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5"/>
  <workbookPr defaultThemeVersion="124226"/>
  <xr:revisionPtr revIDLastSave="0" documentId="8_{ED34A04E-8528-4320-A148-1FBC7F5320D2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Demanda_Comercial_Por_Comercial" sheetId="1" r:id="rId1"/>
  </sheets>
  <calcPr calcId="191028"/>
</workbook>
</file>

<file path=xl/sharedStrings.xml><?xml version="1.0" encoding="utf-8"?>
<sst xmlns="http://schemas.openxmlformats.org/spreadsheetml/2006/main" count="56637" uniqueCount="274">
  <si>
    <t>Demanda comercial por comercializador SEME1 2020</t>
  </si>
  <si>
    <t>Fecha</t>
  </si>
  <si>
    <t>Codigo Comercializador</t>
  </si>
  <si>
    <t>Mercado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</si>
  <si>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</si>
  <si>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</si>
  <si>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</si>
  <si>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</si>
  <si>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</si>
  <si>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</si>
  <si>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</si>
  <si>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</si>
  <si>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</si>
  <si>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</si>
  <si>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</si>
  <si>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</si>
  <si>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</si>
  <si>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</si>
  <si>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</si>
  <si>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</si>
  <si>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</si>
  <si>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</si>
  <si>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</si>
  <si>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</si>
  <si>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</si>
  <si>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</si>
  <si>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</si>
  <si>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</si>
  <si>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Versión</t>
  </si>
  <si>
    <t>2020-01-01</t>
  </si>
  <si>
    <t>ASCC</t>
  </si>
  <si>
    <t>NO REGULADO</t>
  </si>
  <si>
    <t>TX5</t>
  </si>
  <si>
    <t>REGULADO</t>
  </si>
  <si>
    <t>CASC</t>
  </si>
  <si>
    <t>CBNC</t>
  </si>
  <si>
    <t>CDNC</t>
  </si>
  <si>
    <t>CDSC</t>
  </si>
  <si>
    <t>CEOC</t>
  </si>
  <si>
    <t>CETC</t>
  </si>
  <si>
    <t>CHCC</t>
  </si>
  <si>
    <t>CHVC</t>
  </si>
  <si>
    <t>CMXC</t>
  </si>
  <si>
    <t>CNCC</t>
  </si>
  <si>
    <t>CONSUMOS</t>
  </si>
  <si>
    <t>CNSC</t>
  </si>
  <si>
    <t>CQTC</t>
  </si>
  <si>
    <t>CTIC</t>
  </si>
  <si>
    <t>DCLC</t>
  </si>
  <si>
    <t>DLRC</t>
  </si>
  <si>
    <t>EBPC</t>
  </si>
  <si>
    <t>EBSC</t>
  </si>
  <si>
    <t>ECGC</t>
  </si>
  <si>
    <t>ECTC</t>
  </si>
  <si>
    <t>EDIC</t>
  </si>
  <si>
    <t>EDPC</t>
  </si>
  <si>
    <t>EDQC</t>
  </si>
  <si>
    <t>EEPC</t>
  </si>
  <si>
    <t>EGVC</t>
  </si>
  <si>
    <t>EMEC</t>
  </si>
  <si>
    <t>EMIC</t>
  </si>
  <si>
    <t>EMPC</t>
  </si>
  <si>
    <t>EMSC</t>
  </si>
  <si>
    <t>ENDC</t>
  </si>
  <si>
    <t>ENIC</t>
  </si>
  <si>
    <t>EPIC</t>
  </si>
  <si>
    <t>EPMC</t>
  </si>
  <si>
    <t>EPSC</t>
  </si>
  <si>
    <t>EPTC</t>
  </si>
  <si>
    <t>ESPC</t>
  </si>
  <si>
    <t>ESSC</t>
  </si>
  <si>
    <t>ETTC</t>
  </si>
  <si>
    <t>EVSC</t>
  </si>
  <si>
    <t>FREC</t>
  </si>
  <si>
    <t>GECC</t>
  </si>
  <si>
    <t>GNCC</t>
  </si>
  <si>
    <t>HIMC</t>
  </si>
  <si>
    <t>HLAC</t>
  </si>
  <si>
    <t>ISGC</t>
  </si>
  <si>
    <t>ITLC</t>
  </si>
  <si>
    <t>LESC</t>
  </si>
  <si>
    <t>NRCC</t>
  </si>
  <si>
    <t>PEEC</t>
  </si>
  <si>
    <t>QIEC</t>
  </si>
  <si>
    <t>RPEC</t>
  </si>
  <si>
    <t>RQEC</t>
  </si>
  <si>
    <t>RTAC</t>
  </si>
  <si>
    <t>RTQC</t>
  </si>
  <si>
    <t>SOEC</t>
  </si>
  <si>
    <t>TPLC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</si>
  <si>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</si>
  <si>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</si>
  <si>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</si>
  <si>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</si>
  <si>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</si>
  <si>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</si>
  <si>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</si>
  <si>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</si>
  <si>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</si>
  <si>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</si>
  <si>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</si>
  <si>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</si>
  <si>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</si>
  <si>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</si>
  <si>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</si>
  <si>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TRPC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</si>
  <si>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</si>
  <si>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</si>
  <si>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</si>
  <si>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</si>
  <si>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</si>
  <si>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</si>
  <si>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</si>
  <si>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</si>
  <si>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</si>
  <si>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</si>
  <si>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</si>
  <si>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</si>
  <si>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</si>
  <si>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</si>
  <si>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</si>
  <si>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</si>
  <si>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TX6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</si>
  <si>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</si>
  <si>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</si>
  <si>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</si>
  <si>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</si>
  <si>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</si>
  <si>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</si>
  <si>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</si>
  <si>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</si>
  <si>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</si>
  <si>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</si>
  <si>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</si>
  <si>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</si>
  <si>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</si>
  <si>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</si>
  <si>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</si>
  <si>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</si>
  <si>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</si>
  <si>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</si>
  <si>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</si>
  <si>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</si>
  <si>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</si>
  <si>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</si>
  <si>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</si>
  <si>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</si>
  <si>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</si>
  <si>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</si>
  <si>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</si>
  <si>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</si>
  <si>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</si>
  <si>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</si>
  <si>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</si>
  <si>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</si>
  <si>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</si>
  <si>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</si>
  <si>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</si>
  <si>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</si>
  <si>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</si>
  <si>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</si>
  <si>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</si>
  <si>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</si>
  <si>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</si>
  <si>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</si>
  <si>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</si>
  <si>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</si>
  <si>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</si>
  <si>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</si>
  <si>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</si>
  <si>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</si>
  <si>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</si>
  <si>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</si>
  <si>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</si>
  <si>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</si>
  <si>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</si>
  <si>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</si>
  <si>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</si>
  <si>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</si>
  <si>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</si>
  <si>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</si>
  <si>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</si>
  <si>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</si>
  <si>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</si>
  <si>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</si>
  <si>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</si>
  <si>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</si>
  <si>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</si>
  <si>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</si>
  <si>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</si>
  <si>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</si>
  <si>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</si>
  <si>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</si>
  <si>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</si>
  <si>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</si>
  <si>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</si>
  <si>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</si>
  <si>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</si>
  <si>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</si>
  <si>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</si>
  <si>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</si>
  <si>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</si>
  <si>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</si>
  <si>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</si>
  <si>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</si>
  <si>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VESC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</si>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</sst>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;\-"/>
  </numFmts>
  <fonts count="4">
    <font>
      <sz val="11"/>
      <color theme="1"/>
      <name val="Calibri"/>
      <family val="2"/>
      <scheme val="minor"/>
    </font>
    <font>
      <sz val="8"/>
      <color rgb="FF000000"/>
      <name val="Trebuchet MS"/>
      <family val="2"/>
    </font>
    <font>
      <b/>
      <sz val="12"/>
      <color rgb="FF000000"/>
      <name val="Trebuchet MS"/>
      <family val="2"/>
    </font>
    <font>
      <b/>
      <sz val="9"/>
      <color rgb="FF00000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FBC8B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0000"/>
      </font>
      <numFmt numFmtId="165" formatCode="yyyy\-mm\-dd"/>
      <fill>
        <patternFill>
          <bgColor rgb="FFC8DAB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FF"/>
        </patternFill>
      </fill>
      <border>
        <left/>
        <right/>
        <top/>
        <bottom/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B14155"/>
  <sheetViews>
    <sheetView tabSelected="1" workbookViewId="0" xr3:uid="{AEA406A1-0E4B-5B11-9CD5-51D6E497D94C}"/>
  </sheetViews>
  <sheetFormatPr defaultRowHeight="15"/>
  <cols>
    <col min="1" max="1" width="11.7109375" customWidth="1"/>
    <col min="2" max="28" width="11.7109375" style="1" customWidth="1"/>
  </cols>
  <sheetData>
    <row r="2" spans="1:28">
      <c r="C2" s="2" t="s">
        <v>0</v>
      </c>
    </row>
    <row r="3" spans="1:28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</row>
    <row r="4" spans="1:28">
      <c r="A4" s="1" t="s">
        <v>29</v>
      </c>
      <c r="B4" s="1" t="s">
        <v>30</v>
      </c>
      <c r="C4" s="1" t="s">
        <v>31</v>
      </c>
      <c r="D4" s="1">
        <v>624.37</v>
      </c>
      <c r="E4" s="1">
        <v>601.9</v>
      </c>
      <c r="F4" s="1">
        <v>594.19000000000005</v>
      </c>
      <c r="G4" s="1">
        <v>600.11</v>
      </c>
      <c r="H4" s="1">
        <v>596.5</v>
      </c>
      <c r="I4" s="1">
        <v>610.04999999999995</v>
      </c>
      <c r="J4" s="1">
        <v>559.44000000000005</v>
      </c>
      <c r="K4" s="1">
        <v>600.80999999999995</v>
      </c>
      <c r="L4" s="1">
        <v>609.59</v>
      </c>
      <c r="M4" s="1">
        <v>613.34</v>
      </c>
      <c r="N4" s="1">
        <v>632.38</v>
      </c>
      <c r="O4" s="1">
        <v>643.63</v>
      </c>
      <c r="P4" s="1">
        <v>669.78</v>
      </c>
      <c r="Q4" s="1">
        <v>662.32</v>
      </c>
      <c r="R4" s="1">
        <v>666.61</v>
      </c>
      <c r="S4" s="1">
        <v>664.64</v>
      </c>
      <c r="T4" s="1">
        <v>677.95</v>
      </c>
      <c r="U4" s="1">
        <v>677.14</v>
      </c>
      <c r="V4" s="1">
        <v>836</v>
      </c>
      <c r="W4" s="1">
        <v>796.57</v>
      </c>
      <c r="X4" s="1">
        <v>783.62</v>
      </c>
      <c r="Y4" s="1">
        <v>771.65</v>
      </c>
      <c r="Z4" s="1">
        <v>722.01</v>
      </c>
      <c r="AA4" s="1">
        <v>654.4</v>
      </c>
      <c r="AB4" s="1" t="s">
        <v>32</v>
      </c>
    </row>
    <row r="5" spans="1:28">
      <c r="A5" s="1" t="s">
        <v>29</v>
      </c>
      <c r="B5" s="1" t="s">
        <v>30</v>
      </c>
      <c r="C5" s="1" t="s">
        <v>33</v>
      </c>
      <c r="D5" s="1">
        <v>1409.38</v>
      </c>
      <c r="E5" s="1">
        <v>1399.73</v>
      </c>
      <c r="F5" s="1">
        <v>1347.06</v>
      </c>
      <c r="G5" s="1">
        <v>1315.56</v>
      </c>
      <c r="H5" s="1">
        <v>1292.9100000000001</v>
      </c>
      <c r="I5" s="1">
        <v>1342.28</v>
      </c>
      <c r="J5" s="1">
        <v>1332.63</v>
      </c>
      <c r="K5" s="1">
        <v>1351.9</v>
      </c>
      <c r="L5" s="1">
        <v>1512.87</v>
      </c>
      <c r="M5" s="1">
        <v>1619</v>
      </c>
      <c r="N5" s="1">
        <v>1736.65</v>
      </c>
      <c r="O5" s="1">
        <v>1807.76</v>
      </c>
      <c r="P5" s="1">
        <v>1784.31</v>
      </c>
      <c r="Q5" s="1">
        <v>1806.86</v>
      </c>
      <c r="R5" s="1">
        <v>1796.81</v>
      </c>
      <c r="S5" s="1">
        <v>1770.18</v>
      </c>
      <c r="T5" s="1">
        <v>1692.79</v>
      </c>
      <c r="U5" s="1">
        <v>1560.66</v>
      </c>
      <c r="V5" s="1">
        <v>1685.74</v>
      </c>
      <c r="W5" s="1">
        <v>1686.68</v>
      </c>
      <c r="X5" s="1">
        <v>1707.18</v>
      </c>
      <c r="Y5" s="1">
        <v>1690.98</v>
      </c>
      <c r="Z5" s="1">
        <v>1573.64</v>
      </c>
      <c r="AA5" s="1">
        <v>1464.54</v>
      </c>
      <c r="AB5" s="1" t="s">
        <v>32</v>
      </c>
    </row>
    <row r="6" spans="1:28">
      <c r="A6" s="1" t="s">
        <v>29</v>
      </c>
      <c r="B6" s="1" t="s">
        <v>34</v>
      </c>
      <c r="C6" s="1" t="s">
        <v>31</v>
      </c>
      <c r="D6" s="1">
        <v>934.94</v>
      </c>
      <c r="E6" s="1">
        <v>926.54</v>
      </c>
      <c r="F6" s="1">
        <v>919.13</v>
      </c>
      <c r="G6" s="1">
        <v>915.14</v>
      </c>
      <c r="H6" s="1">
        <v>905.57</v>
      </c>
      <c r="I6" s="1">
        <v>892.06</v>
      </c>
      <c r="J6" s="1">
        <v>877.18</v>
      </c>
      <c r="K6" s="1">
        <v>909.53</v>
      </c>
      <c r="L6" s="1">
        <v>962.83</v>
      </c>
      <c r="M6" s="1">
        <v>946.87</v>
      </c>
      <c r="N6" s="1">
        <v>1020.52</v>
      </c>
      <c r="O6" s="1">
        <v>899.03</v>
      </c>
      <c r="P6" s="1">
        <v>924.15</v>
      </c>
      <c r="Q6" s="1">
        <v>978.95</v>
      </c>
      <c r="R6" s="1">
        <v>978.28</v>
      </c>
      <c r="S6" s="1">
        <v>970.97</v>
      </c>
      <c r="T6" s="1">
        <v>964.41</v>
      </c>
      <c r="U6" s="1">
        <v>965.4</v>
      </c>
      <c r="V6" s="1">
        <v>1010.88</v>
      </c>
      <c r="W6" s="1">
        <v>987.08</v>
      </c>
      <c r="X6" s="1">
        <v>974.64</v>
      </c>
      <c r="Y6" s="1">
        <v>962.52</v>
      </c>
      <c r="Z6" s="1">
        <v>959.28</v>
      </c>
      <c r="AA6" s="1">
        <v>936.57</v>
      </c>
      <c r="AB6" s="1" t="s">
        <v>32</v>
      </c>
    </row>
    <row r="7" spans="1:28">
      <c r="A7" s="1" t="s">
        <v>29</v>
      </c>
      <c r="B7" s="1" t="s">
        <v>34</v>
      </c>
      <c r="C7" s="1" t="s">
        <v>33</v>
      </c>
      <c r="D7" s="1">
        <v>48399.96</v>
      </c>
      <c r="E7" s="1">
        <v>47086.69</v>
      </c>
      <c r="F7" s="1">
        <v>46116.1</v>
      </c>
      <c r="G7" s="1">
        <v>44830.38</v>
      </c>
      <c r="H7" s="1">
        <v>43329.47</v>
      </c>
      <c r="I7" s="1">
        <v>41325.82</v>
      </c>
      <c r="J7" s="1">
        <v>38901.82</v>
      </c>
      <c r="K7" s="1">
        <v>40498.06</v>
      </c>
      <c r="L7" s="1">
        <v>43597.57</v>
      </c>
      <c r="M7" s="1">
        <v>45434.32</v>
      </c>
      <c r="N7" s="1">
        <v>45991.94</v>
      </c>
      <c r="O7" s="1">
        <v>46181.93</v>
      </c>
      <c r="P7" s="1">
        <v>45938.6</v>
      </c>
      <c r="Q7" s="1">
        <v>45620.02</v>
      </c>
      <c r="R7" s="1">
        <v>45003.24</v>
      </c>
      <c r="S7" s="1">
        <v>44579.94</v>
      </c>
      <c r="T7" s="1">
        <v>44360.26</v>
      </c>
      <c r="U7" s="1">
        <v>46861.25</v>
      </c>
      <c r="V7" s="1">
        <v>54553.55</v>
      </c>
      <c r="W7" s="1">
        <v>56295.76</v>
      </c>
      <c r="X7" s="1">
        <v>55197</v>
      </c>
      <c r="Y7" s="1">
        <v>53060.06</v>
      </c>
      <c r="Z7" s="1">
        <v>49629.61</v>
      </c>
      <c r="AA7" s="1">
        <v>46444.25</v>
      </c>
      <c r="AB7" s="1" t="s">
        <v>32</v>
      </c>
    </row>
    <row r="8" spans="1:28">
      <c r="A8" s="1" t="s">
        <v>29</v>
      </c>
      <c r="B8" s="1" t="s">
        <v>35</v>
      </c>
      <c r="C8" s="1" t="s">
        <v>31</v>
      </c>
      <c r="D8" s="1">
        <v>118.16</v>
      </c>
      <c r="E8" s="1">
        <v>119.01</v>
      </c>
      <c r="F8" s="1">
        <v>117.62</v>
      </c>
      <c r="G8" s="1">
        <v>120.06</v>
      </c>
      <c r="H8" s="1">
        <v>119.17</v>
      </c>
      <c r="I8" s="1">
        <v>134.01</v>
      </c>
      <c r="J8" s="1">
        <v>123.39</v>
      </c>
      <c r="K8" s="1">
        <v>129.41</v>
      </c>
      <c r="L8" s="1">
        <v>131.44</v>
      </c>
      <c r="M8" s="1">
        <v>138.86000000000001</v>
      </c>
      <c r="N8" s="1">
        <v>140.06</v>
      </c>
      <c r="O8" s="1">
        <v>141.41</v>
      </c>
      <c r="P8" s="1">
        <v>138.63</v>
      </c>
      <c r="Q8" s="1">
        <v>141.07</v>
      </c>
      <c r="R8" s="1">
        <v>141.54</v>
      </c>
      <c r="S8" s="1">
        <v>139.57</v>
      </c>
      <c r="T8" s="1">
        <v>135.6</v>
      </c>
      <c r="U8" s="1">
        <v>142.32</v>
      </c>
      <c r="V8" s="1">
        <v>149.22999999999999</v>
      </c>
      <c r="W8" s="1">
        <v>144.84</v>
      </c>
      <c r="X8" s="1">
        <v>136.32</v>
      </c>
      <c r="Y8" s="1">
        <v>122.32</v>
      </c>
      <c r="Z8" s="1">
        <v>123.51</v>
      </c>
      <c r="AA8" s="1">
        <v>123.59</v>
      </c>
      <c r="AB8" s="1" t="s">
        <v>32</v>
      </c>
    </row>
    <row r="9" spans="1:28">
      <c r="A9" s="1" t="s">
        <v>29</v>
      </c>
      <c r="B9" s="1" t="s">
        <v>36</v>
      </c>
      <c r="C9" s="1" t="s">
        <v>31</v>
      </c>
      <c r="D9" s="1">
        <v>8730.1200000000008</v>
      </c>
      <c r="E9" s="1">
        <v>8733.36</v>
      </c>
      <c r="F9" s="1">
        <v>8752.2099999999991</v>
      </c>
      <c r="G9" s="1">
        <v>8730.19</v>
      </c>
      <c r="H9" s="1">
        <v>8718.16</v>
      </c>
      <c r="I9" s="1">
        <v>8684.5499999999993</v>
      </c>
      <c r="J9" s="1">
        <v>871.1</v>
      </c>
      <c r="K9" s="1">
        <v>1104.78</v>
      </c>
      <c r="L9" s="1">
        <v>1187.27</v>
      </c>
      <c r="M9" s="1">
        <v>1232.51</v>
      </c>
      <c r="N9" s="1">
        <v>1253.82</v>
      </c>
      <c r="O9" s="1">
        <v>1206.4100000000001</v>
      </c>
      <c r="P9" s="1">
        <v>1010.71</v>
      </c>
      <c r="Q9" s="1">
        <v>978.5</v>
      </c>
      <c r="R9" s="1">
        <v>1004.25</v>
      </c>
      <c r="S9" s="1">
        <v>897.93</v>
      </c>
      <c r="T9" s="1">
        <v>911.73</v>
      </c>
      <c r="U9" s="1">
        <v>861.62</v>
      </c>
      <c r="V9" s="1">
        <v>8489.25</v>
      </c>
      <c r="W9" s="1">
        <v>8500.49</v>
      </c>
      <c r="X9" s="1">
        <v>8495.6299999999992</v>
      </c>
      <c r="Y9" s="1">
        <v>8501.8799999999992</v>
      </c>
      <c r="Z9" s="1">
        <v>8518.2999999999993</v>
      </c>
      <c r="AA9" s="1">
        <v>8488.89</v>
      </c>
      <c r="AB9" s="1" t="s">
        <v>32</v>
      </c>
    </row>
    <row r="10" spans="1:28">
      <c r="A10" s="1" t="s">
        <v>29</v>
      </c>
      <c r="B10" s="1" t="s">
        <v>36</v>
      </c>
      <c r="C10" s="1" t="s">
        <v>33</v>
      </c>
      <c r="D10" s="1">
        <v>85895.92</v>
      </c>
      <c r="E10" s="1">
        <v>77258.539999999994</v>
      </c>
      <c r="F10" s="1">
        <v>69728.800000000003</v>
      </c>
      <c r="G10" s="1">
        <v>63784.01</v>
      </c>
      <c r="H10" s="1">
        <v>59384.69</v>
      </c>
      <c r="I10" s="1">
        <v>57783.13</v>
      </c>
      <c r="J10" s="1">
        <v>60223.35</v>
      </c>
      <c r="K10" s="1">
        <v>62480.79</v>
      </c>
      <c r="L10" s="1">
        <v>67682.289999999994</v>
      </c>
      <c r="M10" s="1">
        <v>73535.490000000005</v>
      </c>
      <c r="N10" s="1">
        <v>78451.7</v>
      </c>
      <c r="O10" s="1">
        <v>82479.55</v>
      </c>
      <c r="P10" s="1">
        <v>83773.399999999994</v>
      </c>
      <c r="Q10" s="1">
        <v>80864.09</v>
      </c>
      <c r="R10" s="1">
        <v>77251.56</v>
      </c>
      <c r="S10" s="1">
        <v>76323</v>
      </c>
      <c r="T10" s="1">
        <v>77617.45</v>
      </c>
      <c r="U10" s="1">
        <v>80506.83</v>
      </c>
      <c r="V10" s="1">
        <v>92888.19</v>
      </c>
      <c r="W10" s="1">
        <v>105769.46</v>
      </c>
      <c r="X10" s="1">
        <v>97454.54</v>
      </c>
      <c r="Y10" s="1">
        <v>84576.51</v>
      </c>
      <c r="Z10" s="1">
        <v>71107.210000000006</v>
      </c>
      <c r="AA10" s="1">
        <v>60009.27</v>
      </c>
      <c r="AB10" s="1" t="s">
        <v>32</v>
      </c>
    </row>
    <row r="11" spans="1:28">
      <c r="A11" s="1" t="s">
        <v>29</v>
      </c>
      <c r="B11" s="1" t="s">
        <v>37</v>
      </c>
      <c r="C11" s="1" t="s">
        <v>31</v>
      </c>
      <c r="D11" s="1">
        <v>47186.18</v>
      </c>
      <c r="E11" s="1">
        <v>47215.47</v>
      </c>
      <c r="F11" s="1">
        <v>47346.23</v>
      </c>
      <c r="G11" s="1">
        <v>47321.09</v>
      </c>
      <c r="H11" s="1">
        <v>47281.52</v>
      </c>
      <c r="I11" s="1">
        <v>47331.33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46956.68</v>
      </c>
      <c r="W11" s="1">
        <v>47042.42</v>
      </c>
      <c r="X11" s="1">
        <v>47105.82</v>
      </c>
      <c r="Y11" s="1">
        <v>47229.1</v>
      </c>
      <c r="Z11" s="1">
        <v>47325.46</v>
      </c>
      <c r="AA11" s="1">
        <v>47239.49</v>
      </c>
      <c r="AB11" s="1" t="s">
        <v>32</v>
      </c>
    </row>
    <row r="12" spans="1:28">
      <c r="A12" s="1" t="s">
        <v>29</v>
      </c>
      <c r="B12" s="1" t="s">
        <v>37</v>
      </c>
      <c r="C12" s="1" t="s">
        <v>33</v>
      </c>
      <c r="D12" s="1">
        <v>907477.7</v>
      </c>
      <c r="E12" s="1">
        <v>828030.94</v>
      </c>
      <c r="F12" s="1">
        <v>754058.75</v>
      </c>
      <c r="G12" s="1">
        <v>708660.67</v>
      </c>
      <c r="H12" s="1">
        <v>687360.96</v>
      </c>
      <c r="I12" s="1">
        <v>661839.23</v>
      </c>
      <c r="J12" s="1">
        <v>647049.5</v>
      </c>
      <c r="K12" s="1">
        <v>676351.59</v>
      </c>
      <c r="L12" s="1">
        <v>744039.55</v>
      </c>
      <c r="M12" s="1">
        <v>817129.93</v>
      </c>
      <c r="N12" s="1">
        <v>890686.67</v>
      </c>
      <c r="O12" s="1">
        <v>948347.98</v>
      </c>
      <c r="P12" s="1">
        <v>979232.91</v>
      </c>
      <c r="Q12" s="1">
        <v>970268.04</v>
      </c>
      <c r="R12" s="1">
        <v>930675.56</v>
      </c>
      <c r="S12" s="1">
        <v>904687.07</v>
      </c>
      <c r="T12" s="1">
        <v>886330.25</v>
      </c>
      <c r="U12" s="1">
        <v>927959.13</v>
      </c>
      <c r="V12" s="1">
        <v>1065757.3500000001</v>
      </c>
      <c r="W12" s="1">
        <v>1108820.54</v>
      </c>
      <c r="X12" s="1">
        <v>1073540.93</v>
      </c>
      <c r="Y12" s="1">
        <v>990929.48</v>
      </c>
      <c r="Z12" s="1">
        <v>880876.56</v>
      </c>
      <c r="AA12" s="1">
        <v>787559.97</v>
      </c>
      <c r="AB12" s="1" t="s">
        <v>32</v>
      </c>
    </row>
    <row r="13" spans="1:28">
      <c r="A13" s="1" t="s">
        <v>29</v>
      </c>
      <c r="B13" s="1" t="s">
        <v>38</v>
      </c>
      <c r="C13" s="1" t="s">
        <v>31</v>
      </c>
      <c r="D13" s="1">
        <v>3108.82</v>
      </c>
      <c r="E13" s="1">
        <v>3134.34</v>
      </c>
      <c r="F13" s="1">
        <v>3006.69</v>
      </c>
      <c r="G13" s="1">
        <v>2962.75</v>
      </c>
      <c r="H13" s="1">
        <v>2946.32</v>
      </c>
      <c r="I13" s="1">
        <v>3135.99</v>
      </c>
      <c r="J13" s="1">
        <v>2950.4</v>
      </c>
      <c r="K13" s="1">
        <v>2867.9</v>
      </c>
      <c r="L13" s="1">
        <v>2834.8</v>
      </c>
      <c r="M13" s="1">
        <v>3007.68</v>
      </c>
      <c r="N13" s="1">
        <v>3055.23</v>
      </c>
      <c r="O13" s="1">
        <v>3200.9</v>
      </c>
      <c r="P13" s="1">
        <v>3323.9</v>
      </c>
      <c r="Q13" s="1">
        <v>3437.93</v>
      </c>
      <c r="R13" s="1">
        <v>3488.33</v>
      </c>
      <c r="S13" s="1">
        <v>3547.26</v>
      </c>
      <c r="T13" s="1">
        <v>3711.15</v>
      </c>
      <c r="U13" s="1">
        <v>3796.1</v>
      </c>
      <c r="V13" s="1">
        <v>3795.12</v>
      </c>
      <c r="W13" s="1">
        <v>3746.27</v>
      </c>
      <c r="X13" s="1">
        <v>3741.22</v>
      </c>
      <c r="Y13" s="1">
        <v>3704.7</v>
      </c>
      <c r="Z13" s="1">
        <v>3830.64</v>
      </c>
      <c r="AA13" s="1">
        <v>3969.02</v>
      </c>
      <c r="AB13" s="1" t="s">
        <v>32</v>
      </c>
    </row>
    <row r="14" spans="1:28">
      <c r="A14" s="1" t="s">
        <v>29</v>
      </c>
      <c r="B14" s="1" t="s">
        <v>38</v>
      </c>
      <c r="C14" s="1" t="s">
        <v>33</v>
      </c>
      <c r="D14" s="1">
        <v>76540.59</v>
      </c>
      <c r="E14" s="1">
        <v>67245.11</v>
      </c>
      <c r="F14" s="1">
        <v>59768.47</v>
      </c>
      <c r="G14" s="1">
        <v>55762.55</v>
      </c>
      <c r="H14" s="1">
        <v>52331.78</v>
      </c>
      <c r="I14" s="1">
        <v>51548.39</v>
      </c>
      <c r="J14" s="1">
        <v>51152.42</v>
      </c>
      <c r="K14" s="1">
        <v>52961.65</v>
      </c>
      <c r="L14" s="1">
        <v>56471.11</v>
      </c>
      <c r="M14" s="1">
        <v>60782.81</v>
      </c>
      <c r="N14" s="1">
        <v>63172.56</v>
      </c>
      <c r="O14" s="1">
        <v>66166.37</v>
      </c>
      <c r="P14" s="1">
        <v>68199.839999999997</v>
      </c>
      <c r="Q14" s="1">
        <v>67860.34</v>
      </c>
      <c r="R14" s="1">
        <v>65773.14</v>
      </c>
      <c r="S14" s="1">
        <v>65751.89</v>
      </c>
      <c r="T14" s="1">
        <v>67122.14</v>
      </c>
      <c r="U14" s="1">
        <v>72379.87</v>
      </c>
      <c r="V14" s="1">
        <v>88898.63</v>
      </c>
      <c r="W14" s="1">
        <v>96592.26</v>
      </c>
      <c r="X14" s="1">
        <v>88506.85</v>
      </c>
      <c r="Y14" s="1">
        <v>77119.460000000006</v>
      </c>
      <c r="Z14" s="1">
        <v>65473.9</v>
      </c>
      <c r="AA14" s="1">
        <v>56240.69</v>
      </c>
      <c r="AB14" s="1" t="s">
        <v>32</v>
      </c>
    </row>
    <row r="15" spans="1:28">
      <c r="A15" s="1" t="s">
        <v>29</v>
      </c>
      <c r="B15" s="1" t="s">
        <v>39</v>
      </c>
      <c r="C15" s="1" t="s">
        <v>31</v>
      </c>
      <c r="D15" s="1">
        <v>4100</v>
      </c>
      <c r="E15" s="1">
        <v>4266.99</v>
      </c>
      <c r="F15" s="1">
        <v>3972.11</v>
      </c>
      <c r="G15" s="1">
        <v>4035.42</v>
      </c>
      <c r="H15" s="1">
        <v>4054</v>
      </c>
      <c r="I15" s="1">
        <v>3996.71</v>
      </c>
      <c r="J15" s="1">
        <v>1756.61</v>
      </c>
      <c r="K15" s="1">
        <v>1807.3</v>
      </c>
      <c r="L15" s="1">
        <v>1687.76</v>
      </c>
      <c r="M15" s="1">
        <v>1601.46</v>
      </c>
      <c r="N15" s="1">
        <v>1791.09</v>
      </c>
      <c r="O15" s="1">
        <v>1824.08</v>
      </c>
      <c r="P15" s="1">
        <v>1996.24</v>
      </c>
      <c r="Q15" s="1">
        <v>2009.87</v>
      </c>
      <c r="R15" s="1">
        <v>1999.49</v>
      </c>
      <c r="S15" s="1">
        <v>1960.29</v>
      </c>
      <c r="T15" s="1">
        <v>1996.74</v>
      </c>
      <c r="U15" s="1">
        <v>1881.99</v>
      </c>
      <c r="V15" s="1">
        <v>4147.3</v>
      </c>
      <c r="W15" s="1">
        <v>4371.5600000000004</v>
      </c>
      <c r="X15" s="1">
        <v>4399.42</v>
      </c>
      <c r="Y15" s="1">
        <v>4283.29</v>
      </c>
      <c r="Z15" s="1">
        <v>4094.26</v>
      </c>
      <c r="AA15" s="1">
        <v>4044.86</v>
      </c>
      <c r="AB15" s="1" t="s">
        <v>32</v>
      </c>
    </row>
    <row r="16" spans="1:28">
      <c r="A16" s="1" t="s">
        <v>29</v>
      </c>
      <c r="B16" s="1" t="s">
        <v>39</v>
      </c>
      <c r="C16" s="1" t="s">
        <v>33</v>
      </c>
      <c r="D16" s="1">
        <v>16670.080000000002</v>
      </c>
      <c r="E16" s="1">
        <v>15547.64</v>
      </c>
      <c r="F16" s="1">
        <v>14702.07</v>
      </c>
      <c r="G16" s="1">
        <v>13882.46</v>
      </c>
      <c r="H16" s="1">
        <v>13265.6</v>
      </c>
      <c r="I16" s="1">
        <v>12815.8</v>
      </c>
      <c r="J16" s="1">
        <v>12169.24</v>
      </c>
      <c r="K16" s="1">
        <v>11854.84</v>
      </c>
      <c r="L16" s="1">
        <v>12645</v>
      </c>
      <c r="M16" s="1">
        <v>13762.47</v>
      </c>
      <c r="N16" s="1">
        <v>14898.45</v>
      </c>
      <c r="O16" s="1">
        <v>16156.05</v>
      </c>
      <c r="P16" s="1">
        <v>16919.11</v>
      </c>
      <c r="Q16" s="1">
        <v>16941.68</v>
      </c>
      <c r="R16" s="1">
        <v>16712.13</v>
      </c>
      <c r="S16" s="1">
        <v>16678.849999999999</v>
      </c>
      <c r="T16" s="1">
        <v>16560.439999999999</v>
      </c>
      <c r="U16" s="1">
        <v>16881.75</v>
      </c>
      <c r="V16" s="1">
        <v>19327.34</v>
      </c>
      <c r="W16" s="1">
        <v>20716.689999999999</v>
      </c>
      <c r="X16" s="1">
        <v>20262.27</v>
      </c>
      <c r="Y16" s="1">
        <v>18987.73</v>
      </c>
      <c r="Z16" s="1">
        <v>17047.38</v>
      </c>
      <c r="AA16" s="1">
        <v>15090.17</v>
      </c>
      <c r="AB16" s="1" t="s">
        <v>32</v>
      </c>
    </row>
    <row r="17" spans="1:28">
      <c r="A17" s="1" t="s">
        <v>29</v>
      </c>
      <c r="B17" s="1" t="s">
        <v>40</v>
      </c>
      <c r="C17" s="1" t="s">
        <v>33</v>
      </c>
      <c r="D17" s="1">
        <v>94367.25</v>
      </c>
      <c r="E17" s="1">
        <v>87232.639999999999</v>
      </c>
      <c r="F17" s="1">
        <v>81517.53</v>
      </c>
      <c r="G17" s="1">
        <v>76505.009999999995</v>
      </c>
      <c r="H17" s="1">
        <v>73065.88</v>
      </c>
      <c r="I17" s="1">
        <v>70602.2</v>
      </c>
      <c r="J17" s="1">
        <v>69855.649999999994</v>
      </c>
      <c r="K17" s="1">
        <v>71963.820000000007</v>
      </c>
      <c r="L17" s="1">
        <v>78258.94</v>
      </c>
      <c r="M17" s="1">
        <v>85900.5</v>
      </c>
      <c r="N17" s="1">
        <v>93452.11</v>
      </c>
      <c r="O17" s="1">
        <v>101848.61</v>
      </c>
      <c r="P17" s="1">
        <v>106793.58</v>
      </c>
      <c r="Q17" s="1">
        <v>106701.19</v>
      </c>
      <c r="R17" s="1">
        <v>103560.38</v>
      </c>
      <c r="S17" s="1">
        <v>100720.48</v>
      </c>
      <c r="T17" s="1">
        <v>101223.66</v>
      </c>
      <c r="U17" s="1">
        <v>106548.94</v>
      </c>
      <c r="V17" s="1">
        <v>122377.93</v>
      </c>
      <c r="W17" s="1">
        <v>127517.66</v>
      </c>
      <c r="X17" s="1">
        <v>120762.06</v>
      </c>
      <c r="Y17" s="1">
        <v>109028.8</v>
      </c>
      <c r="Z17" s="1">
        <v>94329.22</v>
      </c>
      <c r="AA17" s="1">
        <v>81832.53</v>
      </c>
      <c r="AB17" s="1" t="s">
        <v>32</v>
      </c>
    </row>
    <row r="18" spans="1:28">
      <c r="A18" s="1" t="s">
        <v>29</v>
      </c>
      <c r="B18" s="1" t="s">
        <v>41</v>
      </c>
      <c r="C18" s="1" t="s">
        <v>31</v>
      </c>
      <c r="D18" s="1">
        <v>55629.65</v>
      </c>
      <c r="E18" s="1">
        <v>55824.32</v>
      </c>
      <c r="F18" s="1">
        <v>56201.04</v>
      </c>
      <c r="G18" s="1">
        <v>55774.23</v>
      </c>
      <c r="H18" s="1">
        <v>55658.76</v>
      </c>
      <c r="I18" s="1">
        <v>55413.07</v>
      </c>
      <c r="J18" s="1">
        <v>54971.38</v>
      </c>
      <c r="K18" s="1">
        <v>54856.55</v>
      </c>
      <c r="L18" s="1">
        <v>55066.61</v>
      </c>
      <c r="M18" s="1">
        <v>54019.73</v>
      </c>
      <c r="N18" s="1">
        <v>56467.5</v>
      </c>
      <c r="O18" s="1">
        <v>57229.27</v>
      </c>
      <c r="P18" s="1">
        <v>57812.160000000003</v>
      </c>
      <c r="Q18" s="1">
        <v>57793.75</v>
      </c>
      <c r="R18" s="1">
        <v>57591.93</v>
      </c>
      <c r="S18" s="1">
        <v>57319.71</v>
      </c>
      <c r="T18" s="1">
        <v>56270.33</v>
      </c>
      <c r="U18" s="1">
        <v>56640.76</v>
      </c>
      <c r="V18" s="1">
        <v>57866.68</v>
      </c>
      <c r="W18" s="1">
        <v>57932.86</v>
      </c>
      <c r="X18" s="1">
        <v>57261.46</v>
      </c>
      <c r="Y18" s="1">
        <v>57546.32</v>
      </c>
      <c r="Z18" s="1">
        <v>57513.24</v>
      </c>
      <c r="AA18" s="1">
        <v>57876.2</v>
      </c>
      <c r="AB18" s="1" t="s">
        <v>32</v>
      </c>
    </row>
    <row r="19" spans="1:28">
      <c r="A19" s="1" t="s">
        <v>29</v>
      </c>
      <c r="B19" s="1" t="s">
        <v>42</v>
      </c>
      <c r="C19" s="1" t="s">
        <v>31</v>
      </c>
      <c r="D19" s="1">
        <v>2090.91</v>
      </c>
      <c r="E19" s="1">
        <v>2143.4699999999998</v>
      </c>
      <c r="F19" s="1">
        <v>2114.17</v>
      </c>
      <c r="G19" s="1">
        <v>2136.17</v>
      </c>
      <c r="H19" s="1">
        <v>2106.2199999999998</v>
      </c>
      <c r="I19" s="1">
        <v>2083.8000000000002</v>
      </c>
      <c r="J19" s="1">
        <v>2011.3</v>
      </c>
      <c r="K19" s="1">
        <v>2063.61</v>
      </c>
      <c r="L19" s="1">
        <v>2031.98</v>
      </c>
      <c r="M19" s="1">
        <v>2087.66</v>
      </c>
      <c r="N19" s="1">
        <v>2048.31</v>
      </c>
      <c r="O19" s="1">
        <v>2707.36</v>
      </c>
      <c r="P19" s="1">
        <v>2058.7399999999998</v>
      </c>
      <c r="Q19" s="1">
        <v>2078.1799999999998</v>
      </c>
      <c r="R19" s="1">
        <v>2102.83</v>
      </c>
      <c r="S19" s="1">
        <v>2090.42</v>
      </c>
      <c r="T19" s="1">
        <v>2175.14</v>
      </c>
      <c r="U19" s="1">
        <v>3406.68</v>
      </c>
      <c r="V19" s="1">
        <v>3935.3</v>
      </c>
      <c r="W19" s="1">
        <v>4100.8599999999997</v>
      </c>
      <c r="X19" s="1">
        <v>4228.55</v>
      </c>
      <c r="Y19" s="1">
        <v>4212.68</v>
      </c>
      <c r="Z19" s="1">
        <v>4262.97</v>
      </c>
      <c r="AA19" s="1">
        <v>3994.46</v>
      </c>
      <c r="AB19" s="1" t="s">
        <v>32</v>
      </c>
    </row>
    <row r="20" spans="1:28">
      <c r="A20" s="1" t="s">
        <v>29</v>
      </c>
      <c r="B20" s="1" t="s">
        <v>43</v>
      </c>
      <c r="C20" s="1" t="s">
        <v>44</v>
      </c>
      <c r="D20" s="1">
        <v>0</v>
      </c>
      <c r="E20" s="1">
        <v>0</v>
      </c>
      <c r="F20" s="1">
        <v>249.92</v>
      </c>
      <c r="G20" s="1">
        <v>2347.91</v>
      </c>
      <c r="H20" s="1">
        <v>0</v>
      </c>
      <c r="I20" s="1">
        <v>0</v>
      </c>
      <c r="J20" s="1">
        <v>0</v>
      </c>
      <c r="K20" s="1">
        <v>2361.73</v>
      </c>
      <c r="L20" s="1">
        <v>3079.21</v>
      </c>
      <c r="M20" s="1">
        <v>1787.74</v>
      </c>
      <c r="N20" s="1">
        <v>504.32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52.15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 t="s">
        <v>32</v>
      </c>
    </row>
    <row r="21" spans="1:28">
      <c r="A21" s="1" t="s">
        <v>29</v>
      </c>
      <c r="B21" s="1" t="s">
        <v>45</v>
      </c>
      <c r="C21" s="1" t="s">
        <v>33</v>
      </c>
      <c r="D21" s="1">
        <v>146091.04999999999</v>
      </c>
      <c r="E21" s="1">
        <v>146333.62</v>
      </c>
      <c r="F21" s="1">
        <v>147682.1</v>
      </c>
      <c r="G21" s="1">
        <v>144594.53</v>
      </c>
      <c r="H21" s="1">
        <v>143053.07</v>
      </c>
      <c r="I21" s="1">
        <v>140285.13</v>
      </c>
      <c r="J21" s="1">
        <v>134523.79</v>
      </c>
      <c r="K21" s="1">
        <v>133838.68</v>
      </c>
      <c r="L21" s="1">
        <v>135373.26999999999</v>
      </c>
      <c r="M21" s="1">
        <v>137956.29</v>
      </c>
      <c r="N21" s="1">
        <v>139554.94</v>
      </c>
      <c r="O21" s="1">
        <v>141013.24</v>
      </c>
      <c r="P21" s="1">
        <v>141459.89000000001</v>
      </c>
      <c r="Q21" s="1">
        <v>139057.06</v>
      </c>
      <c r="R21" s="1">
        <v>138515.82</v>
      </c>
      <c r="S21" s="1">
        <v>137551.96</v>
      </c>
      <c r="T21" s="1">
        <v>136574.42000000001</v>
      </c>
      <c r="U21" s="1">
        <v>140209.91</v>
      </c>
      <c r="V21" s="1">
        <v>164461.64000000001</v>
      </c>
      <c r="W21" s="1">
        <v>167080.23000000001</v>
      </c>
      <c r="X21" s="1">
        <v>166761.45000000001</v>
      </c>
      <c r="Y21" s="1">
        <v>164309.25</v>
      </c>
      <c r="Z21" s="1">
        <v>156830.21</v>
      </c>
      <c r="AA21" s="1">
        <v>150150.67000000001</v>
      </c>
      <c r="AB21" s="1" t="s">
        <v>32</v>
      </c>
    </row>
    <row r="22" spans="1:28">
      <c r="A22" s="1" t="s">
        <v>29</v>
      </c>
      <c r="B22" s="1" t="s">
        <v>46</v>
      </c>
      <c r="C22" s="1" t="s">
        <v>33</v>
      </c>
      <c r="D22" s="1">
        <v>27173.51</v>
      </c>
      <c r="E22" s="1">
        <v>26226.03</v>
      </c>
      <c r="F22" s="1">
        <v>25073.95</v>
      </c>
      <c r="G22" s="1">
        <v>24115.24</v>
      </c>
      <c r="H22" s="1">
        <v>23346.21</v>
      </c>
      <c r="I22" s="1">
        <v>22718.23</v>
      </c>
      <c r="J22" s="1">
        <v>21001.26</v>
      </c>
      <c r="K22" s="1">
        <v>21383.3</v>
      </c>
      <c r="L22" s="1">
        <v>22840.02</v>
      </c>
      <c r="M22" s="1">
        <v>24200.95</v>
      </c>
      <c r="N22" s="1">
        <v>25530.240000000002</v>
      </c>
      <c r="O22" s="1">
        <v>26637.35</v>
      </c>
      <c r="P22" s="1">
        <v>24499.26</v>
      </c>
      <c r="Q22" s="1">
        <v>25641.38</v>
      </c>
      <c r="R22" s="1">
        <v>25069.58</v>
      </c>
      <c r="S22" s="1">
        <v>24313.45</v>
      </c>
      <c r="T22" s="1">
        <v>24412.959999999999</v>
      </c>
      <c r="U22" s="1">
        <v>25138.639999999999</v>
      </c>
      <c r="V22" s="1">
        <v>29333.56</v>
      </c>
      <c r="W22" s="1">
        <v>30982</v>
      </c>
      <c r="X22" s="1">
        <v>29892.59</v>
      </c>
      <c r="Y22" s="1">
        <v>27674.7</v>
      </c>
      <c r="Z22" s="1">
        <v>25111.25</v>
      </c>
      <c r="AA22" s="1">
        <v>23062.81</v>
      </c>
      <c r="AB22" s="1" t="s">
        <v>32</v>
      </c>
    </row>
    <row r="23" spans="1:28">
      <c r="A23" s="1" t="s">
        <v>29</v>
      </c>
      <c r="B23" s="1" t="s">
        <v>47</v>
      </c>
      <c r="C23" s="1" t="s">
        <v>33</v>
      </c>
      <c r="D23" s="1">
        <v>15661.19</v>
      </c>
      <c r="E23" s="1">
        <v>15033.32</v>
      </c>
      <c r="F23" s="1">
        <v>14533.86</v>
      </c>
      <c r="G23" s="1">
        <v>14035.1</v>
      </c>
      <c r="H23" s="1">
        <v>13744.72</v>
      </c>
      <c r="I23" s="1">
        <v>13471.03</v>
      </c>
      <c r="J23" s="1">
        <v>11742.59</v>
      </c>
      <c r="K23" s="1">
        <v>11904.23</v>
      </c>
      <c r="L23" s="1">
        <v>12430.2</v>
      </c>
      <c r="M23" s="1">
        <v>13464.05</v>
      </c>
      <c r="N23" s="1">
        <v>13727.3</v>
      </c>
      <c r="O23" s="1">
        <v>15343.33</v>
      </c>
      <c r="P23" s="1">
        <v>15916.41</v>
      </c>
      <c r="Q23" s="1">
        <v>16236.19</v>
      </c>
      <c r="R23" s="1">
        <v>16240.26</v>
      </c>
      <c r="S23" s="1">
        <v>15729.75</v>
      </c>
      <c r="T23" s="1">
        <v>15523.67</v>
      </c>
      <c r="U23" s="1">
        <v>15751.85</v>
      </c>
      <c r="V23" s="1">
        <v>18770.64</v>
      </c>
      <c r="W23" s="1">
        <v>19460.740000000002</v>
      </c>
      <c r="X23" s="1">
        <v>19210.669999999998</v>
      </c>
      <c r="Y23" s="1">
        <v>18228.77</v>
      </c>
      <c r="Z23" s="1">
        <v>16972.28</v>
      </c>
      <c r="AA23" s="1">
        <v>15179.93</v>
      </c>
      <c r="AB23" s="1" t="s">
        <v>32</v>
      </c>
    </row>
    <row r="24" spans="1:28">
      <c r="A24" s="1" t="s">
        <v>29</v>
      </c>
      <c r="B24" s="1" t="s">
        <v>48</v>
      </c>
      <c r="C24" s="1" t="s">
        <v>31</v>
      </c>
      <c r="D24" s="1">
        <v>12790.79</v>
      </c>
      <c r="E24" s="1">
        <v>12701.47</v>
      </c>
      <c r="F24" s="1">
        <v>12549.07</v>
      </c>
      <c r="G24" s="1">
        <v>12422.97</v>
      </c>
      <c r="H24" s="1">
        <v>12387.53</v>
      </c>
      <c r="I24" s="1">
        <v>12259.22</v>
      </c>
      <c r="J24" s="1">
        <v>8283.1299999999992</v>
      </c>
      <c r="K24" s="1">
        <v>8813.2099999999991</v>
      </c>
      <c r="L24" s="1">
        <v>9412.9500000000007</v>
      </c>
      <c r="M24" s="1">
        <v>9945.4</v>
      </c>
      <c r="N24" s="1">
        <v>10433.92</v>
      </c>
      <c r="O24" s="1">
        <v>10762.68</v>
      </c>
      <c r="P24" s="1">
        <v>11279.32</v>
      </c>
      <c r="Q24" s="1">
        <v>11496.88</v>
      </c>
      <c r="R24" s="1">
        <v>11290.42</v>
      </c>
      <c r="S24" s="1">
        <v>10700.99</v>
      </c>
      <c r="T24" s="1">
        <v>10659.76</v>
      </c>
      <c r="U24" s="1">
        <v>10660.66</v>
      </c>
      <c r="V24" s="1">
        <v>14376.91</v>
      </c>
      <c r="W24" s="1">
        <v>14054.18</v>
      </c>
      <c r="X24" s="1">
        <v>13433.1</v>
      </c>
      <c r="Y24" s="1">
        <v>13175</v>
      </c>
      <c r="Z24" s="1">
        <v>12795.66</v>
      </c>
      <c r="AA24" s="1">
        <v>12439.79</v>
      </c>
      <c r="AB24" s="1" t="s">
        <v>32</v>
      </c>
    </row>
    <row r="25" spans="1:28">
      <c r="A25" s="1" t="s">
        <v>29</v>
      </c>
      <c r="B25" s="1" t="s">
        <v>48</v>
      </c>
      <c r="C25" s="1" t="s">
        <v>33</v>
      </c>
      <c r="D25" s="1">
        <v>19377.5</v>
      </c>
      <c r="E25" s="1">
        <v>19250.5</v>
      </c>
      <c r="F25" s="1">
        <v>19212.349999999999</v>
      </c>
      <c r="G25" s="1">
        <v>18834.37</v>
      </c>
      <c r="H25" s="1">
        <v>18556.79</v>
      </c>
      <c r="I25" s="1">
        <v>18469.490000000002</v>
      </c>
      <c r="J25" s="1">
        <v>17771.599999999999</v>
      </c>
      <c r="K25" s="1">
        <v>18382.990000000002</v>
      </c>
      <c r="L25" s="1">
        <v>19472.71</v>
      </c>
      <c r="M25" s="1">
        <v>21187.279999999999</v>
      </c>
      <c r="N25" s="1">
        <v>23293.51</v>
      </c>
      <c r="O25" s="1">
        <v>25493.67</v>
      </c>
      <c r="P25" s="1">
        <v>27594.6</v>
      </c>
      <c r="Q25" s="1">
        <v>28806.75</v>
      </c>
      <c r="R25" s="1">
        <v>29267.1</v>
      </c>
      <c r="S25" s="1">
        <v>29445.52</v>
      </c>
      <c r="T25" s="1">
        <v>29540.05</v>
      </c>
      <c r="U25" s="1">
        <v>29823.17</v>
      </c>
      <c r="V25" s="1">
        <v>30675.360000000001</v>
      </c>
      <c r="W25" s="1">
        <v>30264.65</v>
      </c>
      <c r="X25" s="1">
        <v>28420.37</v>
      </c>
      <c r="Y25" s="1">
        <v>26572.799999999999</v>
      </c>
      <c r="Z25" s="1">
        <v>24400.26</v>
      </c>
      <c r="AA25" s="1">
        <v>21669.7</v>
      </c>
      <c r="AB25" s="1" t="s">
        <v>32</v>
      </c>
    </row>
    <row r="26" spans="1:28">
      <c r="A26" s="1" t="s">
        <v>29</v>
      </c>
      <c r="B26" s="1" t="s">
        <v>49</v>
      </c>
      <c r="C26" s="1" t="s">
        <v>31</v>
      </c>
      <c r="D26" s="1">
        <v>809.45</v>
      </c>
      <c r="E26" s="1">
        <v>874.51</v>
      </c>
      <c r="F26" s="1">
        <v>874.04</v>
      </c>
      <c r="G26" s="1">
        <v>865.72</v>
      </c>
      <c r="H26" s="1">
        <v>870.95</v>
      </c>
      <c r="I26" s="1">
        <v>973.48</v>
      </c>
      <c r="J26" s="1">
        <v>887.46</v>
      </c>
      <c r="K26" s="1">
        <v>837.14</v>
      </c>
      <c r="L26" s="1">
        <v>928.73</v>
      </c>
      <c r="M26" s="1">
        <v>893.53</v>
      </c>
      <c r="N26" s="1">
        <v>873.55</v>
      </c>
      <c r="O26" s="1">
        <v>927.37</v>
      </c>
      <c r="P26" s="1">
        <v>918.3</v>
      </c>
      <c r="Q26" s="1">
        <v>856.56</v>
      </c>
      <c r="R26" s="1">
        <v>891.72</v>
      </c>
      <c r="S26" s="1">
        <v>865.77</v>
      </c>
      <c r="T26" s="1">
        <v>848.73</v>
      </c>
      <c r="U26" s="1">
        <v>877.32</v>
      </c>
      <c r="V26" s="1">
        <v>961.04</v>
      </c>
      <c r="W26" s="1">
        <v>977.04</v>
      </c>
      <c r="X26" s="1">
        <v>1027.72</v>
      </c>
      <c r="Y26" s="1">
        <v>1051.98</v>
      </c>
      <c r="Z26" s="1">
        <v>1050.67</v>
      </c>
      <c r="AA26" s="1">
        <v>1167.78</v>
      </c>
      <c r="AB26" s="1" t="s">
        <v>32</v>
      </c>
    </row>
    <row r="27" spans="1:28">
      <c r="A27" s="1" t="s">
        <v>29</v>
      </c>
      <c r="B27" s="1" t="s">
        <v>49</v>
      </c>
      <c r="C27" s="1" t="s">
        <v>33</v>
      </c>
      <c r="D27" s="1">
        <v>1152.73</v>
      </c>
      <c r="E27" s="1">
        <v>1122.98</v>
      </c>
      <c r="F27" s="1">
        <v>1149.9100000000001</v>
      </c>
      <c r="G27" s="1">
        <v>1189.93</v>
      </c>
      <c r="H27" s="1">
        <v>1182.47</v>
      </c>
      <c r="I27" s="1">
        <v>1149.77</v>
      </c>
      <c r="J27" s="1">
        <v>1135.1600000000001</v>
      </c>
      <c r="K27" s="1">
        <v>1260.07</v>
      </c>
      <c r="L27" s="1">
        <v>1436.66</v>
      </c>
      <c r="M27" s="1">
        <v>1576.24</v>
      </c>
      <c r="N27" s="1">
        <v>1742.14</v>
      </c>
      <c r="O27" s="1">
        <v>1869.25</v>
      </c>
      <c r="P27" s="1">
        <v>1940.24</v>
      </c>
      <c r="Q27" s="1">
        <v>1965.69</v>
      </c>
      <c r="R27" s="1">
        <v>1943.16</v>
      </c>
      <c r="S27" s="1">
        <v>1935.31</v>
      </c>
      <c r="T27" s="1">
        <v>1878.18</v>
      </c>
      <c r="U27" s="1">
        <v>1747.41</v>
      </c>
      <c r="V27" s="1">
        <v>1704.53</v>
      </c>
      <c r="W27" s="1">
        <v>1581.64</v>
      </c>
      <c r="X27" s="1">
        <v>1549.96</v>
      </c>
      <c r="Y27" s="1">
        <v>1454.04</v>
      </c>
      <c r="Z27" s="1">
        <v>1385.57</v>
      </c>
      <c r="AA27" s="1">
        <v>1301.8499999999999</v>
      </c>
      <c r="AB27" s="1" t="s">
        <v>32</v>
      </c>
    </row>
    <row r="28" spans="1:28">
      <c r="A28" s="1" t="s">
        <v>29</v>
      </c>
      <c r="B28" s="1" t="s">
        <v>50</v>
      </c>
      <c r="C28" s="1" t="s">
        <v>33</v>
      </c>
      <c r="D28" s="1">
        <v>8430.5300000000007</v>
      </c>
      <c r="E28" s="1">
        <v>8031.96</v>
      </c>
      <c r="F28" s="1">
        <v>7667.1</v>
      </c>
      <c r="G28" s="1">
        <v>7314.69</v>
      </c>
      <c r="H28" s="1">
        <v>7028.72</v>
      </c>
      <c r="I28" s="1">
        <v>6613.13</v>
      </c>
      <c r="J28" s="1">
        <v>6106.22</v>
      </c>
      <c r="K28" s="1">
        <v>6351.93</v>
      </c>
      <c r="L28" s="1">
        <v>6732.6</v>
      </c>
      <c r="M28" s="1">
        <v>7269.87</v>
      </c>
      <c r="N28" s="1">
        <v>7619.59</v>
      </c>
      <c r="O28" s="1">
        <v>7947.73</v>
      </c>
      <c r="P28" s="1">
        <v>8003.23</v>
      </c>
      <c r="Q28" s="1">
        <v>7831.71</v>
      </c>
      <c r="R28" s="1">
        <v>7692.9</v>
      </c>
      <c r="S28" s="1">
        <v>7583.93</v>
      </c>
      <c r="T28" s="1">
        <v>7514.87</v>
      </c>
      <c r="U28" s="1">
        <v>7599.21</v>
      </c>
      <c r="V28" s="1">
        <v>8857.41</v>
      </c>
      <c r="W28" s="1">
        <v>9245.64</v>
      </c>
      <c r="X28" s="1">
        <v>8646.31</v>
      </c>
      <c r="Y28" s="1">
        <v>7920.3</v>
      </c>
      <c r="Z28" s="1">
        <v>7066.6</v>
      </c>
      <c r="AA28" s="1">
        <v>6401.19</v>
      </c>
      <c r="AB28" s="1" t="s">
        <v>32</v>
      </c>
    </row>
    <row r="29" spans="1:28">
      <c r="A29" s="1" t="s">
        <v>29</v>
      </c>
      <c r="B29" s="1" t="s">
        <v>51</v>
      </c>
      <c r="C29" s="1" t="s">
        <v>31</v>
      </c>
      <c r="D29" s="1">
        <v>14736.74</v>
      </c>
      <c r="E29" s="1">
        <v>14761.14</v>
      </c>
      <c r="F29" s="1">
        <v>14765.76</v>
      </c>
      <c r="G29" s="1">
        <v>14766.34</v>
      </c>
      <c r="H29" s="1">
        <v>14711.07</v>
      </c>
      <c r="I29" s="1">
        <v>14729.96</v>
      </c>
      <c r="J29" s="1">
        <v>2228.6999999999998</v>
      </c>
      <c r="K29" s="1">
        <v>2250.88</v>
      </c>
      <c r="L29" s="1">
        <v>2237.0300000000002</v>
      </c>
      <c r="M29" s="1">
        <v>2274.17</v>
      </c>
      <c r="N29" s="1">
        <v>2273.9899999999998</v>
      </c>
      <c r="O29" s="1">
        <v>2300.71</v>
      </c>
      <c r="P29" s="1">
        <v>2321.16</v>
      </c>
      <c r="Q29" s="1">
        <v>2328.9299999999998</v>
      </c>
      <c r="R29" s="1">
        <v>2380</v>
      </c>
      <c r="S29" s="1">
        <v>2349.8000000000002</v>
      </c>
      <c r="T29" s="1">
        <v>2336.17</v>
      </c>
      <c r="U29" s="1">
        <v>2327.29</v>
      </c>
      <c r="V29" s="1">
        <v>14758.01</v>
      </c>
      <c r="W29" s="1">
        <v>14763.79</v>
      </c>
      <c r="X29" s="1">
        <v>14754.18</v>
      </c>
      <c r="Y29" s="1">
        <v>14790.85</v>
      </c>
      <c r="Z29" s="1">
        <v>14769.85</v>
      </c>
      <c r="AA29" s="1">
        <v>14745.81</v>
      </c>
      <c r="AB29" s="1" t="s">
        <v>32</v>
      </c>
    </row>
    <row r="30" spans="1:28">
      <c r="A30" s="1" t="s">
        <v>29</v>
      </c>
      <c r="B30" s="1" t="s">
        <v>51</v>
      </c>
      <c r="C30" s="1" t="s">
        <v>33</v>
      </c>
      <c r="D30" s="1">
        <v>85985.09</v>
      </c>
      <c r="E30" s="1">
        <v>78302.89</v>
      </c>
      <c r="F30" s="1">
        <v>70599.81</v>
      </c>
      <c r="G30" s="1">
        <v>65583.16</v>
      </c>
      <c r="H30" s="1">
        <v>62610.95</v>
      </c>
      <c r="I30" s="1">
        <v>60421.74</v>
      </c>
      <c r="J30" s="1">
        <v>64054.86</v>
      </c>
      <c r="K30" s="1">
        <v>65918</v>
      </c>
      <c r="L30" s="1">
        <v>72913.919999999998</v>
      </c>
      <c r="M30" s="1">
        <v>82061.009999999995</v>
      </c>
      <c r="N30" s="1">
        <v>88882.46</v>
      </c>
      <c r="O30" s="1">
        <v>90991.49</v>
      </c>
      <c r="P30" s="1">
        <v>90586.77</v>
      </c>
      <c r="Q30" s="1">
        <v>84944.18</v>
      </c>
      <c r="R30" s="1">
        <v>80418.789999999994</v>
      </c>
      <c r="S30" s="1">
        <v>78338.429999999993</v>
      </c>
      <c r="T30" s="1">
        <v>77479.13</v>
      </c>
      <c r="U30" s="1">
        <v>83826.53</v>
      </c>
      <c r="V30" s="1">
        <v>99640.24</v>
      </c>
      <c r="W30" s="1">
        <v>105970.16</v>
      </c>
      <c r="X30" s="1">
        <v>100983.28</v>
      </c>
      <c r="Y30" s="1">
        <v>90517.27</v>
      </c>
      <c r="Z30" s="1">
        <v>78207.5</v>
      </c>
      <c r="AA30" s="1">
        <v>67996.37</v>
      </c>
      <c r="AB30" s="1" t="s">
        <v>32</v>
      </c>
    </row>
    <row r="31" spans="1:28">
      <c r="A31" s="1" t="s">
        <v>29</v>
      </c>
      <c r="B31" s="1" t="s">
        <v>52</v>
      </c>
      <c r="C31" s="1" t="s">
        <v>31</v>
      </c>
      <c r="D31" s="1">
        <v>2107.0300000000002</v>
      </c>
      <c r="E31" s="1">
        <v>2108.34</v>
      </c>
      <c r="F31" s="1">
        <v>2114.1799999999998</v>
      </c>
      <c r="G31" s="1">
        <v>2113.0500000000002</v>
      </c>
      <c r="H31" s="1">
        <v>2111.29</v>
      </c>
      <c r="I31" s="1">
        <v>2113.5100000000002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2096.7800000000002</v>
      </c>
      <c r="W31" s="1">
        <v>2100.61</v>
      </c>
      <c r="X31" s="1">
        <v>2103.44</v>
      </c>
      <c r="Y31" s="1">
        <v>2108.9499999999998</v>
      </c>
      <c r="Z31" s="1">
        <v>2113.25</v>
      </c>
      <c r="AA31" s="1">
        <v>2109.41</v>
      </c>
      <c r="AB31" s="1" t="s">
        <v>32</v>
      </c>
    </row>
    <row r="32" spans="1:28">
      <c r="A32" s="1" t="s">
        <v>29</v>
      </c>
      <c r="B32" s="1" t="s">
        <v>53</v>
      </c>
      <c r="C32" s="1" t="s">
        <v>31</v>
      </c>
      <c r="D32" s="1">
        <v>230496.33</v>
      </c>
      <c r="E32" s="1">
        <v>235593.53</v>
      </c>
      <c r="F32" s="1">
        <v>231930.28</v>
      </c>
      <c r="G32" s="1">
        <v>238689.29</v>
      </c>
      <c r="H32" s="1">
        <v>247220.15</v>
      </c>
      <c r="I32" s="1">
        <v>249819.44</v>
      </c>
      <c r="J32" s="1">
        <v>245038.53</v>
      </c>
      <c r="K32" s="1">
        <v>243431.5</v>
      </c>
      <c r="L32" s="1">
        <v>242207.74</v>
      </c>
      <c r="M32" s="1">
        <v>242659.95</v>
      </c>
      <c r="N32" s="1">
        <v>237304.17</v>
      </c>
      <c r="O32" s="1">
        <v>232687.41</v>
      </c>
      <c r="P32" s="1">
        <v>232501.94</v>
      </c>
      <c r="Q32" s="1">
        <v>237993.57</v>
      </c>
      <c r="R32" s="1">
        <v>246083.05</v>
      </c>
      <c r="S32" s="1">
        <v>244634.94</v>
      </c>
      <c r="T32" s="1">
        <v>247730.86</v>
      </c>
      <c r="U32" s="1">
        <v>250884.68</v>
      </c>
      <c r="V32" s="1">
        <v>260199.19</v>
      </c>
      <c r="W32" s="1">
        <v>259464.48</v>
      </c>
      <c r="X32" s="1">
        <v>260100.41</v>
      </c>
      <c r="Y32" s="1">
        <v>260421.21</v>
      </c>
      <c r="Z32" s="1">
        <v>262780.23</v>
      </c>
      <c r="AA32" s="1">
        <v>258784.57</v>
      </c>
      <c r="AB32" s="1" t="s">
        <v>32</v>
      </c>
    </row>
    <row r="33" spans="1:28">
      <c r="A33" s="1" t="s">
        <v>29</v>
      </c>
      <c r="B33" s="1" t="s">
        <v>54</v>
      </c>
      <c r="C33" s="1" t="s">
        <v>31</v>
      </c>
      <c r="D33" s="1">
        <v>130667.79</v>
      </c>
      <c r="E33" s="1">
        <v>130237.01</v>
      </c>
      <c r="F33" s="1">
        <v>129921.12</v>
      </c>
      <c r="G33" s="1">
        <v>129124.64</v>
      </c>
      <c r="H33" s="1">
        <v>128903.17</v>
      </c>
      <c r="I33" s="1">
        <v>128747.5</v>
      </c>
      <c r="J33" s="1">
        <v>77477.75</v>
      </c>
      <c r="K33" s="1">
        <v>81678.539999999994</v>
      </c>
      <c r="L33" s="1">
        <v>87796.22</v>
      </c>
      <c r="M33" s="1">
        <v>93665.78</v>
      </c>
      <c r="N33" s="1">
        <v>98732.39</v>
      </c>
      <c r="O33" s="1">
        <v>102599.19</v>
      </c>
      <c r="P33" s="1">
        <v>104538.41</v>
      </c>
      <c r="Q33" s="1">
        <v>105187.84</v>
      </c>
      <c r="R33" s="1">
        <v>104948.38</v>
      </c>
      <c r="S33" s="1">
        <v>104609.96</v>
      </c>
      <c r="T33" s="1">
        <v>102781.07</v>
      </c>
      <c r="U33" s="1">
        <v>99676.18</v>
      </c>
      <c r="V33" s="1">
        <v>149559.37</v>
      </c>
      <c r="W33" s="1">
        <v>145329.24</v>
      </c>
      <c r="X33" s="1">
        <v>141440.51999999999</v>
      </c>
      <c r="Y33" s="1">
        <v>138283.01</v>
      </c>
      <c r="Z33" s="1">
        <v>137671.48000000001</v>
      </c>
      <c r="AA33" s="1">
        <v>136247.67000000001</v>
      </c>
      <c r="AB33" s="1" t="s">
        <v>32</v>
      </c>
    </row>
    <row r="34" spans="1:28">
      <c r="A34" s="1" t="s">
        <v>29</v>
      </c>
      <c r="B34" s="1" t="s">
        <v>54</v>
      </c>
      <c r="C34" s="1" t="s">
        <v>33</v>
      </c>
      <c r="D34" s="1">
        <v>1575768.84</v>
      </c>
      <c r="E34" s="1">
        <v>1622906.09</v>
      </c>
      <c r="F34" s="1">
        <v>1654907.95</v>
      </c>
      <c r="G34" s="1">
        <v>1649999.08</v>
      </c>
      <c r="H34" s="1">
        <v>1624381.61</v>
      </c>
      <c r="I34" s="1">
        <v>1580886.29</v>
      </c>
      <c r="J34" s="1">
        <v>1518412.09</v>
      </c>
      <c r="K34" s="1">
        <v>1470198.14</v>
      </c>
      <c r="L34" s="1">
        <v>1460619.56</v>
      </c>
      <c r="M34" s="1">
        <v>1471906.24</v>
      </c>
      <c r="N34" s="1">
        <v>1480817.37</v>
      </c>
      <c r="O34" s="1">
        <v>1492961.98</v>
      </c>
      <c r="P34" s="1">
        <v>1510022.58</v>
      </c>
      <c r="Q34" s="1">
        <v>1509689.78</v>
      </c>
      <c r="R34" s="1">
        <v>1505925.54</v>
      </c>
      <c r="S34" s="1">
        <v>1486409.29</v>
      </c>
      <c r="T34" s="1">
        <v>1449189.11</v>
      </c>
      <c r="U34" s="1">
        <v>1451157.04</v>
      </c>
      <c r="V34" s="1">
        <v>1637215.8</v>
      </c>
      <c r="W34" s="1">
        <v>1705182.18</v>
      </c>
      <c r="X34" s="1">
        <v>1748405.03</v>
      </c>
      <c r="Y34" s="1">
        <v>1801064.99</v>
      </c>
      <c r="Z34" s="1">
        <v>1818215.57</v>
      </c>
      <c r="AA34" s="1">
        <v>1782215.85</v>
      </c>
      <c r="AB34" s="1" t="s">
        <v>32</v>
      </c>
    </row>
    <row r="35" spans="1:28">
      <c r="A35" s="1" t="s">
        <v>29</v>
      </c>
      <c r="B35" s="1" t="s">
        <v>55</v>
      </c>
      <c r="C35" s="1" t="s">
        <v>33</v>
      </c>
      <c r="D35" s="1">
        <v>25103.9</v>
      </c>
      <c r="E35" s="1">
        <v>26339.61</v>
      </c>
      <c r="F35" s="1">
        <v>22890.560000000001</v>
      </c>
      <c r="G35" s="1">
        <v>23306.29</v>
      </c>
      <c r="H35" s="1">
        <v>22619.3</v>
      </c>
      <c r="I35" s="1">
        <v>20789.759999999998</v>
      </c>
      <c r="J35" s="1">
        <v>21363.81</v>
      </c>
      <c r="K35" s="1">
        <v>21090.11</v>
      </c>
      <c r="L35" s="1">
        <v>23253.98</v>
      </c>
      <c r="M35" s="1">
        <v>23339.22</v>
      </c>
      <c r="N35" s="1">
        <v>25419.59</v>
      </c>
      <c r="O35" s="1">
        <v>24696.01</v>
      </c>
      <c r="P35" s="1">
        <v>25594.36</v>
      </c>
      <c r="Q35" s="1">
        <v>25056.95</v>
      </c>
      <c r="R35" s="1">
        <v>24371.09</v>
      </c>
      <c r="S35" s="1">
        <v>24669.97</v>
      </c>
      <c r="T35" s="1">
        <v>22656.02</v>
      </c>
      <c r="U35" s="1">
        <v>23539.83</v>
      </c>
      <c r="V35" s="1">
        <v>27224.46</v>
      </c>
      <c r="W35" s="1">
        <v>32504.71</v>
      </c>
      <c r="X35" s="1">
        <v>24803.86</v>
      </c>
      <c r="Y35" s="1">
        <v>26038.35</v>
      </c>
      <c r="Z35" s="1">
        <v>23349.99</v>
      </c>
      <c r="AA35" s="1">
        <v>22265.24</v>
      </c>
      <c r="AB35" s="1" t="s">
        <v>32</v>
      </c>
    </row>
    <row r="36" spans="1:28">
      <c r="A36" s="1" t="s">
        <v>29</v>
      </c>
      <c r="B36" s="1" t="s">
        <v>56</v>
      </c>
      <c r="C36" s="1" t="s">
        <v>33</v>
      </c>
      <c r="D36" s="1">
        <v>46374.080000000002</v>
      </c>
      <c r="E36" s="1">
        <v>43005.9</v>
      </c>
      <c r="F36" s="1">
        <v>39843.93</v>
      </c>
      <c r="G36" s="1">
        <v>37034.379999999997</v>
      </c>
      <c r="H36" s="1">
        <v>35098.730000000003</v>
      </c>
      <c r="I36" s="1">
        <v>34283.980000000003</v>
      </c>
      <c r="J36" s="1">
        <v>30541.96</v>
      </c>
      <c r="K36" s="1">
        <v>31423.95</v>
      </c>
      <c r="L36" s="1">
        <v>34209.300000000003</v>
      </c>
      <c r="M36" s="1">
        <v>37854.47</v>
      </c>
      <c r="N36" s="1">
        <v>41385.89</v>
      </c>
      <c r="O36" s="1">
        <v>45215.41</v>
      </c>
      <c r="P36" s="1">
        <v>47660.36</v>
      </c>
      <c r="Q36" s="1">
        <v>47485.91</v>
      </c>
      <c r="R36" s="1">
        <v>46917.25</v>
      </c>
      <c r="S36" s="1">
        <v>45084.97</v>
      </c>
      <c r="T36" s="1">
        <v>42687.63</v>
      </c>
      <c r="U36" s="1">
        <v>43778.46</v>
      </c>
      <c r="V36" s="1">
        <v>54800.86</v>
      </c>
      <c r="W36" s="1">
        <v>58363.72</v>
      </c>
      <c r="X36" s="1">
        <v>57055.59</v>
      </c>
      <c r="Y36" s="1">
        <v>52278.29</v>
      </c>
      <c r="Z36" s="1">
        <v>45580.480000000003</v>
      </c>
      <c r="AA36" s="1">
        <v>39169.51</v>
      </c>
      <c r="AB36" s="1" t="s">
        <v>32</v>
      </c>
    </row>
    <row r="37" spans="1:28">
      <c r="A37" s="1" t="s">
        <v>29</v>
      </c>
      <c r="B37" s="1" t="s">
        <v>57</v>
      </c>
      <c r="C37" s="1" t="s">
        <v>31</v>
      </c>
      <c r="D37" s="1">
        <v>17837.86</v>
      </c>
      <c r="E37" s="1">
        <v>17782.59</v>
      </c>
      <c r="F37" s="1">
        <v>17831.599999999999</v>
      </c>
      <c r="G37" s="1">
        <v>17734.22</v>
      </c>
      <c r="H37" s="1">
        <v>17651.68</v>
      </c>
      <c r="I37" s="1">
        <v>17725.43</v>
      </c>
      <c r="J37" s="1">
        <v>5414.82</v>
      </c>
      <c r="K37" s="1">
        <v>5363.36</v>
      </c>
      <c r="L37" s="1">
        <v>5412.09</v>
      </c>
      <c r="M37" s="1">
        <v>5437.49</v>
      </c>
      <c r="N37" s="1">
        <v>5612.07</v>
      </c>
      <c r="O37" s="1">
        <v>5927.14</v>
      </c>
      <c r="P37" s="1">
        <v>6035.81</v>
      </c>
      <c r="Q37" s="1">
        <v>6110.6</v>
      </c>
      <c r="R37" s="1">
        <v>6261.53</v>
      </c>
      <c r="S37" s="1">
        <v>6141.56</v>
      </c>
      <c r="T37" s="1">
        <v>6129.91</v>
      </c>
      <c r="U37" s="1">
        <v>5973.56</v>
      </c>
      <c r="V37" s="1">
        <v>18091.09</v>
      </c>
      <c r="W37" s="1">
        <v>18090.53</v>
      </c>
      <c r="X37" s="1">
        <v>18081.88</v>
      </c>
      <c r="Y37" s="1">
        <v>18092.75</v>
      </c>
      <c r="Z37" s="1">
        <v>18259.95</v>
      </c>
      <c r="AA37" s="1">
        <v>18322.21</v>
      </c>
      <c r="AB37" s="1" t="s">
        <v>32</v>
      </c>
    </row>
    <row r="38" spans="1:28">
      <c r="A38" s="1" t="s">
        <v>29</v>
      </c>
      <c r="B38" s="1" t="s">
        <v>57</v>
      </c>
      <c r="C38" s="1" t="s">
        <v>33</v>
      </c>
      <c r="D38" s="1">
        <v>44194.83</v>
      </c>
      <c r="E38" s="1">
        <v>41257.629999999997</v>
      </c>
      <c r="F38" s="1">
        <v>38571.9</v>
      </c>
      <c r="G38" s="1">
        <v>36337.14</v>
      </c>
      <c r="H38" s="1">
        <v>34785.79</v>
      </c>
      <c r="I38" s="1">
        <v>33568.35</v>
      </c>
      <c r="J38" s="1">
        <v>33472.1</v>
      </c>
      <c r="K38" s="1">
        <v>33965.85</v>
      </c>
      <c r="L38" s="1">
        <v>36231.39</v>
      </c>
      <c r="M38" s="1">
        <v>39115.910000000003</v>
      </c>
      <c r="N38" s="1">
        <v>42083.519999999997</v>
      </c>
      <c r="O38" s="1">
        <v>45703.14</v>
      </c>
      <c r="P38" s="1">
        <v>48090.879999999997</v>
      </c>
      <c r="Q38" s="1">
        <v>48589.46</v>
      </c>
      <c r="R38" s="1">
        <v>48165.39</v>
      </c>
      <c r="S38" s="1">
        <v>47379.360000000001</v>
      </c>
      <c r="T38" s="1">
        <v>45540.21</v>
      </c>
      <c r="U38" s="1">
        <v>47418.080000000002</v>
      </c>
      <c r="V38" s="1">
        <v>52977.21</v>
      </c>
      <c r="W38" s="1">
        <v>55348.6</v>
      </c>
      <c r="X38" s="1">
        <v>54387.22</v>
      </c>
      <c r="Y38" s="1">
        <v>50218.59</v>
      </c>
      <c r="Z38" s="1">
        <v>44952.67</v>
      </c>
      <c r="AA38" s="1">
        <v>39272.410000000003</v>
      </c>
      <c r="AB38" s="1" t="s">
        <v>32</v>
      </c>
    </row>
    <row r="39" spans="1:28">
      <c r="A39" s="1" t="s">
        <v>29</v>
      </c>
      <c r="B39" s="1" t="s">
        <v>58</v>
      </c>
      <c r="C39" s="1" t="s">
        <v>33</v>
      </c>
      <c r="D39" s="1">
        <v>6402.1</v>
      </c>
      <c r="E39" s="1">
        <v>6305.71</v>
      </c>
      <c r="F39" s="1">
        <v>6067.45</v>
      </c>
      <c r="G39" s="1">
        <v>5870.24</v>
      </c>
      <c r="H39" s="1">
        <v>5750.46</v>
      </c>
      <c r="I39" s="1">
        <v>5545.03</v>
      </c>
      <c r="J39" s="1">
        <v>5241.37</v>
      </c>
      <c r="K39" s="1">
        <v>5530.92</v>
      </c>
      <c r="L39" s="1">
        <v>5910.08</v>
      </c>
      <c r="M39" s="1">
        <v>6378.47</v>
      </c>
      <c r="N39" s="1">
        <v>6613.03</v>
      </c>
      <c r="O39" s="1">
        <v>6833.57</v>
      </c>
      <c r="P39" s="1">
        <v>6841.8</v>
      </c>
      <c r="Q39" s="1">
        <v>6769.11</v>
      </c>
      <c r="R39" s="1">
        <v>6731.25</v>
      </c>
      <c r="S39" s="1">
        <v>6611.02</v>
      </c>
      <c r="T39" s="1">
        <v>6515.78</v>
      </c>
      <c r="U39" s="1">
        <v>6543.06</v>
      </c>
      <c r="V39" s="1">
        <v>7494.41</v>
      </c>
      <c r="W39" s="1">
        <v>7699.93</v>
      </c>
      <c r="X39" s="1">
        <v>7743</v>
      </c>
      <c r="Y39" s="1">
        <v>7362.71</v>
      </c>
      <c r="Z39" s="1">
        <v>6919.9</v>
      </c>
      <c r="AA39" s="1">
        <v>6408.31</v>
      </c>
      <c r="AB39" s="1" t="s">
        <v>32</v>
      </c>
    </row>
    <row r="40" spans="1:28">
      <c r="A40" s="1" t="s">
        <v>29</v>
      </c>
      <c r="B40" s="1" t="s">
        <v>59</v>
      </c>
      <c r="C40" s="1" t="s">
        <v>31</v>
      </c>
      <c r="D40" s="1">
        <v>3188.32</v>
      </c>
      <c r="E40" s="1">
        <v>3208.13</v>
      </c>
      <c r="F40" s="1">
        <v>3201.52</v>
      </c>
      <c r="G40" s="1">
        <v>3163.18</v>
      </c>
      <c r="H40" s="1">
        <v>3072.68</v>
      </c>
      <c r="I40" s="1">
        <v>2992.85</v>
      </c>
      <c r="J40" s="1">
        <v>1320.31</v>
      </c>
      <c r="K40" s="1">
        <v>1209.43</v>
      </c>
      <c r="L40" s="1">
        <v>1115.26</v>
      </c>
      <c r="M40" s="1">
        <v>1184.53</v>
      </c>
      <c r="N40" s="1">
        <v>1173.1300000000001</v>
      </c>
      <c r="O40" s="1">
        <v>1282.44</v>
      </c>
      <c r="P40" s="1">
        <v>1342.62</v>
      </c>
      <c r="Q40" s="1">
        <v>1312.9</v>
      </c>
      <c r="R40" s="1">
        <v>1435.19</v>
      </c>
      <c r="S40" s="1">
        <v>1429.64</v>
      </c>
      <c r="T40" s="1">
        <v>1350.4</v>
      </c>
      <c r="U40" s="1">
        <v>1304.8699999999999</v>
      </c>
      <c r="V40" s="1">
        <v>3019.6</v>
      </c>
      <c r="W40" s="1">
        <v>3040.04</v>
      </c>
      <c r="X40" s="1">
        <v>3040.74</v>
      </c>
      <c r="Y40" s="1">
        <v>3174.5</v>
      </c>
      <c r="Z40" s="1">
        <v>3157.22</v>
      </c>
      <c r="AA40" s="1">
        <v>3130.19</v>
      </c>
      <c r="AB40" s="1" t="s">
        <v>32</v>
      </c>
    </row>
    <row r="41" spans="1:28">
      <c r="A41" s="1" t="s">
        <v>29</v>
      </c>
      <c r="B41" s="1" t="s">
        <v>59</v>
      </c>
      <c r="C41" s="1" t="s">
        <v>33</v>
      </c>
      <c r="D41" s="1">
        <v>501.46</v>
      </c>
      <c r="E41" s="1">
        <v>384.43</v>
      </c>
      <c r="F41" s="1">
        <v>351.77</v>
      </c>
      <c r="G41" s="1">
        <v>329.89</v>
      </c>
      <c r="H41" s="1">
        <v>331.17</v>
      </c>
      <c r="I41" s="1">
        <v>415.52</v>
      </c>
      <c r="J41" s="1">
        <v>161.83000000000001</v>
      </c>
      <c r="K41" s="1">
        <v>1063.0899999999999</v>
      </c>
      <c r="L41" s="1">
        <v>68.86</v>
      </c>
      <c r="M41" s="1">
        <v>349.36</v>
      </c>
      <c r="N41" s="1">
        <v>386.37</v>
      </c>
      <c r="O41" s="1">
        <v>389.13</v>
      </c>
      <c r="P41" s="1">
        <v>412.01</v>
      </c>
      <c r="Q41" s="1">
        <v>436.23</v>
      </c>
      <c r="R41" s="1">
        <v>438.04</v>
      </c>
      <c r="S41" s="1">
        <v>412.98</v>
      </c>
      <c r="T41" s="1">
        <v>337.76</v>
      </c>
      <c r="U41" s="1">
        <v>437.18</v>
      </c>
      <c r="V41" s="1">
        <v>533.03</v>
      </c>
      <c r="W41" s="1">
        <v>479.25</v>
      </c>
      <c r="X41" s="1">
        <v>540.74</v>
      </c>
      <c r="Y41" s="1">
        <v>482.05</v>
      </c>
      <c r="Z41" s="1">
        <v>428.23</v>
      </c>
      <c r="AA41" s="1">
        <v>371.74</v>
      </c>
      <c r="AB41" s="1" t="s">
        <v>32</v>
      </c>
    </row>
    <row r="42" spans="1:28">
      <c r="A42" s="1" t="s">
        <v>29</v>
      </c>
      <c r="B42" s="1" t="s">
        <v>60</v>
      </c>
      <c r="C42" s="1" t="s">
        <v>31</v>
      </c>
      <c r="D42" s="1">
        <v>84726.13</v>
      </c>
      <c r="E42" s="1">
        <v>83670.740000000005</v>
      </c>
      <c r="F42" s="1">
        <v>83505.14</v>
      </c>
      <c r="G42" s="1">
        <v>83098.75</v>
      </c>
      <c r="H42" s="1">
        <v>82867.48</v>
      </c>
      <c r="I42" s="1">
        <v>83567.070000000007</v>
      </c>
      <c r="J42" s="1">
        <v>50743.01</v>
      </c>
      <c r="K42" s="1">
        <v>52833.46</v>
      </c>
      <c r="L42" s="1">
        <v>53940.160000000003</v>
      </c>
      <c r="M42" s="1">
        <v>54444.53</v>
      </c>
      <c r="N42" s="1">
        <v>56983.72</v>
      </c>
      <c r="O42" s="1">
        <v>59518.57</v>
      </c>
      <c r="P42" s="1">
        <v>60676.51</v>
      </c>
      <c r="Q42" s="1">
        <v>59798.96</v>
      </c>
      <c r="R42" s="1">
        <v>58908</v>
      </c>
      <c r="S42" s="1">
        <v>60062.31</v>
      </c>
      <c r="T42" s="1">
        <v>61638.26</v>
      </c>
      <c r="U42" s="1">
        <v>60835.22</v>
      </c>
      <c r="V42" s="1">
        <v>93043.85</v>
      </c>
      <c r="W42" s="1">
        <v>92096.31</v>
      </c>
      <c r="X42" s="1">
        <v>91177.53</v>
      </c>
      <c r="Y42" s="1">
        <v>90038.02</v>
      </c>
      <c r="Z42" s="1">
        <v>88415.47</v>
      </c>
      <c r="AA42" s="1">
        <v>87687.11</v>
      </c>
      <c r="AB42" s="1" t="s">
        <v>32</v>
      </c>
    </row>
    <row r="43" spans="1:28">
      <c r="A43" s="1" t="s">
        <v>29</v>
      </c>
      <c r="B43" s="1" t="s">
        <v>60</v>
      </c>
      <c r="C43" s="1" t="s">
        <v>33</v>
      </c>
      <c r="D43" s="1">
        <v>221304.45</v>
      </c>
      <c r="E43" s="1">
        <v>207816.48</v>
      </c>
      <c r="F43" s="1">
        <v>196613.18</v>
      </c>
      <c r="G43" s="1">
        <v>185621.64</v>
      </c>
      <c r="H43" s="1">
        <v>175815.03</v>
      </c>
      <c r="I43" s="1">
        <v>169626.11</v>
      </c>
      <c r="J43" s="1">
        <v>172181.65</v>
      </c>
      <c r="K43" s="1">
        <v>171185.52</v>
      </c>
      <c r="L43" s="1">
        <v>181700.04</v>
      </c>
      <c r="M43" s="1">
        <v>194717.85</v>
      </c>
      <c r="N43" s="1">
        <v>207348.23</v>
      </c>
      <c r="O43" s="1">
        <v>217050.22</v>
      </c>
      <c r="P43" s="1">
        <v>230234.01</v>
      </c>
      <c r="Q43" s="1">
        <v>235501.86</v>
      </c>
      <c r="R43" s="1">
        <v>228932.4</v>
      </c>
      <c r="S43" s="1">
        <v>221694.5</v>
      </c>
      <c r="T43" s="1">
        <v>221127.97</v>
      </c>
      <c r="U43" s="1">
        <v>225086.89</v>
      </c>
      <c r="V43" s="1">
        <v>239842.29</v>
      </c>
      <c r="W43" s="1">
        <v>260966.89</v>
      </c>
      <c r="X43" s="1">
        <v>258765.03</v>
      </c>
      <c r="Y43" s="1">
        <v>248525.1</v>
      </c>
      <c r="Z43" s="1">
        <v>229328.87</v>
      </c>
      <c r="AA43" s="1">
        <v>205363.25</v>
      </c>
      <c r="AB43" s="1" t="s">
        <v>32</v>
      </c>
    </row>
    <row r="44" spans="1:28">
      <c r="A44" s="1" t="s">
        <v>29</v>
      </c>
      <c r="B44" s="1" t="s">
        <v>61</v>
      </c>
      <c r="C44" s="1" t="s">
        <v>33</v>
      </c>
      <c r="D44" s="1">
        <v>1160.1600000000001</v>
      </c>
      <c r="E44" s="1">
        <v>1114.8800000000001</v>
      </c>
      <c r="F44" s="1">
        <v>1056.24</v>
      </c>
      <c r="G44" s="1">
        <v>1017.29</v>
      </c>
      <c r="H44" s="1">
        <v>987.2</v>
      </c>
      <c r="I44" s="1">
        <v>945.9</v>
      </c>
      <c r="J44" s="1">
        <v>933.2</v>
      </c>
      <c r="K44" s="1">
        <v>974.38</v>
      </c>
      <c r="L44" s="1">
        <v>1053.98</v>
      </c>
      <c r="M44" s="1">
        <v>1138.78</v>
      </c>
      <c r="N44" s="1">
        <v>1169.6300000000001</v>
      </c>
      <c r="O44" s="1">
        <v>1183.68</v>
      </c>
      <c r="P44" s="1">
        <v>411.11</v>
      </c>
      <c r="Q44" s="1">
        <v>1017.22</v>
      </c>
      <c r="R44" s="1">
        <v>1167.01</v>
      </c>
      <c r="S44" s="1">
        <v>1150.68</v>
      </c>
      <c r="T44" s="1">
        <v>1098.04</v>
      </c>
      <c r="U44" s="1">
        <v>1073.6600000000001</v>
      </c>
      <c r="V44" s="1">
        <v>1284.42</v>
      </c>
      <c r="W44" s="1">
        <v>1387.97</v>
      </c>
      <c r="X44" s="1">
        <v>1349.44</v>
      </c>
      <c r="Y44" s="1">
        <v>1244.5999999999999</v>
      </c>
      <c r="Z44" s="1">
        <v>1103.31</v>
      </c>
      <c r="AA44" s="1">
        <v>975.16</v>
      </c>
      <c r="AB44" s="1" t="s">
        <v>32</v>
      </c>
    </row>
    <row r="45" spans="1:28">
      <c r="A45" s="1" t="s">
        <v>29</v>
      </c>
      <c r="B45" s="1" t="s">
        <v>62</v>
      </c>
      <c r="C45" s="1" t="s">
        <v>31</v>
      </c>
      <c r="D45" s="1">
        <v>17701.91</v>
      </c>
      <c r="E45" s="1">
        <v>17739.54</v>
      </c>
      <c r="F45" s="1">
        <v>17775.93</v>
      </c>
      <c r="G45" s="1">
        <v>17601.240000000002</v>
      </c>
      <c r="H45" s="1">
        <v>17634.7</v>
      </c>
      <c r="I45" s="1">
        <v>17466.39</v>
      </c>
      <c r="J45" s="1">
        <v>5665.11</v>
      </c>
      <c r="K45" s="1">
        <v>5900.8</v>
      </c>
      <c r="L45" s="1">
        <v>6032.24</v>
      </c>
      <c r="M45" s="1">
        <v>6109.91</v>
      </c>
      <c r="N45" s="1">
        <v>6222.46</v>
      </c>
      <c r="O45" s="1">
        <v>6260.79</v>
      </c>
      <c r="P45" s="1">
        <v>6221.44</v>
      </c>
      <c r="Q45" s="1">
        <v>6359.29</v>
      </c>
      <c r="R45" s="1">
        <v>6474.59</v>
      </c>
      <c r="S45" s="1">
        <v>6399.72</v>
      </c>
      <c r="T45" s="1">
        <v>6289.96</v>
      </c>
      <c r="U45" s="1">
        <v>6382.74</v>
      </c>
      <c r="V45" s="1">
        <v>18073.490000000002</v>
      </c>
      <c r="W45" s="1">
        <v>17997.419999999998</v>
      </c>
      <c r="X45" s="1">
        <v>18040.13</v>
      </c>
      <c r="Y45" s="1">
        <v>17914.810000000001</v>
      </c>
      <c r="Z45" s="1">
        <v>17902.47</v>
      </c>
      <c r="AA45" s="1">
        <v>17500.71</v>
      </c>
      <c r="AB45" s="1" t="s">
        <v>32</v>
      </c>
    </row>
    <row r="46" spans="1:28">
      <c r="A46" s="1" t="s">
        <v>29</v>
      </c>
      <c r="B46" s="1" t="s">
        <v>62</v>
      </c>
      <c r="C46" s="1" t="s">
        <v>33</v>
      </c>
      <c r="D46" s="1">
        <v>103248.42</v>
      </c>
      <c r="E46" s="1">
        <v>99035.01</v>
      </c>
      <c r="F46" s="1">
        <v>96414.79</v>
      </c>
      <c r="G46" s="1">
        <v>91991.5</v>
      </c>
      <c r="H46" s="1">
        <v>88995.62</v>
      </c>
      <c r="I46" s="1">
        <v>83866.12</v>
      </c>
      <c r="J46" s="1">
        <v>83442.67</v>
      </c>
      <c r="K46" s="1">
        <v>86612.14</v>
      </c>
      <c r="L46" s="1">
        <v>93148.93</v>
      </c>
      <c r="M46" s="1">
        <v>99324.42</v>
      </c>
      <c r="N46" s="1">
        <v>104729.08</v>
      </c>
      <c r="O46" s="1">
        <v>105889.28</v>
      </c>
      <c r="P46" s="1">
        <v>107001.51</v>
      </c>
      <c r="Q46" s="1">
        <v>103583.3</v>
      </c>
      <c r="R46" s="1">
        <v>101383.46</v>
      </c>
      <c r="S46" s="1">
        <v>99845.2</v>
      </c>
      <c r="T46" s="1">
        <v>99726.95</v>
      </c>
      <c r="U46" s="1">
        <v>104392.47</v>
      </c>
      <c r="V46" s="1">
        <v>115252.98</v>
      </c>
      <c r="W46" s="1">
        <v>119516.93</v>
      </c>
      <c r="X46" s="1">
        <v>117531.34</v>
      </c>
      <c r="Y46" s="1">
        <v>111655.29</v>
      </c>
      <c r="Z46" s="1">
        <v>103013.65</v>
      </c>
      <c r="AA46" s="1">
        <v>95483.07</v>
      </c>
      <c r="AB46" s="1" t="s">
        <v>32</v>
      </c>
    </row>
    <row r="47" spans="1:28">
      <c r="A47" s="1" t="s">
        <v>29</v>
      </c>
      <c r="B47" s="1" t="s">
        <v>63</v>
      </c>
      <c r="C47" s="1" t="s">
        <v>31</v>
      </c>
      <c r="D47" s="1">
        <v>258308.03</v>
      </c>
      <c r="E47" s="1">
        <v>255494.69</v>
      </c>
      <c r="F47" s="1">
        <v>248440.03</v>
      </c>
      <c r="G47" s="1">
        <v>244554.71</v>
      </c>
      <c r="H47" s="1">
        <v>247150.41</v>
      </c>
      <c r="I47" s="1">
        <v>250936.68</v>
      </c>
      <c r="J47" s="1">
        <v>250779.95</v>
      </c>
      <c r="K47" s="1">
        <v>256084.24</v>
      </c>
      <c r="L47" s="1">
        <v>265623.92</v>
      </c>
      <c r="M47" s="1">
        <v>278126.39</v>
      </c>
      <c r="N47" s="1">
        <v>299070.15999999997</v>
      </c>
      <c r="O47" s="1">
        <v>307764.69</v>
      </c>
      <c r="P47" s="1">
        <v>310921.49</v>
      </c>
      <c r="Q47" s="1">
        <v>310229.06</v>
      </c>
      <c r="R47" s="1">
        <v>308114.3</v>
      </c>
      <c r="S47" s="1">
        <v>305726.23</v>
      </c>
      <c r="T47" s="1">
        <v>305006.28999999998</v>
      </c>
      <c r="U47" s="1">
        <v>302472.61</v>
      </c>
      <c r="V47" s="1">
        <v>291927.19</v>
      </c>
      <c r="W47" s="1">
        <v>290236.53999999998</v>
      </c>
      <c r="X47" s="1">
        <v>277145.34000000003</v>
      </c>
      <c r="Y47" s="1">
        <v>272560.84000000003</v>
      </c>
      <c r="Z47" s="1">
        <v>273278.5</v>
      </c>
      <c r="AA47" s="1">
        <v>273858.2</v>
      </c>
      <c r="AB47" s="1" t="s">
        <v>32</v>
      </c>
    </row>
    <row r="48" spans="1:28">
      <c r="A48" s="1" t="s">
        <v>29</v>
      </c>
      <c r="B48" s="1" t="s">
        <v>64</v>
      </c>
      <c r="C48" s="1" t="s">
        <v>33</v>
      </c>
      <c r="D48" s="1">
        <v>28201.86</v>
      </c>
      <c r="E48" s="1">
        <v>27853.919999999998</v>
      </c>
      <c r="F48" s="1">
        <v>27356.42</v>
      </c>
      <c r="G48" s="1">
        <v>26570.1</v>
      </c>
      <c r="H48" s="1">
        <v>26000.12</v>
      </c>
      <c r="I48" s="1">
        <v>25169.99</v>
      </c>
      <c r="J48" s="1">
        <v>23161.09</v>
      </c>
      <c r="K48" s="1">
        <v>23648.32</v>
      </c>
      <c r="L48" s="1">
        <v>24611.03</v>
      </c>
      <c r="M48" s="1">
        <v>25202.27</v>
      </c>
      <c r="N48" s="1">
        <v>25220.82</v>
      </c>
      <c r="O48" s="1">
        <v>25363.47</v>
      </c>
      <c r="P48" s="1">
        <v>25329.360000000001</v>
      </c>
      <c r="Q48" s="1">
        <v>25248.47</v>
      </c>
      <c r="R48" s="1">
        <v>25268.95</v>
      </c>
      <c r="S48" s="1">
        <v>25050.85</v>
      </c>
      <c r="T48" s="1">
        <v>24849.75</v>
      </c>
      <c r="U48" s="1">
        <v>26267.68</v>
      </c>
      <c r="V48" s="1">
        <v>33027.74</v>
      </c>
      <c r="W48" s="1">
        <v>34228.730000000003</v>
      </c>
      <c r="X48" s="1">
        <v>33447.89</v>
      </c>
      <c r="Y48" s="1">
        <v>31798.58</v>
      </c>
      <c r="Z48" s="1">
        <v>29964.32</v>
      </c>
      <c r="AA48" s="1">
        <v>28186.41</v>
      </c>
      <c r="AB48" s="1" t="s">
        <v>32</v>
      </c>
    </row>
    <row r="49" spans="1:28">
      <c r="A49" s="1" t="s">
        <v>29</v>
      </c>
      <c r="B49" s="1" t="s">
        <v>65</v>
      </c>
      <c r="C49" s="1" t="s">
        <v>33</v>
      </c>
      <c r="D49" s="1">
        <v>132926</v>
      </c>
      <c r="E49" s="1">
        <v>124242.83</v>
      </c>
      <c r="F49" s="1">
        <v>116591.16</v>
      </c>
      <c r="G49" s="1">
        <v>109681.05</v>
      </c>
      <c r="H49" s="1">
        <v>104743.67999999999</v>
      </c>
      <c r="I49" s="1">
        <v>100178.31</v>
      </c>
      <c r="J49" s="1">
        <v>96025.84</v>
      </c>
      <c r="K49" s="1">
        <v>98216.1</v>
      </c>
      <c r="L49" s="1">
        <v>105231.19</v>
      </c>
      <c r="M49" s="1">
        <v>113540.23</v>
      </c>
      <c r="N49" s="1">
        <v>120600.36</v>
      </c>
      <c r="O49" s="1">
        <v>126499.06</v>
      </c>
      <c r="P49" s="1">
        <v>128494.86</v>
      </c>
      <c r="Q49" s="1">
        <v>127481.43</v>
      </c>
      <c r="R49" s="1">
        <v>124642.96</v>
      </c>
      <c r="S49" s="1">
        <v>122642.9</v>
      </c>
      <c r="T49" s="1">
        <v>121365.6</v>
      </c>
      <c r="U49" s="1">
        <v>125360.59</v>
      </c>
      <c r="V49" s="1">
        <v>146463.24</v>
      </c>
      <c r="W49" s="1">
        <v>155074.76</v>
      </c>
      <c r="X49" s="1">
        <v>150638.18</v>
      </c>
      <c r="Y49" s="1">
        <v>140806.88</v>
      </c>
      <c r="Z49" s="1">
        <v>127737</v>
      </c>
      <c r="AA49" s="1">
        <v>114912.53</v>
      </c>
      <c r="AB49" s="1" t="s">
        <v>32</v>
      </c>
    </row>
    <row r="50" spans="1:28">
      <c r="A50" s="1" t="s">
        <v>29</v>
      </c>
      <c r="B50" s="1" t="s">
        <v>66</v>
      </c>
      <c r="C50" s="1" t="s">
        <v>31</v>
      </c>
      <c r="D50" s="1">
        <v>257218.13</v>
      </c>
      <c r="E50" s="1">
        <v>253207.03</v>
      </c>
      <c r="F50" s="1">
        <v>250812.71</v>
      </c>
      <c r="G50" s="1">
        <v>248620.55</v>
      </c>
      <c r="H50" s="1">
        <v>247247.16</v>
      </c>
      <c r="I50" s="1">
        <v>245457.68</v>
      </c>
      <c r="J50" s="1">
        <v>193959.34</v>
      </c>
      <c r="K50" s="1">
        <v>195817.39</v>
      </c>
      <c r="L50" s="1">
        <v>197898.44</v>
      </c>
      <c r="M50" s="1">
        <v>204030.59</v>
      </c>
      <c r="N50" s="1">
        <v>214187.07</v>
      </c>
      <c r="O50" s="1">
        <v>225475.18</v>
      </c>
      <c r="P50" s="1">
        <v>231307.38</v>
      </c>
      <c r="Q50" s="1">
        <v>239474.03</v>
      </c>
      <c r="R50" s="1">
        <v>241031.95</v>
      </c>
      <c r="S50" s="1">
        <v>239949.92</v>
      </c>
      <c r="T50" s="1">
        <v>240202.9</v>
      </c>
      <c r="U50" s="1">
        <v>236842.13</v>
      </c>
      <c r="V50" s="1">
        <v>285138.12</v>
      </c>
      <c r="W50" s="1">
        <v>288975.09000000003</v>
      </c>
      <c r="X50" s="1">
        <v>293157.61</v>
      </c>
      <c r="Y50" s="1">
        <v>291444.34000000003</v>
      </c>
      <c r="Z50" s="1">
        <v>291803.37</v>
      </c>
      <c r="AA50" s="1">
        <v>294294.32</v>
      </c>
      <c r="AB50" s="1" t="s">
        <v>32</v>
      </c>
    </row>
    <row r="51" spans="1:28">
      <c r="A51" s="1" t="s">
        <v>29</v>
      </c>
      <c r="B51" s="1" t="s">
        <v>66</v>
      </c>
      <c r="C51" s="1" t="s">
        <v>33</v>
      </c>
      <c r="D51" s="1">
        <v>604809.24</v>
      </c>
      <c r="E51" s="1">
        <v>575560.22</v>
      </c>
      <c r="F51" s="1">
        <v>537117.82999999996</v>
      </c>
      <c r="G51" s="1">
        <v>520661.95</v>
      </c>
      <c r="H51" s="1">
        <v>502524.15</v>
      </c>
      <c r="I51" s="1">
        <v>502955.26</v>
      </c>
      <c r="J51" s="1">
        <v>500657.55</v>
      </c>
      <c r="K51" s="1">
        <v>502329.17</v>
      </c>
      <c r="L51" s="1">
        <v>532879.18999999994</v>
      </c>
      <c r="M51" s="1">
        <v>575002.09</v>
      </c>
      <c r="N51" s="1">
        <v>616468.42000000004</v>
      </c>
      <c r="O51" s="1">
        <v>657686.91</v>
      </c>
      <c r="P51" s="1">
        <v>685640.57</v>
      </c>
      <c r="Q51" s="1">
        <v>695232.07</v>
      </c>
      <c r="R51" s="1">
        <v>678339.11</v>
      </c>
      <c r="S51" s="1">
        <v>667708.65</v>
      </c>
      <c r="T51" s="1">
        <v>662209.1</v>
      </c>
      <c r="U51" s="1">
        <v>677254.56</v>
      </c>
      <c r="V51" s="1">
        <v>756468.79</v>
      </c>
      <c r="W51" s="1">
        <v>768800.85</v>
      </c>
      <c r="X51" s="1">
        <v>747912.3</v>
      </c>
      <c r="Y51" s="1">
        <v>683994.76</v>
      </c>
      <c r="Z51" s="1">
        <v>620747.62</v>
      </c>
      <c r="AA51" s="1">
        <v>551340</v>
      </c>
      <c r="AB51" s="1" t="s">
        <v>32</v>
      </c>
    </row>
    <row r="52" spans="1:28">
      <c r="A52" s="1" t="s">
        <v>29</v>
      </c>
      <c r="B52" s="1" t="s">
        <v>67</v>
      </c>
      <c r="C52" s="1" t="s">
        <v>31</v>
      </c>
      <c r="D52" s="1">
        <v>86757.21</v>
      </c>
      <c r="E52" s="1">
        <v>86000.97</v>
      </c>
      <c r="F52" s="1">
        <v>85375.44</v>
      </c>
      <c r="G52" s="1">
        <v>85791.8</v>
      </c>
      <c r="H52" s="1">
        <v>86446.22</v>
      </c>
      <c r="I52" s="1">
        <v>86654.5</v>
      </c>
      <c r="J52" s="1">
        <v>69125.98</v>
      </c>
      <c r="K52" s="1">
        <v>68316.34</v>
      </c>
      <c r="L52" s="1">
        <v>69117.87</v>
      </c>
      <c r="M52" s="1">
        <v>71232.320000000007</v>
      </c>
      <c r="N52" s="1">
        <v>74586.69</v>
      </c>
      <c r="O52" s="1">
        <v>77214.16</v>
      </c>
      <c r="P52" s="1">
        <v>78883.210000000006</v>
      </c>
      <c r="Q52" s="1">
        <v>79030.7</v>
      </c>
      <c r="R52" s="1">
        <v>79221.600000000006</v>
      </c>
      <c r="S52" s="1">
        <v>80072.91</v>
      </c>
      <c r="T52" s="1">
        <v>80984.7</v>
      </c>
      <c r="U52" s="1">
        <v>83413.240000000005</v>
      </c>
      <c r="V52" s="1">
        <v>103314.94</v>
      </c>
      <c r="W52" s="1">
        <v>103446.69</v>
      </c>
      <c r="X52" s="1">
        <v>101813.96</v>
      </c>
      <c r="Y52" s="1">
        <v>99829.47</v>
      </c>
      <c r="Z52" s="1">
        <v>99247.38</v>
      </c>
      <c r="AA52" s="1">
        <v>99785.22</v>
      </c>
      <c r="AB52" s="1" t="s">
        <v>32</v>
      </c>
    </row>
    <row r="53" spans="1:28">
      <c r="A53" s="1" t="s">
        <v>29</v>
      </c>
      <c r="B53" s="1" t="s">
        <v>67</v>
      </c>
      <c r="C53" s="1" t="s">
        <v>33</v>
      </c>
      <c r="D53" s="1">
        <v>147691.37</v>
      </c>
      <c r="E53" s="1">
        <v>138430.18</v>
      </c>
      <c r="F53" s="1">
        <v>129126.9</v>
      </c>
      <c r="G53" s="1">
        <v>122012.77</v>
      </c>
      <c r="H53" s="1">
        <v>116966.46</v>
      </c>
      <c r="I53" s="1">
        <v>112645.88</v>
      </c>
      <c r="J53" s="1">
        <v>102987.11</v>
      </c>
      <c r="K53" s="1">
        <v>103610.02</v>
      </c>
      <c r="L53" s="1">
        <v>109188.32</v>
      </c>
      <c r="M53" s="1">
        <v>118311.47</v>
      </c>
      <c r="N53" s="1">
        <v>126128.25</v>
      </c>
      <c r="O53" s="1">
        <v>134714.45000000001</v>
      </c>
      <c r="P53" s="1">
        <v>140400.26999999999</v>
      </c>
      <c r="Q53" s="1">
        <v>139837.39000000001</v>
      </c>
      <c r="R53" s="1">
        <v>137980.92000000001</v>
      </c>
      <c r="S53" s="1">
        <v>136654.01999999999</v>
      </c>
      <c r="T53" s="1">
        <v>135207.92000000001</v>
      </c>
      <c r="U53" s="1">
        <v>137513.96</v>
      </c>
      <c r="V53" s="1">
        <v>160243.51</v>
      </c>
      <c r="W53" s="1">
        <v>174110.26</v>
      </c>
      <c r="X53" s="1">
        <v>169519.93</v>
      </c>
      <c r="Y53" s="1">
        <v>156948.4</v>
      </c>
      <c r="Z53" s="1">
        <v>140734.84</v>
      </c>
      <c r="AA53" s="1">
        <v>124469.99</v>
      </c>
      <c r="AB53" s="1" t="s">
        <v>32</v>
      </c>
    </row>
    <row r="54" spans="1:28">
      <c r="A54" s="1" t="s">
        <v>29</v>
      </c>
      <c r="B54" s="1" t="s">
        <v>68</v>
      </c>
      <c r="C54" s="1" t="s">
        <v>33</v>
      </c>
      <c r="D54" s="1">
        <v>8316.77</v>
      </c>
      <c r="E54" s="1">
        <v>7864.56</v>
      </c>
      <c r="F54" s="1">
        <v>7409.24</v>
      </c>
      <c r="G54" s="1">
        <v>6955.38</v>
      </c>
      <c r="H54" s="1">
        <v>6613.24</v>
      </c>
      <c r="I54" s="1">
        <v>6271.29</v>
      </c>
      <c r="J54" s="1">
        <v>5616.96</v>
      </c>
      <c r="K54" s="1">
        <v>5484.3</v>
      </c>
      <c r="L54" s="1">
        <v>5686.94</v>
      </c>
      <c r="M54" s="1">
        <v>6350.08</v>
      </c>
      <c r="N54" s="1">
        <v>6817.27</v>
      </c>
      <c r="O54" s="1">
        <v>7369.5</v>
      </c>
      <c r="P54" s="1">
        <v>7551.58</v>
      </c>
      <c r="Q54" s="1">
        <v>7392.38</v>
      </c>
      <c r="R54" s="1">
        <v>7187.57</v>
      </c>
      <c r="S54" s="1">
        <v>7080.39</v>
      </c>
      <c r="T54" s="1">
        <v>7180.09</v>
      </c>
      <c r="U54" s="1">
        <v>7682.8</v>
      </c>
      <c r="V54" s="1">
        <v>9062.08</v>
      </c>
      <c r="W54" s="1">
        <v>9764.2199999999993</v>
      </c>
      <c r="X54" s="1">
        <v>9369.49</v>
      </c>
      <c r="Y54" s="1">
        <v>8462.08</v>
      </c>
      <c r="Z54" s="1">
        <v>7279.28</v>
      </c>
      <c r="AA54" s="1">
        <v>6454.26</v>
      </c>
      <c r="AB54" s="1" t="s">
        <v>32</v>
      </c>
    </row>
    <row r="55" spans="1:28">
      <c r="A55" s="1" t="s">
        <v>29</v>
      </c>
      <c r="B55" s="1" t="s">
        <v>69</v>
      </c>
      <c r="C55" s="1" t="s">
        <v>31</v>
      </c>
      <c r="D55" s="1">
        <v>36.42</v>
      </c>
      <c r="E55" s="1">
        <v>36.33</v>
      </c>
      <c r="F55" s="1">
        <v>35.700000000000003</v>
      </c>
      <c r="G55" s="1">
        <v>35.299999999999997</v>
      </c>
      <c r="H55" s="1">
        <v>35.44</v>
      </c>
      <c r="I55" s="1">
        <v>35.96</v>
      </c>
      <c r="J55" s="1">
        <v>36.18</v>
      </c>
      <c r="K55" s="1">
        <v>36.81</v>
      </c>
      <c r="L55" s="1">
        <v>37.909999999999997</v>
      </c>
      <c r="M55" s="1">
        <v>38.520000000000003</v>
      </c>
      <c r="N55" s="1">
        <v>39.549999999999997</v>
      </c>
      <c r="O55" s="1">
        <v>40.700000000000003</v>
      </c>
      <c r="P55" s="1">
        <v>44.52</v>
      </c>
      <c r="Q55" s="1">
        <v>69.97</v>
      </c>
      <c r="R55" s="1">
        <v>74</v>
      </c>
      <c r="S55" s="1">
        <v>89.79</v>
      </c>
      <c r="T55" s="1">
        <v>92.38</v>
      </c>
      <c r="U55" s="1">
        <v>90.56</v>
      </c>
      <c r="V55" s="1">
        <v>86.21</v>
      </c>
      <c r="W55" s="1">
        <v>85.27</v>
      </c>
      <c r="X55" s="1">
        <v>76.23</v>
      </c>
      <c r="Y55" s="1">
        <v>56.48</v>
      </c>
      <c r="Z55" s="1">
        <v>53.73</v>
      </c>
      <c r="AA55" s="1">
        <v>52.33</v>
      </c>
      <c r="AB55" s="1" t="s">
        <v>32</v>
      </c>
    </row>
    <row r="56" spans="1:28">
      <c r="A56" s="1" t="s">
        <v>29</v>
      </c>
      <c r="B56" s="1" t="s">
        <v>70</v>
      </c>
      <c r="C56" s="1" t="s">
        <v>33</v>
      </c>
      <c r="D56" s="1">
        <v>218488.15</v>
      </c>
      <c r="E56" s="1">
        <v>208587.16</v>
      </c>
      <c r="F56" s="1">
        <v>203804.7</v>
      </c>
      <c r="G56" s="1">
        <v>195858.26</v>
      </c>
      <c r="H56" s="1">
        <v>192356.19</v>
      </c>
      <c r="I56" s="1">
        <v>187147.93</v>
      </c>
      <c r="J56" s="1">
        <v>169085.57</v>
      </c>
      <c r="K56" s="1">
        <v>171218.51</v>
      </c>
      <c r="L56" s="1">
        <v>176777.72</v>
      </c>
      <c r="M56" s="1">
        <v>189309.57</v>
      </c>
      <c r="N56" s="1">
        <v>195711.2</v>
      </c>
      <c r="O56" s="1">
        <v>203721.27</v>
      </c>
      <c r="P56" s="1">
        <v>209950.02</v>
      </c>
      <c r="Q56" s="1">
        <v>209007.33</v>
      </c>
      <c r="R56" s="1">
        <v>206237.52</v>
      </c>
      <c r="S56" s="1">
        <v>206326.99</v>
      </c>
      <c r="T56" s="1">
        <v>206230.69</v>
      </c>
      <c r="U56" s="1">
        <v>210998.74</v>
      </c>
      <c r="V56" s="1">
        <v>256243.85</v>
      </c>
      <c r="W56" s="1">
        <v>265672.28999999998</v>
      </c>
      <c r="X56" s="1">
        <v>261670.84</v>
      </c>
      <c r="Y56" s="1">
        <v>251339.71</v>
      </c>
      <c r="Z56" s="1">
        <v>235171.48</v>
      </c>
      <c r="AA56" s="1">
        <v>218409.73</v>
      </c>
      <c r="AB56" s="1" t="s">
        <v>32</v>
      </c>
    </row>
    <row r="57" spans="1:28">
      <c r="A57" s="1" t="s">
        <v>29</v>
      </c>
      <c r="B57" s="1" t="s">
        <v>71</v>
      </c>
      <c r="C57" s="1" t="s">
        <v>31</v>
      </c>
      <c r="D57" s="1">
        <v>5111.58</v>
      </c>
      <c r="E57" s="1">
        <v>5130.9399999999996</v>
      </c>
      <c r="F57" s="1">
        <v>5126.95</v>
      </c>
      <c r="G57" s="1">
        <v>5056.49</v>
      </c>
      <c r="H57" s="1">
        <v>4991.42</v>
      </c>
      <c r="I57" s="1">
        <v>5018.8599999999997</v>
      </c>
      <c r="J57" s="1">
        <v>2136.9699999999998</v>
      </c>
      <c r="K57" s="1">
        <v>2234.4</v>
      </c>
      <c r="L57" s="1">
        <v>2308.2600000000002</v>
      </c>
      <c r="M57" s="1">
        <v>2493.4499999999998</v>
      </c>
      <c r="N57" s="1">
        <v>2625.06</v>
      </c>
      <c r="O57" s="1">
        <v>2705.18</v>
      </c>
      <c r="P57" s="1">
        <v>2532.52</v>
      </c>
      <c r="Q57" s="1">
        <v>2602.9</v>
      </c>
      <c r="R57" s="1">
        <v>2596.0100000000002</v>
      </c>
      <c r="S57" s="1">
        <v>2615.11</v>
      </c>
      <c r="T57" s="1">
        <v>2730.29</v>
      </c>
      <c r="U57" s="1">
        <v>2586</v>
      </c>
      <c r="V57" s="1">
        <v>5454.5</v>
      </c>
      <c r="W57" s="1">
        <v>5429.06</v>
      </c>
      <c r="X57" s="1">
        <v>5315.27</v>
      </c>
      <c r="Y57" s="1">
        <v>5268.56</v>
      </c>
      <c r="Z57" s="1">
        <v>5178.75</v>
      </c>
      <c r="AA57" s="1">
        <v>5100.3900000000003</v>
      </c>
      <c r="AB57" s="1" t="s">
        <v>32</v>
      </c>
    </row>
    <row r="58" spans="1:28">
      <c r="A58" s="1" t="s">
        <v>29</v>
      </c>
      <c r="B58" s="1" t="s">
        <v>71</v>
      </c>
      <c r="C58" s="1" t="s">
        <v>33</v>
      </c>
      <c r="D58" s="1">
        <v>12325.75</v>
      </c>
      <c r="E58" s="1">
        <v>12000.28</v>
      </c>
      <c r="F58" s="1">
        <v>11734.56</v>
      </c>
      <c r="G58" s="1">
        <v>11498.98</v>
      </c>
      <c r="H58" s="1">
        <v>11181.09</v>
      </c>
      <c r="I58" s="1">
        <v>11275.64</v>
      </c>
      <c r="J58" s="1">
        <v>11172.71</v>
      </c>
      <c r="K58" s="1">
        <v>11449.99</v>
      </c>
      <c r="L58" s="1">
        <v>12254.54</v>
      </c>
      <c r="M58" s="1">
        <v>12955.46</v>
      </c>
      <c r="N58" s="1">
        <v>13487.71</v>
      </c>
      <c r="O58" s="1">
        <v>13745.65</v>
      </c>
      <c r="P58" s="1">
        <v>14075.36</v>
      </c>
      <c r="Q58" s="1">
        <v>14204.19</v>
      </c>
      <c r="R58" s="1">
        <v>13935.36</v>
      </c>
      <c r="S58" s="1">
        <v>13719.2</v>
      </c>
      <c r="T58" s="1">
        <v>13370.46</v>
      </c>
      <c r="U58" s="1">
        <v>13100.09</v>
      </c>
      <c r="V58" s="1">
        <v>13848.62</v>
      </c>
      <c r="W58" s="1">
        <v>14087</v>
      </c>
      <c r="X58" s="1">
        <v>14030.07</v>
      </c>
      <c r="Y58" s="1">
        <v>13637.92</v>
      </c>
      <c r="Z58" s="1">
        <v>13221.45</v>
      </c>
      <c r="AA58" s="1">
        <v>12689.25</v>
      </c>
      <c r="AB58" s="1" t="s">
        <v>32</v>
      </c>
    </row>
    <row r="59" spans="1:28">
      <c r="A59" s="1" t="s">
        <v>29</v>
      </c>
      <c r="B59" s="1" t="s">
        <v>72</v>
      </c>
      <c r="C59" s="1" t="s">
        <v>33</v>
      </c>
      <c r="D59" s="1">
        <v>1850.54</v>
      </c>
      <c r="E59" s="1">
        <v>1647.49</v>
      </c>
      <c r="F59" s="1">
        <v>1460.89</v>
      </c>
      <c r="G59" s="1">
        <v>1340.28</v>
      </c>
      <c r="H59" s="1">
        <v>1258.1199999999999</v>
      </c>
      <c r="I59" s="1">
        <v>1193.6199999999999</v>
      </c>
      <c r="J59" s="1">
        <v>975.02</v>
      </c>
      <c r="K59" s="1">
        <v>1043.07</v>
      </c>
      <c r="L59" s="1">
        <v>1179.31</v>
      </c>
      <c r="M59" s="1">
        <v>1389.75</v>
      </c>
      <c r="N59" s="1">
        <v>1360.9</v>
      </c>
      <c r="O59" s="1">
        <v>1615.55</v>
      </c>
      <c r="P59" s="1">
        <v>1642.42</v>
      </c>
      <c r="Q59" s="1">
        <v>1569.21</v>
      </c>
      <c r="R59" s="1">
        <v>1494.74</v>
      </c>
      <c r="S59" s="1">
        <v>1447.61</v>
      </c>
      <c r="T59" s="1">
        <v>1470.02</v>
      </c>
      <c r="U59" s="1">
        <v>1566.65</v>
      </c>
      <c r="V59" s="1">
        <v>2060.9699999999998</v>
      </c>
      <c r="W59" s="1">
        <v>2385.3000000000002</v>
      </c>
      <c r="X59" s="1">
        <v>2204.25</v>
      </c>
      <c r="Y59" s="1">
        <v>1863.73</v>
      </c>
      <c r="Z59" s="1">
        <v>1536.55</v>
      </c>
      <c r="AA59" s="1">
        <v>1270.93</v>
      </c>
      <c r="AB59" s="1" t="s">
        <v>32</v>
      </c>
    </row>
    <row r="60" spans="1:28">
      <c r="A60" s="1" t="s">
        <v>29</v>
      </c>
      <c r="B60" s="1" t="s">
        <v>73</v>
      </c>
      <c r="C60" s="1" t="s">
        <v>31</v>
      </c>
      <c r="D60" s="1">
        <v>214.71</v>
      </c>
      <c r="E60" s="1">
        <v>211.39</v>
      </c>
      <c r="F60" s="1">
        <v>215.87</v>
      </c>
      <c r="G60" s="1">
        <v>215.95</v>
      </c>
      <c r="H60" s="1">
        <v>212.01</v>
      </c>
      <c r="I60" s="1">
        <v>216.21</v>
      </c>
      <c r="J60" s="1">
        <v>230.87</v>
      </c>
      <c r="K60" s="1">
        <v>292.7</v>
      </c>
      <c r="L60" s="1">
        <v>334.14</v>
      </c>
      <c r="M60" s="1">
        <v>467.2</v>
      </c>
      <c r="N60" s="1">
        <v>536.01</v>
      </c>
      <c r="O60" s="1">
        <v>611.61</v>
      </c>
      <c r="P60" s="1">
        <v>611.82000000000005</v>
      </c>
      <c r="Q60" s="1">
        <v>585.25</v>
      </c>
      <c r="R60" s="1">
        <v>629.97</v>
      </c>
      <c r="S60" s="1">
        <v>624.99</v>
      </c>
      <c r="T60" s="1">
        <v>632.46</v>
      </c>
      <c r="U60" s="1">
        <v>629.4</v>
      </c>
      <c r="V60" s="1">
        <v>640.33000000000004</v>
      </c>
      <c r="W60" s="1">
        <v>652.03</v>
      </c>
      <c r="X60" s="1">
        <v>681.4</v>
      </c>
      <c r="Y60" s="1">
        <v>689.15</v>
      </c>
      <c r="Z60" s="1">
        <v>656.26</v>
      </c>
      <c r="AA60" s="1">
        <v>614.77</v>
      </c>
      <c r="AB60" s="1" t="s">
        <v>32</v>
      </c>
    </row>
    <row r="61" spans="1:28">
      <c r="A61" s="1" t="s">
        <v>29</v>
      </c>
      <c r="B61" s="1" t="s">
        <v>74</v>
      </c>
      <c r="C61" s="1" t="s">
        <v>31</v>
      </c>
      <c r="D61" s="1">
        <v>13789.9</v>
      </c>
      <c r="E61" s="1">
        <v>13879.7</v>
      </c>
      <c r="F61" s="1">
        <v>13882.59</v>
      </c>
      <c r="G61" s="1">
        <v>13732.24</v>
      </c>
      <c r="H61" s="1">
        <v>13490.03</v>
      </c>
      <c r="I61" s="1">
        <v>13933.58</v>
      </c>
      <c r="J61" s="1">
        <v>13467.26</v>
      </c>
      <c r="K61" s="1">
        <v>13172.85</v>
      </c>
      <c r="L61" s="1">
        <v>13131.1</v>
      </c>
      <c r="M61" s="1">
        <v>13222.85</v>
      </c>
      <c r="N61" s="1">
        <v>13092</v>
      </c>
      <c r="O61" s="1">
        <v>13226.16</v>
      </c>
      <c r="P61" s="1">
        <v>13166.92</v>
      </c>
      <c r="Q61" s="1">
        <v>12964.8</v>
      </c>
      <c r="R61" s="1">
        <v>13087.09</v>
      </c>
      <c r="S61" s="1">
        <v>13059.31</v>
      </c>
      <c r="T61" s="1">
        <v>12873.22</v>
      </c>
      <c r="U61" s="1">
        <v>12315.2</v>
      </c>
      <c r="V61" s="1">
        <v>12756.37</v>
      </c>
      <c r="W61" s="1">
        <v>13369.62</v>
      </c>
      <c r="X61" s="1">
        <v>13447.97</v>
      </c>
      <c r="Y61" s="1">
        <v>13445.6</v>
      </c>
      <c r="Z61" s="1">
        <v>13451.87</v>
      </c>
      <c r="AA61" s="1">
        <v>13535.52</v>
      </c>
      <c r="AB61" s="1" t="s">
        <v>32</v>
      </c>
    </row>
    <row r="62" spans="1:28">
      <c r="A62" s="1" t="s">
        <v>29</v>
      </c>
      <c r="B62" s="1" t="s">
        <v>75</v>
      </c>
      <c r="C62" s="1" t="s">
        <v>31</v>
      </c>
      <c r="D62" s="1">
        <v>9824.0400000000009</v>
      </c>
      <c r="E62" s="1">
        <v>9571.83</v>
      </c>
      <c r="F62" s="1">
        <v>9466.31</v>
      </c>
      <c r="G62" s="1">
        <v>9299.5499999999993</v>
      </c>
      <c r="H62" s="1">
        <v>9163.86</v>
      </c>
      <c r="I62" s="1">
        <v>9300.61</v>
      </c>
      <c r="J62" s="1">
        <v>9296.85</v>
      </c>
      <c r="K62" s="1">
        <v>9667.23</v>
      </c>
      <c r="L62" s="1">
        <v>10075</v>
      </c>
      <c r="M62" s="1">
        <v>10480.120000000001</v>
      </c>
      <c r="N62" s="1">
        <v>11028.57</v>
      </c>
      <c r="O62" s="1">
        <v>11428.04</v>
      </c>
      <c r="P62" s="1">
        <v>11732.54</v>
      </c>
      <c r="Q62" s="1">
        <v>11628.49</v>
      </c>
      <c r="R62" s="1">
        <v>11586.1</v>
      </c>
      <c r="S62" s="1">
        <v>11412.86</v>
      </c>
      <c r="T62" s="1">
        <v>11310.87</v>
      </c>
      <c r="U62" s="1">
        <v>11454</v>
      </c>
      <c r="V62" s="1">
        <v>11770.34</v>
      </c>
      <c r="W62" s="1">
        <v>11346.27</v>
      </c>
      <c r="X62" s="1">
        <v>10870.35</v>
      </c>
      <c r="Y62" s="1">
        <v>10546.95</v>
      </c>
      <c r="Z62" s="1">
        <v>10067.25</v>
      </c>
      <c r="AA62" s="1">
        <v>9726.48</v>
      </c>
      <c r="AB62" s="1" t="s">
        <v>32</v>
      </c>
    </row>
    <row r="63" spans="1:28">
      <c r="A63" s="1" t="s">
        <v>29</v>
      </c>
      <c r="B63" s="1" t="s">
        <v>75</v>
      </c>
      <c r="C63" s="1" t="s">
        <v>33</v>
      </c>
      <c r="D63" s="1">
        <v>60735.09</v>
      </c>
      <c r="E63" s="1">
        <v>60271.87</v>
      </c>
      <c r="F63" s="1">
        <v>59851.94</v>
      </c>
      <c r="G63" s="1">
        <v>59049.82</v>
      </c>
      <c r="H63" s="1">
        <v>58434.42</v>
      </c>
      <c r="I63" s="1">
        <v>58192.639999999999</v>
      </c>
      <c r="J63" s="1">
        <v>57643.74</v>
      </c>
      <c r="K63" s="1">
        <v>58931.9</v>
      </c>
      <c r="L63" s="1">
        <v>61306.62</v>
      </c>
      <c r="M63" s="1">
        <v>63649.82</v>
      </c>
      <c r="N63" s="1">
        <v>66659.34</v>
      </c>
      <c r="O63" s="1">
        <v>69417.850000000006</v>
      </c>
      <c r="P63" s="1">
        <v>71850.28</v>
      </c>
      <c r="Q63" s="1">
        <v>72364.160000000003</v>
      </c>
      <c r="R63" s="1">
        <v>72863.63</v>
      </c>
      <c r="S63" s="1">
        <v>72480.399999999994</v>
      </c>
      <c r="T63" s="1">
        <v>71248</v>
      </c>
      <c r="U63" s="1">
        <v>70666.17</v>
      </c>
      <c r="V63" s="1">
        <v>71930.11</v>
      </c>
      <c r="W63" s="1">
        <v>70782.3</v>
      </c>
      <c r="X63" s="1">
        <v>69491.7</v>
      </c>
      <c r="Y63" s="1">
        <v>67882.45</v>
      </c>
      <c r="Z63" s="1">
        <v>65602.179999999993</v>
      </c>
      <c r="AA63" s="1">
        <v>63046.02</v>
      </c>
      <c r="AB63" s="1" t="s">
        <v>32</v>
      </c>
    </row>
    <row r="64" spans="1:28">
      <c r="A64" s="1" t="s">
        <v>29</v>
      </c>
      <c r="B64" s="1" t="s">
        <v>76</v>
      </c>
      <c r="C64" s="1" t="s">
        <v>33</v>
      </c>
      <c r="D64" s="1">
        <v>1117.3399999999999</v>
      </c>
      <c r="E64" s="1">
        <v>1058.07</v>
      </c>
      <c r="F64" s="1">
        <v>993.27</v>
      </c>
      <c r="G64" s="1">
        <v>931.88</v>
      </c>
      <c r="H64" s="1">
        <v>893.47</v>
      </c>
      <c r="I64" s="1">
        <v>870.07</v>
      </c>
      <c r="J64" s="1">
        <v>819.68</v>
      </c>
      <c r="K64" s="1">
        <v>784.09</v>
      </c>
      <c r="L64" s="1">
        <v>779.78</v>
      </c>
      <c r="M64" s="1">
        <v>804.68</v>
      </c>
      <c r="N64" s="1">
        <v>863.28</v>
      </c>
      <c r="O64" s="1">
        <v>942.27</v>
      </c>
      <c r="P64" s="1">
        <v>992.61</v>
      </c>
      <c r="Q64" s="1">
        <v>1019.82</v>
      </c>
      <c r="R64" s="1">
        <v>1027.0999999999999</v>
      </c>
      <c r="S64" s="1">
        <v>1006.73</v>
      </c>
      <c r="T64" s="1">
        <v>956.59</v>
      </c>
      <c r="U64" s="1">
        <v>927.64</v>
      </c>
      <c r="V64" s="1">
        <v>1095.68</v>
      </c>
      <c r="W64" s="1">
        <v>1186.92</v>
      </c>
      <c r="X64" s="1">
        <v>1196.46</v>
      </c>
      <c r="Y64" s="1">
        <v>1152.53</v>
      </c>
      <c r="Z64" s="1">
        <v>1082.22</v>
      </c>
      <c r="AA64" s="1">
        <v>1008.11</v>
      </c>
      <c r="AB64" s="1" t="s">
        <v>32</v>
      </c>
    </row>
    <row r="65" spans="1:28">
      <c r="A65" s="1" t="s">
        <v>29</v>
      </c>
      <c r="B65" s="1" t="s">
        <v>77</v>
      </c>
      <c r="C65" s="1" t="s">
        <v>31</v>
      </c>
      <c r="D65" s="1">
        <v>11639.38</v>
      </c>
      <c r="E65" s="1">
        <v>11635.2</v>
      </c>
      <c r="F65" s="1">
        <v>11721.68</v>
      </c>
      <c r="G65" s="1">
        <v>11542.64</v>
      </c>
      <c r="H65" s="1">
        <v>11417.92</v>
      </c>
      <c r="I65" s="1">
        <v>9157.3799999999992</v>
      </c>
      <c r="J65" s="1">
        <v>7049.47</v>
      </c>
      <c r="K65" s="1">
        <v>6815.08</v>
      </c>
      <c r="L65" s="1">
        <v>6900.32</v>
      </c>
      <c r="M65" s="1">
        <v>7072.86</v>
      </c>
      <c r="N65" s="1">
        <v>7691.81</v>
      </c>
      <c r="O65" s="1">
        <v>7939.29</v>
      </c>
      <c r="P65" s="1">
        <v>8253.5300000000007</v>
      </c>
      <c r="Q65" s="1">
        <v>8408.91</v>
      </c>
      <c r="R65" s="1">
        <v>8738.57</v>
      </c>
      <c r="S65" s="1">
        <v>8919.64</v>
      </c>
      <c r="T65" s="1">
        <v>9014</v>
      </c>
      <c r="U65" s="1">
        <v>10751.61</v>
      </c>
      <c r="V65" s="1">
        <v>13619.86</v>
      </c>
      <c r="W65" s="1">
        <v>12738.18</v>
      </c>
      <c r="X65" s="1">
        <v>12173.72</v>
      </c>
      <c r="Y65" s="1">
        <v>11787.39</v>
      </c>
      <c r="Z65" s="1">
        <v>11555.05</v>
      </c>
      <c r="AA65" s="1">
        <v>11333.33</v>
      </c>
      <c r="AB65" s="1" t="s">
        <v>32</v>
      </c>
    </row>
    <row r="66" spans="1:28">
      <c r="A66" s="1" t="s">
        <v>29</v>
      </c>
      <c r="B66" s="1" t="s">
        <v>77</v>
      </c>
      <c r="C66" s="1" t="s">
        <v>33</v>
      </c>
      <c r="D66" s="1">
        <v>87111.89</v>
      </c>
      <c r="E66" s="1">
        <v>83555.33</v>
      </c>
      <c r="F66" s="1">
        <v>80925.279999999999</v>
      </c>
      <c r="G66" s="1">
        <v>78466.77</v>
      </c>
      <c r="H66" s="1">
        <v>76188.5</v>
      </c>
      <c r="I66" s="1">
        <v>75585.820000000007</v>
      </c>
      <c r="J66" s="1">
        <v>69208.94</v>
      </c>
      <c r="K66" s="1">
        <v>69989.679999999993</v>
      </c>
      <c r="L66" s="1">
        <v>73451.05</v>
      </c>
      <c r="M66" s="1">
        <v>77508.63</v>
      </c>
      <c r="N66" s="1">
        <v>81992.55</v>
      </c>
      <c r="O66" s="1">
        <v>86165.54</v>
      </c>
      <c r="P66" s="1">
        <v>88060.64</v>
      </c>
      <c r="Q66" s="1">
        <v>87540.02</v>
      </c>
      <c r="R66" s="1">
        <v>86935.13</v>
      </c>
      <c r="S66" s="1">
        <v>85860.67</v>
      </c>
      <c r="T66" s="1">
        <v>84880.2</v>
      </c>
      <c r="U66" s="1">
        <v>84469.45</v>
      </c>
      <c r="V66" s="1">
        <v>100562.09</v>
      </c>
      <c r="W66" s="1">
        <v>105917.89</v>
      </c>
      <c r="X66" s="1">
        <v>105264.68</v>
      </c>
      <c r="Y66" s="1">
        <v>99850.55</v>
      </c>
      <c r="Z66" s="1">
        <v>92230.13</v>
      </c>
      <c r="AA66" s="1">
        <v>84578.05</v>
      </c>
      <c r="AB66" s="1" t="s">
        <v>32</v>
      </c>
    </row>
    <row r="67" spans="1:28">
      <c r="A67" s="1" t="s">
        <v>29</v>
      </c>
      <c r="B67" s="1" t="s">
        <v>78</v>
      </c>
      <c r="C67" s="1" t="s">
        <v>31</v>
      </c>
      <c r="D67" s="1">
        <v>208242.86</v>
      </c>
      <c r="E67" s="1">
        <v>208923.61</v>
      </c>
      <c r="F67" s="1">
        <v>209441.65</v>
      </c>
      <c r="G67" s="1">
        <v>207332.05</v>
      </c>
      <c r="H67" s="1">
        <v>207661.53</v>
      </c>
      <c r="I67" s="1">
        <v>207669.07</v>
      </c>
      <c r="J67" s="1">
        <v>204295.58</v>
      </c>
      <c r="K67" s="1">
        <v>205189.56</v>
      </c>
      <c r="L67" s="1">
        <v>211399.81</v>
      </c>
      <c r="M67" s="1">
        <v>222562.36</v>
      </c>
      <c r="N67" s="1">
        <v>222494.5</v>
      </c>
      <c r="O67" s="1">
        <v>229102.66</v>
      </c>
      <c r="P67" s="1">
        <v>225543.51</v>
      </c>
      <c r="Q67" s="1">
        <v>225337.27</v>
      </c>
      <c r="R67" s="1">
        <v>235524.6</v>
      </c>
      <c r="S67" s="1">
        <v>227044.48000000001</v>
      </c>
      <c r="T67" s="1">
        <v>231712.42</v>
      </c>
      <c r="U67" s="1">
        <v>236269.61</v>
      </c>
      <c r="V67" s="1">
        <v>243195.04</v>
      </c>
      <c r="W67" s="1">
        <v>245001.89</v>
      </c>
      <c r="X67" s="1">
        <v>248585.01</v>
      </c>
      <c r="Y67" s="1">
        <v>240824.23</v>
      </c>
      <c r="Z67" s="1">
        <v>247807.92</v>
      </c>
      <c r="AA67" s="1">
        <v>255408.47</v>
      </c>
      <c r="AB67" s="1" t="s">
        <v>32</v>
      </c>
    </row>
    <row r="68" spans="1:28">
      <c r="A68" s="1" t="s">
        <v>29</v>
      </c>
      <c r="B68" s="1" t="s">
        <v>79</v>
      </c>
      <c r="C68" s="1" t="s">
        <v>31</v>
      </c>
      <c r="D68" s="1">
        <v>2382.6</v>
      </c>
      <c r="E68" s="1">
        <v>2358.88</v>
      </c>
      <c r="F68" s="1">
        <v>2320.4499999999998</v>
      </c>
      <c r="G68" s="1">
        <v>2351.65</v>
      </c>
      <c r="H68" s="1">
        <v>2295.4499999999998</v>
      </c>
      <c r="I68" s="1">
        <v>2326.5300000000002</v>
      </c>
      <c r="J68" s="1">
        <v>2169.73</v>
      </c>
      <c r="K68" s="1">
        <v>2074.94</v>
      </c>
      <c r="L68" s="1">
        <v>2006.66</v>
      </c>
      <c r="M68" s="1">
        <v>1962.48</v>
      </c>
      <c r="N68" s="1">
        <v>2208.88</v>
      </c>
      <c r="O68" s="1">
        <v>2343.15</v>
      </c>
      <c r="P68" s="1">
        <v>2388.6999999999998</v>
      </c>
      <c r="Q68" s="1">
        <v>2174.19</v>
      </c>
      <c r="R68" s="1">
        <v>2685.56</v>
      </c>
      <c r="S68" s="1">
        <v>3038.64</v>
      </c>
      <c r="T68" s="1">
        <v>2747.39</v>
      </c>
      <c r="U68" s="1">
        <v>2919.24</v>
      </c>
      <c r="V68" s="1">
        <v>3260.09</v>
      </c>
      <c r="W68" s="1">
        <v>3338.85</v>
      </c>
      <c r="X68" s="1">
        <v>3939.14</v>
      </c>
      <c r="Y68" s="1">
        <v>4375.33</v>
      </c>
      <c r="Z68" s="1">
        <v>6019.27</v>
      </c>
      <c r="AA68" s="1">
        <v>6219.87</v>
      </c>
      <c r="AB68" s="1" t="s">
        <v>32</v>
      </c>
    </row>
    <row r="69" spans="1:28">
      <c r="A69" s="1" t="s">
        <v>29</v>
      </c>
      <c r="B69" s="1" t="s">
        <v>80</v>
      </c>
      <c r="C69" s="1" t="s">
        <v>31</v>
      </c>
      <c r="D69" s="1">
        <v>4273.32</v>
      </c>
      <c r="E69" s="1">
        <v>4258.6899999999996</v>
      </c>
      <c r="F69" s="1">
        <v>4268.18</v>
      </c>
      <c r="G69" s="1">
        <v>4259.5200000000004</v>
      </c>
      <c r="H69" s="1">
        <v>4325</v>
      </c>
      <c r="I69" s="1">
        <v>4354.54</v>
      </c>
      <c r="J69" s="1">
        <v>4335.54</v>
      </c>
      <c r="K69" s="1">
        <v>4327.5600000000004</v>
      </c>
      <c r="L69" s="1">
        <v>4333.04</v>
      </c>
      <c r="M69" s="1">
        <v>4355.3</v>
      </c>
      <c r="N69" s="1">
        <v>4348.71</v>
      </c>
      <c r="O69" s="1">
        <v>4351.6499999999996</v>
      </c>
      <c r="P69" s="1">
        <v>4277.05</v>
      </c>
      <c r="Q69" s="1">
        <v>4275.1099999999997</v>
      </c>
      <c r="R69" s="1">
        <v>4276.38</v>
      </c>
      <c r="S69" s="1">
        <v>4259.4799999999996</v>
      </c>
      <c r="T69" s="1">
        <v>4198.99</v>
      </c>
      <c r="U69" s="1">
        <v>4180.95</v>
      </c>
      <c r="V69" s="1">
        <v>4203.41</v>
      </c>
      <c r="W69" s="1">
        <v>4229.84</v>
      </c>
      <c r="X69" s="1">
        <v>4251.8599999999997</v>
      </c>
      <c r="Y69" s="1">
        <v>4265.46</v>
      </c>
      <c r="Z69" s="1">
        <v>4268.6099999999997</v>
      </c>
      <c r="AA69" s="1">
        <v>4249.87</v>
      </c>
      <c r="AB69" s="1" t="s">
        <v>32</v>
      </c>
    </row>
    <row r="70" spans="1:28">
      <c r="A70" s="1" t="s">
        <v>29</v>
      </c>
      <c r="B70" s="1" t="s">
        <v>81</v>
      </c>
      <c r="C70" s="1" t="s">
        <v>33</v>
      </c>
      <c r="D70" s="1">
        <v>2559.83</v>
      </c>
      <c r="E70" s="1">
        <v>2486.86</v>
      </c>
      <c r="F70" s="1">
        <v>2491.62</v>
      </c>
      <c r="G70" s="1">
        <v>2484.75</v>
      </c>
      <c r="H70" s="1">
        <v>2409.0700000000002</v>
      </c>
      <c r="I70" s="1">
        <v>2381.33</v>
      </c>
      <c r="J70" s="1">
        <v>2432.9499999999998</v>
      </c>
      <c r="K70" s="1">
        <v>2573.9699999999998</v>
      </c>
      <c r="L70" s="1">
        <v>2739.03</v>
      </c>
      <c r="M70" s="1">
        <v>2895.69</v>
      </c>
      <c r="N70" s="1">
        <v>3019.82</v>
      </c>
      <c r="O70" s="1">
        <v>3158.37</v>
      </c>
      <c r="P70" s="1">
        <v>3292.21</v>
      </c>
      <c r="Q70" s="1">
        <v>3320.75</v>
      </c>
      <c r="R70" s="1">
        <v>3264.38</v>
      </c>
      <c r="S70" s="1">
        <v>3248.38</v>
      </c>
      <c r="T70" s="1">
        <v>3084.65</v>
      </c>
      <c r="U70" s="1">
        <v>2974.36</v>
      </c>
      <c r="V70" s="1">
        <v>3058.3</v>
      </c>
      <c r="W70" s="1">
        <v>2980.58</v>
      </c>
      <c r="X70" s="1">
        <v>2964.43</v>
      </c>
      <c r="Y70" s="1">
        <v>3008.26</v>
      </c>
      <c r="Z70" s="1">
        <v>2795.75</v>
      </c>
      <c r="AA70" s="1">
        <v>2738.24</v>
      </c>
      <c r="AB70" s="1" t="s">
        <v>32</v>
      </c>
    </row>
    <row r="71" spans="1:28">
      <c r="A71" s="1" t="s">
        <v>29</v>
      </c>
      <c r="B71" s="1" t="s">
        <v>82</v>
      </c>
      <c r="C71" s="1" t="s">
        <v>31</v>
      </c>
      <c r="D71" s="1">
        <v>3901.74</v>
      </c>
      <c r="E71" s="1">
        <v>3847.97</v>
      </c>
      <c r="F71" s="1">
        <v>3772.97</v>
      </c>
      <c r="G71" s="1">
        <v>3582.96</v>
      </c>
      <c r="H71" s="1">
        <v>3625.12</v>
      </c>
      <c r="I71" s="1">
        <v>3608.79</v>
      </c>
      <c r="J71" s="1">
        <v>3285.95</v>
      </c>
      <c r="K71" s="1">
        <v>3396.91</v>
      </c>
      <c r="L71" s="1">
        <v>3491.66</v>
      </c>
      <c r="M71" s="1">
        <v>3461.77</v>
      </c>
      <c r="N71" s="1">
        <v>3491.12</v>
      </c>
      <c r="O71" s="1">
        <v>3494.76</v>
      </c>
      <c r="P71" s="1">
        <v>3429.97</v>
      </c>
      <c r="Q71" s="1">
        <v>3342.54</v>
      </c>
      <c r="R71" s="1">
        <v>3199.47</v>
      </c>
      <c r="S71" s="1">
        <v>3145.91</v>
      </c>
      <c r="T71" s="1">
        <v>2864.25</v>
      </c>
      <c r="U71" s="1">
        <v>2898.15</v>
      </c>
      <c r="V71" s="1">
        <v>3454.44</v>
      </c>
      <c r="W71" s="1">
        <v>3759.9</v>
      </c>
      <c r="X71" s="1">
        <v>3903.58</v>
      </c>
      <c r="Y71" s="1">
        <v>3952.92</v>
      </c>
      <c r="Z71" s="1">
        <v>3963.98</v>
      </c>
      <c r="AA71" s="1">
        <v>3939.29</v>
      </c>
      <c r="AB71" s="1" t="s">
        <v>32</v>
      </c>
    </row>
    <row r="72" spans="1:28">
      <c r="A72" s="1" t="s">
        <v>29</v>
      </c>
      <c r="B72" s="1" t="s">
        <v>82</v>
      </c>
      <c r="C72" s="1" t="s">
        <v>33</v>
      </c>
      <c r="D72" s="1">
        <v>14791.85</v>
      </c>
      <c r="E72" s="1">
        <v>14473.84</v>
      </c>
      <c r="F72" s="1">
        <v>14271.36</v>
      </c>
      <c r="G72" s="1">
        <v>13863.78</v>
      </c>
      <c r="H72" s="1">
        <v>13582.6</v>
      </c>
      <c r="I72" s="1">
        <v>13630.61</v>
      </c>
      <c r="J72" s="1">
        <v>14101.23</v>
      </c>
      <c r="K72" s="1">
        <v>16425.599999999999</v>
      </c>
      <c r="L72" s="1">
        <v>18270.22</v>
      </c>
      <c r="M72" s="1">
        <v>20232.11</v>
      </c>
      <c r="N72" s="1">
        <v>22145.41</v>
      </c>
      <c r="O72" s="1">
        <v>23389.14</v>
      </c>
      <c r="P72" s="1">
        <v>24060.44</v>
      </c>
      <c r="Q72" s="1">
        <v>24336.31</v>
      </c>
      <c r="R72" s="1">
        <v>24097.06</v>
      </c>
      <c r="S72" s="1">
        <v>23333.62</v>
      </c>
      <c r="T72" s="1">
        <v>21320.17</v>
      </c>
      <c r="U72" s="1">
        <v>20563.29</v>
      </c>
      <c r="V72" s="1">
        <v>19969.36</v>
      </c>
      <c r="W72" s="1">
        <v>19055.13</v>
      </c>
      <c r="X72" s="1">
        <v>17996.72</v>
      </c>
      <c r="Y72" s="1">
        <v>16991.28</v>
      </c>
      <c r="Z72" s="1">
        <v>16193.16</v>
      </c>
      <c r="AA72" s="1">
        <v>15310.41</v>
      </c>
      <c r="AB72" s="1" t="s">
        <v>32</v>
      </c>
    </row>
    <row r="73" spans="1:28">
      <c r="A73" s="1" t="s">
        <v>29</v>
      </c>
      <c r="B73" s="1" t="s">
        <v>83</v>
      </c>
      <c r="C73" s="1" t="s">
        <v>33</v>
      </c>
      <c r="D73" s="1">
        <v>3906.31</v>
      </c>
      <c r="E73" s="1">
        <v>3831.48</v>
      </c>
      <c r="F73" s="1">
        <v>3667.29</v>
      </c>
      <c r="G73" s="1">
        <v>3614.31</v>
      </c>
      <c r="H73" s="1">
        <v>3633.82</v>
      </c>
      <c r="I73" s="1">
        <v>3619.67</v>
      </c>
      <c r="J73" s="1">
        <v>3499.46</v>
      </c>
      <c r="K73" s="1">
        <v>3689.59</v>
      </c>
      <c r="L73" s="1">
        <v>3991.21</v>
      </c>
      <c r="M73" s="1">
        <v>4342.76</v>
      </c>
      <c r="N73" s="1">
        <v>5086.21</v>
      </c>
      <c r="O73" s="1">
        <v>6367.48</v>
      </c>
      <c r="P73" s="1">
        <v>8096.46</v>
      </c>
      <c r="Q73" s="1">
        <v>8595.92</v>
      </c>
      <c r="R73" s="1">
        <v>8835.26</v>
      </c>
      <c r="S73" s="1">
        <v>9044.61</v>
      </c>
      <c r="T73" s="1">
        <v>9123.7099999999991</v>
      </c>
      <c r="U73" s="1">
        <v>8949.58</v>
      </c>
      <c r="V73" s="1">
        <v>8636.73</v>
      </c>
      <c r="W73" s="1">
        <v>8338.7199999999993</v>
      </c>
      <c r="X73" s="1">
        <v>7835.54</v>
      </c>
      <c r="Y73" s="1">
        <v>7413.04</v>
      </c>
      <c r="Z73" s="1">
        <v>6789.58</v>
      </c>
      <c r="AA73" s="1">
        <v>5699.33</v>
      </c>
      <c r="AB73" s="1" t="s">
        <v>32</v>
      </c>
    </row>
    <row r="74" spans="1:28">
      <c r="A74" s="1" t="s">
        <v>29</v>
      </c>
      <c r="B74" s="1" t="s">
        <v>84</v>
      </c>
      <c r="C74" s="1" t="s">
        <v>31</v>
      </c>
      <c r="D74" s="1">
        <v>3248.67</v>
      </c>
      <c r="E74" s="1">
        <v>2914.44</v>
      </c>
      <c r="F74" s="1">
        <v>2905.46</v>
      </c>
      <c r="G74" s="1">
        <v>2909.6</v>
      </c>
      <c r="H74" s="1">
        <v>2933.34</v>
      </c>
      <c r="I74" s="1">
        <v>3002.71</v>
      </c>
      <c r="J74" s="1">
        <v>3074.66</v>
      </c>
      <c r="K74" s="1">
        <v>2846.68</v>
      </c>
      <c r="L74" s="1">
        <v>2723.35</v>
      </c>
      <c r="M74" s="1">
        <v>2778.43</v>
      </c>
      <c r="N74" s="1">
        <v>2669.3</v>
      </c>
      <c r="O74" s="1">
        <v>2576.88</v>
      </c>
      <c r="P74" s="1">
        <v>2907.24</v>
      </c>
      <c r="Q74" s="1">
        <v>3042.02</v>
      </c>
      <c r="R74" s="1">
        <v>3126.96</v>
      </c>
      <c r="S74" s="1">
        <v>3268.61</v>
      </c>
      <c r="T74" s="1">
        <v>3210.61</v>
      </c>
      <c r="U74" s="1">
        <v>3210.13</v>
      </c>
      <c r="V74" s="1">
        <v>3340.89</v>
      </c>
      <c r="W74" s="1">
        <v>3286.45</v>
      </c>
      <c r="X74" s="1">
        <v>3207</v>
      </c>
      <c r="Y74" s="1">
        <v>3210.05</v>
      </c>
      <c r="Z74" s="1">
        <v>3142.13</v>
      </c>
      <c r="AA74" s="1">
        <v>3086.97</v>
      </c>
      <c r="AB74" s="1" t="s">
        <v>32</v>
      </c>
    </row>
    <row r="75" spans="1:28">
      <c r="A75" s="1" t="s">
        <v>29</v>
      </c>
      <c r="B75" s="1" t="s">
        <v>85</v>
      </c>
      <c r="C75" s="1" t="s">
        <v>31</v>
      </c>
      <c r="D75" s="1">
        <v>221.81</v>
      </c>
      <c r="E75" s="1">
        <v>229.54</v>
      </c>
      <c r="F75" s="1">
        <v>220.52</v>
      </c>
      <c r="G75" s="1">
        <v>217.95</v>
      </c>
      <c r="H75" s="1">
        <v>230.89</v>
      </c>
      <c r="I75" s="1">
        <v>243.82</v>
      </c>
      <c r="J75" s="1">
        <v>223.46</v>
      </c>
      <c r="K75" s="1">
        <v>234.75</v>
      </c>
      <c r="L75" s="1">
        <v>228.78</v>
      </c>
      <c r="M75" s="1">
        <v>234.04</v>
      </c>
      <c r="N75" s="1">
        <v>228.44</v>
      </c>
      <c r="O75" s="1">
        <v>225.55</v>
      </c>
      <c r="P75" s="1">
        <v>232.36</v>
      </c>
      <c r="Q75" s="1">
        <v>242.51</v>
      </c>
      <c r="R75" s="1">
        <v>231.75</v>
      </c>
      <c r="S75" s="1">
        <v>237.11</v>
      </c>
      <c r="T75" s="1">
        <v>238.21</v>
      </c>
      <c r="U75" s="1">
        <v>222.87</v>
      </c>
      <c r="V75" s="1">
        <v>230.79</v>
      </c>
      <c r="W75" s="1">
        <v>229.17</v>
      </c>
      <c r="X75" s="1">
        <v>225.82</v>
      </c>
      <c r="Y75" s="1">
        <v>232.75</v>
      </c>
      <c r="Z75" s="1">
        <v>212.61</v>
      </c>
      <c r="AA75" s="1">
        <v>146.13</v>
      </c>
      <c r="AB75" s="1" t="s">
        <v>32</v>
      </c>
    </row>
    <row r="76" spans="1:28">
      <c r="A76" s="1" t="s">
        <v>29</v>
      </c>
      <c r="B76" s="1" t="s">
        <v>86</v>
      </c>
      <c r="C76" s="1" t="s">
        <v>31</v>
      </c>
      <c r="D76" s="1">
        <v>3563.34</v>
      </c>
      <c r="E76" s="1">
        <v>3459.63</v>
      </c>
      <c r="F76" s="1">
        <v>3527.77</v>
      </c>
      <c r="G76" s="1">
        <v>3449.43</v>
      </c>
      <c r="H76" s="1">
        <v>3582.12</v>
      </c>
      <c r="I76" s="1">
        <v>3473.17</v>
      </c>
      <c r="J76" s="1">
        <v>3459.33</v>
      </c>
      <c r="K76" s="1">
        <v>3428.21</v>
      </c>
      <c r="L76" s="1">
        <v>3607.62</v>
      </c>
      <c r="M76" s="1">
        <v>3858.57</v>
      </c>
      <c r="N76" s="1">
        <v>3932.62</v>
      </c>
      <c r="O76" s="1">
        <v>3964.94</v>
      </c>
      <c r="P76" s="1">
        <v>4120.2299999999996</v>
      </c>
      <c r="Q76" s="1">
        <v>4273.7299999999996</v>
      </c>
      <c r="R76" s="1">
        <v>4358.87</v>
      </c>
      <c r="S76" s="1">
        <v>4399</v>
      </c>
      <c r="T76" s="1">
        <v>4362.1499999999996</v>
      </c>
      <c r="U76" s="1">
        <v>4295.0200000000004</v>
      </c>
      <c r="V76" s="1">
        <v>4260.53</v>
      </c>
      <c r="W76" s="1">
        <v>3865.51</v>
      </c>
      <c r="X76" s="1">
        <v>3836.66</v>
      </c>
      <c r="Y76" s="1">
        <v>3821.78</v>
      </c>
      <c r="Z76" s="1">
        <v>3737.18</v>
      </c>
      <c r="AA76" s="1">
        <v>3647.6</v>
      </c>
      <c r="AB76" s="1" t="s">
        <v>32</v>
      </c>
    </row>
    <row r="77" spans="1:28">
      <c r="A77" s="1" t="s">
        <v>29</v>
      </c>
      <c r="B77" s="1" t="s">
        <v>86</v>
      </c>
      <c r="C77" s="1" t="s">
        <v>33</v>
      </c>
      <c r="D77" s="1">
        <v>4821.54</v>
      </c>
      <c r="E77" s="1">
        <v>4772.54</v>
      </c>
      <c r="F77" s="1">
        <v>4767.42</v>
      </c>
      <c r="G77" s="1">
        <v>4736.78</v>
      </c>
      <c r="H77" s="1">
        <v>4759.8500000000004</v>
      </c>
      <c r="I77" s="1">
        <v>4871.95</v>
      </c>
      <c r="J77" s="1">
        <v>5140.76</v>
      </c>
      <c r="K77" s="1">
        <v>5390.26</v>
      </c>
      <c r="L77" s="1">
        <v>5684.73</v>
      </c>
      <c r="M77" s="1">
        <v>6068.96</v>
      </c>
      <c r="N77" s="1">
        <v>6465.36</v>
      </c>
      <c r="O77" s="1">
        <v>6886.16</v>
      </c>
      <c r="P77" s="1">
        <v>7639.88</v>
      </c>
      <c r="Q77" s="1">
        <v>7893.86</v>
      </c>
      <c r="R77" s="1">
        <v>7884.14</v>
      </c>
      <c r="S77" s="1">
        <v>8083.97</v>
      </c>
      <c r="T77" s="1">
        <v>8019</v>
      </c>
      <c r="U77" s="1">
        <v>7747.57</v>
      </c>
      <c r="V77" s="1">
        <v>7506.72</v>
      </c>
      <c r="W77" s="1">
        <v>7006.89</v>
      </c>
      <c r="X77" s="1">
        <v>6340.42</v>
      </c>
      <c r="Y77" s="1">
        <v>5668.37</v>
      </c>
      <c r="Z77" s="1">
        <v>5191.22</v>
      </c>
      <c r="AA77" s="1">
        <v>5043.25</v>
      </c>
      <c r="AB77" s="1" t="s">
        <v>32</v>
      </c>
    </row>
    <row r="78" spans="1:28">
      <c r="A78" s="1" t="s">
        <v>29</v>
      </c>
      <c r="B78" s="1" t="s">
        <v>87</v>
      </c>
      <c r="C78" s="1" t="s">
        <v>31</v>
      </c>
      <c r="D78" s="1">
        <v>8212.17</v>
      </c>
      <c r="E78" s="1">
        <v>8114.38</v>
      </c>
      <c r="F78" s="1">
        <v>8125.83</v>
      </c>
      <c r="G78" s="1">
        <v>8068.97</v>
      </c>
      <c r="H78" s="1">
        <v>7782.74</v>
      </c>
      <c r="I78" s="1">
        <v>7913</v>
      </c>
      <c r="J78" s="1">
        <v>8209.08</v>
      </c>
      <c r="K78" s="1">
        <v>8272.93</v>
      </c>
      <c r="L78" s="1">
        <v>8400.35</v>
      </c>
      <c r="M78" s="1">
        <v>8925.3799999999992</v>
      </c>
      <c r="N78" s="1">
        <v>9235.01</v>
      </c>
      <c r="O78" s="1">
        <v>9489.41</v>
      </c>
      <c r="P78" s="1">
        <v>9684.09</v>
      </c>
      <c r="Q78" s="1">
        <v>9800.77</v>
      </c>
      <c r="R78" s="1">
        <v>9665.68</v>
      </c>
      <c r="S78" s="1">
        <v>10005.719999999999</v>
      </c>
      <c r="T78" s="1">
        <v>9729.61</v>
      </c>
      <c r="U78" s="1">
        <v>9814.61</v>
      </c>
      <c r="V78" s="1">
        <v>9635.67</v>
      </c>
      <c r="W78" s="1">
        <v>9488.9</v>
      </c>
      <c r="X78" s="1">
        <v>9283.61</v>
      </c>
      <c r="Y78" s="1">
        <v>9011.56</v>
      </c>
      <c r="Z78" s="1">
        <v>9068.19</v>
      </c>
      <c r="AA78" s="1">
        <v>8722.02</v>
      </c>
      <c r="AB78" s="1" t="s">
        <v>32</v>
      </c>
    </row>
    <row r="79" spans="1:28">
      <c r="A79" s="1" t="s">
        <v>29</v>
      </c>
      <c r="B79" s="1" t="s">
        <v>87</v>
      </c>
      <c r="C79" s="1" t="s">
        <v>33</v>
      </c>
      <c r="D79" s="1">
        <v>3002.96</v>
      </c>
      <c r="E79" s="1">
        <v>2928.67</v>
      </c>
      <c r="F79" s="1">
        <v>2848.52</v>
      </c>
      <c r="G79" s="1">
        <v>2589.7199999999998</v>
      </c>
      <c r="H79" s="1">
        <v>2395.2800000000002</v>
      </c>
      <c r="I79" s="1">
        <v>2458.2800000000002</v>
      </c>
      <c r="J79" s="1">
        <v>2033.83</v>
      </c>
      <c r="K79" s="1">
        <v>2124.52</v>
      </c>
      <c r="L79" s="1">
        <v>2342.4899999999998</v>
      </c>
      <c r="M79" s="1">
        <v>2371.7800000000002</v>
      </c>
      <c r="N79" s="1">
        <v>2328.64</v>
      </c>
      <c r="O79" s="1">
        <v>2496.8200000000002</v>
      </c>
      <c r="P79" s="1">
        <v>2632.17</v>
      </c>
      <c r="Q79" s="1">
        <v>2716.72</v>
      </c>
      <c r="R79" s="1">
        <v>2728.3</v>
      </c>
      <c r="S79" s="1">
        <v>2669.93</v>
      </c>
      <c r="T79" s="1">
        <v>2607.71</v>
      </c>
      <c r="U79" s="1">
        <v>2667.16</v>
      </c>
      <c r="V79" s="1">
        <v>2987.11</v>
      </c>
      <c r="W79" s="1">
        <v>3065.99</v>
      </c>
      <c r="X79" s="1">
        <v>2981.61</v>
      </c>
      <c r="Y79" s="1">
        <v>2751.05</v>
      </c>
      <c r="Z79" s="1">
        <v>2591.7399999999998</v>
      </c>
      <c r="AA79" s="1">
        <v>2531.4699999999998</v>
      </c>
      <c r="AB79" s="1" t="s">
        <v>32</v>
      </c>
    </row>
    <row r="80" spans="1:28">
      <c r="A80" s="1" t="s">
        <v>29</v>
      </c>
      <c r="B80" s="1" t="s">
        <v>88</v>
      </c>
      <c r="C80" s="1" t="s">
        <v>31</v>
      </c>
      <c r="D80" s="1">
        <v>157001.75</v>
      </c>
      <c r="E80" s="1">
        <v>161307.31</v>
      </c>
      <c r="F80" s="1">
        <v>163492.88</v>
      </c>
      <c r="G80" s="1">
        <v>164243.60999999999</v>
      </c>
      <c r="H80" s="1">
        <v>163385.66</v>
      </c>
      <c r="I80" s="1">
        <v>161693.49</v>
      </c>
      <c r="J80" s="1">
        <v>152146.15</v>
      </c>
      <c r="K80" s="1">
        <v>156558.97</v>
      </c>
      <c r="L80" s="1">
        <v>162917.10999999999</v>
      </c>
      <c r="M80" s="1">
        <v>157399.79999999999</v>
      </c>
      <c r="N80" s="1">
        <v>166475.04</v>
      </c>
      <c r="O80" s="1">
        <v>165540.42000000001</v>
      </c>
      <c r="P80" s="1">
        <v>159856.41</v>
      </c>
      <c r="Q80" s="1">
        <v>164953.20000000001</v>
      </c>
      <c r="R80" s="1">
        <v>162362.07999999999</v>
      </c>
      <c r="S80" s="1">
        <v>168303.65</v>
      </c>
      <c r="T80" s="1">
        <v>169985.05</v>
      </c>
      <c r="U80" s="1">
        <v>157733.91</v>
      </c>
      <c r="V80" s="1">
        <v>143737.34</v>
      </c>
      <c r="W80" s="1">
        <v>153931.18</v>
      </c>
      <c r="X80" s="1">
        <v>152258.75</v>
      </c>
      <c r="Y80" s="1">
        <v>162027.46</v>
      </c>
      <c r="Z80" s="1">
        <v>130979.96</v>
      </c>
      <c r="AA80" s="1">
        <v>165818.04999999999</v>
      </c>
      <c r="AB80" s="1" t="s">
        <v>32</v>
      </c>
    </row>
    <row r="81" spans="1:28">
      <c r="A81" s="1" t="s">
        <v>29</v>
      </c>
      <c r="B81" s="1" t="s">
        <v>89</v>
      </c>
      <c r="C81" s="1" t="s">
        <v>31</v>
      </c>
      <c r="D81" s="1">
        <v>2535.1</v>
      </c>
      <c r="E81" s="1">
        <v>3330.31</v>
      </c>
      <c r="F81" s="1">
        <v>3767.02</v>
      </c>
      <c r="G81" s="1">
        <v>3381.95</v>
      </c>
      <c r="H81" s="1">
        <v>3147.89</v>
      </c>
      <c r="I81" s="1">
        <v>2817.78</v>
      </c>
      <c r="J81" s="1">
        <v>2443.6799999999998</v>
      </c>
      <c r="K81" s="1">
        <v>2471.7600000000002</v>
      </c>
      <c r="L81" s="1">
        <v>2634.56</v>
      </c>
      <c r="M81" s="1">
        <v>2807.54</v>
      </c>
      <c r="N81" s="1">
        <v>3127.28</v>
      </c>
      <c r="O81" s="1">
        <v>3548.46</v>
      </c>
      <c r="P81" s="1">
        <v>3782.1</v>
      </c>
      <c r="Q81" s="1">
        <v>3892.86</v>
      </c>
      <c r="R81" s="1">
        <v>4050.89</v>
      </c>
      <c r="S81" s="1">
        <v>4186.08</v>
      </c>
      <c r="T81" s="1">
        <v>4142.62</v>
      </c>
      <c r="U81" s="1">
        <v>4324.17</v>
      </c>
      <c r="V81" s="1">
        <v>4553.8999999999996</v>
      </c>
      <c r="W81" s="1">
        <v>4768.3599999999997</v>
      </c>
      <c r="X81" s="1">
        <v>4572.28</v>
      </c>
      <c r="Y81" s="1">
        <v>4171</v>
      </c>
      <c r="Z81" s="1">
        <v>3591.64</v>
      </c>
      <c r="AA81" s="1">
        <v>3088.8</v>
      </c>
      <c r="AB81" s="1" t="s">
        <v>32</v>
      </c>
    </row>
    <row r="82" spans="1:28">
      <c r="A82" s="1" t="s">
        <v>90</v>
      </c>
      <c r="B82" s="1" t="s">
        <v>30</v>
      </c>
      <c r="C82" s="1" t="s">
        <v>31</v>
      </c>
      <c r="D82" s="1">
        <v>627.37</v>
      </c>
      <c r="E82" s="1">
        <v>610.14</v>
      </c>
      <c r="F82" s="1">
        <v>609.58000000000004</v>
      </c>
      <c r="G82" s="1">
        <v>596.09</v>
      </c>
      <c r="H82" s="1">
        <v>615.19000000000005</v>
      </c>
      <c r="I82" s="1">
        <v>625.04</v>
      </c>
      <c r="J82" s="1">
        <v>572.71</v>
      </c>
      <c r="K82" s="1">
        <v>706.45</v>
      </c>
      <c r="L82" s="1">
        <v>769.53</v>
      </c>
      <c r="M82" s="1">
        <v>784.55</v>
      </c>
      <c r="N82" s="1">
        <v>822.12</v>
      </c>
      <c r="O82" s="1">
        <v>841.22</v>
      </c>
      <c r="P82" s="1">
        <v>824.65</v>
      </c>
      <c r="Q82" s="1">
        <v>788.67</v>
      </c>
      <c r="R82" s="1">
        <v>799.91</v>
      </c>
      <c r="S82" s="1">
        <v>792.63</v>
      </c>
      <c r="T82" s="1">
        <v>817.19</v>
      </c>
      <c r="U82" s="1">
        <v>809.73</v>
      </c>
      <c r="V82" s="1">
        <v>937.33</v>
      </c>
      <c r="W82" s="1">
        <v>849.79</v>
      </c>
      <c r="X82" s="1">
        <v>822.9</v>
      </c>
      <c r="Y82" s="1">
        <v>794.57</v>
      </c>
      <c r="Z82" s="1">
        <v>743.71</v>
      </c>
      <c r="AA82" s="1">
        <v>672.1</v>
      </c>
      <c r="AB82" s="1" t="s">
        <v>32</v>
      </c>
    </row>
    <row r="83" spans="1:28">
      <c r="A83" s="1" t="s">
        <v>90</v>
      </c>
      <c r="B83" s="1" t="s">
        <v>30</v>
      </c>
      <c r="C83" s="1" t="s">
        <v>33</v>
      </c>
      <c r="D83" s="1">
        <v>1384.35</v>
      </c>
      <c r="E83" s="1">
        <v>1327.85</v>
      </c>
      <c r="F83" s="1">
        <v>1283.18</v>
      </c>
      <c r="G83" s="1">
        <v>1294.6600000000001</v>
      </c>
      <c r="H83" s="1">
        <v>1287.23</v>
      </c>
      <c r="I83" s="1">
        <v>1348.08</v>
      </c>
      <c r="J83" s="1">
        <v>1425.04</v>
      </c>
      <c r="K83" s="1">
        <v>1720.62</v>
      </c>
      <c r="L83" s="1">
        <v>2066.38</v>
      </c>
      <c r="M83" s="1">
        <v>2282.77</v>
      </c>
      <c r="N83" s="1">
        <v>2411.98</v>
      </c>
      <c r="O83" s="1">
        <v>2554.9</v>
      </c>
      <c r="P83" s="1">
        <v>2418.8000000000002</v>
      </c>
      <c r="Q83" s="1">
        <v>2316.39</v>
      </c>
      <c r="R83" s="1">
        <v>2384.62</v>
      </c>
      <c r="S83" s="1">
        <v>2423.46</v>
      </c>
      <c r="T83" s="1">
        <v>2314.56</v>
      </c>
      <c r="U83" s="1">
        <v>2273.4</v>
      </c>
      <c r="V83" s="1">
        <v>2303.92</v>
      </c>
      <c r="W83" s="1">
        <v>2269.7600000000002</v>
      </c>
      <c r="X83" s="1">
        <v>2086.8200000000002</v>
      </c>
      <c r="Y83" s="1">
        <v>1897.03</v>
      </c>
      <c r="Z83" s="1">
        <v>1785.44</v>
      </c>
      <c r="AA83" s="1">
        <v>1596.06</v>
      </c>
      <c r="AB83" s="1" t="s">
        <v>32</v>
      </c>
    </row>
    <row r="84" spans="1:28">
      <c r="A84" s="1" t="s">
        <v>90</v>
      </c>
      <c r="B84" s="1" t="s">
        <v>34</v>
      </c>
      <c r="C84" s="1" t="s">
        <v>31</v>
      </c>
      <c r="D84" s="1">
        <v>927.27</v>
      </c>
      <c r="E84" s="1">
        <v>920.79</v>
      </c>
      <c r="F84" s="1">
        <v>885.66</v>
      </c>
      <c r="G84" s="1">
        <v>877.34</v>
      </c>
      <c r="H84" s="1">
        <v>906.47</v>
      </c>
      <c r="I84" s="1">
        <v>941.3</v>
      </c>
      <c r="J84" s="1">
        <v>950.7</v>
      </c>
      <c r="K84" s="1">
        <v>1213.25</v>
      </c>
      <c r="L84" s="1">
        <v>1805.23</v>
      </c>
      <c r="M84" s="1">
        <v>1773.4</v>
      </c>
      <c r="N84" s="1">
        <v>1979.25</v>
      </c>
      <c r="O84" s="1">
        <v>2180.14</v>
      </c>
      <c r="P84" s="1">
        <v>1813.06</v>
      </c>
      <c r="Q84" s="1">
        <v>2171.0300000000002</v>
      </c>
      <c r="R84" s="1">
        <v>2290.92</v>
      </c>
      <c r="S84" s="1">
        <v>2018</v>
      </c>
      <c r="T84" s="1">
        <v>1237.3399999999999</v>
      </c>
      <c r="U84" s="1">
        <v>1088.08</v>
      </c>
      <c r="V84" s="1">
        <v>1048.42</v>
      </c>
      <c r="W84" s="1">
        <v>1045.3699999999999</v>
      </c>
      <c r="X84" s="1">
        <v>994.76</v>
      </c>
      <c r="Y84" s="1">
        <v>993.27</v>
      </c>
      <c r="Z84" s="1">
        <v>985.39</v>
      </c>
      <c r="AA84" s="1">
        <v>871.29</v>
      </c>
      <c r="AB84" s="1" t="s">
        <v>32</v>
      </c>
    </row>
    <row r="85" spans="1:28">
      <c r="A85" s="1" t="s">
        <v>90</v>
      </c>
      <c r="B85" s="1" t="s">
        <v>34</v>
      </c>
      <c r="C85" s="1" t="s">
        <v>33</v>
      </c>
      <c r="D85" s="1">
        <v>46728.87</v>
      </c>
      <c r="E85" s="1">
        <v>45684.76</v>
      </c>
      <c r="F85" s="1">
        <v>44273.85</v>
      </c>
      <c r="G85" s="1">
        <v>43610.77</v>
      </c>
      <c r="H85" s="1">
        <v>43122.68</v>
      </c>
      <c r="I85" s="1">
        <v>42629.37</v>
      </c>
      <c r="J85" s="1">
        <v>40273.269999999997</v>
      </c>
      <c r="K85" s="1">
        <v>44860.87</v>
      </c>
      <c r="L85" s="1">
        <v>50472.68</v>
      </c>
      <c r="M85" s="1">
        <v>53746.83</v>
      </c>
      <c r="N85" s="1">
        <v>55692.71</v>
      </c>
      <c r="O85" s="1">
        <v>56982.79</v>
      </c>
      <c r="P85" s="1">
        <v>55220.05</v>
      </c>
      <c r="Q85" s="1">
        <v>55534.81</v>
      </c>
      <c r="R85" s="1">
        <v>57986.52</v>
      </c>
      <c r="S85" s="1">
        <v>58826.05</v>
      </c>
      <c r="T85" s="1">
        <v>57541.66</v>
      </c>
      <c r="U85" s="1">
        <v>54020.72</v>
      </c>
      <c r="V85" s="1">
        <v>62145.31</v>
      </c>
      <c r="W85" s="1">
        <v>63434.82</v>
      </c>
      <c r="X85" s="1">
        <v>61080.61</v>
      </c>
      <c r="Y85" s="1">
        <v>58155.49</v>
      </c>
      <c r="Z85" s="1">
        <v>55889.599999999999</v>
      </c>
      <c r="AA85" s="1">
        <v>52074.8</v>
      </c>
      <c r="AB85" s="1" t="s">
        <v>32</v>
      </c>
    </row>
    <row r="86" spans="1:28">
      <c r="A86" s="1" t="s">
        <v>90</v>
      </c>
      <c r="B86" s="1" t="s">
        <v>35</v>
      </c>
      <c r="C86" s="1" t="s">
        <v>31</v>
      </c>
      <c r="D86" s="1">
        <v>401.35</v>
      </c>
      <c r="E86" s="1">
        <v>402.44</v>
      </c>
      <c r="F86" s="1">
        <v>398.71</v>
      </c>
      <c r="G86" s="1">
        <v>401.74</v>
      </c>
      <c r="H86" s="1">
        <v>414.66</v>
      </c>
      <c r="I86" s="1">
        <v>426.51</v>
      </c>
      <c r="J86" s="1">
        <v>404.09</v>
      </c>
      <c r="K86" s="1">
        <v>496.78</v>
      </c>
      <c r="L86" s="1">
        <v>763.1</v>
      </c>
      <c r="M86" s="1">
        <v>801.22</v>
      </c>
      <c r="N86" s="1">
        <v>811.19</v>
      </c>
      <c r="O86" s="1">
        <v>850.83</v>
      </c>
      <c r="P86" s="1">
        <v>857.65</v>
      </c>
      <c r="Q86" s="1">
        <v>911.3</v>
      </c>
      <c r="R86" s="1">
        <v>869.33</v>
      </c>
      <c r="S86" s="1">
        <v>863.27</v>
      </c>
      <c r="T86" s="1">
        <v>756.85</v>
      </c>
      <c r="U86" s="1">
        <v>575.87</v>
      </c>
      <c r="V86" s="1">
        <v>567.69000000000005</v>
      </c>
      <c r="W86" s="1">
        <v>540.71</v>
      </c>
      <c r="X86" s="1">
        <v>531.63</v>
      </c>
      <c r="Y86" s="1">
        <v>504.69</v>
      </c>
      <c r="Z86" s="1">
        <v>475.27</v>
      </c>
      <c r="AA86" s="1">
        <v>450.85</v>
      </c>
      <c r="AB86" s="1" t="s">
        <v>32</v>
      </c>
    </row>
    <row r="87" spans="1:28">
      <c r="A87" s="1" t="s">
        <v>90</v>
      </c>
      <c r="B87" s="1" t="s">
        <v>36</v>
      </c>
      <c r="C87" s="1" t="s">
        <v>31</v>
      </c>
      <c r="D87" s="1">
        <v>8662.6200000000008</v>
      </c>
      <c r="E87" s="1">
        <v>8716.5400000000009</v>
      </c>
      <c r="F87" s="1">
        <v>8708.16</v>
      </c>
      <c r="G87" s="1">
        <v>8752.15</v>
      </c>
      <c r="H87" s="1">
        <v>8774.74</v>
      </c>
      <c r="I87" s="1">
        <v>8759.64</v>
      </c>
      <c r="J87" s="1">
        <v>1082.9000000000001</v>
      </c>
      <c r="K87" s="1">
        <v>1285.42</v>
      </c>
      <c r="L87" s="1">
        <v>1158.0999999999999</v>
      </c>
      <c r="M87" s="1">
        <v>1263.96</v>
      </c>
      <c r="N87" s="1">
        <v>1279.8499999999999</v>
      </c>
      <c r="O87" s="1">
        <v>1330.54</v>
      </c>
      <c r="P87" s="1">
        <v>1057.94</v>
      </c>
      <c r="Q87" s="1">
        <v>1171.2</v>
      </c>
      <c r="R87" s="1">
        <v>1296.25</v>
      </c>
      <c r="S87" s="1">
        <v>1144.4000000000001</v>
      </c>
      <c r="T87" s="1">
        <v>1174.3800000000001</v>
      </c>
      <c r="U87" s="1">
        <v>1444.14</v>
      </c>
      <c r="V87" s="1">
        <v>9004.01</v>
      </c>
      <c r="W87" s="1">
        <v>8893.02</v>
      </c>
      <c r="X87" s="1">
        <v>8882.27</v>
      </c>
      <c r="Y87" s="1">
        <v>8874.7999999999993</v>
      </c>
      <c r="Z87" s="1">
        <v>8777.9</v>
      </c>
      <c r="AA87" s="1">
        <v>8547.32</v>
      </c>
      <c r="AB87" s="1" t="s">
        <v>32</v>
      </c>
    </row>
    <row r="88" spans="1:28">
      <c r="A88" s="1" t="s">
        <v>90</v>
      </c>
      <c r="B88" s="1" t="s">
        <v>36</v>
      </c>
      <c r="C88" s="1" t="s">
        <v>33</v>
      </c>
      <c r="D88" s="1">
        <v>52469.57</v>
      </c>
      <c r="E88" s="1">
        <v>48184.11</v>
      </c>
      <c r="F88" s="1">
        <v>46202.17</v>
      </c>
      <c r="G88" s="1">
        <v>45330.559999999998</v>
      </c>
      <c r="H88" s="1">
        <v>46890.98</v>
      </c>
      <c r="I88" s="1">
        <v>52639.55</v>
      </c>
      <c r="J88" s="1">
        <v>67776.17</v>
      </c>
      <c r="K88" s="1">
        <v>77138.850000000006</v>
      </c>
      <c r="L88" s="1">
        <v>86526.94</v>
      </c>
      <c r="M88" s="1">
        <v>93817.05</v>
      </c>
      <c r="N88" s="1">
        <v>94358.83</v>
      </c>
      <c r="O88" s="1">
        <v>93999.4</v>
      </c>
      <c r="P88" s="1">
        <v>87934.720000000001</v>
      </c>
      <c r="Q88" s="1">
        <v>88832.55</v>
      </c>
      <c r="R88" s="1">
        <v>88158.84</v>
      </c>
      <c r="S88" s="1">
        <v>88872.09</v>
      </c>
      <c r="T88" s="1">
        <v>90521.18</v>
      </c>
      <c r="U88" s="1">
        <v>94586.96</v>
      </c>
      <c r="V88" s="1">
        <v>107541.56</v>
      </c>
      <c r="W88" s="1">
        <v>119018.8</v>
      </c>
      <c r="X88" s="1">
        <v>110729.84</v>
      </c>
      <c r="Y88" s="1">
        <v>96755.56</v>
      </c>
      <c r="Z88" s="1">
        <v>79674.289999999994</v>
      </c>
      <c r="AA88" s="1">
        <v>63986.58</v>
      </c>
      <c r="AB88" s="1" t="s">
        <v>32</v>
      </c>
    </row>
    <row r="89" spans="1:28">
      <c r="A89" s="1" t="s">
        <v>90</v>
      </c>
      <c r="B89" s="1" t="s">
        <v>37</v>
      </c>
      <c r="C89" s="1" t="s">
        <v>31</v>
      </c>
      <c r="D89" s="1">
        <v>47298.67</v>
      </c>
      <c r="E89" s="1">
        <v>47411.62</v>
      </c>
      <c r="F89" s="1">
        <v>47372.18</v>
      </c>
      <c r="G89" s="1">
        <v>47290.07</v>
      </c>
      <c r="H89" s="1">
        <v>47254.47</v>
      </c>
      <c r="I89" s="1">
        <v>47264.24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46748.88</v>
      </c>
      <c r="W89" s="1">
        <v>46708.2</v>
      </c>
      <c r="X89" s="1">
        <v>47023.44</v>
      </c>
      <c r="Y89" s="1">
        <v>47199.74</v>
      </c>
      <c r="Z89" s="1">
        <v>47253.440000000002</v>
      </c>
      <c r="AA89" s="1">
        <v>47160.38</v>
      </c>
      <c r="AB89" s="1" t="s">
        <v>32</v>
      </c>
    </row>
    <row r="90" spans="1:28">
      <c r="A90" s="1" t="s">
        <v>90</v>
      </c>
      <c r="B90" s="1" t="s">
        <v>37</v>
      </c>
      <c r="C90" s="1" t="s">
        <v>33</v>
      </c>
      <c r="D90" s="1">
        <v>707987.74</v>
      </c>
      <c r="E90" s="1">
        <v>668985.34</v>
      </c>
      <c r="F90" s="1">
        <v>646409.69999999995</v>
      </c>
      <c r="G90" s="1">
        <v>654849.01</v>
      </c>
      <c r="H90" s="1">
        <v>707116.8</v>
      </c>
      <c r="I90" s="1">
        <v>770652.37</v>
      </c>
      <c r="J90" s="1">
        <v>866683.32</v>
      </c>
      <c r="K90" s="1">
        <v>944893.74</v>
      </c>
      <c r="L90" s="1">
        <v>1047947.01</v>
      </c>
      <c r="M90" s="1">
        <v>1131630.3600000001</v>
      </c>
      <c r="N90" s="1">
        <v>1190797.8700000001</v>
      </c>
      <c r="O90" s="1">
        <v>1236303.42</v>
      </c>
      <c r="P90" s="1">
        <v>1245318.51</v>
      </c>
      <c r="Q90" s="1">
        <v>1226786.73</v>
      </c>
      <c r="R90" s="1">
        <v>1211580.3899999999</v>
      </c>
      <c r="S90" s="1">
        <v>1179265.94</v>
      </c>
      <c r="T90" s="1">
        <v>1148520.1100000001</v>
      </c>
      <c r="U90" s="1">
        <v>1154643.8600000001</v>
      </c>
      <c r="V90" s="1">
        <v>1281981.03</v>
      </c>
      <c r="W90" s="1">
        <v>1307625.8</v>
      </c>
      <c r="X90" s="1">
        <v>1265619.08</v>
      </c>
      <c r="Y90" s="1">
        <v>1153366.55</v>
      </c>
      <c r="Z90" s="1">
        <v>999267.49</v>
      </c>
      <c r="AA90" s="1">
        <v>861444.54</v>
      </c>
      <c r="AB90" s="1" t="s">
        <v>32</v>
      </c>
    </row>
    <row r="91" spans="1:28">
      <c r="A91" s="1" t="s">
        <v>90</v>
      </c>
      <c r="B91" s="1" t="s">
        <v>38</v>
      </c>
      <c r="C91" s="1" t="s">
        <v>31</v>
      </c>
      <c r="D91" s="1">
        <v>3936.62</v>
      </c>
      <c r="E91" s="1">
        <v>3861.42</v>
      </c>
      <c r="F91" s="1">
        <v>3794.76</v>
      </c>
      <c r="G91" s="1">
        <v>2342.61</v>
      </c>
      <c r="H91" s="1">
        <v>2539.9499999999998</v>
      </c>
      <c r="I91" s="1">
        <v>2712.85</v>
      </c>
      <c r="J91" s="1">
        <v>3634.14</v>
      </c>
      <c r="K91" s="1">
        <v>7622.73</v>
      </c>
      <c r="L91" s="1">
        <v>13164.98</v>
      </c>
      <c r="M91" s="1">
        <v>12759.86</v>
      </c>
      <c r="N91" s="1">
        <v>11796.46</v>
      </c>
      <c r="O91" s="1">
        <v>13145.32</v>
      </c>
      <c r="P91" s="1">
        <v>14643.85</v>
      </c>
      <c r="Q91" s="1">
        <v>14824.46</v>
      </c>
      <c r="R91" s="1">
        <v>13514.42</v>
      </c>
      <c r="S91" s="1">
        <v>9819.6200000000008</v>
      </c>
      <c r="T91" s="1">
        <v>10106.48</v>
      </c>
      <c r="U91" s="1">
        <v>9433.2800000000007</v>
      </c>
      <c r="V91" s="1">
        <v>8785.2199999999993</v>
      </c>
      <c r="W91" s="1">
        <v>8125.49</v>
      </c>
      <c r="X91" s="1">
        <v>7573.43</v>
      </c>
      <c r="Y91" s="1">
        <v>7246.51</v>
      </c>
      <c r="Z91" s="1">
        <v>7024.3</v>
      </c>
      <c r="AA91" s="1">
        <v>6865.72</v>
      </c>
      <c r="AB91" s="1" t="s">
        <v>32</v>
      </c>
    </row>
    <row r="92" spans="1:28">
      <c r="A92" s="1" t="s">
        <v>90</v>
      </c>
      <c r="B92" s="1" t="s">
        <v>38</v>
      </c>
      <c r="C92" s="1" t="s">
        <v>33</v>
      </c>
      <c r="D92" s="1">
        <v>52299.839999999997</v>
      </c>
      <c r="E92" s="1">
        <v>48963.41</v>
      </c>
      <c r="F92" s="1">
        <v>48144.94</v>
      </c>
      <c r="G92" s="1">
        <v>48157.09</v>
      </c>
      <c r="H92" s="1">
        <v>49196.95</v>
      </c>
      <c r="I92" s="1">
        <v>53445.58</v>
      </c>
      <c r="J92" s="1">
        <v>60323.63</v>
      </c>
      <c r="K92" s="1">
        <v>62995.12</v>
      </c>
      <c r="L92" s="1">
        <v>68251.81</v>
      </c>
      <c r="M92" s="1">
        <v>70273.94</v>
      </c>
      <c r="N92" s="1">
        <v>74186.58</v>
      </c>
      <c r="O92" s="1">
        <v>76647.8</v>
      </c>
      <c r="P92" s="1">
        <v>78205.83</v>
      </c>
      <c r="Q92" s="1">
        <v>76364.44</v>
      </c>
      <c r="R92" s="1">
        <v>77161.240000000005</v>
      </c>
      <c r="S92" s="1">
        <v>78678.36</v>
      </c>
      <c r="T92" s="1">
        <v>80574.31</v>
      </c>
      <c r="U92" s="1">
        <v>83781.429999999993</v>
      </c>
      <c r="V92" s="1">
        <v>102772.29</v>
      </c>
      <c r="W92" s="1">
        <v>109416.82</v>
      </c>
      <c r="X92" s="1">
        <v>100702.84</v>
      </c>
      <c r="Y92" s="1">
        <v>88321.02</v>
      </c>
      <c r="Z92" s="1">
        <v>72932.45</v>
      </c>
      <c r="AA92" s="1">
        <v>60234.2</v>
      </c>
      <c r="AB92" s="1" t="s">
        <v>32</v>
      </c>
    </row>
    <row r="93" spans="1:28">
      <c r="A93" s="1" t="s">
        <v>90</v>
      </c>
      <c r="B93" s="1" t="s">
        <v>39</v>
      </c>
      <c r="C93" s="1" t="s">
        <v>31</v>
      </c>
      <c r="D93" s="1">
        <v>4228.66</v>
      </c>
      <c r="E93" s="1">
        <v>4153.1099999999997</v>
      </c>
      <c r="F93" s="1">
        <v>4210.33</v>
      </c>
      <c r="G93" s="1">
        <v>4168.33</v>
      </c>
      <c r="H93" s="1">
        <v>4302.79</v>
      </c>
      <c r="I93" s="1">
        <v>4386.12</v>
      </c>
      <c r="J93" s="1">
        <v>2055.41</v>
      </c>
      <c r="K93" s="1">
        <v>2487.21</v>
      </c>
      <c r="L93" s="1">
        <v>2630.69</v>
      </c>
      <c r="M93" s="1">
        <v>2730.89</v>
      </c>
      <c r="N93" s="1">
        <v>2924.58</v>
      </c>
      <c r="O93" s="1">
        <v>2963.32</v>
      </c>
      <c r="P93" s="1">
        <v>3113.18</v>
      </c>
      <c r="Q93" s="1">
        <v>3323.3</v>
      </c>
      <c r="R93" s="1">
        <v>3385.47</v>
      </c>
      <c r="S93" s="1">
        <v>3869.32</v>
      </c>
      <c r="T93" s="1">
        <v>3814.97</v>
      </c>
      <c r="U93" s="1">
        <v>3325.94</v>
      </c>
      <c r="V93" s="1">
        <v>5357.26</v>
      </c>
      <c r="W93" s="1">
        <v>5244.85</v>
      </c>
      <c r="X93" s="1">
        <v>5213.8</v>
      </c>
      <c r="Y93" s="1">
        <v>5054.22</v>
      </c>
      <c r="Z93" s="1">
        <v>4975.62</v>
      </c>
      <c r="AA93" s="1">
        <v>4968.2299999999996</v>
      </c>
      <c r="AB93" s="1" t="s">
        <v>32</v>
      </c>
    </row>
    <row r="94" spans="1:28">
      <c r="A94" s="1" t="s">
        <v>90</v>
      </c>
      <c r="B94" s="1" t="s">
        <v>39</v>
      </c>
      <c r="C94" s="1" t="s">
        <v>33</v>
      </c>
      <c r="D94" s="1">
        <v>13650.81</v>
      </c>
      <c r="E94" s="1">
        <v>12665.19</v>
      </c>
      <c r="F94" s="1">
        <v>12173.87</v>
      </c>
      <c r="G94" s="1">
        <v>11930.55</v>
      </c>
      <c r="H94" s="1">
        <v>12076.55</v>
      </c>
      <c r="I94" s="1">
        <v>12505.92</v>
      </c>
      <c r="J94" s="1">
        <v>13256.49</v>
      </c>
      <c r="K94" s="1">
        <v>14693.29</v>
      </c>
      <c r="L94" s="1">
        <v>17152.62</v>
      </c>
      <c r="M94" s="1">
        <v>19437.71</v>
      </c>
      <c r="N94" s="1">
        <v>21098.65</v>
      </c>
      <c r="O94" s="1">
        <v>22607.97</v>
      </c>
      <c r="P94" s="1">
        <v>22049.439999999999</v>
      </c>
      <c r="Q94" s="1">
        <v>21997.360000000001</v>
      </c>
      <c r="R94" s="1">
        <v>23093.83</v>
      </c>
      <c r="S94" s="1">
        <v>23177.73</v>
      </c>
      <c r="T94" s="1">
        <v>22964.75</v>
      </c>
      <c r="U94" s="1">
        <v>22657.37</v>
      </c>
      <c r="V94" s="1">
        <v>23299.58</v>
      </c>
      <c r="W94" s="1">
        <v>23822.2</v>
      </c>
      <c r="X94" s="1">
        <v>22843.5</v>
      </c>
      <c r="Y94" s="1">
        <v>21791.99</v>
      </c>
      <c r="Z94" s="1">
        <v>19762.77</v>
      </c>
      <c r="AA94" s="1">
        <v>16915.89</v>
      </c>
      <c r="AB94" s="1" t="s">
        <v>32</v>
      </c>
    </row>
    <row r="95" spans="1:28">
      <c r="A95" s="1" t="s">
        <v>90</v>
      </c>
      <c r="B95" s="1" t="s">
        <v>40</v>
      </c>
      <c r="C95" s="1" t="s">
        <v>33</v>
      </c>
      <c r="D95" s="1">
        <v>72864.350000000006</v>
      </c>
      <c r="E95" s="1">
        <v>68250.39</v>
      </c>
      <c r="F95" s="1">
        <v>65705.789999999994</v>
      </c>
      <c r="G95" s="1">
        <v>63622.74</v>
      </c>
      <c r="H95" s="1">
        <v>66453.16</v>
      </c>
      <c r="I95" s="1">
        <v>73465.34</v>
      </c>
      <c r="J95" s="1">
        <v>82656.460000000006</v>
      </c>
      <c r="K95" s="1">
        <v>92188.53</v>
      </c>
      <c r="L95" s="1">
        <v>102403.37</v>
      </c>
      <c r="M95" s="1">
        <v>110711.94</v>
      </c>
      <c r="N95" s="1">
        <v>119495.79</v>
      </c>
      <c r="O95" s="1">
        <v>126592.36</v>
      </c>
      <c r="P95" s="1">
        <v>126321.1</v>
      </c>
      <c r="Q95" s="1">
        <v>123356.53</v>
      </c>
      <c r="R95" s="1">
        <v>122819.85</v>
      </c>
      <c r="S95" s="1">
        <v>119560.6</v>
      </c>
      <c r="T95" s="1">
        <v>118513.62</v>
      </c>
      <c r="U95" s="1">
        <v>120189.87</v>
      </c>
      <c r="V95" s="1">
        <v>134992.57</v>
      </c>
      <c r="W95" s="1">
        <v>142232.49</v>
      </c>
      <c r="X95" s="1">
        <v>136924.5</v>
      </c>
      <c r="Y95" s="1">
        <v>125896.96000000001</v>
      </c>
      <c r="Z95" s="1">
        <v>109076.4</v>
      </c>
      <c r="AA95" s="1">
        <v>91201.42</v>
      </c>
      <c r="AB95" s="1" t="s">
        <v>32</v>
      </c>
    </row>
    <row r="96" spans="1:28">
      <c r="A96" s="1" t="s">
        <v>90</v>
      </c>
      <c r="B96" s="1" t="s">
        <v>41</v>
      </c>
      <c r="C96" s="1" t="s">
        <v>31</v>
      </c>
      <c r="D96" s="1">
        <v>59703.93</v>
      </c>
      <c r="E96" s="1">
        <v>59493.85</v>
      </c>
      <c r="F96" s="1">
        <v>58846.01</v>
      </c>
      <c r="G96" s="1">
        <v>59638.91</v>
      </c>
      <c r="H96" s="1">
        <v>59662.34</v>
      </c>
      <c r="I96" s="1">
        <v>60363.13</v>
      </c>
      <c r="J96" s="1">
        <v>62796.36</v>
      </c>
      <c r="K96" s="1">
        <v>64724.18</v>
      </c>
      <c r="L96" s="1">
        <v>66490.210000000006</v>
      </c>
      <c r="M96" s="1">
        <v>68050.22</v>
      </c>
      <c r="N96" s="1">
        <v>70906.649999999994</v>
      </c>
      <c r="O96" s="1">
        <v>73023.08</v>
      </c>
      <c r="P96" s="1">
        <v>72645.53</v>
      </c>
      <c r="Q96" s="1">
        <v>72863.899999999994</v>
      </c>
      <c r="R96" s="1">
        <v>73576.929999999993</v>
      </c>
      <c r="S96" s="1">
        <v>74648.77</v>
      </c>
      <c r="T96" s="1">
        <v>76512.039999999994</v>
      </c>
      <c r="U96" s="1">
        <v>75667.039999999994</v>
      </c>
      <c r="V96" s="1">
        <v>75576.039999999994</v>
      </c>
      <c r="W96" s="1">
        <v>74958.509999999995</v>
      </c>
      <c r="X96" s="1">
        <v>74338.02</v>
      </c>
      <c r="Y96" s="1">
        <v>73628.570000000007</v>
      </c>
      <c r="Z96" s="1">
        <v>72924.19</v>
      </c>
      <c r="AA96" s="1">
        <v>73278.880000000005</v>
      </c>
      <c r="AB96" s="1" t="s">
        <v>32</v>
      </c>
    </row>
    <row r="97" spans="1:28">
      <c r="A97" s="1" t="s">
        <v>90</v>
      </c>
      <c r="B97" s="1" t="s">
        <v>42</v>
      </c>
      <c r="C97" s="1" t="s">
        <v>31</v>
      </c>
      <c r="D97" s="1">
        <v>3987.7</v>
      </c>
      <c r="E97" s="1">
        <v>4096.41</v>
      </c>
      <c r="F97" s="1">
        <v>8459.83</v>
      </c>
      <c r="G97" s="1">
        <v>7911.4</v>
      </c>
      <c r="H97" s="1">
        <v>7273.59</v>
      </c>
      <c r="I97" s="1">
        <v>4110.3100000000004</v>
      </c>
      <c r="J97" s="1">
        <v>4086.72</v>
      </c>
      <c r="K97" s="1">
        <v>4367.96</v>
      </c>
      <c r="L97" s="1">
        <v>4515.99</v>
      </c>
      <c r="M97" s="1">
        <v>4412.82</v>
      </c>
      <c r="N97" s="1">
        <v>4492.41</v>
      </c>
      <c r="O97" s="1">
        <v>5734</v>
      </c>
      <c r="P97" s="1">
        <v>8392.1</v>
      </c>
      <c r="Q97" s="1">
        <v>8802.49</v>
      </c>
      <c r="R97" s="1">
        <v>9094.82</v>
      </c>
      <c r="S97" s="1">
        <v>10082.280000000001</v>
      </c>
      <c r="T97" s="1">
        <v>15664.14</v>
      </c>
      <c r="U97" s="1">
        <v>16196.82</v>
      </c>
      <c r="V97" s="1">
        <v>16212.01</v>
      </c>
      <c r="W97" s="1">
        <v>16881.580000000002</v>
      </c>
      <c r="X97" s="1">
        <v>16587.419999999998</v>
      </c>
      <c r="Y97" s="1">
        <v>16057.26</v>
      </c>
      <c r="Z97" s="1">
        <v>15211.72</v>
      </c>
      <c r="AA97" s="1">
        <v>14484.98</v>
      </c>
      <c r="AB97" s="1" t="s">
        <v>32</v>
      </c>
    </row>
    <row r="98" spans="1:28">
      <c r="A98" s="1" t="s">
        <v>90</v>
      </c>
      <c r="B98" s="1" t="s">
        <v>43</v>
      </c>
      <c r="C98" s="1" t="s">
        <v>44</v>
      </c>
      <c r="D98" s="1">
        <v>0</v>
      </c>
      <c r="E98" s="1">
        <v>0</v>
      </c>
      <c r="F98" s="1">
        <v>3928.89</v>
      </c>
      <c r="G98" s="1">
        <v>0</v>
      </c>
      <c r="H98" s="1">
        <v>3041.88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 t="s">
        <v>32</v>
      </c>
    </row>
    <row r="99" spans="1:28">
      <c r="A99" s="1" t="s">
        <v>90</v>
      </c>
      <c r="B99" s="1" t="s">
        <v>45</v>
      </c>
      <c r="C99" s="1" t="s">
        <v>33</v>
      </c>
      <c r="D99" s="1">
        <v>143621.6</v>
      </c>
      <c r="E99" s="1">
        <v>138517.82999999999</v>
      </c>
      <c r="F99" s="1">
        <v>134419.28</v>
      </c>
      <c r="G99" s="1">
        <v>130240.24</v>
      </c>
      <c r="H99" s="1">
        <v>128613.07</v>
      </c>
      <c r="I99" s="1">
        <v>127812.44</v>
      </c>
      <c r="J99" s="1">
        <v>127541.27</v>
      </c>
      <c r="K99" s="1">
        <v>137228.49</v>
      </c>
      <c r="L99" s="1">
        <v>150495.67999999999</v>
      </c>
      <c r="M99" s="1">
        <v>158336.95000000001</v>
      </c>
      <c r="N99" s="1">
        <v>165413.56</v>
      </c>
      <c r="O99" s="1">
        <v>170581.43</v>
      </c>
      <c r="P99" s="1">
        <v>166173.93</v>
      </c>
      <c r="Q99" s="1">
        <v>168386.24</v>
      </c>
      <c r="R99" s="1">
        <v>179475.6</v>
      </c>
      <c r="S99" s="1">
        <v>176296.02</v>
      </c>
      <c r="T99" s="1">
        <v>174481.48</v>
      </c>
      <c r="U99" s="1">
        <v>172412.18</v>
      </c>
      <c r="V99" s="1">
        <v>183094.91</v>
      </c>
      <c r="W99" s="1">
        <v>183200.82</v>
      </c>
      <c r="X99" s="1">
        <v>180595.24</v>
      </c>
      <c r="Y99" s="1">
        <v>177363.22</v>
      </c>
      <c r="Z99" s="1">
        <v>169280.35</v>
      </c>
      <c r="AA99" s="1">
        <v>155893.19</v>
      </c>
      <c r="AB99" s="1" t="s">
        <v>32</v>
      </c>
    </row>
    <row r="100" spans="1:28">
      <c r="A100" s="1" t="s">
        <v>90</v>
      </c>
      <c r="B100" s="1" t="s">
        <v>46</v>
      </c>
      <c r="C100" s="1" t="s">
        <v>33</v>
      </c>
      <c r="D100" s="1">
        <v>21674.35</v>
      </c>
      <c r="E100" s="1">
        <v>20333.98</v>
      </c>
      <c r="F100" s="1">
        <v>19853.8</v>
      </c>
      <c r="G100" s="1">
        <v>19813.82</v>
      </c>
      <c r="H100" s="1">
        <v>19903.64</v>
      </c>
      <c r="I100" s="1">
        <v>20325.55</v>
      </c>
      <c r="J100" s="1">
        <v>20653.46</v>
      </c>
      <c r="K100" s="1">
        <v>23784.11</v>
      </c>
      <c r="L100" s="1">
        <v>27478.82</v>
      </c>
      <c r="M100" s="1">
        <v>29452.69</v>
      </c>
      <c r="N100" s="1">
        <v>32064.55</v>
      </c>
      <c r="O100" s="1">
        <v>33758.04</v>
      </c>
      <c r="P100" s="1">
        <v>32746.27</v>
      </c>
      <c r="Q100" s="1">
        <v>31393.74</v>
      </c>
      <c r="R100" s="1">
        <v>31944.080000000002</v>
      </c>
      <c r="S100" s="1">
        <v>32206.5</v>
      </c>
      <c r="T100" s="1">
        <v>31849.94</v>
      </c>
      <c r="U100" s="1">
        <v>31900.83</v>
      </c>
      <c r="V100" s="1">
        <v>34967.53</v>
      </c>
      <c r="W100" s="1">
        <v>35576.519999999997</v>
      </c>
      <c r="X100" s="1">
        <v>34019.839999999997</v>
      </c>
      <c r="Y100" s="1">
        <v>31587.15</v>
      </c>
      <c r="Z100" s="1">
        <v>28072.61</v>
      </c>
      <c r="AA100" s="1">
        <v>24643.24</v>
      </c>
      <c r="AB100" s="1" t="s">
        <v>32</v>
      </c>
    </row>
    <row r="101" spans="1:28">
      <c r="A101" s="1" t="s">
        <v>90</v>
      </c>
      <c r="B101" s="1" t="s">
        <v>47</v>
      </c>
      <c r="C101" s="1" t="s">
        <v>33</v>
      </c>
      <c r="D101" s="1">
        <v>14101.06</v>
      </c>
      <c r="E101" s="1">
        <v>13210.67</v>
      </c>
      <c r="F101" s="1">
        <v>12673.7</v>
      </c>
      <c r="G101" s="1">
        <v>12417.73</v>
      </c>
      <c r="H101" s="1">
        <v>12584.05</v>
      </c>
      <c r="I101" s="1">
        <v>13125.14</v>
      </c>
      <c r="J101" s="1">
        <v>12689.79</v>
      </c>
      <c r="K101" s="1">
        <v>14951.53</v>
      </c>
      <c r="L101" s="1">
        <v>16471.650000000001</v>
      </c>
      <c r="M101" s="1">
        <v>18087.740000000002</v>
      </c>
      <c r="N101" s="1">
        <v>19821.62</v>
      </c>
      <c r="O101" s="1">
        <v>20888.27</v>
      </c>
      <c r="P101" s="1">
        <v>20026.330000000002</v>
      </c>
      <c r="Q101" s="1">
        <v>21037.77</v>
      </c>
      <c r="R101" s="1">
        <v>22017.279999999999</v>
      </c>
      <c r="S101" s="1">
        <v>22338.47</v>
      </c>
      <c r="T101" s="1">
        <v>22059.56</v>
      </c>
      <c r="U101" s="1">
        <v>20885.599999999999</v>
      </c>
      <c r="V101" s="1">
        <v>22729.17</v>
      </c>
      <c r="W101" s="1">
        <v>22761.8</v>
      </c>
      <c r="X101" s="1">
        <v>21890.02</v>
      </c>
      <c r="Y101" s="1">
        <v>20902.22</v>
      </c>
      <c r="Z101" s="1">
        <v>18945.73</v>
      </c>
      <c r="AA101" s="1">
        <v>17005.66</v>
      </c>
      <c r="AB101" s="1" t="s">
        <v>32</v>
      </c>
    </row>
    <row r="102" spans="1:28">
      <c r="A102" s="1" t="s">
        <v>90</v>
      </c>
      <c r="B102" s="1" t="s">
        <v>48</v>
      </c>
      <c r="C102" s="1" t="s">
        <v>31</v>
      </c>
      <c r="D102" s="1">
        <v>12340.11</v>
      </c>
      <c r="E102" s="1">
        <v>12340.4</v>
      </c>
      <c r="F102" s="1">
        <v>12019.9</v>
      </c>
      <c r="G102" s="1">
        <v>11845.88</v>
      </c>
      <c r="H102" s="1">
        <v>12004.04</v>
      </c>
      <c r="I102" s="1">
        <v>12958.85</v>
      </c>
      <c r="J102" s="1">
        <v>11399.97</v>
      </c>
      <c r="K102" s="1">
        <v>14178.17</v>
      </c>
      <c r="L102" s="1">
        <v>16784.759999999998</v>
      </c>
      <c r="M102" s="1">
        <v>19220.27</v>
      </c>
      <c r="N102" s="1">
        <v>22206.32</v>
      </c>
      <c r="O102" s="1">
        <v>22919.68</v>
      </c>
      <c r="P102" s="1">
        <v>22931.3</v>
      </c>
      <c r="Q102" s="1">
        <v>22742.43</v>
      </c>
      <c r="R102" s="1">
        <v>23148.44</v>
      </c>
      <c r="S102" s="1">
        <v>23220.91</v>
      </c>
      <c r="T102" s="1">
        <v>22916.47</v>
      </c>
      <c r="U102" s="1">
        <v>21474.19</v>
      </c>
      <c r="V102" s="1">
        <v>23345.74</v>
      </c>
      <c r="W102" s="1">
        <v>21746.37</v>
      </c>
      <c r="X102" s="1">
        <v>19693.509999999998</v>
      </c>
      <c r="Y102" s="1">
        <v>16899.560000000001</v>
      </c>
      <c r="Z102" s="1">
        <v>14909.71</v>
      </c>
      <c r="AA102" s="1">
        <v>14361.88</v>
      </c>
      <c r="AB102" s="1" t="s">
        <v>32</v>
      </c>
    </row>
    <row r="103" spans="1:28">
      <c r="A103" s="1" t="s">
        <v>90</v>
      </c>
      <c r="B103" s="1" t="s">
        <v>48</v>
      </c>
      <c r="C103" s="1" t="s">
        <v>33</v>
      </c>
      <c r="D103" s="1">
        <v>20039.05</v>
      </c>
      <c r="E103" s="1">
        <v>19221.88</v>
      </c>
      <c r="F103" s="1">
        <v>18717.57</v>
      </c>
      <c r="G103" s="1">
        <v>18432.919999999998</v>
      </c>
      <c r="H103" s="1">
        <v>18774.63</v>
      </c>
      <c r="I103" s="1">
        <v>20640.84</v>
      </c>
      <c r="J103" s="1">
        <v>24973.3</v>
      </c>
      <c r="K103" s="1">
        <v>32095.41</v>
      </c>
      <c r="L103" s="1">
        <v>39991.22</v>
      </c>
      <c r="M103" s="1">
        <v>45886.73</v>
      </c>
      <c r="N103" s="1">
        <v>50902.64</v>
      </c>
      <c r="O103" s="1">
        <v>53917.77</v>
      </c>
      <c r="P103" s="1">
        <v>53794.25</v>
      </c>
      <c r="Q103" s="1">
        <v>55113.75</v>
      </c>
      <c r="R103" s="1">
        <v>57711.360000000001</v>
      </c>
      <c r="S103" s="1">
        <v>57800.160000000003</v>
      </c>
      <c r="T103" s="1">
        <v>57016.03</v>
      </c>
      <c r="U103" s="1">
        <v>52913.52</v>
      </c>
      <c r="V103" s="1">
        <v>48862.94</v>
      </c>
      <c r="W103" s="1">
        <v>45178.31</v>
      </c>
      <c r="X103" s="1">
        <v>40427.69</v>
      </c>
      <c r="Y103" s="1">
        <v>34551.800000000003</v>
      </c>
      <c r="Z103" s="1">
        <v>29833.98</v>
      </c>
      <c r="AA103" s="1">
        <v>26187.3</v>
      </c>
      <c r="AB103" s="1" t="s">
        <v>32</v>
      </c>
    </row>
    <row r="104" spans="1:28">
      <c r="A104" s="1" t="s">
        <v>90</v>
      </c>
      <c r="B104" s="1" t="s">
        <v>49</v>
      </c>
      <c r="C104" s="1" t="s">
        <v>31</v>
      </c>
      <c r="D104" s="1">
        <v>1060.76</v>
      </c>
      <c r="E104" s="1">
        <v>1089.74</v>
      </c>
      <c r="F104" s="1">
        <v>1101.6199999999999</v>
      </c>
      <c r="G104" s="1">
        <v>1090.05</v>
      </c>
      <c r="H104" s="1">
        <v>1131.08</v>
      </c>
      <c r="I104" s="1">
        <v>1232.81</v>
      </c>
      <c r="J104" s="1">
        <v>1351.72</v>
      </c>
      <c r="K104" s="1">
        <v>1511.7</v>
      </c>
      <c r="L104" s="1">
        <v>1532.42</v>
      </c>
      <c r="M104" s="1">
        <v>1453.5</v>
      </c>
      <c r="N104" s="1">
        <v>1417.55</v>
      </c>
      <c r="O104" s="1">
        <v>1436.28</v>
      </c>
      <c r="P104" s="1">
        <v>1419.63</v>
      </c>
      <c r="Q104" s="1">
        <v>1401.33</v>
      </c>
      <c r="R104" s="1">
        <v>1442.67</v>
      </c>
      <c r="S104" s="1">
        <v>1450.3</v>
      </c>
      <c r="T104" s="1">
        <v>1500.81</v>
      </c>
      <c r="U104" s="1">
        <v>1547.23</v>
      </c>
      <c r="V104" s="1">
        <v>1487.72</v>
      </c>
      <c r="W104" s="1">
        <v>1428.7</v>
      </c>
      <c r="X104" s="1">
        <v>1529.93</v>
      </c>
      <c r="Y104" s="1">
        <v>1493.38</v>
      </c>
      <c r="Z104" s="1">
        <v>1408.84</v>
      </c>
      <c r="AA104" s="1">
        <v>1455.17</v>
      </c>
      <c r="AB104" s="1" t="s">
        <v>32</v>
      </c>
    </row>
    <row r="105" spans="1:28">
      <c r="A105" s="1" t="s">
        <v>90</v>
      </c>
      <c r="B105" s="1" t="s">
        <v>49</v>
      </c>
      <c r="C105" s="1" t="s">
        <v>33</v>
      </c>
      <c r="D105" s="1">
        <v>1239.74</v>
      </c>
      <c r="E105" s="1">
        <v>1230.6099999999999</v>
      </c>
      <c r="F105" s="1">
        <v>1220.19</v>
      </c>
      <c r="G105" s="1">
        <v>1216.4000000000001</v>
      </c>
      <c r="H105" s="1">
        <v>1235.4100000000001</v>
      </c>
      <c r="I105" s="1">
        <v>1405.17</v>
      </c>
      <c r="J105" s="1">
        <v>2123.34</v>
      </c>
      <c r="K105" s="1">
        <v>2542.64</v>
      </c>
      <c r="L105" s="1">
        <v>2868.67</v>
      </c>
      <c r="M105" s="1">
        <v>2903.85</v>
      </c>
      <c r="N105" s="1">
        <v>3065.56</v>
      </c>
      <c r="O105" s="1">
        <v>3191.65</v>
      </c>
      <c r="P105" s="1">
        <v>3221.55</v>
      </c>
      <c r="Q105" s="1">
        <v>3280.48</v>
      </c>
      <c r="R105" s="1">
        <v>3402.1</v>
      </c>
      <c r="S105" s="1">
        <v>3419.22</v>
      </c>
      <c r="T105" s="1">
        <v>3230.24</v>
      </c>
      <c r="U105" s="1">
        <v>3025.27</v>
      </c>
      <c r="V105" s="1">
        <v>3002.58</v>
      </c>
      <c r="W105" s="1">
        <v>2950.93</v>
      </c>
      <c r="X105" s="1">
        <v>2888.89</v>
      </c>
      <c r="Y105" s="1">
        <v>2535.02</v>
      </c>
      <c r="Z105" s="1">
        <v>2247.0300000000002</v>
      </c>
      <c r="AA105" s="1">
        <v>2007.32</v>
      </c>
      <c r="AB105" s="1" t="s">
        <v>32</v>
      </c>
    </row>
    <row r="106" spans="1:28">
      <c r="A106" s="1" t="s">
        <v>90</v>
      </c>
      <c r="B106" s="1" t="s">
        <v>50</v>
      </c>
      <c r="C106" s="1" t="s">
        <v>33</v>
      </c>
      <c r="D106" s="1">
        <v>5454.86</v>
      </c>
      <c r="E106" s="1">
        <v>3496.44</v>
      </c>
      <c r="F106" s="1">
        <v>5423.03</v>
      </c>
      <c r="G106" s="1">
        <v>5229.54</v>
      </c>
      <c r="H106" s="1">
        <v>5177.8900000000003</v>
      </c>
      <c r="I106" s="1">
        <v>5287.72</v>
      </c>
      <c r="J106" s="1">
        <v>5552.86</v>
      </c>
      <c r="K106" s="1">
        <v>6437.64</v>
      </c>
      <c r="L106" s="1">
        <v>7473.25</v>
      </c>
      <c r="M106" s="1">
        <v>8261.34</v>
      </c>
      <c r="N106" s="1">
        <v>8849.25</v>
      </c>
      <c r="O106" s="1">
        <v>9303.44</v>
      </c>
      <c r="P106" s="1">
        <v>9257.89</v>
      </c>
      <c r="Q106" s="1">
        <v>9209.52</v>
      </c>
      <c r="R106" s="1">
        <v>9442.7199999999993</v>
      </c>
      <c r="S106" s="1">
        <v>9452.07</v>
      </c>
      <c r="T106" s="1">
        <v>9610.1</v>
      </c>
      <c r="U106" s="1">
        <v>9334.75</v>
      </c>
      <c r="V106" s="1">
        <v>10631.04</v>
      </c>
      <c r="W106" s="1">
        <v>11167.36</v>
      </c>
      <c r="X106" s="1">
        <v>10133.99</v>
      </c>
      <c r="Y106" s="1">
        <v>9409.68</v>
      </c>
      <c r="Z106" s="1">
        <v>8259.69</v>
      </c>
      <c r="AA106" s="1">
        <v>7000.64</v>
      </c>
      <c r="AB106" s="1" t="s">
        <v>32</v>
      </c>
    </row>
    <row r="107" spans="1:28">
      <c r="A107" s="1" t="s">
        <v>90</v>
      </c>
      <c r="B107" s="1" t="s">
        <v>51</v>
      </c>
      <c r="C107" s="1" t="s">
        <v>31</v>
      </c>
      <c r="D107" s="1">
        <v>14726.92</v>
      </c>
      <c r="E107" s="1">
        <v>14834.67</v>
      </c>
      <c r="F107" s="1">
        <v>14881.33</v>
      </c>
      <c r="G107" s="1">
        <v>15153.32</v>
      </c>
      <c r="H107" s="1">
        <v>15291.01</v>
      </c>
      <c r="I107" s="1">
        <v>15355.8</v>
      </c>
      <c r="J107" s="1">
        <v>4603.7700000000004</v>
      </c>
      <c r="K107" s="1">
        <v>5388.83</v>
      </c>
      <c r="L107" s="1">
        <v>5930.21</v>
      </c>
      <c r="M107" s="1">
        <v>5851.34</v>
      </c>
      <c r="N107" s="1">
        <v>4028.06</v>
      </c>
      <c r="O107" s="1">
        <v>4363.42</v>
      </c>
      <c r="P107" s="1">
        <v>4154.8900000000003</v>
      </c>
      <c r="Q107" s="1">
        <v>4256.12</v>
      </c>
      <c r="R107" s="1">
        <v>6387.76</v>
      </c>
      <c r="S107" s="1">
        <v>6526.42</v>
      </c>
      <c r="T107" s="1">
        <v>6600.27</v>
      </c>
      <c r="U107" s="1">
        <v>6499.28</v>
      </c>
      <c r="V107" s="1">
        <v>16682.32</v>
      </c>
      <c r="W107" s="1">
        <v>16341.35</v>
      </c>
      <c r="X107" s="1">
        <v>16281.23</v>
      </c>
      <c r="Y107" s="1">
        <v>16299.24</v>
      </c>
      <c r="Z107" s="1">
        <v>16187.52</v>
      </c>
      <c r="AA107" s="1">
        <v>16102.69</v>
      </c>
      <c r="AB107" s="1" t="s">
        <v>32</v>
      </c>
    </row>
    <row r="108" spans="1:28">
      <c r="A108" s="1" t="s">
        <v>90</v>
      </c>
      <c r="B108" s="1" t="s">
        <v>51</v>
      </c>
      <c r="C108" s="1" t="s">
        <v>33</v>
      </c>
      <c r="D108" s="1">
        <v>62411.94</v>
      </c>
      <c r="E108" s="1">
        <v>59624.47</v>
      </c>
      <c r="F108" s="1">
        <v>57036.639999999999</v>
      </c>
      <c r="G108" s="1">
        <v>56994.05</v>
      </c>
      <c r="H108" s="1">
        <v>58311.42</v>
      </c>
      <c r="I108" s="1">
        <v>63301.42</v>
      </c>
      <c r="J108" s="1">
        <v>76911.63</v>
      </c>
      <c r="K108" s="1">
        <v>86716.94</v>
      </c>
      <c r="L108" s="1">
        <v>96189.9</v>
      </c>
      <c r="M108" s="1">
        <v>102530.3</v>
      </c>
      <c r="N108" s="1">
        <v>106979.03</v>
      </c>
      <c r="O108" s="1">
        <v>106918.53</v>
      </c>
      <c r="P108" s="1">
        <v>105230.04</v>
      </c>
      <c r="Q108" s="1">
        <v>100786.69</v>
      </c>
      <c r="R108" s="1">
        <v>100703.41</v>
      </c>
      <c r="S108" s="1">
        <v>100148.67</v>
      </c>
      <c r="T108" s="1">
        <v>100016.97</v>
      </c>
      <c r="U108" s="1">
        <v>101814.3</v>
      </c>
      <c r="V108" s="1">
        <v>115856.68</v>
      </c>
      <c r="W108" s="1">
        <v>120039.3</v>
      </c>
      <c r="X108" s="1">
        <v>114816.67</v>
      </c>
      <c r="Y108" s="1">
        <v>101201.23</v>
      </c>
      <c r="Z108" s="1">
        <v>87318.15</v>
      </c>
      <c r="AA108" s="1">
        <v>73637.77</v>
      </c>
      <c r="AB108" s="1" t="s">
        <v>32</v>
      </c>
    </row>
    <row r="109" spans="1:28">
      <c r="A109" s="1" t="s">
        <v>90</v>
      </c>
      <c r="B109" s="1" t="s">
        <v>52</v>
      </c>
      <c r="C109" s="1" t="s">
        <v>31</v>
      </c>
      <c r="D109" s="1">
        <v>2112.0500000000002</v>
      </c>
      <c r="E109" s="1">
        <v>2117.1</v>
      </c>
      <c r="F109" s="1">
        <v>2115.34</v>
      </c>
      <c r="G109" s="1">
        <v>2111.67</v>
      </c>
      <c r="H109" s="1">
        <v>2110.08</v>
      </c>
      <c r="I109" s="1">
        <v>2110.52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2087.5</v>
      </c>
      <c r="W109" s="1">
        <v>2085.69</v>
      </c>
      <c r="X109" s="1">
        <v>2099.7600000000002</v>
      </c>
      <c r="Y109" s="1">
        <v>2107.64</v>
      </c>
      <c r="Z109" s="1">
        <v>2110.0300000000002</v>
      </c>
      <c r="AA109" s="1">
        <v>2105.88</v>
      </c>
      <c r="AB109" s="1" t="s">
        <v>32</v>
      </c>
    </row>
    <row r="110" spans="1:28">
      <c r="A110" s="1" t="s">
        <v>90</v>
      </c>
      <c r="B110" s="1" t="s">
        <v>53</v>
      </c>
      <c r="C110" s="1" t="s">
        <v>31</v>
      </c>
      <c r="D110" s="1">
        <v>259453.62</v>
      </c>
      <c r="E110" s="1">
        <v>261818.21</v>
      </c>
      <c r="F110" s="1">
        <v>260943.2</v>
      </c>
      <c r="G110" s="1">
        <v>260409.1</v>
      </c>
      <c r="H110" s="1">
        <v>262303.77</v>
      </c>
      <c r="I110" s="1">
        <v>257938.89</v>
      </c>
      <c r="J110" s="1">
        <v>256169.64</v>
      </c>
      <c r="K110" s="1">
        <v>248296.6</v>
      </c>
      <c r="L110" s="1">
        <v>242922.93</v>
      </c>
      <c r="M110" s="1">
        <v>246923.25</v>
      </c>
      <c r="N110" s="1">
        <v>250382.76</v>
      </c>
      <c r="O110" s="1">
        <v>246450.15</v>
      </c>
      <c r="P110" s="1">
        <v>251187.41</v>
      </c>
      <c r="Q110" s="1">
        <v>246726.18</v>
      </c>
      <c r="R110" s="1">
        <v>256036.69</v>
      </c>
      <c r="S110" s="1">
        <v>256560.51</v>
      </c>
      <c r="T110" s="1">
        <v>253466.85</v>
      </c>
      <c r="U110" s="1">
        <v>260234.12</v>
      </c>
      <c r="V110" s="1">
        <v>263132.52</v>
      </c>
      <c r="W110" s="1">
        <v>257889.79</v>
      </c>
      <c r="X110" s="1">
        <v>261482.99</v>
      </c>
      <c r="Y110" s="1">
        <v>263933.71000000002</v>
      </c>
      <c r="Z110" s="1">
        <v>261574.31</v>
      </c>
      <c r="AA110" s="1">
        <v>260304.51</v>
      </c>
      <c r="AB110" s="1" t="s">
        <v>32</v>
      </c>
    </row>
    <row r="111" spans="1:28">
      <c r="A111" s="1" t="s">
        <v>90</v>
      </c>
      <c r="B111" s="1" t="s">
        <v>54</v>
      </c>
      <c r="C111" s="1" t="s">
        <v>31</v>
      </c>
      <c r="D111" s="1">
        <v>135297.76</v>
      </c>
      <c r="E111" s="1">
        <v>131950.95000000001</v>
      </c>
      <c r="F111" s="1">
        <v>131247.78</v>
      </c>
      <c r="G111" s="1">
        <v>130814.6</v>
      </c>
      <c r="H111" s="1">
        <v>131908.20000000001</v>
      </c>
      <c r="I111" s="1">
        <v>134609.07</v>
      </c>
      <c r="J111" s="1">
        <v>96890.46</v>
      </c>
      <c r="K111" s="1">
        <v>116567.21</v>
      </c>
      <c r="L111" s="1">
        <v>135085.88</v>
      </c>
      <c r="M111" s="1">
        <v>142017.19</v>
      </c>
      <c r="N111" s="1">
        <v>150315.98000000001</v>
      </c>
      <c r="O111" s="1">
        <v>151737.60000000001</v>
      </c>
      <c r="P111" s="1">
        <v>148918.72</v>
      </c>
      <c r="Q111" s="1">
        <v>151959.51</v>
      </c>
      <c r="R111" s="1">
        <v>154904.37</v>
      </c>
      <c r="S111" s="1">
        <v>156130.66</v>
      </c>
      <c r="T111" s="1">
        <v>152569.95000000001</v>
      </c>
      <c r="U111" s="1">
        <v>144903.35</v>
      </c>
      <c r="V111" s="1">
        <v>187849.85</v>
      </c>
      <c r="W111" s="1">
        <v>184596.04</v>
      </c>
      <c r="X111" s="1">
        <v>180400.94</v>
      </c>
      <c r="Y111" s="1">
        <v>169364.01</v>
      </c>
      <c r="Z111" s="1">
        <v>160561.79</v>
      </c>
      <c r="AA111" s="1">
        <v>154384.68</v>
      </c>
      <c r="AB111" s="1" t="s">
        <v>32</v>
      </c>
    </row>
    <row r="112" spans="1:28">
      <c r="A112" s="1" t="s">
        <v>90</v>
      </c>
      <c r="B112" s="1" t="s">
        <v>54</v>
      </c>
      <c r="C112" s="1" t="s">
        <v>33</v>
      </c>
      <c r="D112" s="1">
        <v>1727496.52</v>
      </c>
      <c r="E112" s="1">
        <v>1672692.14</v>
      </c>
      <c r="F112" s="1">
        <v>1606781.66</v>
      </c>
      <c r="G112" s="1">
        <v>1555578.6</v>
      </c>
      <c r="H112" s="1">
        <v>1503600.72</v>
      </c>
      <c r="I112" s="1">
        <v>1478356.5</v>
      </c>
      <c r="J112" s="1">
        <v>1420094.26</v>
      </c>
      <c r="K112" s="1">
        <v>1419776.57</v>
      </c>
      <c r="L112" s="1">
        <v>1480956.08</v>
      </c>
      <c r="M112" s="1">
        <v>1485378.02</v>
      </c>
      <c r="N112" s="1">
        <v>1513403.34</v>
      </c>
      <c r="O112" s="1">
        <v>1539019.79</v>
      </c>
      <c r="P112" s="1">
        <v>1555611.29</v>
      </c>
      <c r="Q112" s="1">
        <v>1595800.06</v>
      </c>
      <c r="R112" s="1">
        <v>1644239.68</v>
      </c>
      <c r="S112" s="1">
        <v>1649733.03</v>
      </c>
      <c r="T112" s="1">
        <v>1615238.91</v>
      </c>
      <c r="U112" s="1">
        <v>1578406.29</v>
      </c>
      <c r="V112" s="1">
        <v>1738723.65</v>
      </c>
      <c r="W112" s="1">
        <v>1786506.45</v>
      </c>
      <c r="X112" s="1">
        <v>1815478.18</v>
      </c>
      <c r="Y112" s="1">
        <v>1864240.75</v>
      </c>
      <c r="Z112" s="1">
        <v>1873747.25</v>
      </c>
      <c r="AA112" s="1">
        <v>1835502.36</v>
      </c>
      <c r="AB112" s="1" t="s">
        <v>32</v>
      </c>
    </row>
    <row r="113" spans="1:28">
      <c r="A113" s="1" t="s">
        <v>90</v>
      </c>
      <c r="B113" s="1" t="s">
        <v>55</v>
      </c>
      <c r="C113" s="1" t="s">
        <v>33</v>
      </c>
      <c r="D113" s="1">
        <v>24063.08</v>
      </c>
      <c r="E113" s="1">
        <v>20437.41</v>
      </c>
      <c r="F113" s="1">
        <v>20923.11</v>
      </c>
      <c r="G113" s="1">
        <v>19107.39</v>
      </c>
      <c r="H113" s="1">
        <v>19453.349999999999</v>
      </c>
      <c r="I113" s="1">
        <v>19557.38</v>
      </c>
      <c r="J113" s="1">
        <v>19463.400000000001</v>
      </c>
      <c r="K113" s="1">
        <v>23594.43</v>
      </c>
      <c r="L113" s="1">
        <v>27299.59</v>
      </c>
      <c r="M113" s="1">
        <v>26321.88</v>
      </c>
      <c r="N113" s="1">
        <v>28201.4</v>
      </c>
      <c r="O113" s="1">
        <v>28478.41</v>
      </c>
      <c r="P113" s="1">
        <v>29642.55</v>
      </c>
      <c r="Q113" s="1">
        <v>29775.919999999998</v>
      </c>
      <c r="R113" s="1">
        <v>30193.1</v>
      </c>
      <c r="S113" s="1">
        <v>27696.720000000001</v>
      </c>
      <c r="T113" s="1">
        <v>28667.95</v>
      </c>
      <c r="U113" s="1">
        <v>28541.4</v>
      </c>
      <c r="V113" s="1">
        <v>32269.9</v>
      </c>
      <c r="W113" s="1">
        <v>33697.68</v>
      </c>
      <c r="X113" s="1">
        <v>30186.82</v>
      </c>
      <c r="Y113" s="1">
        <v>29572.19</v>
      </c>
      <c r="Z113" s="1">
        <v>27874.15</v>
      </c>
      <c r="AA113" s="1">
        <v>24046.16</v>
      </c>
      <c r="AB113" s="1" t="s">
        <v>32</v>
      </c>
    </row>
    <row r="114" spans="1:28">
      <c r="A114" s="1" t="s">
        <v>90</v>
      </c>
      <c r="B114" s="1" t="s">
        <v>56</v>
      </c>
      <c r="C114" s="1" t="s">
        <v>33</v>
      </c>
      <c r="D114" s="1">
        <v>34914.550000000003</v>
      </c>
      <c r="E114" s="1">
        <v>32556.94</v>
      </c>
      <c r="F114" s="1">
        <v>31187.58</v>
      </c>
      <c r="G114" s="1">
        <v>30580.240000000002</v>
      </c>
      <c r="H114" s="1">
        <v>31341.46</v>
      </c>
      <c r="I114" s="1">
        <v>33680.230000000003</v>
      </c>
      <c r="J114" s="1">
        <v>34856.44</v>
      </c>
      <c r="K114" s="1">
        <v>39918.22</v>
      </c>
      <c r="L114" s="1">
        <v>45405.48</v>
      </c>
      <c r="M114" s="1">
        <v>49752.46</v>
      </c>
      <c r="N114" s="1">
        <v>53121.05</v>
      </c>
      <c r="O114" s="1">
        <v>56270.29</v>
      </c>
      <c r="P114" s="1">
        <v>56034.36</v>
      </c>
      <c r="Q114" s="1">
        <v>55598.18</v>
      </c>
      <c r="R114" s="1">
        <v>55854.27</v>
      </c>
      <c r="S114" s="1">
        <v>55668.57</v>
      </c>
      <c r="T114" s="1">
        <v>55392.87</v>
      </c>
      <c r="U114" s="1">
        <v>55020.57</v>
      </c>
      <c r="V114" s="1">
        <v>63355.83</v>
      </c>
      <c r="W114" s="1">
        <v>66689.48</v>
      </c>
      <c r="X114" s="1">
        <v>64792.94</v>
      </c>
      <c r="Y114" s="1">
        <v>60852.82</v>
      </c>
      <c r="Z114" s="1">
        <v>53467.78</v>
      </c>
      <c r="AA114" s="1">
        <v>44759.39</v>
      </c>
      <c r="AB114" s="1" t="s">
        <v>32</v>
      </c>
    </row>
    <row r="115" spans="1:28">
      <c r="A115" s="1" t="s">
        <v>90</v>
      </c>
      <c r="B115" s="1" t="s">
        <v>57</v>
      </c>
      <c r="C115" s="1" t="s">
        <v>31</v>
      </c>
      <c r="D115" s="1">
        <v>18493.68</v>
      </c>
      <c r="E115" s="1">
        <v>18792.3</v>
      </c>
      <c r="F115" s="1">
        <v>18853.73</v>
      </c>
      <c r="G115" s="1">
        <v>19429.36</v>
      </c>
      <c r="H115" s="1">
        <v>18096.25</v>
      </c>
      <c r="I115" s="1">
        <v>16824.240000000002</v>
      </c>
      <c r="J115" s="1">
        <v>6344.7</v>
      </c>
      <c r="K115" s="1">
        <v>8050.19</v>
      </c>
      <c r="L115" s="1">
        <v>8590.31</v>
      </c>
      <c r="M115" s="1">
        <v>9255.4699999999993</v>
      </c>
      <c r="N115" s="1">
        <v>9652.75</v>
      </c>
      <c r="O115" s="1">
        <v>9791.94</v>
      </c>
      <c r="P115" s="1">
        <v>9547.4</v>
      </c>
      <c r="Q115" s="1">
        <v>10241.459999999999</v>
      </c>
      <c r="R115" s="1">
        <v>10531.7</v>
      </c>
      <c r="S115" s="1">
        <v>10282</v>
      </c>
      <c r="T115" s="1">
        <v>9742.67</v>
      </c>
      <c r="U115" s="1">
        <v>8398.66</v>
      </c>
      <c r="V115" s="1">
        <v>19659.82</v>
      </c>
      <c r="W115" s="1">
        <v>19289.810000000001</v>
      </c>
      <c r="X115" s="1">
        <v>19350.009999999998</v>
      </c>
      <c r="Y115" s="1">
        <v>19041.07</v>
      </c>
      <c r="Z115" s="1">
        <v>18340.37</v>
      </c>
      <c r="AA115" s="1">
        <v>18078.849999999999</v>
      </c>
      <c r="AB115" s="1" t="s">
        <v>32</v>
      </c>
    </row>
    <row r="116" spans="1:28">
      <c r="A116" s="1" t="s">
        <v>90</v>
      </c>
      <c r="B116" s="1" t="s">
        <v>57</v>
      </c>
      <c r="C116" s="1" t="s">
        <v>33</v>
      </c>
      <c r="D116" s="1">
        <v>35314.35</v>
      </c>
      <c r="E116" s="1">
        <v>33221.089999999997</v>
      </c>
      <c r="F116" s="1">
        <v>32061.14</v>
      </c>
      <c r="G116" s="1">
        <v>31586.35</v>
      </c>
      <c r="H116" s="1">
        <v>32268.48</v>
      </c>
      <c r="I116" s="1">
        <v>34602.089999999997</v>
      </c>
      <c r="J116" s="1">
        <v>39820.51</v>
      </c>
      <c r="K116" s="1">
        <v>45020.54</v>
      </c>
      <c r="L116" s="1">
        <v>51469.42</v>
      </c>
      <c r="M116" s="1">
        <v>56665.440000000002</v>
      </c>
      <c r="N116" s="1">
        <v>61011.98</v>
      </c>
      <c r="O116" s="1">
        <v>63833.63</v>
      </c>
      <c r="P116" s="1">
        <v>64727.61</v>
      </c>
      <c r="Q116" s="1">
        <v>64205.2</v>
      </c>
      <c r="R116" s="1">
        <v>65412.11</v>
      </c>
      <c r="S116" s="1">
        <v>65027.47</v>
      </c>
      <c r="T116" s="1">
        <v>63834.01</v>
      </c>
      <c r="U116" s="1">
        <v>62313.18</v>
      </c>
      <c r="V116" s="1">
        <v>64263.96</v>
      </c>
      <c r="W116" s="1">
        <v>65240.95</v>
      </c>
      <c r="X116" s="1">
        <v>62905.09</v>
      </c>
      <c r="Y116" s="1">
        <v>58949.69</v>
      </c>
      <c r="Z116" s="1">
        <v>52012.91</v>
      </c>
      <c r="AA116" s="1">
        <v>44557.47</v>
      </c>
      <c r="AB116" s="1" t="s">
        <v>32</v>
      </c>
    </row>
    <row r="117" spans="1:28">
      <c r="A117" s="1" t="s">
        <v>90</v>
      </c>
      <c r="B117" s="1" t="s">
        <v>58</v>
      </c>
      <c r="C117" s="1" t="s">
        <v>33</v>
      </c>
      <c r="D117" s="1">
        <v>6101.36</v>
      </c>
      <c r="E117" s="1">
        <v>5873.23</v>
      </c>
      <c r="F117" s="1">
        <v>5683.39</v>
      </c>
      <c r="G117" s="1">
        <v>5540.19</v>
      </c>
      <c r="H117" s="1">
        <v>5421.22</v>
      </c>
      <c r="I117" s="1">
        <v>5384.41</v>
      </c>
      <c r="J117" s="1">
        <v>5384.41</v>
      </c>
      <c r="K117" s="1">
        <v>6229.1</v>
      </c>
      <c r="L117" s="1">
        <v>6954.78</v>
      </c>
      <c r="M117" s="1">
        <v>7710.01</v>
      </c>
      <c r="N117" s="1">
        <v>8114.92</v>
      </c>
      <c r="O117" s="1">
        <v>8345.65</v>
      </c>
      <c r="P117" s="1">
        <v>8248.3700000000008</v>
      </c>
      <c r="Q117" s="1">
        <v>8356.9500000000007</v>
      </c>
      <c r="R117" s="1">
        <v>8704.82</v>
      </c>
      <c r="S117" s="1">
        <v>8804.25</v>
      </c>
      <c r="T117" s="1">
        <v>8646.93</v>
      </c>
      <c r="U117" s="1">
        <v>8322.75</v>
      </c>
      <c r="V117" s="1">
        <v>8697.35</v>
      </c>
      <c r="W117" s="1">
        <v>8709.0300000000007</v>
      </c>
      <c r="X117" s="1">
        <v>8428.15</v>
      </c>
      <c r="Y117" s="1">
        <v>7929.42</v>
      </c>
      <c r="Z117" s="1">
        <v>7375.72</v>
      </c>
      <c r="AA117" s="1">
        <v>6725.95</v>
      </c>
      <c r="AB117" s="1" t="s">
        <v>32</v>
      </c>
    </row>
    <row r="118" spans="1:28">
      <c r="A118" s="1" t="s">
        <v>90</v>
      </c>
      <c r="B118" s="1" t="s">
        <v>59</v>
      </c>
      <c r="C118" s="1" t="s">
        <v>31</v>
      </c>
      <c r="D118" s="1">
        <v>3251.64</v>
      </c>
      <c r="E118" s="1">
        <v>3196.71</v>
      </c>
      <c r="F118" s="1">
        <v>3227.21</v>
      </c>
      <c r="G118" s="1">
        <v>3230.51</v>
      </c>
      <c r="H118" s="1">
        <v>3119.63</v>
      </c>
      <c r="I118" s="1">
        <v>3214.04</v>
      </c>
      <c r="J118" s="1">
        <v>1857.71</v>
      </c>
      <c r="K118" s="1">
        <v>1901.55</v>
      </c>
      <c r="L118" s="1">
        <v>1951.84</v>
      </c>
      <c r="M118" s="1">
        <v>2007.43</v>
      </c>
      <c r="N118" s="1">
        <v>2142.35</v>
      </c>
      <c r="O118" s="1">
        <v>2302.39</v>
      </c>
      <c r="P118" s="1">
        <v>2167.58</v>
      </c>
      <c r="Q118" s="1">
        <v>2402.0700000000002</v>
      </c>
      <c r="R118" s="1">
        <v>2610.77</v>
      </c>
      <c r="S118" s="1">
        <v>2695.16</v>
      </c>
      <c r="T118" s="1">
        <v>2625.67</v>
      </c>
      <c r="U118" s="1">
        <v>2436.48</v>
      </c>
      <c r="V118" s="1">
        <v>4050.24</v>
      </c>
      <c r="W118" s="1">
        <v>4280.8599999999997</v>
      </c>
      <c r="X118" s="1">
        <v>4461.68</v>
      </c>
      <c r="Y118" s="1">
        <v>4636.38</v>
      </c>
      <c r="Z118" s="1">
        <v>4232.8599999999997</v>
      </c>
      <c r="AA118" s="1">
        <v>3423.65</v>
      </c>
      <c r="AB118" s="1" t="s">
        <v>32</v>
      </c>
    </row>
    <row r="119" spans="1:28">
      <c r="A119" s="1" t="s">
        <v>90</v>
      </c>
      <c r="B119" s="1" t="s">
        <v>59</v>
      </c>
      <c r="C119" s="1" t="s">
        <v>33</v>
      </c>
      <c r="D119" s="1">
        <v>335.07</v>
      </c>
      <c r="E119" s="1">
        <v>333.64</v>
      </c>
      <c r="F119" s="1">
        <v>329.48</v>
      </c>
      <c r="G119" s="1">
        <v>314.83999999999997</v>
      </c>
      <c r="H119" s="1">
        <v>322.8</v>
      </c>
      <c r="I119" s="1">
        <v>379.24</v>
      </c>
      <c r="J119" s="1">
        <v>378.13</v>
      </c>
      <c r="K119" s="1">
        <v>440.92</v>
      </c>
      <c r="L119" s="1">
        <v>465.38</v>
      </c>
      <c r="M119" s="1">
        <v>576.37</v>
      </c>
      <c r="N119" s="1">
        <v>574.05999999999995</v>
      </c>
      <c r="O119" s="1">
        <v>597.46</v>
      </c>
      <c r="P119" s="1">
        <v>587.70000000000005</v>
      </c>
      <c r="Q119" s="1">
        <v>599.65</v>
      </c>
      <c r="R119" s="1">
        <v>618.04</v>
      </c>
      <c r="S119" s="1">
        <v>593.87</v>
      </c>
      <c r="T119" s="1">
        <v>600.91999999999996</v>
      </c>
      <c r="U119" s="1">
        <v>584.48</v>
      </c>
      <c r="V119" s="1">
        <v>648.98</v>
      </c>
      <c r="W119" s="1">
        <v>668.13</v>
      </c>
      <c r="X119" s="1">
        <v>607.11</v>
      </c>
      <c r="Y119" s="1">
        <v>526.92999999999995</v>
      </c>
      <c r="Z119" s="1">
        <v>464.45</v>
      </c>
      <c r="AA119" s="1">
        <v>427.65</v>
      </c>
      <c r="AB119" s="1" t="s">
        <v>32</v>
      </c>
    </row>
    <row r="120" spans="1:28">
      <c r="A120" s="1" t="s">
        <v>90</v>
      </c>
      <c r="B120" s="1" t="s">
        <v>60</v>
      </c>
      <c r="C120" s="1" t="s">
        <v>31</v>
      </c>
      <c r="D120" s="1">
        <v>86668.08</v>
      </c>
      <c r="E120" s="1">
        <v>86079.93</v>
      </c>
      <c r="F120" s="1">
        <v>85069.27</v>
      </c>
      <c r="G120" s="1">
        <v>85519.78</v>
      </c>
      <c r="H120" s="1">
        <v>85419.69</v>
      </c>
      <c r="I120" s="1">
        <v>88155.57</v>
      </c>
      <c r="J120" s="1">
        <v>63514.05</v>
      </c>
      <c r="K120" s="1">
        <v>73129.740000000005</v>
      </c>
      <c r="L120" s="1">
        <v>80037.649999999994</v>
      </c>
      <c r="M120" s="1">
        <v>84147.47</v>
      </c>
      <c r="N120" s="1">
        <v>87610.2</v>
      </c>
      <c r="O120" s="1">
        <v>91121.54</v>
      </c>
      <c r="P120" s="1">
        <v>91437.46</v>
      </c>
      <c r="Q120" s="1">
        <v>91658.07</v>
      </c>
      <c r="R120" s="1">
        <v>92471.96</v>
      </c>
      <c r="S120" s="1">
        <v>93518.41</v>
      </c>
      <c r="T120" s="1">
        <v>91113.66</v>
      </c>
      <c r="U120" s="1">
        <v>83688.98</v>
      </c>
      <c r="V120" s="1">
        <v>110963.25</v>
      </c>
      <c r="W120" s="1">
        <v>108690.91</v>
      </c>
      <c r="X120" s="1">
        <v>105449.99</v>
      </c>
      <c r="Y120" s="1">
        <v>100494.39</v>
      </c>
      <c r="Z120" s="1">
        <v>95768.67</v>
      </c>
      <c r="AA120" s="1">
        <v>93105.36</v>
      </c>
      <c r="AB120" s="1" t="s">
        <v>32</v>
      </c>
    </row>
    <row r="121" spans="1:28">
      <c r="A121" s="1" t="s">
        <v>90</v>
      </c>
      <c r="B121" s="1" t="s">
        <v>60</v>
      </c>
      <c r="C121" s="1" t="s">
        <v>33</v>
      </c>
      <c r="D121" s="1">
        <v>184855.44</v>
      </c>
      <c r="E121" s="1">
        <v>171605.21</v>
      </c>
      <c r="F121" s="1">
        <v>162176.34</v>
      </c>
      <c r="G121" s="1">
        <v>159005.85999999999</v>
      </c>
      <c r="H121" s="1">
        <v>160057.66</v>
      </c>
      <c r="I121" s="1">
        <v>167031.51999999999</v>
      </c>
      <c r="J121" s="1">
        <v>188429.27</v>
      </c>
      <c r="K121" s="1">
        <v>210059.26</v>
      </c>
      <c r="L121" s="1">
        <v>243328.4</v>
      </c>
      <c r="M121" s="1">
        <v>268866.57</v>
      </c>
      <c r="N121" s="1">
        <v>289791.62</v>
      </c>
      <c r="O121" s="1">
        <v>307027.25</v>
      </c>
      <c r="P121" s="1">
        <v>314913.34999999998</v>
      </c>
      <c r="Q121" s="1">
        <v>313226.84000000003</v>
      </c>
      <c r="R121" s="1">
        <v>312089.8</v>
      </c>
      <c r="S121" s="1">
        <v>310792.81</v>
      </c>
      <c r="T121" s="1">
        <v>307060.28999999998</v>
      </c>
      <c r="U121" s="1">
        <v>294670.83</v>
      </c>
      <c r="V121" s="1">
        <v>288703.94</v>
      </c>
      <c r="W121" s="1">
        <v>301882.82</v>
      </c>
      <c r="X121" s="1">
        <v>296320.57</v>
      </c>
      <c r="Y121" s="1">
        <v>282505.2</v>
      </c>
      <c r="Z121" s="1">
        <v>257242.09</v>
      </c>
      <c r="AA121" s="1">
        <v>224398.69</v>
      </c>
      <c r="AB121" s="1" t="s">
        <v>32</v>
      </c>
    </row>
    <row r="122" spans="1:28">
      <c r="A122" s="1" t="s">
        <v>90</v>
      </c>
      <c r="B122" s="1" t="s">
        <v>61</v>
      </c>
      <c r="C122" s="1" t="s">
        <v>33</v>
      </c>
      <c r="D122" s="1">
        <v>926.06</v>
      </c>
      <c r="E122" s="1">
        <v>874.51</v>
      </c>
      <c r="F122" s="1">
        <v>847.31</v>
      </c>
      <c r="G122" s="1">
        <v>871.8</v>
      </c>
      <c r="H122" s="1">
        <v>919.07</v>
      </c>
      <c r="I122" s="1">
        <v>912.34</v>
      </c>
      <c r="J122" s="1">
        <v>871.95</v>
      </c>
      <c r="K122" s="1">
        <v>1024.46</v>
      </c>
      <c r="L122" s="1">
        <v>1171.5</v>
      </c>
      <c r="M122" s="1">
        <v>1267.17</v>
      </c>
      <c r="N122" s="1">
        <v>1324.95</v>
      </c>
      <c r="O122" s="1">
        <v>1388.41</v>
      </c>
      <c r="P122" s="1">
        <v>1411.69</v>
      </c>
      <c r="Q122" s="1">
        <v>1397.88</v>
      </c>
      <c r="R122" s="1">
        <v>1392.99</v>
      </c>
      <c r="S122" s="1">
        <v>1110.5899999999999</v>
      </c>
      <c r="T122" s="1">
        <v>1366.58</v>
      </c>
      <c r="U122" s="1">
        <v>1375.11</v>
      </c>
      <c r="V122" s="1">
        <v>1522.18</v>
      </c>
      <c r="W122" s="1">
        <v>1598.83</v>
      </c>
      <c r="X122" s="1">
        <v>1545.03</v>
      </c>
      <c r="Y122" s="1">
        <v>1443.15</v>
      </c>
      <c r="Z122" s="1">
        <v>1307</v>
      </c>
      <c r="AA122" s="1">
        <v>1184.77</v>
      </c>
      <c r="AB122" s="1" t="s">
        <v>32</v>
      </c>
    </row>
    <row r="123" spans="1:28">
      <c r="A123" s="1" t="s">
        <v>90</v>
      </c>
      <c r="B123" s="1" t="s">
        <v>62</v>
      </c>
      <c r="C123" s="1" t="s">
        <v>31</v>
      </c>
      <c r="D123" s="1">
        <v>17797.45</v>
      </c>
      <c r="E123" s="1">
        <v>17720.189999999999</v>
      </c>
      <c r="F123" s="1">
        <v>17679.41</v>
      </c>
      <c r="G123" s="1">
        <v>17767.64</v>
      </c>
      <c r="H123" s="1">
        <v>17979.8</v>
      </c>
      <c r="I123" s="1">
        <v>17984.88</v>
      </c>
      <c r="J123" s="1">
        <v>6981.75</v>
      </c>
      <c r="K123" s="1">
        <v>8541.82</v>
      </c>
      <c r="L123" s="1">
        <v>9725.2999999999993</v>
      </c>
      <c r="M123" s="1">
        <v>10280.36</v>
      </c>
      <c r="N123" s="1">
        <v>10652.34</v>
      </c>
      <c r="O123" s="1">
        <v>11113.03</v>
      </c>
      <c r="P123" s="1">
        <v>10646.39</v>
      </c>
      <c r="Q123" s="1">
        <v>11395.64</v>
      </c>
      <c r="R123" s="1">
        <v>11772.24</v>
      </c>
      <c r="S123" s="1">
        <v>11255.5</v>
      </c>
      <c r="T123" s="1">
        <v>10921.73</v>
      </c>
      <c r="U123" s="1">
        <v>9647.73</v>
      </c>
      <c r="V123" s="1">
        <v>19871.13</v>
      </c>
      <c r="W123" s="1">
        <v>19219.14</v>
      </c>
      <c r="X123" s="1">
        <v>18861.3</v>
      </c>
      <c r="Y123" s="1">
        <v>18443.68</v>
      </c>
      <c r="Z123" s="1">
        <v>18137.52</v>
      </c>
      <c r="AA123" s="1">
        <v>17919.57</v>
      </c>
      <c r="AB123" s="1" t="s">
        <v>32</v>
      </c>
    </row>
    <row r="124" spans="1:28">
      <c r="A124" s="1" t="s">
        <v>90</v>
      </c>
      <c r="B124" s="1" t="s">
        <v>62</v>
      </c>
      <c r="C124" s="1" t="s">
        <v>33</v>
      </c>
      <c r="D124" s="1">
        <v>89120.15</v>
      </c>
      <c r="E124" s="1">
        <v>86035.17</v>
      </c>
      <c r="F124" s="1">
        <v>83089.84</v>
      </c>
      <c r="G124" s="1">
        <v>81578.45</v>
      </c>
      <c r="H124" s="1">
        <v>81240.320000000007</v>
      </c>
      <c r="I124" s="1">
        <v>82105.48</v>
      </c>
      <c r="J124" s="1">
        <v>87688.93</v>
      </c>
      <c r="K124" s="1">
        <v>98563.85</v>
      </c>
      <c r="L124" s="1">
        <v>112238.2</v>
      </c>
      <c r="M124" s="1">
        <v>121676.3</v>
      </c>
      <c r="N124" s="1">
        <v>130018.28</v>
      </c>
      <c r="O124" s="1">
        <v>134815.70000000001</v>
      </c>
      <c r="P124" s="1">
        <v>134539.18</v>
      </c>
      <c r="Q124" s="1">
        <v>132534.28</v>
      </c>
      <c r="R124" s="1">
        <v>137329.34</v>
      </c>
      <c r="S124" s="1">
        <v>137219.07</v>
      </c>
      <c r="T124" s="1">
        <v>135071.88</v>
      </c>
      <c r="U124" s="1">
        <v>131706.22</v>
      </c>
      <c r="V124" s="1">
        <v>137576.45000000001</v>
      </c>
      <c r="W124" s="1">
        <v>139652.07</v>
      </c>
      <c r="X124" s="1">
        <v>136336.98000000001</v>
      </c>
      <c r="Y124" s="1">
        <v>129405.23</v>
      </c>
      <c r="Z124" s="1">
        <v>118241.85</v>
      </c>
      <c r="AA124" s="1">
        <v>106239.39</v>
      </c>
      <c r="AB124" s="1" t="s">
        <v>32</v>
      </c>
    </row>
    <row r="125" spans="1:28">
      <c r="A125" s="1" t="s">
        <v>90</v>
      </c>
      <c r="B125" s="1" t="s">
        <v>63</v>
      </c>
      <c r="C125" s="1" t="s">
        <v>31</v>
      </c>
      <c r="D125" s="1">
        <v>265946.90000000002</v>
      </c>
      <c r="E125" s="1">
        <v>262732.86</v>
      </c>
      <c r="F125" s="1">
        <v>261861.71</v>
      </c>
      <c r="G125" s="1">
        <v>258752.04</v>
      </c>
      <c r="H125" s="1">
        <v>261730.04</v>
      </c>
      <c r="I125" s="1">
        <v>274394.93</v>
      </c>
      <c r="J125" s="1">
        <v>312824.55</v>
      </c>
      <c r="K125" s="1">
        <v>349805.94</v>
      </c>
      <c r="L125" s="1">
        <v>378162.93</v>
      </c>
      <c r="M125" s="1">
        <v>392638.47</v>
      </c>
      <c r="N125" s="1">
        <v>411195.05</v>
      </c>
      <c r="O125" s="1">
        <v>426211.5</v>
      </c>
      <c r="P125" s="1">
        <v>429707.49</v>
      </c>
      <c r="Q125" s="1">
        <v>434114.02</v>
      </c>
      <c r="R125" s="1">
        <v>432845.17</v>
      </c>
      <c r="S125" s="1">
        <v>433874.94</v>
      </c>
      <c r="T125" s="1">
        <v>430986.34</v>
      </c>
      <c r="U125" s="1">
        <v>416166.33</v>
      </c>
      <c r="V125" s="1">
        <v>403460.79</v>
      </c>
      <c r="W125" s="1">
        <v>394352.41</v>
      </c>
      <c r="X125" s="1">
        <v>384064</v>
      </c>
      <c r="Y125" s="1">
        <v>377286.56</v>
      </c>
      <c r="Z125" s="1">
        <v>364085.6</v>
      </c>
      <c r="AA125" s="1">
        <v>359348.78</v>
      </c>
      <c r="AB125" s="1" t="s">
        <v>32</v>
      </c>
    </row>
    <row r="126" spans="1:28">
      <c r="A126" s="1" t="s">
        <v>90</v>
      </c>
      <c r="B126" s="1" t="s">
        <v>64</v>
      </c>
      <c r="C126" s="1" t="s">
        <v>33</v>
      </c>
      <c r="D126" s="1">
        <v>26904.28</v>
      </c>
      <c r="E126" s="1">
        <v>26024.16</v>
      </c>
      <c r="F126" s="1">
        <v>25226.34</v>
      </c>
      <c r="G126" s="1">
        <v>24536.639999999999</v>
      </c>
      <c r="H126" s="1">
        <v>24165.81</v>
      </c>
      <c r="I126" s="1">
        <v>23900.15</v>
      </c>
      <c r="J126" s="1">
        <v>22956.78</v>
      </c>
      <c r="K126" s="1">
        <v>24657.33</v>
      </c>
      <c r="L126" s="1">
        <v>26613.09</v>
      </c>
      <c r="M126" s="1">
        <v>27571.09</v>
      </c>
      <c r="N126" s="1">
        <v>28795.83</v>
      </c>
      <c r="O126" s="1">
        <v>29601.94</v>
      </c>
      <c r="P126" s="1">
        <v>28938.51</v>
      </c>
      <c r="Q126" s="1">
        <v>30454.07</v>
      </c>
      <c r="R126" s="1">
        <v>32045.87</v>
      </c>
      <c r="S126" s="1">
        <v>31891.9</v>
      </c>
      <c r="T126" s="1">
        <v>30593.24</v>
      </c>
      <c r="U126" s="1">
        <v>30573.9</v>
      </c>
      <c r="V126" s="1">
        <v>35632.22</v>
      </c>
      <c r="W126" s="1">
        <v>35830.6</v>
      </c>
      <c r="X126" s="1">
        <v>35074.65</v>
      </c>
      <c r="Y126" s="1">
        <v>33278.31</v>
      </c>
      <c r="Z126" s="1">
        <v>31060.1</v>
      </c>
      <c r="AA126" s="1">
        <v>28673.81</v>
      </c>
      <c r="AB126" s="1" t="s">
        <v>32</v>
      </c>
    </row>
    <row r="127" spans="1:28">
      <c r="A127" s="1" t="s">
        <v>90</v>
      </c>
      <c r="B127" s="1" t="s">
        <v>65</v>
      </c>
      <c r="C127" s="1" t="s">
        <v>33</v>
      </c>
      <c r="D127" s="1">
        <v>104706.87</v>
      </c>
      <c r="E127" s="1">
        <v>99769.74</v>
      </c>
      <c r="F127" s="1">
        <v>96651.81</v>
      </c>
      <c r="G127" s="1">
        <v>94279.72</v>
      </c>
      <c r="H127" s="1">
        <v>93969.86</v>
      </c>
      <c r="I127" s="1">
        <v>94868.81</v>
      </c>
      <c r="J127" s="1">
        <v>98898.65</v>
      </c>
      <c r="K127" s="1">
        <v>112075.57</v>
      </c>
      <c r="L127" s="1">
        <v>125141.16</v>
      </c>
      <c r="M127" s="1">
        <v>134451.95000000001</v>
      </c>
      <c r="N127" s="1">
        <v>142557.03</v>
      </c>
      <c r="O127" s="1">
        <v>147637.24</v>
      </c>
      <c r="P127" s="1">
        <v>148767.46</v>
      </c>
      <c r="Q127" s="1">
        <v>148063.54</v>
      </c>
      <c r="R127" s="1">
        <v>149147.95000000001</v>
      </c>
      <c r="S127" s="1">
        <v>149630.99</v>
      </c>
      <c r="T127" s="1">
        <v>148250.01</v>
      </c>
      <c r="U127" s="1">
        <v>148108.60999999999</v>
      </c>
      <c r="V127" s="1">
        <v>168896.01</v>
      </c>
      <c r="W127" s="1">
        <v>176020.97</v>
      </c>
      <c r="X127" s="1">
        <v>169606.79</v>
      </c>
      <c r="Y127" s="1">
        <v>158021.67000000001</v>
      </c>
      <c r="Z127" s="1">
        <v>147881.64000000001</v>
      </c>
      <c r="AA127" s="1">
        <v>128244.86</v>
      </c>
      <c r="AB127" s="1" t="s">
        <v>32</v>
      </c>
    </row>
    <row r="128" spans="1:28">
      <c r="A128" s="1" t="s">
        <v>90</v>
      </c>
      <c r="B128" s="1" t="s">
        <v>66</v>
      </c>
      <c r="C128" s="1" t="s">
        <v>31</v>
      </c>
      <c r="D128" s="1">
        <v>291828.56</v>
      </c>
      <c r="E128" s="1">
        <v>285250.63</v>
      </c>
      <c r="F128" s="1">
        <v>290270.58</v>
      </c>
      <c r="G128" s="1">
        <v>290216.18</v>
      </c>
      <c r="H128" s="1">
        <v>300183.36</v>
      </c>
      <c r="I128" s="1">
        <v>323122.3</v>
      </c>
      <c r="J128" s="1">
        <v>320298.49</v>
      </c>
      <c r="K128" s="1">
        <v>369347.44</v>
      </c>
      <c r="L128" s="1">
        <v>395429.56</v>
      </c>
      <c r="M128" s="1">
        <v>417700.35</v>
      </c>
      <c r="N128" s="1">
        <v>439570.91</v>
      </c>
      <c r="O128" s="1">
        <v>445091.94</v>
      </c>
      <c r="P128" s="1">
        <v>449107.78</v>
      </c>
      <c r="Q128" s="1">
        <v>458411.22</v>
      </c>
      <c r="R128" s="1">
        <v>463885.66</v>
      </c>
      <c r="S128" s="1">
        <v>464199.06</v>
      </c>
      <c r="T128" s="1">
        <v>460616.69</v>
      </c>
      <c r="U128" s="1">
        <v>456846.62</v>
      </c>
      <c r="V128" s="1">
        <v>495081.35</v>
      </c>
      <c r="W128" s="1">
        <v>488155.25</v>
      </c>
      <c r="X128" s="1">
        <v>477235.91</v>
      </c>
      <c r="Y128" s="1">
        <v>453705.25</v>
      </c>
      <c r="Z128" s="1">
        <v>435564.67</v>
      </c>
      <c r="AA128" s="1">
        <v>425027</v>
      </c>
      <c r="AB128" s="1" t="s">
        <v>32</v>
      </c>
    </row>
    <row r="129" spans="1:28">
      <c r="A129" s="1" t="s">
        <v>90</v>
      </c>
      <c r="B129" s="1" t="s">
        <v>66</v>
      </c>
      <c r="C129" s="1" t="s">
        <v>33</v>
      </c>
      <c r="D129" s="1">
        <v>508588.2</v>
      </c>
      <c r="E129" s="1">
        <v>475620.03</v>
      </c>
      <c r="F129" s="1">
        <v>460748.16</v>
      </c>
      <c r="G129" s="1">
        <v>461674.18</v>
      </c>
      <c r="H129" s="1">
        <v>490995.64</v>
      </c>
      <c r="I129" s="1">
        <v>533679.13</v>
      </c>
      <c r="J129" s="1">
        <v>602310.56999999995</v>
      </c>
      <c r="K129" s="1">
        <v>662266.97</v>
      </c>
      <c r="L129" s="1">
        <v>728098.58</v>
      </c>
      <c r="M129" s="1">
        <v>777693.41</v>
      </c>
      <c r="N129" s="1">
        <v>830081.33</v>
      </c>
      <c r="O129" s="1">
        <v>877653.98</v>
      </c>
      <c r="P129" s="1">
        <v>904281.92</v>
      </c>
      <c r="Q129" s="1">
        <v>899697.15</v>
      </c>
      <c r="R129" s="1">
        <v>892310.01</v>
      </c>
      <c r="S129" s="1">
        <v>886938.45</v>
      </c>
      <c r="T129" s="1">
        <v>869662.35</v>
      </c>
      <c r="U129" s="1">
        <v>863350.82</v>
      </c>
      <c r="V129" s="1">
        <v>914929.54</v>
      </c>
      <c r="W129" s="1">
        <v>923072.53</v>
      </c>
      <c r="X129" s="1">
        <v>877763.71</v>
      </c>
      <c r="Y129" s="1">
        <v>809775.46</v>
      </c>
      <c r="Z129" s="1">
        <v>710775.79</v>
      </c>
      <c r="AA129" s="1">
        <v>626431.68000000005</v>
      </c>
      <c r="AB129" s="1" t="s">
        <v>32</v>
      </c>
    </row>
    <row r="130" spans="1:28">
      <c r="A130" s="1" t="s">
        <v>90</v>
      </c>
      <c r="B130" s="1" t="s">
        <v>67</v>
      </c>
      <c r="C130" s="1" t="s">
        <v>31</v>
      </c>
      <c r="D130" s="1">
        <v>100726.43</v>
      </c>
      <c r="E130" s="1">
        <v>100473.26</v>
      </c>
      <c r="F130" s="1">
        <v>100371.07</v>
      </c>
      <c r="G130" s="1">
        <v>99821.19</v>
      </c>
      <c r="H130" s="1">
        <v>101156.44</v>
      </c>
      <c r="I130" s="1">
        <v>104903.07</v>
      </c>
      <c r="J130" s="1">
        <v>101020.2</v>
      </c>
      <c r="K130" s="1">
        <v>115375.56</v>
      </c>
      <c r="L130" s="1">
        <v>126732.12</v>
      </c>
      <c r="M130" s="1">
        <v>130070.57</v>
      </c>
      <c r="N130" s="1">
        <v>135059.21</v>
      </c>
      <c r="O130" s="1">
        <v>139114.79</v>
      </c>
      <c r="P130" s="1">
        <v>141022.29</v>
      </c>
      <c r="Q130" s="1">
        <v>144561.92000000001</v>
      </c>
      <c r="R130" s="1">
        <v>148101.67000000001</v>
      </c>
      <c r="S130" s="1">
        <v>150467.76</v>
      </c>
      <c r="T130" s="1">
        <v>151987.26999999999</v>
      </c>
      <c r="U130" s="1">
        <v>148483.07</v>
      </c>
      <c r="V130" s="1">
        <v>158802.69</v>
      </c>
      <c r="W130" s="1">
        <v>157145.25</v>
      </c>
      <c r="X130" s="1">
        <v>155063.54999999999</v>
      </c>
      <c r="Y130" s="1">
        <v>147467.76</v>
      </c>
      <c r="Z130" s="1">
        <v>139004.99</v>
      </c>
      <c r="AA130" s="1">
        <v>137896.57</v>
      </c>
      <c r="AB130" s="1" t="s">
        <v>32</v>
      </c>
    </row>
    <row r="131" spans="1:28">
      <c r="A131" s="1" t="s">
        <v>90</v>
      </c>
      <c r="B131" s="1" t="s">
        <v>67</v>
      </c>
      <c r="C131" s="1" t="s">
        <v>33</v>
      </c>
      <c r="D131" s="1">
        <v>112169.91</v>
      </c>
      <c r="E131" s="1">
        <v>106224.11</v>
      </c>
      <c r="F131" s="1">
        <v>101657.1</v>
      </c>
      <c r="G131" s="1">
        <v>99028.67</v>
      </c>
      <c r="H131" s="1">
        <v>101407.99</v>
      </c>
      <c r="I131" s="1">
        <v>105921.96</v>
      </c>
      <c r="J131" s="1">
        <v>107707.65</v>
      </c>
      <c r="K131" s="1">
        <v>117920.95</v>
      </c>
      <c r="L131" s="1">
        <v>132718.45000000001</v>
      </c>
      <c r="M131" s="1">
        <v>146048.88</v>
      </c>
      <c r="N131" s="1">
        <v>158353.75</v>
      </c>
      <c r="O131" s="1">
        <v>169429.78</v>
      </c>
      <c r="P131" s="1">
        <v>168785.42</v>
      </c>
      <c r="Q131" s="1">
        <v>169928.57</v>
      </c>
      <c r="R131" s="1">
        <v>171473.51</v>
      </c>
      <c r="S131" s="1">
        <v>171997.45</v>
      </c>
      <c r="T131" s="1">
        <v>169787.09</v>
      </c>
      <c r="U131" s="1">
        <v>168232.83</v>
      </c>
      <c r="V131" s="1">
        <v>186787.58</v>
      </c>
      <c r="W131" s="1">
        <v>196367.5</v>
      </c>
      <c r="X131" s="1">
        <v>190308.26</v>
      </c>
      <c r="Y131" s="1">
        <v>176630.29</v>
      </c>
      <c r="Z131" s="1">
        <v>157410.12</v>
      </c>
      <c r="AA131" s="1">
        <v>135160.82</v>
      </c>
      <c r="AB131" s="1" t="s">
        <v>32</v>
      </c>
    </row>
    <row r="132" spans="1:28">
      <c r="A132" s="1" t="s">
        <v>90</v>
      </c>
      <c r="B132" s="1" t="s">
        <v>68</v>
      </c>
      <c r="C132" s="1" t="s">
        <v>33</v>
      </c>
      <c r="D132" s="1">
        <v>5785.1</v>
      </c>
      <c r="E132" s="1">
        <v>2639.26</v>
      </c>
      <c r="F132" s="1">
        <v>5419.52</v>
      </c>
      <c r="G132" s="1">
        <v>5156.8999999999996</v>
      </c>
      <c r="H132" s="1">
        <v>5072.0200000000004</v>
      </c>
      <c r="I132" s="1">
        <v>5311.21</v>
      </c>
      <c r="J132" s="1">
        <v>5483.88</v>
      </c>
      <c r="K132" s="1">
        <v>6105.07</v>
      </c>
      <c r="L132" s="1">
        <v>6999.18</v>
      </c>
      <c r="M132" s="1">
        <v>7543.9</v>
      </c>
      <c r="N132" s="1">
        <v>7902.1</v>
      </c>
      <c r="O132" s="1">
        <v>8555.89</v>
      </c>
      <c r="P132" s="1">
        <v>8512.27</v>
      </c>
      <c r="Q132" s="1">
        <v>8297.1</v>
      </c>
      <c r="R132" s="1">
        <v>8489.58</v>
      </c>
      <c r="S132" s="1">
        <v>8756.26</v>
      </c>
      <c r="T132" s="1">
        <v>8784.99</v>
      </c>
      <c r="U132" s="1">
        <v>8861.66</v>
      </c>
      <c r="V132" s="1">
        <v>10187.870000000001</v>
      </c>
      <c r="W132" s="1">
        <v>10913.11</v>
      </c>
      <c r="X132" s="1">
        <v>10695.21</v>
      </c>
      <c r="Y132" s="1">
        <v>9914.85</v>
      </c>
      <c r="Z132" s="1">
        <v>8609.89</v>
      </c>
      <c r="AA132" s="1">
        <v>7116.25</v>
      </c>
      <c r="AB132" s="1" t="s">
        <v>32</v>
      </c>
    </row>
    <row r="133" spans="1:28">
      <c r="A133" s="1" t="s">
        <v>90</v>
      </c>
      <c r="B133" s="1" t="s">
        <v>69</v>
      </c>
      <c r="C133" s="1" t="s">
        <v>31</v>
      </c>
      <c r="D133" s="1">
        <v>51.03</v>
      </c>
      <c r="E133" s="1">
        <v>51.57</v>
      </c>
      <c r="F133" s="1">
        <v>51.22</v>
      </c>
      <c r="G133" s="1">
        <v>50.91</v>
      </c>
      <c r="H133" s="1">
        <v>50.12</v>
      </c>
      <c r="I133" s="1">
        <v>92.62</v>
      </c>
      <c r="J133" s="1">
        <v>169.81</v>
      </c>
      <c r="K133" s="1">
        <v>204.81</v>
      </c>
      <c r="L133" s="1">
        <v>254.97</v>
      </c>
      <c r="M133" s="1">
        <v>276.37</v>
      </c>
      <c r="N133" s="1">
        <v>278.67</v>
      </c>
      <c r="O133" s="1">
        <v>286.45</v>
      </c>
      <c r="P133" s="1">
        <v>261.60000000000002</v>
      </c>
      <c r="Q133" s="1">
        <v>248.95</v>
      </c>
      <c r="R133" s="1">
        <v>294.56</v>
      </c>
      <c r="S133" s="1">
        <v>304.02</v>
      </c>
      <c r="T133" s="1">
        <v>267.20999999999998</v>
      </c>
      <c r="U133" s="1">
        <v>220.98</v>
      </c>
      <c r="V133" s="1">
        <v>115.28</v>
      </c>
      <c r="W133" s="1">
        <v>77.290000000000006</v>
      </c>
      <c r="X133" s="1">
        <v>52.27</v>
      </c>
      <c r="Y133" s="1">
        <v>41.34</v>
      </c>
      <c r="Z133" s="1">
        <v>33.6</v>
      </c>
      <c r="AA133" s="1">
        <v>33.630000000000003</v>
      </c>
      <c r="AB133" s="1" t="s">
        <v>32</v>
      </c>
    </row>
    <row r="134" spans="1:28">
      <c r="A134" s="1" t="s">
        <v>90</v>
      </c>
      <c r="B134" s="1" t="s">
        <v>70</v>
      </c>
      <c r="C134" s="1" t="s">
        <v>33</v>
      </c>
      <c r="D134" s="1">
        <v>205291.59</v>
      </c>
      <c r="E134" s="1">
        <v>195981.65</v>
      </c>
      <c r="F134" s="1">
        <v>188147.48</v>
      </c>
      <c r="G134" s="1">
        <v>183088.03</v>
      </c>
      <c r="H134" s="1">
        <v>182355.13</v>
      </c>
      <c r="I134" s="1">
        <v>184858.35</v>
      </c>
      <c r="J134" s="1">
        <v>179341.66</v>
      </c>
      <c r="K134" s="1">
        <v>201624.5</v>
      </c>
      <c r="L134" s="1">
        <v>229788.17</v>
      </c>
      <c r="M134" s="1">
        <v>246451.29</v>
      </c>
      <c r="N134" s="1">
        <v>260880</v>
      </c>
      <c r="O134" s="1">
        <v>269319.84000000003</v>
      </c>
      <c r="P134" s="1">
        <v>265892.59000000003</v>
      </c>
      <c r="Q134" s="1">
        <v>269838.12</v>
      </c>
      <c r="R134" s="1">
        <v>279495.71000000002</v>
      </c>
      <c r="S134" s="1">
        <v>279451.34000000003</v>
      </c>
      <c r="T134" s="1">
        <v>274422.90000000002</v>
      </c>
      <c r="U134" s="1">
        <v>269917.53000000003</v>
      </c>
      <c r="V134" s="1">
        <v>303171.8</v>
      </c>
      <c r="W134" s="1">
        <v>302949.78999999998</v>
      </c>
      <c r="X134" s="1">
        <v>292646.52</v>
      </c>
      <c r="Y134" s="1">
        <v>280577.53000000003</v>
      </c>
      <c r="Z134" s="1">
        <v>259901.94</v>
      </c>
      <c r="AA134" s="1">
        <v>235676.03</v>
      </c>
      <c r="AB134" s="1" t="s">
        <v>32</v>
      </c>
    </row>
    <row r="135" spans="1:28">
      <c r="A135" s="1" t="s">
        <v>90</v>
      </c>
      <c r="B135" s="1" t="s">
        <v>71</v>
      </c>
      <c r="C135" s="1" t="s">
        <v>31</v>
      </c>
      <c r="D135" s="1">
        <v>2841.85</v>
      </c>
      <c r="E135" s="1">
        <v>2900.31</v>
      </c>
      <c r="F135" s="1">
        <v>2877.01</v>
      </c>
      <c r="G135" s="1">
        <v>2829.28</v>
      </c>
      <c r="H135" s="1">
        <v>2980.24</v>
      </c>
      <c r="I135" s="1">
        <v>3538.03</v>
      </c>
      <c r="J135" s="1">
        <v>4006.34</v>
      </c>
      <c r="K135" s="1">
        <v>5679.71</v>
      </c>
      <c r="L135" s="1">
        <v>6156.44</v>
      </c>
      <c r="M135" s="1">
        <v>6597.56</v>
      </c>
      <c r="N135" s="1">
        <v>7068.13</v>
      </c>
      <c r="O135" s="1">
        <v>6931.95</v>
      </c>
      <c r="P135" s="1">
        <v>6896.34</v>
      </c>
      <c r="Q135" s="1">
        <v>6691.6</v>
      </c>
      <c r="R135" s="1">
        <v>7316.94</v>
      </c>
      <c r="S135" s="1">
        <v>7180.14</v>
      </c>
      <c r="T135" s="1">
        <v>6785.03</v>
      </c>
      <c r="U135" s="1">
        <v>6158.85</v>
      </c>
      <c r="V135" s="1">
        <v>6285.05</v>
      </c>
      <c r="W135" s="1">
        <v>6034.9</v>
      </c>
      <c r="X135" s="1">
        <v>5726.88</v>
      </c>
      <c r="Y135" s="1">
        <v>5056.34</v>
      </c>
      <c r="Z135" s="1">
        <v>4374.6099999999997</v>
      </c>
      <c r="AA135" s="1">
        <v>4148.55</v>
      </c>
      <c r="AB135" s="1" t="s">
        <v>32</v>
      </c>
    </row>
    <row r="136" spans="1:28">
      <c r="A136" s="1" t="s">
        <v>90</v>
      </c>
      <c r="B136" s="1" t="s">
        <v>71</v>
      </c>
      <c r="C136" s="1" t="s">
        <v>33</v>
      </c>
      <c r="D136" s="1">
        <v>12066.22</v>
      </c>
      <c r="E136" s="1">
        <v>11546.81</v>
      </c>
      <c r="F136" s="1">
        <v>11563.54</v>
      </c>
      <c r="G136" s="1">
        <v>11418.63</v>
      </c>
      <c r="H136" s="1">
        <v>11445.05</v>
      </c>
      <c r="I136" s="1">
        <v>12394.06</v>
      </c>
      <c r="J136" s="1">
        <v>14939.53</v>
      </c>
      <c r="K136" s="1">
        <v>18966.419999999998</v>
      </c>
      <c r="L136" s="1">
        <v>22641.67</v>
      </c>
      <c r="M136" s="1">
        <v>23951.93</v>
      </c>
      <c r="N136" s="1">
        <v>24699.59</v>
      </c>
      <c r="O136" s="1">
        <v>25419.58</v>
      </c>
      <c r="P136" s="1">
        <v>24810.85</v>
      </c>
      <c r="Q136" s="1">
        <v>25059.03</v>
      </c>
      <c r="R136" s="1">
        <v>25834.720000000001</v>
      </c>
      <c r="S136" s="1">
        <v>25906.53</v>
      </c>
      <c r="T136" s="1">
        <v>24923.49</v>
      </c>
      <c r="U136" s="1">
        <v>22193.37</v>
      </c>
      <c r="V136" s="1">
        <v>20312.599999999999</v>
      </c>
      <c r="W136" s="1">
        <v>19391.740000000002</v>
      </c>
      <c r="X136" s="1">
        <v>18549.97</v>
      </c>
      <c r="Y136" s="1">
        <v>17391.72</v>
      </c>
      <c r="Z136" s="1">
        <v>16330.29</v>
      </c>
      <c r="AA136" s="1">
        <v>15525.53</v>
      </c>
      <c r="AB136" s="1" t="s">
        <v>32</v>
      </c>
    </row>
    <row r="137" spans="1:28">
      <c r="A137" s="1" t="s">
        <v>90</v>
      </c>
      <c r="B137" s="1" t="s">
        <v>72</v>
      </c>
      <c r="C137" s="1" t="s">
        <v>33</v>
      </c>
      <c r="D137" s="1">
        <v>1107.8</v>
      </c>
      <c r="E137" s="1">
        <v>1017.4</v>
      </c>
      <c r="F137" s="1">
        <v>978.34</v>
      </c>
      <c r="G137" s="1">
        <v>958.8</v>
      </c>
      <c r="H137" s="1">
        <v>1001.3</v>
      </c>
      <c r="I137" s="1">
        <v>1096.9000000000001</v>
      </c>
      <c r="J137" s="1">
        <v>1175.43</v>
      </c>
      <c r="K137" s="1">
        <v>1420.53</v>
      </c>
      <c r="L137" s="1">
        <v>1637.55</v>
      </c>
      <c r="M137" s="1">
        <v>1799.01</v>
      </c>
      <c r="N137" s="1">
        <v>1905.69</v>
      </c>
      <c r="O137" s="1">
        <v>1967.44</v>
      </c>
      <c r="P137" s="1">
        <v>1869.38</v>
      </c>
      <c r="Q137" s="1">
        <v>1743.33</v>
      </c>
      <c r="R137" s="1">
        <v>1703.16</v>
      </c>
      <c r="S137" s="1">
        <v>1640.57</v>
      </c>
      <c r="T137" s="1">
        <v>1694.91</v>
      </c>
      <c r="U137" s="1">
        <v>1895</v>
      </c>
      <c r="V137" s="1">
        <v>2505.7399999999998</v>
      </c>
      <c r="W137" s="1">
        <v>2669.54</v>
      </c>
      <c r="X137" s="1">
        <v>2440.79</v>
      </c>
      <c r="Y137" s="1">
        <v>2129.15</v>
      </c>
      <c r="Z137" s="1">
        <v>1765.6</v>
      </c>
      <c r="AA137" s="1">
        <v>1452.41</v>
      </c>
      <c r="AB137" s="1" t="s">
        <v>32</v>
      </c>
    </row>
    <row r="138" spans="1:28">
      <c r="A138" s="1" t="s">
        <v>90</v>
      </c>
      <c r="B138" s="1" t="s">
        <v>73</v>
      </c>
      <c r="C138" s="1" t="s">
        <v>31</v>
      </c>
      <c r="D138" s="1">
        <v>692.38</v>
      </c>
      <c r="E138" s="1">
        <v>695.29</v>
      </c>
      <c r="F138" s="1">
        <v>698.38</v>
      </c>
      <c r="G138" s="1">
        <v>733.18</v>
      </c>
      <c r="H138" s="1">
        <v>702.76</v>
      </c>
      <c r="I138" s="1">
        <v>726.11</v>
      </c>
      <c r="J138" s="1">
        <v>964.61</v>
      </c>
      <c r="K138" s="1">
        <v>1728.22</v>
      </c>
      <c r="L138" s="1">
        <v>2471.21</v>
      </c>
      <c r="M138" s="1">
        <v>2496.83</v>
      </c>
      <c r="N138" s="1">
        <v>2494.7800000000002</v>
      </c>
      <c r="O138" s="1">
        <v>1792.35</v>
      </c>
      <c r="P138" s="1">
        <v>2227.41</v>
      </c>
      <c r="Q138" s="1">
        <v>2447.0300000000002</v>
      </c>
      <c r="R138" s="1">
        <v>2689.02</v>
      </c>
      <c r="S138" s="1">
        <v>2763.38</v>
      </c>
      <c r="T138" s="1">
        <v>2463.34</v>
      </c>
      <c r="U138" s="1">
        <v>2914.12</v>
      </c>
      <c r="V138" s="1">
        <v>2916.72</v>
      </c>
      <c r="W138" s="1">
        <v>2786.78</v>
      </c>
      <c r="X138" s="1">
        <v>2665.26</v>
      </c>
      <c r="Y138" s="1">
        <v>3039.37</v>
      </c>
      <c r="Z138" s="1">
        <v>3115.81</v>
      </c>
      <c r="AA138" s="1">
        <v>3161.85</v>
      </c>
      <c r="AB138" s="1" t="s">
        <v>32</v>
      </c>
    </row>
    <row r="139" spans="1:28">
      <c r="A139" s="1" t="s">
        <v>90</v>
      </c>
      <c r="B139" s="1" t="s">
        <v>74</v>
      </c>
      <c r="C139" s="1" t="s">
        <v>31</v>
      </c>
      <c r="D139" s="1">
        <v>13723.06</v>
      </c>
      <c r="E139" s="1">
        <v>13634.96</v>
      </c>
      <c r="F139" s="1">
        <v>13663.46</v>
      </c>
      <c r="G139" s="1">
        <v>13316.82</v>
      </c>
      <c r="H139" s="1">
        <v>13242.98</v>
      </c>
      <c r="I139" s="1">
        <v>13660.57</v>
      </c>
      <c r="J139" s="1">
        <v>13297.29</v>
      </c>
      <c r="K139" s="1">
        <v>12987.73</v>
      </c>
      <c r="L139" s="1">
        <v>13341.92</v>
      </c>
      <c r="M139" s="1">
        <v>13261.71</v>
      </c>
      <c r="N139" s="1">
        <v>13299.26</v>
      </c>
      <c r="O139" s="1">
        <v>13236.79</v>
      </c>
      <c r="P139" s="1">
        <v>13323.26</v>
      </c>
      <c r="Q139" s="1">
        <v>13073.16</v>
      </c>
      <c r="R139" s="1">
        <v>13510.92</v>
      </c>
      <c r="S139" s="1">
        <v>13531.94</v>
      </c>
      <c r="T139" s="1">
        <v>13501.54</v>
      </c>
      <c r="U139" s="1">
        <v>13713.51</v>
      </c>
      <c r="V139" s="1">
        <v>13965.93</v>
      </c>
      <c r="W139" s="1">
        <v>13825.49</v>
      </c>
      <c r="X139" s="1">
        <v>13912.64</v>
      </c>
      <c r="Y139" s="1">
        <v>14076.91</v>
      </c>
      <c r="Z139" s="1">
        <v>13866.36</v>
      </c>
      <c r="AA139" s="1">
        <v>13538.1</v>
      </c>
      <c r="AB139" s="1" t="s">
        <v>32</v>
      </c>
    </row>
    <row r="140" spans="1:28">
      <c r="A140" s="1" t="s">
        <v>90</v>
      </c>
      <c r="B140" s="1" t="s">
        <v>75</v>
      </c>
      <c r="C140" s="1" t="s">
        <v>31</v>
      </c>
      <c r="D140" s="1">
        <v>9511.84</v>
      </c>
      <c r="E140" s="1">
        <v>9276.73</v>
      </c>
      <c r="F140" s="1">
        <v>9241.7099999999991</v>
      </c>
      <c r="G140" s="1">
        <v>9161.42</v>
      </c>
      <c r="H140" s="1">
        <v>9427.7900000000009</v>
      </c>
      <c r="I140" s="1">
        <v>10216.15</v>
      </c>
      <c r="J140" s="1">
        <v>11867.33</v>
      </c>
      <c r="K140" s="1">
        <v>13775.01</v>
      </c>
      <c r="L140" s="1">
        <v>15966.31</v>
      </c>
      <c r="M140" s="1">
        <v>17392.77</v>
      </c>
      <c r="N140" s="1">
        <v>18250.8</v>
      </c>
      <c r="O140" s="1">
        <v>18940.189999999999</v>
      </c>
      <c r="P140" s="1">
        <v>18631.080000000002</v>
      </c>
      <c r="Q140" s="1">
        <v>18916.849999999999</v>
      </c>
      <c r="R140" s="1">
        <v>19598.939999999999</v>
      </c>
      <c r="S140" s="1">
        <v>19794.14</v>
      </c>
      <c r="T140" s="1">
        <v>19641.8</v>
      </c>
      <c r="U140" s="1">
        <v>18771.28</v>
      </c>
      <c r="V140" s="1">
        <v>17193.34</v>
      </c>
      <c r="W140" s="1">
        <v>16658.95</v>
      </c>
      <c r="X140" s="1">
        <v>15692.27</v>
      </c>
      <c r="Y140" s="1">
        <v>14225.15</v>
      </c>
      <c r="Z140" s="1">
        <v>13336.31</v>
      </c>
      <c r="AA140" s="1">
        <v>12737.43</v>
      </c>
      <c r="AB140" s="1" t="s">
        <v>32</v>
      </c>
    </row>
    <row r="141" spans="1:28">
      <c r="A141" s="1" t="s">
        <v>90</v>
      </c>
      <c r="B141" s="1" t="s">
        <v>75</v>
      </c>
      <c r="C141" s="1" t="s">
        <v>33</v>
      </c>
      <c r="D141" s="1">
        <v>61936.19</v>
      </c>
      <c r="E141" s="1">
        <v>60229.99</v>
      </c>
      <c r="F141" s="1">
        <v>58744.39</v>
      </c>
      <c r="G141" s="1">
        <v>57872.22</v>
      </c>
      <c r="H141" s="1">
        <v>58539.46</v>
      </c>
      <c r="I141" s="1">
        <v>62779.06</v>
      </c>
      <c r="J141" s="1">
        <v>72927.759999999995</v>
      </c>
      <c r="K141" s="1">
        <v>86360.81</v>
      </c>
      <c r="L141" s="1">
        <v>98860.14</v>
      </c>
      <c r="M141" s="1">
        <v>104670.06</v>
      </c>
      <c r="N141" s="1">
        <v>111848.56</v>
      </c>
      <c r="O141" s="1">
        <v>114679.26</v>
      </c>
      <c r="P141" s="1">
        <v>113410.45</v>
      </c>
      <c r="Q141" s="1">
        <v>115056.07</v>
      </c>
      <c r="R141" s="1">
        <v>118668.03</v>
      </c>
      <c r="S141" s="1">
        <v>118727.8</v>
      </c>
      <c r="T141" s="1">
        <v>116432.15</v>
      </c>
      <c r="U141" s="1">
        <v>109827.19</v>
      </c>
      <c r="V141" s="1">
        <v>104246.88</v>
      </c>
      <c r="W141" s="1">
        <v>99241.13</v>
      </c>
      <c r="X141" s="1">
        <v>92956.21</v>
      </c>
      <c r="Y141" s="1">
        <v>85137.88</v>
      </c>
      <c r="Z141" s="1">
        <v>77498.8</v>
      </c>
      <c r="AA141" s="1">
        <v>72639.070000000007</v>
      </c>
      <c r="AB141" s="1" t="s">
        <v>32</v>
      </c>
    </row>
    <row r="142" spans="1:28">
      <c r="A142" s="1" t="s">
        <v>90</v>
      </c>
      <c r="B142" s="1" t="s">
        <v>76</v>
      </c>
      <c r="C142" s="1" t="s">
        <v>33</v>
      </c>
      <c r="D142" s="1">
        <v>963.75</v>
      </c>
      <c r="E142" s="1">
        <v>936.33</v>
      </c>
      <c r="F142" s="1">
        <v>907</v>
      </c>
      <c r="G142" s="1">
        <v>880.33</v>
      </c>
      <c r="H142" s="1">
        <v>865.24</v>
      </c>
      <c r="I142" s="1">
        <v>852.12</v>
      </c>
      <c r="J142" s="1">
        <v>802.03</v>
      </c>
      <c r="K142" s="1">
        <v>815.88</v>
      </c>
      <c r="L142" s="1">
        <v>861.2</v>
      </c>
      <c r="M142" s="1">
        <v>891.83</v>
      </c>
      <c r="N142" s="1">
        <v>911.39</v>
      </c>
      <c r="O142" s="1">
        <v>928.86</v>
      </c>
      <c r="P142" s="1">
        <v>928.43</v>
      </c>
      <c r="Q142" s="1">
        <v>958.42</v>
      </c>
      <c r="R142" s="1">
        <v>980</v>
      </c>
      <c r="S142" s="1">
        <v>989.22</v>
      </c>
      <c r="T142" s="1">
        <v>979.91</v>
      </c>
      <c r="U142" s="1">
        <v>1006.75</v>
      </c>
      <c r="V142" s="1">
        <v>1194.17</v>
      </c>
      <c r="W142" s="1">
        <v>1286.6099999999999</v>
      </c>
      <c r="X142" s="1">
        <v>1282.81</v>
      </c>
      <c r="Y142" s="1">
        <v>1219.72</v>
      </c>
      <c r="Z142" s="1">
        <v>1103.3699999999999</v>
      </c>
      <c r="AA142" s="1">
        <v>999.98</v>
      </c>
      <c r="AB142" s="1" t="s">
        <v>32</v>
      </c>
    </row>
    <row r="143" spans="1:28">
      <c r="A143" s="1" t="s">
        <v>90</v>
      </c>
      <c r="B143" s="1" t="s">
        <v>77</v>
      </c>
      <c r="C143" s="1" t="s">
        <v>31</v>
      </c>
      <c r="D143" s="1">
        <v>6932.99</v>
      </c>
      <c r="E143" s="1">
        <v>6731.2</v>
      </c>
      <c r="F143" s="1">
        <v>6762.01</v>
      </c>
      <c r="G143" s="1">
        <v>6816.35</v>
      </c>
      <c r="H143" s="1">
        <v>6836.6</v>
      </c>
      <c r="I143" s="1">
        <v>7159.77</v>
      </c>
      <c r="J143" s="1">
        <v>9500.83</v>
      </c>
      <c r="K143" s="1">
        <v>10967.49</v>
      </c>
      <c r="L143" s="1">
        <v>10843.12</v>
      </c>
      <c r="M143" s="1">
        <v>12287.26</v>
      </c>
      <c r="N143" s="1">
        <v>13266.78</v>
      </c>
      <c r="O143" s="1">
        <v>13872.67</v>
      </c>
      <c r="P143" s="1">
        <v>13882.13</v>
      </c>
      <c r="Q143" s="1">
        <v>13869.28</v>
      </c>
      <c r="R143" s="1">
        <v>14845.03</v>
      </c>
      <c r="S143" s="1">
        <v>14678.32</v>
      </c>
      <c r="T143" s="1">
        <v>14814.83</v>
      </c>
      <c r="U143" s="1">
        <v>14201.13</v>
      </c>
      <c r="V143" s="1">
        <v>13312.3</v>
      </c>
      <c r="W143" s="1">
        <v>12984.26</v>
      </c>
      <c r="X143" s="1">
        <v>12340.96</v>
      </c>
      <c r="Y143" s="1">
        <v>11135.32</v>
      </c>
      <c r="Z143" s="1">
        <v>10054.64</v>
      </c>
      <c r="AA143" s="1">
        <v>9740.1299999999992</v>
      </c>
      <c r="AB143" s="1" t="s">
        <v>32</v>
      </c>
    </row>
    <row r="144" spans="1:28">
      <c r="A144" s="1" t="s">
        <v>90</v>
      </c>
      <c r="B144" s="1" t="s">
        <v>77</v>
      </c>
      <c r="C144" s="1" t="s">
        <v>33</v>
      </c>
      <c r="D144" s="1">
        <v>82224.91</v>
      </c>
      <c r="E144" s="1">
        <v>77924.600000000006</v>
      </c>
      <c r="F144" s="1">
        <v>76264.05</v>
      </c>
      <c r="G144" s="1">
        <v>74327.94</v>
      </c>
      <c r="H144" s="1">
        <v>73280.97</v>
      </c>
      <c r="I144" s="1">
        <v>73419.45</v>
      </c>
      <c r="J144" s="1">
        <v>69770.31</v>
      </c>
      <c r="K144" s="1">
        <v>78078.350000000006</v>
      </c>
      <c r="L144" s="1">
        <v>86955.77</v>
      </c>
      <c r="M144" s="1">
        <v>93361.16</v>
      </c>
      <c r="N144" s="1">
        <v>99186.36</v>
      </c>
      <c r="O144" s="1">
        <v>103267.75</v>
      </c>
      <c r="P144" s="1">
        <v>101764.2</v>
      </c>
      <c r="Q144" s="1">
        <v>102327.69</v>
      </c>
      <c r="R144" s="1">
        <v>107332.85</v>
      </c>
      <c r="S144" s="1">
        <v>108484.89</v>
      </c>
      <c r="T144" s="1">
        <v>108381.53</v>
      </c>
      <c r="U144" s="1">
        <v>105233.82</v>
      </c>
      <c r="V144" s="1">
        <v>119890.44</v>
      </c>
      <c r="W144" s="1">
        <v>126159.53</v>
      </c>
      <c r="X144" s="1">
        <v>122436.74</v>
      </c>
      <c r="Y144" s="1">
        <v>116439.13</v>
      </c>
      <c r="Z144" s="1">
        <v>106532.21</v>
      </c>
      <c r="AA144" s="1">
        <v>95038.28</v>
      </c>
      <c r="AB144" s="1" t="s">
        <v>32</v>
      </c>
    </row>
    <row r="145" spans="1:28">
      <c r="A145" s="1" t="s">
        <v>90</v>
      </c>
      <c r="B145" s="1" t="s">
        <v>78</v>
      </c>
      <c r="C145" s="1" t="s">
        <v>31</v>
      </c>
      <c r="D145" s="1">
        <v>253626.56</v>
      </c>
      <c r="E145" s="1">
        <v>250636.94</v>
      </c>
      <c r="F145" s="1">
        <v>259733.58</v>
      </c>
      <c r="G145" s="1">
        <v>245766.95</v>
      </c>
      <c r="H145" s="1">
        <v>262480.65999999997</v>
      </c>
      <c r="I145" s="1">
        <v>268355.46999999997</v>
      </c>
      <c r="J145" s="1">
        <v>287183.23</v>
      </c>
      <c r="K145" s="1">
        <v>295941.2</v>
      </c>
      <c r="L145" s="1">
        <v>309440.8</v>
      </c>
      <c r="M145" s="1">
        <v>339630.37</v>
      </c>
      <c r="N145" s="1">
        <v>346823.8</v>
      </c>
      <c r="O145" s="1">
        <v>347809.25</v>
      </c>
      <c r="P145" s="1">
        <v>351662.83</v>
      </c>
      <c r="Q145" s="1">
        <v>357870.05</v>
      </c>
      <c r="R145" s="1">
        <v>353783.53</v>
      </c>
      <c r="S145" s="1">
        <v>351443.63</v>
      </c>
      <c r="T145" s="1">
        <v>356264.81</v>
      </c>
      <c r="U145" s="1">
        <v>352056.23</v>
      </c>
      <c r="V145" s="1">
        <v>354610.61</v>
      </c>
      <c r="W145" s="1">
        <v>372203.66</v>
      </c>
      <c r="X145" s="1">
        <v>380449.99</v>
      </c>
      <c r="Y145" s="1">
        <v>381689.57</v>
      </c>
      <c r="Z145" s="1">
        <v>398193.16</v>
      </c>
      <c r="AA145" s="1">
        <v>405116.77</v>
      </c>
      <c r="AB145" s="1" t="s">
        <v>32</v>
      </c>
    </row>
    <row r="146" spans="1:28">
      <c r="A146" s="1" t="s">
        <v>90</v>
      </c>
      <c r="B146" s="1" t="s">
        <v>79</v>
      </c>
      <c r="C146" s="1" t="s">
        <v>31</v>
      </c>
      <c r="D146" s="1">
        <v>6235.95</v>
      </c>
      <c r="E146" s="1">
        <v>6385.78</v>
      </c>
      <c r="F146" s="1">
        <v>6637.22</v>
      </c>
      <c r="G146" s="1">
        <v>6669.55</v>
      </c>
      <c r="H146" s="1">
        <v>6845.86</v>
      </c>
      <c r="I146" s="1">
        <v>7323.24</v>
      </c>
      <c r="J146" s="1">
        <v>7885.48</v>
      </c>
      <c r="K146" s="1">
        <v>9319.0499999999993</v>
      </c>
      <c r="L146" s="1">
        <v>10154.709999999999</v>
      </c>
      <c r="M146" s="1">
        <v>11670.41</v>
      </c>
      <c r="N146" s="1">
        <v>11482.29</v>
      </c>
      <c r="O146" s="1">
        <v>12129.44</v>
      </c>
      <c r="P146" s="1">
        <v>11799.89</v>
      </c>
      <c r="Q146" s="1">
        <v>11381.02</v>
      </c>
      <c r="R146" s="1">
        <v>11447.94</v>
      </c>
      <c r="S146" s="1">
        <v>12341.19</v>
      </c>
      <c r="T146" s="1">
        <v>12558.99</v>
      </c>
      <c r="U146" s="1">
        <v>11227.31</v>
      </c>
      <c r="V146" s="1">
        <v>9898.9</v>
      </c>
      <c r="W146" s="1">
        <v>10257.5</v>
      </c>
      <c r="X146" s="1">
        <v>10062.39</v>
      </c>
      <c r="Y146" s="1">
        <v>10055.299999999999</v>
      </c>
      <c r="Z146" s="1">
        <v>9908.59</v>
      </c>
      <c r="AA146" s="1">
        <v>9991.41</v>
      </c>
      <c r="AB146" s="1" t="s">
        <v>32</v>
      </c>
    </row>
    <row r="147" spans="1:28">
      <c r="A147" s="1" t="s">
        <v>90</v>
      </c>
      <c r="B147" s="1" t="s">
        <v>80</v>
      </c>
      <c r="C147" s="1" t="s">
        <v>31</v>
      </c>
      <c r="D147" s="1">
        <v>4251.3500000000004</v>
      </c>
      <c r="E147" s="1">
        <v>4259.5600000000004</v>
      </c>
      <c r="F147" s="1">
        <v>4255.26</v>
      </c>
      <c r="G147" s="1">
        <v>4245.41</v>
      </c>
      <c r="H147" s="1">
        <v>4241.6099999999997</v>
      </c>
      <c r="I147" s="1">
        <v>4251.79</v>
      </c>
      <c r="J147" s="1">
        <v>4293.24</v>
      </c>
      <c r="K147" s="1">
        <v>4300.47</v>
      </c>
      <c r="L147" s="1">
        <v>4334.83</v>
      </c>
      <c r="M147" s="1">
        <v>4332.63</v>
      </c>
      <c r="N147" s="1">
        <v>4338.54</v>
      </c>
      <c r="O147" s="1">
        <v>4349.54</v>
      </c>
      <c r="P147" s="1">
        <v>4328.97</v>
      </c>
      <c r="Q147" s="1">
        <v>4338.93</v>
      </c>
      <c r="R147" s="1">
        <v>4330.46</v>
      </c>
      <c r="S147" s="1">
        <v>4357.3900000000003</v>
      </c>
      <c r="T147" s="1">
        <v>4314.04</v>
      </c>
      <c r="U147" s="1">
        <v>4264.58</v>
      </c>
      <c r="V147" s="1">
        <v>4247.8900000000003</v>
      </c>
      <c r="W147" s="1">
        <v>4207.62</v>
      </c>
      <c r="X147" s="1">
        <v>4254.8500000000004</v>
      </c>
      <c r="Y147" s="1">
        <v>4255.59</v>
      </c>
      <c r="Z147" s="1">
        <v>4268.6499999999996</v>
      </c>
      <c r="AA147" s="1">
        <v>4281.43</v>
      </c>
      <c r="AB147" s="1" t="s">
        <v>32</v>
      </c>
    </row>
    <row r="148" spans="1:28">
      <c r="A148" s="1" t="s">
        <v>90</v>
      </c>
      <c r="B148" s="1" t="s">
        <v>81</v>
      </c>
      <c r="C148" s="1" t="s">
        <v>33</v>
      </c>
      <c r="D148" s="1">
        <v>2574.11</v>
      </c>
      <c r="E148" s="1">
        <v>2460.21</v>
      </c>
      <c r="F148" s="1">
        <v>2541.52</v>
      </c>
      <c r="G148" s="1">
        <v>2575.5300000000002</v>
      </c>
      <c r="H148" s="1">
        <v>2664.43</v>
      </c>
      <c r="I148" s="1">
        <v>2999.64</v>
      </c>
      <c r="J148" s="1">
        <v>4127.05</v>
      </c>
      <c r="K148" s="1">
        <v>5461.75</v>
      </c>
      <c r="L148" s="1">
        <v>6227.28</v>
      </c>
      <c r="M148" s="1">
        <v>6675.14</v>
      </c>
      <c r="N148" s="1">
        <v>7000.57</v>
      </c>
      <c r="O148" s="1">
        <v>7212.52</v>
      </c>
      <c r="P148" s="1">
        <v>7433.83</v>
      </c>
      <c r="Q148" s="1">
        <v>7282.74</v>
      </c>
      <c r="R148" s="1">
        <v>7524.77</v>
      </c>
      <c r="S148" s="1">
        <v>7356.61</v>
      </c>
      <c r="T148" s="1">
        <v>7118.6</v>
      </c>
      <c r="U148" s="1">
        <v>6398.44</v>
      </c>
      <c r="V148" s="1">
        <v>5853.09</v>
      </c>
      <c r="W148" s="1">
        <v>5589.08</v>
      </c>
      <c r="X148" s="1">
        <v>5473.3</v>
      </c>
      <c r="Y148" s="1">
        <v>4891.3900000000003</v>
      </c>
      <c r="Z148" s="1">
        <v>4463.0200000000004</v>
      </c>
      <c r="AA148" s="1">
        <v>4277.26</v>
      </c>
      <c r="AB148" s="1" t="s">
        <v>32</v>
      </c>
    </row>
    <row r="149" spans="1:28">
      <c r="A149" s="1" t="s">
        <v>90</v>
      </c>
      <c r="B149" s="1" t="s">
        <v>82</v>
      </c>
      <c r="C149" s="1" t="s">
        <v>31</v>
      </c>
      <c r="D149" s="1">
        <v>3978.5</v>
      </c>
      <c r="E149" s="1">
        <v>3927.2</v>
      </c>
      <c r="F149" s="1">
        <v>3776.33</v>
      </c>
      <c r="G149" s="1">
        <v>3584.53</v>
      </c>
      <c r="H149" s="1">
        <v>3696.49</v>
      </c>
      <c r="I149" s="1">
        <v>3765.36</v>
      </c>
      <c r="J149" s="1">
        <v>3706.69</v>
      </c>
      <c r="K149" s="1">
        <v>4255.2</v>
      </c>
      <c r="L149" s="1">
        <v>4596.8100000000004</v>
      </c>
      <c r="M149" s="1">
        <v>4705.72</v>
      </c>
      <c r="N149" s="1">
        <v>4854.1000000000004</v>
      </c>
      <c r="O149" s="1">
        <v>4774.0200000000004</v>
      </c>
      <c r="P149" s="1">
        <v>4739.4799999999996</v>
      </c>
      <c r="Q149" s="1">
        <v>5154.49</v>
      </c>
      <c r="R149" s="1">
        <v>5497.92</v>
      </c>
      <c r="S149" s="1">
        <v>5156.74</v>
      </c>
      <c r="T149" s="1">
        <v>4914</v>
      </c>
      <c r="U149" s="1">
        <v>4611.83</v>
      </c>
      <c r="V149" s="1">
        <v>4539.54</v>
      </c>
      <c r="W149" s="1">
        <v>4401.1899999999996</v>
      </c>
      <c r="X149" s="1">
        <v>4594.21</v>
      </c>
      <c r="Y149" s="1">
        <v>4513.3999999999996</v>
      </c>
      <c r="Z149" s="1">
        <v>4626.1400000000003</v>
      </c>
      <c r="AA149" s="1">
        <v>4715.42</v>
      </c>
      <c r="AB149" s="1" t="s">
        <v>32</v>
      </c>
    </row>
    <row r="150" spans="1:28">
      <c r="A150" s="1" t="s">
        <v>90</v>
      </c>
      <c r="B150" s="1" t="s">
        <v>82</v>
      </c>
      <c r="C150" s="1" t="s">
        <v>33</v>
      </c>
      <c r="D150" s="1">
        <v>14877.7</v>
      </c>
      <c r="E150" s="1">
        <v>14543.09</v>
      </c>
      <c r="F150" s="1">
        <v>14223.82</v>
      </c>
      <c r="G150" s="1">
        <v>14100.32</v>
      </c>
      <c r="H150" s="1">
        <v>14472.37</v>
      </c>
      <c r="I150" s="1">
        <v>16501.14</v>
      </c>
      <c r="J150" s="1">
        <v>20120.650000000001</v>
      </c>
      <c r="K150" s="1">
        <v>24029.08</v>
      </c>
      <c r="L150" s="1">
        <v>26366.39</v>
      </c>
      <c r="M150" s="1">
        <v>27792.35</v>
      </c>
      <c r="N150" s="1">
        <v>29688.799999999999</v>
      </c>
      <c r="O150" s="1">
        <v>30260.04</v>
      </c>
      <c r="P150" s="1">
        <v>30737.4</v>
      </c>
      <c r="Q150" s="1">
        <v>31528.14</v>
      </c>
      <c r="R150" s="1">
        <v>31573.75</v>
      </c>
      <c r="S150" s="1">
        <v>31402.7</v>
      </c>
      <c r="T150" s="1">
        <v>30667.58</v>
      </c>
      <c r="U150" s="1">
        <v>30087.08</v>
      </c>
      <c r="V150" s="1">
        <v>29539.48</v>
      </c>
      <c r="W150" s="1">
        <v>28795.83</v>
      </c>
      <c r="X150" s="1">
        <v>27051.38</v>
      </c>
      <c r="Y150" s="1">
        <v>23852.32</v>
      </c>
      <c r="Z150" s="1">
        <v>20396.45</v>
      </c>
      <c r="AA150" s="1">
        <v>18464.599999999999</v>
      </c>
      <c r="AB150" s="1" t="s">
        <v>32</v>
      </c>
    </row>
    <row r="151" spans="1:28">
      <c r="A151" s="1" t="s">
        <v>90</v>
      </c>
      <c r="B151" s="1" t="s">
        <v>83</v>
      </c>
      <c r="C151" s="1" t="s">
        <v>33</v>
      </c>
      <c r="D151" s="1">
        <v>4626.4799999999996</v>
      </c>
      <c r="E151" s="1">
        <v>4208.88</v>
      </c>
      <c r="F151" s="1">
        <v>3839.67</v>
      </c>
      <c r="G151" s="1">
        <v>3682.59</v>
      </c>
      <c r="H151" s="1">
        <v>3647.67</v>
      </c>
      <c r="I151" s="1">
        <v>3988.23</v>
      </c>
      <c r="J151" s="1">
        <v>4960.34</v>
      </c>
      <c r="K151" s="1">
        <v>6181.98</v>
      </c>
      <c r="L151" s="1">
        <v>7661.12</v>
      </c>
      <c r="M151" s="1">
        <v>8656.65</v>
      </c>
      <c r="N151" s="1">
        <v>10019.66</v>
      </c>
      <c r="O151" s="1">
        <v>11141.92</v>
      </c>
      <c r="P151" s="1">
        <v>11600.89</v>
      </c>
      <c r="Q151" s="1">
        <v>12141.8</v>
      </c>
      <c r="R151" s="1">
        <v>12468.34</v>
      </c>
      <c r="S151" s="1">
        <v>12528.45</v>
      </c>
      <c r="T151" s="1">
        <v>12708.71</v>
      </c>
      <c r="U151" s="1">
        <v>11895.94</v>
      </c>
      <c r="V151" s="1">
        <v>11556.87</v>
      </c>
      <c r="W151" s="1">
        <v>11314.11</v>
      </c>
      <c r="X151" s="1">
        <v>10853.91</v>
      </c>
      <c r="Y151" s="1">
        <v>10182.790000000001</v>
      </c>
      <c r="Z151" s="1">
        <v>9219.7199999999993</v>
      </c>
      <c r="AA151" s="1">
        <v>7790.72</v>
      </c>
      <c r="AB151" s="1" t="s">
        <v>32</v>
      </c>
    </row>
    <row r="152" spans="1:28">
      <c r="A152" s="1" t="s">
        <v>90</v>
      </c>
      <c r="B152" s="1" t="s">
        <v>84</v>
      </c>
      <c r="C152" s="1" t="s">
        <v>31</v>
      </c>
      <c r="D152" s="1">
        <v>3192.71</v>
      </c>
      <c r="E152" s="1">
        <v>3207.29</v>
      </c>
      <c r="F152" s="1">
        <v>3208.09</v>
      </c>
      <c r="G152" s="1">
        <v>3283.25</v>
      </c>
      <c r="H152" s="1">
        <v>3288.35</v>
      </c>
      <c r="I152" s="1">
        <v>3474.34</v>
      </c>
      <c r="J152" s="1">
        <v>3540.73</v>
      </c>
      <c r="K152" s="1">
        <v>4444.91</v>
      </c>
      <c r="L152" s="1">
        <v>4936.57</v>
      </c>
      <c r="M152" s="1">
        <v>4639.99</v>
      </c>
      <c r="N152" s="1">
        <v>4844.46</v>
      </c>
      <c r="O152" s="1">
        <v>5101.79</v>
      </c>
      <c r="P152" s="1">
        <v>5446.71</v>
      </c>
      <c r="Q152" s="1">
        <v>5556.88</v>
      </c>
      <c r="R152" s="1">
        <v>5722.58</v>
      </c>
      <c r="S152" s="1">
        <v>5597.12</v>
      </c>
      <c r="T152" s="1">
        <v>5560.21</v>
      </c>
      <c r="U152" s="1">
        <v>5196.93</v>
      </c>
      <c r="V152" s="1">
        <v>4984.79</v>
      </c>
      <c r="W152" s="1">
        <v>5425.52</v>
      </c>
      <c r="X152" s="1">
        <v>5886.39</v>
      </c>
      <c r="Y152" s="1">
        <v>6780.88</v>
      </c>
      <c r="Z152" s="1">
        <v>6907.07</v>
      </c>
      <c r="AA152" s="1">
        <v>7859.53</v>
      </c>
      <c r="AB152" s="1" t="s">
        <v>32</v>
      </c>
    </row>
    <row r="153" spans="1:28">
      <c r="A153" s="1" t="s">
        <v>90</v>
      </c>
      <c r="B153" s="1" t="s">
        <v>85</v>
      </c>
      <c r="C153" s="1" t="s">
        <v>31</v>
      </c>
      <c r="D153" s="1">
        <v>211.2</v>
      </c>
      <c r="E153" s="1">
        <v>215.15</v>
      </c>
      <c r="F153" s="1">
        <v>208.08</v>
      </c>
      <c r="G153" s="1">
        <v>207.93</v>
      </c>
      <c r="H153" s="1">
        <v>209.11</v>
      </c>
      <c r="I153" s="1">
        <v>239.42</v>
      </c>
      <c r="J153" s="1">
        <v>297.27</v>
      </c>
      <c r="K153" s="1">
        <v>390.47</v>
      </c>
      <c r="L153" s="1">
        <v>480.04</v>
      </c>
      <c r="M153" s="1">
        <v>665.48</v>
      </c>
      <c r="N153" s="1">
        <v>786.11</v>
      </c>
      <c r="O153" s="1">
        <v>803.75</v>
      </c>
      <c r="P153" s="1">
        <v>792.68</v>
      </c>
      <c r="Q153" s="1">
        <v>850.55</v>
      </c>
      <c r="R153" s="1">
        <v>824.41</v>
      </c>
      <c r="S153" s="1">
        <v>799.51</v>
      </c>
      <c r="T153" s="1">
        <v>796.15</v>
      </c>
      <c r="U153" s="1">
        <v>717.66</v>
      </c>
      <c r="V153" s="1">
        <v>638.30999999999995</v>
      </c>
      <c r="W153" s="1">
        <v>524.66</v>
      </c>
      <c r="X153" s="1">
        <v>306.55</v>
      </c>
      <c r="Y153" s="1">
        <v>248.75</v>
      </c>
      <c r="Z153" s="1">
        <v>229.3</v>
      </c>
      <c r="AA153" s="1">
        <v>225.8</v>
      </c>
      <c r="AB153" s="1" t="s">
        <v>32</v>
      </c>
    </row>
    <row r="154" spans="1:28">
      <c r="A154" s="1" t="s">
        <v>90</v>
      </c>
      <c r="B154" s="1" t="s">
        <v>86</v>
      </c>
      <c r="C154" s="1" t="s">
        <v>31</v>
      </c>
      <c r="D154" s="1">
        <v>3726.24</v>
      </c>
      <c r="E154" s="1">
        <v>3648.88</v>
      </c>
      <c r="F154" s="1">
        <v>3700.62</v>
      </c>
      <c r="G154" s="1">
        <v>3692.55</v>
      </c>
      <c r="H154" s="1">
        <v>3872.33</v>
      </c>
      <c r="I154" s="1">
        <v>3881.2</v>
      </c>
      <c r="J154" s="1">
        <v>4892.6499999999996</v>
      </c>
      <c r="K154" s="1">
        <v>5842.86</v>
      </c>
      <c r="L154" s="1">
        <v>6796.88</v>
      </c>
      <c r="M154" s="1">
        <v>7412.75</v>
      </c>
      <c r="N154" s="1">
        <v>8340.1</v>
      </c>
      <c r="O154" s="1">
        <v>8474.34</v>
      </c>
      <c r="P154" s="1">
        <v>9121.93</v>
      </c>
      <c r="Q154" s="1">
        <v>9342.6</v>
      </c>
      <c r="R154" s="1">
        <v>10103.76</v>
      </c>
      <c r="S154" s="1">
        <v>10094.98</v>
      </c>
      <c r="T154" s="1">
        <v>10312.08</v>
      </c>
      <c r="U154" s="1">
        <v>10205.01</v>
      </c>
      <c r="V154" s="1">
        <v>9672.2099999999991</v>
      </c>
      <c r="W154" s="1">
        <v>8629.23</v>
      </c>
      <c r="X154" s="1">
        <v>8008</v>
      </c>
      <c r="Y154" s="1">
        <v>6134.39</v>
      </c>
      <c r="Z154" s="1">
        <v>5375.83</v>
      </c>
      <c r="AA154" s="1">
        <v>5393.9</v>
      </c>
      <c r="AB154" s="1" t="s">
        <v>32</v>
      </c>
    </row>
    <row r="155" spans="1:28">
      <c r="A155" s="1" t="s">
        <v>90</v>
      </c>
      <c r="B155" s="1" t="s">
        <v>86</v>
      </c>
      <c r="C155" s="1" t="s">
        <v>33</v>
      </c>
      <c r="D155" s="1">
        <v>5191.3999999999996</v>
      </c>
      <c r="E155" s="1">
        <v>5081.74</v>
      </c>
      <c r="F155" s="1">
        <v>5048.7700000000004</v>
      </c>
      <c r="G155" s="1">
        <v>4991.07</v>
      </c>
      <c r="H155" s="1">
        <v>5087.21</v>
      </c>
      <c r="I155" s="1">
        <v>5738.85</v>
      </c>
      <c r="J155" s="1">
        <v>7326.62</v>
      </c>
      <c r="K155" s="1">
        <v>8662.48</v>
      </c>
      <c r="L155" s="1">
        <v>9775.31</v>
      </c>
      <c r="M155" s="1">
        <v>10902.27</v>
      </c>
      <c r="N155" s="1">
        <v>12366.29</v>
      </c>
      <c r="O155" s="1">
        <v>13087.58</v>
      </c>
      <c r="P155" s="1">
        <v>13305.53</v>
      </c>
      <c r="Q155" s="1">
        <v>13453.31</v>
      </c>
      <c r="R155" s="1">
        <v>13475.79</v>
      </c>
      <c r="S155" s="1">
        <v>13525.87</v>
      </c>
      <c r="T155" s="1">
        <v>13321.94</v>
      </c>
      <c r="U155" s="1">
        <v>12840.32</v>
      </c>
      <c r="V155" s="1">
        <v>12257.3</v>
      </c>
      <c r="W155" s="1">
        <v>11829.77</v>
      </c>
      <c r="X155" s="1">
        <v>11052.55</v>
      </c>
      <c r="Y155" s="1">
        <v>8987.8799999999992</v>
      </c>
      <c r="Z155" s="1">
        <v>7220.57</v>
      </c>
      <c r="AA155" s="1">
        <v>6631</v>
      </c>
      <c r="AB155" s="1" t="s">
        <v>32</v>
      </c>
    </row>
    <row r="156" spans="1:28">
      <c r="A156" s="1" t="s">
        <v>90</v>
      </c>
      <c r="B156" s="1" t="s">
        <v>87</v>
      </c>
      <c r="C156" s="1" t="s">
        <v>31</v>
      </c>
      <c r="D156" s="1">
        <v>8149.34</v>
      </c>
      <c r="E156" s="1">
        <v>8259.09</v>
      </c>
      <c r="F156" s="1">
        <v>8261.57</v>
      </c>
      <c r="G156" s="1">
        <v>8189.09</v>
      </c>
      <c r="H156" s="1">
        <v>7961.98</v>
      </c>
      <c r="I156" s="1">
        <v>8499.91</v>
      </c>
      <c r="J156" s="1">
        <v>9765.91</v>
      </c>
      <c r="K156" s="1">
        <v>11508.96</v>
      </c>
      <c r="L156" s="1">
        <v>13521.19</v>
      </c>
      <c r="M156" s="1">
        <v>14406.79</v>
      </c>
      <c r="N156" s="1">
        <v>15332.15</v>
      </c>
      <c r="O156" s="1">
        <v>15678.05</v>
      </c>
      <c r="P156" s="1">
        <v>15443.4</v>
      </c>
      <c r="Q156" s="1">
        <v>15589.6</v>
      </c>
      <c r="R156" s="1">
        <v>15833.4</v>
      </c>
      <c r="S156" s="1">
        <v>15917.44</v>
      </c>
      <c r="T156" s="1">
        <v>15903.25</v>
      </c>
      <c r="U156" s="1">
        <v>14841.66</v>
      </c>
      <c r="V156" s="1">
        <v>14017.45</v>
      </c>
      <c r="W156" s="1">
        <v>13619.36</v>
      </c>
      <c r="X156" s="1">
        <v>13054.25</v>
      </c>
      <c r="Y156" s="1">
        <v>12066.7</v>
      </c>
      <c r="Z156" s="1">
        <v>11288.46</v>
      </c>
      <c r="AA156" s="1">
        <v>10736.52</v>
      </c>
      <c r="AB156" s="1" t="s">
        <v>32</v>
      </c>
    </row>
    <row r="157" spans="1:28">
      <c r="A157" s="1" t="s">
        <v>90</v>
      </c>
      <c r="B157" s="1" t="s">
        <v>87</v>
      </c>
      <c r="C157" s="1" t="s">
        <v>33</v>
      </c>
      <c r="D157" s="1">
        <v>2319.59</v>
      </c>
      <c r="E157" s="1">
        <v>2360.27</v>
      </c>
      <c r="F157" s="1">
        <v>2308.58</v>
      </c>
      <c r="G157" s="1">
        <v>2144.0100000000002</v>
      </c>
      <c r="H157" s="1">
        <v>2289.79</v>
      </c>
      <c r="I157" s="1">
        <v>2205.91</v>
      </c>
      <c r="J157" s="1">
        <v>2363.04</v>
      </c>
      <c r="K157" s="1">
        <v>3139.41</v>
      </c>
      <c r="L157" s="1">
        <v>3600.54</v>
      </c>
      <c r="M157" s="1">
        <v>4047.68</v>
      </c>
      <c r="N157" s="1">
        <v>4305.78</v>
      </c>
      <c r="O157" s="1">
        <v>4342.3900000000003</v>
      </c>
      <c r="P157" s="1">
        <v>4354.67</v>
      </c>
      <c r="Q157" s="1">
        <v>4346.1400000000003</v>
      </c>
      <c r="R157" s="1">
        <v>4456.8</v>
      </c>
      <c r="S157" s="1">
        <v>4504.53</v>
      </c>
      <c r="T157" s="1">
        <v>4435.32</v>
      </c>
      <c r="U157" s="1">
        <v>4383.29</v>
      </c>
      <c r="V157" s="1">
        <v>4428.3500000000004</v>
      </c>
      <c r="W157" s="1">
        <v>4316.3</v>
      </c>
      <c r="X157" s="1">
        <v>3824.04</v>
      </c>
      <c r="Y157" s="1">
        <v>3281.16</v>
      </c>
      <c r="Z157" s="1">
        <v>2998.24</v>
      </c>
      <c r="AA157" s="1">
        <v>2818.93</v>
      </c>
      <c r="AB157" s="1" t="s">
        <v>32</v>
      </c>
    </row>
    <row r="158" spans="1:28">
      <c r="A158" s="1" t="s">
        <v>90</v>
      </c>
      <c r="B158" s="1" t="s">
        <v>88</v>
      </c>
      <c r="C158" s="1" t="s">
        <v>31</v>
      </c>
      <c r="D158" s="1">
        <v>164423.9</v>
      </c>
      <c r="E158" s="1">
        <v>166922.41</v>
      </c>
      <c r="F158" s="1">
        <v>161473.32</v>
      </c>
      <c r="G158" s="1">
        <v>160608.32999999999</v>
      </c>
      <c r="H158" s="1">
        <v>160367.43</v>
      </c>
      <c r="I158" s="1">
        <v>172090.23999999999</v>
      </c>
      <c r="J158" s="1">
        <v>171696.24</v>
      </c>
      <c r="K158" s="1">
        <v>168880.21</v>
      </c>
      <c r="L158" s="1">
        <v>116873.05</v>
      </c>
      <c r="M158" s="1">
        <v>135183.1</v>
      </c>
      <c r="N158" s="1">
        <v>173579.38</v>
      </c>
      <c r="O158" s="1">
        <v>171202.93</v>
      </c>
      <c r="P158" s="1">
        <v>170163.49</v>
      </c>
      <c r="Q158" s="1">
        <v>170268.07</v>
      </c>
      <c r="R158" s="1">
        <v>168509.35</v>
      </c>
      <c r="S158" s="1">
        <v>171760.49</v>
      </c>
      <c r="T158" s="1">
        <v>158676.79</v>
      </c>
      <c r="U158" s="1">
        <v>169477.13</v>
      </c>
      <c r="V158" s="1">
        <v>167938.3</v>
      </c>
      <c r="W158" s="1">
        <v>168886.04</v>
      </c>
      <c r="X158" s="1">
        <v>168150.32</v>
      </c>
      <c r="Y158" s="1">
        <v>170126.47</v>
      </c>
      <c r="Z158" s="1">
        <v>164392.65</v>
      </c>
      <c r="AA158" s="1">
        <v>169386.82</v>
      </c>
      <c r="AB158" s="1" t="s">
        <v>32</v>
      </c>
    </row>
    <row r="159" spans="1:28">
      <c r="A159" s="1" t="s">
        <v>90</v>
      </c>
      <c r="B159" s="1" t="s">
        <v>89</v>
      </c>
      <c r="C159" s="1" t="s">
        <v>31</v>
      </c>
      <c r="D159" s="1">
        <v>2401.9299999999998</v>
      </c>
      <c r="E159" s="1">
        <v>1965.04</v>
      </c>
      <c r="F159" s="1">
        <v>1819.96</v>
      </c>
      <c r="G159" s="1">
        <v>2001.49</v>
      </c>
      <c r="H159" s="1">
        <v>2219.5700000000002</v>
      </c>
      <c r="I159" s="1">
        <v>2917.97</v>
      </c>
      <c r="J159" s="1">
        <v>3549.56</v>
      </c>
      <c r="K159" s="1">
        <v>4720.8</v>
      </c>
      <c r="L159" s="1">
        <v>5170.92</v>
      </c>
      <c r="M159" s="1">
        <v>5245.77</v>
      </c>
      <c r="N159" s="1">
        <v>5560.48</v>
      </c>
      <c r="O159" s="1">
        <v>6008.3</v>
      </c>
      <c r="P159" s="1">
        <v>5556.48</v>
      </c>
      <c r="Q159" s="1">
        <v>5593.27</v>
      </c>
      <c r="R159" s="1">
        <v>5856.91</v>
      </c>
      <c r="S159" s="1">
        <v>6309.24</v>
      </c>
      <c r="T159" s="1">
        <v>6429.6</v>
      </c>
      <c r="U159" s="1">
        <v>6184.12</v>
      </c>
      <c r="V159" s="1">
        <v>5835.18</v>
      </c>
      <c r="W159" s="1">
        <v>5770.51</v>
      </c>
      <c r="X159" s="1">
        <v>5149.6899999999996</v>
      </c>
      <c r="Y159" s="1">
        <v>4728.13</v>
      </c>
      <c r="Z159" s="1">
        <v>3894.8</v>
      </c>
      <c r="AA159" s="1">
        <v>3064.36</v>
      </c>
      <c r="AB159" s="1" t="s">
        <v>32</v>
      </c>
    </row>
    <row r="160" spans="1:28">
      <c r="A160" s="1" t="s">
        <v>91</v>
      </c>
      <c r="B160" s="1" t="s">
        <v>30</v>
      </c>
      <c r="C160" s="1" t="s">
        <v>31</v>
      </c>
      <c r="D160" s="1">
        <v>645.85</v>
      </c>
      <c r="E160" s="1">
        <v>626.16</v>
      </c>
      <c r="F160" s="1">
        <v>624.21</v>
      </c>
      <c r="G160" s="1">
        <v>598.67999999999995</v>
      </c>
      <c r="H160" s="1">
        <v>604.87</v>
      </c>
      <c r="I160" s="1">
        <v>625.67999999999995</v>
      </c>
      <c r="J160" s="1">
        <v>599.54</v>
      </c>
      <c r="K160" s="1">
        <v>692.19</v>
      </c>
      <c r="L160" s="1">
        <v>755.53</v>
      </c>
      <c r="M160" s="1">
        <v>797.78</v>
      </c>
      <c r="N160" s="1">
        <v>848.68</v>
      </c>
      <c r="O160" s="1">
        <v>855.53</v>
      </c>
      <c r="P160" s="1">
        <v>799.4</v>
      </c>
      <c r="Q160" s="1">
        <v>746.89</v>
      </c>
      <c r="R160" s="1">
        <v>762.97</v>
      </c>
      <c r="S160" s="1">
        <v>765.27</v>
      </c>
      <c r="T160" s="1">
        <v>762.04</v>
      </c>
      <c r="U160" s="1">
        <v>780.55</v>
      </c>
      <c r="V160" s="1">
        <v>919.98</v>
      </c>
      <c r="W160" s="1">
        <v>843.3</v>
      </c>
      <c r="X160" s="1">
        <v>807.42</v>
      </c>
      <c r="Y160" s="1">
        <v>768.59</v>
      </c>
      <c r="Z160" s="1">
        <v>763.35</v>
      </c>
      <c r="AA160" s="1">
        <v>680.4</v>
      </c>
      <c r="AB160" s="1" t="s">
        <v>32</v>
      </c>
    </row>
    <row r="161" spans="1:28">
      <c r="A161" s="1" t="s">
        <v>91</v>
      </c>
      <c r="B161" s="1" t="s">
        <v>30</v>
      </c>
      <c r="C161" s="1" t="s">
        <v>33</v>
      </c>
      <c r="D161" s="1">
        <v>1474.51</v>
      </c>
      <c r="E161" s="1">
        <v>1360.5</v>
      </c>
      <c r="F161" s="1">
        <v>1318.02</v>
      </c>
      <c r="G161" s="1">
        <v>1329.27</v>
      </c>
      <c r="H161" s="1">
        <v>1394.57</v>
      </c>
      <c r="I161" s="1">
        <v>1468.79</v>
      </c>
      <c r="J161" s="1">
        <v>1572.51</v>
      </c>
      <c r="K161" s="1">
        <v>1860.98</v>
      </c>
      <c r="L161" s="1">
        <v>2161.0300000000002</v>
      </c>
      <c r="M161" s="1">
        <v>2351.83</v>
      </c>
      <c r="N161" s="1">
        <v>2507.71</v>
      </c>
      <c r="O161" s="1">
        <v>2552.59</v>
      </c>
      <c r="P161" s="1">
        <v>2481.27</v>
      </c>
      <c r="Q161" s="1">
        <v>2316.31</v>
      </c>
      <c r="R161" s="1">
        <v>2403.44</v>
      </c>
      <c r="S161" s="1">
        <v>2371.94</v>
      </c>
      <c r="T161" s="1">
        <v>2229.52</v>
      </c>
      <c r="U161" s="1">
        <v>2210.5</v>
      </c>
      <c r="V161" s="1">
        <v>2274.35</v>
      </c>
      <c r="W161" s="1">
        <v>2255.81</v>
      </c>
      <c r="X161" s="1">
        <v>2057.12</v>
      </c>
      <c r="Y161" s="1">
        <v>1927.68</v>
      </c>
      <c r="Z161" s="1">
        <v>1787.2</v>
      </c>
      <c r="AA161" s="1">
        <v>1574.9</v>
      </c>
      <c r="AB161" s="1" t="s">
        <v>32</v>
      </c>
    </row>
    <row r="162" spans="1:28">
      <c r="A162" s="1" t="s">
        <v>91</v>
      </c>
      <c r="B162" s="1" t="s">
        <v>34</v>
      </c>
      <c r="C162" s="1" t="s">
        <v>31</v>
      </c>
      <c r="D162" s="1">
        <v>863.88</v>
      </c>
      <c r="E162" s="1">
        <v>852</v>
      </c>
      <c r="F162" s="1">
        <v>818.79</v>
      </c>
      <c r="G162" s="1">
        <v>831.44</v>
      </c>
      <c r="H162" s="1">
        <v>845.79</v>
      </c>
      <c r="I162" s="1">
        <v>823.76</v>
      </c>
      <c r="J162" s="1">
        <v>1141.06</v>
      </c>
      <c r="K162" s="1">
        <v>1505.36</v>
      </c>
      <c r="L162" s="1">
        <v>1937.7</v>
      </c>
      <c r="M162" s="1">
        <v>2065.7199999999998</v>
      </c>
      <c r="N162" s="1">
        <v>2112.91</v>
      </c>
      <c r="O162" s="1">
        <v>2108.4899999999998</v>
      </c>
      <c r="P162" s="1">
        <v>2038.42</v>
      </c>
      <c r="Q162" s="1">
        <v>2065.6799999999998</v>
      </c>
      <c r="R162" s="1">
        <v>2096.16</v>
      </c>
      <c r="S162" s="1">
        <v>1993.46</v>
      </c>
      <c r="T162" s="1">
        <v>1684.65</v>
      </c>
      <c r="U162" s="1">
        <v>1450.95</v>
      </c>
      <c r="V162" s="1">
        <v>1211.07</v>
      </c>
      <c r="W162" s="1">
        <v>1221.68</v>
      </c>
      <c r="X162" s="1">
        <v>1204.8800000000001</v>
      </c>
      <c r="Y162" s="1">
        <v>1169.71</v>
      </c>
      <c r="Z162" s="1">
        <v>912.02</v>
      </c>
      <c r="AA162" s="1">
        <v>888.88</v>
      </c>
      <c r="AB162" s="1" t="s">
        <v>32</v>
      </c>
    </row>
    <row r="163" spans="1:28">
      <c r="A163" s="1" t="s">
        <v>91</v>
      </c>
      <c r="B163" s="1" t="s">
        <v>34</v>
      </c>
      <c r="C163" s="1" t="s">
        <v>33</v>
      </c>
      <c r="D163" s="1">
        <v>49152.82</v>
      </c>
      <c r="E163" s="1">
        <v>46626.44</v>
      </c>
      <c r="F163" s="1">
        <v>45383.54</v>
      </c>
      <c r="G163" s="1">
        <v>44440.74</v>
      </c>
      <c r="H163" s="1">
        <v>44207.839999999997</v>
      </c>
      <c r="I163" s="1">
        <v>42919.18</v>
      </c>
      <c r="J163" s="1">
        <v>41301.49</v>
      </c>
      <c r="K163" s="1">
        <v>45868.62</v>
      </c>
      <c r="L163" s="1">
        <v>50892.72</v>
      </c>
      <c r="M163" s="1">
        <v>53442.42</v>
      </c>
      <c r="N163" s="1">
        <v>55788.76</v>
      </c>
      <c r="O163" s="1">
        <v>57430.26</v>
      </c>
      <c r="P163" s="1">
        <v>55267.5</v>
      </c>
      <c r="Q163" s="1">
        <v>54815.74</v>
      </c>
      <c r="R163" s="1">
        <v>58686.29</v>
      </c>
      <c r="S163" s="1">
        <v>59050.36</v>
      </c>
      <c r="T163" s="1">
        <v>57982.78</v>
      </c>
      <c r="U163" s="1">
        <v>56545.71</v>
      </c>
      <c r="V163" s="1">
        <v>63546.47</v>
      </c>
      <c r="W163" s="1">
        <v>64076.1</v>
      </c>
      <c r="X163" s="1">
        <v>62624.57</v>
      </c>
      <c r="Y163" s="1">
        <v>60241.07</v>
      </c>
      <c r="Z163" s="1">
        <v>56695.3</v>
      </c>
      <c r="AA163" s="1">
        <v>53091.24</v>
      </c>
      <c r="AB163" s="1" t="s">
        <v>32</v>
      </c>
    </row>
    <row r="164" spans="1:28">
      <c r="A164" s="1" t="s">
        <v>91</v>
      </c>
      <c r="B164" s="1" t="s">
        <v>35</v>
      </c>
      <c r="C164" s="1" t="s">
        <v>31</v>
      </c>
      <c r="D164" s="1">
        <v>451.3</v>
      </c>
      <c r="E164" s="1">
        <v>458.91</v>
      </c>
      <c r="F164" s="1">
        <v>453.84</v>
      </c>
      <c r="G164" s="1">
        <v>456.95</v>
      </c>
      <c r="H164" s="1">
        <v>466.11</v>
      </c>
      <c r="I164" s="1">
        <v>490.13</v>
      </c>
      <c r="J164" s="1">
        <v>586.36</v>
      </c>
      <c r="K164" s="1">
        <v>791.93</v>
      </c>
      <c r="L164" s="1">
        <v>925.53</v>
      </c>
      <c r="M164" s="1">
        <v>1292.83</v>
      </c>
      <c r="N164" s="1">
        <v>1532.66</v>
      </c>
      <c r="O164" s="1">
        <v>1666.36</v>
      </c>
      <c r="P164" s="1">
        <v>1666.23</v>
      </c>
      <c r="Q164" s="1">
        <v>1652.62</v>
      </c>
      <c r="R164" s="1">
        <v>1601.72</v>
      </c>
      <c r="S164" s="1">
        <v>1826.31</v>
      </c>
      <c r="T164" s="1">
        <v>1188.95</v>
      </c>
      <c r="U164" s="1">
        <v>629.84</v>
      </c>
      <c r="V164" s="1">
        <v>633.29</v>
      </c>
      <c r="W164" s="1">
        <v>597.19000000000005</v>
      </c>
      <c r="X164" s="1">
        <v>559.38</v>
      </c>
      <c r="Y164" s="1">
        <v>545.62</v>
      </c>
      <c r="Z164" s="1">
        <v>536.69000000000005</v>
      </c>
      <c r="AA164" s="1">
        <v>504.15</v>
      </c>
      <c r="AB164" s="1" t="s">
        <v>32</v>
      </c>
    </row>
    <row r="165" spans="1:28">
      <c r="A165" s="1" t="s">
        <v>91</v>
      </c>
      <c r="B165" s="1" t="s">
        <v>36</v>
      </c>
      <c r="C165" s="1" t="s">
        <v>31</v>
      </c>
      <c r="D165" s="1">
        <v>8461.17</v>
      </c>
      <c r="E165" s="1">
        <v>8480.73</v>
      </c>
      <c r="F165" s="1">
        <v>8443.01</v>
      </c>
      <c r="G165" s="1">
        <v>8571.7199999999993</v>
      </c>
      <c r="H165" s="1">
        <v>8744.44</v>
      </c>
      <c r="I165" s="1">
        <v>8850.36</v>
      </c>
      <c r="J165" s="1">
        <v>1045.4000000000001</v>
      </c>
      <c r="K165" s="1">
        <v>1187.93</v>
      </c>
      <c r="L165" s="1">
        <v>1361.15</v>
      </c>
      <c r="M165" s="1">
        <v>1430.31</v>
      </c>
      <c r="N165" s="1">
        <v>1445.63</v>
      </c>
      <c r="O165" s="1">
        <v>1471.24</v>
      </c>
      <c r="P165" s="1">
        <v>1618.95</v>
      </c>
      <c r="Q165" s="1">
        <v>1780.37</v>
      </c>
      <c r="R165" s="1">
        <v>1786.69</v>
      </c>
      <c r="S165" s="1">
        <v>1669.59</v>
      </c>
      <c r="T165" s="1">
        <v>1686.2</v>
      </c>
      <c r="U165" s="1">
        <v>1656.5</v>
      </c>
      <c r="V165" s="1">
        <v>9295.06</v>
      </c>
      <c r="W165" s="1">
        <v>9291.43</v>
      </c>
      <c r="X165" s="1">
        <v>9285.33</v>
      </c>
      <c r="Y165" s="1">
        <v>9207.23</v>
      </c>
      <c r="Z165" s="1">
        <v>8918.57</v>
      </c>
      <c r="AA165" s="1">
        <v>8716.26</v>
      </c>
      <c r="AB165" s="1" t="s">
        <v>32</v>
      </c>
    </row>
    <row r="166" spans="1:28">
      <c r="A166" s="1" t="s">
        <v>91</v>
      </c>
      <c r="B166" s="1" t="s">
        <v>36</v>
      </c>
      <c r="C166" s="1" t="s">
        <v>33</v>
      </c>
      <c r="D166" s="1">
        <v>54432.67</v>
      </c>
      <c r="E166" s="1">
        <v>49218.38</v>
      </c>
      <c r="F166" s="1">
        <v>46762.239999999998</v>
      </c>
      <c r="G166" s="1">
        <v>45875.21</v>
      </c>
      <c r="H166" s="1">
        <v>47572.59</v>
      </c>
      <c r="I166" s="1">
        <v>54221.55</v>
      </c>
      <c r="J166" s="1">
        <v>69339.16</v>
      </c>
      <c r="K166" s="1">
        <v>78923.34</v>
      </c>
      <c r="L166" s="1">
        <v>87276.54</v>
      </c>
      <c r="M166" s="1">
        <v>93223.63</v>
      </c>
      <c r="N166" s="1">
        <v>95053.37</v>
      </c>
      <c r="O166" s="1">
        <v>96955.32</v>
      </c>
      <c r="P166" s="1">
        <v>93397.4</v>
      </c>
      <c r="Q166" s="1">
        <v>87219.57</v>
      </c>
      <c r="R166" s="1">
        <v>85281.21</v>
      </c>
      <c r="S166" s="1">
        <v>85597.93</v>
      </c>
      <c r="T166" s="1">
        <v>86973.9</v>
      </c>
      <c r="U166" s="1">
        <v>91120.84</v>
      </c>
      <c r="V166" s="1">
        <v>107139.85</v>
      </c>
      <c r="W166" s="1">
        <v>124339.54</v>
      </c>
      <c r="X166" s="1">
        <v>115646.6</v>
      </c>
      <c r="Y166" s="1">
        <v>100083.74</v>
      </c>
      <c r="Z166" s="1">
        <v>81120.23</v>
      </c>
      <c r="AA166" s="1">
        <v>65378.720000000001</v>
      </c>
      <c r="AB166" s="1" t="s">
        <v>32</v>
      </c>
    </row>
    <row r="167" spans="1:28">
      <c r="A167" s="1" t="s">
        <v>91</v>
      </c>
      <c r="B167" s="1" t="s">
        <v>37</v>
      </c>
      <c r="C167" s="1" t="s">
        <v>31</v>
      </c>
      <c r="D167" s="1">
        <v>47145.61</v>
      </c>
      <c r="E167" s="1">
        <v>47239.08</v>
      </c>
      <c r="F167" s="1">
        <v>47196.17</v>
      </c>
      <c r="G167" s="1">
        <v>47224.14</v>
      </c>
      <c r="H167" s="1">
        <v>47203.64</v>
      </c>
      <c r="I167" s="1">
        <v>47246.55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46928.59</v>
      </c>
      <c r="W167" s="1">
        <v>47061.96</v>
      </c>
      <c r="X167" s="1">
        <v>47108.07</v>
      </c>
      <c r="Y167" s="1">
        <v>47144.59</v>
      </c>
      <c r="Z167" s="1">
        <v>47116.480000000003</v>
      </c>
      <c r="AA167" s="1">
        <v>47190.69</v>
      </c>
      <c r="AB167" s="1" t="s">
        <v>32</v>
      </c>
    </row>
    <row r="168" spans="1:28">
      <c r="A168" s="1" t="s">
        <v>91</v>
      </c>
      <c r="B168" s="1" t="s">
        <v>37</v>
      </c>
      <c r="C168" s="1" t="s">
        <v>33</v>
      </c>
      <c r="D168" s="1">
        <v>763855.66</v>
      </c>
      <c r="E168" s="1">
        <v>706941.66</v>
      </c>
      <c r="F168" s="1">
        <v>683016.6</v>
      </c>
      <c r="G168" s="1">
        <v>688844.63</v>
      </c>
      <c r="H168" s="1">
        <v>741686.4</v>
      </c>
      <c r="I168" s="1">
        <v>812026.93</v>
      </c>
      <c r="J168" s="1">
        <v>914966.03</v>
      </c>
      <c r="K168" s="1">
        <v>1008001.1</v>
      </c>
      <c r="L168" s="1">
        <v>1116984.3500000001</v>
      </c>
      <c r="M168" s="1">
        <v>1192768.45</v>
      </c>
      <c r="N168" s="1">
        <v>1250482</v>
      </c>
      <c r="O168" s="1">
        <v>1294408.53</v>
      </c>
      <c r="P168" s="1">
        <v>1292395.2</v>
      </c>
      <c r="Q168" s="1">
        <v>1271772.6399999999</v>
      </c>
      <c r="R168" s="1">
        <v>1248616.83</v>
      </c>
      <c r="S168" s="1">
        <v>1221724.4099999999</v>
      </c>
      <c r="T168" s="1">
        <v>1193877.56</v>
      </c>
      <c r="U168" s="1">
        <v>1191866.08</v>
      </c>
      <c r="V168" s="1">
        <v>1314596.03</v>
      </c>
      <c r="W168" s="1">
        <v>1335671.1299999999</v>
      </c>
      <c r="X168" s="1">
        <v>1278481.8500000001</v>
      </c>
      <c r="Y168" s="1">
        <v>1159313.3400000001</v>
      </c>
      <c r="Z168" s="1">
        <v>1013119.01</v>
      </c>
      <c r="AA168" s="1">
        <v>871442.04</v>
      </c>
      <c r="AB168" s="1" t="s">
        <v>32</v>
      </c>
    </row>
    <row r="169" spans="1:28">
      <c r="A169" s="1" t="s">
        <v>91</v>
      </c>
      <c r="B169" s="1" t="s">
        <v>38</v>
      </c>
      <c r="C169" s="1" t="s">
        <v>31</v>
      </c>
      <c r="D169" s="1">
        <v>6892.1</v>
      </c>
      <c r="E169" s="1">
        <v>6646.48</v>
      </c>
      <c r="F169" s="1">
        <v>6533.85</v>
      </c>
      <c r="G169" s="1">
        <v>6856.2</v>
      </c>
      <c r="H169" s="1">
        <v>7241.47</v>
      </c>
      <c r="I169" s="1">
        <v>7071.08</v>
      </c>
      <c r="J169" s="1">
        <v>7667.58</v>
      </c>
      <c r="K169" s="1">
        <v>9008.7800000000007</v>
      </c>
      <c r="L169" s="1">
        <v>9638.08</v>
      </c>
      <c r="M169" s="1">
        <v>10655.89</v>
      </c>
      <c r="N169" s="1">
        <v>11655.75</v>
      </c>
      <c r="O169" s="1">
        <v>12062.19</v>
      </c>
      <c r="P169" s="1">
        <v>12082.02</v>
      </c>
      <c r="Q169" s="1">
        <v>12356.21</v>
      </c>
      <c r="R169" s="1">
        <v>13310.79</v>
      </c>
      <c r="S169" s="1">
        <v>14329.83</v>
      </c>
      <c r="T169" s="1">
        <v>10109.219999999999</v>
      </c>
      <c r="U169" s="1">
        <v>10215.93</v>
      </c>
      <c r="V169" s="1">
        <v>9246.52</v>
      </c>
      <c r="W169" s="1">
        <v>7984.62</v>
      </c>
      <c r="X169" s="1">
        <v>7604.88</v>
      </c>
      <c r="Y169" s="1">
        <v>7438.99</v>
      </c>
      <c r="Z169" s="1">
        <v>6906.63</v>
      </c>
      <c r="AA169" s="1">
        <v>6705.48</v>
      </c>
      <c r="AB169" s="1" t="s">
        <v>32</v>
      </c>
    </row>
    <row r="170" spans="1:28">
      <c r="A170" s="1" t="s">
        <v>91</v>
      </c>
      <c r="B170" s="1" t="s">
        <v>38</v>
      </c>
      <c r="C170" s="1" t="s">
        <v>33</v>
      </c>
      <c r="D170" s="1">
        <v>50433.78</v>
      </c>
      <c r="E170" s="1">
        <v>47450.05</v>
      </c>
      <c r="F170" s="1">
        <v>45593.49</v>
      </c>
      <c r="G170" s="1">
        <v>45517.24</v>
      </c>
      <c r="H170" s="1">
        <v>47876.93</v>
      </c>
      <c r="I170" s="1">
        <v>54516.35</v>
      </c>
      <c r="J170" s="1">
        <v>62829.61</v>
      </c>
      <c r="K170" s="1">
        <v>65638.7</v>
      </c>
      <c r="L170" s="1">
        <v>71042.78</v>
      </c>
      <c r="M170" s="1">
        <v>74008.13</v>
      </c>
      <c r="N170" s="1">
        <v>78191.09</v>
      </c>
      <c r="O170" s="1">
        <v>80781.399999999994</v>
      </c>
      <c r="P170" s="1">
        <v>78700.759999999995</v>
      </c>
      <c r="Q170" s="1">
        <v>77011.08</v>
      </c>
      <c r="R170" s="1">
        <v>76739.990000000005</v>
      </c>
      <c r="S170" s="1">
        <v>77741.899999999994</v>
      </c>
      <c r="T170" s="1">
        <v>80573.05</v>
      </c>
      <c r="U170" s="1">
        <v>83208.22</v>
      </c>
      <c r="V170" s="1">
        <v>100246.05</v>
      </c>
      <c r="W170" s="1">
        <v>111885.5</v>
      </c>
      <c r="X170" s="1">
        <v>103355.5</v>
      </c>
      <c r="Y170" s="1">
        <v>90419.94</v>
      </c>
      <c r="Z170" s="1">
        <v>74111.16</v>
      </c>
      <c r="AA170" s="1">
        <v>60407.42</v>
      </c>
      <c r="AB170" s="1" t="s">
        <v>32</v>
      </c>
    </row>
    <row r="171" spans="1:28">
      <c r="A171" s="1" t="s">
        <v>91</v>
      </c>
      <c r="B171" s="1" t="s">
        <v>39</v>
      </c>
      <c r="C171" s="1" t="s">
        <v>31</v>
      </c>
      <c r="D171" s="1">
        <v>5116.3900000000003</v>
      </c>
      <c r="E171" s="1">
        <v>4916.01</v>
      </c>
      <c r="F171" s="1">
        <v>4807.38</v>
      </c>
      <c r="G171" s="1">
        <v>4801.59</v>
      </c>
      <c r="H171" s="1">
        <v>4850.75</v>
      </c>
      <c r="I171" s="1">
        <v>4815.28</v>
      </c>
      <c r="J171" s="1">
        <v>2726.82</v>
      </c>
      <c r="K171" s="1">
        <v>2985.47</v>
      </c>
      <c r="L171" s="1">
        <v>3205.85</v>
      </c>
      <c r="M171" s="1">
        <v>3395.46</v>
      </c>
      <c r="N171" s="1">
        <v>3395.9</v>
      </c>
      <c r="O171" s="1">
        <v>3446.67</v>
      </c>
      <c r="P171" s="1">
        <v>3334.35</v>
      </c>
      <c r="Q171" s="1">
        <v>3419.61</v>
      </c>
      <c r="R171" s="1">
        <v>3457.82</v>
      </c>
      <c r="S171" s="1">
        <v>3504.78</v>
      </c>
      <c r="T171" s="1">
        <v>3843.94</v>
      </c>
      <c r="U171" s="1">
        <v>3599.88</v>
      </c>
      <c r="V171" s="1">
        <v>5681.48</v>
      </c>
      <c r="W171" s="1">
        <v>5278.49</v>
      </c>
      <c r="X171" s="1">
        <v>5243.12</v>
      </c>
      <c r="Y171" s="1">
        <v>5058.74</v>
      </c>
      <c r="Z171" s="1">
        <v>4942.66</v>
      </c>
      <c r="AA171" s="1">
        <v>4846.51</v>
      </c>
      <c r="AB171" s="1" t="s">
        <v>32</v>
      </c>
    </row>
    <row r="172" spans="1:28">
      <c r="A172" s="1" t="s">
        <v>91</v>
      </c>
      <c r="B172" s="1" t="s">
        <v>39</v>
      </c>
      <c r="C172" s="1" t="s">
        <v>33</v>
      </c>
      <c r="D172" s="1">
        <v>14883.95</v>
      </c>
      <c r="E172" s="1">
        <v>13405.86</v>
      </c>
      <c r="F172" s="1">
        <v>12776.94</v>
      </c>
      <c r="G172" s="1">
        <v>12499.38</v>
      </c>
      <c r="H172" s="1">
        <v>12677.13</v>
      </c>
      <c r="I172" s="1">
        <v>12662.33</v>
      </c>
      <c r="J172" s="1">
        <v>13743.53</v>
      </c>
      <c r="K172" s="1">
        <v>15438.28</v>
      </c>
      <c r="L172" s="1">
        <v>17582</v>
      </c>
      <c r="M172" s="1">
        <v>19748.21</v>
      </c>
      <c r="N172" s="1">
        <v>22052.58</v>
      </c>
      <c r="O172" s="1">
        <v>23511.98</v>
      </c>
      <c r="P172" s="1">
        <v>22620.74</v>
      </c>
      <c r="Q172" s="1">
        <v>22715.29</v>
      </c>
      <c r="R172" s="1">
        <v>23898.73</v>
      </c>
      <c r="S172" s="1">
        <v>24467.02</v>
      </c>
      <c r="T172" s="1">
        <v>23980.41</v>
      </c>
      <c r="U172" s="1">
        <v>23474.639999999999</v>
      </c>
      <c r="V172" s="1">
        <v>23504.51</v>
      </c>
      <c r="W172" s="1">
        <v>24883.64</v>
      </c>
      <c r="X172" s="1">
        <v>23686.68</v>
      </c>
      <c r="Y172" s="1">
        <v>22176.9</v>
      </c>
      <c r="Z172" s="1">
        <v>20468.099999999999</v>
      </c>
      <c r="AA172" s="1">
        <v>17087.95</v>
      </c>
      <c r="AB172" s="1" t="s">
        <v>32</v>
      </c>
    </row>
    <row r="173" spans="1:28">
      <c r="A173" s="1" t="s">
        <v>91</v>
      </c>
      <c r="B173" s="1" t="s">
        <v>40</v>
      </c>
      <c r="C173" s="1" t="s">
        <v>33</v>
      </c>
      <c r="D173" s="1">
        <v>78212.160000000003</v>
      </c>
      <c r="E173" s="1">
        <v>70739.990000000005</v>
      </c>
      <c r="F173" s="1">
        <v>66865.31</v>
      </c>
      <c r="G173" s="1">
        <v>66678.95</v>
      </c>
      <c r="H173" s="1">
        <v>68202.44</v>
      </c>
      <c r="I173" s="1">
        <v>75174.649999999994</v>
      </c>
      <c r="J173" s="1">
        <v>86398.13</v>
      </c>
      <c r="K173" s="1">
        <v>97217.18</v>
      </c>
      <c r="L173" s="1">
        <v>107581.3</v>
      </c>
      <c r="M173" s="1">
        <v>116525.63</v>
      </c>
      <c r="N173" s="1">
        <v>124138.98</v>
      </c>
      <c r="O173" s="1">
        <v>132292.60999999999</v>
      </c>
      <c r="P173" s="1">
        <v>129642.76</v>
      </c>
      <c r="Q173" s="1">
        <v>126387.93</v>
      </c>
      <c r="R173" s="1">
        <v>125746.47</v>
      </c>
      <c r="S173" s="1">
        <v>123922.68</v>
      </c>
      <c r="T173" s="1">
        <v>121963.19</v>
      </c>
      <c r="U173" s="1">
        <v>121741.32</v>
      </c>
      <c r="V173" s="1">
        <v>137343.71</v>
      </c>
      <c r="W173" s="1">
        <v>145933.82</v>
      </c>
      <c r="X173" s="1">
        <v>138792.07999999999</v>
      </c>
      <c r="Y173" s="1">
        <v>127295.39</v>
      </c>
      <c r="Z173" s="1">
        <v>110030.22</v>
      </c>
      <c r="AA173" s="1">
        <v>92181.13</v>
      </c>
      <c r="AB173" s="1" t="s">
        <v>32</v>
      </c>
    </row>
    <row r="174" spans="1:28">
      <c r="A174" s="1" t="s">
        <v>91</v>
      </c>
      <c r="B174" s="1" t="s">
        <v>41</v>
      </c>
      <c r="C174" s="1" t="s">
        <v>31</v>
      </c>
      <c r="D174" s="1">
        <v>71952.62</v>
      </c>
      <c r="E174" s="1">
        <v>72036.649999999994</v>
      </c>
      <c r="F174" s="1">
        <v>71351.539999999994</v>
      </c>
      <c r="G174" s="1">
        <v>70875.48</v>
      </c>
      <c r="H174" s="1">
        <v>70547.009999999995</v>
      </c>
      <c r="I174" s="1">
        <v>70342.2</v>
      </c>
      <c r="J174" s="1">
        <v>71143.42</v>
      </c>
      <c r="K174" s="1">
        <v>72278.55</v>
      </c>
      <c r="L174" s="1">
        <v>73933.78</v>
      </c>
      <c r="M174" s="1">
        <v>74677.990000000005</v>
      </c>
      <c r="N174" s="1">
        <v>76456.5</v>
      </c>
      <c r="O174" s="1">
        <v>76154.5</v>
      </c>
      <c r="P174" s="1">
        <v>75559.09</v>
      </c>
      <c r="Q174" s="1">
        <v>77679.06</v>
      </c>
      <c r="R174" s="1">
        <v>78213.960000000006</v>
      </c>
      <c r="S174" s="1">
        <v>78204.63</v>
      </c>
      <c r="T174" s="1">
        <v>79273.75</v>
      </c>
      <c r="U174" s="1">
        <v>78254.95</v>
      </c>
      <c r="V174" s="1">
        <v>78390.87</v>
      </c>
      <c r="W174" s="1">
        <v>79385.75</v>
      </c>
      <c r="X174" s="1">
        <v>79340.69</v>
      </c>
      <c r="Y174" s="1">
        <v>77509.48</v>
      </c>
      <c r="Z174" s="1">
        <v>75742</v>
      </c>
      <c r="AA174" s="1">
        <v>75937.679999999993</v>
      </c>
      <c r="AB174" s="1" t="s">
        <v>32</v>
      </c>
    </row>
    <row r="175" spans="1:28">
      <c r="A175" s="1" t="s">
        <v>91</v>
      </c>
      <c r="B175" s="1" t="s">
        <v>42</v>
      </c>
      <c r="C175" s="1" t="s">
        <v>31</v>
      </c>
      <c r="D175" s="1">
        <v>14924.06</v>
      </c>
      <c r="E175" s="1">
        <v>16567.36</v>
      </c>
      <c r="F175" s="1">
        <v>15687.36</v>
      </c>
      <c r="G175" s="1">
        <v>17258.16</v>
      </c>
      <c r="H175" s="1">
        <v>18550.07</v>
      </c>
      <c r="I175" s="1">
        <v>20657.55</v>
      </c>
      <c r="J175" s="1">
        <v>20545.55</v>
      </c>
      <c r="K175" s="1">
        <v>18105.150000000001</v>
      </c>
      <c r="L175" s="1">
        <v>9910.65</v>
      </c>
      <c r="M175" s="1">
        <v>9324.07</v>
      </c>
      <c r="N175" s="1">
        <v>8663.15</v>
      </c>
      <c r="O175" s="1">
        <v>8557.83</v>
      </c>
      <c r="P175" s="1">
        <v>8434.82</v>
      </c>
      <c r="Q175" s="1">
        <v>8234.9</v>
      </c>
      <c r="R175" s="1">
        <v>8357.5300000000007</v>
      </c>
      <c r="S175" s="1">
        <v>8368.61</v>
      </c>
      <c r="T175" s="1">
        <v>8347.41</v>
      </c>
      <c r="U175" s="1">
        <v>9945.6200000000008</v>
      </c>
      <c r="V175" s="1">
        <v>10481.01</v>
      </c>
      <c r="W175" s="1">
        <v>12480.08</v>
      </c>
      <c r="X175" s="1">
        <v>13926.05</v>
      </c>
      <c r="Y175" s="1">
        <v>13360.3</v>
      </c>
      <c r="Z175" s="1">
        <v>12628.81</v>
      </c>
      <c r="AA175" s="1">
        <v>12213.01</v>
      </c>
      <c r="AB175" s="1" t="s">
        <v>32</v>
      </c>
    </row>
    <row r="176" spans="1:28">
      <c r="A176" s="1" t="s">
        <v>91</v>
      </c>
      <c r="B176" s="1" t="s">
        <v>43</v>
      </c>
      <c r="C176" s="1" t="s">
        <v>44</v>
      </c>
      <c r="D176" s="1">
        <v>0</v>
      </c>
      <c r="E176" s="1">
        <v>0</v>
      </c>
      <c r="F176" s="1">
        <v>496.54</v>
      </c>
      <c r="G176" s="1">
        <v>2429.33</v>
      </c>
      <c r="H176" s="1">
        <v>1025.97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 t="s">
        <v>32</v>
      </c>
    </row>
    <row r="177" spans="1:28">
      <c r="A177" s="1" t="s">
        <v>91</v>
      </c>
      <c r="B177" s="1" t="s">
        <v>45</v>
      </c>
      <c r="C177" s="1" t="s">
        <v>33</v>
      </c>
      <c r="D177" s="1">
        <v>147014.1</v>
      </c>
      <c r="E177" s="1">
        <v>139562.26</v>
      </c>
      <c r="F177" s="1">
        <v>133804.26</v>
      </c>
      <c r="G177" s="1">
        <v>129995.71</v>
      </c>
      <c r="H177" s="1">
        <v>128509.79</v>
      </c>
      <c r="I177" s="1">
        <v>128014</v>
      </c>
      <c r="J177" s="1">
        <v>127310.12</v>
      </c>
      <c r="K177" s="1">
        <v>137663.09</v>
      </c>
      <c r="L177" s="1">
        <v>151204.32</v>
      </c>
      <c r="M177" s="1">
        <v>160083.14000000001</v>
      </c>
      <c r="N177" s="1">
        <v>167658.79999999999</v>
      </c>
      <c r="O177" s="1">
        <v>173625.77</v>
      </c>
      <c r="P177" s="1">
        <v>168900.41</v>
      </c>
      <c r="Q177" s="1">
        <v>173813.15</v>
      </c>
      <c r="R177" s="1">
        <v>183587.39</v>
      </c>
      <c r="S177" s="1">
        <v>183774.92</v>
      </c>
      <c r="T177" s="1">
        <v>178573.45</v>
      </c>
      <c r="U177" s="1">
        <v>173770.54</v>
      </c>
      <c r="V177" s="1">
        <v>191661.44</v>
      </c>
      <c r="W177" s="1">
        <v>191726.24</v>
      </c>
      <c r="X177" s="1">
        <v>186096.65</v>
      </c>
      <c r="Y177" s="1">
        <v>180427.66</v>
      </c>
      <c r="Z177" s="1">
        <v>171029.35</v>
      </c>
      <c r="AA177" s="1">
        <v>159831.94</v>
      </c>
      <c r="AB177" s="1" t="s">
        <v>32</v>
      </c>
    </row>
    <row r="178" spans="1:28">
      <c r="A178" s="1" t="s">
        <v>91</v>
      </c>
      <c r="B178" s="1" t="s">
        <v>46</v>
      </c>
      <c r="C178" s="1" t="s">
        <v>33</v>
      </c>
      <c r="D178" s="1">
        <v>22678.83</v>
      </c>
      <c r="E178" s="1">
        <v>21375.79</v>
      </c>
      <c r="F178" s="1">
        <v>20651.310000000001</v>
      </c>
      <c r="G178" s="1">
        <v>20336.27</v>
      </c>
      <c r="H178" s="1">
        <v>20373.400000000001</v>
      </c>
      <c r="I178" s="1">
        <v>20960.61</v>
      </c>
      <c r="J178" s="1">
        <v>21349.27</v>
      </c>
      <c r="K178" s="1">
        <v>25009.3</v>
      </c>
      <c r="L178" s="1">
        <v>29689.52</v>
      </c>
      <c r="M178" s="1">
        <v>32157.119999999999</v>
      </c>
      <c r="N178" s="1">
        <v>34403.93</v>
      </c>
      <c r="O178" s="1">
        <v>36779.72</v>
      </c>
      <c r="P178" s="1">
        <v>35421.730000000003</v>
      </c>
      <c r="Q178" s="1">
        <v>35087.199999999997</v>
      </c>
      <c r="R178" s="1">
        <v>36366.81</v>
      </c>
      <c r="S178" s="1">
        <v>35636.83</v>
      </c>
      <c r="T178" s="1">
        <v>34871.089999999997</v>
      </c>
      <c r="U178" s="1">
        <v>33854.870000000003</v>
      </c>
      <c r="V178" s="1">
        <v>37210.82</v>
      </c>
      <c r="W178" s="1">
        <v>38148.44</v>
      </c>
      <c r="X178" s="1">
        <v>36062.06</v>
      </c>
      <c r="Y178" s="1">
        <v>33212.239999999998</v>
      </c>
      <c r="Z178" s="1">
        <v>29243.22</v>
      </c>
      <c r="AA178" s="1">
        <v>25963.200000000001</v>
      </c>
      <c r="AB178" s="1" t="s">
        <v>32</v>
      </c>
    </row>
    <row r="179" spans="1:28">
      <c r="A179" s="1" t="s">
        <v>91</v>
      </c>
      <c r="B179" s="1" t="s">
        <v>47</v>
      </c>
      <c r="C179" s="1" t="s">
        <v>33</v>
      </c>
      <c r="D179" s="1">
        <v>15372.66</v>
      </c>
      <c r="E179" s="1">
        <v>14261.43</v>
      </c>
      <c r="F179" s="1">
        <v>13602.55</v>
      </c>
      <c r="G179" s="1">
        <v>13230.99</v>
      </c>
      <c r="H179" s="1">
        <v>13384.49</v>
      </c>
      <c r="I179" s="1">
        <v>13832.68</v>
      </c>
      <c r="J179" s="1">
        <v>13712.35</v>
      </c>
      <c r="K179" s="1">
        <v>15581.71</v>
      </c>
      <c r="L179" s="1">
        <v>17184.13</v>
      </c>
      <c r="M179" s="1">
        <v>19315.36</v>
      </c>
      <c r="N179" s="1">
        <v>20812.29</v>
      </c>
      <c r="O179" s="1">
        <v>22338.95</v>
      </c>
      <c r="P179" s="1">
        <v>21095.78</v>
      </c>
      <c r="Q179" s="1">
        <v>21907.63</v>
      </c>
      <c r="R179" s="1">
        <v>23324.12</v>
      </c>
      <c r="S179" s="1">
        <v>23575.71</v>
      </c>
      <c r="T179" s="1">
        <v>23349.24</v>
      </c>
      <c r="U179" s="1">
        <v>21956.45</v>
      </c>
      <c r="V179" s="1">
        <v>23391.32</v>
      </c>
      <c r="W179" s="1">
        <v>23630.77</v>
      </c>
      <c r="X179" s="1">
        <v>22648.5</v>
      </c>
      <c r="Y179" s="1">
        <v>21480.45</v>
      </c>
      <c r="Z179" s="1">
        <v>19394.349999999999</v>
      </c>
      <c r="AA179" s="1">
        <v>17547.22</v>
      </c>
      <c r="AB179" s="1" t="s">
        <v>32</v>
      </c>
    </row>
    <row r="180" spans="1:28">
      <c r="A180" s="1" t="s">
        <v>91</v>
      </c>
      <c r="B180" s="1" t="s">
        <v>48</v>
      </c>
      <c r="C180" s="1" t="s">
        <v>31</v>
      </c>
      <c r="D180" s="1">
        <v>14091.35</v>
      </c>
      <c r="E180" s="1">
        <v>13901.07</v>
      </c>
      <c r="F180" s="1">
        <v>13652.51</v>
      </c>
      <c r="G180" s="1">
        <v>13601.89</v>
      </c>
      <c r="H180" s="1">
        <v>13864.78</v>
      </c>
      <c r="I180" s="1">
        <v>14509.28</v>
      </c>
      <c r="J180" s="1">
        <v>13407.82</v>
      </c>
      <c r="K180" s="1">
        <v>16115.14</v>
      </c>
      <c r="L180" s="1">
        <v>18740.650000000001</v>
      </c>
      <c r="M180" s="1">
        <v>20760.439999999999</v>
      </c>
      <c r="N180" s="1">
        <v>23850.85</v>
      </c>
      <c r="O180" s="1">
        <v>25144.720000000001</v>
      </c>
      <c r="P180" s="1">
        <v>24936.36</v>
      </c>
      <c r="Q180" s="1">
        <v>25225.759999999998</v>
      </c>
      <c r="R180" s="1">
        <v>25748.68</v>
      </c>
      <c r="S180" s="1">
        <v>25508.62</v>
      </c>
      <c r="T180" s="1">
        <v>25005.98</v>
      </c>
      <c r="U180" s="1">
        <v>23038.47</v>
      </c>
      <c r="V180" s="1">
        <v>25019.59</v>
      </c>
      <c r="W180" s="1">
        <v>23403.88</v>
      </c>
      <c r="X180" s="1">
        <v>21460.720000000001</v>
      </c>
      <c r="Y180" s="1">
        <v>18618.689999999999</v>
      </c>
      <c r="Z180" s="1">
        <v>16135.96</v>
      </c>
      <c r="AA180" s="1">
        <v>15634.6</v>
      </c>
      <c r="AB180" s="1" t="s">
        <v>32</v>
      </c>
    </row>
    <row r="181" spans="1:28">
      <c r="A181" s="1" t="s">
        <v>91</v>
      </c>
      <c r="B181" s="1" t="s">
        <v>48</v>
      </c>
      <c r="C181" s="1" t="s">
        <v>33</v>
      </c>
      <c r="D181" s="1">
        <v>24190.07</v>
      </c>
      <c r="E181" s="1">
        <v>22840.68</v>
      </c>
      <c r="F181" s="1">
        <v>22073.599999999999</v>
      </c>
      <c r="G181" s="1">
        <v>21484.18</v>
      </c>
      <c r="H181" s="1">
        <v>21382.76</v>
      </c>
      <c r="I181" s="1">
        <v>23086.82</v>
      </c>
      <c r="J181" s="1">
        <v>27037.48</v>
      </c>
      <c r="K181" s="1">
        <v>34140.19</v>
      </c>
      <c r="L181" s="1">
        <v>41894.61</v>
      </c>
      <c r="M181" s="1">
        <v>48044.62</v>
      </c>
      <c r="N181" s="1">
        <v>52972.61</v>
      </c>
      <c r="O181" s="1">
        <v>56111.6</v>
      </c>
      <c r="P181" s="1">
        <v>56401.4</v>
      </c>
      <c r="Q181" s="1">
        <v>57761.45</v>
      </c>
      <c r="R181" s="1">
        <v>60092.79</v>
      </c>
      <c r="S181" s="1">
        <v>59920.03</v>
      </c>
      <c r="T181" s="1">
        <v>58595.48</v>
      </c>
      <c r="U181" s="1">
        <v>53938.43</v>
      </c>
      <c r="V181" s="1">
        <v>50008.42</v>
      </c>
      <c r="W181" s="1">
        <v>46528.51</v>
      </c>
      <c r="X181" s="1">
        <v>41890.589999999997</v>
      </c>
      <c r="Y181" s="1">
        <v>35751.69</v>
      </c>
      <c r="Z181" s="1">
        <v>30737.71</v>
      </c>
      <c r="AA181" s="1">
        <v>26733.59</v>
      </c>
      <c r="AB181" s="1" t="s">
        <v>32</v>
      </c>
    </row>
    <row r="182" spans="1:28">
      <c r="A182" s="1" t="s">
        <v>91</v>
      </c>
      <c r="B182" s="1" t="s">
        <v>49</v>
      </c>
      <c r="C182" s="1" t="s">
        <v>31</v>
      </c>
      <c r="D182" s="1">
        <v>1342.22</v>
      </c>
      <c r="E182" s="1">
        <v>1343.1</v>
      </c>
      <c r="F182" s="1">
        <v>1357.07</v>
      </c>
      <c r="G182" s="1">
        <v>1509.84</v>
      </c>
      <c r="H182" s="1">
        <v>1540.14</v>
      </c>
      <c r="I182" s="1">
        <v>1296.33</v>
      </c>
      <c r="J182" s="1">
        <v>893.47</v>
      </c>
      <c r="K182" s="1">
        <v>964.94</v>
      </c>
      <c r="L182" s="1">
        <v>1024.47</v>
      </c>
      <c r="M182" s="1">
        <v>1043.26</v>
      </c>
      <c r="N182" s="1">
        <v>953.16</v>
      </c>
      <c r="O182" s="1">
        <v>1110.49</v>
      </c>
      <c r="P182" s="1">
        <v>951.65</v>
      </c>
      <c r="Q182" s="1">
        <v>979.53</v>
      </c>
      <c r="R182" s="1">
        <v>1005.85</v>
      </c>
      <c r="S182" s="1">
        <v>1016.85</v>
      </c>
      <c r="T182" s="1">
        <v>942.29</v>
      </c>
      <c r="U182" s="1">
        <v>936.63</v>
      </c>
      <c r="V182" s="1">
        <v>959.75</v>
      </c>
      <c r="W182" s="1">
        <v>882.01</v>
      </c>
      <c r="X182" s="1">
        <v>971.3</v>
      </c>
      <c r="Y182" s="1">
        <v>938</v>
      </c>
      <c r="Z182" s="1">
        <v>905.42</v>
      </c>
      <c r="AA182" s="1">
        <v>909.88</v>
      </c>
      <c r="AB182" s="1" t="s">
        <v>32</v>
      </c>
    </row>
    <row r="183" spans="1:28">
      <c r="A183" s="1" t="s">
        <v>91</v>
      </c>
      <c r="B183" s="1" t="s">
        <v>49</v>
      </c>
      <c r="C183" s="1" t="s">
        <v>33</v>
      </c>
      <c r="D183" s="1">
        <v>1829.99</v>
      </c>
      <c r="E183" s="1">
        <v>1708.66</v>
      </c>
      <c r="F183" s="1">
        <v>1683.02</v>
      </c>
      <c r="G183" s="1">
        <v>1644.61</v>
      </c>
      <c r="H183" s="1">
        <v>1598.65</v>
      </c>
      <c r="I183" s="1">
        <v>1706.31</v>
      </c>
      <c r="J183" s="1">
        <v>2360.14</v>
      </c>
      <c r="K183" s="1">
        <v>2710.87</v>
      </c>
      <c r="L183" s="1">
        <v>2947.35</v>
      </c>
      <c r="M183" s="1">
        <v>3115.16</v>
      </c>
      <c r="N183" s="1">
        <v>3229.99</v>
      </c>
      <c r="O183" s="1">
        <v>3393.61</v>
      </c>
      <c r="P183" s="1">
        <v>3374.51</v>
      </c>
      <c r="Q183" s="1">
        <v>3418.04</v>
      </c>
      <c r="R183" s="1">
        <v>3490.05</v>
      </c>
      <c r="S183" s="1">
        <v>3416.16</v>
      </c>
      <c r="T183" s="1">
        <v>3317.29</v>
      </c>
      <c r="U183" s="1">
        <v>3221.56</v>
      </c>
      <c r="V183" s="1">
        <v>3121.8</v>
      </c>
      <c r="W183" s="1">
        <v>3113.13</v>
      </c>
      <c r="X183" s="1">
        <v>3019.4</v>
      </c>
      <c r="Y183" s="1">
        <v>2514.17</v>
      </c>
      <c r="Z183" s="1">
        <v>2255.83</v>
      </c>
      <c r="AA183" s="1">
        <v>2021.39</v>
      </c>
      <c r="AB183" s="1" t="s">
        <v>32</v>
      </c>
    </row>
    <row r="184" spans="1:28">
      <c r="A184" s="1" t="s">
        <v>91</v>
      </c>
      <c r="B184" s="1" t="s">
        <v>50</v>
      </c>
      <c r="C184" s="1" t="s">
        <v>33</v>
      </c>
      <c r="D184" s="1">
        <v>6221.02</v>
      </c>
      <c r="E184" s="1">
        <v>5850.85</v>
      </c>
      <c r="F184" s="1">
        <v>5618.5</v>
      </c>
      <c r="G184" s="1">
        <v>5490.36</v>
      </c>
      <c r="H184" s="1">
        <v>5491.13</v>
      </c>
      <c r="I184" s="1">
        <v>5758.09</v>
      </c>
      <c r="J184" s="1">
        <v>5998.32</v>
      </c>
      <c r="K184" s="1">
        <v>6900.78</v>
      </c>
      <c r="L184" s="1">
        <v>7925.92</v>
      </c>
      <c r="M184" s="1">
        <v>8525.7000000000007</v>
      </c>
      <c r="N184" s="1">
        <v>8607.7099999999991</v>
      </c>
      <c r="O184" s="1">
        <v>8784.15</v>
      </c>
      <c r="P184" s="1">
        <v>8708.2999999999993</v>
      </c>
      <c r="Q184" s="1">
        <v>8482.56</v>
      </c>
      <c r="R184" s="1">
        <v>8686.7999999999993</v>
      </c>
      <c r="S184" s="1">
        <v>8962.69</v>
      </c>
      <c r="T184" s="1">
        <v>9034.43</v>
      </c>
      <c r="U184" s="1">
        <v>9045.7099999999991</v>
      </c>
      <c r="V184" s="1">
        <v>10308.41</v>
      </c>
      <c r="W184" s="1">
        <v>11187.26</v>
      </c>
      <c r="X184" s="1">
        <v>10763.41</v>
      </c>
      <c r="Y184" s="1">
        <v>9827.27</v>
      </c>
      <c r="Z184" s="1">
        <v>8660.44</v>
      </c>
      <c r="AA184" s="1">
        <v>7534.13</v>
      </c>
      <c r="AB184" s="1" t="s">
        <v>32</v>
      </c>
    </row>
    <row r="185" spans="1:28">
      <c r="A185" s="1" t="s">
        <v>91</v>
      </c>
      <c r="B185" s="1" t="s">
        <v>51</v>
      </c>
      <c r="C185" s="1" t="s">
        <v>31</v>
      </c>
      <c r="D185" s="1">
        <v>16013.7</v>
      </c>
      <c r="E185" s="1">
        <v>16016.95</v>
      </c>
      <c r="F185" s="1">
        <v>15989.39</v>
      </c>
      <c r="G185" s="1">
        <v>16227.08</v>
      </c>
      <c r="H185" s="1">
        <v>16464.27</v>
      </c>
      <c r="I185" s="1">
        <v>16724.7</v>
      </c>
      <c r="J185" s="1">
        <v>6356.89</v>
      </c>
      <c r="K185" s="1">
        <v>6935.39</v>
      </c>
      <c r="L185" s="1">
        <v>7093.15</v>
      </c>
      <c r="M185" s="1">
        <v>7159.33</v>
      </c>
      <c r="N185" s="1">
        <v>5448.66</v>
      </c>
      <c r="O185" s="1">
        <v>5052.62</v>
      </c>
      <c r="P185" s="1">
        <v>4676.82</v>
      </c>
      <c r="Q185" s="1">
        <v>4126.22</v>
      </c>
      <c r="R185" s="1">
        <v>5766.23</v>
      </c>
      <c r="S185" s="1">
        <v>6309.59</v>
      </c>
      <c r="T185" s="1">
        <v>6307.85</v>
      </c>
      <c r="U185" s="1">
        <v>5986.2</v>
      </c>
      <c r="V185" s="1">
        <v>16515.95</v>
      </c>
      <c r="W185" s="1">
        <v>16059.1</v>
      </c>
      <c r="X185" s="1">
        <v>15901.34</v>
      </c>
      <c r="Y185" s="1">
        <v>15824.62</v>
      </c>
      <c r="Z185" s="1">
        <v>15861.24</v>
      </c>
      <c r="AA185" s="1">
        <v>15878.18</v>
      </c>
      <c r="AB185" s="1" t="s">
        <v>32</v>
      </c>
    </row>
    <row r="186" spans="1:28">
      <c r="A186" s="1" t="s">
        <v>91</v>
      </c>
      <c r="B186" s="1" t="s">
        <v>51</v>
      </c>
      <c r="C186" s="1" t="s">
        <v>33</v>
      </c>
      <c r="D186" s="1">
        <v>65141.13</v>
      </c>
      <c r="E186" s="1">
        <v>60630.51</v>
      </c>
      <c r="F186" s="1">
        <v>57812.73</v>
      </c>
      <c r="G186" s="1">
        <v>56649.29</v>
      </c>
      <c r="H186" s="1">
        <v>58654.99</v>
      </c>
      <c r="I186" s="1">
        <v>64613.49</v>
      </c>
      <c r="J186" s="1">
        <v>80939.56</v>
      </c>
      <c r="K186" s="1">
        <v>92728.41</v>
      </c>
      <c r="L186" s="1">
        <v>99463.64</v>
      </c>
      <c r="M186" s="1">
        <v>107469.7</v>
      </c>
      <c r="N186" s="1">
        <v>109358.52</v>
      </c>
      <c r="O186" s="1">
        <v>107589.33</v>
      </c>
      <c r="P186" s="1">
        <v>110824.54</v>
      </c>
      <c r="Q186" s="1">
        <v>104972.34</v>
      </c>
      <c r="R186" s="1">
        <v>104073.08</v>
      </c>
      <c r="S186" s="1">
        <v>104302.91</v>
      </c>
      <c r="T186" s="1">
        <v>102464.61</v>
      </c>
      <c r="U186" s="1">
        <v>103649.3</v>
      </c>
      <c r="V186" s="1">
        <v>117910.79</v>
      </c>
      <c r="W186" s="1">
        <v>123313.83</v>
      </c>
      <c r="X186" s="1">
        <v>115105.3</v>
      </c>
      <c r="Y186" s="1">
        <v>102422.39999999999</v>
      </c>
      <c r="Z186" s="1">
        <v>87287.06</v>
      </c>
      <c r="AA186" s="1">
        <v>73790.52</v>
      </c>
      <c r="AB186" s="1" t="s">
        <v>32</v>
      </c>
    </row>
    <row r="187" spans="1:28">
      <c r="A187" s="1" t="s">
        <v>91</v>
      </c>
      <c r="B187" s="1" t="s">
        <v>52</v>
      </c>
      <c r="C187" s="1" t="s">
        <v>31</v>
      </c>
      <c r="D187" s="1">
        <v>2105.2199999999998</v>
      </c>
      <c r="E187" s="1">
        <v>2109.39</v>
      </c>
      <c r="F187" s="1">
        <v>2107.48</v>
      </c>
      <c r="G187" s="1">
        <v>2108.7199999999998</v>
      </c>
      <c r="H187" s="1">
        <v>2107.81</v>
      </c>
      <c r="I187" s="1">
        <v>2109.73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2095.5300000000002</v>
      </c>
      <c r="W187" s="1">
        <v>2101.48</v>
      </c>
      <c r="X187" s="1">
        <v>2103.54</v>
      </c>
      <c r="Y187" s="1">
        <v>2105.17</v>
      </c>
      <c r="Z187" s="1">
        <v>2103.92</v>
      </c>
      <c r="AA187" s="1">
        <v>2107.23</v>
      </c>
      <c r="AB187" s="1" t="s">
        <v>32</v>
      </c>
    </row>
    <row r="188" spans="1:28">
      <c r="A188" s="1" t="s">
        <v>91</v>
      </c>
      <c r="B188" s="1" t="s">
        <v>53</v>
      </c>
      <c r="C188" s="1" t="s">
        <v>31</v>
      </c>
      <c r="D188" s="1">
        <v>258443.54</v>
      </c>
      <c r="E188" s="1">
        <v>259784.15</v>
      </c>
      <c r="F188" s="1">
        <v>263398.84999999998</v>
      </c>
      <c r="G188" s="1">
        <v>265950.14</v>
      </c>
      <c r="H188" s="1">
        <v>275563.46999999997</v>
      </c>
      <c r="I188" s="1">
        <v>277086.45</v>
      </c>
      <c r="J188" s="1">
        <v>271285.26</v>
      </c>
      <c r="K188" s="1">
        <v>264579.45</v>
      </c>
      <c r="L188" s="1">
        <v>262206.82</v>
      </c>
      <c r="M188" s="1">
        <v>265421.3</v>
      </c>
      <c r="N188" s="1">
        <v>264824.13</v>
      </c>
      <c r="O188" s="1">
        <v>262118.01</v>
      </c>
      <c r="P188" s="1">
        <v>256319.82</v>
      </c>
      <c r="Q188" s="1">
        <v>254920.73</v>
      </c>
      <c r="R188" s="1">
        <v>249205.36</v>
      </c>
      <c r="S188" s="1">
        <v>258553.43</v>
      </c>
      <c r="T188" s="1">
        <v>258759.63</v>
      </c>
      <c r="U188" s="1">
        <v>257074.42</v>
      </c>
      <c r="V188" s="1">
        <v>254867.68</v>
      </c>
      <c r="W188" s="1">
        <v>247158.6</v>
      </c>
      <c r="X188" s="1">
        <v>252223.46</v>
      </c>
      <c r="Y188" s="1">
        <v>252453.01</v>
      </c>
      <c r="Z188" s="1">
        <v>252802.62</v>
      </c>
      <c r="AA188" s="1">
        <v>252673.92000000001</v>
      </c>
      <c r="AB188" s="1" t="s">
        <v>32</v>
      </c>
    </row>
    <row r="189" spans="1:28">
      <c r="A189" s="1" t="s">
        <v>91</v>
      </c>
      <c r="B189" s="1" t="s">
        <v>54</v>
      </c>
      <c r="C189" s="1" t="s">
        <v>31</v>
      </c>
      <c r="D189" s="1">
        <v>149929.97</v>
      </c>
      <c r="E189" s="1">
        <v>148021.69</v>
      </c>
      <c r="F189" s="1">
        <v>146740.31</v>
      </c>
      <c r="G189" s="1">
        <v>147107.78</v>
      </c>
      <c r="H189" s="1">
        <v>146663.18</v>
      </c>
      <c r="I189" s="1">
        <v>149741.94</v>
      </c>
      <c r="J189" s="1">
        <v>110485.64</v>
      </c>
      <c r="K189" s="1">
        <v>126506.53</v>
      </c>
      <c r="L189" s="1">
        <v>141964.51</v>
      </c>
      <c r="M189" s="1">
        <v>150105.03</v>
      </c>
      <c r="N189" s="1">
        <v>157489.17000000001</v>
      </c>
      <c r="O189" s="1">
        <v>161212.87</v>
      </c>
      <c r="P189" s="1">
        <v>158278.87</v>
      </c>
      <c r="Q189" s="1">
        <v>161177.16</v>
      </c>
      <c r="R189" s="1">
        <v>163233.79</v>
      </c>
      <c r="S189" s="1">
        <v>161117.19</v>
      </c>
      <c r="T189" s="1">
        <v>157227.69</v>
      </c>
      <c r="U189" s="1">
        <v>153635.45000000001</v>
      </c>
      <c r="V189" s="1">
        <v>197374.45</v>
      </c>
      <c r="W189" s="1">
        <v>193778.66</v>
      </c>
      <c r="X189" s="1">
        <v>188466</v>
      </c>
      <c r="Y189" s="1">
        <v>175955.14</v>
      </c>
      <c r="Z189" s="1">
        <v>164995.4</v>
      </c>
      <c r="AA189" s="1">
        <v>160673.35</v>
      </c>
      <c r="AB189" s="1" t="s">
        <v>32</v>
      </c>
    </row>
    <row r="190" spans="1:28">
      <c r="A190" s="1" t="s">
        <v>91</v>
      </c>
      <c r="B190" s="1" t="s">
        <v>54</v>
      </c>
      <c r="C190" s="1" t="s">
        <v>33</v>
      </c>
      <c r="D190" s="1">
        <v>1776543.05</v>
      </c>
      <c r="E190" s="1">
        <v>1700725.79</v>
      </c>
      <c r="F190" s="1">
        <v>1635487.34</v>
      </c>
      <c r="G190" s="1">
        <v>1575221.12</v>
      </c>
      <c r="H190" s="1">
        <v>1527591.76</v>
      </c>
      <c r="I190" s="1">
        <v>1496365.78</v>
      </c>
      <c r="J190" s="1">
        <v>1429009.57</v>
      </c>
      <c r="K190" s="1">
        <v>1417426.44</v>
      </c>
      <c r="L190" s="1">
        <v>1486708.09</v>
      </c>
      <c r="M190" s="1">
        <v>1522216.37</v>
      </c>
      <c r="N190" s="1">
        <v>1562914.96</v>
      </c>
      <c r="O190" s="1">
        <v>1610246.23</v>
      </c>
      <c r="P190" s="1">
        <v>1623805.36</v>
      </c>
      <c r="Q190" s="1">
        <v>1681033.09</v>
      </c>
      <c r="R190" s="1">
        <v>1736371.86</v>
      </c>
      <c r="S190" s="1">
        <v>1733290.1</v>
      </c>
      <c r="T190" s="1">
        <v>1674742.45</v>
      </c>
      <c r="U190" s="1">
        <v>1634409.85</v>
      </c>
      <c r="V190" s="1">
        <v>1792518.83</v>
      </c>
      <c r="W190" s="1">
        <v>1853186.14</v>
      </c>
      <c r="X190" s="1">
        <v>1895335.29</v>
      </c>
      <c r="Y190" s="1">
        <v>1931322.06</v>
      </c>
      <c r="Z190" s="1">
        <v>1922217.41</v>
      </c>
      <c r="AA190" s="1">
        <v>1875499.14</v>
      </c>
      <c r="AB190" s="1" t="s">
        <v>32</v>
      </c>
    </row>
    <row r="191" spans="1:28">
      <c r="A191" s="1" t="s">
        <v>91</v>
      </c>
      <c r="B191" s="1" t="s">
        <v>55</v>
      </c>
      <c r="C191" s="1" t="s">
        <v>33</v>
      </c>
      <c r="D191" s="1">
        <v>22405.81</v>
      </c>
      <c r="E191" s="1">
        <v>21002.77</v>
      </c>
      <c r="F191" s="1">
        <v>20607.97</v>
      </c>
      <c r="G191" s="1">
        <v>20471.84</v>
      </c>
      <c r="H191" s="1">
        <v>19713.740000000002</v>
      </c>
      <c r="I191" s="1">
        <v>19611.419999999998</v>
      </c>
      <c r="J191" s="1">
        <v>21116.16</v>
      </c>
      <c r="K191" s="1">
        <v>23518.46</v>
      </c>
      <c r="L191" s="1">
        <v>25819.38</v>
      </c>
      <c r="M191" s="1">
        <v>29181.33</v>
      </c>
      <c r="N191" s="1">
        <v>28457.89</v>
      </c>
      <c r="O191" s="1">
        <v>31277.040000000001</v>
      </c>
      <c r="P191" s="1">
        <v>29831.94</v>
      </c>
      <c r="Q191" s="1">
        <v>30786.34</v>
      </c>
      <c r="R191" s="1">
        <v>30093.88</v>
      </c>
      <c r="S191" s="1">
        <v>29802.98</v>
      </c>
      <c r="T191" s="1">
        <v>28067.77</v>
      </c>
      <c r="U191" s="1">
        <v>29156.89</v>
      </c>
      <c r="V191" s="1">
        <v>32935.449999999997</v>
      </c>
      <c r="W191" s="1">
        <v>34220.36</v>
      </c>
      <c r="X191" s="1">
        <v>34346.31</v>
      </c>
      <c r="Y191" s="1">
        <v>29880.46</v>
      </c>
      <c r="Z191" s="1">
        <v>28140.18</v>
      </c>
      <c r="AA191" s="1">
        <v>26495.68</v>
      </c>
      <c r="AB191" s="1" t="s">
        <v>32</v>
      </c>
    </row>
    <row r="192" spans="1:28">
      <c r="A192" s="1" t="s">
        <v>91</v>
      </c>
      <c r="B192" s="1" t="s">
        <v>56</v>
      </c>
      <c r="C192" s="1" t="s">
        <v>33</v>
      </c>
      <c r="D192" s="1">
        <v>38290.51</v>
      </c>
      <c r="E192" s="1">
        <v>34702.910000000003</v>
      </c>
      <c r="F192" s="1">
        <v>32962.93</v>
      </c>
      <c r="G192" s="1">
        <v>32337.200000000001</v>
      </c>
      <c r="H192" s="1">
        <v>32997.269999999997</v>
      </c>
      <c r="I192" s="1">
        <v>35365.269999999997</v>
      </c>
      <c r="J192" s="1">
        <v>36314.39</v>
      </c>
      <c r="K192" s="1">
        <v>42226.51</v>
      </c>
      <c r="L192" s="1">
        <v>48127.09</v>
      </c>
      <c r="M192" s="1">
        <v>52422.51</v>
      </c>
      <c r="N192" s="1">
        <v>56082.51</v>
      </c>
      <c r="O192" s="1">
        <v>59260.15</v>
      </c>
      <c r="P192" s="1">
        <v>58361.58</v>
      </c>
      <c r="Q192" s="1">
        <v>57526.18</v>
      </c>
      <c r="R192" s="1">
        <v>57860.04</v>
      </c>
      <c r="S192" s="1">
        <v>57576.21</v>
      </c>
      <c r="T192" s="1">
        <v>56840.91</v>
      </c>
      <c r="U192" s="1">
        <v>56291.54</v>
      </c>
      <c r="V192" s="1">
        <v>64234.22</v>
      </c>
      <c r="W192" s="1">
        <v>67894.73</v>
      </c>
      <c r="X192" s="1">
        <v>65456.72</v>
      </c>
      <c r="Y192" s="1">
        <v>61493.79</v>
      </c>
      <c r="Z192" s="1">
        <v>54074.5</v>
      </c>
      <c r="AA192" s="1">
        <v>45409.23</v>
      </c>
      <c r="AB192" s="1" t="s">
        <v>32</v>
      </c>
    </row>
    <row r="193" spans="1:28">
      <c r="A193" s="1" t="s">
        <v>91</v>
      </c>
      <c r="B193" s="1" t="s">
        <v>57</v>
      </c>
      <c r="C193" s="1" t="s">
        <v>31</v>
      </c>
      <c r="D193" s="1">
        <v>17993.52</v>
      </c>
      <c r="E193" s="1">
        <v>17843.68</v>
      </c>
      <c r="F193" s="1">
        <v>17718.68</v>
      </c>
      <c r="G193" s="1">
        <v>17722.3</v>
      </c>
      <c r="H193" s="1">
        <v>17716.3</v>
      </c>
      <c r="I193" s="1">
        <v>17928.060000000001</v>
      </c>
      <c r="J193" s="1">
        <v>7314.4</v>
      </c>
      <c r="K193" s="1">
        <v>8986.77</v>
      </c>
      <c r="L193" s="1">
        <v>9570.26</v>
      </c>
      <c r="M193" s="1">
        <v>9948.67</v>
      </c>
      <c r="N193" s="1">
        <v>10241.25</v>
      </c>
      <c r="O193" s="1">
        <v>10500.87</v>
      </c>
      <c r="P193" s="1">
        <v>10103.450000000001</v>
      </c>
      <c r="Q193" s="1">
        <v>10473.16</v>
      </c>
      <c r="R193" s="1">
        <v>10636.26</v>
      </c>
      <c r="S193" s="1">
        <v>10374.120000000001</v>
      </c>
      <c r="T193" s="1">
        <v>9928.7800000000007</v>
      </c>
      <c r="U193" s="1">
        <v>8699.9699999999993</v>
      </c>
      <c r="V193" s="1">
        <v>19968.419999999998</v>
      </c>
      <c r="W193" s="1">
        <v>19789.22</v>
      </c>
      <c r="X193" s="1">
        <v>19772.18</v>
      </c>
      <c r="Y193" s="1">
        <v>19390.11</v>
      </c>
      <c r="Z193" s="1">
        <v>18549.14</v>
      </c>
      <c r="AA193" s="1">
        <v>18299.47</v>
      </c>
      <c r="AB193" s="1" t="s">
        <v>32</v>
      </c>
    </row>
    <row r="194" spans="1:28">
      <c r="A194" s="1" t="s">
        <v>91</v>
      </c>
      <c r="B194" s="1" t="s">
        <v>57</v>
      </c>
      <c r="C194" s="1" t="s">
        <v>33</v>
      </c>
      <c r="D194" s="1">
        <v>38793.75</v>
      </c>
      <c r="E194" s="1">
        <v>35533.5</v>
      </c>
      <c r="F194" s="1">
        <v>33854.660000000003</v>
      </c>
      <c r="G194" s="1">
        <v>32952.080000000002</v>
      </c>
      <c r="H194" s="1">
        <v>33647.410000000003</v>
      </c>
      <c r="I194" s="1">
        <v>35809.980000000003</v>
      </c>
      <c r="J194" s="1">
        <v>41197.879999999997</v>
      </c>
      <c r="K194" s="1">
        <v>47594.879999999997</v>
      </c>
      <c r="L194" s="1">
        <v>54556.18</v>
      </c>
      <c r="M194" s="1">
        <v>59841.01</v>
      </c>
      <c r="N194" s="1">
        <v>64383.07</v>
      </c>
      <c r="O194" s="1">
        <v>68345.45</v>
      </c>
      <c r="P194" s="1">
        <v>67881.960000000006</v>
      </c>
      <c r="Q194" s="1">
        <v>67197.22</v>
      </c>
      <c r="R194" s="1">
        <v>67970.11</v>
      </c>
      <c r="S194" s="1">
        <v>67850.100000000006</v>
      </c>
      <c r="T194" s="1">
        <v>66705.72</v>
      </c>
      <c r="U194" s="1">
        <v>64568.160000000003</v>
      </c>
      <c r="V194" s="1">
        <v>66341.59</v>
      </c>
      <c r="W194" s="1">
        <v>68022.12</v>
      </c>
      <c r="X194" s="1">
        <v>64602.49</v>
      </c>
      <c r="Y194" s="1">
        <v>60425.23</v>
      </c>
      <c r="Z194" s="1">
        <v>53605.5</v>
      </c>
      <c r="AA194" s="1">
        <v>46182.89</v>
      </c>
      <c r="AB194" s="1" t="s">
        <v>32</v>
      </c>
    </row>
    <row r="195" spans="1:28">
      <c r="A195" s="1" t="s">
        <v>91</v>
      </c>
      <c r="B195" s="1" t="s">
        <v>58</v>
      </c>
      <c r="C195" s="1" t="s">
        <v>33</v>
      </c>
      <c r="D195" s="1">
        <v>6203.32</v>
      </c>
      <c r="E195" s="1">
        <v>5968.67</v>
      </c>
      <c r="F195" s="1">
        <v>5775.91</v>
      </c>
      <c r="G195" s="1">
        <v>5643.09</v>
      </c>
      <c r="H195" s="1">
        <v>5523.92</v>
      </c>
      <c r="I195" s="1">
        <v>5490</v>
      </c>
      <c r="J195" s="1">
        <v>5485.75</v>
      </c>
      <c r="K195" s="1">
        <v>6356.88</v>
      </c>
      <c r="L195" s="1">
        <v>7122.65</v>
      </c>
      <c r="M195" s="1">
        <v>7899.45</v>
      </c>
      <c r="N195" s="1">
        <v>8301.19</v>
      </c>
      <c r="O195" s="1">
        <v>8556.3799999999992</v>
      </c>
      <c r="P195" s="1">
        <v>8445.24</v>
      </c>
      <c r="Q195" s="1">
        <v>8538.82</v>
      </c>
      <c r="R195" s="1">
        <v>8889.23</v>
      </c>
      <c r="S195" s="1">
        <v>8972.82</v>
      </c>
      <c r="T195" s="1">
        <v>8809.69</v>
      </c>
      <c r="U195" s="1">
        <v>8477.7800000000007</v>
      </c>
      <c r="V195" s="1">
        <v>8905.8700000000008</v>
      </c>
      <c r="W195" s="1">
        <v>8950.57</v>
      </c>
      <c r="X195" s="1">
        <v>8611.92</v>
      </c>
      <c r="Y195" s="1">
        <v>8078.66</v>
      </c>
      <c r="Z195" s="1">
        <v>7501.52</v>
      </c>
      <c r="AA195" s="1">
        <v>6865.39</v>
      </c>
      <c r="AB195" s="1" t="s">
        <v>32</v>
      </c>
    </row>
    <row r="196" spans="1:28">
      <c r="A196" s="1" t="s">
        <v>91</v>
      </c>
      <c r="B196" s="1" t="s">
        <v>59</v>
      </c>
      <c r="C196" s="1" t="s">
        <v>31</v>
      </c>
      <c r="D196" s="1">
        <v>3699.35</v>
      </c>
      <c r="E196" s="1">
        <v>3758.2</v>
      </c>
      <c r="F196" s="1">
        <v>3451.46</v>
      </c>
      <c r="G196" s="1">
        <v>3568.81</v>
      </c>
      <c r="H196" s="1">
        <v>3561.16</v>
      </c>
      <c r="I196" s="1">
        <v>3783.15</v>
      </c>
      <c r="J196" s="1">
        <v>2167.02</v>
      </c>
      <c r="K196" s="1">
        <v>2164.0700000000002</v>
      </c>
      <c r="L196" s="1">
        <v>2331.2600000000002</v>
      </c>
      <c r="M196" s="1">
        <v>2425.63</v>
      </c>
      <c r="N196" s="1">
        <v>2420.35</v>
      </c>
      <c r="O196" s="1">
        <v>2633.87</v>
      </c>
      <c r="P196" s="1">
        <v>2800.43</v>
      </c>
      <c r="Q196" s="1">
        <v>2823.63</v>
      </c>
      <c r="R196" s="1">
        <v>2336.83</v>
      </c>
      <c r="S196" s="1">
        <v>2751.98</v>
      </c>
      <c r="T196" s="1">
        <v>3027.24</v>
      </c>
      <c r="U196" s="1">
        <v>3035.48</v>
      </c>
      <c r="V196" s="1">
        <v>4547.7299999999996</v>
      </c>
      <c r="W196" s="1">
        <v>4719.75</v>
      </c>
      <c r="X196" s="1">
        <v>4046.18</v>
      </c>
      <c r="Y196" s="1">
        <v>3958.17</v>
      </c>
      <c r="Z196" s="1">
        <v>3841.52</v>
      </c>
      <c r="AA196" s="1">
        <v>3236.68</v>
      </c>
      <c r="AB196" s="1" t="s">
        <v>32</v>
      </c>
    </row>
    <row r="197" spans="1:28">
      <c r="A197" s="1" t="s">
        <v>91</v>
      </c>
      <c r="B197" s="1" t="s">
        <v>59</v>
      </c>
      <c r="C197" s="1" t="s">
        <v>33</v>
      </c>
      <c r="D197" s="1">
        <v>394.11</v>
      </c>
      <c r="E197" s="1">
        <v>341.51</v>
      </c>
      <c r="F197" s="1">
        <v>333.51</v>
      </c>
      <c r="G197" s="1">
        <v>318.69</v>
      </c>
      <c r="H197" s="1">
        <v>323.27999999999997</v>
      </c>
      <c r="I197" s="1">
        <v>330.83</v>
      </c>
      <c r="J197" s="1">
        <v>356.67</v>
      </c>
      <c r="K197" s="1">
        <v>462.41</v>
      </c>
      <c r="L197" s="1">
        <v>507.12</v>
      </c>
      <c r="M197" s="1">
        <v>504.38</v>
      </c>
      <c r="N197" s="1">
        <v>560.30999999999995</v>
      </c>
      <c r="O197" s="1">
        <v>582.95000000000005</v>
      </c>
      <c r="P197" s="1">
        <v>593.03</v>
      </c>
      <c r="Q197" s="1">
        <v>555.97</v>
      </c>
      <c r="R197" s="1">
        <v>575.84</v>
      </c>
      <c r="S197" s="1">
        <v>558.80999999999995</v>
      </c>
      <c r="T197" s="1">
        <v>553.45000000000005</v>
      </c>
      <c r="U197" s="1">
        <v>543.22</v>
      </c>
      <c r="V197" s="1">
        <v>593.07000000000005</v>
      </c>
      <c r="W197" s="1">
        <v>687.99</v>
      </c>
      <c r="X197" s="1">
        <v>675.62</v>
      </c>
      <c r="Y197" s="1">
        <v>579.12</v>
      </c>
      <c r="Z197" s="1">
        <v>502.82</v>
      </c>
      <c r="AA197" s="1">
        <v>434.04</v>
      </c>
      <c r="AB197" s="1" t="s">
        <v>32</v>
      </c>
    </row>
    <row r="198" spans="1:28">
      <c r="A198" s="1" t="s">
        <v>91</v>
      </c>
      <c r="B198" s="1" t="s">
        <v>60</v>
      </c>
      <c r="C198" s="1" t="s">
        <v>31</v>
      </c>
      <c r="D198" s="1">
        <v>91148.92</v>
      </c>
      <c r="E198" s="1">
        <v>90582.34</v>
      </c>
      <c r="F198" s="1">
        <v>90454.3</v>
      </c>
      <c r="G198" s="1">
        <v>91068.15</v>
      </c>
      <c r="H198" s="1">
        <v>91340.12</v>
      </c>
      <c r="I198" s="1">
        <v>94303.93</v>
      </c>
      <c r="J198" s="1">
        <v>69982.92</v>
      </c>
      <c r="K198" s="1">
        <v>79262.81</v>
      </c>
      <c r="L198" s="1">
        <v>84984.36</v>
      </c>
      <c r="M198" s="1">
        <v>90178.27</v>
      </c>
      <c r="N198" s="1">
        <v>92888.8</v>
      </c>
      <c r="O198" s="1">
        <v>94942.03</v>
      </c>
      <c r="P198" s="1">
        <v>95366.21</v>
      </c>
      <c r="Q198" s="1">
        <v>97484.39</v>
      </c>
      <c r="R198" s="1">
        <v>97291.82</v>
      </c>
      <c r="S198" s="1">
        <v>96601.52</v>
      </c>
      <c r="T198" s="1">
        <v>94735.93</v>
      </c>
      <c r="U198" s="1">
        <v>89845.43</v>
      </c>
      <c r="V198" s="1">
        <v>116702.02</v>
      </c>
      <c r="W198" s="1">
        <v>115232.67</v>
      </c>
      <c r="X198" s="1">
        <v>109895.2</v>
      </c>
      <c r="Y198" s="1">
        <v>102413.78</v>
      </c>
      <c r="Z198" s="1">
        <v>97024.31</v>
      </c>
      <c r="AA198" s="1">
        <v>94719.360000000001</v>
      </c>
      <c r="AB198" s="1" t="s">
        <v>32</v>
      </c>
    </row>
    <row r="199" spans="1:28">
      <c r="A199" s="1" t="s">
        <v>91</v>
      </c>
      <c r="B199" s="1" t="s">
        <v>60</v>
      </c>
      <c r="C199" s="1" t="s">
        <v>33</v>
      </c>
      <c r="D199" s="1">
        <v>198748.69</v>
      </c>
      <c r="E199" s="1">
        <v>182255.97</v>
      </c>
      <c r="F199" s="1">
        <v>172450.95</v>
      </c>
      <c r="G199" s="1">
        <v>167725.25</v>
      </c>
      <c r="H199" s="1">
        <v>168730.21</v>
      </c>
      <c r="I199" s="1">
        <v>178007.9</v>
      </c>
      <c r="J199" s="1">
        <v>200552.15</v>
      </c>
      <c r="K199" s="1">
        <v>221239.82</v>
      </c>
      <c r="L199" s="1">
        <v>255745.49</v>
      </c>
      <c r="M199" s="1">
        <v>279910.64</v>
      </c>
      <c r="N199" s="1">
        <v>299959.84999999998</v>
      </c>
      <c r="O199" s="1">
        <v>320591.57</v>
      </c>
      <c r="P199" s="1">
        <v>324572.12</v>
      </c>
      <c r="Q199" s="1">
        <v>325176.25</v>
      </c>
      <c r="R199" s="1">
        <v>327166.2</v>
      </c>
      <c r="S199" s="1">
        <v>325832.13</v>
      </c>
      <c r="T199" s="1">
        <v>318194.77</v>
      </c>
      <c r="U199" s="1">
        <v>303573.17</v>
      </c>
      <c r="V199" s="1">
        <v>296477.65999999997</v>
      </c>
      <c r="W199" s="1">
        <v>310807.40000000002</v>
      </c>
      <c r="X199" s="1">
        <v>300332.59999999998</v>
      </c>
      <c r="Y199" s="1">
        <v>285888.81</v>
      </c>
      <c r="Z199" s="1">
        <v>261684.13</v>
      </c>
      <c r="AA199" s="1">
        <v>231961.29</v>
      </c>
      <c r="AB199" s="1" t="s">
        <v>32</v>
      </c>
    </row>
    <row r="200" spans="1:28">
      <c r="A200" s="1" t="s">
        <v>91</v>
      </c>
      <c r="B200" s="1" t="s">
        <v>61</v>
      </c>
      <c r="C200" s="1" t="s">
        <v>33</v>
      </c>
      <c r="D200" s="1">
        <v>1085.01</v>
      </c>
      <c r="E200" s="1">
        <v>1015.21</v>
      </c>
      <c r="F200" s="1">
        <v>983.22</v>
      </c>
      <c r="G200" s="1">
        <v>960.56</v>
      </c>
      <c r="H200" s="1">
        <v>955.44</v>
      </c>
      <c r="I200" s="1">
        <v>948.92</v>
      </c>
      <c r="J200" s="1">
        <v>918.59</v>
      </c>
      <c r="K200" s="1">
        <v>1071.76</v>
      </c>
      <c r="L200" s="1">
        <v>1237.3</v>
      </c>
      <c r="M200" s="1">
        <v>1334.31</v>
      </c>
      <c r="N200" s="1">
        <v>1426.29</v>
      </c>
      <c r="O200" s="1">
        <v>1461.74</v>
      </c>
      <c r="P200" s="1">
        <v>1474.92</v>
      </c>
      <c r="Q200" s="1">
        <v>1471</v>
      </c>
      <c r="R200" s="1">
        <v>1465.09</v>
      </c>
      <c r="S200" s="1">
        <v>1469.12</v>
      </c>
      <c r="T200" s="1">
        <v>1457.93</v>
      </c>
      <c r="U200" s="1">
        <v>1437.3</v>
      </c>
      <c r="V200" s="1">
        <v>1567.67</v>
      </c>
      <c r="W200" s="1">
        <v>1647.7</v>
      </c>
      <c r="X200" s="1">
        <v>1570.37</v>
      </c>
      <c r="Y200" s="1">
        <v>1412</v>
      </c>
      <c r="Z200" s="1">
        <v>1253.23</v>
      </c>
      <c r="AA200" s="1">
        <v>1148.81</v>
      </c>
      <c r="AB200" s="1" t="s">
        <v>32</v>
      </c>
    </row>
    <row r="201" spans="1:28">
      <c r="A201" s="1" t="s">
        <v>91</v>
      </c>
      <c r="B201" s="1" t="s">
        <v>62</v>
      </c>
      <c r="C201" s="1" t="s">
        <v>31</v>
      </c>
      <c r="D201" s="1">
        <v>17737.96</v>
      </c>
      <c r="E201" s="1">
        <v>17707.29</v>
      </c>
      <c r="F201" s="1">
        <v>17641.900000000001</v>
      </c>
      <c r="G201" s="1">
        <v>17701.7</v>
      </c>
      <c r="H201" s="1">
        <v>18049.47</v>
      </c>
      <c r="I201" s="1">
        <v>17823.13</v>
      </c>
      <c r="J201" s="1">
        <v>7888.64</v>
      </c>
      <c r="K201" s="1">
        <v>10406.950000000001</v>
      </c>
      <c r="L201" s="1">
        <v>11806.22</v>
      </c>
      <c r="M201" s="1">
        <v>12957.78</v>
      </c>
      <c r="N201" s="1">
        <v>12950.2</v>
      </c>
      <c r="O201" s="1">
        <v>12961.44</v>
      </c>
      <c r="P201" s="1">
        <v>12130.89</v>
      </c>
      <c r="Q201" s="1">
        <v>12122.31</v>
      </c>
      <c r="R201" s="1">
        <v>12207.07</v>
      </c>
      <c r="S201" s="1">
        <v>11690.77</v>
      </c>
      <c r="T201" s="1">
        <v>11350.02</v>
      </c>
      <c r="U201" s="1">
        <v>10038.27</v>
      </c>
      <c r="V201" s="1">
        <v>19890.55</v>
      </c>
      <c r="W201" s="1">
        <v>19344.240000000002</v>
      </c>
      <c r="X201" s="1">
        <v>19167.919999999998</v>
      </c>
      <c r="Y201" s="1">
        <v>18480.009999999998</v>
      </c>
      <c r="Z201" s="1">
        <v>17848.939999999999</v>
      </c>
      <c r="AA201" s="1">
        <v>17644.22</v>
      </c>
      <c r="AB201" s="1" t="s">
        <v>32</v>
      </c>
    </row>
    <row r="202" spans="1:28">
      <c r="A202" s="1" t="s">
        <v>91</v>
      </c>
      <c r="B202" s="1" t="s">
        <v>62</v>
      </c>
      <c r="C202" s="1" t="s">
        <v>33</v>
      </c>
      <c r="D202" s="1">
        <v>96970.19</v>
      </c>
      <c r="E202" s="1">
        <v>91126.05</v>
      </c>
      <c r="F202" s="1">
        <v>87738.18</v>
      </c>
      <c r="G202" s="1">
        <v>84961.61</v>
      </c>
      <c r="H202" s="1">
        <v>85207.58</v>
      </c>
      <c r="I202" s="1">
        <v>84911.13</v>
      </c>
      <c r="J202" s="1">
        <v>90824.31</v>
      </c>
      <c r="K202" s="1">
        <v>102714.29</v>
      </c>
      <c r="L202" s="1">
        <v>120852.8</v>
      </c>
      <c r="M202" s="1">
        <v>133026.56</v>
      </c>
      <c r="N202" s="1">
        <v>140044.49</v>
      </c>
      <c r="O202" s="1">
        <v>145119.79999999999</v>
      </c>
      <c r="P202" s="1">
        <v>142324.93</v>
      </c>
      <c r="Q202" s="1">
        <v>142699.76999999999</v>
      </c>
      <c r="R202" s="1">
        <v>147244.25</v>
      </c>
      <c r="S202" s="1">
        <v>146655.32</v>
      </c>
      <c r="T202" s="1">
        <v>142054.53</v>
      </c>
      <c r="U202" s="1">
        <v>136772.96</v>
      </c>
      <c r="V202" s="1">
        <v>140568.14000000001</v>
      </c>
      <c r="W202" s="1">
        <v>142036.06</v>
      </c>
      <c r="X202" s="1">
        <v>138122.93</v>
      </c>
      <c r="Y202" s="1">
        <v>131252.53</v>
      </c>
      <c r="Z202" s="1">
        <v>120474.83</v>
      </c>
      <c r="AA202" s="1">
        <v>108982.05</v>
      </c>
      <c r="AB202" s="1" t="s">
        <v>32</v>
      </c>
    </row>
    <row r="203" spans="1:28">
      <c r="A203" s="1" t="s">
        <v>91</v>
      </c>
      <c r="B203" s="1" t="s">
        <v>63</v>
      </c>
      <c r="C203" s="1" t="s">
        <v>31</v>
      </c>
      <c r="D203" s="1">
        <v>350732.61</v>
      </c>
      <c r="E203" s="1">
        <v>349652.28</v>
      </c>
      <c r="F203" s="1">
        <v>347266.63</v>
      </c>
      <c r="G203" s="1">
        <v>345324.94</v>
      </c>
      <c r="H203" s="1">
        <v>350502.84</v>
      </c>
      <c r="I203" s="1">
        <v>352549.64</v>
      </c>
      <c r="J203" s="1">
        <v>380375.21</v>
      </c>
      <c r="K203" s="1">
        <v>409387.32</v>
      </c>
      <c r="L203" s="1">
        <v>435744.67</v>
      </c>
      <c r="M203" s="1">
        <v>446039.58</v>
      </c>
      <c r="N203" s="1">
        <v>454716.61</v>
      </c>
      <c r="O203" s="1">
        <v>462700.56</v>
      </c>
      <c r="P203" s="1">
        <v>461860.84</v>
      </c>
      <c r="Q203" s="1">
        <v>463298.39</v>
      </c>
      <c r="R203" s="1">
        <v>468258.13</v>
      </c>
      <c r="S203" s="1">
        <v>472395.48</v>
      </c>
      <c r="T203" s="1">
        <v>464334.79</v>
      </c>
      <c r="U203" s="1">
        <v>448187.39</v>
      </c>
      <c r="V203" s="1">
        <v>438819.96</v>
      </c>
      <c r="W203" s="1">
        <v>432381.12</v>
      </c>
      <c r="X203" s="1">
        <v>415670.84</v>
      </c>
      <c r="Y203" s="1">
        <v>394321.58</v>
      </c>
      <c r="Z203" s="1">
        <v>370116.7</v>
      </c>
      <c r="AA203" s="1">
        <v>359384.56</v>
      </c>
      <c r="AB203" s="1" t="s">
        <v>32</v>
      </c>
    </row>
    <row r="204" spans="1:28">
      <c r="A204" s="1" t="s">
        <v>91</v>
      </c>
      <c r="B204" s="1" t="s">
        <v>64</v>
      </c>
      <c r="C204" s="1" t="s">
        <v>33</v>
      </c>
      <c r="D204" s="1">
        <v>26929.58</v>
      </c>
      <c r="E204" s="1">
        <v>25920.15</v>
      </c>
      <c r="F204" s="1">
        <v>25041.55</v>
      </c>
      <c r="G204" s="1">
        <v>24393.97</v>
      </c>
      <c r="H204" s="1">
        <v>24068.49</v>
      </c>
      <c r="I204" s="1">
        <v>23757.97</v>
      </c>
      <c r="J204" s="1">
        <v>22481.32</v>
      </c>
      <c r="K204" s="1">
        <v>24110.25</v>
      </c>
      <c r="L204" s="1">
        <v>26229.56</v>
      </c>
      <c r="M204" s="1">
        <v>27667.98</v>
      </c>
      <c r="N204" s="1">
        <v>29170.21</v>
      </c>
      <c r="O204" s="1">
        <v>30313.279999999999</v>
      </c>
      <c r="P204" s="1">
        <v>29520.57</v>
      </c>
      <c r="Q204" s="1">
        <v>30979.71</v>
      </c>
      <c r="R204" s="1">
        <v>32610.18</v>
      </c>
      <c r="S204" s="1">
        <v>32162.560000000001</v>
      </c>
      <c r="T204" s="1">
        <v>30818.639999999999</v>
      </c>
      <c r="U204" s="1">
        <v>30629.83</v>
      </c>
      <c r="V204" s="1">
        <v>35874.71</v>
      </c>
      <c r="W204" s="1">
        <v>36318.9</v>
      </c>
      <c r="X204" s="1">
        <v>35100.25</v>
      </c>
      <c r="Y204" s="1">
        <v>33078.910000000003</v>
      </c>
      <c r="Z204" s="1">
        <v>30849.55</v>
      </c>
      <c r="AA204" s="1">
        <v>28702.06</v>
      </c>
      <c r="AB204" s="1" t="s">
        <v>32</v>
      </c>
    </row>
    <row r="205" spans="1:28">
      <c r="A205" s="1" t="s">
        <v>91</v>
      </c>
      <c r="B205" s="1" t="s">
        <v>65</v>
      </c>
      <c r="C205" s="1" t="s">
        <v>33</v>
      </c>
      <c r="D205" s="1">
        <v>114257.94</v>
      </c>
      <c r="E205" s="1">
        <v>106057.09</v>
      </c>
      <c r="F205" s="1">
        <v>101890.08</v>
      </c>
      <c r="G205" s="1">
        <v>99565.78</v>
      </c>
      <c r="H205" s="1">
        <v>98682.14</v>
      </c>
      <c r="I205" s="1">
        <v>100100.14</v>
      </c>
      <c r="J205" s="1">
        <v>105014.88</v>
      </c>
      <c r="K205" s="1">
        <v>116888.64</v>
      </c>
      <c r="L205" s="1">
        <v>130776.52</v>
      </c>
      <c r="M205" s="1">
        <v>140086.45000000001</v>
      </c>
      <c r="N205" s="1">
        <v>148032.59</v>
      </c>
      <c r="O205" s="1">
        <v>154384.28</v>
      </c>
      <c r="P205" s="1">
        <v>153620.98000000001</v>
      </c>
      <c r="Q205" s="1">
        <v>151772.78</v>
      </c>
      <c r="R205" s="1">
        <v>153759.26</v>
      </c>
      <c r="S205" s="1">
        <v>153033.51999999999</v>
      </c>
      <c r="T205" s="1">
        <v>151533.95000000001</v>
      </c>
      <c r="U205" s="1">
        <v>152240.71</v>
      </c>
      <c r="V205" s="1">
        <v>172872.74</v>
      </c>
      <c r="W205" s="1">
        <v>180419.64</v>
      </c>
      <c r="X205" s="1">
        <v>173240.49</v>
      </c>
      <c r="Y205" s="1">
        <v>161992.41</v>
      </c>
      <c r="Z205" s="1">
        <v>145914.38</v>
      </c>
      <c r="AA205" s="1">
        <v>128642.69</v>
      </c>
      <c r="AB205" s="1" t="s">
        <v>32</v>
      </c>
    </row>
    <row r="206" spans="1:28">
      <c r="A206" s="1" t="s">
        <v>91</v>
      </c>
      <c r="B206" s="1" t="s">
        <v>66</v>
      </c>
      <c r="C206" s="1" t="s">
        <v>31</v>
      </c>
      <c r="D206" s="1">
        <v>403388.2</v>
      </c>
      <c r="E206" s="1">
        <v>404200.9</v>
      </c>
      <c r="F206" s="1">
        <v>400482.68</v>
      </c>
      <c r="G206" s="1">
        <v>400102.28</v>
      </c>
      <c r="H206" s="1">
        <v>410684.01</v>
      </c>
      <c r="I206" s="1">
        <v>424788.79</v>
      </c>
      <c r="J206" s="1">
        <v>400419.82</v>
      </c>
      <c r="K206" s="1">
        <v>431285.19</v>
      </c>
      <c r="L206" s="1">
        <v>444954.47</v>
      </c>
      <c r="M206" s="1">
        <v>459702.05</v>
      </c>
      <c r="N206" s="1">
        <v>483472.3</v>
      </c>
      <c r="O206" s="1">
        <v>491604.89</v>
      </c>
      <c r="P206" s="1">
        <v>485253.6</v>
      </c>
      <c r="Q206" s="1">
        <v>490810.43</v>
      </c>
      <c r="R206" s="1">
        <v>494573.84</v>
      </c>
      <c r="S206" s="1">
        <v>498040.92</v>
      </c>
      <c r="T206" s="1">
        <v>490028.54</v>
      </c>
      <c r="U206" s="1">
        <v>470911.39</v>
      </c>
      <c r="V206" s="1">
        <v>512869.71</v>
      </c>
      <c r="W206" s="1">
        <v>514774.84</v>
      </c>
      <c r="X206" s="1">
        <v>493083.53</v>
      </c>
      <c r="Y206" s="1">
        <v>470678.85</v>
      </c>
      <c r="Z206" s="1">
        <v>455183.39</v>
      </c>
      <c r="AA206" s="1">
        <v>439692.38</v>
      </c>
      <c r="AB206" s="1" t="s">
        <v>32</v>
      </c>
    </row>
    <row r="207" spans="1:28">
      <c r="A207" s="1" t="s">
        <v>91</v>
      </c>
      <c r="B207" s="1" t="s">
        <v>66</v>
      </c>
      <c r="C207" s="1" t="s">
        <v>33</v>
      </c>
      <c r="D207" s="1">
        <v>556576.19999999995</v>
      </c>
      <c r="E207" s="1">
        <v>514525.74</v>
      </c>
      <c r="F207" s="1">
        <v>494398.52</v>
      </c>
      <c r="G207" s="1">
        <v>491128.81</v>
      </c>
      <c r="H207" s="1">
        <v>521914.45</v>
      </c>
      <c r="I207" s="1">
        <v>568422.34</v>
      </c>
      <c r="J207" s="1">
        <v>633926.13</v>
      </c>
      <c r="K207" s="1">
        <v>694846.4</v>
      </c>
      <c r="L207" s="1">
        <v>769070.2</v>
      </c>
      <c r="M207" s="1">
        <v>813670.08</v>
      </c>
      <c r="N207" s="1">
        <v>868552.01</v>
      </c>
      <c r="O207" s="1">
        <v>914574.36</v>
      </c>
      <c r="P207" s="1">
        <v>932216.6</v>
      </c>
      <c r="Q207" s="1">
        <v>920972.52</v>
      </c>
      <c r="R207" s="1">
        <v>915452.42</v>
      </c>
      <c r="S207" s="1">
        <v>907185.06</v>
      </c>
      <c r="T207" s="1">
        <v>891664.69</v>
      </c>
      <c r="U207" s="1">
        <v>864510.77</v>
      </c>
      <c r="V207" s="1">
        <v>923666.48</v>
      </c>
      <c r="W207" s="1">
        <v>941114.84</v>
      </c>
      <c r="X207" s="1">
        <v>886683.24</v>
      </c>
      <c r="Y207" s="1">
        <v>813073</v>
      </c>
      <c r="Z207" s="1">
        <v>721747.02</v>
      </c>
      <c r="AA207" s="1">
        <v>637263.06000000006</v>
      </c>
      <c r="AB207" s="1" t="s">
        <v>32</v>
      </c>
    </row>
    <row r="208" spans="1:28">
      <c r="A208" s="1" t="s">
        <v>91</v>
      </c>
      <c r="B208" s="1" t="s">
        <v>67</v>
      </c>
      <c r="C208" s="1" t="s">
        <v>31</v>
      </c>
      <c r="D208" s="1">
        <v>136636.85</v>
      </c>
      <c r="E208" s="1">
        <v>134949.10999999999</v>
      </c>
      <c r="F208" s="1">
        <v>132766.15</v>
      </c>
      <c r="G208" s="1">
        <v>130984.42</v>
      </c>
      <c r="H208" s="1">
        <v>133120.75</v>
      </c>
      <c r="I208" s="1">
        <v>135160.32999999999</v>
      </c>
      <c r="J208" s="1">
        <v>129603.01</v>
      </c>
      <c r="K208" s="1">
        <v>142770.38</v>
      </c>
      <c r="L208" s="1">
        <v>146949.43</v>
      </c>
      <c r="M208" s="1">
        <v>149169.92000000001</v>
      </c>
      <c r="N208" s="1">
        <v>153343.38</v>
      </c>
      <c r="O208" s="1">
        <v>154108.74</v>
      </c>
      <c r="P208" s="1">
        <v>149858.82</v>
      </c>
      <c r="Q208" s="1">
        <v>153160.78</v>
      </c>
      <c r="R208" s="1">
        <v>152461.23000000001</v>
      </c>
      <c r="S208" s="1">
        <v>153349.28</v>
      </c>
      <c r="T208" s="1">
        <v>150115.95000000001</v>
      </c>
      <c r="U208" s="1">
        <v>144169.60000000001</v>
      </c>
      <c r="V208" s="1">
        <v>158823.78</v>
      </c>
      <c r="W208" s="1">
        <v>156491.26</v>
      </c>
      <c r="X208" s="1">
        <v>152353.1</v>
      </c>
      <c r="Y208" s="1">
        <v>143270.29</v>
      </c>
      <c r="Z208" s="1">
        <v>134587.1</v>
      </c>
      <c r="AA208" s="1">
        <v>132078.32999999999</v>
      </c>
      <c r="AB208" s="1" t="s">
        <v>32</v>
      </c>
    </row>
    <row r="209" spans="1:28">
      <c r="A209" s="1" t="s">
        <v>91</v>
      </c>
      <c r="B209" s="1" t="s">
        <v>67</v>
      </c>
      <c r="C209" s="1" t="s">
        <v>33</v>
      </c>
      <c r="D209" s="1">
        <v>121034.78</v>
      </c>
      <c r="E209" s="1">
        <v>111552.78</v>
      </c>
      <c r="F209" s="1">
        <v>107150.83</v>
      </c>
      <c r="G209" s="1">
        <v>105428.96</v>
      </c>
      <c r="H209" s="1">
        <v>106701.67</v>
      </c>
      <c r="I209" s="1">
        <v>112321.5</v>
      </c>
      <c r="J209" s="1">
        <v>115229.67</v>
      </c>
      <c r="K209" s="1">
        <v>127312.42</v>
      </c>
      <c r="L209" s="1">
        <v>142106.70000000001</v>
      </c>
      <c r="M209" s="1">
        <v>154761.01999999999</v>
      </c>
      <c r="N209" s="1">
        <v>166030.76999999999</v>
      </c>
      <c r="O209" s="1">
        <v>176607.13</v>
      </c>
      <c r="P209" s="1">
        <v>175371.46</v>
      </c>
      <c r="Q209" s="1">
        <v>171841.23</v>
      </c>
      <c r="R209" s="1">
        <v>178214.83</v>
      </c>
      <c r="S209" s="1">
        <v>177287.47</v>
      </c>
      <c r="T209" s="1">
        <v>174320.86</v>
      </c>
      <c r="U209" s="1">
        <v>170757.97</v>
      </c>
      <c r="V209" s="1">
        <v>188788.52</v>
      </c>
      <c r="W209" s="1">
        <v>202736.54</v>
      </c>
      <c r="X209" s="1">
        <v>194244.18</v>
      </c>
      <c r="Y209" s="1">
        <v>181363.07</v>
      </c>
      <c r="Z209" s="1">
        <v>159703.73000000001</v>
      </c>
      <c r="AA209" s="1">
        <v>137634.74</v>
      </c>
      <c r="AB209" s="1" t="s">
        <v>32</v>
      </c>
    </row>
    <row r="210" spans="1:28">
      <c r="A210" s="1" t="s">
        <v>91</v>
      </c>
      <c r="B210" s="1" t="s">
        <v>68</v>
      </c>
      <c r="C210" s="1" t="s">
        <v>33</v>
      </c>
      <c r="D210" s="1">
        <v>5910.55</v>
      </c>
      <c r="E210" s="1">
        <v>5411.66</v>
      </c>
      <c r="F210" s="1">
        <v>5187.37</v>
      </c>
      <c r="G210" s="1">
        <v>5071.83</v>
      </c>
      <c r="H210" s="1">
        <v>5385.83</v>
      </c>
      <c r="I210" s="1">
        <v>5138.87</v>
      </c>
      <c r="J210" s="1">
        <v>5630.61</v>
      </c>
      <c r="K210" s="1">
        <v>6010.41</v>
      </c>
      <c r="L210" s="1">
        <v>6785.44</v>
      </c>
      <c r="M210" s="1">
        <v>7253.79</v>
      </c>
      <c r="N210" s="1">
        <v>7499.86</v>
      </c>
      <c r="O210" s="1">
        <v>8173.13</v>
      </c>
      <c r="P210" s="1">
        <v>7589.45</v>
      </c>
      <c r="Q210" s="1">
        <v>7544.3</v>
      </c>
      <c r="R210" s="1">
        <v>7867.05</v>
      </c>
      <c r="S210" s="1">
        <v>8110.27</v>
      </c>
      <c r="T210" s="1">
        <v>8172.21</v>
      </c>
      <c r="U210" s="1">
        <v>8305.32</v>
      </c>
      <c r="V210" s="1">
        <v>9657.6299999999992</v>
      </c>
      <c r="W210" s="1">
        <v>10883.49</v>
      </c>
      <c r="X210" s="1">
        <v>10612.31</v>
      </c>
      <c r="Y210" s="1">
        <v>9729.2199999999993</v>
      </c>
      <c r="Z210" s="1">
        <v>8517.0499999999993</v>
      </c>
      <c r="AA210" s="1">
        <v>7055.93</v>
      </c>
      <c r="AB210" s="1" t="s">
        <v>32</v>
      </c>
    </row>
    <row r="211" spans="1:28">
      <c r="A211" s="1" t="s">
        <v>91</v>
      </c>
      <c r="B211" s="1" t="s">
        <v>69</v>
      </c>
      <c r="C211" s="1" t="s">
        <v>31</v>
      </c>
      <c r="D211" s="1">
        <v>33.04</v>
      </c>
      <c r="E211" s="1">
        <v>33.21</v>
      </c>
      <c r="F211" s="1">
        <v>32.93</v>
      </c>
      <c r="G211" s="1">
        <v>32.49</v>
      </c>
      <c r="H211" s="1">
        <v>35.229999999999997</v>
      </c>
      <c r="I211" s="1">
        <v>62.46</v>
      </c>
      <c r="J211" s="1">
        <v>135.34</v>
      </c>
      <c r="K211" s="1">
        <v>192.39</v>
      </c>
      <c r="L211" s="1">
        <v>240.85</v>
      </c>
      <c r="M211" s="1">
        <v>267.45999999999998</v>
      </c>
      <c r="N211" s="1">
        <v>281.54000000000002</v>
      </c>
      <c r="O211" s="1">
        <v>276.85000000000002</v>
      </c>
      <c r="P211" s="1">
        <v>245.28</v>
      </c>
      <c r="Q211" s="1">
        <v>230.88</v>
      </c>
      <c r="R211" s="1">
        <v>279.20999999999998</v>
      </c>
      <c r="S211" s="1">
        <v>273.61</v>
      </c>
      <c r="T211" s="1">
        <v>236.53</v>
      </c>
      <c r="U211" s="1">
        <v>179.29</v>
      </c>
      <c r="V211" s="1">
        <v>92</v>
      </c>
      <c r="W211" s="1">
        <v>42.86</v>
      </c>
      <c r="X211" s="1">
        <v>35.4</v>
      </c>
      <c r="Y211" s="1">
        <v>32.090000000000003</v>
      </c>
      <c r="Z211" s="1">
        <v>31.36</v>
      </c>
      <c r="AA211" s="1">
        <v>31.04</v>
      </c>
      <c r="AB211" s="1" t="s">
        <v>32</v>
      </c>
    </row>
    <row r="212" spans="1:28">
      <c r="A212" s="1" t="s">
        <v>91</v>
      </c>
      <c r="B212" s="1" t="s">
        <v>70</v>
      </c>
      <c r="C212" s="1" t="s">
        <v>33</v>
      </c>
      <c r="D212" s="1">
        <v>216400.93</v>
      </c>
      <c r="E212" s="1">
        <v>203007.99</v>
      </c>
      <c r="F212" s="1">
        <v>193259.58</v>
      </c>
      <c r="G212" s="1">
        <v>188303.63</v>
      </c>
      <c r="H212" s="1">
        <v>186787.66</v>
      </c>
      <c r="I212" s="1">
        <v>190353.12</v>
      </c>
      <c r="J212" s="1">
        <v>185764.85</v>
      </c>
      <c r="K212" s="1">
        <v>208449.38</v>
      </c>
      <c r="L212" s="1">
        <v>237934.52</v>
      </c>
      <c r="M212" s="1">
        <v>255815.71</v>
      </c>
      <c r="N212" s="1">
        <v>271343.58</v>
      </c>
      <c r="O212" s="1">
        <v>281595.03000000003</v>
      </c>
      <c r="P212" s="1">
        <v>276061.82</v>
      </c>
      <c r="Q212" s="1">
        <v>279780.87</v>
      </c>
      <c r="R212" s="1">
        <v>290670.65000000002</v>
      </c>
      <c r="S212" s="1">
        <v>289446.09999999998</v>
      </c>
      <c r="T212" s="1">
        <v>284413.17</v>
      </c>
      <c r="U212" s="1">
        <v>277922.23</v>
      </c>
      <c r="V212" s="1">
        <v>309273.87</v>
      </c>
      <c r="W212" s="1">
        <v>310864.98</v>
      </c>
      <c r="X212" s="1">
        <v>299639.34000000003</v>
      </c>
      <c r="Y212" s="1">
        <v>284323.21999999997</v>
      </c>
      <c r="Z212" s="1">
        <v>261903.61</v>
      </c>
      <c r="AA212" s="1">
        <v>239372.99</v>
      </c>
      <c r="AB212" s="1" t="s">
        <v>32</v>
      </c>
    </row>
    <row r="213" spans="1:28">
      <c r="A213" s="1" t="s">
        <v>91</v>
      </c>
      <c r="B213" s="1" t="s">
        <v>71</v>
      </c>
      <c r="C213" s="1" t="s">
        <v>31</v>
      </c>
      <c r="D213" s="1">
        <v>3978.78</v>
      </c>
      <c r="E213" s="1">
        <v>3901.12</v>
      </c>
      <c r="F213" s="1">
        <v>3932.81</v>
      </c>
      <c r="G213" s="1">
        <v>3844.63</v>
      </c>
      <c r="H213" s="1">
        <v>3912.68</v>
      </c>
      <c r="I213" s="1">
        <v>4008.67</v>
      </c>
      <c r="J213" s="1">
        <v>4615.5</v>
      </c>
      <c r="K213" s="1">
        <v>6113.54</v>
      </c>
      <c r="L213" s="1">
        <v>6800.42</v>
      </c>
      <c r="M213" s="1">
        <v>7011.29</v>
      </c>
      <c r="N213" s="1">
        <v>7266.12</v>
      </c>
      <c r="O213" s="1">
        <v>7829.96</v>
      </c>
      <c r="P213" s="1">
        <v>7793.26</v>
      </c>
      <c r="Q213" s="1">
        <v>7838.04</v>
      </c>
      <c r="R213" s="1">
        <v>8123.64</v>
      </c>
      <c r="S213" s="1">
        <v>7975.15</v>
      </c>
      <c r="T213" s="1">
        <v>7636.39</v>
      </c>
      <c r="U213" s="1">
        <v>6916.08</v>
      </c>
      <c r="V213" s="1">
        <v>6932.56</v>
      </c>
      <c r="W213" s="1">
        <v>6669.81</v>
      </c>
      <c r="X213" s="1">
        <v>6317.63</v>
      </c>
      <c r="Y213" s="1">
        <v>5679.86</v>
      </c>
      <c r="Z213" s="1">
        <v>4949.05</v>
      </c>
      <c r="AA213" s="1">
        <v>4734.9399999999996</v>
      </c>
      <c r="AB213" s="1" t="s">
        <v>32</v>
      </c>
    </row>
    <row r="214" spans="1:28">
      <c r="A214" s="1" t="s">
        <v>91</v>
      </c>
      <c r="B214" s="1" t="s">
        <v>71</v>
      </c>
      <c r="C214" s="1" t="s">
        <v>33</v>
      </c>
      <c r="D214" s="1">
        <v>14326.26</v>
      </c>
      <c r="E214" s="1">
        <v>13843.84</v>
      </c>
      <c r="F214" s="1">
        <v>13415.4</v>
      </c>
      <c r="G214" s="1">
        <v>13364.82</v>
      </c>
      <c r="H214" s="1">
        <v>13259.47</v>
      </c>
      <c r="I214" s="1">
        <v>13767.38</v>
      </c>
      <c r="J214" s="1">
        <v>16194.55</v>
      </c>
      <c r="K214" s="1">
        <v>20670.72</v>
      </c>
      <c r="L214" s="1">
        <v>23925.5</v>
      </c>
      <c r="M214" s="1">
        <v>25398.13</v>
      </c>
      <c r="N214" s="1">
        <v>26451.93</v>
      </c>
      <c r="O214" s="1">
        <v>27073.439999999999</v>
      </c>
      <c r="P214" s="1">
        <v>26175.55</v>
      </c>
      <c r="Q214" s="1">
        <v>26345.83</v>
      </c>
      <c r="R214" s="1">
        <v>27431.33</v>
      </c>
      <c r="S214" s="1">
        <v>27338.48</v>
      </c>
      <c r="T214" s="1">
        <v>25926.1</v>
      </c>
      <c r="U214" s="1">
        <v>22610.75</v>
      </c>
      <c r="V214" s="1">
        <v>21042.959999999999</v>
      </c>
      <c r="W214" s="1">
        <v>20126.150000000001</v>
      </c>
      <c r="X214" s="1">
        <v>18861.09</v>
      </c>
      <c r="Y214" s="1">
        <v>17687.62</v>
      </c>
      <c r="Z214" s="1">
        <v>16277.15</v>
      </c>
      <c r="AA214" s="1">
        <v>15269.94</v>
      </c>
      <c r="AB214" s="1" t="s">
        <v>32</v>
      </c>
    </row>
    <row r="215" spans="1:28">
      <c r="A215" s="1" t="s">
        <v>91</v>
      </c>
      <c r="B215" s="1" t="s">
        <v>72</v>
      </c>
      <c r="C215" s="1" t="s">
        <v>33</v>
      </c>
      <c r="D215" s="1">
        <v>1216.8</v>
      </c>
      <c r="E215" s="1">
        <v>1108.26</v>
      </c>
      <c r="F215" s="1">
        <v>1038.46</v>
      </c>
      <c r="G215" s="1">
        <v>1004.8</v>
      </c>
      <c r="H215" s="1">
        <v>1039.0999999999999</v>
      </c>
      <c r="I215" s="1">
        <v>1138.58</v>
      </c>
      <c r="J215" s="1">
        <v>1213.3399999999999</v>
      </c>
      <c r="K215" s="1">
        <v>1475.96</v>
      </c>
      <c r="L215" s="1">
        <v>1697.58</v>
      </c>
      <c r="M215" s="1">
        <v>1971.02</v>
      </c>
      <c r="N215" s="1">
        <v>2221.7800000000002</v>
      </c>
      <c r="O215" s="1">
        <v>2140.35</v>
      </c>
      <c r="P215" s="1">
        <v>1675.67</v>
      </c>
      <c r="Q215" s="1">
        <v>1453.2</v>
      </c>
      <c r="R215" s="1">
        <v>1278.1300000000001</v>
      </c>
      <c r="S215" s="1">
        <v>1430.71</v>
      </c>
      <c r="T215" s="1">
        <v>1435.98</v>
      </c>
      <c r="U215" s="1">
        <v>1726.37</v>
      </c>
      <c r="V215" s="1">
        <v>2446.16</v>
      </c>
      <c r="W215" s="1">
        <v>2734.7</v>
      </c>
      <c r="X215" s="1">
        <v>2507.35</v>
      </c>
      <c r="Y215" s="1">
        <v>2128.73</v>
      </c>
      <c r="Z215" s="1">
        <v>1710.39</v>
      </c>
      <c r="AA215" s="1">
        <v>1414.48</v>
      </c>
      <c r="AB215" s="1" t="s">
        <v>32</v>
      </c>
    </row>
    <row r="216" spans="1:28">
      <c r="A216" s="1" t="s">
        <v>91</v>
      </c>
      <c r="B216" s="1" t="s">
        <v>73</v>
      </c>
      <c r="C216" s="1" t="s">
        <v>31</v>
      </c>
      <c r="D216" s="1">
        <v>3053.34</v>
      </c>
      <c r="E216" s="1">
        <v>3008.09</v>
      </c>
      <c r="F216" s="1">
        <v>3039.27</v>
      </c>
      <c r="G216" s="1">
        <v>3001.32</v>
      </c>
      <c r="H216" s="1">
        <v>2934.65</v>
      </c>
      <c r="I216" s="1">
        <v>2919.27</v>
      </c>
      <c r="J216" s="1">
        <v>2840</v>
      </c>
      <c r="K216" s="1">
        <v>3097.77</v>
      </c>
      <c r="L216" s="1">
        <v>2707.81</v>
      </c>
      <c r="M216" s="1">
        <v>2805.42</v>
      </c>
      <c r="N216" s="1">
        <v>2511.06</v>
      </c>
      <c r="O216" s="1">
        <v>2742.78</v>
      </c>
      <c r="P216" s="1">
        <v>2558.7600000000002</v>
      </c>
      <c r="Q216" s="1">
        <v>2403.66</v>
      </c>
      <c r="R216" s="1">
        <v>2855.18</v>
      </c>
      <c r="S216" s="1">
        <v>2759.71</v>
      </c>
      <c r="T216" s="1">
        <v>2418.66</v>
      </c>
      <c r="U216" s="1">
        <v>2771.89</v>
      </c>
      <c r="V216" s="1">
        <v>2898.72</v>
      </c>
      <c r="W216" s="1">
        <v>2926.92</v>
      </c>
      <c r="X216" s="1">
        <v>2994.92</v>
      </c>
      <c r="Y216" s="1">
        <v>3021.67</v>
      </c>
      <c r="Z216" s="1">
        <v>3077.36</v>
      </c>
      <c r="AA216" s="1">
        <v>3066.59</v>
      </c>
      <c r="AB216" s="1" t="s">
        <v>32</v>
      </c>
    </row>
    <row r="217" spans="1:28">
      <c r="A217" s="1" t="s">
        <v>91</v>
      </c>
      <c r="B217" s="1" t="s">
        <v>74</v>
      </c>
      <c r="C217" s="1" t="s">
        <v>31</v>
      </c>
      <c r="D217" s="1">
        <v>13857.15</v>
      </c>
      <c r="E217" s="1">
        <v>13810.05</v>
      </c>
      <c r="F217" s="1">
        <v>13789.53</v>
      </c>
      <c r="G217" s="1">
        <v>13761.49</v>
      </c>
      <c r="H217" s="1">
        <v>14318.12</v>
      </c>
      <c r="I217" s="1">
        <v>14179.42</v>
      </c>
      <c r="J217" s="1">
        <v>13345.1</v>
      </c>
      <c r="K217" s="1">
        <v>13632.97</v>
      </c>
      <c r="L217" s="1">
        <v>13258.2</v>
      </c>
      <c r="M217" s="1">
        <v>13437.62</v>
      </c>
      <c r="N217" s="1">
        <v>13537.52</v>
      </c>
      <c r="O217" s="1">
        <v>13530.34</v>
      </c>
      <c r="P217" s="1">
        <v>13474.66</v>
      </c>
      <c r="Q217" s="1">
        <v>13381.93</v>
      </c>
      <c r="R217" s="1">
        <v>13616.13</v>
      </c>
      <c r="S217" s="1">
        <v>13646.7</v>
      </c>
      <c r="T217" s="1">
        <v>13636.72</v>
      </c>
      <c r="U217" s="1">
        <v>13850.94</v>
      </c>
      <c r="V217" s="1">
        <v>13878.17</v>
      </c>
      <c r="W217" s="1">
        <v>13857.68</v>
      </c>
      <c r="X217" s="1">
        <v>13679.76</v>
      </c>
      <c r="Y217" s="1">
        <v>13944.65</v>
      </c>
      <c r="Z217" s="1">
        <v>13969.79</v>
      </c>
      <c r="AA217" s="1">
        <v>13733.72</v>
      </c>
      <c r="AB217" s="1" t="s">
        <v>32</v>
      </c>
    </row>
    <row r="218" spans="1:28">
      <c r="A218" s="1" t="s">
        <v>91</v>
      </c>
      <c r="B218" s="1" t="s">
        <v>75</v>
      </c>
      <c r="C218" s="1" t="s">
        <v>31</v>
      </c>
      <c r="D218" s="1">
        <v>11918.25</v>
      </c>
      <c r="E218" s="1">
        <v>11652.08</v>
      </c>
      <c r="F218" s="1">
        <v>11416.14</v>
      </c>
      <c r="G218" s="1">
        <v>11368.28</v>
      </c>
      <c r="H218" s="1">
        <v>11155.82</v>
      </c>
      <c r="I218" s="1">
        <v>11412.85</v>
      </c>
      <c r="J218" s="1">
        <v>13523.15</v>
      </c>
      <c r="K218" s="1">
        <v>15227.35</v>
      </c>
      <c r="L218" s="1">
        <v>17322.21</v>
      </c>
      <c r="M218" s="1">
        <v>18569.240000000002</v>
      </c>
      <c r="N218" s="1">
        <v>19581.88</v>
      </c>
      <c r="O218" s="1">
        <v>20327.02</v>
      </c>
      <c r="P218" s="1">
        <v>20069.55</v>
      </c>
      <c r="Q218" s="1">
        <v>19501.11</v>
      </c>
      <c r="R218" s="1">
        <v>20209.68</v>
      </c>
      <c r="S218" s="1">
        <v>20327.18</v>
      </c>
      <c r="T218" s="1">
        <v>19830.54</v>
      </c>
      <c r="U218" s="1">
        <v>19144.46</v>
      </c>
      <c r="V218" s="1">
        <v>17820.07</v>
      </c>
      <c r="W218" s="1">
        <v>16832.39</v>
      </c>
      <c r="X218" s="1">
        <v>15898.96</v>
      </c>
      <c r="Y218" s="1">
        <v>14087.92</v>
      </c>
      <c r="Z218" s="1">
        <v>13019</v>
      </c>
      <c r="AA218" s="1">
        <v>12871.5</v>
      </c>
      <c r="AB218" s="1" t="s">
        <v>32</v>
      </c>
    </row>
    <row r="219" spans="1:28">
      <c r="A219" s="1" t="s">
        <v>91</v>
      </c>
      <c r="B219" s="1" t="s">
        <v>75</v>
      </c>
      <c r="C219" s="1" t="s">
        <v>33</v>
      </c>
      <c r="D219" s="1">
        <v>68355.69</v>
      </c>
      <c r="E219" s="1">
        <v>66018.89</v>
      </c>
      <c r="F219" s="1">
        <v>64161.919999999998</v>
      </c>
      <c r="G219" s="1">
        <v>63408.55</v>
      </c>
      <c r="H219" s="1">
        <v>63630.74</v>
      </c>
      <c r="I219" s="1">
        <v>67060.23</v>
      </c>
      <c r="J219" s="1">
        <v>77354.42</v>
      </c>
      <c r="K219" s="1">
        <v>91721.55</v>
      </c>
      <c r="L219" s="1">
        <v>104258.43</v>
      </c>
      <c r="M219" s="1">
        <v>110352.45</v>
      </c>
      <c r="N219" s="1">
        <v>118013.82</v>
      </c>
      <c r="O219" s="1">
        <v>121449.23</v>
      </c>
      <c r="P219" s="1">
        <v>118559.61</v>
      </c>
      <c r="Q219" s="1">
        <v>119666.69</v>
      </c>
      <c r="R219" s="1">
        <v>123086.44</v>
      </c>
      <c r="S219" s="1">
        <v>122244.51</v>
      </c>
      <c r="T219" s="1">
        <v>119704.91</v>
      </c>
      <c r="U219" s="1">
        <v>112694.57</v>
      </c>
      <c r="V219" s="1">
        <v>106499.23</v>
      </c>
      <c r="W219" s="1">
        <v>101049.16</v>
      </c>
      <c r="X219" s="1">
        <v>94769.24</v>
      </c>
      <c r="Y219" s="1">
        <v>85230.29</v>
      </c>
      <c r="Z219" s="1">
        <v>77265.039999999994</v>
      </c>
      <c r="AA219" s="1">
        <v>72391.75</v>
      </c>
      <c r="AB219" s="1" t="s">
        <v>32</v>
      </c>
    </row>
    <row r="220" spans="1:28">
      <c r="A220" s="1" t="s">
        <v>91</v>
      </c>
      <c r="B220" s="1" t="s">
        <v>76</v>
      </c>
      <c r="C220" s="1" t="s">
        <v>33</v>
      </c>
      <c r="D220" s="1">
        <v>907.97</v>
      </c>
      <c r="E220" s="1">
        <v>861.92</v>
      </c>
      <c r="F220" s="1">
        <v>850.13</v>
      </c>
      <c r="G220" s="1">
        <v>832.04</v>
      </c>
      <c r="H220" s="1">
        <v>819.54</v>
      </c>
      <c r="I220" s="1">
        <v>817.63</v>
      </c>
      <c r="J220" s="1">
        <v>789.44</v>
      </c>
      <c r="K220" s="1">
        <v>794.77</v>
      </c>
      <c r="L220" s="1">
        <v>805.94</v>
      </c>
      <c r="M220" s="1">
        <v>830.35</v>
      </c>
      <c r="N220" s="1">
        <v>879.58</v>
      </c>
      <c r="O220" s="1">
        <v>928.68</v>
      </c>
      <c r="P220" s="1">
        <v>956.06</v>
      </c>
      <c r="Q220" s="1">
        <v>995.62</v>
      </c>
      <c r="R220" s="1">
        <v>1020.8</v>
      </c>
      <c r="S220" s="1">
        <v>1014.03</v>
      </c>
      <c r="T220" s="1">
        <v>998.1</v>
      </c>
      <c r="U220" s="1">
        <v>1014.86</v>
      </c>
      <c r="V220" s="1">
        <v>1222.52</v>
      </c>
      <c r="W220" s="1">
        <v>1328.13</v>
      </c>
      <c r="X220" s="1">
        <v>1194.6300000000001</v>
      </c>
      <c r="Y220" s="1">
        <v>1192.9000000000001</v>
      </c>
      <c r="Z220" s="1">
        <v>1113.8</v>
      </c>
      <c r="AA220" s="1">
        <v>1001</v>
      </c>
      <c r="AB220" s="1" t="s">
        <v>32</v>
      </c>
    </row>
    <row r="221" spans="1:28">
      <c r="A221" s="1" t="s">
        <v>91</v>
      </c>
      <c r="B221" s="1" t="s">
        <v>77</v>
      </c>
      <c r="C221" s="1" t="s">
        <v>31</v>
      </c>
      <c r="D221" s="1">
        <v>9455.7099999999991</v>
      </c>
      <c r="E221" s="1">
        <v>8992.36</v>
      </c>
      <c r="F221" s="1">
        <v>8706.51</v>
      </c>
      <c r="G221" s="1">
        <v>8885.44</v>
      </c>
      <c r="H221" s="1">
        <v>9260.39</v>
      </c>
      <c r="I221" s="1">
        <v>9533.41</v>
      </c>
      <c r="J221" s="1">
        <v>10819.07</v>
      </c>
      <c r="K221" s="1">
        <v>12995.73</v>
      </c>
      <c r="L221" s="1">
        <v>13949.99</v>
      </c>
      <c r="M221" s="1">
        <v>15097</v>
      </c>
      <c r="N221" s="1">
        <v>16000.19</v>
      </c>
      <c r="O221" s="1">
        <v>16735.78</v>
      </c>
      <c r="P221" s="1">
        <v>15683.8</v>
      </c>
      <c r="Q221" s="1">
        <v>16014.82</v>
      </c>
      <c r="R221" s="1">
        <v>17306.98</v>
      </c>
      <c r="S221" s="1">
        <v>17472.169999999998</v>
      </c>
      <c r="T221" s="1">
        <v>16496.259999999998</v>
      </c>
      <c r="U221" s="1">
        <v>14968.85</v>
      </c>
      <c r="V221" s="1">
        <v>14047.68</v>
      </c>
      <c r="W221" s="1">
        <v>13173.11</v>
      </c>
      <c r="X221" s="1">
        <v>11682.17</v>
      </c>
      <c r="Y221" s="1">
        <v>12160.47</v>
      </c>
      <c r="Z221" s="1">
        <v>11044.56</v>
      </c>
      <c r="AA221" s="1">
        <v>10818.12</v>
      </c>
      <c r="AB221" s="1" t="s">
        <v>32</v>
      </c>
    </row>
    <row r="222" spans="1:28">
      <c r="A222" s="1" t="s">
        <v>91</v>
      </c>
      <c r="B222" s="1" t="s">
        <v>77</v>
      </c>
      <c r="C222" s="1" t="s">
        <v>33</v>
      </c>
      <c r="D222" s="1">
        <v>87162.03</v>
      </c>
      <c r="E222" s="1">
        <v>82050.28</v>
      </c>
      <c r="F222" s="1">
        <v>78838.8</v>
      </c>
      <c r="G222" s="1">
        <v>76835.289999999994</v>
      </c>
      <c r="H222" s="1">
        <v>75049.8</v>
      </c>
      <c r="I222" s="1">
        <v>75911.789999999994</v>
      </c>
      <c r="J222" s="1">
        <v>73166.36</v>
      </c>
      <c r="K222" s="1">
        <v>81534.11</v>
      </c>
      <c r="L222" s="1">
        <v>91497.8</v>
      </c>
      <c r="M222" s="1">
        <v>97606.98</v>
      </c>
      <c r="N222" s="1">
        <v>104755.44</v>
      </c>
      <c r="O222" s="1">
        <v>111060.91</v>
      </c>
      <c r="P222" s="1">
        <v>108114.07</v>
      </c>
      <c r="Q222" s="1">
        <v>108895.84</v>
      </c>
      <c r="R222" s="1">
        <v>114079.53</v>
      </c>
      <c r="S222" s="1">
        <v>115174.33</v>
      </c>
      <c r="T222" s="1">
        <v>114619.54</v>
      </c>
      <c r="U222" s="1">
        <v>111620.91</v>
      </c>
      <c r="V222" s="1">
        <v>124808</v>
      </c>
      <c r="W222" s="1">
        <v>128829.48</v>
      </c>
      <c r="X222" s="1">
        <v>121795.7</v>
      </c>
      <c r="Y222" s="1">
        <v>117621.09</v>
      </c>
      <c r="Z222" s="1">
        <v>106062.75</v>
      </c>
      <c r="AA222" s="1">
        <v>95116.76</v>
      </c>
      <c r="AB222" s="1" t="s">
        <v>32</v>
      </c>
    </row>
    <row r="223" spans="1:28">
      <c r="A223" s="1" t="s">
        <v>91</v>
      </c>
      <c r="B223" s="1" t="s">
        <v>78</v>
      </c>
      <c r="C223" s="1" t="s">
        <v>31</v>
      </c>
      <c r="D223" s="1">
        <v>406557.32</v>
      </c>
      <c r="E223" s="1">
        <v>420800.38</v>
      </c>
      <c r="F223" s="1">
        <v>422064.28</v>
      </c>
      <c r="G223" s="1">
        <v>412057.52</v>
      </c>
      <c r="H223" s="1">
        <v>407458.1</v>
      </c>
      <c r="I223" s="1">
        <v>413978.16</v>
      </c>
      <c r="J223" s="1">
        <v>421562.52</v>
      </c>
      <c r="K223" s="1">
        <v>409604.85</v>
      </c>
      <c r="L223" s="1">
        <v>435715.88</v>
      </c>
      <c r="M223" s="1">
        <v>431371.66</v>
      </c>
      <c r="N223" s="1">
        <v>439404.47</v>
      </c>
      <c r="O223" s="1">
        <v>441559.95</v>
      </c>
      <c r="P223" s="1">
        <v>444930.77</v>
      </c>
      <c r="Q223" s="1">
        <v>441211.82</v>
      </c>
      <c r="R223" s="1">
        <v>446051.91</v>
      </c>
      <c r="S223" s="1">
        <v>434474.66</v>
      </c>
      <c r="T223" s="1">
        <v>436227.99</v>
      </c>
      <c r="U223" s="1">
        <v>441351.38</v>
      </c>
      <c r="V223" s="1">
        <v>433484.6</v>
      </c>
      <c r="W223" s="1">
        <v>441363.42</v>
      </c>
      <c r="X223" s="1">
        <v>435261.7</v>
      </c>
      <c r="Y223" s="1">
        <v>445755.83</v>
      </c>
      <c r="Z223" s="1">
        <v>439330.09</v>
      </c>
      <c r="AA223" s="1">
        <v>446880.84</v>
      </c>
      <c r="AB223" s="1" t="s">
        <v>32</v>
      </c>
    </row>
    <row r="224" spans="1:28">
      <c r="A224" s="1" t="s">
        <v>91</v>
      </c>
      <c r="B224" s="1" t="s">
        <v>79</v>
      </c>
      <c r="C224" s="1" t="s">
        <v>31</v>
      </c>
      <c r="D224" s="1">
        <v>9879.5300000000007</v>
      </c>
      <c r="E224" s="1">
        <v>9681.49</v>
      </c>
      <c r="F224" s="1">
        <v>9363.34</v>
      </c>
      <c r="G224" s="1">
        <v>9326.49</v>
      </c>
      <c r="H224" s="1">
        <v>9966.7000000000007</v>
      </c>
      <c r="I224" s="1">
        <v>9341.9699999999993</v>
      </c>
      <c r="J224" s="1">
        <v>8312.0400000000009</v>
      </c>
      <c r="K224" s="1">
        <v>9333.52</v>
      </c>
      <c r="L224" s="1">
        <v>10594.1</v>
      </c>
      <c r="M224" s="1">
        <v>11684.52</v>
      </c>
      <c r="N224" s="1">
        <v>12119.47</v>
      </c>
      <c r="O224" s="1">
        <v>12403.53</v>
      </c>
      <c r="P224" s="1">
        <v>12601.07</v>
      </c>
      <c r="Q224" s="1">
        <v>12375.05</v>
      </c>
      <c r="R224" s="1">
        <v>11852.66</v>
      </c>
      <c r="S224" s="1">
        <v>12688.19</v>
      </c>
      <c r="T224" s="1">
        <v>12182.88</v>
      </c>
      <c r="U224" s="1">
        <v>11649.57</v>
      </c>
      <c r="V224" s="1">
        <v>10263.52</v>
      </c>
      <c r="W224" s="1">
        <v>10007.219999999999</v>
      </c>
      <c r="X224" s="1">
        <v>10179.5</v>
      </c>
      <c r="Y224" s="1">
        <v>10824.76</v>
      </c>
      <c r="Z224" s="1">
        <v>10684.9</v>
      </c>
      <c r="AA224" s="1">
        <v>10690.21</v>
      </c>
      <c r="AB224" s="1" t="s">
        <v>32</v>
      </c>
    </row>
    <row r="225" spans="1:28">
      <c r="A225" s="1" t="s">
        <v>91</v>
      </c>
      <c r="B225" s="1" t="s">
        <v>80</v>
      </c>
      <c r="C225" s="1" t="s">
        <v>31</v>
      </c>
      <c r="D225" s="1">
        <v>4260.4399999999996</v>
      </c>
      <c r="E225" s="1">
        <v>4257.8999999999996</v>
      </c>
      <c r="F225" s="1">
        <v>4237.53</v>
      </c>
      <c r="G225" s="1">
        <v>4235.82</v>
      </c>
      <c r="H225" s="1">
        <v>4271.49</v>
      </c>
      <c r="I225" s="1">
        <v>4283.67</v>
      </c>
      <c r="J225" s="1">
        <v>4275.95</v>
      </c>
      <c r="K225" s="1">
        <v>4315.49</v>
      </c>
      <c r="L225" s="1">
        <v>4387.2299999999996</v>
      </c>
      <c r="M225" s="1">
        <v>4359.87</v>
      </c>
      <c r="N225" s="1">
        <v>4349.2</v>
      </c>
      <c r="O225" s="1">
        <v>4325.57</v>
      </c>
      <c r="P225" s="1">
        <v>4331.07</v>
      </c>
      <c r="Q225" s="1">
        <v>4311.6899999999996</v>
      </c>
      <c r="R225" s="1">
        <v>4239</v>
      </c>
      <c r="S225" s="1">
        <v>4243</v>
      </c>
      <c r="T225" s="1">
        <v>4226.6499999999996</v>
      </c>
      <c r="U225" s="1">
        <v>4216.6400000000003</v>
      </c>
      <c r="V225" s="1">
        <v>4198.0200000000004</v>
      </c>
      <c r="W225" s="1">
        <v>4203.0600000000004</v>
      </c>
      <c r="X225" s="1">
        <v>4194.3100000000004</v>
      </c>
      <c r="Y225" s="1">
        <v>4192.72</v>
      </c>
      <c r="Z225" s="1">
        <v>4188.3</v>
      </c>
      <c r="AA225" s="1">
        <v>4191.58</v>
      </c>
      <c r="AB225" s="1" t="s">
        <v>32</v>
      </c>
    </row>
    <row r="226" spans="1:28">
      <c r="A226" s="1" t="s">
        <v>91</v>
      </c>
      <c r="B226" s="1" t="s">
        <v>81</v>
      </c>
      <c r="C226" s="1" t="s">
        <v>33</v>
      </c>
      <c r="D226" s="1">
        <v>3899.34</v>
      </c>
      <c r="E226" s="1">
        <v>3806.5</v>
      </c>
      <c r="F226" s="1">
        <v>3667.94</v>
      </c>
      <c r="G226" s="1">
        <v>3694.15</v>
      </c>
      <c r="H226" s="1">
        <v>3721.46</v>
      </c>
      <c r="I226" s="1">
        <v>3962.08</v>
      </c>
      <c r="J226" s="1">
        <v>4873.74</v>
      </c>
      <c r="K226" s="1">
        <v>6184.56</v>
      </c>
      <c r="L226" s="1">
        <v>6956.21</v>
      </c>
      <c r="M226" s="1">
        <v>7216.12</v>
      </c>
      <c r="N226" s="1">
        <v>7735.86</v>
      </c>
      <c r="O226" s="1">
        <v>8056.06</v>
      </c>
      <c r="P226" s="1">
        <v>7835.44</v>
      </c>
      <c r="Q226" s="1">
        <v>7624.55</v>
      </c>
      <c r="R226" s="1">
        <v>7616.59</v>
      </c>
      <c r="S226" s="1">
        <v>7447.2</v>
      </c>
      <c r="T226" s="1">
        <v>7103.6</v>
      </c>
      <c r="U226" s="1">
        <v>6474.61</v>
      </c>
      <c r="V226" s="1">
        <v>5983.94</v>
      </c>
      <c r="W226" s="1">
        <v>5960.25</v>
      </c>
      <c r="X226" s="1">
        <v>5680.34</v>
      </c>
      <c r="Y226" s="1">
        <v>5072.03</v>
      </c>
      <c r="Z226" s="1">
        <v>4703.16</v>
      </c>
      <c r="AA226" s="1">
        <v>4539.25</v>
      </c>
      <c r="AB226" s="1" t="s">
        <v>32</v>
      </c>
    </row>
    <row r="227" spans="1:28">
      <c r="A227" s="1" t="s">
        <v>91</v>
      </c>
      <c r="B227" s="1" t="s">
        <v>82</v>
      </c>
      <c r="C227" s="1" t="s">
        <v>31</v>
      </c>
      <c r="D227" s="1">
        <v>4587.09</v>
      </c>
      <c r="E227" s="1">
        <v>4490</v>
      </c>
      <c r="F227" s="1">
        <v>4186.3100000000004</v>
      </c>
      <c r="G227" s="1">
        <v>4080.12</v>
      </c>
      <c r="H227" s="1">
        <v>4290.54</v>
      </c>
      <c r="I227" s="1">
        <v>4311.3500000000004</v>
      </c>
      <c r="J227" s="1">
        <v>4264.28</v>
      </c>
      <c r="K227" s="1">
        <v>4425.2</v>
      </c>
      <c r="L227" s="1">
        <v>4946.07</v>
      </c>
      <c r="M227" s="1">
        <v>5058.96</v>
      </c>
      <c r="N227" s="1">
        <v>5131.07</v>
      </c>
      <c r="O227" s="1">
        <v>4985.32</v>
      </c>
      <c r="P227" s="1">
        <v>5208.1400000000003</v>
      </c>
      <c r="Q227" s="1">
        <v>5085.7299999999996</v>
      </c>
      <c r="R227" s="1">
        <v>5284.46</v>
      </c>
      <c r="S227" s="1">
        <v>5041.3</v>
      </c>
      <c r="T227" s="1">
        <v>4923.8900000000003</v>
      </c>
      <c r="U227" s="1">
        <v>4586.6499999999996</v>
      </c>
      <c r="V227" s="1">
        <v>4656.71</v>
      </c>
      <c r="W227" s="1">
        <v>4523.93</v>
      </c>
      <c r="X227" s="1">
        <v>4614.6000000000004</v>
      </c>
      <c r="Y227" s="1">
        <v>4224.22</v>
      </c>
      <c r="Z227" s="1">
        <v>4504.2299999999996</v>
      </c>
      <c r="AA227" s="1">
        <v>4560.5</v>
      </c>
      <c r="AB227" s="1" t="s">
        <v>32</v>
      </c>
    </row>
    <row r="228" spans="1:28">
      <c r="A228" s="1" t="s">
        <v>91</v>
      </c>
      <c r="B228" s="1" t="s">
        <v>82</v>
      </c>
      <c r="C228" s="1" t="s">
        <v>33</v>
      </c>
      <c r="D228" s="1">
        <v>17207.79</v>
      </c>
      <c r="E228" s="1">
        <v>16427.46</v>
      </c>
      <c r="F228" s="1">
        <v>16036.13</v>
      </c>
      <c r="G228" s="1">
        <v>15685.58</v>
      </c>
      <c r="H228" s="1">
        <v>16005.28</v>
      </c>
      <c r="I228" s="1">
        <v>18044.37</v>
      </c>
      <c r="J228" s="1">
        <v>21757.45</v>
      </c>
      <c r="K228" s="1">
        <v>25494.65</v>
      </c>
      <c r="L228" s="1">
        <v>28107.57</v>
      </c>
      <c r="M228" s="1">
        <v>29911.32</v>
      </c>
      <c r="N228" s="1">
        <v>30998.99</v>
      </c>
      <c r="O228" s="1">
        <v>31764.21</v>
      </c>
      <c r="P228" s="1">
        <v>31991.69</v>
      </c>
      <c r="Q228" s="1">
        <v>32622.59</v>
      </c>
      <c r="R228" s="1">
        <v>32554.31</v>
      </c>
      <c r="S228" s="1">
        <v>31800.39</v>
      </c>
      <c r="T228" s="1">
        <v>31341.56</v>
      </c>
      <c r="U228" s="1">
        <v>30736.51</v>
      </c>
      <c r="V228" s="1">
        <v>29968.81</v>
      </c>
      <c r="W228" s="1">
        <v>29068.44</v>
      </c>
      <c r="X228" s="1">
        <v>26992.83</v>
      </c>
      <c r="Y228" s="1">
        <v>22176.799999999999</v>
      </c>
      <c r="Z228" s="1">
        <v>19615.5</v>
      </c>
      <c r="AA228" s="1">
        <v>18547.53</v>
      </c>
      <c r="AB228" s="1" t="s">
        <v>32</v>
      </c>
    </row>
    <row r="229" spans="1:28">
      <c r="A229" s="1" t="s">
        <v>91</v>
      </c>
      <c r="B229" s="1" t="s">
        <v>83</v>
      </c>
      <c r="C229" s="1" t="s">
        <v>33</v>
      </c>
      <c r="D229" s="1">
        <v>6537</v>
      </c>
      <c r="E229" s="1">
        <v>5911.27</v>
      </c>
      <c r="F229" s="1">
        <v>5352.31</v>
      </c>
      <c r="G229" s="1">
        <v>5268.15</v>
      </c>
      <c r="H229" s="1">
        <v>5013.1099999999997</v>
      </c>
      <c r="I229" s="1">
        <v>4932.6499999999996</v>
      </c>
      <c r="J229" s="1">
        <v>5902.92</v>
      </c>
      <c r="K229" s="1">
        <v>7203.05</v>
      </c>
      <c r="L229" s="1">
        <v>8525.42</v>
      </c>
      <c r="M229" s="1">
        <v>10025.280000000001</v>
      </c>
      <c r="N229" s="1">
        <v>11609.1</v>
      </c>
      <c r="O229" s="1">
        <v>12673.3</v>
      </c>
      <c r="P229" s="1">
        <v>13273.6</v>
      </c>
      <c r="Q229" s="1">
        <v>13595.45</v>
      </c>
      <c r="R229" s="1">
        <v>14058.71</v>
      </c>
      <c r="S229" s="1">
        <v>14361.19</v>
      </c>
      <c r="T229" s="1">
        <v>14099.21</v>
      </c>
      <c r="U229" s="1">
        <v>13019.12</v>
      </c>
      <c r="V229" s="1">
        <v>12261.29</v>
      </c>
      <c r="W229" s="1">
        <v>11776.59</v>
      </c>
      <c r="X229" s="1">
        <v>11019.33</v>
      </c>
      <c r="Y229" s="1">
        <v>10150.540000000001</v>
      </c>
      <c r="Z229" s="1">
        <v>9389.98</v>
      </c>
      <c r="AA229" s="1">
        <v>8287.9699999999993</v>
      </c>
      <c r="AB229" s="1" t="s">
        <v>32</v>
      </c>
    </row>
    <row r="230" spans="1:28">
      <c r="A230" s="1" t="s">
        <v>91</v>
      </c>
      <c r="B230" s="1" t="s">
        <v>84</v>
      </c>
      <c r="C230" s="1" t="s">
        <v>31</v>
      </c>
      <c r="D230" s="1">
        <v>8285.5400000000009</v>
      </c>
      <c r="E230" s="1">
        <v>8013.75</v>
      </c>
      <c r="F230" s="1">
        <v>8346.68</v>
      </c>
      <c r="G230" s="1">
        <v>10105.9</v>
      </c>
      <c r="H230" s="1">
        <v>11400.82</v>
      </c>
      <c r="I230" s="1">
        <v>2245.31</v>
      </c>
      <c r="J230" s="1">
        <v>892.46</v>
      </c>
      <c r="K230" s="1">
        <v>907.65</v>
      </c>
      <c r="L230" s="1">
        <v>982.15</v>
      </c>
      <c r="M230" s="1">
        <v>1144.83</v>
      </c>
      <c r="N230" s="1">
        <v>1213.54</v>
      </c>
      <c r="O230" s="1">
        <v>1106.73</v>
      </c>
      <c r="P230" s="1">
        <v>980.14</v>
      </c>
      <c r="Q230" s="1">
        <v>1060.19</v>
      </c>
      <c r="R230" s="1">
        <v>1161.2</v>
      </c>
      <c r="S230" s="1">
        <v>1177.72</v>
      </c>
      <c r="T230" s="1">
        <v>1022.4</v>
      </c>
      <c r="U230" s="1">
        <v>839.41</v>
      </c>
      <c r="V230" s="1">
        <v>720.04</v>
      </c>
      <c r="W230" s="1">
        <v>714.55</v>
      </c>
      <c r="X230" s="1">
        <v>692.64</v>
      </c>
      <c r="Y230" s="1">
        <v>679.96</v>
      </c>
      <c r="Z230" s="1">
        <v>669.19</v>
      </c>
      <c r="AA230" s="1">
        <v>677.8</v>
      </c>
      <c r="AB230" s="1" t="s">
        <v>32</v>
      </c>
    </row>
    <row r="231" spans="1:28">
      <c r="A231" s="1" t="s">
        <v>91</v>
      </c>
      <c r="B231" s="1" t="s">
        <v>85</v>
      </c>
      <c r="C231" s="1" t="s">
        <v>31</v>
      </c>
      <c r="D231" s="1">
        <v>216.09</v>
      </c>
      <c r="E231" s="1">
        <v>228.06</v>
      </c>
      <c r="F231" s="1">
        <v>217.67</v>
      </c>
      <c r="G231" s="1">
        <v>211.63</v>
      </c>
      <c r="H231" s="1">
        <v>224.78</v>
      </c>
      <c r="I231" s="1">
        <v>249.13</v>
      </c>
      <c r="J231" s="1">
        <v>310.66000000000003</v>
      </c>
      <c r="K231" s="1">
        <v>419.41</v>
      </c>
      <c r="L231" s="1">
        <v>498.93</v>
      </c>
      <c r="M231" s="1">
        <v>732.79</v>
      </c>
      <c r="N231" s="1">
        <v>878.54</v>
      </c>
      <c r="O231" s="1">
        <v>910.22</v>
      </c>
      <c r="P231" s="1">
        <v>907.71</v>
      </c>
      <c r="Q231" s="1">
        <v>902.96</v>
      </c>
      <c r="R231" s="1">
        <v>889.44</v>
      </c>
      <c r="S231" s="1">
        <v>860.23</v>
      </c>
      <c r="T231" s="1">
        <v>885.12</v>
      </c>
      <c r="U231" s="1">
        <v>792.29</v>
      </c>
      <c r="V231" s="1">
        <v>733.89</v>
      </c>
      <c r="W231" s="1">
        <v>597.86</v>
      </c>
      <c r="X231" s="1">
        <v>326.22000000000003</v>
      </c>
      <c r="Y231" s="1">
        <v>255.07</v>
      </c>
      <c r="Z231" s="1">
        <v>241.84</v>
      </c>
      <c r="AA231" s="1">
        <v>218.21</v>
      </c>
      <c r="AB231" s="1" t="s">
        <v>32</v>
      </c>
    </row>
    <row r="232" spans="1:28">
      <c r="A232" s="1" t="s">
        <v>91</v>
      </c>
      <c r="B232" s="1" t="s">
        <v>86</v>
      </c>
      <c r="C232" s="1" t="s">
        <v>31</v>
      </c>
      <c r="D232" s="1">
        <v>5629.34</v>
      </c>
      <c r="E232" s="1">
        <v>5575.93</v>
      </c>
      <c r="F232" s="1">
        <v>5349.67</v>
      </c>
      <c r="G232" s="1">
        <v>5499.96</v>
      </c>
      <c r="H232" s="1">
        <v>5493.44</v>
      </c>
      <c r="I232" s="1">
        <v>5381.22</v>
      </c>
      <c r="J232" s="1">
        <v>6095.22</v>
      </c>
      <c r="K232" s="1">
        <v>7058.56</v>
      </c>
      <c r="L232" s="1">
        <v>7667.81</v>
      </c>
      <c r="M232" s="1">
        <v>8425.98</v>
      </c>
      <c r="N232" s="1">
        <v>9813.67</v>
      </c>
      <c r="O232" s="1">
        <v>9869.5</v>
      </c>
      <c r="P232" s="1">
        <v>9994.34</v>
      </c>
      <c r="Q232" s="1">
        <v>10292.56</v>
      </c>
      <c r="R232" s="1">
        <v>10427.39</v>
      </c>
      <c r="S232" s="1">
        <v>10533.95</v>
      </c>
      <c r="T232" s="1">
        <v>10501.71</v>
      </c>
      <c r="U232" s="1">
        <v>10236.879999999999</v>
      </c>
      <c r="V232" s="1">
        <v>9445.15</v>
      </c>
      <c r="W232" s="1">
        <v>8552.3700000000008</v>
      </c>
      <c r="X232" s="1">
        <v>7913.71</v>
      </c>
      <c r="Y232" s="1">
        <v>6308.77</v>
      </c>
      <c r="Z232" s="1">
        <v>5704.23</v>
      </c>
      <c r="AA232" s="1">
        <v>5576.19</v>
      </c>
      <c r="AB232" s="1" t="s">
        <v>32</v>
      </c>
    </row>
    <row r="233" spans="1:28">
      <c r="A233" s="1" t="s">
        <v>91</v>
      </c>
      <c r="B233" s="1" t="s">
        <v>86</v>
      </c>
      <c r="C233" s="1" t="s">
        <v>33</v>
      </c>
      <c r="D233" s="1">
        <v>6341.6</v>
      </c>
      <c r="E233" s="1">
        <v>6096.92</v>
      </c>
      <c r="F233" s="1">
        <v>6033</v>
      </c>
      <c r="G233" s="1">
        <v>6056.09</v>
      </c>
      <c r="H233" s="1">
        <v>6072.68</v>
      </c>
      <c r="I233" s="1">
        <v>6566.63</v>
      </c>
      <c r="J233" s="1">
        <v>8082.23</v>
      </c>
      <c r="K233" s="1">
        <v>9263.74</v>
      </c>
      <c r="L233" s="1">
        <v>10028.049999999999</v>
      </c>
      <c r="M233" s="1">
        <v>11454.78</v>
      </c>
      <c r="N233" s="1">
        <v>12712.81</v>
      </c>
      <c r="O233" s="1">
        <v>13279.96</v>
      </c>
      <c r="P233" s="1">
        <v>13496.36</v>
      </c>
      <c r="Q233" s="1">
        <v>13710.07</v>
      </c>
      <c r="R233" s="1">
        <v>13792.09</v>
      </c>
      <c r="S233" s="1">
        <v>13568.27</v>
      </c>
      <c r="T233" s="1">
        <v>13366.16</v>
      </c>
      <c r="U233" s="1">
        <v>12914.96</v>
      </c>
      <c r="V233" s="1">
        <v>12361.97</v>
      </c>
      <c r="W233" s="1">
        <v>12203.38</v>
      </c>
      <c r="X233" s="1">
        <v>11319.41</v>
      </c>
      <c r="Y233" s="1">
        <v>9233.2099999999991</v>
      </c>
      <c r="Z233" s="1">
        <v>7165.05</v>
      </c>
      <c r="AA233" s="1">
        <v>6527.57</v>
      </c>
      <c r="AB233" s="1" t="s">
        <v>32</v>
      </c>
    </row>
    <row r="234" spans="1:28">
      <c r="A234" s="1" t="s">
        <v>91</v>
      </c>
      <c r="B234" s="1" t="s">
        <v>87</v>
      </c>
      <c r="C234" s="1" t="s">
        <v>31</v>
      </c>
      <c r="D234" s="1">
        <v>10049.049999999999</v>
      </c>
      <c r="E234" s="1">
        <v>9514.61</v>
      </c>
      <c r="F234" s="1">
        <v>9146.02</v>
      </c>
      <c r="G234" s="1">
        <v>9402.42</v>
      </c>
      <c r="H234" s="1">
        <v>9586.57</v>
      </c>
      <c r="I234" s="1">
        <v>10016.82</v>
      </c>
      <c r="J234" s="1">
        <v>10999.54</v>
      </c>
      <c r="K234" s="1">
        <v>12670.69</v>
      </c>
      <c r="L234" s="1">
        <v>14498.15</v>
      </c>
      <c r="M234" s="1">
        <v>15316.36</v>
      </c>
      <c r="N234" s="1">
        <v>16422.04</v>
      </c>
      <c r="O234" s="1">
        <v>16723.8</v>
      </c>
      <c r="P234" s="1">
        <v>16493.490000000002</v>
      </c>
      <c r="Q234" s="1">
        <v>16588.27</v>
      </c>
      <c r="R234" s="1">
        <v>17350.57</v>
      </c>
      <c r="S234" s="1">
        <v>17551.03</v>
      </c>
      <c r="T234" s="1">
        <v>17029.71</v>
      </c>
      <c r="U234" s="1">
        <v>16112.9</v>
      </c>
      <c r="V234" s="1">
        <v>15517.17</v>
      </c>
      <c r="W234" s="1">
        <v>15659.65</v>
      </c>
      <c r="X234" s="1">
        <v>14897.45</v>
      </c>
      <c r="Y234" s="1">
        <v>13739</v>
      </c>
      <c r="Z234" s="1">
        <v>12566.33</v>
      </c>
      <c r="AA234" s="1">
        <v>12018.27</v>
      </c>
      <c r="AB234" s="1" t="s">
        <v>32</v>
      </c>
    </row>
    <row r="235" spans="1:28">
      <c r="A235" s="1" t="s">
        <v>91</v>
      </c>
      <c r="B235" s="1" t="s">
        <v>87</v>
      </c>
      <c r="C235" s="1" t="s">
        <v>33</v>
      </c>
      <c r="D235" s="1">
        <v>2711.96</v>
      </c>
      <c r="E235" s="1">
        <v>2613.61</v>
      </c>
      <c r="F235" s="1">
        <v>2350.81</v>
      </c>
      <c r="G235" s="1">
        <v>2269.48</v>
      </c>
      <c r="H235" s="1">
        <v>2465.48</v>
      </c>
      <c r="I235" s="1">
        <v>2241.13</v>
      </c>
      <c r="J235" s="1">
        <v>2617.7600000000002</v>
      </c>
      <c r="K235" s="1">
        <v>3358.13</v>
      </c>
      <c r="L235" s="1">
        <v>3719.73</v>
      </c>
      <c r="M235" s="1">
        <v>3994.05</v>
      </c>
      <c r="N235" s="1">
        <v>4279.99</v>
      </c>
      <c r="O235" s="1">
        <v>4473.53</v>
      </c>
      <c r="P235" s="1">
        <v>4379.28</v>
      </c>
      <c r="Q235" s="1">
        <v>4333.3500000000004</v>
      </c>
      <c r="R235" s="1">
        <v>4535.1499999999996</v>
      </c>
      <c r="S235" s="1">
        <v>4506.47</v>
      </c>
      <c r="T235" s="1">
        <v>4452.92</v>
      </c>
      <c r="U235" s="1">
        <v>4439.53</v>
      </c>
      <c r="V235" s="1">
        <v>4568.8100000000004</v>
      </c>
      <c r="W235" s="1">
        <v>4432.8999999999996</v>
      </c>
      <c r="X235" s="1">
        <v>4006.06</v>
      </c>
      <c r="Y235" s="1">
        <v>3314.12</v>
      </c>
      <c r="Z235" s="1">
        <v>2974.87</v>
      </c>
      <c r="AA235" s="1">
        <v>2814.34</v>
      </c>
      <c r="AB235" s="1" t="s">
        <v>32</v>
      </c>
    </row>
    <row r="236" spans="1:28">
      <c r="A236" s="1" t="s">
        <v>91</v>
      </c>
      <c r="B236" s="1" t="s">
        <v>88</v>
      </c>
      <c r="C236" s="1" t="s">
        <v>31</v>
      </c>
      <c r="D236" s="1">
        <v>170179.25</v>
      </c>
      <c r="E236" s="1">
        <v>164838.91</v>
      </c>
      <c r="F236" s="1">
        <v>170115.9</v>
      </c>
      <c r="G236" s="1">
        <v>158187.91</v>
      </c>
      <c r="H236" s="1">
        <v>171482.71</v>
      </c>
      <c r="I236" s="1">
        <v>169035.53</v>
      </c>
      <c r="J236" s="1">
        <v>166151.57999999999</v>
      </c>
      <c r="K236" s="1">
        <v>163300.56</v>
      </c>
      <c r="L236" s="1">
        <v>166978.04999999999</v>
      </c>
      <c r="M236" s="1">
        <v>153835.85</v>
      </c>
      <c r="N236" s="1">
        <v>168532.48000000001</v>
      </c>
      <c r="O236" s="1">
        <v>154748.14000000001</v>
      </c>
      <c r="P236" s="1">
        <v>142252.45000000001</v>
      </c>
      <c r="Q236" s="1">
        <v>168742.57</v>
      </c>
      <c r="R236" s="1">
        <v>162144.56</v>
      </c>
      <c r="S236" s="1">
        <v>169636.11</v>
      </c>
      <c r="T236" s="1">
        <v>151650.25</v>
      </c>
      <c r="U236" s="1">
        <v>166434.04999999999</v>
      </c>
      <c r="V236" s="1">
        <v>167051.67000000001</v>
      </c>
      <c r="W236" s="1">
        <v>173623.46</v>
      </c>
      <c r="X236" s="1">
        <v>166299.10999999999</v>
      </c>
      <c r="Y236" s="1">
        <v>170479.14</v>
      </c>
      <c r="Z236" s="1">
        <v>147612.48000000001</v>
      </c>
      <c r="AA236" s="1">
        <v>137680.63</v>
      </c>
      <c r="AB236" s="1" t="s">
        <v>32</v>
      </c>
    </row>
    <row r="237" spans="1:28">
      <c r="A237" s="1" t="s">
        <v>91</v>
      </c>
      <c r="B237" s="1" t="s">
        <v>89</v>
      </c>
      <c r="C237" s="1" t="s">
        <v>31</v>
      </c>
      <c r="D237" s="1">
        <v>2684.17</v>
      </c>
      <c r="E237" s="1">
        <v>2282.27</v>
      </c>
      <c r="F237" s="1">
        <v>2009.65</v>
      </c>
      <c r="G237" s="1">
        <v>2135.4</v>
      </c>
      <c r="H237" s="1">
        <v>2606.54</v>
      </c>
      <c r="I237" s="1">
        <v>3386.25</v>
      </c>
      <c r="J237" s="1">
        <v>4008.98</v>
      </c>
      <c r="K237" s="1">
        <v>4965.05</v>
      </c>
      <c r="L237" s="1">
        <v>5711.4</v>
      </c>
      <c r="M237" s="1">
        <v>5996.19</v>
      </c>
      <c r="N237" s="1">
        <v>6151.64</v>
      </c>
      <c r="O237" s="1">
        <v>6477.62</v>
      </c>
      <c r="P237" s="1">
        <v>6206.67</v>
      </c>
      <c r="Q237" s="1">
        <v>5819.28</v>
      </c>
      <c r="R237" s="1">
        <v>6111.94</v>
      </c>
      <c r="S237" s="1">
        <v>6593.35</v>
      </c>
      <c r="T237" s="1">
        <v>6797.23</v>
      </c>
      <c r="U237" s="1">
        <v>6353.84</v>
      </c>
      <c r="V237" s="1">
        <v>6108.14</v>
      </c>
      <c r="W237" s="1">
        <v>6159.72</v>
      </c>
      <c r="X237" s="1">
        <v>5467.86</v>
      </c>
      <c r="Y237" s="1">
        <v>5094.59</v>
      </c>
      <c r="Z237" s="1">
        <v>4355.97</v>
      </c>
      <c r="AA237" s="1">
        <v>3487.77</v>
      </c>
      <c r="AB237" s="1" t="s">
        <v>32</v>
      </c>
    </row>
    <row r="238" spans="1:28">
      <c r="A238" s="1" t="s">
        <v>92</v>
      </c>
      <c r="B238" s="1" t="s">
        <v>30</v>
      </c>
      <c r="C238" s="1" t="s">
        <v>31</v>
      </c>
      <c r="D238" s="1">
        <v>653.73</v>
      </c>
      <c r="E238" s="1">
        <v>631.86</v>
      </c>
      <c r="F238" s="1">
        <v>608.27</v>
      </c>
      <c r="G238" s="1">
        <v>592.03</v>
      </c>
      <c r="H238" s="1">
        <v>609.24</v>
      </c>
      <c r="I238" s="1">
        <v>622.32000000000005</v>
      </c>
      <c r="J238" s="1">
        <v>587.91</v>
      </c>
      <c r="K238" s="1">
        <v>617.13</v>
      </c>
      <c r="L238" s="1">
        <v>665.39</v>
      </c>
      <c r="M238" s="1">
        <v>682.51</v>
      </c>
      <c r="N238" s="1">
        <v>726.59</v>
      </c>
      <c r="O238" s="1">
        <v>742.22</v>
      </c>
      <c r="P238" s="1">
        <v>738.1</v>
      </c>
      <c r="Q238" s="1">
        <v>711.75</v>
      </c>
      <c r="R238" s="1">
        <v>670.76</v>
      </c>
      <c r="S238" s="1">
        <v>694.38</v>
      </c>
      <c r="T238" s="1">
        <v>698.3</v>
      </c>
      <c r="U238" s="1">
        <v>714.31</v>
      </c>
      <c r="V238" s="1">
        <v>820.77</v>
      </c>
      <c r="W238" s="1">
        <v>818.55</v>
      </c>
      <c r="X238" s="1">
        <v>809.38</v>
      </c>
      <c r="Y238" s="1">
        <v>770.4</v>
      </c>
      <c r="Z238" s="1">
        <v>709.82</v>
      </c>
      <c r="AA238" s="1">
        <v>636.87</v>
      </c>
      <c r="AB238" s="1" t="s">
        <v>32</v>
      </c>
    </row>
    <row r="239" spans="1:28">
      <c r="A239" s="1" t="s">
        <v>92</v>
      </c>
      <c r="B239" s="1" t="s">
        <v>30</v>
      </c>
      <c r="C239" s="1" t="s">
        <v>33</v>
      </c>
      <c r="D239" s="1">
        <v>1456.84</v>
      </c>
      <c r="E239" s="1">
        <v>1389.69</v>
      </c>
      <c r="F239" s="1">
        <v>1370.86</v>
      </c>
      <c r="G239" s="1">
        <v>1305.6300000000001</v>
      </c>
      <c r="H239" s="1">
        <v>1373.33</v>
      </c>
      <c r="I239" s="1">
        <v>1457</v>
      </c>
      <c r="J239" s="1">
        <v>1551.41</v>
      </c>
      <c r="K239" s="1">
        <v>1754.65</v>
      </c>
      <c r="L239" s="1">
        <v>1960.38</v>
      </c>
      <c r="M239" s="1">
        <v>2182.29</v>
      </c>
      <c r="N239" s="1">
        <v>2332.6799999999998</v>
      </c>
      <c r="O239" s="1">
        <v>2431.86</v>
      </c>
      <c r="P239" s="1">
        <v>2371.89</v>
      </c>
      <c r="Q239" s="1">
        <v>2289.9299999999998</v>
      </c>
      <c r="R239" s="1">
        <v>2233.23</v>
      </c>
      <c r="S239" s="1">
        <v>2395.5500000000002</v>
      </c>
      <c r="T239" s="1">
        <v>2241.56</v>
      </c>
      <c r="U239" s="1">
        <v>2066.91</v>
      </c>
      <c r="V239" s="1">
        <v>2144.23</v>
      </c>
      <c r="W239" s="1">
        <v>2178.9499999999998</v>
      </c>
      <c r="X239" s="1">
        <v>2072.2199999999998</v>
      </c>
      <c r="Y239" s="1">
        <v>1916.55</v>
      </c>
      <c r="Z239" s="1">
        <v>1736.76</v>
      </c>
      <c r="AA239" s="1">
        <v>1588.2</v>
      </c>
      <c r="AB239" s="1" t="s">
        <v>32</v>
      </c>
    </row>
    <row r="240" spans="1:28">
      <c r="A240" s="1" t="s">
        <v>92</v>
      </c>
      <c r="B240" s="1" t="s">
        <v>34</v>
      </c>
      <c r="C240" s="1" t="s">
        <v>31</v>
      </c>
      <c r="D240" s="1">
        <v>879.77</v>
      </c>
      <c r="E240" s="1">
        <v>882.3</v>
      </c>
      <c r="F240" s="1">
        <v>855.33</v>
      </c>
      <c r="G240" s="1">
        <v>844.29</v>
      </c>
      <c r="H240" s="1">
        <v>821.45</v>
      </c>
      <c r="I240" s="1">
        <v>845.8</v>
      </c>
      <c r="J240" s="1">
        <v>1088.01</v>
      </c>
      <c r="K240" s="1">
        <v>1359.54</v>
      </c>
      <c r="L240" s="1">
        <v>1558.21</v>
      </c>
      <c r="M240" s="1">
        <v>1673.66</v>
      </c>
      <c r="N240" s="1">
        <v>1784.65</v>
      </c>
      <c r="O240" s="1">
        <v>1787.56</v>
      </c>
      <c r="P240" s="1">
        <v>1771.93</v>
      </c>
      <c r="Q240" s="1">
        <v>1734.48</v>
      </c>
      <c r="R240" s="1">
        <v>1689.92</v>
      </c>
      <c r="S240" s="1">
        <v>1683.06</v>
      </c>
      <c r="T240" s="1">
        <v>1644.74</v>
      </c>
      <c r="U240" s="1">
        <v>1491.64</v>
      </c>
      <c r="V240" s="1">
        <v>1430.42</v>
      </c>
      <c r="W240" s="1">
        <v>1505.75</v>
      </c>
      <c r="X240" s="1">
        <v>1463.33</v>
      </c>
      <c r="Y240" s="1">
        <v>1257.3499999999999</v>
      </c>
      <c r="Z240" s="1">
        <v>1086.6300000000001</v>
      </c>
      <c r="AA240" s="1">
        <v>1069.2</v>
      </c>
      <c r="AB240" s="1" t="s">
        <v>32</v>
      </c>
    </row>
    <row r="241" spans="1:28">
      <c r="A241" s="1" t="s">
        <v>92</v>
      </c>
      <c r="B241" s="1" t="s">
        <v>34</v>
      </c>
      <c r="C241" s="1" t="s">
        <v>33</v>
      </c>
      <c r="D241" s="1">
        <v>50464.12</v>
      </c>
      <c r="E241" s="1">
        <v>48717.43</v>
      </c>
      <c r="F241" s="1">
        <v>47078.02</v>
      </c>
      <c r="G241" s="1">
        <v>45901.95</v>
      </c>
      <c r="H241" s="1">
        <v>45551.64</v>
      </c>
      <c r="I241" s="1">
        <v>44286.85</v>
      </c>
      <c r="J241" s="1">
        <v>41654.78</v>
      </c>
      <c r="K241" s="1">
        <v>44801.120000000003</v>
      </c>
      <c r="L241" s="1">
        <v>49396.72</v>
      </c>
      <c r="M241" s="1">
        <v>52402.98</v>
      </c>
      <c r="N241" s="1">
        <v>55097.16</v>
      </c>
      <c r="O241" s="1">
        <v>55756.02</v>
      </c>
      <c r="P241" s="1">
        <v>55152.01</v>
      </c>
      <c r="Q241" s="1">
        <v>54462.48</v>
      </c>
      <c r="R241" s="1">
        <v>55069.279999999999</v>
      </c>
      <c r="S241" s="1">
        <v>54879.12</v>
      </c>
      <c r="T241" s="1">
        <v>54521.7</v>
      </c>
      <c r="U241" s="1">
        <v>54272.61</v>
      </c>
      <c r="V241" s="1">
        <v>62801.279999999999</v>
      </c>
      <c r="W241" s="1">
        <v>64510.19</v>
      </c>
      <c r="X241" s="1">
        <v>62988.1</v>
      </c>
      <c r="Y241" s="1">
        <v>60315.94</v>
      </c>
      <c r="Z241" s="1">
        <v>56695.87</v>
      </c>
      <c r="AA241" s="1">
        <v>52954.94</v>
      </c>
      <c r="AB241" s="1" t="s">
        <v>32</v>
      </c>
    </row>
    <row r="242" spans="1:28">
      <c r="A242" s="1" t="s">
        <v>92</v>
      </c>
      <c r="B242" s="1" t="s">
        <v>35</v>
      </c>
      <c r="C242" s="1" t="s">
        <v>31</v>
      </c>
      <c r="D242" s="1">
        <v>506.23</v>
      </c>
      <c r="E242" s="1">
        <v>497.39</v>
      </c>
      <c r="F242" s="1">
        <v>491.69</v>
      </c>
      <c r="G242" s="1">
        <v>499.38</v>
      </c>
      <c r="H242" s="1">
        <v>508.16</v>
      </c>
      <c r="I242" s="1">
        <v>517.25</v>
      </c>
      <c r="J242" s="1">
        <v>533.75</v>
      </c>
      <c r="K242" s="1">
        <v>629.1</v>
      </c>
      <c r="L242" s="1">
        <v>807.18</v>
      </c>
      <c r="M242" s="1">
        <v>819.3</v>
      </c>
      <c r="N242" s="1">
        <v>836.6</v>
      </c>
      <c r="O242" s="1">
        <v>815.14</v>
      </c>
      <c r="P242" s="1">
        <v>794.28</v>
      </c>
      <c r="Q242" s="1">
        <v>762.3</v>
      </c>
      <c r="R242" s="1">
        <v>674.59</v>
      </c>
      <c r="S242" s="1">
        <v>547.38</v>
      </c>
      <c r="T242" s="1">
        <v>553.75</v>
      </c>
      <c r="U242" s="1">
        <v>552.29</v>
      </c>
      <c r="V242" s="1">
        <v>580.4</v>
      </c>
      <c r="W242" s="1">
        <v>574</v>
      </c>
      <c r="X242" s="1">
        <v>559.54</v>
      </c>
      <c r="Y242" s="1">
        <v>521.41999999999996</v>
      </c>
      <c r="Z242" s="1">
        <v>495.87</v>
      </c>
      <c r="AA242" s="1">
        <v>485.26</v>
      </c>
      <c r="AB242" s="1" t="s">
        <v>32</v>
      </c>
    </row>
    <row r="243" spans="1:28">
      <c r="A243" s="1" t="s">
        <v>92</v>
      </c>
      <c r="B243" s="1" t="s">
        <v>36</v>
      </c>
      <c r="C243" s="1" t="s">
        <v>31</v>
      </c>
      <c r="D243" s="1">
        <v>8736.59</v>
      </c>
      <c r="E243" s="1">
        <v>8708.85</v>
      </c>
      <c r="F243" s="1">
        <v>8682.35</v>
      </c>
      <c r="G243" s="1">
        <v>8640.7999999999993</v>
      </c>
      <c r="H243" s="1">
        <v>8675.34</v>
      </c>
      <c r="I243" s="1">
        <v>8759.0300000000007</v>
      </c>
      <c r="J243" s="1">
        <v>1144.6500000000001</v>
      </c>
      <c r="K243" s="1">
        <v>1312.62</v>
      </c>
      <c r="L243" s="1">
        <v>1624.44</v>
      </c>
      <c r="M243" s="1">
        <v>1561.15</v>
      </c>
      <c r="N243" s="1">
        <v>1618.46</v>
      </c>
      <c r="O243" s="1">
        <v>1629.52</v>
      </c>
      <c r="P243" s="1">
        <v>1551.09</v>
      </c>
      <c r="Q243" s="1">
        <v>1748.61</v>
      </c>
      <c r="R243" s="1">
        <v>1728.13</v>
      </c>
      <c r="S243" s="1">
        <v>1637.24</v>
      </c>
      <c r="T243" s="1">
        <v>1652.24</v>
      </c>
      <c r="U243" s="1">
        <v>1668.53</v>
      </c>
      <c r="V243" s="1">
        <v>9352.59</v>
      </c>
      <c r="W243" s="1">
        <v>9342.9</v>
      </c>
      <c r="X243" s="1">
        <v>9135.67</v>
      </c>
      <c r="Y243" s="1">
        <v>9027.94</v>
      </c>
      <c r="Z243" s="1">
        <v>8903.4500000000007</v>
      </c>
      <c r="AA243" s="1">
        <v>8652.2900000000009</v>
      </c>
      <c r="AB243" s="1" t="s">
        <v>32</v>
      </c>
    </row>
    <row r="244" spans="1:28">
      <c r="A244" s="1" t="s">
        <v>92</v>
      </c>
      <c r="B244" s="1" t="s">
        <v>36</v>
      </c>
      <c r="C244" s="1" t="s">
        <v>33</v>
      </c>
      <c r="D244" s="1">
        <v>55325.2</v>
      </c>
      <c r="E244" s="1">
        <v>49647.75</v>
      </c>
      <c r="F244" s="1">
        <v>46701</v>
      </c>
      <c r="G244" s="1">
        <v>45817.52</v>
      </c>
      <c r="H244" s="1">
        <v>47072.639999999999</v>
      </c>
      <c r="I244" s="1">
        <v>52681.26</v>
      </c>
      <c r="J244" s="1">
        <v>66768.17</v>
      </c>
      <c r="K244" s="1">
        <v>77511.740000000005</v>
      </c>
      <c r="L244" s="1">
        <v>87859.36</v>
      </c>
      <c r="M244" s="1">
        <v>92534.55</v>
      </c>
      <c r="N244" s="1">
        <v>94534.01</v>
      </c>
      <c r="O244" s="1">
        <v>95715.7</v>
      </c>
      <c r="P244" s="1">
        <v>93818.15</v>
      </c>
      <c r="Q244" s="1">
        <v>88572.77</v>
      </c>
      <c r="R244" s="1">
        <v>86421.95</v>
      </c>
      <c r="S244" s="1">
        <v>86916.43</v>
      </c>
      <c r="T244" s="1">
        <v>87218.81</v>
      </c>
      <c r="U244" s="1">
        <v>90486.9</v>
      </c>
      <c r="V244" s="1">
        <v>105275.6</v>
      </c>
      <c r="W244" s="1">
        <v>122668.45</v>
      </c>
      <c r="X244" s="1">
        <v>113805.3</v>
      </c>
      <c r="Y244" s="1">
        <v>100113.32</v>
      </c>
      <c r="Z244" s="1">
        <v>83333.37</v>
      </c>
      <c r="AA244" s="1">
        <v>69398.45</v>
      </c>
      <c r="AB244" s="1" t="s">
        <v>32</v>
      </c>
    </row>
    <row r="245" spans="1:28">
      <c r="A245" s="1" t="s">
        <v>92</v>
      </c>
      <c r="B245" s="1" t="s">
        <v>37</v>
      </c>
      <c r="C245" s="1" t="s">
        <v>31</v>
      </c>
      <c r="D245" s="1">
        <v>47378.68</v>
      </c>
      <c r="E245" s="1">
        <v>47504.65</v>
      </c>
      <c r="F245" s="1">
        <v>47445.760000000002</v>
      </c>
      <c r="G245" s="1">
        <v>47353.36</v>
      </c>
      <c r="H245" s="1">
        <v>47379.22</v>
      </c>
      <c r="I245" s="1">
        <v>47511.4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47210.54</v>
      </c>
      <c r="W245" s="1">
        <v>47324.54</v>
      </c>
      <c r="X245" s="1">
        <v>47387.81</v>
      </c>
      <c r="Y245" s="1">
        <v>47477.15</v>
      </c>
      <c r="Z245" s="1">
        <v>47629.23</v>
      </c>
      <c r="AA245" s="1">
        <v>47587.23</v>
      </c>
      <c r="AB245" s="1" t="s">
        <v>32</v>
      </c>
    </row>
    <row r="246" spans="1:28">
      <c r="A246" s="1" t="s">
        <v>92</v>
      </c>
      <c r="B246" s="1" t="s">
        <v>37</v>
      </c>
      <c r="C246" s="1" t="s">
        <v>33</v>
      </c>
      <c r="D246" s="1">
        <v>784034.42</v>
      </c>
      <c r="E246" s="1">
        <v>712824.89</v>
      </c>
      <c r="F246" s="1">
        <v>688680.3</v>
      </c>
      <c r="G246" s="1">
        <v>685888.27</v>
      </c>
      <c r="H246" s="1">
        <v>724552.71</v>
      </c>
      <c r="I246" s="1">
        <v>755417.34</v>
      </c>
      <c r="J246" s="1">
        <v>832239.97</v>
      </c>
      <c r="K246" s="1">
        <v>935909.77</v>
      </c>
      <c r="L246" s="1">
        <v>1058470.07</v>
      </c>
      <c r="M246" s="1">
        <v>1147053.75</v>
      </c>
      <c r="N246" s="1">
        <v>1208351.31</v>
      </c>
      <c r="O246" s="1">
        <v>1242411.23</v>
      </c>
      <c r="P246" s="1">
        <v>1237629.1499999999</v>
      </c>
      <c r="Q246" s="1">
        <v>1208725.92</v>
      </c>
      <c r="R246" s="1">
        <v>1171698.8600000001</v>
      </c>
      <c r="S246" s="1">
        <v>1136504.18</v>
      </c>
      <c r="T246" s="1">
        <v>1108597.3999999999</v>
      </c>
      <c r="U246" s="1">
        <v>1124606.3400000001</v>
      </c>
      <c r="V246" s="1">
        <v>1249787.56</v>
      </c>
      <c r="W246" s="1">
        <v>1275655.6000000001</v>
      </c>
      <c r="X246" s="1">
        <v>1221851.19</v>
      </c>
      <c r="Y246" s="1">
        <v>1120717.68</v>
      </c>
      <c r="Z246" s="1">
        <v>990883.79</v>
      </c>
      <c r="AA246" s="1">
        <v>871748.12</v>
      </c>
      <c r="AB246" s="1" t="s">
        <v>32</v>
      </c>
    </row>
    <row r="247" spans="1:28">
      <c r="A247" s="1" t="s">
        <v>92</v>
      </c>
      <c r="B247" s="1" t="s">
        <v>38</v>
      </c>
      <c r="C247" s="1" t="s">
        <v>31</v>
      </c>
      <c r="D247" s="1">
        <v>7122.66</v>
      </c>
      <c r="E247" s="1">
        <v>7060.64</v>
      </c>
      <c r="F247" s="1">
        <v>6585</v>
      </c>
      <c r="G247" s="1">
        <v>6723.9</v>
      </c>
      <c r="H247" s="1">
        <v>6886.71</v>
      </c>
      <c r="I247" s="1">
        <v>6748.52</v>
      </c>
      <c r="J247" s="1">
        <v>6857.47</v>
      </c>
      <c r="K247" s="1">
        <v>7335.3</v>
      </c>
      <c r="L247" s="1">
        <v>7615.97</v>
      </c>
      <c r="M247" s="1">
        <v>8069.71</v>
      </c>
      <c r="N247" s="1">
        <v>8621.93</v>
      </c>
      <c r="O247" s="1">
        <v>8984.58</v>
      </c>
      <c r="P247" s="1">
        <v>9255.6</v>
      </c>
      <c r="Q247" s="1">
        <v>9172.1</v>
      </c>
      <c r="R247" s="1">
        <v>8996.39</v>
      </c>
      <c r="S247" s="1">
        <v>9338.67</v>
      </c>
      <c r="T247" s="1">
        <v>9525.08</v>
      </c>
      <c r="U247" s="1">
        <v>9183.41</v>
      </c>
      <c r="V247" s="1">
        <v>8309.2999999999993</v>
      </c>
      <c r="W247" s="1">
        <v>7955.96</v>
      </c>
      <c r="X247" s="1">
        <v>7753.16</v>
      </c>
      <c r="Y247" s="1">
        <v>7086.25</v>
      </c>
      <c r="Z247" s="1">
        <v>6836.82</v>
      </c>
      <c r="AA247" s="1">
        <v>6824.36</v>
      </c>
      <c r="AB247" s="1" t="s">
        <v>32</v>
      </c>
    </row>
    <row r="248" spans="1:28">
      <c r="A248" s="1" t="s">
        <v>92</v>
      </c>
      <c r="B248" s="1" t="s">
        <v>38</v>
      </c>
      <c r="C248" s="1" t="s">
        <v>33</v>
      </c>
      <c r="D248" s="1">
        <v>54672.1</v>
      </c>
      <c r="E248" s="1">
        <v>50910.82</v>
      </c>
      <c r="F248" s="1">
        <v>49319.67</v>
      </c>
      <c r="G248" s="1">
        <v>46958.83</v>
      </c>
      <c r="H248" s="1">
        <v>50452.89</v>
      </c>
      <c r="I248" s="1">
        <v>56595.42</v>
      </c>
      <c r="J248" s="1">
        <v>62089.99</v>
      </c>
      <c r="K248" s="1">
        <v>68078.28</v>
      </c>
      <c r="L248" s="1">
        <v>72841.37</v>
      </c>
      <c r="M248" s="1">
        <v>76181.600000000006</v>
      </c>
      <c r="N248" s="1">
        <v>78059.899999999994</v>
      </c>
      <c r="O248" s="1">
        <v>82648.34</v>
      </c>
      <c r="P248" s="1">
        <v>82331.38</v>
      </c>
      <c r="Q248" s="1">
        <v>79998.720000000001</v>
      </c>
      <c r="R248" s="1">
        <v>78156.63</v>
      </c>
      <c r="S248" s="1">
        <v>79711.97</v>
      </c>
      <c r="T248" s="1">
        <v>79173.09</v>
      </c>
      <c r="U248" s="1">
        <v>81215.72</v>
      </c>
      <c r="V248" s="1">
        <v>100135.56</v>
      </c>
      <c r="W248" s="1">
        <v>112294.52</v>
      </c>
      <c r="X248" s="1">
        <v>104864.53</v>
      </c>
      <c r="Y248" s="1">
        <v>94104.83</v>
      </c>
      <c r="Z248" s="1">
        <v>79762.179999999993</v>
      </c>
      <c r="AA248" s="1">
        <v>66878.5</v>
      </c>
      <c r="AB248" s="1" t="s">
        <v>32</v>
      </c>
    </row>
    <row r="249" spans="1:28">
      <c r="A249" s="1" t="s">
        <v>92</v>
      </c>
      <c r="B249" s="1" t="s">
        <v>39</v>
      </c>
      <c r="C249" s="1" t="s">
        <v>31</v>
      </c>
      <c r="D249" s="1">
        <v>4849.8599999999997</v>
      </c>
      <c r="E249" s="1">
        <v>4915.67</v>
      </c>
      <c r="F249" s="1">
        <v>4936.9399999999996</v>
      </c>
      <c r="G249" s="1">
        <v>4877.78</v>
      </c>
      <c r="H249" s="1">
        <v>4689.5600000000004</v>
      </c>
      <c r="I249" s="1">
        <v>4824.16</v>
      </c>
      <c r="J249" s="1">
        <v>2731.5</v>
      </c>
      <c r="K249" s="1">
        <v>3081.1</v>
      </c>
      <c r="L249" s="1">
        <v>3282.46</v>
      </c>
      <c r="M249" s="1">
        <v>3313.37</v>
      </c>
      <c r="N249" s="1">
        <v>2910.39</v>
      </c>
      <c r="O249" s="1">
        <v>2736.44</v>
      </c>
      <c r="P249" s="1">
        <v>2685.91</v>
      </c>
      <c r="Q249" s="1">
        <v>2712.44</v>
      </c>
      <c r="R249" s="1">
        <v>2702.94</v>
      </c>
      <c r="S249" s="1">
        <v>2825.86</v>
      </c>
      <c r="T249" s="1">
        <v>2658.81</v>
      </c>
      <c r="U249" s="1">
        <v>2378.96</v>
      </c>
      <c r="V249" s="1">
        <v>4671.76</v>
      </c>
      <c r="W249" s="1">
        <v>4560.51</v>
      </c>
      <c r="X249" s="1">
        <v>4471.3500000000004</v>
      </c>
      <c r="Y249" s="1">
        <v>4436.1099999999997</v>
      </c>
      <c r="Z249" s="1">
        <v>4408.5</v>
      </c>
      <c r="AA249" s="1">
        <v>4351.17</v>
      </c>
      <c r="AB249" s="1" t="s">
        <v>32</v>
      </c>
    </row>
    <row r="250" spans="1:28">
      <c r="A250" s="1" t="s">
        <v>92</v>
      </c>
      <c r="B250" s="1" t="s">
        <v>39</v>
      </c>
      <c r="C250" s="1" t="s">
        <v>33</v>
      </c>
      <c r="D250" s="1">
        <v>15193.13</v>
      </c>
      <c r="E250" s="1">
        <v>13793.16</v>
      </c>
      <c r="F250" s="1">
        <v>12889.73</v>
      </c>
      <c r="G250" s="1">
        <v>12532.49</v>
      </c>
      <c r="H250" s="1">
        <v>12589.33</v>
      </c>
      <c r="I250" s="1">
        <v>12855.82</v>
      </c>
      <c r="J250" s="1">
        <v>13040.34</v>
      </c>
      <c r="K250" s="1">
        <v>14364.44</v>
      </c>
      <c r="L250" s="1">
        <v>16587.52</v>
      </c>
      <c r="M250" s="1">
        <v>19161.46</v>
      </c>
      <c r="N250" s="1">
        <v>20891.32</v>
      </c>
      <c r="O250" s="1">
        <v>22430.18</v>
      </c>
      <c r="P250" s="1">
        <v>22429.21</v>
      </c>
      <c r="Q250" s="1">
        <v>21848.959999999999</v>
      </c>
      <c r="R250" s="1">
        <v>22011.14</v>
      </c>
      <c r="S250" s="1">
        <v>22287.79</v>
      </c>
      <c r="T250" s="1">
        <v>22182.45</v>
      </c>
      <c r="U250" s="1">
        <v>21847.439999999999</v>
      </c>
      <c r="V250" s="1">
        <v>23186.11</v>
      </c>
      <c r="W250" s="1">
        <v>24410.76</v>
      </c>
      <c r="X250" s="1">
        <v>23003.52</v>
      </c>
      <c r="Y250" s="1">
        <v>21704.52</v>
      </c>
      <c r="Z250" s="1">
        <v>19905.12</v>
      </c>
      <c r="AA250" s="1">
        <v>17601.900000000001</v>
      </c>
      <c r="AB250" s="1" t="s">
        <v>32</v>
      </c>
    </row>
    <row r="251" spans="1:28">
      <c r="A251" s="1" t="s">
        <v>92</v>
      </c>
      <c r="B251" s="1" t="s">
        <v>40</v>
      </c>
      <c r="C251" s="1" t="s">
        <v>33</v>
      </c>
      <c r="D251" s="1">
        <v>79702.490000000005</v>
      </c>
      <c r="E251" s="1">
        <v>72747.600000000006</v>
      </c>
      <c r="F251" s="1">
        <v>68544.37</v>
      </c>
      <c r="G251" s="1">
        <v>66826.8</v>
      </c>
      <c r="H251" s="1">
        <v>68782.61</v>
      </c>
      <c r="I251" s="1">
        <v>73299.360000000001</v>
      </c>
      <c r="J251" s="1">
        <v>82530.350000000006</v>
      </c>
      <c r="K251" s="1">
        <v>95035.71</v>
      </c>
      <c r="L251" s="1">
        <v>107343.08</v>
      </c>
      <c r="M251" s="1">
        <v>116544.34</v>
      </c>
      <c r="N251" s="1">
        <v>125129.67</v>
      </c>
      <c r="O251" s="1">
        <v>131422.48000000001</v>
      </c>
      <c r="P251" s="1">
        <v>130017.55</v>
      </c>
      <c r="Q251" s="1">
        <v>125366.12</v>
      </c>
      <c r="R251" s="1">
        <v>122271.48</v>
      </c>
      <c r="S251" s="1">
        <v>118165.3</v>
      </c>
      <c r="T251" s="1">
        <v>118021.81</v>
      </c>
      <c r="U251" s="1">
        <v>117009.67</v>
      </c>
      <c r="V251" s="1">
        <v>132197.53</v>
      </c>
      <c r="W251" s="1">
        <v>140974.46</v>
      </c>
      <c r="X251" s="1">
        <v>134908.14000000001</v>
      </c>
      <c r="Y251" s="1">
        <v>125395.11</v>
      </c>
      <c r="Z251" s="1">
        <v>109874.78</v>
      </c>
      <c r="AA251" s="1">
        <v>94225</v>
      </c>
      <c r="AB251" s="1" t="s">
        <v>32</v>
      </c>
    </row>
    <row r="252" spans="1:28">
      <c r="A252" s="1" t="s">
        <v>92</v>
      </c>
      <c r="B252" s="1" t="s">
        <v>41</v>
      </c>
      <c r="C252" s="1" t="s">
        <v>31</v>
      </c>
      <c r="D252" s="1">
        <v>75494.94</v>
      </c>
      <c r="E252" s="1">
        <v>74575.850000000006</v>
      </c>
      <c r="F252" s="1">
        <v>73808.259999999995</v>
      </c>
      <c r="G252" s="1">
        <v>73001.539999999994</v>
      </c>
      <c r="H252" s="1">
        <v>73287.929999999993</v>
      </c>
      <c r="I252" s="1">
        <v>73855.789999999994</v>
      </c>
      <c r="J252" s="1">
        <v>73430.94</v>
      </c>
      <c r="K252" s="1">
        <v>74681.37</v>
      </c>
      <c r="L252" s="1">
        <v>76871.899999999994</v>
      </c>
      <c r="M252" s="1">
        <v>77160.05</v>
      </c>
      <c r="N252" s="1">
        <v>78559.48</v>
      </c>
      <c r="O252" s="1">
        <v>79520.31</v>
      </c>
      <c r="P252" s="1">
        <v>78918.850000000006</v>
      </c>
      <c r="Q252" s="1">
        <v>78713.679999999993</v>
      </c>
      <c r="R252" s="1">
        <v>78889.039999999994</v>
      </c>
      <c r="S252" s="1">
        <v>78935.070000000007</v>
      </c>
      <c r="T252" s="1">
        <v>78537.3</v>
      </c>
      <c r="U252" s="1">
        <v>79104.210000000006</v>
      </c>
      <c r="V252" s="1">
        <v>79687.27</v>
      </c>
      <c r="W252" s="1">
        <v>80515.570000000007</v>
      </c>
      <c r="X252" s="1">
        <v>80274.649999999994</v>
      </c>
      <c r="Y252" s="1">
        <v>78225.59</v>
      </c>
      <c r="Z252" s="1">
        <v>75498.429999999993</v>
      </c>
      <c r="AA252" s="1">
        <v>75377.47</v>
      </c>
      <c r="AB252" s="1" t="s">
        <v>32</v>
      </c>
    </row>
    <row r="253" spans="1:28">
      <c r="A253" s="1" t="s">
        <v>92</v>
      </c>
      <c r="B253" s="1" t="s">
        <v>42</v>
      </c>
      <c r="C253" s="1" t="s">
        <v>31</v>
      </c>
      <c r="D253" s="1">
        <v>10474.030000000001</v>
      </c>
      <c r="E253" s="1">
        <v>8939.75</v>
      </c>
      <c r="F253" s="1">
        <v>8146.15</v>
      </c>
      <c r="G253" s="1">
        <v>8264.15</v>
      </c>
      <c r="H253" s="1">
        <v>8090.08</v>
      </c>
      <c r="I253" s="1">
        <v>8144</v>
      </c>
      <c r="J253" s="1">
        <v>9605.23</v>
      </c>
      <c r="K253" s="1">
        <v>10528.17</v>
      </c>
      <c r="L253" s="1">
        <v>11549.21</v>
      </c>
      <c r="M253" s="1">
        <v>12019.79</v>
      </c>
      <c r="N253" s="1">
        <v>12002.23</v>
      </c>
      <c r="O253" s="1">
        <v>12095.64</v>
      </c>
      <c r="P253" s="1">
        <v>12041.37</v>
      </c>
      <c r="Q253" s="1">
        <v>10770.52</v>
      </c>
      <c r="R253" s="1">
        <v>10281.91</v>
      </c>
      <c r="S253" s="1">
        <v>10359.200000000001</v>
      </c>
      <c r="T253" s="1">
        <v>11080.06</v>
      </c>
      <c r="U253" s="1">
        <v>11010.48</v>
      </c>
      <c r="V253" s="1">
        <v>11321.02</v>
      </c>
      <c r="W253" s="1">
        <v>11444.49</v>
      </c>
      <c r="X253" s="1">
        <v>11560.3</v>
      </c>
      <c r="Y253" s="1">
        <v>11578.67</v>
      </c>
      <c r="Z253" s="1">
        <v>11119.94</v>
      </c>
      <c r="AA253" s="1">
        <v>10560.66</v>
      </c>
      <c r="AB253" s="1" t="s">
        <v>32</v>
      </c>
    </row>
    <row r="254" spans="1:28">
      <c r="A254" s="1" t="s">
        <v>92</v>
      </c>
      <c r="B254" s="1" t="s">
        <v>45</v>
      </c>
      <c r="C254" s="1" t="s">
        <v>33</v>
      </c>
      <c r="D254" s="1">
        <v>151202.99</v>
      </c>
      <c r="E254" s="1">
        <v>144299.29999999999</v>
      </c>
      <c r="F254" s="1">
        <v>139475.65</v>
      </c>
      <c r="G254" s="1">
        <v>133810.16</v>
      </c>
      <c r="H254" s="1">
        <v>130990.97</v>
      </c>
      <c r="I254" s="1">
        <v>129641.49</v>
      </c>
      <c r="J254" s="1">
        <v>129478.51</v>
      </c>
      <c r="K254" s="1">
        <v>136591.75</v>
      </c>
      <c r="L254" s="1">
        <v>149489.06</v>
      </c>
      <c r="M254" s="1">
        <v>157850.76999999999</v>
      </c>
      <c r="N254" s="1">
        <v>164675.17000000001</v>
      </c>
      <c r="O254" s="1">
        <v>169202.81</v>
      </c>
      <c r="P254" s="1">
        <v>166638.35</v>
      </c>
      <c r="Q254" s="1">
        <v>169081.09</v>
      </c>
      <c r="R254" s="1">
        <v>171710.59</v>
      </c>
      <c r="S254" s="1">
        <v>171509.23</v>
      </c>
      <c r="T254" s="1">
        <v>166170.76</v>
      </c>
      <c r="U254" s="1">
        <v>167020.96</v>
      </c>
      <c r="V254" s="1">
        <v>186406.62</v>
      </c>
      <c r="W254" s="1">
        <v>186762.34</v>
      </c>
      <c r="X254" s="1">
        <v>182276.03</v>
      </c>
      <c r="Y254" s="1">
        <v>177967.22</v>
      </c>
      <c r="Z254" s="1">
        <v>171246.25</v>
      </c>
      <c r="AA254" s="1">
        <v>162267.91</v>
      </c>
      <c r="AB254" s="1" t="s">
        <v>32</v>
      </c>
    </row>
    <row r="255" spans="1:28">
      <c r="A255" s="1" t="s">
        <v>92</v>
      </c>
      <c r="B255" s="1" t="s">
        <v>46</v>
      </c>
      <c r="C255" s="1" t="s">
        <v>33</v>
      </c>
      <c r="D255" s="1">
        <v>23952.959999999999</v>
      </c>
      <c r="E255" s="1">
        <v>22639.39</v>
      </c>
      <c r="F255" s="1">
        <v>21894.69</v>
      </c>
      <c r="G255" s="1">
        <v>21451.88</v>
      </c>
      <c r="H255" s="1">
        <v>21441.17</v>
      </c>
      <c r="I255" s="1">
        <v>21940.22</v>
      </c>
      <c r="J255" s="1">
        <v>21887.14</v>
      </c>
      <c r="K255" s="1">
        <v>24276</v>
      </c>
      <c r="L255" s="1">
        <v>28477.98</v>
      </c>
      <c r="M255" s="1">
        <v>31332.28</v>
      </c>
      <c r="N255" s="1">
        <v>33588.910000000003</v>
      </c>
      <c r="O255" s="1">
        <v>35332.19</v>
      </c>
      <c r="P255" s="1">
        <v>34821.980000000003</v>
      </c>
      <c r="Q255" s="1">
        <v>33925.51</v>
      </c>
      <c r="R255" s="1">
        <v>33632.67</v>
      </c>
      <c r="S255" s="1">
        <v>33315.21</v>
      </c>
      <c r="T255" s="1">
        <v>32727.3</v>
      </c>
      <c r="U255" s="1">
        <v>32519.62</v>
      </c>
      <c r="V255" s="1">
        <v>37016.230000000003</v>
      </c>
      <c r="W255" s="1">
        <v>38429.910000000003</v>
      </c>
      <c r="X255" s="1">
        <v>36815.43</v>
      </c>
      <c r="Y255" s="1">
        <v>34055.629999999997</v>
      </c>
      <c r="Z255" s="1">
        <v>30598.84</v>
      </c>
      <c r="AA255" s="1">
        <v>27296.38</v>
      </c>
      <c r="AB255" s="1" t="s">
        <v>32</v>
      </c>
    </row>
    <row r="256" spans="1:28">
      <c r="A256" s="1" t="s">
        <v>92</v>
      </c>
      <c r="B256" s="1" t="s">
        <v>47</v>
      </c>
      <c r="C256" s="1" t="s">
        <v>33</v>
      </c>
      <c r="D256" s="1">
        <v>15766.42</v>
      </c>
      <c r="E256" s="1">
        <v>14753.9</v>
      </c>
      <c r="F256" s="1">
        <v>14054.47</v>
      </c>
      <c r="G256" s="1">
        <v>13654.97</v>
      </c>
      <c r="H256" s="1">
        <v>13589.83</v>
      </c>
      <c r="I256" s="1">
        <v>13898.34</v>
      </c>
      <c r="J256" s="1">
        <v>13222.72</v>
      </c>
      <c r="K256" s="1">
        <v>14891.52</v>
      </c>
      <c r="L256" s="1">
        <v>16712.77</v>
      </c>
      <c r="M256" s="1">
        <v>18723.2</v>
      </c>
      <c r="N256" s="1">
        <v>20473.73</v>
      </c>
      <c r="O256" s="1">
        <v>21819.66</v>
      </c>
      <c r="P256" s="1">
        <v>20977.73</v>
      </c>
      <c r="Q256" s="1">
        <v>21163.62</v>
      </c>
      <c r="R256" s="1">
        <v>21587.59</v>
      </c>
      <c r="S256" s="1">
        <v>21555.78</v>
      </c>
      <c r="T256" s="1">
        <v>20761.86</v>
      </c>
      <c r="U256" s="1">
        <v>20038.96</v>
      </c>
      <c r="V256" s="1">
        <v>22141.47</v>
      </c>
      <c r="W256" s="1">
        <v>22845.09</v>
      </c>
      <c r="X256" s="1">
        <v>21971.86</v>
      </c>
      <c r="Y256" s="1">
        <v>20791.25</v>
      </c>
      <c r="Z256" s="1">
        <v>19316.080000000002</v>
      </c>
      <c r="AA256" s="1">
        <v>17616.849999999999</v>
      </c>
      <c r="AB256" s="1" t="s">
        <v>32</v>
      </c>
    </row>
    <row r="257" spans="1:28">
      <c r="A257" s="1" t="s">
        <v>92</v>
      </c>
      <c r="B257" s="1" t="s">
        <v>48</v>
      </c>
      <c r="C257" s="1" t="s">
        <v>31</v>
      </c>
      <c r="D257" s="1">
        <v>15291.39</v>
      </c>
      <c r="E257" s="1">
        <v>15274.39</v>
      </c>
      <c r="F257" s="1">
        <v>14878.24</v>
      </c>
      <c r="G257" s="1">
        <v>14621.05</v>
      </c>
      <c r="H257" s="1">
        <v>14802.66</v>
      </c>
      <c r="I257" s="1">
        <v>14940.71</v>
      </c>
      <c r="J257" s="1">
        <v>12495.45</v>
      </c>
      <c r="K257" s="1">
        <v>14358</v>
      </c>
      <c r="L257" s="1">
        <v>16248.8</v>
      </c>
      <c r="M257" s="1">
        <v>18297.09</v>
      </c>
      <c r="N257" s="1">
        <v>21697.88</v>
      </c>
      <c r="O257" s="1">
        <v>22172.62</v>
      </c>
      <c r="P257" s="1">
        <v>22235.43</v>
      </c>
      <c r="Q257" s="1">
        <v>21822.66</v>
      </c>
      <c r="R257" s="1">
        <v>21142.65</v>
      </c>
      <c r="S257" s="1">
        <v>20582.689999999999</v>
      </c>
      <c r="T257" s="1">
        <v>20445.68</v>
      </c>
      <c r="U257" s="1">
        <v>19971.11</v>
      </c>
      <c r="V257" s="1">
        <v>23629.97</v>
      </c>
      <c r="W257" s="1">
        <v>22692.15</v>
      </c>
      <c r="X257" s="1">
        <v>20808.41</v>
      </c>
      <c r="Y257" s="1">
        <v>18015.900000000001</v>
      </c>
      <c r="Z257" s="1">
        <v>15795.84</v>
      </c>
      <c r="AA257" s="1">
        <v>15053.11</v>
      </c>
      <c r="AB257" s="1" t="s">
        <v>32</v>
      </c>
    </row>
    <row r="258" spans="1:28">
      <c r="A258" s="1" t="s">
        <v>92</v>
      </c>
      <c r="B258" s="1" t="s">
        <v>48</v>
      </c>
      <c r="C258" s="1" t="s">
        <v>33</v>
      </c>
      <c r="D258" s="1">
        <v>24446.78</v>
      </c>
      <c r="E258" s="1">
        <v>23450.74</v>
      </c>
      <c r="F258" s="1">
        <v>22667.63</v>
      </c>
      <c r="G258" s="1">
        <v>22104.87</v>
      </c>
      <c r="H258" s="1">
        <v>22184.11</v>
      </c>
      <c r="I258" s="1">
        <v>22845.38</v>
      </c>
      <c r="J258" s="1">
        <v>24944.63</v>
      </c>
      <c r="K258" s="1">
        <v>29963.97</v>
      </c>
      <c r="L258" s="1">
        <v>35983.089999999997</v>
      </c>
      <c r="M258" s="1">
        <v>41721</v>
      </c>
      <c r="N258" s="1">
        <v>47286.89</v>
      </c>
      <c r="O258" s="1">
        <v>49898.53</v>
      </c>
      <c r="P258" s="1">
        <v>49990.76</v>
      </c>
      <c r="Q258" s="1">
        <v>49231.519999999997</v>
      </c>
      <c r="R258" s="1">
        <v>48717.34</v>
      </c>
      <c r="S258" s="1">
        <v>48427.07</v>
      </c>
      <c r="T258" s="1">
        <v>47720.01</v>
      </c>
      <c r="U258" s="1">
        <v>46479.11</v>
      </c>
      <c r="V258" s="1">
        <v>45999.47</v>
      </c>
      <c r="W258" s="1">
        <v>43942.26</v>
      </c>
      <c r="X258" s="1">
        <v>40578.83</v>
      </c>
      <c r="Y258" s="1">
        <v>34457.67</v>
      </c>
      <c r="Z258" s="1">
        <v>30039.52</v>
      </c>
      <c r="AA258" s="1">
        <v>26186.7</v>
      </c>
      <c r="AB258" s="1" t="s">
        <v>32</v>
      </c>
    </row>
    <row r="259" spans="1:28">
      <c r="A259" s="1" t="s">
        <v>92</v>
      </c>
      <c r="B259" s="1" t="s">
        <v>49</v>
      </c>
      <c r="C259" s="1" t="s">
        <v>31</v>
      </c>
      <c r="D259" s="1">
        <v>977.62</v>
      </c>
      <c r="E259" s="1">
        <v>919.65</v>
      </c>
      <c r="F259" s="1">
        <v>832.85</v>
      </c>
      <c r="G259" s="1">
        <v>882.1</v>
      </c>
      <c r="H259" s="1">
        <v>853.22</v>
      </c>
      <c r="I259" s="1">
        <v>920.6</v>
      </c>
      <c r="J259" s="1">
        <v>919.7</v>
      </c>
      <c r="K259" s="1">
        <v>946.69</v>
      </c>
      <c r="L259" s="1">
        <v>968.85</v>
      </c>
      <c r="M259" s="1">
        <v>965.49</v>
      </c>
      <c r="N259" s="1">
        <v>879.81</v>
      </c>
      <c r="O259" s="1">
        <v>986.02</v>
      </c>
      <c r="P259" s="1">
        <v>984.59</v>
      </c>
      <c r="Q259" s="1">
        <v>966.36</v>
      </c>
      <c r="R259" s="1">
        <v>741.91</v>
      </c>
      <c r="S259" s="1">
        <v>816.16</v>
      </c>
      <c r="T259" s="1">
        <v>925.79</v>
      </c>
      <c r="U259" s="1">
        <v>883.6</v>
      </c>
      <c r="V259" s="1">
        <v>1048.98</v>
      </c>
      <c r="W259" s="1">
        <v>788.33</v>
      </c>
      <c r="X259" s="1">
        <v>897.51</v>
      </c>
      <c r="Y259" s="1">
        <v>841.29</v>
      </c>
      <c r="Z259" s="1">
        <v>679.95</v>
      </c>
      <c r="AA259" s="1">
        <v>793.9</v>
      </c>
      <c r="AB259" s="1" t="s">
        <v>32</v>
      </c>
    </row>
    <row r="260" spans="1:28">
      <c r="A260" s="1" t="s">
        <v>92</v>
      </c>
      <c r="B260" s="1" t="s">
        <v>49</v>
      </c>
      <c r="C260" s="1" t="s">
        <v>33</v>
      </c>
      <c r="D260" s="1">
        <v>1824.89</v>
      </c>
      <c r="E260" s="1">
        <v>1699.16</v>
      </c>
      <c r="F260" s="1">
        <v>1693.19</v>
      </c>
      <c r="G260" s="1">
        <v>1750.29</v>
      </c>
      <c r="H260" s="1">
        <v>1710.18</v>
      </c>
      <c r="I260" s="1">
        <v>1819.29</v>
      </c>
      <c r="J260" s="1">
        <v>2279.65</v>
      </c>
      <c r="K260" s="1">
        <v>2507.8000000000002</v>
      </c>
      <c r="L260" s="1">
        <v>2750.87</v>
      </c>
      <c r="M260" s="1">
        <v>2945.29</v>
      </c>
      <c r="N260" s="1">
        <v>3061.82</v>
      </c>
      <c r="O260" s="1">
        <v>3179.73</v>
      </c>
      <c r="P260" s="1">
        <v>3208.14</v>
      </c>
      <c r="Q260" s="1">
        <v>3140.57</v>
      </c>
      <c r="R260" s="1">
        <v>2964.29</v>
      </c>
      <c r="S260" s="1">
        <v>2924.33</v>
      </c>
      <c r="T260" s="1">
        <v>2964.61</v>
      </c>
      <c r="U260" s="1">
        <v>2812.71</v>
      </c>
      <c r="V260" s="1">
        <v>2761.04</v>
      </c>
      <c r="W260" s="1">
        <v>2742.89</v>
      </c>
      <c r="X260" s="1">
        <v>2629.91</v>
      </c>
      <c r="Y260" s="1">
        <v>2297.0500000000002</v>
      </c>
      <c r="Z260" s="1">
        <v>2097.14</v>
      </c>
      <c r="AA260" s="1">
        <v>1880.74</v>
      </c>
      <c r="AB260" s="1" t="s">
        <v>32</v>
      </c>
    </row>
    <row r="261" spans="1:28">
      <c r="A261" s="1" t="s">
        <v>92</v>
      </c>
      <c r="B261" s="1" t="s">
        <v>50</v>
      </c>
      <c r="C261" s="1" t="s">
        <v>33</v>
      </c>
      <c r="D261" s="1">
        <v>6780.16</v>
      </c>
      <c r="E261" s="1">
        <v>6302.13</v>
      </c>
      <c r="F261" s="1">
        <v>6050.26</v>
      </c>
      <c r="G261" s="1">
        <v>5844.79</v>
      </c>
      <c r="H261" s="1">
        <v>5781.61</v>
      </c>
      <c r="I261" s="1">
        <v>4887.82</v>
      </c>
      <c r="J261" s="1">
        <v>5438.54</v>
      </c>
      <c r="K261" s="1">
        <v>6975.02</v>
      </c>
      <c r="L261" s="1">
        <v>8054.57</v>
      </c>
      <c r="M261" s="1">
        <v>8890.67</v>
      </c>
      <c r="N261" s="1">
        <v>9599.98</v>
      </c>
      <c r="O261" s="1">
        <v>9813.1200000000008</v>
      </c>
      <c r="P261" s="1">
        <v>9784.44</v>
      </c>
      <c r="Q261" s="1">
        <v>9687.1299999999992</v>
      </c>
      <c r="R261" s="1">
        <v>9610.0499999999993</v>
      </c>
      <c r="S261" s="1">
        <v>9496.5300000000007</v>
      </c>
      <c r="T261" s="1">
        <v>9416.42</v>
      </c>
      <c r="U261" s="1">
        <v>9336</v>
      </c>
      <c r="V261" s="1">
        <v>10463.26</v>
      </c>
      <c r="W261" s="1">
        <v>11392.98</v>
      </c>
      <c r="X261" s="1">
        <v>11089.64</v>
      </c>
      <c r="Y261" s="1">
        <v>10464.68</v>
      </c>
      <c r="Z261" s="1">
        <v>9367.0300000000007</v>
      </c>
      <c r="AA261" s="1">
        <v>8355.06</v>
      </c>
      <c r="AB261" s="1" t="s">
        <v>32</v>
      </c>
    </row>
    <row r="262" spans="1:28">
      <c r="A262" s="1" t="s">
        <v>92</v>
      </c>
      <c r="B262" s="1" t="s">
        <v>51</v>
      </c>
      <c r="C262" s="1" t="s">
        <v>31</v>
      </c>
      <c r="D262" s="1">
        <v>16072.47</v>
      </c>
      <c r="E262" s="1">
        <v>16119.53</v>
      </c>
      <c r="F262" s="1">
        <v>16048.63</v>
      </c>
      <c r="G262" s="1">
        <v>15995.66</v>
      </c>
      <c r="H262" s="1">
        <v>16027.81</v>
      </c>
      <c r="I262" s="1">
        <v>16043.55</v>
      </c>
      <c r="J262" s="1">
        <v>5746.45</v>
      </c>
      <c r="K262" s="1">
        <v>6432.73</v>
      </c>
      <c r="L262" s="1">
        <v>6594.25</v>
      </c>
      <c r="M262" s="1">
        <v>6423.47</v>
      </c>
      <c r="N262" s="1">
        <v>4056.49</v>
      </c>
      <c r="O262" s="1">
        <v>3614.87</v>
      </c>
      <c r="P262" s="1">
        <v>3595.76</v>
      </c>
      <c r="Q262" s="1">
        <v>3956.75</v>
      </c>
      <c r="R262" s="1">
        <v>5289.68</v>
      </c>
      <c r="S262" s="1">
        <v>5508.04</v>
      </c>
      <c r="T262" s="1">
        <v>5336.19</v>
      </c>
      <c r="U262" s="1">
        <v>5251.06</v>
      </c>
      <c r="V262" s="1">
        <v>15654.34</v>
      </c>
      <c r="W262" s="1">
        <v>15213.63</v>
      </c>
      <c r="X262" s="1">
        <v>15087.6</v>
      </c>
      <c r="Y262" s="1">
        <v>15119.85</v>
      </c>
      <c r="Z262" s="1">
        <v>15118.43</v>
      </c>
      <c r="AA262" s="1">
        <v>15013.49</v>
      </c>
      <c r="AB262" s="1" t="s">
        <v>32</v>
      </c>
    </row>
    <row r="263" spans="1:28">
      <c r="A263" s="1" t="s">
        <v>92</v>
      </c>
      <c r="B263" s="1" t="s">
        <v>51</v>
      </c>
      <c r="C263" s="1" t="s">
        <v>33</v>
      </c>
      <c r="D263" s="1">
        <v>65351.11</v>
      </c>
      <c r="E263" s="1">
        <v>60997.03</v>
      </c>
      <c r="F263" s="1">
        <v>58003.24</v>
      </c>
      <c r="G263" s="1">
        <v>58463.64</v>
      </c>
      <c r="H263" s="1">
        <v>60091.39</v>
      </c>
      <c r="I263" s="1">
        <v>64481.8</v>
      </c>
      <c r="J263" s="1">
        <v>78797.53</v>
      </c>
      <c r="K263" s="1">
        <v>89755.22</v>
      </c>
      <c r="L263" s="1">
        <v>98620.44</v>
      </c>
      <c r="M263" s="1">
        <v>106514.6</v>
      </c>
      <c r="N263" s="1">
        <v>107582.28</v>
      </c>
      <c r="O263" s="1">
        <v>109986.19</v>
      </c>
      <c r="P263" s="1">
        <v>107469.87</v>
      </c>
      <c r="Q263" s="1">
        <v>102370.53</v>
      </c>
      <c r="R263" s="1">
        <v>99828.97</v>
      </c>
      <c r="S263" s="1">
        <v>99882.93</v>
      </c>
      <c r="T263" s="1">
        <v>98324.53</v>
      </c>
      <c r="U263" s="1">
        <v>99484.64</v>
      </c>
      <c r="V263" s="1">
        <v>115491.32</v>
      </c>
      <c r="W263" s="1">
        <v>118847.18</v>
      </c>
      <c r="X263" s="1">
        <v>112839.07</v>
      </c>
      <c r="Y263" s="1">
        <v>100922.23</v>
      </c>
      <c r="Z263" s="1">
        <v>87897.98</v>
      </c>
      <c r="AA263" s="1">
        <v>75386.91</v>
      </c>
      <c r="AB263" s="1" t="s">
        <v>32</v>
      </c>
    </row>
    <row r="264" spans="1:28">
      <c r="A264" s="1" t="s">
        <v>92</v>
      </c>
      <c r="B264" s="1" t="s">
        <v>52</v>
      </c>
      <c r="C264" s="1" t="s">
        <v>31</v>
      </c>
      <c r="D264" s="1">
        <v>2115.63</v>
      </c>
      <c r="E264" s="1">
        <v>2121.25</v>
      </c>
      <c r="F264" s="1">
        <v>2118.62</v>
      </c>
      <c r="G264" s="1">
        <v>2114.5</v>
      </c>
      <c r="H264" s="1">
        <v>2115.65</v>
      </c>
      <c r="I264" s="1">
        <v>2121.5500000000002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2108.12</v>
      </c>
      <c r="W264" s="1">
        <v>2113.21</v>
      </c>
      <c r="X264" s="1">
        <v>2116.0300000000002</v>
      </c>
      <c r="Y264" s="1">
        <v>2120.02</v>
      </c>
      <c r="Z264" s="1">
        <v>2126.81</v>
      </c>
      <c r="AA264" s="1">
        <v>2124.94</v>
      </c>
      <c r="AB264" s="1" t="s">
        <v>32</v>
      </c>
    </row>
    <row r="265" spans="1:28">
      <c r="A265" s="1" t="s">
        <v>92</v>
      </c>
      <c r="B265" s="1" t="s">
        <v>53</v>
      </c>
      <c r="C265" s="1" t="s">
        <v>31</v>
      </c>
      <c r="D265" s="1">
        <v>253824.55</v>
      </c>
      <c r="E265" s="1">
        <v>256509.26</v>
      </c>
      <c r="F265" s="1">
        <v>255708.78</v>
      </c>
      <c r="G265" s="1">
        <v>255821.27</v>
      </c>
      <c r="H265" s="1">
        <v>257487.46</v>
      </c>
      <c r="I265" s="1">
        <v>257760.74</v>
      </c>
      <c r="J265" s="1">
        <v>253947.61</v>
      </c>
      <c r="K265" s="1">
        <v>244368.17</v>
      </c>
      <c r="L265" s="1">
        <v>240574.26</v>
      </c>
      <c r="M265" s="1">
        <v>237249.05</v>
      </c>
      <c r="N265" s="1">
        <v>235758.48</v>
      </c>
      <c r="O265" s="1">
        <v>237427.35</v>
      </c>
      <c r="P265" s="1">
        <v>241055.88</v>
      </c>
      <c r="Q265" s="1">
        <v>240007.74</v>
      </c>
      <c r="R265" s="1">
        <v>245888.69</v>
      </c>
      <c r="S265" s="1">
        <v>244942.07999999999</v>
      </c>
      <c r="T265" s="1">
        <v>248941.8</v>
      </c>
      <c r="U265" s="1">
        <v>253181.7</v>
      </c>
      <c r="V265" s="1">
        <v>259913.48</v>
      </c>
      <c r="W265" s="1">
        <v>262837.40000000002</v>
      </c>
      <c r="X265" s="1">
        <v>263110.51</v>
      </c>
      <c r="Y265" s="1">
        <v>263757.31</v>
      </c>
      <c r="Z265" s="1">
        <v>262041.69</v>
      </c>
      <c r="AA265" s="1">
        <v>260838.3</v>
      </c>
      <c r="AB265" s="1" t="s">
        <v>32</v>
      </c>
    </row>
    <row r="266" spans="1:28">
      <c r="A266" s="1" t="s">
        <v>92</v>
      </c>
      <c r="B266" s="1" t="s">
        <v>54</v>
      </c>
      <c r="C266" s="1" t="s">
        <v>31</v>
      </c>
      <c r="D266" s="1">
        <v>158201</v>
      </c>
      <c r="E266" s="1">
        <v>155862.85</v>
      </c>
      <c r="F266" s="1">
        <v>154491.88</v>
      </c>
      <c r="G266" s="1">
        <v>152054.29999999999</v>
      </c>
      <c r="H266" s="1">
        <v>151554.15</v>
      </c>
      <c r="I266" s="1">
        <v>153816.1</v>
      </c>
      <c r="J266" s="1">
        <v>113052.37</v>
      </c>
      <c r="K266" s="1">
        <v>127538.6</v>
      </c>
      <c r="L266" s="1">
        <v>144045.51</v>
      </c>
      <c r="M266" s="1">
        <v>155573.5</v>
      </c>
      <c r="N266" s="1">
        <v>161921.82999999999</v>
      </c>
      <c r="O266" s="1">
        <v>162501.71</v>
      </c>
      <c r="P266" s="1">
        <v>158848</v>
      </c>
      <c r="Q266" s="1">
        <v>161272.85</v>
      </c>
      <c r="R266" s="1">
        <v>158116.32999999999</v>
      </c>
      <c r="S266" s="1">
        <v>159108.14000000001</v>
      </c>
      <c r="T266" s="1">
        <v>156785.28</v>
      </c>
      <c r="U266" s="1">
        <v>149676.95000000001</v>
      </c>
      <c r="V266" s="1">
        <v>198038.21</v>
      </c>
      <c r="W266" s="1">
        <v>195598.16</v>
      </c>
      <c r="X266" s="1">
        <v>190513.99</v>
      </c>
      <c r="Y266" s="1">
        <v>178775.3</v>
      </c>
      <c r="Z266" s="1">
        <v>167337.42000000001</v>
      </c>
      <c r="AA266" s="1">
        <v>160615.98000000001</v>
      </c>
      <c r="AB266" s="1" t="s">
        <v>32</v>
      </c>
    </row>
    <row r="267" spans="1:28">
      <c r="A267" s="1" t="s">
        <v>92</v>
      </c>
      <c r="B267" s="1" t="s">
        <v>54</v>
      </c>
      <c r="C267" s="1" t="s">
        <v>33</v>
      </c>
      <c r="D267" s="1">
        <v>1811469.69</v>
      </c>
      <c r="E267" s="1">
        <v>1733350.15</v>
      </c>
      <c r="F267" s="1">
        <v>1666546.29</v>
      </c>
      <c r="G267" s="1">
        <v>1597835.17</v>
      </c>
      <c r="H267" s="1">
        <v>1552926.14</v>
      </c>
      <c r="I267" s="1">
        <v>1522576.86</v>
      </c>
      <c r="J267" s="1">
        <v>1461197.28</v>
      </c>
      <c r="K267" s="1">
        <v>1420624.58</v>
      </c>
      <c r="L267" s="1">
        <v>1470971.17</v>
      </c>
      <c r="M267" s="1">
        <v>1507852.19</v>
      </c>
      <c r="N267" s="1">
        <v>1546076.17</v>
      </c>
      <c r="O267" s="1">
        <v>1593540.5</v>
      </c>
      <c r="P267" s="1">
        <v>1614224.63</v>
      </c>
      <c r="Q267" s="1">
        <v>1646849.28</v>
      </c>
      <c r="R267" s="1">
        <v>1674013.91</v>
      </c>
      <c r="S267" s="1">
        <v>1671161.09</v>
      </c>
      <c r="T267" s="1">
        <v>1618655.24</v>
      </c>
      <c r="U267" s="1">
        <v>1592636.07</v>
      </c>
      <c r="V267" s="1">
        <v>1776435.57</v>
      </c>
      <c r="W267" s="1">
        <v>1837302.36</v>
      </c>
      <c r="X267" s="1">
        <v>1864245.4</v>
      </c>
      <c r="Y267" s="1">
        <v>1896034.4</v>
      </c>
      <c r="Z267" s="1">
        <v>1902628.61</v>
      </c>
      <c r="AA267" s="1">
        <v>1873159.16</v>
      </c>
      <c r="AB267" s="1" t="s">
        <v>32</v>
      </c>
    </row>
    <row r="268" spans="1:28">
      <c r="A268" s="1" t="s">
        <v>92</v>
      </c>
      <c r="B268" s="1" t="s">
        <v>55</v>
      </c>
      <c r="C268" s="1" t="s">
        <v>33</v>
      </c>
      <c r="D268" s="1">
        <v>22045.64</v>
      </c>
      <c r="E268" s="1">
        <v>21217.73</v>
      </c>
      <c r="F268" s="1">
        <v>21042.02</v>
      </c>
      <c r="G268" s="1">
        <v>20440.689999999999</v>
      </c>
      <c r="H268" s="1">
        <v>19978.41</v>
      </c>
      <c r="I268" s="1">
        <v>20059.25</v>
      </c>
      <c r="J268" s="1">
        <v>21096.560000000001</v>
      </c>
      <c r="K268" s="1">
        <v>23046.6</v>
      </c>
      <c r="L268" s="1">
        <v>26670.92</v>
      </c>
      <c r="M268" s="1">
        <v>28470.41</v>
      </c>
      <c r="N268" s="1">
        <v>29025.1</v>
      </c>
      <c r="O268" s="1">
        <v>29830.29</v>
      </c>
      <c r="P268" s="1">
        <v>29654.45</v>
      </c>
      <c r="Q268" s="1">
        <v>29685.97</v>
      </c>
      <c r="R268" s="1">
        <v>26918.45</v>
      </c>
      <c r="S268" s="1">
        <v>27957.279999999999</v>
      </c>
      <c r="T268" s="1">
        <v>28170.5</v>
      </c>
      <c r="U268" s="1">
        <v>28593.45</v>
      </c>
      <c r="V268" s="1">
        <v>32992.339999999997</v>
      </c>
      <c r="W268" s="1">
        <v>33770.57</v>
      </c>
      <c r="X268" s="1">
        <v>31974.26</v>
      </c>
      <c r="Y268" s="1">
        <v>30134.43</v>
      </c>
      <c r="Z268" s="1">
        <v>27869.79</v>
      </c>
      <c r="AA268" s="1">
        <v>24689.81</v>
      </c>
      <c r="AB268" s="1" t="s">
        <v>32</v>
      </c>
    </row>
    <row r="269" spans="1:28">
      <c r="A269" s="1" t="s">
        <v>92</v>
      </c>
      <c r="B269" s="1" t="s">
        <v>56</v>
      </c>
      <c r="C269" s="1" t="s">
        <v>33</v>
      </c>
      <c r="D269" s="1">
        <v>38975.699999999997</v>
      </c>
      <c r="E269" s="1">
        <v>35299.31</v>
      </c>
      <c r="F269" s="1">
        <v>33394.57</v>
      </c>
      <c r="G269" s="1">
        <v>32350.74</v>
      </c>
      <c r="H269" s="1">
        <v>32659.25</v>
      </c>
      <c r="I269" s="1">
        <v>34052.03</v>
      </c>
      <c r="J269" s="1">
        <v>34301.040000000001</v>
      </c>
      <c r="K269" s="1">
        <v>39993.360000000001</v>
      </c>
      <c r="L269" s="1">
        <v>45848.32</v>
      </c>
      <c r="M269" s="1">
        <v>50920.78</v>
      </c>
      <c r="N269" s="1">
        <v>54795.94</v>
      </c>
      <c r="O269" s="1">
        <v>57801.81</v>
      </c>
      <c r="P269" s="1">
        <v>57699.42</v>
      </c>
      <c r="Q269" s="1">
        <v>56498.93</v>
      </c>
      <c r="R269" s="1">
        <v>55295.8</v>
      </c>
      <c r="S269" s="1">
        <v>54875.08</v>
      </c>
      <c r="T269" s="1">
        <v>53999.44</v>
      </c>
      <c r="U269" s="1">
        <v>53690.82</v>
      </c>
      <c r="V269" s="1">
        <v>62501.27</v>
      </c>
      <c r="W269" s="1">
        <v>66601.320000000007</v>
      </c>
      <c r="X269" s="1">
        <v>64276.81</v>
      </c>
      <c r="Y269" s="1">
        <v>60658.93</v>
      </c>
      <c r="Z269" s="1">
        <v>54732.39</v>
      </c>
      <c r="AA269" s="1">
        <v>47215.69</v>
      </c>
      <c r="AB269" s="1" t="s">
        <v>32</v>
      </c>
    </row>
    <row r="270" spans="1:28">
      <c r="A270" s="1" t="s">
        <v>92</v>
      </c>
      <c r="B270" s="1" t="s">
        <v>57</v>
      </c>
      <c r="C270" s="1" t="s">
        <v>31</v>
      </c>
      <c r="D270" s="1">
        <v>17973.43</v>
      </c>
      <c r="E270" s="1">
        <v>17880.88</v>
      </c>
      <c r="F270" s="1">
        <v>17876.86</v>
      </c>
      <c r="G270" s="1">
        <v>17908.09</v>
      </c>
      <c r="H270" s="1">
        <v>17994.439999999999</v>
      </c>
      <c r="I270" s="1">
        <v>18171.099999999999</v>
      </c>
      <c r="J270" s="1">
        <v>7544.41</v>
      </c>
      <c r="K270" s="1">
        <v>8128.67</v>
      </c>
      <c r="L270" s="1">
        <v>8043.16</v>
      </c>
      <c r="M270" s="1">
        <v>8576.33</v>
      </c>
      <c r="N270" s="1">
        <v>9143.5300000000007</v>
      </c>
      <c r="O270" s="1">
        <v>9185.48</v>
      </c>
      <c r="P270" s="1">
        <v>8721.35</v>
      </c>
      <c r="Q270" s="1">
        <v>8331.52</v>
      </c>
      <c r="R270" s="1">
        <v>7973.53</v>
      </c>
      <c r="S270" s="1">
        <v>7694.9</v>
      </c>
      <c r="T270" s="1">
        <v>7536.48</v>
      </c>
      <c r="U270" s="1">
        <v>7275.94</v>
      </c>
      <c r="V270" s="1">
        <v>18983.3</v>
      </c>
      <c r="W270" s="1">
        <v>18999.02</v>
      </c>
      <c r="X270" s="1">
        <v>18726.37</v>
      </c>
      <c r="Y270" s="1">
        <v>18300.759999999998</v>
      </c>
      <c r="Z270" s="1">
        <v>17505.740000000002</v>
      </c>
      <c r="AA270" s="1">
        <v>17232.060000000001</v>
      </c>
      <c r="AB270" s="1" t="s">
        <v>32</v>
      </c>
    </row>
    <row r="271" spans="1:28">
      <c r="A271" s="1" t="s">
        <v>92</v>
      </c>
      <c r="B271" s="1" t="s">
        <v>57</v>
      </c>
      <c r="C271" s="1" t="s">
        <v>33</v>
      </c>
      <c r="D271" s="1">
        <v>40495.1</v>
      </c>
      <c r="E271" s="1">
        <v>37103.15</v>
      </c>
      <c r="F271" s="1">
        <v>34929.83</v>
      </c>
      <c r="G271" s="1">
        <v>33960.6</v>
      </c>
      <c r="H271" s="1">
        <v>34209.06</v>
      </c>
      <c r="I271" s="1">
        <v>34669.9</v>
      </c>
      <c r="J271" s="1">
        <v>38937.32</v>
      </c>
      <c r="K271" s="1">
        <v>45668.34</v>
      </c>
      <c r="L271" s="1">
        <v>52615.26</v>
      </c>
      <c r="M271" s="1">
        <v>58898.53</v>
      </c>
      <c r="N271" s="1">
        <v>62918.52</v>
      </c>
      <c r="O271" s="1">
        <v>65558.38</v>
      </c>
      <c r="P271" s="1">
        <v>65683.149999999994</v>
      </c>
      <c r="Q271" s="1">
        <v>63902.12</v>
      </c>
      <c r="R271" s="1">
        <v>62028</v>
      </c>
      <c r="S271" s="1">
        <v>61383.08</v>
      </c>
      <c r="T271" s="1">
        <v>60029.57</v>
      </c>
      <c r="U271" s="1">
        <v>59489.14</v>
      </c>
      <c r="V271" s="1">
        <v>62929</v>
      </c>
      <c r="W271" s="1">
        <v>65335.24</v>
      </c>
      <c r="X271" s="1">
        <v>62209.63</v>
      </c>
      <c r="Y271" s="1">
        <v>58622.84</v>
      </c>
      <c r="Z271" s="1">
        <v>52735.03</v>
      </c>
      <c r="AA271" s="1">
        <v>46471.839999999997</v>
      </c>
      <c r="AB271" s="1" t="s">
        <v>32</v>
      </c>
    </row>
    <row r="272" spans="1:28">
      <c r="A272" s="1" t="s">
        <v>92</v>
      </c>
      <c r="B272" s="1" t="s">
        <v>58</v>
      </c>
      <c r="C272" s="1" t="s">
        <v>33</v>
      </c>
      <c r="D272" s="1">
        <v>6621.43</v>
      </c>
      <c r="E272" s="1">
        <v>6534.95</v>
      </c>
      <c r="F272" s="1">
        <v>6262.36</v>
      </c>
      <c r="G272" s="1">
        <v>6050.9</v>
      </c>
      <c r="H272" s="1">
        <v>5935</v>
      </c>
      <c r="I272" s="1">
        <v>5733.07</v>
      </c>
      <c r="J272" s="1">
        <v>5403.61</v>
      </c>
      <c r="K272" s="1">
        <v>5701.84</v>
      </c>
      <c r="L272" s="1">
        <v>6110.63</v>
      </c>
      <c r="M272" s="1">
        <v>6596.26</v>
      </c>
      <c r="N272" s="1">
        <v>6829.81</v>
      </c>
      <c r="O272" s="1">
        <v>7074.08</v>
      </c>
      <c r="P272" s="1">
        <v>7081.79</v>
      </c>
      <c r="Q272" s="1">
        <v>7018.02</v>
      </c>
      <c r="R272" s="1">
        <v>6977.76</v>
      </c>
      <c r="S272" s="1">
        <v>6868.13</v>
      </c>
      <c r="T272" s="1">
        <v>6764.46</v>
      </c>
      <c r="U272" s="1">
        <v>6779.68</v>
      </c>
      <c r="V272" s="1">
        <v>7761.24</v>
      </c>
      <c r="W272" s="1">
        <v>7978.11</v>
      </c>
      <c r="X272" s="1">
        <v>8022.69</v>
      </c>
      <c r="Y272" s="1">
        <v>7623.82</v>
      </c>
      <c r="Z272" s="1">
        <v>7173</v>
      </c>
      <c r="AA272" s="1">
        <v>6649.54</v>
      </c>
      <c r="AB272" s="1" t="s">
        <v>32</v>
      </c>
    </row>
    <row r="273" spans="1:28">
      <c r="A273" s="1" t="s">
        <v>92</v>
      </c>
      <c r="B273" s="1" t="s">
        <v>59</v>
      </c>
      <c r="C273" s="1" t="s">
        <v>31</v>
      </c>
      <c r="D273" s="1">
        <v>3026.79</v>
      </c>
      <c r="E273" s="1">
        <v>3052.12</v>
      </c>
      <c r="F273" s="1">
        <v>3089.94</v>
      </c>
      <c r="G273" s="1">
        <v>2878.2</v>
      </c>
      <c r="H273" s="1">
        <v>2736.43</v>
      </c>
      <c r="I273" s="1">
        <v>3112.29</v>
      </c>
      <c r="J273" s="1">
        <v>1646.76</v>
      </c>
      <c r="K273" s="1">
        <v>1567.07</v>
      </c>
      <c r="L273" s="1">
        <v>1733.98</v>
      </c>
      <c r="M273" s="1">
        <v>1810.46</v>
      </c>
      <c r="N273" s="1">
        <v>1881.81</v>
      </c>
      <c r="O273" s="1">
        <v>1892.79</v>
      </c>
      <c r="P273" s="1">
        <v>1760.91</v>
      </c>
      <c r="Q273" s="1">
        <v>1979.26</v>
      </c>
      <c r="R273" s="1">
        <v>1992.42</v>
      </c>
      <c r="S273" s="1">
        <v>1951.34</v>
      </c>
      <c r="T273" s="1">
        <v>2213.15</v>
      </c>
      <c r="U273" s="1">
        <v>2003.41</v>
      </c>
      <c r="V273" s="1">
        <v>3504.08</v>
      </c>
      <c r="W273" s="1">
        <v>3531.92</v>
      </c>
      <c r="X273" s="1">
        <v>3222.52</v>
      </c>
      <c r="Y273" s="1">
        <v>3063.42</v>
      </c>
      <c r="Z273" s="1">
        <v>2891.14</v>
      </c>
      <c r="AA273" s="1">
        <v>2980.6</v>
      </c>
      <c r="AB273" s="1" t="s">
        <v>32</v>
      </c>
    </row>
    <row r="274" spans="1:28">
      <c r="A274" s="1" t="s">
        <v>92</v>
      </c>
      <c r="B274" s="1" t="s">
        <v>59</v>
      </c>
      <c r="C274" s="1" t="s">
        <v>33</v>
      </c>
      <c r="D274" s="1">
        <v>351.84</v>
      </c>
      <c r="E274" s="1">
        <v>336.76</v>
      </c>
      <c r="F274" s="1">
        <v>342.73</v>
      </c>
      <c r="G274" s="1">
        <v>328.09</v>
      </c>
      <c r="H274" s="1">
        <v>319.57</v>
      </c>
      <c r="I274" s="1">
        <v>351.13</v>
      </c>
      <c r="J274" s="1">
        <v>342.5</v>
      </c>
      <c r="K274" s="1">
        <v>400.86</v>
      </c>
      <c r="L274" s="1">
        <v>413.35</v>
      </c>
      <c r="M274" s="1">
        <v>455.57</v>
      </c>
      <c r="N274" s="1">
        <v>491.15</v>
      </c>
      <c r="O274" s="1">
        <v>528.6</v>
      </c>
      <c r="P274" s="1">
        <v>517.88</v>
      </c>
      <c r="Q274" s="1">
        <v>515.07000000000005</v>
      </c>
      <c r="R274" s="1">
        <v>460.96</v>
      </c>
      <c r="S274" s="1">
        <v>463.31</v>
      </c>
      <c r="T274" s="1">
        <v>484.51</v>
      </c>
      <c r="U274" s="1">
        <v>535.37</v>
      </c>
      <c r="V274" s="1">
        <v>622.53</v>
      </c>
      <c r="W274" s="1">
        <v>680.43</v>
      </c>
      <c r="X274" s="1">
        <v>620.72</v>
      </c>
      <c r="Y274" s="1">
        <v>561.70000000000005</v>
      </c>
      <c r="Z274" s="1">
        <v>478.38</v>
      </c>
      <c r="AA274" s="1">
        <v>414.3</v>
      </c>
      <c r="AB274" s="1" t="s">
        <v>32</v>
      </c>
    </row>
    <row r="275" spans="1:28">
      <c r="A275" s="1" t="s">
        <v>92</v>
      </c>
      <c r="B275" s="1" t="s">
        <v>60</v>
      </c>
      <c r="C275" s="1" t="s">
        <v>31</v>
      </c>
      <c r="D275" s="1">
        <v>92478.85</v>
      </c>
      <c r="E275" s="1">
        <v>91726.92</v>
      </c>
      <c r="F275" s="1">
        <v>90715.17</v>
      </c>
      <c r="G275" s="1">
        <v>90083.99</v>
      </c>
      <c r="H275" s="1">
        <v>90178.61</v>
      </c>
      <c r="I275" s="1">
        <v>92590.66</v>
      </c>
      <c r="J275" s="1">
        <v>65018.79</v>
      </c>
      <c r="K275" s="1">
        <v>71917.240000000005</v>
      </c>
      <c r="L275" s="1">
        <v>75573.460000000006</v>
      </c>
      <c r="M275" s="1">
        <v>79447.990000000005</v>
      </c>
      <c r="N275" s="1">
        <v>83366.97</v>
      </c>
      <c r="O275" s="1">
        <v>84577.59</v>
      </c>
      <c r="P275" s="1">
        <v>85144.88</v>
      </c>
      <c r="Q275" s="1">
        <v>83053</v>
      </c>
      <c r="R275" s="1">
        <v>81970.48</v>
      </c>
      <c r="S275" s="1">
        <v>80718.22</v>
      </c>
      <c r="T275" s="1">
        <v>79810.16</v>
      </c>
      <c r="U275" s="1">
        <v>77168.160000000003</v>
      </c>
      <c r="V275" s="1">
        <v>109234.2</v>
      </c>
      <c r="W275" s="1">
        <v>107579.49</v>
      </c>
      <c r="X275" s="1">
        <v>102104.85</v>
      </c>
      <c r="Y275" s="1">
        <v>96697.64</v>
      </c>
      <c r="Z275" s="1">
        <v>93050.15</v>
      </c>
      <c r="AA275" s="1">
        <v>91084.95</v>
      </c>
      <c r="AB275" s="1" t="s">
        <v>32</v>
      </c>
    </row>
    <row r="276" spans="1:28">
      <c r="A276" s="1" t="s">
        <v>92</v>
      </c>
      <c r="B276" s="1" t="s">
        <v>60</v>
      </c>
      <c r="C276" s="1" t="s">
        <v>33</v>
      </c>
      <c r="D276" s="1">
        <v>205658.16</v>
      </c>
      <c r="E276" s="1">
        <v>188632.48</v>
      </c>
      <c r="F276" s="1">
        <v>178053.14</v>
      </c>
      <c r="G276" s="1">
        <v>169898.61</v>
      </c>
      <c r="H276" s="1">
        <v>170404.07</v>
      </c>
      <c r="I276" s="1">
        <v>173267.56</v>
      </c>
      <c r="J276" s="1">
        <v>190480.15</v>
      </c>
      <c r="K276" s="1">
        <v>208051.95</v>
      </c>
      <c r="L276" s="1">
        <v>237056.5</v>
      </c>
      <c r="M276" s="1">
        <v>261352.42</v>
      </c>
      <c r="N276" s="1">
        <v>283409.93</v>
      </c>
      <c r="O276" s="1">
        <v>300448.67</v>
      </c>
      <c r="P276" s="1">
        <v>304901.01</v>
      </c>
      <c r="Q276" s="1">
        <v>298643.78000000003</v>
      </c>
      <c r="R276" s="1">
        <v>290712.78000000003</v>
      </c>
      <c r="S276" s="1">
        <v>284671.32</v>
      </c>
      <c r="T276" s="1">
        <v>279282.15999999997</v>
      </c>
      <c r="U276" s="1">
        <v>274612.63</v>
      </c>
      <c r="V276" s="1">
        <v>276152.81</v>
      </c>
      <c r="W276" s="1">
        <v>296780.89</v>
      </c>
      <c r="X276" s="1">
        <v>288743.33</v>
      </c>
      <c r="Y276" s="1">
        <v>274967.25</v>
      </c>
      <c r="Z276" s="1">
        <v>256464.91</v>
      </c>
      <c r="AA276" s="1">
        <v>231169.1</v>
      </c>
      <c r="AB276" s="1" t="s">
        <v>32</v>
      </c>
    </row>
    <row r="277" spans="1:28">
      <c r="A277" s="1" t="s">
        <v>92</v>
      </c>
      <c r="B277" s="1" t="s">
        <v>61</v>
      </c>
      <c r="C277" s="1" t="s">
        <v>33</v>
      </c>
      <c r="D277" s="1">
        <v>1072.56</v>
      </c>
      <c r="E277" s="1">
        <v>1034.03</v>
      </c>
      <c r="F277" s="1">
        <v>985.26</v>
      </c>
      <c r="G277" s="1">
        <v>953.75</v>
      </c>
      <c r="H277" s="1">
        <v>957.1</v>
      </c>
      <c r="I277" s="1">
        <v>962.3</v>
      </c>
      <c r="J277" s="1">
        <v>936.96</v>
      </c>
      <c r="K277" s="1">
        <v>1032.42</v>
      </c>
      <c r="L277" s="1">
        <v>1190.1099999999999</v>
      </c>
      <c r="M277" s="1">
        <v>1310.79</v>
      </c>
      <c r="N277" s="1">
        <v>1374.02</v>
      </c>
      <c r="O277" s="1">
        <v>1443.84</v>
      </c>
      <c r="P277" s="1">
        <v>1479.73</v>
      </c>
      <c r="Q277" s="1">
        <v>1468.11</v>
      </c>
      <c r="R277" s="1">
        <v>1508.19</v>
      </c>
      <c r="S277" s="1">
        <v>1477.82</v>
      </c>
      <c r="T277" s="1">
        <v>1478.36</v>
      </c>
      <c r="U277" s="1">
        <v>1466.62</v>
      </c>
      <c r="V277" s="1">
        <v>1624.65</v>
      </c>
      <c r="W277" s="1">
        <v>1710.09</v>
      </c>
      <c r="X277" s="1">
        <v>1636.26</v>
      </c>
      <c r="Y277" s="1">
        <v>1483.69</v>
      </c>
      <c r="Z277" s="1">
        <v>1324.68</v>
      </c>
      <c r="AA277" s="1">
        <v>1210.3699999999999</v>
      </c>
      <c r="AB277" s="1" t="s">
        <v>32</v>
      </c>
    </row>
    <row r="278" spans="1:28">
      <c r="A278" s="1" t="s">
        <v>92</v>
      </c>
      <c r="B278" s="1" t="s">
        <v>62</v>
      </c>
      <c r="C278" s="1" t="s">
        <v>31</v>
      </c>
      <c r="D278" s="1">
        <v>17455.46</v>
      </c>
      <c r="E278" s="1">
        <v>17324.11</v>
      </c>
      <c r="F278" s="1">
        <v>17138.28</v>
      </c>
      <c r="G278" s="1">
        <v>17074.060000000001</v>
      </c>
      <c r="H278" s="1">
        <v>17252.990000000002</v>
      </c>
      <c r="I278" s="1">
        <v>17563.439999999999</v>
      </c>
      <c r="J278" s="1">
        <v>6916.82</v>
      </c>
      <c r="K278" s="1">
        <v>9128.0499999999993</v>
      </c>
      <c r="L278" s="1">
        <v>11308.41</v>
      </c>
      <c r="M278" s="1">
        <v>10894.95</v>
      </c>
      <c r="N278" s="1">
        <v>12537.55</v>
      </c>
      <c r="O278" s="1">
        <v>12033.03</v>
      </c>
      <c r="P278" s="1">
        <v>12061.87</v>
      </c>
      <c r="Q278" s="1">
        <v>11582.49</v>
      </c>
      <c r="R278" s="1">
        <v>11347.25</v>
      </c>
      <c r="S278" s="1">
        <v>10453.09</v>
      </c>
      <c r="T278" s="1">
        <v>10096.27</v>
      </c>
      <c r="U278" s="1">
        <v>9466.68</v>
      </c>
      <c r="V278" s="1">
        <v>20433.810000000001</v>
      </c>
      <c r="W278" s="1">
        <v>20081.95</v>
      </c>
      <c r="X278" s="1">
        <v>19781.45</v>
      </c>
      <c r="Y278" s="1">
        <v>19504.599999999999</v>
      </c>
      <c r="Z278" s="1">
        <v>19595.919999999998</v>
      </c>
      <c r="AA278" s="1">
        <v>19148.28</v>
      </c>
      <c r="AB278" s="1" t="s">
        <v>32</v>
      </c>
    </row>
    <row r="279" spans="1:28">
      <c r="A279" s="1" t="s">
        <v>92</v>
      </c>
      <c r="B279" s="1" t="s">
        <v>62</v>
      </c>
      <c r="C279" s="1" t="s">
        <v>33</v>
      </c>
      <c r="D279" s="1">
        <v>99540</v>
      </c>
      <c r="E279" s="1">
        <v>93742.8</v>
      </c>
      <c r="F279" s="1">
        <v>89615.96</v>
      </c>
      <c r="G279" s="1">
        <v>86857.12</v>
      </c>
      <c r="H279" s="1">
        <v>86372.07</v>
      </c>
      <c r="I279" s="1">
        <v>85194.68</v>
      </c>
      <c r="J279" s="1">
        <v>90130.17</v>
      </c>
      <c r="K279" s="1">
        <v>99878.07</v>
      </c>
      <c r="L279" s="1">
        <v>114892.87</v>
      </c>
      <c r="M279" s="1">
        <v>126094.2</v>
      </c>
      <c r="N279" s="1">
        <v>133792.94</v>
      </c>
      <c r="O279" s="1">
        <v>138247.70000000001</v>
      </c>
      <c r="P279" s="1">
        <v>137883.72</v>
      </c>
      <c r="Q279" s="1">
        <v>136269.32</v>
      </c>
      <c r="R279" s="1">
        <v>135591.44</v>
      </c>
      <c r="S279" s="1">
        <v>133452.73000000001</v>
      </c>
      <c r="T279" s="1">
        <v>131441.35</v>
      </c>
      <c r="U279" s="1">
        <v>130072.96000000001</v>
      </c>
      <c r="V279" s="1">
        <v>136530.69</v>
      </c>
      <c r="W279" s="1">
        <v>141416.49</v>
      </c>
      <c r="X279" s="1">
        <v>136696.29999999999</v>
      </c>
      <c r="Y279" s="1">
        <v>129221.64</v>
      </c>
      <c r="Z279" s="1">
        <v>117854.67</v>
      </c>
      <c r="AA279" s="1">
        <v>106803.66</v>
      </c>
      <c r="AB279" s="1" t="s">
        <v>32</v>
      </c>
    </row>
    <row r="280" spans="1:28">
      <c r="A280" s="1" t="s">
        <v>92</v>
      </c>
      <c r="B280" s="1" t="s">
        <v>63</v>
      </c>
      <c r="C280" s="1" t="s">
        <v>31</v>
      </c>
      <c r="D280" s="1">
        <v>354574.37</v>
      </c>
      <c r="E280" s="1">
        <v>355418.45</v>
      </c>
      <c r="F280" s="1">
        <v>355467.7</v>
      </c>
      <c r="G280" s="1">
        <v>358655.69</v>
      </c>
      <c r="H280" s="1">
        <v>358843.26</v>
      </c>
      <c r="I280" s="1">
        <v>364998.6</v>
      </c>
      <c r="J280" s="1">
        <v>386283.55</v>
      </c>
      <c r="K280" s="1">
        <v>412497.19</v>
      </c>
      <c r="L280" s="1">
        <v>433303.96</v>
      </c>
      <c r="M280" s="1">
        <v>451478.53</v>
      </c>
      <c r="N280" s="1">
        <v>462434.11</v>
      </c>
      <c r="O280" s="1">
        <v>466450.68</v>
      </c>
      <c r="P280" s="1">
        <v>464984.09</v>
      </c>
      <c r="Q280" s="1">
        <v>461303.14</v>
      </c>
      <c r="R280" s="1">
        <v>450014.2</v>
      </c>
      <c r="S280" s="1">
        <v>450264.73</v>
      </c>
      <c r="T280" s="1">
        <v>437730.54</v>
      </c>
      <c r="U280" s="1">
        <v>418274.14</v>
      </c>
      <c r="V280" s="1">
        <v>422385.07</v>
      </c>
      <c r="W280" s="1">
        <v>417202.61</v>
      </c>
      <c r="X280" s="1">
        <v>405111.11</v>
      </c>
      <c r="Y280" s="1">
        <v>382884.91</v>
      </c>
      <c r="Z280" s="1">
        <v>362701.33</v>
      </c>
      <c r="AA280" s="1">
        <v>350815.3</v>
      </c>
      <c r="AB280" s="1" t="s">
        <v>32</v>
      </c>
    </row>
    <row r="281" spans="1:28">
      <c r="A281" s="1" t="s">
        <v>92</v>
      </c>
      <c r="B281" s="1" t="s">
        <v>64</v>
      </c>
      <c r="C281" s="1" t="s">
        <v>33</v>
      </c>
      <c r="D281" s="1">
        <v>27244.55</v>
      </c>
      <c r="E281" s="1">
        <v>26160.02</v>
      </c>
      <c r="F281" s="1">
        <v>25254.25</v>
      </c>
      <c r="G281" s="1">
        <v>24634.51</v>
      </c>
      <c r="H281" s="1">
        <v>24145.5</v>
      </c>
      <c r="I281" s="1">
        <v>23502.03</v>
      </c>
      <c r="J281" s="1">
        <v>22379.86</v>
      </c>
      <c r="K281" s="1">
        <v>23341.45</v>
      </c>
      <c r="L281" s="1">
        <v>25021.87</v>
      </c>
      <c r="M281" s="1">
        <v>26670.13</v>
      </c>
      <c r="N281" s="1">
        <v>27696.34</v>
      </c>
      <c r="O281" s="1">
        <v>28748.799999999999</v>
      </c>
      <c r="P281" s="1">
        <v>28427.919999999998</v>
      </c>
      <c r="Q281" s="1">
        <v>29258.66</v>
      </c>
      <c r="R281" s="1">
        <v>29812.92</v>
      </c>
      <c r="S281" s="1">
        <v>29542.11</v>
      </c>
      <c r="T281" s="1">
        <v>28761.78</v>
      </c>
      <c r="U281" s="1">
        <v>29221.89</v>
      </c>
      <c r="V281" s="1">
        <v>35403.199999999997</v>
      </c>
      <c r="W281" s="1">
        <v>36067.18</v>
      </c>
      <c r="X281" s="1">
        <v>35056.1</v>
      </c>
      <c r="Y281" s="1">
        <v>33405.93</v>
      </c>
      <c r="Z281" s="1">
        <v>31033.19</v>
      </c>
      <c r="AA281" s="1">
        <v>28990.62</v>
      </c>
      <c r="AB281" s="1" t="s">
        <v>32</v>
      </c>
    </row>
    <row r="282" spans="1:28">
      <c r="A282" s="1" t="s">
        <v>92</v>
      </c>
      <c r="B282" s="1" t="s">
        <v>65</v>
      </c>
      <c r="C282" s="1" t="s">
        <v>33</v>
      </c>
      <c r="D282" s="1">
        <v>115931.67</v>
      </c>
      <c r="E282" s="1">
        <v>111473.54</v>
      </c>
      <c r="F282" s="1">
        <v>106974.13</v>
      </c>
      <c r="G282" s="1">
        <v>103282.6</v>
      </c>
      <c r="H282" s="1">
        <v>101768.06</v>
      </c>
      <c r="I282" s="1">
        <v>105852.89</v>
      </c>
      <c r="J282" s="1">
        <v>108697.07</v>
      </c>
      <c r="K282" s="1">
        <v>120486.75</v>
      </c>
      <c r="L282" s="1">
        <v>137158.65</v>
      </c>
      <c r="M282" s="1">
        <v>147593.19</v>
      </c>
      <c r="N282" s="1">
        <v>152155.26</v>
      </c>
      <c r="O282" s="1">
        <v>157197.35999999999</v>
      </c>
      <c r="P282" s="1">
        <v>158260.60999999999</v>
      </c>
      <c r="Q282" s="1">
        <v>156976.15</v>
      </c>
      <c r="R282" s="1">
        <v>157376.75</v>
      </c>
      <c r="S282" s="1">
        <v>156053.84</v>
      </c>
      <c r="T282" s="1">
        <v>154641.76999999999</v>
      </c>
      <c r="U282" s="1">
        <v>152416.38</v>
      </c>
      <c r="V282" s="1">
        <v>173379.65</v>
      </c>
      <c r="W282" s="1">
        <v>185072.01</v>
      </c>
      <c r="X282" s="1">
        <v>178467.89</v>
      </c>
      <c r="Y282" s="1">
        <v>168437.2</v>
      </c>
      <c r="Z282" s="1">
        <v>153773.14000000001</v>
      </c>
      <c r="AA282" s="1">
        <v>138264.20000000001</v>
      </c>
      <c r="AB282" s="1" t="s">
        <v>32</v>
      </c>
    </row>
    <row r="283" spans="1:28">
      <c r="A283" s="1" t="s">
        <v>92</v>
      </c>
      <c r="B283" s="1" t="s">
        <v>66</v>
      </c>
      <c r="C283" s="1" t="s">
        <v>31</v>
      </c>
      <c r="D283" s="1">
        <v>428488.51</v>
      </c>
      <c r="E283" s="1">
        <v>423884.62</v>
      </c>
      <c r="F283" s="1">
        <v>422902.73</v>
      </c>
      <c r="G283" s="1">
        <v>425699</v>
      </c>
      <c r="H283" s="1">
        <v>432151.13</v>
      </c>
      <c r="I283" s="1">
        <v>442002.87</v>
      </c>
      <c r="J283" s="1">
        <v>405042.82</v>
      </c>
      <c r="K283" s="1">
        <v>432776.08</v>
      </c>
      <c r="L283" s="1">
        <v>449736.49</v>
      </c>
      <c r="M283" s="1">
        <v>455791.14</v>
      </c>
      <c r="N283" s="1">
        <v>471736.26</v>
      </c>
      <c r="O283" s="1">
        <v>475584.85</v>
      </c>
      <c r="P283" s="1">
        <v>473052.62</v>
      </c>
      <c r="Q283" s="1">
        <v>462930.6</v>
      </c>
      <c r="R283" s="1">
        <v>448052.01</v>
      </c>
      <c r="S283" s="1">
        <v>447159.24</v>
      </c>
      <c r="T283" s="1">
        <v>436454.6</v>
      </c>
      <c r="U283" s="1">
        <v>426207.24</v>
      </c>
      <c r="V283" s="1">
        <v>475355.96</v>
      </c>
      <c r="W283" s="1">
        <v>473483.74</v>
      </c>
      <c r="X283" s="1">
        <v>456155.66</v>
      </c>
      <c r="Y283" s="1">
        <v>427596.04</v>
      </c>
      <c r="Z283" s="1">
        <v>406704.91</v>
      </c>
      <c r="AA283" s="1">
        <v>394812.4</v>
      </c>
      <c r="AB283" s="1" t="s">
        <v>32</v>
      </c>
    </row>
    <row r="284" spans="1:28">
      <c r="A284" s="1" t="s">
        <v>92</v>
      </c>
      <c r="B284" s="1" t="s">
        <v>66</v>
      </c>
      <c r="C284" s="1" t="s">
        <v>33</v>
      </c>
      <c r="D284" s="1">
        <v>571239.37</v>
      </c>
      <c r="E284" s="1">
        <v>533137.75</v>
      </c>
      <c r="F284" s="1">
        <v>508546.56</v>
      </c>
      <c r="G284" s="1">
        <v>502726.12</v>
      </c>
      <c r="H284" s="1">
        <v>520714.84</v>
      </c>
      <c r="I284" s="1">
        <v>552666.36</v>
      </c>
      <c r="J284" s="1">
        <v>604319.91</v>
      </c>
      <c r="K284" s="1">
        <v>664016.97</v>
      </c>
      <c r="L284" s="1">
        <v>735183.21</v>
      </c>
      <c r="M284" s="1">
        <v>793468.12</v>
      </c>
      <c r="N284" s="1">
        <v>848677.03</v>
      </c>
      <c r="O284" s="1">
        <v>884092.46</v>
      </c>
      <c r="P284" s="1">
        <v>897139.61</v>
      </c>
      <c r="Q284" s="1">
        <v>875193.77</v>
      </c>
      <c r="R284" s="1">
        <v>855585.08</v>
      </c>
      <c r="S284" s="1">
        <v>835433.21</v>
      </c>
      <c r="T284" s="1">
        <v>824201.27</v>
      </c>
      <c r="U284" s="1">
        <v>816767.05</v>
      </c>
      <c r="V284" s="1">
        <v>887633.94</v>
      </c>
      <c r="W284" s="1">
        <v>912257.05</v>
      </c>
      <c r="X284" s="1">
        <v>871853.36</v>
      </c>
      <c r="Y284" s="1">
        <v>797296.89</v>
      </c>
      <c r="Z284" s="1">
        <v>717809.46</v>
      </c>
      <c r="AA284" s="1">
        <v>650223.68999999994</v>
      </c>
      <c r="AB284" s="1" t="s">
        <v>32</v>
      </c>
    </row>
    <row r="285" spans="1:28">
      <c r="A285" s="1" t="s">
        <v>92</v>
      </c>
      <c r="B285" s="1" t="s">
        <v>67</v>
      </c>
      <c r="C285" s="1" t="s">
        <v>31</v>
      </c>
      <c r="D285" s="1">
        <v>129675.33</v>
      </c>
      <c r="E285" s="1">
        <v>128071.58</v>
      </c>
      <c r="F285" s="1">
        <v>124700.05</v>
      </c>
      <c r="G285" s="1">
        <v>121613.08</v>
      </c>
      <c r="H285" s="1">
        <v>121763.8</v>
      </c>
      <c r="I285" s="1">
        <v>123375.01</v>
      </c>
      <c r="J285" s="1">
        <v>115463.87</v>
      </c>
      <c r="K285" s="1">
        <v>127108.51</v>
      </c>
      <c r="L285" s="1">
        <v>132807.78</v>
      </c>
      <c r="M285" s="1">
        <v>135836.51</v>
      </c>
      <c r="N285" s="1">
        <v>140705.82</v>
      </c>
      <c r="O285" s="1">
        <v>142645.41</v>
      </c>
      <c r="P285" s="1">
        <v>141237.54</v>
      </c>
      <c r="Q285" s="1">
        <v>138517.47</v>
      </c>
      <c r="R285" s="1">
        <v>138756.53</v>
      </c>
      <c r="S285" s="1">
        <v>138865.60999999999</v>
      </c>
      <c r="T285" s="1">
        <v>138249.4</v>
      </c>
      <c r="U285" s="1">
        <v>138313.24</v>
      </c>
      <c r="V285" s="1">
        <v>151660.04999999999</v>
      </c>
      <c r="W285" s="1">
        <v>150686.82999999999</v>
      </c>
      <c r="X285" s="1">
        <v>147548.85</v>
      </c>
      <c r="Y285" s="1">
        <v>136243.98000000001</v>
      </c>
      <c r="Z285" s="1">
        <v>127822.8</v>
      </c>
      <c r="AA285" s="1">
        <v>124738.95</v>
      </c>
      <c r="AB285" s="1" t="s">
        <v>32</v>
      </c>
    </row>
    <row r="286" spans="1:28">
      <c r="A286" s="1" t="s">
        <v>92</v>
      </c>
      <c r="B286" s="1" t="s">
        <v>67</v>
      </c>
      <c r="C286" s="1" t="s">
        <v>33</v>
      </c>
      <c r="D286" s="1">
        <v>123863.09</v>
      </c>
      <c r="E286" s="1">
        <v>114224.42</v>
      </c>
      <c r="F286" s="1">
        <v>110079.14</v>
      </c>
      <c r="G286" s="1">
        <v>106614.43</v>
      </c>
      <c r="H286" s="1">
        <v>107982.7</v>
      </c>
      <c r="I286" s="1">
        <v>111331.05</v>
      </c>
      <c r="J286" s="1">
        <v>112367.61</v>
      </c>
      <c r="K286" s="1">
        <v>125666.14</v>
      </c>
      <c r="L286" s="1">
        <v>139997.91</v>
      </c>
      <c r="M286" s="1">
        <v>153428.9</v>
      </c>
      <c r="N286" s="1">
        <v>164029.06</v>
      </c>
      <c r="O286" s="1">
        <v>173699.36</v>
      </c>
      <c r="P286" s="1">
        <v>173984.61</v>
      </c>
      <c r="Q286" s="1">
        <v>172591.68</v>
      </c>
      <c r="R286" s="1">
        <v>170324.62</v>
      </c>
      <c r="S286" s="1">
        <v>170625.89</v>
      </c>
      <c r="T286" s="1">
        <v>167930.03</v>
      </c>
      <c r="U286" s="1">
        <v>165512.34</v>
      </c>
      <c r="V286" s="1">
        <v>186510.22</v>
      </c>
      <c r="W286" s="1">
        <v>202679.39</v>
      </c>
      <c r="X286" s="1">
        <v>194975.19</v>
      </c>
      <c r="Y286" s="1">
        <v>183353.25</v>
      </c>
      <c r="Z286" s="1">
        <v>166441.73000000001</v>
      </c>
      <c r="AA286" s="1">
        <v>147154.53</v>
      </c>
      <c r="AB286" s="1" t="s">
        <v>32</v>
      </c>
    </row>
    <row r="287" spans="1:28">
      <c r="A287" s="1" t="s">
        <v>92</v>
      </c>
      <c r="B287" s="1" t="s">
        <v>68</v>
      </c>
      <c r="C287" s="1" t="s">
        <v>33</v>
      </c>
      <c r="D287" s="1">
        <v>6099.12</v>
      </c>
      <c r="E287" s="1">
        <v>5519.05</v>
      </c>
      <c r="F287" s="1">
        <v>5263.98</v>
      </c>
      <c r="G287" s="1">
        <v>5074.01</v>
      </c>
      <c r="H287" s="1">
        <v>5236.17</v>
      </c>
      <c r="I287" s="1">
        <v>5445.4</v>
      </c>
      <c r="J287" s="1">
        <v>5238.01</v>
      </c>
      <c r="K287" s="1">
        <v>5813.74</v>
      </c>
      <c r="L287" s="1">
        <v>6704.34</v>
      </c>
      <c r="M287" s="1">
        <v>7400.45</v>
      </c>
      <c r="N287" s="1">
        <v>7987.64</v>
      </c>
      <c r="O287" s="1">
        <v>8500.6200000000008</v>
      </c>
      <c r="P287" s="1">
        <v>8444.84</v>
      </c>
      <c r="Q287" s="1">
        <v>8394.77</v>
      </c>
      <c r="R287" s="1">
        <v>8172.74</v>
      </c>
      <c r="S287" s="1">
        <v>8310.51</v>
      </c>
      <c r="T287" s="1">
        <v>8241.66</v>
      </c>
      <c r="U287" s="1">
        <v>8416.16</v>
      </c>
      <c r="V287" s="1">
        <v>10232.75</v>
      </c>
      <c r="W287" s="1">
        <v>11256.17</v>
      </c>
      <c r="X287" s="1">
        <v>10671.75</v>
      </c>
      <c r="Y287" s="1">
        <v>10111.23</v>
      </c>
      <c r="Z287" s="1">
        <v>9014.93</v>
      </c>
      <c r="AA287" s="1">
        <v>7890.3</v>
      </c>
      <c r="AB287" s="1" t="s">
        <v>32</v>
      </c>
    </row>
    <row r="288" spans="1:28">
      <c r="A288" s="1" t="s">
        <v>92</v>
      </c>
      <c r="B288" s="1" t="s">
        <v>69</v>
      </c>
      <c r="C288" s="1" t="s">
        <v>31</v>
      </c>
      <c r="D288" s="1">
        <v>31.21</v>
      </c>
      <c r="E288" s="1">
        <v>31.32</v>
      </c>
      <c r="F288" s="1">
        <v>30.96</v>
      </c>
      <c r="G288" s="1">
        <v>31.05</v>
      </c>
      <c r="H288" s="1">
        <v>31.2</v>
      </c>
      <c r="I288" s="1">
        <v>31.23</v>
      </c>
      <c r="J288" s="1">
        <v>31.31</v>
      </c>
      <c r="K288" s="1">
        <v>31.34</v>
      </c>
      <c r="L288" s="1">
        <v>32.81</v>
      </c>
      <c r="M288" s="1">
        <v>34.74</v>
      </c>
      <c r="N288" s="1">
        <v>37.14</v>
      </c>
      <c r="O288" s="1">
        <v>39.909999999999997</v>
      </c>
      <c r="P288" s="1">
        <v>38.299999999999997</v>
      </c>
      <c r="Q288" s="1">
        <v>35.72</v>
      </c>
      <c r="R288" s="1">
        <v>35.18</v>
      </c>
      <c r="S288" s="1">
        <v>36.15</v>
      </c>
      <c r="T288" s="1">
        <v>36.89</v>
      </c>
      <c r="U288" s="1">
        <v>35.9</v>
      </c>
      <c r="V288" s="1">
        <v>35.590000000000003</v>
      </c>
      <c r="W288" s="1">
        <v>37.07</v>
      </c>
      <c r="X288" s="1">
        <v>36.28</v>
      </c>
      <c r="Y288" s="1">
        <v>34.46</v>
      </c>
      <c r="Z288" s="1">
        <v>34.11</v>
      </c>
      <c r="AA288" s="1">
        <v>33.46</v>
      </c>
      <c r="AB288" s="1" t="s">
        <v>32</v>
      </c>
    </row>
    <row r="289" spans="1:28">
      <c r="A289" s="1" t="s">
        <v>92</v>
      </c>
      <c r="B289" s="1" t="s">
        <v>70</v>
      </c>
      <c r="C289" s="1" t="s">
        <v>33</v>
      </c>
      <c r="D289" s="1">
        <v>222031.31</v>
      </c>
      <c r="E289" s="1">
        <v>210170.01</v>
      </c>
      <c r="F289" s="1">
        <v>200349.91</v>
      </c>
      <c r="G289" s="1">
        <v>194229.86</v>
      </c>
      <c r="H289" s="1">
        <v>192048.5</v>
      </c>
      <c r="I289" s="1">
        <v>193870.87</v>
      </c>
      <c r="J289" s="1">
        <v>187426.86</v>
      </c>
      <c r="K289" s="1">
        <v>204460.87</v>
      </c>
      <c r="L289" s="1">
        <v>231086.89</v>
      </c>
      <c r="M289" s="1">
        <v>249832.4</v>
      </c>
      <c r="N289" s="1">
        <v>264720.09000000003</v>
      </c>
      <c r="O289" s="1">
        <v>272798.37</v>
      </c>
      <c r="P289" s="1">
        <v>269577.51</v>
      </c>
      <c r="Q289" s="1">
        <v>266435.40000000002</v>
      </c>
      <c r="R289" s="1">
        <v>266671.52</v>
      </c>
      <c r="S289" s="1">
        <v>265269.09999999998</v>
      </c>
      <c r="T289" s="1">
        <v>260333.16</v>
      </c>
      <c r="U289" s="1">
        <v>259673.54</v>
      </c>
      <c r="V289" s="1">
        <v>301683.90999999997</v>
      </c>
      <c r="W289" s="1">
        <v>306239.03000000003</v>
      </c>
      <c r="X289" s="1">
        <v>294189.37</v>
      </c>
      <c r="Y289" s="1">
        <v>281348.45</v>
      </c>
      <c r="Z289" s="1">
        <v>262845.8</v>
      </c>
      <c r="AA289" s="1">
        <v>244402.38</v>
      </c>
      <c r="AB289" s="1" t="s">
        <v>32</v>
      </c>
    </row>
    <row r="290" spans="1:28">
      <c r="A290" s="1" t="s">
        <v>92</v>
      </c>
      <c r="B290" s="1" t="s">
        <v>71</v>
      </c>
      <c r="C290" s="1" t="s">
        <v>31</v>
      </c>
      <c r="D290" s="1">
        <v>4480.78</v>
      </c>
      <c r="E290" s="1">
        <v>4369.22</v>
      </c>
      <c r="F290" s="1">
        <v>4351.6899999999996</v>
      </c>
      <c r="G290" s="1">
        <v>4220.79</v>
      </c>
      <c r="H290" s="1">
        <v>4164.0600000000004</v>
      </c>
      <c r="I290" s="1">
        <v>4493.8900000000003</v>
      </c>
      <c r="J290" s="1">
        <v>5195.55</v>
      </c>
      <c r="K290" s="1">
        <v>6268.24</v>
      </c>
      <c r="L290" s="1">
        <v>6683.38</v>
      </c>
      <c r="M290" s="1">
        <v>6973.18</v>
      </c>
      <c r="N290" s="1">
        <v>7122.23</v>
      </c>
      <c r="O290" s="1">
        <v>7052.82</v>
      </c>
      <c r="P290" s="1">
        <v>6934.27</v>
      </c>
      <c r="Q290" s="1">
        <v>6473.42</v>
      </c>
      <c r="R290" s="1">
        <v>6370.38</v>
      </c>
      <c r="S290" s="1">
        <v>6268.25</v>
      </c>
      <c r="T290" s="1">
        <v>6063.12</v>
      </c>
      <c r="U290" s="1">
        <v>5835.96</v>
      </c>
      <c r="V290" s="1">
        <v>6265.47</v>
      </c>
      <c r="W290" s="1">
        <v>5929.72</v>
      </c>
      <c r="X290" s="1">
        <v>5470.12</v>
      </c>
      <c r="Y290" s="1">
        <v>4966.29</v>
      </c>
      <c r="Z290" s="1">
        <v>4368.42</v>
      </c>
      <c r="AA290" s="1">
        <v>4200.3599999999997</v>
      </c>
      <c r="AB290" s="1" t="s">
        <v>32</v>
      </c>
    </row>
    <row r="291" spans="1:28">
      <c r="A291" s="1" t="s">
        <v>92</v>
      </c>
      <c r="B291" s="1" t="s">
        <v>71</v>
      </c>
      <c r="C291" s="1" t="s">
        <v>33</v>
      </c>
      <c r="D291" s="1">
        <v>14462.12</v>
      </c>
      <c r="E291" s="1">
        <v>13772.79</v>
      </c>
      <c r="F291" s="1">
        <v>13400.34</v>
      </c>
      <c r="G291" s="1">
        <v>13440.07</v>
      </c>
      <c r="H291" s="1">
        <v>13560.84</v>
      </c>
      <c r="I291" s="1">
        <v>13641.41</v>
      </c>
      <c r="J291" s="1">
        <v>15562.13</v>
      </c>
      <c r="K291" s="1">
        <v>18462.740000000002</v>
      </c>
      <c r="L291" s="1">
        <v>20889.439999999999</v>
      </c>
      <c r="M291" s="1">
        <v>22102.97</v>
      </c>
      <c r="N291" s="1">
        <v>22928.3</v>
      </c>
      <c r="O291" s="1">
        <v>22995.75</v>
      </c>
      <c r="P291" s="1">
        <v>22371.23</v>
      </c>
      <c r="Q291" s="1">
        <v>21254.959999999999</v>
      </c>
      <c r="R291" s="1">
        <v>20498.53</v>
      </c>
      <c r="S291" s="1">
        <v>19777.830000000002</v>
      </c>
      <c r="T291" s="1">
        <v>18835</v>
      </c>
      <c r="U291" s="1">
        <v>18061.48</v>
      </c>
      <c r="V291" s="1">
        <v>17868.05</v>
      </c>
      <c r="W291" s="1">
        <v>17696.310000000001</v>
      </c>
      <c r="X291" s="1">
        <v>16901.240000000002</v>
      </c>
      <c r="Y291" s="1">
        <v>15884.6</v>
      </c>
      <c r="Z291" s="1">
        <v>15029.93</v>
      </c>
      <c r="AA291" s="1">
        <v>14381.14</v>
      </c>
      <c r="AB291" s="1" t="s">
        <v>32</v>
      </c>
    </row>
    <row r="292" spans="1:28">
      <c r="A292" s="1" t="s">
        <v>92</v>
      </c>
      <c r="B292" s="1" t="s">
        <v>72</v>
      </c>
      <c r="C292" s="1" t="s">
        <v>33</v>
      </c>
      <c r="D292" s="1">
        <v>1218.5</v>
      </c>
      <c r="E292" s="1">
        <v>1102.79</v>
      </c>
      <c r="F292" s="1">
        <v>1051.31</v>
      </c>
      <c r="G292" s="1">
        <v>1020.02</v>
      </c>
      <c r="H292" s="1">
        <v>1038.6400000000001</v>
      </c>
      <c r="I292" s="1">
        <v>1117.06</v>
      </c>
      <c r="J292" s="1">
        <v>1163.6199999999999</v>
      </c>
      <c r="K292" s="1">
        <v>1417.27</v>
      </c>
      <c r="L292" s="1">
        <v>1572.56</v>
      </c>
      <c r="M292" s="1">
        <v>1627.6</v>
      </c>
      <c r="N292" s="1">
        <v>1616.98</v>
      </c>
      <c r="O292" s="1">
        <v>2197.17</v>
      </c>
      <c r="P292" s="1">
        <v>1999.59</v>
      </c>
      <c r="Q292" s="1">
        <v>1653.36</v>
      </c>
      <c r="R292" s="1">
        <v>1513.66</v>
      </c>
      <c r="S292" s="1">
        <v>1528.27</v>
      </c>
      <c r="T292" s="1">
        <v>1666.8</v>
      </c>
      <c r="U292" s="1">
        <v>1976.84</v>
      </c>
      <c r="V292" s="1">
        <v>2101.75</v>
      </c>
      <c r="W292" s="1">
        <v>2151.0700000000002</v>
      </c>
      <c r="X292" s="1">
        <v>2531.0300000000002</v>
      </c>
      <c r="Y292" s="1">
        <v>2172.75</v>
      </c>
      <c r="Z292" s="1">
        <v>1747.5</v>
      </c>
      <c r="AA292" s="1">
        <v>1420.76</v>
      </c>
      <c r="AB292" s="1" t="s">
        <v>32</v>
      </c>
    </row>
    <row r="293" spans="1:28">
      <c r="A293" s="1" t="s">
        <v>92</v>
      </c>
      <c r="B293" s="1" t="s">
        <v>73</v>
      </c>
      <c r="C293" s="1" t="s">
        <v>31</v>
      </c>
      <c r="D293" s="1">
        <v>3015.6</v>
      </c>
      <c r="E293" s="1">
        <v>3146.1</v>
      </c>
      <c r="F293" s="1">
        <v>3180.07</v>
      </c>
      <c r="G293" s="1">
        <v>3250.95</v>
      </c>
      <c r="H293" s="1">
        <v>2873.85</v>
      </c>
      <c r="I293" s="1">
        <v>3087.02</v>
      </c>
      <c r="J293" s="1">
        <v>3051.97</v>
      </c>
      <c r="K293" s="1">
        <v>2611.65</v>
      </c>
      <c r="L293" s="1">
        <v>2678.1</v>
      </c>
      <c r="M293" s="1">
        <v>2895.23</v>
      </c>
      <c r="N293" s="1">
        <v>2763</v>
      </c>
      <c r="O293" s="1">
        <v>2675.9</v>
      </c>
      <c r="P293" s="1">
        <v>2939.97</v>
      </c>
      <c r="Q293" s="1">
        <v>2449.6799999999998</v>
      </c>
      <c r="R293" s="1">
        <v>2432.9899999999998</v>
      </c>
      <c r="S293" s="1">
        <v>2315.84</v>
      </c>
      <c r="T293" s="1">
        <v>2431.2800000000002</v>
      </c>
      <c r="U293" s="1">
        <v>2551.9899999999998</v>
      </c>
      <c r="V293" s="1">
        <v>2897.35</v>
      </c>
      <c r="W293" s="1">
        <v>2980.95</v>
      </c>
      <c r="X293" s="1">
        <v>3088.2</v>
      </c>
      <c r="Y293" s="1">
        <v>3171.57</v>
      </c>
      <c r="Z293" s="1">
        <v>2936.32</v>
      </c>
      <c r="AA293" s="1">
        <v>2906.61</v>
      </c>
      <c r="AB293" s="1" t="s">
        <v>32</v>
      </c>
    </row>
    <row r="294" spans="1:28">
      <c r="A294" s="1" t="s">
        <v>92</v>
      </c>
      <c r="B294" s="1" t="s">
        <v>74</v>
      </c>
      <c r="C294" s="1" t="s">
        <v>31</v>
      </c>
      <c r="D294" s="1">
        <v>14128.63</v>
      </c>
      <c r="E294" s="1">
        <v>14133.51</v>
      </c>
      <c r="F294" s="1">
        <v>14037.81</v>
      </c>
      <c r="G294" s="1">
        <v>13979.68</v>
      </c>
      <c r="H294" s="1">
        <v>13734.99</v>
      </c>
      <c r="I294" s="1">
        <v>14119.34</v>
      </c>
      <c r="J294" s="1">
        <v>13793.96</v>
      </c>
      <c r="K294" s="1">
        <v>13709.66</v>
      </c>
      <c r="L294" s="1">
        <v>13799.25</v>
      </c>
      <c r="M294" s="1">
        <v>13588.8</v>
      </c>
      <c r="N294" s="1">
        <v>13207.95</v>
      </c>
      <c r="O294" s="1">
        <v>13428.2</v>
      </c>
      <c r="P294" s="1">
        <v>13691.41</v>
      </c>
      <c r="Q294" s="1">
        <v>13580.31</v>
      </c>
      <c r="R294" s="1">
        <v>13728.03</v>
      </c>
      <c r="S294" s="1">
        <v>13749.91</v>
      </c>
      <c r="T294" s="1">
        <v>13558.4</v>
      </c>
      <c r="U294" s="1">
        <v>13405.84</v>
      </c>
      <c r="V294" s="1">
        <v>13833.36</v>
      </c>
      <c r="W294" s="1">
        <v>13879.39</v>
      </c>
      <c r="X294" s="1">
        <v>13687.33</v>
      </c>
      <c r="Y294" s="1">
        <v>14068.22</v>
      </c>
      <c r="Z294" s="1">
        <v>13886.17</v>
      </c>
      <c r="AA294" s="1">
        <v>13954.65</v>
      </c>
      <c r="AB294" s="1" t="s">
        <v>32</v>
      </c>
    </row>
    <row r="295" spans="1:28">
      <c r="A295" s="1" t="s">
        <v>92</v>
      </c>
      <c r="B295" s="1" t="s">
        <v>75</v>
      </c>
      <c r="C295" s="1" t="s">
        <v>31</v>
      </c>
      <c r="D295" s="1">
        <v>12545.08</v>
      </c>
      <c r="E295" s="1">
        <v>12243.96</v>
      </c>
      <c r="F295" s="1">
        <v>11982.13</v>
      </c>
      <c r="G295" s="1">
        <v>11536.97</v>
      </c>
      <c r="H295" s="1">
        <v>11228.35</v>
      </c>
      <c r="I295" s="1">
        <v>11332.95</v>
      </c>
      <c r="J295" s="1">
        <v>12353.78</v>
      </c>
      <c r="K295" s="1">
        <v>14111.26</v>
      </c>
      <c r="L295" s="1">
        <v>16062.69</v>
      </c>
      <c r="M295" s="1">
        <v>16959.900000000001</v>
      </c>
      <c r="N295" s="1">
        <v>18226.29</v>
      </c>
      <c r="O295" s="1">
        <v>18846.419999999998</v>
      </c>
      <c r="P295" s="1">
        <v>18373.75</v>
      </c>
      <c r="Q295" s="1">
        <v>17745.75</v>
      </c>
      <c r="R295" s="1">
        <v>17838.64</v>
      </c>
      <c r="S295" s="1">
        <v>17945.54</v>
      </c>
      <c r="T295" s="1">
        <v>17866.84</v>
      </c>
      <c r="U295" s="1">
        <v>17404.88</v>
      </c>
      <c r="V295" s="1">
        <v>17024.29</v>
      </c>
      <c r="W295" s="1">
        <v>16157.58</v>
      </c>
      <c r="X295" s="1">
        <v>15566.77</v>
      </c>
      <c r="Y295" s="1">
        <v>14739.7</v>
      </c>
      <c r="Z295" s="1">
        <v>13312.54</v>
      </c>
      <c r="AA295" s="1">
        <v>12670.11</v>
      </c>
      <c r="AB295" s="1" t="s">
        <v>32</v>
      </c>
    </row>
    <row r="296" spans="1:28">
      <c r="A296" s="1" t="s">
        <v>92</v>
      </c>
      <c r="B296" s="1" t="s">
        <v>75</v>
      </c>
      <c r="C296" s="1" t="s">
        <v>33</v>
      </c>
      <c r="D296" s="1">
        <v>68753.34</v>
      </c>
      <c r="E296" s="1">
        <v>66256.28</v>
      </c>
      <c r="F296" s="1">
        <v>64723.35</v>
      </c>
      <c r="G296" s="1">
        <v>63676.9</v>
      </c>
      <c r="H296" s="1">
        <v>63962.12</v>
      </c>
      <c r="I296" s="1">
        <v>66539.5</v>
      </c>
      <c r="J296" s="1">
        <v>75795.12</v>
      </c>
      <c r="K296" s="1">
        <v>87082.9</v>
      </c>
      <c r="L296" s="1">
        <v>97242.12</v>
      </c>
      <c r="M296" s="1">
        <v>104039.9</v>
      </c>
      <c r="N296" s="1">
        <v>110883.72</v>
      </c>
      <c r="O296" s="1">
        <v>113408.29</v>
      </c>
      <c r="P296" s="1">
        <v>111204.56</v>
      </c>
      <c r="Q296" s="1">
        <v>108948.63</v>
      </c>
      <c r="R296" s="1">
        <v>106761.53</v>
      </c>
      <c r="S296" s="1">
        <v>105377.86</v>
      </c>
      <c r="T296" s="1">
        <v>102912.43</v>
      </c>
      <c r="U296" s="1">
        <v>99378.02</v>
      </c>
      <c r="V296" s="1">
        <v>97182.7</v>
      </c>
      <c r="W296" s="1">
        <v>94667.54</v>
      </c>
      <c r="X296" s="1">
        <v>89557.71</v>
      </c>
      <c r="Y296" s="1">
        <v>82203.14</v>
      </c>
      <c r="Z296" s="1">
        <v>75515.199999999997</v>
      </c>
      <c r="AA296" s="1">
        <v>71277.84</v>
      </c>
      <c r="AB296" s="1" t="s">
        <v>32</v>
      </c>
    </row>
    <row r="297" spans="1:28">
      <c r="A297" s="1" t="s">
        <v>92</v>
      </c>
      <c r="B297" s="1" t="s">
        <v>76</v>
      </c>
      <c r="C297" s="1" t="s">
        <v>33</v>
      </c>
      <c r="D297" s="1">
        <v>933.77</v>
      </c>
      <c r="E297" s="1">
        <v>898.83</v>
      </c>
      <c r="F297" s="1">
        <v>879.8</v>
      </c>
      <c r="G297" s="1">
        <v>863.62</v>
      </c>
      <c r="H297" s="1">
        <v>851.91</v>
      </c>
      <c r="I297" s="1">
        <v>828.7</v>
      </c>
      <c r="J297" s="1">
        <v>804.91</v>
      </c>
      <c r="K297" s="1">
        <v>809.08</v>
      </c>
      <c r="L297" s="1">
        <v>798.4</v>
      </c>
      <c r="M297" s="1">
        <v>726.06</v>
      </c>
      <c r="N297" s="1">
        <v>912.72</v>
      </c>
      <c r="O297" s="1">
        <v>949.29</v>
      </c>
      <c r="P297" s="1">
        <v>967.44</v>
      </c>
      <c r="Q297" s="1">
        <v>988.87</v>
      </c>
      <c r="R297" s="1">
        <v>984.91</v>
      </c>
      <c r="S297" s="1">
        <v>981.83</v>
      </c>
      <c r="T297" s="1">
        <v>980.9</v>
      </c>
      <c r="U297" s="1">
        <v>973</v>
      </c>
      <c r="V297" s="1">
        <v>1176.3599999999999</v>
      </c>
      <c r="W297" s="1">
        <v>1302.06</v>
      </c>
      <c r="X297" s="1">
        <v>1297.71</v>
      </c>
      <c r="Y297" s="1">
        <v>1242.53</v>
      </c>
      <c r="Z297" s="1">
        <v>1128.22</v>
      </c>
      <c r="AA297" s="1">
        <v>1026.24</v>
      </c>
      <c r="AB297" s="1" t="s">
        <v>32</v>
      </c>
    </row>
    <row r="298" spans="1:28">
      <c r="A298" s="1" t="s">
        <v>92</v>
      </c>
      <c r="B298" s="1" t="s">
        <v>77</v>
      </c>
      <c r="C298" s="1" t="s">
        <v>31</v>
      </c>
      <c r="D298" s="1">
        <v>10402.790000000001</v>
      </c>
      <c r="E298" s="1">
        <v>10288.15</v>
      </c>
      <c r="F298" s="1">
        <v>9799.18</v>
      </c>
      <c r="G298" s="1">
        <v>9590.59</v>
      </c>
      <c r="H298" s="1">
        <v>9531.9</v>
      </c>
      <c r="I298" s="1">
        <v>9495.43</v>
      </c>
      <c r="J298" s="1">
        <v>10117.51</v>
      </c>
      <c r="K298" s="1">
        <v>11293.89</v>
      </c>
      <c r="L298" s="1">
        <v>12016.82</v>
      </c>
      <c r="M298" s="1">
        <v>12657.14</v>
      </c>
      <c r="N298" s="1">
        <v>13509.71</v>
      </c>
      <c r="O298" s="1">
        <v>14092.27</v>
      </c>
      <c r="P298" s="1">
        <v>13588.92</v>
      </c>
      <c r="Q298" s="1">
        <v>13572.09</v>
      </c>
      <c r="R298" s="1">
        <v>13062.12</v>
      </c>
      <c r="S298" s="1">
        <v>12835.77</v>
      </c>
      <c r="T298" s="1">
        <v>12791.95</v>
      </c>
      <c r="U298" s="1">
        <v>12130.99</v>
      </c>
      <c r="V298" s="1">
        <v>12020.22</v>
      </c>
      <c r="W298" s="1">
        <v>12102.26</v>
      </c>
      <c r="X298" s="1">
        <v>11824.7</v>
      </c>
      <c r="Y298" s="1">
        <v>10320.049999999999</v>
      </c>
      <c r="Z298" s="1">
        <v>9762.15</v>
      </c>
      <c r="AA298" s="1">
        <v>9566.7199999999993</v>
      </c>
      <c r="AB298" s="1" t="s">
        <v>32</v>
      </c>
    </row>
    <row r="299" spans="1:28">
      <c r="A299" s="1" t="s">
        <v>92</v>
      </c>
      <c r="B299" s="1" t="s">
        <v>77</v>
      </c>
      <c r="C299" s="1" t="s">
        <v>33</v>
      </c>
      <c r="D299" s="1">
        <v>88148.46</v>
      </c>
      <c r="E299" s="1">
        <v>84396.22</v>
      </c>
      <c r="F299" s="1">
        <v>80807.929999999993</v>
      </c>
      <c r="G299" s="1">
        <v>77847.89</v>
      </c>
      <c r="H299" s="1">
        <v>77115.67</v>
      </c>
      <c r="I299" s="1">
        <v>78659.259999999995</v>
      </c>
      <c r="J299" s="1">
        <v>74665.429999999993</v>
      </c>
      <c r="K299" s="1">
        <v>82674.539999999994</v>
      </c>
      <c r="L299" s="1">
        <v>94088.15</v>
      </c>
      <c r="M299" s="1">
        <v>101099.91</v>
      </c>
      <c r="N299" s="1">
        <v>105290.51</v>
      </c>
      <c r="O299" s="1">
        <v>110639.65</v>
      </c>
      <c r="P299" s="1">
        <v>110296.39</v>
      </c>
      <c r="Q299" s="1">
        <v>108501.9</v>
      </c>
      <c r="R299" s="1">
        <v>109793.11</v>
      </c>
      <c r="S299" s="1">
        <v>109801.77</v>
      </c>
      <c r="T299" s="1">
        <v>108005.56</v>
      </c>
      <c r="U299" s="1">
        <v>105029.35</v>
      </c>
      <c r="V299" s="1">
        <v>122887.39</v>
      </c>
      <c r="W299" s="1">
        <v>130492.99</v>
      </c>
      <c r="X299" s="1">
        <v>125717.49</v>
      </c>
      <c r="Y299" s="1">
        <v>118607.11</v>
      </c>
      <c r="Z299" s="1">
        <v>109078.14</v>
      </c>
      <c r="AA299" s="1">
        <v>99900.14</v>
      </c>
      <c r="AB299" s="1" t="s">
        <v>32</v>
      </c>
    </row>
    <row r="300" spans="1:28">
      <c r="A300" s="1" t="s">
        <v>92</v>
      </c>
      <c r="B300" s="1" t="s">
        <v>78</v>
      </c>
      <c r="C300" s="1" t="s">
        <v>31</v>
      </c>
      <c r="D300" s="1">
        <v>443306.95</v>
      </c>
      <c r="E300" s="1">
        <v>458962.52</v>
      </c>
      <c r="F300" s="1">
        <v>464543.15</v>
      </c>
      <c r="G300" s="1">
        <v>453916.34</v>
      </c>
      <c r="H300" s="1">
        <v>449807.2</v>
      </c>
      <c r="I300" s="1">
        <v>455269.23</v>
      </c>
      <c r="J300" s="1">
        <v>454620.03</v>
      </c>
      <c r="K300" s="1">
        <v>452325.58</v>
      </c>
      <c r="L300" s="1">
        <v>457049.17</v>
      </c>
      <c r="M300" s="1">
        <v>468613.62</v>
      </c>
      <c r="N300" s="1">
        <v>465226.78</v>
      </c>
      <c r="O300" s="1">
        <v>457817.66</v>
      </c>
      <c r="P300" s="1">
        <v>454000.72</v>
      </c>
      <c r="Q300" s="1">
        <v>443928.35</v>
      </c>
      <c r="R300" s="1">
        <v>430198.68</v>
      </c>
      <c r="S300" s="1">
        <v>451490.04</v>
      </c>
      <c r="T300" s="1">
        <v>453335.7</v>
      </c>
      <c r="U300" s="1">
        <v>445375.85</v>
      </c>
      <c r="V300" s="1">
        <v>449940.79</v>
      </c>
      <c r="W300" s="1">
        <v>453906.84</v>
      </c>
      <c r="X300" s="1">
        <v>459212.57</v>
      </c>
      <c r="Y300" s="1">
        <v>450791.05</v>
      </c>
      <c r="Z300" s="1">
        <v>440132.22</v>
      </c>
      <c r="AA300" s="1">
        <v>426285.14</v>
      </c>
      <c r="AB300" s="1" t="s">
        <v>32</v>
      </c>
    </row>
    <row r="301" spans="1:28">
      <c r="A301" s="1" t="s">
        <v>92</v>
      </c>
      <c r="B301" s="1" t="s">
        <v>79</v>
      </c>
      <c r="C301" s="1" t="s">
        <v>31</v>
      </c>
      <c r="D301" s="1">
        <v>9864.83</v>
      </c>
      <c r="E301" s="1">
        <v>10397.92</v>
      </c>
      <c r="F301" s="1">
        <v>9893.2199999999993</v>
      </c>
      <c r="G301" s="1">
        <v>10507.17</v>
      </c>
      <c r="H301" s="1">
        <v>10820.04</v>
      </c>
      <c r="I301" s="1">
        <v>10689.55</v>
      </c>
      <c r="J301" s="1">
        <v>10062.07</v>
      </c>
      <c r="K301" s="1">
        <v>11127.79</v>
      </c>
      <c r="L301" s="1">
        <v>11850.4</v>
      </c>
      <c r="M301" s="1">
        <v>12529.21</v>
      </c>
      <c r="N301" s="1">
        <v>12559.68</v>
      </c>
      <c r="O301" s="1">
        <v>11778.84</v>
      </c>
      <c r="P301" s="1">
        <v>11767.88</v>
      </c>
      <c r="Q301" s="1">
        <v>11738.73</v>
      </c>
      <c r="R301" s="1">
        <v>11061.54</v>
      </c>
      <c r="S301" s="1">
        <v>11136.69</v>
      </c>
      <c r="T301" s="1">
        <v>10782.57</v>
      </c>
      <c r="U301" s="1">
        <v>11043.9</v>
      </c>
      <c r="V301" s="1">
        <v>10054.959999999999</v>
      </c>
      <c r="W301" s="1">
        <v>9548.2800000000007</v>
      </c>
      <c r="X301" s="1">
        <v>9889.01</v>
      </c>
      <c r="Y301" s="1">
        <v>9912.9699999999993</v>
      </c>
      <c r="Z301" s="1">
        <v>8355.86</v>
      </c>
      <c r="AA301" s="1">
        <v>8599.1</v>
      </c>
      <c r="AB301" s="1" t="s">
        <v>32</v>
      </c>
    </row>
    <row r="302" spans="1:28">
      <c r="A302" s="1" t="s">
        <v>92</v>
      </c>
      <c r="B302" s="1" t="s">
        <v>80</v>
      </c>
      <c r="C302" s="1" t="s">
        <v>31</v>
      </c>
      <c r="D302" s="1">
        <v>4217.3900000000003</v>
      </c>
      <c r="E302" s="1">
        <v>4239.1899999999996</v>
      </c>
      <c r="F302" s="1">
        <v>4240.49</v>
      </c>
      <c r="G302" s="1">
        <v>4232.6000000000004</v>
      </c>
      <c r="H302" s="1">
        <v>4300.2700000000004</v>
      </c>
      <c r="I302" s="1">
        <v>4326.57</v>
      </c>
      <c r="J302" s="1">
        <v>4316.04</v>
      </c>
      <c r="K302" s="1">
        <v>4298</v>
      </c>
      <c r="L302" s="1">
        <v>4310.68</v>
      </c>
      <c r="M302" s="1">
        <v>4318.3999999999996</v>
      </c>
      <c r="N302" s="1">
        <v>4314.72</v>
      </c>
      <c r="O302" s="1">
        <v>4319.53</v>
      </c>
      <c r="P302" s="1">
        <v>4330</v>
      </c>
      <c r="Q302" s="1">
        <v>4295.68</v>
      </c>
      <c r="R302" s="1">
        <v>4248.29</v>
      </c>
      <c r="S302" s="1">
        <v>4239.75</v>
      </c>
      <c r="T302" s="1">
        <v>4232.28</v>
      </c>
      <c r="U302" s="1">
        <v>4226.18</v>
      </c>
      <c r="V302" s="1">
        <v>4236.59</v>
      </c>
      <c r="W302" s="1">
        <v>4248.12</v>
      </c>
      <c r="X302" s="1">
        <v>4254.83</v>
      </c>
      <c r="Y302" s="1">
        <v>4250.6400000000003</v>
      </c>
      <c r="Z302" s="1">
        <v>4264.62</v>
      </c>
      <c r="AA302" s="1">
        <v>4256.38</v>
      </c>
      <c r="AB302" s="1" t="s">
        <v>32</v>
      </c>
    </row>
    <row r="303" spans="1:28">
      <c r="A303" s="1" t="s">
        <v>92</v>
      </c>
      <c r="B303" s="1" t="s">
        <v>81</v>
      </c>
      <c r="C303" s="1" t="s">
        <v>33</v>
      </c>
      <c r="D303" s="1">
        <v>4453.92</v>
      </c>
      <c r="E303" s="1">
        <v>4355.55</v>
      </c>
      <c r="F303" s="1">
        <v>4207.3599999999997</v>
      </c>
      <c r="G303" s="1">
        <v>4239.5600000000004</v>
      </c>
      <c r="H303" s="1">
        <v>4243.5600000000004</v>
      </c>
      <c r="I303" s="1">
        <v>4187.26</v>
      </c>
      <c r="J303" s="1">
        <v>4642.3900000000003</v>
      </c>
      <c r="K303" s="1">
        <v>5497.88</v>
      </c>
      <c r="L303" s="1">
        <v>6144.59</v>
      </c>
      <c r="M303" s="1">
        <v>6543.92</v>
      </c>
      <c r="N303" s="1">
        <v>6823.83</v>
      </c>
      <c r="O303" s="1">
        <v>7098.93</v>
      </c>
      <c r="P303" s="1">
        <v>6980.66</v>
      </c>
      <c r="Q303" s="1">
        <v>6447.51</v>
      </c>
      <c r="R303" s="1">
        <v>6149.33</v>
      </c>
      <c r="S303" s="1">
        <v>5958.55</v>
      </c>
      <c r="T303" s="1">
        <v>5667.02</v>
      </c>
      <c r="U303" s="1">
        <v>5362.01</v>
      </c>
      <c r="V303" s="1">
        <v>5196.53</v>
      </c>
      <c r="W303" s="1">
        <v>5077.8100000000004</v>
      </c>
      <c r="X303" s="1">
        <v>4916.58</v>
      </c>
      <c r="Y303" s="1">
        <v>4578.67</v>
      </c>
      <c r="Z303" s="1">
        <v>4267.07</v>
      </c>
      <c r="AA303" s="1">
        <v>4066.46</v>
      </c>
      <c r="AB303" s="1" t="s">
        <v>32</v>
      </c>
    </row>
    <row r="304" spans="1:28">
      <c r="A304" s="1" t="s">
        <v>92</v>
      </c>
      <c r="B304" s="1" t="s">
        <v>82</v>
      </c>
      <c r="C304" s="1" t="s">
        <v>31</v>
      </c>
      <c r="D304" s="1">
        <v>4555.91</v>
      </c>
      <c r="E304" s="1">
        <v>4265.47</v>
      </c>
      <c r="F304" s="1">
        <v>4365.99</v>
      </c>
      <c r="G304" s="1">
        <v>4164.67</v>
      </c>
      <c r="H304" s="1">
        <v>4106.25</v>
      </c>
      <c r="I304" s="1">
        <v>3876.83</v>
      </c>
      <c r="J304" s="1">
        <v>3551.56</v>
      </c>
      <c r="K304" s="1">
        <v>3888.24</v>
      </c>
      <c r="L304" s="1">
        <v>3943.6</v>
      </c>
      <c r="M304" s="1">
        <v>4030.11</v>
      </c>
      <c r="N304" s="1">
        <v>4323.18</v>
      </c>
      <c r="O304" s="1">
        <v>4320.3999999999996</v>
      </c>
      <c r="P304" s="1">
        <v>4291.6499999999996</v>
      </c>
      <c r="Q304" s="1">
        <v>4331.67</v>
      </c>
      <c r="R304" s="1">
        <v>4215.92</v>
      </c>
      <c r="S304" s="1">
        <v>4379.29</v>
      </c>
      <c r="T304" s="1">
        <v>4283.93</v>
      </c>
      <c r="U304" s="1">
        <v>4173.59</v>
      </c>
      <c r="V304" s="1">
        <v>4437.0600000000004</v>
      </c>
      <c r="W304" s="1">
        <v>4355.1400000000003</v>
      </c>
      <c r="X304" s="1">
        <v>4553.38</v>
      </c>
      <c r="Y304" s="1">
        <v>4270.1499999999996</v>
      </c>
      <c r="Z304" s="1">
        <v>4445.6000000000004</v>
      </c>
      <c r="AA304" s="1">
        <v>4403.41</v>
      </c>
      <c r="AB304" s="1" t="s">
        <v>32</v>
      </c>
    </row>
    <row r="305" spans="1:28">
      <c r="A305" s="1" t="s">
        <v>92</v>
      </c>
      <c r="B305" s="1" t="s">
        <v>82</v>
      </c>
      <c r="C305" s="1" t="s">
        <v>33</v>
      </c>
      <c r="D305" s="1">
        <v>17664.57</v>
      </c>
      <c r="E305" s="1">
        <v>17074.13</v>
      </c>
      <c r="F305" s="1">
        <v>16585.560000000001</v>
      </c>
      <c r="G305" s="1">
        <v>16066.49</v>
      </c>
      <c r="H305" s="1">
        <v>16022.99</v>
      </c>
      <c r="I305" s="1">
        <v>16991.8</v>
      </c>
      <c r="J305" s="1">
        <v>20540.82</v>
      </c>
      <c r="K305" s="1">
        <v>24816.79</v>
      </c>
      <c r="L305" s="1">
        <v>27454.94</v>
      </c>
      <c r="M305" s="1">
        <v>29348.23</v>
      </c>
      <c r="N305" s="1">
        <v>31102.11</v>
      </c>
      <c r="O305" s="1">
        <v>31881.42</v>
      </c>
      <c r="P305" s="1">
        <v>31637.74</v>
      </c>
      <c r="Q305" s="1">
        <v>31510.81</v>
      </c>
      <c r="R305" s="1">
        <v>30814.080000000002</v>
      </c>
      <c r="S305" s="1">
        <v>30255.3</v>
      </c>
      <c r="T305" s="1">
        <v>29279.07</v>
      </c>
      <c r="U305" s="1">
        <v>27732.74</v>
      </c>
      <c r="V305" s="1">
        <v>26546.54</v>
      </c>
      <c r="W305" s="1">
        <v>25990.19</v>
      </c>
      <c r="X305" s="1">
        <v>24652.91</v>
      </c>
      <c r="Y305" s="1">
        <v>21993.31</v>
      </c>
      <c r="Z305" s="1">
        <v>19745.43</v>
      </c>
      <c r="AA305" s="1">
        <v>18360.810000000001</v>
      </c>
      <c r="AB305" s="1" t="s">
        <v>32</v>
      </c>
    </row>
    <row r="306" spans="1:28">
      <c r="A306" s="1" t="s">
        <v>92</v>
      </c>
      <c r="B306" s="1" t="s">
        <v>83</v>
      </c>
      <c r="C306" s="1" t="s">
        <v>33</v>
      </c>
      <c r="D306" s="1">
        <v>7048.85</v>
      </c>
      <c r="E306" s="1">
        <v>6211.65</v>
      </c>
      <c r="F306" s="1">
        <v>5721.96</v>
      </c>
      <c r="G306" s="1">
        <v>5454.17</v>
      </c>
      <c r="H306" s="1">
        <v>5228.0200000000004</v>
      </c>
      <c r="I306" s="1">
        <v>4992.8599999999997</v>
      </c>
      <c r="J306" s="1">
        <v>5869.11</v>
      </c>
      <c r="K306" s="1">
        <v>7167.45</v>
      </c>
      <c r="L306" s="1">
        <v>8231.0300000000007</v>
      </c>
      <c r="M306" s="1">
        <v>9832.08</v>
      </c>
      <c r="N306" s="1">
        <v>11807.96</v>
      </c>
      <c r="O306" s="1">
        <v>12826.97</v>
      </c>
      <c r="P306" s="1">
        <v>13082.23</v>
      </c>
      <c r="Q306" s="1">
        <v>12887.23</v>
      </c>
      <c r="R306" s="1">
        <v>12851.54</v>
      </c>
      <c r="S306" s="1">
        <v>12844.58</v>
      </c>
      <c r="T306" s="1">
        <v>12763.53</v>
      </c>
      <c r="U306" s="1">
        <v>12384.74</v>
      </c>
      <c r="V306" s="1">
        <v>12122.3</v>
      </c>
      <c r="W306" s="1">
        <v>11630.57</v>
      </c>
      <c r="X306" s="1">
        <v>10714.54</v>
      </c>
      <c r="Y306" s="1">
        <v>9600.36</v>
      </c>
      <c r="Z306" s="1">
        <v>8796.77</v>
      </c>
      <c r="AA306" s="1">
        <v>7542.56</v>
      </c>
      <c r="AB306" s="1" t="s">
        <v>32</v>
      </c>
    </row>
    <row r="307" spans="1:28">
      <c r="A307" s="1" t="s">
        <v>92</v>
      </c>
      <c r="B307" s="1" t="s">
        <v>84</v>
      </c>
      <c r="C307" s="1" t="s">
        <v>31</v>
      </c>
      <c r="D307" s="1">
        <v>677.66</v>
      </c>
      <c r="E307" s="1">
        <v>658.56</v>
      </c>
      <c r="F307" s="1">
        <v>661.53</v>
      </c>
      <c r="G307" s="1">
        <v>664.99</v>
      </c>
      <c r="H307" s="1">
        <v>665.35</v>
      </c>
      <c r="I307" s="1">
        <v>693.81</v>
      </c>
      <c r="J307" s="1">
        <v>674.05</v>
      </c>
      <c r="K307" s="1">
        <v>560.33000000000004</v>
      </c>
      <c r="L307" s="1">
        <v>607.75</v>
      </c>
      <c r="M307" s="1">
        <v>663.28</v>
      </c>
      <c r="N307" s="1">
        <v>709.61</v>
      </c>
      <c r="O307" s="1">
        <v>680.01</v>
      </c>
      <c r="P307" s="1">
        <v>631.52</v>
      </c>
      <c r="Q307" s="1">
        <v>594.66999999999996</v>
      </c>
      <c r="R307" s="1">
        <v>588.63</v>
      </c>
      <c r="S307" s="1">
        <v>583.15</v>
      </c>
      <c r="T307" s="1">
        <v>568.16</v>
      </c>
      <c r="U307" s="1">
        <v>577.32000000000005</v>
      </c>
      <c r="V307" s="1">
        <v>630.86</v>
      </c>
      <c r="W307" s="1">
        <v>644.70000000000005</v>
      </c>
      <c r="X307" s="1">
        <v>644.61</v>
      </c>
      <c r="Y307" s="1">
        <v>646.78</v>
      </c>
      <c r="Z307" s="1">
        <v>645.99</v>
      </c>
      <c r="AA307" s="1">
        <v>634.95000000000005</v>
      </c>
      <c r="AB307" s="1" t="s">
        <v>32</v>
      </c>
    </row>
    <row r="308" spans="1:28">
      <c r="A308" s="1" t="s">
        <v>92</v>
      </c>
      <c r="B308" s="1" t="s">
        <v>85</v>
      </c>
      <c r="C308" s="1" t="s">
        <v>31</v>
      </c>
      <c r="D308" s="1">
        <v>223.83</v>
      </c>
      <c r="E308" s="1">
        <v>227.93</v>
      </c>
      <c r="F308" s="1">
        <v>213.04</v>
      </c>
      <c r="G308" s="1">
        <v>214.12</v>
      </c>
      <c r="H308" s="1">
        <v>213.52</v>
      </c>
      <c r="I308" s="1">
        <v>242.32</v>
      </c>
      <c r="J308" s="1">
        <v>288.35000000000002</v>
      </c>
      <c r="K308" s="1">
        <v>363.36</v>
      </c>
      <c r="L308" s="1">
        <v>436.71</v>
      </c>
      <c r="M308" s="1">
        <v>681.78</v>
      </c>
      <c r="N308" s="1">
        <v>810.14</v>
      </c>
      <c r="O308" s="1">
        <v>788.12</v>
      </c>
      <c r="P308" s="1">
        <v>737.43</v>
      </c>
      <c r="Q308" s="1">
        <v>746.24</v>
      </c>
      <c r="R308" s="1">
        <v>736.58</v>
      </c>
      <c r="S308" s="1">
        <v>738.69</v>
      </c>
      <c r="T308" s="1">
        <v>736.53</v>
      </c>
      <c r="U308" s="1">
        <v>726.98</v>
      </c>
      <c r="V308" s="1">
        <v>729.12</v>
      </c>
      <c r="W308" s="1">
        <v>621.02</v>
      </c>
      <c r="X308" s="1">
        <v>329.94</v>
      </c>
      <c r="Y308" s="1">
        <v>239.43</v>
      </c>
      <c r="Z308" s="1">
        <v>230.03</v>
      </c>
      <c r="AA308" s="1">
        <v>226.47</v>
      </c>
      <c r="AB308" s="1" t="s">
        <v>32</v>
      </c>
    </row>
    <row r="309" spans="1:28">
      <c r="A309" s="1" t="s">
        <v>92</v>
      </c>
      <c r="B309" s="1" t="s">
        <v>86</v>
      </c>
      <c r="C309" s="1" t="s">
        <v>31</v>
      </c>
      <c r="D309" s="1">
        <v>5827.22</v>
      </c>
      <c r="E309" s="1">
        <v>5725.73</v>
      </c>
      <c r="F309" s="1">
        <v>5700.14</v>
      </c>
      <c r="G309" s="1">
        <v>5750.59</v>
      </c>
      <c r="H309" s="1">
        <v>5760.87</v>
      </c>
      <c r="I309" s="1">
        <v>5178.3</v>
      </c>
      <c r="J309" s="1">
        <v>5832.32</v>
      </c>
      <c r="K309" s="1">
        <v>6630.64</v>
      </c>
      <c r="L309" s="1">
        <v>7304.1</v>
      </c>
      <c r="M309" s="1">
        <v>7979.44</v>
      </c>
      <c r="N309" s="1">
        <v>9160.0400000000009</v>
      </c>
      <c r="O309" s="1">
        <v>9625.5400000000009</v>
      </c>
      <c r="P309" s="1">
        <v>10020.06</v>
      </c>
      <c r="Q309" s="1">
        <v>10014.14</v>
      </c>
      <c r="R309" s="1">
        <v>9799.02</v>
      </c>
      <c r="S309" s="1">
        <v>9559.0400000000009</v>
      </c>
      <c r="T309" s="1">
        <v>9173.4599999999991</v>
      </c>
      <c r="U309" s="1">
        <v>8999.68</v>
      </c>
      <c r="V309" s="1">
        <v>8557.11</v>
      </c>
      <c r="W309" s="1">
        <v>7962.01</v>
      </c>
      <c r="X309" s="1">
        <v>7265.42</v>
      </c>
      <c r="Y309" s="1">
        <v>5613.14</v>
      </c>
      <c r="Z309" s="1">
        <v>4711.0600000000004</v>
      </c>
      <c r="AA309" s="1">
        <v>4548.0600000000004</v>
      </c>
      <c r="AB309" s="1" t="s">
        <v>32</v>
      </c>
    </row>
    <row r="310" spans="1:28">
      <c r="A310" s="1" t="s">
        <v>92</v>
      </c>
      <c r="B310" s="1" t="s">
        <v>86</v>
      </c>
      <c r="C310" s="1" t="s">
        <v>33</v>
      </c>
      <c r="D310" s="1">
        <v>6284.25</v>
      </c>
      <c r="E310" s="1">
        <v>6144.88</v>
      </c>
      <c r="F310" s="1">
        <v>6035.9</v>
      </c>
      <c r="G310" s="1">
        <v>5996.08</v>
      </c>
      <c r="H310" s="1">
        <v>6008.68</v>
      </c>
      <c r="I310" s="1">
        <v>6456.3</v>
      </c>
      <c r="J310" s="1">
        <v>7821.09</v>
      </c>
      <c r="K310" s="1">
        <v>8783.33</v>
      </c>
      <c r="L310" s="1">
        <v>9661.2199999999993</v>
      </c>
      <c r="M310" s="1">
        <v>11058.36</v>
      </c>
      <c r="N310" s="1">
        <v>12245.4</v>
      </c>
      <c r="O310" s="1">
        <v>12988.05</v>
      </c>
      <c r="P310" s="1">
        <v>13035.84</v>
      </c>
      <c r="Q310" s="1">
        <v>13002.71</v>
      </c>
      <c r="R310" s="1">
        <v>12781.47</v>
      </c>
      <c r="S310" s="1">
        <v>12665.51</v>
      </c>
      <c r="T310" s="1">
        <v>12477.2</v>
      </c>
      <c r="U310" s="1">
        <v>11950.91</v>
      </c>
      <c r="V310" s="1">
        <v>11712.69</v>
      </c>
      <c r="W310" s="1">
        <v>11480.52</v>
      </c>
      <c r="X310" s="1">
        <v>10799.41</v>
      </c>
      <c r="Y310" s="1">
        <v>8685.76</v>
      </c>
      <c r="Z310" s="1">
        <v>6745.21</v>
      </c>
      <c r="AA310" s="1">
        <v>6454.02</v>
      </c>
      <c r="AB310" s="1" t="s">
        <v>32</v>
      </c>
    </row>
    <row r="311" spans="1:28">
      <c r="A311" s="1" t="s">
        <v>92</v>
      </c>
      <c r="B311" s="1" t="s">
        <v>87</v>
      </c>
      <c r="C311" s="1" t="s">
        <v>31</v>
      </c>
      <c r="D311" s="1">
        <v>11658.31</v>
      </c>
      <c r="E311" s="1">
        <v>11578.1</v>
      </c>
      <c r="F311" s="1">
        <v>10793.76</v>
      </c>
      <c r="G311" s="1">
        <v>10514.21</v>
      </c>
      <c r="H311" s="1">
        <v>10377.61</v>
      </c>
      <c r="I311" s="1">
        <v>10763.45</v>
      </c>
      <c r="J311" s="1">
        <v>12034.57</v>
      </c>
      <c r="K311" s="1">
        <v>13380.36</v>
      </c>
      <c r="L311" s="1">
        <v>14882.29</v>
      </c>
      <c r="M311" s="1">
        <v>15763.82</v>
      </c>
      <c r="N311" s="1">
        <v>16636.2</v>
      </c>
      <c r="O311" s="1">
        <v>16630.27</v>
      </c>
      <c r="P311" s="1">
        <v>16190.17</v>
      </c>
      <c r="Q311" s="1">
        <v>16021.44</v>
      </c>
      <c r="R311" s="1">
        <v>15577.83</v>
      </c>
      <c r="S311" s="1">
        <v>15843.73</v>
      </c>
      <c r="T311" s="1">
        <v>15784.68</v>
      </c>
      <c r="U311" s="1">
        <v>15997.99</v>
      </c>
      <c r="V311" s="1">
        <v>15904.5</v>
      </c>
      <c r="W311" s="1">
        <v>15666.88</v>
      </c>
      <c r="X311" s="1">
        <v>15138.55</v>
      </c>
      <c r="Y311" s="1">
        <v>14007.2</v>
      </c>
      <c r="Z311" s="1">
        <v>13036.35</v>
      </c>
      <c r="AA311" s="1">
        <v>11919.99</v>
      </c>
      <c r="AB311" s="1" t="s">
        <v>32</v>
      </c>
    </row>
    <row r="312" spans="1:28">
      <c r="A312" s="1" t="s">
        <v>92</v>
      </c>
      <c r="B312" s="1" t="s">
        <v>87</v>
      </c>
      <c r="C312" s="1" t="s">
        <v>33</v>
      </c>
      <c r="D312" s="1">
        <v>2714.01</v>
      </c>
      <c r="E312" s="1">
        <v>2680.45</v>
      </c>
      <c r="F312" s="1">
        <v>2532.6999999999998</v>
      </c>
      <c r="G312" s="1">
        <v>2317.15</v>
      </c>
      <c r="H312" s="1">
        <v>2351.14</v>
      </c>
      <c r="I312" s="1">
        <v>2321.91</v>
      </c>
      <c r="J312" s="1">
        <v>2383.21</v>
      </c>
      <c r="K312" s="1">
        <v>3271.23</v>
      </c>
      <c r="L312" s="1">
        <v>3683.98</v>
      </c>
      <c r="M312" s="1">
        <v>3933.49</v>
      </c>
      <c r="N312" s="1">
        <v>4116.2299999999996</v>
      </c>
      <c r="O312" s="1">
        <v>4228.1400000000003</v>
      </c>
      <c r="P312" s="1">
        <v>4174.5200000000004</v>
      </c>
      <c r="Q312" s="1">
        <v>4106.33</v>
      </c>
      <c r="R312" s="1">
        <v>4054.63</v>
      </c>
      <c r="S312" s="1">
        <v>4082.09</v>
      </c>
      <c r="T312" s="1">
        <v>4048.52</v>
      </c>
      <c r="U312" s="1">
        <v>4032.95</v>
      </c>
      <c r="V312" s="1">
        <v>4364.38</v>
      </c>
      <c r="W312" s="1">
        <v>4352.1499999999996</v>
      </c>
      <c r="X312" s="1">
        <v>3899.59</v>
      </c>
      <c r="Y312" s="1">
        <v>3244.71</v>
      </c>
      <c r="Z312" s="1">
        <v>2919.27</v>
      </c>
      <c r="AA312" s="1">
        <v>2769.46</v>
      </c>
      <c r="AB312" s="1" t="s">
        <v>32</v>
      </c>
    </row>
    <row r="313" spans="1:28">
      <c r="A313" s="1" t="s">
        <v>92</v>
      </c>
      <c r="B313" s="1" t="s">
        <v>88</v>
      </c>
      <c r="C313" s="1" t="s">
        <v>31</v>
      </c>
      <c r="D313" s="1">
        <v>160306.18</v>
      </c>
      <c r="E313" s="1">
        <v>167043.29999999999</v>
      </c>
      <c r="F313" s="1">
        <v>170940.75</v>
      </c>
      <c r="G313" s="1">
        <v>165812.10999999999</v>
      </c>
      <c r="H313" s="1">
        <v>161984.57999999999</v>
      </c>
      <c r="I313" s="1">
        <v>160808.45000000001</v>
      </c>
      <c r="J313" s="1">
        <v>167514.43</v>
      </c>
      <c r="K313" s="1">
        <v>166541.46</v>
      </c>
      <c r="L313" s="1">
        <v>159196.87</v>
      </c>
      <c r="M313" s="1">
        <v>152287.84</v>
      </c>
      <c r="N313" s="1">
        <v>151623.43</v>
      </c>
      <c r="O313" s="1">
        <v>138346.21</v>
      </c>
      <c r="P313" s="1">
        <v>162699.63</v>
      </c>
      <c r="Q313" s="1">
        <v>130071.29</v>
      </c>
      <c r="R313" s="1">
        <v>165029.31</v>
      </c>
      <c r="S313" s="1">
        <v>151636.17000000001</v>
      </c>
      <c r="T313" s="1">
        <v>139411.44</v>
      </c>
      <c r="U313" s="1">
        <v>153286.01999999999</v>
      </c>
      <c r="V313" s="1">
        <v>122553.04</v>
      </c>
      <c r="W313" s="1">
        <v>135951.71</v>
      </c>
      <c r="X313" s="1">
        <v>147069.68</v>
      </c>
      <c r="Y313" s="1">
        <v>160818.93</v>
      </c>
      <c r="Z313" s="1">
        <v>163182.47</v>
      </c>
      <c r="AA313" s="1">
        <v>160284.12</v>
      </c>
      <c r="AB313" s="1" t="s">
        <v>32</v>
      </c>
    </row>
    <row r="314" spans="1:28">
      <c r="A314" s="1" t="s">
        <v>92</v>
      </c>
      <c r="B314" s="1" t="s">
        <v>89</v>
      </c>
      <c r="C314" s="1" t="s">
        <v>31</v>
      </c>
      <c r="D314" s="1">
        <v>2872.89</v>
      </c>
      <c r="E314" s="1">
        <v>2551.41</v>
      </c>
      <c r="F314" s="1">
        <v>2336.12</v>
      </c>
      <c r="G314" s="1">
        <v>2573.87</v>
      </c>
      <c r="H314" s="1">
        <v>3023.01</v>
      </c>
      <c r="I314" s="1">
        <v>3497.9</v>
      </c>
      <c r="J314" s="1">
        <v>3887.8</v>
      </c>
      <c r="K314" s="1">
        <v>4823.5200000000004</v>
      </c>
      <c r="L314" s="1">
        <v>5514.29</v>
      </c>
      <c r="M314" s="1">
        <v>5662.12</v>
      </c>
      <c r="N314" s="1">
        <v>6103.83</v>
      </c>
      <c r="O314" s="1">
        <v>6183.91</v>
      </c>
      <c r="P314" s="1">
        <v>6273.55</v>
      </c>
      <c r="Q314" s="1">
        <v>5983.56</v>
      </c>
      <c r="R314" s="1">
        <v>6082.01</v>
      </c>
      <c r="S314" s="1">
        <v>6163.63</v>
      </c>
      <c r="T314" s="1">
        <v>6411.56</v>
      </c>
      <c r="U314" s="1">
        <v>6202.91</v>
      </c>
      <c r="V314" s="1">
        <v>6152.58</v>
      </c>
      <c r="W314" s="1">
        <v>5850.96</v>
      </c>
      <c r="X314" s="1">
        <v>5614.21</v>
      </c>
      <c r="Y314" s="1">
        <v>5159.8999999999996</v>
      </c>
      <c r="Z314" s="1">
        <v>4735.2</v>
      </c>
      <c r="AA314" s="1">
        <v>4002.73</v>
      </c>
      <c r="AB314" s="1" t="s">
        <v>32</v>
      </c>
    </row>
    <row r="315" spans="1:28">
      <c r="A315" s="1" t="s">
        <v>93</v>
      </c>
      <c r="B315" s="1" t="s">
        <v>30</v>
      </c>
      <c r="C315" s="1" t="s">
        <v>31</v>
      </c>
      <c r="D315" s="1">
        <v>613.05999999999995</v>
      </c>
      <c r="E315" s="1">
        <v>585.73</v>
      </c>
      <c r="F315" s="1">
        <v>583.37</v>
      </c>
      <c r="G315" s="1">
        <v>591.85</v>
      </c>
      <c r="H315" s="1">
        <v>600.55999999999995</v>
      </c>
      <c r="I315" s="1">
        <v>616.33000000000004</v>
      </c>
      <c r="J315" s="1">
        <v>545.34</v>
      </c>
      <c r="K315" s="1">
        <v>609.72</v>
      </c>
      <c r="L315" s="1">
        <v>631.91</v>
      </c>
      <c r="M315" s="1">
        <v>640.39</v>
      </c>
      <c r="N315" s="1">
        <v>671.38</v>
      </c>
      <c r="O315" s="1">
        <v>703.66</v>
      </c>
      <c r="P315" s="1">
        <v>697.31</v>
      </c>
      <c r="Q315" s="1">
        <v>665.3</v>
      </c>
      <c r="R315" s="1">
        <v>661.27</v>
      </c>
      <c r="S315" s="1">
        <v>647.34</v>
      </c>
      <c r="T315" s="1">
        <v>668.12</v>
      </c>
      <c r="U315" s="1">
        <v>683.06</v>
      </c>
      <c r="V315" s="1">
        <v>814.28</v>
      </c>
      <c r="W315" s="1">
        <v>806.08</v>
      </c>
      <c r="X315" s="1">
        <v>778.01</v>
      </c>
      <c r="Y315" s="1">
        <v>734.94</v>
      </c>
      <c r="Z315" s="1">
        <v>723.68</v>
      </c>
      <c r="AA315" s="1">
        <v>649.58000000000004</v>
      </c>
      <c r="AB315" s="1" t="s">
        <v>32</v>
      </c>
    </row>
    <row r="316" spans="1:28">
      <c r="A316" s="1" t="s">
        <v>93</v>
      </c>
      <c r="B316" s="1" t="s">
        <v>30</v>
      </c>
      <c r="C316" s="1" t="s">
        <v>33</v>
      </c>
      <c r="D316" s="1">
        <v>1509.26</v>
      </c>
      <c r="E316" s="1">
        <v>1437.68</v>
      </c>
      <c r="F316" s="1">
        <v>1399.41</v>
      </c>
      <c r="G316" s="1">
        <v>1389.09</v>
      </c>
      <c r="H316" s="1">
        <v>1408.86</v>
      </c>
      <c r="I316" s="1">
        <v>1448.88</v>
      </c>
      <c r="J316" s="1">
        <v>1461.33</v>
      </c>
      <c r="K316" s="1">
        <v>1625.07</v>
      </c>
      <c r="L316" s="1">
        <v>1804.89</v>
      </c>
      <c r="M316" s="1">
        <v>2004.14</v>
      </c>
      <c r="N316" s="1">
        <v>2136.37</v>
      </c>
      <c r="O316" s="1">
        <v>2224.7199999999998</v>
      </c>
      <c r="P316" s="1">
        <v>2097.59</v>
      </c>
      <c r="Q316" s="1">
        <v>2087.1799999999998</v>
      </c>
      <c r="R316" s="1">
        <v>2100.3000000000002</v>
      </c>
      <c r="S316" s="1">
        <v>2011.93</v>
      </c>
      <c r="T316" s="1">
        <v>1952.09</v>
      </c>
      <c r="U316" s="1">
        <v>1850.24</v>
      </c>
      <c r="V316" s="1">
        <v>1888.46</v>
      </c>
      <c r="W316" s="1">
        <v>1921.8</v>
      </c>
      <c r="X316" s="1">
        <v>1769.2</v>
      </c>
      <c r="Y316" s="1">
        <v>1727.51</v>
      </c>
      <c r="Z316" s="1">
        <v>1594.81</v>
      </c>
      <c r="AA316" s="1">
        <v>1499.61</v>
      </c>
      <c r="AB316" s="1" t="s">
        <v>32</v>
      </c>
    </row>
    <row r="317" spans="1:28">
      <c r="A317" s="1" t="s">
        <v>93</v>
      </c>
      <c r="B317" s="1" t="s">
        <v>34</v>
      </c>
      <c r="C317" s="1" t="s">
        <v>31</v>
      </c>
      <c r="D317" s="1">
        <v>1071.47</v>
      </c>
      <c r="E317" s="1">
        <v>1065.7</v>
      </c>
      <c r="F317" s="1">
        <v>1030.22</v>
      </c>
      <c r="G317" s="1">
        <v>1042.82</v>
      </c>
      <c r="H317" s="1">
        <v>1051.97</v>
      </c>
      <c r="I317" s="1">
        <v>1032.55</v>
      </c>
      <c r="J317" s="1">
        <v>911.79</v>
      </c>
      <c r="K317" s="1">
        <v>965.66</v>
      </c>
      <c r="L317" s="1">
        <v>989.33</v>
      </c>
      <c r="M317" s="1">
        <v>1033.3499999999999</v>
      </c>
      <c r="N317" s="1">
        <v>1057.6600000000001</v>
      </c>
      <c r="O317" s="1">
        <v>1059.67</v>
      </c>
      <c r="P317" s="1">
        <v>1079.99</v>
      </c>
      <c r="Q317" s="1">
        <v>1074.49</v>
      </c>
      <c r="R317" s="1">
        <v>1094.8499999999999</v>
      </c>
      <c r="S317" s="1">
        <v>1087.1500000000001</v>
      </c>
      <c r="T317" s="1">
        <v>1052.53</v>
      </c>
      <c r="U317" s="1">
        <v>1056.58</v>
      </c>
      <c r="V317" s="1">
        <v>1069.7</v>
      </c>
      <c r="W317" s="1">
        <v>1072.7</v>
      </c>
      <c r="X317" s="1">
        <v>1038.01</v>
      </c>
      <c r="Y317" s="1">
        <v>974.8</v>
      </c>
      <c r="Z317" s="1">
        <v>1147.19</v>
      </c>
      <c r="AA317" s="1">
        <v>1208.6400000000001</v>
      </c>
      <c r="AB317" s="1" t="s">
        <v>32</v>
      </c>
    </row>
    <row r="318" spans="1:28">
      <c r="A318" s="1" t="s">
        <v>93</v>
      </c>
      <c r="B318" s="1" t="s">
        <v>34</v>
      </c>
      <c r="C318" s="1" t="s">
        <v>33</v>
      </c>
      <c r="D318" s="1">
        <v>49968.2</v>
      </c>
      <c r="E318" s="1">
        <v>48052.5</v>
      </c>
      <c r="F318" s="1">
        <v>46691.22</v>
      </c>
      <c r="G318" s="1">
        <v>45518.82</v>
      </c>
      <c r="H318" s="1">
        <v>45078.2</v>
      </c>
      <c r="I318" s="1">
        <v>44175.6</v>
      </c>
      <c r="J318" s="1">
        <v>40904.76</v>
      </c>
      <c r="K318" s="1">
        <v>43314.49</v>
      </c>
      <c r="L318" s="1">
        <v>46570.28</v>
      </c>
      <c r="M318" s="1">
        <v>48882.69</v>
      </c>
      <c r="N318" s="1">
        <v>50110.22</v>
      </c>
      <c r="O318" s="1">
        <v>51186.13</v>
      </c>
      <c r="P318" s="1">
        <v>51249.94</v>
      </c>
      <c r="Q318" s="1">
        <v>50462.720000000001</v>
      </c>
      <c r="R318" s="1">
        <v>50524.88</v>
      </c>
      <c r="S318" s="1">
        <v>50285.08</v>
      </c>
      <c r="T318" s="1">
        <v>49853.43</v>
      </c>
      <c r="U318" s="1">
        <v>50251.89</v>
      </c>
      <c r="V318" s="1">
        <v>59734</v>
      </c>
      <c r="W318" s="1">
        <v>61546.66</v>
      </c>
      <c r="X318" s="1">
        <v>60481.75</v>
      </c>
      <c r="Y318" s="1">
        <v>58306.31</v>
      </c>
      <c r="Z318" s="1">
        <v>54636.74</v>
      </c>
      <c r="AA318" s="1">
        <v>51428.97</v>
      </c>
      <c r="AB318" s="1" t="s">
        <v>32</v>
      </c>
    </row>
    <row r="319" spans="1:28">
      <c r="A319" s="1" t="s">
        <v>93</v>
      </c>
      <c r="B319" s="1" t="s">
        <v>35</v>
      </c>
      <c r="C319" s="1" t="s">
        <v>31</v>
      </c>
      <c r="D319" s="1">
        <v>481.59</v>
      </c>
      <c r="E319" s="1">
        <v>478.98</v>
      </c>
      <c r="F319" s="1">
        <v>477.36</v>
      </c>
      <c r="G319" s="1">
        <v>486.67</v>
      </c>
      <c r="H319" s="1">
        <v>490.45</v>
      </c>
      <c r="I319" s="1">
        <v>511.59</v>
      </c>
      <c r="J319" s="1">
        <v>491.99</v>
      </c>
      <c r="K319" s="1">
        <v>621.80999999999995</v>
      </c>
      <c r="L319" s="1">
        <v>626.32000000000005</v>
      </c>
      <c r="M319" s="1">
        <v>557.48</v>
      </c>
      <c r="N319" s="1">
        <v>645.94000000000005</v>
      </c>
      <c r="O319" s="1">
        <v>652.58000000000004</v>
      </c>
      <c r="P319" s="1">
        <v>665.46</v>
      </c>
      <c r="Q319" s="1">
        <v>691.99</v>
      </c>
      <c r="R319" s="1">
        <v>667.41</v>
      </c>
      <c r="S319" s="1">
        <v>670.62</v>
      </c>
      <c r="T319" s="1">
        <v>707.02</v>
      </c>
      <c r="U319" s="1">
        <v>696.8</v>
      </c>
      <c r="V319" s="1">
        <v>696.32</v>
      </c>
      <c r="W319" s="1">
        <v>836.56</v>
      </c>
      <c r="X319" s="1">
        <v>1305.8399999999999</v>
      </c>
      <c r="Y319" s="1">
        <v>1749.55</v>
      </c>
      <c r="Z319" s="1">
        <v>1796.26</v>
      </c>
      <c r="AA319" s="1">
        <v>1764.84</v>
      </c>
      <c r="AB319" s="1" t="s">
        <v>32</v>
      </c>
    </row>
    <row r="320" spans="1:28">
      <c r="A320" s="1" t="s">
        <v>93</v>
      </c>
      <c r="B320" s="1" t="s">
        <v>36</v>
      </c>
      <c r="C320" s="1" t="s">
        <v>31</v>
      </c>
      <c r="D320" s="1">
        <v>8631.07</v>
      </c>
      <c r="E320" s="1">
        <v>8609.4599999999991</v>
      </c>
      <c r="F320" s="1">
        <v>8574.2999999999993</v>
      </c>
      <c r="G320" s="1">
        <v>8590.98</v>
      </c>
      <c r="H320" s="1">
        <v>8571.7199999999993</v>
      </c>
      <c r="I320" s="1">
        <v>8786.9599999999991</v>
      </c>
      <c r="J320" s="1">
        <v>1058.72</v>
      </c>
      <c r="K320" s="1">
        <v>1052.3399999999999</v>
      </c>
      <c r="L320" s="1">
        <v>1174.8599999999999</v>
      </c>
      <c r="M320" s="1">
        <v>1031.5999999999999</v>
      </c>
      <c r="N320" s="1">
        <v>991.95</v>
      </c>
      <c r="O320" s="1">
        <v>1005.75</v>
      </c>
      <c r="P320" s="1">
        <v>898.77</v>
      </c>
      <c r="Q320" s="1">
        <v>923.23</v>
      </c>
      <c r="R320" s="1">
        <v>1102.4000000000001</v>
      </c>
      <c r="S320" s="1">
        <v>1144.1300000000001</v>
      </c>
      <c r="T320" s="1">
        <v>1144.96</v>
      </c>
      <c r="U320" s="1">
        <v>1138.18</v>
      </c>
      <c r="V320" s="1">
        <v>8830.86</v>
      </c>
      <c r="W320" s="1">
        <v>8863.25</v>
      </c>
      <c r="X320" s="1">
        <v>8885.1200000000008</v>
      </c>
      <c r="Y320" s="1">
        <v>8827.73</v>
      </c>
      <c r="Z320" s="1">
        <v>8796.0300000000007</v>
      </c>
      <c r="AA320" s="1">
        <v>8540.2999999999993</v>
      </c>
      <c r="AB320" s="1" t="s">
        <v>32</v>
      </c>
    </row>
    <row r="321" spans="1:28">
      <c r="A321" s="1" t="s">
        <v>93</v>
      </c>
      <c r="B321" s="1" t="s">
        <v>36</v>
      </c>
      <c r="C321" s="1" t="s">
        <v>33</v>
      </c>
      <c r="D321" s="1">
        <v>59208.79</v>
      </c>
      <c r="E321" s="1">
        <v>53704.49</v>
      </c>
      <c r="F321" s="1">
        <v>49934.33</v>
      </c>
      <c r="G321" s="1">
        <v>47488.33</v>
      </c>
      <c r="H321" s="1">
        <v>47574.64</v>
      </c>
      <c r="I321" s="1">
        <v>51274.82</v>
      </c>
      <c r="J321" s="1">
        <v>63547.01</v>
      </c>
      <c r="K321" s="1">
        <v>72640.77</v>
      </c>
      <c r="L321" s="1">
        <v>82725.289999999994</v>
      </c>
      <c r="M321" s="1">
        <v>89641.44</v>
      </c>
      <c r="N321" s="1">
        <v>91728.74</v>
      </c>
      <c r="O321" s="1">
        <v>93049.52</v>
      </c>
      <c r="P321" s="1">
        <v>91439.62</v>
      </c>
      <c r="Q321" s="1">
        <v>85265.2</v>
      </c>
      <c r="R321" s="1">
        <v>80757.759999999995</v>
      </c>
      <c r="S321" s="1">
        <v>78830.61</v>
      </c>
      <c r="T321" s="1">
        <v>80242.899999999994</v>
      </c>
      <c r="U321" s="1">
        <v>85612.64</v>
      </c>
      <c r="V321" s="1">
        <v>99909.759999999995</v>
      </c>
      <c r="W321" s="1">
        <v>115046.83</v>
      </c>
      <c r="X321" s="1">
        <v>107724.68</v>
      </c>
      <c r="Y321" s="1">
        <v>95467.89</v>
      </c>
      <c r="Z321" s="1">
        <v>80370.929999999993</v>
      </c>
      <c r="AA321" s="1">
        <v>67461.25</v>
      </c>
      <c r="AB321" s="1" t="s">
        <v>32</v>
      </c>
    </row>
    <row r="322" spans="1:28">
      <c r="A322" s="1" t="s">
        <v>93</v>
      </c>
      <c r="B322" s="1" t="s">
        <v>37</v>
      </c>
      <c r="C322" s="1" t="s">
        <v>31</v>
      </c>
      <c r="D322" s="1">
        <v>47557.45</v>
      </c>
      <c r="E322" s="1">
        <v>47569.82</v>
      </c>
      <c r="F322" s="1">
        <v>47419.12</v>
      </c>
      <c r="G322" s="1">
        <v>47377.74</v>
      </c>
      <c r="H322" s="1">
        <v>47293.9</v>
      </c>
      <c r="I322" s="1">
        <v>47397.27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47126.54</v>
      </c>
      <c r="W322" s="1">
        <v>47253.48</v>
      </c>
      <c r="X322" s="1">
        <v>47326.37</v>
      </c>
      <c r="Y322" s="1">
        <v>47437.95</v>
      </c>
      <c r="Z322" s="1">
        <v>47523.31</v>
      </c>
      <c r="AA322" s="1">
        <v>47543.67</v>
      </c>
      <c r="AB322" s="1" t="s">
        <v>32</v>
      </c>
    </row>
    <row r="323" spans="1:28">
      <c r="A323" s="1" t="s">
        <v>93</v>
      </c>
      <c r="B323" s="1" t="s">
        <v>37</v>
      </c>
      <c r="C323" s="1" t="s">
        <v>33</v>
      </c>
      <c r="D323" s="1">
        <v>775661.55</v>
      </c>
      <c r="E323" s="1">
        <v>720191.76</v>
      </c>
      <c r="F323" s="1">
        <v>686318.61</v>
      </c>
      <c r="G323" s="1">
        <v>669177.73</v>
      </c>
      <c r="H323" s="1">
        <v>680675.48</v>
      </c>
      <c r="I323" s="1">
        <v>685827.69</v>
      </c>
      <c r="J323" s="1">
        <v>741909.16</v>
      </c>
      <c r="K323" s="1">
        <v>822266.65</v>
      </c>
      <c r="L323" s="1">
        <v>928594.55</v>
      </c>
      <c r="M323" s="1">
        <v>1022731.18</v>
      </c>
      <c r="N323" s="1">
        <v>1087879.82</v>
      </c>
      <c r="O323" s="1">
        <v>1133775.17</v>
      </c>
      <c r="P323" s="1">
        <v>1134678.07</v>
      </c>
      <c r="Q323" s="1">
        <v>1105470.72</v>
      </c>
      <c r="R323" s="1">
        <v>1064796.06</v>
      </c>
      <c r="S323" s="1">
        <v>1033202.09</v>
      </c>
      <c r="T323" s="1">
        <v>1013919.06</v>
      </c>
      <c r="U323" s="1">
        <v>1045849.88</v>
      </c>
      <c r="V323" s="1">
        <v>1176145.8999999999</v>
      </c>
      <c r="W323" s="1">
        <v>1210291.5</v>
      </c>
      <c r="X323" s="1">
        <v>1161105.74</v>
      </c>
      <c r="Y323" s="1">
        <v>1070091.18</v>
      </c>
      <c r="Z323" s="1">
        <v>945348.79</v>
      </c>
      <c r="AA323" s="1">
        <v>828089.03</v>
      </c>
      <c r="AB323" s="1" t="s">
        <v>32</v>
      </c>
    </row>
    <row r="324" spans="1:28">
      <c r="A324" s="1" t="s">
        <v>93</v>
      </c>
      <c r="B324" s="1" t="s">
        <v>38</v>
      </c>
      <c r="C324" s="1" t="s">
        <v>31</v>
      </c>
      <c r="D324" s="1">
        <v>6583.12</v>
      </c>
      <c r="E324" s="1">
        <v>6238.41</v>
      </c>
      <c r="F324" s="1">
        <v>5871.54</v>
      </c>
      <c r="G324" s="1">
        <v>6024.32</v>
      </c>
      <c r="H324" s="1">
        <v>6003.2</v>
      </c>
      <c r="I324" s="1">
        <v>5797.94</v>
      </c>
      <c r="J324" s="1">
        <v>5776.16</v>
      </c>
      <c r="K324" s="1">
        <v>6253.12</v>
      </c>
      <c r="L324" s="1">
        <v>5707.41</v>
      </c>
      <c r="M324" s="1">
        <v>6118.49</v>
      </c>
      <c r="N324" s="1">
        <v>6503.98</v>
      </c>
      <c r="O324" s="1">
        <v>6961.42</v>
      </c>
      <c r="P324" s="1">
        <v>7045.29</v>
      </c>
      <c r="Q324" s="1">
        <v>6971.05</v>
      </c>
      <c r="R324" s="1">
        <v>6923.7</v>
      </c>
      <c r="S324" s="1">
        <v>7238.75</v>
      </c>
      <c r="T324" s="1">
        <v>7602.45</v>
      </c>
      <c r="U324" s="1">
        <v>7318.18</v>
      </c>
      <c r="V324" s="1">
        <v>6536.9</v>
      </c>
      <c r="W324" s="1">
        <v>6250.32</v>
      </c>
      <c r="X324" s="1">
        <v>6080.5</v>
      </c>
      <c r="Y324" s="1">
        <v>5771.25</v>
      </c>
      <c r="Z324" s="1">
        <v>5208.29</v>
      </c>
      <c r="AA324" s="1">
        <v>5338.65</v>
      </c>
      <c r="AB324" s="1" t="s">
        <v>32</v>
      </c>
    </row>
    <row r="325" spans="1:28">
      <c r="A325" s="1" t="s">
        <v>93</v>
      </c>
      <c r="B325" s="1" t="s">
        <v>38</v>
      </c>
      <c r="C325" s="1" t="s">
        <v>33</v>
      </c>
      <c r="D325" s="1">
        <v>61484.72</v>
      </c>
      <c r="E325" s="1">
        <v>57348.38</v>
      </c>
      <c r="F325" s="1">
        <v>53349.61</v>
      </c>
      <c r="G325" s="1">
        <v>51385.69</v>
      </c>
      <c r="H325" s="1">
        <v>50978.85</v>
      </c>
      <c r="I325" s="1">
        <v>52293.54</v>
      </c>
      <c r="J325" s="1">
        <v>58050.07</v>
      </c>
      <c r="K325" s="1">
        <v>65276.69</v>
      </c>
      <c r="L325" s="1">
        <v>70873.960000000006</v>
      </c>
      <c r="M325" s="1">
        <v>74412.649999999994</v>
      </c>
      <c r="N325" s="1">
        <v>76307.759999999995</v>
      </c>
      <c r="O325" s="1">
        <v>77590.899999999994</v>
      </c>
      <c r="P325" s="1">
        <v>78799.360000000001</v>
      </c>
      <c r="Q325" s="1">
        <v>76777.06</v>
      </c>
      <c r="R325" s="1">
        <v>74721.41</v>
      </c>
      <c r="S325" s="1">
        <v>73881.75</v>
      </c>
      <c r="T325" s="1">
        <v>72984.22</v>
      </c>
      <c r="U325" s="1">
        <v>76525.34</v>
      </c>
      <c r="V325" s="1">
        <v>96641.08</v>
      </c>
      <c r="W325" s="1">
        <v>105534.58</v>
      </c>
      <c r="X325" s="1">
        <v>98968.41</v>
      </c>
      <c r="Y325" s="1">
        <v>88849.24</v>
      </c>
      <c r="Z325" s="1">
        <v>74776.58</v>
      </c>
      <c r="AA325" s="1">
        <v>65801.100000000006</v>
      </c>
      <c r="AB325" s="1" t="s">
        <v>32</v>
      </c>
    </row>
    <row r="326" spans="1:28">
      <c r="A326" s="1" t="s">
        <v>93</v>
      </c>
      <c r="B326" s="1" t="s">
        <v>39</v>
      </c>
      <c r="C326" s="1" t="s">
        <v>31</v>
      </c>
      <c r="D326" s="1">
        <v>4283.8100000000004</v>
      </c>
      <c r="E326" s="1">
        <v>4088.99</v>
      </c>
      <c r="F326" s="1">
        <v>4102.87</v>
      </c>
      <c r="G326" s="1">
        <v>4066.88</v>
      </c>
      <c r="H326" s="1">
        <v>4014.23</v>
      </c>
      <c r="I326" s="1">
        <v>3999.17</v>
      </c>
      <c r="J326" s="1">
        <v>1355.76</v>
      </c>
      <c r="K326" s="1">
        <v>1531.82</v>
      </c>
      <c r="L326" s="1">
        <v>1329.21</v>
      </c>
      <c r="M326" s="1">
        <v>1455.11</v>
      </c>
      <c r="N326" s="1">
        <v>1408.19</v>
      </c>
      <c r="O326" s="1">
        <v>1481.25</v>
      </c>
      <c r="P326" s="1">
        <v>1571.33</v>
      </c>
      <c r="Q326" s="1">
        <v>2090.9899999999998</v>
      </c>
      <c r="R326" s="1">
        <v>2000.44</v>
      </c>
      <c r="S326" s="1">
        <v>2082.6799999999998</v>
      </c>
      <c r="T326" s="1">
        <v>1964.65</v>
      </c>
      <c r="U326" s="1">
        <v>1979.61</v>
      </c>
      <c r="V326" s="1">
        <v>4512.75</v>
      </c>
      <c r="W326" s="1">
        <v>4349.7299999999996</v>
      </c>
      <c r="X326" s="1">
        <v>4356.03</v>
      </c>
      <c r="Y326" s="1">
        <v>4321.5600000000004</v>
      </c>
      <c r="Z326" s="1">
        <v>4171.6899999999996</v>
      </c>
      <c r="AA326" s="1">
        <v>4150.42</v>
      </c>
      <c r="AB326" s="1" t="s">
        <v>32</v>
      </c>
    </row>
    <row r="327" spans="1:28">
      <c r="A327" s="1" t="s">
        <v>93</v>
      </c>
      <c r="B327" s="1" t="s">
        <v>39</v>
      </c>
      <c r="C327" s="1" t="s">
        <v>33</v>
      </c>
      <c r="D327" s="1">
        <v>15496.54</v>
      </c>
      <c r="E327" s="1">
        <v>14169.81</v>
      </c>
      <c r="F327" s="1">
        <v>13271.39</v>
      </c>
      <c r="G327" s="1">
        <v>12610.43</v>
      </c>
      <c r="H327" s="1">
        <v>12414.51</v>
      </c>
      <c r="I327" s="1">
        <v>12653.47</v>
      </c>
      <c r="J327" s="1">
        <v>12583.91</v>
      </c>
      <c r="K327" s="1">
        <v>13058.92</v>
      </c>
      <c r="L327" s="1">
        <v>14510.08</v>
      </c>
      <c r="M327" s="1">
        <v>16472.73</v>
      </c>
      <c r="N327" s="1">
        <v>17698.55</v>
      </c>
      <c r="O327" s="1">
        <v>18977.25</v>
      </c>
      <c r="P327" s="1">
        <v>19524.82</v>
      </c>
      <c r="Q327" s="1">
        <v>19030.72</v>
      </c>
      <c r="R327" s="1">
        <v>18642.349999999999</v>
      </c>
      <c r="S327" s="1">
        <v>18403.13</v>
      </c>
      <c r="T327" s="1">
        <v>18340.599999999999</v>
      </c>
      <c r="U327" s="1">
        <v>18533.59</v>
      </c>
      <c r="V327" s="1">
        <v>20349.71</v>
      </c>
      <c r="W327" s="1">
        <v>21886.13</v>
      </c>
      <c r="X327" s="1">
        <v>21545.07</v>
      </c>
      <c r="Y327" s="1">
        <v>20770.32</v>
      </c>
      <c r="Z327" s="1">
        <v>18947.96</v>
      </c>
      <c r="AA327" s="1">
        <v>16561.18</v>
      </c>
      <c r="AB327" s="1" t="s">
        <v>32</v>
      </c>
    </row>
    <row r="328" spans="1:28">
      <c r="A328" s="1" t="s">
        <v>93</v>
      </c>
      <c r="B328" s="1" t="s">
        <v>40</v>
      </c>
      <c r="C328" s="1" t="s">
        <v>33</v>
      </c>
      <c r="D328" s="1">
        <v>82506.44</v>
      </c>
      <c r="E328" s="1">
        <v>74423.92</v>
      </c>
      <c r="F328" s="1">
        <v>71039.850000000006</v>
      </c>
      <c r="G328" s="1">
        <v>68234.31</v>
      </c>
      <c r="H328" s="1">
        <v>67691.38</v>
      </c>
      <c r="I328" s="1">
        <v>70619.850000000006</v>
      </c>
      <c r="J328" s="1">
        <v>74433.89</v>
      </c>
      <c r="K328" s="1">
        <v>84017.71</v>
      </c>
      <c r="L328" s="1">
        <v>95562.02</v>
      </c>
      <c r="M328" s="1">
        <v>105428.52</v>
      </c>
      <c r="N328" s="1">
        <v>111369.77</v>
      </c>
      <c r="O328" s="1">
        <v>117820.05</v>
      </c>
      <c r="P328" s="1">
        <v>117753.69</v>
      </c>
      <c r="Q328" s="1">
        <v>115443.91</v>
      </c>
      <c r="R328" s="1">
        <v>111642.03</v>
      </c>
      <c r="S328" s="1">
        <v>108083.53</v>
      </c>
      <c r="T328" s="1">
        <v>107858.82</v>
      </c>
      <c r="U328" s="1">
        <v>108023.16</v>
      </c>
      <c r="V328" s="1">
        <v>122486.09</v>
      </c>
      <c r="W328" s="1">
        <v>133154.29</v>
      </c>
      <c r="X328" s="1">
        <v>128498.96</v>
      </c>
      <c r="Y328" s="1">
        <v>118258.4</v>
      </c>
      <c r="Z328" s="1">
        <v>103392.91</v>
      </c>
      <c r="AA328" s="1">
        <v>89266.12</v>
      </c>
      <c r="AB328" s="1" t="s">
        <v>32</v>
      </c>
    </row>
    <row r="329" spans="1:28">
      <c r="A329" s="1" t="s">
        <v>93</v>
      </c>
      <c r="B329" s="1" t="s">
        <v>41</v>
      </c>
      <c r="C329" s="1" t="s">
        <v>31</v>
      </c>
      <c r="D329" s="1">
        <v>75111.58</v>
      </c>
      <c r="E329" s="1">
        <v>75014.62</v>
      </c>
      <c r="F329" s="1">
        <v>73771.009999999995</v>
      </c>
      <c r="G329" s="1">
        <v>73147.23</v>
      </c>
      <c r="H329" s="1">
        <v>72897.91</v>
      </c>
      <c r="I329" s="1">
        <v>72693.179999999993</v>
      </c>
      <c r="J329" s="1">
        <v>71536.98</v>
      </c>
      <c r="K329" s="1">
        <v>72875.350000000006</v>
      </c>
      <c r="L329" s="1">
        <v>74515.899999999994</v>
      </c>
      <c r="M329" s="1">
        <v>75423.87</v>
      </c>
      <c r="N329" s="1">
        <v>76945.78</v>
      </c>
      <c r="O329" s="1">
        <v>75740.47</v>
      </c>
      <c r="P329" s="1">
        <v>77768.56</v>
      </c>
      <c r="Q329" s="1">
        <v>77496.98</v>
      </c>
      <c r="R329" s="1">
        <v>76030.16</v>
      </c>
      <c r="S329" s="1">
        <v>75842.539999999994</v>
      </c>
      <c r="T329" s="1">
        <v>77517.429999999993</v>
      </c>
      <c r="U329" s="1">
        <v>76231.06</v>
      </c>
      <c r="V329" s="1">
        <v>76099.520000000004</v>
      </c>
      <c r="W329" s="1">
        <v>76995.350000000006</v>
      </c>
      <c r="X329" s="1">
        <v>74982.91</v>
      </c>
      <c r="Y329" s="1">
        <v>72796.08</v>
      </c>
      <c r="Z329" s="1">
        <v>71594.009999999995</v>
      </c>
      <c r="AA329" s="1">
        <v>72238.259999999995</v>
      </c>
      <c r="AB329" s="1" t="s">
        <v>32</v>
      </c>
    </row>
    <row r="330" spans="1:28">
      <c r="A330" s="1" t="s">
        <v>93</v>
      </c>
      <c r="B330" s="1" t="s">
        <v>42</v>
      </c>
      <c r="C330" s="1" t="s">
        <v>31</v>
      </c>
      <c r="D330" s="1">
        <v>11738.11</v>
      </c>
      <c r="E330" s="1">
        <v>13051.79</v>
      </c>
      <c r="F330" s="1">
        <v>13325.73</v>
      </c>
      <c r="G330" s="1">
        <v>13395.61</v>
      </c>
      <c r="H330" s="1">
        <v>13455.58</v>
      </c>
      <c r="I330" s="1">
        <v>13200.78</v>
      </c>
      <c r="J330" s="1">
        <v>12779.26</v>
      </c>
      <c r="K330" s="1">
        <v>12223.04</v>
      </c>
      <c r="L330" s="1">
        <v>12569.51</v>
      </c>
      <c r="M330" s="1">
        <v>12517.02</v>
      </c>
      <c r="N330" s="1">
        <v>12597.28</v>
      </c>
      <c r="O330" s="1">
        <v>12404.58</v>
      </c>
      <c r="P330" s="1">
        <v>12354.27</v>
      </c>
      <c r="Q330" s="1">
        <v>12278.98</v>
      </c>
      <c r="R330" s="1">
        <v>11967.97</v>
      </c>
      <c r="S330" s="1">
        <v>10268.77</v>
      </c>
      <c r="T330" s="1">
        <v>10752.98</v>
      </c>
      <c r="U330" s="1">
        <v>11028.13</v>
      </c>
      <c r="V330" s="1">
        <v>9862.85</v>
      </c>
      <c r="W330" s="1">
        <v>10916.46</v>
      </c>
      <c r="X330" s="1">
        <v>11166.57</v>
      </c>
      <c r="Y330" s="1">
        <v>10842.93</v>
      </c>
      <c r="Z330" s="1">
        <v>10839.94</v>
      </c>
      <c r="AA330" s="1">
        <v>10832.1</v>
      </c>
      <c r="AB330" s="1" t="s">
        <v>32</v>
      </c>
    </row>
    <row r="331" spans="1:28">
      <c r="A331" s="1" t="s">
        <v>93</v>
      </c>
      <c r="B331" s="1" t="s">
        <v>45</v>
      </c>
      <c r="C331" s="1" t="s">
        <v>33</v>
      </c>
      <c r="D331" s="1">
        <v>152471.35999999999</v>
      </c>
      <c r="E331" s="1">
        <v>145112.17000000001</v>
      </c>
      <c r="F331" s="1">
        <v>138757.04999999999</v>
      </c>
      <c r="G331" s="1">
        <v>134377.75</v>
      </c>
      <c r="H331" s="1">
        <v>131865.5</v>
      </c>
      <c r="I331" s="1">
        <v>129884</v>
      </c>
      <c r="J331" s="1">
        <v>127954.4</v>
      </c>
      <c r="K331" s="1">
        <v>130323.58</v>
      </c>
      <c r="L331" s="1">
        <v>134216.75</v>
      </c>
      <c r="M331" s="1">
        <v>139549.29</v>
      </c>
      <c r="N331" s="1">
        <v>142119.23000000001</v>
      </c>
      <c r="O331" s="1">
        <v>145559.76999999999</v>
      </c>
      <c r="P331" s="1">
        <v>144514.78</v>
      </c>
      <c r="Q331" s="1">
        <v>142827.26999999999</v>
      </c>
      <c r="R331" s="1">
        <v>143324.97</v>
      </c>
      <c r="S331" s="1">
        <v>144201.57</v>
      </c>
      <c r="T331" s="1">
        <v>142684.01999999999</v>
      </c>
      <c r="U331" s="1">
        <v>145704.54</v>
      </c>
      <c r="V331" s="1">
        <v>167739.01</v>
      </c>
      <c r="W331" s="1">
        <v>170390.19</v>
      </c>
      <c r="X331" s="1">
        <v>167703.13</v>
      </c>
      <c r="Y331" s="1">
        <v>163885.37</v>
      </c>
      <c r="Z331" s="1">
        <v>156616.09</v>
      </c>
      <c r="AA331" s="1">
        <v>148307.71</v>
      </c>
      <c r="AB331" s="1" t="s">
        <v>32</v>
      </c>
    </row>
    <row r="332" spans="1:28">
      <c r="A332" s="1" t="s">
        <v>93</v>
      </c>
      <c r="B332" s="1" t="s">
        <v>46</v>
      </c>
      <c r="C332" s="1" t="s">
        <v>33</v>
      </c>
      <c r="D332" s="1">
        <v>24927.75</v>
      </c>
      <c r="E332" s="1">
        <v>23570.720000000001</v>
      </c>
      <c r="F332" s="1">
        <v>22332.61</v>
      </c>
      <c r="G332" s="1">
        <v>21645.97</v>
      </c>
      <c r="H332" s="1">
        <v>21406.18</v>
      </c>
      <c r="I332" s="1">
        <v>21537.5</v>
      </c>
      <c r="J332" s="1">
        <v>21145.53</v>
      </c>
      <c r="K332" s="1">
        <v>22666.87</v>
      </c>
      <c r="L332" s="1">
        <v>25238.06</v>
      </c>
      <c r="M332" s="1">
        <v>27639.040000000001</v>
      </c>
      <c r="N332" s="1">
        <v>29389.01</v>
      </c>
      <c r="O332" s="1">
        <v>30377.7</v>
      </c>
      <c r="P332" s="1">
        <v>31106.61</v>
      </c>
      <c r="Q332" s="1">
        <v>30935.84</v>
      </c>
      <c r="R332" s="1">
        <v>30454.3</v>
      </c>
      <c r="S332" s="1">
        <v>30043.35</v>
      </c>
      <c r="T332" s="1">
        <v>29697.83</v>
      </c>
      <c r="U332" s="1">
        <v>29801.08</v>
      </c>
      <c r="V332" s="1">
        <v>34150.42</v>
      </c>
      <c r="W332" s="1">
        <v>36085.49</v>
      </c>
      <c r="X332" s="1">
        <v>35107.86</v>
      </c>
      <c r="Y332" s="1">
        <v>33078.1</v>
      </c>
      <c r="Z332" s="1">
        <v>29367.439999999999</v>
      </c>
      <c r="AA332" s="1">
        <v>26686.06</v>
      </c>
      <c r="AB332" s="1" t="s">
        <v>32</v>
      </c>
    </row>
    <row r="333" spans="1:28">
      <c r="A333" s="1" t="s">
        <v>93</v>
      </c>
      <c r="B333" s="1" t="s">
        <v>47</v>
      </c>
      <c r="C333" s="1" t="s">
        <v>33</v>
      </c>
      <c r="D333" s="1">
        <v>15933.3</v>
      </c>
      <c r="E333" s="1">
        <v>14946.86</v>
      </c>
      <c r="F333" s="1">
        <v>14283.21</v>
      </c>
      <c r="G333" s="1">
        <v>13620.64</v>
      </c>
      <c r="H333" s="1">
        <v>13507.7</v>
      </c>
      <c r="I333" s="1">
        <v>13656.47</v>
      </c>
      <c r="J333" s="1">
        <v>12624.69</v>
      </c>
      <c r="K333" s="1">
        <v>13471.7</v>
      </c>
      <c r="L333" s="1">
        <v>14119.34</v>
      </c>
      <c r="M333" s="1">
        <v>15386.23</v>
      </c>
      <c r="N333" s="1">
        <v>16568.47</v>
      </c>
      <c r="O333" s="1">
        <v>17601.490000000002</v>
      </c>
      <c r="P333" s="1">
        <v>18160.27</v>
      </c>
      <c r="Q333" s="1">
        <v>17904.060000000001</v>
      </c>
      <c r="R333" s="1">
        <v>17783.21</v>
      </c>
      <c r="S333" s="1">
        <v>17713.099999999999</v>
      </c>
      <c r="T333" s="1">
        <v>17231.63</v>
      </c>
      <c r="U333" s="1">
        <v>17075.54</v>
      </c>
      <c r="V333" s="1">
        <v>19425.95</v>
      </c>
      <c r="W333" s="1">
        <v>20396.689999999999</v>
      </c>
      <c r="X333" s="1">
        <v>19988.310000000001</v>
      </c>
      <c r="Y333" s="1">
        <v>19303.52</v>
      </c>
      <c r="Z333" s="1">
        <v>17907.62</v>
      </c>
      <c r="AA333" s="1">
        <v>16353.75</v>
      </c>
      <c r="AB333" s="1" t="s">
        <v>32</v>
      </c>
    </row>
    <row r="334" spans="1:28">
      <c r="A334" s="1" t="s">
        <v>93</v>
      </c>
      <c r="B334" s="1" t="s">
        <v>48</v>
      </c>
      <c r="C334" s="1" t="s">
        <v>31</v>
      </c>
      <c r="D334" s="1">
        <v>14745.78</v>
      </c>
      <c r="E334" s="1">
        <v>14509.58</v>
      </c>
      <c r="F334" s="1">
        <v>14099.92</v>
      </c>
      <c r="G334" s="1">
        <v>13758</v>
      </c>
      <c r="H334" s="1">
        <v>13764.04</v>
      </c>
      <c r="I334" s="1">
        <v>13506.3</v>
      </c>
      <c r="J334" s="1">
        <v>9497.67</v>
      </c>
      <c r="K334" s="1">
        <v>10263.9</v>
      </c>
      <c r="L334" s="1">
        <v>10903.2</v>
      </c>
      <c r="M334" s="1">
        <v>11115.2</v>
      </c>
      <c r="N334" s="1">
        <v>14388.46</v>
      </c>
      <c r="O334" s="1">
        <v>16591.150000000001</v>
      </c>
      <c r="P334" s="1">
        <v>17167.759999999998</v>
      </c>
      <c r="Q334" s="1">
        <v>17119.27</v>
      </c>
      <c r="R334" s="1">
        <v>16771.88</v>
      </c>
      <c r="S334" s="1">
        <v>16597.91</v>
      </c>
      <c r="T334" s="1">
        <v>16354.38</v>
      </c>
      <c r="U334" s="1">
        <v>16166.54</v>
      </c>
      <c r="V334" s="1">
        <v>19781.71</v>
      </c>
      <c r="W334" s="1">
        <v>18423.16</v>
      </c>
      <c r="X334" s="1">
        <v>16869.82</v>
      </c>
      <c r="Y334" s="1">
        <v>14591.78</v>
      </c>
      <c r="Z334" s="1">
        <v>13559.75</v>
      </c>
      <c r="AA334" s="1">
        <v>13187.86</v>
      </c>
      <c r="AB334" s="1" t="s">
        <v>32</v>
      </c>
    </row>
    <row r="335" spans="1:28">
      <c r="A335" s="1" t="s">
        <v>93</v>
      </c>
      <c r="B335" s="1" t="s">
        <v>48</v>
      </c>
      <c r="C335" s="1" t="s">
        <v>33</v>
      </c>
      <c r="D335" s="1">
        <v>23950.68</v>
      </c>
      <c r="E335" s="1">
        <v>22823.61</v>
      </c>
      <c r="F335" s="1">
        <v>21579.65</v>
      </c>
      <c r="G335" s="1">
        <v>21163.43</v>
      </c>
      <c r="H335" s="1">
        <v>21140.63</v>
      </c>
      <c r="I335" s="1">
        <v>21258.07</v>
      </c>
      <c r="J335" s="1">
        <v>20972.39</v>
      </c>
      <c r="K335" s="1">
        <v>22624.79</v>
      </c>
      <c r="L335" s="1">
        <v>25124.66</v>
      </c>
      <c r="M335" s="1">
        <v>29093.05</v>
      </c>
      <c r="N335" s="1">
        <v>34984.19</v>
      </c>
      <c r="O335" s="1">
        <v>39024.89</v>
      </c>
      <c r="P335" s="1">
        <v>40714.769999999997</v>
      </c>
      <c r="Q335" s="1">
        <v>41118.839999999997</v>
      </c>
      <c r="R335" s="1">
        <v>40563.910000000003</v>
      </c>
      <c r="S335" s="1">
        <v>40088.97</v>
      </c>
      <c r="T335" s="1">
        <v>39559.46</v>
      </c>
      <c r="U335" s="1">
        <v>38757.56</v>
      </c>
      <c r="V335" s="1">
        <v>39169.17</v>
      </c>
      <c r="W335" s="1">
        <v>37550.58</v>
      </c>
      <c r="X335" s="1">
        <v>34826.68</v>
      </c>
      <c r="Y335" s="1">
        <v>30485.9</v>
      </c>
      <c r="Z335" s="1">
        <v>26661.86</v>
      </c>
      <c r="AA335" s="1">
        <v>23756.83</v>
      </c>
      <c r="AB335" s="1" t="s">
        <v>32</v>
      </c>
    </row>
    <row r="336" spans="1:28">
      <c r="A336" s="1" t="s">
        <v>93</v>
      </c>
      <c r="B336" s="1" t="s">
        <v>49</v>
      </c>
      <c r="C336" s="1" t="s">
        <v>31</v>
      </c>
      <c r="D336" s="1">
        <v>758.57</v>
      </c>
      <c r="E336" s="1">
        <v>771.94</v>
      </c>
      <c r="F336" s="1">
        <v>741.83</v>
      </c>
      <c r="G336" s="1">
        <v>809.89</v>
      </c>
      <c r="H336" s="1">
        <v>782.95</v>
      </c>
      <c r="I336" s="1">
        <v>755.56</v>
      </c>
      <c r="J336" s="1">
        <v>755.19</v>
      </c>
      <c r="K336" s="1">
        <v>765.6</v>
      </c>
      <c r="L336" s="1">
        <v>749.03</v>
      </c>
      <c r="M336" s="1">
        <v>674.59</v>
      </c>
      <c r="N336" s="1">
        <v>643.86</v>
      </c>
      <c r="O336" s="1">
        <v>710</v>
      </c>
      <c r="P336" s="1">
        <v>763.72</v>
      </c>
      <c r="Q336" s="1">
        <v>750.68</v>
      </c>
      <c r="R336" s="1">
        <v>721.16</v>
      </c>
      <c r="S336" s="1">
        <v>755.18</v>
      </c>
      <c r="T336" s="1">
        <v>786.06</v>
      </c>
      <c r="U336" s="1">
        <v>807.71</v>
      </c>
      <c r="V336" s="1">
        <v>789.79</v>
      </c>
      <c r="W336" s="1">
        <v>759.22</v>
      </c>
      <c r="X336" s="1">
        <v>730.43</v>
      </c>
      <c r="Y336" s="1">
        <v>715.38</v>
      </c>
      <c r="Z336" s="1">
        <v>637.61</v>
      </c>
      <c r="AA336" s="1">
        <v>547.29999999999995</v>
      </c>
      <c r="AB336" s="1" t="s">
        <v>32</v>
      </c>
    </row>
    <row r="337" spans="1:28">
      <c r="A337" s="1" t="s">
        <v>93</v>
      </c>
      <c r="B337" s="1" t="s">
        <v>49</v>
      </c>
      <c r="C337" s="1" t="s">
        <v>33</v>
      </c>
      <c r="D337" s="1">
        <v>1725.1</v>
      </c>
      <c r="E337" s="1">
        <v>1621.22</v>
      </c>
      <c r="F337" s="1">
        <v>1567.15</v>
      </c>
      <c r="G337" s="1">
        <v>1606.42</v>
      </c>
      <c r="H337" s="1">
        <v>1555.76</v>
      </c>
      <c r="I337" s="1">
        <v>1555.75</v>
      </c>
      <c r="J337" s="1">
        <v>1717.09</v>
      </c>
      <c r="K337" s="1">
        <v>1936.87</v>
      </c>
      <c r="L337" s="1">
        <v>2074.8200000000002</v>
      </c>
      <c r="M337" s="1">
        <v>2277.58</v>
      </c>
      <c r="N337" s="1">
        <v>2395.1799999999998</v>
      </c>
      <c r="O337" s="1">
        <v>2564.9899999999998</v>
      </c>
      <c r="P337" s="1">
        <v>2654.62</v>
      </c>
      <c r="Q337" s="1">
        <v>2624.8</v>
      </c>
      <c r="R337" s="1">
        <v>2648.79</v>
      </c>
      <c r="S337" s="1">
        <v>2647.74</v>
      </c>
      <c r="T337" s="1">
        <v>2589.31</v>
      </c>
      <c r="U337" s="1">
        <v>2443.69</v>
      </c>
      <c r="V337" s="1">
        <v>2469.13</v>
      </c>
      <c r="W337" s="1">
        <v>2385.83</v>
      </c>
      <c r="X337" s="1">
        <v>2240.64</v>
      </c>
      <c r="Y337" s="1">
        <v>1916.84</v>
      </c>
      <c r="Z337" s="1">
        <v>1629.78</v>
      </c>
      <c r="AA337" s="1">
        <v>1489.29</v>
      </c>
      <c r="AB337" s="1" t="s">
        <v>32</v>
      </c>
    </row>
    <row r="338" spans="1:28">
      <c r="A338" s="1" t="s">
        <v>93</v>
      </c>
      <c r="B338" s="1" t="s">
        <v>50</v>
      </c>
      <c r="C338" s="1" t="s">
        <v>33</v>
      </c>
      <c r="D338" s="1">
        <v>7586.13</v>
      </c>
      <c r="E338" s="1">
        <v>7099.06</v>
      </c>
      <c r="F338" s="1">
        <v>6745.09</v>
      </c>
      <c r="G338" s="1">
        <v>6484.06</v>
      </c>
      <c r="H338" s="1">
        <v>6359.34</v>
      </c>
      <c r="I338" s="1">
        <v>6290.21</v>
      </c>
      <c r="J338" s="1">
        <v>6299.89</v>
      </c>
      <c r="K338" s="1">
        <v>7061.02</v>
      </c>
      <c r="L338" s="1">
        <v>8015.16</v>
      </c>
      <c r="M338" s="1">
        <v>8811.66</v>
      </c>
      <c r="N338" s="1">
        <v>9233.0300000000007</v>
      </c>
      <c r="O338" s="1">
        <v>9540.0300000000007</v>
      </c>
      <c r="P338" s="1">
        <v>9674.06</v>
      </c>
      <c r="Q338" s="1">
        <v>9569.5</v>
      </c>
      <c r="R338" s="1">
        <v>9373.15</v>
      </c>
      <c r="S338" s="1">
        <v>9117.5</v>
      </c>
      <c r="T338" s="1">
        <v>8946.5499999999993</v>
      </c>
      <c r="U338" s="1">
        <v>9045</v>
      </c>
      <c r="V338" s="1">
        <v>10193.99</v>
      </c>
      <c r="W338" s="1">
        <v>10796.84</v>
      </c>
      <c r="X338" s="1">
        <v>10483.11</v>
      </c>
      <c r="Y338" s="1">
        <v>9874.3799999999992</v>
      </c>
      <c r="Z338" s="1">
        <v>8894.76</v>
      </c>
      <c r="AA338" s="1">
        <v>7979.47</v>
      </c>
      <c r="AB338" s="1" t="s">
        <v>32</v>
      </c>
    </row>
    <row r="339" spans="1:28">
      <c r="A339" s="1" t="s">
        <v>93</v>
      </c>
      <c r="B339" s="1" t="s">
        <v>51</v>
      </c>
      <c r="C339" s="1" t="s">
        <v>31</v>
      </c>
      <c r="D339" s="1">
        <v>14954.44</v>
      </c>
      <c r="E339" s="1">
        <v>14949.34</v>
      </c>
      <c r="F339" s="1">
        <v>14884.34</v>
      </c>
      <c r="G339" s="1">
        <v>14856.65</v>
      </c>
      <c r="H339" s="1">
        <v>14825.46</v>
      </c>
      <c r="I339" s="1">
        <v>14809.76</v>
      </c>
      <c r="J339" s="1">
        <v>3775.04</v>
      </c>
      <c r="K339" s="1">
        <v>4926.92</v>
      </c>
      <c r="L339" s="1">
        <v>4968.67</v>
      </c>
      <c r="M339" s="1">
        <v>5105.3900000000003</v>
      </c>
      <c r="N339" s="1">
        <v>5092.8</v>
      </c>
      <c r="O339" s="1">
        <v>5091.7700000000004</v>
      </c>
      <c r="P339" s="1">
        <v>3216.26</v>
      </c>
      <c r="Q339" s="1">
        <v>2566.4499999999998</v>
      </c>
      <c r="R339" s="1">
        <v>2538.87</v>
      </c>
      <c r="S339" s="1">
        <v>2618.48</v>
      </c>
      <c r="T339" s="1">
        <v>2564.4899999999998</v>
      </c>
      <c r="U339" s="1">
        <v>2595.9699999999998</v>
      </c>
      <c r="V339" s="1">
        <v>14999.46</v>
      </c>
      <c r="W339" s="1">
        <v>15062.64</v>
      </c>
      <c r="X339" s="1">
        <v>15001.32</v>
      </c>
      <c r="Y339" s="1">
        <v>15038.51</v>
      </c>
      <c r="Z339" s="1">
        <v>15041.09</v>
      </c>
      <c r="AA339" s="1">
        <v>15004.66</v>
      </c>
      <c r="AB339" s="1" t="s">
        <v>32</v>
      </c>
    </row>
    <row r="340" spans="1:28">
      <c r="A340" s="1" t="s">
        <v>93</v>
      </c>
      <c r="B340" s="1" t="s">
        <v>51</v>
      </c>
      <c r="C340" s="1" t="s">
        <v>33</v>
      </c>
      <c r="D340" s="1">
        <v>67447.69</v>
      </c>
      <c r="E340" s="1">
        <v>62299.17</v>
      </c>
      <c r="F340" s="1">
        <v>59458.239999999998</v>
      </c>
      <c r="G340" s="1">
        <v>58836.87</v>
      </c>
      <c r="H340" s="1">
        <v>58509.82</v>
      </c>
      <c r="I340" s="1">
        <v>61107.360000000001</v>
      </c>
      <c r="J340" s="1">
        <v>72509.25</v>
      </c>
      <c r="K340" s="1">
        <v>82522.77</v>
      </c>
      <c r="L340" s="1">
        <v>93426.48</v>
      </c>
      <c r="M340" s="1">
        <v>100135.05</v>
      </c>
      <c r="N340" s="1">
        <v>101555.88</v>
      </c>
      <c r="O340" s="1">
        <v>99910.7</v>
      </c>
      <c r="P340" s="1">
        <v>99476.79</v>
      </c>
      <c r="Q340" s="1">
        <v>94244.25</v>
      </c>
      <c r="R340" s="1">
        <v>88973.39</v>
      </c>
      <c r="S340" s="1">
        <v>87104.639999999999</v>
      </c>
      <c r="T340" s="1">
        <v>86602.74</v>
      </c>
      <c r="U340" s="1">
        <v>89078.57</v>
      </c>
      <c r="V340" s="1">
        <v>105402.2</v>
      </c>
      <c r="W340" s="1">
        <v>109690.22</v>
      </c>
      <c r="X340" s="1">
        <v>104990.63</v>
      </c>
      <c r="Y340" s="1">
        <v>95988.94</v>
      </c>
      <c r="Z340" s="1">
        <v>80441.600000000006</v>
      </c>
      <c r="AA340" s="1">
        <v>72204.44</v>
      </c>
      <c r="AB340" s="1" t="s">
        <v>32</v>
      </c>
    </row>
    <row r="341" spans="1:28">
      <c r="A341" s="1" t="s">
        <v>93</v>
      </c>
      <c r="B341" s="1" t="s">
        <v>52</v>
      </c>
      <c r="C341" s="1" t="s">
        <v>31</v>
      </c>
      <c r="D341" s="1">
        <v>2123.61</v>
      </c>
      <c r="E341" s="1">
        <v>2124.16</v>
      </c>
      <c r="F341" s="1">
        <v>2117.4299999999998</v>
      </c>
      <c r="G341" s="1">
        <v>2115.58</v>
      </c>
      <c r="H341" s="1">
        <v>2111.84</v>
      </c>
      <c r="I341" s="1">
        <v>2116.46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2104.37</v>
      </c>
      <c r="W341" s="1">
        <v>2110.04</v>
      </c>
      <c r="X341" s="1">
        <v>2113.29</v>
      </c>
      <c r="Y341" s="1">
        <v>2118.27</v>
      </c>
      <c r="Z341" s="1">
        <v>2122.08</v>
      </c>
      <c r="AA341" s="1">
        <v>2122.9899999999998</v>
      </c>
      <c r="AB341" s="1" t="s">
        <v>32</v>
      </c>
    </row>
    <row r="342" spans="1:28">
      <c r="A342" s="1" t="s">
        <v>93</v>
      </c>
      <c r="B342" s="1" t="s">
        <v>53</v>
      </c>
      <c r="C342" s="1" t="s">
        <v>31</v>
      </c>
      <c r="D342" s="1">
        <v>263916.7</v>
      </c>
      <c r="E342" s="1">
        <v>264284.32</v>
      </c>
      <c r="F342" s="1">
        <v>259439.27</v>
      </c>
      <c r="G342" s="1">
        <v>260836.01</v>
      </c>
      <c r="H342" s="1">
        <v>257268</v>
      </c>
      <c r="I342" s="1">
        <v>256847.17</v>
      </c>
      <c r="J342" s="1">
        <v>253101.18</v>
      </c>
      <c r="K342" s="1">
        <v>247627.7</v>
      </c>
      <c r="L342" s="1">
        <v>238611.26</v>
      </c>
      <c r="M342" s="1">
        <v>235423.88</v>
      </c>
      <c r="N342" s="1">
        <v>240025.76</v>
      </c>
      <c r="O342" s="1">
        <v>245224.31</v>
      </c>
      <c r="P342" s="1">
        <v>249109</v>
      </c>
      <c r="Q342" s="1">
        <v>245212.19</v>
      </c>
      <c r="R342" s="1">
        <v>248024.79</v>
      </c>
      <c r="S342" s="1">
        <v>249096.52</v>
      </c>
      <c r="T342" s="1">
        <v>255899.67</v>
      </c>
      <c r="U342" s="1">
        <v>260935.67</v>
      </c>
      <c r="V342" s="1">
        <v>268841.53999999998</v>
      </c>
      <c r="W342" s="1">
        <v>268844.78000000003</v>
      </c>
      <c r="X342" s="1">
        <v>272527.71999999997</v>
      </c>
      <c r="Y342" s="1">
        <v>270085.17</v>
      </c>
      <c r="Z342" s="1">
        <v>267855</v>
      </c>
      <c r="AA342" s="1">
        <v>268012.53000000003</v>
      </c>
      <c r="AB342" s="1" t="s">
        <v>32</v>
      </c>
    </row>
    <row r="343" spans="1:28">
      <c r="A343" s="1" t="s">
        <v>93</v>
      </c>
      <c r="B343" s="1" t="s">
        <v>54</v>
      </c>
      <c r="C343" s="1" t="s">
        <v>31</v>
      </c>
      <c r="D343" s="1">
        <v>155469.75</v>
      </c>
      <c r="E343" s="1">
        <v>152697.72</v>
      </c>
      <c r="F343" s="1">
        <v>151319.72</v>
      </c>
      <c r="G343" s="1">
        <v>149900.10999999999</v>
      </c>
      <c r="H343" s="1">
        <v>148570.35</v>
      </c>
      <c r="I343" s="1">
        <v>149702.62</v>
      </c>
      <c r="J343" s="1">
        <v>101257.54</v>
      </c>
      <c r="K343" s="1">
        <v>111043.69</v>
      </c>
      <c r="L343" s="1">
        <v>120188.56</v>
      </c>
      <c r="M343" s="1">
        <v>127942.51</v>
      </c>
      <c r="N343" s="1">
        <v>132816.19</v>
      </c>
      <c r="O343" s="1">
        <v>137851.88</v>
      </c>
      <c r="P343" s="1">
        <v>138129.82</v>
      </c>
      <c r="Q343" s="1">
        <v>138073.76</v>
      </c>
      <c r="R343" s="1">
        <v>136421.73000000001</v>
      </c>
      <c r="S343" s="1">
        <v>134243.85999999999</v>
      </c>
      <c r="T343" s="1">
        <v>132198.17000000001</v>
      </c>
      <c r="U343" s="1">
        <v>129111.18</v>
      </c>
      <c r="V343" s="1">
        <v>178570.17</v>
      </c>
      <c r="W343" s="1">
        <v>175298.18</v>
      </c>
      <c r="X343" s="1">
        <v>168110.67</v>
      </c>
      <c r="Y343" s="1">
        <v>159914.69</v>
      </c>
      <c r="Z343" s="1">
        <v>153460.22</v>
      </c>
      <c r="AA343" s="1">
        <v>151418.62</v>
      </c>
      <c r="AB343" s="1" t="s">
        <v>32</v>
      </c>
    </row>
    <row r="344" spans="1:28">
      <c r="A344" s="1" t="s">
        <v>93</v>
      </c>
      <c r="B344" s="1" t="s">
        <v>54</v>
      </c>
      <c r="C344" s="1" t="s">
        <v>33</v>
      </c>
      <c r="D344" s="1">
        <v>1801555.01</v>
      </c>
      <c r="E344" s="1">
        <v>1735788.82</v>
      </c>
      <c r="F344" s="1">
        <v>1677806.91</v>
      </c>
      <c r="G344" s="1">
        <v>1620782.04</v>
      </c>
      <c r="H344" s="1">
        <v>1566119.36</v>
      </c>
      <c r="I344" s="1">
        <v>1524665.72</v>
      </c>
      <c r="J344" s="1">
        <v>1464166.37</v>
      </c>
      <c r="K344" s="1">
        <v>1412982.57</v>
      </c>
      <c r="L344" s="1">
        <v>1401057.89</v>
      </c>
      <c r="M344" s="1">
        <v>1400128.23</v>
      </c>
      <c r="N344" s="1">
        <v>1415061.97</v>
      </c>
      <c r="O344" s="1">
        <v>1455873.73</v>
      </c>
      <c r="P344" s="1">
        <v>1476907.86</v>
      </c>
      <c r="Q344" s="1">
        <v>1509660.99</v>
      </c>
      <c r="R344" s="1">
        <v>1526760.22</v>
      </c>
      <c r="S344" s="1">
        <v>1511338.15</v>
      </c>
      <c r="T344" s="1">
        <v>1459389.74</v>
      </c>
      <c r="U344" s="1">
        <v>1443376.03</v>
      </c>
      <c r="V344" s="1">
        <v>1649419.96</v>
      </c>
      <c r="W344" s="1">
        <v>1727685.95</v>
      </c>
      <c r="X344" s="1">
        <v>1763035.96</v>
      </c>
      <c r="Y344" s="1">
        <v>1809109.81</v>
      </c>
      <c r="Z344" s="1">
        <v>1820370.63</v>
      </c>
      <c r="AA344" s="1">
        <v>1782672.73</v>
      </c>
      <c r="AB344" s="1" t="s">
        <v>32</v>
      </c>
    </row>
    <row r="345" spans="1:28">
      <c r="A345" s="1" t="s">
        <v>93</v>
      </c>
      <c r="B345" s="1" t="s">
        <v>55</v>
      </c>
      <c r="C345" s="1" t="s">
        <v>33</v>
      </c>
      <c r="D345" s="1">
        <v>21416.98</v>
      </c>
      <c r="E345" s="1">
        <v>21247.82</v>
      </c>
      <c r="F345" s="1">
        <v>20249.16</v>
      </c>
      <c r="G345" s="1">
        <v>20220.63</v>
      </c>
      <c r="H345" s="1">
        <v>20779.04</v>
      </c>
      <c r="I345" s="1">
        <v>19143.48</v>
      </c>
      <c r="J345" s="1">
        <v>21130.080000000002</v>
      </c>
      <c r="K345" s="1">
        <v>21927.35</v>
      </c>
      <c r="L345" s="1">
        <v>25930.48</v>
      </c>
      <c r="M345" s="1">
        <v>25925.78</v>
      </c>
      <c r="N345" s="1">
        <v>27516.44</v>
      </c>
      <c r="O345" s="1">
        <v>27308.91</v>
      </c>
      <c r="P345" s="1">
        <v>28111.040000000001</v>
      </c>
      <c r="Q345" s="1">
        <v>25959.72</v>
      </c>
      <c r="R345" s="1">
        <v>24885.42</v>
      </c>
      <c r="S345" s="1">
        <v>24957.96</v>
      </c>
      <c r="T345" s="1">
        <v>24695.02</v>
      </c>
      <c r="U345" s="1">
        <v>24912.95</v>
      </c>
      <c r="V345" s="1">
        <v>29509.200000000001</v>
      </c>
      <c r="W345" s="1">
        <v>31143.42</v>
      </c>
      <c r="X345" s="1">
        <v>31058.05</v>
      </c>
      <c r="Y345" s="1">
        <v>27550.07</v>
      </c>
      <c r="Z345" s="1">
        <v>25801.24</v>
      </c>
      <c r="AA345" s="1">
        <v>22698.46</v>
      </c>
      <c r="AB345" s="1" t="s">
        <v>32</v>
      </c>
    </row>
    <row r="346" spans="1:28">
      <c r="A346" s="1" t="s">
        <v>93</v>
      </c>
      <c r="B346" s="1" t="s">
        <v>56</v>
      </c>
      <c r="C346" s="1" t="s">
        <v>33</v>
      </c>
      <c r="D346" s="1">
        <v>40947.43</v>
      </c>
      <c r="E346" s="1">
        <v>37191.72</v>
      </c>
      <c r="F346" s="1">
        <v>34775.81</v>
      </c>
      <c r="G346" s="1">
        <v>33241.040000000001</v>
      </c>
      <c r="H346" s="1">
        <v>33010.25</v>
      </c>
      <c r="I346" s="1">
        <v>33703.51</v>
      </c>
      <c r="J346" s="1">
        <v>32815.730000000003</v>
      </c>
      <c r="K346" s="1">
        <v>36907.24</v>
      </c>
      <c r="L346" s="1">
        <v>41839.58</v>
      </c>
      <c r="M346" s="1">
        <v>46410.05</v>
      </c>
      <c r="N346" s="1">
        <v>49936.72</v>
      </c>
      <c r="O346" s="1">
        <v>52657.49</v>
      </c>
      <c r="P346" s="1">
        <v>53788.66</v>
      </c>
      <c r="Q346" s="1">
        <v>52977.17</v>
      </c>
      <c r="R346" s="1">
        <v>51814.51</v>
      </c>
      <c r="S346" s="1">
        <v>50809.78</v>
      </c>
      <c r="T346" s="1">
        <v>48855.33</v>
      </c>
      <c r="U346" s="1">
        <v>47990.15</v>
      </c>
      <c r="V346" s="1">
        <v>57464.58</v>
      </c>
      <c r="W346" s="1">
        <v>62071.21</v>
      </c>
      <c r="X346" s="1">
        <v>60632.52</v>
      </c>
      <c r="Y346" s="1">
        <v>57094.02</v>
      </c>
      <c r="Z346" s="1">
        <v>50401.8</v>
      </c>
      <c r="AA346" s="1">
        <v>43240.26</v>
      </c>
      <c r="AB346" s="1" t="s">
        <v>32</v>
      </c>
    </row>
    <row r="347" spans="1:28">
      <c r="A347" s="1" t="s">
        <v>93</v>
      </c>
      <c r="B347" s="1" t="s">
        <v>57</v>
      </c>
      <c r="C347" s="1" t="s">
        <v>31</v>
      </c>
      <c r="D347" s="1">
        <v>17058.439999999999</v>
      </c>
      <c r="E347" s="1">
        <v>16942.68</v>
      </c>
      <c r="F347" s="1">
        <v>16875.02</v>
      </c>
      <c r="G347" s="1">
        <v>16772.189999999999</v>
      </c>
      <c r="H347" s="1">
        <v>16590.61</v>
      </c>
      <c r="I347" s="1">
        <v>16714.54</v>
      </c>
      <c r="J347" s="1">
        <v>4698.24</v>
      </c>
      <c r="K347" s="1">
        <v>4775.1099999999997</v>
      </c>
      <c r="L347" s="1">
        <v>5123.4799999999996</v>
      </c>
      <c r="M347" s="1">
        <v>5466.15</v>
      </c>
      <c r="N347" s="1">
        <v>5900.37</v>
      </c>
      <c r="O347" s="1">
        <v>5989.77</v>
      </c>
      <c r="P347" s="1">
        <v>6068.42</v>
      </c>
      <c r="Q347" s="1">
        <v>5980.97</v>
      </c>
      <c r="R347" s="1">
        <v>5969.61</v>
      </c>
      <c r="S347" s="1">
        <v>5827.05</v>
      </c>
      <c r="T347" s="1">
        <v>5633.22</v>
      </c>
      <c r="U347" s="1">
        <v>5591.86</v>
      </c>
      <c r="V347" s="1">
        <v>17637.080000000002</v>
      </c>
      <c r="W347" s="1">
        <v>17571.39</v>
      </c>
      <c r="X347" s="1">
        <v>17515.560000000001</v>
      </c>
      <c r="Y347" s="1">
        <v>17488.97</v>
      </c>
      <c r="Z347" s="1">
        <v>17393.53</v>
      </c>
      <c r="AA347" s="1">
        <v>17336.759999999998</v>
      </c>
      <c r="AB347" s="1" t="s">
        <v>32</v>
      </c>
    </row>
    <row r="348" spans="1:28">
      <c r="A348" s="1" t="s">
        <v>93</v>
      </c>
      <c r="B348" s="1" t="s">
        <v>57</v>
      </c>
      <c r="C348" s="1" t="s">
        <v>33</v>
      </c>
      <c r="D348" s="1">
        <v>41349.129999999997</v>
      </c>
      <c r="E348" s="1">
        <v>37870.800000000003</v>
      </c>
      <c r="F348" s="1">
        <v>35618.61</v>
      </c>
      <c r="G348" s="1">
        <v>34093.42</v>
      </c>
      <c r="H348" s="1">
        <v>33812.82</v>
      </c>
      <c r="I348" s="1">
        <v>33849.54</v>
      </c>
      <c r="J348" s="1">
        <v>36139.089999999997</v>
      </c>
      <c r="K348" s="1">
        <v>39103.089999999997</v>
      </c>
      <c r="L348" s="1">
        <v>43199.7</v>
      </c>
      <c r="M348" s="1">
        <v>47165.93</v>
      </c>
      <c r="N348" s="1">
        <v>50996.03</v>
      </c>
      <c r="O348" s="1">
        <v>54172.04</v>
      </c>
      <c r="P348" s="1">
        <v>55568.53</v>
      </c>
      <c r="Q348" s="1">
        <v>55092.81</v>
      </c>
      <c r="R348" s="1">
        <v>53786.97</v>
      </c>
      <c r="S348" s="1">
        <v>52999.1</v>
      </c>
      <c r="T348" s="1">
        <v>52174.19</v>
      </c>
      <c r="U348" s="1">
        <v>52011.96</v>
      </c>
      <c r="V348" s="1">
        <v>55949.4</v>
      </c>
      <c r="W348" s="1">
        <v>59360.63</v>
      </c>
      <c r="X348" s="1">
        <v>58378.81</v>
      </c>
      <c r="Y348" s="1">
        <v>55300.17</v>
      </c>
      <c r="Z348" s="1">
        <v>49558.09</v>
      </c>
      <c r="AA348" s="1">
        <v>43392.75</v>
      </c>
      <c r="AB348" s="1" t="s">
        <v>32</v>
      </c>
    </row>
    <row r="349" spans="1:28">
      <c r="A349" s="1" t="s">
        <v>93</v>
      </c>
      <c r="B349" s="1" t="s">
        <v>58</v>
      </c>
      <c r="C349" s="1" t="s">
        <v>33</v>
      </c>
      <c r="D349" s="1">
        <v>6093.49</v>
      </c>
      <c r="E349" s="1">
        <v>5982.6</v>
      </c>
      <c r="F349" s="1">
        <v>5617.02</v>
      </c>
      <c r="G349" s="1">
        <v>5420.97</v>
      </c>
      <c r="H349" s="1">
        <v>5325.21</v>
      </c>
      <c r="I349" s="1">
        <v>5263.85</v>
      </c>
      <c r="J349" s="1">
        <v>5186.54</v>
      </c>
      <c r="K349" s="1">
        <v>5525.44</v>
      </c>
      <c r="L349" s="1">
        <v>6065.23</v>
      </c>
      <c r="M349" s="1">
        <v>6631.9</v>
      </c>
      <c r="N349" s="1">
        <v>7062.48</v>
      </c>
      <c r="O349" s="1">
        <v>7331.23</v>
      </c>
      <c r="P349" s="1">
        <v>7252.87</v>
      </c>
      <c r="Q349" s="1">
        <v>7427.76</v>
      </c>
      <c r="R349" s="1">
        <v>7270.99</v>
      </c>
      <c r="S349" s="1">
        <v>7306.58</v>
      </c>
      <c r="T349" s="1">
        <v>7196.22</v>
      </c>
      <c r="U349" s="1">
        <v>7114.53</v>
      </c>
      <c r="V349" s="1">
        <v>7862.95</v>
      </c>
      <c r="W349" s="1">
        <v>8279.76</v>
      </c>
      <c r="X349" s="1">
        <v>8146.77</v>
      </c>
      <c r="Y349" s="1">
        <v>7796.57</v>
      </c>
      <c r="Z349" s="1">
        <v>7164.27</v>
      </c>
      <c r="AA349" s="1">
        <v>6618.7</v>
      </c>
      <c r="AB349" s="1" t="s">
        <v>32</v>
      </c>
    </row>
    <row r="350" spans="1:28">
      <c r="A350" s="1" t="s">
        <v>93</v>
      </c>
      <c r="B350" s="1" t="s">
        <v>59</v>
      </c>
      <c r="C350" s="1" t="s">
        <v>31</v>
      </c>
      <c r="D350" s="1">
        <v>2907.94</v>
      </c>
      <c r="E350" s="1">
        <v>2853.16</v>
      </c>
      <c r="F350" s="1">
        <v>2694.05</v>
      </c>
      <c r="G350" s="1">
        <v>2608.96</v>
      </c>
      <c r="H350" s="1">
        <v>2911.86</v>
      </c>
      <c r="I350" s="1">
        <v>2765.97</v>
      </c>
      <c r="J350" s="1">
        <v>936.37</v>
      </c>
      <c r="K350" s="1">
        <v>848.46</v>
      </c>
      <c r="L350" s="1">
        <v>832.82</v>
      </c>
      <c r="M350" s="1">
        <v>999.77</v>
      </c>
      <c r="N350" s="1">
        <v>891.6</v>
      </c>
      <c r="O350" s="1">
        <v>1001.71</v>
      </c>
      <c r="P350" s="1">
        <v>1085.07</v>
      </c>
      <c r="Q350" s="1">
        <v>1318.54</v>
      </c>
      <c r="R350" s="1">
        <v>1207.1099999999999</v>
      </c>
      <c r="S350" s="1">
        <v>1234.9000000000001</v>
      </c>
      <c r="T350" s="1">
        <v>1346.63</v>
      </c>
      <c r="U350" s="1">
        <v>1263.52</v>
      </c>
      <c r="V350" s="1">
        <v>2839.63</v>
      </c>
      <c r="W350" s="1">
        <v>2887.21</v>
      </c>
      <c r="X350" s="1">
        <v>2870.15</v>
      </c>
      <c r="Y350" s="1">
        <v>2923.97</v>
      </c>
      <c r="Z350" s="1">
        <v>2811</v>
      </c>
      <c r="AA350" s="1">
        <v>2835.56</v>
      </c>
      <c r="AB350" s="1" t="s">
        <v>32</v>
      </c>
    </row>
    <row r="351" spans="1:28">
      <c r="A351" s="1" t="s">
        <v>93</v>
      </c>
      <c r="B351" s="1" t="s">
        <v>59</v>
      </c>
      <c r="C351" s="1" t="s">
        <v>33</v>
      </c>
      <c r="D351" s="1">
        <v>290.04000000000002</v>
      </c>
      <c r="E351" s="1">
        <v>344.85</v>
      </c>
      <c r="F351" s="1">
        <v>331.76</v>
      </c>
      <c r="G351" s="1">
        <v>398.72</v>
      </c>
      <c r="H351" s="1">
        <v>292.94</v>
      </c>
      <c r="I351" s="1">
        <v>266.41000000000003</v>
      </c>
      <c r="J351" s="1">
        <v>1013.8</v>
      </c>
      <c r="K351" s="1">
        <v>121.49</v>
      </c>
      <c r="L351" s="1">
        <v>81.5</v>
      </c>
      <c r="M351" s="1">
        <v>277.43</v>
      </c>
      <c r="N351" s="1">
        <v>304.94</v>
      </c>
      <c r="O351" s="1">
        <v>1092.3699999999999</v>
      </c>
      <c r="P351" s="1">
        <v>428.92</v>
      </c>
      <c r="Q351" s="1">
        <v>99.45</v>
      </c>
      <c r="R351" s="1">
        <v>426.73</v>
      </c>
      <c r="S351" s="1">
        <v>436.87</v>
      </c>
      <c r="T351" s="1">
        <v>456.11</v>
      </c>
      <c r="U351" s="1">
        <v>475.36</v>
      </c>
      <c r="V351" s="1">
        <v>627.12</v>
      </c>
      <c r="W351" s="1">
        <v>658.24</v>
      </c>
      <c r="X351" s="1">
        <v>594.94000000000005</v>
      </c>
      <c r="Y351" s="1">
        <v>495.64</v>
      </c>
      <c r="Z351" s="1">
        <v>434.05</v>
      </c>
      <c r="AA351" s="1">
        <v>382.57</v>
      </c>
      <c r="AB351" s="1" t="s">
        <v>32</v>
      </c>
    </row>
    <row r="352" spans="1:28">
      <c r="A352" s="1" t="s">
        <v>93</v>
      </c>
      <c r="B352" s="1" t="s">
        <v>60</v>
      </c>
      <c r="C352" s="1" t="s">
        <v>31</v>
      </c>
      <c r="D352" s="1">
        <v>89786.84</v>
      </c>
      <c r="E352" s="1">
        <v>88965.14</v>
      </c>
      <c r="F352" s="1">
        <v>88217.57</v>
      </c>
      <c r="G352" s="1">
        <v>87820.73</v>
      </c>
      <c r="H352" s="1">
        <v>87735.05</v>
      </c>
      <c r="I352" s="1">
        <v>88562.34</v>
      </c>
      <c r="J352" s="1">
        <v>57820.34</v>
      </c>
      <c r="K352" s="1">
        <v>60831.98</v>
      </c>
      <c r="L352" s="1">
        <v>63677.93</v>
      </c>
      <c r="M352" s="1">
        <v>66386.27</v>
      </c>
      <c r="N352" s="1">
        <v>68249.45</v>
      </c>
      <c r="O352" s="1">
        <v>70186.42</v>
      </c>
      <c r="P352" s="1">
        <v>71570.5</v>
      </c>
      <c r="Q352" s="1">
        <v>71643.23</v>
      </c>
      <c r="R352" s="1">
        <v>71472.399999999994</v>
      </c>
      <c r="S352" s="1">
        <v>71046.98</v>
      </c>
      <c r="T352" s="1">
        <v>70502.66</v>
      </c>
      <c r="U352" s="1">
        <v>69032.179999999993</v>
      </c>
      <c r="V352" s="1">
        <v>101349.26</v>
      </c>
      <c r="W352" s="1">
        <v>100370.87</v>
      </c>
      <c r="X352" s="1">
        <v>98076.9</v>
      </c>
      <c r="Y352" s="1">
        <v>93765.34</v>
      </c>
      <c r="Z352" s="1">
        <v>91305.18</v>
      </c>
      <c r="AA352" s="1">
        <v>88840.57</v>
      </c>
      <c r="AB352" s="1" t="s">
        <v>32</v>
      </c>
    </row>
    <row r="353" spans="1:28">
      <c r="A353" s="1" t="s">
        <v>93</v>
      </c>
      <c r="B353" s="1" t="s">
        <v>60</v>
      </c>
      <c r="C353" s="1" t="s">
        <v>33</v>
      </c>
      <c r="D353" s="1">
        <v>206230.38</v>
      </c>
      <c r="E353" s="1">
        <v>188397.11</v>
      </c>
      <c r="F353" s="1">
        <v>177729.75</v>
      </c>
      <c r="G353" s="1">
        <v>170321.45</v>
      </c>
      <c r="H353" s="1">
        <v>167404.60999999999</v>
      </c>
      <c r="I353" s="1">
        <v>167041.51999999999</v>
      </c>
      <c r="J353" s="1">
        <v>178071.01</v>
      </c>
      <c r="K353" s="1">
        <v>189529.23</v>
      </c>
      <c r="L353" s="1">
        <v>205637.81</v>
      </c>
      <c r="M353" s="1">
        <v>223742.26</v>
      </c>
      <c r="N353" s="1">
        <v>238563.37</v>
      </c>
      <c r="O353" s="1">
        <v>253134.94</v>
      </c>
      <c r="P353" s="1">
        <v>263443.71999999997</v>
      </c>
      <c r="Q353" s="1">
        <v>261913.8</v>
      </c>
      <c r="R353" s="1">
        <v>254857.57</v>
      </c>
      <c r="S353" s="1">
        <v>250382.85</v>
      </c>
      <c r="T353" s="1">
        <v>247307.4</v>
      </c>
      <c r="U353" s="1">
        <v>248121.85</v>
      </c>
      <c r="V353" s="1">
        <v>256783.79</v>
      </c>
      <c r="W353" s="1">
        <v>274281.28999999998</v>
      </c>
      <c r="X353" s="1">
        <v>272505.19</v>
      </c>
      <c r="Y353" s="1">
        <v>264341.61</v>
      </c>
      <c r="Z353" s="1">
        <v>244407.62</v>
      </c>
      <c r="AA353" s="1">
        <v>220086.65</v>
      </c>
      <c r="AB353" s="1" t="s">
        <v>32</v>
      </c>
    </row>
    <row r="354" spans="1:28">
      <c r="A354" s="1" t="s">
        <v>93</v>
      </c>
      <c r="B354" s="1" t="s">
        <v>61</v>
      </c>
      <c r="C354" s="1" t="s">
        <v>33</v>
      </c>
      <c r="D354" s="1">
        <v>1126.75</v>
      </c>
      <c r="E354" s="1">
        <v>1066.77</v>
      </c>
      <c r="F354" s="1">
        <v>1015.46</v>
      </c>
      <c r="G354" s="1">
        <v>987</v>
      </c>
      <c r="H354" s="1">
        <v>967.8</v>
      </c>
      <c r="I354" s="1">
        <v>962.98</v>
      </c>
      <c r="J354" s="1">
        <v>927.82</v>
      </c>
      <c r="K354" s="1">
        <v>1011.72</v>
      </c>
      <c r="L354" s="1">
        <v>1128.77</v>
      </c>
      <c r="M354" s="1">
        <v>1243.3800000000001</v>
      </c>
      <c r="N354" s="1">
        <v>1302.83</v>
      </c>
      <c r="O354" s="1">
        <v>1367.81</v>
      </c>
      <c r="P354" s="1">
        <v>1399.48</v>
      </c>
      <c r="Q354" s="1">
        <v>1388.98</v>
      </c>
      <c r="R354" s="1">
        <v>1411.34</v>
      </c>
      <c r="S354" s="1">
        <v>1426.89</v>
      </c>
      <c r="T354" s="1">
        <v>1407.09</v>
      </c>
      <c r="U354" s="1">
        <v>1393.68</v>
      </c>
      <c r="V354" s="1">
        <v>1559.55</v>
      </c>
      <c r="W354" s="1">
        <v>1620.94</v>
      </c>
      <c r="X354" s="1">
        <v>1570.73</v>
      </c>
      <c r="Y354" s="1">
        <v>1488.14</v>
      </c>
      <c r="Z354" s="1">
        <v>1319.99</v>
      </c>
      <c r="AA354" s="1">
        <v>1209.4100000000001</v>
      </c>
      <c r="AB354" s="1" t="s">
        <v>32</v>
      </c>
    </row>
    <row r="355" spans="1:28">
      <c r="A355" s="1" t="s">
        <v>93</v>
      </c>
      <c r="B355" s="1" t="s">
        <v>62</v>
      </c>
      <c r="C355" s="1" t="s">
        <v>31</v>
      </c>
      <c r="D355" s="1">
        <v>18016.740000000002</v>
      </c>
      <c r="E355" s="1">
        <v>17939.79</v>
      </c>
      <c r="F355" s="1">
        <v>17910.91</v>
      </c>
      <c r="G355" s="1">
        <v>17884.39</v>
      </c>
      <c r="H355" s="1">
        <v>17963.37</v>
      </c>
      <c r="I355" s="1">
        <v>18088.560000000001</v>
      </c>
      <c r="J355" s="1">
        <v>6225.43</v>
      </c>
      <c r="K355" s="1">
        <v>5906</v>
      </c>
      <c r="L355" s="1">
        <v>5947.23</v>
      </c>
      <c r="M355" s="1">
        <v>6318.72</v>
      </c>
      <c r="N355" s="1">
        <v>6543.11</v>
      </c>
      <c r="O355" s="1">
        <v>6722.97</v>
      </c>
      <c r="P355" s="1">
        <v>6514.7</v>
      </c>
      <c r="Q355" s="1">
        <v>6526.18</v>
      </c>
      <c r="R355" s="1">
        <v>6479.51</v>
      </c>
      <c r="S355" s="1">
        <v>6330.58</v>
      </c>
      <c r="T355" s="1">
        <v>6470.54</v>
      </c>
      <c r="U355" s="1">
        <v>6375.16</v>
      </c>
      <c r="V355" s="1">
        <v>17976.849999999999</v>
      </c>
      <c r="W355" s="1">
        <v>17997.830000000002</v>
      </c>
      <c r="X355" s="1">
        <v>17827.57</v>
      </c>
      <c r="Y355" s="1">
        <v>17755.22</v>
      </c>
      <c r="Z355" s="1">
        <v>17489.78</v>
      </c>
      <c r="AA355" s="1">
        <v>17287.009999999998</v>
      </c>
      <c r="AB355" s="1" t="s">
        <v>32</v>
      </c>
    </row>
    <row r="356" spans="1:28">
      <c r="A356" s="1" t="s">
        <v>93</v>
      </c>
      <c r="B356" s="1" t="s">
        <v>62</v>
      </c>
      <c r="C356" s="1" t="s">
        <v>33</v>
      </c>
      <c r="D356" s="1">
        <v>99067.91</v>
      </c>
      <c r="E356" s="1">
        <v>92694.59</v>
      </c>
      <c r="F356" s="1">
        <v>88809.03</v>
      </c>
      <c r="G356" s="1">
        <v>85724.33</v>
      </c>
      <c r="H356" s="1">
        <v>84630.05</v>
      </c>
      <c r="I356" s="1">
        <v>83038.240000000005</v>
      </c>
      <c r="J356" s="1">
        <v>86421.83</v>
      </c>
      <c r="K356" s="1">
        <v>94399.85</v>
      </c>
      <c r="L356" s="1">
        <v>105010.48</v>
      </c>
      <c r="M356" s="1">
        <v>114218.21</v>
      </c>
      <c r="N356" s="1">
        <v>120907.89</v>
      </c>
      <c r="O356" s="1">
        <v>125698.5</v>
      </c>
      <c r="P356" s="1">
        <v>125853.59</v>
      </c>
      <c r="Q356" s="1">
        <v>124770.67</v>
      </c>
      <c r="R356" s="1">
        <v>121766.81</v>
      </c>
      <c r="S356" s="1">
        <v>120208.22</v>
      </c>
      <c r="T356" s="1">
        <v>118734.09</v>
      </c>
      <c r="U356" s="1">
        <v>117862.92</v>
      </c>
      <c r="V356" s="1">
        <v>128162.44</v>
      </c>
      <c r="W356" s="1">
        <v>133972.67000000001</v>
      </c>
      <c r="X356" s="1">
        <v>131605.21</v>
      </c>
      <c r="Y356" s="1">
        <v>125719.64</v>
      </c>
      <c r="Z356" s="1">
        <v>115955.93</v>
      </c>
      <c r="AA356" s="1">
        <v>105009.09</v>
      </c>
      <c r="AB356" s="1" t="s">
        <v>32</v>
      </c>
    </row>
    <row r="357" spans="1:28">
      <c r="A357" s="1" t="s">
        <v>93</v>
      </c>
      <c r="B357" s="1" t="s">
        <v>63</v>
      </c>
      <c r="C357" s="1" t="s">
        <v>31</v>
      </c>
      <c r="D357" s="1">
        <v>342083.14</v>
      </c>
      <c r="E357" s="1">
        <v>335605.26</v>
      </c>
      <c r="F357" s="1">
        <v>329933.15000000002</v>
      </c>
      <c r="G357" s="1">
        <v>329956.18</v>
      </c>
      <c r="H357" s="1">
        <v>326441.52</v>
      </c>
      <c r="I357" s="1">
        <v>324575.46000000002</v>
      </c>
      <c r="J357" s="1">
        <v>312375.03000000003</v>
      </c>
      <c r="K357" s="1">
        <v>319475.12</v>
      </c>
      <c r="L357" s="1">
        <v>336510.83</v>
      </c>
      <c r="M357" s="1">
        <v>345606.82</v>
      </c>
      <c r="N357" s="1">
        <v>356859.45</v>
      </c>
      <c r="O357" s="1">
        <v>363784.54</v>
      </c>
      <c r="P357" s="1">
        <v>368439.26</v>
      </c>
      <c r="Q357" s="1">
        <v>366978.19</v>
      </c>
      <c r="R357" s="1">
        <v>353799.34</v>
      </c>
      <c r="S357" s="1">
        <v>353366.84</v>
      </c>
      <c r="T357" s="1">
        <v>354793.46</v>
      </c>
      <c r="U357" s="1">
        <v>354196.55</v>
      </c>
      <c r="V357" s="1">
        <v>357053.34</v>
      </c>
      <c r="W357" s="1">
        <v>349694.9</v>
      </c>
      <c r="X357" s="1">
        <v>335527.33</v>
      </c>
      <c r="Y357" s="1">
        <v>319369.40999999997</v>
      </c>
      <c r="Z357" s="1">
        <v>311015.32</v>
      </c>
      <c r="AA357" s="1">
        <v>311314.21999999997</v>
      </c>
      <c r="AB357" s="1" t="s">
        <v>32</v>
      </c>
    </row>
    <row r="358" spans="1:28">
      <c r="A358" s="1" t="s">
        <v>93</v>
      </c>
      <c r="B358" s="1" t="s">
        <v>64</v>
      </c>
      <c r="C358" s="1" t="s">
        <v>33</v>
      </c>
      <c r="D358" s="1">
        <v>27443.4</v>
      </c>
      <c r="E358" s="1">
        <v>26333.86</v>
      </c>
      <c r="F358" s="1">
        <v>25243.42</v>
      </c>
      <c r="G358" s="1">
        <v>24535.45</v>
      </c>
      <c r="H358" s="1">
        <v>24205.34</v>
      </c>
      <c r="I358" s="1">
        <v>23760.48</v>
      </c>
      <c r="J358" s="1">
        <v>22301.59</v>
      </c>
      <c r="K358" s="1">
        <v>23119.58</v>
      </c>
      <c r="L358" s="1">
        <v>24126.61</v>
      </c>
      <c r="M358" s="1">
        <v>24846.51</v>
      </c>
      <c r="N358" s="1">
        <v>25792.93</v>
      </c>
      <c r="O358" s="1">
        <v>26486.06</v>
      </c>
      <c r="P358" s="1">
        <v>26601.8</v>
      </c>
      <c r="Q358" s="1">
        <v>27166.53</v>
      </c>
      <c r="R358" s="1">
        <v>27416.03</v>
      </c>
      <c r="S358" s="1">
        <v>27176.73</v>
      </c>
      <c r="T358" s="1">
        <v>26663.97</v>
      </c>
      <c r="U358" s="1">
        <v>27491.57</v>
      </c>
      <c r="V358" s="1">
        <v>34156.089999999997</v>
      </c>
      <c r="W358" s="1">
        <v>35134.19</v>
      </c>
      <c r="X358" s="1">
        <v>34439.26</v>
      </c>
      <c r="Y358" s="1">
        <v>32843.83</v>
      </c>
      <c r="Z358" s="1">
        <v>30543.31</v>
      </c>
      <c r="AA358" s="1">
        <v>28391.3</v>
      </c>
      <c r="AB358" s="1" t="s">
        <v>32</v>
      </c>
    </row>
    <row r="359" spans="1:28">
      <c r="A359" s="1" t="s">
        <v>93</v>
      </c>
      <c r="B359" s="1" t="s">
        <v>65</v>
      </c>
      <c r="C359" s="1" t="s">
        <v>33</v>
      </c>
      <c r="D359" s="1">
        <v>127968.85</v>
      </c>
      <c r="E359" s="1">
        <v>120867.14</v>
      </c>
      <c r="F359" s="1">
        <v>112249.04</v>
      </c>
      <c r="G359" s="1">
        <v>107255.27</v>
      </c>
      <c r="H359" s="1">
        <v>103803.47</v>
      </c>
      <c r="I359" s="1">
        <v>103172</v>
      </c>
      <c r="J359" s="1">
        <v>105339.04</v>
      </c>
      <c r="K359" s="1">
        <v>114976.68</v>
      </c>
      <c r="L359" s="1">
        <v>128089.65</v>
      </c>
      <c r="M359" s="1">
        <v>136066.91</v>
      </c>
      <c r="N359" s="1">
        <v>143853.68</v>
      </c>
      <c r="O359" s="1">
        <v>147607.94</v>
      </c>
      <c r="P359" s="1">
        <v>150112.93</v>
      </c>
      <c r="Q359" s="1">
        <v>148299.24</v>
      </c>
      <c r="R359" s="1">
        <v>144334.10999999999</v>
      </c>
      <c r="S359" s="1">
        <v>137030.57</v>
      </c>
      <c r="T359" s="1">
        <v>138953.19</v>
      </c>
      <c r="U359" s="1">
        <v>138838.97</v>
      </c>
      <c r="V359" s="1">
        <v>161546.04999999999</v>
      </c>
      <c r="W359" s="1">
        <v>167651.79</v>
      </c>
      <c r="X359" s="1">
        <v>167159.45000000001</v>
      </c>
      <c r="Y359" s="1">
        <v>158364.35</v>
      </c>
      <c r="Z359" s="1">
        <v>144423.96</v>
      </c>
      <c r="AA359" s="1">
        <v>130206.86</v>
      </c>
      <c r="AB359" s="1" t="s">
        <v>32</v>
      </c>
    </row>
    <row r="360" spans="1:28">
      <c r="A360" s="1" t="s">
        <v>93</v>
      </c>
      <c r="B360" s="1" t="s">
        <v>66</v>
      </c>
      <c r="C360" s="1" t="s">
        <v>31</v>
      </c>
      <c r="D360" s="1">
        <v>389648.76</v>
      </c>
      <c r="E360" s="1">
        <v>382574.19</v>
      </c>
      <c r="F360" s="1">
        <v>378102.14</v>
      </c>
      <c r="G360" s="1">
        <v>376875.22</v>
      </c>
      <c r="H360" s="1">
        <v>371893.18</v>
      </c>
      <c r="I360" s="1">
        <v>365111.83</v>
      </c>
      <c r="J360" s="1">
        <v>305114.58</v>
      </c>
      <c r="K360" s="1">
        <v>309624.45</v>
      </c>
      <c r="L360" s="1">
        <v>319991.96000000002</v>
      </c>
      <c r="M360" s="1">
        <v>332998.83</v>
      </c>
      <c r="N360" s="1">
        <v>343804.9</v>
      </c>
      <c r="O360" s="1">
        <v>348718.99</v>
      </c>
      <c r="P360" s="1">
        <v>346712.29</v>
      </c>
      <c r="Q360" s="1">
        <v>340410.29</v>
      </c>
      <c r="R360" s="1">
        <v>330475.08</v>
      </c>
      <c r="S360" s="1">
        <v>330836.12</v>
      </c>
      <c r="T360" s="1">
        <v>319632.06</v>
      </c>
      <c r="U360" s="1">
        <v>317383.15000000002</v>
      </c>
      <c r="V360" s="1">
        <v>370720.97</v>
      </c>
      <c r="W360" s="1">
        <v>367777.84</v>
      </c>
      <c r="X360" s="1">
        <v>364568.09</v>
      </c>
      <c r="Y360" s="1">
        <v>357396.38</v>
      </c>
      <c r="Z360" s="1">
        <v>360614.78</v>
      </c>
      <c r="AA360" s="1">
        <v>356082.8</v>
      </c>
      <c r="AB360" s="1" t="s">
        <v>32</v>
      </c>
    </row>
    <row r="361" spans="1:28">
      <c r="A361" s="1" t="s">
        <v>93</v>
      </c>
      <c r="B361" s="1" t="s">
        <v>66</v>
      </c>
      <c r="C361" s="1" t="s">
        <v>33</v>
      </c>
      <c r="D361" s="1">
        <v>586763.88</v>
      </c>
      <c r="E361" s="1">
        <v>538133.27</v>
      </c>
      <c r="F361" s="1">
        <v>514218.47</v>
      </c>
      <c r="G361" s="1">
        <v>494741.04</v>
      </c>
      <c r="H361" s="1">
        <v>497340.43</v>
      </c>
      <c r="I361" s="1">
        <v>516740.33</v>
      </c>
      <c r="J361" s="1">
        <v>543109.02</v>
      </c>
      <c r="K361" s="1">
        <v>581750.11</v>
      </c>
      <c r="L361" s="1">
        <v>638059.48</v>
      </c>
      <c r="M361" s="1">
        <v>686757.91</v>
      </c>
      <c r="N361" s="1">
        <v>729173.78</v>
      </c>
      <c r="O361" s="1">
        <v>766713.76</v>
      </c>
      <c r="P361" s="1">
        <v>788145.54</v>
      </c>
      <c r="Q361" s="1">
        <v>789738.17</v>
      </c>
      <c r="R361" s="1">
        <v>764930.99</v>
      </c>
      <c r="S361" s="1">
        <v>747647.03</v>
      </c>
      <c r="T361" s="1">
        <v>735161.92</v>
      </c>
      <c r="U361" s="1">
        <v>727610.1</v>
      </c>
      <c r="V361" s="1">
        <v>804183.06</v>
      </c>
      <c r="W361" s="1">
        <v>837974.42</v>
      </c>
      <c r="X361" s="1">
        <v>802298.56</v>
      </c>
      <c r="Y361" s="1">
        <v>741502.13</v>
      </c>
      <c r="Z361" s="1">
        <v>678557.21</v>
      </c>
      <c r="AA361" s="1">
        <v>606502.68000000005</v>
      </c>
      <c r="AB361" s="1" t="s">
        <v>32</v>
      </c>
    </row>
    <row r="362" spans="1:28">
      <c r="A362" s="1" t="s">
        <v>93</v>
      </c>
      <c r="B362" s="1" t="s">
        <v>67</v>
      </c>
      <c r="C362" s="1" t="s">
        <v>31</v>
      </c>
      <c r="D362" s="1">
        <v>122174.79</v>
      </c>
      <c r="E362" s="1">
        <v>119063.64</v>
      </c>
      <c r="F362" s="1">
        <v>116589.51</v>
      </c>
      <c r="G362" s="1">
        <v>116588.83</v>
      </c>
      <c r="H362" s="1">
        <v>115352.74</v>
      </c>
      <c r="I362" s="1">
        <v>115314.44</v>
      </c>
      <c r="J362" s="1">
        <v>97307.89</v>
      </c>
      <c r="K362" s="1">
        <v>100071.54</v>
      </c>
      <c r="L362" s="1">
        <v>100372.84</v>
      </c>
      <c r="M362" s="1">
        <v>104345.31</v>
      </c>
      <c r="N362" s="1">
        <v>107680.46</v>
      </c>
      <c r="O362" s="1">
        <v>111174.87</v>
      </c>
      <c r="P362" s="1">
        <v>111682.5</v>
      </c>
      <c r="Q362" s="1">
        <v>111626.71</v>
      </c>
      <c r="R362" s="1">
        <v>111060.37</v>
      </c>
      <c r="S362" s="1">
        <v>111355.32</v>
      </c>
      <c r="T362" s="1">
        <v>110287.61</v>
      </c>
      <c r="U362" s="1">
        <v>111943.65</v>
      </c>
      <c r="V362" s="1">
        <v>129280.89</v>
      </c>
      <c r="W362" s="1">
        <v>126617.17</v>
      </c>
      <c r="X362" s="1">
        <v>124510.28</v>
      </c>
      <c r="Y362" s="1">
        <v>118755.34</v>
      </c>
      <c r="Z362" s="1">
        <v>115908.52</v>
      </c>
      <c r="AA362" s="1">
        <v>114067.92</v>
      </c>
      <c r="AB362" s="1" t="s">
        <v>32</v>
      </c>
    </row>
    <row r="363" spans="1:28">
      <c r="A363" s="1" t="s">
        <v>93</v>
      </c>
      <c r="B363" s="1" t="s">
        <v>67</v>
      </c>
      <c r="C363" s="1" t="s">
        <v>33</v>
      </c>
      <c r="D363" s="1">
        <v>130619</v>
      </c>
      <c r="E363" s="1">
        <v>120005.99</v>
      </c>
      <c r="F363" s="1">
        <v>113747.06</v>
      </c>
      <c r="G363" s="1">
        <v>109917.92</v>
      </c>
      <c r="H363" s="1">
        <v>109032.68</v>
      </c>
      <c r="I363" s="1">
        <v>109485.85</v>
      </c>
      <c r="J363" s="1">
        <v>108519.85</v>
      </c>
      <c r="K363" s="1">
        <v>115499.98</v>
      </c>
      <c r="L363" s="1">
        <v>127120.47</v>
      </c>
      <c r="M363" s="1">
        <v>139093.15</v>
      </c>
      <c r="N363" s="1">
        <v>148867.48000000001</v>
      </c>
      <c r="O363" s="1">
        <v>157384.38</v>
      </c>
      <c r="P363" s="1">
        <v>161603.35</v>
      </c>
      <c r="Q363" s="1">
        <v>159745.74</v>
      </c>
      <c r="R363" s="1">
        <v>155523.93</v>
      </c>
      <c r="S363" s="1">
        <v>154473.29</v>
      </c>
      <c r="T363" s="1">
        <v>152078.03</v>
      </c>
      <c r="U363" s="1">
        <v>152433.91</v>
      </c>
      <c r="V363" s="1">
        <v>175230.04</v>
      </c>
      <c r="W363" s="1">
        <v>187899.28</v>
      </c>
      <c r="X363" s="1">
        <v>183070.04</v>
      </c>
      <c r="Y363" s="1">
        <v>171164.73</v>
      </c>
      <c r="Z363" s="1">
        <v>154962.60999999999</v>
      </c>
      <c r="AA363" s="1">
        <v>136506.47</v>
      </c>
      <c r="AB363" s="1" t="s">
        <v>32</v>
      </c>
    </row>
    <row r="364" spans="1:28">
      <c r="A364" s="1" t="s">
        <v>93</v>
      </c>
      <c r="B364" s="1" t="s">
        <v>68</v>
      </c>
      <c r="C364" s="1" t="s">
        <v>33</v>
      </c>
      <c r="D364" s="1">
        <v>6985.7</v>
      </c>
      <c r="E364" s="1">
        <v>6276.3</v>
      </c>
      <c r="F364" s="1">
        <v>5958.18</v>
      </c>
      <c r="G364" s="1">
        <v>5646.25</v>
      </c>
      <c r="H364" s="1">
        <v>5649.82</v>
      </c>
      <c r="I364" s="1">
        <v>5622.06</v>
      </c>
      <c r="J364" s="1">
        <v>5432.6</v>
      </c>
      <c r="K364" s="1">
        <v>5823.17</v>
      </c>
      <c r="L364" s="1">
        <v>6608.1</v>
      </c>
      <c r="M364" s="1">
        <v>7659.11</v>
      </c>
      <c r="N364" s="1">
        <v>8135.1</v>
      </c>
      <c r="O364" s="1">
        <v>8482.85</v>
      </c>
      <c r="P364" s="1">
        <v>8399.61</v>
      </c>
      <c r="Q364" s="1">
        <v>7851.98</v>
      </c>
      <c r="R364" s="1">
        <v>7577.32</v>
      </c>
      <c r="S364" s="1">
        <v>7569.63</v>
      </c>
      <c r="T364" s="1">
        <v>7790.21</v>
      </c>
      <c r="U364" s="1">
        <v>8180.18</v>
      </c>
      <c r="V364" s="1">
        <v>9491.09</v>
      </c>
      <c r="W364" s="1">
        <v>10223.48</v>
      </c>
      <c r="X364" s="1">
        <v>9741.41</v>
      </c>
      <c r="Y364" s="1">
        <v>9062.15</v>
      </c>
      <c r="Z364" s="1">
        <v>8115.42</v>
      </c>
      <c r="AA364" s="1">
        <v>7261.51</v>
      </c>
      <c r="AB364" s="1" t="s">
        <v>32</v>
      </c>
    </row>
    <row r="365" spans="1:28">
      <c r="A365" s="1" t="s">
        <v>93</v>
      </c>
      <c r="B365" s="1" t="s">
        <v>69</v>
      </c>
      <c r="C365" s="1" t="s">
        <v>31</v>
      </c>
      <c r="D365" s="1">
        <v>32.770000000000003</v>
      </c>
      <c r="E365" s="1">
        <v>32.799999999999997</v>
      </c>
      <c r="F365" s="1">
        <v>31.97</v>
      </c>
      <c r="G365" s="1">
        <v>31.98</v>
      </c>
      <c r="H365" s="1">
        <v>31.59</v>
      </c>
      <c r="I365" s="1">
        <v>32.450000000000003</v>
      </c>
      <c r="J365" s="1">
        <v>31.94</v>
      </c>
      <c r="K365" s="1">
        <v>31.89</v>
      </c>
      <c r="L365" s="1">
        <v>33.17</v>
      </c>
      <c r="M365" s="1">
        <v>34.58</v>
      </c>
      <c r="N365" s="1">
        <v>35.119999999999997</v>
      </c>
      <c r="O365" s="1">
        <v>35.1</v>
      </c>
      <c r="P365" s="1">
        <v>35.65</v>
      </c>
      <c r="Q365" s="1">
        <v>35.15</v>
      </c>
      <c r="R365" s="1">
        <v>35.5</v>
      </c>
      <c r="S365" s="1">
        <v>36.68</v>
      </c>
      <c r="T365" s="1">
        <v>36.35</v>
      </c>
      <c r="U365" s="1">
        <v>36.31</v>
      </c>
      <c r="V365" s="1">
        <v>34.21</v>
      </c>
      <c r="W365" s="1">
        <v>33.97</v>
      </c>
      <c r="X365" s="1">
        <v>33.090000000000003</v>
      </c>
      <c r="Y365" s="1">
        <v>33.409999999999997</v>
      </c>
      <c r="Z365" s="1">
        <v>32.619999999999997</v>
      </c>
      <c r="AA365" s="1">
        <v>32.65</v>
      </c>
      <c r="AB365" s="1" t="s">
        <v>32</v>
      </c>
    </row>
    <row r="366" spans="1:28">
      <c r="A366" s="1" t="s">
        <v>93</v>
      </c>
      <c r="B366" s="1" t="s">
        <v>70</v>
      </c>
      <c r="C366" s="1" t="s">
        <v>33</v>
      </c>
      <c r="D366" s="1">
        <v>227664.1</v>
      </c>
      <c r="E366" s="1">
        <v>214408.2</v>
      </c>
      <c r="F366" s="1">
        <v>203369.11</v>
      </c>
      <c r="G366" s="1">
        <v>195060.1</v>
      </c>
      <c r="H366" s="1">
        <v>192138.73</v>
      </c>
      <c r="I366" s="1">
        <v>191143.14</v>
      </c>
      <c r="J366" s="1">
        <v>179686.76</v>
      </c>
      <c r="K366" s="1">
        <v>190641.73</v>
      </c>
      <c r="L366" s="1">
        <v>205023.79</v>
      </c>
      <c r="M366" s="1">
        <v>219107.96</v>
      </c>
      <c r="N366" s="1">
        <v>230636.76</v>
      </c>
      <c r="O366" s="1">
        <v>237839.61</v>
      </c>
      <c r="P366" s="1">
        <v>239691.13</v>
      </c>
      <c r="Q366" s="1">
        <v>236922.33</v>
      </c>
      <c r="R366" s="1">
        <v>234574.7</v>
      </c>
      <c r="S366" s="1">
        <v>233369.72</v>
      </c>
      <c r="T366" s="1">
        <v>230917.17</v>
      </c>
      <c r="U366" s="1">
        <v>231432.36</v>
      </c>
      <c r="V366" s="1">
        <v>274080.55</v>
      </c>
      <c r="W366" s="1">
        <v>281078.03999999998</v>
      </c>
      <c r="X366" s="1">
        <v>275536.87</v>
      </c>
      <c r="Y366" s="1">
        <v>264264.71999999997</v>
      </c>
      <c r="Z366" s="1">
        <v>245733.53</v>
      </c>
      <c r="AA366" s="1">
        <v>226640.69</v>
      </c>
      <c r="AB366" s="1" t="s">
        <v>32</v>
      </c>
    </row>
    <row r="367" spans="1:28">
      <c r="A367" s="1" t="s">
        <v>93</v>
      </c>
      <c r="B367" s="1" t="s">
        <v>71</v>
      </c>
      <c r="C367" s="1" t="s">
        <v>31</v>
      </c>
      <c r="D367" s="1">
        <v>4037.11</v>
      </c>
      <c r="E367" s="1">
        <v>3978.37</v>
      </c>
      <c r="F367" s="1">
        <v>3770.98</v>
      </c>
      <c r="G367" s="1">
        <v>3537.82</v>
      </c>
      <c r="H367" s="1">
        <v>3574.43</v>
      </c>
      <c r="I367" s="1">
        <v>3575.58</v>
      </c>
      <c r="J367" s="1">
        <v>2932.11</v>
      </c>
      <c r="K367" s="1">
        <v>3157.23</v>
      </c>
      <c r="L367" s="1">
        <v>3306.51</v>
      </c>
      <c r="M367" s="1">
        <v>3542.72</v>
      </c>
      <c r="N367" s="1">
        <v>3771.56</v>
      </c>
      <c r="O367" s="1">
        <v>3827.77</v>
      </c>
      <c r="P367" s="1">
        <v>3816.94</v>
      </c>
      <c r="Q367" s="1">
        <v>3801.99</v>
      </c>
      <c r="R367" s="1">
        <v>3821.54</v>
      </c>
      <c r="S367" s="1">
        <v>3791.26</v>
      </c>
      <c r="T367" s="1">
        <v>3701.19</v>
      </c>
      <c r="U367" s="1">
        <v>3330.56</v>
      </c>
      <c r="V367" s="1">
        <v>3766.31</v>
      </c>
      <c r="W367" s="1">
        <v>3619.13</v>
      </c>
      <c r="X367" s="1">
        <v>3538.37</v>
      </c>
      <c r="Y367" s="1">
        <v>3427.87</v>
      </c>
      <c r="Z367" s="1">
        <v>3302.59</v>
      </c>
      <c r="AA367" s="1">
        <v>3142.01</v>
      </c>
      <c r="AB367" s="1" t="s">
        <v>32</v>
      </c>
    </row>
    <row r="368" spans="1:28">
      <c r="A368" s="1" t="s">
        <v>93</v>
      </c>
      <c r="B368" s="1" t="s">
        <v>71</v>
      </c>
      <c r="C368" s="1" t="s">
        <v>33</v>
      </c>
      <c r="D368" s="1">
        <v>13496.15</v>
      </c>
      <c r="E368" s="1">
        <v>12910.72</v>
      </c>
      <c r="F368" s="1">
        <v>12467.57</v>
      </c>
      <c r="G368" s="1">
        <v>12296.19</v>
      </c>
      <c r="H368" s="1">
        <v>11977.59</v>
      </c>
      <c r="I368" s="1">
        <v>11979.59</v>
      </c>
      <c r="J368" s="1">
        <v>12143.52</v>
      </c>
      <c r="K368" s="1">
        <v>13360.67</v>
      </c>
      <c r="L368" s="1">
        <v>14513.29</v>
      </c>
      <c r="M368" s="1">
        <v>15306.18</v>
      </c>
      <c r="N368" s="1">
        <v>15687.99</v>
      </c>
      <c r="O368" s="1">
        <v>16253.86</v>
      </c>
      <c r="P368" s="1">
        <v>16422.64</v>
      </c>
      <c r="Q368" s="1">
        <v>16103.76</v>
      </c>
      <c r="R368" s="1">
        <v>15739.71</v>
      </c>
      <c r="S368" s="1">
        <v>15429.31</v>
      </c>
      <c r="T368" s="1">
        <v>14984.07</v>
      </c>
      <c r="U368" s="1">
        <v>14458.67</v>
      </c>
      <c r="V368" s="1">
        <v>14973.22</v>
      </c>
      <c r="W368" s="1">
        <v>15089.05</v>
      </c>
      <c r="X368" s="1">
        <v>14654.51</v>
      </c>
      <c r="Y368" s="1">
        <v>14227.06</v>
      </c>
      <c r="Z368" s="1">
        <v>13695.62</v>
      </c>
      <c r="AA368" s="1">
        <v>13005.97</v>
      </c>
      <c r="AB368" s="1" t="s">
        <v>32</v>
      </c>
    </row>
    <row r="369" spans="1:28">
      <c r="A369" s="1" t="s">
        <v>93</v>
      </c>
      <c r="B369" s="1" t="s">
        <v>72</v>
      </c>
      <c r="C369" s="1" t="s">
        <v>33</v>
      </c>
      <c r="D369" s="1">
        <v>1209.46</v>
      </c>
      <c r="E369" s="1">
        <v>1096.5999999999999</v>
      </c>
      <c r="F369" s="1">
        <v>1025.75</v>
      </c>
      <c r="G369" s="1">
        <v>982.97</v>
      </c>
      <c r="H369" s="1">
        <v>981.87</v>
      </c>
      <c r="I369" s="1">
        <v>1061.5899999999999</v>
      </c>
      <c r="J369" s="1">
        <v>1097.22</v>
      </c>
      <c r="K369" s="1">
        <v>1285.96</v>
      </c>
      <c r="L369" s="1">
        <v>1602.72</v>
      </c>
      <c r="M369" s="1">
        <v>1859.32</v>
      </c>
      <c r="N369" s="1">
        <v>1832.25</v>
      </c>
      <c r="O369" s="1">
        <v>2059.31</v>
      </c>
      <c r="P369" s="1">
        <v>1859.24</v>
      </c>
      <c r="Q369" s="1">
        <v>1567.84</v>
      </c>
      <c r="R369" s="1">
        <v>1407.38</v>
      </c>
      <c r="S369" s="1">
        <v>1259.5899999999999</v>
      </c>
      <c r="T369" s="1">
        <v>1428.17</v>
      </c>
      <c r="U369" s="1">
        <v>1561.66</v>
      </c>
      <c r="V369" s="1">
        <v>2167.04</v>
      </c>
      <c r="W369" s="1">
        <v>2509.83</v>
      </c>
      <c r="X369" s="1">
        <v>2501.7199999999998</v>
      </c>
      <c r="Y369" s="1">
        <v>2230.02</v>
      </c>
      <c r="Z369" s="1">
        <v>1893.72</v>
      </c>
      <c r="AA369" s="1">
        <v>1671.19</v>
      </c>
      <c r="AB369" s="1" t="s">
        <v>32</v>
      </c>
    </row>
    <row r="370" spans="1:28">
      <c r="A370" s="1" t="s">
        <v>93</v>
      </c>
      <c r="B370" s="1" t="s">
        <v>73</v>
      </c>
      <c r="C370" s="1" t="s">
        <v>31</v>
      </c>
      <c r="D370" s="1">
        <v>3126.25</v>
      </c>
      <c r="E370" s="1">
        <v>3170.87</v>
      </c>
      <c r="F370" s="1">
        <v>3133.88</v>
      </c>
      <c r="G370" s="1">
        <v>2854.36</v>
      </c>
      <c r="H370" s="1">
        <v>2977.1</v>
      </c>
      <c r="I370" s="1">
        <v>2404.8000000000002</v>
      </c>
      <c r="J370" s="1">
        <v>776.79</v>
      </c>
      <c r="K370" s="1">
        <v>745.96</v>
      </c>
      <c r="L370" s="1">
        <v>791.77</v>
      </c>
      <c r="M370" s="1">
        <v>738.48</v>
      </c>
      <c r="N370" s="1">
        <v>732.69</v>
      </c>
      <c r="O370" s="1">
        <v>730.05</v>
      </c>
      <c r="P370" s="1">
        <v>717.51</v>
      </c>
      <c r="Q370" s="1">
        <v>736.22</v>
      </c>
      <c r="R370" s="1">
        <v>669.89</v>
      </c>
      <c r="S370" s="1">
        <v>691.14</v>
      </c>
      <c r="T370" s="1">
        <v>716.42</v>
      </c>
      <c r="U370" s="1">
        <v>688.06</v>
      </c>
      <c r="V370" s="1">
        <v>866.28</v>
      </c>
      <c r="W370" s="1">
        <v>1587.74</v>
      </c>
      <c r="X370" s="1">
        <v>2144.4299999999998</v>
      </c>
      <c r="Y370" s="1">
        <v>2222.6</v>
      </c>
      <c r="Z370" s="1">
        <v>2374.66</v>
      </c>
      <c r="AA370" s="1">
        <v>2503.7399999999998</v>
      </c>
      <c r="AB370" s="1" t="s">
        <v>32</v>
      </c>
    </row>
    <row r="371" spans="1:28">
      <c r="A371" s="1" t="s">
        <v>93</v>
      </c>
      <c r="B371" s="1" t="s">
        <v>74</v>
      </c>
      <c r="C371" s="1" t="s">
        <v>31</v>
      </c>
      <c r="D371" s="1">
        <v>13677.01</v>
      </c>
      <c r="E371" s="1">
        <v>14260.81</v>
      </c>
      <c r="F371" s="1">
        <v>13955.49</v>
      </c>
      <c r="G371" s="1">
        <v>14079.19</v>
      </c>
      <c r="H371" s="1">
        <v>13946.3</v>
      </c>
      <c r="I371" s="1">
        <v>14188.62</v>
      </c>
      <c r="J371" s="1">
        <v>13614.99</v>
      </c>
      <c r="K371" s="1">
        <v>13105.39</v>
      </c>
      <c r="L371" s="1">
        <v>13206.84</v>
      </c>
      <c r="M371" s="1">
        <v>13547.01</v>
      </c>
      <c r="N371" s="1">
        <v>13359.07</v>
      </c>
      <c r="O371" s="1">
        <v>13544.55</v>
      </c>
      <c r="P371" s="1">
        <v>13737.06</v>
      </c>
      <c r="Q371" s="1">
        <v>13557.38</v>
      </c>
      <c r="R371" s="1">
        <v>13750.27</v>
      </c>
      <c r="S371" s="1">
        <v>14033.09</v>
      </c>
      <c r="T371" s="1">
        <v>13957.93</v>
      </c>
      <c r="U371" s="1">
        <v>13910.76</v>
      </c>
      <c r="V371" s="1">
        <v>14181.15</v>
      </c>
      <c r="W371" s="1">
        <v>14036.5</v>
      </c>
      <c r="X371" s="1">
        <v>14179.86</v>
      </c>
      <c r="Y371" s="1">
        <v>14203.78</v>
      </c>
      <c r="Z371" s="1">
        <v>14055.41</v>
      </c>
      <c r="AA371" s="1">
        <v>13891.65</v>
      </c>
      <c r="AB371" s="1" t="s">
        <v>32</v>
      </c>
    </row>
    <row r="372" spans="1:28">
      <c r="A372" s="1" t="s">
        <v>93</v>
      </c>
      <c r="B372" s="1" t="s">
        <v>75</v>
      </c>
      <c r="C372" s="1" t="s">
        <v>31</v>
      </c>
      <c r="D372" s="1">
        <v>11892.36</v>
      </c>
      <c r="E372" s="1">
        <v>11515.24</v>
      </c>
      <c r="F372" s="1">
        <v>11466.28</v>
      </c>
      <c r="G372" s="1">
        <v>11161.71</v>
      </c>
      <c r="H372" s="1">
        <v>10923.69</v>
      </c>
      <c r="I372" s="1">
        <v>10504.24</v>
      </c>
      <c r="J372" s="1">
        <v>10789</v>
      </c>
      <c r="K372" s="1">
        <v>11860.19</v>
      </c>
      <c r="L372" s="1">
        <v>12697.16</v>
      </c>
      <c r="M372" s="1">
        <v>13265.11</v>
      </c>
      <c r="N372" s="1">
        <v>13957.87</v>
      </c>
      <c r="O372" s="1">
        <v>14526.47</v>
      </c>
      <c r="P372" s="1">
        <v>14621.26</v>
      </c>
      <c r="Q372" s="1">
        <v>14269.8</v>
      </c>
      <c r="R372" s="1">
        <v>14352.05</v>
      </c>
      <c r="S372" s="1">
        <v>14332.64</v>
      </c>
      <c r="T372" s="1">
        <v>13950.94</v>
      </c>
      <c r="U372" s="1">
        <v>13732.03</v>
      </c>
      <c r="V372" s="1">
        <v>13801.24</v>
      </c>
      <c r="W372" s="1">
        <v>13246.63</v>
      </c>
      <c r="X372" s="1">
        <v>12627.7</v>
      </c>
      <c r="Y372" s="1">
        <v>11719.52</v>
      </c>
      <c r="Z372" s="1">
        <v>11148.28</v>
      </c>
      <c r="AA372" s="1">
        <v>11387.57</v>
      </c>
      <c r="AB372" s="1" t="s">
        <v>32</v>
      </c>
    </row>
    <row r="373" spans="1:28">
      <c r="A373" s="1" t="s">
        <v>93</v>
      </c>
      <c r="B373" s="1" t="s">
        <v>75</v>
      </c>
      <c r="C373" s="1" t="s">
        <v>33</v>
      </c>
      <c r="D373" s="1">
        <v>67924.289999999994</v>
      </c>
      <c r="E373" s="1">
        <v>65709.27</v>
      </c>
      <c r="F373" s="1">
        <v>63689.18</v>
      </c>
      <c r="G373" s="1">
        <v>62677.39</v>
      </c>
      <c r="H373" s="1">
        <v>62273.65</v>
      </c>
      <c r="I373" s="1">
        <v>62798.61</v>
      </c>
      <c r="J373" s="1">
        <v>65411.62</v>
      </c>
      <c r="K373" s="1">
        <v>69977.820000000007</v>
      </c>
      <c r="L373" s="1">
        <v>74743.990000000005</v>
      </c>
      <c r="M373" s="1">
        <v>78990.77</v>
      </c>
      <c r="N373" s="1">
        <v>83692.160000000003</v>
      </c>
      <c r="O373" s="1">
        <v>88551.66</v>
      </c>
      <c r="P373" s="1">
        <v>90233.14</v>
      </c>
      <c r="Q373" s="1">
        <v>89835.34</v>
      </c>
      <c r="R373" s="1">
        <v>88696.84</v>
      </c>
      <c r="S373" s="1">
        <v>87375.75</v>
      </c>
      <c r="T373" s="1">
        <v>85912.21</v>
      </c>
      <c r="U373" s="1">
        <v>84142.92</v>
      </c>
      <c r="V373" s="1">
        <v>84757.91</v>
      </c>
      <c r="W373" s="1">
        <v>83487.350000000006</v>
      </c>
      <c r="X373" s="1">
        <v>79185.759999999995</v>
      </c>
      <c r="Y373" s="1">
        <v>74365.759999999995</v>
      </c>
      <c r="Z373" s="1">
        <v>69731.38</v>
      </c>
      <c r="AA373" s="1">
        <v>66646.33</v>
      </c>
      <c r="AB373" s="1" t="s">
        <v>32</v>
      </c>
    </row>
    <row r="374" spans="1:28">
      <c r="A374" s="1" t="s">
        <v>93</v>
      </c>
      <c r="B374" s="1" t="s">
        <v>76</v>
      </c>
      <c r="C374" s="1" t="s">
        <v>33</v>
      </c>
      <c r="D374" s="1">
        <v>959.85</v>
      </c>
      <c r="E374" s="1">
        <v>927.22</v>
      </c>
      <c r="F374" s="1">
        <v>910.18</v>
      </c>
      <c r="G374" s="1">
        <v>886.54</v>
      </c>
      <c r="H374" s="1">
        <v>869.38</v>
      </c>
      <c r="I374" s="1">
        <v>858.71</v>
      </c>
      <c r="J374" s="1">
        <v>800.17</v>
      </c>
      <c r="K374" s="1">
        <v>790.78</v>
      </c>
      <c r="L374" s="1">
        <v>823.59</v>
      </c>
      <c r="M374" s="1">
        <v>843.86</v>
      </c>
      <c r="N374" s="1">
        <v>874.25</v>
      </c>
      <c r="O374" s="1">
        <v>885.4</v>
      </c>
      <c r="P374" s="1">
        <v>913.39</v>
      </c>
      <c r="Q374" s="1">
        <v>919.38</v>
      </c>
      <c r="R374" s="1">
        <v>890.87</v>
      </c>
      <c r="S374" s="1">
        <v>885.38</v>
      </c>
      <c r="T374" s="1">
        <v>873.94</v>
      </c>
      <c r="U374" s="1">
        <v>868.31</v>
      </c>
      <c r="V374" s="1">
        <v>1080.7</v>
      </c>
      <c r="W374" s="1">
        <v>1238.96</v>
      </c>
      <c r="X374" s="1">
        <v>1232.8800000000001</v>
      </c>
      <c r="Y374" s="1">
        <v>1176.31</v>
      </c>
      <c r="Z374" s="1">
        <v>1084.8399999999999</v>
      </c>
      <c r="AA374" s="1">
        <v>1000.47</v>
      </c>
      <c r="AB374" s="1" t="s">
        <v>32</v>
      </c>
    </row>
    <row r="375" spans="1:28">
      <c r="A375" s="1" t="s">
        <v>93</v>
      </c>
      <c r="B375" s="1" t="s">
        <v>77</v>
      </c>
      <c r="C375" s="1" t="s">
        <v>31</v>
      </c>
      <c r="D375" s="1">
        <v>9405.61</v>
      </c>
      <c r="E375" s="1">
        <v>9027.2000000000007</v>
      </c>
      <c r="F375" s="1">
        <v>8338.34</v>
      </c>
      <c r="G375" s="1">
        <v>8602.9699999999993</v>
      </c>
      <c r="H375" s="1">
        <v>8058.01</v>
      </c>
      <c r="I375" s="1">
        <v>8320.52</v>
      </c>
      <c r="J375" s="1">
        <v>8045.55</v>
      </c>
      <c r="K375" s="1">
        <v>8444.9</v>
      </c>
      <c r="L375" s="1">
        <v>8756.5499999999993</v>
      </c>
      <c r="M375" s="1">
        <v>8978.75</v>
      </c>
      <c r="N375" s="1">
        <v>9650.51</v>
      </c>
      <c r="O375" s="1">
        <v>10477.17</v>
      </c>
      <c r="P375" s="1">
        <v>9970.68</v>
      </c>
      <c r="Q375" s="1">
        <v>10029.83</v>
      </c>
      <c r="R375" s="1">
        <v>10191.469999999999</v>
      </c>
      <c r="S375" s="1">
        <v>10212.85</v>
      </c>
      <c r="T375" s="1">
        <v>10163.44</v>
      </c>
      <c r="U375" s="1">
        <v>9906.02</v>
      </c>
      <c r="V375" s="1">
        <v>10523.19</v>
      </c>
      <c r="W375" s="1">
        <v>10603.79</v>
      </c>
      <c r="X375" s="1">
        <v>9874.81</v>
      </c>
      <c r="Y375" s="1">
        <v>9007.2000000000007</v>
      </c>
      <c r="Z375" s="1">
        <v>8684.35</v>
      </c>
      <c r="AA375" s="1">
        <v>8464.7800000000007</v>
      </c>
      <c r="AB375" s="1" t="s">
        <v>32</v>
      </c>
    </row>
    <row r="376" spans="1:28">
      <c r="A376" s="1" t="s">
        <v>93</v>
      </c>
      <c r="B376" s="1" t="s">
        <v>77</v>
      </c>
      <c r="C376" s="1" t="s">
        <v>33</v>
      </c>
      <c r="D376" s="1">
        <v>92858.49</v>
      </c>
      <c r="E376" s="1">
        <v>87908.89</v>
      </c>
      <c r="F376" s="1">
        <v>81707.98</v>
      </c>
      <c r="G376" s="1">
        <v>78255.960000000006</v>
      </c>
      <c r="H376" s="1">
        <v>76133.350000000006</v>
      </c>
      <c r="I376" s="1">
        <v>76159.33</v>
      </c>
      <c r="J376" s="1">
        <v>71124.94</v>
      </c>
      <c r="K376" s="1">
        <v>76842.87</v>
      </c>
      <c r="L376" s="1">
        <v>84329.86</v>
      </c>
      <c r="M376" s="1">
        <v>90151.2</v>
      </c>
      <c r="N376" s="1">
        <v>94118.7</v>
      </c>
      <c r="O376" s="1">
        <v>97718.47</v>
      </c>
      <c r="P376" s="1">
        <v>99099.97</v>
      </c>
      <c r="Q376" s="1">
        <v>97561.49</v>
      </c>
      <c r="R376" s="1">
        <v>97259.43</v>
      </c>
      <c r="S376" s="1">
        <v>96065.68</v>
      </c>
      <c r="T376" s="1">
        <v>94205.96</v>
      </c>
      <c r="U376" s="1">
        <v>93762.79</v>
      </c>
      <c r="V376" s="1">
        <v>112687.49</v>
      </c>
      <c r="W376" s="1">
        <v>122264.23</v>
      </c>
      <c r="X376" s="1">
        <v>119315.35</v>
      </c>
      <c r="Y376" s="1">
        <v>113968.68</v>
      </c>
      <c r="Z376" s="1">
        <v>105127.3</v>
      </c>
      <c r="AA376" s="1">
        <v>96669.87</v>
      </c>
      <c r="AB376" s="1" t="s">
        <v>32</v>
      </c>
    </row>
    <row r="377" spans="1:28">
      <c r="A377" s="1" t="s">
        <v>93</v>
      </c>
      <c r="B377" s="1" t="s">
        <v>78</v>
      </c>
      <c r="C377" s="1" t="s">
        <v>31</v>
      </c>
      <c r="D377" s="1">
        <v>428829.94</v>
      </c>
      <c r="E377" s="1">
        <v>428044.99</v>
      </c>
      <c r="F377" s="1">
        <v>432061.47</v>
      </c>
      <c r="G377" s="1">
        <v>427226.87</v>
      </c>
      <c r="H377" s="1">
        <v>418996.47999999998</v>
      </c>
      <c r="I377" s="1">
        <v>413787.18</v>
      </c>
      <c r="J377" s="1">
        <v>419417.4</v>
      </c>
      <c r="K377" s="1">
        <v>415248.98</v>
      </c>
      <c r="L377" s="1">
        <v>415514.44</v>
      </c>
      <c r="M377" s="1">
        <v>422838.46</v>
      </c>
      <c r="N377" s="1">
        <v>424263.67</v>
      </c>
      <c r="O377" s="1">
        <v>427975.46</v>
      </c>
      <c r="P377" s="1">
        <v>425553.82</v>
      </c>
      <c r="Q377" s="1">
        <v>416845.73</v>
      </c>
      <c r="R377" s="1">
        <v>410893.32</v>
      </c>
      <c r="S377" s="1">
        <v>410954.39</v>
      </c>
      <c r="T377" s="1">
        <v>414119.75</v>
      </c>
      <c r="U377" s="1">
        <v>411911.75</v>
      </c>
      <c r="V377" s="1">
        <v>410112.35</v>
      </c>
      <c r="W377" s="1">
        <v>413296.68</v>
      </c>
      <c r="X377" s="1">
        <v>422924.9</v>
      </c>
      <c r="Y377" s="1">
        <v>411831.19</v>
      </c>
      <c r="Z377" s="1">
        <v>422088.24</v>
      </c>
      <c r="AA377" s="1">
        <v>409295.98</v>
      </c>
      <c r="AB377" s="1" t="s">
        <v>32</v>
      </c>
    </row>
    <row r="378" spans="1:28">
      <c r="A378" s="1" t="s">
        <v>93</v>
      </c>
      <c r="B378" s="1" t="s">
        <v>79</v>
      </c>
      <c r="C378" s="1" t="s">
        <v>31</v>
      </c>
      <c r="D378" s="1">
        <v>9582.1</v>
      </c>
      <c r="E378" s="1">
        <v>9483.93</v>
      </c>
      <c r="F378" s="1">
        <v>8757.91</v>
      </c>
      <c r="G378" s="1">
        <v>8785.89</v>
      </c>
      <c r="H378" s="1">
        <v>7655.57</v>
      </c>
      <c r="I378" s="1">
        <v>6435.1</v>
      </c>
      <c r="J378" s="1">
        <v>4951.34</v>
      </c>
      <c r="K378" s="1">
        <v>5271.22</v>
      </c>
      <c r="L378" s="1">
        <v>4922.4399999999996</v>
      </c>
      <c r="M378" s="1">
        <v>4728.6899999999996</v>
      </c>
      <c r="N378" s="1">
        <v>4602.8100000000004</v>
      </c>
      <c r="O378" s="1">
        <v>4618.71</v>
      </c>
      <c r="P378" s="1">
        <v>4473.29</v>
      </c>
      <c r="Q378" s="1">
        <v>4519.6000000000004</v>
      </c>
      <c r="R378" s="1">
        <v>4132.8900000000003</v>
      </c>
      <c r="S378" s="1">
        <v>4391.97</v>
      </c>
      <c r="T378" s="1">
        <v>4775.5600000000004</v>
      </c>
      <c r="U378" s="1">
        <v>5333.93</v>
      </c>
      <c r="V378" s="1">
        <v>5403.43</v>
      </c>
      <c r="W378" s="1">
        <v>5410.49</v>
      </c>
      <c r="X378" s="1">
        <v>5373.85</v>
      </c>
      <c r="Y378" s="1">
        <v>5094.63</v>
      </c>
      <c r="Z378" s="1">
        <v>4821.28</v>
      </c>
      <c r="AA378" s="1">
        <v>4450.5</v>
      </c>
      <c r="AB378" s="1" t="s">
        <v>32</v>
      </c>
    </row>
    <row r="379" spans="1:28">
      <c r="A379" s="1" t="s">
        <v>93</v>
      </c>
      <c r="B379" s="1" t="s">
        <v>80</v>
      </c>
      <c r="C379" s="1" t="s">
        <v>31</v>
      </c>
      <c r="D379" s="1">
        <v>4251.6400000000003</v>
      </c>
      <c r="E379" s="1">
        <v>4255.4399999999996</v>
      </c>
      <c r="F379" s="1">
        <v>4245.59</v>
      </c>
      <c r="G379" s="1">
        <v>4242.4799999999996</v>
      </c>
      <c r="H379" s="1">
        <v>4245.2299999999996</v>
      </c>
      <c r="I379" s="1">
        <v>4242.32</v>
      </c>
      <c r="J379" s="1">
        <v>4225</v>
      </c>
      <c r="K379" s="1">
        <v>4218.6000000000004</v>
      </c>
      <c r="L379" s="1">
        <v>4215.12</v>
      </c>
      <c r="M379" s="1">
        <v>4263.18</v>
      </c>
      <c r="N379" s="1">
        <v>4311.08</v>
      </c>
      <c r="O379" s="1">
        <v>4295.4399999999996</v>
      </c>
      <c r="P379" s="1">
        <v>4290.18</v>
      </c>
      <c r="Q379" s="1">
        <v>4276.09</v>
      </c>
      <c r="R379" s="1">
        <v>4263.04</v>
      </c>
      <c r="S379" s="1">
        <v>4242.97</v>
      </c>
      <c r="T379" s="1">
        <v>4251.13</v>
      </c>
      <c r="U379" s="1">
        <v>4222.88</v>
      </c>
      <c r="V379" s="1">
        <v>4229.3500000000004</v>
      </c>
      <c r="W379" s="1">
        <v>4230.21</v>
      </c>
      <c r="X379" s="1">
        <v>4217.2700000000004</v>
      </c>
      <c r="Y379" s="1">
        <v>4236.7</v>
      </c>
      <c r="Z379" s="1">
        <v>4257.2299999999996</v>
      </c>
      <c r="AA379" s="1">
        <v>4266.78</v>
      </c>
      <c r="AB379" s="1" t="s">
        <v>32</v>
      </c>
    </row>
    <row r="380" spans="1:28">
      <c r="A380" s="1" t="s">
        <v>93</v>
      </c>
      <c r="B380" s="1" t="s">
        <v>81</v>
      </c>
      <c r="C380" s="1" t="s">
        <v>33</v>
      </c>
      <c r="D380" s="1">
        <v>4068.28</v>
      </c>
      <c r="E380" s="1">
        <v>3846.2</v>
      </c>
      <c r="F380" s="1">
        <v>3718.71</v>
      </c>
      <c r="G380" s="1">
        <v>3802.77</v>
      </c>
      <c r="H380" s="1">
        <v>3697.17</v>
      </c>
      <c r="I380" s="1">
        <v>3545.47</v>
      </c>
      <c r="J380" s="1">
        <v>3487.32</v>
      </c>
      <c r="K380" s="1">
        <v>3754.13</v>
      </c>
      <c r="L380" s="1">
        <v>3981.39</v>
      </c>
      <c r="M380" s="1">
        <v>4183.6499999999996</v>
      </c>
      <c r="N380" s="1">
        <v>4562.17</v>
      </c>
      <c r="O380" s="1">
        <v>4832.9399999999996</v>
      </c>
      <c r="P380" s="1">
        <v>4853.38</v>
      </c>
      <c r="Q380" s="1">
        <v>4779.29</v>
      </c>
      <c r="R380" s="1">
        <v>4795.97</v>
      </c>
      <c r="S380" s="1">
        <v>4632.58</v>
      </c>
      <c r="T380" s="1">
        <v>4526</v>
      </c>
      <c r="U380" s="1">
        <v>4335.13</v>
      </c>
      <c r="V380" s="1">
        <v>4329.1400000000003</v>
      </c>
      <c r="W380" s="1">
        <v>4270.7700000000004</v>
      </c>
      <c r="X380" s="1">
        <v>4030.97</v>
      </c>
      <c r="Y380" s="1">
        <v>3870.3</v>
      </c>
      <c r="Z380" s="1">
        <v>3683.77</v>
      </c>
      <c r="AA380" s="1">
        <v>3574.44</v>
      </c>
      <c r="AB380" s="1" t="s">
        <v>32</v>
      </c>
    </row>
    <row r="381" spans="1:28">
      <c r="A381" s="1" t="s">
        <v>93</v>
      </c>
      <c r="B381" s="1" t="s">
        <v>82</v>
      </c>
      <c r="C381" s="1" t="s">
        <v>31</v>
      </c>
      <c r="D381" s="1">
        <v>4477.53</v>
      </c>
      <c r="E381" s="1">
        <v>4393.24</v>
      </c>
      <c r="F381" s="1">
        <v>4224.4399999999996</v>
      </c>
      <c r="G381" s="1">
        <v>4092.66</v>
      </c>
      <c r="H381" s="1">
        <v>4050.1</v>
      </c>
      <c r="I381" s="1">
        <v>3968.57</v>
      </c>
      <c r="J381" s="1">
        <v>3638.38</v>
      </c>
      <c r="K381" s="1">
        <v>3878.27</v>
      </c>
      <c r="L381" s="1">
        <v>3723.26</v>
      </c>
      <c r="M381" s="1">
        <v>3792.79</v>
      </c>
      <c r="N381" s="1">
        <v>4013.63</v>
      </c>
      <c r="O381" s="1">
        <v>4123.12</v>
      </c>
      <c r="P381" s="1">
        <v>4096.88</v>
      </c>
      <c r="Q381" s="1">
        <v>4155.92</v>
      </c>
      <c r="R381" s="1">
        <v>3849.11</v>
      </c>
      <c r="S381" s="1">
        <v>3799.28</v>
      </c>
      <c r="T381" s="1">
        <v>3672.01</v>
      </c>
      <c r="U381" s="1">
        <v>3491.41</v>
      </c>
      <c r="V381" s="1">
        <v>3877.38</v>
      </c>
      <c r="W381" s="1">
        <v>3852.92</v>
      </c>
      <c r="X381" s="1">
        <v>4089.05</v>
      </c>
      <c r="Y381" s="1">
        <v>4024.47</v>
      </c>
      <c r="Z381" s="1">
        <v>4198.59</v>
      </c>
      <c r="AA381" s="1">
        <v>4262.76</v>
      </c>
      <c r="AB381" s="1" t="s">
        <v>32</v>
      </c>
    </row>
    <row r="382" spans="1:28">
      <c r="A382" s="1" t="s">
        <v>93</v>
      </c>
      <c r="B382" s="1" t="s">
        <v>82</v>
      </c>
      <c r="C382" s="1" t="s">
        <v>33</v>
      </c>
      <c r="D382" s="1">
        <v>17320.46</v>
      </c>
      <c r="E382" s="1">
        <v>16802.099999999999</v>
      </c>
      <c r="F382" s="1">
        <v>16405.38</v>
      </c>
      <c r="G382" s="1">
        <v>15792.5</v>
      </c>
      <c r="H382" s="1">
        <v>15624.88</v>
      </c>
      <c r="I382" s="1">
        <v>15577.88</v>
      </c>
      <c r="J382" s="1">
        <v>16673</v>
      </c>
      <c r="K382" s="1">
        <v>19821.61</v>
      </c>
      <c r="L382" s="1">
        <v>22143.040000000001</v>
      </c>
      <c r="M382" s="1">
        <v>23769.39</v>
      </c>
      <c r="N382" s="1">
        <v>26083.95</v>
      </c>
      <c r="O382" s="1">
        <v>27136.73</v>
      </c>
      <c r="P382" s="1">
        <v>27687.88</v>
      </c>
      <c r="Q382" s="1">
        <v>27506.69</v>
      </c>
      <c r="R382" s="1">
        <v>26955.55</v>
      </c>
      <c r="S382" s="1">
        <v>26072.58</v>
      </c>
      <c r="T382" s="1">
        <v>23910.01</v>
      </c>
      <c r="U382" s="1">
        <v>23057.1</v>
      </c>
      <c r="V382" s="1">
        <v>22954.34</v>
      </c>
      <c r="W382" s="1">
        <v>22407.3</v>
      </c>
      <c r="X382" s="1">
        <v>20759.82</v>
      </c>
      <c r="Y382" s="1">
        <v>18661.09</v>
      </c>
      <c r="Z382" s="1">
        <v>17206.560000000001</v>
      </c>
      <c r="AA382" s="1">
        <v>16217.52</v>
      </c>
      <c r="AB382" s="1" t="s">
        <v>32</v>
      </c>
    </row>
    <row r="383" spans="1:28">
      <c r="A383" s="1" t="s">
        <v>93</v>
      </c>
      <c r="B383" s="1" t="s">
        <v>83</v>
      </c>
      <c r="C383" s="1" t="s">
        <v>33</v>
      </c>
      <c r="D383" s="1">
        <v>6214.66</v>
      </c>
      <c r="E383" s="1">
        <v>5417.45</v>
      </c>
      <c r="F383" s="1">
        <v>5043.58</v>
      </c>
      <c r="G383" s="1">
        <v>4771.03</v>
      </c>
      <c r="H383" s="1">
        <v>4404.28</v>
      </c>
      <c r="I383" s="1">
        <v>4092.79</v>
      </c>
      <c r="J383" s="1">
        <v>4154.2299999999996</v>
      </c>
      <c r="K383" s="1">
        <v>4689.57</v>
      </c>
      <c r="L383" s="1">
        <v>5205.16</v>
      </c>
      <c r="M383" s="1">
        <v>6338.23</v>
      </c>
      <c r="N383" s="1">
        <v>7929.21</v>
      </c>
      <c r="O383" s="1">
        <v>9343.0300000000007</v>
      </c>
      <c r="P383" s="1">
        <v>10460.219999999999</v>
      </c>
      <c r="Q383" s="1">
        <v>10706.19</v>
      </c>
      <c r="R383" s="1">
        <v>10479.5</v>
      </c>
      <c r="S383" s="1">
        <v>10584.52</v>
      </c>
      <c r="T383" s="1">
        <v>10422.32</v>
      </c>
      <c r="U383" s="1">
        <v>9933.42</v>
      </c>
      <c r="V383" s="1">
        <v>10042.57</v>
      </c>
      <c r="W383" s="1">
        <v>9554.89</v>
      </c>
      <c r="X383" s="1">
        <v>8520.06</v>
      </c>
      <c r="Y383" s="1">
        <v>7843.03</v>
      </c>
      <c r="Z383" s="1">
        <v>7101.01</v>
      </c>
      <c r="AA383" s="1">
        <v>5971.56</v>
      </c>
      <c r="AB383" s="1" t="s">
        <v>32</v>
      </c>
    </row>
    <row r="384" spans="1:28">
      <c r="A384" s="1" t="s">
        <v>93</v>
      </c>
      <c r="B384" s="1" t="s">
        <v>84</v>
      </c>
      <c r="C384" s="1" t="s">
        <v>31</v>
      </c>
      <c r="D384" s="1">
        <v>638.36</v>
      </c>
      <c r="E384" s="1">
        <v>641.38</v>
      </c>
      <c r="F384" s="1">
        <v>1071.58</v>
      </c>
      <c r="G384" s="1">
        <v>636.89</v>
      </c>
      <c r="H384" s="1">
        <v>631.03</v>
      </c>
      <c r="I384" s="1">
        <v>619.14</v>
      </c>
      <c r="J384" s="1">
        <v>588.44000000000005</v>
      </c>
      <c r="K384" s="1">
        <v>577</v>
      </c>
      <c r="L384" s="1">
        <v>558.41</v>
      </c>
      <c r="M384" s="1">
        <v>1206.03</v>
      </c>
      <c r="N384" s="1">
        <v>772.89</v>
      </c>
      <c r="O384" s="1">
        <v>752.19</v>
      </c>
      <c r="P384" s="1">
        <v>590.33000000000004</v>
      </c>
      <c r="Q384" s="1">
        <v>567.05999999999995</v>
      </c>
      <c r="R384" s="1">
        <v>556.42999999999995</v>
      </c>
      <c r="S384" s="1">
        <v>546.39</v>
      </c>
      <c r="T384" s="1">
        <v>531.95000000000005</v>
      </c>
      <c r="U384" s="1">
        <v>549.91</v>
      </c>
      <c r="V384" s="1">
        <v>589.20000000000005</v>
      </c>
      <c r="W384" s="1">
        <v>589.85</v>
      </c>
      <c r="X384" s="1">
        <v>595.5</v>
      </c>
      <c r="Y384" s="1">
        <v>592.15</v>
      </c>
      <c r="Z384" s="1">
        <v>585.61</v>
      </c>
      <c r="AA384" s="1">
        <v>581.11</v>
      </c>
      <c r="AB384" s="1" t="s">
        <v>32</v>
      </c>
    </row>
    <row r="385" spans="1:28">
      <c r="A385" s="1" t="s">
        <v>93</v>
      </c>
      <c r="B385" s="1" t="s">
        <v>85</v>
      </c>
      <c r="C385" s="1" t="s">
        <v>31</v>
      </c>
      <c r="D385" s="1">
        <v>219.72</v>
      </c>
      <c r="E385" s="1">
        <v>214.26</v>
      </c>
      <c r="F385" s="1">
        <v>217.37</v>
      </c>
      <c r="G385" s="1">
        <v>213.52</v>
      </c>
      <c r="H385" s="1">
        <v>210.98</v>
      </c>
      <c r="I385" s="1">
        <v>203.44</v>
      </c>
      <c r="J385" s="1">
        <v>212.32</v>
      </c>
      <c r="K385" s="1">
        <v>237.48</v>
      </c>
      <c r="L385" s="1">
        <v>260.33</v>
      </c>
      <c r="M385" s="1">
        <v>471.63</v>
      </c>
      <c r="N385" s="1">
        <v>599.14</v>
      </c>
      <c r="O385" s="1">
        <v>616.97</v>
      </c>
      <c r="P385" s="1">
        <v>611.19000000000005</v>
      </c>
      <c r="Q385" s="1">
        <v>508.25</v>
      </c>
      <c r="R385" s="1">
        <v>274.92</v>
      </c>
      <c r="S385" s="1">
        <v>236.19</v>
      </c>
      <c r="T385" s="1">
        <v>234.87</v>
      </c>
      <c r="U385" s="1">
        <v>198.26</v>
      </c>
      <c r="V385" s="1">
        <v>214.35</v>
      </c>
      <c r="W385" s="1">
        <v>223.7</v>
      </c>
      <c r="X385" s="1">
        <v>209.4</v>
      </c>
      <c r="Y385" s="1">
        <v>207.66</v>
      </c>
      <c r="Z385" s="1">
        <v>206.78</v>
      </c>
      <c r="AA385" s="1">
        <v>214.42</v>
      </c>
      <c r="AB385" s="1" t="s">
        <v>32</v>
      </c>
    </row>
    <row r="386" spans="1:28">
      <c r="A386" s="1" t="s">
        <v>93</v>
      </c>
      <c r="B386" s="1" t="s">
        <v>86</v>
      </c>
      <c r="C386" s="1" t="s">
        <v>31</v>
      </c>
      <c r="D386" s="1">
        <v>4477.28</v>
      </c>
      <c r="E386" s="1">
        <v>4299.8500000000004</v>
      </c>
      <c r="F386" s="1">
        <v>4280.84</v>
      </c>
      <c r="G386" s="1">
        <v>4383.5</v>
      </c>
      <c r="H386" s="1">
        <v>4497.38</v>
      </c>
      <c r="I386" s="1">
        <v>4414.8999999999996</v>
      </c>
      <c r="J386" s="1">
        <v>4485.8500000000004</v>
      </c>
      <c r="K386" s="1">
        <v>5068.2</v>
      </c>
      <c r="L386" s="1">
        <v>5353.99</v>
      </c>
      <c r="M386" s="1">
        <v>5247.3</v>
      </c>
      <c r="N386" s="1">
        <v>5979.12</v>
      </c>
      <c r="O386" s="1">
        <v>6145.52</v>
      </c>
      <c r="P386" s="1">
        <v>6615.17</v>
      </c>
      <c r="Q386" s="1">
        <v>6960.09</v>
      </c>
      <c r="R386" s="1">
        <v>7836.62</v>
      </c>
      <c r="S386" s="1">
        <v>7852.49</v>
      </c>
      <c r="T386" s="1">
        <v>7756.94</v>
      </c>
      <c r="U386" s="1">
        <v>7583.37</v>
      </c>
      <c r="V386" s="1">
        <v>7484.3</v>
      </c>
      <c r="W386" s="1">
        <v>7200.37</v>
      </c>
      <c r="X386" s="1">
        <v>6529.17</v>
      </c>
      <c r="Y386" s="1">
        <v>4954.6099999999997</v>
      </c>
      <c r="Z386" s="1">
        <v>4140.66</v>
      </c>
      <c r="AA386" s="1">
        <v>3887.22</v>
      </c>
      <c r="AB386" s="1" t="s">
        <v>32</v>
      </c>
    </row>
    <row r="387" spans="1:28">
      <c r="A387" s="1" t="s">
        <v>93</v>
      </c>
      <c r="B387" s="1" t="s">
        <v>86</v>
      </c>
      <c r="C387" s="1" t="s">
        <v>33</v>
      </c>
      <c r="D387" s="1">
        <v>5926.85</v>
      </c>
      <c r="E387" s="1">
        <v>5730.5</v>
      </c>
      <c r="F387" s="1">
        <v>5570.41</v>
      </c>
      <c r="G387" s="1">
        <v>5501.45</v>
      </c>
      <c r="H387" s="1">
        <v>5479.59</v>
      </c>
      <c r="I387" s="1">
        <v>5818.33</v>
      </c>
      <c r="J387" s="1">
        <v>6790.43</v>
      </c>
      <c r="K387" s="1">
        <v>7538.57</v>
      </c>
      <c r="L387" s="1">
        <v>7924.41</v>
      </c>
      <c r="M387" s="1">
        <v>8871.83</v>
      </c>
      <c r="N387" s="1">
        <v>10017.950000000001</v>
      </c>
      <c r="O387" s="1">
        <v>11152.87</v>
      </c>
      <c r="P387" s="1">
        <v>11582.26</v>
      </c>
      <c r="Q387" s="1">
        <v>11566.93</v>
      </c>
      <c r="R387" s="1">
        <v>11442.52</v>
      </c>
      <c r="S387" s="1">
        <v>11476.45</v>
      </c>
      <c r="T387" s="1">
        <v>11221.71</v>
      </c>
      <c r="U387" s="1">
        <v>10923.04</v>
      </c>
      <c r="V387" s="1">
        <v>10591.45</v>
      </c>
      <c r="W387" s="1">
        <v>10196.15</v>
      </c>
      <c r="X387" s="1">
        <v>9166.2099999999991</v>
      </c>
      <c r="Y387" s="1">
        <v>7328.73</v>
      </c>
      <c r="Z387" s="1">
        <v>6167.22</v>
      </c>
      <c r="AA387" s="1">
        <v>5831.12</v>
      </c>
      <c r="AB387" s="1" t="s">
        <v>32</v>
      </c>
    </row>
    <row r="388" spans="1:28">
      <c r="A388" s="1" t="s">
        <v>93</v>
      </c>
      <c r="B388" s="1" t="s">
        <v>87</v>
      </c>
      <c r="C388" s="1" t="s">
        <v>31</v>
      </c>
      <c r="D388" s="1">
        <v>11035.65</v>
      </c>
      <c r="E388" s="1">
        <v>10705.87</v>
      </c>
      <c r="F388" s="1">
        <v>10312.280000000001</v>
      </c>
      <c r="G388" s="1">
        <v>9824.4699999999993</v>
      </c>
      <c r="H388" s="1">
        <v>9322.6200000000008</v>
      </c>
      <c r="I388" s="1">
        <v>9543.4699999999993</v>
      </c>
      <c r="J388" s="1">
        <v>9971.7000000000007</v>
      </c>
      <c r="K388" s="1">
        <v>10603.22</v>
      </c>
      <c r="L388" s="1">
        <v>11643.51</v>
      </c>
      <c r="M388" s="1">
        <v>12450.19</v>
      </c>
      <c r="N388" s="1">
        <v>13205.69</v>
      </c>
      <c r="O388" s="1">
        <v>13708.66</v>
      </c>
      <c r="P388" s="1">
        <v>13672.36</v>
      </c>
      <c r="Q388" s="1">
        <v>13387.97</v>
      </c>
      <c r="R388" s="1">
        <v>12856.97</v>
      </c>
      <c r="S388" s="1">
        <v>12744.2</v>
      </c>
      <c r="T388" s="1">
        <v>12556.21</v>
      </c>
      <c r="U388" s="1">
        <v>12347.48</v>
      </c>
      <c r="V388" s="1">
        <v>12620.08</v>
      </c>
      <c r="W388" s="1">
        <v>12368.31</v>
      </c>
      <c r="X388" s="1">
        <v>11841.97</v>
      </c>
      <c r="Y388" s="1">
        <v>11163.16</v>
      </c>
      <c r="Z388" s="1">
        <v>10520.03</v>
      </c>
      <c r="AA388" s="1">
        <v>9846.0400000000009</v>
      </c>
      <c r="AB388" s="1" t="s">
        <v>32</v>
      </c>
    </row>
    <row r="389" spans="1:28">
      <c r="A389" s="1" t="s">
        <v>93</v>
      </c>
      <c r="B389" s="1" t="s">
        <v>87</v>
      </c>
      <c r="C389" s="1" t="s">
        <v>33</v>
      </c>
      <c r="D389" s="1">
        <v>2658.97</v>
      </c>
      <c r="E389" s="1">
        <v>2644.16</v>
      </c>
      <c r="F389" s="1">
        <v>2534.96</v>
      </c>
      <c r="G389" s="1">
        <v>2448.63</v>
      </c>
      <c r="H389" s="1">
        <v>2206.06</v>
      </c>
      <c r="I389" s="1">
        <v>2231.7800000000002</v>
      </c>
      <c r="J389" s="1">
        <v>2306.65</v>
      </c>
      <c r="K389" s="1">
        <v>2551.15</v>
      </c>
      <c r="L389" s="1">
        <v>2718.21</v>
      </c>
      <c r="M389" s="1">
        <v>2962.41</v>
      </c>
      <c r="N389" s="1">
        <v>3406.75</v>
      </c>
      <c r="O389" s="1">
        <v>3508.06</v>
      </c>
      <c r="P389" s="1">
        <v>3563.16</v>
      </c>
      <c r="Q389" s="1">
        <v>3551.21</v>
      </c>
      <c r="R389" s="1">
        <v>3449.56</v>
      </c>
      <c r="S389" s="1">
        <v>3411.88</v>
      </c>
      <c r="T389" s="1">
        <v>3433.39</v>
      </c>
      <c r="U389" s="1">
        <v>3372.3</v>
      </c>
      <c r="V389" s="1">
        <v>3726.11</v>
      </c>
      <c r="W389" s="1">
        <v>3580.65</v>
      </c>
      <c r="X389" s="1">
        <v>3240.78</v>
      </c>
      <c r="Y389" s="1">
        <v>2881.29</v>
      </c>
      <c r="Z389" s="1">
        <v>2742.08</v>
      </c>
      <c r="AA389" s="1">
        <v>2610.19</v>
      </c>
      <c r="AB389" s="1" t="s">
        <v>32</v>
      </c>
    </row>
    <row r="390" spans="1:28">
      <c r="A390" s="1" t="s">
        <v>93</v>
      </c>
      <c r="B390" s="1" t="s">
        <v>88</v>
      </c>
      <c r="C390" s="1" t="s">
        <v>31</v>
      </c>
      <c r="D390" s="1">
        <v>157701.59</v>
      </c>
      <c r="E390" s="1">
        <v>163695.16</v>
      </c>
      <c r="F390" s="1">
        <v>169756.63</v>
      </c>
      <c r="G390" s="1">
        <v>167700.92000000001</v>
      </c>
      <c r="H390" s="1">
        <v>162691.62</v>
      </c>
      <c r="I390" s="1">
        <v>170531.96</v>
      </c>
      <c r="J390" s="1">
        <v>170616.87</v>
      </c>
      <c r="K390" s="1">
        <v>164913.96</v>
      </c>
      <c r="L390" s="1">
        <v>153611.65</v>
      </c>
      <c r="M390" s="1">
        <v>164735</v>
      </c>
      <c r="N390" s="1">
        <v>168941.56</v>
      </c>
      <c r="O390" s="1">
        <v>172918.89</v>
      </c>
      <c r="P390" s="1">
        <v>146093.29</v>
      </c>
      <c r="Q390" s="1">
        <v>122560.23</v>
      </c>
      <c r="R390" s="1">
        <v>134866.60999999999</v>
      </c>
      <c r="S390" s="1">
        <v>146087.26</v>
      </c>
      <c r="T390" s="1">
        <v>137727.72</v>
      </c>
      <c r="U390" s="1">
        <v>130882.22</v>
      </c>
      <c r="V390" s="1">
        <v>142371.5</v>
      </c>
      <c r="W390" s="1">
        <v>159385.51999999999</v>
      </c>
      <c r="X390" s="1">
        <v>163349.93</v>
      </c>
      <c r="Y390" s="1">
        <v>158248.32000000001</v>
      </c>
      <c r="Z390" s="1">
        <v>167688.68</v>
      </c>
      <c r="AA390" s="1">
        <v>173321.35</v>
      </c>
      <c r="AB390" s="1" t="s">
        <v>32</v>
      </c>
    </row>
    <row r="391" spans="1:28">
      <c r="A391" s="1" t="s">
        <v>93</v>
      </c>
      <c r="B391" s="1" t="s">
        <v>89</v>
      </c>
      <c r="C391" s="1" t="s">
        <v>31</v>
      </c>
      <c r="D391" s="1">
        <v>3304.38</v>
      </c>
      <c r="E391" s="1">
        <v>2866.46</v>
      </c>
      <c r="F391" s="1">
        <v>2631.55</v>
      </c>
      <c r="G391" s="1">
        <v>2869.72</v>
      </c>
      <c r="H391" s="1">
        <v>3024.98</v>
      </c>
      <c r="I391" s="1">
        <v>2944.86</v>
      </c>
      <c r="J391" s="1">
        <v>3214.92</v>
      </c>
      <c r="K391" s="1">
        <v>3415</v>
      </c>
      <c r="L391" s="1">
        <v>4097.66</v>
      </c>
      <c r="M391" s="1">
        <v>4664.16</v>
      </c>
      <c r="N391" s="1">
        <v>5054.75</v>
      </c>
      <c r="O391" s="1">
        <v>5232.17</v>
      </c>
      <c r="P391" s="1">
        <v>4970.5200000000004</v>
      </c>
      <c r="Q391" s="1">
        <v>5031.59</v>
      </c>
      <c r="R391" s="1">
        <v>5123.96</v>
      </c>
      <c r="S391" s="1">
        <v>5291.53</v>
      </c>
      <c r="T391" s="1">
        <v>5106.49</v>
      </c>
      <c r="U391" s="1">
        <v>5133.05</v>
      </c>
      <c r="V391" s="1">
        <v>5430.24</v>
      </c>
      <c r="W391" s="1">
        <v>5161.26</v>
      </c>
      <c r="X391" s="1">
        <v>5090.33</v>
      </c>
      <c r="Y391" s="1">
        <v>4751.7</v>
      </c>
      <c r="Z391" s="1">
        <v>4144.2700000000004</v>
      </c>
      <c r="AA391" s="1">
        <v>3597.16</v>
      </c>
      <c r="AB391" s="1" t="s">
        <v>32</v>
      </c>
    </row>
    <row r="392" spans="1:28">
      <c r="A392" s="1" t="s">
        <v>94</v>
      </c>
      <c r="B392" s="1" t="s">
        <v>30</v>
      </c>
      <c r="C392" s="1" t="s">
        <v>31</v>
      </c>
      <c r="D392" s="1">
        <v>622.67999999999995</v>
      </c>
      <c r="E392" s="1">
        <v>600.70000000000005</v>
      </c>
      <c r="F392" s="1">
        <v>589.54999999999995</v>
      </c>
      <c r="G392" s="1">
        <v>585.4</v>
      </c>
      <c r="H392" s="1">
        <v>590.13</v>
      </c>
      <c r="I392" s="1">
        <v>597.59</v>
      </c>
      <c r="J392" s="1">
        <v>535.02</v>
      </c>
      <c r="K392" s="1">
        <v>576.69000000000005</v>
      </c>
      <c r="L392" s="1">
        <v>616.89</v>
      </c>
      <c r="M392" s="1">
        <v>523.67999999999995</v>
      </c>
      <c r="N392" s="1">
        <v>681.28</v>
      </c>
      <c r="O392" s="1">
        <v>685.84</v>
      </c>
      <c r="P392" s="1">
        <v>697.7</v>
      </c>
      <c r="Q392" s="1">
        <v>657.43</v>
      </c>
      <c r="R392" s="1">
        <v>646.22</v>
      </c>
      <c r="S392" s="1">
        <v>649.04999999999995</v>
      </c>
      <c r="T392" s="1">
        <v>630.91999999999996</v>
      </c>
      <c r="U392" s="1">
        <v>678.61</v>
      </c>
      <c r="V392" s="1">
        <v>797.34</v>
      </c>
      <c r="W392" s="1">
        <v>798.98</v>
      </c>
      <c r="X392" s="1">
        <v>754.22</v>
      </c>
      <c r="Y392" s="1">
        <v>733.22</v>
      </c>
      <c r="Z392" s="1">
        <v>725.05</v>
      </c>
      <c r="AA392" s="1">
        <v>631.65</v>
      </c>
      <c r="AB392" s="1" t="s">
        <v>32</v>
      </c>
    </row>
    <row r="393" spans="1:28">
      <c r="A393" s="1" t="s">
        <v>94</v>
      </c>
      <c r="B393" s="1" t="s">
        <v>30</v>
      </c>
      <c r="C393" s="1" t="s">
        <v>33</v>
      </c>
      <c r="D393" s="1">
        <v>1394.32</v>
      </c>
      <c r="E393" s="1">
        <v>1318.67</v>
      </c>
      <c r="F393" s="1">
        <v>1283.3800000000001</v>
      </c>
      <c r="G393" s="1">
        <v>1292.5999999999999</v>
      </c>
      <c r="H393" s="1">
        <v>1304.4100000000001</v>
      </c>
      <c r="I393" s="1">
        <v>1359.99</v>
      </c>
      <c r="J393" s="1">
        <v>1442.14</v>
      </c>
      <c r="K393" s="1">
        <v>1536.7</v>
      </c>
      <c r="L393" s="1">
        <v>1615.69</v>
      </c>
      <c r="M393" s="1">
        <v>1769.98</v>
      </c>
      <c r="N393" s="1">
        <v>1935.99</v>
      </c>
      <c r="O393" s="1">
        <v>1991.83</v>
      </c>
      <c r="P393" s="1">
        <v>1939.59</v>
      </c>
      <c r="Q393" s="1">
        <v>1949.58</v>
      </c>
      <c r="R393" s="1">
        <v>1909.51</v>
      </c>
      <c r="S393" s="1">
        <v>1917.87</v>
      </c>
      <c r="T393" s="1">
        <v>1785.71</v>
      </c>
      <c r="U393" s="1">
        <v>1761.47</v>
      </c>
      <c r="V393" s="1">
        <v>1823.63</v>
      </c>
      <c r="W393" s="1">
        <v>1818.51</v>
      </c>
      <c r="X393" s="1">
        <v>1776.92</v>
      </c>
      <c r="Y393" s="1">
        <v>1670.8</v>
      </c>
      <c r="Z393" s="1">
        <v>1510</v>
      </c>
      <c r="AA393" s="1">
        <v>1429.54</v>
      </c>
      <c r="AB393" s="1" t="s">
        <v>32</v>
      </c>
    </row>
    <row r="394" spans="1:28">
      <c r="A394" s="1" t="s">
        <v>94</v>
      </c>
      <c r="B394" s="1" t="s">
        <v>34</v>
      </c>
      <c r="C394" s="1" t="s">
        <v>31</v>
      </c>
      <c r="D394" s="1">
        <v>1122.53</v>
      </c>
      <c r="E394" s="1">
        <v>1088.55</v>
      </c>
      <c r="F394" s="1">
        <v>1195.95</v>
      </c>
      <c r="G394" s="1">
        <v>1152.26</v>
      </c>
      <c r="H394" s="1">
        <v>1152.82</v>
      </c>
      <c r="I394" s="1">
        <v>1148.97</v>
      </c>
      <c r="J394" s="1">
        <v>1208.6600000000001</v>
      </c>
      <c r="K394" s="1">
        <v>1496.12</v>
      </c>
      <c r="L394" s="1">
        <v>1471.64</v>
      </c>
      <c r="M394" s="1">
        <v>1612.74</v>
      </c>
      <c r="N394" s="1">
        <v>1597.76</v>
      </c>
      <c r="O394" s="1">
        <v>1649.61</v>
      </c>
      <c r="P394" s="1">
        <v>1681.12</v>
      </c>
      <c r="Q394" s="1">
        <v>1619.77</v>
      </c>
      <c r="R394" s="1">
        <v>1240.1099999999999</v>
      </c>
      <c r="S394" s="1">
        <v>1200.8800000000001</v>
      </c>
      <c r="T394" s="1">
        <v>736.81</v>
      </c>
      <c r="U394" s="1">
        <v>603.29</v>
      </c>
      <c r="V394" s="1">
        <v>645.59</v>
      </c>
      <c r="W394" s="1">
        <v>1205.52</v>
      </c>
      <c r="X394" s="1">
        <v>1252.8599999999999</v>
      </c>
      <c r="Y394" s="1">
        <v>1270.4100000000001</v>
      </c>
      <c r="Z394" s="1">
        <v>1529.73</v>
      </c>
      <c r="AA394" s="1">
        <v>1588.49</v>
      </c>
      <c r="AB394" s="1" t="s">
        <v>32</v>
      </c>
    </row>
    <row r="395" spans="1:28">
      <c r="A395" s="1" t="s">
        <v>94</v>
      </c>
      <c r="B395" s="1" t="s">
        <v>34</v>
      </c>
      <c r="C395" s="1" t="s">
        <v>33</v>
      </c>
      <c r="D395" s="1">
        <v>48422.01</v>
      </c>
      <c r="E395" s="1">
        <v>46413.82</v>
      </c>
      <c r="F395" s="1">
        <v>45060.13</v>
      </c>
      <c r="G395" s="1">
        <v>44671.24</v>
      </c>
      <c r="H395" s="1">
        <v>43954.49</v>
      </c>
      <c r="I395" s="1">
        <v>42387.87</v>
      </c>
      <c r="J395" s="1">
        <v>39660.67</v>
      </c>
      <c r="K395" s="1">
        <v>42440.73</v>
      </c>
      <c r="L395" s="1">
        <v>45315.95</v>
      </c>
      <c r="M395" s="1">
        <v>48208.58</v>
      </c>
      <c r="N395" s="1">
        <v>50289.120000000003</v>
      </c>
      <c r="O395" s="1">
        <v>51953.35</v>
      </c>
      <c r="P395" s="1">
        <v>51940</v>
      </c>
      <c r="Q395" s="1">
        <v>51629.81</v>
      </c>
      <c r="R395" s="1">
        <v>51338.73</v>
      </c>
      <c r="S395" s="1">
        <v>52044.73</v>
      </c>
      <c r="T395" s="1">
        <v>51530.93</v>
      </c>
      <c r="U395" s="1">
        <v>51643.11</v>
      </c>
      <c r="V395" s="1">
        <v>60741.86</v>
      </c>
      <c r="W395" s="1">
        <v>62738.75</v>
      </c>
      <c r="X395" s="1">
        <v>61847.4</v>
      </c>
      <c r="Y395" s="1">
        <v>59481.86</v>
      </c>
      <c r="Z395" s="1">
        <v>55214.73</v>
      </c>
      <c r="AA395" s="1">
        <v>51613.26</v>
      </c>
      <c r="AB395" s="1" t="s">
        <v>32</v>
      </c>
    </row>
    <row r="396" spans="1:28">
      <c r="A396" s="1" t="s">
        <v>94</v>
      </c>
      <c r="B396" s="1" t="s">
        <v>35</v>
      </c>
      <c r="C396" s="1" t="s">
        <v>31</v>
      </c>
      <c r="D396" s="1">
        <v>1730.95</v>
      </c>
      <c r="E396" s="1">
        <v>1755.28</v>
      </c>
      <c r="F396" s="1">
        <v>1736.53</v>
      </c>
      <c r="G396" s="1">
        <v>1821.73</v>
      </c>
      <c r="H396" s="1">
        <v>2010.85</v>
      </c>
      <c r="I396" s="1">
        <v>1953.4</v>
      </c>
      <c r="J396" s="1">
        <v>2209.06</v>
      </c>
      <c r="K396" s="1">
        <v>2698.91</v>
      </c>
      <c r="L396" s="1">
        <v>3024.72</v>
      </c>
      <c r="M396" s="1">
        <v>3127.6</v>
      </c>
      <c r="N396" s="1">
        <v>3304.2</v>
      </c>
      <c r="O396" s="1">
        <v>3500.41</v>
      </c>
      <c r="P396" s="1">
        <v>3587.59</v>
      </c>
      <c r="Q396" s="1">
        <v>3570.79</v>
      </c>
      <c r="R396" s="1">
        <v>3716.46</v>
      </c>
      <c r="S396" s="1">
        <v>3853.11</v>
      </c>
      <c r="T396" s="1">
        <v>3778.34</v>
      </c>
      <c r="U396" s="1">
        <v>3237.93</v>
      </c>
      <c r="V396" s="1">
        <v>3315.67</v>
      </c>
      <c r="W396" s="1">
        <v>3332.84</v>
      </c>
      <c r="X396" s="1">
        <v>3360.58</v>
      </c>
      <c r="Y396" s="1">
        <v>3303.26</v>
      </c>
      <c r="Z396" s="1">
        <v>3480.82</v>
      </c>
      <c r="AA396" s="1">
        <v>3865.67</v>
      </c>
      <c r="AB396" s="1" t="s">
        <v>32</v>
      </c>
    </row>
    <row r="397" spans="1:28">
      <c r="A397" s="1" t="s">
        <v>94</v>
      </c>
      <c r="B397" s="1" t="s">
        <v>36</v>
      </c>
      <c r="C397" s="1" t="s">
        <v>31</v>
      </c>
      <c r="D397" s="1">
        <v>8401.02</v>
      </c>
      <c r="E397" s="1">
        <v>8449.2099999999991</v>
      </c>
      <c r="F397" s="1">
        <v>8731.07</v>
      </c>
      <c r="G397" s="1">
        <v>8705.41</v>
      </c>
      <c r="H397" s="1">
        <v>8450.89</v>
      </c>
      <c r="I397" s="1">
        <v>8440.73</v>
      </c>
      <c r="J397" s="1">
        <v>777.75</v>
      </c>
      <c r="K397" s="1">
        <v>781.29</v>
      </c>
      <c r="L397" s="1">
        <v>860.99</v>
      </c>
      <c r="M397" s="1">
        <v>902.99</v>
      </c>
      <c r="N397" s="1">
        <v>1005.99</v>
      </c>
      <c r="O397" s="1">
        <v>997.68</v>
      </c>
      <c r="P397" s="1">
        <v>975.03</v>
      </c>
      <c r="Q397" s="1">
        <v>978.53</v>
      </c>
      <c r="R397" s="1">
        <v>918.09</v>
      </c>
      <c r="S397" s="1">
        <v>997.22</v>
      </c>
      <c r="T397" s="1">
        <v>988.97</v>
      </c>
      <c r="U397" s="1">
        <v>1115.78</v>
      </c>
      <c r="V397" s="1">
        <v>8807.3700000000008</v>
      </c>
      <c r="W397" s="1">
        <v>8860.67</v>
      </c>
      <c r="X397" s="1">
        <v>8698.1</v>
      </c>
      <c r="Y397" s="1">
        <v>8546.19</v>
      </c>
      <c r="Z397" s="1">
        <v>8514.8799999999992</v>
      </c>
      <c r="AA397" s="1">
        <v>8507.31</v>
      </c>
      <c r="AB397" s="1" t="s">
        <v>32</v>
      </c>
    </row>
    <row r="398" spans="1:28">
      <c r="A398" s="1" t="s">
        <v>94</v>
      </c>
      <c r="B398" s="1" t="s">
        <v>36</v>
      </c>
      <c r="C398" s="1" t="s">
        <v>33</v>
      </c>
      <c r="D398" s="1">
        <v>58137.21</v>
      </c>
      <c r="E398" s="1">
        <v>51766.94</v>
      </c>
      <c r="F398" s="1">
        <v>48354.49</v>
      </c>
      <c r="G398" s="1">
        <v>47000.74</v>
      </c>
      <c r="H398" s="1">
        <v>47272.4</v>
      </c>
      <c r="I398" s="1">
        <v>51948.01</v>
      </c>
      <c r="J398" s="1">
        <v>64614.559999999998</v>
      </c>
      <c r="K398" s="1">
        <v>73750.09</v>
      </c>
      <c r="L398" s="1">
        <v>82422.600000000006</v>
      </c>
      <c r="M398" s="1">
        <v>87862.6</v>
      </c>
      <c r="N398" s="1">
        <v>89799.23</v>
      </c>
      <c r="O398" s="1">
        <v>88583.55</v>
      </c>
      <c r="P398" s="1">
        <v>84906.44</v>
      </c>
      <c r="Q398" s="1">
        <v>78856.45</v>
      </c>
      <c r="R398" s="1">
        <v>75364.69</v>
      </c>
      <c r="S398" s="1">
        <v>76491.820000000007</v>
      </c>
      <c r="T398" s="1">
        <v>79945.67</v>
      </c>
      <c r="U398" s="1">
        <v>86396.18</v>
      </c>
      <c r="V398" s="1">
        <v>100647.05</v>
      </c>
      <c r="W398" s="1">
        <v>119339.96</v>
      </c>
      <c r="X398" s="1">
        <v>111100.24</v>
      </c>
      <c r="Y398" s="1">
        <v>97734</v>
      </c>
      <c r="Z398" s="1">
        <v>81552.27</v>
      </c>
      <c r="AA398" s="1">
        <v>70280.33</v>
      </c>
      <c r="AB398" s="1" t="s">
        <v>32</v>
      </c>
    </row>
    <row r="399" spans="1:28">
      <c r="A399" s="1" t="s">
        <v>94</v>
      </c>
      <c r="B399" s="1" t="s">
        <v>37</v>
      </c>
      <c r="C399" s="1" t="s">
        <v>31</v>
      </c>
      <c r="D399" s="1">
        <v>47517.919999999998</v>
      </c>
      <c r="E399" s="1">
        <v>47531.29</v>
      </c>
      <c r="F399" s="1">
        <v>47453.45</v>
      </c>
      <c r="G399" s="1">
        <v>47524.1</v>
      </c>
      <c r="H399" s="1">
        <v>47520.3</v>
      </c>
      <c r="I399" s="1">
        <v>47440.47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47144.33</v>
      </c>
      <c r="W399" s="1">
        <v>47208.85</v>
      </c>
      <c r="X399" s="1">
        <v>47290.53</v>
      </c>
      <c r="Y399" s="1">
        <v>47390.76</v>
      </c>
      <c r="Z399" s="1">
        <v>47391.83</v>
      </c>
      <c r="AA399" s="1">
        <v>47396.66</v>
      </c>
      <c r="AB399" s="1" t="s">
        <v>32</v>
      </c>
    </row>
    <row r="400" spans="1:28">
      <c r="A400" s="1" t="s">
        <v>94</v>
      </c>
      <c r="B400" s="1" t="s">
        <v>37</v>
      </c>
      <c r="C400" s="1" t="s">
        <v>33</v>
      </c>
      <c r="D400" s="1">
        <v>741776.6</v>
      </c>
      <c r="E400" s="1">
        <v>691478.34</v>
      </c>
      <c r="F400" s="1">
        <v>663586.91</v>
      </c>
      <c r="G400" s="1">
        <v>653682.6</v>
      </c>
      <c r="H400" s="1">
        <v>669137.15</v>
      </c>
      <c r="I400" s="1">
        <v>668282.48</v>
      </c>
      <c r="J400" s="1">
        <v>714877.11</v>
      </c>
      <c r="K400" s="1">
        <v>806685.33</v>
      </c>
      <c r="L400" s="1">
        <v>931623.23</v>
      </c>
      <c r="M400" s="1">
        <v>1042670.38</v>
      </c>
      <c r="N400" s="1">
        <v>1135234.21</v>
      </c>
      <c r="O400" s="1">
        <v>1189827.8999999999</v>
      </c>
      <c r="P400" s="1">
        <v>1215832.78</v>
      </c>
      <c r="Q400" s="1">
        <v>1190448.8899999999</v>
      </c>
      <c r="R400" s="1">
        <v>1140685.8799999999</v>
      </c>
      <c r="S400" s="1">
        <v>1102414.52</v>
      </c>
      <c r="T400" s="1">
        <v>1082856.26</v>
      </c>
      <c r="U400" s="1">
        <v>1112821.3799999999</v>
      </c>
      <c r="V400" s="1">
        <v>1252724.58</v>
      </c>
      <c r="W400" s="1">
        <v>1305026.44</v>
      </c>
      <c r="X400" s="1">
        <v>1243809.48</v>
      </c>
      <c r="Y400" s="1">
        <v>1120982.06</v>
      </c>
      <c r="Z400" s="1">
        <v>959163.45</v>
      </c>
      <c r="AA400" s="1">
        <v>826378.55</v>
      </c>
      <c r="AB400" s="1" t="s">
        <v>32</v>
      </c>
    </row>
    <row r="401" spans="1:28">
      <c r="A401" s="1" t="s">
        <v>94</v>
      </c>
      <c r="B401" s="1" t="s">
        <v>38</v>
      </c>
      <c r="C401" s="1" t="s">
        <v>31</v>
      </c>
      <c r="D401" s="1">
        <v>5146.2700000000004</v>
      </c>
      <c r="E401" s="1">
        <v>4972.8100000000004</v>
      </c>
      <c r="F401" s="1">
        <v>4736.29</v>
      </c>
      <c r="G401" s="1">
        <v>4877.9799999999996</v>
      </c>
      <c r="H401" s="1">
        <v>4752.82</v>
      </c>
      <c r="I401" s="1">
        <v>4767.6899999999996</v>
      </c>
      <c r="J401" s="1">
        <v>5004.58</v>
      </c>
      <c r="K401" s="1">
        <v>5268.54</v>
      </c>
      <c r="L401" s="1">
        <v>5543.12</v>
      </c>
      <c r="M401" s="1">
        <v>5676.34</v>
      </c>
      <c r="N401" s="1">
        <v>6243.3</v>
      </c>
      <c r="O401" s="1">
        <v>6557.53</v>
      </c>
      <c r="P401" s="1">
        <v>6616.96</v>
      </c>
      <c r="Q401" s="1">
        <v>6740.48</v>
      </c>
      <c r="R401" s="1">
        <v>7351.15</v>
      </c>
      <c r="S401" s="1">
        <v>7881.5</v>
      </c>
      <c r="T401" s="1">
        <v>7802.11</v>
      </c>
      <c r="U401" s="1">
        <v>7593.17</v>
      </c>
      <c r="V401" s="1">
        <v>7014.16</v>
      </c>
      <c r="W401" s="1">
        <v>6742.76</v>
      </c>
      <c r="X401" s="1">
        <v>6678.63</v>
      </c>
      <c r="Y401" s="1">
        <v>6144.71</v>
      </c>
      <c r="Z401" s="1">
        <v>6023.78</v>
      </c>
      <c r="AA401" s="1">
        <v>6060.73</v>
      </c>
      <c r="AB401" s="1" t="s">
        <v>32</v>
      </c>
    </row>
    <row r="402" spans="1:28">
      <c r="A402" s="1" t="s">
        <v>94</v>
      </c>
      <c r="B402" s="1" t="s">
        <v>38</v>
      </c>
      <c r="C402" s="1" t="s">
        <v>33</v>
      </c>
      <c r="D402" s="1">
        <v>58795.62</v>
      </c>
      <c r="E402" s="1">
        <v>55680.14</v>
      </c>
      <c r="F402" s="1">
        <v>54361.22</v>
      </c>
      <c r="G402" s="1">
        <v>52869.83</v>
      </c>
      <c r="H402" s="1">
        <v>55186.07</v>
      </c>
      <c r="I402" s="1">
        <v>57642.48</v>
      </c>
      <c r="J402" s="1">
        <v>62457.42</v>
      </c>
      <c r="K402" s="1">
        <v>65604.94</v>
      </c>
      <c r="L402" s="1">
        <v>69593.399999999994</v>
      </c>
      <c r="M402" s="1">
        <v>71705.759999999995</v>
      </c>
      <c r="N402" s="1">
        <v>74872.42</v>
      </c>
      <c r="O402" s="1">
        <v>78748.100000000006</v>
      </c>
      <c r="P402" s="1">
        <v>77592.12</v>
      </c>
      <c r="Q402" s="1">
        <v>75888.66</v>
      </c>
      <c r="R402" s="1">
        <v>74252.009999999995</v>
      </c>
      <c r="S402" s="1">
        <v>74580.72</v>
      </c>
      <c r="T402" s="1">
        <v>75459.839999999997</v>
      </c>
      <c r="U402" s="1">
        <v>79031.64</v>
      </c>
      <c r="V402" s="1">
        <v>95309.91</v>
      </c>
      <c r="W402" s="1">
        <v>110073.88</v>
      </c>
      <c r="X402" s="1">
        <v>100602.45</v>
      </c>
      <c r="Y402" s="1">
        <v>86094.7</v>
      </c>
      <c r="Z402" s="1">
        <v>71007.539999999994</v>
      </c>
      <c r="AA402" s="1">
        <v>62081.77</v>
      </c>
      <c r="AB402" s="1" t="s">
        <v>32</v>
      </c>
    </row>
    <row r="403" spans="1:28">
      <c r="A403" s="1" t="s">
        <v>94</v>
      </c>
      <c r="B403" s="1" t="s">
        <v>39</v>
      </c>
      <c r="C403" s="1" t="s">
        <v>31</v>
      </c>
      <c r="D403" s="1">
        <v>4203.8599999999997</v>
      </c>
      <c r="E403" s="1">
        <v>4115.6400000000003</v>
      </c>
      <c r="F403" s="1">
        <v>3975.61</v>
      </c>
      <c r="G403" s="1">
        <v>3947.21</v>
      </c>
      <c r="H403" s="1">
        <v>4080.12</v>
      </c>
      <c r="I403" s="1">
        <v>4183.83</v>
      </c>
      <c r="J403" s="1">
        <v>2014.24</v>
      </c>
      <c r="K403" s="1">
        <v>2285.0700000000002</v>
      </c>
      <c r="L403" s="1">
        <v>2333.9499999999998</v>
      </c>
      <c r="M403" s="1">
        <v>2243.2399999999998</v>
      </c>
      <c r="N403" s="1">
        <v>2176.63</v>
      </c>
      <c r="O403" s="1">
        <v>2313.27</v>
      </c>
      <c r="P403" s="1">
        <v>2339.0500000000002</v>
      </c>
      <c r="Q403" s="1">
        <v>2304.1799999999998</v>
      </c>
      <c r="R403" s="1">
        <v>2230.8000000000002</v>
      </c>
      <c r="S403" s="1">
        <v>2261.77</v>
      </c>
      <c r="T403" s="1">
        <v>2277.6799999999998</v>
      </c>
      <c r="U403" s="1">
        <v>2110.19</v>
      </c>
      <c r="V403" s="1">
        <v>4433</v>
      </c>
      <c r="W403" s="1">
        <v>4343.8</v>
      </c>
      <c r="X403" s="1">
        <v>4384.7299999999996</v>
      </c>
      <c r="Y403" s="1">
        <v>4297.63</v>
      </c>
      <c r="Z403" s="1">
        <v>4316.0200000000004</v>
      </c>
      <c r="AA403" s="1">
        <v>4221.33</v>
      </c>
      <c r="AB403" s="1" t="s">
        <v>32</v>
      </c>
    </row>
    <row r="404" spans="1:28">
      <c r="A404" s="1" t="s">
        <v>94</v>
      </c>
      <c r="B404" s="1" t="s">
        <v>39</v>
      </c>
      <c r="C404" s="1" t="s">
        <v>33</v>
      </c>
      <c r="D404" s="1">
        <v>14496.27</v>
      </c>
      <c r="E404" s="1">
        <v>13725.86</v>
      </c>
      <c r="F404" s="1">
        <v>12987.76</v>
      </c>
      <c r="G404" s="1">
        <v>12451.34</v>
      </c>
      <c r="H404" s="1">
        <v>12344.69</v>
      </c>
      <c r="I404" s="1">
        <v>12068.21</v>
      </c>
      <c r="J404" s="1">
        <v>12047.9</v>
      </c>
      <c r="K404" s="1">
        <v>13116.23</v>
      </c>
      <c r="L404" s="1">
        <v>14557.88</v>
      </c>
      <c r="M404" s="1">
        <v>16262.63</v>
      </c>
      <c r="N404" s="1">
        <v>17644.34</v>
      </c>
      <c r="O404" s="1">
        <v>19287.86</v>
      </c>
      <c r="P404" s="1">
        <v>19713.25</v>
      </c>
      <c r="Q404" s="1">
        <v>19188.55</v>
      </c>
      <c r="R404" s="1">
        <v>18789.87</v>
      </c>
      <c r="S404" s="1">
        <v>19032.78</v>
      </c>
      <c r="T404" s="1">
        <v>18922.95</v>
      </c>
      <c r="U404" s="1">
        <v>18509.14</v>
      </c>
      <c r="V404" s="1">
        <v>20434.16</v>
      </c>
      <c r="W404" s="1">
        <v>22344.02</v>
      </c>
      <c r="X404" s="1">
        <v>21769.17</v>
      </c>
      <c r="Y404" s="1">
        <v>20932.21</v>
      </c>
      <c r="Z404" s="1">
        <v>18549.43</v>
      </c>
      <c r="AA404" s="1">
        <v>16119.77</v>
      </c>
      <c r="AB404" s="1" t="s">
        <v>32</v>
      </c>
    </row>
    <row r="405" spans="1:28">
      <c r="A405" s="1" t="s">
        <v>94</v>
      </c>
      <c r="B405" s="1" t="s">
        <v>40</v>
      </c>
      <c r="C405" s="1" t="s">
        <v>33</v>
      </c>
      <c r="D405" s="1">
        <v>78587.61</v>
      </c>
      <c r="E405" s="1">
        <v>72074.880000000005</v>
      </c>
      <c r="F405" s="1">
        <v>68962.25</v>
      </c>
      <c r="G405" s="1">
        <v>66038.95</v>
      </c>
      <c r="H405" s="1">
        <v>66997.320000000007</v>
      </c>
      <c r="I405" s="1">
        <v>70773.42</v>
      </c>
      <c r="J405" s="1">
        <v>74344.460000000006</v>
      </c>
      <c r="K405" s="1">
        <v>83883</v>
      </c>
      <c r="L405" s="1">
        <v>94400.93</v>
      </c>
      <c r="M405" s="1">
        <v>104940.04</v>
      </c>
      <c r="N405" s="1">
        <v>112752.52</v>
      </c>
      <c r="O405" s="1">
        <v>121697.85</v>
      </c>
      <c r="P405" s="1">
        <v>121275.01</v>
      </c>
      <c r="Q405" s="1">
        <v>118896.71</v>
      </c>
      <c r="R405" s="1">
        <v>113704.97</v>
      </c>
      <c r="S405" s="1">
        <v>110137.21</v>
      </c>
      <c r="T405" s="1">
        <v>108290.72</v>
      </c>
      <c r="U405" s="1">
        <v>108470.53</v>
      </c>
      <c r="V405" s="1">
        <v>125509.86</v>
      </c>
      <c r="W405" s="1">
        <v>135346.96</v>
      </c>
      <c r="X405" s="1">
        <v>130228.89</v>
      </c>
      <c r="Y405" s="1">
        <v>119530.5</v>
      </c>
      <c r="Z405" s="1">
        <v>101788.47</v>
      </c>
      <c r="AA405" s="1">
        <v>85731.94</v>
      </c>
      <c r="AB405" s="1" t="s">
        <v>32</v>
      </c>
    </row>
    <row r="406" spans="1:28">
      <c r="A406" s="1" t="s">
        <v>94</v>
      </c>
      <c r="B406" s="1" t="s">
        <v>41</v>
      </c>
      <c r="C406" s="1" t="s">
        <v>31</v>
      </c>
      <c r="D406" s="1">
        <v>73122.84</v>
      </c>
      <c r="E406" s="1">
        <v>73861.42</v>
      </c>
      <c r="F406" s="1">
        <v>72182.929999999993</v>
      </c>
      <c r="G406" s="1">
        <v>71381.63</v>
      </c>
      <c r="H406" s="1">
        <v>71074.27</v>
      </c>
      <c r="I406" s="1">
        <v>71909.7</v>
      </c>
      <c r="J406" s="1">
        <v>71761.86</v>
      </c>
      <c r="K406" s="1">
        <v>70347.94</v>
      </c>
      <c r="L406" s="1">
        <v>71650.55</v>
      </c>
      <c r="M406" s="1">
        <v>73616.679999999993</v>
      </c>
      <c r="N406" s="1">
        <v>75475.06</v>
      </c>
      <c r="O406" s="1">
        <v>75901.23</v>
      </c>
      <c r="P406" s="1">
        <v>75486.33</v>
      </c>
      <c r="Q406" s="1">
        <v>77064.33</v>
      </c>
      <c r="R406" s="1">
        <v>77014.679999999993</v>
      </c>
      <c r="S406" s="1">
        <v>76360.179999999993</v>
      </c>
      <c r="T406" s="1">
        <v>79100.17</v>
      </c>
      <c r="U406" s="1">
        <v>78368.31</v>
      </c>
      <c r="V406" s="1">
        <v>78476.179999999993</v>
      </c>
      <c r="W406" s="1">
        <v>78536.929999999993</v>
      </c>
      <c r="X406" s="1">
        <v>78262.47</v>
      </c>
      <c r="Y406" s="1">
        <v>77045.25</v>
      </c>
      <c r="Z406" s="1">
        <v>77113.899999999994</v>
      </c>
      <c r="AA406" s="1">
        <v>77390.98</v>
      </c>
      <c r="AB406" s="1" t="s">
        <v>32</v>
      </c>
    </row>
    <row r="407" spans="1:28">
      <c r="A407" s="1" t="s">
        <v>94</v>
      </c>
      <c r="B407" s="1" t="s">
        <v>42</v>
      </c>
      <c r="C407" s="1" t="s">
        <v>31</v>
      </c>
      <c r="D407" s="1">
        <v>9894.4500000000007</v>
      </c>
      <c r="E407" s="1">
        <v>9721.51</v>
      </c>
      <c r="F407" s="1">
        <v>11717.11</v>
      </c>
      <c r="G407" s="1">
        <v>11379.2</v>
      </c>
      <c r="H407" s="1">
        <v>11475.04</v>
      </c>
      <c r="I407" s="1">
        <v>11087.88</v>
      </c>
      <c r="J407" s="1">
        <v>10887.92</v>
      </c>
      <c r="K407" s="1">
        <v>10571.24</v>
      </c>
      <c r="L407" s="1">
        <v>10491.77</v>
      </c>
      <c r="M407" s="1">
        <v>9972.19</v>
      </c>
      <c r="N407" s="1">
        <v>10077.780000000001</v>
      </c>
      <c r="O407" s="1">
        <v>10193.42</v>
      </c>
      <c r="P407" s="1">
        <v>9861.93</v>
      </c>
      <c r="Q407" s="1">
        <v>9848.35</v>
      </c>
      <c r="R407" s="1">
        <v>10498.73</v>
      </c>
      <c r="S407" s="1">
        <v>10613.92</v>
      </c>
      <c r="T407" s="1">
        <v>10467.69</v>
      </c>
      <c r="U407" s="1">
        <v>12063.64</v>
      </c>
      <c r="V407" s="1">
        <v>11391.85</v>
      </c>
      <c r="W407" s="1">
        <v>11306.46</v>
      </c>
      <c r="X407" s="1">
        <v>11416.58</v>
      </c>
      <c r="Y407" s="1">
        <v>11357.48</v>
      </c>
      <c r="Z407" s="1">
        <v>10838.62</v>
      </c>
      <c r="AA407" s="1">
        <v>8078.43</v>
      </c>
      <c r="AB407" s="1" t="s">
        <v>32</v>
      </c>
    </row>
    <row r="408" spans="1:28">
      <c r="A408" s="1" t="s">
        <v>94</v>
      </c>
      <c r="B408" s="1" t="s">
        <v>45</v>
      </c>
      <c r="C408" s="1" t="s">
        <v>33</v>
      </c>
      <c r="D408" s="1">
        <v>140749.25</v>
      </c>
      <c r="E408" s="1">
        <v>133811.6</v>
      </c>
      <c r="F408" s="1">
        <v>129148.04</v>
      </c>
      <c r="G408" s="1">
        <v>125686</v>
      </c>
      <c r="H408" s="1">
        <v>124892.19</v>
      </c>
      <c r="I408" s="1">
        <v>123624.88</v>
      </c>
      <c r="J408" s="1">
        <v>122033.55</v>
      </c>
      <c r="K408" s="1">
        <v>126272.87</v>
      </c>
      <c r="L408" s="1">
        <v>133789.94</v>
      </c>
      <c r="M408" s="1">
        <v>141121.95000000001</v>
      </c>
      <c r="N408" s="1">
        <v>146787.41</v>
      </c>
      <c r="O408" s="1">
        <v>150575.53</v>
      </c>
      <c r="P408" s="1">
        <v>149467.49</v>
      </c>
      <c r="Q408" s="1">
        <v>149159.41</v>
      </c>
      <c r="R408" s="1">
        <v>150139.74</v>
      </c>
      <c r="S408" s="1">
        <v>148688.95000000001</v>
      </c>
      <c r="T408" s="1">
        <v>148335.65</v>
      </c>
      <c r="U408" s="1">
        <v>148112.34</v>
      </c>
      <c r="V408" s="1">
        <v>169978.43</v>
      </c>
      <c r="W408" s="1">
        <v>173388.2</v>
      </c>
      <c r="X408" s="1">
        <v>172492.03</v>
      </c>
      <c r="Y408" s="1">
        <v>169256.84</v>
      </c>
      <c r="Z408" s="1">
        <v>160206.39000000001</v>
      </c>
      <c r="AA408" s="1">
        <v>149283.93</v>
      </c>
      <c r="AB408" s="1" t="s">
        <v>32</v>
      </c>
    </row>
    <row r="409" spans="1:28">
      <c r="A409" s="1" t="s">
        <v>94</v>
      </c>
      <c r="B409" s="1" t="s">
        <v>46</v>
      </c>
      <c r="C409" s="1" t="s">
        <v>33</v>
      </c>
      <c r="D409" s="1">
        <v>24734.9</v>
      </c>
      <c r="E409" s="1">
        <v>23488.14</v>
      </c>
      <c r="F409" s="1">
        <v>22421.07</v>
      </c>
      <c r="G409" s="1">
        <v>21798.11</v>
      </c>
      <c r="H409" s="1">
        <v>21660.2</v>
      </c>
      <c r="I409" s="1">
        <v>21918.48</v>
      </c>
      <c r="J409" s="1">
        <v>21539.91</v>
      </c>
      <c r="K409" s="1">
        <v>23493</v>
      </c>
      <c r="L409" s="1">
        <v>26052.41</v>
      </c>
      <c r="M409" s="1">
        <v>28009.66</v>
      </c>
      <c r="N409" s="1">
        <v>29705.27</v>
      </c>
      <c r="O409" s="1">
        <v>31153.71</v>
      </c>
      <c r="P409" s="1">
        <v>31511.07</v>
      </c>
      <c r="Q409" s="1">
        <v>30737.43</v>
      </c>
      <c r="R409" s="1">
        <v>30236.7</v>
      </c>
      <c r="S409" s="1">
        <v>30001.57</v>
      </c>
      <c r="T409" s="1">
        <v>29849.43</v>
      </c>
      <c r="U409" s="1">
        <v>29682.09</v>
      </c>
      <c r="V409" s="1">
        <v>34566.11</v>
      </c>
      <c r="W409" s="1">
        <v>36922.980000000003</v>
      </c>
      <c r="X409" s="1">
        <v>35868.589999999997</v>
      </c>
      <c r="Y409" s="1">
        <v>33208.39</v>
      </c>
      <c r="Z409" s="1">
        <v>29300.46</v>
      </c>
      <c r="AA409" s="1">
        <v>26349.43</v>
      </c>
      <c r="AB409" s="1" t="s">
        <v>32</v>
      </c>
    </row>
    <row r="410" spans="1:28">
      <c r="A410" s="1" t="s">
        <v>94</v>
      </c>
      <c r="B410" s="1" t="s">
        <v>47</v>
      </c>
      <c r="C410" s="1" t="s">
        <v>33</v>
      </c>
      <c r="D410" s="1">
        <v>14933.05</v>
      </c>
      <c r="E410" s="1">
        <v>13978.76</v>
      </c>
      <c r="F410" s="1">
        <v>13357.83</v>
      </c>
      <c r="G410" s="1">
        <v>13071.02</v>
      </c>
      <c r="H410" s="1">
        <v>13089.93</v>
      </c>
      <c r="I410" s="1">
        <v>13249.06</v>
      </c>
      <c r="J410" s="1">
        <v>12203.68</v>
      </c>
      <c r="K410" s="1">
        <v>13602.65</v>
      </c>
      <c r="L410" s="1">
        <v>14673.48</v>
      </c>
      <c r="M410" s="1">
        <v>16337.02</v>
      </c>
      <c r="N410" s="1">
        <v>17730.87</v>
      </c>
      <c r="O410" s="1">
        <v>18859.79</v>
      </c>
      <c r="P410" s="1">
        <v>18935.28</v>
      </c>
      <c r="Q410" s="1">
        <v>19003.8</v>
      </c>
      <c r="R410" s="1">
        <v>18952.84</v>
      </c>
      <c r="S410" s="1">
        <v>18529.759999999998</v>
      </c>
      <c r="T410" s="1">
        <v>18322.88</v>
      </c>
      <c r="U410" s="1">
        <v>17895.73</v>
      </c>
      <c r="V410" s="1">
        <v>20194.11</v>
      </c>
      <c r="W410" s="1">
        <v>21237.81</v>
      </c>
      <c r="X410" s="1">
        <v>21037.87</v>
      </c>
      <c r="Y410" s="1">
        <v>20390.22</v>
      </c>
      <c r="Z410" s="1">
        <v>18557.41</v>
      </c>
      <c r="AA410" s="1">
        <v>16645.830000000002</v>
      </c>
      <c r="AB410" s="1" t="s">
        <v>32</v>
      </c>
    </row>
    <row r="411" spans="1:28">
      <c r="A411" s="1" t="s">
        <v>94</v>
      </c>
      <c r="B411" s="1" t="s">
        <v>48</v>
      </c>
      <c r="C411" s="1" t="s">
        <v>31</v>
      </c>
      <c r="D411" s="1">
        <v>12981.22</v>
      </c>
      <c r="E411" s="1">
        <v>12904.54</v>
      </c>
      <c r="F411" s="1">
        <v>12757.96</v>
      </c>
      <c r="G411" s="1">
        <v>12375.75</v>
      </c>
      <c r="H411" s="1">
        <v>12578.55</v>
      </c>
      <c r="I411" s="1">
        <v>12683.65</v>
      </c>
      <c r="J411" s="1">
        <v>9239.52</v>
      </c>
      <c r="K411" s="1">
        <v>10276.73</v>
      </c>
      <c r="L411" s="1">
        <v>11063.72</v>
      </c>
      <c r="M411" s="1">
        <v>12001.15</v>
      </c>
      <c r="N411" s="1">
        <v>13825.37</v>
      </c>
      <c r="O411" s="1">
        <v>15661.57</v>
      </c>
      <c r="P411" s="1">
        <v>17338.43</v>
      </c>
      <c r="Q411" s="1">
        <v>17509.009999999998</v>
      </c>
      <c r="R411" s="1">
        <v>17356.580000000002</v>
      </c>
      <c r="S411" s="1">
        <v>16934.599999999999</v>
      </c>
      <c r="T411" s="1">
        <v>16838.18</v>
      </c>
      <c r="U411" s="1">
        <v>16535.650000000001</v>
      </c>
      <c r="V411" s="1">
        <v>19994.91</v>
      </c>
      <c r="W411" s="1">
        <v>18660.169999999998</v>
      </c>
      <c r="X411" s="1">
        <v>16823.66</v>
      </c>
      <c r="Y411" s="1">
        <v>14697.87</v>
      </c>
      <c r="Z411" s="1">
        <v>14258.92</v>
      </c>
      <c r="AA411" s="1">
        <v>13876.96</v>
      </c>
      <c r="AB411" s="1" t="s">
        <v>32</v>
      </c>
    </row>
    <row r="412" spans="1:28">
      <c r="A412" s="1" t="s">
        <v>94</v>
      </c>
      <c r="B412" s="1" t="s">
        <v>48</v>
      </c>
      <c r="C412" s="1" t="s">
        <v>33</v>
      </c>
      <c r="D412" s="1">
        <v>22107.26</v>
      </c>
      <c r="E412" s="1">
        <v>21026.31</v>
      </c>
      <c r="F412" s="1">
        <v>20556.759999999998</v>
      </c>
      <c r="G412" s="1">
        <v>19912.400000000001</v>
      </c>
      <c r="H412" s="1">
        <v>19880.82</v>
      </c>
      <c r="I412" s="1">
        <v>20330.45</v>
      </c>
      <c r="J412" s="1">
        <v>21161.83</v>
      </c>
      <c r="K412" s="1">
        <v>23448.5</v>
      </c>
      <c r="L412" s="1">
        <v>26279.14</v>
      </c>
      <c r="M412" s="1">
        <v>30390.11</v>
      </c>
      <c r="N412" s="1">
        <v>35891.269999999997</v>
      </c>
      <c r="O412" s="1">
        <v>39877.300000000003</v>
      </c>
      <c r="P412" s="1">
        <v>41216.129999999997</v>
      </c>
      <c r="Q412" s="1">
        <v>42343.360000000001</v>
      </c>
      <c r="R412" s="1">
        <v>42266.01</v>
      </c>
      <c r="S412" s="1">
        <v>41619.050000000003</v>
      </c>
      <c r="T412" s="1">
        <v>41224.120000000003</v>
      </c>
      <c r="U412" s="1">
        <v>40186.14</v>
      </c>
      <c r="V412" s="1">
        <v>40087.379999999997</v>
      </c>
      <c r="W412" s="1">
        <v>38286.800000000003</v>
      </c>
      <c r="X412" s="1">
        <v>34691.53</v>
      </c>
      <c r="Y412" s="1">
        <v>30361.07</v>
      </c>
      <c r="Z412" s="1">
        <v>26890.77</v>
      </c>
      <c r="AA412" s="1">
        <v>24186.23</v>
      </c>
      <c r="AB412" s="1" t="s">
        <v>32</v>
      </c>
    </row>
    <row r="413" spans="1:28">
      <c r="A413" s="1" t="s">
        <v>94</v>
      </c>
      <c r="B413" s="1" t="s">
        <v>49</v>
      </c>
      <c r="C413" s="1" t="s">
        <v>31</v>
      </c>
      <c r="D413" s="1">
        <v>596.22</v>
      </c>
      <c r="E413" s="1">
        <v>686.77</v>
      </c>
      <c r="F413" s="1">
        <v>739.52</v>
      </c>
      <c r="G413" s="1">
        <v>776.84</v>
      </c>
      <c r="H413" s="1">
        <v>842.29</v>
      </c>
      <c r="I413" s="1">
        <v>744.57</v>
      </c>
      <c r="J413" s="1">
        <v>764.43</v>
      </c>
      <c r="K413" s="1">
        <v>793.57</v>
      </c>
      <c r="L413" s="1">
        <v>765.16</v>
      </c>
      <c r="M413" s="1">
        <v>862.95</v>
      </c>
      <c r="N413" s="1">
        <v>823.11</v>
      </c>
      <c r="O413" s="1">
        <v>910.51</v>
      </c>
      <c r="P413" s="1">
        <v>896.11</v>
      </c>
      <c r="Q413" s="1">
        <v>840.1</v>
      </c>
      <c r="R413" s="1">
        <v>814.91</v>
      </c>
      <c r="S413" s="1">
        <v>901.05</v>
      </c>
      <c r="T413" s="1">
        <v>894.04</v>
      </c>
      <c r="U413" s="1">
        <v>860.2</v>
      </c>
      <c r="V413" s="1">
        <v>890.08</v>
      </c>
      <c r="W413" s="1">
        <v>872.41</v>
      </c>
      <c r="X413" s="1">
        <v>868.76</v>
      </c>
      <c r="Y413" s="1">
        <v>785.96</v>
      </c>
      <c r="Z413" s="1">
        <v>757.92</v>
      </c>
      <c r="AA413" s="1">
        <v>826.74</v>
      </c>
      <c r="AB413" s="1" t="s">
        <v>32</v>
      </c>
    </row>
    <row r="414" spans="1:28">
      <c r="A414" s="1" t="s">
        <v>94</v>
      </c>
      <c r="B414" s="1" t="s">
        <v>49</v>
      </c>
      <c r="C414" s="1" t="s">
        <v>33</v>
      </c>
      <c r="D414" s="1">
        <v>1403.83</v>
      </c>
      <c r="E414" s="1">
        <v>1332.11</v>
      </c>
      <c r="F414" s="1">
        <v>1330.94</v>
      </c>
      <c r="G414" s="1">
        <v>1343.3</v>
      </c>
      <c r="H414" s="1">
        <v>1385.56</v>
      </c>
      <c r="I414" s="1">
        <v>1398.36</v>
      </c>
      <c r="J414" s="1">
        <v>1606.69</v>
      </c>
      <c r="K414" s="1">
        <v>1899.04</v>
      </c>
      <c r="L414" s="1">
        <v>2084.37</v>
      </c>
      <c r="M414" s="1">
        <v>2261.77</v>
      </c>
      <c r="N414" s="1">
        <v>2420.11</v>
      </c>
      <c r="O414" s="1">
        <v>2555.0500000000002</v>
      </c>
      <c r="P414" s="1">
        <v>2668.67</v>
      </c>
      <c r="Q414" s="1">
        <v>2674.07</v>
      </c>
      <c r="R414" s="1">
        <v>2559.41</v>
      </c>
      <c r="S414" s="1">
        <v>2649.88</v>
      </c>
      <c r="T414" s="1">
        <v>2594.9499999999998</v>
      </c>
      <c r="U414" s="1">
        <v>2536.13</v>
      </c>
      <c r="V414" s="1">
        <v>2524.89</v>
      </c>
      <c r="W414" s="1">
        <v>2469.83</v>
      </c>
      <c r="X414" s="1">
        <v>2280.39</v>
      </c>
      <c r="Y414" s="1">
        <v>2036.15</v>
      </c>
      <c r="Z414" s="1">
        <v>1951.94</v>
      </c>
      <c r="AA414" s="1">
        <v>1808.5</v>
      </c>
      <c r="AB414" s="1" t="s">
        <v>32</v>
      </c>
    </row>
    <row r="415" spans="1:28">
      <c r="A415" s="1" t="s">
        <v>94</v>
      </c>
      <c r="B415" s="1" t="s">
        <v>50</v>
      </c>
      <c r="C415" s="1" t="s">
        <v>33</v>
      </c>
      <c r="D415" s="1">
        <v>7349.99</v>
      </c>
      <c r="E415" s="1">
        <v>6924.32</v>
      </c>
      <c r="F415" s="1">
        <v>6643.46</v>
      </c>
      <c r="G415" s="1">
        <v>6432.13</v>
      </c>
      <c r="H415" s="1">
        <v>6245.12</v>
      </c>
      <c r="I415" s="1">
        <v>6202.44</v>
      </c>
      <c r="J415" s="1">
        <v>6183.19</v>
      </c>
      <c r="K415" s="1">
        <v>6905.86</v>
      </c>
      <c r="L415" s="1">
        <v>7827.38</v>
      </c>
      <c r="M415" s="1">
        <v>8604.74</v>
      </c>
      <c r="N415" s="1">
        <v>9110.66</v>
      </c>
      <c r="O415" s="1">
        <v>9380.11</v>
      </c>
      <c r="P415" s="1">
        <v>9387.8799999999992</v>
      </c>
      <c r="Q415" s="1">
        <v>9301.2000000000007</v>
      </c>
      <c r="R415" s="1">
        <v>9089.39</v>
      </c>
      <c r="S415" s="1">
        <v>8941.89</v>
      </c>
      <c r="T415" s="1">
        <v>8710.2099999999991</v>
      </c>
      <c r="U415" s="1">
        <v>8786.64</v>
      </c>
      <c r="V415" s="1">
        <v>10049.14</v>
      </c>
      <c r="W415" s="1">
        <v>10959.99</v>
      </c>
      <c r="X415" s="1">
        <v>10685.47</v>
      </c>
      <c r="Y415" s="1">
        <v>9967.0499999999993</v>
      </c>
      <c r="Z415" s="1">
        <v>8944.2800000000007</v>
      </c>
      <c r="AA415" s="1">
        <v>8118.04</v>
      </c>
      <c r="AB415" s="1" t="s">
        <v>32</v>
      </c>
    </row>
    <row r="416" spans="1:28">
      <c r="A416" s="1" t="s">
        <v>94</v>
      </c>
      <c r="B416" s="1" t="s">
        <v>51</v>
      </c>
      <c r="C416" s="1" t="s">
        <v>31</v>
      </c>
      <c r="D416" s="1">
        <v>15165.81</v>
      </c>
      <c r="E416" s="1">
        <v>15198.38</v>
      </c>
      <c r="F416" s="1">
        <v>15245.74</v>
      </c>
      <c r="G416" s="1">
        <v>15278.01</v>
      </c>
      <c r="H416" s="1">
        <v>15308.74</v>
      </c>
      <c r="I416" s="1">
        <v>15598.76</v>
      </c>
      <c r="J416" s="1">
        <v>4749.6400000000003</v>
      </c>
      <c r="K416" s="1">
        <v>5478.84</v>
      </c>
      <c r="L416" s="1">
        <v>5988.1</v>
      </c>
      <c r="M416" s="1">
        <v>6167.98</v>
      </c>
      <c r="N416" s="1">
        <v>6222.46</v>
      </c>
      <c r="O416" s="1">
        <v>6223.53</v>
      </c>
      <c r="P416" s="1">
        <v>4195.17</v>
      </c>
      <c r="Q416" s="1">
        <v>3887.03</v>
      </c>
      <c r="R416" s="1">
        <v>3854.02</v>
      </c>
      <c r="S416" s="1">
        <v>3814.87</v>
      </c>
      <c r="T416" s="1">
        <v>3665.02</v>
      </c>
      <c r="U416" s="1">
        <v>3430.89</v>
      </c>
      <c r="V416" s="1">
        <v>15840.06</v>
      </c>
      <c r="W416" s="1">
        <v>15883.03</v>
      </c>
      <c r="X416" s="1">
        <v>15645.01</v>
      </c>
      <c r="Y416" s="1">
        <v>15690.97</v>
      </c>
      <c r="Z416" s="1">
        <v>15700.48</v>
      </c>
      <c r="AA416" s="1">
        <v>15729.19</v>
      </c>
      <c r="AB416" s="1" t="s">
        <v>32</v>
      </c>
    </row>
    <row r="417" spans="1:28">
      <c r="A417" s="1" t="s">
        <v>94</v>
      </c>
      <c r="B417" s="1" t="s">
        <v>51</v>
      </c>
      <c r="C417" s="1" t="s">
        <v>33</v>
      </c>
      <c r="D417" s="1">
        <v>61896.29</v>
      </c>
      <c r="E417" s="1">
        <v>59380</v>
      </c>
      <c r="F417" s="1">
        <v>56769.31</v>
      </c>
      <c r="G417" s="1">
        <v>54294.37</v>
      </c>
      <c r="H417" s="1">
        <v>54305.4</v>
      </c>
      <c r="I417" s="1">
        <v>59287.87</v>
      </c>
      <c r="J417" s="1">
        <v>69932.399999999994</v>
      </c>
      <c r="K417" s="1">
        <v>78356.850000000006</v>
      </c>
      <c r="L417" s="1">
        <v>88857.79</v>
      </c>
      <c r="M417" s="1">
        <v>97093.59</v>
      </c>
      <c r="N417" s="1">
        <v>100930.11</v>
      </c>
      <c r="O417" s="1">
        <v>104373.03</v>
      </c>
      <c r="P417" s="1">
        <v>102411.04</v>
      </c>
      <c r="Q417" s="1">
        <v>97342.31</v>
      </c>
      <c r="R417" s="1">
        <v>95234.75</v>
      </c>
      <c r="S417" s="1">
        <v>91340.17</v>
      </c>
      <c r="T417" s="1">
        <v>89263.72</v>
      </c>
      <c r="U417" s="1">
        <v>92698.71</v>
      </c>
      <c r="V417" s="1">
        <v>107375.2</v>
      </c>
      <c r="W417" s="1">
        <v>114570.57</v>
      </c>
      <c r="X417" s="1">
        <v>107367.32</v>
      </c>
      <c r="Y417" s="1">
        <v>95102.76</v>
      </c>
      <c r="Z417" s="1">
        <v>80499.63</v>
      </c>
      <c r="AA417" s="1">
        <v>69688.179999999993</v>
      </c>
      <c r="AB417" s="1" t="s">
        <v>32</v>
      </c>
    </row>
    <row r="418" spans="1:28">
      <c r="A418" s="1" t="s">
        <v>94</v>
      </c>
      <c r="B418" s="1" t="s">
        <v>52</v>
      </c>
      <c r="C418" s="1" t="s">
        <v>31</v>
      </c>
      <c r="D418" s="1">
        <v>2121.84</v>
      </c>
      <c r="E418" s="1">
        <v>2122.44</v>
      </c>
      <c r="F418" s="1">
        <v>2118.96</v>
      </c>
      <c r="G418" s="1">
        <v>2122.12</v>
      </c>
      <c r="H418" s="1">
        <v>2121.9499999999998</v>
      </c>
      <c r="I418" s="1">
        <v>2118.38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2105.16</v>
      </c>
      <c r="W418" s="1">
        <v>2108.04</v>
      </c>
      <c r="X418" s="1">
        <v>2111.69</v>
      </c>
      <c r="Y418" s="1">
        <v>2116.17</v>
      </c>
      <c r="Z418" s="1">
        <v>2116.21</v>
      </c>
      <c r="AA418" s="1">
        <v>2116.4299999999998</v>
      </c>
      <c r="AB418" s="1" t="s">
        <v>32</v>
      </c>
    </row>
    <row r="419" spans="1:28">
      <c r="A419" s="1" t="s">
        <v>94</v>
      </c>
      <c r="B419" s="1" t="s">
        <v>53</v>
      </c>
      <c r="C419" s="1" t="s">
        <v>31</v>
      </c>
      <c r="D419" s="1">
        <v>265290.96000000002</v>
      </c>
      <c r="E419" s="1">
        <v>264254.21000000002</v>
      </c>
      <c r="F419" s="1">
        <v>262922.89</v>
      </c>
      <c r="G419" s="1">
        <v>252357.68</v>
      </c>
      <c r="H419" s="1">
        <v>250901.76000000001</v>
      </c>
      <c r="I419" s="1">
        <v>261841.25</v>
      </c>
      <c r="J419" s="1">
        <v>257594.06</v>
      </c>
      <c r="K419" s="1">
        <v>251816.18</v>
      </c>
      <c r="L419" s="1">
        <v>248413.13</v>
      </c>
      <c r="M419" s="1">
        <v>240080.19</v>
      </c>
      <c r="N419" s="1">
        <v>241901.29</v>
      </c>
      <c r="O419" s="1">
        <v>239867.81</v>
      </c>
      <c r="P419" s="1">
        <v>242964.51</v>
      </c>
      <c r="Q419" s="1">
        <v>247875.72</v>
      </c>
      <c r="R419" s="1">
        <v>248557.57</v>
      </c>
      <c r="S419" s="1">
        <v>257078.85</v>
      </c>
      <c r="T419" s="1">
        <v>252990.45</v>
      </c>
      <c r="U419" s="1">
        <v>254692.64</v>
      </c>
      <c r="V419" s="1">
        <v>257729.79</v>
      </c>
      <c r="W419" s="1">
        <v>252103.35</v>
      </c>
      <c r="X419" s="1">
        <v>252821.96</v>
      </c>
      <c r="Y419" s="1">
        <v>253992.78</v>
      </c>
      <c r="Z419" s="1">
        <v>256328.29</v>
      </c>
      <c r="AA419" s="1">
        <v>258950.95</v>
      </c>
      <c r="AB419" s="1" t="s">
        <v>32</v>
      </c>
    </row>
    <row r="420" spans="1:28">
      <c r="A420" s="1" t="s">
        <v>94</v>
      </c>
      <c r="B420" s="1" t="s">
        <v>54</v>
      </c>
      <c r="C420" s="1" t="s">
        <v>31</v>
      </c>
      <c r="D420" s="1">
        <v>150862.51</v>
      </c>
      <c r="E420" s="1">
        <v>148887.07999999999</v>
      </c>
      <c r="F420" s="1">
        <v>146214.5</v>
      </c>
      <c r="G420" s="1">
        <v>145354.5</v>
      </c>
      <c r="H420" s="1">
        <v>146411.46</v>
      </c>
      <c r="I420" s="1">
        <v>147067.93</v>
      </c>
      <c r="J420" s="1">
        <v>99373.78</v>
      </c>
      <c r="K420" s="1">
        <v>111493.83</v>
      </c>
      <c r="L420" s="1">
        <v>124047.12</v>
      </c>
      <c r="M420" s="1">
        <v>130904.13</v>
      </c>
      <c r="N420" s="1">
        <v>137440.19</v>
      </c>
      <c r="O420" s="1">
        <v>142715.9</v>
      </c>
      <c r="P420" s="1">
        <v>141877.82</v>
      </c>
      <c r="Q420" s="1">
        <v>143728.9</v>
      </c>
      <c r="R420" s="1">
        <v>143677.72</v>
      </c>
      <c r="S420" s="1">
        <v>139513.20000000001</v>
      </c>
      <c r="T420" s="1">
        <v>138551.14000000001</v>
      </c>
      <c r="U420" s="1">
        <v>136607.43</v>
      </c>
      <c r="V420" s="1">
        <v>186332.76</v>
      </c>
      <c r="W420" s="1">
        <v>182014.53</v>
      </c>
      <c r="X420" s="1">
        <v>175407.5</v>
      </c>
      <c r="Y420" s="1">
        <v>167679.9</v>
      </c>
      <c r="Z420" s="1">
        <v>160210.97</v>
      </c>
      <c r="AA420" s="1">
        <v>157031.49</v>
      </c>
      <c r="AB420" s="1" t="s">
        <v>32</v>
      </c>
    </row>
    <row r="421" spans="1:28">
      <c r="A421" s="1" t="s">
        <v>94</v>
      </c>
      <c r="B421" s="1" t="s">
        <v>54</v>
      </c>
      <c r="C421" s="1" t="s">
        <v>33</v>
      </c>
      <c r="D421" s="1">
        <v>1732118.08</v>
      </c>
      <c r="E421" s="1">
        <v>1668584.76</v>
      </c>
      <c r="F421" s="1">
        <v>1613963.84</v>
      </c>
      <c r="G421" s="1">
        <v>1562789.99</v>
      </c>
      <c r="H421" s="1">
        <v>1522570.11</v>
      </c>
      <c r="I421" s="1">
        <v>1489220.76</v>
      </c>
      <c r="J421" s="1">
        <v>1421002.25</v>
      </c>
      <c r="K421" s="1">
        <v>1383308.31</v>
      </c>
      <c r="L421" s="1">
        <v>1385961.31</v>
      </c>
      <c r="M421" s="1">
        <v>1392959.89</v>
      </c>
      <c r="N421" s="1">
        <v>1416944.69</v>
      </c>
      <c r="O421" s="1">
        <v>1453766.69</v>
      </c>
      <c r="P421" s="1">
        <v>1484824.97</v>
      </c>
      <c r="Q421" s="1">
        <v>1520224.61</v>
      </c>
      <c r="R421" s="1">
        <v>1547587.9</v>
      </c>
      <c r="S421" s="1">
        <v>1541123.43</v>
      </c>
      <c r="T421" s="1">
        <v>1489249.75</v>
      </c>
      <c r="U421" s="1">
        <v>1479986.73</v>
      </c>
      <c r="V421" s="1">
        <v>1678959.38</v>
      </c>
      <c r="W421" s="1">
        <v>1758374.55</v>
      </c>
      <c r="X421" s="1">
        <v>1808469.9</v>
      </c>
      <c r="Y421" s="1">
        <v>1845475.13</v>
      </c>
      <c r="Z421" s="1">
        <v>1840092.47</v>
      </c>
      <c r="AA421" s="1">
        <v>1787153.85</v>
      </c>
      <c r="AB421" s="1" t="s">
        <v>32</v>
      </c>
    </row>
    <row r="422" spans="1:28">
      <c r="A422" s="1" t="s">
        <v>94</v>
      </c>
      <c r="B422" s="1" t="s">
        <v>55</v>
      </c>
      <c r="C422" s="1" t="s">
        <v>33</v>
      </c>
      <c r="D422" s="1">
        <v>19787.900000000001</v>
      </c>
      <c r="E422" s="1">
        <v>20428.810000000001</v>
      </c>
      <c r="F422" s="1">
        <v>20365.009999999998</v>
      </c>
      <c r="G422" s="1">
        <v>18961.07</v>
      </c>
      <c r="H422" s="1">
        <v>18846.36</v>
      </c>
      <c r="I422" s="1">
        <v>19591.34</v>
      </c>
      <c r="J422" s="1">
        <v>21129.93</v>
      </c>
      <c r="K422" s="1">
        <v>21562.29</v>
      </c>
      <c r="L422" s="1">
        <v>25207.31</v>
      </c>
      <c r="M422" s="1">
        <v>26721.72</v>
      </c>
      <c r="N422" s="1">
        <v>28847.15</v>
      </c>
      <c r="O422" s="1">
        <v>28007.85</v>
      </c>
      <c r="P422" s="1">
        <v>29270.39</v>
      </c>
      <c r="Q422" s="1">
        <v>28353.69</v>
      </c>
      <c r="R422" s="1">
        <v>26649.7</v>
      </c>
      <c r="S422" s="1">
        <v>26612.47</v>
      </c>
      <c r="T422" s="1">
        <v>24388.68</v>
      </c>
      <c r="U422" s="1">
        <v>27203.83</v>
      </c>
      <c r="V422" s="1">
        <v>31631.63</v>
      </c>
      <c r="W422" s="1">
        <v>33418.870000000003</v>
      </c>
      <c r="X422" s="1">
        <v>30619.75</v>
      </c>
      <c r="Y422" s="1">
        <v>28701.37</v>
      </c>
      <c r="Z422" s="1">
        <v>25809.279999999999</v>
      </c>
      <c r="AA422" s="1">
        <v>25314.01</v>
      </c>
      <c r="AB422" s="1" t="s">
        <v>32</v>
      </c>
    </row>
    <row r="423" spans="1:28">
      <c r="A423" s="1" t="s">
        <v>94</v>
      </c>
      <c r="B423" s="1" t="s">
        <v>56</v>
      </c>
      <c r="C423" s="1" t="s">
        <v>33</v>
      </c>
      <c r="D423" s="1">
        <v>38027.599999999999</v>
      </c>
      <c r="E423" s="1">
        <v>34570.42</v>
      </c>
      <c r="F423" s="1">
        <v>32694.77</v>
      </c>
      <c r="G423" s="1">
        <v>31897.81</v>
      </c>
      <c r="H423" s="1">
        <v>32351.56</v>
      </c>
      <c r="I423" s="1">
        <v>33450.36</v>
      </c>
      <c r="J423" s="1">
        <v>32523.67</v>
      </c>
      <c r="K423" s="1">
        <v>36669.480000000003</v>
      </c>
      <c r="L423" s="1">
        <v>41943.360000000001</v>
      </c>
      <c r="M423" s="1">
        <v>46674.16</v>
      </c>
      <c r="N423" s="1">
        <v>50639.87</v>
      </c>
      <c r="O423" s="1">
        <v>53805.05</v>
      </c>
      <c r="P423" s="1">
        <v>54326.07</v>
      </c>
      <c r="Q423" s="1">
        <v>53105.52</v>
      </c>
      <c r="R423" s="1">
        <v>51739.58</v>
      </c>
      <c r="S423" s="1">
        <v>50760.39</v>
      </c>
      <c r="T423" s="1">
        <v>50157.11</v>
      </c>
      <c r="U423" s="1">
        <v>50116.45</v>
      </c>
      <c r="V423" s="1">
        <v>58731.31</v>
      </c>
      <c r="W423" s="1">
        <v>63872.86</v>
      </c>
      <c r="X423" s="1">
        <v>62328.47</v>
      </c>
      <c r="Y423" s="1">
        <v>58278.38</v>
      </c>
      <c r="Z423" s="1">
        <v>50110.35</v>
      </c>
      <c r="AA423" s="1">
        <v>42745.760000000002</v>
      </c>
      <c r="AB423" s="1" t="s">
        <v>32</v>
      </c>
    </row>
    <row r="424" spans="1:28">
      <c r="A424" s="1" t="s">
        <v>94</v>
      </c>
      <c r="B424" s="1" t="s">
        <v>57</v>
      </c>
      <c r="C424" s="1" t="s">
        <v>31</v>
      </c>
      <c r="D424" s="1">
        <v>17173.54</v>
      </c>
      <c r="E424" s="1">
        <v>17152.13</v>
      </c>
      <c r="F424" s="1">
        <v>17025.97</v>
      </c>
      <c r="G424" s="1">
        <v>17023.11</v>
      </c>
      <c r="H424" s="1">
        <v>17044.84</v>
      </c>
      <c r="I424" s="1">
        <v>16896.099999999999</v>
      </c>
      <c r="J424" s="1">
        <v>5117.6099999999997</v>
      </c>
      <c r="K424" s="1">
        <v>5472.01</v>
      </c>
      <c r="L424" s="1">
        <v>5653.11</v>
      </c>
      <c r="M424" s="1">
        <v>6119.81</v>
      </c>
      <c r="N424" s="1">
        <v>6383.79</v>
      </c>
      <c r="O424" s="1">
        <v>6661.11</v>
      </c>
      <c r="P424" s="1">
        <v>6786.66</v>
      </c>
      <c r="Q424" s="1">
        <v>6764.55</v>
      </c>
      <c r="R424" s="1">
        <v>6229.8</v>
      </c>
      <c r="S424" s="1">
        <v>6216.59</v>
      </c>
      <c r="T424" s="1">
        <v>5977.27</v>
      </c>
      <c r="U424" s="1">
        <v>5831.04</v>
      </c>
      <c r="V424" s="1">
        <v>17884.59</v>
      </c>
      <c r="W424" s="1">
        <v>18162.86</v>
      </c>
      <c r="X424" s="1">
        <v>18156.68</v>
      </c>
      <c r="Y424" s="1">
        <v>18067.61</v>
      </c>
      <c r="Z424" s="1">
        <v>18160.259999999998</v>
      </c>
      <c r="AA424" s="1">
        <v>18336.43</v>
      </c>
      <c r="AB424" s="1" t="s">
        <v>32</v>
      </c>
    </row>
    <row r="425" spans="1:28">
      <c r="A425" s="1" t="s">
        <v>94</v>
      </c>
      <c r="B425" s="1" t="s">
        <v>57</v>
      </c>
      <c r="C425" s="1" t="s">
        <v>33</v>
      </c>
      <c r="D425" s="1">
        <v>38949.919999999998</v>
      </c>
      <c r="E425" s="1">
        <v>35922.22</v>
      </c>
      <c r="F425" s="1">
        <v>34098.519999999997</v>
      </c>
      <c r="G425" s="1">
        <v>33033.61</v>
      </c>
      <c r="H425" s="1">
        <v>33097.99</v>
      </c>
      <c r="I425" s="1">
        <v>33243.599999999999</v>
      </c>
      <c r="J425" s="1">
        <v>35749.760000000002</v>
      </c>
      <c r="K425" s="1">
        <v>39363.56</v>
      </c>
      <c r="L425" s="1">
        <v>44206.45</v>
      </c>
      <c r="M425" s="1">
        <v>48962.84</v>
      </c>
      <c r="N425" s="1">
        <v>53288.65</v>
      </c>
      <c r="O425" s="1">
        <v>56338.64</v>
      </c>
      <c r="P425" s="1">
        <v>57446.04</v>
      </c>
      <c r="Q425" s="1">
        <v>56509.4</v>
      </c>
      <c r="R425" s="1">
        <v>54950.52</v>
      </c>
      <c r="S425" s="1">
        <v>54045.4</v>
      </c>
      <c r="T425" s="1">
        <v>53145.95</v>
      </c>
      <c r="U425" s="1">
        <v>52849.45</v>
      </c>
      <c r="V425" s="1">
        <v>56886.05</v>
      </c>
      <c r="W425" s="1">
        <v>61467.08</v>
      </c>
      <c r="X425" s="1">
        <v>60386.879999999997</v>
      </c>
      <c r="Y425" s="1">
        <v>56783.24</v>
      </c>
      <c r="Z425" s="1">
        <v>49573.97</v>
      </c>
      <c r="AA425" s="1">
        <v>42465.7</v>
      </c>
      <c r="AB425" s="1" t="s">
        <v>32</v>
      </c>
    </row>
    <row r="426" spans="1:28">
      <c r="A426" s="1" t="s">
        <v>94</v>
      </c>
      <c r="B426" s="1" t="s">
        <v>58</v>
      </c>
      <c r="C426" s="1" t="s">
        <v>33</v>
      </c>
      <c r="D426" s="1">
        <v>6713.03</v>
      </c>
      <c r="E426" s="1">
        <v>6326.23</v>
      </c>
      <c r="F426" s="1">
        <v>6091.48</v>
      </c>
      <c r="G426" s="1">
        <v>5910.88</v>
      </c>
      <c r="H426" s="1">
        <v>5114.6499999999996</v>
      </c>
      <c r="I426" s="1">
        <v>5308.79</v>
      </c>
      <c r="J426" s="1">
        <v>5589.96</v>
      </c>
      <c r="K426" s="1">
        <v>6109.76</v>
      </c>
      <c r="L426" s="1">
        <v>6387.74</v>
      </c>
      <c r="M426" s="1">
        <v>7121.78</v>
      </c>
      <c r="N426" s="1">
        <v>7794.7</v>
      </c>
      <c r="O426" s="1">
        <v>8062.64</v>
      </c>
      <c r="P426" s="1">
        <v>8157.83</v>
      </c>
      <c r="Q426" s="1">
        <v>8305.8700000000008</v>
      </c>
      <c r="R426" s="1">
        <v>8073.25</v>
      </c>
      <c r="S426" s="1">
        <v>7904.34</v>
      </c>
      <c r="T426" s="1">
        <v>7834.98</v>
      </c>
      <c r="U426" s="1">
        <v>7738.81</v>
      </c>
      <c r="V426" s="1">
        <v>8669.69</v>
      </c>
      <c r="W426" s="1">
        <v>9009.24</v>
      </c>
      <c r="X426" s="1">
        <v>8852.49</v>
      </c>
      <c r="Y426" s="1">
        <v>8404.56</v>
      </c>
      <c r="Z426" s="1">
        <v>7720.12</v>
      </c>
      <c r="AA426" s="1">
        <v>7124.62</v>
      </c>
      <c r="AB426" s="1" t="s">
        <v>32</v>
      </c>
    </row>
    <row r="427" spans="1:28">
      <c r="A427" s="1" t="s">
        <v>94</v>
      </c>
      <c r="B427" s="1" t="s">
        <v>59</v>
      </c>
      <c r="C427" s="1" t="s">
        <v>31</v>
      </c>
      <c r="D427" s="1">
        <v>2915.16</v>
      </c>
      <c r="E427" s="1">
        <v>2721.24</v>
      </c>
      <c r="F427" s="1">
        <v>2501.8200000000002</v>
      </c>
      <c r="G427" s="1">
        <v>2520.65</v>
      </c>
      <c r="H427" s="1">
        <v>2502.92</v>
      </c>
      <c r="I427" s="1">
        <v>2608.69</v>
      </c>
      <c r="J427" s="1">
        <v>998.79</v>
      </c>
      <c r="K427" s="1">
        <v>989.44</v>
      </c>
      <c r="L427" s="1">
        <v>930.94</v>
      </c>
      <c r="M427" s="1">
        <v>1019.38</v>
      </c>
      <c r="N427" s="1">
        <v>1269.6500000000001</v>
      </c>
      <c r="O427" s="1">
        <v>1281.69</v>
      </c>
      <c r="P427" s="1">
        <v>1523.35</v>
      </c>
      <c r="Q427" s="1">
        <v>1393.95</v>
      </c>
      <c r="R427" s="1">
        <v>1226.28</v>
      </c>
      <c r="S427" s="1">
        <v>1336.31</v>
      </c>
      <c r="T427" s="1">
        <v>1723.44</v>
      </c>
      <c r="U427" s="1">
        <v>1356.31</v>
      </c>
      <c r="V427" s="1">
        <v>2948.4</v>
      </c>
      <c r="W427" s="1">
        <v>2811.92</v>
      </c>
      <c r="X427" s="1">
        <v>2777</v>
      </c>
      <c r="Y427" s="1">
        <v>2743.76</v>
      </c>
      <c r="Z427" s="1">
        <v>2752.72</v>
      </c>
      <c r="AA427" s="1">
        <v>2897.6</v>
      </c>
      <c r="AB427" s="1" t="s">
        <v>32</v>
      </c>
    </row>
    <row r="428" spans="1:28">
      <c r="A428" s="1" t="s">
        <v>94</v>
      </c>
      <c r="B428" s="1" t="s">
        <v>59</v>
      </c>
      <c r="C428" s="1" t="s">
        <v>33</v>
      </c>
      <c r="D428" s="1">
        <v>304.12</v>
      </c>
      <c r="E428" s="1">
        <v>343.88</v>
      </c>
      <c r="F428" s="1">
        <v>305.06</v>
      </c>
      <c r="G428" s="1">
        <v>318.49</v>
      </c>
      <c r="H428" s="1">
        <v>316.12</v>
      </c>
      <c r="I428" s="1">
        <v>322.12</v>
      </c>
      <c r="J428" s="1">
        <v>247.83</v>
      </c>
      <c r="K428" s="1">
        <v>329.67</v>
      </c>
      <c r="L428" s="1">
        <v>357.58</v>
      </c>
      <c r="M428" s="1">
        <v>415.61</v>
      </c>
      <c r="N428" s="1">
        <v>439.34</v>
      </c>
      <c r="O428" s="1">
        <v>471.59</v>
      </c>
      <c r="P428" s="1">
        <v>532.41</v>
      </c>
      <c r="Q428" s="1">
        <v>467.33</v>
      </c>
      <c r="R428" s="1">
        <v>458.55</v>
      </c>
      <c r="S428" s="1">
        <v>451.23</v>
      </c>
      <c r="T428" s="1">
        <v>437.19</v>
      </c>
      <c r="U428" s="1">
        <v>385.17</v>
      </c>
      <c r="V428" s="1">
        <v>555.42999999999995</v>
      </c>
      <c r="W428" s="1">
        <v>707.11</v>
      </c>
      <c r="X428" s="1">
        <v>542.84</v>
      </c>
      <c r="Y428" s="1">
        <v>443.15</v>
      </c>
      <c r="Z428" s="1">
        <v>377.03</v>
      </c>
      <c r="AA428" s="1">
        <v>341.01</v>
      </c>
      <c r="AB428" s="1" t="s">
        <v>32</v>
      </c>
    </row>
    <row r="429" spans="1:28">
      <c r="A429" s="1" t="s">
        <v>94</v>
      </c>
      <c r="B429" s="1" t="s">
        <v>60</v>
      </c>
      <c r="C429" s="1" t="s">
        <v>31</v>
      </c>
      <c r="D429" s="1">
        <v>87025.93</v>
      </c>
      <c r="E429" s="1">
        <v>85788.26</v>
      </c>
      <c r="F429" s="1">
        <v>85188.35</v>
      </c>
      <c r="G429" s="1">
        <v>84888.27</v>
      </c>
      <c r="H429" s="1">
        <v>85498.06</v>
      </c>
      <c r="I429" s="1">
        <v>86618.85</v>
      </c>
      <c r="J429" s="1">
        <v>56986.11</v>
      </c>
      <c r="K429" s="1">
        <v>60354.99</v>
      </c>
      <c r="L429" s="1">
        <v>63481.73</v>
      </c>
      <c r="M429" s="1">
        <v>66755.89</v>
      </c>
      <c r="N429" s="1">
        <v>70383.320000000007</v>
      </c>
      <c r="O429" s="1">
        <v>71736.09</v>
      </c>
      <c r="P429" s="1">
        <v>72050.240000000005</v>
      </c>
      <c r="Q429" s="1">
        <v>72404.429999999993</v>
      </c>
      <c r="R429" s="1">
        <v>72046.77</v>
      </c>
      <c r="S429" s="1">
        <v>71336.69</v>
      </c>
      <c r="T429" s="1">
        <v>71317.83</v>
      </c>
      <c r="U429" s="1">
        <v>69085.759999999995</v>
      </c>
      <c r="V429" s="1">
        <v>100639.58</v>
      </c>
      <c r="W429" s="1">
        <v>99896.33</v>
      </c>
      <c r="X429" s="1">
        <v>96847.63</v>
      </c>
      <c r="Y429" s="1">
        <v>93606.34</v>
      </c>
      <c r="Z429" s="1">
        <v>92969.69</v>
      </c>
      <c r="AA429" s="1">
        <v>92045.27</v>
      </c>
      <c r="AB429" s="1" t="s">
        <v>32</v>
      </c>
    </row>
    <row r="430" spans="1:28">
      <c r="A430" s="1" t="s">
        <v>94</v>
      </c>
      <c r="B430" s="1" t="s">
        <v>60</v>
      </c>
      <c r="C430" s="1" t="s">
        <v>33</v>
      </c>
      <c r="D430" s="1">
        <v>198808.15</v>
      </c>
      <c r="E430" s="1">
        <v>183221.29</v>
      </c>
      <c r="F430" s="1">
        <v>171835.83</v>
      </c>
      <c r="G430" s="1">
        <v>164169.5</v>
      </c>
      <c r="H430" s="1">
        <v>162565.42000000001</v>
      </c>
      <c r="I430" s="1">
        <v>164555.93</v>
      </c>
      <c r="J430" s="1">
        <v>175651.6</v>
      </c>
      <c r="K430" s="1">
        <v>187965.63</v>
      </c>
      <c r="L430" s="1">
        <v>207244.32</v>
      </c>
      <c r="M430" s="1">
        <v>226206.66</v>
      </c>
      <c r="N430" s="1">
        <v>244407.32</v>
      </c>
      <c r="O430" s="1">
        <v>261997.03</v>
      </c>
      <c r="P430" s="1">
        <v>271609.83</v>
      </c>
      <c r="Q430" s="1">
        <v>270230.18</v>
      </c>
      <c r="R430" s="1">
        <v>264218.45</v>
      </c>
      <c r="S430" s="1">
        <v>260812.42</v>
      </c>
      <c r="T430" s="1">
        <v>258055.94</v>
      </c>
      <c r="U430" s="1">
        <v>255976.67</v>
      </c>
      <c r="V430" s="1">
        <v>261346.73</v>
      </c>
      <c r="W430" s="1">
        <v>288749.61</v>
      </c>
      <c r="X430" s="1">
        <v>287548.44</v>
      </c>
      <c r="Y430" s="1">
        <v>275881.8</v>
      </c>
      <c r="Z430" s="1">
        <v>251218.31</v>
      </c>
      <c r="AA430" s="1">
        <v>222122.79</v>
      </c>
      <c r="AB430" s="1" t="s">
        <v>32</v>
      </c>
    </row>
    <row r="431" spans="1:28">
      <c r="A431" s="1" t="s">
        <v>94</v>
      </c>
      <c r="B431" s="1" t="s">
        <v>61</v>
      </c>
      <c r="C431" s="1" t="s">
        <v>33</v>
      </c>
      <c r="D431" s="1">
        <v>1150.46</v>
      </c>
      <c r="E431" s="1">
        <v>1098.94</v>
      </c>
      <c r="F431" s="1">
        <v>1043.81</v>
      </c>
      <c r="G431" s="1">
        <v>1002.54</v>
      </c>
      <c r="H431" s="1">
        <v>998.35</v>
      </c>
      <c r="I431" s="1">
        <v>985.31</v>
      </c>
      <c r="J431" s="1">
        <v>945.43</v>
      </c>
      <c r="K431" s="1">
        <v>1050.81</v>
      </c>
      <c r="L431" s="1">
        <v>1156.01</v>
      </c>
      <c r="M431" s="1">
        <v>1225.1600000000001</v>
      </c>
      <c r="N431" s="1">
        <v>1288.81</v>
      </c>
      <c r="O431" s="1">
        <v>1349.85</v>
      </c>
      <c r="P431" s="1">
        <v>1350.81</v>
      </c>
      <c r="Q431" s="1">
        <v>1330.35</v>
      </c>
      <c r="R431" s="1">
        <v>1304.28</v>
      </c>
      <c r="S431" s="1">
        <v>1284.46</v>
      </c>
      <c r="T431" s="1">
        <v>1256.24</v>
      </c>
      <c r="U431" s="1">
        <v>1274.22</v>
      </c>
      <c r="V431" s="1">
        <v>1455.1</v>
      </c>
      <c r="W431" s="1">
        <v>1568.55</v>
      </c>
      <c r="X431" s="1">
        <v>1514.19</v>
      </c>
      <c r="Y431" s="1">
        <v>1373.52</v>
      </c>
      <c r="Z431" s="1">
        <v>1236.75</v>
      </c>
      <c r="AA431" s="1">
        <v>1136.18</v>
      </c>
      <c r="AB431" s="1" t="s">
        <v>32</v>
      </c>
    </row>
    <row r="432" spans="1:28">
      <c r="A432" s="1" t="s">
        <v>94</v>
      </c>
      <c r="B432" s="1" t="s">
        <v>62</v>
      </c>
      <c r="C432" s="1" t="s">
        <v>31</v>
      </c>
      <c r="D432" s="1">
        <v>16926.62</v>
      </c>
      <c r="E432" s="1">
        <v>16858.3</v>
      </c>
      <c r="F432" s="1">
        <v>16837.169999999998</v>
      </c>
      <c r="G432" s="1">
        <v>16995.349999999999</v>
      </c>
      <c r="H432" s="1">
        <v>17075.63</v>
      </c>
      <c r="I432" s="1">
        <v>17207.98</v>
      </c>
      <c r="J432" s="1">
        <v>5829.66</v>
      </c>
      <c r="K432" s="1">
        <v>6371.85</v>
      </c>
      <c r="L432" s="1">
        <v>7306.71</v>
      </c>
      <c r="M432" s="1">
        <v>7622.58</v>
      </c>
      <c r="N432" s="1">
        <v>7456.79</v>
      </c>
      <c r="O432" s="1">
        <v>7118.48</v>
      </c>
      <c r="P432" s="1">
        <v>7249.78</v>
      </c>
      <c r="Q432" s="1">
        <v>7073.87</v>
      </c>
      <c r="R432" s="1">
        <v>7015.92</v>
      </c>
      <c r="S432" s="1">
        <v>6929.77</v>
      </c>
      <c r="T432" s="1">
        <v>6890.02</v>
      </c>
      <c r="U432" s="1">
        <v>6809.75</v>
      </c>
      <c r="V432" s="1">
        <v>18539.77</v>
      </c>
      <c r="W432" s="1">
        <v>18759.54</v>
      </c>
      <c r="X432" s="1">
        <v>18757.740000000002</v>
      </c>
      <c r="Y432" s="1">
        <v>18712.11</v>
      </c>
      <c r="Z432" s="1">
        <v>18696.32</v>
      </c>
      <c r="AA432" s="1">
        <v>18431.59</v>
      </c>
      <c r="AB432" s="1" t="s">
        <v>32</v>
      </c>
    </row>
    <row r="433" spans="1:28">
      <c r="A433" s="1" t="s">
        <v>94</v>
      </c>
      <c r="B433" s="1" t="s">
        <v>62</v>
      </c>
      <c r="C433" s="1" t="s">
        <v>33</v>
      </c>
      <c r="D433" s="1">
        <v>96616.34</v>
      </c>
      <c r="E433" s="1">
        <v>90880.07</v>
      </c>
      <c r="F433" s="1">
        <v>87765.94</v>
      </c>
      <c r="G433" s="1">
        <v>83646.53</v>
      </c>
      <c r="H433" s="1">
        <v>83163.710000000006</v>
      </c>
      <c r="I433" s="1">
        <v>81488.38</v>
      </c>
      <c r="J433" s="1">
        <v>85990.59</v>
      </c>
      <c r="K433" s="1">
        <v>94819.53</v>
      </c>
      <c r="L433" s="1">
        <v>106016.27</v>
      </c>
      <c r="M433" s="1">
        <v>115717.2</v>
      </c>
      <c r="N433" s="1">
        <v>122322.04</v>
      </c>
      <c r="O433" s="1">
        <v>126595.74</v>
      </c>
      <c r="P433" s="1">
        <v>126994.66</v>
      </c>
      <c r="Q433" s="1">
        <v>125338.7</v>
      </c>
      <c r="R433" s="1">
        <v>122965.23</v>
      </c>
      <c r="S433" s="1">
        <v>121837.06</v>
      </c>
      <c r="T433" s="1">
        <v>120365.36</v>
      </c>
      <c r="U433" s="1">
        <v>119085.47</v>
      </c>
      <c r="V433" s="1">
        <v>126879.69</v>
      </c>
      <c r="W433" s="1">
        <v>132236.78</v>
      </c>
      <c r="X433" s="1">
        <v>127963.64</v>
      </c>
      <c r="Y433" s="1">
        <v>124883.53</v>
      </c>
      <c r="Z433" s="1">
        <v>113121.01</v>
      </c>
      <c r="AA433" s="1">
        <v>102111.7</v>
      </c>
      <c r="AB433" s="1" t="s">
        <v>32</v>
      </c>
    </row>
    <row r="434" spans="1:28">
      <c r="A434" s="1" t="s">
        <v>94</v>
      </c>
      <c r="B434" s="1" t="s">
        <v>63</v>
      </c>
      <c r="C434" s="1" t="s">
        <v>31</v>
      </c>
      <c r="D434" s="1">
        <v>306530.39</v>
      </c>
      <c r="E434" s="1">
        <v>300889.42</v>
      </c>
      <c r="F434" s="1">
        <v>297251.83</v>
      </c>
      <c r="G434" s="1">
        <v>299175.69</v>
      </c>
      <c r="H434" s="1">
        <v>299911.93</v>
      </c>
      <c r="I434" s="1">
        <v>303158.90000000002</v>
      </c>
      <c r="J434" s="1">
        <v>319187.39</v>
      </c>
      <c r="K434" s="1">
        <v>337340.95</v>
      </c>
      <c r="L434" s="1">
        <v>355282.46</v>
      </c>
      <c r="M434" s="1">
        <v>374957.79</v>
      </c>
      <c r="N434" s="1">
        <v>382699.94</v>
      </c>
      <c r="O434" s="1">
        <v>389822.21</v>
      </c>
      <c r="P434" s="1">
        <v>396884</v>
      </c>
      <c r="Q434" s="1">
        <v>396424</v>
      </c>
      <c r="R434" s="1">
        <v>390104.04</v>
      </c>
      <c r="S434" s="1">
        <v>389097.56</v>
      </c>
      <c r="T434" s="1">
        <v>382309.99</v>
      </c>
      <c r="U434" s="1">
        <v>376998.89</v>
      </c>
      <c r="V434" s="1">
        <v>377682.26</v>
      </c>
      <c r="W434" s="1">
        <v>370999.56</v>
      </c>
      <c r="X434" s="1">
        <v>362049.42</v>
      </c>
      <c r="Y434" s="1">
        <v>353622.73</v>
      </c>
      <c r="Z434" s="1">
        <v>354839.75</v>
      </c>
      <c r="AA434" s="1">
        <v>355455.68</v>
      </c>
      <c r="AB434" s="1" t="s">
        <v>32</v>
      </c>
    </row>
    <row r="435" spans="1:28">
      <c r="A435" s="1" t="s">
        <v>94</v>
      </c>
      <c r="B435" s="1" t="s">
        <v>64</v>
      </c>
      <c r="C435" s="1" t="s">
        <v>33</v>
      </c>
      <c r="D435" s="1">
        <v>26813.53</v>
      </c>
      <c r="E435" s="1">
        <v>25791.19</v>
      </c>
      <c r="F435" s="1">
        <v>24906.41</v>
      </c>
      <c r="G435" s="1">
        <v>24293.21</v>
      </c>
      <c r="H435" s="1">
        <v>24003.35</v>
      </c>
      <c r="I435" s="1">
        <v>23637.98</v>
      </c>
      <c r="J435" s="1">
        <v>22408.639999999999</v>
      </c>
      <c r="K435" s="1">
        <v>20149.560000000001</v>
      </c>
      <c r="L435" s="1">
        <v>19826.14</v>
      </c>
      <c r="M435" s="1">
        <v>23857.91</v>
      </c>
      <c r="N435" s="1">
        <v>27239.71</v>
      </c>
      <c r="O435" s="1">
        <v>27901.65</v>
      </c>
      <c r="P435" s="1">
        <v>27890.33</v>
      </c>
      <c r="Q435" s="1">
        <v>28366.18</v>
      </c>
      <c r="R435" s="1">
        <v>28855.93</v>
      </c>
      <c r="S435" s="1">
        <v>28422.54</v>
      </c>
      <c r="T435" s="1">
        <v>27927.17</v>
      </c>
      <c r="U435" s="1">
        <v>28373.71</v>
      </c>
      <c r="V435" s="1">
        <v>35168.15</v>
      </c>
      <c r="W435" s="1">
        <v>36590.550000000003</v>
      </c>
      <c r="X435" s="1">
        <v>36150.21</v>
      </c>
      <c r="Y435" s="1">
        <v>34491.79</v>
      </c>
      <c r="Z435" s="1">
        <v>31774.97</v>
      </c>
      <c r="AA435" s="1">
        <v>29664.15</v>
      </c>
      <c r="AB435" s="1" t="s">
        <v>32</v>
      </c>
    </row>
    <row r="436" spans="1:28">
      <c r="A436" s="1" t="s">
        <v>94</v>
      </c>
      <c r="B436" s="1" t="s">
        <v>65</v>
      </c>
      <c r="C436" s="1" t="s">
        <v>33</v>
      </c>
      <c r="D436" s="1">
        <v>119427.09</v>
      </c>
      <c r="E436" s="1">
        <v>112333.32</v>
      </c>
      <c r="F436" s="1">
        <v>107550.08</v>
      </c>
      <c r="G436" s="1">
        <v>104551.38</v>
      </c>
      <c r="H436" s="1">
        <v>103230.87</v>
      </c>
      <c r="I436" s="1">
        <v>102438.58</v>
      </c>
      <c r="J436" s="1">
        <v>104524</v>
      </c>
      <c r="K436" s="1">
        <v>115486.39</v>
      </c>
      <c r="L436" s="1">
        <v>125044.25</v>
      </c>
      <c r="M436" s="1">
        <v>132519.60999999999</v>
      </c>
      <c r="N436" s="1">
        <v>139904.45000000001</v>
      </c>
      <c r="O436" s="1">
        <v>144806.49</v>
      </c>
      <c r="P436" s="1">
        <v>145455.73000000001</v>
      </c>
      <c r="Q436" s="1">
        <v>143400.12</v>
      </c>
      <c r="R436" s="1">
        <v>140352.87</v>
      </c>
      <c r="S436" s="1">
        <v>138039.01999999999</v>
      </c>
      <c r="T436" s="1">
        <v>137274.54999999999</v>
      </c>
      <c r="U436" s="1">
        <v>138624.73000000001</v>
      </c>
      <c r="V436" s="1">
        <v>156793.94</v>
      </c>
      <c r="W436" s="1">
        <v>166895.03</v>
      </c>
      <c r="X436" s="1">
        <v>160402.75</v>
      </c>
      <c r="Y436" s="1">
        <v>151223.34</v>
      </c>
      <c r="Z436" s="1">
        <v>133636.32</v>
      </c>
      <c r="AA436" s="1">
        <v>119578.03</v>
      </c>
      <c r="AB436" s="1" t="s">
        <v>32</v>
      </c>
    </row>
    <row r="437" spans="1:28">
      <c r="A437" s="1" t="s">
        <v>94</v>
      </c>
      <c r="B437" s="1" t="s">
        <v>66</v>
      </c>
      <c r="C437" s="1" t="s">
        <v>31</v>
      </c>
      <c r="D437" s="1">
        <v>350822.97</v>
      </c>
      <c r="E437" s="1">
        <v>348494.17</v>
      </c>
      <c r="F437" s="1">
        <v>346669.69</v>
      </c>
      <c r="G437" s="1">
        <v>348154.17</v>
      </c>
      <c r="H437" s="1">
        <v>347689.65</v>
      </c>
      <c r="I437" s="1">
        <v>352123.21</v>
      </c>
      <c r="J437" s="1">
        <v>309556.67</v>
      </c>
      <c r="K437" s="1">
        <v>323213.02</v>
      </c>
      <c r="L437" s="1">
        <v>338701.34</v>
      </c>
      <c r="M437" s="1">
        <v>351631.17</v>
      </c>
      <c r="N437" s="1">
        <v>363812.58</v>
      </c>
      <c r="O437" s="1">
        <v>370013.29</v>
      </c>
      <c r="P437" s="1">
        <v>365357.28</v>
      </c>
      <c r="Q437" s="1">
        <v>358387.88</v>
      </c>
      <c r="R437" s="1">
        <v>350198.22</v>
      </c>
      <c r="S437" s="1">
        <v>349232.25</v>
      </c>
      <c r="T437" s="1">
        <v>345750.19</v>
      </c>
      <c r="U437" s="1">
        <v>335278.3</v>
      </c>
      <c r="V437" s="1">
        <v>387201.86</v>
      </c>
      <c r="W437" s="1">
        <v>393303.71</v>
      </c>
      <c r="X437" s="1">
        <v>387814.52</v>
      </c>
      <c r="Y437" s="1">
        <v>387624.76</v>
      </c>
      <c r="Z437" s="1">
        <v>399676.56</v>
      </c>
      <c r="AA437" s="1">
        <v>399693.55</v>
      </c>
      <c r="AB437" s="1" t="s">
        <v>32</v>
      </c>
    </row>
    <row r="438" spans="1:28">
      <c r="A438" s="1" t="s">
        <v>94</v>
      </c>
      <c r="B438" s="1" t="s">
        <v>66</v>
      </c>
      <c r="C438" s="1" t="s">
        <v>33</v>
      </c>
      <c r="D438" s="1">
        <v>560417.05000000005</v>
      </c>
      <c r="E438" s="1">
        <v>509448.16</v>
      </c>
      <c r="F438" s="1">
        <v>492177.86</v>
      </c>
      <c r="G438" s="1">
        <v>479230.86</v>
      </c>
      <c r="H438" s="1">
        <v>486701.78</v>
      </c>
      <c r="I438" s="1">
        <v>508675.52</v>
      </c>
      <c r="J438" s="1">
        <v>528246.91</v>
      </c>
      <c r="K438" s="1">
        <v>567452.56999999995</v>
      </c>
      <c r="L438" s="1">
        <v>622115.38</v>
      </c>
      <c r="M438" s="1">
        <v>681726.06</v>
      </c>
      <c r="N438" s="1">
        <v>724233.32</v>
      </c>
      <c r="O438" s="1">
        <v>779645.32</v>
      </c>
      <c r="P438" s="1">
        <v>804712.37</v>
      </c>
      <c r="Q438" s="1">
        <v>796017.25</v>
      </c>
      <c r="R438" s="1">
        <v>773517.71</v>
      </c>
      <c r="S438" s="1">
        <v>755053.22</v>
      </c>
      <c r="T438" s="1">
        <v>744243.19</v>
      </c>
      <c r="U438" s="1">
        <v>741244</v>
      </c>
      <c r="V438" s="1">
        <v>817946.95</v>
      </c>
      <c r="W438" s="1">
        <v>860988.66</v>
      </c>
      <c r="X438" s="1">
        <v>826887.72</v>
      </c>
      <c r="Y438" s="1">
        <v>762834.8</v>
      </c>
      <c r="Z438" s="1">
        <v>671180.44</v>
      </c>
      <c r="AA438" s="1">
        <v>582129.80000000005</v>
      </c>
      <c r="AB438" s="1" t="s">
        <v>32</v>
      </c>
    </row>
    <row r="439" spans="1:28">
      <c r="A439" s="1" t="s">
        <v>94</v>
      </c>
      <c r="B439" s="1" t="s">
        <v>67</v>
      </c>
      <c r="C439" s="1" t="s">
        <v>31</v>
      </c>
      <c r="D439" s="1">
        <v>113276.35</v>
      </c>
      <c r="E439" s="1">
        <v>111945.41</v>
      </c>
      <c r="F439" s="1">
        <v>109554.47</v>
      </c>
      <c r="G439" s="1">
        <v>110215.26</v>
      </c>
      <c r="H439" s="1">
        <v>111333.4</v>
      </c>
      <c r="I439" s="1">
        <v>112494.84</v>
      </c>
      <c r="J439" s="1">
        <v>100324.27</v>
      </c>
      <c r="K439" s="1">
        <v>105178.78</v>
      </c>
      <c r="L439" s="1">
        <v>108728.62</v>
      </c>
      <c r="M439" s="1">
        <v>111058.43</v>
      </c>
      <c r="N439" s="1">
        <v>114532.24</v>
      </c>
      <c r="O439" s="1">
        <v>117142.91</v>
      </c>
      <c r="P439" s="1">
        <v>117831.05</v>
      </c>
      <c r="Q439" s="1">
        <v>118602.73</v>
      </c>
      <c r="R439" s="1">
        <v>118988.92</v>
      </c>
      <c r="S439" s="1">
        <v>118285.9</v>
      </c>
      <c r="T439" s="1">
        <v>118730.39</v>
      </c>
      <c r="U439" s="1">
        <v>120523.94</v>
      </c>
      <c r="V439" s="1">
        <v>138468.48000000001</v>
      </c>
      <c r="W439" s="1">
        <v>137587.42000000001</v>
      </c>
      <c r="X439" s="1">
        <v>134089.12</v>
      </c>
      <c r="Y439" s="1">
        <v>131441.73000000001</v>
      </c>
      <c r="Z439" s="1">
        <v>130006.01</v>
      </c>
      <c r="AA439" s="1">
        <v>129664.95</v>
      </c>
      <c r="AB439" s="1" t="s">
        <v>32</v>
      </c>
    </row>
    <row r="440" spans="1:28">
      <c r="A440" s="1" t="s">
        <v>94</v>
      </c>
      <c r="B440" s="1" t="s">
        <v>67</v>
      </c>
      <c r="C440" s="1" t="s">
        <v>33</v>
      </c>
      <c r="D440" s="1">
        <v>123239.13</v>
      </c>
      <c r="E440" s="1">
        <v>114265.88</v>
      </c>
      <c r="F440" s="1">
        <v>109076.04</v>
      </c>
      <c r="G440" s="1">
        <v>105840.62</v>
      </c>
      <c r="H440" s="1">
        <v>106099.89</v>
      </c>
      <c r="I440" s="1">
        <v>107554.17</v>
      </c>
      <c r="J440" s="1">
        <v>106359.25</v>
      </c>
      <c r="K440" s="1">
        <v>115823.78</v>
      </c>
      <c r="L440" s="1">
        <v>127636.03</v>
      </c>
      <c r="M440" s="1">
        <v>139943.15</v>
      </c>
      <c r="N440" s="1">
        <v>150407.72</v>
      </c>
      <c r="O440" s="1">
        <v>159866.73000000001</v>
      </c>
      <c r="P440" s="1">
        <v>161182.84</v>
      </c>
      <c r="Q440" s="1">
        <v>158604.49</v>
      </c>
      <c r="R440" s="1">
        <v>156141.17000000001</v>
      </c>
      <c r="S440" s="1">
        <v>153704.66</v>
      </c>
      <c r="T440" s="1">
        <v>152046.76</v>
      </c>
      <c r="U440" s="1">
        <v>150016.26</v>
      </c>
      <c r="V440" s="1">
        <v>170983.79</v>
      </c>
      <c r="W440" s="1">
        <v>187815.4</v>
      </c>
      <c r="X440" s="1">
        <v>183433.2</v>
      </c>
      <c r="Y440" s="1">
        <v>170937.57</v>
      </c>
      <c r="Z440" s="1">
        <v>150553.41</v>
      </c>
      <c r="AA440" s="1">
        <v>131141.19</v>
      </c>
      <c r="AB440" s="1" t="s">
        <v>32</v>
      </c>
    </row>
    <row r="441" spans="1:28">
      <c r="A441" s="1" t="s">
        <v>94</v>
      </c>
      <c r="B441" s="1" t="s">
        <v>68</v>
      </c>
      <c r="C441" s="1" t="s">
        <v>33</v>
      </c>
      <c r="D441" s="1">
        <v>6878.87</v>
      </c>
      <c r="E441" s="1">
        <v>6333.69</v>
      </c>
      <c r="F441" s="1">
        <v>5924.13</v>
      </c>
      <c r="G441" s="1">
        <v>5817.02</v>
      </c>
      <c r="H441" s="1">
        <v>5571.7</v>
      </c>
      <c r="I441" s="1">
        <v>5671.18</v>
      </c>
      <c r="J441" s="1">
        <v>5640.26</v>
      </c>
      <c r="K441" s="1">
        <v>5849.21</v>
      </c>
      <c r="L441" s="1">
        <v>6809.03</v>
      </c>
      <c r="M441" s="1">
        <v>7702.4</v>
      </c>
      <c r="N441" s="1">
        <v>8429.0499999999993</v>
      </c>
      <c r="O441" s="1">
        <v>8771.98</v>
      </c>
      <c r="P441" s="1">
        <v>8693.9699999999993</v>
      </c>
      <c r="Q441" s="1">
        <v>8204.3700000000008</v>
      </c>
      <c r="R441" s="1">
        <v>7771.5</v>
      </c>
      <c r="S441" s="1">
        <v>7679.48</v>
      </c>
      <c r="T441" s="1">
        <v>7851.52</v>
      </c>
      <c r="U441" s="1">
        <v>8200.5400000000009</v>
      </c>
      <c r="V441" s="1">
        <v>9567.6</v>
      </c>
      <c r="W441" s="1">
        <v>10385.57</v>
      </c>
      <c r="X441" s="1">
        <v>10339.969999999999</v>
      </c>
      <c r="Y441" s="1">
        <v>9571.42</v>
      </c>
      <c r="Z441" s="1">
        <v>8377.16</v>
      </c>
      <c r="AA441" s="1">
        <v>7535.07</v>
      </c>
      <c r="AB441" s="1" t="s">
        <v>32</v>
      </c>
    </row>
    <row r="442" spans="1:28">
      <c r="A442" s="1" t="s">
        <v>94</v>
      </c>
      <c r="B442" s="1" t="s">
        <v>69</v>
      </c>
      <c r="C442" s="1" t="s">
        <v>31</v>
      </c>
      <c r="D442" s="1">
        <v>32.159999999999997</v>
      </c>
      <c r="E442" s="1">
        <v>32.39</v>
      </c>
      <c r="F442" s="1">
        <v>31.91</v>
      </c>
      <c r="G442" s="1">
        <v>31.75</v>
      </c>
      <c r="H442" s="1">
        <v>31.97</v>
      </c>
      <c r="I442" s="1">
        <v>32.130000000000003</v>
      </c>
      <c r="J442" s="1">
        <v>31.8</v>
      </c>
      <c r="K442" s="1">
        <v>32.75</v>
      </c>
      <c r="L442" s="1">
        <v>36.08</v>
      </c>
      <c r="M442" s="1">
        <v>43.97</v>
      </c>
      <c r="N442" s="1">
        <v>53.45</v>
      </c>
      <c r="O442" s="1">
        <v>52.71</v>
      </c>
      <c r="P442" s="1">
        <v>51.02</v>
      </c>
      <c r="Q442" s="1">
        <v>52.99</v>
      </c>
      <c r="R442" s="1">
        <v>45.49</v>
      </c>
      <c r="S442" s="1">
        <v>46.5</v>
      </c>
      <c r="T442" s="1">
        <v>48.74</v>
      </c>
      <c r="U442" s="1">
        <v>46.17</v>
      </c>
      <c r="V442" s="1">
        <v>35.68</v>
      </c>
      <c r="W442" s="1">
        <v>33.369999999999997</v>
      </c>
      <c r="X442" s="1">
        <v>32.82</v>
      </c>
      <c r="Y442" s="1">
        <v>31.44</v>
      </c>
      <c r="Z442" s="1">
        <v>31.81</v>
      </c>
      <c r="AA442" s="1">
        <v>31.53</v>
      </c>
      <c r="AB442" s="1" t="s">
        <v>32</v>
      </c>
    </row>
    <row r="443" spans="1:28">
      <c r="A443" s="1" t="s">
        <v>94</v>
      </c>
      <c r="B443" s="1" t="s">
        <v>70</v>
      </c>
      <c r="C443" s="1" t="s">
        <v>33</v>
      </c>
      <c r="D443" s="1">
        <v>211568.22</v>
      </c>
      <c r="E443" s="1">
        <v>200219.94</v>
      </c>
      <c r="F443" s="1">
        <v>192034.15</v>
      </c>
      <c r="G443" s="1">
        <v>186944.27</v>
      </c>
      <c r="H443" s="1">
        <v>184880.3</v>
      </c>
      <c r="I443" s="1">
        <v>183807.16</v>
      </c>
      <c r="J443" s="1">
        <v>171165.61</v>
      </c>
      <c r="K443" s="1">
        <v>182203.39</v>
      </c>
      <c r="L443" s="1">
        <v>197907.18</v>
      </c>
      <c r="M443" s="1">
        <v>214530.28</v>
      </c>
      <c r="N443" s="1">
        <v>228477.67</v>
      </c>
      <c r="O443" s="1">
        <v>236896.66</v>
      </c>
      <c r="P443" s="1">
        <v>238445.67</v>
      </c>
      <c r="Q443" s="1">
        <v>235732.57</v>
      </c>
      <c r="R443" s="1">
        <v>233295.98</v>
      </c>
      <c r="S443" s="1">
        <v>232929.21</v>
      </c>
      <c r="T443" s="1">
        <v>230768.75</v>
      </c>
      <c r="U443" s="1">
        <v>234063</v>
      </c>
      <c r="V443" s="1">
        <v>278763.53000000003</v>
      </c>
      <c r="W443" s="1">
        <v>286984.63</v>
      </c>
      <c r="X443" s="1">
        <v>282733.58</v>
      </c>
      <c r="Y443" s="1">
        <v>268663</v>
      </c>
      <c r="Z443" s="1">
        <v>246575.6</v>
      </c>
      <c r="AA443" s="1">
        <v>226664.11</v>
      </c>
      <c r="AB443" s="1" t="s">
        <v>32</v>
      </c>
    </row>
    <row r="444" spans="1:28">
      <c r="A444" s="1" t="s">
        <v>94</v>
      </c>
      <c r="B444" s="1" t="s">
        <v>71</v>
      </c>
      <c r="C444" s="1" t="s">
        <v>31</v>
      </c>
      <c r="D444" s="1">
        <v>3083.63</v>
      </c>
      <c r="E444" s="1">
        <v>3073.35</v>
      </c>
      <c r="F444" s="1">
        <v>3046.97</v>
      </c>
      <c r="G444" s="1">
        <v>3007.77</v>
      </c>
      <c r="H444" s="1">
        <v>3050.22</v>
      </c>
      <c r="I444" s="1">
        <v>3126.43</v>
      </c>
      <c r="J444" s="1">
        <v>2692.94</v>
      </c>
      <c r="K444" s="1">
        <v>2981.78</v>
      </c>
      <c r="L444" s="1">
        <v>3075.07</v>
      </c>
      <c r="M444" s="1">
        <v>3367.75</v>
      </c>
      <c r="N444" s="1">
        <v>3656.36</v>
      </c>
      <c r="O444" s="1">
        <v>3715.04</v>
      </c>
      <c r="P444" s="1">
        <v>3679.78</v>
      </c>
      <c r="Q444" s="1">
        <v>3612.61</v>
      </c>
      <c r="R444" s="1">
        <v>3621.4</v>
      </c>
      <c r="S444" s="1">
        <v>3347.44</v>
      </c>
      <c r="T444" s="1">
        <v>3303.22</v>
      </c>
      <c r="U444" s="1">
        <v>3134.64</v>
      </c>
      <c r="V444" s="1">
        <v>3748.82</v>
      </c>
      <c r="W444" s="1">
        <v>3672.52</v>
      </c>
      <c r="X444" s="1">
        <v>3604.48</v>
      </c>
      <c r="Y444" s="1">
        <v>3545.15</v>
      </c>
      <c r="Z444" s="1">
        <v>3638.35</v>
      </c>
      <c r="AA444" s="1">
        <v>3509.61</v>
      </c>
      <c r="AB444" s="1" t="s">
        <v>32</v>
      </c>
    </row>
    <row r="445" spans="1:28">
      <c r="A445" s="1" t="s">
        <v>94</v>
      </c>
      <c r="B445" s="1" t="s">
        <v>71</v>
      </c>
      <c r="C445" s="1" t="s">
        <v>33</v>
      </c>
      <c r="D445" s="1">
        <v>12318.08</v>
      </c>
      <c r="E445" s="1">
        <v>11808.19</v>
      </c>
      <c r="F445" s="1">
        <v>11447.88</v>
      </c>
      <c r="G445" s="1">
        <v>11330.04</v>
      </c>
      <c r="H445" s="1">
        <v>11299.81</v>
      </c>
      <c r="I445" s="1">
        <v>11851.21</v>
      </c>
      <c r="J445" s="1">
        <v>12700.75</v>
      </c>
      <c r="K445" s="1">
        <v>14129.91</v>
      </c>
      <c r="L445" s="1">
        <v>15564.01</v>
      </c>
      <c r="M445" s="1">
        <v>16319.56</v>
      </c>
      <c r="N445" s="1">
        <v>17008.849999999999</v>
      </c>
      <c r="O445" s="1">
        <v>17555.93</v>
      </c>
      <c r="P445" s="1">
        <v>17720.12</v>
      </c>
      <c r="Q445" s="1">
        <v>17627.72</v>
      </c>
      <c r="R445" s="1">
        <v>17395.830000000002</v>
      </c>
      <c r="S445" s="1">
        <v>16497.87</v>
      </c>
      <c r="T445" s="1">
        <v>16259.02</v>
      </c>
      <c r="U445" s="1">
        <v>15702.22</v>
      </c>
      <c r="V445" s="1">
        <v>16065.28</v>
      </c>
      <c r="W445" s="1">
        <v>16037.82</v>
      </c>
      <c r="X445" s="1">
        <v>15834.38</v>
      </c>
      <c r="Y445" s="1">
        <v>15221.6</v>
      </c>
      <c r="Z445" s="1">
        <v>14691.51</v>
      </c>
      <c r="AA445" s="1">
        <v>13807.81</v>
      </c>
      <c r="AB445" s="1" t="s">
        <v>32</v>
      </c>
    </row>
    <row r="446" spans="1:28">
      <c r="A446" s="1" t="s">
        <v>94</v>
      </c>
      <c r="B446" s="1" t="s">
        <v>72</v>
      </c>
      <c r="C446" s="1" t="s">
        <v>33</v>
      </c>
      <c r="D446" s="1">
        <v>1580.96</v>
      </c>
      <c r="E446" s="1">
        <v>1434.32</v>
      </c>
      <c r="F446" s="1">
        <v>1431.01</v>
      </c>
      <c r="G446" s="1">
        <v>1334.35</v>
      </c>
      <c r="H446" s="1">
        <v>1238.5</v>
      </c>
      <c r="I446" s="1">
        <v>1188.8800000000001</v>
      </c>
      <c r="J446" s="1">
        <v>1105.72</v>
      </c>
      <c r="K446" s="1">
        <v>1375.31</v>
      </c>
      <c r="L446" s="1">
        <v>1697.21</v>
      </c>
      <c r="M446" s="1">
        <v>2058.96</v>
      </c>
      <c r="N446" s="1">
        <v>2352.6</v>
      </c>
      <c r="O446" s="1">
        <v>2162.61</v>
      </c>
      <c r="P446" s="1">
        <v>1743.88</v>
      </c>
      <c r="Q446" s="1">
        <v>1425.63</v>
      </c>
      <c r="R446" s="1">
        <v>1316.8</v>
      </c>
      <c r="S446" s="1">
        <v>1023.68</v>
      </c>
      <c r="T446" s="1">
        <v>1309.78</v>
      </c>
      <c r="U446" s="1">
        <v>1395.08</v>
      </c>
      <c r="V446" s="1">
        <v>1958.64</v>
      </c>
      <c r="W446" s="1">
        <v>2492.4699999999998</v>
      </c>
      <c r="X446" s="1">
        <v>2259.8000000000002</v>
      </c>
      <c r="Y446" s="1">
        <v>2000.86</v>
      </c>
      <c r="Z446" s="1">
        <v>1770.13</v>
      </c>
      <c r="AA446" s="1">
        <v>1582.37</v>
      </c>
      <c r="AB446" s="1" t="s">
        <v>32</v>
      </c>
    </row>
    <row r="447" spans="1:28">
      <c r="A447" s="1" t="s">
        <v>94</v>
      </c>
      <c r="B447" s="1" t="s">
        <v>73</v>
      </c>
      <c r="C447" s="1" t="s">
        <v>31</v>
      </c>
      <c r="D447" s="1">
        <v>1976.68</v>
      </c>
      <c r="E447" s="1">
        <v>2643.75</v>
      </c>
      <c r="F447" s="1">
        <v>2709.87</v>
      </c>
      <c r="G447" s="1">
        <v>2960.3</v>
      </c>
      <c r="H447" s="1">
        <v>2928.3</v>
      </c>
      <c r="I447" s="1">
        <v>3001.97</v>
      </c>
      <c r="J447" s="1">
        <v>2619.5300000000002</v>
      </c>
      <c r="K447" s="1">
        <v>2706.89</v>
      </c>
      <c r="L447" s="1">
        <v>2884.59</v>
      </c>
      <c r="M447" s="1">
        <v>2736.04</v>
      </c>
      <c r="N447" s="1">
        <v>2708.87</v>
      </c>
      <c r="O447" s="1">
        <v>2631.34</v>
      </c>
      <c r="P447" s="1">
        <v>2382.02</v>
      </c>
      <c r="Q447" s="1">
        <v>2749.74</v>
      </c>
      <c r="R447" s="1">
        <v>2572.04</v>
      </c>
      <c r="S447" s="1">
        <v>2366.66</v>
      </c>
      <c r="T447" s="1">
        <v>2721.44</v>
      </c>
      <c r="U447" s="1">
        <v>2699.92</v>
      </c>
      <c r="V447" s="1">
        <v>2671.69</v>
      </c>
      <c r="W447" s="1">
        <v>2552.91</v>
      </c>
      <c r="X447" s="1">
        <v>2590.2199999999998</v>
      </c>
      <c r="Y447" s="1">
        <v>2628.96</v>
      </c>
      <c r="Z447" s="1">
        <v>2584.38</v>
      </c>
      <c r="AA447" s="1">
        <v>2627.8</v>
      </c>
      <c r="AB447" s="1" t="s">
        <v>32</v>
      </c>
    </row>
    <row r="448" spans="1:28">
      <c r="A448" s="1" t="s">
        <v>94</v>
      </c>
      <c r="B448" s="1" t="s">
        <v>74</v>
      </c>
      <c r="C448" s="1" t="s">
        <v>31</v>
      </c>
      <c r="D448" s="1">
        <v>14281.17</v>
      </c>
      <c r="E448" s="1">
        <v>14532.26</v>
      </c>
      <c r="F448" s="1">
        <v>14324.27</v>
      </c>
      <c r="G448" s="1">
        <v>14006.52</v>
      </c>
      <c r="H448" s="1">
        <v>13804.38</v>
      </c>
      <c r="I448" s="1">
        <v>14036.01</v>
      </c>
      <c r="J448" s="1">
        <v>13600.59</v>
      </c>
      <c r="K448" s="1">
        <v>13734.82</v>
      </c>
      <c r="L448" s="1">
        <v>13935.8</v>
      </c>
      <c r="M448" s="1">
        <v>13731.52</v>
      </c>
      <c r="N448" s="1">
        <v>14005.06</v>
      </c>
      <c r="O448" s="1">
        <v>14029.77</v>
      </c>
      <c r="P448" s="1">
        <v>13898.01</v>
      </c>
      <c r="Q448" s="1">
        <v>13944.1</v>
      </c>
      <c r="R448" s="1">
        <v>13840.86</v>
      </c>
      <c r="S448" s="1">
        <v>13533.83</v>
      </c>
      <c r="T448" s="1">
        <v>13293.27</v>
      </c>
      <c r="U448" s="1">
        <v>13469.41</v>
      </c>
      <c r="V448" s="1">
        <v>13699.41</v>
      </c>
      <c r="W448" s="1">
        <v>13700.66</v>
      </c>
      <c r="X448" s="1">
        <v>13353.53</v>
      </c>
      <c r="Y448" s="1">
        <v>13430.18</v>
      </c>
      <c r="Z448" s="1">
        <v>13453.85</v>
      </c>
      <c r="AA448" s="1">
        <v>13726.15</v>
      </c>
      <c r="AB448" s="1" t="s">
        <v>32</v>
      </c>
    </row>
    <row r="449" spans="1:28">
      <c r="A449" s="1" t="s">
        <v>94</v>
      </c>
      <c r="B449" s="1" t="s">
        <v>75</v>
      </c>
      <c r="C449" s="1" t="s">
        <v>31</v>
      </c>
      <c r="D449" s="1">
        <v>11089.06</v>
      </c>
      <c r="E449" s="1">
        <v>10958.7</v>
      </c>
      <c r="F449" s="1">
        <v>10876.38</v>
      </c>
      <c r="G449" s="1">
        <v>10203.61</v>
      </c>
      <c r="H449" s="1">
        <v>10097.59</v>
      </c>
      <c r="I449" s="1">
        <v>9727.26</v>
      </c>
      <c r="J449" s="1">
        <v>10328.700000000001</v>
      </c>
      <c r="K449" s="1">
        <v>11414.61</v>
      </c>
      <c r="L449" s="1">
        <v>12057.75</v>
      </c>
      <c r="M449" s="1">
        <v>13044.2</v>
      </c>
      <c r="N449" s="1">
        <v>14295.95</v>
      </c>
      <c r="O449" s="1">
        <v>15040.75</v>
      </c>
      <c r="P449" s="1">
        <v>15023.15</v>
      </c>
      <c r="Q449" s="1">
        <v>15027.09</v>
      </c>
      <c r="R449" s="1">
        <v>14787.49</v>
      </c>
      <c r="S449" s="1">
        <v>14865.24</v>
      </c>
      <c r="T449" s="1">
        <v>14510.04</v>
      </c>
      <c r="U449" s="1">
        <v>14216.49</v>
      </c>
      <c r="V449" s="1">
        <v>13821.52</v>
      </c>
      <c r="W449" s="1">
        <v>13564.84</v>
      </c>
      <c r="X449" s="1">
        <v>13018.22</v>
      </c>
      <c r="Y449" s="1">
        <v>12623.61</v>
      </c>
      <c r="Z449" s="1">
        <v>11915.01</v>
      </c>
      <c r="AA449" s="1">
        <v>11494.5</v>
      </c>
      <c r="AB449" s="1" t="s">
        <v>32</v>
      </c>
    </row>
    <row r="450" spans="1:28">
      <c r="A450" s="1" t="s">
        <v>94</v>
      </c>
      <c r="B450" s="1" t="s">
        <v>75</v>
      </c>
      <c r="C450" s="1" t="s">
        <v>33</v>
      </c>
      <c r="D450" s="1">
        <v>63208.45</v>
      </c>
      <c r="E450" s="1">
        <v>61363.95</v>
      </c>
      <c r="F450" s="1">
        <v>60020.58</v>
      </c>
      <c r="G450" s="1">
        <v>59212.76</v>
      </c>
      <c r="H450" s="1">
        <v>59042.06</v>
      </c>
      <c r="I450" s="1">
        <v>59756.49</v>
      </c>
      <c r="J450" s="1">
        <v>63523.12</v>
      </c>
      <c r="K450" s="1">
        <v>70609.47</v>
      </c>
      <c r="L450" s="1">
        <v>75316.179999999993</v>
      </c>
      <c r="M450" s="1">
        <v>79785.2</v>
      </c>
      <c r="N450" s="1">
        <v>85065.58</v>
      </c>
      <c r="O450" s="1">
        <v>90126.95</v>
      </c>
      <c r="P450" s="1">
        <v>90754.77</v>
      </c>
      <c r="Q450" s="1">
        <v>90609.64</v>
      </c>
      <c r="R450" s="1">
        <v>90441.72</v>
      </c>
      <c r="S450" s="1">
        <v>89561.55</v>
      </c>
      <c r="T450" s="1">
        <v>88088.1</v>
      </c>
      <c r="U450" s="1">
        <v>86092.53</v>
      </c>
      <c r="V450" s="1">
        <v>86601.13</v>
      </c>
      <c r="W450" s="1">
        <v>84856.41</v>
      </c>
      <c r="X450" s="1">
        <v>80713.23</v>
      </c>
      <c r="Y450" s="1">
        <v>75688.63</v>
      </c>
      <c r="Z450" s="1">
        <v>71471.8</v>
      </c>
      <c r="AA450" s="1">
        <v>67658.320000000007</v>
      </c>
      <c r="AB450" s="1" t="s">
        <v>32</v>
      </c>
    </row>
    <row r="451" spans="1:28">
      <c r="A451" s="1" t="s">
        <v>94</v>
      </c>
      <c r="B451" s="1" t="s">
        <v>76</v>
      </c>
      <c r="C451" s="1" t="s">
        <v>33</v>
      </c>
      <c r="D451" s="1">
        <v>946.83</v>
      </c>
      <c r="E451" s="1">
        <v>915.39</v>
      </c>
      <c r="F451" s="1">
        <v>894.44</v>
      </c>
      <c r="G451" s="1">
        <v>875.14</v>
      </c>
      <c r="H451" s="1">
        <v>865.53</v>
      </c>
      <c r="I451" s="1">
        <v>859.87</v>
      </c>
      <c r="J451" s="1">
        <v>830.17</v>
      </c>
      <c r="K451" s="1">
        <v>808.66</v>
      </c>
      <c r="L451" s="1">
        <v>828.01</v>
      </c>
      <c r="M451" s="1">
        <v>845.55</v>
      </c>
      <c r="N451" s="1">
        <v>880.81</v>
      </c>
      <c r="O451" s="1">
        <v>932.04</v>
      </c>
      <c r="P451" s="1">
        <v>981.92</v>
      </c>
      <c r="Q451" s="1">
        <v>991.78</v>
      </c>
      <c r="R451" s="1">
        <v>976.25</v>
      </c>
      <c r="S451" s="1">
        <v>978.63</v>
      </c>
      <c r="T451" s="1">
        <v>968.79</v>
      </c>
      <c r="U451" s="1">
        <v>940.98</v>
      </c>
      <c r="V451" s="1">
        <v>1144.3900000000001</v>
      </c>
      <c r="W451" s="1">
        <v>1282.57</v>
      </c>
      <c r="X451" s="1">
        <v>1261.22</v>
      </c>
      <c r="Y451" s="1">
        <v>1209.04</v>
      </c>
      <c r="Z451" s="1">
        <v>1113.07</v>
      </c>
      <c r="AA451" s="1">
        <v>1016.42</v>
      </c>
      <c r="AB451" s="1" t="s">
        <v>32</v>
      </c>
    </row>
    <row r="452" spans="1:28">
      <c r="A452" s="1" t="s">
        <v>94</v>
      </c>
      <c r="B452" s="1" t="s">
        <v>77</v>
      </c>
      <c r="C452" s="1" t="s">
        <v>31</v>
      </c>
      <c r="D452" s="1">
        <v>8561.49</v>
      </c>
      <c r="E452" s="1">
        <v>8283.65</v>
      </c>
      <c r="F452" s="1">
        <v>8234.75</v>
      </c>
      <c r="G452" s="1">
        <v>8282.34</v>
      </c>
      <c r="H452" s="1">
        <v>8183.76</v>
      </c>
      <c r="I452" s="1">
        <v>8049.36</v>
      </c>
      <c r="J452" s="1">
        <v>8741.85</v>
      </c>
      <c r="K452" s="1">
        <v>9262.6299999999992</v>
      </c>
      <c r="L452" s="1">
        <v>9505.1200000000008</v>
      </c>
      <c r="M452" s="1">
        <v>9934.18</v>
      </c>
      <c r="N452" s="1">
        <v>11418.85</v>
      </c>
      <c r="O452" s="1">
        <v>12116.13</v>
      </c>
      <c r="P452" s="1">
        <v>12181.51</v>
      </c>
      <c r="Q452" s="1">
        <v>12198.41</v>
      </c>
      <c r="R452" s="1">
        <v>12316.26</v>
      </c>
      <c r="S452" s="1">
        <v>12368.86</v>
      </c>
      <c r="T452" s="1">
        <v>12154.58</v>
      </c>
      <c r="U452" s="1">
        <v>12115.84</v>
      </c>
      <c r="V452" s="1">
        <v>12150.4</v>
      </c>
      <c r="W452" s="1">
        <v>11817.04</v>
      </c>
      <c r="X452" s="1">
        <v>11399.15</v>
      </c>
      <c r="Y452" s="1">
        <v>10671.2</v>
      </c>
      <c r="Z452" s="1">
        <v>10356.16</v>
      </c>
      <c r="AA452" s="1">
        <v>9738.4</v>
      </c>
      <c r="AB452" s="1" t="s">
        <v>32</v>
      </c>
    </row>
    <row r="453" spans="1:28">
      <c r="A453" s="1" t="s">
        <v>94</v>
      </c>
      <c r="B453" s="1" t="s">
        <v>77</v>
      </c>
      <c r="C453" s="1" t="s">
        <v>33</v>
      </c>
      <c r="D453" s="1">
        <v>90131.77</v>
      </c>
      <c r="E453" s="1">
        <v>85539.199999999997</v>
      </c>
      <c r="F453" s="1">
        <v>81986.78</v>
      </c>
      <c r="G453" s="1">
        <v>79698.399999999994</v>
      </c>
      <c r="H453" s="1">
        <v>78577.77</v>
      </c>
      <c r="I453" s="1">
        <v>77191.490000000005</v>
      </c>
      <c r="J453" s="1">
        <v>72778.320000000007</v>
      </c>
      <c r="K453" s="1">
        <v>77899.48</v>
      </c>
      <c r="L453" s="1">
        <v>84633.54</v>
      </c>
      <c r="M453" s="1">
        <v>89411.75</v>
      </c>
      <c r="N453" s="1">
        <v>94061.84</v>
      </c>
      <c r="O453" s="1">
        <v>98808.95</v>
      </c>
      <c r="P453" s="1">
        <v>99134.3</v>
      </c>
      <c r="Q453" s="1">
        <v>98288.94</v>
      </c>
      <c r="R453" s="1">
        <v>97752.49</v>
      </c>
      <c r="S453" s="1">
        <v>98097.91</v>
      </c>
      <c r="T453" s="1">
        <v>97736.8</v>
      </c>
      <c r="U453" s="1">
        <v>97502.78</v>
      </c>
      <c r="V453" s="1">
        <v>114741.44</v>
      </c>
      <c r="W453" s="1">
        <v>124755.41</v>
      </c>
      <c r="X453" s="1">
        <v>121484.34</v>
      </c>
      <c r="Y453" s="1">
        <v>115427.33</v>
      </c>
      <c r="Z453" s="1">
        <v>104145.89</v>
      </c>
      <c r="AA453" s="1">
        <v>94108.17</v>
      </c>
      <c r="AB453" s="1" t="s">
        <v>32</v>
      </c>
    </row>
    <row r="454" spans="1:28">
      <c r="A454" s="1" t="s">
        <v>94</v>
      </c>
      <c r="B454" s="1" t="s">
        <v>78</v>
      </c>
      <c r="C454" s="1" t="s">
        <v>31</v>
      </c>
      <c r="D454" s="1">
        <v>423843.03</v>
      </c>
      <c r="E454" s="1">
        <v>411473.67</v>
      </c>
      <c r="F454" s="1">
        <v>409505.22</v>
      </c>
      <c r="G454" s="1">
        <v>416271.01</v>
      </c>
      <c r="H454" s="1">
        <v>421963.19</v>
      </c>
      <c r="I454" s="1">
        <v>412048.88</v>
      </c>
      <c r="J454" s="1">
        <v>403253.58</v>
      </c>
      <c r="K454" s="1">
        <v>418333.92</v>
      </c>
      <c r="L454" s="1">
        <v>416023.71</v>
      </c>
      <c r="M454" s="1">
        <v>415028.4</v>
      </c>
      <c r="N454" s="1">
        <v>421427.18</v>
      </c>
      <c r="O454" s="1">
        <v>420987.93</v>
      </c>
      <c r="P454" s="1">
        <v>410404.46</v>
      </c>
      <c r="Q454" s="1">
        <v>406729.58</v>
      </c>
      <c r="R454" s="1">
        <v>407583.85</v>
      </c>
      <c r="S454" s="1">
        <v>414847.67</v>
      </c>
      <c r="T454" s="1">
        <v>423106.53</v>
      </c>
      <c r="U454" s="1">
        <v>417128.1</v>
      </c>
      <c r="V454" s="1">
        <v>409547.86</v>
      </c>
      <c r="W454" s="1">
        <v>423291.54</v>
      </c>
      <c r="X454" s="1">
        <v>423302.92</v>
      </c>
      <c r="Y454" s="1">
        <v>435029.66</v>
      </c>
      <c r="Z454" s="1">
        <v>439101.23</v>
      </c>
      <c r="AA454" s="1">
        <v>439916.29</v>
      </c>
      <c r="AB454" s="1" t="s">
        <v>32</v>
      </c>
    </row>
    <row r="455" spans="1:28">
      <c r="A455" s="1" t="s">
        <v>94</v>
      </c>
      <c r="B455" s="1" t="s">
        <v>79</v>
      </c>
      <c r="C455" s="1" t="s">
        <v>31</v>
      </c>
      <c r="D455" s="1">
        <v>4393.99</v>
      </c>
      <c r="E455" s="1">
        <v>4415.1000000000004</v>
      </c>
      <c r="F455" s="1">
        <v>4388.5200000000004</v>
      </c>
      <c r="G455" s="1">
        <v>4222.17</v>
      </c>
      <c r="H455" s="1">
        <v>4254.83</v>
      </c>
      <c r="I455" s="1">
        <v>4308.8999999999996</v>
      </c>
      <c r="J455" s="1">
        <v>4622.47</v>
      </c>
      <c r="K455" s="1">
        <v>6148.21</v>
      </c>
      <c r="L455" s="1">
        <v>6014.87</v>
      </c>
      <c r="M455" s="1">
        <v>6269.39</v>
      </c>
      <c r="N455" s="1">
        <v>6468.82</v>
      </c>
      <c r="O455" s="1">
        <v>6922.61</v>
      </c>
      <c r="P455" s="1">
        <v>6481.89</v>
      </c>
      <c r="Q455" s="1">
        <v>6099.48</v>
      </c>
      <c r="R455" s="1">
        <v>6210.12</v>
      </c>
      <c r="S455" s="1">
        <v>6503.28</v>
      </c>
      <c r="T455" s="1">
        <v>6216.23</v>
      </c>
      <c r="U455" s="1">
        <v>6320.78</v>
      </c>
      <c r="V455" s="1">
        <v>6377.25</v>
      </c>
      <c r="W455" s="1">
        <v>6302.19</v>
      </c>
      <c r="X455" s="1">
        <v>6955.86</v>
      </c>
      <c r="Y455" s="1">
        <v>6882.36</v>
      </c>
      <c r="Z455" s="1">
        <v>7650.67</v>
      </c>
      <c r="AA455" s="1">
        <v>7913.63</v>
      </c>
      <c r="AB455" s="1" t="s">
        <v>32</v>
      </c>
    </row>
    <row r="456" spans="1:28">
      <c r="A456" s="1" t="s">
        <v>94</v>
      </c>
      <c r="B456" s="1" t="s">
        <v>80</v>
      </c>
      <c r="C456" s="1" t="s">
        <v>31</v>
      </c>
      <c r="D456" s="1">
        <v>4261.47</v>
      </c>
      <c r="E456" s="1">
        <v>4250.99</v>
      </c>
      <c r="F456" s="1">
        <v>4239.78</v>
      </c>
      <c r="G456" s="1">
        <v>4243.38</v>
      </c>
      <c r="H456" s="1">
        <v>4245.37</v>
      </c>
      <c r="I456" s="1">
        <v>4246.95</v>
      </c>
      <c r="J456" s="1">
        <v>4230.6400000000003</v>
      </c>
      <c r="K456" s="1">
        <v>4226.46</v>
      </c>
      <c r="L456" s="1">
        <v>4258.7299999999996</v>
      </c>
      <c r="M456" s="1">
        <v>4255.3599999999997</v>
      </c>
      <c r="N456" s="1">
        <v>4284.37</v>
      </c>
      <c r="O456" s="1">
        <v>4292.55</v>
      </c>
      <c r="P456" s="1">
        <v>4303.84</v>
      </c>
      <c r="Q456" s="1">
        <v>4293.45</v>
      </c>
      <c r="R456" s="1">
        <v>4274.1000000000004</v>
      </c>
      <c r="S456" s="1">
        <v>4272.95</v>
      </c>
      <c r="T456" s="1">
        <v>4276.17</v>
      </c>
      <c r="U456" s="1">
        <v>4253.91</v>
      </c>
      <c r="V456" s="1">
        <v>4262.25</v>
      </c>
      <c r="W456" s="1">
        <v>4246.3500000000004</v>
      </c>
      <c r="X456" s="1">
        <v>4244.7</v>
      </c>
      <c r="Y456" s="1">
        <v>4249.21</v>
      </c>
      <c r="Z456" s="1">
        <v>4262.03</v>
      </c>
      <c r="AA456" s="1">
        <v>4262.08</v>
      </c>
      <c r="AB456" s="1" t="s">
        <v>32</v>
      </c>
    </row>
    <row r="457" spans="1:28">
      <c r="A457" s="1" t="s">
        <v>94</v>
      </c>
      <c r="B457" s="1" t="s">
        <v>81</v>
      </c>
      <c r="C457" s="1" t="s">
        <v>33</v>
      </c>
      <c r="D457" s="1">
        <v>3434.58</v>
      </c>
      <c r="E457" s="1">
        <v>3282.98</v>
      </c>
      <c r="F457" s="1">
        <v>3188.15</v>
      </c>
      <c r="G457" s="1">
        <v>3285.97</v>
      </c>
      <c r="H457" s="1">
        <v>3327.75</v>
      </c>
      <c r="I457" s="1">
        <v>3322.33</v>
      </c>
      <c r="J457" s="1">
        <v>3384.67</v>
      </c>
      <c r="K457" s="1">
        <v>3836.3</v>
      </c>
      <c r="L457" s="1">
        <v>4224.42</v>
      </c>
      <c r="M457" s="1">
        <v>4456.13</v>
      </c>
      <c r="N457" s="1">
        <v>4693.58</v>
      </c>
      <c r="O457" s="1">
        <v>4918.09</v>
      </c>
      <c r="P457" s="1">
        <v>4848.0200000000004</v>
      </c>
      <c r="Q457" s="1">
        <v>4776.93</v>
      </c>
      <c r="R457" s="1">
        <v>4842.97</v>
      </c>
      <c r="S457" s="1">
        <v>4740.51</v>
      </c>
      <c r="T457" s="1">
        <v>4632.25</v>
      </c>
      <c r="U457" s="1">
        <v>4455.75</v>
      </c>
      <c r="V457" s="1">
        <v>4399.25</v>
      </c>
      <c r="W457" s="1">
        <v>4318.83</v>
      </c>
      <c r="X457" s="1">
        <v>4152.51</v>
      </c>
      <c r="Y457" s="1">
        <v>4003.79</v>
      </c>
      <c r="Z457" s="1">
        <v>4031.89</v>
      </c>
      <c r="AA457" s="1">
        <v>4040.13</v>
      </c>
      <c r="AB457" s="1" t="s">
        <v>32</v>
      </c>
    </row>
    <row r="458" spans="1:28">
      <c r="A458" s="1" t="s">
        <v>94</v>
      </c>
      <c r="B458" s="1" t="s">
        <v>82</v>
      </c>
      <c r="C458" s="1" t="s">
        <v>31</v>
      </c>
      <c r="D458" s="1">
        <v>4224.62</v>
      </c>
      <c r="E458" s="1">
        <v>4240.82</v>
      </c>
      <c r="F458" s="1">
        <v>4197.71</v>
      </c>
      <c r="G458" s="1">
        <v>3925.46</v>
      </c>
      <c r="H458" s="1">
        <v>3807.4</v>
      </c>
      <c r="I458" s="1">
        <v>3818.33</v>
      </c>
      <c r="J458" s="1">
        <v>3668.28</v>
      </c>
      <c r="K458" s="1">
        <v>3954.78</v>
      </c>
      <c r="L458" s="1">
        <v>4076.11</v>
      </c>
      <c r="M458" s="1">
        <v>4314.63</v>
      </c>
      <c r="N458" s="1">
        <v>4333.07</v>
      </c>
      <c r="O458" s="1">
        <v>4461.6000000000004</v>
      </c>
      <c r="P458" s="1">
        <v>4257.91</v>
      </c>
      <c r="Q458" s="1">
        <v>4378.0200000000004</v>
      </c>
      <c r="R458" s="1">
        <v>4347.9799999999996</v>
      </c>
      <c r="S458" s="1">
        <v>3996.51</v>
      </c>
      <c r="T458" s="1">
        <v>3838.38</v>
      </c>
      <c r="U458" s="1">
        <v>3490.77</v>
      </c>
      <c r="V458" s="1">
        <v>4041.1</v>
      </c>
      <c r="W458" s="1">
        <v>3885.51</v>
      </c>
      <c r="X458" s="1">
        <v>4083.88</v>
      </c>
      <c r="Y458" s="1">
        <v>3909.22</v>
      </c>
      <c r="Z458" s="1">
        <v>4093.49</v>
      </c>
      <c r="AA458" s="1">
        <v>4114.12</v>
      </c>
      <c r="AB458" s="1" t="s">
        <v>32</v>
      </c>
    </row>
    <row r="459" spans="1:28">
      <c r="A459" s="1" t="s">
        <v>94</v>
      </c>
      <c r="B459" s="1" t="s">
        <v>82</v>
      </c>
      <c r="C459" s="1" t="s">
        <v>33</v>
      </c>
      <c r="D459" s="1">
        <v>15464.83</v>
      </c>
      <c r="E459" s="1">
        <v>15044.54</v>
      </c>
      <c r="F459" s="1">
        <v>14940.71</v>
      </c>
      <c r="G459" s="1">
        <v>14919.46</v>
      </c>
      <c r="H459" s="1">
        <v>15051.58</v>
      </c>
      <c r="I459" s="1">
        <v>15254.23</v>
      </c>
      <c r="J459" s="1">
        <v>16972.04</v>
      </c>
      <c r="K459" s="1">
        <v>20913.39</v>
      </c>
      <c r="L459" s="1">
        <v>23299.5</v>
      </c>
      <c r="M459" s="1">
        <v>24961.81</v>
      </c>
      <c r="N459" s="1">
        <v>26780.38</v>
      </c>
      <c r="O459" s="1">
        <v>27939.88</v>
      </c>
      <c r="P459" s="1">
        <v>28602.38</v>
      </c>
      <c r="Q459" s="1">
        <v>28656.78</v>
      </c>
      <c r="R459" s="1">
        <v>27795.51</v>
      </c>
      <c r="S459" s="1">
        <v>26868.080000000002</v>
      </c>
      <c r="T459" s="1">
        <v>24616.02</v>
      </c>
      <c r="U459" s="1">
        <v>23683.51</v>
      </c>
      <c r="V459" s="1">
        <v>23437.74</v>
      </c>
      <c r="W459" s="1">
        <v>22747.67</v>
      </c>
      <c r="X459" s="1">
        <v>21189.67</v>
      </c>
      <c r="Y459" s="1">
        <v>18780.060000000001</v>
      </c>
      <c r="Z459" s="1">
        <v>17174.78</v>
      </c>
      <c r="AA459" s="1">
        <v>16310.43</v>
      </c>
      <c r="AB459" s="1" t="s">
        <v>32</v>
      </c>
    </row>
    <row r="460" spans="1:28">
      <c r="A460" s="1" t="s">
        <v>94</v>
      </c>
      <c r="B460" s="1" t="s">
        <v>83</v>
      </c>
      <c r="C460" s="1" t="s">
        <v>33</v>
      </c>
      <c r="D460" s="1">
        <v>4884.37</v>
      </c>
      <c r="E460" s="1">
        <v>4335.47</v>
      </c>
      <c r="F460" s="1">
        <v>3849.16</v>
      </c>
      <c r="G460" s="1">
        <v>3693.3</v>
      </c>
      <c r="H460" s="1">
        <v>3685.99</v>
      </c>
      <c r="I460" s="1">
        <v>3752.6</v>
      </c>
      <c r="J460" s="1">
        <v>4045.61</v>
      </c>
      <c r="K460" s="1">
        <v>4721.92</v>
      </c>
      <c r="L460" s="1">
        <v>5348.29</v>
      </c>
      <c r="M460" s="1">
        <v>6403.95</v>
      </c>
      <c r="N460" s="1">
        <v>7940.59</v>
      </c>
      <c r="O460" s="1">
        <v>9306.1</v>
      </c>
      <c r="P460" s="1">
        <v>10394.81</v>
      </c>
      <c r="Q460" s="1">
        <v>10822.12</v>
      </c>
      <c r="R460" s="1">
        <v>10964.83</v>
      </c>
      <c r="S460" s="1">
        <v>10941.06</v>
      </c>
      <c r="T460" s="1">
        <v>10906.76</v>
      </c>
      <c r="U460" s="1">
        <v>10391.01</v>
      </c>
      <c r="V460" s="1">
        <v>10287.67</v>
      </c>
      <c r="W460" s="1">
        <v>10015.31</v>
      </c>
      <c r="X460" s="1">
        <v>8924.1299999999992</v>
      </c>
      <c r="Y460" s="1">
        <v>8378.9699999999993</v>
      </c>
      <c r="Z460" s="1">
        <v>7867.97</v>
      </c>
      <c r="AA460" s="1">
        <v>6702.6</v>
      </c>
      <c r="AB460" s="1" t="s">
        <v>32</v>
      </c>
    </row>
    <row r="461" spans="1:28">
      <c r="A461" s="1" t="s">
        <v>94</v>
      </c>
      <c r="B461" s="1" t="s">
        <v>84</v>
      </c>
      <c r="C461" s="1" t="s">
        <v>31</v>
      </c>
      <c r="D461" s="1">
        <v>581.74</v>
      </c>
      <c r="E461" s="1">
        <v>592.37</v>
      </c>
      <c r="F461" s="1">
        <v>582.85</v>
      </c>
      <c r="G461" s="1">
        <v>585.62</v>
      </c>
      <c r="H461" s="1">
        <v>578.91999999999996</v>
      </c>
      <c r="I461" s="1">
        <v>577</v>
      </c>
      <c r="J461" s="1">
        <v>545.65</v>
      </c>
      <c r="K461" s="1">
        <v>524.19000000000005</v>
      </c>
      <c r="L461" s="1">
        <v>534.08000000000004</v>
      </c>
      <c r="M461" s="1">
        <v>545.67999999999995</v>
      </c>
      <c r="N461" s="1">
        <v>553.47</v>
      </c>
      <c r="O461" s="1">
        <v>584.63</v>
      </c>
      <c r="P461" s="1">
        <v>550.84</v>
      </c>
      <c r="Q461" s="1">
        <v>567.05999999999995</v>
      </c>
      <c r="R461" s="1">
        <v>557.41999999999996</v>
      </c>
      <c r="S461" s="1">
        <v>559.65</v>
      </c>
      <c r="T461" s="1">
        <v>570.54999999999995</v>
      </c>
      <c r="U461" s="1">
        <v>556.91999999999996</v>
      </c>
      <c r="V461" s="1">
        <v>595.09</v>
      </c>
      <c r="W461" s="1">
        <v>600.62</v>
      </c>
      <c r="X461" s="1">
        <v>565.72</v>
      </c>
      <c r="Y461" s="1">
        <v>471.17</v>
      </c>
      <c r="Z461" s="1">
        <v>464.54</v>
      </c>
      <c r="AA461" s="1">
        <v>458.9</v>
      </c>
      <c r="AB461" s="1" t="s">
        <v>32</v>
      </c>
    </row>
    <row r="462" spans="1:28">
      <c r="A462" s="1" t="s">
        <v>94</v>
      </c>
      <c r="B462" s="1" t="s">
        <v>85</v>
      </c>
      <c r="C462" s="1" t="s">
        <v>31</v>
      </c>
      <c r="D462" s="1">
        <v>204.7</v>
      </c>
      <c r="E462" s="1">
        <v>203.9</v>
      </c>
      <c r="F462" s="1">
        <v>206.63</v>
      </c>
      <c r="G462" s="1">
        <v>200.94</v>
      </c>
      <c r="H462" s="1">
        <v>207.56</v>
      </c>
      <c r="I462" s="1">
        <v>221.5</v>
      </c>
      <c r="J462" s="1">
        <v>210.81</v>
      </c>
      <c r="K462" s="1">
        <v>271.14999999999998</v>
      </c>
      <c r="L462" s="1">
        <v>301.86</v>
      </c>
      <c r="M462" s="1">
        <v>458.71</v>
      </c>
      <c r="N462" s="1">
        <v>532.24</v>
      </c>
      <c r="O462" s="1">
        <v>554.11</v>
      </c>
      <c r="P462" s="1">
        <v>536.97</v>
      </c>
      <c r="Q462" s="1">
        <v>459.24</v>
      </c>
      <c r="R462" s="1">
        <v>308.76</v>
      </c>
      <c r="S462" s="1">
        <v>278.26</v>
      </c>
      <c r="T462" s="1">
        <v>275.60000000000002</v>
      </c>
      <c r="U462" s="1">
        <v>213.58</v>
      </c>
      <c r="V462" s="1">
        <v>228.13</v>
      </c>
      <c r="W462" s="1">
        <v>235.49</v>
      </c>
      <c r="X462" s="1">
        <v>224.74</v>
      </c>
      <c r="Y462" s="1">
        <v>220.76</v>
      </c>
      <c r="Z462" s="1">
        <v>217.92</v>
      </c>
      <c r="AA462" s="1">
        <v>207.26</v>
      </c>
      <c r="AB462" s="1" t="s">
        <v>32</v>
      </c>
    </row>
    <row r="463" spans="1:28">
      <c r="A463" s="1" t="s">
        <v>94</v>
      </c>
      <c r="B463" s="1" t="s">
        <v>86</v>
      </c>
      <c r="C463" s="1" t="s">
        <v>31</v>
      </c>
      <c r="D463" s="1">
        <v>3890.46</v>
      </c>
      <c r="E463" s="1">
        <v>3731.73</v>
      </c>
      <c r="F463" s="1">
        <v>3792.64</v>
      </c>
      <c r="G463" s="1">
        <v>3754.57</v>
      </c>
      <c r="H463" s="1">
        <v>3646.78</v>
      </c>
      <c r="I463" s="1">
        <v>3664.96</v>
      </c>
      <c r="J463" s="1">
        <v>3918.8</v>
      </c>
      <c r="K463" s="1">
        <v>4704.3599999999997</v>
      </c>
      <c r="L463" s="1">
        <v>5035.07</v>
      </c>
      <c r="M463" s="1">
        <v>5356.21</v>
      </c>
      <c r="N463" s="1">
        <v>6675.09</v>
      </c>
      <c r="O463" s="1">
        <v>6680.73</v>
      </c>
      <c r="P463" s="1">
        <v>7102.99</v>
      </c>
      <c r="Q463" s="1">
        <v>7534.94</v>
      </c>
      <c r="R463" s="1">
        <v>7643.56</v>
      </c>
      <c r="S463" s="1">
        <v>7619.58</v>
      </c>
      <c r="T463" s="1">
        <v>7544.5</v>
      </c>
      <c r="U463" s="1">
        <v>7351.74</v>
      </c>
      <c r="V463" s="1">
        <v>7476.91</v>
      </c>
      <c r="W463" s="1">
        <v>7084.13</v>
      </c>
      <c r="X463" s="1">
        <v>5003.8500000000004</v>
      </c>
      <c r="Y463" s="1">
        <v>4696.68</v>
      </c>
      <c r="Z463" s="1">
        <v>4996.34</v>
      </c>
      <c r="AA463" s="1">
        <v>4961.03</v>
      </c>
      <c r="AB463" s="1" t="s">
        <v>32</v>
      </c>
    </row>
    <row r="464" spans="1:28">
      <c r="A464" s="1" t="s">
        <v>94</v>
      </c>
      <c r="B464" s="1" t="s">
        <v>86</v>
      </c>
      <c r="C464" s="1" t="s">
        <v>33</v>
      </c>
      <c r="D464" s="1">
        <v>5666.65</v>
      </c>
      <c r="E464" s="1">
        <v>5501.36</v>
      </c>
      <c r="F464" s="1">
        <v>5509.75</v>
      </c>
      <c r="G464" s="1">
        <v>5451.96</v>
      </c>
      <c r="H464" s="1">
        <v>5432.33</v>
      </c>
      <c r="I464" s="1">
        <v>5746.24</v>
      </c>
      <c r="J464" s="1">
        <v>6807.23</v>
      </c>
      <c r="K464" s="1">
        <v>7531.1</v>
      </c>
      <c r="L464" s="1">
        <v>7984.3</v>
      </c>
      <c r="M464" s="1">
        <v>8880.5499999999993</v>
      </c>
      <c r="N464" s="1">
        <v>10170.77</v>
      </c>
      <c r="O464" s="1">
        <v>11281.79</v>
      </c>
      <c r="P464" s="1">
        <v>11439.58</v>
      </c>
      <c r="Q464" s="1">
        <v>11559.61</v>
      </c>
      <c r="R464" s="1">
        <v>11397.92</v>
      </c>
      <c r="S464" s="1">
        <v>11436.02</v>
      </c>
      <c r="T464" s="1">
        <v>11291.71</v>
      </c>
      <c r="U464" s="1">
        <v>10840.89</v>
      </c>
      <c r="V464" s="1">
        <v>10610.54</v>
      </c>
      <c r="W464" s="1">
        <v>10365.02</v>
      </c>
      <c r="X464" s="1">
        <v>9186.7199999999993</v>
      </c>
      <c r="Y464" s="1">
        <v>7481.19</v>
      </c>
      <c r="Z464" s="1">
        <v>6481.7</v>
      </c>
      <c r="AA464" s="1">
        <v>6064.37</v>
      </c>
      <c r="AB464" s="1" t="s">
        <v>32</v>
      </c>
    </row>
    <row r="465" spans="1:28">
      <c r="A465" s="1" t="s">
        <v>94</v>
      </c>
      <c r="B465" s="1" t="s">
        <v>87</v>
      </c>
      <c r="C465" s="1" t="s">
        <v>31</v>
      </c>
      <c r="D465" s="1">
        <v>9483.6</v>
      </c>
      <c r="E465" s="1">
        <v>8943.2199999999993</v>
      </c>
      <c r="F465" s="1">
        <v>8667.31</v>
      </c>
      <c r="G465" s="1">
        <v>8579.2000000000007</v>
      </c>
      <c r="H465" s="1">
        <v>8477.64</v>
      </c>
      <c r="I465" s="1">
        <v>8844.17</v>
      </c>
      <c r="J465" s="1">
        <v>9531.57</v>
      </c>
      <c r="K465" s="1">
        <v>10507.32</v>
      </c>
      <c r="L465" s="1">
        <v>11817.17</v>
      </c>
      <c r="M465" s="1">
        <v>12566.8</v>
      </c>
      <c r="N465" s="1">
        <v>13582.16</v>
      </c>
      <c r="O465" s="1">
        <v>13911.5</v>
      </c>
      <c r="P465" s="1">
        <v>13795.81</v>
      </c>
      <c r="Q465" s="1">
        <v>13929.29</v>
      </c>
      <c r="R465" s="1">
        <v>13643.92</v>
      </c>
      <c r="S465" s="1">
        <v>13769.24</v>
      </c>
      <c r="T465" s="1">
        <v>13730.68</v>
      </c>
      <c r="U465" s="1">
        <v>13739.25</v>
      </c>
      <c r="V465" s="1">
        <v>13485.96</v>
      </c>
      <c r="W465" s="1">
        <v>13119.63</v>
      </c>
      <c r="X465" s="1">
        <v>12479.38</v>
      </c>
      <c r="Y465" s="1">
        <v>11721.11</v>
      </c>
      <c r="Z465" s="1">
        <v>11056.3</v>
      </c>
      <c r="AA465" s="1">
        <v>10415.81</v>
      </c>
      <c r="AB465" s="1" t="s">
        <v>32</v>
      </c>
    </row>
    <row r="466" spans="1:28">
      <c r="A466" s="1" t="s">
        <v>94</v>
      </c>
      <c r="B466" s="1" t="s">
        <v>87</v>
      </c>
      <c r="C466" s="1" t="s">
        <v>33</v>
      </c>
      <c r="D466" s="1">
        <v>2324.4</v>
      </c>
      <c r="E466" s="1">
        <v>2353.31</v>
      </c>
      <c r="F466" s="1">
        <v>2316.6799999999998</v>
      </c>
      <c r="G466" s="1">
        <v>2205.98</v>
      </c>
      <c r="H466" s="1">
        <v>2164.9299999999998</v>
      </c>
      <c r="I466" s="1">
        <v>2262.48</v>
      </c>
      <c r="J466" s="1">
        <v>2067.8200000000002</v>
      </c>
      <c r="K466" s="1">
        <v>2273.27</v>
      </c>
      <c r="L466" s="1">
        <v>2546.04</v>
      </c>
      <c r="M466" s="1">
        <v>2900.68</v>
      </c>
      <c r="N466" s="1">
        <v>3381.04</v>
      </c>
      <c r="O466" s="1">
        <v>3504.2</v>
      </c>
      <c r="P466" s="1">
        <v>3568.31</v>
      </c>
      <c r="Q466" s="1">
        <v>3561.84</v>
      </c>
      <c r="R466" s="1">
        <v>3487.75</v>
      </c>
      <c r="S466" s="1">
        <v>3469.07</v>
      </c>
      <c r="T466" s="1">
        <v>3467.43</v>
      </c>
      <c r="U466" s="1">
        <v>3554.32</v>
      </c>
      <c r="V466" s="1">
        <v>3885.5</v>
      </c>
      <c r="W466" s="1">
        <v>3708.96</v>
      </c>
      <c r="X466" s="1">
        <v>3305.34</v>
      </c>
      <c r="Y466" s="1">
        <v>3107.58</v>
      </c>
      <c r="Z466" s="1">
        <v>2771.76</v>
      </c>
      <c r="AA466" s="1">
        <v>2524.52</v>
      </c>
      <c r="AB466" s="1" t="s">
        <v>32</v>
      </c>
    </row>
    <row r="467" spans="1:28">
      <c r="A467" s="1" t="s">
        <v>94</v>
      </c>
      <c r="B467" s="1" t="s">
        <v>88</v>
      </c>
      <c r="C467" s="1" t="s">
        <v>31</v>
      </c>
      <c r="D467" s="1">
        <v>174673.59</v>
      </c>
      <c r="E467" s="1">
        <v>160546.14000000001</v>
      </c>
      <c r="F467" s="1">
        <v>161792.54999999999</v>
      </c>
      <c r="G467" s="1">
        <v>170908.75</v>
      </c>
      <c r="H467" s="1">
        <v>171598.53</v>
      </c>
      <c r="I467" s="1">
        <v>165765.07</v>
      </c>
      <c r="J467" s="1">
        <v>165678.63</v>
      </c>
      <c r="K467" s="1">
        <v>163628.82</v>
      </c>
      <c r="L467" s="1">
        <v>162725.09</v>
      </c>
      <c r="M467" s="1">
        <v>135790.71</v>
      </c>
      <c r="N467" s="1">
        <v>95100.12</v>
      </c>
      <c r="O467" s="1">
        <v>90797.18</v>
      </c>
      <c r="P467" s="1">
        <v>142485.25</v>
      </c>
      <c r="Q467" s="1">
        <v>171940.93</v>
      </c>
      <c r="R467" s="1">
        <v>146238.17000000001</v>
      </c>
      <c r="S467" s="1">
        <v>154024.20000000001</v>
      </c>
      <c r="T467" s="1">
        <v>154842.23000000001</v>
      </c>
      <c r="U467" s="1">
        <v>141677.29999999999</v>
      </c>
      <c r="V467" s="1">
        <v>153205.09</v>
      </c>
      <c r="W467" s="1">
        <v>161513.79</v>
      </c>
      <c r="X467" s="1">
        <v>149929.04999999999</v>
      </c>
      <c r="Y467" s="1">
        <v>166606.09</v>
      </c>
      <c r="Z467" s="1">
        <v>168623.26</v>
      </c>
      <c r="AA467" s="1">
        <v>166767.60999999999</v>
      </c>
      <c r="AB467" s="1" t="s">
        <v>32</v>
      </c>
    </row>
    <row r="468" spans="1:28">
      <c r="A468" s="1" t="s">
        <v>94</v>
      </c>
      <c r="B468" s="1" t="s">
        <v>89</v>
      </c>
      <c r="C468" s="1" t="s">
        <v>31</v>
      </c>
      <c r="D468" s="1">
        <v>2934.71</v>
      </c>
      <c r="E468" s="1">
        <v>2348.6</v>
      </c>
      <c r="F468" s="1">
        <v>2318.98</v>
      </c>
      <c r="G468" s="1">
        <v>2478.31</v>
      </c>
      <c r="H468" s="1">
        <v>2603.64</v>
      </c>
      <c r="I468" s="1">
        <v>2908.7</v>
      </c>
      <c r="J468" s="1">
        <v>2738.55</v>
      </c>
      <c r="K468" s="1">
        <v>3354.11</v>
      </c>
      <c r="L468" s="1">
        <v>3896.54</v>
      </c>
      <c r="M468" s="1">
        <v>4270.01</v>
      </c>
      <c r="N468" s="1">
        <v>4709.76</v>
      </c>
      <c r="O468" s="1">
        <v>4973.3100000000004</v>
      </c>
      <c r="P468" s="1">
        <v>4650.51</v>
      </c>
      <c r="Q468" s="1">
        <v>4740.45</v>
      </c>
      <c r="R468" s="1">
        <v>4564.1499999999996</v>
      </c>
      <c r="S468" s="1">
        <v>5011.07</v>
      </c>
      <c r="T468" s="1">
        <v>5026.46</v>
      </c>
      <c r="U468" s="1">
        <v>5310.33</v>
      </c>
      <c r="V468" s="1">
        <v>5422.58</v>
      </c>
      <c r="W468" s="1">
        <v>5355.55</v>
      </c>
      <c r="X468" s="1">
        <v>5070.87</v>
      </c>
      <c r="Y468" s="1">
        <v>4484.3599999999997</v>
      </c>
      <c r="Z468" s="1">
        <v>3942.16</v>
      </c>
      <c r="AA468" s="1">
        <v>3198.09</v>
      </c>
      <c r="AB468" s="1" t="s">
        <v>32</v>
      </c>
    </row>
    <row r="469" spans="1:28">
      <c r="A469" s="1" t="s">
        <v>95</v>
      </c>
      <c r="B469" s="1" t="s">
        <v>30</v>
      </c>
      <c r="C469" s="1" t="s">
        <v>31</v>
      </c>
      <c r="D469" s="1">
        <v>608.36</v>
      </c>
      <c r="E469" s="1">
        <v>588.85</v>
      </c>
      <c r="F469" s="1">
        <v>573.12</v>
      </c>
      <c r="G469" s="1">
        <v>577.27</v>
      </c>
      <c r="H469" s="1">
        <v>579.53</v>
      </c>
      <c r="I469" s="1">
        <v>614.51</v>
      </c>
      <c r="J469" s="1">
        <v>556.54999999999995</v>
      </c>
      <c r="K469" s="1">
        <v>688.81</v>
      </c>
      <c r="L469" s="1">
        <v>739.83</v>
      </c>
      <c r="M469" s="1">
        <v>732.4</v>
      </c>
      <c r="N469" s="1">
        <v>820.8</v>
      </c>
      <c r="O469" s="1">
        <v>794.95</v>
      </c>
      <c r="P469" s="1">
        <v>767.03</v>
      </c>
      <c r="Q469" s="1">
        <v>773.04</v>
      </c>
      <c r="R469" s="1">
        <v>784.54</v>
      </c>
      <c r="S469" s="1">
        <v>785.7</v>
      </c>
      <c r="T469" s="1">
        <v>786.71</v>
      </c>
      <c r="U469" s="1">
        <v>823.32</v>
      </c>
      <c r="V469" s="1">
        <v>928.68</v>
      </c>
      <c r="W469" s="1">
        <v>850</v>
      </c>
      <c r="X469" s="1">
        <v>806.3</v>
      </c>
      <c r="Y469" s="1">
        <v>773.54</v>
      </c>
      <c r="Z469" s="1">
        <v>739.28</v>
      </c>
      <c r="AA469" s="1">
        <v>668.36</v>
      </c>
      <c r="AB469" s="1" t="s">
        <v>32</v>
      </c>
    </row>
    <row r="470" spans="1:28">
      <c r="A470" s="1" t="s">
        <v>95</v>
      </c>
      <c r="B470" s="1" t="s">
        <v>30</v>
      </c>
      <c r="C470" s="1" t="s">
        <v>33</v>
      </c>
      <c r="D470" s="1">
        <v>1366.99</v>
      </c>
      <c r="E470" s="1">
        <v>1327.25</v>
      </c>
      <c r="F470" s="1">
        <v>1264.6500000000001</v>
      </c>
      <c r="G470" s="1">
        <v>1248.01</v>
      </c>
      <c r="H470" s="1">
        <v>1233.04</v>
      </c>
      <c r="I470" s="1">
        <v>1355.06</v>
      </c>
      <c r="J470" s="1">
        <v>1483.3</v>
      </c>
      <c r="K470" s="1">
        <v>1768.08</v>
      </c>
      <c r="L470" s="1">
        <v>2024.83</v>
      </c>
      <c r="M470" s="1">
        <v>2280.69</v>
      </c>
      <c r="N470" s="1">
        <v>2439.0100000000002</v>
      </c>
      <c r="O470" s="1">
        <v>2472.5</v>
      </c>
      <c r="P470" s="1">
        <v>2361.94</v>
      </c>
      <c r="Q470" s="1">
        <v>2254.04</v>
      </c>
      <c r="R470" s="1">
        <v>2325.71</v>
      </c>
      <c r="S470" s="1">
        <v>2364.13</v>
      </c>
      <c r="T470" s="1">
        <v>2289.8000000000002</v>
      </c>
      <c r="U470" s="1">
        <v>2211.6799999999998</v>
      </c>
      <c r="V470" s="1">
        <v>2216.54</v>
      </c>
      <c r="W470" s="1">
        <v>2218.08</v>
      </c>
      <c r="X470" s="1">
        <v>2005.18</v>
      </c>
      <c r="Y470" s="1">
        <v>1843.99</v>
      </c>
      <c r="Z470" s="1">
        <v>1620.39</v>
      </c>
      <c r="AA470" s="1">
        <v>1520.87</v>
      </c>
      <c r="AB470" s="1" t="s">
        <v>32</v>
      </c>
    </row>
    <row r="471" spans="1:28">
      <c r="A471" s="1" t="s">
        <v>95</v>
      </c>
      <c r="B471" s="1" t="s">
        <v>34</v>
      </c>
      <c r="C471" s="1" t="s">
        <v>31</v>
      </c>
      <c r="D471" s="1">
        <v>1570.88</v>
      </c>
      <c r="E471" s="1">
        <v>1460.22</v>
      </c>
      <c r="F471" s="1">
        <v>1487.16</v>
      </c>
      <c r="G471" s="1">
        <v>1443.27</v>
      </c>
      <c r="H471" s="1">
        <v>1470.07</v>
      </c>
      <c r="I471" s="1">
        <v>1324.1</v>
      </c>
      <c r="J471" s="1">
        <v>1365.07</v>
      </c>
      <c r="K471" s="1">
        <v>1788.48</v>
      </c>
      <c r="L471" s="1">
        <v>1956.91</v>
      </c>
      <c r="M471" s="1">
        <v>2199.0300000000002</v>
      </c>
      <c r="N471" s="1">
        <v>2370.4499999999998</v>
      </c>
      <c r="O471" s="1">
        <v>2350.62</v>
      </c>
      <c r="P471" s="1">
        <v>2067.92</v>
      </c>
      <c r="Q471" s="1">
        <v>2118.1999999999998</v>
      </c>
      <c r="R471" s="1">
        <v>1817.81</v>
      </c>
      <c r="S471" s="1">
        <v>1603.13</v>
      </c>
      <c r="T471" s="1">
        <v>1544.24</v>
      </c>
      <c r="U471" s="1">
        <v>1483.47</v>
      </c>
      <c r="V471" s="1">
        <v>1323.45</v>
      </c>
      <c r="W471" s="1">
        <v>1231.6600000000001</v>
      </c>
      <c r="X471" s="1">
        <v>1227.31</v>
      </c>
      <c r="Y471" s="1">
        <v>1207.1300000000001</v>
      </c>
      <c r="Z471" s="1">
        <v>1433.66</v>
      </c>
      <c r="AA471" s="1">
        <v>1504.94</v>
      </c>
      <c r="AB471" s="1" t="s">
        <v>32</v>
      </c>
    </row>
    <row r="472" spans="1:28">
      <c r="A472" s="1" t="s">
        <v>95</v>
      </c>
      <c r="B472" s="1" t="s">
        <v>34</v>
      </c>
      <c r="C472" s="1" t="s">
        <v>33</v>
      </c>
      <c r="D472" s="1">
        <v>48687.71</v>
      </c>
      <c r="E472" s="1">
        <v>46577.04</v>
      </c>
      <c r="F472" s="1">
        <v>45072.24</v>
      </c>
      <c r="G472" s="1">
        <v>44039.61</v>
      </c>
      <c r="H472" s="1">
        <v>43909.45</v>
      </c>
      <c r="I472" s="1">
        <v>43542.05</v>
      </c>
      <c r="J472" s="1">
        <v>41367.24</v>
      </c>
      <c r="K472" s="1">
        <v>45911.35</v>
      </c>
      <c r="L472" s="1">
        <v>51493.83</v>
      </c>
      <c r="M472" s="1">
        <v>54827.31</v>
      </c>
      <c r="N472" s="1">
        <v>58144.11</v>
      </c>
      <c r="O472" s="1">
        <v>60390.22</v>
      </c>
      <c r="P472" s="1">
        <v>57684.52</v>
      </c>
      <c r="Q472" s="1">
        <v>58289.21</v>
      </c>
      <c r="R472" s="1">
        <v>61684.02</v>
      </c>
      <c r="S472" s="1">
        <v>61918.59</v>
      </c>
      <c r="T472" s="1">
        <v>61075.99</v>
      </c>
      <c r="U472" s="1">
        <v>58240.47</v>
      </c>
      <c r="V472" s="1">
        <v>65139.92</v>
      </c>
      <c r="W472" s="1">
        <v>65875.44</v>
      </c>
      <c r="X472" s="1">
        <v>63958.89</v>
      </c>
      <c r="Y472" s="1">
        <v>60990.33</v>
      </c>
      <c r="Z472" s="1">
        <v>56621.48</v>
      </c>
      <c r="AA472" s="1">
        <v>52112.68</v>
      </c>
      <c r="AB472" s="1" t="s">
        <v>32</v>
      </c>
    </row>
    <row r="473" spans="1:28">
      <c r="A473" s="1" t="s">
        <v>95</v>
      </c>
      <c r="B473" s="1" t="s">
        <v>35</v>
      </c>
      <c r="C473" s="1" t="s">
        <v>31</v>
      </c>
      <c r="D473" s="1">
        <v>3888.67</v>
      </c>
      <c r="E473" s="1">
        <v>4037.02</v>
      </c>
      <c r="F473" s="1">
        <v>4169.76</v>
      </c>
      <c r="G473" s="1">
        <v>4223.38</v>
      </c>
      <c r="H473" s="1">
        <v>4144.2700000000004</v>
      </c>
      <c r="I473" s="1">
        <v>4223.97</v>
      </c>
      <c r="J473" s="1">
        <v>4803.8500000000004</v>
      </c>
      <c r="K473" s="1">
        <v>5280.24</v>
      </c>
      <c r="L473" s="1">
        <v>5490.02</v>
      </c>
      <c r="M473" s="1">
        <v>6004.98</v>
      </c>
      <c r="N473" s="1">
        <v>6360.39</v>
      </c>
      <c r="O473" s="1">
        <v>6902.9</v>
      </c>
      <c r="P473" s="1">
        <v>7045.47</v>
      </c>
      <c r="Q473" s="1">
        <v>6892.88</v>
      </c>
      <c r="R473" s="1">
        <v>6810.42</v>
      </c>
      <c r="S473" s="1">
        <v>6799.81</v>
      </c>
      <c r="T473" s="1">
        <v>7182.59</v>
      </c>
      <c r="U473" s="1">
        <v>6954.93</v>
      </c>
      <c r="V473" s="1">
        <v>6703.6</v>
      </c>
      <c r="W473" s="1">
        <v>7066.39</v>
      </c>
      <c r="X473" s="1">
        <v>7134.56</v>
      </c>
      <c r="Y473" s="1">
        <v>6930.81</v>
      </c>
      <c r="Z473" s="1">
        <v>6942.39</v>
      </c>
      <c r="AA473" s="1">
        <v>7153.25</v>
      </c>
      <c r="AB473" s="1" t="s">
        <v>32</v>
      </c>
    </row>
    <row r="474" spans="1:28">
      <c r="A474" s="1" t="s">
        <v>95</v>
      </c>
      <c r="B474" s="1" t="s">
        <v>36</v>
      </c>
      <c r="C474" s="1" t="s">
        <v>31</v>
      </c>
      <c r="D474" s="1">
        <v>8471.06</v>
      </c>
      <c r="E474" s="1">
        <v>8659.56</v>
      </c>
      <c r="F474" s="1">
        <v>8725.25</v>
      </c>
      <c r="G474" s="1">
        <v>8756.4699999999993</v>
      </c>
      <c r="H474" s="1">
        <v>8738.49</v>
      </c>
      <c r="I474" s="1">
        <v>8717.24</v>
      </c>
      <c r="J474" s="1">
        <v>903.36</v>
      </c>
      <c r="K474" s="1">
        <v>1193.97</v>
      </c>
      <c r="L474" s="1">
        <v>1261.8900000000001</v>
      </c>
      <c r="M474" s="1">
        <v>1143.8800000000001</v>
      </c>
      <c r="N474" s="1">
        <v>1316.82</v>
      </c>
      <c r="O474" s="1">
        <v>1426.29</v>
      </c>
      <c r="P474" s="1">
        <v>1402.78</v>
      </c>
      <c r="Q474" s="1">
        <v>1415.13</v>
      </c>
      <c r="R474" s="1">
        <v>1451.45</v>
      </c>
      <c r="S474" s="1">
        <v>1467.95</v>
      </c>
      <c r="T474" s="1">
        <v>1466.02</v>
      </c>
      <c r="U474" s="1">
        <v>1453.58</v>
      </c>
      <c r="V474" s="1">
        <v>9136.19</v>
      </c>
      <c r="W474" s="1">
        <v>8834.93</v>
      </c>
      <c r="X474" s="1">
        <v>8869.7099999999991</v>
      </c>
      <c r="Y474" s="1">
        <v>8760.99</v>
      </c>
      <c r="Z474" s="1">
        <v>8679.41</v>
      </c>
      <c r="AA474" s="1">
        <v>8708.43</v>
      </c>
      <c r="AB474" s="1" t="s">
        <v>32</v>
      </c>
    </row>
    <row r="475" spans="1:28">
      <c r="A475" s="1" t="s">
        <v>95</v>
      </c>
      <c r="B475" s="1" t="s">
        <v>36</v>
      </c>
      <c r="C475" s="1" t="s">
        <v>33</v>
      </c>
      <c r="D475" s="1">
        <v>62618.09</v>
      </c>
      <c r="E475" s="1">
        <v>55920.26</v>
      </c>
      <c r="F475" s="1">
        <v>51684.87</v>
      </c>
      <c r="G475" s="1">
        <v>48917.45</v>
      </c>
      <c r="H475" s="1">
        <v>48086.61</v>
      </c>
      <c r="I475" s="1">
        <v>52528.58</v>
      </c>
      <c r="J475" s="1">
        <v>65861.740000000005</v>
      </c>
      <c r="K475" s="1">
        <v>75271.16</v>
      </c>
      <c r="L475" s="1">
        <v>84471.58</v>
      </c>
      <c r="M475" s="1">
        <v>91344.67</v>
      </c>
      <c r="N475" s="1">
        <v>95619.4</v>
      </c>
      <c r="O475" s="1">
        <v>99307.77</v>
      </c>
      <c r="P475" s="1">
        <v>97768.960000000006</v>
      </c>
      <c r="Q475" s="1">
        <v>92234.12</v>
      </c>
      <c r="R475" s="1">
        <v>90428</v>
      </c>
      <c r="S475" s="1">
        <v>89655.94</v>
      </c>
      <c r="T475" s="1">
        <v>89224.68</v>
      </c>
      <c r="U475" s="1">
        <v>91502.15</v>
      </c>
      <c r="V475" s="1">
        <v>102577.96</v>
      </c>
      <c r="W475" s="1">
        <v>119261.28</v>
      </c>
      <c r="X475" s="1">
        <v>110544.39</v>
      </c>
      <c r="Y475" s="1">
        <v>96879.06</v>
      </c>
      <c r="Z475" s="1">
        <v>78036.95</v>
      </c>
      <c r="AA475" s="1">
        <v>62309.49</v>
      </c>
      <c r="AB475" s="1" t="s">
        <v>32</v>
      </c>
    </row>
    <row r="476" spans="1:28">
      <c r="A476" s="1" t="s">
        <v>95</v>
      </c>
      <c r="B476" s="1" t="s">
        <v>37</v>
      </c>
      <c r="C476" s="1" t="s">
        <v>31</v>
      </c>
      <c r="D476" s="1">
        <v>47301.4</v>
      </c>
      <c r="E476" s="1">
        <v>47249.77</v>
      </c>
      <c r="F476" s="1">
        <v>47255.41</v>
      </c>
      <c r="G476" s="1">
        <v>47246.69</v>
      </c>
      <c r="H476" s="1">
        <v>47161</v>
      </c>
      <c r="I476" s="1">
        <v>47232.22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47140.69</v>
      </c>
      <c r="W476" s="1">
        <v>47206.35</v>
      </c>
      <c r="X476" s="1">
        <v>47297.18</v>
      </c>
      <c r="Y476" s="1">
        <v>47401.84</v>
      </c>
      <c r="Z476" s="1">
        <v>47400.09</v>
      </c>
      <c r="AA476" s="1">
        <v>47400.65</v>
      </c>
      <c r="AB476" s="1" t="s">
        <v>32</v>
      </c>
    </row>
    <row r="477" spans="1:28">
      <c r="A477" s="1" t="s">
        <v>95</v>
      </c>
      <c r="B477" s="1" t="s">
        <v>37</v>
      </c>
      <c r="C477" s="1" t="s">
        <v>33</v>
      </c>
      <c r="D477" s="1">
        <v>731150.72</v>
      </c>
      <c r="E477" s="1">
        <v>682652.99</v>
      </c>
      <c r="F477" s="1">
        <v>657228.53</v>
      </c>
      <c r="G477" s="1">
        <v>666951.19999999995</v>
      </c>
      <c r="H477" s="1">
        <v>749545.53</v>
      </c>
      <c r="I477" s="1">
        <v>848824.43</v>
      </c>
      <c r="J477" s="1">
        <v>984078.55</v>
      </c>
      <c r="K477" s="1">
        <v>1089861.54</v>
      </c>
      <c r="L477" s="1">
        <v>1200698.08</v>
      </c>
      <c r="M477" s="1">
        <v>1272681.69</v>
      </c>
      <c r="N477" s="1">
        <v>1335262.3799999999</v>
      </c>
      <c r="O477" s="1">
        <v>1366403.18</v>
      </c>
      <c r="P477" s="1">
        <v>1381021.86</v>
      </c>
      <c r="Q477" s="1">
        <v>1343882.68</v>
      </c>
      <c r="R477" s="1">
        <v>1333076.54</v>
      </c>
      <c r="S477" s="1">
        <v>1299652.8400000001</v>
      </c>
      <c r="T477" s="1">
        <v>1282666.53</v>
      </c>
      <c r="U477" s="1">
        <v>1267153.4099999999</v>
      </c>
      <c r="V477" s="1">
        <v>1383736.77</v>
      </c>
      <c r="W477" s="1">
        <v>1424554.79</v>
      </c>
      <c r="X477" s="1">
        <v>1362535.74</v>
      </c>
      <c r="Y477" s="1">
        <v>1217817.57</v>
      </c>
      <c r="Z477" s="1">
        <v>1026866.31</v>
      </c>
      <c r="AA477" s="1">
        <v>845213.34</v>
      </c>
      <c r="AB477" s="1" t="s">
        <v>32</v>
      </c>
    </row>
    <row r="478" spans="1:28">
      <c r="A478" s="1" t="s">
        <v>95</v>
      </c>
      <c r="B478" s="1" t="s">
        <v>38</v>
      </c>
      <c r="C478" s="1" t="s">
        <v>31</v>
      </c>
      <c r="D478" s="1">
        <v>5967.36</v>
      </c>
      <c r="E478" s="1">
        <v>6008.64</v>
      </c>
      <c r="F478" s="1">
        <v>5875.99</v>
      </c>
      <c r="G478" s="1">
        <v>6013.93</v>
      </c>
      <c r="H478" s="1">
        <v>6023.39</v>
      </c>
      <c r="I478" s="1">
        <v>6190.1</v>
      </c>
      <c r="J478" s="1">
        <v>6484.89</v>
      </c>
      <c r="K478" s="1">
        <v>7064.29</v>
      </c>
      <c r="L478" s="1">
        <v>7904.48</v>
      </c>
      <c r="M478" s="1">
        <v>8119.09</v>
      </c>
      <c r="N478" s="1">
        <v>8502.6200000000008</v>
      </c>
      <c r="O478" s="1">
        <v>9315.81</v>
      </c>
      <c r="P478" s="1">
        <v>9360.85</v>
      </c>
      <c r="Q478" s="1">
        <v>10757.23</v>
      </c>
      <c r="R478" s="1">
        <v>11480.64</v>
      </c>
      <c r="S478" s="1">
        <v>11921.53</v>
      </c>
      <c r="T478" s="1">
        <v>11681.95</v>
      </c>
      <c r="U478" s="1">
        <v>11084.84</v>
      </c>
      <c r="V478" s="1">
        <v>10307.84</v>
      </c>
      <c r="W478" s="1">
        <v>9830.99</v>
      </c>
      <c r="X478" s="1">
        <v>9235.09</v>
      </c>
      <c r="Y478" s="1">
        <v>8441.1</v>
      </c>
      <c r="Z478" s="1">
        <v>7869.86</v>
      </c>
      <c r="AA478" s="1">
        <v>8132.04</v>
      </c>
      <c r="AB478" s="1" t="s">
        <v>32</v>
      </c>
    </row>
    <row r="479" spans="1:28">
      <c r="A479" s="1" t="s">
        <v>95</v>
      </c>
      <c r="B479" s="1" t="s">
        <v>38</v>
      </c>
      <c r="C479" s="1" t="s">
        <v>33</v>
      </c>
      <c r="D479" s="1">
        <v>51160.21</v>
      </c>
      <c r="E479" s="1">
        <v>48708.23</v>
      </c>
      <c r="F479" s="1">
        <v>46852.9</v>
      </c>
      <c r="G479" s="1">
        <v>47583.09</v>
      </c>
      <c r="H479" s="1">
        <v>50212.67</v>
      </c>
      <c r="I479" s="1">
        <v>58031.01</v>
      </c>
      <c r="J479" s="1">
        <v>64475.13</v>
      </c>
      <c r="K479" s="1">
        <v>66230.87</v>
      </c>
      <c r="L479" s="1">
        <v>70651.98</v>
      </c>
      <c r="M479" s="1">
        <v>73825.06</v>
      </c>
      <c r="N479" s="1">
        <v>78414.67</v>
      </c>
      <c r="O479" s="1">
        <v>81655.55</v>
      </c>
      <c r="P479" s="1">
        <v>81009.22</v>
      </c>
      <c r="Q479" s="1">
        <v>78431.59</v>
      </c>
      <c r="R479" s="1">
        <v>79048.47</v>
      </c>
      <c r="S479" s="1">
        <v>80531.45</v>
      </c>
      <c r="T479" s="1">
        <v>82028.28</v>
      </c>
      <c r="U479" s="1">
        <v>84085.88</v>
      </c>
      <c r="V479" s="1">
        <v>102353.62</v>
      </c>
      <c r="W479" s="1">
        <v>113157.05</v>
      </c>
      <c r="X479" s="1">
        <v>106652.36</v>
      </c>
      <c r="Y479" s="1">
        <v>91494.45</v>
      </c>
      <c r="Z479" s="1">
        <v>74276.960000000006</v>
      </c>
      <c r="AA479" s="1">
        <v>60038.26</v>
      </c>
      <c r="AB479" s="1" t="s">
        <v>32</v>
      </c>
    </row>
    <row r="480" spans="1:28">
      <c r="A480" s="1" t="s">
        <v>95</v>
      </c>
      <c r="B480" s="1" t="s">
        <v>39</v>
      </c>
      <c r="C480" s="1" t="s">
        <v>31</v>
      </c>
      <c r="D480" s="1">
        <v>4241.41</v>
      </c>
      <c r="E480" s="1">
        <v>4180.3</v>
      </c>
      <c r="F480" s="1">
        <v>4075.42</v>
      </c>
      <c r="G480" s="1">
        <v>4018.49</v>
      </c>
      <c r="H480" s="1">
        <v>4118.2</v>
      </c>
      <c r="I480" s="1">
        <v>4299.87</v>
      </c>
      <c r="J480" s="1">
        <v>2410.4899999999998</v>
      </c>
      <c r="K480" s="1">
        <v>2663.95</v>
      </c>
      <c r="L480" s="1">
        <v>2817.58</v>
      </c>
      <c r="M480" s="1">
        <v>2939.58</v>
      </c>
      <c r="N480" s="1">
        <v>3038.18</v>
      </c>
      <c r="O480" s="1">
        <v>3100.79</v>
      </c>
      <c r="P480" s="1">
        <v>2946.76</v>
      </c>
      <c r="Q480" s="1">
        <v>3185.69</v>
      </c>
      <c r="R480" s="1">
        <v>3285.75</v>
      </c>
      <c r="S480" s="1">
        <v>3416.97</v>
      </c>
      <c r="T480" s="1">
        <v>3424.69</v>
      </c>
      <c r="U480" s="1">
        <v>2939.83</v>
      </c>
      <c r="V480" s="1">
        <v>5053.66</v>
      </c>
      <c r="W480" s="1">
        <v>4929.49</v>
      </c>
      <c r="X480" s="1">
        <v>4803.67</v>
      </c>
      <c r="Y480" s="1">
        <v>4686.3999999999996</v>
      </c>
      <c r="Z480" s="1">
        <v>4796.1499999999996</v>
      </c>
      <c r="AA480" s="1">
        <v>4877.5</v>
      </c>
      <c r="AB480" s="1" t="s">
        <v>32</v>
      </c>
    </row>
    <row r="481" spans="1:28">
      <c r="A481" s="1" t="s">
        <v>95</v>
      </c>
      <c r="B481" s="1" t="s">
        <v>39</v>
      </c>
      <c r="C481" s="1" t="s">
        <v>33</v>
      </c>
      <c r="D481" s="1">
        <v>13720.86</v>
      </c>
      <c r="E481" s="1">
        <v>13144.15</v>
      </c>
      <c r="F481" s="1">
        <v>12439.02</v>
      </c>
      <c r="G481" s="1">
        <v>12231.18</v>
      </c>
      <c r="H481" s="1">
        <v>12427.46</v>
      </c>
      <c r="I481" s="1">
        <v>12828.22</v>
      </c>
      <c r="J481" s="1">
        <v>13482.62</v>
      </c>
      <c r="K481" s="1">
        <v>15710.3</v>
      </c>
      <c r="L481" s="1">
        <v>18068.02</v>
      </c>
      <c r="M481" s="1">
        <v>20194.63</v>
      </c>
      <c r="N481" s="1">
        <v>21748.62</v>
      </c>
      <c r="O481" s="1">
        <v>24255.7</v>
      </c>
      <c r="P481" s="1">
        <v>23095.360000000001</v>
      </c>
      <c r="Q481" s="1">
        <v>23301.040000000001</v>
      </c>
      <c r="R481" s="1">
        <v>24701.360000000001</v>
      </c>
      <c r="S481" s="1">
        <v>25211.13</v>
      </c>
      <c r="T481" s="1">
        <v>24616.38</v>
      </c>
      <c r="U481" s="1">
        <v>24223.09</v>
      </c>
      <c r="V481" s="1">
        <v>24025.3</v>
      </c>
      <c r="W481" s="1">
        <v>24375.24</v>
      </c>
      <c r="X481" s="1">
        <v>23412.19</v>
      </c>
      <c r="Y481" s="1">
        <v>22517.32</v>
      </c>
      <c r="Z481" s="1">
        <v>19414.509999999998</v>
      </c>
      <c r="AA481" s="1">
        <v>16707.150000000001</v>
      </c>
      <c r="AB481" s="1" t="s">
        <v>32</v>
      </c>
    </row>
    <row r="482" spans="1:28">
      <c r="A482" s="1" t="s">
        <v>95</v>
      </c>
      <c r="B482" s="1" t="s">
        <v>40</v>
      </c>
      <c r="C482" s="1" t="s">
        <v>33</v>
      </c>
      <c r="D482" s="1">
        <v>76301.98</v>
      </c>
      <c r="E482" s="1">
        <v>68759.759999999995</v>
      </c>
      <c r="F482" s="1">
        <v>65975.89</v>
      </c>
      <c r="G482" s="1">
        <v>64537.14</v>
      </c>
      <c r="H482" s="1">
        <v>67650.720000000001</v>
      </c>
      <c r="I482" s="1">
        <v>75974.22</v>
      </c>
      <c r="J482" s="1">
        <v>86564.47</v>
      </c>
      <c r="K482" s="1">
        <v>97339.57</v>
      </c>
      <c r="L482" s="1">
        <v>107987.13</v>
      </c>
      <c r="M482" s="1">
        <v>116867.8</v>
      </c>
      <c r="N482" s="1">
        <v>124938.45</v>
      </c>
      <c r="O482" s="1">
        <v>130882.32</v>
      </c>
      <c r="P482" s="1">
        <v>128702.86</v>
      </c>
      <c r="Q482" s="1">
        <v>126123.53</v>
      </c>
      <c r="R482" s="1">
        <v>125771.78</v>
      </c>
      <c r="S482" s="1">
        <v>124343.22</v>
      </c>
      <c r="T482" s="1">
        <v>122846.1</v>
      </c>
      <c r="U482" s="1">
        <v>121775.85</v>
      </c>
      <c r="V482" s="1">
        <v>134787.75</v>
      </c>
      <c r="W482" s="1">
        <v>141799.54</v>
      </c>
      <c r="X482" s="1">
        <v>133581.42000000001</v>
      </c>
      <c r="Y482" s="1">
        <v>124705.4</v>
      </c>
      <c r="Z482" s="1">
        <v>106738.22</v>
      </c>
      <c r="AA482" s="1">
        <v>88990.38</v>
      </c>
      <c r="AB482" s="1" t="s">
        <v>32</v>
      </c>
    </row>
    <row r="483" spans="1:28">
      <c r="A483" s="1" t="s">
        <v>95</v>
      </c>
      <c r="B483" s="1" t="s">
        <v>41</v>
      </c>
      <c r="C483" s="1" t="s">
        <v>31</v>
      </c>
      <c r="D483" s="1">
        <v>77906.850000000006</v>
      </c>
      <c r="E483" s="1">
        <v>77830.11</v>
      </c>
      <c r="F483" s="1">
        <v>77901.210000000006</v>
      </c>
      <c r="G483" s="1">
        <v>76891.5</v>
      </c>
      <c r="H483" s="1">
        <v>76539.850000000006</v>
      </c>
      <c r="I483" s="1">
        <v>77059.539999999994</v>
      </c>
      <c r="J483" s="1">
        <v>78397.75</v>
      </c>
      <c r="K483" s="1">
        <v>80296.399999999994</v>
      </c>
      <c r="L483" s="1">
        <v>83205.119999999995</v>
      </c>
      <c r="M483" s="1">
        <v>86083.82</v>
      </c>
      <c r="N483" s="1">
        <v>88050.99</v>
      </c>
      <c r="O483" s="1">
        <v>88476.23</v>
      </c>
      <c r="P483" s="1">
        <v>89075.93</v>
      </c>
      <c r="Q483" s="1">
        <v>88650.97</v>
      </c>
      <c r="R483" s="1">
        <v>86753.94</v>
      </c>
      <c r="S483" s="1">
        <v>88314.37</v>
      </c>
      <c r="T483" s="1">
        <v>88334.57</v>
      </c>
      <c r="U483" s="1">
        <v>88393.42</v>
      </c>
      <c r="V483" s="1">
        <v>93086.84</v>
      </c>
      <c r="W483" s="1">
        <v>93031.98</v>
      </c>
      <c r="X483" s="1">
        <v>91211.47</v>
      </c>
      <c r="Y483" s="1">
        <v>88493.99</v>
      </c>
      <c r="Z483" s="1">
        <v>87401.58</v>
      </c>
      <c r="AA483" s="1">
        <v>87299.09</v>
      </c>
      <c r="AB483" s="1" t="s">
        <v>32</v>
      </c>
    </row>
    <row r="484" spans="1:28">
      <c r="A484" s="1" t="s">
        <v>95</v>
      </c>
      <c r="B484" s="1" t="s">
        <v>42</v>
      </c>
      <c r="C484" s="1" t="s">
        <v>31</v>
      </c>
      <c r="D484" s="1">
        <v>8099.1</v>
      </c>
      <c r="E484" s="1">
        <v>11838.36</v>
      </c>
      <c r="F484" s="1">
        <v>12677.35</v>
      </c>
      <c r="G484" s="1">
        <v>10056.64</v>
      </c>
      <c r="H484" s="1">
        <v>10007.06</v>
      </c>
      <c r="I484" s="1">
        <v>10041.56</v>
      </c>
      <c r="J484" s="1">
        <v>9924.5300000000007</v>
      </c>
      <c r="K484" s="1">
        <v>10093.540000000001</v>
      </c>
      <c r="L484" s="1">
        <v>10474.9</v>
      </c>
      <c r="M484" s="1">
        <v>7184.83</v>
      </c>
      <c r="N484" s="1">
        <v>6376.09</v>
      </c>
      <c r="O484" s="1">
        <v>6310.35</v>
      </c>
      <c r="P484" s="1">
        <v>6213.79</v>
      </c>
      <c r="Q484" s="1">
        <v>6214.22</v>
      </c>
      <c r="R484" s="1">
        <v>6328.61</v>
      </c>
      <c r="S484" s="1">
        <v>5373.09</v>
      </c>
      <c r="T484" s="1">
        <v>4428.92</v>
      </c>
      <c r="U484" s="1">
        <v>3301.62</v>
      </c>
      <c r="V484" s="1">
        <v>2912.67</v>
      </c>
      <c r="W484" s="1">
        <v>9585.89</v>
      </c>
      <c r="X484" s="1">
        <v>11655.66</v>
      </c>
      <c r="Y484" s="1">
        <v>11444.15</v>
      </c>
      <c r="Z484" s="1">
        <v>11547.13</v>
      </c>
      <c r="AA484" s="1">
        <v>9619.5300000000007</v>
      </c>
      <c r="AB484" s="1" t="s">
        <v>32</v>
      </c>
    </row>
    <row r="485" spans="1:28">
      <c r="A485" s="1" t="s">
        <v>95</v>
      </c>
      <c r="B485" s="1" t="s">
        <v>45</v>
      </c>
      <c r="C485" s="1" t="s">
        <v>33</v>
      </c>
      <c r="D485" s="1">
        <v>140945.87</v>
      </c>
      <c r="E485" s="1">
        <v>134352.37</v>
      </c>
      <c r="F485" s="1">
        <v>129522.15</v>
      </c>
      <c r="G485" s="1">
        <v>127117.14</v>
      </c>
      <c r="H485" s="1">
        <v>126576.48</v>
      </c>
      <c r="I485" s="1">
        <v>128923.05</v>
      </c>
      <c r="J485" s="1">
        <v>130586.67</v>
      </c>
      <c r="K485" s="1">
        <v>140030.67000000001</v>
      </c>
      <c r="L485" s="1">
        <v>158960.26999999999</v>
      </c>
      <c r="M485" s="1">
        <v>165687.78</v>
      </c>
      <c r="N485" s="1">
        <v>173451.13</v>
      </c>
      <c r="O485" s="1">
        <v>179205.98</v>
      </c>
      <c r="P485" s="1">
        <v>171996.47</v>
      </c>
      <c r="Q485" s="1">
        <v>177800.89</v>
      </c>
      <c r="R485" s="1">
        <v>187737.91</v>
      </c>
      <c r="S485" s="1">
        <v>188791.91</v>
      </c>
      <c r="T485" s="1">
        <v>183281.94</v>
      </c>
      <c r="U485" s="1">
        <v>179242.68</v>
      </c>
      <c r="V485" s="1">
        <v>191025.63</v>
      </c>
      <c r="W485" s="1">
        <v>189445.85</v>
      </c>
      <c r="X485" s="1">
        <v>186322.61</v>
      </c>
      <c r="Y485" s="1">
        <v>182113.41</v>
      </c>
      <c r="Z485" s="1">
        <v>173015.32</v>
      </c>
      <c r="AA485" s="1">
        <v>159740.09</v>
      </c>
      <c r="AB485" s="1" t="s">
        <v>32</v>
      </c>
    </row>
    <row r="486" spans="1:28">
      <c r="A486" s="1" t="s">
        <v>95</v>
      </c>
      <c r="B486" s="1" t="s">
        <v>46</v>
      </c>
      <c r="C486" s="1" t="s">
        <v>33</v>
      </c>
      <c r="D486" s="1">
        <v>24088.16</v>
      </c>
      <c r="E486" s="1">
        <v>22695.98</v>
      </c>
      <c r="F486" s="1">
        <v>21869.37</v>
      </c>
      <c r="G486" s="1">
        <v>21433.74</v>
      </c>
      <c r="H486" s="1">
        <v>21382.27</v>
      </c>
      <c r="I486" s="1">
        <v>21826</v>
      </c>
      <c r="J486" s="1">
        <v>22021.51</v>
      </c>
      <c r="K486" s="1">
        <v>26288.71</v>
      </c>
      <c r="L486" s="1">
        <v>31049.43</v>
      </c>
      <c r="M486" s="1">
        <v>34692.5</v>
      </c>
      <c r="N486" s="1">
        <v>37847.22</v>
      </c>
      <c r="O486" s="1">
        <v>39618.18</v>
      </c>
      <c r="P486" s="1">
        <v>37262.51</v>
      </c>
      <c r="Q486" s="1">
        <v>37501.24</v>
      </c>
      <c r="R486" s="1">
        <v>39863.660000000003</v>
      </c>
      <c r="S486" s="1">
        <v>40299.08</v>
      </c>
      <c r="T486" s="1">
        <v>39244.47</v>
      </c>
      <c r="U486" s="1">
        <v>37843.82</v>
      </c>
      <c r="V486" s="1">
        <v>39596.06</v>
      </c>
      <c r="W486" s="1">
        <v>40288.33</v>
      </c>
      <c r="X486" s="1">
        <v>38579.300000000003</v>
      </c>
      <c r="Y486" s="1">
        <v>35954.519999999997</v>
      </c>
      <c r="Z486" s="1">
        <v>31459.06</v>
      </c>
      <c r="AA486" s="1">
        <v>27565.85</v>
      </c>
      <c r="AB486" s="1" t="s">
        <v>32</v>
      </c>
    </row>
    <row r="487" spans="1:28">
      <c r="A487" s="1" t="s">
        <v>95</v>
      </c>
      <c r="B487" s="1" t="s">
        <v>47</v>
      </c>
      <c r="C487" s="1" t="s">
        <v>33</v>
      </c>
      <c r="D487" s="1">
        <v>14907.84</v>
      </c>
      <c r="E487" s="1">
        <v>13967.43</v>
      </c>
      <c r="F487" s="1">
        <v>13432.96</v>
      </c>
      <c r="G487" s="1">
        <v>13184.3</v>
      </c>
      <c r="H487" s="1">
        <v>12984.64</v>
      </c>
      <c r="I487" s="1">
        <v>13494.44</v>
      </c>
      <c r="J487" s="1">
        <v>13236.89</v>
      </c>
      <c r="K487" s="1">
        <v>15387.28</v>
      </c>
      <c r="L487" s="1">
        <v>17482.09</v>
      </c>
      <c r="M487" s="1">
        <v>19698.650000000001</v>
      </c>
      <c r="N487" s="1">
        <v>21288.04</v>
      </c>
      <c r="O487" s="1">
        <v>22111.84</v>
      </c>
      <c r="P487" s="1">
        <v>21216.65</v>
      </c>
      <c r="Q487" s="1">
        <v>22077.16</v>
      </c>
      <c r="R487" s="1">
        <v>23358.560000000001</v>
      </c>
      <c r="S487" s="1">
        <v>23655.360000000001</v>
      </c>
      <c r="T487" s="1">
        <v>23536.26</v>
      </c>
      <c r="U487" s="1">
        <v>22575.43</v>
      </c>
      <c r="V487" s="1">
        <v>23292.18</v>
      </c>
      <c r="W487" s="1">
        <v>23739.65</v>
      </c>
      <c r="X487" s="1">
        <v>22765.05</v>
      </c>
      <c r="Y487" s="1">
        <v>21755.46</v>
      </c>
      <c r="Z487" s="1">
        <v>19399.64</v>
      </c>
      <c r="AA487" s="1">
        <v>17189.919999999998</v>
      </c>
      <c r="AB487" s="1" t="s">
        <v>32</v>
      </c>
    </row>
    <row r="488" spans="1:28">
      <c r="A488" s="1" t="s">
        <v>95</v>
      </c>
      <c r="B488" s="1" t="s">
        <v>48</v>
      </c>
      <c r="C488" s="1" t="s">
        <v>31</v>
      </c>
      <c r="D488" s="1">
        <v>13671.11</v>
      </c>
      <c r="E488" s="1">
        <v>13605.01</v>
      </c>
      <c r="F488" s="1">
        <v>13445.05</v>
      </c>
      <c r="G488" s="1">
        <v>13290.9</v>
      </c>
      <c r="H488" s="1">
        <v>13398.16</v>
      </c>
      <c r="I488" s="1">
        <v>14232.11</v>
      </c>
      <c r="J488" s="1">
        <v>12897.56</v>
      </c>
      <c r="K488" s="1">
        <v>16435.759999999998</v>
      </c>
      <c r="L488" s="1">
        <v>19544.8</v>
      </c>
      <c r="M488" s="1">
        <v>22121.45</v>
      </c>
      <c r="N488" s="1">
        <v>25101.06</v>
      </c>
      <c r="O488" s="1">
        <v>26589.91</v>
      </c>
      <c r="P488" s="1">
        <v>26178.35</v>
      </c>
      <c r="Q488" s="1">
        <v>26305.86</v>
      </c>
      <c r="R488" s="1">
        <v>26968.7</v>
      </c>
      <c r="S488" s="1">
        <v>27182.68</v>
      </c>
      <c r="T488" s="1">
        <v>26621.48</v>
      </c>
      <c r="U488" s="1">
        <v>25005.56</v>
      </c>
      <c r="V488" s="1">
        <v>26490.11</v>
      </c>
      <c r="W488" s="1">
        <v>24948.400000000001</v>
      </c>
      <c r="X488" s="1">
        <v>21977.55</v>
      </c>
      <c r="Y488" s="1">
        <v>19162.68</v>
      </c>
      <c r="Z488" s="1">
        <v>17345.57</v>
      </c>
      <c r="AA488" s="1">
        <v>16487.64</v>
      </c>
      <c r="AB488" s="1" t="s">
        <v>32</v>
      </c>
    </row>
    <row r="489" spans="1:28">
      <c r="A489" s="1" t="s">
        <v>95</v>
      </c>
      <c r="B489" s="1" t="s">
        <v>48</v>
      </c>
      <c r="C489" s="1" t="s">
        <v>33</v>
      </c>
      <c r="D489" s="1">
        <v>22410.32</v>
      </c>
      <c r="E489" s="1">
        <v>21569.360000000001</v>
      </c>
      <c r="F489" s="1">
        <v>21246.06</v>
      </c>
      <c r="G489" s="1">
        <v>20847.509999999998</v>
      </c>
      <c r="H489" s="1">
        <v>20977.09</v>
      </c>
      <c r="I489" s="1">
        <v>22837.13</v>
      </c>
      <c r="J489" s="1">
        <v>27625.61</v>
      </c>
      <c r="K489" s="1">
        <v>36275.050000000003</v>
      </c>
      <c r="L489" s="1">
        <v>45557.68</v>
      </c>
      <c r="M489" s="1">
        <v>51473.93</v>
      </c>
      <c r="N489" s="1">
        <v>56947.63</v>
      </c>
      <c r="O489" s="1">
        <v>60211.89</v>
      </c>
      <c r="P489" s="1">
        <v>59100.88</v>
      </c>
      <c r="Q489" s="1">
        <v>61506.13</v>
      </c>
      <c r="R489" s="1">
        <v>64849.82</v>
      </c>
      <c r="S489" s="1">
        <v>65922.259999999995</v>
      </c>
      <c r="T489" s="1">
        <v>63930.77</v>
      </c>
      <c r="U489" s="1">
        <v>58552.69</v>
      </c>
      <c r="V489" s="1">
        <v>52894.55</v>
      </c>
      <c r="W489" s="1">
        <v>48375.32</v>
      </c>
      <c r="X489" s="1">
        <v>42875.040000000001</v>
      </c>
      <c r="Y489" s="1">
        <v>36472.519999999997</v>
      </c>
      <c r="Z489" s="1">
        <v>31127.57</v>
      </c>
      <c r="AA489" s="1">
        <v>27484.67</v>
      </c>
      <c r="AB489" s="1" t="s">
        <v>32</v>
      </c>
    </row>
    <row r="490" spans="1:28">
      <c r="A490" s="1" t="s">
        <v>95</v>
      </c>
      <c r="B490" s="1" t="s">
        <v>49</v>
      </c>
      <c r="C490" s="1" t="s">
        <v>31</v>
      </c>
      <c r="D490" s="1">
        <v>832.77</v>
      </c>
      <c r="E490" s="1">
        <v>824.32</v>
      </c>
      <c r="F490" s="1">
        <v>782.57</v>
      </c>
      <c r="G490" s="1">
        <v>795.32</v>
      </c>
      <c r="H490" s="1">
        <v>856.97</v>
      </c>
      <c r="I490" s="1">
        <v>848.97</v>
      </c>
      <c r="J490" s="1">
        <v>880.16</v>
      </c>
      <c r="K490" s="1">
        <v>985.63</v>
      </c>
      <c r="L490" s="1">
        <v>973.7</v>
      </c>
      <c r="M490" s="1">
        <v>1043.3900000000001</v>
      </c>
      <c r="N490" s="1">
        <v>1006.9</v>
      </c>
      <c r="O490" s="1">
        <v>1042.78</v>
      </c>
      <c r="P490" s="1">
        <v>1158.17</v>
      </c>
      <c r="Q490" s="1">
        <v>1057.74</v>
      </c>
      <c r="R490" s="1">
        <v>1004</v>
      </c>
      <c r="S490" s="1">
        <v>1262.83</v>
      </c>
      <c r="T490" s="1">
        <v>1135.98</v>
      </c>
      <c r="U490" s="1">
        <v>1029.4100000000001</v>
      </c>
      <c r="V490" s="1">
        <v>985.21</v>
      </c>
      <c r="W490" s="1">
        <v>1031.1500000000001</v>
      </c>
      <c r="X490" s="1">
        <v>1013.68</v>
      </c>
      <c r="Y490" s="1">
        <v>984.97</v>
      </c>
      <c r="Z490" s="1">
        <v>952.35</v>
      </c>
      <c r="AA490" s="1">
        <v>982.81</v>
      </c>
      <c r="AB490" s="1" t="s">
        <v>32</v>
      </c>
    </row>
    <row r="491" spans="1:28">
      <c r="A491" s="1" t="s">
        <v>95</v>
      </c>
      <c r="B491" s="1" t="s">
        <v>49</v>
      </c>
      <c r="C491" s="1" t="s">
        <v>33</v>
      </c>
      <c r="D491" s="1">
        <v>1730.13</v>
      </c>
      <c r="E491" s="1">
        <v>1637.34</v>
      </c>
      <c r="F491" s="1">
        <v>1557.6</v>
      </c>
      <c r="G491" s="1">
        <v>1514.4</v>
      </c>
      <c r="H491" s="1">
        <v>1544.54</v>
      </c>
      <c r="I491" s="1">
        <v>1606.8</v>
      </c>
      <c r="J491" s="1">
        <v>2356.39</v>
      </c>
      <c r="K491" s="1">
        <v>2789.86</v>
      </c>
      <c r="L491" s="1">
        <v>3139.06</v>
      </c>
      <c r="M491" s="1">
        <v>3415.44</v>
      </c>
      <c r="N491" s="1">
        <v>3545.55</v>
      </c>
      <c r="O491" s="1">
        <v>3797.97</v>
      </c>
      <c r="P491" s="1">
        <v>3804.88</v>
      </c>
      <c r="Q491" s="1">
        <v>3777.88</v>
      </c>
      <c r="R491" s="1">
        <v>3973.58</v>
      </c>
      <c r="S491" s="1">
        <v>4025.18</v>
      </c>
      <c r="T491" s="1">
        <v>3709.17</v>
      </c>
      <c r="U491" s="1">
        <v>3577.98</v>
      </c>
      <c r="V491" s="1">
        <v>3492.04</v>
      </c>
      <c r="W491" s="1">
        <v>3443.4</v>
      </c>
      <c r="X491" s="1">
        <v>3341.17</v>
      </c>
      <c r="Y491" s="1">
        <v>3026.37</v>
      </c>
      <c r="Z491" s="1">
        <v>2681.33</v>
      </c>
      <c r="AA491" s="1">
        <v>2449.25</v>
      </c>
      <c r="AB491" s="1" t="s">
        <v>32</v>
      </c>
    </row>
    <row r="492" spans="1:28">
      <c r="A492" s="1" t="s">
        <v>95</v>
      </c>
      <c r="B492" s="1" t="s">
        <v>50</v>
      </c>
      <c r="C492" s="1" t="s">
        <v>33</v>
      </c>
      <c r="D492" s="1">
        <v>7484.24</v>
      </c>
      <c r="E492" s="1">
        <v>7047.11</v>
      </c>
      <c r="F492" s="1">
        <v>6745.56</v>
      </c>
      <c r="G492" s="1">
        <v>6532.17</v>
      </c>
      <c r="H492" s="1">
        <v>6343.29</v>
      </c>
      <c r="I492" s="1">
        <v>6248.24</v>
      </c>
      <c r="J492" s="1">
        <v>6173.1</v>
      </c>
      <c r="K492" s="1">
        <v>7122.05</v>
      </c>
      <c r="L492" s="1">
        <v>8565.1299999999992</v>
      </c>
      <c r="M492" s="1">
        <v>9528.32</v>
      </c>
      <c r="N492" s="1">
        <v>10281.24</v>
      </c>
      <c r="O492" s="1">
        <v>10670.84</v>
      </c>
      <c r="P492" s="1">
        <v>10389.469999999999</v>
      </c>
      <c r="Q492" s="1">
        <v>10116.64</v>
      </c>
      <c r="R492" s="1">
        <v>10420.36</v>
      </c>
      <c r="S492" s="1">
        <v>10582.45</v>
      </c>
      <c r="T492" s="1">
        <v>10354.379999999999</v>
      </c>
      <c r="U492" s="1">
        <v>10091.57</v>
      </c>
      <c r="V492" s="1">
        <v>10988.37</v>
      </c>
      <c r="W492" s="1">
        <v>11895.84</v>
      </c>
      <c r="X492" s="1">
        <v>11453.72</v>
      </c>
      <c r="Y492" s="1">
        <v>10654.17</v>
      </c>
      <c r="Z492" s="1">
        <v>9364.01</v>
      </c>
      <c r="AA492" s="1">
        <v>8049.58</v>
      </c>
      <c r="AB492" s="1" t="s">
        <v>32</v>
      </c>
    </row>
    <row r="493" spans="1:28">
      <c r="A493" s="1" t="s">
        <v>95</v>
      </c>
      <c r="B493" s="1" t="s">
        <v>51</v>
      </c>
      <c r="C493" s="1" t="s">
        <v>31</v>
      </c>
      <c r="D493" s="1">
        <v>15599.28</v>
      </c>
      <c r="E493" s="1">
        <v>15537.41</v>
      </c>
      <c r="F493" s="1">
        <v>15764.65</v>
      </c>
      <c r="G493" s="1">
        <v>15669.48</v>
      </c>
      <c r="H493" s="1">
        <v>15628.96</v>
      </c>
      <c r="I493" s="1">
        <v>15968.7</v>
      </c>
      <c r="J493" s="1">
        <v>5821.87</v>
      </c>
      <c r="K493" s="1">
        <v>6705.24</v>
      </c>
      <c r="L493" s="1">
        <v>7073.69</v>
      </c>
      <c r="M493" s="1">
        <v>6897.52</v>
      </c>
      <c r="N493" s="1">
        <v>5011.66</v>
      </c>
      <c r="O493" s="1">
        <v>4445.75</v>
      </c>
      <c r="P493" s="1">
        <v>4101.1099999999997</v>
      </c>
      <c r="Q493" s="1">
        <v>4671.33</v>
      </c>
      <c r="R493" s="1">
        <v>6935.34</v>
      </c>
      <c r="S493" s="1">
        <v>6856</v>
      </c>
      <c r="T493" s="1">
        <v>6643.6</v>
      </c>
      <c r="U493" s="1">
        <v>6745.11</v>
      </c>
      <c r="V493" s="1">
        <v>16816.07</v>
      </c>
      <c r="W493" s="1">
        <v>16296.86</v>
      </c>
      <c r="X493" s="1">
        <v>16178.95</v>
      </c>
      <c r="Y493" s="1">
        <v>16101.4</v>
      </c>
      <c r="Z493" s="1">
        <v>15738.02</v>
      </c>
      <c r="AA493" s="1">
        <v>15578.06</v>
      </c>
      <c r="AB493" s="1" t="s">
        <v>32</v>
      </c>
    </row>
    <row r="494" spans="1:28">
      <c r="A494" s="1" t="s">
        <v>95</v>
      </c>
      <c r="B494" s="1" t="s">
        <v>51</v>
      </c>
      <c r="C494" s="1" t="s">
        <v>33</v>
      </c>
      <c r="D494" s="1">
        <v>60620.63</v>
      </c>
      <c r="E494" s="1">
        <v>57504.4</v>
      </c>
      <c r="F494" s="1">
        <v>55679.92</v>
      </c>
      <c r="G494" s="1">
        <v>54859.12</v>
      </c>
      <c r="H494" s="1">
        <v>57631.16</v>
      </c>
      <c r="I494" s="1">
        <v>64491.46</v>
      </c>
      <c r="J494" s="1">
        <v>81508.710000000006</v>
      </c>
      <c r="K494" s="1">
        <v>92516.86</v>
      </c>
      <c r="L494" s="1">
        <v>101019.14</v>
      </c>
      <c r="M494" s="1">
        <v>105111.78</v>
      </c>
      <c r="N494" s="1">
        <v>107869.71</v>
      </c>
      <c r="O494" s="1">
        <v>110913.86</v>
      </c>
      <c r="P494" s="1">
        <v>107333.96</v>
      </c>
      <c r="Q494" s="1">
        <v>104639.28</v>
      </c>
      <c r="R494" s="1">
        <v>104007.17</v>
      </c>
      <c r="S494" s="1">
        <v>105815.6</v>
      </c>
      <c r="T494" s="1">
        <v>101530.44</v>
      </c>
      <c r="U494" s="1">
        <v>101655.94</v>
      </c>
      <c r="V494" s="1">
        <v>115552.96000000001</v>
      </c>
      <c r="W494" s="1">
        <v>120240.29</v>
      </c>
      <c r="X494" s="1">
        <v>111235.64</v>
      </c>
      <c r="Y494" s="1">
        <v>97376.66</v>
      </c>
      <c r="Z494" s="1">
        <v>83255.460000000006</v>
      </c>
      <c r="AA494" s="1">
        <v>67958.100000000006</v>
      </c>
      <c r="AB494" s="1" t="s">
        <v>32</v>
      </c>
    </row>
    <row r="495" spans="1:28">
      <c r="A495" s="1" t="s">
        <v>95</v>
      </c>
      <c r="B495" s="1" t="s">
        <v>52</v>
      </c>
      <c r="C495" s="1" t="s">
        <v>31</v>
      </c>
      <c r="D495" s="1">
        <v>2112.17</v>
      </c>
      <c r="E495" s="1">
        <v>2109.87</v>
      </c>
      <c r="F495" s="1">
        <v>2110.12</v>
      </c>
      <c r="G495" s="1">
        <v>2109.73</v>
      </c>
      <c r="H495" s="1">
        <v>2105.91</v>
      </c>
      <c r="I495" s="1">
        <v>2109.09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2105</v>
      </c>
      <c r="W495" s="1">
        <v>2107.9299999999998</v>
      </c>
      <c r="X495" s="1">
        <v>2111.9899999999998</v>
      </c>
      <c r="Y495" s="1">
        <v>2116.66</v>
      </c>
      <c r="Z495" s="1">
        <v>2116.58</v>
      </c>
      <c r="AA495" s="1">
        <v>2116.61</v>
      </c>
      <c r="AB495" s="1" t="s">
        <v>32</v>
      </c>
    </row>
    <row r="496" spans="1:28">
      <c r="A496" s="1" t="s">
        <v>95</v>
      </c>
      <c r="B496" s="1" t="s">
        <v>53</v>
      </c>
      <c r="C496" s="1" t="s">
        <v>31</v>
      </c>
      <c r="D496" s="1">
        <v>262058.25</v>
      </c>
      <c r="E496" s="1">
        <v>257453.34</v>
      </c>
      <c r="F496" s="1">
        <v>257652.13</v>
      </c>
      <c r="G496" s="1">
        <v>260822.18</v>
      </c>
      <c r="H496" s="1">
        <v>261038.37</v>
      </c>
      <c r="I496" s="1">
        <v>257044.78</v>
      </c>
      <c r="J496" s="1">
        <v>240890.97</v>
      </c>
      <c r="K496" s="1">
        <v>232851.88</v>
      </c>
      <c r="L496" s="1">
        <v>232286.26</v>
      </c>
      <c r="M496" s="1">
        <v>236616.74</v>
      </c>
      <c r="N496" s="1">
        <v>234796.77</v>
      </c>
      <c r="O496" s="1">
        <v>232820.79</v>
      </c>
      <c r="P496" s="1">
        <v>255403.8</v>
      </c>
      <c r="Q496" s="1">
        <v>256412.5</v>
      </c>
      <c r="R496" s="1">
        <v>252934.73</v>
      </c>
      <c r="S496" s="1">
        <v>244303.25</v>
      </c>
      <c r="T496" s="1">
        <v>242962.32</v>
      </c>
      <c r="U496" s="1">
        <v>250271.38</v>
      </c>
      <c r="V496" s="1">
        <v>253192.13</v>
      </c>
      <c r="W496" s="1">
        <v>261348.75</v>
      </c>
      <c r="X496" s="1">
        <v>256691.97</v>
      </c>
      <c r="Y496" s="1">
        <v>256756.8</v>
      </c>
      <c r="Z496" s="1">
        <v>257891.01</v>
      </c>
      <c r="AA496" s="1">
        <v>250013.13</v>
      </c>
      <c r="AB496" s="1" t="s">
        <v>32</v>
      </c>
    </row>
    <row r="497" spans="1:28">
      <c r="A497" s="1" t="s">
        <v>95</v>
      </c>
      <c r="B497" s="1" t="s">
        <v>54</v>
      </c>
      <c r="C497" s="1" t="s">
        <v>31</v>
      </c>
      <c r="D497" s="1">
        <v>154784.69</v>
      </c>
      <c r="E497" s="1">
        <v>152542.39999999999</v>
      </c>
      <c r="F497" s="1">
        <v>151465.57</v>
      </c>
      <c r="G497" s="1">
        <v>150712.64000000001</v>
      </c>
      <c r="H497" s="1">
        <v>152220.46</v>
      </c>
      <c r="I497" s="1">
        <v>156537.01</v>
      </c>
      <c r="J497" s="1">
        <v>117329.97</v>
      </c>
      <c r="K497" s="1">
        <v>138759.16</v>
      </c>
      <c r="L497" s="1">
        <v>157945.79</v>
      </c>
      <c r="M497" s="1">
        <v>169385.95</v>
      </c>
      <c r="N497" s="1">
        <v>177061.29</v>
      </c>
      <c r="O497" s="1">
        <v>180469.86</v>
      </c>
      <c r="P497" s="1">
        <v>174197.45</v>
      </c>
      <c r="Q497" s="1">
        <v>178356.97</v>
      </c>
      <c r="R497" s="1">
        <v>180790.42</v>
      </c>
      <c r="S497" s="1">
        <v>180780.83</v>
      </c>
      <c r="T497" s="1">
        <v>177166.83</v>
      </c>
      <c r="U497" s="1">
        <v>168500.86</v>
      </c>
      <c r="V497" s="1">
        <v>214482.3</v>
      </c>
      <c r="W497" s="1">
        <v>210702.62</v>
      </c>
      <c r="X497" s="1">
        <v>204604.91</v>
      </c>
      <c r="Y497" s="1">
        <v>192846.26</v>
      </c>
      <c r="Z497" s="1">
        <v>181838.86</v>
      </c>
      <c r="AA497" s="1">
        <v>176265.77</v>
      </c>
      <c r="AB497" s="1" t="s">
        <v>32</v>
      </c>
    </row>
    <row r="498" spans="1:28">
      <c r="A498" s="1" t="s">
        <v>95</v>
      </c>
      <c r="B498" s="1" t="s">
        <v>54</v>
      </c>
      <c r="C498" s="1" t="s">
        <v>33</v>
      </c>
      <c r="D498" s="1">
        <v>1710680.36</v>
      </c>
      <c r="E498" s="1">
        <v>1648632.95</v>
      </c>
      <c r="F498" s="1">
        <v>1597746.44</v>
      </c>
      <c r="G498" s="1">
        <v>1546254.02</v>
      </c>
      <c r="H498" s="1">
        <v>1507460.87</v>
      </c>
      <c r="I498" s="1">
        <v>1474801.01</v>
      </c>
      <c r="J498" s="1">
        <v>1393449.97</v>
      </c>
      <c r="K498" s="1">
        <v>1396078.86</v>
      </c>
      <c r="L498" s="1">
        <v>1497776.92</v>
      </c>
      <c r="M498" s="1">
        <v>1543706.39</v>
      </c>
      <c r="N498" s="1">
        <v>1587917.62</v>
      </c>
      <c r="O498" s="1">
        <v>1643786.19</v>
      </c>
      <c r="P498" s="1">
        <v>1655532.5</v>
      </c>
      <c r="Q498" s="1">
        <v>1698495.02</v>
      </c>
      <c r="R498" s="1">
        <v>1743734.15</v>
      </c>
      <c r="S498" s="1">
        <v>1740560.24</v>
      </c>
      <c r="T498" s="1">
        <v>1685040.14</v>
      </c>
      <c r="U498" s="1">
        <v>1618034.57</v>
      </c>
      <c r="V498" s="1">
        <v>1753428.94</v>
      </c>
      <c r="W498" s="1">
        <v>1842249.97</v>
      </c>
      <c r="X498" s="1">
        <v>1892781.62</v>
      </c>
      <c r="Y498" s="1">
        <v>1942904.85</v>
      </c>
      <c r="Z498" s="1">
        <v>1936887.67</v>
      </c>
      <c r="AA498" s="1">
        <v>1871192.43</v>
      </c>
      <c r="AB498" s="1" t="s">
        <v>32</v>
      </c>
    </row>
    <row r="499" spans="1:28">
      <c r="A499" s="1" t="s">
        <v>95</v>
      </c>
      <c r="B499" s="1" t="s">
        <v>55</v>
      </c>
      <c r="C499" s="1" t="s">
        <v>33</v>
      </c>
      <c r="D499" s="1">
        <v>22398.82</v>
      </c>
      <c r="E499" s="1">
        <v>20782.16</v>
      </c>
      <c r="F499" s="1">
        <v>20983.59</v>
      </c>
      <c r="G499" s="1">
        <v>19399.29</v>
      </c>
      <c r="H499" s="1">
        <v>21199.279999999999</v>
      </c>
      <c r="I499" s="1">
        <v>19342.2</v>
      </c>
      <c r="J499" s="1">
        <v>21843.25</v>
      </c>
      <c r="K499" s="1">
        <v>25821.93</v>
      </c>
      <c r="L499" s="1">
        <v>26670.02</v>
      </c>
      <c r="M499" s="1">
        <v>28176.959999999999</v>
      </c>
      <c r="N499" s="1">
        <v>29665.42</v>
      </c>
      <c r="O499" s="1">
        <v>30237.8</v>
      </c>
      <c r="P499" s="1">
        <v>31190.41</v>
      </c>
      <c r="Q499" s="1">
        <v>30632.32</v>
      </c>
      <c r="R499" s="1">
        <v>30707.67</v>
      </c>
      <c r="S499" s="1">
        <v>29298.799999999999</v>
      </c>
      <c r="T499" s="1">
        <v>29972.42</v>
      </c>
      <c r="U499" s="1">
        <v>28868.34</v>
      </c>
      <c r="V499" s="1">
        <v>32980.75</v>
      </c>
      <c r="W499" s="1">
        <v>33516.239999999998</v>
      </c>
      <c r="X499" s="1">
        <v>34444.53</v>
      </c>
      <c r="Y499" s="1">
        <v>30902.92</v>
      </c>
      <c r="Z499" s="1">
        <v>26366.89</v>
      </c>
      <c r="AA499" s="1">
        <v>24043.24</v>
      </c>
      <c r="AB499" s="1" t="s">
        <v>32</v>
      </c>
    </row>
    <row r="500" spans="1:28">
      <c r="A500" s="1" t="s">
        <v>95</v>
      </c>
      <c r="B500" s="1" t="s">
        <v>56</v>
      </c>
      <c r="C500" s="1" t="s">
        <v>33</v>
      </c>
      <c r="D500" s="1">
        <v>37218.85</v>
      </c>
      <c r="E500" s="1">
        <v>33733.54</v>
      </c>
      <c r="F500" s="1">
        <v>32287.69</v>
      </c>
      <c r="G500" s="1">
        <v>31750.79</v>
      </c>
      <c r="H500" s="1">
        <v>32579.67</v>
      </c>
      <c r="I500" s="1">
        <v>35160.25</v>
      </c>
      <c r="J500" s="1">
        <v>36482.67</v>
      </c>
      <c r="K500" s="1">
        <v>42093</v>
      </c>
      <c r="L500" s="1">
        <v>47760.08</v>
      </c>
      <c r="M500" s="1">
        <v>52119.71</v>
      </c>
      <c r="N500" s="1">
        <v>56416.65</v>
      </c>
      <c r="O500" s="1">
        <v>59505.5</v>
      </c>
      <c r="P500" s="1">
        <v>58425.58</v>
      </c>
      <c r="Q500" s="1">
        <v>57796.91</v>
      </c>
      <c r="R500" s="1">
        <v>58530.64</v>
      </c>
      <c r="S500" s="1">
        <v>58255.1</v>
      </c>
      <c r="T500" s="1">
        <v>57811.94</v>
      </c>
      <c r="U500" s="1">
        <v>56716.4</v>
      </c>
      <c r="V500" s="1">
        <v>64043.73</v>
      </c>
      <c r="W500" s="1">
        <v>67297.08</v>
      </c>
      <c r="X500" s="1">
        <v>64789.9</v>
      </c>
      <c r="Y500" s="1">
        <v>59715.64</v>
      </c>
      <c r="Z500" s="1">
        <v>51911.47</v>
      </c>
      <c r="AA500" s="1">
        <v>43487.73</v>
      </c>
      <c r="AB500" s="1" t="s">
        <v>32</v>
      </c>
    </row>
    <row r="501" spans="1:28">
      <c r="A501" s="1" t="s">
        <v>95</v>
      </c>
      <c r="B501" s="1" t="s">
        <v>57</v>
      </c>
      <c r="C501" s="1" t="s">
        <v>31</v>
      </c>
      <c r="D501" s="1">
        <v>18122.650000000001</v>
      </c>
      <c r="E501" s="1">
        <v>18066.37</v>
      </c>
      <c r="F501" s="1">
        <v>17943.05</v>
      </c>
      <c r="G501" s="1">
        <v>18071.009999999998</v>
      </c>
      <c r="H501" s="1">
        <v>17932.330000000002</v>
      </c>
      <c r="I501" s="1">
        <v>18291.02</v>
      </c>
      <c r="J501" s="1">
        <v>8134.06</v>
      </c>
      <c r="K501" s="1">
        <v>10110.32</v>
      </c>
      <c r="L501" s="1">
        <v>10617.24</v>
      </c>
      <c r="M501" s="1">
        <v>11374.95</v>
      </c>
      <c r="N501" s="1">
        <v>12353.69</v>
      </c>
      <c r="O501" s="1">
        <v>12844.39</v>
      </c>
      <c r="P501" s="1">
        <v>12406</v>
      </c>
      <c r="Q501" s="1">
        <v>12957.36</v>
      </c>
      <c r="R501" s="1">
        <v>13226.26</v>
      </c>
      <c r="S501" s="1">
        <v>12574.77</v>
      </c>
      <c r="T501" s="1">
        <v>11603.58</v>
      </c>
      <c r="U501" s="1">
        <v>10508.8</v>
      </c>
      <c r="V501" s="1">
        <v>21697.29</v>
      </c>
      <c r="W501" s="1">
        <v>21243.13</v>
      </c>
      <c r="X501" s="1">
        <v>20922.900000000001</v>
      </c>
      <c r="Y501" s="1">
        <v>20286.97</v>
      </c>
      <c r="Z501" s="1">
        <v>19745.63</v>
      </c>
      <c r="AA501" s="1">
        <v>19675.939999999999</v>
      </c>
      <c r="AB501" s="1" t="s">
        <v>32</v>
      </c>
    </row>
    <row r="502" spans="1:28">
      <c r="A502" s="1" t="s">
        <v>95</v>
      </c>
      <c r="B502" s="1" t="s">
        <v>57</v>
      </c>
      <c r="C502" s="1" t="s">
        <v>33</v>
      </c>
      <c r="D502" s="1">
        <v>37674.33</v>
      </c>
      <c r="E502" s="1">
        <v>34816.129999999997</v>
      </c>
      <c r="F502" s="1">
        <v>33272.199999999997</v>
      </c>
      <c r="G502" s="1">
        <v>32830.78</v>
      </c>
      <c r="H502" s="1">
        <v>33872.559999999998</v>
      </c>
      <c r="I502" s="1">
        <v>36598.879999999997</v>
      </c>
      <c r="J502" s="1">
        <v>42390.32</v>
      </c>
      <c r="K502" s="1">
        <v>48304.17</v>
      </c>
      <c r="L502" s="1">
        <v>55855.17</v>
      </c>
      <c r="M502" s="1">
        <v>61635.18</v>
      </c>
      <c r="N502" s="1">
        <v>66750.62</v>
      </c>
      <c r="O502" s="1">
        <v>70741.09</v>
      </c>
      <c r="P502" s="1">
        <v>70224.479999999996</v>
      </c>
      <c r="Q502" s="1">
        <v>69748.7</v>
      </c>
      <c r="R502" s="1">
        <v>70816.929999999993</v>
      </c>
      <c r="S502" s="1">
        <v>70353.919999999998</v>
      </c>
      <c r="T502" s="1">
        <v>68871.48</v>
      </c>
      <c r="U502" s="1">
        <v>66570.740000000005</v>
      </c>
      <c r="V502" s="1">
        <v>66909.84</v>
      </c>
      <c r="W502" s="1">
        <v>68190.25</v>
      </c>
      <c r="X502" s="1">
        <v>63802.73</v>
      </c>
      <c r="Y502" s="1">
        <v>60623.91</v>
      </c>
      <c r="Z502" s="1">
        <v>52837.11</v>
      </c>
      <c r="AA502" s="1">
        <v>44757.83</v>
      </c>
      <c r="AB502" s="1" t="s">
        <v>32</v>
      </c>
    </row>
    <row r="503" spans="1:28">
      <c r="A503" s="1" t="s">
        <v>95</v>
      </c>
      <c r="B503" s="1" t="s">
        <v>58</v>
      </c>
      <c r="C503" s="1" t="s">
        <v>33</v>
      </c>
      <c r="D503" s="1">
        <v>6328.47</v>
      </c>
      <c r="E503" s="1">
        <v>5980.27</v>
      </c>
      <c r="F503" s="1">
        <v>5717.55</v>
      </c>
      <c r="G503" s="1">
        <v>5594.55</v>
      </c>
      <c r="H503" s="1">
        <v>5532.23</v>
      </c>
      <c r="I503" s="1">
        <v>5546.73</v>
      </c>
      <c r="J503" s="1">
        <v>5713.18</v>
      </c>
      <c r="K503" s="1">
        <v>6434.47</v>
      </c>
      <c r="L503" s="1">
        <v>7584.33</v>
      </c>
      <c r="M503" s="1">
        <v>8224.4</v>
      </c>
      <c r="N503" s="1">
        <v>8543.9500000000007</v>
      </c>
      <c r="O503" s="1">
        <v>8363.44</v>
      </c>
      <c r="P503" s="1">
        <v>8556.75</v>
      </c>
      <c r="Q503" s="1">
        <v>8625.06</v>
      </c>
      <c r="R503" s="1">
        <v>9153.7800000000007</v>
      </c>
      <c r="S503" s="1">
        <v>9198.68</v>
      </c>
      <c r="T503" s="1">
        <v>9007.11</v>
      </c>
      <c r="U503" s="1">
        <v>8773.52</v>
      </c>
      <c r="V503" s="1">
        <v>9096.43</v>
      </c>
      <c r="W503" s="1">
        <v>9025.14</v>
      </c>
      <c r="X503" s="1">
        <v>8743.9500000000007</v>
      </c>
      <c r="Y503" s="1">
        <v>8180.32</v>
      </c>
      <c r="Z503" s="1">
        <v>7430.49</v>
      </c>
      <c r="AA503" s="1">
        <v>6665.63</v>
      </c>
      <c r="AB503" s="1" t="s">
        <v>32</v>
      </c>
    </row>
    <row r="504" spans="1:28">
      <c r="A504" s="1" t="s">
        <v>95</v>
      </c>
      <c r="B504" s="1" t="s">
        <v>59</v>
      </c>
      <c r="C504" s="1" t="s">
        <v>31</v>
      </c>
      <c r="D504" s="1">
        <v>2888.8</v>
      </c>
      <c r="E504" s="1">
        <v>2746.19</v>
      </c>
      <c r="F504" s="1">
        <v>2901.46</v>
      </c>
      <c r="G504" s="1">
        <v>2814.01</v>
      </c>
      <c r="H504" s="1">
        <v>2815.52</v>
      </c>
      <c r="I504" s="1">
        <v>2885.5</v>
      </c>
      <c r="J504" s="1">
        <v>1455.75</v>
      </c>
      <c r="K504" s="1">
        <v>1608.11</v>
      </c>
      <c r="L504" s="1">
        <v>2004.47</v>
      </c>
      <c r="M504" s="1">
        <v>2019.66</v>
      </c>
      <c r="N504" s="1">
        <v>1838.67</v>
      </c>
      <c r="O504" s="1">
        <v>1877.42</v>
      </c>
      <c r="P504" s="1">
        <v>2053.0100000000002</v>
      </c>
      <c r="Q504" s="1">
        <v>1907.01</v>
      </c>
      <c r="R504" s="1">
        <v>2132.54</v>
      </c>
      <c r="S504" s="1">
        <v>2340.56</v>
      </c>
      <c r="T504" s="1">
        <v>2331.9499999999998</v>
      </c>
      <c r="U504" s="1">
        <v>2055.92</v>
      </c>
      <c r="V504" s="1">
        <v>3433.94</v>
      </c>
      <c r="W504" s="1">
        <v>3591.25</v>
      </c>
      <c r="X504" s="1">
        <v>3494.94</v>
      </c>
      <c r="Y504" s="1">
        <v>3391.35</v>
      </c>
      <c r="Z504" s="1">
        <v>3097</v>
      </c>
      <c r="AA504" s="1">
        <v>2964.2</v>
      </c>
      <c r="AB504" s="1" t="s">
        <v>32</v>
      </c>
    </row>
    <row r="505" spans="1:28">
      <c r="A505" s="1" t="s">
        <v>95</v>
      </c>
      <c r="B505" s="1" t="s">
        <v>59</v>
      </c>
      <c r="C505" s="1" t="s">
        <v>33</v>
      </c>
      <c r="D505" s="1">
        <v>318.97000000000003</v>
      </c>
      <c r="E505" s="1">
        <v>286.83</v>
      </c>
      <c r="F505" s="1">
        <v>208.97</v>
      </c>
      <c r="G505" s="1">
        <v>290.83</v>
      </c>
      <c r="H505" s="1">
        <v>300.08999999999997</v>
      </c>
      <c r="I505" s="1">
        <v>342.52</v>
      </c>
      <c r="J505" s="1">
        <v>400.8</v>
      </c>
      <c r="K505" s="1">
        <v>426.94</v>
      </c>
      <c r="L505" s="1">
        <v>490.09</v>
      </c>
      <c r="M505" s="1">
        <v>546.37</v>
      </c>
      <c r="N505" s="1">
        <v>562.9</v>
      </c>
      <c r="O505" s="1">
        <v>573.16999999999996</v>
      </c>
      <c r="P505" s="1">
        <v>546.95000000000005</v>
      </c>
      <c r="Q505" s="1">
        <v>561.94000000000005</v>
      </c>
      <c r="R505" s="1">
        <v>571.82000000000005</v>
      </c>
      <c r="S505" s="1">
        <v>599.09</v>
      </c>
      <c r="T505" s="1">
        <v>584.41</v>
      </c>
      <c r="U505" s="1">
        <v>561.94000000000005</v>
      </c>
      <c r="V505" s="1">
        <v>620.99</v>
      </c>
      <c r="W505" s="1">
        <v>657.08</v>
      </c>
      <c r="X505" s="1">
        <v>580.21</v>
      </c>
      <c r="Y505" s="1">
        <v>507.11</v>
      </c>
      <c r="Z505" s="1">
        <v>426.52</v>
      </c>
      <c r="AA505" s="1">
        <v>357.36</v>
      </c>
      <c r="AB505" s="1" t="s">
        <v>32</v>
      </c>
    </row>
    <row r="506" spans="1:28">
      <c r="A506" s="1" t="s">
        <v>95</v>
      </c>
      <c r="B506" s="1" t="s">
        <v>60</v>
      </c>
      <c r="C506" s="1" t="s">
        <v>31</v>
      </c>
      <c r="D506" s="1">
        <v>90799.52</v>
      </c>
      <c r="E506" s="1">
        <v>90089.47</v>
      </c>
      <c r="F506" s="1">
        <v>89584.53</v>
      </c>
      <c r="G506" s="1">
        <v>89495.29</v>
      </c>
      <c r="H506" s="1">
        <v>90151.56</v>
      </c>
      <c r="I506" s="1">
        <v>91339.33</v>
      </c>
      <c r="J506" s="1">
        <v>67918.98</v>
      </c>
      <c r="K506" s="1">
        <v>81133.75</v>
      </c>
      <c r="L506" s="1">
        <v>89678.05</v>
      </c>
      <c r="M506" s="1">
        <v>94794.91</v>
      </c>
      <c r="N506" s="1">
        <v>98862.14</v>
      </c>
      <c r="O506" s="1">
        <v>101682.28</v>
      </c>
      <c r="P506" s="1">
        <v>101133.68</v>
      </c>
      <c r="Q506" s="1">
        <v>102004.1</v>
      </c>
      <c r="R506" s="1">
        <v>103068.2</v>
      </c>
      <c r="S506" s="1">
        <v>103640.37</v>
      </c>
      <c r="T506" s="1">
        <v>101147.78</v>
      </c>
      <c r="U506" s="1">
        <v>93983.7</v>
      </c>
      <c r="V506" s="1">
        <v>120699.04</v>
      </c>
      <c r="W506" s="1">
        <v>116931.65</v>
      </c>
      <c r="X506" s="1">
        <v>112931.4</v>
      </c>
      <c r="Y506" s="1">
        <v>106714.34</v>
      </c>
      <c r="Z506" s="1">
        <v>101935.25</v>
      </c>
      <c r="AA506" s="1">
        <v>100382.06</v>
      </c>
      <c r="AB506" s="1" t="s">
        <v>32</v>
      </c>
    </row>
    <row r="507" spans="1:28">
      <c r="A507" s="1" t="s">
        <v>95</v>
      </c>
      <c r="B507" s="1" t="s">
        <v>60</v>
      </c>
      <c r="C507" s="1" t="s">
        <v>33</v>
      </c>
      <c r="D507" s="1">
        <v>199449.5</v>
      </c>
      <c r="E507" s="1">
        <v>183380.82</v>
      </c>
      <c r="F507" s="1">
        <v>174308.59</v>
      </c>
      <c r="G507" s="1">
        <v>169639.66</v>
      </c>
      <c r="H507" s="1">
        <v>171676.25</v>
      </c>
      <c r="I507" s="1">
        <v>182230</v>
      </c>
      <c r="J507" s="1">
        <v>205787.01</v>
      </c>
      <c r="K507" s="1">
        <v>230487.17</v>
      </c>
      <c r="L507" s="1">
        <v>268077.28000000003</v>
      </c>
      <c r="M507" s="1">
        <v>292284.03000000003</v>
      </c>
      <c r="N507" s="1">
        <v>316363.09000000003</v>
      </c>
      <c r="O507" s="1">
        <v>338605.99</v>
      </c>
      <c r="P507" s="1">
        <v>341739.88</v>
      </c>
      <c r="Q507" s="1">
        <v>342380.83</v>
      </c>
      <c r="R507" s="1">
        <v>346518.29</v>
      </c>
      <c r="S507" s="1">
        <v>346986.45</v>
      </c>
      <c r="T507" s="1">
        <v>340570.9</v>
      </c>
      <c r="U507" s="1">
        <v>321529.26</v>
      </c>
      <c r="V507" s="1">
        <v>305634.71000000002</v>
      </c>
      <c r="W507" s="1">
        <v>319532.88</v>
      </c>
      <c r="X507" s="1">
        <v>313801.21000000002</v>
      </c>
      <c r="Y507" s="1">
        <v>297084.32</v>
      </c>
      <c r="Z507" s="1">
        <v>266934.8</v>
      </c>
      <c r="AA507" s="1">
        <v>230362.65</v>
      </c>
      <c r="AB507" s="1" t="s">
        <v>32</v>
      </c>
    </row>
    <row r="508" spans="1:28">
      <c r="A508" s="1" t="s">
        <v>95</v>
      </c>
      <c r="B508" s="1" t="s">
        <v>61</v>
      </c>
      <c r="C508" s="1" t="s">
        <v>33</v>
      </c>
      <c r="D508" s="1">
        <v>1059.6600000000001</v>
      </c>
      <c r="E508" s="1">
        <v>1000.83</v>
      </c>
      <c r="F508" s="1">
        <v>975.03</v>
      </c>
      <c r="G508" s="1">
        <v>949.71</v>
      </c>
      <c r="H508" s="1">
        <v>929.95</v>
      </c>
      <c r="I508" s="1">
        <v>924.76</v>
      </c>
      <c r="J508" s="1">
        <v>878.65</v>
      </c>
      <c r="K508" s="1">
        <v>1010.51</v>
      </c>
      <c r="L508" s="1">
        <v>1169.42</v>
      </c>
      <c r="M508" s="1">
        <v>1327.5</v>
      </c>
      <c r="N508" s="1">
        <v>1430.42</v>
      </c>
      <c r="O508" s="1">
        <v>1471.48</v>
      </c>
      <c r="P508" s="1">
        <v>1474.7</v>
      </c>
      <c r="Q508" s="1">
        <v>1446.98</v>
      </c>
      <c r="R508" s="1">
        <v>1467.04</v>
      </c>
      <c r="S508" s="1">
        <v>1489.86</v>
      </c>
      <c r="T508" s="1">
        <v>1504.01</v>
      </c>
      <c r="U508" s="1">
        <v>1488.69</v>
      </c>
      <c r="V508" s="1">
        <v>1615.67</v>
      </c>
      <c r="W508" s="1">
        <v>1674.58</v>
      </c>
      <c r="X508" s="1">
        <v>1592.4</v>
      </c>
      <c r="Y508" s="1">
        <v>1473.45</v>
      </c>
      <c r="Z508" s="1">
        <v>1304.27</v>
      </c>
      <c r="AA508" s="1">
        <v>1164.6400000000001</v>
      </c>
      <c r="AB508" s="1" t="s">
        <v>32</v>
      </c>
    </row>
    <row r="509" spans="1:28">
      <c r="A509" s="1" t="s">
        <v>95</v>
      </c>
      <c r="B509" s="1" t="s">
        <v>62</v>
      </c>
      <c r="C509" s="1" t="s">
        <v>31</v>
      </c>
      <c r="D509" s="1">
        <v>17647.77</v>
      </c>
      <c r="E509" s="1">
        <v>17154.400000000001</v>
      </c>
      <c r="F509" s="1">
        <v>17082.16</v>
      </c>
      <c r="G509" s="1">
        <v>17218.5</v>
      </c>
      <c r="H509" s="1">
        <v>17719.55</v>
      </c>
      <c r="I509" s="1">
        <v>17202.32</v>
      </c>
      <c r="J509" s="1">
        <v>6762.89</v>
      </c>
      <c r="K509" s="1">
        <v>8237.6200000000008</v>
      </c>
      <c r="L509" s="1">
        <v>10153.32</v>
      </c>
      <c r="M509" s="1">
        <v>11555.58</v>
      </c>
      <c r="N509" s="1">
        <v>12834.75</v>
      </c>
      <c r="O509" s="1">
        <v>13103.98</v>
      </c>
      <c r="P509" s="1">
        <v>12866.89</v>
      </c>
      <c r="Q509" s="1">
        <v>12988.4</v>
      </c>
      <c r="R509" s="1">
        <v>13116.45</v>
      </c>
      <c r="S509" s="1">
        <v>13261.21</v>
      </c>
      <c r="T509" s="1">
        <v>13806.51</v>
      </c>
      <c r="U509" s="1">
        <v>12763.52</v>
      </c>
      <c r="V509" s="1">
        <v>23359.11</v>
      </c>
      <c r="W509" s="1">
        <v>22058.75</v>
      </c>
      <c r="X509" s="1">
        <v>21545.53</v>
      </c>
      <c r="Y509" s="1">
        <v>21066.78</v>
      </c>
      <c r="Z509" s="1">
        <v>20873.86</v>
      </c>
      <c r="AA509" s="1">
        <v>20345.73</v>
      </c>
      <c r="AB509" s="1" t="s">
        <v>32</v>
      </c>
    </row>
    <row r="510" spans="1:28">
      <c r="A510" s="1" t="s">
        <v>95</v>
      </c>
      <c r="B510" s="1" t="s">
        <v>62</v>
      </c>
      <c r="C510" s="1" t="s">
        <v>33</v>
      </c>
      <c r="D510" s="1">
        <v>94266.2</v>
      </c>
      <c r="E510" s="1">
        <v>89071.14</v>
      </c>
      <c r="F510" s="1">
        <v>85526.24</v>
      </c>
      <c r="G510" s="1">
        <v>83809.34</v>
      </c>
      <c r="H510" s="1">
        <v>83550.8</v>
      </c>
      <c r="I510" s="1">
        <v>81212.23</v>
      </c>
      <c r="J510" s="1">
        <v>87818.35</v>
      </c>
      <c r="K510" s="1">
        <v>102130.99</v>
      </c>
      <c r="L510" s="1">
        <v>120811.87</v>
      </c>
      <c r="M510" s="1">
        <v>131299.63</v>
      </c>
      <c r="N510" s="1">
        <v>140128.88</v>
      </c>
      <c r="O510" s="1">
        <v>145951.12</v>
      </c>
      <c r="P510" s="1">
        <v>143258.66</v>
      </c>
      <c r="Q510" s="1">
        <v>143950.42000000001</v>
      </c>
      <c r="R510" s="1">
        <v>146774.95000000001</v>
      </c>
      <c r="S510" s="1">
        <v>148012.73000000001</v>
      </c>
      <c r="T510" s="1">
        <v>146323.79</v>
      </c>
      <c r="U510" s="1">
        <v>141733.07999999999</v>
      </c>
      <c r="V510" s="1">
        <v>142370.76</v>
      </c>
      <c r="W510" s="1">
        <v>145719.92000000001</v>
      </c>
      <c r="X510" s="1">
        <v>143382.99</v>
      </c>
      <c r="Y510" s="1">
        <v>136404.37</v>
      </c>
      <c r="Z510" s="1">
        <v>123795.99</v>
      </c>
      <c r="AA510" s="1">
        <v>107893.64</v>
      </c>
      <c r="AB510" s="1" t="s">
        <v>32</v>
      </c>
    </row>
    <row r="511" spans="1:28">
      <c r="A511" s="1" t="s">
        <v>95</v>
      </c>
      <c r="B511" s="1" t="s">
        <v>63</v>
      </c>
      <c r="C511" s="1" t="s">
        <v>31</v>
      </c>
      <c r="D511" s="1">
        <v>349379.01</v>
      </c>
      <c r="E511" s="1">
        <v>346183.87</v>
      </c>
      <c r="F511" s="1">
        <v>348849.4</v>
      </c>
      <c r="G511" s="1">
        <v>350082.8</v>
      </c>
      <c r="H511" s="1">
        <v>350026.47</v>
      </c>
      <c r="I511" s="1">
        <v>357817.77</v>
      </c>
      <c r="J511" s="1">
        <v>388467.18</v>
      </c>
      <c r="K511" s="1">
        <v>427205.58</v>
      </c>
      <c r="L511" s="1">
        <v>450341.94</v>
      </c>
      <c r="M511" s="1">
        <v>459980.52</v>
      </c>
      <c r="N511" s="1">
        <v>479146.98</v>
      </c>
      <c r="O511" s="1">
        <v>494051.38</v>
      </c>
      <c r="P511" s="1">
        <v>492517.28</v>
      </c>
      <c r="Q511" s="1">
        <v>496319.74</v>
      </c>
      <c r="R511" s="1">
        <v>491181.82</v>
      </c>
      <c r="S511" s="1">
        <v>491161.32</v>
      </c>
      <c r="T511" s="1">
        <v>488023.34</v>
      </c>
      <c r="U511" s="1">
        <v>475780.14</v>
      </c>
      <c r="V511" s="1">
        <v>465288.29</v>
      </c>
      <c r="W511" s="1">
        <v>460999.28</v>
      </c>
      <c r="X511" s="1">
        <v>447603.48</v>
      </c>
      <c r="Y511" s="1">
        <v>431261.93</v>
      </c>
      <c r="Z511" s="1">
        <v>407682.47</v>
      </c>
      <c r="AA511" s="1">
        <v>398411.36</v>
      </c>
      <c r="AB511" s="1" t="s">
        <v>32</v>
      </c>
    </row>
    <row r="512" spans="1:28">
      <c r="A512" s="1" t="s">
        <v>95</v>
      </c>
      <c r="B512" s="1" t="s">
        <v>64</v>
      </c>
      <c r="C512" s="1" t="s">
        <v>33</v>
      </c>
      <c r="D512" s="1">
        <v>28105.84</v>
      </c>
      <c r="E512" s="1">
        <v>26848.06</v>
      </c>
      <c r="F512" s="1">
        <v>25780.33</v>
      </c>
      <c r="G512" s="1">
        <v>25053.24</v>
      </c>
      <c r="H512" s="1">
        <v>24806.26</v>
      </c>
      <c r="I512" s="1">
        <v>24600.959999999999</v>
      </c>
      <c r="J512" s="1">
        <v>23857.61</v>
      </c>
      <c r="K512" s="1">
        <v>25891.26</v>
      </c>
      <c r="L512" s="1">
        <v>28021.86</v>
      </c>
      <c r="M512" s="1">
        <v>28957.94</v>
      </c>
      <c r="N512" s="1">
        <v>30709.439999999999</v>
      </c>
      <c r="O512" s="1">
        <v>32081.63</v>
      </c>
      <c r="P512" s="1">
        <v>30557.45</v>
      </c>
      <c r="Q512" s="1">
        <v>32286.47</v>
      </c>
      <c r="R512" s="1">
        <v>34174.839999999997</v>
      </c>
      <c r="S512" s="1">
        <v>34100.559999999998</v>
      </c>
      <c r="T512" s="1">
        <v>33481.26</v>
      </c>
      <c r="U512" s="1">
        <v>32698.02</v>
      </c>
      <c r="V512" s="1">
        <v>37258.800000000003</v>
      </c>
      <c r="W512" s="1">
        <v>37340.5</v>
      </c>
      <c r="X512" s="1">
        <v>36922.67</v>
      </c>
      <c r="Y512" s="1">
        <v>35236.1</v>
      </c>
      <c r="Z512" s="1">
        <v>32412.04</v>
      </c>
      <c r="AA512" s="1">
        <v>29864.58</v>
      </c>
      <c r="AB512" s="1" t="s">
        <v>32</v>
      </c>
    </row>
    <row r="513" spans="1:28">
      <c r="A513" s="1" t="s">
        <v>95</v>
      </c>
      <c r="B513" s="1" t="s">
        <v>65</v>
      </c>
      <c r="C513" s="1" t="s">
        <v>33</v>
      </c>
      <c r="D513" s="1">
        <v>103839.44</v>
      </c>
      <c r="E513" s="1">
        <v>97191.73</v>
      </c>
      <c r="F513" s="1">
        <v>93588.52</v>
      </c>
      <c r="G513" s="1">
        <v>91380.75</v>
      </c>
      <c r="H513" s="1">
        <v>91269.5</v>
      </c>
      <c r="I513" s="1">
        <v>94643.82</v>
      </c>
      <c r="J513" s="1">
        <v>100882.94</v>
      </c>
      <c r="K513" s="1">
        <v>112769.92</v>
      </c>
      <c r="L513" s="1">
        <v>124397.74</v>
      </c>
      <c r="M513" s="1">
        <v>134085.53</v>
      </c>
      <c r="N513" s="1">
        <v>143498.76999999999</v>
      </c>
      <c r="O513" s="1">
        <v>149260.14000000001</v>
      </c>
      <c r="P513" s="1">
        <v>148021.79999999999</v>
      </c>
      <c r="Q513" s="1">
        <v>147789.81</v>
      </c>
      <c r="R513" s="1">
        <v>151206.18</v>
      </c>
      <c r="S513" s="1">
        <v>151055.6</v>
      </c>
      <c r="T513" s="1">
        <v>149191.54</v>
      </c>
      <c r="U513" s="1">
        <v>148228.60999999999</v>
      </c>
      <c r="V513" s="1">
        <v>163706.62</v>
      </c>
      <c r="W513" s="1">
        <v>173297.35</v>
      </c>
      <c r="X513" s="1">
        <v>166427.14000000001</v>
      </c>
      <c r="Y513" s="1">
        <v>153510.57</v>
      </c>
      <c r="Z513" s="1">
        <v>133685.4</v>
      </c>
      <c r="AA513" s="1">
        <v>115965.49</v>
      </c>
      <c r="AB513" s="1" t="s">
        <v>32</v>
      </c>
    </row>
    <row r="514" spans="1:28">
      <c r="A514" s="1" t="s">
        <v>95</v>
      </c>
      <c r="B514" s="1" t="s">
        <v>66</v>
      </c>
      <c r="C514" s="1" t="s">
        <v>31</v>
      </c>
      <c r="D514" s="1">
        <v>400661.79</v>
      </c>
      <c r="E514" s="1">
        <v>396081.79</v>
      </c>
      <c r="F514" s="1">
        <v>392394.38</v>
      </c>
      <c r="G514" s="1">
        <v>395932.76</v>
      </c>
      <c r="H514" s="1">
        <v>406072.74</v>
      </c>
      <c r="I514" s="1">
        <v>426206.02</v>
      </c>
      <c r="J514" s="1">
        <v>405953.27</v>
      </c>
      <c r="K514" s="1">
        <v>443934.77</v>
      </c>
      <c r="L514" s="1">
        <v>461605.76</v>
      </c>
      <c r="M514" s="1">
        <v>468385.91</v>
      </c>
      <c r="N514" s="1">
        <v>484568.29</v>
      </c>
      <c r="O514" s="1">
        <v>494462.77</v>
      </c>
      <c r="P514" s="1">
        <v>483789.93</v>
      </c>
      <c r="Q514" s="1">
        <v>489804.21</v>
      </c>
      <c r="R514" s="1">
        <v>487289.38</v>
      </c>
      <c r="S514" s="1">
        <v>494159.1</v>
      </c>
      <c r="T514" s="1">
        <v>489405.83</v>
      </c>
      <c r="U514" s="1">
        <v>467049.47</v>
      </c>
      <c r="V514" s="1">
        <v>512021.25</v>
      </c>
      <c r="W514" s="1">
        <v>500505.65</v>
      </c>
      <c r="X514" s="1">
        <v>485814.61</v>
      </c>
      <c r="Y514" s="1">
        <v>468333.54</v>
      </c>
      <c r="Z514" s="1">
        <v>449648.23</v>
      </c>
      <c r="AA514" s="1">
        <v>439726.63</v>
      </c>
      <c r="AB514" s="1" t="s">
        <v>32</v>
      </c>
    </row>
    <row r="515" spans="1:28">
      <c r="A515" s="1" t="s">
        <v>95</v>
      </c>
      <c r="B515" s="1" t="s">
        <v>66</v>
      </c>
      <c r="C515" s="1" t="s">
        <v>33</v>
      </c>
      <c r="D515" s="1">
        <v>527200.28</v>
      </c>
      <c r="E515" s="1">
        <v>492036.5</v>
      </c>
      <c r="F515" s="1">
        <v>475766.55</v>
      </c>
      <c r="G515" s="1">
        <v>477403.06</v>
      </c>
      <c r="H515" s="1">
        <v>506417.46</v>
      </c>
      <c r="I515" s="1">
        <v>565961.9</v>
      </c>
      <c r="J515" s="1">
        <v>635214.91</v>
      </c>
      <c r="K515" s="1">
        <v>701020.38</v>
      </c>
      <c r="L515" s="1">
        <v>781397.33</v>
      </c>
      <c r="M515" s="1">
        <v>833240.49</v>
      </c>
      <c r="N515" s="1">
        <v>884908.6</v>
      </c>
      <c r="O515" s="1">
        <v>933015.29</v>
      </c>
      <c r="P515" s="1">
        <v>952945.46</v>
      </c>
      <c r="Q515" s="1">
        <v>940340.53</v>
      </c>
      <c r="R515" s="1">
        <v>938733.47</v>
      </c>
      <c r="S515" s="1">
        <v>933542.12</v>
      </c>
      <c r="T515" s="1">
        <v>912984.34</v>
      </c>
      <c r="U515" s="1">
        <v>880927.95</v>
      </c>
      <c r="V515" s="1">
        <v>926946.19</v>
      </c>
      <c r="W515" s="1">
        <v>955680.62</v>
      </c>
      <c r="X515" s="1">
        <v>904404.88</v>
      </c>
      <c r="Y515" s="1">
        <v>831653.47</v>
      </c>
      <c r="Z515" s="1">
        <v>720040.5</v>
      </c>
      <c r="AA515" s="1">
        <v>616968.07999999996</v>
      </c>
      <c r="AB515" s="1" t="s">
        <v>32</v>
      </c>
    </row>
    <row r="516" spans="1:28">
      <c r="A516" s="1" t="s">
        <v>95</v>
      </c>
      <c r="B516" s="1" t="s">
        <v>67</v>
      </c>
      <c r="C516" s="1" t="s">
        <v>31</v>
      </c>
      <c r="D516" s="1">
        <v>128493.91</v>
      </c>
      <c r="E516" s="1">
        <v>126997.86</v>
      </c>
      <c r="F516" s="1">
        <v>125352.23</v>
      </c>
      <c r="G516" s="1">
        <v>125588.06</v>
      </c>
      <c r="H516" s="1">
        <v>127226.13</v>
      </c>
      <c r="I516" s="1">
        <v>130986.92</v>
      </c>
      <c r="J516" s="1">
        <v>129440.33</v>
      </c>
      <c r="K516" s="1">
        <v>148411.79</v>
      </c>
      <c r="L516" s="1">
        <v>158535.45000000001</v>
      </c>
      <c r="M516" s="1">
        <v>163659.93</v>
      </c>
      <c r="N516" s="1">
        <v>170475.96</v>
      </c>
      <c r="O516" s="1">
        <v>174397.83</v>
      </c>
      <c r="P516" s="1">
        <v>171951.52</v>
      </c>
      <c r="Q516" s="1">
        <v>176836.92</v>
      </c>
      <c r="R516" s="1">
        <v>177900.39</v>
      </c>
      <c r="S516" s="1">
        <v>175883.15</v>
      </c>
      <c r="T516" s="1">
        <v>170864.01</v>
      </c>
      <c r="U516" s="1">
        <v>160543.01999999999</v>
      </c>
      <c r="V516" s="1">
        <v>169405.78</v>
      </c>
      <c r="W516" s="1">
        <v>169066.22</v>
      </c>
      <c r="X516" s="1">
        <v>166875.44</v>
      </c>
      <c r="Y516" s="1">
        <v>157571.31</v>
      </c>
      <c r="Z516" s="1">
        <v>149275.95000000001</v>
      </c>
      <c r="AA516" s="1">
        <v>147168.87</v>
      </c>
      <c r="AB516" s="1" t="s">
        <v>32</v>
      </c>
    </row>
    <row r="517" spans="1:28">
      <c r="A517" s="1" t="s">
        <v>95</v>
      </c>
      <c r="B517" s="1" t="s">
        <v>67</v>
      </c>
      <c r="C517" s="1" t="s">
        <v>33</v>
      </c>
      <c r="D517" s="1">
        <v>118851.83</v>
      </c>
      <c r="E517" s="1">
        <v>108304.02</v>
      </c>
      <c r="F517" s="1">
        <v>103682.18</v>
      </c>
      <c r="G517" s="1">
        <v>101921</v>
      </c>
      <c r="H517" s="1">
        <v>104865.52</v>
      </c>
      <c r="I517" s="1">
        <v>111019.31</v>
      </c>
      <c r="J517" s="1">
        <v>113256.28</v>
      </c>
      <c r="K517" s="1">
        <v>125707.23</v>
      </c>
      <c r="L517" s="1">
        <v>140992.32000000001</v>
      </c>
      <c r="M517" s="1">
        <v>155031.37</v>
      </c>
      <c r="N517" s="1">
        <v>167609.03</v>
      </c>
      <c r="O517" s="1">
        <v>179570.91</v>
      </c>
      <c r="P517" s="1">
        <v>177318.81</v>
      </c>
      <c r="Q517" s="1">
        <v>178510.54</v>
      </c>
      <c r="R517" s="1">
        <v>182925.66</v>
      </c>
      <c r="S517" s="1">
        <v>184204.28</v>
      </c>
      <c r="T517" s="1">
        <v>178974.21</v>
      </c>
      <c r="U517" s="1">
        <v>175097.9</v>
      </c>
      <c r="V517" s="1">
        <v>190984.68</v>
      </c>
      <c r="W517" s="1">
        <v>201748.01</v>
      </c>
      <c r="X517" s="1">
        <v>196160.57</v>
      </c>
      <c r="Y517" s="1">
        <v>182670.09</v>
      </c>
      <c r="Z517" s="1">
        <v>159686.84</v>
      </c>
      <c r="AA517" s="1">
        <v>137573.93</v>
      </c>
      <c r="AB517" s="1" t="s">
        <v>32</v>
      </c>
    </row>
    <row r="518" spans="1:28">
      <c r="A518" s="1" t="s">
        <v>95</v>
      </c>
      <c r="B518" s="1" t="s">
        <v>68</v>
      </c>
      <c r="C518" s="1" t="s">
        <v>33</v>
      </c>
      <c r="D518" s="1">
        <v>6952.4</v>
      </c>
      <c r="E518" s="1">
        <v>6540.4</v>
      </c>
      <c r="F518" s="1">
        <v>6205.88</v>
      </c>
      <c r="G518" s="1">
        <v>6078.57</v>
      </c>
      <c r="H518" s="1">
        <v>5771.45</v>
      </c>
      <c r="I518" s="1">
        <v>5608.12</v>
      </c>
      <c r="J518" s="1">
        <v>5511.13</v>
      </c>
      <c r="K518" s="1">
        <v>5982.3</v>
      </c>
      <c r="L518" s="1">
        <v>6678.18</v>
      </c>
      <c r="M518" s="1">
        <v>7599.71</v>
      </c>
      <c r="N518" s="1">
        <v>8496.07</v>
      </c>
      <c r="O518" s="1">
        <v>8949.5499999999993</v>
      </c>
      <c r="P518" s="1">
        <v>8758.8700000000008</v>
      </c>
      <c r="Q518" s="1">
        <v>8446.2000000000007</v>
      </c>
      <c r="R518" s="1">
        <v>8615.2000000000007</v>
      </c>
      <c r="S518" s="1">
        <v>8590.31</v>
      </c>
      <c r="T518" s="1">
        <v>8693.75</v>
      </c>
      <c r="U518" s="1">
        <v>8800.16</v>
      </c>
      <c r="V518" s="1">
        <v>10032.5</v>
      </c>
      <c r="W518" s="1">
        <v>11102.84</v>
      </c>
      <c r="X518" s="1">
        <v>10861.79</v>
      </c>
      <c r="Y518" s="1">
        <v>10172.44</v>
      </c>
      <c r="Z518" s="1">
        <v>8717.35</v>
      </c>
      <c r="AA518" s="1">
        <v>7479.37</v>
      </c>
      <c r="AB518" s="1" t="s">
        <v>32</v>
      </c>
    </row>
    <row r="519" spans="1:28">
      <c r="A519" s="1" t="s">
        <v>95</v>
      </c>
      <c r="B519" s="1" t="s">
        <v>69</v>
      </c>
      <c r="C519" s="1" t="s">
        <v>31</v>
      </c>
      <c r="D519" s="1">
        <v>31.32</v>
      </c>
      <c r="E519" s="1">
        <v>31.91</v>
      </c>
      <c r="F519" s="1">
        <v>31.11</v>
      </c>
      <c r="G519" s="1">
        <v>31.43</v>
      </c>
      <c r="H519" s="1">
        <v>49.61</v>
      </c>
      <c r="I519" s="1">
        <v>100.74</v>
      </c>
      <c r="J519" s="1">
        <v>175.88</v>
      </c>
      <c r="K519" s="1">
        <v>216.37</v>
      </c>
      <c r="L519" s="1">
        <v>275.86</v>
      </c>
      <c r="M519" s="1">
        <v>282.25</v>
      </c>
      <c r="N519" s="1">
        <v>292.72000000000003</v>
      </c>
      <c r="O519" s="1">
        <v>298.85000000000002</v>
      </c>
      <c r="P519" s="1">
        <v>262.36</v>
      </c>
      <c r="Q519" s="1">
        <v>269.06</v>
      </c>
      <c r="R519" s="1">
        <v>308.68</v>
      </c>
      <c r="S519" s="1">
        <v>320.11</v>
      </c>
      <c r="T519" s="1">
        <v>306.45</v>
      </c>
      <c r="U519" s="1">
        <v>261.14</v>
      </c>
      <c r="V519" s="1">
        <v>153.32</v>
      </c>
      <c r="W519" s="1">
        <v>95.12</v>
      </c>
      <c r="X519" s="1">
        <v>72.47</v>
      </c>
      <c r="Y519" s="1">
        <v>68.849999999999994</v>
      </c>
      <c r="Z519" s="1">
        <v>53.36</v>
      </c>
      <c r="AA519" s="1">
        <v>51.79</v>
      </c>
      <c r="AB519" s="1" t="s">
        <v>32</v>
      </c>
    </row>
    <row r="520" spans="1:28">
      <c r="A520" s="1" t="s">
        <v>95</v>
      </c>
      <c r="B520" s="1" t="s">
        <v>70</v>
      </c>
      <c r="C520" s="1" t="s">
        <v>33</v>
      </c>
      <c r="D520" s="1">
        <v>210304.01</v>
      </c>
      <c r="E520" s="1">
        <v>199232.71</v>
      </c>
      <c r="F520" s="1">
        <v>191783.23</v>
      </c>
      <c r="G520" s="1">
        <v>186915.06</v>
      </c>
      <c r="H520" s="1">
        <v>186806.64</v>
      </c>
      <c r="I520" s="1">
        <v>191455.55</v>
      </c>
      <c r="J520" s="1">
        <v>187983.96</v>
      </c>
      <c r="K520" s="1">
        <v>213091.93</v>
      </c>
      <c r="L520" s="1">
        <v>243214.95</v>
      </c>
      <c r="M520" s="1">
        <v>260512.98</v>
      </c>
      <c r="N520" s="1">
        <v>276916.99</v>
      </c>
      <c r="O520" s="1">
        <v>287666.11</v>
      </c>
      <c r="P520" s="1">
        <v>278015.49</v>
      </c>
      <c r="Q520" s="1">
        <v>282572.48</v>
      </c>
      <c r="R520" s="1">
        <v>294110.53999999998</v>
      </c>
      <c r="S520" s="1">
        <v>293309.96999999997</v>
      </c>
      <c r="T520" s="1">
        <v>288537.82</v>
      </c>
      <c r="U520" s="1">
        <v>280815.07</v>
      </c>
      <c r="V520" s="1">
        <v>309045.19</v>
      </c>
      <c r="W520" s="1">
        <v>310426.19</v>
      </c>
      <c r="X520" s="1">
        <v>299425.78000000003</v>
      </c>
      <c r="Y520" s="1">
        <v>284063.3</v>
      </c>
      <c r="Z520" s="1">
        <v>262139.77</v>
      </c>
      <c r="AA520" s="1">
        <v>236351.28</v>
      </c>
      <c r="AB520" s="1" t="s">
        <v>32</v>
      </c>
    </row>
    <row r="521" spans="1:28">
      <c r="A521" s="1" t="s">
        <v>95</v>
      </c>
      <c r="B521" s="1" t="s">
        <v>71</v>
      </c>
      <c r="C521" s="1" t="s">
        <v>31</v>
      </c>
      <c r="D521" s="1">
        <v>3311.47</v>
      </c>
      <c r="E521" s="1">
        <v>3320.03</v>
      </c>
      <c r="F521" s="1">
        <v>3325.39</v>
      </c>
      <c r="G521" s="1">
        <v>3349.72</v>
      </c>
      <c r="H521" s="1">
        <v>3558.53</v>
      </c>
      <c r="I521" s="1">
        <v>4191.0600000000004</v>
      </c>
      <c r="J521" s="1">
        <v>5012.09</v>
      </c>
      <c r="K521" s="1">
        <v>6411.74</v>
      </c>
      <c r="L521" s="1">
        <v>7540.67</v>
      </c>
      <c r="M521" s="1">
        <v>7633.6</v>
      </c>
      <c r="N521" s="1">
        <v>8024.2</v>
      </c>
      <c r="O521" s="1">
        <v>8625.7800000000007</v>
      </c>
      <c r="P521" s="1">
        <v>8336.08</v>
      </c>
      <c r="Q521" s="1">
        <v>8022.81</v>
      </c>
      <c r="R521" s="1">
        <v>8376.31</v>
      </c>
      <c r="S521" s="1">
        <v>8656.1200000000008</v>
      </c>
      <c r="T521" s="1">
        <v>8434.7800000000007</v>
      </c>
      <c r="U521" s="1">
        <v>7386.78</v>
      </c>
      <c r="V521" s="1">
        <v>7271.99</v>
      </c>
      <c r="W521" s="1">
        <v>6956.18</v>
      </c>
      <c r="X521" s="1">
        <v>6636.35</v>
      </c>
      <c r="Y521" s="1">
        <v>6340.9</v>
      </c>
      <c r="Z521" s="1">
        <v>5572.09</v>
      </c>
      <c r="AA521" s="1">
        <v>5345.66</v>
      </c>
      <c r="AB521" s="1" t="s">
        <v>32</v>
      </c>
    </row>
    <row r="522" spans="1:28">
      <c r="A522" s="1" t="s">
        <v>95</v>
      </c>
      <c r="B522" s="1" t="s">
        <v>71</v>
      </c>
      <c r="C522" s="1" t="s">
        <v>33</v>
      </c>
      <c r="D522" s="1">
        <v>13097.58</v>
      </c>
      <c r="E522" s="1">
        <v>12553.36</v>
      </c>
      <c r="F522" s="1">
        <v>12272.52</v>
      </c>
      <c r="G522" s="1">
        <v>12173.57</v>
      </c>
      <c r="H522" s="1">
        <v>12239.61</v>
      </c>
      <c r="I522" s="1">
        <v>13138.23</v>
      </c>
      <c r="J522" s="1">
        <v>16895.439999999999</v>
      </c>
      <c r="K522" s="1">
        <v>22012.18</v>
      </c>
      <c r="L522" s="1">
        <v>25931.08</v>
      </c>
      <c r="M522" s="1">
        <v>27180.49</v>
      </c>
      <c r="N522" s="1">
        <v>28693.46</v>
      </c>
      <c r="O522" s="1">
        <v>29476.03</v>
      </c>
      <c r="P522" s="1">
        <v>28039.11</v>
      </c>
      <c r="Q522" s="1">
        <v>28711.58</v>
      </c>
      <c r="R522" s="1">
        <v>30432.94</v>
      </c>
      <c r="S522" s="1">
        <v>30136.89</v>
      </c>
      <c r="T522" s="1">
        <v>28446.42</v>
      </c>
      <c r="U522" s="1">
        <v>24993.42</v>
      </c>
      <c r="V522" s="1">
        <v>22282.49</v>
      </c>
      <c r="W522" s="1">
        <v>21029.4</v>
      </c>
      <c r="X522" s="1">
        <v>19793.77</v>
      </c>
      <c r="Y522" s="1">
        <v>18456.91</v>
      </c>
      <c r="Z522" s="1">
        <v>17033.34</v>
      </c>
      <c r="AA522" s="1">
        <v>15785.79</v>
      </c>
      <c r="AB522" s="1" t="s">
        <v>32</v>
      </c>
    </row>
    <row r="523" spans="1:28">
      <c r="A523" s="1" t="s">
        <v>95</v>
      </c>
      <c r="B523" s="1" t="s">
        <v>72</v>
      </c>
      <c r="C523" s="1" t="s">
        <v>33</v>
      </c>
      <c r="D523" s="1">
        <v>1488.05</v>
      </c>
      <c r="E523" s="1">
        <v>1485.62</v>
      </c>
      <c r="F523" s="1">
        <v>1448.8</v>
      </c>
      <c r="G523" s="1">
        <v>1257.04</v>
      </c>
      <c r="H523" s="1">
        <v>1185.3699999999999</v>
      </c>
      <c r="I523" s="1">
        <v>1194.6500000000001</v>
      </c>
      <c r="J523" s="1">
        <v>1043.03</v>
      </c>
      <c r="K523" s="1">
        <v>1144.83</v>
      </c>
      <c r="L523" s="1">
        <v>1351.6</v>
      </c>
      <c r="M523" s="1">
        <v>1643.95</v>
      </c>
      <c r="N523" s="1">
        <v>1859.28</v>
      </c>
      <c r="O523" s="1">
        <v>2053.12</v>
      </c>
      <c r="P523" s="1">
        <v>2007.87</v>
      </c>
      <c r="Q523" s="1">
        <v>1783.28</v>
      </c>
      <c r="R523" s="1">
        <v>1674.7</v>
      </c>
      <c r="S523" s="1">
        <v>1622.26</v>
      </c>
      <c r="T523" s="1">
        <v>1614.25</v>
      </c>
      <c r="U523" s="1">
        <v>1726.72</v>
      </c>
      <c r="V523" s="1">
        <v>2246.27</v>
      </c>
      <c r="W523" s="1">
        <v>2640.81</v>
      </c>
      <c r="X523" s="1">
        <v>2388.2800000000002</v>
      </c>
      <c r="Y523" s="1">
        <v>2044.53</v>
      </c>
      <c r="Z523" s="1">
        <v>1634.15</v>
      </c>
      <c r="AA523" s="1">
        <v>1330.08</v>
      </c>
      <c r="AB523" s="1" t="s">
        <v>32</v>
      </c>
    </row>
    <row r="524" spans="1:28">
      <c r="A524" s="1" t="s">
        <v>95</v>
      </c>
      <c r="B524" s="1" t="s">
        <v>73</v>
      </c>
      <c r="C524" s="1" t="s">
        <v>31</v>
      </c>
      <c r="D524" s="1">
        <v>2634.36</v>
      </c>
      <c r="E524" s="1">
        <v>2361.7199999999998</v>
      </c>
      <c r="F524" s="1">
        <v>2457.0500000000002</v>
      </c>
      <c r="G524" s="1">
        <v>2554.38</v>
      </c>
      <c r="H524" s="1">
        <v>2592.11</v>
      </c>
      <c r="I524" s="1">
        <v>2618.0700000000002</v>
      </c>
      <c r="J524" s="1">
        <v>2576.13</v>
      </c>
      <c r="K524" s="1">
        <v>2398.83</v>
      </c>
      <c r="L524" s="1">
        <v>1470.24</v>
      </c>
      <c r="M524" s="1">
        <v>2385.13</v>
      </c>
      <c r="N524" s="1">
        <v>2847.49</v>
      </c>
      <c r="O524" s="1">
        <v>2946.83</v>
      </c>
      <c r="P524" s="1">
        <v>2881.85</v>
      </c>
      <c r="Q524" s="1">
        <v>3042.55</v>
      </c>
      <c r="R524" s="1">
        <v>3015.51</v>
      </c>
      <c r="S524" s="1">
        <v>3078.21</v>
      </c>
      <c r="T524" s="1">
        <v>3091.77</v>
      </c>
      <c r="U524" s="1">
        <v>3024.41</v>
      </c>
      <c r="V524" s="1">
        <v>2960.65</v>
      </c>
      <c r="W524" s="1">
        <v>3028.51</v>
      </c>
      <c r="X524" s="1">
        <v>2813.88</v>
      </c>
      <c r="Y524" s="1">
        <v>2988.4</v>
      </c>
      <c r="Z524" s="1">
        <v>3044.15</v>
      </c>
      <c r="AA524" s="1">
        <v>3001.75</v>
      </c>
      <c r="AB524" s="1" t="s">
        <v>32</v>
      </c>
    </row>
    <row r="525" spans="1:28">
      <c r="A525" s="1" t="s">
        <v>95</v>
      </c>
      <c r="B525" s="1" t="s">
        <v>74</v>
      </c>
      <c r="C525" s="1" t="s">
        <v>31</v>
      </c>
      <c r="D525" s="1">
        <v>13739.55</v>
      </c>
      <c r="E525" s="1">
        <v>13808.88</v>
      </c>
      <c r="F525" s="1">
        <v>13588.95</v>
      </c>
      <c r="G525" s="1">
        <v>13617.47</v>
      </c>
      <c r="H525" s="1">
        <v>13466.71</v>
      </c>
      <c r="I525" s="1">
        <v>13469.81</v>
      </c>
      <c r="J525" s="1">
        <v>13102.43</v>
      </c>
      <c r="K525" s="1">
        <v>13235.15</v>
      </c>
      <c r="L525" s="1">
        <v>13172.46</v>
      </c>
      <c r="M525" s="1">
        <v>13246.42</v>
      </c>
      <c r="N525" s="1">
        <v>14480.19</v>
      </c>
      <c r="O525" s="1">
        <v>14201.55</v>
      </c>
      <c r="P525" s="1">
        <v>14245.27</v>
      </c>
      <c r="Q525" s="1">
        <v>14079.28</v>
      </c>
      <c r="R525" s="1">
        <v>14359.6</v>
      </c>
      <c r="S525" s="1">
        <v>14235.54</v>
      </c>
      <c r="T525" s="1">
        <v>14112.49</v>
      </c>
      <c r="U525" s="1">
        <v>13936.31</v>
      </c>
      <c r="V525" s="1">
        <v>14142.92</v>
      </c>
      <c r="W525" s="1">
        <v>14274.05</v>
      </c>
      <c r="X525" s="1">
        <v>14231.83</v>
      </c>
      <c r="Y525" s="1">
        <v>14137.34</v>
      </c>
      <c r="Z525" s="1">
        <v>14053.82</v>
      </c>
      <c r="AA525" s="1">
        <v>14023.68</v>
      </c>
      <c r="AB525" s="1" t="s">
        <v>32</v>
      </c>
    </row>
    <row r="526" spans="1:28">
      <c r="A526" s="1" t="s">
        <v>95</v>
      </c>
      <c r="B526" s="1" t="s">
        <v>75</v>
      </c>
      <c r="C526" s="1" t="s">
        <v>31</v>
      </c>
      <c r="D526" s="1">
        <v>10760.36</v>
      </c>
      <c r="E526" s="1">
        <v>10787.84</v>
      </c>
      <c r="F526" s="1">
        <v>10590.56</v>
      </c>
      <c r="G526" s="1">
        <v>10476.86</v>
      </c>
      <c r="H526" s="1">
        <v>10366.1</v>
      </c>
      <c r="I526" s="1">
        <v>11134.29</v>
      </c>
      <c r="J526" s="1">
        <v>12781.11</v>
      </c>
      <c r="K526" s="1">
        <v>15497.97</v>
      </c>
      <c r="L526" s="1">
        <v>17789.77</v>
      </c>
      <c r="M526" s="1">
        <v>19607.310000000001</v>
      </c>
      <c r="N526" s="1">
        <v>20545.05</v>
      </c>
      <c r="O526" s="1">
        <v>21661.85</v>
      </c>
      <c r="P526" s="1">
        <v>20889.37</v>
      </c>
      <c r="Q526" s="1">
        <v>20939.740000000002</v>
      </c>
      <c r="R526" s="1">
        <v>21910.3</v>
      </c>
      <c r="S526" s="1">
        <v>22205.41</v>
      </c>
      <c r="T526" s="1">
        <v>21271.67</v>
      </c>
      <c r="U526" s="1">
        <v>20109.88</v>
      </c>
      <c r="V526" s="1">
        <v>18106.009999999998</v>
      </c>
      <c r="W526" s="1">
        <v>16845.82</v>
      </c>
      <c r="X526" s="1">
        <v>15840.98</v>
      </c>
      <c r="Y526" s="1">
        <v>15247.75</v>
      </c>
      <c r="Z526" s="1">
        <v>14630.31</v>
      </c>
      <c r="AA526" s="1">
        <v>14034.53</v>
      </c>
      <c r="AB526" s="1" t="s">
        <v>32</v>
      </c>
    </row>
    <row r="527" spans="1:28">
      <c r="A527" s="1" t="s">
        <v>95</v>
      </c>
      <c r="B527" s="1" t="s">
        <v>75</v>
      </c>
      <c r="C527" s="1" t="s">
        <v>33</v>
      </c>
      <c r="D527" s="1">
        <v>65986.73</v>
      </c>
      <c r="E527" s="1">
        <v>63648.55</v>
      </c>
      <c r="F527" s="1">
        <v>62675.37</v>
      </c>
      <c r="G527" s="1">
        <v>61940.97</v>
      </c>
      <c r="H527" s="1">
        <v>62007.53</v>
      </c>
      <c r="I527" s="1">
        <v>66209.95</v>
      </c>
      <c r="J527" s="1">
        <v>78199.23</v>
      </c>
      <c r="K527" s="1">
        <v>94955.16</v>
      </c>
      <c r="L527" s="1">
        <v>109381.01</v>
      </c>
      <c r="M527" s="1">
        <v>117036.21</v>
      </c>
      <c r="N527" s="1">
        <v>126102.18</v>
      </c>
      <c r="O527" s="1">
        <v>129891.42</v>
      </c>
      <c r="P527" s="1">
        <v>125755.15</v>
      </c>
      <c r="Q527" s="1">
        <v>127403.71</v>
      </c>
      <c r="R527" s="1">
        <v>131966.72</v>
      </c>
      <c r="S527" s="1">
        <v>131987.34</v>
      </c>
      <c r="T527" s="1">
        <v>128211.46</v>
      </c>
      <c r="U527" s="1">
        <v>119995.21</v>
      </c>
      <c r="V527" s="1">
        <v>111556.19</v>
      </c>
      <c r="W527" s="1">
        <v>105584.95</v>
      </c>
      <c r="X527" s="1">
        <v>98063.93</v>
      </c>
      <c r="Y527" s="1">
        <v>89172.15</v>
      </c>
      <c r="Z527" s="1">
        <v>80956.070000000007</v>
      </c>
      <c r="AA527" s="1">
        <v>75834.84</v>
      </c>
      <c r="AB527" s="1" t="s">
        <v>32</v>
      </c>
    </row>
    <row r="528" spans="1:28">
      <c r="A528" s="1" t="s">
        <v>95</v>
      </c>
      <c r="B528" s="1" t="s">
        <v>76</v>
      </c>
      <c r="C528" s="1" t="s">
        <v>33</v>
      </c>
      <c r="D528" s="1">
        <v>965.71</v>
      </c>
      <c r="E528" s="1">
        <v>927.43</v>
      </c>
      <c r="F528" s="1">
        <v>899.44</v>
      </c>
      <c r="G528" s="1">
        <v>882.56</v>
      </c>
      <c r="H528" s="1">
        <v>866.56</v>
      </c>
      <c r="I528" s="1">
        <v>862.55</v>
      </c>
      <c r="J528" s="1">
        <v>833.28</v>
      </c>
      <c r="K528" s="1">
        <v>813.45</v>
      </c>
      <c r="L528" s="1">
        <v>842.64</v>
      </c>
      <c r="M528" s="1">
        <v>866.79</v>
      </c>
      <c r="N528" s="1">
        <v>903.23</v>
      </c>
      <c r="O528" s="1">
        <v>967.54</v>
      </c>
      <c r="P528" s="1">
        <v>990.02</v>
      </c>
      <c r="Q528" s="1">
        <v>1001.57</v>
      </c>
      <c r="R528" s="1">
        <v>1012.49</v>
      </c>
      <c r="S528" s="1">
        <v>1007.02</v>
      </c>
      <c r="T528" s="1">
        <v>1002.14</v>
      </c>
      <c r="U528" s="1">
        <v>978.79</v>
      </c>
      <c r="V528" s="1">
        <v>1158.32</v>
      </c>
      <c r="W528" s="1">
        <v>1305.6500000000001</v>
      </c>
      <c r="X528" s="1">
        <v>1244.28</v>
      </c>
      <c r="Y528" s="1">
        <v>1197.51</v>
      </c>
      <c r="Z528" s="1">
        <v>1091.55</v>
      </c>
      <c r="AA528" s="1">
        <v>968.5</v>
      </c>
      <c r="AB528" s="1" t="s">
        <v>32</v>
      </c>
    </row>
    <row r="529" spans="1:28">
      <c r="A529" s="1" t="s">
        <v>95</v>
      </c>
      <c r="B529" s="1" t="s">
        <v>77</v>
      </c>
      <c r="C529" s="1" t="s">
        <v>31</v>
      </c>
      <c r="D529" s="1">
        <v>9573.33</v>
      </c>
      <c r="E529" s="1">
        <v>9476.65</v>
      </c>
      <c r="F529" s="1">
        <v>9407.39</v>
      </c>
      <c r="G529" s="1">
        <v>9385.31</v>
      </c>
      <c r="H529" s="1">
        <v>9556.6299999999992</v>
      </c>
      <c r="I529" s="1">
        <v>10133.27</v>
      </c>
      <c r="J529" s="1">
        <v>12050.56</v>
      </c>
      <c r="K529" s="1">
        <v>14119.38</v>
      </c>
      <c r="L529" s="1">
        <v>15041.72</v>
      </c>
      <c r="M529" s="1">
        <v>16156.96</v>
      </c>
      <c r="N529" s="1">
        <v>17712.61</v>
      </c>
      <c r="O529" s="1">
        <v>18248.47</v>
      </c>
      <c r="P529" s="1">
        <v>16997.78</v>
      </c>
      <c r="Q529" s="1">
        <v>17772.560000000001</v>
      </c>
      <c r="R529" s="1">
        <v>18810.580000000002</v>
      </c>
      <c r="S529" s="1">
        <v>19040.349999999999</v>
      </c>
      <c r="T529" s="1">
        <v>18653.97</v>
      </c>
      <c r="U529" s="1">
        <v>17651.29</v>
      </c>
      <c r="V529" s="1">
        <v>16540.88</v>
      </c>
      <c r="W529" s="1">
        <v>16162.61</v>
      </c>
      <c r="X529" s="1">
        <v>15343.97</v>
      </c>
      <c r="Y529" s="1">
        <v>13853.05</v>
      </c>
      <c r="Z529" s="1">
        <v>12588.57</v>
      </c>
      <c r="AA529" s="1">
        <v>12489.42</v>
      </c>
      <c r="AB529" s="1" t="s">
        <v>32</v>
      </c>
    </row>
    <row r="530" spans="1:28">
      <c r="A530" s="1" t="s">
        <v>95</v>
      </c>
      <c r="B530" s="1" t="s">
        <v>77</v>
      </c>
      <c r="C530" s="1" t="s">
        <v>33</v>
      </c>
      <c r="D530" s="1">
        <v>84041.02</v>
      </c>
      <c r="E530" s="1">
        <v>79141.06</v>
      </c>
      <c r="F530" s="1">
        <v>76085.17</v>
      </c>
      <c r="G530" s="1">
        <v>74612.66</v>
      </c>
      <c r="H530" s="1">
        <v>74366.210000000006</v>
      </c>
      <c r="I530" s="1">
        <v>76896.08</v>
      </c>
      <c r="J530" s="1">
        <v>75565.570000000007</v>
      </c>
      <c r="K530" s="1">
        <v>84399.97</v>
      </c>
      <c r="L530" s="1">
        <v>94481.48</v>
      </c>
      <c r="M530" s="1">
        <v>102309.67</v>
      </c>
      <c r="N530" s="1">
        <v>110727.51</v>
      </c>
      <c r="O530" s="1">
        <v>116100.96</v>
      </c>
      <c r="P530" s="1">
        <v>111752.07</v>
      </c>
      <c r="Q530" s="1">
        <v>114126.2</v>
      </c>
      <c r="R530" s="1">
        <v>119303.21</v>
      </c>
      <c r="S530" s="1">
        <v>120578.32</v>
      </c>
      <c r="T530" s="1">
        <v>119461.91</v>
      </c>
      <c r="U530" s="1">
        <v>116012.59</v>
      </c>
      <c r="V530" s="1">
        <v>126271.96</v>
      </c>
      <c r="W530" s="1">
        <v>132825.72</v>
      </c>
      <c r="X530" s="1">
        <v>128456.72</v>
      </c>
      <c r="Y530" s="1">
        <v>120735.31</v>
      </c>
      <c r="Z530" s="1">
        <v>106817.09</v>
      </c>
      <c r="AA530" s="1">
        <v>94072.21</v>
      </c>
      <c r="AB530" s="1" t="s">
        <v>32</v>
      </c>
    </row>
    <row r="531" spans="1:28">
      <c r="A531" s="1" t="s">
        <v>95</v>
      </c>
      <c r="B531" s="1" t="s">
        <v>78</v>
      </c>
      <c r="C531" s="1" t="s">
        <v>31</v>
      </c>
      <c r="D531" s="1">
        <v>441119.39</v>
      </c>
      <c r="E531" s="1">
        <v>453039.4</v>
      </c>
      <c r="F531" s="1">
        <v>467491.99</v>
      </c>
      <c r="G531" s="1">
        <v>457315.97</v>
      </c>
      <c r="H531" s="1">
        <v>448018.21</v>
      </c>
      <c r="I531" s="1">
        <v>451020.59</v>
      </c>
      <c r="J531" s="1">
        <v>463279.11</v>
      </c>
      <c r="K531" s="1">
        <v>465077.09</v>
      </c>
      <c r="L531" s="1">
        <v>463306.68</v>
      </c>
      <c r="M531" s="1">
        <v>457592.81</v>
      </c>
      <c r="N531" s="1">
        <v>464513.71</v>
      </c>
      <c r="O531" s="1">
        <v>476309.67</v>
      </c>
      <c r="P531" s="1">
        <v>480904.53</v>
      </c>
      <c r="Q531" s="1">
        <v>475475.04</v>
      </c>
      <c r="R531" s="1">
        <v>475620.17</v>
      </c>
      <c r="S531" s="1">
        <v>472513.66</v>
      </c>
      <c r="T531" s="1">
        <v>475778.3</v>
      </c>
      <c r="U531" s="1">
        <v>474129.53</v>
      </c>
      <c r="V531" s="1">
        <v>467711.62</v>
      </c>
      <c r="W531" s="1">
        <v>470455.62</v>
      </c>
      <c r="X531" s="1">
        <v>474336.86</v>
      </c>
      <c r="Y531" s="1">
        <v>483326.37</v>
      </c>
      <c r="Z531" s="1">
        <v>478165</v>
      </c>
      <c r="AA531" s="1">
        <v>477135.91</v>
      </c>
      <c r="AB531" s="1" t="s">
        <v>32</v>
      </c>
    </row>
    <row r="532" spans="1:28">
      <c r="A532" s="1" t="s">
        <v>95</v>
      </c>
      <c r="B532" s="1" t="s">
        <v>79</v>
      </c>
      <c r="C532" s="1" t="s">
        <v>31</v>
      </c>
      <c r="D532" s="1">
        <v>7536.19</v>
      </c>
      <c r="E532" s="1">
        <v>7553.46</v>
      </c>
      <c r="F532" s="1">
        <v>8012.15</v>
      </c>
      <c r="G532" s="1">
        <v>7777.9</v>
      </c>
      <c r="H532" s="1">
        <v>8102.54</v>
      </c>
      <c r="I532" s="1">
        <v>7960.7</v>
      </c>
      <c r="J532" s="1">
        <v>8526.94</v>
      </c>
      <c r="K532" s="1">
        <v>10127.41</v>
      </c>
      <c r="L532" s="1">
        <v>11121.95</v>
      </c>
      <c r="M532" s="1">
        <v>11412.02</v>
      </c>
      <c r="N532" s="1">
        <v>11527.49</v>
      </c>
      <c r="O532" s="1">
        <v>12207.85</v>
      </c>
      <c r="P532" s="1">
        <v>11529.02</v>
      </c>
      <c r="Q532" s="1">
        <v>12445.08</v>
      </c>
      <c r="R532" s="1">
        <v>12273.89</v>
      </c>
      <c r="S532" s="1">
        <v>13043.05</v>
      </c>
      <c r="T532" s="1">
        <v>13574.89</v>
      </c>
      <c r="U532" s="1">
        <v>13164.32</v>
      </c>
      <c r="V532" s="1">
        <v>12436.86</v>
      </c>
      <c r="W532" s="1">
        <v>11714.46</v>
      </c>
      <c r="X532" s="1">
        <v>11407.13</v>
      </c>
      <c r="Y532" s="1">
        <v>11161.1</v>
      </c>
      <c r="Z532" s="1">
        <v>9567.8799999999992</v>
      </c>
      <c r="AA532" s="1">
        <v>10048.629999999999</v>
      </c>
      <c r="AB532" s="1" t="s">
        <v>32</v>
      </c>
    </row>
    <row r="533" spans="1:28">
      <c r="A533" s="1" t="s">
        <v>95</v>
      </c>
      <c r="B533" s="1" t="s">
        <v>80</v>
      </c>
      <c r="C533" s="1" t="s">
        <v>31</v>
      </c>
      <c r="D533" s="1">
        <v>4244.67</v>
      </c>
      <c r="E533" s="1">
        <v>4234.26</v>
      </c>
      <c r="F533" s="1">
        <v>4250.38</v>
      </c>
      <c r="G533" s="1">
        <v>4248.21</v>
      </c>
      <c r="H533" s="1">
        <v>4238.4399999999996</v>
      </c>
      <c r="I533" s="1">
        <v>4253.54</v>
      </c>
      <c r="J533" s="1">
        <v>4264.74</v>
      </c>
      <c r="K533" s="1">
        <v>4280.49</v>
      </c>
      <c r="L533" s="1">
        <v>4311.6099999999997</v>
      </c>
      <c r="M533" s="1">
        <v>4375.29</v>
      </c>
      <c r="N533" s="1">
        <v>4374.58</v>
      </c>
      <c r="O533" s="1">
        <v>4369.53</v>
      </c>
      <c r="P533" s="1">
        <v>4339.55</v>
      </c>
      <c r="Q533" s="1">
        <v>4333.53</v>
      </c>
      <c r="R533" s="1">
        <v>4349.3599999999997</v>
      </c>
      <c r="S533" s="1">
        <v>4320.78</v>
      </c>
      <c r="T533" s="1">
        <v>4303.3</v>
      </c>
      <c r="U533" s="1">
        <v>4276.5600000000004</v>
      </c>
      <c r="V533" s="1">
        <v>4250.8999999999996</v>
      </c>
      <c r="W533" s="1">
        <v>4251.67</v>
      </c>
      <c r="X533" s="1">
        <v>4237.3100000000004</v>
      </c>
      <c r="Y533" s="1">
        <v>4250.53</v>
      </c>
      <c r="Z533" s="1">
        <v>4263.87</v>
      </c>
      <c r="AA533" s="1">
        <v>4270.09</v>
      </c>
      <c r="AB533" s="1" t="s">
        <v>32</v>
      </c>
    </row>
    <row r="534" spans="1:28">
      <c r="A534" s="1" t="s">
        <v>95</v>
      </c>
      <c r="B534" s="1" t="s">
        <v>81</v>
      </c>
      <c r="C534" s="1" t="s">
        <v>33</v>
      </c>
      <c r="D534" s="1">
        <v>3921.36</v>
      </c>
      <c r="E534" s="1">
        <v>3823.37</v>
      </c>
      <c r="F534" s="1">
        <v>3852.49</v>
      </c>
      <c r="G534" s="1">
        <v>3956.9</v>
      </c>
      <c r="H534" s="1">
        <v>3938.96</v>
      </c>
      <c r="I534" s="1">
        <v>4200.7700000000004</v>
      </c>
      <c r="J534" s="1">
        <v>5515.36</v>
      </c>
      <c r="K534" s="1">
        <v>7193.07</v>
      </c>
      <c r="L534" s="1">
        <v>8051.48</v>
      </c>
      <c r="M534" s="1">
        <v>8555.7099999999991</v>
      </c>
      <c r="N534" s="1">
        <v>9186.4</v>
      </c>
      <c r="O534" s="1">
        <v>9420.0499999999993</v>
      </c>
      <c r="P534" s="1">
        <v>9341.59</v>
      </c>
      <c r="Q534" s="1">
        <v>9111.39</v>
      </c>
      <c r="R534" s="1">
        <v>9326.77</v>
      </c>
      <c r="S534" s="1">
        <v>9393.82</v>
      </c>
      <c r="T534" s="1">
        <v>8829.74</v>
      </c>
      <c r="U534" s="1">
        <v>7727.32</v>
      </c>
      <c r="V534" s="1">
        <v>7043.25</v>
      </c>
      <c r="W534" s="1">
        <v>6918.42</v>
      </c>
      <c r="X534" s="1">
        <v>6669.58</v>
      </c>
      <c r="Y534" s="1">
        <v>6118.36</v>
      </c>
      <c r="Z534" s="1">
        <v>5626.5</v>
      </c>
      <c r="AA534" s="1">
        <v>5376.6</v>
      </c>
      <c r="AB534" s="1" t="s">
        <v>32</v>
      </c>
    </row>
    <row r="535" spans="1:28">
      <c r="A535" s="1" t="s">
        <v>95</v>
      </c>
      <c r="B535" s="1" t="s">
        <v>82</v>
      </c>
      <c r="C535" s="1" t="s">
        <v>31</v>
      </c>
      <c r="D535" s="1">
        <v>4473.16</v>
      </c>
      <c r="E535" s="1">
        <v>4460.93</v>
      </c>
      <c r="F535" s="1">
        <v>4172.33</v>
      </c>
      <c r="G535" s="1">
        <v>4014.68</v>
      </c>
      <c r="H535" s="1">
        <v>4089.53</v>
      </c>
      <c r="I535" s="1">
        <v>4231.87</v>
      </c>
      <c r="J535" s="1">
        <v>4159.16</v>
      </c>
      <c r="K535" s="1">
        <v>4656.8</v>
      </c>
      <c r="L535" s="1">
        <v>4687.1400000000003</v>
      </c>
      <c r="M535" s="1">
        <v>4884.45</v>
      </c>
      <c r="N535" s="1">
        <v>5248.75</v>
      </c>
      <c r="O535" s="1">
        <v>5236.78</v>
      </c>
      <c r="P535" s="1">
        <v>5204.3999999999996</v>
      </c>
      <c r="Q535" s="1">
        <v>5252.34</v>
      </c>
      <c r="R535" s="1">
        <v>5246.28</v>
      </c>
      <c r="S535" s="1">
        <v>5294.68</v>
      </c>
      <c r="T535" s="1">
        <v>4954.2700000000004</v>
      </c>
      <c r="U535" s="1">
        <v>4735.68</v>
      </c>
      <c r="V535" s="1">
        <v>4794.82</v>
      </c>
      <c r="W535" s="1">
        <v>4759.5600000000004</v>
      </c>
      <c r="X535" s="1">
        <v>4752.7</v>
      </c>
      <c r="Y535" s="1">
        <v>4681.17</v>
      </c>
      <c r="Z535" s="1">
        <v>4575.01</v>
      </c>
      <c r="AA535" s="1">
        <v>4584.8599999999997</v>
      </c>
      <c r="AB535" s="1" t="s">
        <v>32</v>
      </c>
    </row>
    <row r="536" spans="1:28">
      <c r="A536" s="1" t="s">
        <v>95</v>
      </c>
      <c r="B536" s="1" t="s">
        <v>82</v>
      </c>
      <c r="C536" s="1" t="s">
        <v>33</v>
      </c>
      <c r="D536" s="1">
        <v>15749.98</v>
      </c>
      <c r="E536" s="1">
        <v>15382.87</v>
      </c>
      <c r="F536" s="1">
        <v>15137.89</v>
      </c>
      <c r="G536" s="1">
        <v>14698.53</v>
      </c>
      <c r="H536" s="1">
        <v>15081.06</v>
      </c>
      <c r="I536" s="1">
        <v>17334.07</v>
      </c>
      <c r="J536" s="1">
        <v>20951.32</v>
      </c>
      <c r="K536" s="1">
        <v>24616.82</v>
      </c>
      <c r="L536" s="1">
        <v>27452.07</v>
      </c>
      <c r="M536" s="1">
        <v>28855.33</v>
      </c>
      <c r="N536" s="1">
        <v>30940.54</v>
      </c>
      <c r="O536" s="1">
        <v>31877.08</v>
      </c>
      <c r="P536" s="1">
        <v>32154.26</v>
      </c>
      <c r="Q536" s="1">
        <v>32238.34</v>
      </c>
      <c r="R536" s="1">
        <v>32662.959999999999</v>
      </c>
      <c r="S536" s="1">
        <v>32240.38</v>
      </c>
      <c r="T536" s="1">
        <v>31342.93</v>
      </c>
      <c r="U536" s="1">
        <v>30806.29</v>
      </c>
      <c r="V536" s="1">
        <v>30423.73</v>
      </c>
      <c r="W536" s="1">
        <v>29403.4</v>
      </c>
      <c r="X536" s="1">
        <v>27672.11</v>
      </c>
      <c r="Y536" s="1">
        <v>24084.02</v>
      </c>
      <c r="Z536" s="1">
        <v>20522.189999999999</v>
      </c>
      <c r="AA536" s="1">
        <v>18640.05</v>
      </c>
      <c r="AB536" s="1" t="s">
        <v>32</v>
      </c>
    </row>
    <row r="537" spans="1:28">
      <c r="A537" s="1" t="s">
        <v>95</v>
      </c>
      <c r="B537" s="1" t="s">
        <v>83</v>
      </c>
      <c r="C537" s="1" t="s">
        <v>33</v>
      </c>
      <c r="D537" s="1">
        <v>5555.29</v>
      </c>
      <c r="E537" s="1">
        <v>4985.6499999999996</v>
      </c>
      <c r="F537" s="1">
        <v>4553.78</v>
      </c>
      <c r="G537" s="1">
        <v>4424.6499999999996</v>
      </c>
      <c r="H537" s="1">
        <v>4421.1499999999996</v>
      </c>
      <c r="I537" s="1">
        <v>4562.2299999999996</v>
      </c>
      <c r="J537" s="1">
        <v>6021.57</v>
      </c>
      <c r="K537" s="1">
        <v>7642.91</v>
      </c>
      <c r="L537" s="1">
        <v>8922.73</v>
      </c>
      <c r="M537" s="1">
        <v>10444.77</v>
      </c>
      <c r="N537" s="1">
        <v>11850.88</v>
      </c>
      <c r="O537" s="1">
        <v>12787.75</v>
      </c>
      <c r="P537" s="1">
        <v>13078.41</v>
      </c>
      <c r="Q537" s="1">
        <v>13955.07</v>
      </c>
      <c r="R537" s="1">
        <v>14368.38</v>
      </c>
      <c r="S537" s="1">
        <v>14640.77</v>
      </c>
      <c r="T537" s="1">
        <v>14460.22</v>
      </c>
      <c r="U537" s="1">
        <v>13875.01</v>
      </c>
      <c r="V537" s="1">
        <v>13173.29</v>
      </c>
      <c r="W537" s="1">
        <v>12768.48</v>
      </c>
      <c r="X537" s="1">
        <v>11517.48</v>
      </c>
      <c r="Y537" s="1">
        <v>10610.59</v>
      </c>
      <c r="Z537" s="1">
        <v>9804.36</v>
      </c>
      <c r="AA537" s="1">
        <v>8664.84</v>
      </c>
      <c r="AB537" s="1" t="s">
        <v>32</v>
      </c>
    </row>
    <row r="538" spans="1:28">
      <c r="A538" s="1" t="s">
        <v>95</v>
      </c>
      <c r="B538" s="1" t="s">
        <v>84</v>
      </c>
      <c r="C538" s="1" t="s">
        <v>31</v>
      </c>
      <c r="D538" s="1">
        <v>462.7</v>
      </c>
      <c r="E538" s="1">
        <v>462.2</v>
      </c>
      <c r="F538" s="1">
        <v>462.25</v>
      </c>
      <c r="G538" s="1">
        <v>463.11</v>
      </c>
      <c r="H538" s="1">
        <v>465.1</v>
      </c>
      <c r="I538" s="1">
        <v>595.26</v>
      </c>
      <c r="J538" s="1">
        <v>659.55</v>
      </c>
      <c r="K538" s="1">
        <v>685.5</v>
      </c>
      <c r="L538" s="1">
        <v>811.67</v>
      </c>
      <c r="M538" s="1">
        <v>1063.04</v>
      </c>
      <c r="N538" s="1">
        <v>1081.9100000000001</v>
      </c>
      <c r="O538" s="1">
        <v>982.11</v>
      </c>
      <c r="P538" s="1">
        <v>949.12</v>
      </c>
      <c r="Q538" s="1">
        <v>1007.65</v>
      </c>
      <c r="R538" s="1">
        <v>1038.3499999999999</v>
      </c>
      <c r="S538" s="1">
        <v>1021.41</v>
      </c>
      <c r="T538" s="1">
        <v>963.41</v>
      </c>
      <c r="U538" s="1">
        <v>826.77</v>
      </c>
      <c r="V538" s="1">
        <v>883.6</v>
      </c>
      <c r="W538" s="1">
        <v>852.73</v>
      </c>
      <c r="X538" s="1">
        <v>834.5</v>
      </c>
      <c r="Y538" s="1">
        <v>839.19</v>
      </c>
      <c r="Z538" s="1">
        <v>775.63</v>
      </c>
      <c r="AA538" s="1">
        <v>674.18</v>
      </c>
      <c r="AB538" s="1" t="s">
        <v>32</v>
      </c>
    </row>
    <row r="539" spans="1:28">
      <c r="A539" s="1" t="s">
        <v>95</v>
      </c>
      <c r="B539" s="1" t="s">
        <v>85</v>
      </c>
      <c r="C539" s="1" t="s">
        <v>31</v>
      </c>
      <c r="D539" s="1">
        <v>204.24</v>
      </c>
      <c r="E539" s="1">
        <v>202.9</v>
      </c>
      <c r="F539" s="1">
        <v>208.69</v>
      </c>
      <c r="G539" s="1">
        <v>200.44</v>
      </c>
      <c r="H539" s="1">
        <v>207.4</v>
      </c>
      <c r="I539" s="1">
        <v>245.56</v>
      </c>
      <c r="J539" s="1">
        <v>372.91</v>
      </c>
      <c r="K539" s="1">
        <v>587.73</v>
      </c>
      <c r="L539" s="1">
        <v>771.62</v>
      </c>
      <c r="M539" s="1">
        <v>1084.5899999999999</v>
      </c>
      <c r="N539" s="1">
        <v>1195.1199999999999</v>
      </c>
      <c r="O539" s="1">
        <v>1230.49</v>
      </c>
      <c r="P539" s="1">
        <v>1097.28</v>
      </c>
      <c r="Q539" s="1">
        <v>1132.47</v>
      </c>
      <c r="R539" s="1">
        <v>1215.1600000000001</v>
      </c>
      <c r="S539" s="1">
        <v>1253.57</v>
      </c>
      <c r="T539" s="1">
        <v>1252.25</v>
      </c>
      <c r="U539" s="1">
        <v>1120.4100000000001</v>
      </c>
      <c r="V539" s="1">
        <v>945.57</v>
      </c>
      <c r="W539" s="1">
        <v>766.05</v>
      </c>
      <c r="X539" s="1">
        <v>435.23</v>
      </c>
      <c r="Y539" s="1">
        <v>326.61</v>
      </c>
      <c r="Z539" s="1">
        <v>256.85000000000002</v>
      </c>
      <c r="AA539" s="1">
        <v>258.27</v>
      </c>
      <c r="AB539" s="1" t="s">
        <v>32</v>
      </c>
    </row>
    <row r="540" spans="1:28">
      <c r="A540" s="1" t="s">
        <v>95</v>
      </c>
      <c r="B540" s="1" t="s">
        <v>86</v>
      </c>
      <c r="C540" s="1" t="s">
        <v>31</v>
      </c>
      <c r="D540" s="1">
        <v>4901.8599999999997</v>
      </c>
      <c r="E540" s="1">
        <v>4715.75</v>
      </c>
      <c r="F540" s="1">
        <v>4620.28</v>
      </c>
      <c r="G540" s="1">
        <v>4834.22</v>
      </c>
      <c r="H540" s="1">
        <v>4956.95</v>
      </c>
      <c r="I540" s="1">
        <v>5103.8900000000003</v>
      </c>
      <c r="J540" s="1">
        <v>6366.93</v>
      </c>
      <c r="K540" s="1">
        <v>7490.92</v>
      </c>
      <c r="L540" s="1">
        <v>8458</v>
      </c>
      <c r="M540" s="1">
        <v>8786.5400000000009</v>
      </c>
      <c r="N540" s="1">
        <v>9942.86</v>
      </c>
      <c r="O540" s="1">
        <v>10029.629999999999</v>
      </c>
      <c r="P540" s="1">
        <v>10299.69</v>
      </c>
      <c r="Q540" s="1">
        <v>11028.81</v>
      </c>
      <c r="R540" s="1">
        <v>10777.19</v>
      </c>
      <c r="S540" s="1">
        <v>10489.82</v>
      </c>
      <c r="T540" s="1">
        <v>10104.299999999999</v>
      </c>
      <c r="U540" s="1">
        <v>9561.19</v>
      </c>
      <c r="V540" s="1">
        <v>10171.69</v>
      </c>
      <c r="W540" s="1">
        <v>9740.1</v>
      </c>
      <c r="X540" s="1">
        <v>9420.8700000000008</v>
      </c>
      <c r="Y540" s="1">
        <v>8182.57</v>
      </c>
      <c r="Z540" s="1">
        <v>7417.98</v>
      </c>
      <c r="AA540" s="1">
        <v>7432.53</v>
      </c>
      <c r="AB540" s="1" t="s">
        <v>32</v>
      </c>
    </row>
    <row r="541" spans="1:28">
      <c r="A541" s="1" t="s">
        <v>95</v>
      </c>
      <c r="B541" s="1" t="s">
        <v>86</v>
      </c>
      <c r="C541" s="1" t="s">
        <v>33</v>
      </c>
      <c r="D541" s="1">
        <v>5858.18</v>
      </c>
      <c r="E541" s="1">
        <v>5734.07</v>
      </c>
      <c r="F541" s="1">
        <v>5759.45</v>
      </c>
      <c r="G541" s="1">
        <v>5708.89</v>
      </c>
      <c r="H541" s="1">
        <v>5621.71</v>
      </c>
      <c r="I541" s="1">
        <v>6245.02</v>
      </c>
      <c r="J541" s="1">
        <v>8275.4599999999991</v>
      </c>
      <c r="K541" s="1">
        <v>9683.11</v>
      </c>
      <c r="L541" s="1">
        <v>10719.43</v>
      </c>
      <c r="M541" s="1">
        <v>11751.24</v>
      </c>
      <c r="N541" s="1">
        <v>13052.18</v>
      </c>
      <c r="O541" s="1">
        <v>14055.79</v>
      </c>
      <c r="P541" s="1">
        <v>14036.04</v>
      </c>
      <c r="Q541" s="1">
        <v>14114.23</v>
      </c>
      <c r="R541" s="1">
        <v>14375.71</v>
      </c>
      <c r="S541" s="1">
        <v>14450.24</v>
      </c>
      <c r="T541" s="1">
        <v>14140.72</v>
      </c>
      <c r="U541" s="1">
        <v>13417.77</v>
      </c>
      <c r="V541" s="1">
        <v>12911.29</v>
      </c>
      <c r="W541" s="1">
        <v>12555.5</v>
      </c>
      <c r="X541" s="1">
        <v>11632.58</v>
      </c>
      <c r="Y541" s="1">
        <v>9205.52</v>
      </c>
      <c r="Z541" s="1">
        <v>7398.53</v>
      </c>
      <c r="AA541" s="1">
        <v>6677.59</v>
      </c>
      <c r="AB541" s="1" t="s">
        <v>32</v>
      </c>
    </row>
    <row r="542" spans="1:28">
      <c r="A542" s="1" t="s">
        <v>95</v>
      </c>
      <c r="B542" s="1" t="s">
        <v>87</v>
      </c>
      <c r="C542" s="1" t="s">
        <v>31</v>
      </c>
      <c r="D542" s="1">
        <v>9806.7800000000007</v>
      </c>
      <c r="E542" s="1">
        <v>9770.49</v>
      </c>
      <c r="F542" s="1">
        <v>9709.7000000000007</v>
      </c>
      <c r="G542" s="1">
        <v>9680.1299999999992</v>
      </c>
      <c r="H542" s="1">
        <v>9575.51</v>
      </c>
      <c r="I542" s="1">
        <v>10370.81</v>
      </c>
      <c r="J542" s="1">
        <v>11482.68</v>
      </c>
      <c r="K542" s="1">
        <v>14124.44</v>
      </c>
      <c r="L542" s="1">
        <v>16435.05</v>
      </c>
      <c r="M542" s="1">
        <v>17632.66</v>
      </c>
      <c r="N542" s="1">
        <v>18520.68</v>
      </c>
      <c r="O542" s="1">
        <v>18989.59</v>
      </c>
      <c r="P542" s="1">
        <v>18638.32</v>
      </c>
      <c r="Q542" s="1">
        <v>18464.63</v>
      </c>
      <c r="R542" s="1">
        <v>18800.21</v>
      </c>
      <c r="S542" s="1">
        <v>18372.400000000001</v>
      </c>
      <c r="T542" s="1">
        <v>17926.53</v>
      </c>
      <c r="U542" s="1">
        <v>16866.650000000001</v>
      </c>
      <c r="V542" s="1">
        <v>16319.61</v>
      </c>
      <c r="W542" s="1">
        <v>15505.82</v>
      </c>
      <c r="X542" s="1">
        <v>14706.38</v>
      </c>
      <c r="Y542" s="1">
        <v>13815.4</v>
      </c>
      <c r="Z542" s="1">
        <v>13084.92</v>
      </c>
      <c r="AA542" s="1">
        <v>12554.55</v>
      </c>
      <c r="AB542" s="1" t="s">
        <v>32</v>
      </c>
    </row>
    <row r="543" spans="1:28">
      <c r="A543" s="1" t="s">
        <v>95</v>
      </c>
      <c r="B543" s="1" t="s">
        <v>87</v>
      </c>
      <c r="C543" s="1" t="s">
        <v>33</v>
      </c>
      <c r="D543" s="1">
        <v>2539.59</v>
      </c>
      <c r="E543" s="1">
        <v>2405.87</v>
      </c>
      <c r="F543" s="1">
        <v>2299.8200000000002</v>
      </c>
      <c r="G543" s="1">
        <v>2283.89</v>
      </c>
      <c r="H543" s="1">
        <v>2398.7600000000002</v>
      </c>
      <c r="I543" s="1">
        <v>2329.77</v>
      </c>
      <c r="J543" s="1">
        <v>2524.17</v>
      </c>
      <c r="K543" s="1">
        <v>3371.71</v>
      </c>
      <c r="L543" s="1">
        <v>3803.63</v>
      </c>
      <c r="M543" s="1">
        <v>4129.75</v>
      </c>
      <c r="N543" s="1">
        <v>4396.1899999999996</v>
      </c>
      <c r="O543" s="1">
        <v>4558.21</v>
      </c>
      <c r="P543" s="1">
        <v>4341.47</v>
      </c>
      <c r="Q543" s="1">
        <v>4278.67</v>
      </c>
      <c r="R543" s="1">
        <v>4527.21</v>
      </c>
      <c r="S543" s="1">
        <v>4541.1099999999997</v>
      </c>
      <c r="T543" s="1">
        <v>4483.1000000000004</v>
      </c>
      <c r="U543" s="1">
        <v>4424.76</v>
      </c>
      <c r="V543" s="1">
        <v>4576.6899999999996</v>
      </c>
      <c r="W543" s="1">
        <v>4453.1899999999996</v>
      </c>
      <c r="X543" s="1">
        <v>3962.12</v>
      </c>
      <c r="Y543" s="1">
        <v>3335.49</v>
      </c>
      <c r="Z543" s="1">
        <v>3003.83</v>
      </c>
      <c r="AA543" s="1">
        <v>2784.2</v>
      </c>
      <c r="AB543" s="1" t="s">
        <v>32</v>
      </c>
    </row>
    <row r="544" spans="1:28">
      <c r="A544" s="1" t="s">
        <v>95</v>
      </c>
      <c r="B544" s="1" t="s">
        <v>88</v>
      </c>
      <c r="C544" s="1" t="s">
        <v>31</v>
      </c>
      <c r="D544" s="1">
        <v>154155.07</v>
      </c>
      <c r="E544" s="1">
        <v>163945.93</v>
      </c>
      <c r="F544" s="1">
        <v>170883.15</v>
      </c>
      <c r="G544" s="1">
        <v>167799.3</v>
      </c>
      <c r="H544" s="1">
        <v>162496.5</v>
      </c>
      <c r="I544" s="1">
        <v>163909.47</v>
      </c>
      <c r="J544" s="1">
        <v>171529.82</v>
      </c>
      <c r="K544" s="1">
        <v>128030.59</v>
      </c>
      <c r="L544" s="1">
        <v>152383.73000000001</v>
      </c>
      <c r="M544" s="1">
        <v>145022.96</v>
      </c>
      <c r="N544" s="1">
        <v>120424</v>
      </c>
      <c r="O544" s="1">
        <v>92881.15</v>
      </c>
      <c r="P544" s="1">
        <v>92574.96</v>
      </c>
      <c r="Q544" s="1">
        <v>91563.05</v>
      </c>
      <c r="R544" s="1">
        <v>90858.880000000005</v>
      </c>
      <c r="S544" s="1">
        <v>91058.5</v>
      </c>
      <c r="T544" s="1">
        <v>142877.79</v>
      </c>
      <c r="U544" s="1">
        <v>160825.82999999999</v>
      </c>
      <c r="V544" s="1">
        <v>165095.54</v>
      </c>
      <c r="W544" s="1">
        <v>157712.84</v>
      </c>
      <c r="X544" s="1">
        <v>148206.07999999999</v>
      </c>
      <c r="Y544" s="1">
        <v>161886.17000000001</v>
      </c>
      <c r="Z544" s="1">
        <v>147755.35999999999</v>
      </c>
      <c r="AA544" s="1">
        <v>162915.01999999999</v>
      </c>
      <c r="AB544" s="1" t="s">
        <v>32</v>
      </c>
    </row>
    <row r="545" spans="1:28">
      <c r="A545" s="1" t="s">
        <v>95</v>
      </c>
      <c r="B545" s="1" t="s">
        <v>89</v>
      </c>
      <c r="C545" s="1" t="s">
        <v>31</v>
      </c>
      <c r="D545" s="1">
        <v>2614.41</v>
      </c>
      <c r="E545" s="1">
        <v>2139.2800000000002</v>
      </c>
      <c r="F545" s="1">
        <v>1894.53</v>
      </c>
      <c r="G545" s="1">
        <v>2233.81</v>
      </c>
      <c r="H545" s="1">
        <v>2781.59</v>
      </c>
      <c r="I545" s="1">
        <v>3519.57</v>
      </c>
      <c r="J545" s="1">
        <v>4297.75</v>
      </c>
      <c r="K545" s="1">
        <v>5461.77</v>
      </c>
      <c r="L545" s="1">
        <v>6275.79</v>
      </c>
      <c r="M545" s="1">
        <v>6360.79</v>
      </c>
      <c r="N545" s="1">
        <v>6495.96</v>
      </c>
      <c r="O545" s="1">
        <v>7162.47</v>
      </c>
      <c r="P545" s="1">
        <v>6613.77</v>
      </c>
      <c r="Q545" s="1">
        <v>6289.88</v>
      </c>
      <c r="R545" s="1">
        <v>6789.9</v>
      </c>
      <c r="S545" s="1">
        <v>7207.5</v>
      </c>
      <c r="T545" s="1">
        <v>7022.39</v>
      </c>
      <c r="U545" s="1">
        <v>6786.02</v>
      </c>
      <c r="V545" s="1">
        <v>6572.66</v>
      </c>
      <c r="W545" s="1">
        <v>6310.59</v>
      </c>
      <c r="X545" s="1">
        <v>5640.55</v>
      </c>
      <c r="Y545" s="1">
        <v>4745.25</v>
      </c>
      <c r="Z545" s="1">
        <v>4060.58</v>
      </c>
      <c r="AA545" s="1">
        <v>3436.85</v>
      </c>
      <c r="AB545" s="1" t="s">
        <v>32</v>
      </c>
    </row>
    <row r="546" spans="1:28">
      <c r="A546" s="1" t="s">
        <v>96</v>
      </c>
      <c r="B546" s="1" t="s">
        <v>30</v>
      </c>
      <c r="C546" s="1" t="s">
        <v>31</v>
      </c>
      <c r="D546" s="1">
        <v>641.27</v>
      </c>
      <c r="E546" s="1">
        <v>601.41999999999996</v>
      </c>
      <c r="F546" s="1">
        <v>596.16999999999996</v>
      </c>
      <c r="G546" s="1">
        <v>588.20000000000005</v>
      </c>
      <c r="H546" s="1">
        <v>593.94000000000005</v>
      </c>
      <c r="I546" s="1">
        <v>629.30999999999995</v>
      </c>
      <c r="J546" s="1">
        <v>573.1</v>
      </c>
      <c r="K546" s="1">
        <v>717.48</v>
      </c>
      <c r="L546" s="1">
        <v>772.82</v>
      </c>
      <c r="M546" s="1">
        <v>611.17999999999995</v>
      </c>
      <c r="N546" s="1">
        <v>752.05</v>
      </c>
      <c r="O546" s="1">
        <v>817.2</v>
      </c>
      <c r="P546" s="1">
        <v>741.46</v>
      </c>
      <c r="Q546" s="1">
        <v>730.74</v>
      </c>
      <c r="R546" s="1">
        <v>777.15</v>
      </c>
      <c r="S546" s="1">
        <v>791.73</v>
      </c>
      <c r="T546" s="1">
        <v>807.79</v>
      </c>
      <c r="U546" s="1">
        <v>835.88</v>
      </c>
      <c r="V546" s="1">
        <v>915.11</v>
      </c>
      <c r="W546" s="1">
        <v>835.21</v>
      </c>
      <c r="X546" s="1">
        <v>819.37</v>
      </c>
      <c r="Y546" s="1">
        <v>774.33</v>
      </c>
      <c r="Z546" s="1">
        <v>746.13</v>
      </c>
      <c r="AA546" s="1">
        <v>695.29</v>
      </c>
      <c r="AB546" s="1" t="s">
        <v>32</v>
      </c>
    </row>
    <row r="547" spans="1:28">
      <c r="A547" s="1" t="s">
        <v>96</v>
      </c>
      <c r="B547" s="1" t="s">
        <v>30</v>
      </c>
      <c r="C547" s="1" t="s">
        <v>33</v>
      </c>
      <c r="D547" s="1">
        <v>1428.56</v>
      </c>
      <c r="E547" s="1">
        <v>1354.15</v>
      </c>
      <c r="F547" s="1">
        <v>1308.1500000000001</v>
      </c>
      <c r="G547" s="1">
        <v>1252.58</v>
      </c>
      <c r="H547" s="1">
        <v>1215.1099999999999</v>
      </c>
      <c r="I547" s="1">
        <v>1444.7</v>
      </c>
      <c r="J547" s="1">
        <v>1571.4</v>
      </c>
      <c r="K547" s="1">
        <v>1892.16</v>
      </c>
      <c r="L547" s="1">
        <v>2326.88</v>
      </c>
      <c r="M547" s="1">
        <v>2630.93</v>
      </c>
      <c r="N547" s="1">
        <v>2806.05</v>
      </c>
      <c r="O547" s="1">
        <v>2899.19</v>
      </c>
      <c r="P547" s="1">
        <v>2704.74</v>
      </c>
      <c r="Q547" s="1">
        <v>2568.61</v>
      </c>
      <c r="R547" s="1">
        <v>2696.55</v>
      </c>
      <c r="S547" s="1">
        <v>2727.66</v>
      </c>
      <c r="T547" s="1">
        <v>2663.27</v>
      </c>
      <c r="U547" s="1">
        <v>2517.58</v>
      </c>
      <c r="V547" s="1">
        <v>2395.0700000000002</v>
      </c>
      <c r="W547" s="1">
        <v>2292.44</v>
      </c>
      <c r="X547" s="1">
        <v>2027.68</v>
      </c>
      <c r="Y547" s="1">
        <v>1845.94</v>
      </c>
      <c r="Z547" s="1">
        <v>1689.39</v>
      </c>
      <c r="AA547" s="1">
        <v>1486.98</v>
      </c>
      <c r="AB547" s="1" t="s">
        <v>32</v>
      </c>
    </row>
    <row r="548" spans="1:28">
      <c r="A548" s="1" t="s">
        <v>96</v>
      </c>
      <c r="B548" s="1" t="s">
        <v>34</v>
      </c>
      <c r="C548" s="1" t="s">
        <v>31</v>
      </c>
      <c r="D548" s="1">
        <v>1207.57</v>
      </c>
      <c r="E548" s="1">
        <v>1411.39</v>
      </c>
      <c r="F548" s="1">
        <v>1461.49</v>
      </c>
      <c r="G548" s="1">
        <v>1457.8</v>
      </c>
      <c r="H548" s="1">
        <v>1375.36</v>
      </c>
      <c r="I548" s="1">
        <v>1277.57</v>
      </c>
      <c r="J548" s="1">
        <v>1366.69</v>
      </c>
      <c r="K548" s="1">
        <v>1720.26</v>
      </c>
      <c r="L548" s="1">
        <v>1760.55</v>
      </c>
      <c r="M548" s="1">
        <v>2000.39</v>
      </c>
      <c r="N548" s="1">
        <v>2007.01</v>
      </c>
      <c r="O548" s="1">
        <v>2065.3200000000002</v>
      </c>
      <c r="P548" s="1">
        <v>1819.78</v>
      </c>
      <c r="Q548" s="1">
        <v>1984.79</v>
      </c>
      <c r="R548" s="1">
        <v>1768.86</v>
      </c>
      <c r="S548" s="1">
        <v>1742.07</v>
      </c>
      <c r="T548" s="1">
        <v>1625.31</v>
      </c>
      <c r="U548" s="1">
        <v>1208.08</v>
      </c>
      <c r="V548" s="1">
        <v>1153.3499999999999</v>
      </c>
      <c r="W548" s="1">
        <v>1225.57</v>
      </c>
      <c r="X548" s="1">
        <v>1248.75</v>
      </c>
      <c r="Y548" s="1">
        <v>1202.95</v>
      </c>
      <c r="Z548" s="1">
        <v>1343.25</v>
      </c>
      <c r="AA548" s="1">
        <v>1297.94</v>
      </c>
      <c r="AB548" s="1" t="s">
        <v>32</v>
      </c>
    </row>
    <row r="549" spans="1:28">
      <c r="A549" s="1" t="s">
        <v>96</v>
      </c>
      <c r="B549" s="1" t="s">
        <v>34</v>
      </c>
      <c r="C549" s="1" t="s">
        <v>33</v>
      </c>
      <c r="D549" s="1">
        <v>49217.24</v>
      </c>
      <c r="E549" s="1">
        <v>46900.800000000003</v>
      </c>
      <c r="F549" s="1">
        <v>45541.760000000002</v>
      </c>
      <c r="G549" s="1">
        <v>44481.33</v>
      </c>
      <c r="H549" s="1">
        <v>44002.17</v>
      </c>
      <c r="I549" s="1">
        <v>43800.41</v>
      </c>
      <c r="J549" s="1">
        <v>41569.26</v>
      </c>
      <c r="K549" s="1">
        <v>46009.18</v>
      </c>
      <c r="L549" s="1">
        <v>51431.56</v>
      </c>
      <c r="M549" s="1">
        <v>54686.48</v>
      </c>
      <c r="N549" s="1">
        <v>57290.41</v>
      </c>
      <c r="O549" s="1">
        <v>58897.01</v>
      </c>
      <c r="P549" s="1">
        <v>57002.45</v>
      </c>
      <c r="Q549" s="1">
        <v>57830.71</v>
      </c>
      <c r="R549" s="1">
        <v>61184.34</v>
      </c>
      <c r="S549" s="1">
        <v>61529.33</v>
      </c>
      <c r="T549" s="1">
        <v>60504</v>
      </c>
      <c r="U549" s="1">
        <v>58677.07</v>
      </c>
      <c r="V549" s="1">
        <v>64564.49</v>
      </c>
      <c r="W549" s="1">
        <v>65433.97</v>
      </c>
      <c r="X549" s="1">
        <v>64529.98</v>
      </c>
      <c r="Y549" s="1">
        <v>61613.94</v>
      </c>
      <c r="Z549" s="1">
        <v>57577.07</v>
      </c>
      <c r="AA549" s="1">
        <v>52928.44</v>
      </c>
      <c r="AB549" s="1" t="s">
        <v>32</v>
      </c>
    </row>
    <row r="550" spans="1:28">
      <c r="A550" s="1" t="s">
        <v>96</v>
      </c>
      <c r="B550" s="1" t="s">
        <v>35</v>
      </c>
      <c r="C550" s="1" t="s">
        <v>31</v>
      </c>
      <c r="D550" s="1">
        <v>7027.59</v>
      </c>
      <c r="E550" s="1">
        <v>6681</v>
      </c>
      <c r="F550" s="1">
        <v>7074.06</v>
      </c>
      <c r="G550" s="1">
        <v>6933.61</v>
      </c>
      <c r="H550" s="1">
        <v>6981.99</v>
      </c>
      <c r="I550" s="1">
        <v>6863.66</v>
      </c>
      <c r="J550" s="1">
        <v>7069.07</v>
      </c>
      <c r="K550" s="1">
        <v>7077.94</v>
      </c>
      <c r="L550" s="1">
        <v>7271.3</v>
      </c>
      <c r="M550" s="1">
        <v>7647.34</v>
      </c>
      <c r="N550" s="1">
        <v>7952.13</v>
      </c>
      <c r="O550" s="1">
        <v>7942.24</v>
      </c>
      <c r="P550" s="1">
        <v>8114.55</v>
      </c>
      <c r="Q550" s="1">
        <v>7796.56</v>
      </c>
      <c r="R550" s="1">
        <v>7977.17</v>
      </c>
      <c r="S550" s="1">
        <v>8076.05</v>
      </c>
      <c r="T550" s="1">
        <v>8065.26</v>
      </c>
      <c r="U550" s="1">
        <v>7663.27</v>
      </c>
      <c r="V550" s="1">
        <v>7503.43</v>
      </c>
      <c r="W550" s="1">
        <v>7600.37</v>
      </c>
      <c r="X550" s="1">
        <v>7715.05</v>
      </c>
      <c r="Y550" s="1">
        <v>7327.78</v>
      </c>
      <c r="Z550" s="1">
        <v>7529.75</v>
      </c>
      <c r="AA550" s="1">
        <v>7742.65</v>
      </c>
      <c r="AB550" s="1" t="s">
        <v>32</v>
      </c>
    </row>
    <row r="551" spans="1:28">
      <c r="A551" s="1" t="s">
        <v>96</v>
      </c>
      <c r="B551" s="1" t="s">
        <v>36</v>
      </c>
      <c r="C551" s="1" t="s">
        <v>31</v>
      </c>
      <c r="D551" s="1">
        <v>8742.25</v>
      </c>
      <c r="E551" s="1">
        <v>8733.84</v>
      </c>
      <c r="F551" s="1">
        <v>8750.52</v>
      </c>
      <c r="G551" s="1">
        <v>8853.44</v>
      </c>
      <c r="H551" s="1">
        <v>8719.69</v>
      </c>
      <c r="I551" s="1">
        <v>8624.7099999999991</v>
      </c>
      <c r="J551" s="1">
        <v>942.25</v>
      </c>
      <c r="K551" s="1">
        <v>1211.6400000000001</v>
      </c>
      <c r="L551" s="1">
        <v>1609.38</v>
      </c>
      <c r="M551" s="1">
        <v>1653.41</v>
      </c>
      <c r="N551" s="1">
        <v>1492.3</v>
      </c>
      <c r="O551" s="1">
        <v>1499.98</v>
      </c>
      <c r="P551" s="1">
        <v>1661.89</v>
      </c>
      <c r="Q551" s="1">
        <v>1708.32</v>
      </c>
      <c r="R551" s="1">
        <v>1620.29</v>
      </c>
      <c r="S551" s="1">
        <v>1510.26</v>
      </c>
      <c r="T551" s="1">
        <v>1503.35</v>
      </c>
      <c r="U551" s="1">
        <v>1527.73</v>
      </c>
      <c r="V551" s="1">
        <v>9327.08</v>
      </c>
      <c r="W551" s="1">
        <v>9135.1299999999992</v>
      </c>
      <c r="X551" s="1">
        <v>9158.2199999999993</v>
      </c>
      <c r="Y551" s="1">
        <v>9136.49</v>
      </c>
      <c r="Z551" s="1">
        <v>8964.9699999999993</v>
      </c>
      <c r="AA551" s="1">
        <v>8834.1200000000008</v>
      </c>
      <c r="AB551" s="1" t="s">
        <v>32</v>
      </c>
    </row>
    <row r="552" spans="1:28">
      <c r="A552" s="1" t="s">
        <v>96</v>
      </c>
      <c r="B552" s="1" t="s">
        <v>36</v>
      </c>
      <c r="C552" s="1" t="s">
        <v>33</v>
      </c>
      <c r="D552" s="1">
        <v>52295.64</v>
      </c>
      <c r="E552" s="1">
        <v>47562.68</v>
      </c>
      <c r="F552" s="1">
        <v>45378.19</v>
      </c>
      <c r="G552" s="1">
        <v>44764.11</v>
      </c>
      <c r="H552" s="1">
        <v>46978.51</v>
      </c>
      <c r="I552" s="1">
        <v>54301.89</v>
      </c>
      <c r="J552" s="1">
        <v>70708.149999999994</v>
      </c>
      <c r="K552" s="1">
        <v>80055.350000000006</v>
      </c>
      <c r="L552" s="1">
        <v>87162.16</v>
      </c>
      <c r="M552" s="1">
        <v>91433.78</v>
      </c>
      <c r="N552" s="1">
        <v>92027.43</v>
      </c>
      <c r="O552" s="1">
        <v>94964.75</v>
      </c>
      <c r="P552" s="1">
        <v>94122.52</v>
      </c>
      <c r="Q552" s="1">
        <v>91002.23</v>
      </c>
      <c r="R552" s="1">
        <v>90813</v>
      </c>
      <c r="S552" s="1">
        <v>91623.67</v>
      </c>
      <c r="T552" s="1">
        <v>92279.41</v>
      </c>
      <c r="U552" s="1">
        <v>95519.74</v>
      </c>
      <c r="V552" s="1">
        <v>106449.77</v>
      </c>
      <c r="W552" s="1">
        <v>122185.1</v>
      </c>
      <c r="X552" s="1">
        <v>113370.22</v>
      </c>
      <c r="Y552" s="1">
        <v>98579.47</v>
      </c>
      <c r="Z552" s="1">
        <v>78640.97</v>
      </c>
      <c r="AA552" s="1">
        <v>61377.57</v>
      </c>
      <c r="AB552" s="1" t="s">
        <v>32</v>
      </c>
    </row>
    <row r="553" spans="1:28">
      <c r="A553" s="1" t="s">
        <v>96</v>
      </c>
      <c r="B553" s="1" t="s">
        <v>37</v>
      </c>
      <c r="C553" s="1" t="s">
        <v>31</v>
      </c>
      <c r="D553" s="1">
        <v>47374</v>
      </c>
      <c r="E553" s="1">
        <v>47352.24</v>
      </c>
      <c r="F553" s="1">
        <v>47288.95</v>
      </c>
      <c r="G553" s="1">
        <v>47242.2</v>
      </c>
      <c r="H553" s="1">
        <v>47216.98</v>
      </c>
      <c r="I553" s="1">
        <v>47279.03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47153.84</v>
      </c>
      <c r="W553" s="1">
        <v>47229.03</v>
      </c>
      <c r="X553" s="1">
        <v>47286.85</v>
      </c>
      <c r="Y553" s="1">
        <v>47419.87</v>
      </c>
      <c r="Z553" s="1">
        <v>47466.47</v>
      </c>
      <c r="AA553" s="1">
        <v>47391.35</v>
      </c>
      <c r="AB553" s="1" t="s">
        <v>32</v>
      </c>
    </row>
    <row r="554" spans="1:28">
      <c r="A554" s="1" t="s">
        <v>96</v>
      </c>
      <c r="B554" s="1" t="s">
        <v>37</v>
      </c>
      <c r="C554" s="1" t="s">
        <v>33</v>
      </c>
      <c r="D554" s="1">
        <v>745209.68</v>
      </c>
      <c r="E554" s="1">
        <v>694435.96</v>
      </c>
      <c r="F554" s="1">
        <v>672867.64</v>
      </c>
      <c r="G554" s="1">
        <v>680797.72</v>
      </c>
      <c r="H554" s="1">
        <v>767385.82</v>
      </c>
      <c r="I554" s="1">
        <v>878837.19</v>
      </c>
      <c r="J554" s="1">
        <v>1021565.1</v>
      </c>
      <c r="K554" s="1">
        <v>1137180.0900000001</v>
      </c>
      <c r="L554" s="1">
        <v>1245352.56</v>
      </c>
      <c r="M554" s="1">
        <v>1312013.54</v>
      </c>
      <c r="N554" s="1">
        <v>1370823.14</v>
      </c>
      <c r="O554" s="1">
        <v>1409365.02</v>
      </c>
      <c r="P554" s="1">
        <v>1409571.53</v>
      </c>
      <c r="Q554" s="1">
        <v>1381851.4</v>
      </c>
      <c r="R554" s="1">
        <v>1365488.55</v>
      </c>
      <c r="S554" s="1">
        <v>1338553.17</v>
      </c>
      <c r="T554" s="1">
        <v>1303340.1200000001</v>
      </c>
      <c r="U554" s="1">
        <v>1284796.49</v>
      </c>
      <c r="V554" s="1">
        <v>1406607.39</v>
      </c>
      <c r="W554" s="1">
        <v>1441754.58</v>
      </c>
      <c r="X554" s="1">
        <v>1369983.27</v>
      </c>
      <c r="Y554" s="1">
        <v>1228447.8700000001</v>
      </c>
      <c r="Z554" s="1">
        <v>1047693.26</v>
      </c>
      <c r="AA554" s="1">
        <v>878942.71999999997</v>
      </c>
      <c r="AB554" s="1" t="s">
        <v>32</v>
      </c>
    </row>
    <row r="555" spans="1:28">
      <c r="A555" s="1" t="s">
        <v>96</v>
      </c>
      <c r="B555" s="1" t="s">
        <v>38</v>
      </c>
      <c r="C555" s="1" t="s">
        <v>31</v>
      </c>
      <c r="D555" s="1">
        <v>8095.95</v>
      </c>
      <c r="E555" s="1">
        <v>7958.3</v>
      </c>
      <c r="F555" s="1">
        <v>7830.13</v>
      </c>
      <c r="G555" s="1">
        <v>7679.16</v>
      </c>
      <c r="H555" s="1">
        <v>7666.06</v>
      </c>
      <c r="I555" s="1">
        <v>7847.79</v>
      </c>
      <c r="J555" s="1">
        <v>7411.38</v>
      </c>
      <c r="K555" s="1">
        <v>8599.49</v>
      </c>
      <c r="L555" s="1">
        <v>8941.07</v>
      </c>
      <c r="M555" s="1">
        <v>9269.5300000000007</v>
      </c>
      <c r="N555" s="1">
        <v>9670.07</v>
      </c>
      <c r="O555" s="1">
        <v>9684.91</v>
      </c>
      <c r="P555" s="1">
        <v>9829.6</v>
      </c>
      <c r="Q555" s="1">
        <v>10598.8</v>
      </c>
      <c r="R555" s="1">
        <v>11302.25</v>
      </c>
      <c r="S555" s="1">
        <v>11677.28</v>
      </c>
      <c r="T555" s="1">
        <v>11203.31</v>
      </c>
      <c r="U555" s="1">
        <v>10067.23</v>
      </c>
      <c r="V555" s="1">
        <v>9213.19</v>
      </c>
      <c r="W555" s="1">
        <v>9174.83</v>
      </c>
      <c r="X555" s="1">
        <v>8480.27</v>
      </c>
      <c r="Y555" s="1">
        <v>8104.39</v>
      </c>
      <c r="Z555" s="1">
        <v>7757.64</v>
      </c>
      <c r="AA555" s="1">
        <v>7625.44</v>
      </c>
      <c r="AB555" s="1" t="s">
        <v>32</v>
      </c>
    </row>
    <row r="556" spans="1:28">
      <c r="A556" s="1" t="s">
        <v>96</v>
      </c>
      <c r="B556" s="1" t="s">
        <v>38</v>
      </c>
      <c r="C556" s="1" t="s">
        <v>33</v>
      </c>
      <c r="D556" s="1">
        <v>53564.97</v>
      </c>
      <c r="E556" s="1">
        <v>49607.35</v>
      </c>
      <c r="F556" s="1">
        <v>48344.59</v>
      </c>
      <c r="G556" s="1">
        <v>48111.19</v>
      </c>
      <c r="H556" s="1">
        <v>51987.79</v>
      </c>
      <c r="I556" s="1">
        <v>60264.88</v>
      </c>
      <c r="J556" s="1">
        <v>67832.55</v>
      </c>
      <c r="K556" s="1">
        <v>69838.820000000007</v>
      </c>
      <c r="L556" s="1">
        <v>72659.03</v>
      </c>
      <c r="M556" s="1">
        <v>75671.7</v>
      </c>
      <c r="N556" s="1">
        <v>79591.649999999994</v>
      </c>
      <c r="O556" s="1">
        <v>84344.51</v>
      </c>
      <c r="P556" s="1">
        <v>82937.320000000007</v>
      </c>
      <c r="Q556" s="1">
        <v>79537.600000000006</v>
      </c>
      <c r="R556" s="1">
        <v>80774.429999999993</v>
      </c>
      <c r="S556" s="1">
        <v>81830.27</v>
      </c>
      <c r="T556" s="1">
        <v>83509.19</v>
      </c>
      <c r="U556" s="1">
        <v>84502.46</v>
      </c>
      <c r="V556" s="1">
        <v>99538.63</v>
      </c>
      <c r="W556" s="1">
        <v>112267.25</v>
      </c>
      <c r="X556" s="1">
        <v>105306.25</v>
      </c>
      <c r="Y556" s="1">
        <v>92505.39</v>
      </c>
      <c r="Z556" s="1">
        <v>74725.78</v>
      </c>
      <c r="AA556" s="1">
        <v>61209.49</v>
      </c>
      <c r="AB556" s="1" t="s">
        <v>32</v>
      </c>
    </row>
    <row r="557" spans="1:28">
      <c r="A557" s="1" t="s">
        <v>96</v>
      </c>
      <c r="B557" s="1" t="s">
        <v>39</v>
      </c>
      <c r="C557" s="1" t="s">
        <v>31</v>
      </c>
      <c r="D557" s="1">
        <v>4832.2</v>
      </c>
      <c r="E557" s="1">
        <v>4592.0200000000004</v>
      </c>
      <c r="F557" s="1">
        <v>4526.2</v>
      </c>
      <c r="G557" s="1">
        <v>4524.58</v>
      </c>
      <c r="H557" s="1">
        <v>4484.03</v>
      </c>
      <c r="I557" s="1">
        <v>4512.34</v>
      </c>
      <c r="J557" s="1">
        <v>2379.89</v>
      </c>
      <c r="K557" s="1">
        <v>2974.98</v>
      </c>
      <c r="L557" s="1">
        <v>3063.19</v>
      </c>
      <c r="M557" s="1">
        <v>3162.54</v>
      </c>
      <c r="N557" s="1">
        <v>3254.58</v>
      </c>
      <c r="O557" s="1">
        <v>3240.3</v>
      </c>
      <c r="P557" s="1">
        <v>3333.43</v>
      </c>
      <c r="Q557" s="1">
        <v>3288.01</v>
      </c>
      <c r="R557" s="1">
        <v>3695.3</v>
      </c>
      <c r="S557" s="1">
        <v>3832.14</v>
      </c>
      <c r="T557" s="1">
        <v>3895.32</v>
      </c>
      <c r="U557" s="1">
        <v>3421.25</v>
      </c>
      <c r="V557" s="1">
        <v>5455.76</v>
      </c>
      <c r="W557" s="1">
        <v>5326.71</v>
      </c>
      <c r="X557" s="1">
        <v>5312.22</v>
      </c>
      <c r="Y557" s="1">
        <v>5146.53</v>
      </c>
      <c r="Z557" s="1">
        <v>5162.76</v>
      </c>
      <c r="AA557" s="1">
        <v>5281.51</v>
      </c>
      <c r="AB557" s="1" t="s">
        <v>32</v>
      </c>
    </row>
    <row r="558" spans="1:28">
      <c r="A558" s="1" t="s">
        <v>96</v>
      </c>
      <c r="B558" s="1" t="s">
        <v>39</v>
      </c>
      <c r="C558" s="1" t="s">
        <v>33</v>
      </c>
      <c r="D558" s="1">
        <v>13964.85</v>
      </c>
      <c r="E558" s="1">
        <v>13256.78</v>
      </c>
      <c r="F558" s="1">
        <v>12515.83</v>
      </c>
      <c r="G558" s="1">
        <v>12376.91</v>
      </c>
      <c r="H558" s="1">
        <v>12563.1</v>
      </c>
      <c r="I558" s="1">
        <v>12870.7</v>
      </c>
      <c r="J558" s="1">
        <v>13424.15</v>
      </c>
      <c r="K558" s="1">
        <v>15872.7</v>
      </c>
      <c r="L558" s="1">
        <v>18857.86</v>
      </c>
      <c r="M558" s="1">
        <v>20314.96</v>
      </c>
      <c r="N558" s="1">
        <v>22274.22</v>
      </c>
      <c r="O558" s="1">
        <v>24015.95</v>
      </c>
      <c r="P558" s="1">
        <v>22872.51</v>
      </c>
      <c r="Q558" s="1">
        <v>23350.7</v>
      </c>
      <c r="R558" s="1">
        <v>25072.51</v>
      </c>
      <c r="S558" s="1">
        <v>25232.21</v>
      </c>
      <c r="T558" s="1">
        <v>24818.61</v>
      </c>
      <c r="U558" s="1">
        <v>24348.45</v>
      </c>
      <c r="V558" s="1">
        <v>24258.9</v>
      </c>
      <c r="W558" s="1">
        <v>24740.9</v>
      </c>
      <c r="X558" s="1">
        <v>23731.55</v>
      </c>
      <c r="Y558" s="1">
        <v>22612.01</v>
      </c>
      <c r="Z558" s="1">
        <v>19969.98</v>
      </c>
      <c r="AA558" s="1">
        <v>17099.66</v>
      </c>
      <c r="AB558" s="1" t="s">
        <v>32</v>
      </c>
    </row>
    <row r="559" spans="1:28">
      <c r="A559" s="1" t="s">
        <v>96</v>
      </c>
      <c r="B559" s="1" t="s">
        <v>40</v>
      </c>
      <c r="C559" s="1" t="s">
        <v>33</v>
      </c>
      <c r="D559" s="1">
        <v>77198.429999999993</v>
      </c>
      <c r="E559" s="1">
        <v>70024.039999999994</v>
      </c>
      <c r="F559" s="1">
        <v>66334.47</v>
      </c>
      <c r="G559" s="1">
        <v>65521.599999999999</v>
      </c>
      <c r="H559" s="1">
        <v>68327.289999999994</v>
      </c>
      <c r="I559" s="1">
        <v>76634.679999999993</v>
      </c>
      <c r="J559" s="1">
        <v>87495.74</v>
      </c>
      <c r="K559" s="1">
        <v>98906.51</v>
      </c>
      <c r="L559" s="1">
        <v>108174.07</v>
      </c>
      <c r="M559" s="1">
        <v>117262.49</v>
      </c>
      <c r="N559" s="1">
        <v>125660.28</v>
      </c>
      <c r="O559" s="1">
        <v>133220.18</v>
      </c>
      <c r="P559" s="1">
        <v>130286.74</v>
      </c>
      <c r="Q559" s="1">
        <v>127567.48</v>
      </c>
      <c r="R559" s="1">
        <v>128063.4</v>
      </c>
      <c r="S559" s="1">
        <v>125045.6</v>
      </c>
      <c r="T559" s="1">
        <v>123126.97</v>
      </c>
      <c r="U559" s="1">
        <v>121828.19</v>
      </c>
      <c r="V559" s="1">
        <v>133799.24</v>
      </c>
      <c r="W559" s="1">
        <v>143312.51999999999</v>
      </c>
      <c r="X559" s="1">
        <v>137305.21</v>
      </c>
      <c r="Y559" s="1">
        <v>124395.19</v>
      </c>
      <c r="Z559" s="1">
        <v>107126.08</v>
      </c>
      <c r="AA559" s="1">
        <v>88556.73</v>
      </c>
      <c r="AB559" s="1" t="s">
        <v>32</v>
      </c>
    </row>
    <row r="560" spans="1:28">
      <c r="A560" s="1" t="s">
        <v>96</v>
      </c>
      <c r="B560" s="1" t="s">
        <v>41</v>
      </c>
      <c r="C560" s="1" t="s">
        <v>31</v>
      </c>
      <c r="D560" s="1">
        <v>88209.38</v>
      </c>
      <c r="E560" s="1">
        <v>87727.42</v>
      </c>
      <c r="F560" s="1">
        <v>87595.15</v>
      </c>
      <c r="G560" s="1">
        <v>87821.02</v>
      </c>
      <c r="H560" s="1">
        <v>89434.3</v>
      </c>
      <c r="I560" s="1">
        <v>89099.24</v>
      </c>
      <c r="J560" s="1">
        <v>89152.74</v>
      </c>
      <c r="K560" s="1">
        <v>90157.49</v>
      </c>
      <c r="L560" s="1">
        <v>90088.55</v>
      </c>
      <c r="M560" s="1">
        <v>86354.8</v>
      </c>
      <c r="N560" s="1">
        <v>85636.75</v>
      </c>
      <c r="O560" s="1">
        <v>86374.45</v>
      </c>
      <c r="P560" s="1">
        <v>87538.29</v>
      </c>
      <c r="Q560" s="1">
        <v>86595.8</v>
      </c>
      <c r="R560" s="1">
        <v>85646.82</v>
      </c>
      <c r="S560" s="1">
        <v>86461.37</v>
      </c>
      <c r="T560" s="1">
        <v>90456.6</v>
      </c>
      <c r="U560" s="1">
        <v>92696.85</v>
      </c>
      <c r="V560" s="1">
        <v>93008.44</v>
      </c>
      <c r="W560" s="1">
        <v>92558.5</v>
      </c>
      <c r="X560" s="1">
        <v>92593.7</v>
      </c>
      <c r="Y560" s="1">
        <v>89745.31</v>
      </c>
      <c r="Z560" s="1">
        <v>88963.55</v>
      </c>
      <c r="AA560" s="1">
        <v>90016.77</v>
      </c>
      <c r="AB560" s="1" t="s">
        <v>32</v>
      </c>
    </row>
    <row r="561" spans="1:28">
      <c r="A561" s="1" t="s">
        <v>96</v>
      </c>
      <c r="B561" s="1" t="s">
        <v>42</v>
      </c>
      <c r="C561" s="1" t="s">
        <v>31</v>
      </c>
      <c r="D561" s="1">
        <v>10780.92</v>
      </c>
      <c r="E561" s="1">
        <v>13758.72</v>
      </c>
      <c r="F561" s="1">
        <v>14123.66</v>
      </c>
      <c r="G561" s="1">
        <v>14948.22</v>
      </c>
      <c r="H561" s="1">
        <v>16175.45</v>
      </c>
      <c r="I561" s="1">
        <v>14963.38</v>
      </c>
      <c r="J561" s="1">
        <v>12181.56</v>
      </c>
      <c r="K561" s="1">
        <v>5905.94</v>
      </c>
      <c r="L561" s="1">
        <v>8471.2999999999993</v>
      </c>
      <c r="M561" s="1">
        <v>8487.7000000000007</v>
      </c>
      <c r="N561" s="1">
        <v>8516.1200000000008</v>
      </c>
      <c r="O561" s="1">
        <v>8545.4</v>
      </c>
      <c r="P561" s="1">
        <v>8331.3799999999992</v>
      </c>
      <c r="Q561" s="1">
        <v>8538.58</v>
      </c>
      <c r="R561" s="1">
        <v>8708.77</v>
      </c>
      <c r="S561" s="1">
        <v>8531.6</v>
      </c>
      <c r="T561" s="1">
        <v>8493.89</v>
      </c>
      <c r="U561" s="1">
        <v>8380.9599999999991</v>
      </c>
      <c r="V561" s="1">
        <v>8598.82</v>
      </c>
      <c r="W561" s="1">
        <v>10334.44</v>
      </c>
      <c r="X561" s="1">
        <v>13285.65</v>
      </c>
      <c r="Y561" s="1">
        <v>14624.08</v>
      </c>
      <c r="Z561" s="1">
        <v>15200.91</v>
      </c>
      <c r="AA561" s="1">
        <v>15352.25</v>
      </c>
      <c r="AB561" s="1" t="s">
        <v>32</v>
      </c>
    </row>
    <row r="562" spans="1:28">
      <c r="A562" s="1" t="s">
        <v>96</v>
      </c>
      <c r="B562" s="1" t="s">
        <v>45</v>
      </c>
      <c r="C562" s="1" t="s">
        <v>33</v>
      </c>
      <c r="D562" s="1">
        <v>148508.63</v>
      </c>
      <c r="E562" s="1">
        <v>141682.94</v>
      </c>
      <c r="F562" s="1">
        <v>136357.19</v>
      </c>
      <c r="G562" s="1">
        <v>131904.16</v>
      </c>
      <c r="H562" s="1">
        <v>131104.54999999999</v>
      </c>
      <c r="I562" s="1">
        <v>132861.10999999999</v>
      </c>
      <c r="J562" s="1">
        <v>133953.21</v>
      </c>
      <c r="K562" s="1">
        <v>146107.5</v>
      </c>
      <c r="L562" s="1">
        <v>160088.35</v>
      </c>
      <c r="M562" s="1">
        <v>169098.16</v>
      </c>
      <c r="N562" s="1">
        <v>178752.44</v>
      </c>
      <c r="O562" s="1">
        <v>183517.56</v>
      </c>
      <c r="P562" s="1">
        <v>174421.5</v>
      </c>
      <c r="Q562" s="1">
        <v>182248.21</v>
      </c>
      <c r="R562" s="1">
        <v>191603.64</v>
      </c>
      <c r="S562" s="1">
        <v>192110.48</v>
      </c>
      <c r="T562" s="1">
        <v>186609.17</v>
      </c>
      <c r="U562" s="1">
        <v>182445.54</v>
      </c>
      <c r="V562" s="1">
        <v>195127.8</v>
      </c>
      <c r="W562" s="1">
        <v>193358</v>
      </c>
      <c r="X562" s="1">
        <v>189334.93</v>
      </c>
      <c r="Y562" s="1">
        <v>185548.71</v>
      </c>
      <c r="Z562" s="1">
        <v>176861.4</v>
      </c>
      <c r="AA562" s="1">
        <v>162682.89000000001</v>
      </c>
      <c r="AB562" s="1" t="s">
        <v>32</v>
      </c>
    </row>
    <row r="563" spans="1:28">
      <c r="A563" s="1" t="s">
        <v>96</v>
      </c>
      <c r="B563" s="1" t="s">
        <v>46</v>
      </c>
      <c r="C563" s="1" t="s">
        <v>33</v>
      </c>
      <c r="D563" s="1">
        <v>25046.18</v>
      </c>
      <c r="E563" s="1">
        <v>23651.62</v>
      </c>
      <c r="F563" s="1">
        <v>22742.61</v>
      </c>
      <c r="G563" s="1">
        <v>22236.61</v>
      </c>
      <c r="H563" s="1">
        <v>22180.66</v>
      </c>
      <c r="I563" s="1">
        <v>22723.48</v>
      </c>
      <c r="J563" s="1">
        <v>22837.24</v>
      </c>
      <c r="K563" s="1">
        <v>26530.22</v>
      </c>
      <c r="L563" s="1">
        <v>31366.32</v>
      </c>
      <c r="M563" s="1">
        <v>34483.269999999997</v>
      </c>
      <c r="N563" s="1">
        <v>37566.94</v>
      </c>
      <c r="O563" s="1">
        <v>39804.269999999997</v>
      </c>
      <c r="P563" s="1">
        <v>37581.54</v>
      </c>
      <c r="Q563" s="1">
        <v>37372.839999999997</v>
      </c>
      <c r="R563" s="1">
        <v>39197.269999999997</v>
      </c>
      <c r="S563" s="1">
        <v>39315.83</v>
      </c>
      <c r="T563" s="1">
        <v>38650.35</v>
      </c>
      <c r="U563" s="1">
        <v>37181.910000000003</v>
      </c>
      <c r="V563" s="1">
        <v>38827.57</v>
      </c>
      <c r="W563" s="1">
        <v>39791.86</v>
      </c>
      <c r="X563" s="1">
        <v>37920.300000000003</v>
      </c>
      <c r="Y563" s="1">
        <v>35161.78</v>
      </c>
      <c r="Z563" s="1">
        <v>30958.74</v>
      </c>
      <c r="AA563" s="1">
        <v>26798.560000000001</v>
      </c>
      <c r="AB563" s="1" t="s">
        <v>32</v>
      </c>
    </row>
    <row r="564" spans="1:28">
      <c r="A564" s="1" t="s">
        <v>96</v>
      </c>
      <c r="B564" s="1" t="s">
        <v>47</v>
      </c>
      <c r="C564" s="1" t="s">
        <v>33</v>
      </c>
      <c r="D564" s="1">
        <v>15220.11</v>
      </c>
      <c r="E564" s="1">
        <v>14377.46</v>
      </c>
      <c r="F564" s="1">
        <v>13875.55</v>
      </c>
      <c r="G564" s="1">
        <v>13570.83</v>
      </c>
      <c r="H564" s="1">
        <v>13656.72</v>
      </c>
      <c r="I564" s="1">
        <v>14104.71</v>
      </c>
      <c r="J564" s="1">
        <v>13849.12</v>
      </c>
      <c r="K564" s="1">
        <v>16234.4</v>
      </c>
      <c r="L564" s="1">
        <v>17924.939999999999</v>
      </c>
      <c r="M564" s="1">
        <v>19844.82</v>
      </c>
      <c r="N564" s="1">
        <v>21554.91</v>
      </c>
      <c r="O564" s="1">
        <v>22618.06</v>
      </c>
      <c r="P564" s="1">
        <v>21217.61</v>
      </c>
      <c r="Q564" s="1">
        <v>22016.19</v>
      </c>
      <c r="R564" s="1">
        <v>23242.65</v>
      </c>
      <c r="S564" s="1">
        <v>23723.73</v>
      </c>
      <c r="T564" s="1">
        <v>23257.11</v>
      </c>
      <c r="U564" s="1">
        <v>22061.02</v>
      </c>
      <c r="V564" s="1">
        <v>23159.98</v>
      </c>
      <c r="W564" s="1">
        <v>23811.200000000001</v>
      </c>
      <c r="X564" s="1">
        <v>22791.03</v>
      </c>
      <c r="Y564" s="1">
        <v>21837.919999999998</v>
      </c>
      <c r="Z564" s="1">
        <v>19652.259999999998</v>
      </c>
      <c r="AA564" s="1">
        <v>17274.8</v>
      </c>
      <c r="AB564" s="1" t="s">
        <v>32</v>
      </c>
    </row>
    <row r="565" spans="1:28">
      <c r="A565" s="1" t="s">
        <v>96</v>
      </c>
      <c r="B565" s="1" t="s">
        <v>48</v>
      </c>
      <c r="C565" s="1" t="s">
        <v>31</v>
      </c>
      <c r="D565" s="1">
        <v>16201.98</v>
      </c>
      <c r="E565" s="1">
        <v>16023.48</v>
      </c>
      <c r="F565" s="1">
        <v>15820.68</v>
      </c>
      <c r="G565" s="1">
        <v>15515.67</v>
      </c>
      <c r="H565" s="1">
        <v>15772.38</v>
      </c>
      <c r="I565" s="1">
        <v>16411.21</v>
      </c>
      <c r="J565" s="1">
        <v>15001.87</v>
      </c>
      <c r="K565" s="1">
        <v>18308.689999999999</v>
      </c>
      <c r="L565" s="1">
        <v>21142.52</v>
      </c>
      <c r="M565" s="1">
        <v>23457.35</v>
      </c>
      <c r="N565" s="1">
        <v>26255.279999999999</v>
      </c>
      <c r="O565" s="1">
        <v>27183.64</v>
      </c>
      <c r="P565" s="1">
        <v>27224.68</v>
      </c>
      <c r="Q565" s="1">
        <v>27202.18</v>
      </c>
      <c r="R565" s="1">
        <v>27671.19</v>
      </c>
      <c r="S565" s="1">
        <v>27658</v>
      </c>
      <c r="T565" s="1">
        <v>26530.53</v>
      </c>
      <c r="U565" s="1">
        <v>24770.880000000001</v>
      </c>
      <c r="V565" s="1">
        <v>26413.42</v>
      </c>
      <c r="W565" s="1">
        <v>24470.78</v>
      </c>
      <c r="X565" s="1">
        <v>21752.65</v>
      </c>
      <c r="Y565" s="1">
        <v>18795.63</v>
      </c>
      <c r="Z565" s="1">
        <v>16833.18</v>
      </c>
      <c r="AA565" s="1">
        <v>16172.93</v>
      </c>
      <c r="AB565" s="1" t="s">
        <v>32</v>
      </c>
    </row>
    <row r="566" spans="1:28">
      <c r="A566" s="1" t="s">
        <v>96</v>
      </c>
      <c r="B566" s="1" t="s">
        <v>48</v>
      </c>
      <c r="C566" s="1" t="s">
        <v>33</v>
      </c>
      <c r="D566" s="1">
        <v>24988.9</v>
      </c>
      <c r="E566" s="1">
        <v>24010.19</v>
      </c>
      <c r="F566" s="1">
        <v>23280.05</v>
      </c>
      <c r="G566" s="1">
        <v>22992.95</v>
      </c>
      <c r="H566" s="1">
        <v>23100.16</v>
      </c>
      <c r="I566" s="1">
        <v>25011.35</v>
      </c>
      <c r="J566" s="1">
        <v>30159.65</v>
      </c>
      <c r="K566" s="1">
        <v>39388.019999999997</v>
      </c>
      <c r="L566" s="1">
        <v>48103.99</v>
      </c>
      <c r="M566" s="1">
        <v>53562.54</v>
      </c>
      <c r="N566" s="1">
        <v>58792.36</v>
      </c>
      <c r="O566" s="1">
        <v>62202.54</v>
      </c>
      <c r="P566" s="1">
        <v>60889.17</v>
      </c>
      <c r="Q566" s="1">
        <v>63316.02</v>
      </c>
      <c r="R566" s="1">
        <v>66966.66</v>
      </c>
      <c r="S566" s="1">
        <v>67067.92</v>
      </c>
      <c r="T566" s="1">
        <v>65634.460000000006</v>
      </c>
      <c r="U566" s="1">
        <v>60233.32</v>
      </c>
      <c r="V566" s="1">
        <v>54557.88</v>
      </c>
      <c r="W566" s="1">
        <v>49894.42</v>
      </c>
      <c r="X566" s="1">
        <v>43515.32</v>
      </c>
      <c r="Y566" s="1">
        <v>37249.17</v>
      </c>
      <c r="Z566" s="1">
        <v>32223.52</v>
      </c>
      <c r="AA566" s="1">
        <v>28612.9</v>
      </c>
      <c r="AB566" s="1" t="s">
        <v>32</v>
      </c>
    </row>
    <row r="567" spans="1:28">
      <c r="A567" s="1" t="s">
        <v>96</v>
      </c>
      <c r="B567" s="1" t="s">
        <v>49</v>
      </c>
      <c r="C567" s="1" t="s">
        <v>31</v>
      </c>
      <c r="D567" s="1">
        <v>1051.3800000000001</v>
      </c>
      <c r="E567" s="1">
        <v>998.92</v>
      </c>
      <c r="F567" s="1">
        <v>947.91</v>
      </c>
      <c r="G567" s="1">
        <v>997.41</v>
      </c>
      <c r="H567" s="1">
        <v>1015.09</v>
      </c>
      <c r="I567" s="1">
        <v>974.65</v>
      </c>
      <c r="J567" s="1">
        <v>1037.73</v>
      </c>
      <c r="K567" s="1">
        <v>1064.51</v>
      </c>
      <c r="L567" s="1">
        <v>1063.8</v>
      </c>
      <c r="M567" s="1">
        <v>1521.84</v>
      </c>
      <c r="N567" s="1">
        <v>1006.31</v>
      </c>
      <c r="O567" s="1">
        <v>1072.53</v>
      </c>
      <c r="P567" s="1">
        <v>1032.58</v>
      </c>
      <c r="Q567" s="1">
        <v>1047.52</v>
      </c>
      <c r="R567" s="1">
        <v>1045.67</v>
      </c>
      <c r="S567" s="1">
        <v>1035.6500000000001</v>
      </c>
      <c r="T567" s="1">
        <v>1089.43</v>
      </c>
      <c r="U567" s="1">
        <v>1159.79</v>
      </c>
      <c r="V567" s="1">
        <v>1134.99</v>
      </c>
      <c r="W567" s="1">
        <v>1119.04</v>
      </c>
      <c r="X567" s="1">
        <v>1188.83</v>
      </c>
      <c r="Y567" s="1">
        <v>1201.54</v>
      </c>
      <c r="Z567" s="1">
        <v>1092.5</v>
      </c>
      <c r="AA567" s="1">
        <v>1101.83</v>
      </c>
      <c r="AB567" s="1" t="s">
        <v>32</v>
      </c>
    </row>
    <row r="568" spans="1:28">
      <c r="A568" s="1" t="s">
        <v>96</v>
      </c>
      <c r="B568" s="1" t="s">
        <v>49</v>
      </c>
      <c r="C568" s="1" t="s">
        <v>33</v>
      </c>
      <c r="D568" s="1">
        <v>2437.1799999999998</v>
      </c>
      <c r="E568" s="1">
        <v>2354.9299999999998</v>
      </c>
      <c r="F568" s="1">
        <v>2276.7199999999998</v>
      </c>
      <c r="G568" s="1">
        <v>2318.96</v>
      </c>
      <c r="H568" s="1">
        <v>2364.25</v>
      </c>
      <c r="I568" s="1">
        <v>2429.87</v>
      </c>
      <c r="J568" s="1">
        <v>3079.27</v>
      </c>
      <c r="K568" s="1">
        <v>3475.66</v>
      </c>
      <c r="L568" s="1">
        <v>3741.17</v>
      </c>
      <c r="M568" s="1">
        <v>3805.73</v>
      </c>
      <c r="N568" s="1">
        <v>3973.33</v>
      </c>
      <c r="O568" s="1">
        <v>4141.08</v>
      </c>
      <c r="P568" s="1">
        <v>4150.21</v>
      </c>
      <c r="Q568" s="1">
        <v>4152.3900000000003</v>
      </c>
      <c r="R568" s="1">
        <v>4346.4799999999996</v>
      </c>
      <c r="S568" s="1">
        <v>4394.51</v>
      </c>
      <c r="T568" s="1">
        <v>4039.29</v>
      </c>
      <c r="U568" s="1">
        <v>3749.21</v>
      </c>
      <c r="V568" s="1">
        <v>3548.1</v>
      </c>
      <c r="W568" s="1">
        <v>3495.06</v>
      </c>
      <c r="X568" s="1">
        <v>3527.3</v>
      </c>
      <c r="Y568" s="1">
        <v>3275.54</v>
      </c>
      <c r="Z568" s="1">
        <v>2915.04</v>
      </c>
      <c r="AA568" s="1">
        <v>2623.51</v>
      </c>
      <c r="AB568" s="1" t="s">
        <v>32</v>
      </c>
    </row>
    <row r="569" spans="1:28">
      <c r="A569" s="1" t="s">
        <v>96</v>
      </c>
      <c r="B569" s="1" t="s">
        <v>50</v>
      </c>
      <c r="C569" s="1" t="s">
        <v>33</v>
      </c>
      <c r="D569" s="1">
        <v>7294.73</v>
      </c>
      <c r="E569" s="1">
        <v>6821.57</v>
      </c>
      <c r="F569" s="1">
        <v>6504.16</v>
      </c>
      <c r="G569" s="1">
        <v>6341.77</v>
      </c>
      <c r="H569" s="1">
        <v>6251.45</v>
      </c>
      <c r="I569" s="1">
        <v>6451.62</v>
      </c>
      <c r="J569" s="1">
        <v>6601.88</v>
      </c>
      <c r="K569" s="1">
        <v>7559.49</v>
      </c>
      <c r="L569" s="1">
        <v>8839.43</v>
      </c>
      <c r="M569" s="1">
        <v>9721.17</v>
      </c>
      <c r="N569" s="1">
        <v>10540.04</v>
      </c>
      <c r="O569" s="1">
        <v>11082.56</v>
      </c>
      <c r="P569" s="1">
        <v>10767.11</v>
      </c>
      <c r="Q569" s="1">
        <v>10813.28</v>
      </c>
      <c r="R569" s="1">
        <v>11184.91</v>
      </c>
      <c r="S569" s="1">
        <v>11247.55</v>
      </c>
      <c r="T569" s="1">
        <v>11181.53</v>
      </c>
      <c r="U569" s="1">
        <v>10744.06</v>
      </c>
      <c r="V569" s="1">
        <v>11512.69</v>
      </c>
      <c r="W569" s="1">
        <v>12376.2</v>
      </c>
      <c r="X569" s="1">
        <v>11765.48</v>
      </c>
      <c r="Y569" s="1">
        <v>10819.87</v>
      </c>
      <c r="Z569" s="1">
        <v>9430.8799999999992</v>
      </c>
      <c r="AA569" s="1">
        <v>7922.74</v>
      </c>
      <c r="AB569" s="1" t="s">
        <v>32</v>
      </c>
    </row>
    <row r="570" spans="1:28">
      <c r="A570" s="1" t="s">
        <v>96</v>
      </c>
      <c r="B570" s="1" t="s">
        <v>51</v>
      </c>
      <c r="C570" s="1" t="s">
        <v>31</v>
      </c>
      <c r="D570" s="1">
        <v>15589.71</v>
      </c>
      <c r="E570" s="1">
        <v>15575.2</v>
      </c>
      <c r="F570" s="1">
        <v>15627.95</v>
      </c>
      <c r="G570" s="1">
        <v>15549.16</v>
      </c>
      <c r="H570" s="1">
        <v>15575.5</v>
      </c>
      <c r="I570" s="1">
        <v>15915.65</v>
      </c>
      <c r="J570" s="1">
        <v>6464</v>
      </c>
      <c r="K570" s="1">
        <v>7042.14</v>
      </c>
      <c r="L570" s="1">
        <v>7481.88</v>
      </c>
      <c r="M570" s="1">
        <v>7317.78</v>
      </c>
      <c r="N570" s="1">
        <v>5757.78</v>
      </c>
      <c r="O570" s="1">
        <v>4854.71</v>
      </c>
      <c r="P570" s="1">
        <v>4267.3</v>
      </c>
      <c r="Q570" s="1">
        <v>4976.1899999999996</v>
      </c>
      <c r="R570" s="1">
        <v>5838.93</v>
      </c>
      <c r="S570" s="1">
        <v>8069.66</v>
      </c>
      <c r="T570" s="1">
        <v>7793.24</v>
      </c>
      <c r="U570" s="1">
        <v>7531.37</v>
      </c>
      <c r="V570" s="1">
        <v>19288.7</v>
      </c>
      <c r="W570" s="1">
        <v>16629.04</v>
      </c>
      <c r="X570" s="1">
        <v>16460.73</v>
      </c>
      <c r="Y570" s="1">
        <v>16412.05</v>
      </c>
      <c r="Z570" s="1">
        <v>16288.58</v>
      </c>
      <c r="AA570" s="1">
        <v>16287.36</v>
      </c>
      <c r="AB570" s="1" t="s">
        <v>32</v>
      </c>
    </row>
    <row r="571" spans="1:28">
      <c r="A571" s="1" t="s">
        <v>96</v>
      </c>
      <c r="B571" s="1" t="s">
        <v>51</v>
      </c>
      <c r="C571" s="1" t="s">
        <v>33</v>
      </c>
      <c r="D571" s="1">
        <v>61092.77</v>
      </c>
      <c r="E571" s="1">
        <v>55725.96</v>
      </c>
      <c r="F571" s="1">
        <v>55505.29</v>
      </c>
      <c r="G571" s="1">
        <v>54008.45</v>
      </c>
      <c r="H571" s="1">
        <v>55951.75</v>
      </c>
      <c r="I571" s="1">
        <v>64233.43</v>
      </c>
      <c r="J571" s="1">
        <v>80450.720000000001</v>
      </c>
      <c r="K571" s="1">
        <v>92656.99</v>
      </c>
      <c r="L571" s="1">
        <v>101365.36</v>
      </c>
      <c r="M571" s="1">
        <v>106714.84</v>
      </c>
      <c r="N571" s="1">
        <v>107750.93</v>
      </c>
      <c r="O571" s="1">
        <v>110428</v>
      </c>
      <c r="P571" s="1">
        <v>107272.12</v>
      </c>
      <c r="Q571" s="1">
        <v>102826.51</v>
      </c>
      <c r="R571" s="1">
        <v>104910.09</v>
      </c>
      <c r="S571" s="1">
        <v>102441.49</v>
      </c>
      <c r="T571" s="1">
        <v>100995.36</v>
      </c>
      <c r="U571" s="1">
        <v>102266.43</v>
      </c>
      <c r="V571" s="1">
        <v>114635.34</v>
      </c>
      <c r="W571" s="1">
        <v>121174.12</v>
      </c>
      <c r="X571" s="1">
        <v>111429.38</v>
      </c>
      <c r="Y571" s="1">
        <v>98587.99</v>
      </c>
      <c r="Z571" s="1">
        <v>81857.5</v>
      </c>
      <c r="AA571" s="1">
        <v>68188.5</v>
      </c>
      <c r="AB571" s="1" t="s">
        <v>32</v>
      </c>
    </row>
    <row r="572" spans="1:28">
      <c r="A572" s="1" t="s">
        <v>96</v>
      </c>
      <c r="B572" s="1" t="s">
        <v>52</v>
      </c>
      <c r="C572" s="1" t="s">
        <v>31</v>
      </c>
      <c r="D572" s="1">
        <v>2115.42</v>
      </c>
      <c r="E572" s="1">
        <v>2114.44</v>
      </c>
      <c r="F572" s="1">
        <v>2111.62</v>
      </c>
      <c r="G572" s="1">
        <v>2109.5300000000002</v>
      </c>
      <c r="H572" s="1">
        <v>2108.41</v>
      </c>
      <c r="I572" s="1">
        <v>2111.1799999999998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2105.59</v>
      </c>
      <c r="W572" s="1">
        <v>2108.94</v>
      </c>
      <c r="X572" s="1">
        <v>2111.5300000000002</v>
      </c>
      <c r="Y572" s="1">
        <v>2117.46</v>
      </c>
      <c r="Z572" s="1">
        <v>2119.5500000000002</v>
      </c>
      <c r="AA572" s="1">
        <v>2116.19</v>
      </c>
      <c r="AB572" s="1" t="s">
        <v>32</v>
      </c>
    </row>
    <row r="573" spans="1:28">
      <c r="A573" s="1" t="s">
        <v>96</v>
      </c>
      <c r="B573" s="1" t="s">
        <v>53</v>
      </c>
      <c r="C573" s="1" t="s">
        <v>31</v>
      </c>
      <c r="D573" s="1">
        <v>246555.8</v>
      </c>
      <c r="E573" s="1">
        <v>254859.89</v>
      </c>
      <c r="F573" s="1">
        <v>253647.47</v>
      </c>
      <c r="G573" s="1">
        <v>252825.18</v>
      </c>
      <c r="H573" s="1">
        <v>252792.36</v>
      </c>
      <c r="I573" s="1">
        <v>256026.25</v>
      </c>
      <c r="J573" s="1">
        <v>248886.95</v>
      </c>
      <c r="K573" s="1">
        <v>245460.01</v>
      </c>
      <c r="L573" s="1">
        <v>242719.24</v>
      </c>
      <c r="M573" s="1">
        <v>248025.58</v>
      </c>
      <c r="N573" s="1">
        <v>294457.86</v>
      </c>
      <c r="O573" s="1">
        <v>310572.75</v>
      </c>
      <c r="P573" s="1">
        <v>308231.58</v>
      </c>
      <c r="Q573" s="1">
        <v>254340.91</v>
      </c>
      <c r="R573" s="1">
        <v>234684.67</v>
      </c>
      <c r="S573" s="1">
        <v>234739.35</v>
      </c>
      <c r="T573" s="1">
        <v>240479.49</v>
      </c>
      <c r="U573" s="1">
        <v>247711.33</v>
      </c>
      <c r="V573" s="1">
        <v>255685.93</v>
      </c>
      <c r="W573" s="1">
        <v>256721.55</v>
      </c>
      <c r="X573" s="1">
        <v>264389.34999999998</v>
      </c>
      <c r="Y573" s="1">
        <v>275061.78999999998</v>
      </c>
      <c r="Z573" s="1">
        <v>269236.96999999997</v>
      </c>
      <c r="AA573" s="1">
        <v>267786.55</v>
      </c>
      <c r="AB573" s="1" t="s">
        <v>32</v>
      </c>
    </row>
    <row r="574" spans="1:28">
      <c r="A574" s="1" t="s">
        <v>96</v>
      </c>
      <c r="B574" s="1" t="s">
        <v>54</v>
      </c>
      <c r="C574" s="1" t="s">
        <v>31</v>
      </c>
      <c r="D574" s="1">
        <v>170421.8</v>
      </c>
      <c r="E574" s="1">
        <v>167111.6</v>
      </c>
      <c r="F574" s="1">
        <v>165382.07</v>
      </c>
      <c r="G574" s="1">
        <v>162196.01</v>
      </c>
      <c r="H574" s="1">
        <v>161459.15</v>
      </c>
      <c r="I574" s="1">
        <v>165102.89000000001</v>
      </c>
      <c r="J574" s="1">
        <v>130114.14</v>
      </c>
      <c r="K574" s="1">
        <v>149453.43</v>
      </c>
      <c r="L574" s="1">
        <v>168693.53</v>
      </c>
      <c r="M574" s="1">
        <v>178697.83</v>
      </c>
      <c r="N574" s="1">
        <v>185000.05</v>
      </c>
      <c r="O574" s="1">
        <v>188794.64</v>
      </c>
      <c r="P574" s="1">
        <v>182528.2</v>
      </c>
      <c r="Q574" s="1">
        <v>183726.04</v>
      </c>
      <c r="R574" s="1">
        <v>185484.45</v>
      </c>
      <c r="S574" s="1">
        <v>186848.73</v>
      </c>
      <c r="T574" s="1">
        <v>183049.89</v>
      </c>
      <c r="U574" s="1">
        <v>174753.25</v>
      </c>
      <c r="V574" s="1">
        <v>213921.68</v>
      </c>
      <c r="W574" s="1">
        <v>211272.88</v>
      </c>
      <c r="X574" s="1">
        <v>203923.35</v>
      </c>
      <c r="Y574" s="1">
        <v>193396.92</v>
      </c>
      <c r="Z574" s="1">
        <v>182399.77</v>
      </c>
      <c r="AA574" s="1">
        <v>174352.36</v>
      </c>
      <c r="AB574" s="1" t="s">
        <v>32</v>
      </c>
    </row>
    <row r="575" spans="1:28">
      <c r="A575" s="1" t="s">
        <v>96</v>
      </c>
      <c r="B575" s="1" t="s">
        <v>54</v>
      </c>
      <c r="C575" s="1" t="s">
        <v>33</v>
      </c>
      <c r="D575" s="1">
        <v>1788525.95</v>
      </c>
      <c r="E575" s="1">
        <v>1716526.27</v>
      </c>
      <c r="F575" s="1">
        <v>1648231.49</v>
      </c>
      <c r="G575" s="1">
        <v>1580736.61</v>
      </c>
      <c r="H575" s="1">
        <v>1553324.88</v>
      </c>
      <c r="I575" s="1">
        <v>1526074.53</v>
      </c>
      <c r="J575" s="1">
        <v>1462719.7</v>
      </c>
      <c r="K575" s="1">
        <v>1451003.09</v>
      </c>
      <c r="L575" s="1">
        <v>1514778.72</v>
      </c>
      <c r="M575" s="1">
        <v>1550884.68</v>
      </c>
      <c r="N575" s="1">
        <v>1598426.87</v>
      </c>
      <c r="O575" s="1">
        <v>1661309.33</v>
      </c>
      <c r="P575" s="1">
        <v>1681664.89</v>
      </c>
      <c r="Q575" s="1">
        <v>1745985.29</v>
      </c>
      <c r="R575" s="1">
        <v>1818538.96</v>
      </c>
      <c r="S575" s="1">
        <v>1802189.62</v>
      </c>
      <c r="T575" s="1">
        <v>1738988.96</v>
      </c>
      <c r="U575" s="1">
        <v>1665218.74</v>
      </c>
      <c r="V575" s="1">
        <v>1793966.14</v>
      </c>
      <c r="W575" s="1">
        <v>1882434.69</v>
      </c>
      <c r="X575" s="1">
        <v>1931758.91</v>
      </c>
      <c r="Y575" s="1">
        <v>1978616.68</v>
      </c>
      <c r="Z575" s="1">
        <v>1973182.46</v>
      </c>
      <c r="AA575" s="1">
        <v>1880868.76</v>
      </c>
      <c r="AB575" s="1" t="s">
        <v>32</v>
      </c>
    </row>
    <row r="576" spans="1:28">
      <c r="A576" s="1" t="s">
        <v>96</v>
      </c>
      <c r="B576" s="1" t="s">
        <v>55</v>
      </c>
      <c r="C576" s="1" t="s">
        <v>33</v>
      </c>
      <c r="D576" s="1">
        <v>22006.15</v>
      </c>
      <c r="E576" s="1">
        <v>21299.25</v>
      </c>
      <c r="F576" s="1">
        <v>20230.54</v>
      </c>
      <c r="G576" s="1">
        <v>20444.13</v>
      </c>
      <c r="H576" s="1">
        <v>20128.28</v>
      </c>
      <c r="I576" s="1">
        <v>20120.669999999998</v>
      </c>
      <c r="J576" s="1">
        <v>21274.49</v>
      </c>
      <c r="K576" s="1">
        <v>25094.05</v>
      </c>
      <c r="L576" s="1">
        <v>27807.8</v>
      </c>
      <c r="M576" s="1">
        <v>27729.34</v>
      </c>
      <c r="N576" s="1">
        <v>31230.46</v>
      </c>
      <c r="O576" s="1">
        <v>32757.13</v>
      </c>
      <c r="P576" s="1">
        <v>32195.78</v>
      </c>
      <c r="Q576" s="1">
        <v>31192.82</v>
      </c>
      <c r="R576" s="1">
        <v>31366.87</v>
      </c>
      <c r="S576" s="1">
        <v>30911.439999999999</v>
      </c>
      <c r="T576" s="1">
        <v>30590.45</v>
      </c>
      <c r="U576" s="1">
        <v>31464.03</v>
      </c>
      <c r="V576" s="1">
        <v>33743.25</v>
      </c>
      <c r="W576" s="1">
        <v>34791.620000000003</v>
      </c>
      <c r="X576" s="1">
        <v>33443.449999999997</v>
      </c>
      <c r="Y576" s="1">
        <v>33605.4</v>
      </c>
      <c r="Z576" s="1">
        <v>29040.67</v>
      </c>
      <c r="AA576" s="1">
        <v>26193.24</v>
      </c>
      <c r="AB576" s="1" t="s">
        <v>32</v>
      </c>
    </row>
    <row r="577" spans="1:28">
      <c r="A577" s="1" t="s">
        <v>96</v>
      </c>
      <c r="B577" s="1" t="s">
        <v>56</v>
      </c>
      <c r="C577" s="1" t="s">
        <v>33</v>
      </c>
      <c r="D577" s="1">
        <v>37154.080000000002</v>
      </c>
      <c r="E577" s="1">
        <v>33985.43</v>
      </c>
      <c r="F577" s="1">
        <v>32576.18</v>
      </c>
      <c r="G577" s="1">
        <v>31968.18</v>
      </c>
      <c r="H577" s="1">
        <v>32604.959999999999</v>
      </c>
      <c r="I577" s="1">
        <v>35126.33</v>
      </c>
      <c r="J577" s="1">
        <v>36312.120000000003</v>
      </c>
      <c r="K577" s="1">
        <v>42774.84</v>
      </c>
      <c r="L577" s="1">
        <v>47834.76</v>
      </c>
      <c r="M577" s="1">
        <v>51899.199999999997</v>
      </c>
      <c r="N577" s="1">
        <v>56352.35</v>
      </c>
      <c r="O577" s="1">
        <v>60464.43</v>
      </c>
      <c r="P577" s="1">
        <v>59196.26</v>
      </c>
      <c r="Q577" s="1">
        <v>58625.1</v>
      </c>
      <c r="R577" s="1">
        <v>59384.99</v>
      </c>
      <c r="S577" s="1">
        <v>59400.59</v>
      </c>
      <c r="T577" s="1">
        <v>58585.05</v>
      </c>
      <c r="U577" s="1">
        <v>57059.93</v>
      </c>
      <c r="V577" s="1">
        <v>63372.39</v>
      </c>
      <c r="W577" s="1">
        <v>67330.42</v>
      </c>
      <c r="X577" s="1">
        <v>64987.93</v>
      </c>
      <c r="Y577" s="1">
        <v>60580.47</v>
      </c>
      <c r="Z577" s="1">
        <v>52752.800000000003</v>
      </c>
      <c r="AA577" s="1">
        <v>43487.91</v>
      </c>
      <c r="AB577" s="1" t="s">
        <v>32</v>
      </c>
    </row>
    <row r="578" spans="1:28">
      <c r="A578" s="1" t="s">
        <v>96</v>
      </c>
      <c r="B578" s="1" t="s">
        <v>57</v>
      </c>
      <c r="C578" s="1" t="s">
        <v>31</v>
      </c>
      <c r="D578" s="1">
        <v>19573.38</v>
      </c>
      <c r="E578" s="1">
        <v>19389.38</v>
      </c>
      <c r="F578" s="1">
        <v>19265.64</v>
      </c>
      <c r="G578" s="1">
        <v>19356.59</v>
      </c>
      <c r="H578" s="1">
        <v>19418.53</v>
      </c>
      <c r="I578" s="1">
        <v>19670.27</v>
      </c>
      <c r="J578" s="1">
        <v>9495.65</v>
      </c>
      <c r="K578" s="1">
        <v>11547.21</v>
      </c>
      <c r="L578" s="1">
        <v>11671.92</v>
      </c>
      <c r="M578" s="1">
        <v>12286.28</v>
      </c>
      <c r="N578" s="1">
        <v>12600.87</v>
      </c>
      <c r="O578" s="1">
        <v>12875.83</v>
      </c>
      <c r="P578" s="1">
        <v>12816.81</v>
      </c>
      <c r="Q578" s="1">
        <v>13209.96</v>
      </c>
      <c r="R578" s="1">
        <v>13236.33</v>
      </c>
      <c r="S578" s="1">
        <v>13101.65</v>
      </c>
      <c r="T578" s="1">
        <v>12433.58</v>
      </c>
      <c r="U578" s="1">
        <v>10712.5</v>
      </c>
      <c r="V578" s="1">
        <v>21877.25</v>
      </c>
      <c r="W578" s="1">
        <v>21816.43</v>
      </c>
      <c r="X578" s="1">
        <v>21463.61</v>
      </c>
      <c r="Y578" s="1">
        <v>21013.56</v>
      </c>
      <c r="Z578" s="1">
        <v>20185.61</v>
      </c>
      <c r="AA578" s="1">
        <v>19849.86</v>
      </c>
      <c r="AB578" s="1" t="s">
        <v>32</v>
      </c>
    </row>
    <row r="579" spans="1:28">
      <c r="A579" s="1" t="s">
        <v>96</v>
      </c>
      <c r="B579" s="1" t="s">
        <v>57</v>
      </c>
      <c r="C579" s="1" t="s">
        <v>33</v>
      </c>
      <c r="D579" s="1">
        <v>38899.24</v>
      </c>
      <c r="E579" s="1">
        <v>35699.42</v>
      </c>
      <c r="F579" s="1">
        <v>34434.51</v>
      </c>
      <c r="G579" s="1">
        <v>33778.31</v>
      </c>
      <c r="H579" s="1">
        <v>34611.65</v>
      </c>
      <c r="I579" s="1">
        <v>37594.99</v>
      </c>
      <c r="J579" s="1">
        <v>43726.559999999998</v>
      </c>
      <c r="K579" s="1">
        <v>50054.81</v>
      </c>
      <c r="L579" s="1">
        <v>57665.18</v>
      </c>
      <c r="M579" s="1">
        <v>62857.99</v>
      </c>
      <c r="N579" s="1">
        <v>67453.95</v>
      </c>
      <c r="O579" s="1">
        <v>71469.91</v>
      </c>
      <c r="P579" s="1">
        <v>70219.240000000005</v>
      </c>
      <c r="Q579" s="1">
        <v>69480.070000000007</v>
      </c>
      <c r="R579" s="1">
        <v>70807.83</v>
      </c>
      <c r="S579" s="1">
        <v>70749.320000000007</v>
      </c>
      <c r="T579" s="1">
        <v>69549.42</v>
      </c>
      <c r="U579" s="1">
        <v>66985.820000000007</v>
      </c>
      <c r="V579" s="1">
        <v>66954.570000000007</v>
      </c>
      <c r="W579" s="1">
        <v>68734.09</v>
      </c>
      <c r="X579" s="1">
        <v>65468.95</v>
      </c>
      <c r="Y579" s="1">
        <v>61007.81</v>
      </c>
      <c r="Z579" s="1">
        <v>52825.37</v>
      </c>
      <c r="AA579" s="1">
        <v>44171.58</v>
      </c>
      <c r="AB579" s="1" t="s">
        <v>32</v>
      </c>
    </row>
    <row r="580" spans="1:28">
      <c r="A580" s="1" t="s">
        <v>96</v>
      </c>
      <c r="B580" s="1" t="s">
        <v>58</v>
      </c>
      <c r="C580" s="1" t="s">
        <v>33</v>
      </c>
      <c r="D580" s="1">
        <v>6220.01</v>
      </c>
      <c r="E580" s="1">
        <v>5976.8</v>
      </c>
      <c r="F580" s="1">
        <v>5691.87</v>
      </c>
      <c r="G580" s="1">
        <v>5520.23</v>
      </c>
      <c r="H580" s="1">
        <v>5467.1</v>
      </c>
      <c r="I580" s="1">
        <v>5545.04</v>
      </c>
      <c r="J580" s="1">
        <v>5643.67</v>
      </c>
      <c r="K580" s="1">
        <v>6429.24</v>
      </c>
      <c r="L580" s="1">
        <v>7302.68</v>
      </c>
      <c r="M580" s="1">
        <v>8125.76</v>
      </c>
      <c r="N580" s="1">
        <v>8705.32</v>
      </c>
      <c r="O580" s="1">
        <v>8974.2199999999993</v>
      </c>
      <c r="P580" s="1">
        <v>8824.14</v>
      </c>
      <c r="Q580" s="1">
        <v>8986.8700000000008</v>
      </c>
      <c r="R580" s="1">
        <v>9267.1</v>
      </c>
      <c r="S580" s="1">
        <v>9164.84</v>
      </c>
      <c r="T580" s="1">
        <v>9041.25</v>
      </c>
      <c r="U580" s="1">
        <v>8856.7999999999993</v>
      </c>
      <c r="V580" s="1">
        <v>9150.11</v>
      </c>
      <c r="W580" s="1">
        <v>9273.2900000000009</v>
      </c>
      <c r="X580" s="1">
        <v>8919.49</v>
      </c>
      <c r="Y580" s="1">
        <v>8498.18</v>
      </c>
      <c r="Z580" s="1">
        <v>7719.92</v>
      </c>
      <c r="AA580" s="1">
        <v>6971.68</v>
      </c>
      <c r="AB580" s="1" t="s">
        <v>32</v>
      </c>
    </row>
    <row r="581" spans="1:28">
      <c r="A581" s="1" t="s">
        <v>96</v>
      </c>
      <c r="B581" s="1" t="s">
        <v>59</v>
      </c>
      <c r="C581" s="1" t="s">
        <v>31</v>
      </c>
      <c r="D581" s="1">
        <v>2864.18</v>
      </c>
      <c r="E581" s="1">
        <v>2894.73</v>
      </c>
      <c r="F581" s="1">
        <v>2784.47</v>
      </c>
      <c r="G581" s="1">
        <v>2735.24</v>
      </c>
      <c r="H581" s="1">
        <v>2855.64</v>
      </c>
      <c r="I581" s="1">
        <v>3109.22</v>
      </c>
      <c r="J581" s="1">
        <v>1522.98</v>
      </c>
      <c r="K581" s="1">
        <v>1875.54</v>
      </c>
      <c r="L581" s="1">
        <v>1788.6</v>
      </c>
      <c r="M581" s="1">
        <v>1972.04</v>
      </c>
      <c r="N581" s="1">
        <v>1740.4</v>
      </c>
      <c r="O581" s="1">
        <v>1853.37</v>
      </c>
      <c r="P581" s="1">
        <v>1908.11</v>
      </c>
      <c r="Q581" s="1">
        <v>2030.91</v>
      </c>
      <c r="R581" s="1">
        <v>2098.52</v>
      </c>
      <c r="S581" s="1">
        <v>2154.4499999999998</v>
      </c>
      <c r="T581" s="1">
        <v>2048.64</v>
      </c>
      <c r="U581" s="1">
        <v>1764.45</v>
      </c>
      <c r="V581" s="1">
        <v>3441.21</v>
      </c>
      <c r="W581" s="1">
        <v>3506.29</v>
      </c>
      <c r="X581" s="1">
        <v>3264.93</v>
      </c>
      <c r="Y581" s="1">
        <v>3130.95</v>
      </c>
      <c r="Z581" s="1">
        <v>3039.54</v>
      </c>
      <c r="AA581" s="1">
        <v>2970.65</v>
      </c>
      <c r="AB581" s="1" t="s">
        <v>32</v>
      </c>
    </row>
    <row r="582" spans="1:28">
      <c r="A582" s="1" t="s">
        <v>96</v>
      </c>
      <c r="B582" s="1" t="s">
        <v>59</v>
      </c>
      <c r="C582" s="1" t="s">
        <v>33</v>
      </c>
      <c r="D582" s="1">
        <v>272.99</v>
      </c>
      <c r="E582" s="1">
        <v>560.46</v>
      </c>
      <c r="F582" s="1">
        <v>89.85</v>
      </c>
      <c r="G582" s="1">
        <v>287.64999999999998</v>
      </c>
      <c r="H582" s="1">
        <v>292.76</v>
      </c>
      <c r="I582" s="1">
        <v>345.95</v>
      </c>
      <c r="J582" s="1">
        <v>335.33</v>
      </c>
      <c r="K582" s="1">
        <v>444.86</v>
      </c>
      <c r="L582" s="1">
        <v>507.82</v>
      </c>
      <c r="M582" s="1">
        <v>600.72</v>
      </c>
      <c r="N582" s="1">
        <v>525.72</v>
      </c>
      <c r="O582" s="1">
        <v>550.4</v>
      </c>
      <c r="P582" s="1">
        <v>636.72</v>
      </c>
      <c r="Q582" s="1">
        <v>1257.31</v>
      </c>
      <c r="R582" s="1">
        <v>243.21</v>
      </c>
      <c r="S582" s="1">
        <v>673.19</v>
      </c>
      <c r="T582" s="1">
        <v>707.75</v>
      </c>
      <c r="U582" s="1">
        <v>517.47</v>
      </c>
      <c r="V582" s="1">
        <v>573.85</v>
      </c>
      <c r="W582" s="1">
        <v>648.19000000000005</v>
      </c>
      <c r="X582" s="1">
        <v>562.70000000000005</v>
      </c>
      <c r="Y582" s="1">
        <v>499.24</v>
      </c>
      <c r="Z582" s="1">
        <v>419.41</v>
      </c>
      <c r="AA582" s="1">
        <v>359.94</v>
      </c>
      <c r="AB582" s="1" t="s">
        <v>32</v>
      </c>
    </row>
    <row r="583" spans="1:28">
      <c r="A583" s="1" t="s">
        <v>96</v>
      </c>
      <c r="B583" s="1" t="s">
        <v>60</v>
      </c>
      <c r="C583" s="1" t="s">
        <v>31</v>
      </c>
      <c r="D583" s="1">
        <v>97948.2</v>
      </c>
      <c r="E583" s="1">
        <v>96781.05</v>
      </c>
      <c r="F583" s="1">
        <v>95730.75</v>
      </c>
      <c r="G583" s="1">
        <v>95246.26</v>
      </c>
      <c r="H583" s="1">
        <v>94693.21</v>
      </c>
      <c r="I583" s="1">
        <v>95716.56</v>
      </c>
      <c r="J583" s="1">
        <v>71559.570000000007</v>
      </c>
      <c r="K583" s="1">
        <v>83569.14</v>
      </c>
      <c r="L583" s="1">
        <v>92428.15</v>
      </c>
      <c r="M583" s="1">
        <v>96246.47</v>
      </c>
      <c r="N583" s="1">
        <v>97633.22</v>
      </c>
      <c r="O583" s="1">
        <v>100207.25</v>
      </c>
      <c r="P583" s="1">
        <v>100683.14</v>
      </c>
      <c r="Q583" s="1">
        <v>101523.45</v>
      </c>
      <c r="R583" s="1">
        <v>102836.8</v>
      </c>
      <c r="S583" s="1">
        <v>102067.42</v>
      </c>
      <c r="T583" s="1">
        <v>100613.07</v>
      </c>
      <c r="U583" s="1">
        <v>93917.04</v>
      </c>
      <c r="V583" s="1">
        <v>120570.34</v>
      </c>
      <c r="W583" s="1">
        <v>116982.63</v>
      </c>
      <c r="X583" s="1">
        <v>114076.12</v>
      </c>
      <c r="Y583" s="1">
        <v>107953.5</v>
      </c>
      <c r="Z583" s="1">
        <v>102327.52</v>
      </c>
      <c r="AA583" s="1">
        <v>100190.72</v>
      </c>
      <c r="AB583" s="1" t="s">
        <v>32</v>
      </c>
    </row>
    <row r="584" spans="1:28">
      <c r="A584" s="1" t="s">
        <v>96</v>
      </c>
      <c r="B584" s="1" t="s">
        <v>60</v>
      </c>
      <c r="C584" s="1" t="s">
        <v>33</v>
      </c>
      <c r="D584" s="1">
        <v>201588.87</v>
      </c>
      <c r="E584" s="1">
        <v>185240.43</v>
      </c>
      <c r="F584" s="1">
        <v>175976.95</v>
      </c>
      <c r="G584" s="1">
        <v>171101.25</v>
      </c>
      <c r="H584" s="1">
        <v>174048.89</v>
      </c>
      <c r="I584" s="1">
        <v>185941.96</v>
      </c>
      <c r="J584" s="1">
        <v>208940.73</v>
      </c>
      <c r="K584" s="1">
        <v>234731.93</v>
      </c>
      <c r="L584" s="1">
        <v>274292.23</v>
      </c>
      <c r="M584" s="1">
        <v>299636.69</v>
      </c>
      <c r="N584" s="1">
        <v>322450.7</v>
      </c>
      <c r="O584" s="1">
        <v>344044.15</v>
      </c>
      <c r="P584" s="1">
        <v>345317.93</v>
      </c>
      <c r="Q584" s="1">
        <v>345885.22</v>
      </c>
      <c r="R584" s="1">
        <v>352598.31</v>
      </c>
      <c r="S584" s="1">
        <v>352594.3</v>
      </c>
      <c r="T584" s="1">
        <v>346819.49</v>
      </c>
      <c r="U584" s="1">
        <v>326329.53999999998</v>
      </c>
      <c r="V584" s="1">
        <v>310141.53000000003</v>
      </c>
      <c r="W584" s="1">
        <v>325996.36</v>
      </c>
      <c r="X584" s="1">
        <v>317152.53000000003</v>
      </c>
      <c r="Y584" s="1">
        <v>300750.51</v>
      </c>
      <c r="Z584" s="1">
        <v>271299.59999999998</v>
      </c>
      <c r="AA584" s="1">
        <v>233163.9</v>
      </c>
      <c r="AB584" s="1" t="s">
        <v>32</v>
      </c>
    </row>
    <row r="585" spans="1:28">
      <c r="A585" s="1" t="s">
        <v>96</v>
      </c>
      <c r="B585" s="1" t="s">
        <v>61</v>
      </c>
      <c r="C585" s="1" t="s">
        <v>33</v>
      </c>
      <c r="D585" s="1">
        <v>1074.51</v>
      </c>
      <c r="E585" s="1">
        <v>1028.04</v>
      </c>
      <c r="F585" s="1">
        <v>1000.71</v>
      </c>
      <c r="G585" s="1">
        <v>973.81</v>
      </c>
      <c r="H585" s="1">
        <v>970.62</v>
      </c>
      <c r="I585" s="1">
        <v>976.3</v>
      </c>
      <c r="J585" s="1">
        <v>929.13</v>
      </c>
      <c r="K585" s="1">
        <v>1075.68</v>
      </c>
      <c r="L585" s="1">
        <v>1205.51</v>
      </c>
      <c r="M585" s="1">
        <v>1321.96</v>
      </c>
      <c r="N585" s="1">
        <v>836.69</v>
      </c>
      <c r="O585" s="1">
        <v>1418.92</v>
      </c>
      <c r="P585" s="1">
        <v>1394.42</v>
      </c>
      <c r="Q585" s="1">
        <v>1375.64</v>
      </c>
      <c r="R585" s="1">
        <v>1458.5</v>
      </c>
      <c r="S585" s="1">
        <v>1474.14</v>
      </c>
      <c r="T585" s="1">
        <v>1474.35</v>
      </c>
      <c r="U585" s="1">
        <v>1460.8</v>
      </c>
      <c r="V585" s="1">
        <v>1584.28</v>
      </c>
      <c r="W585" s="1">
        <v>1662.35</v>
      </c>
      <c r="X585" s="1">
        <v>1620.83</v>
      </c>
      <c r="Y585" s="1">
        <v>1523.84</v>
      </c>
      <c r="Z585" s="1">
        <v>1357.56</v>
      </c>
      <c r="AA585" s="1">
        <v>1190.57</v>
      </c>
      <c r="AB585" s="1" t="s">
        <v>32</v>
      </c>
    </row>
    <row r="586" spans="1:28">
      <c r="A586" s="1" t="s">
        <v>96</v>
      </c>
      <c r="B586" s="1" t="s">
        <v>62</v>
      </c>
      <c r="C586" s="1" t="s">
        <v>31</v>
      </c>
      <c r="D586" s="1">
        <v>20069.93</v>
      </c>
      <c r="E586" s="1">
        <v>19600.349999999999</v>
      </c>
      <c r="F586" s="1">
        <v>17737.53</v>
      </c>
      <c r="G586" s="1">
        <v>17536.099999999999</v>
      </c>
      <c r="H586" s="1">
        <v>17552.759999999998</v>
      </c>
      <c r="I586" s="1">
        <v>18259.47</v>
      </c>
      <c r="J586" s="1">
        <v>7210.54</v>
      </c>
      <c r="K586" s="1">
        <v>10739.02</v>
      </c>
      <c r="L586" s="1">
        <v>12698.58</v>
      </c>
      <c r="M586" s="1">
        <v>12933.42</v>
      </c>
      <c r="N586" s="1">
        <v>13185.36</v>
      </c>
      <c r="O586" s="1">
        <v>13003.78</v>
      </c>
      <c r="P586" s="1">
        <v>12242.95</v>
      </c>
      <c r="Q586" s="1">
        <v>12564.64</v>
      </c>
      <c r="R586" s="1">
        <v>13116.95</v>
      </c>
      <c r="S586" s="1">
        <v>13456.44</v>
      </c>
      <c r="T586" s="1">
        <v>12807.22</v>
      </c>
      <c r="U586" s="1">
        <v>11533.05</v>
      </c>
      <c r="V586" s="1">
        <v>22591.17</v>
      </c>
      <c r="W586" s="1">
        <v>21836.19</v>
      </c>
      <c r="X586" s="1">
        <v>20785.439999999999</v>
      </c>
      <c r="Y586" s="1">
        <v>19069.810000000001</v>
      </c>
      <c r="Z586" s="1">
        <v>18761.36</v>
      </c>
      <c r="AA586" s="1">
        <v>18320.2</v>
      </c>
      <c r="AB586" s="1" t="s">
        <v>32</v>
      </c>
    </row>
    <row r="587" spans="1:28">
      <c r="A587" s="1" t="s">
        <v>96</v>
      </c>
      <c r="B587" s="1" t="s">
        <v>62</v>
      </c>
      <c r="C587" s="1" t="s">
        <v>33</v>
      </c>
      <c r="D587" s="1">
        <v>99677.78</v>
      </c>
      <c r="E587" s="1">
        <v>93622.88</v>
      </c>
      <c r="F587" s="1">
        <v>89939.39</v>
      </c>
      <c r="G587" s="1">
        <v>87324</v>
      </c>
      <c r="H587" s="1">
        <v>87497.48</v>
      </c>
      <c r="I587" s="1">
        <v>87412.160000000003</v>
      </c>
      <c r="J587" s="1">
        <v>94437.55</v>
      </c>
      <c r="K587" s="1">
        <v>108132.7</v>
      </c>
      <c r="L587" s="1">
        <v>124334.83</v>
      </c>
      <c r="M587" s="1">
        <v>136365.63</v>
      </c>
      <c r="N587" s="1">
        <v>143049.85</v>
      </c>
      <c r="O587" s="1">
        <v>147146.28</v>
      </c>
      <c r="P587" s="1">
        <v>145004.48000000001</v>
      </c>
      <c r="Q587" s="1">
        <v>146154.26</v>
      </c>
      <c r="R587" s="1">
        <v>152594.71</v>
      </c>
      <c r="S587" s="1">
        <v>153584.70000000001</v>
      </c>
      <c r="T587" s="1">
        <v>150955.54999999999</v>
      </c>
      <c r="U587" s="1">
        <v>144490.1</v>
      </c>
      <c r="V587" s="1">
        <v>144412.09</v>
      </c>
      <c r="W587" s="1">
        <v>147587.59</v>
      </c>
      <c r="X587" s="1">
        <v>144660.60999999999</v>
      </c>
      <c r="Y587" s="1">
        <v>136836.85999999999</v>
      </c>
      <c r="Z587" s="1">
        <v>123334.1</v>
      </c>
      <c r="AA587" s="1">
        <v>109865.77</v>
      </c>
      <c r="AB587" s="1" t="s">
        <v>32</v>
      </c>
    </row>
    <row r="588" spans="1:28">
      <c r="A588" s="1" t="s">
        <v>96</v>
      </c>
      <c r="B588" s="1" t="s">
        <v>63</v>
      </c>
      <c r="C588" s="1" t="s">
        <v>31</v>
      </c>
      <c r="D588" s="1">
        <v>389867.28</v>
      </c>
      <c r="E588" s="1">
        <v>385125.43</v>
      </c>
      <c r="F588" s="1">
        <v>381262.78</v>
      </c>
      <c r="G588" s="1">
        <v>384862</v>
      </c>
      <c r="H588" s="1">
        <v>385177.56</v>
      </c>
      <c r="I588" s="1">
        <v>388444.04</v>
      </c>
      <c r="J588" s="1">
        <v>420819.23</v>
      </c>
      <c r="K588" s="1">
        <v>460070.6</v>
      </c>
      <c r="L588" s="1">
        <v>483756.6</v>
      </c>
      <c r="M588" s="1">
        <v>495761.57</v>
      </c>
      <c r="N588" s="1">
        <v>503504.58</v>
      </c>
      <c r="O588" s="1">
        <v>519048.46</v>
      </c>
      <c r="P588" s="1">
        <v>522103.51</v>
      </c>
      <c r="Q588" s="1">
        <v>523322.57</v>
      </c>
      <c r="R588" s="1">
        <v>518510.4</v>
      </c>
      <c r="S588" s="1">
        <v>517635.34</v>
      </c>
      <c r="T588" s="1">
        <v>505691.22</v>
      </c>
      <c r="U588" s="1">
        <v>488102.04</v>
      </c>
      <c r="V588" s="1">
        <v>473560.77</v>
      </c>
      <c r="W588" s="1">
        <v>470140.85</v>
      </c>
      <c r="X588" s="1">
        <v>459895.16</v>
      </c>
      <c r="Y588" s="1">
        <v>434024.47</v>
      </c>
      <c r="Z588" s="1">
        <v>413250.85</v>
      </c>
      <c r="AA588" s="1">
        <v>406711.57</v>
      </c>
      <c r="AB588" s="1" t="s">
        <v>32</v>
      </c>
    </row>
    <row r="589" spans="1:28">
      <c r="A589" s="1" t="s">
        <v>96</v>
      </c>
      <c r="B589" s="1" t="s">
        <v>64</v>
      </c>
      <c r="C589" s="1" t="s">
        <v>33</v>
      </c>
      <c r="D589" s="1">
        <v>27776.31</v>
      </c>
      <c r="E589" s="1">
        <v>26593.11</v>
      </c>
      <c r="F589" s="1">
        <v>25668.29</v>
      </c>
      <c r="G589" s="1">
        <v>24922.28</v>
      </c>
      <c r="H589" s="1">
        <v>24683.39</v>
      </c>
      <c r="I589" s="1">
        <v>24441.34</v>
      </c>
      <c r="J589" s="1">
        <v>23578.02</v>
      </c>
      <c r="K589" s="1">
        <v>25636.39</v>
      </c>
      <c r="L589" s="1">
        <v>28040.39</v>
      </c>
      <c r="M589" s="1">
        <v>29009.23</v>
      </c>
      <c r="N589" s="1">
        <v>30293.22</v>
      </c>
      <c r="O589" s="1">
        <v>31477.11</v>
      </c>
      <c r="P589" s="1">
        <v>30073.279999999999</v>
      </c>
      <c r="Q589" s="1">
        <v>31912.38</v>
      </c>
      <c r="R589" s="1">
        <v>34056.01</v>
      </c>
      <c r="S589" s="1">
        <v>33691.68</v>
      </c>
      <c r="T589" s="1">
        <v>32763.33</v>
      </c>
      <c r="U589" s="1">
        <v>32051.38</v>
      </c>
      <c r="V589" s="1">
        <v>36889.07</v>
      </c>
      <c r="W589" s="1">
        <v>37340.410000000003</v>
      </c>
      <c r="X589" s="1">
        <v>36499.660000000003</v>
      </c>
      <c r="Y589" s="1">
        <v>35055.07</v>
      </c>
      <c r="Z589" s="1">
        <v>32236.93</v>
      </c>
      <c r="AA589" s="1">
        <v>29518.87</v>
      </c>
      <c r="AB589" s="1" t="s">
        <v>32</v>
      </c>
    </row>
    <row r="590" spans="1:28">
      <c r="A590" s="1" t="s">
        <v>96</v>
      </c>
      <c r="B590" s="1" t="s">
        <v>65</v>
      </c>
      <c r="C590" s="1" t="s">
        <v>33</v>
      </c>
      <c r="D590" s="1">
        <v>105324.48</v>
      </c>
      <c r="E590" s="1">
        <v>98602.66</v>
      </c>
      <c r="F590" s="1">
        <v>95348.76</v>
      </c>
      <c r="G590" s="1">
        <v>93612.55</v>
      </c>
      <c r="H590" s="1">
        <v>93696.19</v>
      </c>
      <c r="I590" s="1">
        <v>97602.9</v>
      </c>
      <c r="J590" s="1">
        <v>105197.36</v>
      </c>
      <c r="K590" s="1">
        <v>117809.48</v>
      </c>
      <c r="L590" s="1">
        <v>129403.42</v>
      </c>
      <c r="M590" s="1">
        <v>137734.15</v>
      </c>
      <c r="N590" s="1">
        <v>145307.29999999999</v>
      </c>
      <c r="O590" s="1">
        <v>152007.54</v>
      </c>
      <c r="P590" s="1">
        <v>150511.48000000001</v>
      </c>
      <c r="Q590" s="1">
        <v>150144.73000000001</v>
      </c>
      <c r="R590" s="1">
        <v>152808.62</v>
      </c>
      <c r="S590" s="1">
        <v>152604.20000000001</v>
      </c>
      <c r="T590" s="1">
        <v>152362.41</v>
      </c>
      <c r="U590" s="1">
        <v>151533.54</v>
      </c>
      <c r="V590" s="1">
        <v>164552.68</v>
      </c>
      <c r="W590" s="1">
        <v>174334.01</v>
      </c>
      <c r="X590" s="1">
        <v>168011.59</v>
      </c>
      <c r="Y590" s="1">
        <v>157190.45000000001</v>
      </c>
      <c r="Z590" s="1">
        <v>138157.99</v>
      </c>
      <c r="AA590" s="1">
        <v>120123.3</v>
      </c>
      <c r="AB590" s="1" t="s">
        <v>32</v>
      </c>
    </row>
    <row r="591" spans="1:28">
      <c r="A591" s="1" t="s">
        <v>96</v>
      </c>
      <c r="B591" s="1" t="s">
        <v>66</v>
      </c>
      <c r="C591" s="1" t="s">
        <v>31</v>
      </c>
      <c r="D591" s="1">
        <v>426946.34</v>
      </c>
      <c r="E591" s="1">
        <v>427699.57</v>
      </c>
      <c r="F591" s="1">
        <v>429010.33</v>
      </c>
      <c r="G591" s="1">
        <v>427009.87</v>
      </c>
      <c r="H591" s="1">
        <v>437794.68</v>
      </c>
      <c r="I591" s="1">
        <v>448909.98</v>
      </c>
      <c r="J591" s="1">
        <v>428072.38</v>
      </c>
      <c r="K591" s="1">
        <v>460256.82</v>
      </c>
      <c r="L591" s="1">
        <v>483508.49</v>
      </c>
      <c r="M591" s="1">
        <v>488848.2</v>
      </c>
      <c r="N591" s="1">
        <v>508619.57</v>
      </c>
      <c r="O591" s="1">
        <v>522036.59</v>
      </c>
      <c r="P591" s="1">
        <v>510276.93</v>
      </c>
      <c r="Q591" s="1">
        <v>507117.9</v>
      </c>
      <c r="R591" s="1">
        <v>520424.04</v>
      </c>
      <c r="S591" s="1">
        <v>524908.44999999995</v>
      </c>
      <c r="T591" s="1">
        <v>516932.46</v>
      </c>
      <c r="U591" s="1">
        <v>492911.59</v>
      </c>
      <c r="V591" s="1">
        <v>530118.94999999995</v>
      </c>
      <c r="W591" s="1">
        <v>528328.54</v>
      </c>
      <c r="X591" s="1">
        <v>521026.58</v>
      </c>
      <c r="Y591" s="1">
        <v>505970.71</v>
      </c>
      <c r="Z591" s="1">
        <v>484902.26</v>
      </c>
      <c r="AA591" s="1">
        <v>473864.06</v>
      </c>
      <c r="AB591" s="1" t="s">
        <v>32</v>
      </c>
    </row>
    <row r="592" spans="1:28">
      <c r="A592" s="1" t="s">
        <v>96</v>
      </c>
      <c r="B592" s="1" t="s">
        <v>66</v>
      </c>
      <c r="C592" s="1" t="s">
        <v>33</v>
      </c>
      <c r="D592" s="1">
        <v>556202.46</v>
      </c>
      <c r="E592" s="1">
        <v>511247.76</v>
      </c>
      <c r="F592" s="1">
        <v>493465.64</v>
      </c>
      <c r="G592" s="1">
        <v>492225.5</v>
      </c>
      <c r="H592" s="1">
        <v>521388.43</v>
      </c>
      <c r="I592" s="1">
        <v>585067.64</v>
      </c>
      <c r="J592" s="1">
        <v>658133.38</v>
      </c>
      <c r="K592" s="1">
        <v>727273.06</v>
      </c>
      <c r="L592" s="1">
        <v>803381.53</v>
      </c>
      <c r="M592" s="1">
        <v>842991.91</v>
      </c>
      <c r="N592" s="1">
        <v>899295.58</v>
      </c>
      <c r="O592" s="1">
        <v>950155.22</v>
      </c>
      <c r="P592" s="1">
        <v>964628.04</v>
      </c>
      <c r="Q592" s="1">
        <v>948522.14</v>
      </c>
      <c r="R592" s="1">
        <v>943247.61</v>
      </c>
      <c r="S592" s="1">
        <v>933558.17</v>
      </c>
      <c r="T592" s="1">
        <v>919333.76</v>
      </c>
      <c r="U592" s="1">
        <v>880178.73</v>
      </c>
      <c r="V592" s="1">
        <v>934116.25</v>
      </c>
      <c r="W592" s="1">
        <v>954817.91</v>
      </c>
      <c r="X592" s="1">
        <v>909085.32</v>
      </c>
      <c r="Y592" s="1">
        <v>830923.78</v>
      </c>
      <c r="Z592" s="1">
        <v>727384.31</v>
      </c>
      <c r="AA592" s="1">
        <v>618919.63</v>
      </c>
      <c r="AB592" s="1" t="s">
        <v>32</v>
      </c>
    </row>
    <row r="593" spans="1:28">
      <c r="A593" s="1" t="s">
        <v>96</v>
      </c>
      <c r="B593" s="1" t="s">
        <v>67</v>
      </c>
      <c r="C593" s="1" t="s">
        <v>31</v>
      </c>
      <c r="D593" s="1">
        <v>144409.29</v>
      </c>
      <c r="E593" s="1">
        <v>142234.06</v>
      </c>
      <c r="F593" s="1">
        <v>140292.65</v>
      </c>
      <c r="G593" s="1">
        <v>139621.26</v>
      </c>
      <c r="H593" s="1">
        <v>140458.04</v>
      </c>
      <c r="I593" s="1">
        <v>141953.24</v>
      </c>
      <c r="J593" s="1">
        <v>132422.54</v>
      </c>
      <c r="K593" s="1">
        <v>148958.42000000001</v>
      </c>
      <c r="L593" s="1">
        <v>158253.04999999999</v>
      </c>
      <c r="M593" s="1">
        <v>166643.82999999999</v>
      </c>
      <c r="N593" s="1">
        <v>167185.85999999999</v>
      </c>
      <c r="O593" s="1">
        <v>167251.84</v>
      </c>
      <c r="P593" s="1">
        <v>165060.81</v>
      </c>
      <c r="Q593" s="1">
        <v>173310.87</v>
      </c>
      <c r="R593" s="1">
        <v>175357.16</v>
      </c>
      <c r="S593" s="1">
        <v>179043.99</v>
      </c>
      <c r="T593" s="1">
        <v>173713.54</v>
      </c>
      <c r="U593" s="1">
        <v>164178.85</v>
      </c>
      <c r="V593" s="1">
        <v>178176.01</v>
      </c>
      <c r="W593" s="1">
        <v>172078</v>
      </c>
      <c r="X593" s="1">
        <v>166578.74</v>
      </c>
      <c r="Y593" s="1">
        <v>158167.82999999999</v>
      </c>
      <c r="Z593" s="1">
        <v>151505.04999999999</v>
      </c>
      <c r="AA593" s="1">
        <v>145360.67000000001</v>
      </c>
      <c r="AB593" s="1" t="s">
        <v>32</v>
      </c>
    </row>
    <row r="594" spans="1:28">
      <c r="A594" s="1" t="s">
        <v>96</v>
      </c>
      <c r="B594" s="1" t="s">
        <v>67</v>
      </c>
      <c r="C594" s="1" t="s">
        <v>33</v>
      </c>
      <c r="D594" s="1">
        <v>120949.79</v>
      </c>
      <c r="E594" s="1">
        <v>112574.66</v>
      </c>
      <c r="F594" s="1">
        <v>108038.35</v>
      </c>
      <c r="G594" s="1">
        <v>108140.32</v>
      </c>
      <c r="H594" s="1">
        <v>107888.14</v>
      </c>
      <c r="I594" s="1">
        <v>114371.84</v>
      </c>
      <c r="J594" s="1">
        <v>117749.21</v>
      </c>
      <c r="K594" s="1">
        <v>132246.04</v>
      </c>
      <c r="L594" s="1">
        <v>147669.22</v>
      </c>
      <c r="M594" s="1">
        <v>160987.44</v>
      </c>
      <c r="N594" s="1">
        <v>171942.02</v>
      </c>
      <c r="O594" s="1">
        <v>184253.66</v>
      </c>
      <c r="P594" s="1">
        <v>179275.57</v>
      </c>
      <c r="Q594" s="1">
        <v>181539.53</v>
      </c>
      <c r="R594" s="1">
        <v>186905.15</v>
      </c>
      <c r="S594" s="1">
        <v>185806.56</v>
      </c>
      <c r="T594" s="1">
        <v>182763.05</v>
      </c>
      <c r="U594" s="1">
        <v>177319.64</v>
      </c>
      <c r="V594" s="1">
        <v>188186.87</v>
      </c>
      <c r="W594" s="1">
        <v>204471.13</v>
      </c>
      <c r="X594" s="1">
        <v>197594.72</v>
      </c>
      <c r="Y594" s="1">
        <v>184315.12</v>
      </c>
      <c r="Z594" s="1">
        <v>162351.69</v>
      </c>
      <c r="AA594" s="1">
        <v>140475.35</v>
      </c>
      <c r="AB594" s="1" t="s">
        <v>32</v>
      </c>
    </row>
    <row r="595" spans="1:28">
      <c r="A595" s="1" t="s">
        <v>96</v>
      </c>
      <c r="B595" s="1" t="s">
        <v>68</v>
      </c>
      <c r="C595" s="1" t="s">
        <v>33</v>
      </c>
      <c r="D595" s="1">
        <v>6373.11</v>
      </c>
      <c r="E595" s="1">
        <v>5921.89</v>
      </c>
      <c r="F595" s="1">
        <v>5624.29</v>
      </c>
      <c r="G595" s="1">
        <v>5322.96</v>
      </c>
      <c r="H595" s="1">
        <v>5379.26</v>
      </c>
      <c r="I595" s="1">
        <v>5642.5</v>
      </c>
      <c r="J595" s="1">
        <v>5543.03</v>
      </c>
      <c r="K595" s="1">
        <v>6239.89</v>
      </c>
      <c r="L595" s="1">
        <v>7237.33</v>
      </c>
      <c r="M595" s="1">
        <v>8282.98</v>
      </c>
      <c r="N595" s="1">
        <v>9146.59</v>
      </c>
      <c r="O595" s="1">
        <v>9763.66</v>
      </c>
      <c r="P595" s="1">
        <v>9319.8799999999992</v>
      </c>
      <c r="Q595" s="1">
        <v>9204.0400000000009</v>
      </c>
      <c r="R595" s="1">
        <v>9742.07</v>
      </c>
      <c r="S595" s="1">
        <v>9856.66</v>
      </c>
      <c r="T595" s="1">
        <v>9919.64</v>
      </c>
      <c r="U595" s="1">
        <v>9599.6</v>
      </c>
      <c r="V595" s="1">
        <v>10666.98</v>
      </c>
      <c r="W595" s="1">
        <v>11776.98</v>
      </c>
      <c r="X595" s="1">
        <v>11332.26</v>
      </c>
      <c r="Y595" s="1">
        <v>10215</v>
      </c>
      <c r="Z595" s="1">
        <v>8689.49</v>
      </c>
      <c r="AA595" s="1">
        <v>7146.84</v>
      </c>
      <c r="AB595" s="1" t="s">
        <v>32</v>
      </c>
    </row>
    <row r="596" spans="1:28">
      <c r="A596" s="1" t="s">
        <v>96</v>
      </c>
      <c r="B596" s="1" t="s">
        <v>69</v>
      </c>
      <c r="C596" s="1" t="s">
        <v>31</v>
      </c>
      <c r="D596" s="1">
        <v>51.34</v>
      </c>
      <c r="E596" s="1">
        <v>50.71</v>
      </c>
      <c r="F596" s="1">
        <v>50.15</v>
      </c>
      <c r="G596" s="1">
        <v>48.99</v>
      </c>
      <c r="H596" s="1">
        <v>50.25</v>
      </c>
      <c r="I596" s="1">
        <v>79.12</v>
      </c>
      <c r="J596" s="1">
        <v>162.16</v>
      </c>
      <c r="K596" s="1">
        <v>215.93</v>
      </c>
      <c r="L596" s="1">
        <v>260.77999999999997</v>
      </c>
      <c r="M596" s="1">
        <v>279.42</v>
      </c>
      <c r="N596" s="1">
        <v>288.29000000000002</v>
      </c>
      <c r="O596" s="1">
        <v>296.85000000000002</v>
      </c>
      <c r="P596" s="1">
        <v>261.76</v>
      </c>
      <c r="Q596" s="1">
        <v>254.01</v>
      </c>
      <c r="R596" s="1">
        <v>292.02999999999997</v>
      </c>
      <c r="S596" s="1">
        <v>299.63</v>
      </c>
      <c r="T596" s="1">
        <v>273.13</v>
      </c>
      <c r="U596" s="1">
        <v>214.31</v>
      </c>
      <c r="V596" s="1">
        <v>126.61</v>
      </c>
      <c r="W596" s="1">
        <v>72.98</v>
      </c>
      <c r="X596" s="1">
        <v>40.07</v>
      </c>
      <c r="Y596" s="1">
        <v>35.950000000000003</v>
      </c>
      <c r="Z596" s="1">
        <v>34.83</v>
      </c>
      <c r="AA596" s="1">
        <v>34.200000000000003</v>
      </c>
      <c r="AB596" s="1" t="s">
        <v>32</v>
      </c>
    </row>
    <row r="597" spans="1:28">
      <c r="A597" s="1" t="s">
        <v>96</v>
      </c>
      <c r="B597" s="1" t="s">
        <v>70</v>
      </c>
      <c r="C597" s="1" t="s">
        <v>33</v>
      </c>
      <c r="D597" s="1">
        <v>216755.99</v>
      </c>
      <c r="E597" s="1">
        <v>205125.98</v>
      </c>
      <c r="F597" s="1">
        <v>196704.89</v>
      </c>
      <c r="G597" s="1">
        <v>190835.33</v>
      </c>
      <c r="H597" s="1">
        <v>190700.56</v>
      </c>
      <c r="I597" s="1">
        <v>196674.39</v>
      </c>
      <c r="J597" s="1">
        <v>193268.8</v>
      </c>
      <c r="K597" s="1">
        <v>220484.11</v>
      </c>
      <c r="L597" s="1">
        <v>246590.47</v>
      </c>
      <c r="M597" s="1">
        <v>260539.37</v>
      </c>
      <c r="N597" s="1">
        <v>278176.40999999997</v>
      </c>
      <c r="O597" s="1">
        <v>289217.15999999997</v>
      </c>
      <c r="P597" s="1">
        <v>279513.89</v>
      </c>
      <c r="Q597" s="1">
        <v>284602.38</v>
      </c>
      <c r="R597" s="1">
        <v>300462.09000000003</v>
      </c>
      <c r="S597" s="1">
        <v>301876.25</v>
      </c>
      <c r="T597" s="1">
        <v>295843.17</v>
      </c>
      <c r="U597" s="1">
        <v>287272.75</v>
      </c>
      <c r="V597" s="1">
        <v>313550.90000000002</v>
      </c>
      <c r="W597" s="1">
        <v>314833.05</v>
      </c>
      <c r="X597" s="1">
        <v>304263.08</v>
      </c>
      <c r="Y597" s="1">
        <v>288353.49</v>
      </c>
      <c r="Z597" s="1">
        <v>262825.33</v>
      </c>
      <c r="AA597" s="1">
        <v>236242.38</v>
      </c>
      <c r="AB597" s="1" t="s">
        <v>32</v>
      </c>
    </row>
    <row r="598" spans="1:28">
      <c r="A598" s="1" t="s">
        <v>96</v>
      </c>
      <c r="B598" s="1" t="s">
        <v>71</v>
      </c>
      <c r="C598" s="1" t="s">
        <v>31</v>
      </c>
      <c r="D598" s="1">
        <v>5177.5</v>
      </c>
      <c r="E598" s="1">
        <v>5137.71</v>
      </c>
      <c r="F598" s="1">
        <v>5162.58</v>
      </c>
      <c r="G598" s="1">
        <v>4979.7</v>
      </c>
      <c r="H598" s="1">
        <v>5176.1000000000004</v>
      </c>
      <c r="I598" s="1">
        <v>5511.76</v>
      </c>
      <c r="J598" s="1">
        <v>6859.53</v>
      </c>
      <c r="K598" s="1">
        <v>8071.08</v>
      </c>
      <c r="L598" s="1">
        <v>8902.5499999999993</v>
      </c>
      <c r="M598" s="1">
        <v>8810.4599999999991</v>
      </c>
      <c r="N598" s="1">
        <v>9177.42</v>
      </c>
      <c r="O598" s="1">
        <v>9689.5</v>
      </c>
      <c r="P598" s="1">
        <v>9465.6299999999992</v>
      </c>
      <c r="Q598" s="1">
        <v>9322.7099999999991</v>
      </c>
      <c r="R598" s="1">
        <v>9339.43</v>
      </c>
      <c r="S598" s="1">
        <v>9337.51</v>
      </c>
      <c r="T598" s="1">
        <v>9015.25</v>
      </c>
      <c r="U598" s="1">
        <v>7897.87</v>
      </c>
      <c r="V598" s="1">
        <v>7769.84</v>
      </c>
      <c r="W598" s="1">
        <v>7519.74</v>
      </c>
      <c r="X598" s="1">
        <v>7126.46</v>
      </c>
      <c r="Y598" s="1">
        <v>6524.43</v>
      </c>
      <c r="Z598" s="1">
        <v>5691.55</v>
      </c>
      <c r="AA598" s="1">
        <v>5538.87</v>
      </c>
      <c r="AB598" s="1" t="s">
        <v>32</v>
      </c>
    </row>
    <row r="599" spans="1:28">
      <c r="A599" s="1" t="s">
        <v>96</v>
      </c>
      <c r="B599" s="1" t="s">
        <v>71</v>
      </c>
      <c r="C599" s="1" t="s">
        <v>33</v>
      </c>
      <c r="D599" s="1">
        <v>14558.03</v>
      </c>
      <c r="E599" s="1">
        <v>14008.38</v>
      </c>
      <c r="F599" s="1">
        <v>13619.26</v>
      </c>
      <c r="G599" s="1">
        <v>13851.51</v>
      </c>
      <c r="H599" s="1">
        <v>14029.65</v>
      </c>
      <c r="I599" s="1">
        <v>14811.96</v>
      </c>
      <c r="J599" s="1">
        <v>17823.919999999998</v>
      </c>
      <c r="K599" s="1">
        <v>23197.040000000001</v>
      </c>
      <c r="L599" s="1">
        <v>26883.99</v>
      </c>
      <c r="M599" s="1">
        <v>28193.73</v>
      </c>
      <c r="N599" s="1">
        <v>29673.09</v>
      </c>
      <c r="O599" s="1">
        <v>30310.86</v>
      </c>
      <c r="P599" s="1">
        <v>29016.53</v>
      </c>
      <c r="Q599" s="1">
        <v>29316.52</v>
      </c>
      <c r="R599" s="1">
        <v>30325.98</v>
      </c>
      <c r="S599" s="1">
        <v>30092.91</v>
      </c>
      <c r="T599" s="1">
        <v>28629.77</v>
      </c>
      <c r="U599" s="1">
        <v>25423.53</v>
      </c>
      <c r="V599" s="1">
        <v>23044.16</v>
      </c>
      <c r="W599" s="1">
        <v>21613.33</v>
      </c>
      <c r="X599" s="1">
        <v>20298.95</v>
      </c>
      <c r="Y599" s="1">
        <v>18703.36</v>
      </c>
      <c r="Z599" s="1">
        <v>17358.060000000001</v>
      </c>
      <c r="AA599" s="1">
        <v>16133.45</v>
      </c>
      <c r="AB599" s="1" t="s">
        <v>32</v>
      </c>
    </row>
    <row r="600" spans="1:28">
      <c r="A600" s="1" t="s">
        <v>96</v>
      </c>
      <c r="B600" s="1" t="s">
        <v>72</v>
      </c>
      <c r="C600" s="1" t="s">
        <v>33</v>
      </c>
      <c r="D600" s="1">
        <v>1139.4100000000001</v>
      </c>
      <c r="E600" s="1">
        <v>1062.5</v>
      </c>
      <c r="F600" s="1">
        <v>1007.3</v>
      </c>
      <c r="G600" s="1">
        <v>1019.38</v>
      </c>
      <c r="H600" s="1">
        <v>1050.8599999999999</v>
      </c>
      <c r="I600" s="1">
        <v>1090.06</v>
      </c>
      <c r="J600" s="1">
        <v>1152.81</v>
      </c>
      <c r="K600" s="1">
        <v>1399.98</v>
      </c>
      <c r="L600" s="1">
        <v>1561.26</v>
      </c>
      <c r="M600" s="1">
        <v>1680.08</v>
      </c>
      <c r="N600" s="1">
        <v>1866.15</v>
      </c>
      <c r="O600" s="1">
        <v>1865.74</v>
      </c>
      <c r="P600" s="1">
        <v>1759.24</v>
      </c>
      <c r="Q600" s="1">
        <v>1700.93</v>
      </c>
      <c r="R600" s="1">
        <v>1693.94</v>
      </c>
      <c r="S600" s="1">
        <v>1668.04</v>
      </c>
      <c r="T600" s="1">
        <v>1661.83</v>
      </c>
      <c r="U600" s="1">
        <v>1748.6</v>
      </c>
      <c r="V600" s="1">
        <v>2292.5700000000002</v>
      </c>
      <c r="W600" s="1">
        <v>2676.51</v>
      </c>
      <c r="X600" s="1">
        <v>2449.1999999999998</v>
      </c>
      <c r="Y600" s="1">
        <v>2130.6</v>
      </c>
      <c r="Z600" s="1">
        <v>1672.48</v>
      </c>
      <c r="AA600" s="1">
        <v>1269.3699999999999</v>
      </c>
      <c r="AB600" s="1" t="s">
        <v>32</v>
      </c>
    </row>
    <row r="601" spans="1:28">
      <c r="A601" s="1" t="s">
        <v>96</v>
      </c>
      <c r="B601" s="1" t="s">
        <v>73</v>
      </c>
      <c r="C601" s="1" t="s">
        <v>31</v>
      </c>
      <c r="D601" s="1">
        <v>2799.36</v>
      </c>
      <c r="E601" s="1">
        <v>3029.91</v>
      </c>
      <c r="F601" s="1">
        <v>3010.36</v>
      </c>
      <c r="G601" s="1">
        <v>2870.12</v>
      </c>
      <c r="H601" s="1">
        <v>3211.95</v>
      </c>
      <c r="I601" s="1">
        <v>3263.9</v>
      </c>
      <c r="J601" s="1">
        <v>2781.21</v>
      </c>
      <c r="K601" s="1">
        <v>2229.34</v>
      </c>
      <c r="L601" s="1">
        <v>1986.46</v>
      </c>
      <c r="M601" s="1">
        <v>1917.74</v>
      </c>
      <c r="N601" s="1">
        <v>2340.17</v>
      </c>
      <c r="O601" s="1">
        <v>2631.32</v>
      </c>
      <c r="P601" s="1">
        <v>3069.31</v>
      </c>
      <c r="Q601" s="1">
        <v>2827.87</v>
      </c>
      <c r="R601" s="1">
        <v>3001.2</v>
      </c>
      <c r="S601" s="1">
        <v>2934.55</v>
      </c>
      <c r="T601" s="1">
        <v>2988.06</v>
      </c>
      <c r="U601" s="1">
        <v>3126.58</v>
      </c>
      <c r="V601" s="1">
        <v>2882.43</v>
      </c>
      <c r="W601" s="1">
        <v>2464.83</v>
      </c>
      <c r="X601" s="1">
        <v>2873.06</v>
      </c>
      <c r="Y601" s="1">
        <v>3033.12</v>
      </c>
      <c r="Z601" s="1">
        <v>3040.76</v>
      </c>
      <c r="AA601" s="1">
        <v>3058.65</v>
      </c>
      <c r="AB601" s="1" t="s">
        <v>32</v>
      </c>
    </row>
    <row r="602" spans="1:28">
      <c r="A602" s="1" t="s">
        <v>96</v>
      </c>
      <c r="B602" s="1" t="s">
        <v>74</v>
      </c>
      <c r="C602" s="1" t="s">
        <v>31</v>
      </c>
      <c r="D602" s="1">
        <v>14098.84</v>
      </c>
      <c r="E602" s="1">
        <v>13951.48</v>
      </c>
      <c r="F602" s="1">
        <v>13958.17</v>
      </c>
      <c r="G602" s="1">
        <v>13977.09</v>
      </c>
      <c r="H602" s="1">
        <v>13899.37</v>
      </c>
      <c r="I602" s="1">
        <v>13696.63</v>
      </c>
      <c r="J602" s="1">
        <v>14379.25</v>
      </c>
      <c r="K602" s="1">
        <v>14493.64</v>
      </c>
      <c r="L602" s="1">
        <v>14616.67</v>
      </c>
      <c r="M602" s="1">
        <v>14653.17</v>
      </c>
      <c r="N602" s="1">
        <v>14792.54</v>
      </c>
      <c r="O602" s="1">
        <v>14932.38</v>
      </c>
      <c r="P602" s="1">
        <v>15169.78</v>
      </c>
      <c r="Q602" s="1">
        <v>15071.05</v>
      </c>
      <c r="R602" s="1">
        <v>14781.01</v>
      </c>
      <c r="S602" s="1">
        <v>14626.73</v>
      </c>
      <c r="T602" s="1">
        <v>14817.52</v>
      </c>
      <c r="U602" s="1">
        <v>14371.8</v>
      </c>
      <c r="V602" s="1">
        <v>14822.12</v>
      </c>
      <c r="W602" s="1">
        <v>15035.88</v>
      </c>
      <c r="X602" s="1">
        <v>14966.65</v>
      </c>
      <c r="Y602" s="1">
        <v>14990.56</v>
      </c>
      <c r="Z602" s="1">
        <v>14890.08</v>
      </c>
      <c r="AA602" s="1">
        <v>14823.82</v>
      </c>
      <c r="AB602" s="1" t="s">
        <v>32</v>
      </c>
    </row>
    <row r="603" spans="1:28">
      <c r="A603" s="1" t="s">
        <v>96</v>
      </c>
      <c r="B603" s="1" t="s">
        <v>75</v>
      </c>
      <c r="C603" s="1" t="s">
        <v>31</v>
      </c>
      <c r="D603" s="1">
        <v>12285.53</v>
      </c>
      <c r="E603" s="1">
        <v>11984.33</v>
      </c>
      <c r="F603" s="1">
        <v>11268.64</v>
      </c>
      <c r="G603" s="1">
        <v>11225.31</v>
      </c>
      <c r="H603" s="1">
        <v>10896.79</v>
      </c>
      <c r="I603" s="1">
        <v>11827.62</v>
      </c>
      <c r="J603" s="1">
        <v>13498.31</v>
      </c>
      <c r="K603" s="1">
        <v>15501.94</v>
      </c>
      <c r="L603" s="1">
        <v>17671.82</v>
      </c>
      <c r="M603" s="1">
        <v>19030.73</v>
      </c>
      <c r="N603" s="1">
        <v>19619.68</v>
      </c>
      <c r="O603" s="1">
        <v>21112.59</v>
      </c>
      <c r="P603" s="1">
        <v>21195.88</v>
      </c>
      <c r="Q603" s="1">
        <v>21312.66</v>
      </c>
      <c r="R603" s="1">
        <v>21737.02</v>
      </c>
      <c r="S603" s="1">
        <v>22025.99</v>
      </c>
      <c r="T603" s="1">
        <v>21801.71</v>
      </c>
      <c r="U603" s="1">
        <v>20163.46</v>
      </c>
      <c r="V603" s="1">
        <v>18324.09</v>
      </c>
      <c r="W603" s="1">
        <v>17266.57</v>
      </c>
      <c r="X603" s="1">
        <v>16035.84</v>
      </c>
      <c r="Y603" s="1">
        <v>15160.73</v>
      </c>
      <c r="Z603" s="1">
        <v>14186.52</v>
      </c>
      <c r="AA603" s="1">
        <v>13586.04</v>
      </c>
      <c r="AB603" s="1" t="s">
        <v>32</v>
      </c>
    </row>
    <row r="604" spans="1:28">
      <c r="A604" s="1" t="s">
        <v>96</v>
      </c>
      <c r="B604" s="1" t="s">
        <v>75</v>
      </c>
      <c r="C604" s="1" t="s">
        <v>33</v>
      </c>
      <c r="D604" s="1">
        <v>71972.679999999993</v>
      </c>
      <c r="E604" s="1">
        <v>69527.149999999994</v>
      </c>
      <c r="F604" s="1">
        <v>67875.19</v>
      </c>
      <c r="G604" s="1">
        <v>66698.720000000001</v>
      </c>
      <c r="H604" s="1">
        <v>67120.39</v>
      </c>
      <c r="I604" s="1">
        <v>71116.710000000006</v>
      </c>
      <c r="J604" s="1">
        <v>82803</v>
      </c>
      <c r="K604" s="1">
        <v>99617.63</v>
      </c>
      <c r="L604" s="1">
        <v>112689.57</v>
      </c>
      <c r="M604" s="1">
        <v>119604.23</v>
      </c>
      <c r="N604" s="1">
        <v>128503.46</v>
      </c>
      <c r="O604" s="1">
        <v>130417.15</v>
      </c>
      <c r="P604" s="1">
        <v>126180.08</v>
      </c>
      <c r="Q604" s="1">
        <v>127732.39</v>
      </c>
      <c r="R604" s="1">
        <v>132188.03</v>
      </c>
      <c r="S604" s="1">
        <v>131876.79</v>
      </c>
      <c r="T604" s="1">
        <v>129308.51</v>
      </c>
      <c r="U604" s="1">
        <v>120852.32</v>
      </c>
      <c r="V604" s="1">
        <v>113107.51</v>
      </c>
      <c r="W604" s="1">
        <v>107023.81</v>
      </c>
      <c r="X604" s="1">
        <v>99349.24</v>
      </c>
      <c r="Y604" s="1">
        <v>90651.34</v>
      </c>
      <c r="Z604" s="1">
        <v>82546.039999999994</v>
      </c>
      <c r="AA604" s="1">
        <v>77387</v>
      </c>
      <c r="AB604" s="1" t="s">
        <v>32</v>
      </c>
    </row>
    <row r="605" spans="1:28">
      <c r="A605" s="1" t="s">
        <v>96</v>
      </c>
      <c r="B605" s="1" t="s">
        <v>76</v>
      </c>
      <c r="C605" s="1" t="s">
        <v>33</v>
      </c>
      <c r="D605" s="1">
        <v>903.6</v>
      </c>
      <c r="E605" s="1">
        <v>871.22</v>
      </c>
      <c r="F605" s="1">
        <v>849.15</v>
      </c>
      <c r="G605" s="1">
        <v>837.3</v>
      </c>
      <c r="H605" s="1">
        <v>828.5</v>
      </c>
      <c r="I605" s="1">
        <v>842.89</v>
      </c>
      <c r="J605" s="1">
        <v>811.69</v>
      </c>
      <c r="K605" s="1">
        <v>801.86</v>
      </c>
      <c r="L605" s="1">
        <v>835.76</v>
      </c>
      <c r="M605" s="1">
        <v>828.17</v>
      </c>
      <c r="N605" s="1">
        <v>813.38</v>
      </c>
      <c r="O605" s="1">
        <v>941.52</v>
      </c>
      <c r="P605" s="1">
        <v>960.59</v>
      </c>
      <c r="Q605" s="1">
        <v>992.51</v>
      </c>
      <c r="R605" s="1">
        <v>1001.54</v>
      </c>
      <c r="S605" s="1">
        <v>1009.68</v>
      </c>
      <c r="T605" s="1">
        <v>994.19</v>
      </c>
      <c r="U605" s="1">
        <v>1005.52</v>
      </c>
      <c r="V605" s="1">
        <v>1221.18</v>
      </c>
      <c r="W605" s="1">
        <v>1316.14</v>
      </c>
      <c r="X605" s="1">
        <v>1310.91</v>
      </c>
      <c r="Y605" s="1">
        <v>1277.24</v>
      </c>
      <c r="Z605" s="1">
        <v>1178.1600000000001</v>
      </c>
      <c r="AA605" s="1">
        <v>1041.82</v>
      </c>
      <c r="AB605" s="1" t="s">
        <v>32</v>
      </c>
    </row>
    <row r="606" spans="1:28">
      <c r="A606" s="1" t="s">
        <v>96</v>
      </c>
      <c r="B606" s="1" t="s">
        <v>77</v>
      </c>
      <c r="C606" s="1" t="s">
        <v>31</v>
      </c>
      <c r="D606" s="1">
        <v>12154.97</v>
      </c>
      <c r="E606" s="1">
        <v>11691.9</v>
      </c>
      <c r="F606" s="1">
        <v>11290.7</v>
      </c>
      <c r="G606" s="1">
        <v>11294.74</v>
      </c>
      <c r="H606" s="1">
        <v>11286.2</v>
      </c>
      <c r="I606" s="1">
        <v>11725.74</v>
      </c>
      <c r="J606" s="1">
        <v>14115.65</v>
      </c>
      <c r="K606" s="1">
        <v>16294.12</v>
      </c>
      <c r="L606" s="1">
        <v>17693.88</v>
      </c>
      <c r="M606" s="1">
        <v>18418.2</v>
      </c>
      <c r="N606" s="1">
        <v>19421.32</v>
      </c>
      <c r="O606" s="1">
        <v>19826.89</v>
      </c>
      <c r="P606" s="1">
        <v>18509.16</v>
      </c>
      <c r="Q606" s="1">
        <v>18582.89</v>
      </c>
      <c r="R606" s="1">
        <v>19915.55</v>
      </c>
      <c r="S606" s="1">
        <v>20077.62</v>
      </c>
      <c r="T606" s="1">
        <v>19634.98</v>
      </c>
      <c r="U606" s="1">
        <v>18232.759999999998</v>
      </c>
      <c r="V606" s="1">
        <v>16980.86</v>
      </c>
      <c r="W606" s="1">
        <v>16205.82</v>
      </c>
      <c r="X606" s="1">
        <v>15236.55</v>
      </c>
      <c r="Y606" s="1">
        <v>13764.8</v>
      </c>
      <c r="Z606" s="1">
        <v>12625.35</v>
      </c>
      <c r="AA606" s="1">
        <v>12626.17</v>
      </c>
      <c r="AB606" s="1" t="s">
        <v>32</v>
      </c>
    </row>
    <row r="607" spans="1:28">
      <c r="A607" s="1" t="s">
        <v>96</v>
      </c>
      <c r="B607" s="1" t="s">
        <v>77</v>
      </c>
      <c r="C607" s="1" t="s">
        <v>33</v>
      </c>
      <c r="D607" s="1">
        <v>87062.89</v>
      </c>
      <c r="E607" s="1">
        <v>81980.09</v>
      </c>
      <c r="F607" s="1">
        <v>78948.66</v>
      </c>
      <c r="G607" s="1">
        <v>77262.47</v>
      </c>
      <c r="H607" s="1">
        <v>76711.960000000006</v>
      </c>
      <c r="I607" s="1">
        <v>79121.97</v>
      </c>
      <c r="J607" s="1">
        <v>78788.47</v>
      </c>
      <c r="K607" s="1">
        <v>88047.79</v>
      </c>
      <c r="L607" s="1">
        <v>97383.37</v>
      </c>
      <c r="M607" s="1">
        <v>104519.25</v>
      </c>
      <c r="N607" s="1">
        <v>111848.7</v>
      </c>
      <c r="O607" s="1">
        <v>117506.36</v>
      </c>
      <c r="P607" s="1">
        <v>112567.22</v>
      </c>
      <c r="Q607" s="1">
        <v>114399.39</v>
      </c>
      <c r="R607" s="1">
        <v>121075.21</v>
      </c>
      <c r="S607" s="1">
        <v>122198.81</v>
      </c>
      <c r="T607" s="1">
        <v>121535.78</v>
      </c>
      <c r="U607" s="1">
        <v>118261.97</v>
      </c>
      <c r="V607" s="1">
        <v>127313</v>
      </c>
      <c r="W607" s="1">
        <v>133918.23000000001</v>
      </c>
      <c r="X607" s="1">
        <v>129521.7</v>
      </c>
      <c r="Y607" s="1">
        <v>121712.62</v>
      </c>
      <c r="Z607" s="1">
        <v>108859.31</v>
      </c>
      <c r="AA607" s="1">
        <v>96191.25</v>
      </c>
      <c r="AB607" s="1" t="s">
        <v>32</v>
      </c>
    </row>
    <row r="608" spans="1:28">
      <c r="A608" s="1" t="s">
        <v>96</v>
      </c>
      <c r="B608" s="1" t="s">
        <v>78</v>
      </c>
      <c r="C608" s="1" t="s">
        <v>31</v>
      </c>
      <c r="D608" s="1">
        <v>470219.25</v>
      </c>
      <c r="E608" s="1">
        <v>467235.52</v>
      </c>
      <c r="F608" s="1">
        <v>453716.39</v>
      </c>
      <c r="G608" s="1">
        <v>465542.58</v>
      </c>
      <c r="H608" s="1">
        <v>468154.54</v>
      </c>
      <c r="I608" s="1">
        <v>466208.11</v>
      </c>
      <c r="J608" s="1">
        <v>477658.38</v>
      </c>
      <c r="K608" s="1">
        <v>487982.72</v>
      </c>
      <c r="L608" s="1">
        <v>491028.62</v>
      </c>
      <c r="M608" s="1">
        <v>495260.5</v>
      </c>
      <c r="N608" s="1">
        <v>491244.08</v>
      </c>
      <c r="O608" s="1">
        <v>491777.7</v>
      </c>
      <c r="P608" s="1">
        <v>492019.92</v>
      </c>
      <c r="Q608" s="1">
        <v>493550.99</v>
      </c>
      <c r="R608" s="1">
        <v>494711.79</v>
      </c>
      <c r="S608" s="1">
        <v>485566.52</v>
      </c>
      <c r="T608" s="1">
        <v>488981.58</v>
      </c>
      <c r="U608" s="1">
        <v>477161.76</v>
      </c>
      <c r="V608" s="1">
        <v>467565.67</v>
      </c>
      <c r="W608" s="1">
        <v>471804.6</v>
      </c>
      <c r="X608" s="1">
        <v>483706</v>
      </c>
      <c r="Y608" s="1">
        <v>482410.23999999999</v>
      </c>
      <c r="Z608" s="1">
        <v>463320.27</v>
      </c>
      <c r="AA608" s="1">
        <v>469538.93</v>
      </c>
      <c r="AB608" s="1" t="s">
        <v>32</v>
      </c>
    </row>
    <row r="609" spans="1:28">
      <c r="A609" s="1" t="s">
        <v>96</v>
      </c>
      <c r="B609" s="1" t="s">
        <v>79</v>
      </c>
      <c r="C609" s="1" t="s">
        <v>31</v>
      </c>
      <c r="D609" s="1">
        <v>10207.94</v>
      </c>
      <c r="E609" s="1">
        <v>10304.01</v>
      </c>
      <c r="F609" s="1">
        <v>10253.450000000001</v>
      </c>
      <c r="G609" s="1">
        <v>10473.209999999999</v>
      </c>
      <c r="H609" s="1">
        <v>10058.65</v>
      </c>
      <c r="I609" s="1">
        <v>8879.32</v>
      </c>
      <c r="J609" s="1">
        <v>9880.4599999999991</v>
      </c>
      <c r="K609" s="1">
        <v>11886.25</v>
      </c>
      <c r="L609" s="1">
        <v>12152.53</v>
      </c>
      <c r="M609" s="1">
        <v>12040.73</v>
      </c>
      <c r="N609" s="1">
        <v>13395.41</v>
      </c>
      <c r="O609" s="1">
        <v>13058.8</v>
      </c>
      <c r="P609" s="1">
        <v>12966.38</v>
      </c>
      <c r="Q609" s="1">
        <v>13324.49</v>
      </c>
      <c r="R609" s="1">
        <v>12772.2</v>
      </c>
      <c r="S609" s="1">
        <v>13271.56</v>
      </c>
      <c r="T609" s="1">
        <v>13103.82</v>
      </c>
      <c r="U609" s="1">
        <v>12275.71</v>
      </c>
      <c r="V609" s="1">
        <v>11885.01</v>
      </c>
      <c r="W609" s="1">
        <v>12206.17</v>
      </c>
      <c r="X609" s="1">
        <v>11311.5</v>
      </c>
      <c r="Y609" s="1">
        <v>11533.21</v>
      </c>
      <c r="Z609" s="1">
        <v>10898.04</v>
      </c>
      <c r="AA609" s="1">
        <v>10767.89</v>
      </c>
      <c r="AB609" s="1" t="s">
        <v>32</v>
      </c>
    </row>
    <row r="610" spans="1:28">
      <c r="A610" s="1" t="s">
        <v>96</v>
      </c>
      <c r="B610" s="1" t="s">
        <v>80</v>
      </c>
      <c r="C610" s="1" t="s">
        <v>31</v>
      </c>
      <c r="D610" s="1">
        <v>4258.58</v>
      </c>
      <c r="E610" s="1">
        <v>4236.37</v>
      </c>
      <c r="F610" s="1">
        <v>4240.18</v>
      </c>
      <c r="G610" s="1">
        <v>4231.13</v>
      </c>
      <c r="H610" s="1">
        <v>4290.3</v>
      </c>
      <c r="I610" s="1">
        <v>4296.4799999999996</v>
      </c>
      <c r="J610" s="1">
        <v>4286.57</v>
      </c>
      <c r="K610" s="1">
        <v>4314.43</v>
      </c>
      <c r="L610" s="1">
        <v>4344.8599999999997</v>
      </c>
      <c r="M610" s="1">
        <v>4377.8599999999997</v>
      </c>
      <c r="N610" s="1">
        <v>4368.9799999999996</v>
      </c>
      <c r="O610" s="1">
        <v>4373.2299999999996</v>
      </c>
      <c r="P610" s="1">
        <v>4379.8100000000004</v>
      </c>
      <c r="Q610" s="1">
        <v>4404.68</v>
      </c>
      <c r="R610" s="1">
        <v>4389.1400000000003</v>
      </c>
      <c r="S610" s="1">
        <v>4386.25</v>
      </c>
      <c r="T610" s="1">
        <v>4317.4399999999996</v>
      </c>
      <c r="U610" s="1">
        <v>4287.3500000000004</v>
      </c>
      <c r="V610" s="1">
        <v>4280.99</v>
      </c>
      <c r="W610" s="1">
        <v>4296.5</v>
      </c>
      <c r="X610" s="1">
        <v>4303.6899999999996</v>
      </c>
      <c r="Y610" s="1">
        <v>4318.5</v>
      </c>
      <c r="Z610" s="1">
        <v>4305.6499999999996</v>
      </c>
      <c r="AA610" s="1">
        <v>4293.99</v>
      </c>
      <c r="AB610" s="1" t="s">
        <v>32</v>
      </c>
    </row>
    <row r="611" spans="1:28">
      <c r="A611" s="1" t="s">
        <v>96</v>
      </c>
      <c r="B611" s="1" t="s">
        <v>81</v>
      </c>
      <c r="C611" s="1" t="s">
        <v>33</v>
      </c>
      <c r="D611" s="1">
        <v>5001.18</v>
      </c>
      <c r="E611" s="1">
        <v>4879.97</v>
      </c>
      <c r="F611" s="1">
        <v>4877.91</v>
      </c>
      <c r="G611" s="1">
        <v>5002.93</v>
      </c>
      <c r="H611" s="1">
        <v>5106.7700000000004</v>
      </c>
      <c r="I611" s="1">
        <v>5248.41</v>
      </c>
      <c r="J611" s="1">
        <v>6151.5</v>
      </c>
      <c r="K611" s="1">
        <v>7709.35</v>
      </c>
      <c r="L611" s="1">
        <v>8781.07</v>
      </c>
      <c r="M611" s="1">
        <v>9135.42</v>
      </c>
      <c r="N611" s="1">
        <v>9399.25</v>
      </c>
      <c r="O611" s="1">
        <v>9838.0499999999993</v>
      </c>
      <c r="P611" s="1">
        <v>9520.81</v>
      </c>
      <c r="Q611" s="1">
        <v>9150.4500000000007</v>
      </c>
      <c r="R611" s="1">
        <v>9464.76</v>
      </c>
      <c r="S611" s="1">
        <v>9392.39</v>
      </c>
      <c r="T611" s="1">
        <v>8869.26</v>
      </c>
      <c r="U611" s="1">
        <v>7770.83</v>
      </c>
      <c r="V611" s="1">
        <v>7251.99</v>
      </c>
      <c r="W611" s="1">
        <v>7051.95</v>
      </c>
      <c r="X611" s="1">
        <v>6803.55</v>
      </c>
      <c r="Y611" s="1">
        <v>6280.99</v>
      </c>
      <c r="Z611" s="1">
        <v>5739.77</v>
      </c>
      <c r="AA611" s="1">
        <v>5382.23</v>
      </c>
      <c r="AB611" s="1" t="s">
        <v>32</v>
      </c>
    </row>
    <row r="612" spans="1:28">
      <c r="A612" s="1" t="s">
        <v>96</v>
      </c>
      <c r="B612" s="1" t="s">
        <v>82</v>
      </c>
      <c r="C612" s="1" t="s">
        <v>31</v>
      </c>
      <c r="D612" s="1">
        <v>4613.46</v>
      </c>
      <c r="E612" s="1">
        <v>4685.16</v>
      </c>
      <c r="F612" s="1">
        <v>4841.46</v>
      </c>
      <c r="G612" s="1">
        <v>4405.3500000000004</v>
      </c>
      <c r="H612" s="1">
        <v>4402.37</v>
      </c>
      <c r="I612" s="1">
        <v>4719.68</v>
      </c>
      <c r="J612" s="1">
        <v>4507.76</v>
      </c>
      <c r="K612" s="1">
        <v>4658.26</v>
      </c>
      <c r="L612" s="1">
        <v>4714.58</v>
      </c>
      <c r="M612" s="1">
        <v>4844.6099999999997</v>
      </c>
      <c r="N612" s="1">
        <v>4974.45</v>
      </c>
      <c r="O612" s="1">
        <v>4930.88</v>
      </c>
      <c r="P612" s="1">
        <v>5067.03</v>
      </c>
      <c r="Q612" s="1">
        <v>5397.03</v>
      </c>
      <c r="R612" s="1">
        <v>5716.72</v>
      </c>
      <c r="S612" s="1">
        <v>5448.26</v>
      </c>
      <c r="T612" s="1">
        <v>5119.74</v>
      </c>
      <c r="U612" s="1">
        <v>4787.53</v>
      </c>
      <c r="V612" s="1">
        <v>4852.28</v>
      </c>
      <c r="W612" s="1">
        <v>4680.5</v>
      </c>
      <c r="X612" s="1">
        <v>4642.3100000000004</v>
      </c>
      <c r="Y612" s="1">
        <v>4788.96</v>
      </c>
      <c r="Z612" s="1">
        <v>4974.32</v>
      </c>
      <c r="AA612" s="1">
        <v>4964.3</v>
      </c>
      <c r="AB612" s="1" t="s">
        <v>32</v>
      </c>
    </row>
    <row r="613" spans="1:28">
      <c r="A613" s="1" t="s">
        <v>96</v>
      </c>
      <c r="B613" s="1" t="s">
        <v>82</v>
      </c>
      <c r="C613" s="1" t="s">
        <v>33</v>
      </c>
      <c r="D613" s="1">
        <v>17563.330000000002</v>
      </c>
      <c r="E613" s="1">
        <v>17035.66</v>
      </c>
      <c r="F613" s="1">
        <v>16988.25</v>
      </c>
      <c r="G613" s="1">
        <v>16526.66</v>
      </c>
      <c r="H613" s="1">
        <v>16874.14</v>
      </c>
      <c r="I613" s="1">
        <v>18705.37</v>
      </c>
      <c r="J613" s="1">
        <v>22298.65</v>
      </c>
      <c r="K613" s="1">
        <v>25674.92</v>
      </c>
      <c r="L613" s="1">
        <v>28406.61</v>
      </c>
      <c r="M613" s="1">
        <v>29842.71</v>
      </c>
      <c r="N613" s="1">
        <v>31309.77</v>
      </c>
      <c r="O613" s="1">
        <v>32683.15</v>
      </c>
      <c r="P613" s="1">
        <v>32737.75</v>
      </c>
      <c r="Q613" s="1">
        <v>32897.620000000003</v>
      </c>
      <c r="R613" s="1">
        <v>33285.07</v>
      </c>
      <c r="S613" s="1">
        <v>32651.88</v>
      </c>
      <c r="T613" s="1">
        <v>32101.23</v>
      </c>
      <c r="U613" s="1">
        <v>31880.98</v>
      </c>
      <c r="V613" s="1">
        <v>31443.15</v>
      </c>
      <c r="W613" s="1">
        <v>30539.31</v>
      </c>
      <c r="X613" s="1">
        <v>28767.439999999999</v>
      </c>
      <c r="Y613" s="1">
        <v>25265.19</v>
      </c>
      <c r="Z613" s="1">
        <v>21474.84</v>
      </c>
      <c r="AA613" s="1">
        <v>19452.419999999998</v>
      </c>
      <c r="AB613" s="1" t="s">
        <v>32</v>
      </c>
    </row>
    <row r="614" spans="1:28">
      <c r="A614" s="1" t="s">
        <v>96</v>
      </c>
      <c r="B614" s="1" t="s">
        <v>83</v>
      </c>
      <c r="C614" s="1" t="s">
        <v>33</v>
      </c>
      <c r="D614" s="1">
        <v>7217.89</v>
      </c>
      <c r="E614" s="1">
        <v>6601.21</v>
      </c>
      <c r="F614" s="1">
        <v>5843.68</v>
      </c>
      <c r="G614" s="1">
        <v>5650.12</v>
      </c>
      <c r="H614" s="1">
        <v>5568.05</v>
      </c>
      <c r="I614" s="1">
        <v>5524.82</v>
      </c>
      <c r="J614" s="1">
        <v>6788.5</v>
      </c>
      <c r="K614" s="1">
        <v>8148.34</v>
      </c>
      <c r="L614" s="1">
        <v>9626.34</v>
      </c>
      <c r="M614" s="1">
        <v>10994.57</v>
      </c>
      <c r="N614" s="1">
        <v>12292.93</v>
      </c>
      <c r="O614" s="1">
        <v>13450.37</v>
      </c>
      <c r="P614" s="1">
        <v>13238.07</v>
      </c>
      <c r="Q614" s="1">
        <v>14167.61</v>
      </c>
      <c r="R614" s="1">
        <v>14849.25</v>
      </c>
      <c r="S614" s="1">
        <v>14711.53</v>
      </c>
      <c r="T614" s="1">
        <v>14864.53</v>
      </c>
      <c r="U614" s="1">
        <v>14023.09</v>
      </c>
      <c r="V614" s="1">
        <v>13228.73</v>
      </c>
      <c r="W614" s="1">
        <v>12532.7</v>
      </c>
      <c r="X614" s="1">
        <v>11531.86</v>
      </c>
      <c r="Y614" s="1">
        <v>10770.35</v>
      </c>
      <c r="Z614" s="1">
        <v>10049.34</v>
      </c>
      <c r="AA614" s="1">
        <v>8782.6299999999992</v>
      </c>
      <c r="AB614" s="1" t="s">
        <v>32</v>
      </c>
    </row>
    <row r="615" spans="1:28">
      <c r="A615" s="1" t="s">
        <v>96</v>
      </c>
      <c r="B615" s="1" t="s">
        <v>84</v>
      </c>
      <c r="C615" s="1" t="s">
        <v>31</v>
      </c>
      <c r="D615" s="1">
        <v>670.01</v>
      </c>
      <c r="E615" s="1">
        <v>664.01</v>
      </c>
      <c r="F615" s="1">
        <v>659.35</v>
      </c>
      <c r="G615" s="1">
        <v>841.72</v>
      </c>
      <c r="H615" s="1">
        <v>1572.03</v>
      </c>
      <c r="I615" s="1">
        <v>704.61</v>
      </c>
      <c r="J615" s="1">
        <v>806.33</v>
      </c>
      <c r="K615" s="1">
        <v>839.22</v>
      </c>
      <c r="L615" s="1">
        <v>928.12</v>
      </c>
      <c r="M615" s="1">
        <v>1119.1600000000001</v>
      </c>
      <c r="N615" s="1">
        <v>1127.3499999999999</v>
      </c>
      <c r="O615" s="1">
        <v>1699.72</v>
      </c>
      <c r="P615" s="1">
        <v>1774.16</v>
      </c>
      <c r="Q615" s="1">
        <v>995.81</v>
      </c>
      <c r="R615" s="1">
        <v>1183.94</v>
      </c>
      <c r="S615" s="1">
        <v>1151.92</v>
      </c>
      <c r="T615" s="1">
        <v>978.57</v>
      </c>
      <c r="U615" s="1">
        <v>822.19</v>
      </c>
      <c r="V615" s="1">
        <v>855.55</v>
      </c>
      <c r="W615" s="1">
        <v>829.52</v>
      </c>
      <c r="X615" s="1">
        <v>811.62</v>
      </c>
      <c r="Y615" s="1">
        <v>792.08</v>
      </c>
      <c r="Z615" s="1">
        <v>727.34</v>
      </c>
      <c r="AA615" s="1">
        <v>1171.76</v>
      </c>
      <c r="AB615" s="1" t="s">
        <v>32</v>
      </c>
    </row>
    <row r="616" spans="1:28">
      <c r="A616" s="1" t="s">
        <v>96</v>
      </c>
      <c r="B616" s="1" t="s">
        <v>85</v>
      </c>
      <c r="C616" s="1" t="s">
        <v>31</v>
      </c>
      <c r="D616" s="1">
        <v>243.76</v>
      </c>
      <c r="E616" s="1">
        <v>233.24</v>
      </c>
      <c r="F616" s="1">
        <v>241</v>
      </c>
      <c r="G616" s="1">
        <v>232.56</v>
      </c>
      <c r="H616" s="1">
        <v>233.03</v>
      </c>
      <c r="I616" s="1">
        <v>275.19</v>
      </c>
      <c r="J616" s="1">
        <v>460.84</v>
      </c>
      <c r="K616" s="1">
        <v>678.57</v>
      </c>
      <c r="L616" s="1">
        <v>861.45</v>
      </c>
      <c r="M616" s="1">
        <v>1173.06</v>
      </c>
      <c r="N616" s="1">
        <v>1362.54</v>
      </c>
      <c r="O616" s="1">
        <v>1385.24</v>
      </c>
      <c r="P616" s="1">
        <v>1288.8900000000001</v>
      </c>
      <c r="Q616" s="1">
        <v>1264.49</v>
      </c>
      <c r="R616" s="1">
        <v>1349.18</v>
      </c>
      <c r="S616" s="1">
        <v>1386.14</v>
      </c>
      <c r="T616" s="1">
        <v>1361.2</v>
      </c>
      <c r="U616" s="1">
        <v>1223.5</v>
      </c>
      <c r="V616" s="1">
        <v>1002.13</v>
      </c>
      <c r="W616" s="1">
        <v>748.9</v>
      </c>
      <c r="X616" s="1">
        <v>417.93</v>
      </c>
      <c r="Y616" s="1">
        <v>344.86</v>
      </c>
      <c r="Z616" s="1">
        <v>268.43</v>
      </c>
      <c r="AA616" s="1">
        <v>248.65</v>
      </c>
      <c r="AB616" s="1" t="s">
        <v>32</v>
      </c>
    </row>
    <row r="617" spans="1:28">
      <c r="A617" s="1" t="s">
        <v>96</v>
      </c>
      <c r="B617" s="1" t="s">
        <v>86</v>
      </c>
      <c r="C617" s="1" t="s">
        <v>31</v>
      </c>
      <c r="D617" s="1">
        <v>7488.64</v>
      </c>
      <c r="E617" s="1">
        <v>7478.28</v>
      </c>
      <c r="F617" s="1">
        <v>7323.7</v>
      </c>
      <c r="G617" s="1">
        <v>7587.14</v>
      </c>
      <c r="H617" s="1">
        <v>7470.55</v>
      </c>
      <c r="I617" s="1">
        <v>7510.17</v>
      </c>
      <c r="J617" s="1">
        <v>8507.85</v>
      </c>
      <c r="K617" s="1">
        <v>9070.33</v>
      </c>
      <c r="L617" s="1">
        <v>9555.59</v>
      </c>
      <c r="M617" s="1">
        <v>9812.51</v>
      </c>
      <c r="N617" s="1">
        <v>10951.96</v>
      </c>
      <c r="O617" s="1">
        <v>11107.83</v>
      </c>
      <c r="P617" s="1">
        <v>11285.98</v>
      </c>
      <c r="Q617" s="1">
        <v>11577.7</v>
      </c>
      <c r="R617" s="1">
        <v>11651.58</v>
      </c>
      <c r="S617" s="1">
        <v>11716</v>
      </c>
      <c r="T617" s="1">
        <v>11634.01</v>
      </c>
      <c r="U617" s="1">
        <v>11169.24</v>
      </c>
      <c r="V617" s="1">
        <v>11012.71</v>
      </c>
      <c r="W617" s="1">
        <v>10068.030000000001</v>
      </c>
      <c r="X617" s="1">
        <v>9532.66</v>
      </c>
      <c r="Y617" s="1">
        <v>8250.1</v>
      </c>
      <c r="Z617" s="1">
        <v>7854.44</v>
      </c>
      <c r="AA617" s="1">
        <v>7876.76</v>
      </c>
      <c r="AB617" s="1" t="s">
        <v>32</v>
      </c>
    </row>
    <row r="618" spans="1:28">
      <c r="A618" s="1" t="s">
        <v>96</v>
      </c>
      <c r="B618" s="1" t="s">
        <v>86</v>
      </c>
      <c r="C618" s="1" t="s">
        <v>33</v>
      </c>
      <c r="D618" s="1">
        <v>6517.71</v>
      </c>
      <c r="E618" s="1">
        <v>6331.67</v>
      </c>
      <c r="F618" s="1">
        <v>6256.26</v>
      </c>
      <c r="G618" s="1">
        <v>6326.39</v>
      </c>
      <c r="H618" s="1">
        <v>6527.57</v>
      </c>
      <c r="I618" s="1">
        <v>7114.45</v>
      </c>
      <c r="J618" s="1">
        <v>8732</v>
      </c>
      <c r="K618" s="1">
        <v>10379.34</v>
      </c>
      <c r="L618" s="1">
        <v>11375.36</v>
      </c>
      <c r="M618" s="1">
        <v>12692.84</v>
      </c>
      <c r="N618" s="1">
        <v>14004.68</v>
      </c>
      <c r="O618" s="1">
        <v>14862.24</v>
      </c>
      <c r="P618" s="1">
        <v>14839.66</v>
      </c>
      <c r="Q618" s="1">
        <v>15020.29</v>
      </c>
      <c r="R618" s="1">
        <v>15282.77</v>
      </c>
      <c r="S618" s="1">
        <v>15022.92</v>
      </c>
      <c r="T618" s="1">
        <v>14869.51</v>
      </c>
      <c r="U618" s="1">
        <v>13958.17</v>
      </c>
      <c r="V618" s="1">
        <v>13278.46</v>
      </c>
      <c r="W618" s="1">
        <v>12892.53</v>
      </c>
      <c r="X618" s="1">
        <v>11788.68</v>
      </c>
      <c r="Y618" s="1">
        <v>9633.66</v>
      </c>
      <c r="Z618" s="1">
        <v>7855.58</v>
      </c>
      <c r="AA618" s="1">
        <v>7471.02</v>
      </c>
      <c r="AB618" s="1" t="s">
        <v>32</v>
      </c>
    </row>
    <row r="619" spans="1:28">
      <c r="A619" s="1" t="s">
        <v>96</v>
      </c>
      <c r="B619" s="1" t="s">
        <v>87</v>
      </c>
      <c r="C619" s="1" t="s">
        <v>31</v>
      </c>
      <c r="D619" s="1">
        <v>12066.65</v>
      </c>
      <c r="E619" s="1">
        <v>11860.2</v>
      </c>
      <c r="F619" s="1">
        <v>11563</v>
      </c>
      <c r="G619" s="1">
        <v>11517.14</v>
      </c>
      <c r="H619" s="1">
        <v>11051.43</v>
      </c>
      <c r="I619" s="1">
        <v>11427.73</v>
      </c>
      <c r="J619" s="1">
        <v>12933.16</v>
      </c>
      <c r="K619" s="1">
        <v>14384.05</v>
      </c>
      <c r="L619" s="1">
        <v>15859.84</v>
      </c>
      <c r="M619" s="1">
        <v>16622.400000000001</v>
      </c>
      <c r="N619" s="1">
        <v>17421.39</v>
      </c>
      <c r="O619" s="1">
        <v>18127.580000000002</v>
      </c>
      <c r="P619" s="1">
        <v>18087.45</v>
      </c>
      <c r="Q619" s="1">
        <v>18373.28</v>
      </c>
      <c r="R619" s="1">
        <v>18609.669999999998</v>
      </c>
      <c r="S619" s="1">
        <v>18573.7</v>
      </c>
      <c r="T619" s="1">
        <v>17944.48</v>
      </c>
      <c r="U619" s="1">
        <v>16995.73</v>
      </c>
      <c r="V619" s="1">
        <v>16766.88</v>
      </c>
      <c r="W619" s="1">
        <v>16266.22</v>
      </c>
      <c r="X619" s="1">
        <v>15276.1</v>
      </c>
      <c r="Y619" s="1">
        <v>14558.82</v>
      </c>
      <c r="Z619" s="1">
        <v>13544.76</v>
      </c>
      <c r="AA619" s="1">
        <v>13184.88</v>
      </c>
      <c r="AB619" s="1" t="s">
        <v>32</v>
      </c>
    </row>
    <row r="620" spans="1:28">
      <c r="A620" s="1" t="s">
        <v>96</v>
      </c>
      <c r="B620" s="1" t="s">
        <v>87</v>
      </c>
      <c r="C620" s="1" t="s">
        <v>33</v>
      </c>
      <c r="D620" s="1">
        <v>2648.68</v>
      </c>
      <c r="E620" s="1">
        <v>2580.86</v>
      </c>
      <c r="F620" s="1">
        <v>2564.9899999999998</v>
      </c>
      <c r="G620" s="1">
        <v>2491.6999999999998</v>
      </c>
      <c r="H620" s="1">
        <v>2484.8000000000002</v>
      </c>
      <c r="I620" s="1">
        <v>2435.75</v>
      </c>
      <c r="J620" s="1">
        <v>2643.86</v>
      </c>
      <c r="K620" s="1">
        <v>3518.55</v>
      </c>
      <c r="L620" s="1">
        <v>3902.94</v>
      </c>
      <c r="M620" s="1">
        <v>4153.51</v>
      </c>
      <c r="N620" s="1">
        <v>4457.82</v>
      </c>
      <c r="O620" s="1">
        <v>4515.47</v>
      </c>
      <c r="P620" s="1">
        <v>4430.2</v>
      </c>
      <c r="Q620" s="1">
        <v>4432.54</v>
      </c>
      <c r="R620" s="1">
        <v>4667.4799999999996</v>
      </c>
      <c r="S620" s="1">
        <v>4663.74</v>
      </c>
      <c r="T620" s="1">
        <v>4648.26</v>
      </c>
      <c r="U620" s="1">
        <v>4562.91</v>
      </c>
      <c r="V620" s="1">
        <v>4722.6899999999996</v>
      </c>
      <c r="W620" s="1">
        <v>4653.16</v>
      </c>
      <c r="X620" s="1">
        <v>4183.55</v>
      </c>
      <c r="Y620" s="1">
        <v>3500.96</v>
      </c>
      <c r="Z620" s="1">
        <v>3062.67</v>
      </c>
      <c r="AA620" s="1">
        <v>2861.45</v>
      </c>
      <c r="AB620" s="1" t="s">
        <v>32</v>
      </c>
    </row>
    <row r="621" spans="1:28">
      <c r="A621" s="1" t="s">
        <v>96</v>
      </c>
      <c r="B621" s="1" t="s">
        <v>88</v>
      </c>
      <c r="C621" s="1" t="s">
        <v>31</v>
      </c>
      <c r="D621" s="1">
        <v>160384.81</v>
      </c>
      <c r="E621" s="1">
        <v>159543.13</v>
      </c>
      <c r="F621" s="1">
        <v>164903.63</v>
      </c>
      <c r="G621" s="1">
        <v>168784.59</v>
      </c>
      <c r="H621" s="1">
        <v>168315.31</v>
      </c>
      <c r="I621" s="1">
        <v>148690.73000000001</v>
      </c>
      <c r="J621" s="1">
        <v>156472.32000000001</v>
      </c>
      <c r="K621" s="1">
        <v>150420.07999999999</v>
      </c>
      <c r="L621" s="1">
        <v>153770.88</v>
      </c>
      <c r="M621" s="1">
        <v>128479.96</v>
      </c>
      <c r="N621" s="1">
        <v>88923.6</v>
      </c>
      <c r="O621" s="1">
        <v>82530.95</v>
      </c>
      <c r="P621" s="1">
        <v>92312.43</v>
      </c>
      <c r="Q621" s="1">
        <v>113235.9</v>
      </c>
      <c r="R621" s="1">
        <v>136589.06</v>
      </c>
      <c r="S621" s="1">
        <v>127629.74</v>
      </c>
      <c r="T621" s="1">
        <v>138630.17000000001</v>
      </c>
      <c r="U621" s="1">
        <v>147608.56</v>
      </c>
      <c r="V621" s="1">
        <v>138677.96</v>
      </c>
      <c r="W621" s="1">
        <v>146798.66</v>
      </c>
      <c r="X621" s="1">
        <v>151119.70000000001</v>
      </c>
      <c r="Y621" s="1">
        <v>138788.43</v>
      </c>
      <c r="Z621" s="1">
        <v>165727.72</v>
      </c>
      <c r="AA621" s="1">
        <v>163617.85</v>
      </c>
      <c r="AB621" s="1" t="s">
        <v>32</v>
      </c>
    </row>
    <row r="622" spans="1:28">
      <c r="A622" s="1" t="s">
        <v>96</v>
      </c>
      <c r="B622" s="1" t="s">
        <v>89</v>
      </c>
      <c r="C622" s="1" t="s">
        <v>31</v>
      </c>
      <c r="D622" s="1">
        <v>2575.2600000000002</v>
      </c>
      <c r="E622" s="1">
        <v>2120.9699999999998</v>
      </c>
      <c r="F622" s="1">
        <v>2034.61</v>
      </c>
      <c r="G622" s="1">
        <v>2225.19</v>
      </c>
      <c r="H622" s="1">
        <v>2782.24</v>
      </c>
      <c r="I622" s="1">
        <v>3822</v>
      </c>
      <c r="J622" s="1">
        <v>4529.3900000000003</v>
      </c>
      <c r="K622" s="1">
        <v>5703.86</v>
      </c>
      <c r="L622" s="1">
        <v>6560.13</v>
      </c>
      <c r="M622" s="1">
        <v>6634.62</v>
      </c>
      <c r="N622" s="1">
        <v>6719.18</v>
      </c>
      <c r="O622" s="1">
        <v>6783.85</v>
      </c>
      <c r="P622" s="1">
        <v>6541.55</v>
      </c>
      <c r="Q622" s="1">
        <v>6254.7</v>
      </c>
      <c r="R622" s="1">
        <v>6655.53</v>
      </c>
      <c r="S622" s="1">
        <v>7146.61</v>
      </c>
      <c r="T622" s="1">
        <v>7256.82</v>
      </c>
      <c r="U622" s="1">
        <v>6819.32</v>
      </c>
      <c r="V622" s="1">
        <v>6595.8</v>
      </c>
      <c r="W622" s="1">
        <v>6210.1</v>
      </c>
      <c r="X622" s="1">
        <v>5519.34</v>
      </c>
      <c r="Y622" s="1">
        <v>4846.09</v>
      </c>
      <c r="Z622" s="1">
        <v>4352.1000000000004</v>
      </c>
      <c r="AA622" s="1">
        <v>3397.74</v>
      </c>
      <c r="AB622" s="1" t="s">
        <v>32</v>
      </c>
    </row>
    <row r="623" spans="1:28">
      <c r="A623" s="1" t="s">
        <v>97</v>
      </c>
      <c r="B623" s="1" t="s">
        <v>30</v>
      </c>
      <c r="C623" s="1" t="s">
        <v>31</v>
      </c>
      <c r="D623" s="1">
        <v>640.03</v>
      </c>
      <c r="E623" s="1">
        <v>617.16</v>
      </c>
      <c r="F623" s="1">
        <v>625.82000000000005</v>
      </c>
      <c r="G623" s="1">
        <v>605.95000000000005</v>
      </c>
      <c r="H623" s="1">
        <v>623.30999999999995</v>
      </c>
      <c r="I623" s="1">
        <v>651.91</v>
      </c>
      <c r="J623" s="1">
        <v>614.07000000000005</v>
      </c>
      <c r="K623" s="1">
        <v>744.1</v>
      </c>
      <c r="L623" s="1">
        <v>828.31</v>
      </c>
      <c r="M623" s="1">
        <v>818.96</v>
      </c>
      <c r="N623" s="1">
        <v>875.6</v>
      </c>
      <c r="O623" s="1">
        <v>861.08</v>
      </c>
      <c r="P623" s="1">
        <v>797.98</v>
      </c>
      <c r="Q623" s="1">
        <v>761.49</v>
      </c>
      <c r="R623" s="1">
        <v>815.59</v>
      </c>
      <c r="S623" s="1">
        <v>833.6</v>
      </c>
      <c r="T623" s="1">
        <v>871.16</v>
      </c>
      <c r="U623" s="1">
        <v>834.43</v>
      </c>
      <c r="V623" s="1">
        <v>928.71</v>
      </c>
      <c r="W623" s="1">
        <v>862.96</v>
      </c>
      <c r="X623" s="1">
        <v>820.22</v>
      </c>
      <c r="Y623" s="1">
        <v>782.83</v>
      </c>
      <c r="Z623" s="1">
        <v>756.56</v>
      </c>
      <c r="AA623" s="1">
        <v>681.83</v>
      </c>
      <c r="AB623" s="1" t="s">
        <v>32</v>
      </c>
    </row>
    <row r="624" spans="1:28">
      <c r="A624" s="1" t="s">
        <v>97</v>
      </c>
      <c r="B624" s="1" t="s">
        <v>30</v>
      </c>
      <c r="C624" s="1" t="s">
        <v>33</v>
      </c>
      <c r="D624" s="1">
        <v>1374.5</v>
      </c>
      <c r="E624" s="1">
        <v>1312.93</v>
      </c>
      <c r="F624" s="1">
        <v>1268.97</v>
      </c>
      <c r="G624" s="1">
        <v>1212.5999999999999</v>
      </c>
      <c r="H624" s="1">
        <v>1297.1199999999999</v>
      </c>
      <c r="I624" s="1">
        <v>1462.25</v>
      </c>
      <c r="J624" s="1">
        <v>1598.89</v>
      </c>
      <c r="K624" s="1">
        <v>2005.75</v>
      </c>
      <c r="L624" s="1">
        <v>2492.1</v>
      </c>
      <c r="M624" s="1">
        <v>2525.66</v>
      </c>
      <c r="N624" s="1">
        <v>2722.65</v>
      </c>
      <c r="O624" s="1">
        <v>2784.79</v>
      </c>
      <c r="P624" s="1">
        <v>2614.9899999999998</v>
      </c>
      <c r="Q624" s="1">
        <v>2437.7600000000002</v>
      </c>
      <c r="R624" s="1">
        <v>2658.14</v>
      </c>
      <c r="S624" s="1">
        <v>2687.24</v>
      </c>
      <c r="T624" s="1">
        <v>2645.94</v>
      </c>
      <c r="U624" s="1">
        <v>2529.67</v>
      </c>
      <c r="V624" s="1">
        <v>2436.34</v>
      </c>
      <c r="W624" s="1">
        <v>2312.4</v>
      </c>
      <c r="X624" s="1">
        <v>2086.06</v>
      </c>
      <c r="Y624" s="1">
        <v>2140.0300000000002</v>
      </c>
      <c r="Z624" s="1">
        <v>1905.43</v>
      </c>
      <c r="AA624" s="1">
        <v>1540.6</v>
      </c>
      <c r="AB624" s="1" t="s">
        <v>32</v>
      </c>
    </row>
    <row r="625" spans="1:28">
      <c r="A625" s="1" t="s">
        <v>97</v>
      </c>
      <c r="B625" s="1" t="s">
        <v>34</v>
      </c>
      <c r="C625" s="1" t="s">
        <v>31</v>
      </c>
      <c r="D625" s="1">
        <v>1258.6600000000001</v>
      </c>
      <c r="E625" s="1">
        <v>1177.7</v>
      </c>
      <c r="F625" s="1">
        <v>1116.78</v>
      </c>
      <c r="G625" s="1">
        <v>1131.48</v>
      </c>
      <c r="H625" s="1">
        <v>1168.68</v>
      </c>
      <c r="I625" s="1">
        <v>1100.75</v>
      </c>
      <c r="J625" s="1">
        <v>1097.32</v>
      </c>
      <c r="K625" s="1">
        <v>1423.2</v>
      </c>
      <c r="L625" s="1">
        <v>1535.91</v>
      </c>
      <c r="M625" s="1">
        <v>1657.09</v>
      </c>
      <c r="N625" s="1">
        <v>1955.89</v>
      </c>
      <c r="O625" s="1">
        <v>1903.17</v>
      </c>
      <c r="P625" s="1">
        <v>1670.04</v>
      </c>
      <c r="Q625" s="1">
        <v>1719.63</v>
      </c>
      <c r="R625" s="1">
        <v>1771.39</v>
      </c>
      <c r="S625" s="1">
        <v>1792.2</v>
      </c>
      <c r="T625" s="1">
        <v>1662.35</v>
      </c>
      <c r="U625" s="1">
        <v>1327.8</v>
      </c>
      <c r="V625" s="1">
        <v>1306.19</v>
      </c>
      <c r="W625" s="1">
        <v>1296.31</v>
      </c>
      <c r="X625" s="1">
        <v>1284.05</v>
      </c>
      <c r="Y625" s="1">
        <v>1286.4000000000001</v>
      </c>
      <c r="Z625" s="1">
        <v>1320.98</v>
      </c>
      <c r="AA625" s="1">
        <v>1464.49</v>
      </c>
      <c r="AB625" s="1" t="s">
        <v>32</v>
      </c>
    </row>
    <row r="626" spans="1:28">
      <c r="A626" s="1" t="s">
        <v>97</v>
      </c>
      <c r="B626" s="1" t="s">
        <v>34</v>
      </c>
      <c r="C626" s="1" t="s">
        <v>33</v>
      </c>
      <c r="D626" s="1">
        <v>49133.35</v>
      </c>
      <c r="E626" s="1">
        <v>47413.03</v>
      </c>
      <c r="F626" s="1">
        <v>46373.14</v>
      </c>
      <c r="G626" s="1">
        <v>45416.26</v>
      </c>
      <c r="H626" s="1">
        <v>44881.15</v>
      </c>
      <c r="I626" s="1">
        <v>44484.35</v>
      </c>
      <c r="J626" s="1">
        <v>42719.31</v>
      </c>
      <c r="K626" s="1">
        <v>47660.55</v>
      </c>
      <c r="L626" s="1">
        <v>52801.47</v>
      </c>
      <c r="M626" s="1">
        <v>56094.400000000001</v>
      </c>
      <c r="N626" s="1">
        <v>58655.98</v>
      </c>
      <c r="O626" s="1">
        <v>60511.55</v>
      </c>
      <c r="P626" s="1">
        <v>57780.22</v>
      </c>
      <c r="Q626" s="1">
        <v>58673.57</v>
      </c>
      <c r="R626" s="1">
        <v>62568.95</v>
      </c>
      <c r="S626" s="1">
        <v>62951.59</v>
      </c>
      <c r="T626" s="1">
        <v>60932.65</v>
      </c>
      <c r="U626" s="1">
        <v>59028.13</v>
      </c>
      <c r="V626" s="1">
        <v>65043.61</v>
      </c>
      <c r="W626" s="1">
        <v>65946.929999999993</v>
      </c>
      <c r="X626" s="1">
        <v>64500.45</v>
      </c>
      <c r="Y626" s="1">
        <v>61630.559999999998</v>
      </c>
      <c r="Z626" s="1">
        <v>57148.1</v>
      </c>
      <c r="AA626" s="1">
        <v>52680.03</v>
      </c>
      <c r="AB626" s="1" t="s">
        <v>32</v>
      </c>
    </row>
    <row r="627" spans="1:28">
      <c r="A627" s="1" t="s">
        <v>97</v>
      </c>
      <c r="B627" s="1" t="s">
        <v>35</v>
      </c>
      <c r="C627" s="1" t="s">
        <v>31</v>
      </c>
      <c r="D627" s="1">
        <v>9609.66</v>
      </c>
      <c r="E627" s="1">
        <v>9112.2999999999993</v>
      </c>
      <c r="F627" s="1">
        <v>9590.98</v>
      </c>
      <c r="G627" s="1">
        <v>9659.19</v>
      </c>
      <c r="H627" s="1">
        <v>10001.120000000001</v>
      </c>
      <c r="I627" s="1">
        <v>9745.74</v>
      </c>
      <c r="J627" s="1">
        <v>9928.61</v>
      </c>
      <c r="K627" s="1">
        <v>10045.27</v>
      </c>
      <c r="L627" s="1">
        <v>10033.51</v>
      </c>
      <c r="M627" s="1">
        <v>10270.31</v>
      </c>
      <c r="N627" s="1">
        <v>10785.62</v>
      </c>
      <c r="O627" s="1">
        <v>10737.2</v>
      </c>
      <c r="P627" s="1">
        <v>10975.7</v>
      </c>
      <c r="Q627" s="1">
        <v>10810.54</v>
      </c>
      <c r="R627" s="1">
        <v>10616.88</v>
      </c>
      <c r="S627" s="1">
        <v>10596.13</v>
      </c>
      <c r="T627" s="1">
        <v>10177.39</v>
      </c>
      <c r="U627" s="1">
        <v>9864.91</v>
      </c>
      <c r="V627" s="1">
        <v>9569.7900000000009</v>
      </c>
      <c r="W627" s="1">
        <v>9906.44</v>
      </c>
      <c r="X627" s="1">
        <v>10453.5</v>
      </c>
      <c r="Y627" s="1">
        <v>9834.66</v>
      </c>
      <c r="Z627" s="1">
        <v>10021.93</v>
      </c>
      <c r="AA627" s="1">
        <v>10020.200000000001</v>
      </c>
      <c r="AB627" s="1" t="s">
        <v>32</v>
      </c>
    </row>
    <row r="628" spans="1:28">
      <c r="A628" s="1" t="s">
        <v>97</v>
      </c>
      <c r="B628" s="1" t="s">
        <v>36</v>
      </c>
      <c r="C628" s="1" t="s">
        <v>31</v>
      </c>
      <c r="D628" s="1">
        <v>8725.08</v>
      </c>
      <c r="E628" s="1">
        <v>8548.52</v>
      </c>
      <c r="F628" s="1">
        <v>8501.6200000000008</v>
      </c>
      <c r="G628" s="1">
        <v>8493.77</v>
      </c>
      <c r="H628" s="1">
        <v>8647.24</v>
      </c>
      <c r="I628" s="1">
        <v>8819.56</v>
      </c>
      <c r="J628" s="1">
        <v>1120.96</v>
      </c>
      <c r="K628" s="1">
        <v>1462.73</v>
      </c>
      <c r="L628" s="1">
        <v>1593.97</v>
      </c>
      <c r="M628" s="1">
        <v>1848.32</v>
      </c>
      <c r="N628" s="1">
        <v>1827.77</v>
      </c>
      <c r="O628" s="1">
        <v>1846.14</v>
      </c>
      <c r="P628" s="1">
        <v>1834.46</v>
      </c>
      <c r="Q628" s="1">
        <v>1779.65</v>
      </c>
      <c r="R628" s="1">
        <v>1721.56</v>
      </c>
      <c r="S628" s="1">
        <v>1619.27</v>
      </c>
      <c r="T628" s="1">
        <v>1660.53</v>
      </c>
      <c r="U628" s="1">
        <v>1881.36</v>
      </c>
      <c r="V628" s="1">
        <v>9526.73</v>
      </c>
      <c r="W628" s="1">
        <v>9411.68</v>
      </c>
      <c r="X628" s="1">
        <v>9405.0300000000007</v>
      </c>
      <c r="Y628" s="1">
        <v>9394.8799999999992</v>
      </c>
      <c r="Z628" s="1">
        <v>9324.5499999999993</v>
      </c>
      <c r="AA628" s="1">
        <v>9299.23</v>
      </c>
      <c r="AB628" s="1" t="s">
        <v>32</v>
      </c>
    </row>
    <row r="629" spans="1:28">
      <c r="A629" s="1" t="s">
        <v>97</v>
      </c>
      <c r="B629" s="1" t="s">
        <v>36</v>
      </c>
      <c r="C629" s="1" t="s">
        <v>33</v>
      </c>
      <c r="D629" s="1">
        <v>50836.41</v>
      </c>
      <c r="E629" s="1">
        <v>46159.08</v>
      </c>
      <c r="F629" s="1">
        <v>44005.86</v>
      </c>
      <c r="G629" s="1">
        <v>43009.61</v>
      </c>
      <c r="H629" s="1">
        <v>45764.49</v>
      </c>
      <c r="I629" s="1">
        <v>54013.64</v>
      </c>
      <c r="J629" s="1">
        <v>70912.710000000006</v>
      </c>
      <c r="K629" s="1">
        <v>79095.11</v>
      </c>
      <c r="L629" s="1">
        <v>85527.33</v>
      </c>
      <c r="M629" s="1">
        <v>87819.37</v>
      </c>
      <c r="N629" s="1">
        <v>92397.8</v>
      </c>
      <c r="O629" s="1">
        <v>96174.86</v>
      </c>
      <c r="P629" s="1">
        <v>93506.03</v>
      </c>
      <c r="Q629" s="1">
        <v>88626.17</v>
      </c>
      <c r="R629" s="1">
        <v>89283.48</v>
      </c>
      <c r="S629" s="1">
        <v>90347.94</v>
      </c>
      <c r="T629" s="1">
        <v>91445.6</v>
      </c>
      <c r="U629" s="1">
        <v>95506.84</v>
      </c>
      <c r="V629" s="1">
        <v>106829.27</v>
      </c>
      <c r="W629" s="1">
        <v>122209.35</v>
      </c>
      <c r="X629" s="1">
        <v>113768.28</v>
      </c>
      <c r="Y629" s="1">
        <v>99356.52</v>
      </c>
      <c r="Z629" s="1">
        <v>79305.73</v>
      </c>
      <c r="AA629" s="1">
        <v>61023.43</v>
      </c>
      <c r="AB629" s="1" t="s">
        <v>32</v>
      </c>
    </row>
    <row r="630" spans="1:28">
      <c r="A630" s="1" t="s">
        <v>97</v>
      </c>
      <c r="B630" s="1" t="s">
        <v>37</v>
      </c>
      <c r="C630" s="1" t="s">
        <v>31</v>
      </c>
      <c r="D630" s="1">
        <v>47387.02</v>
      </c>
      <c r="E630" s="1">
        <v>47397.5</v>
      </c>
      <c r="F630" s="1">
        <v>47240.15</v>
      </c>
      <c r="G630" s="1">
        <v>47178.79</v>
      </c>
      <c r="H630" s="1">
        <v>47133.14</v>
      </c>
      <c r="I630" s="1">
        <v>47166.46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47137.84</v>
      </c>
      <c r="W630" s="1">
        <v>47197.09</v>
      </c>
      <c r="X630" s="1">
        <v>47318.78</v>
      </c>
      <c r="Y630" s="1">
        <v>47381.5</v>
      </c>
      <c r="Z630" s="1">
        <v>47424.41</v>
      </c>
      <c r="AA630" s="1">
        <v>47484.07</v>
      </c>
      <c r="AB630" s="1" t="s">
        <v>32</v>
      </c>
    </row>
    <row r="631" spans="1:28">
      <c r="A631" s="1" t="s">
        <v>97</v>
      </c>
      <c r="B631" s="1" t="s">
        <v>37</v>
      </c>
      <c r="C631" s="1" t="s">
        <v>33</v>
      </c>
      <c r="D631" s="1">
        <v>764129.73</v>
      </c>
      <c r="E631" s="1">
        <v>711168.82</v>
      </c>
      <c r="F631" s="1">
        <v>683503.47</v>
      </c>
      <c r="G631" s="1">
        <v>697342.07</v>
      </c>
      <c r="H631" s="1">
        <v>774077.22</v>
      </c>
      <c r="I631" s="1">
        <v>884773.25</v>
      </c>
      <c r="J631" s="1">
        <v>1030292.47</v>
      </c>
      <c r="K631" s="1">
        <v>1149005.45</v>
      </c>
      <c r="L631" s="1">
        <v>1262714</v>
      </c>
      <c r="M631" s="1">
        <v>1333930.82</v>
      </c>
      <c r="N631" s="1">
        <v>1383226.57</v>
      </c>
      <c r="O631" s="1">
        <v>1424448.72</v>
      </c>
      <c r="P631" s="1">
        <v>1429946.71</v>
      </c>
      <c r="Q631" s="1">
        <v>1388875.29</v>
      </c>
      <c r="R631" s="1">
        <v>1377430.25</v>
      </c>
      <c r="S631" s="1">
        <v>1355421.09</v>
      </c>
      <c r="T631" s="1">
        <v>1319520</v>
      </c>
      <c r="U631" s="1">
        <v>1303397.6399999999</v>
      </c>
      <c r="V631" s="1">
        <v>1424951.92</v>
      </c>
      <c r="W631" s="1">
        <v>1458064.04</v>
      </c>
      <c r="X631" s="1">
        <v>1388023.16</v>
      </c>
      <c r="Y631" s="1">
        <v>1242463.54</v>
      </c>
      <c r="Z631" s="1">
        <v>1058266.82</v>
      </c>
      <c r="AA631" s="1">
        <v>875725.17</v>
      </c>
      <c r="AB631" s="1" t="s">
        <v>32</v>
      </c>
    </row>
    <row r="632" spans="1:28">
      <c r="A632" s="1" t="s">
        <v>97</v>
      </c>
      <c r="B632" s="1" t="s">
        <v>38</v>
      </c>
      <c r="C632" s="1" t="s">
        <v>31</v>
      </c>
      <c r="D632" s="1">
        <v>7515.28</v>
      </c>
      <c r="E632" s="1">
        <v>7177.27</v>
      </c>
      <c r="F632" s="1">
        <v>6919.52</v>
      </c>
      <c r="G632" s="1">
        <v>6905.26</v>
      </c>
      <c r="H632" s="1">
        <v>7294.02</v>
      </c>
      <c r="I632" s="1">
        <v>6959.89</v>
      </c>
      <c r="J632" s="1">
        <v>7448.56</v>
      </c>
      <c r="K632" s="1">
        <v>8346.2000000000007</v>
      </c>
      <c r="L632" s="1">
        <v>9197.7099999999991</v>
      </c>
      <c r="M632" s="1">
        <v>9893.5499999999993</v>
      </c>
      <c r="N632" s="1">
        <v>10479.5</v>
      </c>
      <c r="O632" s="1">
        <v>11307.18</v>
      </c>
      <c r="P632" s="1">
        <v>11778.6</v>
      </c>
      <c r="Q632" s="1">
        <v>11466.42</v>
      </c>
      <c r="R632" s="1">
        <v>11251.78</v>
      </c>
      <c r="S632" s="1">
        <v>11860.91</v>
      </c>
      <c r="T632" s="1">
        <v>11581.49</v>
      </c>
      <c r="U632" s="1">
        <v>10519.31</v>
      </c>
      <c r="V632" s="1">
        <v>9359.08</v>
      </c>
      <c r="W632" s="1">
        <v>9280.23</v>
      </c>
      <c r="X632" s="1">
        <v>9337.1</v>
      </c>
      <c r="Y632" s="1">
        <v>8470.15</v>
      </c>
      <c r="Z632" s="1">
        <v>7927.19</v>
      </c>
      <c r="AA632" s="1">
        <v>7963.32</v>
      </c>
      <c r="AB632" s="1" t="s">
        <v>32</v>
      </c>
    </row>
    <row r="633" spans="1:28">
      <c r="A633" s="1" t="s">
        <v>97</v>
      </c>
      <c r="B633" s="1" t="s">
        <v>38</v>
      </c>
      <c r="C633" s="1" t="s">
        <v>33</v>
      </c>
      <c r="D633" s="1">
        <v>50533.41</v>
      </c>
      <c r="E633" s="1">
        <v>47666.38</v>
      </c>
      <c r="F633" s="1">
        <v>45797.51</v>
      </c>
      <c r="G633" s="1">
        <v>46151.61</v>
      </c>
      <c r="H633" s="1">
        <v>49365.93</v>
      </c>
      <c r="I633" s="1">
        <v>57782.78</v>
      </c>
      <c r="J633" s="1">
        <v>65440.24</v>
      </c>
      <c r="K633" s="1">
        <v>67468.36</v>
      </c>
      <c r="L633" s="1">
        <v>70076.149999999994</v>
      </c>
      <c r="M633" s="1">
        <v>72827.86</v>
      </c>
      <c r="N633" s="1">
        <v>78135.53</v>
      </c>
      <c r="O633" s="1">
        <v>82003.960000000006</v>
      </c>
      <c r="P633" s="1">
        <v>81470.710000000006</v>
      </c>
      <c r="Q633" s="1">
        <v>78667.12</v>
      </c>
      <c r="R633" s="1">
        <v>77399.789999999994</v>
      </c>
      <c r="S633" s="1">
        <v>80251.77</v>
      </c>
      <c r="T633" s="1">
        <v>81835.240000000005</v>
      </c>
      <c r="U633" s="1">
        <v>83970.14</v>
      </c>
      <c r="V633" s="1">
        <v>100771.01</v>
      </c>
      <c r="W633" s="1">
        <v>110130.52</v>
      </c>
      <c r="X633" s="1">
        <v>102364.5</v>
      </c>
      <c r="Y633" s="1">
        <v>90319.72</v>
      </c>
      <c r="Z633" s="1">
        <v>73523.11</v>
      </c>
      <c r="AA633" s="1">
        <v>59333.43</v>
      </c>
      <c r="AB633" s="1" t="s">
        <v>32</v>
      </c>
    </row>
    <row r="634" spans="1:28">
      <c r="A634" s="1" t="s">
        <v>97</v>
      </c>
      <c r="B634" s="1" t="s">
        <v>39</v>
      </c>
      <c r="C634" s="1" t="s">
        <v>31</v>
      </c>
      <c r="D634" s="1">
        <v>5513.07</v>
      </c>
      <c r="E634" s="1">
        <v>5475.01</v>
      </c>
      <c r="F634" s="1">
        <v>5542.04</v>
      </c>
      <c r="G634" s="1">
        <v>5863.97</v>
      </c>
      <c r="H634" s="1">
        <v>6038.51</v>
      </c>
      <c r="I634" s="1">
        <v>6551.19</v>
      </c>
      <c r="J634" s="1">
        <v>4540.01</v>
      </c>
      <c r="K634" s="1">
        <v>5139.3100000000004</v>
      </c>
      <c r="L634" s="1">
        <v>4831.96</v>
      </c>
      <c r="M634" s="1">
        <v>4983.46</v>
      </c>
      <c r="N634" s="1">
        <v>5222.82</v>
      </c>
      <c r="O634" s="1">
        <v>5459.56</v>
      </c>
      <c r="P634" s="1">
        <v>5479.25</v>
      </c>
      <c r="Q634" s="1">
        <v>5515.75</v>
      </c>
      <c r="R634" s="1">
        <v>5885.61</v>
      </c>
      <c r="S634" s="1">
        <v>6111.76</v>
      </c>
      <c r="T634" s="1">
        <v>6198.37</v>
      </c>
      <c r="U634" s="1">
        <v>5362.54</v>
      </c>
      <c r="V634" s="1">
        <v>7275.4</v>
      </c>
      <c r="W634" s="1">
        <v>7266.91</v>
      </c>
      <c r="X634" s="1">
        <v>7024.32</v>
      </c>
      <c r="Y634" s="1">
        <v>6467.55</v>
      </c>
      <c r="Z634" s="1">
        <v>6448.09</v>
      </c>
      <c r="AA634" s="1">
        <v>5888.17</v>
      </c>
      <c r="AB634" s="1" t="s">
        <v>32</v>
      </c>
    </row>
    <row r="635" spans="1:28">
      <c r="A635" s="1" t="s">
        <v>97</v>
      </c>
      <c r="B635" s="1" t="s">
        <v>39</v>
      </c>
      <c r="C635" s="1" t="s">
        <v>33</v>
      </c>
      <c r="D635" s="1">
        <v>14591.18</v>
      </c>
      <c r="E635" s="1">
        <v>13256.65</v>
      </c>
      <c r="F635" s="1">
        <v>12757.1</v>
      </c>
      <c r="G635" s="1">
        <v>12522.49</v>
      </c>
      <c r="H635" s="1">
        <v>12438.15</v>
      </c>
      <c r="I635" s="1">
        <v>12930.35</v>
      </c>
      <c r="J635" s="1">
        <v>13621.21</v>
      </c>
      <c r="K635" s="1">
        <v>15562.62</v>
      </c>
      <c r="L635" s="1">
        <v>18156.61</v>
      </c>
      <c r="M635" s="1">
        <v>20442.900000000001</v>
      </c>
      <c r="N635" s="1">
        <v>22692.66</v>
      </c>
      <c r="O635" s="1">
        <v>24287.53</v>
      </c>
      <c r="P635" s="1">
        <v>23194.84</v>
      </c>
      <c r="Q635" s="1">
        <v>23335.66</v>
      </c>
      <c r="R635" s="1">
        <v>25188.3</v>
      </c>
      <c r="S635" s="1">
        <v>25592.52</v>
      </c>
      <c r="T635" s="1">
        <v>24995.16</v>
      </c>
      <c r="U635" s="1">
        <v>24484.73</v>
      </c>
      <c r="V635" s="1">
        <v>24252.720000000001</v>
      </c>
      <c r="W635" s="1">
        <v>25186.18</v>
      </c>
      <c r="X635" s="1">
        <v>23822.21</v>
      </c>
      <c r="Y635" s="1">
        <v>22785.919999999998</v>
      </c>
      <c r="Z635" s="1">
        <v>20408.7</v>
      </c>
      <c r="AA635" s="1">
        <v>17212.060000000001</v>
      </c>
      <c r="AB635" s="1" t="s">
        <v>32</v>
      </c>
    </row>
    <row r="636" spans="1:28">
      <c r="A636" s="1" t="s">
        <v>97</v>
      </c>
      <c r="B636" s="1" t="s">
        <v>40</v>
      </c>
      <c r="C636" s="1" t="s">
        <v>33</v>
      </c>
      <c r="D636" s="1">
        <v>75782.710000000006</v>
      </c>
      <c r="E636" s="1">
        <v>70049.37</v>
      </c>
      <c r="F636" s="1">
        <v>66297.11</v>
      </c>
      <c r="G636" s="1">
        <v>65530.48</v>
      </c>
      <c r="H636" s="1">
        <v>68917.63</v>
      </c>
      <c r="I636" s="1">
        <v>77244.070000000007</v>
      </c>
      <c r="J636" s="1">
        <v>87497.45</v>
      </c>
      <c r="K636" s="1">
        <v>98560.7</v>
      </c>
      <c r="L636" s="1">
        <v>107401.17</v>
      </c>
      <c r="M636" s="1">
        <v>116674.35</v>
      </c>
      <c r="N636" s="1">
        <v>125415.98</v>
      </c>
      <c r="O636" s="1">
        <v>132447.6</v>
      </c>
      <c r="P636" s="1">
        <v>130706.62</v>
      </c>
      <c r="Q636" s="1">
        <v>128018.98</v>
      </c>
      <c r="R636" s="1">
        <v>126991.25</v>
      </c>
      <c r="S636" s="1">
        <v>124119.06</v>
      </c>
      <c r="T636" s="1">
        <v>122431.43</v>
      </c>
      <c r="U636" s="1">
        <v>120300.37</v>
      </c>
      <c r="V636" s="1">
        <v>132405.13</v>
      </c>
      <c r="W636" s="1">
        <v>142690.46</v>
      </c>
      <c r="X636" s="1">
        <v>136359.35</v>
      </c>
      <c r="Y636" s="1">
        <v>124879.23</v>
      </c>
      <c r="Z636" s="1">
        <v>107869.01</v>
      </c>
      <c r="AA636" s="1">
        <v>89842.02</v>
      </c>
      <c r="AB636" s="1" t="s">
        <v>32</v>
      </c>
    </row>
    <row r="637" spans="1:28">
      <c r="A637" s="1" t="s">
        <v>97</v>
      </c>
      <c r="B637" s="1" t="s">
        <v>41</v>
      </c>
      <c r="C637" s="1" t="s">
        <v>31</v>
      </c>
      <c r="D637" s="1">
        <v>89823.48</v>
      </c>
      <c r="E637" s="1">
        <v>90589.55</v>
      </c>
      <c r="F637" s="1">
        <v>89886.45</v>
      </c>
      <c r="G637" s="1">
        <v>88544.78</v>
      </c>
      <c r="H637" s="1">
        <v>88206.23</v>
      </c>
      <c r="I637" s="1">
        <v>87894.07</v>
      </c>
      <c r="J637" s="1">
        <v>88041.68</v>
      </c>
      <c r="K637" s="1">
        <v>88523.95</v>
      </c>
      <c r="L637" s="1">
        <v>89836.38</v>
      </c>
      <c r="M637" s="1">
        <v>90994.5</v>
      </c>
      <c r="N637" s="1">
        <v>92920.14</v>
      </c>
      <c r="O637" s="1">
        <v>92127.360000000001</v>
      </c>
      <c r="P637" s="1">
        <v>93856.62</v>
      </c>
      <c r="Q637" s="1">
        <v>93540.04</v>
      </c>
      <c r="R637" s="1">
        <v>95277.39</v>
      </c>
      <c r="S637" s="1">
        <v>96362.58</v>
      </c>
      <c r="T637" s="1">
        <v>96469.39</v>
      </c>
      <c r="U637" s="1">
        <v>95355.81</v>
      </c>
      <c r="V637" s="1">
        <v>93805.49</v>
      </c>
      <c r="W637" s="1">
        <v>94490.29</v>
      </c>
      <c r="X637" s="1">
        <v>94954.5</v>
      </c>
      <c r="Y637" s="1">
        <v>92279.38</v>
      </c>
      <c r="Z637" s="1">
        <v>90499.27</v>
      </c>
      <c r="AA637" s="1">
        <v>91733.36</v>
      </c>
      <c r="AB637" s="1" t="s">
        <v>32</v>
      </c>
    </row>
    <row r="638" spans="1:28">
      <c r="A638" s="1" t="s">
        <v>97</v>
      </c>
      <c r="B638" s="1" t="s">
        <v>42</v>
      </c>
      <c r="C638" s="1" t="s">
        <v>31</v>
      </c>
      <c r="D638" s="1">
        <v>15875.19</v>
      </c>
      <c r="E638" s="1">
        <v>15527.38</v>
      </c>
      <c r="F638" s="1">
        <v>14283.12</v>
      </c>
      <c r="G638" s="1">
        <v>11847.48</v>
      </c>
      <c r="H638" s="1">
        <v>15363.92</v>
      </c>
      <c r="I638" s="1">
        <v>15728.8</v>
      </c>
      <c r="J638" s="1">
        <v>14488.67</v>
      </c>
      <c r="K638" s="1">
        <v>9646.44</v>
      </c>
      <c r="L638" s="1">
        <v>8409.65</v>
      </c>
      <c r="M638" s="1">
        <v>8927.7900000000009</v>
      </c>
      <c r="N638" s="1">
        <v>8751.1200000000008</v>
      </c>
      <c r="O638" s="1">
        <v>8129.12</v>
      </c>
      <c r="P638" s="1">
        <v>8767.31</v>
      </c>
      <c r="Q638" s="1">
        <v>9392.74</v>
      </c>
      <c r="R638" s="1">
        <v>8958.0300000000007</v>
      </c>
      <c r="S638" s="1">
        <v>8554.43</v>
      </c>
      <c r="T638" s="1">
        <v>9006.36</v>
      </c>
      <c r="U638" s="1">
        <v>9262.58</v>
      </c>
      <c r="V638" s="1">
        <v>9391.2099999999991</v>
      </c>
      <c r="W638" s="1">
        <v>12408.59</v>
      </c>
      <c r="X638" s="1">
        <v>12997.39</v>
      </c>
      <c r="Y638" s="1">
        <v>13401.63</v>
      </c>
      <c r="Z638" s="1">
        <v>13504.85</v>
      </c>
      <c r="AA638" s="1">
        <v>13430.16</v>
      </c>
      <c r="AB638" s="1" t="s">
        <v>32</v>
      </c>
    </row>
    <row r="639" spans="1:28">
      <c r="A639" s="1" t="s">
        <v>97</v>
      </c>
      <c r="B639" s="1" t="s">
        <v>43</v>
      </c>
      <c r="C639" s="1" t="s">
        <v>44</v>
      </c>
      <c r="D639" s="1">
        <v>0</v>
      </c>
      <c r="E639" s="1">
        <v>935.96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2746.85</v>
      </c>
      <c r="L639" s="1">
        <v>0</v>
      </c>
      <c r="M639" s="1">
        <v>1371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 t="s">
        <v>32</v>
      </c>
    </row>
    <row r="640" spans="1:28">
      <c r="A640" s="1" t="s">
        <v>97</v>
      </c>
      <c r="B640" s="1" t="s">
        <v>45</v>
      </c>
      <c r="C640" s="1" t="s">
        <v>33</v>
      </c>
      <c r="D640" s="1">
        <v>150661.5</v>
      </c>
      <c r="E640" s="1">
        <v>140474.57999999999</v>
      </c>
      <c r="F640" s="1">
        <v>139423.35999999999</v>
      </c>
      <c r="G640" s="1">
        <v>133786.45000000001</v>
      </c>
      <c r="H640" s="1">
        <v>132614.59</v>
      </c>
      <c r="I640" s="1">
        <v>134017.70000000001</v>
      </c>
      <c r="J640" s="1">
        <v>134644</v>
      </c>
      <c r="K640" s="1">
        <v>146495.20000000001</v>
      </c>
      <c r="L640" s="1">
        <v>158915.5</v>
      </c>
      <c r="M640" s="1">
        <v>168883.75</v>
      </c>
      <c r="N640" s="1">
        <v>176601.85</v>
      </c>
      <c r="O640" s="1">
        <v>181519.78</v>
      </c>
      <c r="P640" s="1">
        <v>172947.86</v>
      </c>
      <c r="Q640" s="1">
        <v>181605.02</v>
      </c>
      <c r="R640" s="1">
        <v>193300.76</v>
      </c>
      <c r="S640" s="1">
        <v>193093.09</v>
      </c>
      <c r="T640" s="1">
        <v>187356.76</v>
      </c>
      <c r="U640" s="1">
        <v>181815.94</v>
      </c>
      <c r="V640" s="1">
        <v>193024.86</v>
      </c>
      <c r="W640" s="1">
        <v>191785</v>
      </c>
      <c r="X640" s="1">
        <v>190641</v>
      </c>
      <c r="Y640" s="1">
        <v>184714.16</v>
      </c>
      <c r="Z640" s="1">
        <v>175972.22</v>
      </c>
      <c r="AA640" s="1">
        <v>163694.64000000001</v>
      </c>
      <c r="AB640" s="1" t="s">
        <v>32</v>
      </c>
    </row>
    <row r="641" spans="1:28">
      <c r="A641" s="1" t="s">
        <v>97</v>
      </c>
      <c r="B641" s="1" t="s">
        <v>46</v>
      </c>
      <c r="C641" s="1" t="s">
        <v>33</v>
      </c>
      <c r="D641" s="1">
        <v>24568.3</v>
      </c>
      <c r="E641" s="1">
        <v>23287.15</v>
      </c>
      <c r="F641" s="1">
        <v>22500.2</v>
      </c>
      <c r="G641" s="1">
        <v>22116.68</v>
      </c>
      <c r="H641" s="1">
        <v>22190.17</v>
      </c>
      <c r="I641" s="1">
        <v>22743.99</v>
      </c>
      <c r="J641" s="1">
        <v>23100.39</v>
      </c>
      <c r="K641" s="1">
        <v>26132.23</v>
      </c>
      <c r="L641" s="1">
        <v>30323.75</v>
      </c>
      <c r="M641" s="1">
        <v>32565.78</v>
      </c>
      <c r="N641" s="1">
        <v>35557.300000000003</v>
      </c>
      <c r="O641" s="1">
        <v>37541.050000000003</v>
      </c>
      <c r="P641" s="1">
        <v>36057.64</v>
      </c>
      <c r="Q641" s="1">
        <v>36225.160000000003</v>
      </c>
      <c r="R641" s="1">
        <v>38585.71</v>
      </c>
      <c r="S641" s="1">
        <v>39064.28</v>
      </c>
      <c r="T641" s="1">
        <v>38256.980000000003</v>
      </c>
      <c r="U641" s="1">
        <v>36869.57</v>
      </c>
      <c r="V641" s="1">
        <v>38568.269999999997</v>
      </c>
      <c r="W641" s="1">
        <v>39730.519999999997</v>
      </c>
      <c r="X641" s="1">
        <v>38155.269999999997</v>
      </c>
      <c r="Y641" s="1">
        <v>35036.120000000003</v>
      </c>
      <c r="Z641" s="1">
        <v>30781.29</v>
      </c>
      <c r="AA641" s="1">
        <v>26819.88</v>
      </c>
      <c r="AB641" s="1" t="s">
        <v>32</v>
      </c>
    </row>
    <row r="642" spans="1:28">
      <c r="A642" s="1" t="s">
        <v>97</v>
      </c>
      <c r="B642" s="1" t="s">
        <v>47</v>
      </c>
      <c r="C642" s="1" t="s">
        <v>33</v>
      </c>
      <c r="D642" s="1">
        <v>15311.15</v>
      </c>
      <c r="E642" s="1">
        <v>14362.76</v>
      </c>
      <c r="F642" s="1">
        <v>13752.9</v>
      </c>
      <c r="G642" s="1">
        <v>13473.87</v>
      </c>
      <c r="H642" s="1">
        <v>13396.27</v>
      </c>
      <c r="I642" s="1">
        <v>13928.16</v>
      </c>
      <c r="J642" s="1">
        <v>13591.2</v>
      </c>
      <c r="K642" s="1">
        <v>15446.15</v>
      </c>
      <c r="L642" s="1">
        <v>17347.12</v>
      </c>
      <c r="M642" s="1">
        <v>19401.96</v>
      </c>
      <c r="N642" s="1">
        <v>21144.080000000002</v>
      </c>
      <c r="O642" s="1">
        <v>22489.64</v>
      </c>
      <c r="P642" s="1">
        <v>21367.279999999999</v>
      </c>
      <c r="Q642" s="1">
        <v>21815.21</v>
      </c>
      <c r="R642" s="1">
        <v>23407.93</v>
      </c>
      <c r="S642" s="1">
        <v>24024.98</v>
      </c>
      <c r="T642" s="1">
        <v>23724.52</v>
      </c>
      <c r="U642" s="1">
        <v>22580.01</v>
      </c>
      <c r="V642" s="1">
        <v>23513.52</v>
      </c>
      <c r="W642" s="1">
        <v>23946.92</v>
      </c>
      <c r="X642" s="1">
        <v>22999.52</v>
      </c>
      <c r="Y642" s="1">
        <v>21940.35</v>
      </c>
      <c r="Z642" s="1">
        <v>19863.740000000002</v>
      </c>
      <c r="AA642" s="1">
        <v>17611.740000000002</v>
      </c>
      <c r="AB642" s="1" t="s">
        <v>32</v>
      </c>
    </row>
    <row r="643" spans="1:28">
      <c r="A643" s="1" t="s">
        <v>97</v>
      </c>
      <c r="B643" s="1" t="s">
        <v>48</v>
      </c>
      <c r="C643" s="1" t="s">
        <v>31</v>
      </c>
      <c r="D643" s="1">
        <v>15952.99</v>
      </c>
      <c r="E643" s="1">
        <v>15902.69</v>
      </c>
      <c r="F643" s="1">
        <v>15585.35</v>
      </c>
      <c r="G643" s="1">
        <v>15645.07</v>
      </c>
      <c r="H643" s="1">
        <v>16036.73</v>
      </c>
      <c r="I643" s="1">
        <v>16577.22</v>
      </c>
      <c r="J643" s="1">
        <v>15360.67</v>
      </c>
      <c r="K643" s="1">
        <v>18936.91</v>
      </c>
      <c r="L643" s="1">
        <v>22097.53</v>
      </c>
      <c r="M643" s="1">
        <v>24175.03</v>
      </c>
      <c r="N643" s="1">
        <v>27241.72</v>
      </c>
      <c r="O643" s="1">
        <v>27986.71</v>
      </c>
      <c r="P643" s="1">
        <v>27236.23</v>
      </c>
      <c r="Q643" s="1">
        <v>27163.040000000001</v>
      </c>
      <c r="R643" s="1">
        <v>27941.17</v>
      </c>
      <c r="S643" s="1">
        <v>28266.83</v>
      </c>
      <c r="T643" s="1">
        <v>27411.53</v>
      </c>
      <c r="U643" s="1">
        <v>25408.01</v>
      </c>
      <c r="V643" s="1">
        <v>26932.41</v>
      </c>
      <c r="W643" s="1">
        <v>25152.17</v>
      </c>
      <c r="X643" s="1">
        <v>22820.99</v>
      </c>
      <c r="Y643" s="1">
        <v>19436.099999999999</v>
      </c>
      <c r="Z643" s="1">
        <v>17835.96</v>
      </c>
      <c r="AA643" s="1">
        <v>17179.55</v>
      </c>
      <c r="AB643" s="1" t="s">
        <v>32</v>
      </c>
    </row>
    <row r="644" spans="1:28">
      <c r="A644" s="1" t="s">
        <v>97</v>
      </c>
      <c r="B644" s="1" t="s">
        <v>48</v>
      </c>
      <c r="C644" s="1" t="s">
        <v>33</v>
      </c>
      <c r="D644" s="1">
        <v>26478.560000000001</v>
      </c>
      <c r="E644" s="1">
        <v>25070.95</v>
      </c>
      <c r="F644" s="1">
        <v>24194.52</v>
      </c>
      <c r="G644" s="1">
        <v>23915.09</v>
      </c>
      <c r="H644" s="1">
        <v>24106.86</v>
      </c>
      <c r="I644" s="1">
        <v>26065.35</v>
      </c>
      <c r="J644" s="1">
        <v>31189.17</v>
      </c>
      <c r="K644" s="1">
        <v>40230.58</v>
      </c>
      <c r="L644" s="1">
        <v>49090.06</v>
      </c>
      <c r="M644" s="1">
        <v>54787.11</v>
      </c>
      <c r="N644" s="1">
        <v>60307.3</v>
      </c>
      <c r="O644" s="1">
        <v>63292.61</v>
      </c>
      <c r="P644" s="1">
        <v>61966.66</v>
      </c>
      <c r="Q644" s="1">
        <v>63548.84</v>
      </c>
      <c r="R644" s="1">
        <v>66825.25</v>
      </c>
      <c r="S644" s="1">
        <v>67966.559999999998</v>
      </c>
      <c r="T644" s="1">
        <v>66273.05</v>
      </c>
      <c r="U644" s="1">
        <v>60775.68</v>
      </c>
      <c r="V644" s="1">
        <v>55178.49</v>
      </c>
      <c r="W644" s="1">
        <v>50596.04</v>
      </c>
      <c r="X644" s="1">
        <v>44476.76</v>
      </c>
      <c r="Y644" s="1">
        <v>37537.29</v>
      </c>
      <c r="Z644" s="1">
        <v>32553.42</v>
      </c>
      <c r="AA644" s="1">
        <v>29081.040000000001</v>
      </c>
      <c r="AB644" s="1" t="s">
        <v>32</v>
      </c>
    </row>
    <row r="645" spans="1:28">
      <c r="A645" s="1" t="s">
        <v>97</v>
      </c>
      <c r="B645" s="1" t="s">
        <v>49</v>
      </c>
      <c r="C645" s="1" t="s">
        <v>31</v>
      </c>
      <c r="D645" s="1">
        <v>1107.6199999999999</v>
      </c>
      <c r="E645" s="1">
        <v>1136.96</v>
      </c>
      <c r="F645" s="1">
        <v>1078.92</v>
      </c>
      <c r="G645" s="1">
        <v>1122.81</v>
      </c>
      <c r="H645" s="1">
        <v>1062.05</v>
      </c>
      <c r="I645" s="1">
        <v>1116.1600000000001</v>
      </c>
      <c r="J645" s="1">
        <v>1116.73</v>
      </c>
      <c r="K645" s="1">
        <v>1081.49</v>
      </c>
      <c r="L645" s="1">
        <v>1172.28</v>
      </c>
      <c r="M645" s="1">
        <v>1225.8699999999999</v>
      </c>
      <c r="N645" s="1">
        <v>1867.86</v>
      </c>
      <c r="O645" s="1">
        <v>2001.97</v>
      </c>
      <c r="P645" s="1">
        <v>2278.12</v>
      </c>
      <c r="Q645" s="1">
        <v>1468</v>
      </c>
      <c r="R645" s="1">
        <v>1036.1099999999999</v>
      </c>
      <c r="S645" s="1">
        <v>1105.8599999999999</v>
      </c>
      <c r="T645" s="1">
        <v>1126.93</v>
      </c>
      <c r="U645" s="1">
        <v>1115.8699999999999</v>
      </c>
      <c r="V645" s="1">
        <v>1148.98</v>
      </c>
      <c r="W645" s="1">
        <v>1044.02</v>
      </c>
      <c r="X645" s="1">
        <v>1003.39</v>
      </c>
      <c r="Y645" s="1">
        <v>1017.77</v>
      </c>
      <c r="Z645" s="1">
        <v>1034.02</v>
      </c>
      <c r="AA645" s="1">
        <v>1094.32</v>
      </c>
      <c r="AB645" s="1" t="s">
        <v>32</v>
      </c>
    </row>
    <row r="646" spans="1:28">
      <c r="A646" s="1" t="s">
        <v>97</v>
      </c>
      <c r="B646" s="1" t="s">
        <v>49</v>
      </c>
      <c r="C646" s="1" t="s">
        <v>33</v>
      </c>
      <c r="D646" s="1">
        <v>2567.91</v>
      </c>
      <c r="E646" s="1">
        <v>2478.88</v>
      </c>
      <c r="F646" s="1">
        <v>2347.04</v>
      </c>
      <c r="G646" s="1">
        <v>2288.71</v>
      </c>
      <c r="H646" s="1">
        <v>2300.79</v>
      </c>
      <c r="I646" s="1">
        <v>2317.06</v>
      </c>
      <c r="J646" s="1">
        <v>3007.14</v>
      </c>
      <c r="K646" s="1">
        <v>3368.12</v>
      </c>
      <c r="L646" s="1">
        <v>3707.36</v>
      </c>
      <c r="M646" s="1">
        <v>3798.9</v>
      </c>
      <c r="N646" s="1">
        <v>3866.04</v>
      </c>
      <c r="O646" s="1">
        <v>4036.24</v>
      </c>
      <c r="P646" s="1">
        <v>4056.58</v>
      </c>
      <c r="Q646" s="1">
        <v>4106.0200000000004</v>
      </c>
      <c r="R646" s="1">
        <v>4173.47</v>
      </c>
      <c r="S646" s="1">
        <v>4207.28</v>
      </c>
      <c r="T646" s="1">
        <v>4086.46</v>
      </c>
      <c r="U646" s="1">
        <v>3770.44</v>
      </c>
      <c r="V646" s="1">
        <v>3569.28</v>
      </c>
      <c r="W646" s="1">
        <v>3509.95</v>
      </c>
      <c r="X646" s="1">
        <v>3431.33</v>
      </c>
      <c r="Y646" s="1">
        <v>3078.05</v>
      </c>
      <c r="Z646" s="1">
        <v>2851.82</v>
      </c>
      <c r="AA646" s="1">
        <v>2652.56</v>
      </c>
      <c r="AB646" s="1" t="s">
        <v>32</v>
      </c>
    </row>
    <row r="647" spans="1:28">
      <c r="A647" s="1" t="s">
        <v>97</v>
      </c>
      <c r="B647" s="1" t="s">
        <v>50</v>
      </c>
      <c r="C647" s="1" t="s">
        <v>33</v>
      </c>
      <c r="D647" s="1">
        <v>6973.66</v>
      </c>
      <c r="E647" s="1">
        <v>6478.18</v>
      </c>
      <c r="F647" s="1">
        <v>6194.6</v>
      </c>
      <c r="G647" s="1">
        <v>5989.72</v>
      </c>
      <c r="H647" s="1">
        <v>5961.03</v>
      </c>
      <c r="I647" s="1">
        <v>6188.2</v>
      </c>
      <c r="J647" s="1">
        <v>6353.94</v>
      </c>
      <c r="K647" s="1">
        <v>7127.71</v>
      </c>
      <c r="L647" s="1">
        <v>8218.49</v>
      </c>
      <c r="M647" s="1">
        <v>8928.85</v>
      </c>
      <c r="N647" s="1">
        <v>9648.19</v>
      </c>
      <c r="O647" s="1">
        <v>10155.73</v>
      </c>
      <c r="P647" s="1">
        <v>9906.9</v>
      </c>
      <c r="Q647" s="1">
        <v>9737.5</v>
      </c>
      <c r="R647" s="1">
        <v>10560.33</v>
      </c>
      <c r="S647" s="1">
        <v>10730.66</v>
      </c>
      <c r="T647" s="1">
        <v>10586.08</v>
      </c>
      <c r="U647" s="1">
        <v>10338.27</v>
      </c>
      <c r="V647" s="1">
        <v>11255.58</v>
      </c>
      <c r="W647" s="1">
        <v>12051.16</v>
      </c>
      <c r="X647" s="1">
        <v>11303.64</v>
      </c>
      <c r="Y647" s="1">
        <v>10342.64</v>
      </c>
      <c r="Z647" s="1">
        <v>8902.32</v>
      </c>
      <c r="AA647" s="1">
        <v>7542.81</v>
      </c>
      <c r="AB647" s="1" t="s">
        <v>32</v>
      </c>
    </row>
    <row r="648" spans="1:28">
      <c r="A648" s="1" t="s">
        <v>97</v>
      </c>
      <c r="B648" s="1" t="s">
        <v>51</v>
      </c>
      <c r="C648" s="1" t="s">
        <v>31</v>
      </c>
      <c r="D648" s="1">
        <v>16442.36</v>
      </c>
      <c r="E648" s="1">
        <v>16397.05</v>
      </c>
      <c r="F648" s="1">
        <v>16466.59</v>
      </c>
      <c r="G648" s="1">
        <v>16439.04</v>
      </c>
      <c r="H648" s="1">
        <v>16433.939999999999</v>
      </c>
      <c r="I648" s="1">
        <v>16739.099999999999</v>
      </c>
      <c r="J648" s="1">
        <v>7362.65</v>
      </c>
      <c r="K648" s="1">
        <v>7979.2</v>
      </c>
      <c r="L648" s="1">
        <v>8190.77</v>
      </c>
      <c r="M648" s="1">
        <v>8465.82</v>
      </c>
      <c r="N648" s="1">
        <v>6634.42</v>
      </c>
      <c r="O648" s="1">
        <v>6109.51</v>
      </c>
      <c r="P648" s="1">
        <v>5421.85</v>
      </c>
      <c r="Q648" s="1">
        <v>5703.37</v>
      </c>
      <c r="R648" s="1">
        <v>5749.68</v>
      </c>
      <c r="S648" s="1">
        <v>8080.14</v>
      </c>
      <c r="T648" s="1">
        <v>8093.4</v>
      </c>
      <c r="U648" s="1">
        <v>7962.26</v>
      </c>
      <c r="V648" s="1">
        <v>20012.8</v>
      </c>
      <c r="W648" s="1">
        <v>17438.919999999998</v>
      </c>
      <c r="X648" s="1">
        <v>17207.34</v>
      </c>
      <c r="Y648" s="1">
        <v>16575.23</v>
      </c>
      <c r="Z648" s="1">
        <v>16654.95</v>
      </c>
      <c r="AA648" s="1">
        <v>16696.27</v>
      </c>
      <c r="AB648" s="1" t="s">
        <v>32</v>
      </c>
    </row>
    <row r="649" spans="1:28">
      <c r="A649" s="1" t="s">
        <v>97</v>
      </c>
      <c r="B649" s="1" t="s">
        <v>51</v>
      </c>
      <c r="C649" s="1" t="s">
        <v>33</v>
      </c>
      <c r="D649" s="1">
        <v>58958.79</v>
      </c>
      <c r="E649" s="1">
        <v>57118.03</v>
      </c>
      <c r="F649" s="1">
        <v>54046.85</v>
      </c>
      <c r="G649" s="1">
        <v>53169.47</v>
      </c>
      <c r="H649" s="1">
        <v>56763.24</v>
      </c>
      <c r="I649" s="1">
        <v>64938.78</v>
      </c>
      <c r="J649" s="1">
        <v>82463.679999999993</v>
      </c>
      <c r="K649" s="1">
        <v>92685.06</v>
      </c>
      <c r="L649" s="1">
        <v>101276.95</v>
      </c>
      <c r="M649" s="1">
        <v>107108.13</v>
      </c>
      <c r="N649" s="1">
        <v>108237.95</v>
      </c>
      <c r="O649" s="1">
        <v>111683.01</v>
      </c>
      <c r="P649" s="1">
        <v>108130.67</v>
      </c>
      <c r="Q649" s="1">
        <v>103743.74</v>
      </c>
      <c r="R649" s="1">
        <v>105520.67</v>
      </c>
      <c r="S649" s="1">
        <v>104652.95</v>
      </c>
      <c r="T649" s="1">
        <v>103059.98</v>
      </c>
      <c r="U649" s="1">
        <v>102957.74</v>
      </c>
      <c r="V649" s="1">
        <v>114188.55</v>
      </c>
      <c r="W649" s="1">
        <v>119773.04</v>
      </c>
      <c r="X649" s="1">
        <v>110616.32000000001</v>
      </c>
      <c r="Y649" s="1">
        <v>98017.9</v>
      </c>
      <c r="Z649" s="1">
        <v>83135.399999999994</v>
      </c>
      <c r="AA649" s="1">
        <v>68832.62</v>
      </c>
      <c r="AB649" s="1" t="s">
        <v>32</v>
      </c>
    </row>
    <row r="650" spans="1:28">
      <c r="A650" s="1" t="s">
        <v>97</v>
      </c>
      <c r="B650" s="1" t="s">
        <v>52</v>
      </c>
      <c r="C650" s="1" t="s">
        <v>31</v>
      </c>
      <c r="D650" s="1">
        <v>2116</v>
      </c>
      <c r="E650" s="1">
        <v>2116.4699999999998</v>
      </c>
      <c r="F650" s="1">
        <v>2109.44</v>
      </c>
      <c r="G650" s="1">
        <v>2106.6999999999998</v>
      </c>
      <c r="H650" s="1">
        <v>2104.66</v>
      </c>
      <c r="I650" s="1">
        <v>2106.15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2104.87</v>
      </c>
      <c r="W650" s="1">
        <v>2107.52</v>
      </c>
      <c r="X650" s="1">
        <v>2112.9499999999998</v>
      </c>
      <c r="Y650" s="1">
        <v>2115.75</v>
      </c>
      <c r="Z650" s="1">
        <v>2117.67</v>
      </c>
      <c r="AA650" s="1">
        <v>2120.33</v>
      </c>
      <c r="AB650" s="1" t="s">
        <v>32</v>
      </c>
    </row>
    <row r="651" spans="1:28">
      <c r="A651" s="1" t="s">
        <v>97</v>
      </c>
      <c r="B651" s="1" t="s">
        <v>53</v>
      </c>
      <c r="C651" s="1" t="s">
        <v>31</v>
      </c>
      <c r="D651" s="1">
        <v>257426.36</v>
      </c>
      <c r="E651" s="1">
        <v>269082.90000000002</v>
      </c>
      <c r="F651" s="1">
        <v>263920.73</v>
      </c>
      <c r="G651" s="1">
        <v>268970.61</v>
      </c>
      <c r="H651" s="1">
        <v>269051.78000000003</v>
      </c>
      <c r="I651" s="1">
        <v>268054.46999999997</v>
      </c>
      <c r="J651" s="1">
        <v>259493.35</v>
      </c>
      <c r="K651" s="1">
        <v>258628.41</v>
      </c>
      <c r="L651" s="1">
        <v>252571.71</v>
      </c>
      <c r="M651" s="1">
        <v>275688.24</v>
      </c>
      <c r="N651" s="1">
        <v>280227.20000000001</v>
      </c>
      <c r="O651" s="1">
        <v>273500.49</v>
      </c>
      <c r="P651" s="1">
        <v>245933.28</v>
      </c>
      <c r="Q651" s="1">
        <v>248093.72</v>
      </c>
      <c r="R651" s="1">
        <v>247243.05</v>
      </c>
      <c r="S651" s="1">
        <v>249771.76</v>
      </c>
      <c r="T651" s="1">
        <v>248032.82</v>
      </c>
      <c r="U651" s="1">
        <v>256480.53</v>
      </c>
      <c r="V651" s="1">
        <v>264080.90999999997</v>
      </c>
      <c r="W651" s="1">
        <v>262697.8</v>
      </c>
      <c r="X651" s="1">
        <v>268216.12</v>
      </c>
      <c r="Y651" s="1">
        <v>273512.08</v>
      </c>
      <c r="Z651" s="1">
        <v>269411.82</v>
      </c>
      <c r="AA651" s="1">
        <v>268524.95</v>
      </c>
      <c r="AB651" s="1" t="s">
        <v>32</v>
      </c>
    </row>
    <row r="652" spans="1:28">
      <c r="A652" s="1" t="s">
        <v>97</v>
      </c>
      <c r="B652" s="1" t="s">
        <v>54</v>
      </c>
      <c r="C652" s="1" t="s">
        <v>31</v>
      </c>
      <c r="D652" s="1">
        <v>168982.23</v>
      </c>
      <c r="E652" s="1">
        <v>165073.67000000001</v>
      </c>
      <c r="F652" s="1">
        <v>163998.06</v>
      </c>
      <c r="G652" s="1">
        <v>163440.21</v>
      </c>
      <c r="H652" s="1">
        <v>164417.26999999999</v>
      </c>
      <c r="I652" s="1">
        <v>168271.93</v>
      </c>
      <c r="J652" s="1">
        <v>128428.65</v>
      </c>
      <c r="K652" s="1">
        <v>147339.14000000001</v>
      </c>
      <c r="L652" s="1">
        <v>165519.43</v>
      </c>
      <c r="M652" s="1">
        <v>172754.88</v>
      </c>
      <c r="N652" s="1">
        <v>180239.97</v>
      </c>
      <c r="O652" s="1">
        <v>183426.78</v>
      </c>
      <c r="P652" s="1">
        <v>178122.5</v>
      </c>
      <c r="Q652" s="1">
        <v>183360.29</v>
      </c>
      <c r="R652" s="1">
        <v>186252.34</v>
      </c>
      <c r="S652" s="1">
        <v>185191.65</v>
      </c>
      <c r="T652" s="1">
        <v>182071.5</v>
      </c>
      <c r="U652" s="1">
        <v>173717.95</v>
      </c>
      <c r="V652" s="1">
        <v>214442.7</v>
      </c>
      <c r="W652" s="1">
        <v>208350.17</v>
      </c>
      <c r="X652" s="1">
        <v>201368.88</v>
      </c>
      <c r="Y652" s="1">
        <v>189109.34</v>
      </c>
      <c r="Z652" s="1">
        <v>179326.02</v>
      </c>
      <c r="AA652" s="1">
        <v>174592.92</v>
      </c>
      <c r="AB652" s="1" t="s">
        <v>32</v>
      </c>
    </row>
    <row r="653" spans="1:28">
      <c r="A653" s="1" t="s">
        <v>97</v>
      </c>
      <c r="B653" s="1" t="s">
        <v>54</v>
      </c>
      <c r="C653" s="1" t="s">
        <v>33</v>
      </c>
      <c r="D653" s="1">
        <v>1796269.43</v>
      </c>
      <c r="E653" s="1">
        <v>1711457.05</v>
      </c>
      <c r="F653" s="1">
        <v>1638487.67</v>
      </c>
      <c r="G653" s="1">
        <v>1592682.11</v>
      </c>
      <c r="H653" s="1">
        <v>1542353.06</v>
      </c>
      <c r="I653" s="1">
        <v>1498713.43</v>
      </c>
      <c r="J653" s="1">
        <v>1416946.2</v>
      </c>
      <c r="K653" s="1">
        <v>1399944.18</v>
      </c>
      <c r="L653" s="1">
        <v>1476117.26</v>
      </c>
      <c r="M653" s="1">
        <v>1521097.59</v>
      </c>
      <c r="N653" s="1">
        <v>1554543.9</v>
      </c>
      <c r="O653" s="1">
        <v>1613100.93</v>
      </c>
      <c r="P653" s="1">
        <v>1620056.28</v>
      </c>
      <c r="Q653" s="1">
        <v>1678954.55</v>
      </c>
      <c r="R653" s="1">
        <v>1751609.61</v>
      </c>
      <c r="S653" s="1">
        <v>1748518.74</v>
      </c>
      <c r="T653" s="1">
        <v>1683035.5</v>
      </c>
      <c r="U653" s="1">
        <v>1618227.78</v>
      </c>
      <c r="V653" s="1">
        <v>1750030.08</v>
      </c>
      <c r="W653" s="1">
        <v>1818959.69</v>
      </c>
      <c r="X653" s="1">
        <v>1879979.48</v>
      </c>
      <c r="Y653" s="1">
        <v>1926343.5</v>
      </c>
      <c r="Z653" s="1">
        <v>1920498.04</v>
      </c>
      <c r="AA653" s="1">
        <v>1854795.23</v>
      </c>
      <c r="AB653" s="1" t="s">
        <v>32</v>
      </c>
    </row>
    <row r="654" spans="1:28">
      <c r="A654" s="1" t="s">
        <v>97</v>
      </c>
      <c r="B654" s="1" t="s">
        <v>55</v>
      </c>
      <c r="C654" s="1" t="s">
        <v>33</v>
      </c>
      <c r="D654" s="1">
        <v>24346.28</v>
      </c>
      <c r="E654" s="1">
        <v>24030.95</v>
      </c>
      <c r="F654" s="1">
        <v>20637.080000000002</v>
      </c>
      <c r="G654" s="1">
        <v>19660.82</v>
      </c>
      <c r="H654" s="1">
        <v>22115.39</v>
      </c>
      <c r="I654" s="1">
        <v>22622.71</v>
      </c>
      <c r="J654" s="1">
        <v>23054.35</v>
      </c>
      <c r="K654" s="1">
        <v>25724.63</v>
      </c>
      <c r="L654" s="1">
        <v>27769.84</v>
      </c>
      <c r="M654" s="1">
        <v>29842.07</v>
      </c>
      <c r="N654" s="1">
        <v>32943.5</v>
      </c>
      <c r="O654" s="1">
        <v>32405.54</v>
      </c>
      <c r="P654" s="1">
        <v>32724.89</v>
      </c>
      <c r="Q654" s="1">
        <v>31933.599999999999</v>
      </c>
      <c r="R654" s="1">
        <v>30592.16</v>
      </c>
      <c r="S654" s="1">
        <v>31962.3</v>
      </c>
      <c r="T654" s="1">
        <v>30385.89</v>
      </c>
      <c r="U654" s="1">
        <v>31054.14</v>
      </c>
      <c r="V654" s="1">
        <v>34865.129999999997</v>
      </c>
      <c r="W654" s="1">
        <v>34546.93</v>
      </c>
      <c r="X654" s="1">
        <v>34285.93</v>
      </c>
      <c r="Y654" s="1">
        <v>33183.43</v>
      </c>
      <c r="Z654" s="1">
        <v>30376.29</v>
      </c>
      <c r="AA654" s="1">
        <v>27860.6</v>
      </c>
      <c r="AB654" s="1" t="s">
        <v>32</v>
      </c>
    </row>
    <row r="655" spans="1:28">
      <c r="A655" s="1" t="s">
        <v>97</v>
      </c>
      <c r="B655" s="1" t="s">
        <v>56</v>
      </c>
      <c r="C655" s="1" t="s">
        <v>33</v>
      </c>
      <c r="D655" s="1">
        <v>37059.629999999997</v>
      </c>
      <c r="E655" s="1">
        <v>33583.019999999997</v>
      </c>
      <c r="F655" s="1">
        <v>31903.67</v>
      </c>
      <c r="G655" s="1">
        <v>31348.720000000001</v>
      </c>
      <c r="H655" s="1">
        <v>32281.88</v>
      </c>
      <c r="I655" s="1">
        <v>35102.160000000003</v>
      </c>
      <c r="J655" s="1">
        <v>36635.85</v>
      </c>
      <c r="K655" s="1">
        <v>42521.95</v>
      </c>
      <c r="L655" s="1">
        <v>48004.94</v>
      </c>
      <c r="M655" s="1">
        <v>52315.62</v>
      </c>
      <c r="N655" s="1">
        <v>56148.53</v>
      </c>
      <c r="O655" s="1">
        <v>59881.17</v>
      </c>
      <c r="P655" s="1">
        <v>58789.37</v>
      </c>
      <c r="Q655" s="1">
        <v>58403.59</v>
      </c>
      <c r="R655" s="1">
        <v>59583.68</v>
      </c>
      <c r="S655" s="1">
        <v>59718.95</v>
      </c>
      <c r="T655" s="1">
        <v>58890.239999999998</v>
      </c>
      <c r="U655" s="1">
        <v>57869.07</v>
      </c>
      <c r="V655" s="1">
        <v>64150.71</v>
      </c>
      <c r="W655" s="1">
        <v>67992.100000000006</v>
      </c>
      <c r="X655" s="1">
        <v>65903.22</v>
      </c>
      <c r="Y655" s="1">
        <v>61691.89</v>
      </c>
      <c r="Z655" s="1">
        <v>53244.28</v>
      </c>
      <c r="AA655" s="1">
        <v>44116.79</v>
      </c>
      <c r="AB655" s="1" t="s">
        <v>32</v>
      </c>
    </row>
    <row r="656" spans="1:28">
      <c r="A656" s="1" t="s">
        <v>97</v>
      </c>
      <c r="B656" s="1" t="s">
        <v>57</v>
      </c>
      <c r="C656" s="1" t="s">
        <v>31</v>
      </c>
      <c r="D656" s="1">
        <v>20018.61</v>
      </c>
      <c r="E656" s="1">
        <v>19920.18</v>
      </c>
      <c r="F656" s="1">
        <v>19648.86</v>
      </c>
      <c r="G656" s="1">
        <v>19749.099999999999</v>
      </c>
      <c r="H656" s="1">
        <v>19726.52</v>
      </c>
      <c r="I656" s="1">
        <v>20217.61</v>
      </c>
      <c r="J656" s="1">
        <v>10513.54</v>
      </c>
      <c r="K656" s="1">
        <v>12060.95</v>
      </c>
      <c r="L656" s="1">
        <v>12405.97</v>
      </c>
      <c r="M656" s="1">
        <v>13410.83</v>
      </c>
      <c r="N656" s="1">
        <v>14174.77</v>
      </c>
      <c r="O656" s="1">
        <v>14044.15</v>
      </c>
      <c r="P656" s="1">
        <v>13173.56</v>
      </c>
      <c r="Q656" s="1">
        <v>13482.44</v>
      </c>
      <c r="R656" s="1">
        <v>13812.65</v>
      </c>
      <c r="S656" s="1">
        <v>13686.1</v>
      </c>
      <c r="T656" s="1">
        <v>12839.61</v>
      </c>
      <c r="U656" s="1">
        <v>11435.22</v>
      </c>
      <c r="V656" s="1">
        <v>22533.84</v>
      </c>
      <c r="W656" s="1">
        <v>22192.6</v>
      </c>
      <c r="X656" s="1">
        <v>21845.7</v>
      </c>
      <c r="Y656" s="1">
        <v>21236.22</v>
      </c>
      <c r="Z656" s="1">
        <v>20387.509999999998</v>
      </c>
      <c r="AA656" s="1">
        <v>20186.330000000002</v>
      </c>
      <c r="AB656" s="1" t="s">
        <v>32</v>
      </c>
    </row>
    <row r="657" spans="1:28">
      <c r="A657" s="1" t="s">
        <v>97</v>
      </c>
      <c r="B657" s="1" t="s">
        <v>57</v>
      </c>
      <c r="C657" s="1" t="s">
        <v>33</v>
      </c>
      <c r="D657" s="1">
        <v>38349.85</v>
      </c>
      <c r="E657" s="1">
        <v>35367.599999999999</v>
      </c>
      <c r="F657" s="1">
        <v>34009.94</v>
      </c>
      <c r="G657" s="1">
        <v>33347.11</v>
      </c>
      <c r="H657" s="1">
        <v>34399.339999999997</v>
      </c>
      <c r="I657" s="1">
        <v>37417.910000000003</v>
      </c>
      <c r="J657" s="1">
        <v>43510.63</v>
      </c>
      <c r="K657" s="1">
        <v>49619.8</v>
      </c>
      <c r="L657" s="1">
        <v>57257.53</v>
      </c>
      <c r="M657" s="1">
        <v>62574.559999999998</v>
      </c>
      <c r="N657" s="1">
        <v>67424.61</v>
      </c>
      <c r="O657" s="1">
        <v>71370.89</v>
      </c>
      <c r="P657" s="1">
        <v>70617.919999999998</v>
      </c>
      <c r="Q657" s="1">
        <v>68402.789999999994</v>
      </c>
      <c r="R657" s="1">
        <v>68807.37</v>
      </c>
      <c r="S657" s="1">
        <v>69788.149999999994</v>
      </c>
      <c r="T657" s="1">
        <v>68640.83</v>
      </c>
      <c r="U657" s="1">
        <v>66743.59</v>
      </c>
      <c r="V657" s="1">
        <v>66231.13</v>
      </c>
      <c r="W657" s="1">
        <v>68265.31</v>
      </c>
      <c r="X657" s="1">
        <v>65409.55</v>
      </c>
      <c r="Y657" s="1">
        <v>60857.05</v>
      </c>
      <c r="Z657" s="1">
        <v>52680.01</v>
      </c>
      <c r="AA657" s="1">
        <v>44616.68</v>
      </c>
      <c r="AB657" s="1" t="s">
        <v>32</v>
      </c>
    </row>
    <row r="658" spans="1:28">
      <c r="A658" s="1" t="s">
        <v>97</v>
      </c>
      <c r="B658" s="1" t="s">
        <v>58</v>
      </c>
      <c r="C658" s="1" t="s">
        <v>33</v>
      </c>
      <c r="D658" s="1">
        <v>6565.03</v>
      </c>
      <c r="E658" s="1">
        <v>6267.3</v>
      </c>
      <c r="F658" s="1">
        <v>5997.49</v>
      </c>
      <c r="G658" s="1">
        <v>5806.53</v>
      </c>
      <c r="H658" s="1">
        <v>5721.16</v>
      </c>
      <c r="I658" s="1">
        <v>5729.3</v>
      </c>
      <c r="J658" s="1">
        <v>5807.76</v>
      </c>
      <c r="K658" s="1">
        <v>6628.58</v>
      </c>
      <c r="L658" s="1">
        <v>7361.4</v>
      </c>
      <c r="M658" s="1">
        <v>8208.57</v>
      </c>
      <c r="N658" s="1">
        <v>8751.57</v>
      </c>
      <c r="O658" s="1">
        <v>9047.02</v>
      </c>
      <c r="P658" s="1">
        <v>8892.2099999999991</v>
      </c>
      <c r="Q658" s="1">
        <v>9070.49</v>
      </c>
      <c r="R658" s="1">
        <v>9478.5400000000009</v>
      </c>
      <c r="S658" s="1">
        <v>9456.42</v>
      </c>
      <c r="T658" s="1">
        <v>9288.74</v>
      </c>
      <c r="U658" s="1">
        <v>8990.76</v>
      </c>
      <c r="V658" s="1">
        <v>9326.9599999999991</v>
      </c>
      <c r="W658" s="1">
        <v>9275.2099999999991</v>
      </c>
      <c r="X658" s="1">
        <v>9029.19</v>
      </c>
      <c r="Y658" s="1">
        <v>8606.41</v>
      </c>
      <c r="Z658" s="1">
        <v>7746</v>
      </c>
      <c r="AA658" s="1">
        <v>7031.66</v>
      </c>
      <c r="AB658" s="1" t="s">
        <v>32</v>
      </c>
    </row>
    <row r="659" spans="1:28">
      <c r="A659" s="1" t="s">
        <v>97</v>
      </c>
      <c r="B659" s="1" t="s">
        <v>59</v>
      </c>
      <c r="C659" s="1" t="s">
        <v>31</v>
      </c>
      <c r="D659" s="1">
        <v>2891.97</v>
      </c>
      <c r="E659" s="1">
        <v>2722.09</v>
      </c>
      <c r="F659" s="1">
        <v>2716.85</v>
      </c>
      <c r="G659" s="1">
        <v>2625.25</v>
      </c>
      <c r="H659" s="1">
        <v>2762.21</v>
      </c>
      <c r="I659" s="1">
        <v>3127.79</v>
      </c>
      <c r="J659" s="1">
        <v>1404.19</v>
      </c>
      <c r="K659" s="1">
        <v>1422.33</v>
      </c>
      <c r="L659" s="1">
        <v>1663.92</v>
      </c>
      <c r="M659" s="1">
        <v>1671.45</v>
      </c>
      <c r="N659" s="1">
        <v>1811.98</v>
      </c>
      <c r="O659" s="1">
        <v>1865.58</v>
      </c>
      <c r="P659" s="1">
        <v>1663.43</v>
      </c>
      <c r="Q659" s="1">
        <v>1824.89</v>
      </c>
      <c r="R659" s="1">
        <v>1964.66</v>
      </c>
      <c r="S659" s="1">
        <v>2049.65</v>
      </c>
      <c r="T659" s="1">
        <v>2042.54</v>
      </c>
      <c r="U659" s="1">
        <v>1938.38</v>
      </c>
      <c r="V659" s="1">
        <v>3536.14</v>
      </c>
      <c r="W659" s="1">
        <v>3457.48</v>
      </c>
      <c r="X659" s="1">
        <v>3390.9</v>
      </c>
      <c r="Y659" s="1">
        <v>3285.13</v>
      </c>
      <c r="Z659" s="1">
        <v>3315.44</v>
      </c>
      <c r="AA659" s="1">
        <v>3292.98</v>
      </c>
      <c r="AB659" s="1" t="s">
        <v>32</v>
      </c>
    </row>
    <row r="660" spans="1:28">
      <c r="A660" s="1" t="s">
        <v>97</v>
      </c>
      <c r="B660" s="1" t="s">
        <v>59</v>
      </c>
      <c r="C660" s="1" t="s">
        <v>33</v>
      </c>
      <c r="D660" s="1">
        <v>295.69</v>
      </c>
      <c r="E660" s="1">
        <v>271.06</v>
      </c>
      <c r="F660" s="1">
        <v>274.97000000000003</v>
      </c>
      <c r="G660" s="1">
        <v>282.25</v>
      </c>
      <c r="H660" s="1">
        <v>711.08</v>
      </c>
      <c r="I660" s="1">
        <v>64.739999999999995</v>
      </c>
      <c r="J660" s="1">
        <v>355.15</v>
      </c>
      <c r="K660" s="1">
        <v>492.77</v>
      </c>
      <c r="L660" s="1">
        <v>591.37</v>
      </c>
      <c r="M660" s="1">
        <v>663.53</v>
      </c>
      <c r="N660" s="1">
        <v>582.38</v>
      </c>
      <c r="O660" s="1">
        <v>665.99</v>
      </c>
      <c r="P660" s="1">
        <v>616.66</v>
      </c>
      <c r="Q660" s="1">
        <v>677.5</v>
      </c>
      <c r="R660" s="1">
        <v>662.37</v>
      </c>
      <c r="S660" s="1">
        <v>662.4</v>
      </c>
      <c r="T660" s="1">
        <v>659.19</v>
      </c>
      <c r="U660" s="1">
        <v>610.36</v>
      </c>
      <c r="V660" s="1">
        <v>614.35</v>
      </c>
      <c r="W660" s="1">
        <v>628.61</v>
      </c>
      <c r="X660" s="1">
        <v>579.96</v>
      </c>
      <c r="Y660" s="1">
        <v>494.75</v>
      </c>
      <c r="Z660" s="1">
        <v>422.33</v>
      </c>
      <c r="AA660" s="1">
        <v>332.62</v>
      </c>
      <c r="AB660" s="1" t="s">
        <v>32</v>
      </c>
    </row>
    <row r="661" spans="1:28">
      <c r="A661" s="1" t="s">
        <v>97</v>
      </c>
      <c r="B661" s="1" t="s">
        <v>60</v>
      </c>
      <c r="C661" s="1" t="s">
        <v>31</v>
      </c>
      <c r="D661" s="1">
        <v>98516.15</v>
      </c>
      <c r="E661" s="1">
        <v>96802.23</v>
      </c>
      <c r="F661" s="1">
        <v>95649.45</v>
      </c>
      <c r="G661" s="1">
        <v>95264.52</v>
      </c>
      <c r="H661" s="1">
        <v>95300.96</v>
      </c>
      <c r="I661" s="1">
        <v>96950.5</v>
      </c>
      <c r="J661" s="1">
        <v>73575.27</v>
      </c>
      <c r="K661" s="1">
        <v>84729.19</v>
      </c>
      <c r="L661" s="1">
        <v>93189.64</v>
      </c>
      <c r="M661" s="1">
        <v>98400.46</v>
      </c>
      <c r="N661" s="1">
        <v>101482.42</v>
      </c>
      <c r="O661" s="1">
        <v>103477.92</v>
      </c>
      <c r="P661" s="1">
        <v>102569.33</v>
      </c>
      <c r="Q661" s="1">
        <v>100145.05</v>
      </c>
      <c r="R661" s="1">
        <v>103386.93</v>
      </c>
      <c r="S661" s="1">
        <v>105402.07</v>
      </c>
      <c r="T661" s="1">
        <v>102841.88</v>
      </c>
      <c r="U661" s="1">
        <v>95109.64</v>
      </c>
      <c r="V661" s="1">
        <v>122008.11</v>
      </c>
      <c r="W661" s="1">
        <v>118521.82</v>
      </c>
      <c r="X661" s="1">
        <v>114418.69</v>
      </c>
      <c r="Y661" s="1">
        <v>108282.03</v>
      </c>
      <c r="Z661" s="1">
        <v>102915.09</v>
      </c>
      <c r="AA661" s="1">
        <v>100063.59</v>
      </c>
      <c r="AB661" s="1" t="s">
        <v>32</v>
      </c>
    </row>
    <row r="662" spans="1:28">
      <c r="A662" s="1" t="s">
        <v>97</v>
      </c>
      <c r="B662" s="1" t="s">
        <v>60</v>
      </c>
      <c r="C662" s="1" t="s">
        <v>33</v>
      </c>
      <c r="D662" s="1">
        <v>203255.48</v>
      </c>
      <c r="E662" s="1">
        <v>186237.63</v>
      </c>
      <c r="F662" s="1">
        <v>178193.78</v>
      </c>
      <c r="G662" s="1">
        <v>173458.3</v>
      </c>
      <c r="H662" s="1">
        <v>175271.66</v>
      </c>
      <c r="I662" s="1">
        <v>188928.15</v>
      </c>
      <c r="J662" s="1">
        <v>213048.98</v>
      </c>
      <c r="K662" s="1">
        <v>235944.44</v>
      </c>
      <c r="L662" s="1">
        <v>275749.99</v>
      </c>
      <c r="M662" s="1">
        <v>300670.15000000002</v>
      </c>
      <c r="N662" s="1">
        <v>325470.38</v>
      </c>
      <c r="O662" s="1">
        <v>344962.96</v>
      </c>
      <c r="P662" s="1">
        <v>344963.35</v>
      </c>
      <c r="Q662" s="1">
        <v>346401.67</v>
      </c>
      <c r="R662" s="1">
        <v>352306.98</v>
      </c>
      <c r="S662" s="1">
        <v>353232.93</v>
      </c>
      <c r="T662" s="1">
        <v>349104.55</v>
      </c>
      <c r="U662" s="1">
        <v>329935.57</v>
      </c>
      <c r="V662" s="1">
        <v>312761.75</v>
      </c>
      <c r="W662" s="1">
        <v>329516.5</v>
      </c>
      <c r="X662" s="1">
        <v>323025.48</v>
      </c>
      <c r="Y662" s="1">
        <v>306876.46000000002</v>
      </c>
      <c r="Z662" s="1">
        <v>277375.2</v>
      </c>
      <c r="AA662" s="1">
        <v>238678.98</v>
      </c>
      <c r="AB662" s="1" t="s">
        <v>32</v>
      </c>
    </row>
    <row r="663" spans="1:28">
      <c r="A663" s="1" t="s">
        <v>97</v>
      </c>
      <c r="B663" s="1" t="s">
        <v>61</v>
      </c>
      <c r="C663" s="1" t="s">
        <v>33</v>
      </c>
      <c r="D663" s="1">
        <v>1101.1199999999999</v>
      </c>
      <c r="E663" s="1">
        <v>1060.7</v>
      </c>
      <c r="F663" s="1">
        <v>1043.2</v>
      </c>
      <c r="G663" s="1">
        <v>1014.86</v>
      </c>
      <c r="H663" s="1">
        <v>1016.7</v>
      </c>
      <c r="I663" s="1">
        <v>1023.22</v>
      </c>
      <c r="J663" s="1">
        <v>986.87</v>
      </c>
      <c r="K663" s="1">
        <v>1122.47</v>
      </c>
      <c r="L663" s="1">
        <v>1007.79</v>
      </c>
      <c r="M663" s="1">
        <v>1070.04</v>
      </c>
      <c r="N663" s="1">
        <v>1313.12</v>
      </c>
      <c r="O663" s="1">
        <v>1510.46</v>
      </c>
      <c r="P663" s="1">
        <v>1461.96</v>
      </c>
      <c r="Q663" s="1">
        <v>1478.28</v>
      </c>
      <c r="R663" s="1">
        <v>1411.36</v>
      </c>
      <c r="S663" s="1">
        <v>1484.18</v>
      </c>
      <c r="T663" s="1">
        <v>1480.92</v>
      </c>
      <c r="U663" s="1">
        <v>1471.4</v>
      </c>
      <c r="V663" s="1">
        <v>1600.2</v>
      </c>
      <c r="W663" s="1">
        <v>1694.34</v>
      </c>
      <c r="X663" s="1">
        <v>1137.6099999999999</v>
      </c>
      <c r="Y663" s="1">
        <v>837.57</v>
      </c>
      <c r="Z663" s="1">
        <v>1328.6</v>
      </c>
      <c r="AA663" s="1">
        <v>1200.48</v>
      </c>
      <c r="AB663" s="1" t="s">
        <v>32</v>
      </c>
    </row>
    <row r="664" spans="1:28">
      <c r="A664" s="1" t="s">
        <v>97</v>
      </c>
      <c r="B664" s="1" t="s">
        <v>62</v>
      </c>
      <c r="C664" s="1" t="s">
        <v>31</v>
      </c>
      <c r="D664" s="1">
        <v>18818.330000000002</v>
      </c>
      <c r="E664" s="1">
        <v>19254.41</v>
      </c>
      <c r="F664" s="1">
        <v>19155.759999999998</v>
      </c>
      <c r="G664" s="1">
        <v>19034.45</v>
      </c>
      <c r="H664" s="1">
        <v>18677.419999999998</v>
      </c>
      <c r="I664" s="1">
        <v>18977.34</v>
      </c>
      <c r="J664" s="1">
        <v>8333.06</v>
      </c>
      <c r="K664" s="1">
        <v>10177.6</v>
      </c>
      <c r="L664" s="1">
        <v>12512.11</v>
      </c>
      <c r="M664" s="1">
        <v>13543.04</v>
      </c>
      <c r="N664" s="1">
        <v>13706.44</v>
      </c>
      <c r="O664" s="1">
        <v>14273.61</v>
      </c>
      <c r="P664" s="1">
        <v>13095.92</v>
      </c>
      <c r="Q664" s="1">
        <v>13139.41</v>
      </c>
      <c r="R664" s="1">
        <v>13799.28</v>
      </c>
      <c r="S664" s="1">
        <v>14182.99</v>
      </c>
      <c r="T664" s="1">
        <v>14317.27</v>
      </c>
      <c r="U664" s="1">
        <v>12294.96</v>
      </c>
      <c r="V664" s="1">
        <v>24008.87</v>
      </c>
      <c r="W664" s="1">
        <v>23369.31</v>
      </c>
      <c r="X664" s="1">
        <v>23141.86</v>
      </c>
      <c r="Y664" s="1">
        <v>21883.26</v>
      </c>
      <c r="Z664" s="1">
        <v>21070.97</v>
      </c>
      <c r="AA664" s="1">
        <v>20855.48</v>
      </c>
      <c r="AB664" s="1" t="s">
        <v>32</v>
      </c>
    </row>
    <row r="665" spans="1:28">
      <c r="A665" s="1" t="s">
        <v>97</v>
      </c>
      <c r="B665" s="1" t="s">
        <v>62</v>
      </c>
      <c r="C665" s="1" t="s">
        <v>33</v>
      </c>
      <c r="D665" s="1">
        <v>98411.49</v>
      </c>
      <c r="E665" s="1">
        <v>93675.36</v>
      </c>
      <c r="F665" s="1">
        <v>89912.71</v>
      </c>
      <c r="G665" s="1">
        <v>87972.59</v>
      </c>
      <c r="H665" s="1">
        <v>87964.12</v>
      </c>
      <c r="I665" s="1">
        <v>87815.2</v>
      </c>
      <c r="J665" s="1">
        <v>94038.49</v>
      </c>
      <c r="K665" s="1">
        <v>107668.87</v>
      </c>
      <c r="L665" s="1">
        <v>124959.01</v>
      </c>
      <c r="M665" s="1">
        <v>136030.15</v>
      </c>
      <c r="N665" s="1">
        <v>142236.31</v>
      </c>
      <c r="O665" s="1">
        <v>146154.06</v>
      </c>
      <c r="P665" s="1">
        <v>143622.66</v>
      </c>
      <c r="Q665" s="1">
        <v>144356.17000000001</v>
      </c>
      <c r="R665" s="1">
        <v>148190.18</v>
      </c>
      <c r="S665" s="1">
        <v>149224.01</v>
      </c>
      <c r="T665" s="1">
        <v>146373.25</v>
      </c>
      <c r="U665" s="1">
        <v>142191.22</v>
      </c>
      <c r="V665" s="1">
        <v>142727.32</v>
      </c>
      <c r="W665" s="1">
        <v>147054.68</v>
      </c>
      <c r="X665" s="1">
        <v>143846.95000000001</v>
      </c>
      <c r="Y665" s="1">
        <v>135779.35999999999</v>
      </c>
      <c r="Z665" s="1">
        <v>123181.03</v>
      </c>
      <c r="AA665" s="1">
        <v>109286.26</v>
      </c>
      <c r="AB665" s="1" t="s">
        <v>32</v>
      </c>
    </row>
    <row r="666" spans="1:28">
      <c r="A666" s="1" t="s">
        <v>97</v>
      </c>
      <c r="B666" s="1" t="s">
        <v>63</v>
      </c>
      <c r="C666" s="1" t="s">
        <v>31</v>
      </c>
      <c r="D666" s="1">
        <v>399709.36</v>
      </c>
      <c r="E666" s="1">
        <v>396579.62</v>
      </c>
      <c r="F666" s="1">
        <v>388541.81</v>
      </c>
      <c r="G666" s="1">
        <v>383336.46</v>
      </c>
      <c r="H666" s="1">
        <v>386602.75</v>
      </c>
      <c r="I666" s="1">
        <v>391424.07</v>
      </c>
      <c r="J666" s="1">
        <v>420947.43</v>
      </c>
      <c r="K666" s="1">
        <v>458134.65</v>
      </c>
      <c r="L666" s="1">
        <v>486051.25</v>
      </c>
      <c r="M666" s="1">
        <v>495312.1</v>
      </c>
      <c r="N666" s="1">
        <v>510567.96</v>
      </c>
      <c r="O666" s="1">
        <v>516971.23</v>
      </c>
      <c r="P666" s="1">
        <v>507581.3</v>
      </c>
      <c r="Q666" s="1">
        <v>509318.64</v>
      </c>
      <c r="R666" s="1">
        <v>508367.05</v>
      </c>
      <c r="S666" s="1">
        <v>510545.58</v>
      </c>
      <c r="T666" s="1">
        <v>505606.94</v>
      </c>
      <c r="U666" s="1">
        <v>487498.45</v>
      </c>
      <c r="V666" s="1">
        <v>474710.15</v>
      </c>
      <c r="W666" s="1">
        <v>470836.72</v>
      </c>
      <c r="X666" s="1">
        <v>452292.78</v>
      </c>
      <c r="Y666" s="1">
        <v>426487.93</v>
      </c>
      <c r="Z666" s="1">
        <v>402841.71</v>
      </c>
      <c r="AA666" s="1">
        <v>393812.39</v>
      </c>
      <c r="AB666" s="1" t="s">
        <v>32</v>
      </c>
    </row>
    <row r="667" spans="1:28">
      <c r="A667" s="1" t="s">
        <v>97</v>
      </c>
      <c r="B667" s="1" t="s">
        <v>64</v>
      </c>
      <c r="C667" s="1" t="s">
        <v>33</v>
      </c>
      <c r="D667" s="1">
        <v>27647.69</v>
      </c>
      <c r="E667" s="1">
        <v>26407.1</v>
      </c>
      <c r="F667" s="1">
        <v>25411.34</v>
      </c>
      <c r="G667" s="1">
        <v>24781.41</v>
      </c>
      <c r="H667" s="1">
        <v>24595.68</v>
      </c>
      <c r="I667" s="1">
        <v>24648.01</v>
      </c>
      <c r="J667" s="1">
        <v>23611.25</v>
      </c>
      <c r="K667" s="1">
        <v>25174.47</v>
      </c>
      <c r="L667" s="1">
        <v>27526.47</v>
      </c>
      <c r="M667" s="1">
        <v>29028.92</v>
      </c>
      <c r="N667" s="1">
        <v>30186.12</v>
      </c>
      <c r="O667" s="1">
        <v>30947.64</v>
      </c>
      <c r="P667" s="1">
        <v>29823.4</v>
      </c>
      <c r="Q667" s="1">
        <v>31796.76</v>
      </c>
      <c r="R667" s="1">
        <v>33692.589999999997</v>
      </c>
      <c r="S667" s="1">
        <v>33593.32</v>
      </c>
      <c r="T667" s="1">
        <v>32462.19</v>
      </c>
      <c r="U667" s="1">
        <v>31937.040000000001</v>
      </c>
      <c r="V667" s="1">
        <v>36975.39</v>
      </c>
      <c r="W667" s="1">
        <v>37068.120000000003</v>
      </c>
      <c r="X667" s="1">
        <v>36410.47</v>
      </c>
      <c r="Y667" s="1">
        <v>34578.53</v>
      </c>
      <c r="Z667" s="1">
        <v>31703.45</v>
      </c>
      <c r="AA667" s="1">
        <v>29140.42</v>
      </c>
      <c r="AB667" s="1" t="s">
        <v>32</v>
      </c>
    </row>
    <row r="668" spans="1:28">
      <c r="A668" s="1" t="s">
        <v>97</v>
      </c>
      <c r="B668" s="1" t="s">
        <v>65</v>
      </c>
      <c r="C668" s="1" t="s">
        <v>33</v>
      </c>
      <c r="D668" s="1">
        <v>107008.38</v>
      </c>
      <c r="E668" s="1">
        <v>100744.84</v>
      </c>
      <c r="F668" s="1">
        <v>94401.36</v>
      </c>
      <c r="G668" s="1">
        <v>92597.64</v>
      </c>
      <c r="H668" s="1">
        <v>92456.72</v>
      </c>
      <c r="I668" s="1">
        <v>96437.28</v>
      </c>
      <c r="J668" s="1">
        <v>101753.46</v>
      </c>
      <c r="K668" s="1">
        <v>113919.72</v>
      </c>
      <c r="L668" s="1">
        <v>123471.11</v>
      </c>
      <c r="M668" s="1">
        <v>137026.98000000001</v>
      </c>
      <c r="N668" s="1">
        <v>146351.14000000001</v>
      </c>
      <c r="O668" s="1">
        <v>152695.79</v>
      </c>
      <c r="P668" s="1">
        <v>151079.06</v>
      </c>
      <c r="Q668" s="1">
        <v>151138.1</v>
      </c>
      <c r="R668" s="1">
        <v>153896.65</v>
      </c>
      <c r="S668" s="1">
        <v>153876.25</v>
      </c>
      <c r="T668" s="1">
        <v>153225.42000000001</v>
      </c>
      <c r="U668" s="1">
        <v>151574.23000000001</v>
      </c>
      <c r="V668" s="1">
        <v>166359.72</v>
      </c>
      <c r="W668" s="1">
        <v>176294.94</v>
      </c>
      <c r="X668" s="1">
        <v>169684.24</v>
      </c>
      <c r="Y668" s="1">
        <v>157968.76</v>
      </c>
      <c r="Z668" s="1">
        <v>139647.23000000001</v>
      </c>
      <c r="AA668" s="1">
        <v>120704.3</v>
      </c>
      <c r="AB668" s="1" t="s">
        <v>32</v>
      </c>
    </row>
    <row r="669" spans="1:28">
      <c r="A669" s="1" t="s">
        <v>97</v>
      </c>
      <c r="B669" s="1" t="s">
        <v>66</v>
      </c>
      <c r="C669" s="1" t="s">
        <v>31</v>
      </c>
      <c r="D669" s="1">
        <v>459883.88</v>
      </c>
      <c r="E669" s="1">
        <v>456684.19</v>
      </c>
      <c r="F669" s="1">
        <v>448067.41</v>
      </c>
      <c r="G669" s="1">
        <v>449084.37</v>
      </c>
      <c r="H669" s="1">
        <v>456985.95</v>
      </c>
      <c r="I669" s="1">
        <v>463739.3</v>
      </c>
      <c r="J669" s="1">
        <v>439493.19</v>
      </c>
      <c r="K669" s="1">
        <v>462267.37</v>
      </c>
      <c r="L669" s="1">
        <v>478140.18</v>
      </c>
      <c r="M669" s="1">
        <v>488122.99</v>
      </c>
      <c r="N669" s="1">
        <v>509757.94</v>
      </c>
      <c r="O669" s="1">
        <v>514806.72</v>
      </c>
      <c r="P669" s="1">
        <v>506836.69</v>
      </c>
      <c r="Q669" s="1">
        <v>507922.4</v>
      </c>
      <c r="R669" s="1">
        <v>511304.7</v>
      </c>
      <c r="S669" s="1">
        <v>522704.96</v>
      </c>
      <c r="T669" s="1">
        <v>518582.58</v>
      </c>
      <c r="U669" s="1">
        <v>501098.27</v>
      </c>
      <c r="V669" s="1">
        <v>533467.71</v>
      </c>
      <c r="W669" s="1">
        <v>530507.51</v>
      </c>
      <c r="X669" s="1">
        <v>524163.78</v>
      </c>
      <c r="Y669" s="1">
        <v>508482.09</v>
      </c>
      <c r="Z669" s="1">
        <v>489154.25</v>
      </c>
      <c r="AA669" s="1">
        <v>480782.42</v>
      </c>
      <c r="AB669" s="1" t="s">
        <v>32</v>
      </c>
    </row>
    <row r="670" spans="1:28">
      <c r="A670" s="1" t="s">
        <v>97</v>
      </c>
      <c r="B670" s="1" t="s">
        <v>66</v>
      </c>
      <c r="C670" s="1" t="s">
        <v>33</v>
      </c>
      <c r="D670" s="1">
        <v>559150.88</v>
      </c>
      <c r="E670" s="1">
        <v>513853.23</v>
      </c>
      <c r="F670" s="1">
        <v>501465.21</v>
      </c>
      <c r="G670" s="1">
        <v>495482.13</v>
      </c>
      <c r="H670" s="1">
        <v>530609.79</v>
      </c>
      <c r="I670" s="1">
        <v>595533.81999999995</v>
      </c>
      <c r="J670" s="1">
        <v>665436.97</v>
      </c>
      <c r="K670" s="1">
        <v>737899.78</v>
      </c>
      <c r="L670" s="1">
        <v>807296.14</v>
      </c>
      <c r="M670" s="1">
        <v>852309.12</v>
      </c>
      <c r="N670" s="1">
        <v>917442.35</v>
      </c>
      <c r="O670" s="1">
        <v>966428.51</v>
      </c>
      <c r="P670" s="1">
        <v>977027.33</v>
      </c>
      <c r="Q670" s="1">
        <v>963672.99</v>
      </c>
      <c r="R670" s="1">
        <v>967069.34</v>
      </c>
      <c r="S670" s="1">
        <v>955340.92</v>
      </c>
      <c r="T670" s="1">
        <v>938075.27</v>
      </c>
      <c r="U670" s="1">
        <v>903477.15</v>
      </c>
      <c r="V670" s="1">
        <v>945769.94</v>
      </c>
      <c r="W670" s="1">
        <v>978434.85</v>
      </c>
      <c r="X670" s="1">
        <v>919969.47</v>
      </c>
      <c r="Y670" s="1">
        <v>845933.63</v>
      </c>
      <c r="Z670" s="1">
        <v>742224.87</v>
      </c>
      <c r="AA670" s="1">
        <v>637217.73</v>
      </c>
      <c r="AB670" s="1" t="s">
        <v>32</v>
      </c>
    </row>
    <row r="671" spans="1:28">
      <c r="A671" s="1" t="s">
        <v>97</v>
      </c>
      <c r="B671" s="1" t="s">
        <v>67</v>
      </c>
      <c r="C671" s="1" t="s">
        <v>31</v>
      </c>
      <c r="D671" s="1">
        <v>140641.63</v>
      </c>
      <c r="E671" s="1">
        <v>135596.49</v>
      </c>
      <c r="F671" s="1">
        <v>133528.24</v>
      </c>
      <c r="G671" s="1">
        <v>133720.23000000001</v>
      </c>
      <c r="H671" s="1">
        <v>134027.15</v>
      </c>
      <c r="I671" s="1">
        <v>135975.73000000001</v>
      </c>
      <c r="J671" s="1">
        <v>132321.24</v>
      </c>
      <c r="K671" s="1">
        <v>153774.53</v>
      </c>
      <c r="L671" s="1">
        <v>158048.76999999999</v>
      </c>
      <c r="M671" s="1">
        <v>162023.44</v>
      </c>
      <c r="N671" s="1">
        <v>165375.82</v>
      </c>
      <c r="O671" s="1">
        <v>167438.62</v>
      </c>
      <c r="P671" s="1">
        <v>168112.43</v>
      </c>
      <c r="Q671" s="1">
        <v>170230.48</v>
      </c>
      <c r="R671" s="1">
        <v>170296.69</v>
      </c>
      <c r="S671" s="1">
        <v>176670.12</v>
      </c>
      <c r="T671" s="1">
        <v>170860.09</v>
      </c>
      <c r="U671" s="1">
        <v>163151.5</v>
      </c>
      <c r="V671" s="1">
        <v>171666.13</v>
      </c>
      <c r="W671" s="1">
        <v>170617.54</v>
      </c>
      <c r="X671" s="1">
        <v>168077.7</v>
      </c>
      <c r="Y671" s="1">
        <v>158062.6</v>
      </c>
      <c r="Z671" s="1">
        <v>147136.18</v>
      </c>
      <c r="AA671" s="1">
        <v>145804.95000000001</v>
      </c>
      <c r="AB671" s="1" t="s">
        <v>32</v>
      </c>
    </row>
    <row r="672" spans="1:28">
      <c r="A672" s="1" t="s">
        <v>97</v>
      </c>
      <c r="B672" s="1" t="s">
        <v>67</v>
      </c>
      <c r="C672" s="1" t="s">
        <v>33</v>
      </c>
      <c r="D672" s="1">
        <v>122928.28</v>
      </c>
      <c r="E672" s="1">
        <v>114279.21</v>
      </c>
      <c r="F672" s="1">
        <v>110319.98</v>
      </c>
      <c r="G672" s="1">
        <v>107981.16</v>
      </c>
      <c r="H672" s="1">
        <v>108831.1</v>
      </c>
      <c r="I672" s="1">
        <v>114996.56</v>
      </c>
      <c r="J672" s="1">
        <v>118999.95</v>
      </c>
      <c r="K672" s="1">
        <v>131376.89000000001</v>
      </c>
      <c r="L672" s="1">
        <v>147008.21</v>
      </c>
      <c r="M672" s="1">
        <v>161299.69</v>
      </c>
      <c r="N672" s="1">
        <v>175525.93</v>
      </c>
      <c r="O672" s="1">
        <v>184095.31</v>
      </c>
      <c r="P672" s="1">
        <v>182785.1</v>
      </c>
      <c r="Q672" s="1">
        <v>183526.11</v>
      </c>
      <c r="R672" s="1">
        <v>188517.89</v>
      </c>
      <c r="S672" s="1">
        <v>188534.97</v>
      </c>
      <c r="T672" s="1">
        <v>186304.43</v>
      </c>
      <c r="U672" s="1">
        <v>180680.49</v>
      </c>
      <c r="V672" s="1">
        <v>192287.61</v>
      </c>
      <c r="W672" s="1">
        <v>207898.41</v>
      </c>
      <c r="X672" s="1">
        <v>201534.46</v>
      </c>
      <c r="Y672" s="1">
        <v>189700.51</v>
      </c>
      <c r="Z672" s="1">
        <v>166188.47</v>
      </c>
      <c r="AA672" s="1">
        <v>143259.38</v>
      </c>
      <c r="AB672" s="1" t="s">
        <v>32</v>
      </c>
    </row>
    <row r="673" spans="1:28">
      <c r="A673" s="1" t="s">
        <v>97</v>
      </c>
      <c r="B673" s="1" t="s">
        <v>68</v>
      </c>
      <c r="C673" s="1" t="s">
        <v>33</v>
      </c>
      <c r="D673" s="1">
        <v>6439.96</v>
      </c>
      <c r="E673" s="1">
        <v>5958.9</v>
      </c>
      <c r="F673" s="1">
        <v>5712.68</v>
      </c>
      <c r="G673" s="1">
        <v>5481.14</v>
      </c>
      <c r="H673" s="1">
        <v>5385.97</v>
      </c>
      <c r="I673" s="1">
        <v>5746.83</v>
      </c>
      <c r="J673" s="1">
        <v>5733.46</v>
      </c>
      <c r="K673" s="1">
        <v>6239.56</v>
      </c>
      <c r="L673" s="1">
        <v>7168.81</v>
      </c>
      <c r="M673" s="1">
        <v>7974.77</v>
      </c>
      <c r="N673" s="1">
        <v>8741.9599999999991</v>
      </c>
      <c r="O673" s="1">
        <v>9402.82</v>
      </c>
      <c r="P673" s="1">
        <v>9352.77</v>
      </c>
      <c r="Q673" s="1">
        <v>8792.56</v>
      </c>
      <c r="R673" s="1">
        <v>9589.1200000000008</v>
      </c>
      <c r="S673" s="1">
        <v>10043.040000000001</v>
      </c>
      <c r="T673" s="1">
        <v>9976.27</v>
      </c>
      <c r="U673" s="1">
        <v>9778.68</v>
      </c>
      <c r="V673" s="1">
        <v>10890.92</v>
      </c>
      <c r="W673" s="1">
        <v>11911.39</v>
      </c>
      <c r="X673" s="1">
        <v>11452.55</v>
      </c>
      <c r="Y673" s="1">
        <v>10517.65</v>
      </c>
      <c r="Z673" s="1">
        <v>9008.7199999999993</v>
      </c>
      <c r="AA673" s="1">
        <v>7354.16</v>
      </c>
      <c r="AB673" s="1" t="s">
        <v>32</v>
      </c>
    </row>
    <row r="674" spans="1:28">
      <c r="A674" s="1" t="s">
        <v>97</v>
      </c>
      <c r="B674" s="1" t="s">
        <v>69</v>
      </c>
      <c r="C674" s="1" t="s">
        <v>31</v>
      </c>
      <c r="D674" s="1">
        <v>33.979999999999997</v>
      </c>
      <c r="E674" s="1">
        <v>34.69</v>
      </c>
      <c r="F674" s="1">
        <v>34.28</v>
      </c>
      <c r="G674" s="1">
        <v>33.520000000000003</v>
      </c>
      <c r="H674" s="1">
        <v>33.78</v>
      </c>
      <c r="I674" s="1">
        <v>71.41</v>
      </c>
      <c r="J674" s="1">
        <v>134.63999999999999</v>
      </c>
      <c r="K674" s="1">
        <v>198.6</v>
      </c>
      <c r="L674" s="1">
        <v>252.46</v>
      </c>
      <c r="M674" s="1">
        <v>260.95</v>
      </c>
      <c r="N674" s="1">
        <v>275.19</v>
      </c>
      <c r="O674" s="1">
        <v>288.20999999999998</v>
      </c>
      <c r="P674" s="1">
        <v>263.89999999999998</v>
      </c>
      <c r="Q674" s="1">
        <v>259.02</v>
      </c>
      <c r="R674" s="1">
        <v>313.41000000000003</v>
      </c>
      <c r="S674" s="1">
        <v>310.58999999999997</v>
      </c>
      <c r="T674" s="1">
        <v>291.94</v>
      </c>
      <c r="U674" s="1">
        <v>230.99</v>
      </c>
      <c r="V674" s="1">
        <v>129.84</v>
      </c>
      <c r="W674" s="1">
        <v>74.89</v>
      </c>
      <c r="X674" s="1">
        <v>52.17</v>
      </c>
      <c r="Y674" s="1">
        <v>39.5</v>
      </c>
      <c r="Z674" s="1">
        <v>37.9</v>
      </c>
      <c r="AA674" s="1">
        <v>36.729999999999997</v>
      </c>
      <c r="AB674" s="1" t="s">
        <v>32</v>
      </c>
    </row>
    <row r="675" spans="1:28">
      <c r="A675" s="1" t="s">
        <v>97</v>
      </c>
      <c r="B675" s="1" t="s">
        <v>70</v>
      </c>
      <c r="C675" s="1" t="s">
        <v>33</v>
      </c>
      <c r="D675" s="1">
        <v>217135.52</v>
      </c>
      <c r="E675" s="1">
        <v>205233.44</v>
      </c>
      <c r="F675" s="1">
        <v>195671.48</v>
      </c>
      <c r="G675" s="1">
        <v>190182.6</v>
      </c>
      <c r="H675" s="1">
        <v>190173.27</v>
      </c>
      <c r="I675" s="1">
        <v>195104.24</v>
      </c>
      <c r="J675" s="1">
        <v>191307.08</v>
      </c>
      <c r="K675" s="1">
        <v>218944.66</v>
      </c>
      <c r="L675" s="1">
        <v>248440.82</v>
      </c>
      <c r="M675" s="1">
        <v>266205.2</v>
      </c>
      <c r="N675" s="1">
        <v>283511.06</v>
      </c>
      <c r="O675" s="1">
        <v>295338.48</v>
      </c>
      <c r="P675" s="1">
        <v>286157.71999999997</v>
      </c>
      <c r="Q675" s="1">
        <v>292650.82</v>
      </c>
      <c r="R675" s="1">
        <v>308054</v>
      </c>
      <c r="S675" s="1">
        <v>308449.96999999997</v>
      </c>
      <c r="T675" s="1">
        <v>301331.28999999998</v>
      </c>
      <c r="U675" s="1">
        <v>291384.81</v>
      </c>
      <c r="V675" s="1">
        <v>318542.88</v>
      </c>
      <c r="W675" s="1">
        <v>317646.99</v>
      </c>
      <c r="X675" s="1">
        <v>305483.45</v>
      </c>
      <c r="Y675" s="1">
        <v>290742.31</v>
      </c>
      <c r="Z675" s="1">
        <v>267289.51</v>
      </c>
      <c r="AA675" s="1">
        <v>240745.27</v>
      </c>
      <c r="AB675" s="1" t="s">
        <v>32</v>
      </c>
    </row>
    <row r="676" spans="1:28">
      <c r="A676" s="1" t="s">
        <v>97</v>
      </c>
      <c r="B676" s="1" t="s">
        <v>71</v>
      </c>
      <c r="C676" s="1" t="s">
        <v>31</v>
      </c>
      <c r="D676" s="1">
        <v>5379.21</v>
      </c>
      <c r="E676" s="1">
        <v>5257.49</v>
      </c>
      <c r="F676" s="1">
        <v>5291.51</v>
      </c>
      <c r="G676" s="1">
        <v>5240.16</v>
      </c>
      <c r="H676" s="1">
        <v>5354.66</v>
      </c>
      <c r="I676" s="1">
        <v>5531.05</v>
      </c>
      <c r="J676" s="1">
        <v>6630.45</v>
      </c>
      <c r="K676" s="1">
        <v>8449.48</v>
      </c>
      <c r="L676" s="1">
        <v>9213.4500000000007</v>
      </c>
      <c r="M676" s="1">
        <v>9198.0400000000009</v>
      </c>
      <c r="N676" s="1">
        <v>9215.9599999999991</v>
      </c>
      <c r="O676" s="1">
        <v>9709.2099999999991</v>
      </c>
      <c r="P676" s="1">
        <v>9185.25</v>
      </c>
      <c r="Q676" s="1">
        <v>9274.02</v>
      </c>
      <c r="R676" s="1">
        <v>9462.0499999999993</v>
      </c>
      <c r="S676" s="1">
        <v>9305.4500000000007</v>
      </c>
      <c r="T676" s="1">
        <v>9082.33</v>
      </c>
      <c r="U676" s="1">
        <v>7674.76</v>
      </c>
      <c r="V676" s="1">
        <v>7446.75</v>
      </c>
      <c r="W676" s="1">
        <v>7323.56</v>
      </c>
      <c r="X676" s="1">
        <v>7021.25</v>
      </c>
      <c r="Y676" s="1">
        <v>6617.7</v>
      </c>
      <c r="Z676" s="1">
        <v>5772.99</v>
      </c>
      <c r="AA676" s="1">
        <v>5571.71</v>
      </c>
      <c r="AB676" s="1" t="s">
        <v>32</v>
      </c>
    </row>
    <row r="677" spans="1:28">
      <c r="A677" s="1" t="s">
        <v>97</v>
      </c>
      <c r="B677" s="1" t="s">
        <v>71</v>
      </c>
      <c r="C677" s="1" t="s">
        <v>33</v>
      </c>
      <c r="D677" s="1">
        <v>15262.69</v>
      </c>
      <c r="E677" s="1">
        <v>14577.34</v>
      </c>
      <c r="F677" s="1">
        <v>14115.06</v>
      </c>
      <c r="G677" s="1">
        <v>14279.81</v>
      </c>
      <c r="H677" s="1">
        <v>14337.92</v>
      </c>
      <c r="I677" s="1">
        <v>15269.71</v>
      </c>
      <c r="J677" s="1">
        <v>18199.04</v>
      </c>
      <c r="K677" s="1">
        <v>23466.15</v>
      </c>
      <c r="L677" s="1">
        <v>27325.35</v>
      </c>
      <c r="M677" s="1">
        <v>29005.88</v>
      </c>
      <c r="N677" s="1">
        <v>30211.48</v>
      </c>
      <c r="O677" s="1">
        <v>31171.8</v>
      </c>
      <c r="P677" s="1">
        <v>29732.57</v>
      </c>
      <c r="Q677" s="1">
        <v>29947.72</v>
      </c>
      <c r="R677" s="1">
        <v>31511.27</v>
      </c>
      <c r="S677" s="1">
        <v>31717.279999999999</v>
      </c>
      <c r="T677" s="1">
        <v>30180.81</v>
      </c>
      <c r="U677" s="1">
        <v>26253.13</v>
      </c>
      <c r="V677" s="1">
        <v>23272.7</v>
      </c>
      <c r="W677" s="1">
        <v>21889.68</v>
      </c>
      <c r="X677" s="1">
        <v>20522.509999999998</v>
      </c>
      <c r="Y677" s="1">
        <v>19024.900000000001</v>
      </c>
      <c r="Z677" s="1">
        <v>17501.82</v>
      </c>
      <c r="AA677" s="1">
        <v>16282.18</v>
      </c>
      <c r="AB677" s="1" t="s">
        <v>32</v>
      </c>
    </row>
    <row r="678" spans="1:28">
      <c r="A678" s="1" t="s">
        <v>97</v>
      </c>
      <c r="B678" s="1" t="s">
        <v>72</v>
      </c>
      <c r="C678" s="1" t="s">
        <v>33</v>
      </c>
      <c r="D678" s="1">
        <v>1056.8800000000001</v>
      </c>
      <c r="E678" s="1">
        <v>958.42</v>
      </c>
      <c r="F678" s="1">
        <v>926.87</v>
      </c>
      <c r="G678" s="1">
        <v>922.48</v>
      </c>
      <c r="H678" s="1">
        <v>980.92</v>
      </c>
      <c r="I678" s="1">
        <v>1118.18</v>
      </c>
      <c r="J678" s="1">
        <v>1174.6400000000001</v>
      </c>
      <c r="K678" s="1">
        <v>1386.35</v>
      </c>
      <c r="L678" s="1">
        <v>1528.2</v>
      </c>
      <c r="M678" s="1">
        <v>1625.67</v>
      </c>
      <c r="N678" s="1">
        <v>1680.14</v>
      </c>
      <c r="O678" s="1">
        <v>1773.99</v>
      </c>
      <c r="P678" s="1">
        <v>1686.27</v>
      </c>
      <c r="Q678" s="1">
        <v>1582.82</v>
      </c>
      <c r="R678" s="1">
        <v>1620.56</v>
      </c>
      <c r="S678" s="1">
        <v>1623.44</v>
      </c>
      <c r="T678" s="1">
        <v>1666.49</v>
      </c>
      <c r="U678" s="1">
        <v>1806.38</v>
      </c>
      <c r="V678" s="1">
        <v>2275.09</v>
      </c>
      <c r="W678" s="1">
        <v>2645.71</v>
      </c>
      <c r="X678" s="1">
        <v>2458.1999999999998</v>
      </c>
      <c r="Y678" s="1">
        <v>2123.59</v>
      </c>
      <c r="Z678" s="1">
        <v>1651.96</v>
      </c>
      <c r="AA678" s="1">
        <v>1258.07</v>
      </c>
      <c r="AB678" s="1" t="s">
        <v>32</v>
      </c>
    </row>
    <row r="679" spans="1:28">
      <c r="A679" s="1" t="s">
        <v>97</v>
      </c>
      <c r="B679" s="1" t="s">
        <v>73</v>
      </c>
      <c r="C679" s="1" t="s">
        <v>31</v>
      </c>
      <c r="D679" s="1">
        <v>2935.96</v>
      </c>
      <c r="E679" s="1">
        <v>3026.91</v>
      </c>
      <c r="F679" s="1">
        <v>3100.41</v>
      </c>
      <c r="G679" s="1">
        <v>3128.76</v>
      </c>
      <c r="H679" s="1">
        <v>3040.65</v>
      </c>
      <c r="I679" s="1">
        <v>2676.02</v>
      </c>
      <c r="J679" s="1">
        <v>2563.6799999999998</v>
      </c>
      <c r="K679" s="1">
        <v>2696.98</v>
      </c>
      <c r="L679" s="1">
        <v>3000.63</v>
      </c>
      <c r="M679" s="1">
        <v>3049.02</v>
      </c>
      <c r="N679" s="1">
        <v>2909.75</v>
      </c>
      <c r="O679" s="1">
        <v>2553.83</v>
      </c>
      <c r="P679" s="1">
        <v>2484.63</v>
      </c>
      <c r="Q679" s="1">
        <v>2376.34</v>
      </c>
      <c r="R679" s="1">
        <v>2038.4</v>
      </c>
      <c r="S679" s="1">
        <v>2538.4899999999998</v>
      </c>
      <c r="T679" s="1">
        <v>2848.3</v>
      </c>
      <c r="U679" s="1">
        <v>2947.52</v>
      </c>
      <c r="V679" s="1">
        <v>2990.77</v>
      </c>
      <c r="W679" s="1">
        <v>2786.16</v>
      </c>
      <c r="X679" s="1">
        <v>3032.6</v>
      </c>
      <c r="Y679" s="1">
        <v>3007.55</v>
      </c>
      <c r="Z679" s="1">
        <v>2899.06</v>
      </c>
      <c r="AA679" s="1">
        <v>2874.73</v>
      </c>
      <c r="AB679" s="1" t="s">
        <v>32</v>
      </c>
    </row>
    <row r="680" spans="1:28">
      <c r="A680" s="1" t="s">
        <v>97</v>
      </c>
      <c r="B680" s="1" t="s">
        <v>74</v>
      </c>
      <c r="C680" s="1" t="s">
        <v>31</v>
      </c>
      <c r="D680" s="1">
        <v>14927.89</v>
      </c>
      <c r="E680" s="1">
        <v>14768.02</v>
      </c>
      <c r="F680" s="1">
        <v>14847.95</v>
      </c>
      <c r="G680" s="1">
        <v>14828.92</v>
      </c>
      <c r="H680" s="1">
        <v>14711.57</v>
      </c>
      <c r="I680" s="1">
        <v>14368.31</v>
      </c>
      <c r="J680" s="1">
        <v>13753.49</v>
      </c>
      <c r="K680" s="1">
        <v>13971.56</v>
      </c>
      <c r="L680" s="1">
        <v>14057.82</v>
      </c>
      <c r="M680" s="1">
        <v>13672.99</v>
      </c>
      <c r="N680" s="1">
        <v>13439.92</v>
      </c>
      <c r="O680" s="1">
        <v>13334.26</v>
      </c>
      <c r="P680" s="1">
        <v>13587.3</v>
      </c>
      <c r="Q680" s="1">
        <v>13688.85</v>
      </c>
      <c r="R680" s="1">
        <v>13637.52</v>
      </c>
      <c r="S680" s="1">
        <v>13342.56</v>
      </c>
      <c r="T680" s="1">
        <v>13691.11</v>
      </c>
      <c r="U680" s="1">
        <v>13793.52</v>
      </c>
      <c r="V680" s="1">
        <v>13755.38</v>
      </c>
      <c r="W680" s="1">
        <v>13708.86</v>
      </c>
      <c r="X680" s="1">
        <v>14194.44</v>
      </c>
      <c r="Y680" s="1">
        <v>14034.68</v>
      </c>
      <c r="Z680" s="1">
        <v>14028.67</v>
      </c>
      <c r="AA680" s="1">
        <v>13923.07</v>
      </c>
      <c r="AB680" s="1" t="s">
        <v>32</v>
      </c>
    </row>
    <row r="681" spans="1:28">
      <c r="A681" s="1" t="s">
        <v>97</v>
      </c>
      <c r="B681" s="1" t="s">
        <v>75</v>
      </c>
      <c r="C681" s="1" t="s">
        <v>31</v>
      </c>
      <c r="D681" s="1">
        <v>12020.79</v>
      </c>
      <c r="E681" s="1">
        <v>11809.67</v>
      </c>
      <c r="F681" s="1">
        <v>11697.33</v>
      </c>
      <c r="G681" s="1">
        <v>11524.68</v>
      </c>
      <c r="H681" s="1">
        <v>11473.28</v>
      </c>
      <c r="I681" s="1">
        <v>12377.66</v>
      </c>
      <c r="J681" s="1">
        <v>13806.17</v>
      </c>
      <c r="K681" s="1">
        <v>15700.72</v>
      </c>
      <c r="L681" s="1">
        <v>18579.939999999999</v>
      </c>
      <c r="M681" s="1">
        <v>20071.21</v>
      </c>
      <c r="N681" s="1">
        <v>20822.53</v>
      </c>
      <c r="O681" s="1">
        <v>22410.66</v>
      </c>
      <c r="P681" s="1">
        <v>22390.85</v>
      </c>
      <c r="Q681" s="1">
        <v>22499.08</v>
      </c>
      <c r="R681" s="1">
        <v>22867.439999999999</v>
      </c>
      <c r="S681" s="1">
        <v>23089.08</v>
      </c>
      <c r="T681" s="1">
        <v>22730.39</v>
      </c>
      <c r="U681" s="1">
        <v>21063.49</v>
      </c>
      <c r="V681" s="1">
        <v>19007.5</v>
      </c>
      <c r="W681" s="1">
        <v>17904.61</v>
      </c>
      <c r="X681" s="1">
        <v>16770.28</v>
      </c>
      <c r="Y681" s="1">
        <v>15590.02</v>
      </c>
      <c r="Z681" s="1">
        <v>14818.49</v>
      </c>
      <c r="AA681" s="1">
        <v>14364.95</v>
      </c>
      <c r="AB681" s="1" t="s">
        <v>32</v>
      </c>
    </row>
    <row r="682" spans="1:28">
      <c r="A682" s="1" t="s">
        <v>97</v>
      </c>
      <c r="B682" s="1" t="s">
        <v>75</v>
      </c>
      <c r="C682" s="1" t="s">
        <v>33</v>
      </c>
      <c r="D682" s="1">
        <v>73925.399999999994</v>
      </c>
      <c r="E682" s="1">
        <v>71001.929999999993</v>
      </c>
      <c r="F682" s="1">
        <v>69220.83</v>
      </c>
      <c r="G682" s="1">
        <v>68406.06</v>
      </c>
      <c r="H682" s="1">
        <v>68702.759999999995</v>
      </c>
      <c r="I682" s="1">
        <v>72685.429999999993</v>
      </c>
      <c r="J682" s="1">
        <v>83906.72</v>
      </c>
      <c r="K682" s="1">
        <v>100659.85</v>
      </c>
      <c r="L682" s="1">
        <v>114356.96</v>
      </c>
      <c r="M682" s="1">
        <v>121637.3</v>
      </c>
      <c r="N682" s="1">
        <v>129111.15</v>
      </c>
      <c r="O682" s="1">
        <v>131382.79999999999</v>
      </c>
      <c r="P682" s="1">
        <v>127351.41</v>
      </c>
      <c r="Q682" s="1">
        <v>129798.24</v>
      </c>
      <c r="R682" s="1">
        <v>135017.98000000001</v>
      </c>
      <c r="S682" s="1">
        <v>134961.29999999999</v>
      </c>
      <c r="T682" s="1">
        <v>131406.9</v>
      </c>
      <c r="U682" s="1">
        <v>122295.42</v>
      </c>
      <c r="V682" s="1">
        <v>114113.54</v>
      </c>
      <c r="W682" s="1">
        <v>107174.02</v>
      </c>
      <c r="X682" s="1">
        <v>99868.95</v>
      </c>
      <c r="Y682" s="1">
        <v>90845.57</v>
      </c>
      <c r="Z682" s="1">
        <v>82438.42</v>
      </c>
      <c r="AA682" s="1">
        <v>77119.98</v>
      </c>
      <c r="AB682" s="1" t="s">
        <v>32</v>
      </c>
    </row>
    <row r="683" spans="1:28">
      <c r="A683" s="1" t="s">
        <v>97</v>
      </c>
      <c r="B683" s="1" t="s">
        <v>76</v>
      </c>
      <c r="C683" s="1" t="s">
        <v>33</v>
      </c>
      <c r="D683" s="1">
        <v>902.71</v>
      </c>
      <c r="E683" s="1">
        <v>902.91</v>
      </c>
      <c r="F683" s="1">
        <v>882.83</v>
      </c>
      <c r="G683" s="1">
        <v>866.13</v>
      </c>
      <c r="H683" s="1">
        <v>856.58</v>
      </c>
      <c r="I683" s="1">
        <v>869.69</v>
      </c>
      <c r="J683" s="1">
        <v>818.87</v>
      </c>
      <c r="K683" s="1">
        <v>809.07</v>
      </c>
      <c r="L683" s="1">
        <v>781.49</v>
      </c>
      <c r="M683" s="1">
        <v>610.4</v>
      </c>
      <c r="N683" s="1">
        <v>934.03</v>
      </c>
      <c r="O683" s="1">
        <v>962.55</v>
      </c>
      <c r="P683" s="1">
        <v>1022.19</v>
      </c>
      <c r="Q683" s="1">
        <v>1037.77</v>
      </c>
      <c r="R683" s="1">
        <v>1082.25</v>
      </c>
      <c r="S683" s="1">
        <v>1085.3800000000001</v>
      </c>
      <c r="T683" s="1">
        <v>1102.5899999999999</v>
      </c>
      <c r="U683" s="1">
        <v>1102.33</v>
      </c>
      <c r="V683" s="1">
        <v>1290.48</v>
      </c>
      <c r="W683" s="1">
        <v>1431.71</v>
      </c>
      <c r="X683" s="1">
        <v>1429.7</v>
      </c>
      <c r="Y683" s="1">
        <v>1389.32</v>
      </c>
      <c r="Z683" s="1">
        <v>1269.3599999999999</v>
      </c>
      <c r="AA683" s="1">
        <v>1099.97</v>
      </c>
      <c r="AB683" s="1" t="s">
        <v>32</v>
      </c>
    </row>
    <row r="684" spans="1:28">
      <c r="A684" s="1" t="s">
        <v>97</v>
      </c>
      <c r="B684" s="1" t="s">
        <v>77</v>
      </c>
      <c r="C684" s="1" t="s">
        <v>31</v>
      </c>
      <c r="D684" s="1">
        <v>12206.39</v>
      </c>
      <c r="E684" s="1">
        <v>11918.66</v>
      </c>
      <c r="F684" s="1">
        <v>11519.12</v>
      </c>
      <c r="G684" s="1">
        <v>11384.91</v>
      </c>
      <c r="H684" s="1">
        <v>11367.53</v>
      </c>
      <c r="I684" s="1">
        <v>11734.28</v>
      </c>
      <c r="J684" s="1">
        <v>13599.25</v>
      </c>
      <c r="K684" s="1">
        <v>16293.37</v>
      </c>
      <c r="L684" s="1">
        <v>16549.490000000002</v>
      </c>
      <c r="M684" s="1">
        <v>17745.68</v>
      </c>
      <c r="N684" s="1">
        <v>18833.939999999999</v>
      </c>
      <c r="O684" s="1">
        <v>19234.91</v>
      </c>
      <c r="P684" s="1">
        <v>17930.810000000001</v>
      </c>
      <c r="Q684" s="1">
        <v>18221.28</v>
      </c>
      <c r="R684" s="1">
        <v>19608.88</v>
      </c>
      <c r="S684" s="1">
        <v>19763.8</v>
      </c>
      <c r="T684" s="1">
        <v>19470.79</v>
      </c>
      <c r="U684" s="1">
        <v>17949.560000000001</v>
      </c>
      <c r="V684" s="1">
        <v>16402.490000000002</v>
      </c>
      <c r="W684" s="1">
        <v>15926.99</v>
      </c>
      <c r="X684" s="1">
        <v>15228.61</v>
      </c>
      <c r="Y684" s="1">
        <v>13696.72</v>
      </c>
      <c r="Z684" s="1">
        <v>12463.12</v>
      </c>
      <c r="AA684" s="1">
        <v>12365.03</v>
      </c>
      <c r="AB684" s="1" t="s">
        <v>32</v>
      </c>
    </row>
    <row r="685" spans="1:28">
      <c r="A685" s="1" t="s">
        <v>97</v>
      </c>
      <c r="B685" s="1" t="s">
        <v>77</v>
      </c>
      <c r="C685" s="1" t="s">
        <v>33</v>
      </c>
      <c r="D685" s="1">
        <v>85860.73</v>
      </c>
      <c r="E685" s="1">
        <v>81473.19</v>
      </c>
      <c r="F685" s="1">
        <v>77886.66</v>
      </c>
      <c r="G685" s="1">
        <v>76043.8</v>
      </c>
      <c r="H685" s="1">
        <v>75291.22</v>
      </c>
      <c r="I685" s="1">
        <v>77371.460000000006</v>
      </c>
      <c r="J685" s="1">
        <v>76002.03</v>
      </c>
      <c r="K685" s="1">
        <v>84212.75</v>
      </c>
      <c r="L685" s="1">
        <v>94010.55</v>
      </c>
      <c r="M685" s="1">
        <v>101082.97</v>
      </c>
      <c r="N685" s="1">
        <v>109019.25</v>
      </c>
      <c r="O685" s="1">
        <v>114803.29</v>
      </c>
      <c r="P685" s="1">
        <v>109907.95</v>
      </c>
      <c r="Q685" s="1">
        <v>110393.65</v>
      </c>
      <c r="R685" s="1">
        <v>117989.25</v>
      </c>
      <c r="S685" s="1">
        <v>118348.5</v>
      </c>
      <c r="T685" s="1">
        <v>116799.13</v>
      </c>
      <c r="U685" s="1">
        <v>114579.6</v>
      </c>
      <c r="V685" s="1">
        <v>125862.67</v>
      </c>
      <c r="W685" s="1">
        <v>131081.25</v>
      </c>
      <c r="X685" s="1">
        <v>126109.77</v>
      </c>
      <c r="Y685" s="1">
        <v>117590.73</v>
      </c>
      <c r="Z685" s="1">
        <v>105213.96</v>
      </c>
      <c r="AA685" s="1">
        <v>92237.35</v>
      </c>
      <c r="AB685" s="1" t="s">
        <v>32</v>
      </c>
    </row>
    <row r="686" spans="1:28">
      <c r="A686" s="1" t="s">
        <v>97</v>
      </c>
      <c r="B686" s="1" t="s">
        <v>78</v>
      </c>
      <c r="C686" s="1" t="s">
        <v>31</v>
      </c>
      <c r="D686" s="1">
        <v>472889.12</v>
      </c>
      <c r="E686" s="1">
        <v>469433.62</v>
      </c>
      <c r="F686" s="1">
        <v>476285.3</v>
      </c>
      <c r="G686" s="1">
        <v>469128.76</v>
      </c>
      <c r="H686" s="1">
        <v>473371.13</v>
      </c>
      <c r="I686" s="1">
        <v>456441.35</v>
      </c>
      <c r="J686" s="1">
        <v>452453.7</v>
      </c>
      <c r="K686" s="1">
        <v>464062.41</v>
      </c>
      <c r="L686" s="1">
        <v>463131.38</v>
      </c>
      <c r="M686" s="1">
        <v>469771.79</v>
      </c>
      <c r="N686" s="1">
        <v>472561.51</v>
      </c>
      <c r="O686" s="1">
        <v>470210.06</v>
      </c>
      <c r="P686" s="1">
        <v>441802.74</v>
      </c>
      <c r="Q686" s="1">
        <v>453791.33</v>
      </c>
      <c r="R686" s="1">
        <v>460953.42</v>
      </c>
      <c r="S686" s="1">
        <v>443024.76</v>
      </c>
      <c r="T686" s="1">
        <v>462801.38</v>
      </c>
      <c r="U686" s="1">
        <v>466182.87</v>
      </c>
      <c r="V686" s="1">
        <v>472671.19</v>
      </c>
      <c r="W686" s="1">
        <v>475621.65</v>
      </c>
      <c r="X686" s="1">
        <v>475241.43</v>
      </c>
      <c r="Y686" s="1">
        <v>466349.72</v>
      </c>
      <c r="Z686" s="1">
        <v>465167.83</v>
      </c>
      <c r="AA686" s="1">
        <v>456056.48</v>
      </c>
      <c r="AB686" s="1" t="s">
        <v>32</v>
      </c>
    </row>
    <row r="687" spans="1:28">
      <c r="A687" s="1" t="s">
        <v>97</v>
      </c>
      <c r="B687" s="1" t="s">
        <v>79</v>
      </c>
      <c r="C687" s="1" t="s">
        <v>31</v>
      </c>
      <c r="D687" s="1">
        <v>10604.84</v>
      </c>
      <c r="E687" s="1">
        <v>9459.27</v>
      </c>
      <c r="F687" s="1">
        <v>10054.57</v>
      </c>
      <c r="G687" s="1">
        <v>10504.77</v>
      </c>
      <c r="H687" s="1">
        <v>10723.53</v>
      </c>
      <c r="I687" s="1">
        <v>9779.42</v>
      </c>
      <c r="J687" s="1">
        <v>10678.05</v>
      </c>
      <c r="K687" s="1">
        <v>13065.89</v>
      </c>
      <c r="L687" s="1">
        <v>13601.02</v>
      </c>
      <c r="M687" s="1">
        <v>13574.05</v>
      </c>
      <c r="N687" s="1">
        <v>13782.35</v>
      </c>
      <c r="O687" s="1">
        <v>14237.95</v>
      </c>
      <c r="P687" s="1">
        <v>14043.77</v>
      </c>
      <c r="Q687" s="1">
        <v>14011.04</v>
      </c>
      <c r="R687" s="1">
        <v>12830.29</v>
      </c>
      <c r="S687" s="1">
        <v>13629.15</v>
      </c>
      <c r="T687" s="1">
        <v>13179.82</v>
      </c>
      <c r="U687" s="1">
        <v>12132.88</v>
      </c>
      <c r="V687" s="1">
        <v>12548.24</v>
      </c>
      <c r="W687" s="1">
        <v>12508.85</v>
      </c>
      <c r="X687" s="1">
        <v>13174.56</v>
      </c>
      <c r="Y687" s="1">
        <v>11620.67</v>
      </c>
      <c r="Z687" s="1">
        <v>11578.88</v>
      </c>
      <c r="AA687" s="1">
        <v>11204.21</v>
      </c>
      <c r="AB687" s="1" t="s">
        <v>32</v>
      </c>
    </row>
    <row r="688" spans="1:28">
      <c r="A688" s="1" t="s">
        <v>97</v>
      </c>
      <c r="B688" s="1" t="s">
        <v>80</v>
      </c>
      <c r="C688" s="1" t="s">
        <v>31</v>
      </c>
      <c r="D688" s="1">
        <v>4295.75</v>
      </c>
      <c r="E688" s="1">
        <v>4293.38</v>
      </c>
      <c r="F688" s="1">
        <v>4280.13</v>
      </c>
      <c r="G688" s="1">
        <v>4279.33</v>
      </c>
      <c r="H688" s="1">
        <v>4312.41</v>
      </c>
      <c r="I688" s="1">
        <v>4331.66</v>
      </c>
      <c r="J688" s="1">
        <v>4319.46</v>
      </c>
      <c r="K688" s="1">
        <v>4342.3100000000004</v>
      </c>
      <c r="L688" s="1">
        <v>4380.34</v>
      </c>
      <c r="M688" s="1">
        <v>4413.63</v>
      </c>
      <c r="N688" s="1">
        <v>4412.3500000000004</v>
      </c>
      <c r="O688" s="1">
        <v>4412.1099999999997</v>
      </c>
      <c r="P688" s="1">
        <v>4415.7</v>
      </c>
      <c r="Q688" s="1">
        <v>4351.8999999999996</v>
      </c>
      <c r="R688" s="1">
        <v>4318.41</v>
      </c>
      <c r="S688" s="1">
        <v>4331.91</v>
      </c>
      <c r="T688" s="1">
        <v>4307.05</v>
      </c>
      <c r="U688" s="1">
        <v>4289.32</v>
      </c>
      <c r="V688" s="1">
        <v>4277.09</v>
      </c>
      <c r="W688" s="1">
        <v>4276.09</v>
      </c>
      <c r="X688" s="1">
        <v>4285.95</v>
      </c>
      <c r="Y688" s="1">
        <v>4278.53</v>
      </c>
      <c r="Z688" s="1">
        <v>4270.6000000000004</v>
      </c>
      <c r="AA688" s="1">
        <v>4274.8100000000004</v>
      </c>
      <c r="AB688" s="1" t="s">
        <v>32</v>
      </c>
    </row>
    <row r="689" spans="1:28">
      <c r="A689" s="1" t="s">
        <v>97</v>
      </c>
      <c r="B689" s="1" t="s">
        <v>81</v>
      </c>
      <c r="C689" s="1" t="s">
        <v>33</v>
      </c>
      <c r="D689" s="1">
        <v>5176.57</v>
      </c>
      <c r="E689" s="1">
        <v>5116.4799999999996</v>
      </c>
      <c r="F689" s="1">
        <v>4990.71</v>
      </c>
      <c r="G689" s="1">
        <v>5048.84</v>
      </c>
      <c r="H689" s="1">
        <v>5166.8900000000003</v>
      </c>
      <c r="I689" s="1">
        <v>5153.29</v>
      </c>
      <c r="J689" s="1">
        <v>6370.56</v>
      </c>
      <c r="K689" s="1">
        <v>8054.76</v>
      </c>
      <c r="L689" s="1">
        <v>8858.5499999999993</v>
      </c>
      <c r="M689" s="1">
        <v>9126.08</v>
      </c>
      <c r="N689" s="1">
        <v>9646.5400000000009</v>
      </c>
      <c r="O689" s="1">
        <v>9822.0400000000009</v>
      </c>
      <c r="P689" s="1">
        <v>9698.73</v>
      </c>
      <c r="Q689" s="1">
        <v>9024.8799999999992</v>
      </c>
      <c r="R689" s="1">
        <v>9794.5</v>
      </c>
      <c r="S689" s="1">
        <v>9718.11</v>
      </c>
      <c r="T689" s="1">
        <v>9175.27</v>
      </c>
      <c r="U689" s="1">
        <v>8017.77</v>
      </c>
      <c r="V689" s="1">
        <v>7329.73</v>
      </c>
      <c r="W689" s="1">
        <v>7143.72</v>
      </c>
      <c r="X689" s="1">
        <v>6978.79</v>
      </c>
      <c r="Y689" s="1">
        <v>6465.74</v>
      </c>
      <c r="Z689" s="1">
        <v>5930.91</v>
      </c>
      <c r="AA689" s="1">
        <v>5740.09</v>
      </c>
      <c r="AB689" s="1" t="s">
        <v>32</v>
      </c>
    </row>
    <row r="690" spans="1:28">
      <c r="A690" s="1" t="s">
        <v>97</v>
      </c>
      <c r="B690" s="1" t="s">
        <v>82</v>
      </c>
      <c r="C690" s="1" t="s">
        <v>31</v>
      </c>
      <c r="D690" s="1">
        <v>4975.76</v>
      </c>
      <c r="E690" s="1">
        <v>5026.9799999999996</v>
      </c>
      <c r="F690" s="1">
        <v>4837.18</v>
      </c>
      <c r="G690" s="1">
        <v>4892.2</v>
      </c>
      <c r="H690" s="1">
        <v>4960.1499999999996</v>
      </c>
      <c r="I690" s="1">
        <v>4892.04</v>
      </c>
      <c r="J690" s="1">
        <v>4703.33</v>
      </c>
      <c r="K690" s="1">
        <v>4900.3599999999997</v>
      </c>
      <c r="L690" s="1">
        <v>5176.1099999999997</v>
      </c>
      <c r="M690" s="1">
        <v>5266.21</v>
      </c>
      <c r="N690" s="1">
        <v>5045.12</v>
      </c>
      <c r="O690" s="1">
        <v>5113.8599999999997</v>
      </c>
      <c r="P690" s="1">
        <v>5221.87</v>
      </c>
      <c r="Q690" s="1">
        <v>5507.74</v>
      </c>
      <c r="R690" s="1">
        <v>5565.24</v>
      </c>
      <c r="S690" s="1">
        <v>5412.94</v>
      </c>
      <c r="T690" s="1">
        <v>5320.12</v>
      </c>
      <c r="U690" s="1">
        <v>4646.1400000000003</v>
      </c>
      <c r="V690" s="1">
        <v>4682.7700000000004</v>
      </c>
      <c r="W690" s="1">
        <v>4592.12</v>
      </c>
      <c r="X690" s="1">
        <v>4899.4799999999996</v>
      </c>
      <c r="Y690" s="1">
        <v>4988.7</v>
      </c>
      <c r="Z690" s="1">
        <v>5084.33</v>
      </c>
      <c r="AA690" s="1">
        <v>5110.59</v>
      </c>
      <c r="AB690" s="1" t="s">
        <v>32</v>
      </c>
    </row>
    <row r="691" spans="1:28">
      <c r="A691" s="1" t="s">
        <v>97</v>
      </c>
      <c r="B691" s="1" t="s">
        <v>82</v>
      </c>
      <c r="C691" s="1" t="s">
        <v>33</v>
      </c>
      <c r="D691" s="1">
        <v>18149.64</v>
      </c>
      <c r="E691" s="1">
        <v>17522.57</v>
      </c>
      <c r="F691" s="1">
        <v>17136.71</v>
      </c>
      <c r="G691" s="1">
        <v>16679.689999999999</v>
      </c>
      <c r="H691" s="1">
        <v>17116.77</v>
      </c>
      <c r="I691" s="1">
        <v>19123.16</v>
      </c>
      <c r="J691" s="1">
        <v>22619.5</v>
      </c>
      <c r="K691" s="1">
        <v>25655.78</v>
      </c>
      <c r="L691" s="1">
        <v>28152.89</v>
      </c>
      <c r="M691" s="1">
        <v>29767.919999999998</v>
      </c>
      <c r="N691" s="1">
        <v>30799.54</v>
      </c>
      <c r="O691" s="1">
        <v>31817.67</v>
      </c>
      <c r="P691" s="1">
        <v>32512.74</v>
      </c>
      <c r="Q691" s="1">
        <v>32832.57</v>
      </c>
      <c r="R691" s="1">
        <v>33267.65</v>
      </c>
      <c r="S691" s="1">
        <v>32895.54</v>
      </c>
      <c r="T691" s="1">
        <v>32341.599999999999</v>
      </c>
      <c r="U691" s="1">
        <v>31965.74</v>
      </c>
      <c r="V691" s="1">
        <v>31328.1</v>
      </c>
      <c r="W691" s="1">
        <v>30344.1</v>
      </c>
      <c r="X691" s="1">
        <v>28795.67</v>
      </c>
      <c r="Y691" s="1">
        <v>24688.43</v>
      </c>
      <c r="Z691" s="1">
        <v>20788.349999999999</v>
      </c>
      <c r="AA691" s="1">
        <v>19015.009999999998</v>
      </c>
      <c r="AB691" s="1" t="s">
        <v>32</v>
      </c>
    </row>
    <row r="692" spans="1:28">
      <c r="A692" s="1" t="s">
        <v>97</v>
      </c>
      <c r="B692" s="1" t="s">
        <v>83</v>
      </c>
      <c r="C692" s="1" t="s">
        <v>33</v>
      </c>
      <c r="D692" s="1">
        <v>7414.7</v>
      </c>
      <c r="E692" s="1">
        <v>6730.65</v>
      </c>
      <c r="F692" s="1">
        <v>6113.77</v>
      </c>
      <c r="G692" s="1">
        <v>5886.37</v>
      </c>
      <c r="H692" s="1">
        <v>5634.44</v>
      </c>
      <c r="I692" s="1">
        <v>5571.76</v>
      </c>
      <c r="J692" s="1">
        <v>6879.54</v>
      </c>
      <c r="K692" s="1">
        <v>8377.18</v>
      </c>
      <c r="L692" s="1">
        <v>9864.2000000000007</v>
      </c>
      <c r="M692" s="1">
        <v>11370.27</v>
      </c>
      <c r="N692" s="1">
        <v>12469.69</v>
      </c>
      <c r="O692" s="1">
        <v>13418.13</v>
      </c>
      <c r="P692" s="1">
        <v>13160</v>
      </c>
      <c r="Q692" s="1">
        <v>14055.21</v>
      </c>
      <c r="R692" s="1">
        <v>14927.47</v>
      </c>
      <c r="S692" s="1">
        <v>15129.86</v>
      </c>
      <c r="T692" s="1">
        <v>14763.38</v>
      </c>
      <c r="U692" s="1">
        <v>14160.62</v>
      </c>
      <c r="V692" s="1">
        <v>13296.45</v>
      </c>
      <c r="W692" s="1">
        <v>12679.98</v>
      </c>
      <c r="X692" s="1">
        <v>11671.96</v>
      </c>
      <c r="Y692" s="1">
        <v>11067.04</v>
      </c>
      <c r="Z692" s="1">
        <v>10314.9</v>
      </c>
      <c r="AA692" s="1">
        <v>9013.34</v>
      </c>
      <c r="AB692" s="1" t="s">
        <v>32</v>
      </c>
    </row>
    <row r="693" spans="1:28">
      <c r="A693" s="1" t="s">
        <v>97</v>
      </c>
      <c r="B693" s="1" t="s">
        <v>84</v>
      </c>
      <c r="C693" s="1" t="s">
        <v>31</v>
      </c>
      <c r="D693" s="1">
        <v>666.41</v>
      </c>
      <c r="E693" s="1">
        <v>661.81</v>
      </c>
      <c r="F693" s="1">
        <v>663.4</v>
      </c>
      <c r="G693" s="1">
        <v>663.48</v>
      </c>
      <c r="H693" s="1">
        <v>669.43</v>
      </c>
      <c r="I693" s="1">
        <v>714.25</v>
      </c>
      <c r="J693" s="1">
        <v>817.07</v>
      </c>
      <c r="K693" s="1">
        <v>857.72</v>
      </c>
      <c r="L693" s="1">
        <v>974.83</v>
      </c>
      <c r="M693" s="1">
        <v>972.88</v>
      </c>
      <c r="N693" s="1">
        <v>1111.43</v>
      </c>
      <c r="O693" s="1">
        <v>1184.1199999999999</v>
      </c>
      <c r="P693" s="1">
        <v>897.99</v>
      </c>
      <c r="Q693" s="1">
        <v>986.24</v>
      </c>
      <c r="R693" s="1">
        <v>1201.49</v>
      </c>
      <c r="S693" s="1">
        <v>1236.42</v>
      </c>
      <c r="T693" s="1">
        <v>1006.26</v>
      </c>
      <c r="U693" s="1">
        <v>586.6</v>
      </c>
      <c r="V693" s="1">
        <v>628.95000000000005</v>
      </c>
      <c r="W693" s="1">
        <v>612.74</v>
      </c>
      <c r="X693" s="1">
        <v>559.42999999999995</v>
      </c>
      <c r="Y693" s="1">
        <v>497.62</v>
      </c>
      <c r="Z693" s="1">
        <v>493.32</v>
      </c>
      <c r="AA693" s="1">
        <v>485.39</v>
      </c>
      <c r="AB693" s="1" t="s">
        <v>32</v>
      </c>
    </row>
    <row r="694" spans="1:28">
      <c r="A694" s="1" t="s">
        <v>97</v>
      </c>
      <c r="B694" s="1" t="s">
        <v>85</v>
      </c>
      <c r="C694" s="1" t="s">
        <v>31</v>
      </c>
      <c r="D694" s="1">
        <v>243.61</v>
      </c>
      <c r="E694" s="1">
        <v>237.81</v>
      </c>
      <c r="F694" s="1">
        <v>233.99</v>
      </c>
      <c r="G694" s="1">
        <v>232.76</v>
      </c>
      <c r="H694" s="1">
        <v>240.15</v>
      </c>
      <c r="I694" s="1">
        <v>263.76</v>
      </c>
      <c r="J694" s="1">
        <v>499.7</v>
      </c>
      <c r="K694" s="1">
        <v>736.26</v>
      </c>
      <c r="L694" s="1">
        <v>589.69000000000005</v>
      </c>
      <c r="M694" s="1">
        <v>954.33</v>
      </c>
      <c r="N694" s="1">
        <v>1259.24</v>
      </c>
      <c r="O694" s="1">
        <v>1247.33</v>
      </c>
      <c r="P694" s="1">
        <v>1088.9100000000001</v>
      </c>
      <c r="Q694" s="1">
        <v>1132.23</v>
      </c>
      <c r="R694" s="1">
        <v>1282.74</v>
      </c>
      <c r="S694" s="1">
        <v>1332.41</v>
      </c>
      <c r="T694" s="1">
        <v>1351.7</v>
      </c>
      <c r="U694" s="1">
        <v>1224.49</v>
      </c>
      <c r="V694" s="1">
        <v>1028.19</v>
      </c>
      <c r="W694" s="1">
        <v>769.55</v>
      </c>
      <c r="X694" s="1">
        <v>437.45</v>
      </c>
      <c r="Y694" s="1">
        <v>334.83</v>
      </c>
      <c r="Z694" s="1">
        <v>258.58</v>
      </c>
      <c r="AA694" s="1">
        <v>252.17</v>
      </c>
      <c r="AB694" s="1" t="s">
        <v>32</v>
      </c>
    </row>
    <row r="695" spans="1:28">
      <c r="A695" s="1" t="s">
        <v>97</v>
      </c>
      <c r="B695" s="1" t="s">
        <v>86</v>
      </c>
      <c r="C695" s="1" t="s">
        <v>31</v>
      </c>
      <c r="D695" s="1">
        <v>7856.13</v>
      </c>
      <c r="E695" s="1">
        <v>7731.3</v>
      </c>
      <c r="F695" s="1">
        <v>7575.95</v>
      </c>
      <c r="G695" s="1">
        <v>7882.4</v>
      </c>
      <c r="H695" s="1">
        <v>7640.87</v>
      </c>
      <c r="I695" s="1">
        <v>7507.32</v>
      </c>
      <c r="J695" s="1">
        <v>8464.09</v>
      </c>
      <c r="K695" s="1">
        <v>8796.99</v>
      </c>
      <c r="L695" s="1">
        <v>9640.06</v>
      </c>
      <c r="M695" s="1">
        <v>10227.31</v>
      </c>
      <c r="N695" s="1">
        <v>11448.64</v>
      </c>
      <c r="O695" s="1">
        <v>11987.96</v>
      </c>
      <c r="P695" s="1">
        <v>12196.74</v>
      </c>
      <c r="Q695" s="1">
        <v>11824.55</v>
      </c>
      <c r="R695" s="1">
        <v>11919.55</v>
      </c>
      <c r="S695" s="1">
        <v>11915.36</v>
      </c>
      <c r="T695" s="1">
        <v>11782.06</v>
      </c>
      <c r="U695" s="1">
        <v>11179.32</v>
      </c>
      <c r="V695" s="1">
        <v>10733.08</v>
      </c>
      <c r="W695" s="1">
        <v>10282.68</v>
      </c>
      <c r="X695" s="1">
        <v>9657.02</v>
      </c>
      <c r="Y695" s="1">
        <v>8479.68</v>
      </c>
      <c r="Z695" s="1">
        <v>8054.75</v>
      </c>
      <c r="AA695" s="1">
        <v>8142.1</v>
      </c>
      <c r="AB695" s="1" t="s">
        <v>32</v>
      </c>
    </row>
    <row r="696" spans="1:28">
      <c r="A696" s="1" t="s">
        <v>97</v>
      </c>
      <c r="B696" s="1" t="s">
        <v>86</v>
      </c>
      <c r="C696" s="1" t="s">
        <v>33</v>
      </c>
      <c r="D696" s="1">
        <v>7232.91</v>
      </c>
      <c r="E696" s="1">
        <v>7045.35</v>
      </c>
      <c r="F696" s="1">
        <v>6903.23</v>
      </c>
      <c r="G696" s="1">
        <v>6836.17</v>
      </c>
      <c r="H696" s="1">
        <v>6917.36</v>
      </c>
      <c r="I696" s="1">
        <v>7433.72</v>
      </c>
      <c r="J696" s="1">
        <v>9270.33</v>
      </c>
      <c r="K696" s="1">
        <v>10633.87</v>
      </c>
      <c r="L696" s="1">
        <v>11373.04</v>
      </c>
      <c r="M696" s="1">
        <v>12467.32</v>
      </c>
      <c r="N696" s="1">
        <v>13689.88</v>
      </c>
      <c r="O696" s="1">
        <v>14640.82</v>
      </c>
      <c r="P696" s="1">
        <v>14940.76</v>
      </c>
      <c r="Q696" s="1">
        <v>15142.3</v>
      </c>
      <c r="R696" s="1">
        <v>15215.41</v>
      </c>
      <c r="S696" s="1">
        <v>15327</v>
      </c>
      <c r="T696" s="1">
        <v>14909.24</v>
      </c>
      <c r="U696" s="1">
        <v>14027.74</v>
      </c>
      <c r="V696" s="1">
        <v>13490.18</v>
      </c>
      <c r="W696" s="1">
        <v>12962.92</v>
      </c>
      <c r="X696" s="1">
        <v>11958.62</v>
      </c>
      <c r="Y696" s="1">
        <v>9823.98</v>
      </c>
      <c r="Z696" s="1">
        <v>8252.98</v>
      </c>
      <c r="AA696" s="1">
        <v>7639.57</v>
      </c>
      <c r="AB696" s="1" t="s">
        <v>32</v>
      </c>
    </row>
    <row r="697" spans="1:28">
      <c r="A697" s="1" t="s">
        <v>97</v>
      </c>
      <c r="B697" s="1" t="s">
        <v>87</v>
      </c>
      <c r="C697" s="1" t="s">
        <v>31</v>
      </c>
      <c r="D697" s="1">
        <v>12472.14</v>
      </c>
      <c r="E697" s="1">
        <v>12401.87</v>
      </c>
      <c r="F697" s="1">
        <v>12439.18</v>
      </c>
      <c r="G697" s="1">
        <v>12074</v>
      </c>
      <c r="H697" s="1">
        <v>11765.01</v>
      </c>
      <c r="I697" s="1">
        <v>12188.54</v>
      </c>
      <c r="J697" s="1">
        <v>12988.54</v>
      </c>
      <c r="K697" s="1">
        <v>14981.73</v>
      </c>
      <c r="L697" s="1">
        <v>16603.349999999999</v>
      </c>
      <c r="M697" s="1">
        <v>17677.53</v>
      </c>
      <c r="N697" s="1">
        <v>18542.41</v>
      </c>
      <c r="O697" s="1">
        <v>18526.490000000002</v>
      </c>
      <c r="P697" s="1">
        <v>18249.71</v>
      </c>
      <c r="Q697" s="1">
        <v>18655.38</v>
      </c>
      <c r="R697" s="1">
        <v>18937.689999999999</v>
      </c>
      <c r="S697" s="1">
        <v>18771.38</v>
      </c>
      <c r="T697" s="1">
        <v>18427.240000000002</v>
      </c>
      <c r="U697" s="1">
        <v>17824.439999999999</v>
      </c>
      <c r="V697" s="1">
        <v>17301.87</v>
      </c>
      <c r="W697" s="1">
        <v>16871.599999999999</v>
      </c>
      <c r="X697" s="1">
        <v>15219.32</v>
      </c>
      <c r="Y697" s="1">
        <v>14584.21</v>
      </c>
      <c r="Z697" s="1">
        <v>13666.22</v>
      </c>
      <c r="AA697" s="1">
        <v>13294.73</v>
      </c>
      <c r="AB697" s="1" t="s">
        <v>32</v>
      </c>
    </row>
    <row r="698" spans="1:28">
      <c r="A698" s="1" t="s">
        <v>97</v>
      </c>
      <c r="B698" s="1" t="s">
        <v>87</v>
      </c>
      <c r="C698" s="1" t="s">
        <v>33</v>
      </c>
      <c r="D698" s="1">
        <v>2708.03</v>
      </c>
      <c r="E698" s="1">
        <v>2676.69</v>
      </c>
      <c r="F698" s="1">
        <v>2599.06</v>
      </c>
      <c r="G698" s="1">
        <v>2534.52</v>
      </c>
      <c r="H698" s="1">
        <v>2314.66</v>
      </c>
      <c r="I698" s="1">
        <v>2432.0500000000002</v>
      </c>
      <c r="J698" s="1">
        <v>2773.53</v>
      </c>
      <c r="K698" s="1">
        <v>3541.26</v>
      </c>
      <c r="L698" s="1">
        <v>3883.49</v>
      </c>
      <c r="M698" s="1">
        <v>4084.65</v>
      </c>
      <c r="N698" s="1">
        <v>4446.92</v>
      </c>
      <c r="O698" s="1">
        <v>4552.49</v>
      </c>
      <c r="P698" s="1">
        <v>4385.3599999999997</v>
      </c>
      <c r="Q698" s="1">
        <v>4402.1400000000003</v>
      </c>
      <c r="R698" s="1">
        <v>4703.03</v>
      </c>
      <c r="S698" s="1">
        <v>4733.28</v>
      </c>
      <c r="T698" s="1">
        <v>4600.29</v>
      </c>
      <c r="U698" s="1">
        <v>4627.5600000000004</v>
      </c>
      <c r="V698" s="1">
        <v>4782.1899999999996</v>
      </c>
      <c r="W698" s="1">
        <v>4652.6400000000003</v>
      </c>
      <c r="X698" s="1">
        <v>4306.78</v>
      </c>
      <c r="Y698" s="1">
        <v>3612.24</v>
      </c>
      <c r="Z698" s="1">
        <v>3141.5</v>
      </c>
      <c r="AA698" s="1">
        <v>2882.12</v>
      </c>
      <c r="AB698" s="1" t="s">
        <v>32</v>
      </c>
    </row>
    <row r="699" spans="1:28">
      <c r="A699" s="1" t="s">
        <v>97</v>
      </c>
      <c r="B699" s="1" t="s">
        <v>88</v>
      </c>
      <c r="C699" s="1" t="s">
        <v>31</v>
      </c>
      <c r="D699" s="1">
        <v>150997.44</v>
      </c>
      <c r="E699" s="1">
        <v>162910.82</v>
      </c>
      <c r="F699" s="1">
        <v>166311.54</v>
      </c>
      <c r="G699" s="1">
        <v>167450.04999999999</v>
      </c>
      <c r="H699" s="1">
        <v>143040.73000000001</v>
      </c>
      <c r="I699" s="1">
        <v>158549.98000000001</v>
      </c>
      <c r="J699" s="1">
        <v>166591.41</v>
      </c>
      <c r="K699" s="1">
        <v>156865.82999999999</v>
      </c>
      <c r="L699" s="1">
        <v>159045.34</v>
      </c>
      <c r="M699" s="1">
        <v>161826.03</v>
      </c>
      <c r="N699" s="1">
        <v>101866.79</v>
      </c>
      <c r="O699" s="1">
        <v>90531.83</v>
      </c>
      <c r="P699" s="1">
        <v>95315.03</v>
      </c>
      <c r="Q699" s="1">
        <v>140412.51</v>
      </c>
      <c r="R699" s="1">
        <v>136059.88</v>
      </c>
      <c r="S699" s="1">
        <v>156206.54</v>
      </c>
      <c r="T699" s="1">
        <v>156160.85999999999</v>
      </c>
      <c r="U699" s="1">
        <v>135117.85999999999</v>
      </c>
      <c r="V699" s="1">
        <v>118423.09</v>
      </c>
      <c r="W699" s="1">
        <v>159397.18</v>
      </c>
      <c r="X699" s="1">
        <v>163098.21</v>
      </c>
      <c r="Y699" s="1">
        <v>165882.82999999999</v>
      </c>
      <c r="Z699" s="1">
        <v>163963.04999999999</v>
      </c>
      <c r="AA699" s="1">
        <v>153605.53</v>
      </c>
      <c r="AB699" s="1" t="s">
        <v>32</v>
      </c>
    </row>
    <row r="700" spans="1:28">
      <c r="A700" s="1" t="s">
        <v>97</v>
      </c>
      <c r="B700" s="1" t="s">
        <v>89</v>
      </c>
      <c r="C700" s="1" t="s">
        <v>31</v>
      </c>
      <c r="D700" s="1">
        <v>2694.14</v>
      </c>
      <c r="E700" s="1">
        <v>2229.54</v>
      </c>
      <c r="F700" s="1">
        <v>1940.14</v>
      </c>
      <c r="G700" s="1">
        <v>2336.6799999999998</v>
      </c>
      <c r="H700" s="1">
        <v>2774.45</v>
      </c>
      <c r="I700" s="1">
        <v>3731</v>
      </c>
      <c r="J700" s="1">
        <v>4607.37</v>
      </c>
      <c r="K700" s="1">
        <v>5735.49</v>
      </c>
      <c r="L700" s="1">
        <v>6582.24</v>
      </c>
      <c r="M700" s="1">
        <v>6622.73</v>
      </c>
      <c r="N700" s="1">
        <v>6735.33</v>
      </c>
      <c r="O700" s="1">
        <v>6739.03</v>
      </c>
      <c r="P700" s="1">
        <v>6474</v>
      </c>
      <c r="Q700" s="1">
        <v>6228.55</v>
      </c>
      <c r="R700" s="1">
        <v>6468.77</v>
      </c>
      <c r="S700" s="1">
        <v>7062.6</v>
      </c>
      <c r="T700" s="1">
        <v>7193.36</v>
      </c>
      <c r="U700" s="1">
        <v>6585.64</v>
      </c>
      <c r="V700" s="1">
        <v>6442.86</v>
      </c>
      <c r="W700" s="1">
        <v>6034.13</v>
      </c>
      <c r="X700" s="1">
        <v>5383.42</v>
      </c>
      <c r="Y700" s="1">
        <v>4779.17</v>
      </c>
      <c r="Z700" s="1">
        <v>4233.3500000000004</v>
      </c>
      <c r="AA700" s="1">
        <v>3366.24</v>
      </c>
      <c r="AB700" s="1" t="s">
        <v>32</v>
      </c>
    </row>
    <row r="701" spans="1:28">
      <c r="A701" s="1" t="s">
        <v>98</v>
      </c>
      <c r="B701" s="1" t="s">
        <v>30</v>
      </c>
      <c r="C701" s="1" t="s">
        <v>31</v>
      </c>
      <c r="D701" s="1">
        <v>640.86</v>
      </c>
      <c r="E701" s="1">
        <v>622.41</v>
      </c>
      <c r="F701" s="1">
        <v>612.86</v>
      </c>
      <c r="G701" s="1">
        <v>602.12</v>
      </c>
      <c r="H701" s="1">
        <v>622.1</v>
      </c>
      <c r="I701" s="1">
        <v>656.34</v>
      </c>
      <c r="J701" s="1">
        <v>595.80999999999995</v>
      </c>
      <c r="K701" s="1">
        <v>721.65</v>
      </c>
      <c r="L701" s="1">
        <v>819.23</v>
      </c>
      <c r="M701" s="1">
        <v>846.87</v>
      </c>
      <c r="N701" s="1">
        <v>883.43</v>
      </c>
      <c r="O701" s="1">
        <v>891.81</v>
      </c>
      <c r="P701" s="1">
        <v>831.6</v>
      </c>
      <c r="Q701" s="1">
        <v>787.96</v>
      </c>
      <c r="R701" s="1">
        <v>835.79</v>
      </c>
      <c r="S701" s="1">
        <v>815.67</v>
      </c>
      <c r="T701" s="1">
        <v>820.14</v>
      </c>
      <c r="U701" s="1">
        <v>819.93</v>
      </c>
      <c r="V701" s="1">
        <v>931.17</v>
      </c>
      <c r="W701" s="1">
        <v>847.52</v>
      </c>
      <c r="X701" s="1">
        <v>820.25</v>
      </c>
      <c r="Y701" s="1">
        <v>799.08</v>
      </c>
      <c r="Z701" s="1">
        <v>757.71</v>
      </c>
      <c r="AA701" s="1">
        <v>689.81</v>
      </c>
      <c r="AB701" s="1" t="s">
        <v>32</v>
      </c>
    </row>
    <row r="702" spans="1:28">
      <c r="A702" s="1" t="s">
        <v>98</v>
      </c>
      <c r="B702" s="1" t="s">
        <v>30</v>
      </c>
      <c r="C702" s="1" t="s">
        <v>33</v>
      </c>
      <c r="D702" s="1">
        <v>1406.93</v>
      </c>
      <c r="E702" s="1">
        <v>1330.98</v>
      </c>
      <c r="F702" s="1">
        <v>1315.41</v>
      </c>
      <c r="G702" s="1">
        <v>1274.83</v>
      </c>
      <c r="H702" s="1">
        <v>1340.59</v>
      </c>
      <c r="I702" s="1">
        <v>1472.98</v>
      </c>
      <c r="J702" s="1">
        <v>1645.98</v>
      </c>
      <c r="K702" s="1">
        <v>2064.54</v>
      </c>
      <c r="L702" s="1">
        <v>2453.65</v>
      </c>
      <c r="M702" s="1">
        <v>2655.92</v>
      </c>
      <c r="N702" s="1">
        <v>2905.31</v>
      </c>
      <c r="O702" s="1">
        <v>3033.43</v>
      </c>
      <c r="P702" s="1">
        <v>2750.02</v>
      </c>
      <c r="Q702" s="1">
        <v>2477.11</v>
      </c>
      <c r="R702" s="1">
        <v>2702.44</v>
      </c>
      <c r="S702" s="1">
        <v>2648.76</v>
      </c>
      <c r="T702" s="1">
        <v>2516.2600000000002</v>
      </c>
      <c r="U702" s="1">
        <v>2535.5100000000002</v>
      </c>
      <c r="V702" s="1">
        <v>2709.64</v>
      </c>
      <c r="W702" s="1">
        <v>2436.0100000000002</v>
      </c>
      <c r="X702" s="1">
        <v>2193.75</v>
      </c>
      <c r="Y702" s="1">
        <v>1900.66</v>
      </c>
      <c r="Z702" s="1">
        <v>1726.14</v>
      </c>
      <c r="AA702" s="1">
        <v>1571.39</v>
      </c>
      <c r="AB702" s="1" t="s">
        <v>32</v>
      </c>
    </row>
    <row r="703" spans="1:28">
      <c r="A703" s="1" t="s">
        <v>98</v>
      </c>
      <c r="B703" s="1" t="s">
        <v>34</v>
      </c>
      <c r="C703" s="1" t="s">
        <v>31</v>
      </c>
      <c r="D703" s="1">
        <v>1467.51</v>
      </c>
      <c r="E703" s="1">
        <v>1396.47</v>
      </c>
      <c r="F703" s="1">
        <v>1422.99</v>
      </c>
      <c r="G703" s="1">
        <v>1424.91</v>
      </c>
      <c r="H703" s="1">
        <v>1440.64</v>
      </c>
      <c r="I703" s="1">
        <v>1282.8900000000001</v>
      </c>
      <c r="J703" s="1">
        <v>1130.27</v>
      </c>
      <c r="K703" s="1">
        <v>984.92</v>
      </c>
      <c r="L703" s="1">
        <v>1256.7</v>
      </c>
      <c r="M703" s="1">
        <v>1445.67</v>
      </c>
      <c r="N703" s="1">
        <v>2002.24</v>
      </c>
      <c r="O703" s="1">
        <v>2092.17</v>
      </c>
      <c r="P703" s="1">
        <v>1963.12</v>
      </c>
      <c r="Q703" s="1">
        <v>2083.09</v>
      </c>
      <c r="R703" s="1">
        <v>2034.17</v>
      </c>
      <c r="S703" s="1">
        <v>2062.62</v>
      </c>
      <c r="T703" s="1">
        <v>1908.6</v>
      </c>
      <c r="U703" s="1">
        <v>1730.06</v>
      </c>
      <c r="V703" s="1">
        <v>1637.08</v>
      </c>
      <c r="W703" s="1">
        <v>1600.37</v>
      </c>
      <c r="X703" s="1">
        <v>1597.73</v>
      </c>
      <c r="Y703" s="1">
        <v>1414.57</v>
      </c>
      <c r="Z703" s="1">
        <v>938.32</v>
      </c>
      <c r="AA703" s="1">
        <v>899.3</v>
      </c>
      <c r="AB703" s="1" t="s">
        <v>32</v>
      </c>
    </row>
    <row r="704" spans="1:28">
      <c r="A704" s="1" t="s">
        <v>98</v>
      </c>
      <c r="B704" s="1" t="s">
        <v>34</v>
      </c>
      <c r="C704" s="1" t="s">
        <v>33</v>
      </c>
      <c r="D704" s="1">
        <v>49680.58</v>
      </c>
      <c r="E704" s="1">
        <v>47764.38</v>
      </c>
      <c r="F704" s="1">
        <v>46598.7</v>
      </c>
      <c r="G704" s="1">
        <v>45730.39</v>
      </c>
      <c r="H704" s="1">
        <v>45392.46</v>
      </c>
      <c r="I704" s="1">
        <v>44104.41</v>
      </c>
      <c r="J704" s="1">
        <v>41591.449999999997</v>
      </c>
      <c r="K704" s="1">
        <v>43344.21</v>
      </c>
      <c r="L704" s="1">
        <v>52423.8</v>
      </c>
      <c r="M704" s="1">
        <v>55254.1</v>
      </c>
      <c r="N704" s="1">
        <v>57544.18</v>
      </c>
      <c r="O704" s="1">
        <v>58923.55</v>
      </c>
      <c r="P704" s="1">
        <v>56106.720000000001</v>
      </c>
      <c r="Q704" s="1">
        <v>57575.3</v>
      </c>
      <c r="R704" s="1">
        <v>61169.11</v>
      </c>
      <c r="S704" s="1">
        <v>61899.86</v>
      </c>
      <c r="T704" s="1">
        <v>60628.49</v>
      </c>
      <c r="U704" s="1">
        <v>57829.7</v>
      </c>
      <c r="V704" s="1">
        <v>64439.7</v>
      </c>
      <c r="W704" s="1">
        <v>65164.29</v>
      </c>
      <c r="X704" s="1">
        <v>63674.75</v>
      </c>
      <c r="Y704" s="1">
        <v>60582.93</v>
      </c>
      <c r="Z704" s="1">
        <v>56277.52</v>
      </c>
      <c r="AA704" s="1">
        <v>52458.07</v>
      </c>
      <c r="AB704" s="1" t="s">
        <v>32</v>
      </c>
    </row>
    <row r="705" spans="1:28">
      <c r="A705" s="1" t="s">
        <v>98</v>
      </c>
      <c r="B705" s="1" t="s">
        <v>35</v>
      </c>
      <c r="C705" s="1" t="s">
        <v>31</v>
      </c>
      <c r="D705" s="1">
        <v>9767.49</v>
      </c>
      <c r="E705" s="1">
        <v>9529.23</v>
      </c>
      <c r="F705" s="1">
        <v>9906.61</v>
      </c>
      <c r="G705" s="1">
        <v>9918.26</v>
      </c>
      <c r="H705" s="1">
        <v>9637.35</v>
      </c>
      <c r="I705" s="1">
        <v>9434.33</v>
      </c>
      <c r="J705" s="1">
        <v>9730.5300000000007</v>
      </c>
      <c r="K705" s="1">
        <v>10172.83</v>
      </c>
      <c r="L705" s="1">
        <v>10322.82</v>
      </c>
      <c r="M705" s="1">
        <v>10597.38</v>
      </c>
      <c r="N705" s="1">
        <v>10954.25</v>
      </c>
      <c r="O705" s="1">
        <v>11168.42</v>
      </c>
      <c r="P705" s="1">
        <v>11266.31</v>
      </c>
      <c r="Q705" s="1">
        <v>10825.36</v>
      </c>
      <c r="R705" s="1">
        <v>10590.5</v>
      </c>
      <c r="S705" s="1">
        <v>10730.82</v>
      </c>
      <c r="T705" s="1">
        <v>10461.25</v>
      </c>
      <c r="U705" s="1">
        <v>9740.44</v>
      </c>
      <c r="V705" s="1">
        <v>9585.6299999999992</v>
      </c>
      <c r="W705" s="1">
        <v>9908.14</v>
      </c>
      <c r="X705" s="1">
        <v>10581.93</v>
      </c>
      <c r="Y705" s="1">
        <v>10060.56</v>
      </c>
      <c r="Z705" s="1">
        <v>9786.44</v>
      </c>
      <c r="AA705" s="1">
        <v>10139.48</v>
      </c>
      <c r="AB705" s="1" t="s">
        <v>32</v>
      </c>
    </row>
    <row r="706" spans="1:28">
      <c r="A706" s="1" t="s">
        <v>98</v>
      </c>
      <c r="B706" s="1" t="s">
        <v>36</v>
      </c>
      <c r="C706" s="1" t="s">
        <v>31</v>
      </c>
      <c r="D706" s="1">
        <v>9192.64</v>
      </c>
      <c r="E706" s="1">
        <v>9055.84</v>
      </c>
      <c r="F706" s="1">
        <v>8991.23</v>
      </c>
      <c r="G706" s="1">
        <v>8861.1299999999992</v>
      </c>
      <c r="H706" s="1">
        <v>9021.5300000000007</v>
      </c>
      <c r="I706" s="1">
        <v>9016.7199999999993</v>
      </c>
      <c r="J706" s="1">
        <v>1120.1500000000001</v>
      </c>
      <c r="K706" s="1">
        <v>1605.21</v>
      </c>
      <c r="L706" s="1">
        <v>1809.5</v>
      </c>
      <c r="M706" s="1">
        <v>1932.41</v>
      </c>
      <c r="N706" s="1">
        <v>1960.66</v>
      </c>
      <c r="O706" s="1">
        <v>1938.87</v>
      </c>
      <c r="P706" s="1">
        <v>1902.58</v>
      </c>
      <c r="Q706" s="1">
        <v>1853.89</v>
      </c>
      <c r="R706" s="1">
        <v>1897.2</v>
      </c>
      <c r="S706" s="1">
        <v>1912.45</v>
      </c>
      <c r="T706" s="1">
        <v>1953.48</v>
      </c>
      <c r="U706" s="1">
        <v>1923.13</v>
      </c>
      <c r="V706" s="1">
        <v>9467.4699999999993</v>
      </c>
      <c r="W706" s="1">
        <v>9282.6200000000008</v>
      </c>
      <c r="X706" s="1">
        <v>9275.52</v>
      </c>
      <c r="Y706" s="1">
        <v>9236.15</v>
      </c>
      <c r="Z706" s="1">
        <v>9162.89</v>
      </c>
      <c r="AA706" s="1">
        <v>9121.6200000000008</v>
      </c>
      <c r="AB706" s="1" t="s">
        <v>32</v>
      </c>
    </row>
    <row r="707" spans="1:28">
      <c r="A707" s="1" t="s">
        <v>98</v>
      </c>
      <c r="B707" s="1" t="s">
        <v>36</v>
      </c>
      <c r="C707" s="1" t="s">
        <v>33</v>
      </c>
      <c r="D707" s="1">
        <v>50797.97</v>
      </c>
      <c r="E707" s="1">
        <v>46193.07</v>
      </c>
      <c r="F707" s="1">
        <v>44564.14</v>
      </c>
      <c r="G707" s="1">
        <v>43913.41</v>
      </c>
      <c r="H707" s="1">
        <v>46425.79</v>
      </c>
      <c r="I707" s="1">
        <v>54629.54</v>
      </c>
      <c r="J707" s="1">
        <v>72703.78</v>
      </c>
      <c r="K707" s="1">
        <v>82078.460000000006</v>
      </c>
      <c r="L707" s="1">
        <v>88621.95</v>
      </c>
      <c r="M707" s="1">
        <v>93087.82</v>
      </c>
      <c r="N707" s="1">
        <v>96128.86</v>
      </c>
      <c r="O707" s="1">
        <v>100122.78</v>
      </c>
      <c r="P707" s="1">
        <v>96228.92</v>
      </c>
      <c r="Q707" s="1">
        <v>91893.62</v>
      </c>
      <c r="R707" s="1">
        <v>93060.9</v>
      </c>
      <c r="S707" s="1">
        <v>93024.69</v>
      </c>
      <c r="T707" s="1">
        <v>95220.06</v>
      </c>
      <c r="U707" s="1">
        <v>98775.64</v>
      </c>
      <c r="V707" s="1">
        <v>110549.59</v>
      </c>
      <c r="W707" s="1">
        <v>122401.73</v>
      </c>
      <c r="X707" s="1">
        <v>112041.4</v>
      </c>
      <c r="Y707" s="1">
        <v>98063.94</v>
      </c>
      <c r="Z707" s="1">
        <v>79105.42</v>
      </c>
      <c r="AA707" s="1">
        <v>62111.92</v>
      </c>
      <c r="AB707" s="1" t="s">
        <v>32</v>
      </c>
    </row>
    <row r="708" spans="1:28">
      <c r="A708" s="1" t="s">
        <v>98</v>
      </c>
      <c r="B708" s="1" t="s">
        <v>37</v>
      </c>
      <c r="C708" s="1" t="s">
        <v>31</v>
      </c>
      <c r="D708" s="1">
        <v>47413.32</v>
      </c>
      <c r="E708" s="1">
        <v>47374.720000000001</v>
      </c>
      <c r="F708" s="1">
        <v>47365.34</v>
      </c>
      <c r="G708" s="1">
        <v>47270.01</v>
      </c>
      <c r="H708" s="1">
        <v>47280.71</v>
      </c>
      <c r="I708" s="1">
        <v>47313.440000000002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47110.48</v>
      </c>
      <c r="W708" s="1">
        <v>47251.38</v>
      </c>
      <c r="X708" s="1">
        <v>47271.17</v>
      </c>
      <c r="Y708" s="1">
        <v>47354.87</v>
      </c>
      <c r="Z708" s="1">
        <v>47408.88</v>
      </c>
      <c r="AA708" s="1">
        <v>47365.08</v>
      </c>
      <c r="AB708" s="1" t="s">
        <v>32</v>
      </c>
    </row>
    <row r="709" spans="1:28">
      <c r="A709" s="1" t="s">
        <v>98</v>
      </c>
      <c r="B709" s="1" t="s">
        <v>37</v>
      </c>
      <c r="C709" s="1" t="s">
        <v>33</v>
      </c>
      <c r="D709" s="1">
        <v>768859.4</v>
      </c>
      <c r="E709" s="1">
        <v>715252.71</v>
      </c>
      <c r="F709" s="1">
        <v>692918.03</v>
      </c>
      <c r="G709" s="1">
        <v>706158.28</v>
      </c>
      <c r="H709" s="1">
        <v>785300.28</v>
      </c>
      <c r="I709" s="1">
        <v>901565.35</v>
      </c>
      <c r="J709" s="1">
        <v>1049409.27</v>
      </c>
      <c r="K709" s="1">
        <v>1163844.97</v>
      </c>
      <c r="L709" s="1">
        <v>1274056.67</v>
      </c>
      <c r="M709" s="1">
        <v>1336623.31</v>
      </c>
      <c r="N709" s="1">
        <v>1398431.18</v>
      </c>
      <c r="O709" s="1">
        <v>1437345.29</v>
      </c>
      <c r="P709" s="1">
        <v>1434202.9</v>
      </c>
      <c r="Q709" s="1">
        <v>1395865.31</v>
      </c>
      <c r="R709" s="1">
        <v>1383298.27</v>
      </c>
      <c r="S709" s="1">
        <v>1356669.04</v>
      </c>
      <c r="T709" s="1">
        <v>1321460.92</v>
      </c>
      <c r="U709" s="1">
        <v>1299069.54</v>
      </c>
      <c r="V709" s="1">
        <v>1406114.22</v>
      </c>
      <c r="W709" s="1">
        <v>1431637.9</v>
      </c>
      <c r="X709" s="1">
        <v>1361643.47</v>
      </c>
      <c r="Y709" s="1">
        <v>1225270.49</v>
      </c>
      <c r="Z709" s="1">
        <v>1057932.42</v>
      </c>
      <c r="AA709" s="1">
        <v>898912.4</v>
      </c>
      <c r="AB709" s="1" t="s">
        <v>32</v>
      </c>
    </row>
    <row r="710" spans="1:28">
      <c r="A710" s="1" t="s">
        <v>98</v>
      </c>
      <c r="B710" s="1" t="s">
        <v>38</v>
      </c>
      <c r="C710" s="1" t="s">
        <v>31</v>
      </c>
      <c r="D710" s="1">
        <v>7662.67</v>
      </c>
      <c r="E710" s="1">
        <v>7237.32</v>
      </c>
      <c r="F710" s="1">
        <v>7497.04</v>
      </c>
      <c r="G710" s="1">
        <v>8482.33</v>
      </c>
      <c r="H710" s="1">
        <v>8378.7199999999993</v>
      </c>
      <c r="I710" s="1">
        <v>8453.5400000000009</v>
      </c>
      <c r="J710" s="1">
        <v>8122.06</v>
      </c>
      <c r="K710" s="1">
        <v>8527.82</v>
      </c>
      <c r="L710" s="1">
        <v>9076.93</v>
      </c>
      <c r="M710" s="1">
        <v>9399.01</v>
      </c>
      <c r="N710" s="1">
        <v>9440.59</v>
      </c>
      <c r="O710" s="1">
        <v>9164.69</v>
      </c>
      <c r="P710" s="1">
        <v>9240.59</v>
      </c>
      <c r="Q710" s="1">
        <v>10161.790000000001</v>
      </c>
      <c r="R710" s="1">
        <v>9946.27</v>
      </c>
      <c r="S710" s="1">
        <v>10108.61</v>
      </c>
      <c r="T710" s="1">
        <v>9716</v>
      </c>
      <c r="U710" s="1">
        <v>9075.83</v>
      </c>
      <c r="V710" s="1">
        <v>8042.78</v>
      </c>
      <c r="W710" s="1">
        <v>8154.62</v>
      </c>
      <c r="X710" s="1">
        <v>7936.98</v>
      </c>
      <c r="Y710" s="1">
        <v>8044.87</v>
      </c>
      <c r="Z710" s="1">
        <v>7326.78</v>
      </c>
      <c r="AA710" s="1">
        <v>7440.71</v>
      </c>
      <c r="AB710" s="1" t="s">
        <v>32</v>
      </c>
    </row>
    <row r="711" spans="1:28">
      <c r="A711" s="1" t="s">
        <v>98</v>
      </c>
      <c r="B711" s="1" t="s">
        <v>38</v>
      </c>
      <c r="C711" s="1" t="s">
        <v>33</v>
      </c>
      <c r="D711" s="1">
        <v>49359.23</v>
      </c>
      <c r="E711" s="1">
        <v>46044.51</v>
      </c>
      <c r="F711" s="1">
        <v>43609.62</v>
      </c>
      <c r="G711" s="1">
        <v>43544.71</v>
      </c>
      <c r="H711" s="1">
        <v>46986.16</v>
      </c>
      <c r="I711" s="1">
        <v>55829.83</v>
      </c>
      <c r="J711" s="1">
        <v>63476.38</v>
      </c>
      <c r="K711" s="1">
        <v>66506.2</v>
      </c>
      <c r="L711" s="1">
        <v>69026.22</v>
      </c>
      <c r="M711" s="1">
        <v>72122.55</v>
      </c>
      <c r="N711" s="1">
        <v>76364.06</v>
      </c>
      <c r="O711" s="1">
        <v>79276.160000000003</v>
      </c>
      <c r="P711" s="1">
        <v>79099.11</v>
      </c>
      <c r="Q711" s="1">
        <v>76165.06</v>
      </c>
      <c r="R711" s="1">
        <v>78082.600000000006</v>
      </c>
      <c r="S711" s="1">
        <v>79503.539999999994</v>
      </c>
      <c r="T711" s="1">
        <v>81361.25</v>
      </c>
      <c r="U711" s="1">
        <v>82502.39</v>
      </c>
      <c r="V711" s="1">
        <v>98810.22</v>
      </c>
      <c r="W711" s="1">
        <v>108875.38</v>
      </c>
      <c r="X711" s="1">
        <v>103124.39</v>
      </c>
      <c r="Y711" s="1">
        <v>91149.45</v>
      </c>
      <c r="Z711" s="1">
        <v>77176.800000000003</v>
      </c>
      <c r="AA711" s="1">
        <v>62883.5</v>
      </c>
      <c r="AB711" s="1" t="s">
        <v>32</v>
      </c>
    </row>
    <row r="712" spans="1:28">
      <c r="A712" s="1" t="s">
        <v>98</v>
      </c>
      <c r="B712" s="1" t="s">
        <v>39</v>
      </c>
      <c r="C712" s="1" t="s">
        <v>31</v>
      </c>
      <c r="D712" s="1">
        <v>5272.07</v>
      </c>
      <c r="E712" s="1">
        <v>4973.67</v>
      </c>
      <c r="F712" s="1">
        <v>4965.24</v>
      </c>
      <c r="G712" s="1">
        <v>5265.76</v>
      </c>
      <c r="H712" s="1">
        <v>5692.01</v>
      </c>
      <c r="I712" s="1">
        <v>6269.31</v>
      </c>
      <c r="J712" s="1">
        <v>4349.45</v>
      </c>
      <c r="K712" s="1">
        <v>4883.3</v>
      </c>
      <c r="L712" s="1">
        <v>5042.17</v>
      </c>
      <c r="M712" s="1">
        <v>5291.78</v>
      </c>
      <c r="N712" s="1">
        <v>5568.4</v>
      </c>
      <c r="O712" s="1">
        <v>5774.34</v>
      </c>
      <c r="P712" s="1">
        <v>5773.01</v>
      </c>
      <c r="Q712" s="1">
        <v>5773.46</v>
      </c>
      <c r="R712" s="1">
        <v>6554.68</v>
      </c>
      <c r="S712" s="1">
        <v>6308.9</v>
      </c>
      <c r="T712" s="1">
        <v>6208.79</v>
      </c>
      <c r="U712" s="1">
        <v>5773.36</v>
      </c>
      <c r="V712" s="1">
        <v>7758.08</v>
      </c>
      <c r="W712" s="1">
        <v>7515.54</v>
      </c>
      <c r="X712" s="1">
        <v>7451.35</v>
      </c>
      <c r="Y712" s="1">
        <v>7047.45</v>
      </c>
      <c r="Z712" s="1">
        <v>6822.33</v>
      </c>
      <c r="AA712" s="1">
        <v>6616.75</v>
      </c>
      <c r="AB712" s="1" t="s">
        <v>32</v>
      </c>
    </row>
    <row r="713" spans="1:28">
      <c r="A713" s="1" t="s">
        <v>98</v>
      </c>
      <c r="B713" s="1" t="s">
        <v>39</v>
      </c>
      <c r="C713" s="1" t="s">
        <v>33</v>
      </c>
      <c r="D713" s="1">
        <v>14928.19</v>
      </c>
      <c r="E713" s="1">
        <v>13542.37</v>
      </c>
      <c r="F713" s="1">
        <v>12785.49</v>
      </c>
      <c r="G713" s="1">
        <v>12435.63</v>
      </c>
      <c r="H713" s="1">
        <v>12533.37</v>
      </c>
      <c r="I713" s="1">
        <v>13127.59</v>
      </c>
      <c r="J713" s="1">
        <v>14076.08</v>
      </c>
      <c r="K713" s="1">
        <v>16233.78</v>
      </c>
      <c r="L713" s="1">
        <v>18716.54</v>
      </c>
      <c r="M713" s="1">
        <v>20937.77</v>
      </c>
      <c r="N713" s="1">
        <v>22926.720000000001</v>
      </c>
      <c r="O713" s="1">
        <v>24708.99</v>
      </c>
      <c r="P713" s="1">
        <v>23551.62</v>
      </c>
      <c r="Q713" s="1">
        <v>23744.66</v>
      </c>
      <c r="R713" s="1">
        <v>25575.9</v>
      </c>
      <c r="S713" s="1">
        <v>25963.62</v>
      </c>
      <c r="T713" s="1">
        <v>25749.27</v>
      </c>
      <c r="U713" s="1">
        <v>24650.95</v>
      </c>
      <c r="V713" s="1">
        <v>24654.639999999999</v>
      </c>
      <c r="W713" s="1">
        <v>25370.57</v>
      </c>
      <c r="X713" s="1">
        <v>23843.51</v>
      </c>
      <c r="Y713" s="1">
        <v>22713.8</v>
      </c>
      <c r="Z713" s="1">
        <v>20328.13</v>
      </c>
      <c r="AA713" s="1">
        <v>17352.810000000001</v>
      </c>
      <c r="AB713" s="1" t="s">
        <v>32</v>
      </c>
    </row>
    <row r="714" spans="1:28">
      <c r="A714" s="1" t="s">
        <v>98</v>
      </c>
      <c r="B714" s="1" t="s">
        <v>40</v>
      </c>
      <c r="C714" s="1" t="s">
        <v>33</v>
      </c>
      <c r="D714" s="1">
        <v>76830.77</v>
      </c>
      <c r="E714" s="1">
        <v>71135.8</v>
      </c>
      <c r="F714" s="1">
        <v>69338.03</v>
      </c>
      <c r="G714" s="1">
        <v>66878.97</v>
      </c>
      <c r="H714" s="1">
        <v>71061.289999999994</v>
      </c>
      <c r="I714" s="1">
        <v>78534.06</v>
      </c>
      <c r="J714" s="1">
        <v>88848.98</v>
      </c>
      <c r="K714" s="1">
        <v>99844.93</v>
      </c>
      <c r="L714" s="1">
        <v>109382.37</v>
      </c>
      <c r="M714" s="1">
        <v>118570.58</v>
      </c>
      <c r="N714" s="1">
        <v>128896.66</v>
      </c>
      <c r="O714" s="1">
        <v>135662.12</v>
      </c>
      <c r="P714" s="1">
        <v>134521.39000000001</v>
      </c>
      <c r="Q714" s="1">
        <v>129571.09</v>
      </c>
      <c r="R714" s="1">
        <v>128355.2</v>
      </c>
      <c r="S714" s="1">
        <v>126053.89</v>
      </c>
      <c r="T714" s="1">
        <v>123157.81</v>
      </c>
      <c r="U714" s="1">
        <v>121729.56</v>
      </c>
      <c r="V714" s="1">
        <v>133819.39000000001</v>
      </c>
      <c r="W714" s="1">
        <v>143974.03</v>
      </c>
      <c r="X714" s="1">
        <v>138005.85</v>
      </c>
      <c r="Y714" s="1">
        <v>127818.22</v>
      </c>
      <c r="Z714" s="1">
        <v>110105.06</v>
      </c>
      <c r="AA714" s="1">
        <v>92068.93</v>
      </c>
      <c r="AB714" s="1" t="s">
        <v>32</v>
      </c>
    </row>
    <row r="715" spans="1:28">
      <c r="A715" s="1" t="s">
        <v>98</v>
      </c>
      <c r="B715" s="1" t="s">
        <v>41</v>
      </c>
      <c r="C715" s="1" t="s">
        <v>31</v>
      </c>
      <c r="D715" s="1">
        <v>92326.38</v>
      </c>
      <c r="E715" s="1">
        <v>90404.59</v>
      </c>
      <c r="F715" s="1">
        <v>89716.3</v>
      </c>
      <c r="G715" s="1">
        <v>89438.88</v>
      </c>
      <c r="H715" s="1">
        <v>90388.91</v>
      </c>
      <c r="I715" s="1">
        <v>89665.279999999999</v>
      </c>
      <c r="J715" s="1">
        <v>89903.21</v>
      </c>
      <c r="K715" s="1">
        <v>90642.84</v>
      </c>
      <c r="L715" s="1">
        <v>92504.66</v>
      </c>
      <c r="M715" s="1">
        <v>92982.97</v>
      </c>
      <c r="N715" s="1">
        <v>94978.19</v>
      </c>
      <c r="O715" s="1">
        <v>95213.53</v>
      </c>
      <c r="P715" s="1">
        <v>97782.63</v>
      </c>
      <c r="Q715" s="1">
        <v>97475.1</v>
      </c>
      <c r="R715" s="1">
        <v>96556.87</v>
      </c>
      <c r="S715" s="1">
        <v>96416.3</v>
      </c>
      <c r="T715" s="1">
        <v>94863.88</v>
      </c>
      <c r="U715" s="1">
        <v>91283.94</v>
      </c>
      <c r="V715" s="1">
        <v>91932.35</v>
      </c>
      <c r="W715" s="1">
        <v>91747.11</v>
      </c>
      <c r="X715" s="1">
        <v>92087.83</v>
      </c>
      <c r="Y715" s="1">
        <v>90234.29</v>
      </c>
      <c r="Z715" s="1">
        <v>90562.95</v>
      </c>
      <c r="AA715" s="1">
        <v>90853.94</v>
      </c>
      <c r="AB715" s="1" t="s">
        <v>32</v>
      </c>
    </row>
    <row r="716" spans="1:28">
      <c r="A716" s="1" t="s">
        <v>98</v>
      </c>
      <c r="B716" s="1" t="s">
        <v>42</v>
      </c>
      <c r="C716" s="1" t="s">
        <v>31</v>
      </c>
      <c r="D716" s="1">
        <v>14192.58</v>
      </c>
      <c r="E716" s="1">
        <v>15248.39</v>
      </c>
      <c r="F716" s="1">
        <v>15142.6</v>
      </c>
      <c r="G716" s="1">
        <v>15095.89</v>
      </c>
      <c r="H716" s="1">
        <v>15336.41</v>
      </c>
      <c r="I716" s="1">
        <v>15017.85</v>
      </c>
      <c r="J716" s="1">
        <v>14845.19</v>
      </c>
      <c r="K716" s="1">
        <v>13908.44</v>
      </c>
      <c r="L716" s="1">
        <v>13143.8</v>
      </c>
      <c r="M716" s="1">
        <v>12289.25</v>
      </c>
      <c r="N716" s="1">
        <v>12660.16</v>
      </c>
      <c r="O716" s="1">
        <v>12032.35</v>
      </c>
      <c r="P716" s="1">
        <v>11725.86</v>
      </c>
      <c r="Q716" s="1">
        <v>10564.98</v>
      </c>
      <c r="R716" s="1">
        <v>13987.13</v>
      </c>
      <c r="S716" s="1">
        <v>13901.37</v>
      </c>
      <c r="T716" s="1">
        <v>14672.9</v>
      </c>
      <c r="U716" s="1">
        <v>14168.59</v>
      </c>
      <c r="V716" s="1">
        <v>14180.66</v>
      </c>
      <c r="W716" s="1">
        <v>14054.58</v>
      </c>
      <c r="X716" s="1">
        <v>13677.93</v>
      </c>
      <c r="Y716" s="1">
        <v>14224.43</v>
      </c>
      <c r="Z716" s="1">
        <v>14371.65</v>
      </c>
      <c r="AA716" s="1">
        <v>14706.64</v>
      </c>
      <c r="AB716" s="1" t="s">
        <v>32</v>
      </c>
    </row>
    <row r="717" spans="1:28">
      <c r="A717" s="1" t="s">
        <v>98</v>
      </c>
      <c r="B717" s="1" t="s">
        <v>43</v>
      </c>
      <c r="C717" s="1" t="s">
        <v>44</v>
      </c>
      <c r="D717" s="1">
        <v>0</v>
      </c>
      <c r="E717" s="1">
        <v>418.59</v>
      </c>
      <c r="F717" s="1">
        <v>87.42</v>
      </c>
      <c r="G717" s="1">
        <v>1427.53</v>
      </c>
      <c r="H717" s="1">
        <v>2027.98</v>
      </c>
      <c r="I717" s="1">
        <v>2168.2800000000002</v>
      </c>
      <c r="J717" s="1">
        <v>0</v>
      </c>
      <c r="K717" s="1">
        <v>3293.62</v>
      </c>
      <c r="L717" s="1">
        <v>755.42</v>
      </c>
      <c r="M717" s="1">
        <v>383.07</v>
      </c>
      <c r="N717" s="1">
        <v>1580.27</v>
      </c>
      <c r="O717" s="1">
        <v>1316.04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1886.94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 t="s">
        <v>32</v>
      </c>
    </row>
    <row r="718" spans="1:28">
      <c r="A718" s="1" t="s">
        <v>98</v>
      </c>
      <c r="B718" s="1" t="s">
        <v>45</v>
      </c>
      <c r="C718" s="1" t="s">
        <v>33</v>
      </c>
      <c r="D718" s="1">
        <v>152470.79</v>
      </c>
      <c r="E718" s="1">
        <v>144572.15</v>
      </c>
      <c r="F718" s="1">
        <v>139103.89000000001</v>
      </c>
      <c r="G718" s="1">
        <v>134444.79</v>
      </c>
      <c r="H718" s="1">
        <v>133654.24</v>
      </c>
      <c r="I718" s="1">
        <v>135422.71</v>
      </c>
      <c r="J718" s="1">
        <v>136107.26999999999</v>
      </c>
      <c r="K718" s="1">
        <v>148873.81</v>
      </c>
      <c r="L718" s="1">
        <v>165849.14000000001</v>
      </c>
      <c r="M718" s="1">
        <v>172258.83</v>
      </c>
      <c r="N718" s="1">
        <v>181573.94</v>
      </c>
      <c r="O718" s="1">
        <v>185560.29</v>
      </c>
      <c r="P718" s="1">
        <v>175396.78</v>
      </c>
      <c r="Q718" s="1">
        <v>182587.9</v>
      </c>
      <c r="R718" s="1">
        <v>194032.15</v>
      </c>
      <c r="S718" s="1">
        <v>193154.46</v>
      </c>
      <c r="T718" s="1">
        <v>188402.82</v>
      </c>
      <c r="U718" s="1">
        <v>182345.49</v>
      </c>
      <c r="V718" s="1">
        <v>193481.68</v>
      </c>
      <c r="W718" s="1">
        <v>191207.63</v>
      </c>
      <c r="X718" s="1">
        <v>187413.4</v>
      </c>
      <c r="Y718" s="1">
        <v>183419.25</v>
      </c>
      <c r="Z718" s="1">
        <v>176506.54</v>
      </c>
      <c r="AA718" s="1">
        <v>164487.14000000001</v>
      </c>
      <c r="AB718" s="1" t="s">
        <v>32</v>
      </c>
    </row>
    <row r="719" spans="1:28">
      <c r="A719" s="1" t="s">
        <v>98</v>
      </c>
      <c r="B719" s="1" t="s">
        <v>46</v>
      </c>
      <c r="C719" s="1" t="s">
        <v>33</v>
      </c>
      <c r="D719" s="1">
        <v>24421.439999999999</v>
      </c>
      <c r="E719" s="1">
        <v>23209.08</v>
      </c>
      <c r="F719" s="1">
        <v>22476.83</v>
      </c>
      <c r="G719" s="1">
        <v>22062.19</v>
      </c>
      <c r="H719" s="1">
        <v>22023.33</v>
      </c>
      <c r="I719" s="1">
        <v>22532.74</v>
      </c>
      <c r="J719" s="1">
        <v>23035.05</v>
      </c>
      <c r="K719" s="1">
        <v>26400.15</v>
      </c>
      <c r="L719" s="1">
        <v>30490.560000000001</v>
      </c>
      <c r="M719" s="1">
        <v>33770.36</v>
      </c>
      <c r="N719" s="1">
        <v>37023.449999999997</v>
      </c>
      <c r="O719" s="1">
        <v>38450.35</v>
      </c>
      <c r="P719" s="1">
        <v>37024.44</v>
      </c>
      <c r="Q719" s="1">
        <v>36672.01</v>
      </c>
      <c r="R719" s="1">
        <v>38730.71</v>
      </c>
      <c r="S719" s="1">
        <v>38533.17</v>
      </c>
      <c r="T719" s="1">
        <v>37950.550000000003</v>
      </c>
      <c r="U719" s="1">
        <v>36598.92</v>
      </c>
      <c r="V719" s="1">
        <v>39370.51</v>
      </c>
      <c r="W719" s="1">
        <v>39790.6</v>
      </c>
      <c r="X719" s="1">
        <v>37809.61</v>
      </c>
      <c r="Y719" s="1">
        <v>35295.58</v>
      </c>
      <c r="Z719" s="1">
        <v>31290.48</v>
      </c>
      <c r="AA719" s="1">
        <v>27689.07</v>
      </c>
      <c r="AB719" s="1" t="s">
        <v>32</v>
      </c>
    </row>
    <row r="720" spans="1:28">
      <c r="A720" s="1" t="s">
        <v>98</v>
      </c>
      <c r="B720" s="1" t="s">
        <v>47</v>
      </c>
      <c r="C720" s="1" t="s">
        <v>33</v>
      </c>
      <c r="D720" s="1">
        <v>15571.06</v>
      </c>
      <c r="E720" s="1">
        <v>14433</v>
      </c>
      <c r="F720" s="1">
        <v>13827.16</v>
      </c>
      <c r="G720" s="1">
        <v>13424.99</v>
      </c>
      <c r="H720" s="1">
        <v>13484.61</v>
      </c>
      <c r="I720" s="1">
        <v>14039.17</v>
      </c>
      <c r="J720" s="1">
        <v>13803.46</v>
      </c>
      <c r="K720" s="1">
        <v>15889.63</v>
      </c>
      <c r="L720" s="1">
        <v>17371.97</v>
      </c>
      <c r="M720" s="1">
        <v>19379.560000000001</v>
      </c>
      <c r="N720" s="1">
        <v>21005.279999999999</v>
      </c>
      <c r="O720" s="1">
        <v>22377.96</v>
      </c>
      <c r="P720" s="1">
        <v>21179.85</v>
      </c>
      <c r="Q720" s="1">
        <v>22036.04</v>
      </c>
      <c r="R720" s="1">
        <v>23228.38</v>
      </c>
      <c r="S720" s="1">
        <v>23266.28</v>
      </c>
      <c r="T720" s="1">
        <v>23241.34</v>
      </c>
      <c r="U720" s="1">
        <v>22436.36</v>
      </c>
      <c r="V720" s="1">
        <v>23494.66</v>
      </c>
      <c r="W720" s="1">
        <v>24122.55</v>
      </c>
      <c r="X720" s="1">
        <v>23147.07</v>
      </c>
      <c r="Y720" s="1">
        <v>21826.41</v>
      </c>
      <c r="Z720" s="1">
        <v>19902.63</v>
      </c>
      <c r="AA720" s="1">
        <v>17708.04</v>
      </c>
      <c r="AB720" s="1" t="s">
        <v>32</v>
      </c>
    </row>
    <row r="721" spans="1:28">
      <c r="A721" s="1" t="s">
        <v>98</v>
      </c>
      <c r="B721" s="1" t="s">
        <v>48</v>
      </c>
      <c r="C721" s="1" t="s">
        <v>31</v>
      </c>
      <c r="D721" s="1">
        <v>16862.650000000001</v>
      </c>
      <c r="E721" s="1">
        <v>16441.560000000001</v>
      </c>
      <c r="F721" s="1">
        <v>16127.95</v>
      </c>
      <c r="G721" s="1">
        <v>16118.15</v>
      </c>
      <c r="H721" s="1">
        <v>16376.01</v>
      </c>
      <c r="I721" s="1">
        <v>16830.8</v>
      </c>
      <c r="J721" s="1">
        <v>15727.97</v>
      </c>
      <c r="K721" s="1">
        <v>19037.54</v>
      </c>
      <c r="L721" s="1">
        <v>22120.880000000001</v>
      </c>
      <c r="M721" s="1">
        <v>23888.85</v>
      </c>
      <c r="N721" s="1">
        <v>27332.31</v>
      </c>
      <c r="O721" s="1">
        <v>27763.25</v>
      </c>
      <c r="P721" s="1">
        <v>27286.19</v>
      </c>
      <c r="Q721" s="1">
        <v>27074.97</v>
      </c>
      <c r="R721" s="1">
        <v>27719.91</v>
      </c>
      <c r="S721" s="1">
        <v>27749.84</v>
      </c>
      <c r="T721" s="1">
        <v>27088.93</v>
      </c>
      <c r="U721" s="1">
        <v>25333.34</v>
      </c>
      <c r="V721" s="1">
        <v>27327.22</v>
      </c>
      <c r="W721" s="1">
        <v>25037.14</v>
      </c>
      <c r="X721" s="1">
        <v>22800.84</v>
      </c>
      <c r="Y721" s="1">
        <v>20119.21</v>
      </c>
      <c r="Z721" s="1">
        <v>17901.919999999998</v>
      </c>
      <c r="AA721" s="1">
        <v>17056.89</v>
      </c>
      <c r="AB721" s="1" t="s">
        <v>32</v>
      </c>
    </row>
    <row r="722" spans="1:28">
      <c r="A722" s="1" t="s">
        <v>98</v>
      </c>
      <c r="B722" s="1" t="s">
        <v>48</v>
      </c>
      <c r="C722" s="1" t="s">
        <v>33</v>
      </c>
      <c r="D722" s="1">
        <v>26814.7</v>
      </c>
      <c r="E722" s="1">
        <v>25334.85</v>
      </c>
      <c r="F722" s="1">
        <v>24790.91</v>
      </c>
      <c r="G722" s="1">
        <v>24335.62</v>
      </c>
      <c r="H722" s="1">
        <v>24730.95</v>
      </c>
      <c r="I722" s="1">
        <v>26495.57</v>
      </c>
      <c r="J722" s="1">
        <v>31307.4</v>
      </c>
      <c r="K722" s="1">
        <v>40972.68</v>
      </c>
      <c r="L722" s="1">
        <v>49769.14</v>
      </c>
      <c r="M722" s="1">
        <v>55686.87</v>
      </c>
      <c r="N722" s="1">
        <v>60800.08</v>
      </c>
      <c r="O722" s="1">
        <v>64371.51</v>
      </c>
      <c r="P722" s="1">
        <v>61997.73</v>
      </c>
      <c r="Q722" s="1">
        <v>64081.63</v>
      </c>
      <c r="R722" s="1">
        <v>67290.080000000002</v>
      </c>
      <c r="S722" s="1">
        <v>67802.2</v>
      </c>
      <c r="T722" s="1">
        <v>66319.850000000006</v>
      </c>
      <c r="U722" s="1">
        <v>59595.57</v>
      </c>
      <c r="V722" s="1">
        <v>54863.45</v>
      </c>
      <c r="W722" s="1">
        <v>50768.07</v>
      </c>
      <c r="X722" s="1">
        <v>45441.279999999999</v>
      </c>
      <c r="Y722" s="1">
        <v>38479.5</v>
      </c>
      <c r="Z722" s="1">
        <v>33597.06</v>
      </c>
      <c r="AA722" s="1">
        <v>29994.04</v>
      </c>
      <c r="AB722" s="1" t="s">
        <v>32</v>
      </c>
    </row>
    <row r="723" spans="1:28">
      <c r="A723" s="1" t="s">
        <v>98</v>
      </c>
      <c r="B723" s="1" t="s">
        <v>49</v>
      </c>
      <c r="C723" s="1" t="s">
        <v>31</v>
      </c>
      <c r="D723" s="1">
        <v>992.99</v>
      </c>
      <c r="E723" s="1">
        <v>1006.29</v>
      </c>
      <c r="F723" s="1">
        <v>1001.22</v>
      </c>
      <c r="G723" s="1">
        <v>1003.25</v>
      </c>
      <c r="H723" s="1">
        <v>1019.74</v>
      </c>
      <c r="I723" s="1">
        <v>1073.1099999999999</v>
      </c>
      <c r="J723" s="1">
        <v>999.27</v>
      </c>
      <c r="K723" s="1">
        <v>1084.43</v>
      </c>
      <c r="L723" s="1">
        <v>1133.48</v>
      </c>
      <c r="M723" s="1">
        <v>1154.8499999999999</v>
      </c>
      <c r="N723" s="1">
        <v>1034.74</v>
      </c>
      <c r="O723" s="1">
        <v>1124.8</v>
      </c>
      <c r="P723" s="1">
        <v>1082.92</v>
      </c>
      <c r="Q723" s="1">
        <v>1005.74</v>
      </c>
      <c r="R723" s="1">
        <v>1045.8599999999999</v>
      </c>
      <c r="S723" s="1">
        <v>1138.08</v>
      </c>
      <c r="T723" s="1">
        <v>1132.1500000000001</v>
      </c>
      <c r="U723" s="1">
        <v>1046.0999999999999</v>
      </c>
      <c r="V723" s="1">
        <v>1011.28</v>
      </c>
      <c r="W723" s="1">
        <v>1076.72</v>
      </c>
      <c r="X723" s="1">
        <v>1022.89</v>
      </c>
      <c r="Y723" s="1">
        <v>1006.05</v>
      </c>
      <c r="Z723" s="1">
        <v>868.48</v>
      </c>
      <c r="AA723" s="1">
        <v>975.46</v>
      </c>
      <c r="AB723" s="1" t="s">
        <v>32</v>
      </c>
    </row>
    <row r="724" spans="1:28">
      <c r="A724" s="1" t="s">
        <v>98</v>
      </c>
      <c r="B724" s="1" t="s">
        <v>49</v>
      </c>
      <c r="C724" s="1" t="s">
        <v>33</v>
      </c>
      <c r="D724" s="1">
        <v>2575.46</v>
      </c>
      <c r="E724" s="1">
        <v>2451.88</v>
      </c>
      <c r="F724" s="1">
        <v>2416.0500000000002</v>
      </c>
      <c r="G724" s="1">
        <v>2408</v>
      </c>
      <c r="H724" s="1">
        <v>2501.4899999999998</v>
      </c>
      <c r="I724" s="1">
        <v>2527.11</v>
      </c>
      <c r="J724" s="1">
        <v>3078.37</v>
      </c>
      <c r="K724" s="1">
        <v>3593.15</v>
      </c>
      <c r="L724" s="1">
        <v>3772.83</v>
      </c>
      <c r="M724" s="1">
        <v>3912.15</v>
      </c>
      <c r="N724" s="1">
        <v>4013.97</v>
      </c>
      <c r="O724" s="1">
        <v>4227.12</v>
      </c>
      <c r="P724" s="1">
        <v>4078.74</v>
      </c>
      <c r="Q724" s="1">
        <v>4195.49</v>
      </c>
      <c r="R724" s="1">
        <v>4355.79</v>
      </c>
      <c r="S724" s="1">
        <v>4389.54</v>
      </c>
      <c r="T724" s="1">
        <v>4041.13</v>
      </c>
      <c r="U724" s="1">
        <v>3719.18</v>
      </c>
      <c r="V724" s="1">
        <v>3553.76</v>
      </c>
      <c r="W724" s="1">
        <v>3450.21</v>
      </c>
      <c r="X724" s="1">
        <v>3357.19</v>
      </c>
      <c r="Y724" s="1">
        <v>3179.57</v>
      </c>
      <c r="Z724" s="1">
        <v>2854</v>
      </c>
      <c r="AA724" s="1">
        <v>2741.1</v>
      </c>
      <c r="AB724" s="1" t="s">
        <v>32</v>
      </c>
    </row>
    <row r="725" spans="1:28">
      <c r="A725" s="1" t="s">
        <v>98</v>
      </c>
      <c r="B725" s="1" t="s">
        <v>50</v>
      </c>
      <c r="C725" s="1" t="s">
        <v>33</v>
      </c>
      <c r="D725" s="1">
        <v>6629.59</v>
      </c>
      <c r="E725" s="1">
        <v>6233.07</v>
      </c>
      <c r="F725" s="1">
        <v>5999.54</v>
      </c>
      <c r="G725" s="1">
        <v>5908.76</v>
      </c>
      <c r="H725" s="1">
        <v>5958.5</v>
      </c>
      <c r="I725" s="1">
        <v>6111.5</v>
      </c>
      <c r="J725" s="1">
        <v>6388.39</v>
      </c>
      <c r="K725" s="1">
        <v>7337.99</v>
      </c>
      <c r="L725" s="1">
        <v>8499.1299999999992</v>
      </c>
      <c r="M725" s="1">
        <v>9129.25</v>
      </c>
      <c r="N725" s="1">
        <v>9555.9</v>
      </c>
      <c r="O725" s="1">
        <v>10234.6</v>
      </c>
      <c r="P725" s="1">
        <v>9928.19</v>
      </c>
      <c r="Q725" s="1">
        <v>9891.08</v>
      </c>
      <c r="R725" s="1">
        <v>10327.09</v>
      </c>
      <c r="S725" s="1">
        <v>10376.59</v>
      </c>
      <c r="T725" s="1">
        <v>10261.709999999999</v>
      </c>
      <c r="U725" s="1">
        <v>9893.18</v>
      </c>
      <c r="V725" s="1">
        <v>10849.29</v>
      </c>
      <c r="W725" s="1">
        <v>11209.01</v>
      </c>
      <c r="X725" s="1">
        <v>10621.84</v>
      </c>
      <c r="Y725" s="1">
        <v>9768.36</v>
      </c>
      <c r="Z725" s="1">
        <v>8412.7099999999991</v>
      </c>
      <c r="AA725" s="1">
        <v>7134.71</v>
      </c>
      <c r="AB725" s="1" t="s">
        <v>32</v>
      </c>
    </row>
    <row r="726" spans="1:28">
      <c r="A726" s="1" t="s">
        <v>98</v>
      </c>
      <c r="B726" s="1" t="s">
        <v>51</v>
      </c>
      <c r="C726" s="1" t="s">
        <v>31</v>
      </c>
      <c r="D726" s="1">
        <v>16618.91</v>
      </c>
      <c r="E726" s="1">
        <v>16589.39</v>
      </c>
      <c r="F726" s="1">
        <v>16499.11</v>
      </c>
      <c r="G726" s="1">
        <v>16477.96</v>
      </c>
      <c r="H726" s="1">
        <v>16682.04</v>
      </c>
      <c r="I726" s="1">
        <v>16836.580000000002</v>
      </c>
      <c r="J726" s="1">
        <v>6716.89</v>
      </c>
      <c r="K726" s="1">
        <v>7199.96</v>
      </c>
      <c r="L726" s="1">
        <v>7319.98</v>
      </c>
      <c r="M726" s="1">
        <v>7861.19</v>
      </c>
      <c r="N726" s="1">
        <v>6701.12</v>
      </c>
      <c r="O726" s="1">
        <v>5726.34</v>
      </c>
      <c r="P726" s="1">
        <v>4891.7700000000004</v>
      </c>
      <c r="Q726" s="1">
        <v>5189.54</v>
      </c>
      <c r="R726" s="1">
        <v>5515.96</v>
      </c>
      <c r="S726" s="1">
        <v>7673.41</v>
      </c>
      <c r="T726" s="1">
        <v>7825.43</v>
      </c>
      <c r="U726" s="1">
        <v>7737.98</v>
      </c>
      <c r="V726" s="1">
        <v>19783.89</v>
      </c>
      <c r="W726" s="1">
        <v>17185.7</v>
      </c>
      <c r="X726" s="1">
        <v>16988.86</v>
      </c>
      <c r="Y726" s="1">
        <v>16866.490000000002</v>
      </c>
      <c r="Z726" s="1">
        <v>16748.25</v>
      </c>
      <c r="AA726" s="1">
        <v>16748.830000000002</v>
      </c>
      <c r="AB726" s="1" t="s">
        <v>32</v>
      </c>
    </row>
    <row r="727" spans="1:28">
      <c r="A727" s="1" t="s">
        <v>98</v>
      </c>
      <c r="B727" s="1" t="s">
        <v>51</v>
      </c>
      <c r="C727" s="1" t="s">
        <v>33</v>
      </c>
      <c r="D727" s="1">
        <v>60760.76</v>
      </c>
      <c r="E727" s="1">
        <v>57425.45</v>
      </c>
      <c r="F727" s="1">
        <v>55893.55</v>
      </c>
      <c r="G727" s="1">
        <v>55306.44</v>
      </c>
      <c r="H727" s="1">
        <v>56322.9</v>
      </c>
      <c r="I727" s="1">
        <v>64652.29</v>
      </c>
      <c r="J727" s="1">
        <v>82452.98</v>
      </c>
      <c r="K727" s="1">
        <v>94051.66</v>
      </c>
      <c r="L727" s="1">
        <v>101476.3</v>
      </c>
      <c r="M727" s="1">
        <v>106493.29</v>
      </c>
      <c r="N727" s="1">
        <v>108086.81</v>
      </c>
      <c r="O727" s="1">
        <v>110901.42</v>
      </c>
      <c r="P727" s="1">
        <v>107173.18</v>
      </c>
      <c r="Q727" s="1">
        <v>102794.86</v>
      </c>
      <c r="R727" s="1">
        <v>104213.56</v>
      </c>
      <c r="S727" s="1">
        <v>104048.74</v>
      </c>
      <c r="T727" s="1">
        <v>102418.92</v>
      </c>
      <c r="U727" s="1">
        <v>102955.11</v>
      </c>
      <c r="V727" s="1">
        <v>113426.47</v>
      </c>
      <c r="W727" s="1">
        <v>117953.64</v>
      </c>
      <c r="X727" s="1">
        <v>110852.33</v>
      </c>
      <c r="Y727" s="1">
        <v>96484.19</v>
      </c>
      <c r="Z727" s="1">
        <v>81345.679999999993</v>
      </c>
      <c r="AA727" s="1">
        <v>68512.09</v>
      </c>
      <c r="AB727" s="1" t="s">
        <v>32</v>
      </c>
    </row>
    <row r="728" spans="1:28">
      <c r="A728" s="1" t="s">
        <v>98</v>
      </c>
      <c r="B728" s="1" t="s">
        <v>52</v>
      </c>
      <c r="C728" s="1" t="s">
        <v>31</v>
      </c>
      <c r="D728" s="1">
        <v>2117.17</v>
      </c>
      <c r="E728" s="1">
        <v>2115.4499999999998</v>
      </c>
      <c r="F728" s="1">
        <v>2115.0300000000002</v>
      </c>
      <c r="G728" s="1">
        <v>2110.77</v>
      </c>
      <c r="H728" s="1">
        <v>2111.25</v>
      </c>
      <c r="I728" s="1">
        <v>2112.71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2103.65</v>
      </c>
      <c r="W728" s="1">
        <v>2109.94</v>
      </c>
      <c r="X728" s="1">
        <v>2110.83</v>
      </c>
      <c r="Y728" s="1">
        <v>2114.56</v>
      </c>
      <c r="Z728" s="1">
        <v>2116.9699999999998</v>
      </c>
      <c r="AA728" s="1">
        <v>2115.02</v>
      </c>
      <c r="AB728" s="1" t="s">
        <v>32</v>
      </c>
    </row>
    <row r="729" spans="1:28">
      <c r="A729" s="1" t="s">
        <v>98</v>
      </c>
      <c r="B729" s="1" t="s">
        <v>53</v>
      </c>
      <c r="C729" s="1" t="s">
        <v>31</v>
      </c>
      <c r="D729" s="1">
        <v>262407.67</v>
      </c>
      <c r="E729" s="1">
        <v>257020.81</v>
      </c>
      <c r="F729" s="1">
        <v>258772.57</v>
      </c>
      <c r="G729" s="1">
        <v>257375.18</v>
      </c>
      <c r="H729" s="1">
        <v>255626.04</v>
      </c>
      <c r="I729" s="1">
        <v>247119.22</v>
      </c>
      <c r="J729" s="1">
        <v>246851.45</v>
      </c>
      <c r="K729" s="1">
        <v>236631.32</v>
      </c>
      <c r="L729" s="1">
        <v>231271.42</v>
      </c>
      <c r="M729" s="1">
        <v>225769.61</v>
      </c>
      <c r="N729" s="1">
        <v>228836.69</v>
      </c>
      <c r="O729" s="1">
        <v>233619.02</v>
      </c>
      <c r="P729" s="1">
        <v>246462.64</v>
      </c>
      <c r="Q729" s="1">
        <v>252546.46</v>
      </c>
      <c r="R729" s="1">
        <v>252986.56</v>
      </c>
      <c r="S729" s="1">
        <v>255018.76</v>
      </c>
      <c r="T729" s="1">
        <v>264134.86</v>
      </c>
      <c r="U729" s="1">
        <v>266278.42</v>
      </c>
      <c r="V729" s="1">
        <v>272457.90000000002</v>
      </c>
      <c r="W729" s="1">
        <v>270798.64</v>
      </c>
      <c r="X729" s="1">
        <v>267454.06</v>
      </c>
      <c r="Y729" s="1">
        <v>275142.81</v>
      </c>
      <c r="Z729" s="1">
        <v>297170.40000000002</v>
      </c>
      <c r="AA729" s="1">
        <v>295516.44</v>
      </c>
      <c r="AB729" s="1" t="s">
        <v>32</v>
      </c>
    </row>
    <row r="730" spans="1:28">
      <c r="A730" s="1" t="s">
        <v>98</v>
      </c>
      <c r="B730" s="1" t="s">
        <v>54</v>
      </c>
      <c r="C730" s="1" t="s">
        <v>31</v>
      </c>
      <c r="D730" s="1">
        <v>171043.68</v>
      </c>
      <c r="E730" s="1">
        <v>167594.04</v>
      </c>
      <c r="F730" s="1">
        <v>167053.98000000001</v>
      </c>
      <c r="G730" s="1">
        <v>164711.29</v>
      </c>
      <c r="H730" s="1">
        <v>166493.13</v>
      </c>
      <c r="I730" s="1">
        <v>169357.93</v>
      </c>
      <c r="J730" s="1">
        <v>131039.13</v>
      </c>
      <c r="K730" s="1">
        <v>151436.13</v>
      </c>
      <c r="L730" s="1">
        <v>173552.39</v>
      </c>
      <c r="M730" s="1">
        <v>183029.36</v>
      </c>
      <c r="N730" s="1">
        <v>190894.94</v>
      </c>
      <c r="O730" s="1">
        <v>194779.51</v>
      </c>
      <c r="P730" s="1">
        <v>187354.49</v>
      </c>
      <c r="Q730" s="1">
        <v>188083.55</v>
      </c>
      <c r="R730" s="1">
        <v>192225.54</v>
      </c>
      <c r="S730" s="1">
        <v>193403.59</v>
      </c>
      <c r="T730" s="1">
        <v>189182.8</v>
      </c>
      <c r="U730" s="1">
        <v>180548.14</v>
      </c>
      <c r="V730" s="1">
        <v>221118.25</v>
      </c>
      <c r="W730" s="1">
        <v>214055.4</v>
      </c>
      <c r="X730" s="1">
        <v>210627.49</v>
      </c>
      <c r="Y730" s="1">
        <v>200144.92</v>
      </c>
      <c r="Z730" s="1">
        <v>190859.65</v>
      </c>
      <c r="AA730" s="1">
        <v>185850.41</v>
      </c>
      <c r="AB730" s="1" t="s">
        <v>32</v>
      </c>
    </row>
    <row r="731" spans="1:28">
      <c r="A731" s="1" t="s">
        <v>98</v>
      </c>
      <c r="B731" s="1" t="s">
        <v>54</v>
      </c>
      <c r="C731" s="1" t="s">
        <v>33</v>
      </c>
      <c r="D731" s="1">
        <v>1762158.42</v>
      </c>
      <c r="E731" s="1">
        <v>1682051.29</v>
      </c>
      <c r="F731" s="1">
        <v>1612172.92</v>
      </c>
      <c r="G731" s="1">
        <v>1561094.63</v>
      </c>
      <c r="H731" s="1">
        <v>1515085.15</v>
      </c>
      <c r="I731" s="1">
        <v>1487493.8</v>
      </c>
      <c r="J731" s="1">
        <v>1420015.6</v>
      </c>
      <c r="K731" s="1">
        <v>1401927.03</v>
      </c>
      <c r="L731" s="1">
        <v>1472902.37</v>
      </c>
      <c r="M731" s="1">
        <v>1500976.83</v>
      </c>
      <c r="N731" s="1">
        <v>1540768.55</v>
      </c>
      <c r="O731" s="1">
        <v>1574173.23</v>
      </c>
      <c r="P731" s="1">
        <v>1569390.97</v>
      </c>
      <c r="Q731" s="1">
        <v>1614900.44</v>
      </c>
      <c r="R731" s="1">
        <v>1690137.91</v>
      </c>
      <c r="S731" s="1">
        <v>1688022.89</v>
      </c>
      <c r="T731" s="1">
        <v>1646751.9</v>
      </c>
      <c r="U731" s="1">
        <v>1574392.22</v>
      </c>
      <c r="V731" s="1">
        <v>1723484.21</v>
      </c>
      <c r="W731" s="1">
        <v>1802286.9</v>
      </c>
      <c r="X731" s="1">
        <v>1858824.31</v>
      </c>
      <c r="Y731" s="1">
        <v>1906876.44</v>
      </c>
      <c r="Z731" s="1">
        <v>1909349.19</v>
      </c>
      <c r="AA731" s="1">
        <v>1837142.93</v>
      </c>
      <c r="AB731" s="1" t="s">
        <v>32</v>
      </c>
    </row>
    <row r="732" spans="1:28">
      <c r="A732" s="1" t="s">
        <v>98</v>
      </c>
      <c r="B732" s="1" t="s">
        <v>55</v>
      </c>
      <c r="C732" s="1" t="s">
        <v>33</v>
      </c>
      <c r="D732" s="1">
        <v>25473.39</v>
      </c>
      <c r="E732" s="1">
        <v>23568.21</v>
      </c>
      <c r="F732" s="1">
        <v>22556.74</v>
      </c>
      <c r="G732" s="1">
        <v>21649.31</v>
      </c>
      <c r="H732" s="1">
        <v>22613.62</v>
      </c>
      <c r="I732" s="1">
        <v>20969.52</v>
      </c>
      <c r="J732" s="1">
        <v>24690.46</v>
      </c>
      <c r="K732" s="1">
        <v>25926.55</v>
      </c>
      <c r="L732" s="1">
        <v>29666.44</v>
      </c>
      <c r="M732" s="1">
        <v>29927.66</v>
      </c>
      <c r="N732" s="1">
        <v>32717.63</v>
      </c>
      <c r="O732" s="1">
        <v>34251.949999999997</v>
      </c>
      <c r="P732" s="1">
        <v>31833.37</v>
      </c>
      <c r="Q732" s="1">
        <v>32241.360000000001</v>
      </c>
      <c r="R732" s="1">
        <v>33604.32</v>
      </c>
      <c r="S732" s="1">
        <v>31331.07</v>
      </c>
      <c r="T732" s="1">
        <v>30687.69</v>
      </c>
      <c r="U732" s="1">
        <v>32291.98</v>
      </c>
      <c r="V732" s="1">
        <v>35221.85</v>
      </c>
      <c r="W732" s="1">
        <v>37224.089999999997</v>
      </c>
      <c r="X732" s="1">
        <v>34014.75</v>
      </c>
      <c r="Y732" s="1">
        <v>32996.32</v>
      </c>
      <c r="Z732" s="1">
        <v>30567.74</v>
      </c>
      <c r="AA732" s="1">
        <v>23687.34</v>
      </c>
      <c r="AB732" s="1" t="s">
        <v>32</v>
      </c>
    </row>
    <row r="733" spans="1:28">
      <c r="A733" s="1" t="s">
        <v>98</v>
      </c>
      <c r="B733" s="1" t="s">
        <v>56</v>
      </c>
      <c r="C733" s="1" t="s">
        <v>33</v>
      </c>
      <c r="D733" s="1">
        <v>37795.24</v>
      </c>
      <c r="E733" s="1">
        <v>34441.25</v>
      </c>
      <c r="F733" s="1">
        <v>32840.83</v>
      </c>
      <c r="G733" s="1">
        <v>31899.91</v>
      </c>
      <c r="H733" s="1">
        <v>32663.34</v>
      </c>
      <c r="I733" s="1">
        <v>35709.879999999997</v>
      </c>
      <c r="J733" s="1">
        <v>37193.39</v>
      </c>
      <c r="K733" s="1">
        <v>42869.35</v>
      </c>
      <c r="L733" s="1">
        <v>48759.26</v>
      </c>
      <c r="M733" s="1">
        <v>53171.08</v>
      </c>
      <c r="N733" s="1">
        <v>57409.17</v>
      </c>
      <c r="O733" s="1">
        <v>60711.55</v>
      </c>
      <c r="P733" s="1">
        <v>59668.19</v>
      </c>
      <c r="Q733" s="1">
        <v>58959.42</v>
      </c>
      <c r="R733" s="1">
        <v>60307.46</v>
      </c>
      <c r="S733" s="1">
        <v>60326.35</v>
      </c>
      <c r="T733" s="1">
        <v>59772.38</v>
      </c>
      <c r="U733" s="1">
        <v>58076.41</v>
      </c>
      <c r="V733" s="1">
        <v>64200.81</v>
      </c>
      <c r="W733" s="1">
        <v>67038.720000000001</v>
      </c>
      <c r="X733" s="1">
        <v>65351.23</v>
      </c>
      <c r="Y733" s="1">
        <v>61347.92</v>
      </c>
      <c r="Z733" s="1">
        <v>53481.35</v>
      </c>
      <c r="AA733" s="1">
        <v>44383.51</v>
      </c>
      <c r="AB733" s="1" t="s">
        <v>32</v>
      </c>
    </row>
    <row r="734" spans="1:28">
      <c r="A734" s="1" t="s">
        <v>98</v>
      </c>
      <c r="B734" s="1" t="s">
        <v>57</v>
      </c>
      <c r="C734" s="1" t="s">
        <v>31</v>
      </c>
      <c r="D734" s="1">
        <v>20121.45</v>
      </c>
      <c r="E734" s="1">
        <v>20092.57</v>
      </c>
      <c r="F734" s="1">
        <v>20073.57</v>
      </c>
      <c r="G734" s="1">
        <v>20244.34</v>
      </c>
      <c r="H734" s="1">
        <v>20245.419999999998</v>
      </c>
      <c r="I734" s="1">
        <v>20278.169999999998</v>
      </c>
      <c r="J734" s="1">
        <v>10194.040000000001</v>
      </c>
      <c r="K734" s="1">
        <v>11884.65</v>
      </c>
      <c r="L734" s="1">
        <v>12092.76</v>
      </c>
      <c r="M734" s="1">
        <v>12906.37</v>
      </c>
      <c r="N734" s="1">
        <v>13212.24</v>
      </c>
      <c r="O734" s="1">
        <v>13326.29</v>
      </c>
      <c r="P734" s="1">
        <v>12848.15</v>
      </c>
      <c r="Q734" s="1">
        <v>13086.91</v>
      </c>
      <c r="R734" s="1">
        <v>13701.31</v>
      </c>
      <c r="S734" s="1">
        <v>13471.62</v>
      </c>
      <c r="T734" s="1">
        <v>12631.1</v>
      </c>
      <c r="U734" s="1">
        <v>11210.72</v>
      </c>
      <c r="V734" s="1">
        <v>22538.02</v>
      </c>
      <c r="W734" s="1">
        <v>22247</v>
      </c>
      <c r="X734" s="1">
        <v>21858.31</v>
      </c>
      <c r="Y734" s="1">
        <v>21158.55</v>
      </c>
      <c r="Z734" s="1">
        <v>20352.93</v>
      </c>
      <c r="AA734" s="1">
        <v>20094.52</v>
      </c>
      <c r="AB734" s="1" t="s">
        <v>32</v>
      </c>
    </row>
    <row r="735" spans="1:28">
      <c r="A735" s="1" t="s">
        <v>98</v>
      </c>
      <c r="B735" s="1" t="s">
        <v>57</v>
      </c>
      <c r="C735" s="1" t="s">
        <v>33</v>
      </c>
      <c r="D735" s="1">
        <v>38973.82</v>
      </c>
      <c r="E735" s="1">
        <v>35926.050000000003</v>
      </c>
      <c r="F735" s="1">
        <v>34262.6</v>
      </c>
      <c r="G735" s="1">
        <v>33662.57</v>
      </c>
      <c r="H735" s="1">
        <v>34752.29</v>
      </c>
      <c r="I735" s="1">
        <v>37632.46</v>
      </c>
      <c r="J735" s="1">
        <v>43714.66</v>
      </c>
      <c r="K735" s="1">
        <v>49602.52</v>
      </c>
      <c r="L735" s="1">
        <v>57160.65</v>
      </c>
      <c r="M735" s="1">
        <v>62391.39</v>
      </c>
      <c r="N735" s="1">
        <v>67536.289999999994</v>
      </c>
      <c r="O735" s="1">
        <v>71497.820000000007</v>
      </c>
      <c r="P735" s="1">
        <v>70415.75</v>
      </c>
      <c r="Q735" s="1">
        <v>70433.83</v>
      </c>
      <c r="R735" s="1">
        <v>71942.37</v>
      </c>
      <c r="S735" s="1">
        <v>71605.62</v>
      </c>
      <c r="T735" s="1">
        <v>70531.39</v>
      </c>
      <c r="U735" s="1">
        <v>67647.16</v>
      </c>
      <c r="V735" s="1">
        <v>67468.87</v>
      </c>
      <c r="W735" s="1">
        <v>68771.210000000006</v>
      </c>
      <c r="X735" s="1">
        <v>66182.179999999993</v>
      </c>
      <c r="Y735" s="1">
        <v>61686.45</v>
      </c>
      <c r="Z735" s="1">
        <v>54107.98</v>
      </c>
      <c r="AA735" s="1">
        <v>46037.93</v>
      </c>
      <c r="AB735" s="1" t="s">
        <v>32</v>
      </c>
    </row>
    <row r="736" spans="1:28">
      <c r="A736" s="1" t="s">
        <v>98</v>
      </c>
      <c r="B736" s="1" t="s">
        <v>58</v>
      </c>
      <c r="C736" s="1" t="s">
        <v>33</v>
      </c>
      <c r="D736" s="1">
        <v>6434.98</v>
      </c>
      <c r="E736" s="1">
        <v>6107.07</v>
      </c>
      <c r="F736" s="1">
        <v>5897.29</v>
      </c>
      <c r="G736" s="1">
        <v>5719.32</v>
      </c>
      <c r="H736" s="1">
        <v>5654.98</v>
      </c>
      <c r="I736" s="1">
        <v>5683.52</v>
      </c>
      <c r="J736" s="1">
        <v>5757.91</v>
      </c>
      <c r="K736" s="1">
        <v>6557.42</v>
      </c>
      <c r="L736" s="1">
        <v>7431.04</v>
      </c>
      <c r="M736" s="1">
        <v>7967.15</v>
      </c>
      <c r="N736" s="1">
        <v>8673.6</v>
      </c>
      <c r="O736" s="1">
        <v>9132.41</v>
      </c>
      <c r="P736" s="1">
        <v>8832.76</v>
      </c>
      <c r="Q736" s="1">
        <v>9026.01</v>
      </c>
      <c r="R736" s="1">
        <v>9180.08</v>
      </c>
      <c r="S736" s="1">
        <v>9318.4500000000007</v>
      </c>
      <c r="T736" s="1">
        <v>9111.3700000000008</v>
      </c>
      <c r="U736" s="1">
        <v>8665.48</v>
      </c>
      <c r="V736" s="1">
        <v>9039.51</v>
      </c>
      <c r="W736" s="1">
        <v>9053.2199999999993</v>
      </c>
      <c r="X736" s="1">
        <v>8791.4500000000007</v>
      </c>
      <c r="Y736" s="1">
        <v>8292.39</v>
      </c>
      <c r="Z736" s="1">
        <v>7594.34</v>
      </c>
      <c r="AA736" s="1">
        <v>6968.84</v>
      </c>
      <c r="AB736" s="1" t="s">
        <v>32</v>
      </c>
    </row>
    <row r="737" spans="1:28">
      <c r="A737" s="1" t="s">
        <v>98</v>
      </c>
      <c r="B737" s="1" t="s">
        <v>59</v>
      </c>
      <c r="C737" s="1" t="s">
        <v>31</v>
      </c>
      <c r="D737" s="1">
        <v>2961.35</v>
      </c>
      <c r="E737" s="1">
        <v>2961.46</v>
      </c>
      <c r="F737" s="1">
        <v>2777.46</v>
      </c>
      <c r="G737" s="1">
        <v>2637.32</v>
      </c>
      <c r="H737" s="1">
        <v>2664.59</v>
      </c>
      <c r="I737" s="1">
        <v>3006.77</v>
      </c>
      <c r="J737" s="1">
        <v>1948.65</v>
      </c>
      <c r="K737" s="1">
        <v>1580.54</v>
      </c>
      <c r="L737" s="1">
        <v>3188.63</v>
      </c>
      <c r="M737" s="1">
        <v>3047.41</v>
      </c>
      <c r="N737" s="1">
        <v>2760.89</v>
      </c>
      <c r="O737" s="1">
        <v>3001.21</v>
      </c>
      <c r="P737" s="1">
        <v>3093.83</v>
      </c>
      <c r="Q737" s="1">
        <v>2036.21</v>
      </c>
      <c r="R737" s="1">
        <v>2250.7199999999998</v>
      </c>
      <c r="S737" s="1">
        <v>2254.25</v>
      </c>
      <c r="T737" s="1">
        <v>2072.69</v>
      </c>
      <c r="U737" s="1">
        <v>2011.56</v>
      </c>
      <c r="V737" s="1">
        <v>3667.57</v>
      </c>
      <c r="W737" s="1">
        <v>3522.98</v>
      </c>
      <c r="X737" s="1">
        <v>3578.72</v>
      </c>
      <c r="Y737" s="1">
        <v>3352.7</v>
      </c>
      <c r="Z737" s="1">
        <v>3126.52</v>
      </c>
      <c r="AA737" s="1">
        <v>3133.41</v>
      </c>
      <c r="AB737" s="1" t="s">
        <v>32</v>
      </c>
    </row>
    <row r="738" spans="1:28">
      <c r="A738" s="1" t="s">
        <v>98</v>
      </c>
      <c r="B738" s="1" t="s">
        <v>59</v>
      </c>
      <c r="C738" s="1" t="s">
        <v>33</v>
      </c>
      <c r="D738" s="1">
        <v>245.2</v>
      </c>
      <c r="E738" s="1">
        <v>293.74</v>
      </c>
      <c r="F738" s="1">
        <v>294.91000000000003</v>
      </c>
      <c r="G738" s="1">
        <v>285.02999999999997</v>
      </c>
      <c r="H738" s="1">
        <v>293.44</v>
      </c>
      <c r="I738" s="1">
        <v>337.61</v>
      </c>
      <c r="J738" s="1">
        <v>341.69</v>
      </c>
      <c r="K738" s="1">
        <v>414.88</v>
      </c>
      <c r="L738" s="1">
        <v>575.97</v>
      </c>
      <c r="M738" s="1">
        <v>877.55</v>
      </c>
      <c r="N738" s="1">
        <v>517.65</v>
      </c>
      <c r="O738" s="1">
        <v>679.41</v>
      </c>
      <c r="P738" s="1">
        <v>610.41999999999996</v>
      </c>
      <c r="Q738" s="1">
        <v>622.71</v>
      </c>
      <c r="R738" s="1">
        <v>632.28</v>
      </c>
      <c r="S738" s="1">
        <v>649.54999999999995</v>
      </c>
      <c r="T738" s="1">
        <v>644.73</v>
      </c>
      <c r="U738" s="1">
        <v>616.45000000000005</v>
      </c>
      <c r="V738" s="1">
        <v>643.66999999999996</v>
      </c>
      <c r="W738" s="1">
        <v>677.62</v>
      </c>
      <c r="X738" s="1">
        <v>588.91</v>
      </c>
      <c r="Y738" s="1">
        <v>511.93</v>
      </c>
      <c r="Z738" s="1">
        <v>433.43</v>
      </c>
      <c r="AA738" s="1">
        <v>376.25</v>
      </c>
      <c r="AB738" s="1" t="s">
        <v>32</v>
      </c>
    </row>
    <row r="739" spans="1:28">
      <c r="A739" s="1" t="s">
        <v>98</v>
      </c>
      <c r="B739" s="1" t="s">
        <v>60</v>
      </c>
      <c r="C739" s="1" t="s">
        <v>31</v>
      </c>
      <c r="D739" s="1">
        <v>98056.5</v>
      </c>
      <c r="E739" s="1">
        <v>96483.16</v>
      </c>
      <c r="F739" s="1">
        <v>96028.74</v>
      </c>
      <c r="G739" s="1">
        <v>95533.57</v>
      </c>
      <c r="H739" s="1">
        <v>95180.43</v>
      </c>
      <c r="I739" s="1">
        <v>98193.83</v>
      </c>
      <c r="J739" s="1">
        <v>75201.710000000006</v>
      </c>
      <c r="K739" s="1">
        <v>85978.92</v>
      </c>
      <c r="L739" s="1">
        <v>92946.07</v>
      </c>
      <c r="M739" s="1">
        <v>97532.99</v>
      </c>
      <c r="N739" s="1">
        <v>100476.75</v>
      </c>
      <c r="O739" s="1">
        <v>103161.92</v>
      </c>
      <c r="P739" s="1">
        <v>102155.69</v>
      </c>
      <c r="Q739" s="1">
        <v>102960.67</v>
      </c>
      <c r="R739" s="1">
        <v>104897.18</v>
      </c>
      <c r="S739" s="1">
        <v>106085.07</v>
      </c>
      <c r="T739" s="1">
        <v>102904.71</v>
      </c>
      <c r="U739" s="1">
        <v>95044.44</v>
      </c>
      <c r="V739" s="1">
        <v>121201.16</v>
      </c>
      <c r="W739" s="1">
        <v>118031.53</v>
      </c>
      <c r="X739" s="1">
        <v>113324.92</v>
      </c>
      <c r="Y739" s="1">
        <v>105775.51</v>
      </c>
      <c r="Z739" s="1">
        <v>100549.81</v>
      </c>
      <c r="AA739" s="1">
        <v>99449.57</v>
      </c>
      <c r="AB739" s="1" t="s">
        <v>32</v>
      </c>
    </row>
    <row r="740" spans="1:28">
      <c r="A740" s="1" t="s">
        <v>98</v>
      </c>
      <c r="B740" s="1" t="s">
        <v>60</v>
      </c>
      <c r="C740" s="1" t="s">
        <v>33</v>
      </c>
      <c r="D740" s="1">
        <v>208351.77</v>
      </c>
      <c r="E740" s="1">
        <v>189443.57</v>
      </c>
      <c r="F740" s="1">
        <v>181810.41</v>
      </c>
      <c r="G740" s="1">
        <v>175697.3</v>
      </c>
      <c r="H740" s="1">
        <v>177789.51</v>
      </c>
      <c r="I740" s="1">
        <v>190554.03</v>
      </c>
      <c r="J740" s="1">
        <v>216607.85</v>
      </c>
      <c r="K740" s="1">
        <v>240675.76</v>
      </c>
      <c r="L740" s="1">
        <v>281887.40000000002</v>
      </c>
      <c r="M740" s="1">
        <v>308087.71999999997</v>
      </c>
      <c r="N740" s="1">
        <v>333786.78999999998</v>
      </c>
      <c r="O740" s="1">
        <v>354732.02</v>
      </c>
      <c r="P740" s="1">
        <v>353823.24</v>
      </c>
      <c r="Q740" s="1">
        <v>354255.83</v>
      </c>
      <c r="R740" s="1">
        <v>361255.21</v>
      </c>
      <c r="S740" s="1">
        <v>360917.37</v>
      </c>
      <c r="T740" s="1">
        <v>355308.21</v>
      </c>
      <c r="U740" s="1">
        <v>334256.58</v>
      </c>
      <c r="V740" s="1">
        <v>316087.84000000003</v>
      </c>
      <c r="W740" s="1">
        <v>330393.39</v>
      </c>
      <c r="X740" s="1">
        <v>322926.13</v>
      </c>
      <c r="Y740" s="1">
        <v>305950.21999999997</v>
      </c>
      <c r="Z740" s="1">
        <v>279997.58</v>
      </c>
      <c r="AA740" s="1">
        <v>245477.34</v>
      </c>
      <c r="AB740" s="1" t="s">
        <v>32</v>
      </c>
    </row>
    <row r="741" spans="1:28">
      <c r="A741" s="1" t="s">
        <v>98</v>
      </c>
      <c r="B741" s="1" t="s">
        <v>61</v>
      </c>
      <c r="C741" s="1" t="s">
        <v>33</v>
      </c>
      <c r="D741" s="1">
        <v>1109.45</v>
      </c>
      <c r="E741" s="1">
        <v>1061.45</v>
      </c>
      <c r="F741" s="1">
        <v>1046.1300000000001</v>
      </c>
      <c r="G741" s="1">
        <v>1019.49</v>
      </c>
      <c r="H741" s="1">
        <v>1013.28</v>
      </c>
      <c r="I741" s="1">
        <v>548.13</v>
      </c>
      <c r="J741" s="1">
        <v>440.41</v>
      </c>
      <c r="K741" s="1">
        <v>1139.94</v>
      </c>
      <c r="L741" s="1">
        <v>1243.1199999999999</v>
      </c>
      <c r="M741" s="1">
        <v>1355.52</v>
      </c>
      <c r="N741" s="1">
        <v>1470.29</v>
      </c>
      <c r="O741" s="1">
        <v>1547.22</v>
      </c>
      <c r="P741" s="1">
        <v>1543</v>
      </c>
      <c r="Q741" s="1">
        <v>1529.85</v>
      </c>
      <c r="R741" s="1">
        <v>1512.43</v>
      </c>
      <c r="S741" s="1">
        <v>1507.01</v>
      </c>
      <c r="T741" s="1">
        <v>1550.5</v>
      </c>
      <c r="U741" s="1">
        <v>1541.15</v>
      </c>
      <c r="V741" s="1">
        <v>1660.99</v>
      </c>
      <c r="W741" s="1">
        <v>1706.82</v>
      </c>
      <c r="X741" s="1">
        <v>1656.76</v>
      </c>
      <c r="Y741" s="1">
        <v>1546.94</v>
      </c>
      <c r="Z741" s="1">
        <v>1379.4</v>
      </c>
      <c r="AA741" s="1">
        <v>1252.28</v>
      </c>
      <c r="AB741" s="1" t="s">
        <v>32</v>
      </c>
    </row>
    <row r="742" spans="1:28">
      <c r="A742" s="1" t="s">
        <v>98</v>
      </c>
      <c r="B742" s="1" t="s">
        <v>62</v>
      </c>
      <c r="C742" s="1" t="s">
        <v>31</v>
      </c>
      <c r="D742" s="1">
        <v>20569.05</v>
      </c>
      <c r="E742" s="1">
        <v>20655.88</v>
      </c>
      <c r="F742" s="1">
        <v>20369.98</v>
      </c>
      <c r="G742" s="1">
        <v>20207.5</v>
      </c>
      <c r="H742" s="1">
        <v>20417.86</v>
      </c>
      <c r="I742" s="1">
        <v>20522.38</v>
      </c>
      <c r="J742" s="1">
        <v>9809.6</v>
      </c>
      <c r="K742" s="1">
        <v>13031</v>
      </c>
      <c r="L742" s="1">
        <v>14639.54</v>
      </c>
      <c r="M742" s="1">
        <v>15342.68</v>
      </c>
      <c r="N742" s="1">
        <v>15570.75</v>
      </c>
      <c r="O742" s="1">
        <v>15305.21</v>
      </c>
      <c r="P742" s="1">
        <v>14612.72</v>
      </c>
      <c r="Q742" s="1">
        <v>15557.09</v>
      </c>
      <c r="R742" s="1">
        <v>16203.48</v>
      </c>
      <c r="S742" s="1">
        <v>14862.22</v>
      </c>
      <c r="T742" s="1">
        <v>15171.65</v>
      </c>
      <c r="U742" s="1">
        <v>13717.7</v>
      </c>
      <c r="V742" s="1">
        <v>24255.17</v>
      </c>
      <c r="W742" s="1">
        <v>23540.19</v>
      </c>
      <c r="X742" s="1">
        <v>22263.02</v>
      </c>
      <c r="Y742" s="1">
        <v>21313.45</v>
      </c>
      <c r="Z742" s="1">
        <v>20644.240000000002</v>
      </c>
      <c r="AA742" s="1">
        <v>20398.41</v>
      </c>
      <c r="AB742" s="1" t="s">
        <v>32</v>
      </c>
    </row>
    <row r="743" spans="1:28">
      <c r="A743" s="1" t="s">
        <v>98</v>
      </c>
      <c r="B743" s="1" t="s">
        <v>62</v>
      </c>
      <c r="C743" s="1" t="s">
        <v>33</v>
      </c>
      <c r="D743" s="1">
        <v>99448.25</v>
      </c>
      <c r="E743" s="1">
        <v>94326.38</v>
      </c>
      <c r="F743" s="1">
        <v>90181.759999999995</v>
      </c>
      <c r="G743" s="1">
        <v>88023.679999999993</v>
      </c>
      <c r="H743" s="1">
        <v>88161.11</v>
      </c>
      <c r="I743" s="1">
        <v>86690.11</v>
      </c>
      <c r="J743" s="1">
        <v>94136.26</v>
      </c>
      <c r="K743" s="1">
        <v>108888.6</v>
      </c>
      <c r="L743" s="1">
        <v>126467.88</v>
      </c>
      <c r="M743" s="1">
        <v>137777.78</v>
      </c>
      <c r="N743" s="1">
        <v>145642.71</v>
      </c>
      <c r="O743" s="1">
        <v>151532.98000000001</v>
      </c>
      <c r="P743" s="1">
        <v>147454.89000000001</v>
      </c>
      <c r="Q743" s="1">
        <v>147887.53</v>
      </c>
      <c r="R743" s="1">
        <v>153298.99</v>
      </c>
      <c r="S743" s="1">
        <v>153185.09</v>
      </c>
      <c r="T743" s="1">
        <v>150007</v>
      </c>
      <c r="U743" s="1">
        <v>145463.22</v>
      </c>
      <c r="V743" s="1">
        <v>144528.59</v>
      </c>
      <c r="W743" s="1">
        <v>144435.67000000001</v>
      </c>
      <c r="X743" s="1">
        <v>140537.96</v>
      </c>
      <c r="Y743" s="1">
        <v>135670.51</v>
      </c>
      <c r="Z743" s="1">
        <v>122550.71</v>
      </c>
      <c r="AA743" s="1">
        <v>110026.43</v>
      </c>
      <c r="AB743" s="1" t="s">
        <v>32</v>
      </c>
    </row>
    <row r="744" spans="1:28">
      <c r="A744" s="1" t="s">
        <v>98</v>
      </c>
      <c r="B744" s="1" t="s">
        <v>63</v>
      </c>
      <c r="C744" s="1" t="s">
        <v>31</v>
      </c>
      <c r="D744" s="1">
        <v>391632.32</v>
      </c>
      <c r="E744" s="1">
        <v>386599.24</v>
      </c>
      <c r="F744" s="1">
        <v>387845.84</v>
      </c>
      <c r="G744" s="1">
        <v>389397.67</v>
      </c>
      <c r="H744" s="1">
        <v>401968.67</v>
      </c>
      <c r="I744" s="1">
        <v>406115.05</v>
      </c>
      <c r="J744" s="1">
        <v>438089.73</v>
      </c>
      <c r="K744" s="1">
        <v>472648.31</v>
      </c>
      <c r="L744" s="1">
        <v>499050.74</v>
      </c>
      <c r="M744" s="1">
        <v>507519.32</v>
      </c>
      <c r="N744" s="1">
        <v>519860.76</v>
      </c>
      <c r="O744" s="1">
        <v>525033.57999999996</v>
      </c>
      <c r="P744" s="1">
        <v>519603.88</v>
      </c>
      <c r="Q744" s="1">
        <v>515825.18</v>
      </c>
      <c r="R744" s="1">
        <v>516777.47</v>
      </c>
      <c r="S744" s="1">
        <v>514686.59</v>
      </c>
      <c r="T744" s="1">
        <v>497646.79</v>
      </c>
      <c r="U744" s="1">
        <v>485630.15</v>
      </c>
      <c r="V744" s="1">
        <v>479292.66</v>
      </c>
      <c r="W744" s="1">
        <v>473426.28</v>
      </c>
      <c r="X744" s="1">
        <v>455214.71</v>
      </c>
      <c r="Y744" s="1">
        <v>434114.25</v>
      </c>
      <c r="Z744" s="1">
        <v>410301.68</v>
      </c>
      <c r="AA744" s="1">
        <v>406485.01</v>
      </c>
      <c r="AB744" s="1" t="s">
        <v>32</v>
      </c>
    </row>
    <row r="745" spans="1:28">
      <c r="A745" s="1" t="s">
        <v>98</v>
      </c>
      <c r="B745" s="1" t="s">
        <v>64</v>
      </c>
      <c r="C745" s="1" t="s">
        <v>33</v>
      </c>
      <c r="D745" s="1">
        <v>27299.9</v>
      </c>
      <c r="E745" s="1">
        <v>26092.21</v>
      </c>
      <c r="F745" s="1">
        <v>25182.42</v>
      </c>
      <c r="G745" s="1">
        <v>24529.08</v>
      </c>
      <c r="H745" s="1">
        <v>24409.919999999998</v>
      </c>
      <c r="I745" s="1">
        <v>24244.97</v>
      </c>
      <c r="J745" s="1">
        <v>23435.65</v>
      </c>
      <c r="K745" s="1">
        <v>25471.599999999999</v>
      </c>
      <c r="L745" s="1">
        <v>27598.49</v>
      </c>
      <c r="M745" s="1">
        <v>18905.099999999999</v>
      </c>
      <c r="N745" s="1">
        <v>27867.47</v>
      </c>
      <c r="O745" s="1">
        <v>31756.74</v>
      </c>
      <c r="P745" s="1">
        <v>30325.96</v>
      </c>
      <c r="Q745" s="1">
        <v>32027.11</v>
      </c>
      <c r="R745" s="1">
        <v>34077.81</v>
      </c>
      <c r="S745" s="1">
        <v>33706.080000000002</v>
      </c>
      <c r="T745" s="1">
        <v>32322.87</v>
      </c>
      <c r="U745" s="1">
        <v>31351.73</v>
      </c>
      <c r="V745" s="1">
        <v>36274.06</v>
      </c>
      <c r="W745" s="1">
        <v>36788.9</v>
      </c>
      <c r="X745" s="1">
        <v>35787.660000000003</v>
      </c>
      <c r="Y745" s="1">
        <v>34095.589999999997</v>
      </c>
      <c r="Z745" s="1">
        <v>31583.040000000001</v>
      </c>
      <c r="AA745" s="1">
        <v>29255.37</v>
      </c>
      <c r="AB745" s="1" t="s">
        <v>32</v>
      </c>
    </row>
    <row r="746" spans="1:28">
      <c r="A746" s="1" t="s">
        <v>98</v>
      </c>
      <c r="B746" s="1" t="s">
        <v>65</v>
      </c>
      <c r="C746" s="1" t="s">
        <v>33</v>
      </c>
      <c r="D746" s="1">
        <v>108435.77</v>
      </c>
      <c r="E746" s="1">
        <v>102355.06</v>
      </c>
      <c r="F746" s="1">
        <v>97557.96</v>
      </c>
      <c r="G746" s="1">
        <v>94910.61</v>
      </c>
      <c r="H746" s="1">
        <v>94774.55</v>
      </c>
      <c r="I746" s="1">
        <v>99127.76</v>
      </c>
      <c r="J746" s="1">
        <v>104646.95</v>
      </c>
      <c r="K746" s="1">
        <v>116966.38</v>
      </c>
      <c r="L746" s="1">
        <v>130561.32</v>
      </c>
      <c r="M746" s="1">
        <v>139253.95000000001</v>
      </c>
      <c r="N746" s="1">
        <v>148335.92000000001</v>
      </c>
      <c r="O746" s="1">
        <v>154361.15</v>
      </c>
      <c r="P746" s="1">
        <v>152027.10999999999</v>
      </c>
      <c r="Q746" s="1">
        <v>150623.92000000001</v>
      </c>
      <c r="R746" s="1">
        <v>154652.65</v>
      </c>
      <c r="S746" s="1">
        <v>155407.38</v>
      </c>
      <c r="T746" s="1">
        <v>153842.19</v>
      </c>
      <c r="U746" s="1">
        <v>150166.99</v>
      </c>
      <c r="V746" s="1">
        <v>163717.84</v>
      </c>
      <c r="W746" s="1">
        <v>173477.61</v>
      </c>
      <c r="X746" s="1">
        <v>166235.39000000001</v>
      </c>
      <c r="Y746" s="1">
        <v>155365.73000000001</v>
      </c>
      <c r="Z746" s="1">
        <v>139158.21</v>
      </c>
      <c r="AA746" s="1">
        <v>120910.79</v>
      </c>
      <c r="AB746" s="1" t="s">
        <v>32</v>
      </c>
    </row>
    <row r="747" spans="1:28">
      <c r="A747" s="1" t="s">
        <v>98</v>
      </c>
      <c r="B747" s="1" t="s">
        <v>66</v>
      </c>
      <c r="C747" s="1" t="s">
        <v>31</v>
      </c>
      <c r="D747" s="1">
        <v>468826.36</v>
      </c>
      <c r="E747" s="1">
        <v>465571.17</v>
      </c>
      <c r="F747" s="1">
        <v>464232.49</v>
      </c>
      <c r="G747" s="1">
        <v>467270.19</v>
      </c>
      <c r="H747" s="1">
        <v>477184.28</v>
      </c>
      <c r="I747" s="1">
        <v>488171</v>
      </c>
      <c r="J747" s="1">
        <v>457260.47</v>
      </c>
      <c r="K747" s="1">
        <v>490873.77</v>
      </c>
      <c r="L747" s="1">
        <v>512319.25</v>
      </c>
      <c r="M747" s="1">
        <v>520139.49</v>
      </c>
      <c r="N747" s="1">
        <v>535083.59</v>
      </c>
      <c r="O747" s="1">
        <v>531845.14</v>
      </c>
      <c r="P747" s="1">
        <v>524359.43000000005</v>
      </c>
      <c r="Q747" s="1">
        <v>523391.02</v>
      </c>
      <c r="R747" s="1">
        <v>528360.94999999995</v>
      </c>
      <c r="S747" s="1">
        <v>541556.78</v>
      </c>
      <c r="T747" s="1">
        <v>534994.68000000005</v>
      </c>
      <c r="U747" s="1">
        <v>514080.55</v>
      </c>
      <c r="V747" s="1">
        <v>551106.72</v>
      </c>
      <c r="W747" s="1">
        <v>547394.17000000004</v>
      </c>
      <c r="X747" s="1">
        <v>538181.38</v>
      </c>
      <c r="Y747" s="1">
        <v>517490.95</v>
      </c>
      <c r="Z747" s="1">
        <v>494671.94</v>
      </c>
      <c r="AA747" s="1">
        <v>482614.69</v>
      </c>
      <c r="AB747" s="1" t="s">
        <v>32</v>
      </c>
    </row>
    <row r="748" spans="1:28">
      <c r="A748" s="1" t="s">
        <v>98</v>
      </c>
      <c r="B748" s="1" t="s">
        <v>66</v>
      </c>
      <c r="C748" s="1" t="s">
        <v>33</v>
      </c>
      <c r="D748" s="1">
        <v>566714.69999999995</v>
      </c>
      <c r="E748" s="1">
        <v>526632.29</v>
      </c>
      <c r="F748" s="1">
        <v>505922.91</v>
      </c>
      <c r="G748" s="1">
        <v>506604.79999999999</v>
      </c>
      <c r="H748" s="1">
        <v>539715.31999999995</v>
      </c>
      <c r="I748" s="1">
        <v>604900.82999999996</v>
      </c>
      <c r="J748" s="1">
        <v>678088.19</v>
      </c>
      <c r="K748" s="1">
        <v>747557.19</v>
      </c>
      <c r="L748" s="1">
        <v>814303.36</v>
      </c>
      <c r="M748" s="1">
        <v>867047.92</v>
      </c>
      <c r="N748" s="1">
        <v>924636.82</v>
      </c>
      <c r="O748" s="1">
        <v>969744.18</v>
      </c>
      <c r="P748" s="1">
        <v>981756.08</v>
      </c>
      <c r="Q748" s="1">
        <v>960492.41</v>
      </c>
      <c r="R748" s="1">
        <v>956269.9</v>
      </c>
      <c r="S748" s="1">
        <v>951081.26</v>
      </c>
      <c r="T748" s="1">
        <v>928294.96</v>
      </c>
      <c r="U748" s="1">
        <v>890104.51</v>
      </c>
      <c r="V748" s="1">
        <v>933564.51</v>
      </c>
      <c r="W748" s="1">
        <v>960064.29</v>
      </c>
      <c r="X748" s="1">
        <v>912521.37</v>
      </c>
      <c r="Y748" s="1">
        <v>839845.24</v>
      </c>
      <c r="Z748" s="1">
        <v>741971.2</v>
      </c>
      <c r="AA748" s="1">
        <v>646132</v>
      </c>
      <c r="AB748" s="1" t="s">
        <v>32</v>
      </c>
    </row>
    <row r="749" spans="1:28">
      <c r="A749" s="1" t="s">
        <v>98</v>
      </c>
      <c r="B749" s="1" t="s">
        <v>67</v>
      </c>
      <c r="C749" s="1" t="s">
        <v>31</v>
      </c>
      <c r="D749" s="1">
        <v>143057.60999999999</v>
      </c>
      <c r="E749" s="1">
        <v>139783.70000000001</v>
      </c>
      <c r="F749" s="1">
        <v>137601.17000000001</v>
      </c>
      <c r="G749" s="1">
        <v>137695.44</v>
      </c>
      <c r="H749" s="1">
        <v>137787.15</v>
      </c>
      <c r="I749" s="1">
        <v>140845.17000000001</v>
      </c>
      <c r="J749" s="1">
        <v>135501.28</v>
      </c>
      <c r="K749" s="1">
        <v>152014.12</v>
      </c>
      <c r="L749" s="1">
        <v>159518.22</v>
      </c>
      <c r="M749" s="1">
        <v>164694.82</v>
      </c>
      <c r="N749" s="1">
        <v>170321.4</v>
      </c>
      <c r="O749" s="1">
        <v>175130.99</v>
      </c>
      <c r="P749" s="1">
        <v>172916.34</v>
      </c>
      <c r="Q749" s="1">
        <v>174696.89</v>
      </c>
      <c r="R749" s="1">
        <v>176433.25</v>
      </c>
      <c r="S749" s="1">
        <v>178955.96</v>
      </c>
      <c r="T749" s="1">
        <v>174548.41</v>
      </c>
      <c r="U749" s="1">
        <v>164326.9</v>
      </c>
      <c r="V749" s="1">
        <v>175165.97</v>
      </c>
      <c r="W749" s="1">
        <v>173575.13</v>
      </c>
      <c r="X749" s="1">
        <v>167752.44</v>
      </c>
      <c r="Y749" s="1">
        <v>158799.72</v>
      </c>
      <c r="Z749" s="1">
        <v>149512.24</v>
      </c>
      <c r="AA749" s="1">
        <v>146985.76</v>
      </c>
      <c r="AB749" s="1" t="s">
        <v>32</v>
      </c>
    </row>
    <row r="750" spans="1:28">
      <c r="A750" s="1" t="s">
        <v>98</v>
      </c>
      <c r="B750" s="1" t="s">
        <v>67</v>
      </c>
      <c r="C750" s="1" t="s">
        <v>33</v>
      </c>
      <c r="D750" s="1">
        <v>125179.6</v>
      </c>
      <c r="E750" s="1">
        <v>117085.92</v>
      </c>
      <c r="F750" s="1">
        <v>112296.27</v>
      </c>
      <c r="G750" s="1">
        <v>110176.35</v>
      </c>
      <c r="H750" s="1">
        <v>111106.04</v>
      </c>
      <c r="I750" s="1">
        <v>118375.63</v>
      </c>
      <c r="J750" s="1">
        <v>122517.78</v>
      </c>
      <c r="K750" s="1">
        <v>135814.95000000001</v>
      </c>
      <c r="L750" s="1">
        <v>150202.04</v>
      </c>
      <c r="M750" s="1">
        <v>164562.69</v>
      </c>
      <c r="N750" s="1">
        <v>177816.3</v>
      </c>
      <c r="O750" s="1">
        <v>186437.67</v>
      </c>
      <c r="P750" s="1">
        <v>182489.88</v>
      </c>
      <c r="Q750" s="1">
        <v>185345.06</v>
      </c>
      <c r="R750" s="1">
        <v>189754.81</v>
      </c>
      <c r="S750" s="1">
        <v>187387.98</v>
      </c>
      <c r="T750" s="1">
        <v>184576.16</v>
      </c>
      <c r="U750" s="1">
        <v>179847.62</v>
      </c>
      <c r="V750" s="1">
        <v>194435.27</v>
      </c>
      <c r="W750" s="1">
        <v>207730.96</v>
      </c>
      <c r="X750" s="1">
        <v>201516.82</v>
      </c>
      <c r="Y750" s="1">
        <v>189884.37</v>
      </c>
      <c r="Z750" s="1">
        <v>169215.5</v>
      </c>
      <c r="AA750" s="1">
        <v>146612.93</v>
      </c>
      <c r="AB750" s="1" t="s">
        <v>32</v>
      </c>
    </row>
    <row r="751" spans="1:28">
      <c r="A751" s="1" t="s">
        <v>98</v>
      </c>
      <c r="B751" s="1" t="s">
        <v>68</v>
      </c>
      <c r="C751" s="1" t="s">
        <v>33</v>
      </c>
      <c r="D751" s="1">
        <v>6310.32</v>
      </c>
      <c r="E751" s="1">
        <v>5835.96</v>
      </c>
      <c r="F751" s="1">
        <v>5608.83</v>
      </c>
      <c r="G751" s="1">
        <v>5518.53</v>
      </c>
      <c r="H751" s="1">
        <v>5471.23</v>
      </c>
      <c r="I751" s="1">
        <v>5726.41</v>
      </c>
      <c r="J751" s="1">
        <v>5770.59</v>
      </c>
      <c r="K751" s="1">
        <v>6451.68</v>
      </c>
      <c r="L751" s="1">
        <v>7291.67</v>
      </c>
      <c r="M751" s="1">
        <v>8125.48</v>
      </c>
      <c r="N751" s="1">
        <v>8992.14</v>
      </c>
      <c r="O751" s="1">
        <v>9553.0300000000007</v>
      </c>
      <c r="P751" s="1">
        <v>9159.2000000000007</v>
      </c>
      <c r="Q751" s="1">
        <v>8947.18</v>
      </c>
      <c r="R751" s="1">
        <v>8730.4</v>
      </c>
      <c r="S751" s="1">
        <v>9064.44</v>
      </c>
      <c r="T751" s="1">
        <v>9372.0499999999993</v>
      </c>
      <c r="U751" s="1">
        <v>9393.0499999999993</v>
      </c>
      <c r="V751" s="1">
        <v>10595.11</v>
      </c>
      <c r="W751" s="1">
        <v>11325.95</v>
      </c>
      <c r="X751" s="1">
        <v>10723.02</v>
      </c>
      <c r="Y751" s="1">
        <v>9751.2800000000007</v>
      </c>
      <c r="Z751" s="1">
        <v>8341.8700000000008</v>
      </c>
      <c r="AA751" s="1">
        <v>6934.39</v>
      </c>
      <c r="AB751" s="1" t="s">
        <v>32</v>
      </c>
    </row>
    <row r="752" spans="1:28">
      <c r="A752" s="1" t="s">
        <v>98</v>
      </c>
      <c r="B752" s="1" t="s">
        <v>69</v>
      </c>
      <c r="C752" s="1" t="s">
        <v>31</v>
      </c>
      <c r="D752" s="1">
        <v>35.729999999999997</v>
      </c>
      <c r="E752" s="1">
        <v>36.28</v>
      </c>
      <c r="F752" s="1">
        <v>35.36</v>
      </c>
      <c r="G752" s="1">
        <v>35.380000000000003</v>
      </c>
      <c r="H752" s="1">
        <v>35.4</v>
      </c>
      <c r="I752" s="1">
        <v>76.569999999999993</v>
      </c>
      <c r="J752" s="1">
        <v>138.71</v>
      </c>
      <c r="K752" s="1">
        <v>188.18</v>
      </c>
      <c r="L752" s="1">
        <v>241.92</v>
      </c>
      <c r="M752" s="1">
        <v>264.27999999999997</v>
      </c>
      <c r="N752" s="1">
        <v>271.61</v>
      </c>
      <c r="O752" s="1">
        <v>281.42</v>
      </c>
      <c r="P752" s="1">
        <v>251.57</v>
      </c>
      <c r="Q752" s="1">
        <v>254.57</v>
      </c>
      <c r="R752" s="1">
        <v>299.56</v>
      </c>
      <c r="S752" s="1">
        <v>294.76</v>
      </c>
      <c r="T752" s="1">
        <v>284.25</v>
      </c>
      <c r="U752" s="1">
        <v>235.98</v>
      </c>
      <c r="V752" s="1">
        <v>144.02000000000001</v>
      </c>
      <c r="W752" s="1">
        <v>89.42</v>
      </c>
      <c r="X752" s="1">
        <v>65.97</v>
      </c>
      <c r="Y752" s="1">
        <v>56.78</v>
      </c>
      <c r="Z752" s="1">
        <v>44.23</v>
      </c>
      <c r="AA752" s="1">
        <v>33.33</v>
      </c>
      <c r="AB752" s="1" t="s">
        <v>32</v>
      </c>
    </row>
    <row r="753" spans="1:28">
      <c r="A753" s="1" t="s">
        <v>98</v>
      </c>
      <c r="B753" s="1" t="s">
        <v>70</v>
      </c>
      <c r="C753" s="1" t="s">
        <v>33</v>
      </c>
      <c r="D753" s="1">
        <v>219511.55</v>
      </c>
      <c r="E753" s="1">
        <v>206128.54</v>
      </c>
      <c r="F753" s="1">
        <v>197325.09</v>
      </c>
      <c r="G753" s="1">
        <v>191551.1</v>
      </c>
      <c r="H753" s="1">
        <v>191084.53</v>
      </c>
      <c r="I753" s="1">
        <v>195837.42</v>
      </c>
      <c r="J753" s="1">
        <v>190746.19</v>
      </c>
      <c r="K753" s="1">
        <v>218366.16</v>
      </c>
      <c r="L753" s="1">
        <v>247477.39</v>
      </c>
      <c r="M753" s="1">
        <v>265734.65000000002</v>
      </c>
      <c r="N753" s="1">
        <v>283183.93</v>
      </c>
      <c r="O753" s="1">
        <v>294624.68</v>
      </c>
      <c r="P753" s="1">
        <v>284486.37</v>
      </c>
      <c r="Q753" s="1">
        <v>291664.71000000002</v>
      </c>
      <c r="R753" s="1">
        <v>307403.96000000002</v>
      </c>
      <c r="S753" s="1">
        <v>307431.46999999997</v>
      </c>
      <c r="T753" s="1">
        <v>301877.77</v>
      </c>
      <c r="U753" s="1">
        <v>291768.28000000003</v>
      </c>
      <c r="V753" s="1">
        <v>317021.69</v>
      </c>
      <c r="W753" s="1">
        <v>318449.49</v>
      </c>
      <c r="X753" s="1">
        <v>303174.24</v>
      </c>
      <c r="Y753" s="1">
        <v>287276.21000000002</v>
      </c>
      <c r="Z753" s="1">
        <v>265858.48</v>
      </c>
      <c r="AA753" s="1">
        <v>241100.94</v>
      </c>
      <c r="AB753" s="1" t="s">
        <v>32</v>
      </c>
    </row>
    <row r="754" spans="1:28">
      <c r="A754" s="1" t="s">
        <v>98</v>
      </c>
      <c r="B754" s="1" t="s">
        <v>71</v>
      </c>
      <c r="C754" s="1" t="s">
        <v>31</v>
      </c>
      <c r="D754" s="1">
        <v>5391.07</v>
      </c>
      <c r="E754" s="1">
        <v>5228.47</v>
      </c>
      <c r="F754" s="1">
        <v>5307.16</v>
      </c>
      <c r="G754" s="1">
        <v>5207.1400000000003</v>
      </c>
      <c r="H754" s="1">
        <v>5248.62</v>
      </c>
      <c r="I754" s="1">
        <v>5403.43</v>
      </c>
      <c r="J754" s="1">
        <v>6485.92</v>
      </c>
      <c r="K754" s="1">
        <v>7834.84</v>
      </c>
      <c r="L754" s="1">
        <v>8457.02</v>
      </c>
      <c r="M754" s="1">
        <v>8655.31</v>
      </c>
      <c r="N754" s="1">
        <v>8890.8799999999992</v>
      </c>
      <c r="O754" s="1">
        <v>9126.6200000000008</v>
      </c>
      <c r="P754" s="1">
        <v>9411.56</v>
      </c>
      <c r="Q754" s="1">
        <v>9099.8700000000008</v>
      </c>
      <c r="R754" s="1">
        <v>9483.7000000000007</v>
      </c>
      <c r="S754" s="1">
        <v>9422.69</v>
      </c>
      <c r="T754" s="1">
        <v>8734.69</v>
      </c>
      <c r="U754" s="1">
        <v>7768.54</v>
      </c>
      <c r="V754" s="1">
        <v>7713.92</v>
      </c>
      <c r="W754" s="1">
        <v>7203.18</v>
      </c>
      <c r="X754" s="1">
        <v>6708.64</v>
      </c>
      <c r="Y754" s="1">
        <v>6153.41</v>
      </c>
      <c r="Z754" s="1">
        <v>5311.38</v>
      </c>
      <c r="AA754" s="1">
        <v>5195.25</v>
      </c>
      <c r="AB754" s="1" t="s">
        <v>32</v>
      </c>
    </row>
    <row r="755" spans="1:28">
      <c r="A755" s="1" t="s">
        <v>98</v>
      </c>
      <c r="B755" s="1" t="s">
        <v>71</v>
      </c>
      <c r="C755" s="1" t="s">
        <v>33</v>
      </c>
      <c r="D755" s="1">
        <v>15208.73</v>
      </c>
      <c r="E755" s="1">
        <v>14645.61</v>
      </c>
      <c r="F755" s="1">
        <v>14511.06</v>
      </c>
      <c r="G755" s="1">
        <v>14532.26</v>
      </c>
      <c r="H755" s="1">
        <v>14708.08</v>
      </c>
      <c r="I755" s="1">
        <v>15551.51</v>
      </c>
      <c r="J755" s="1">
        <v>18759.259999999998</v>
      </c>
      <c r="K755" s="1">
        <v>23895.22</v>
      </c>
      <c r="L755" s="1">
        <v>27503.040000000001</v>
      </c>
      <c r="M755" s="1">
        <v>28945.86</v>
      </c>
      <c r="N755" s="1">
        <v>29935.38</v>
      </c>
      <c r="O755" s="1">
        <v>30818.51</v>
      </c>
      <c r="P755" s="1">
        <v>29445.62</v>
      </c>
      <c r="Q755" s="1">
        <v>29642.3</v>
      </c>
      <c r="R755" s="1">
        <v>30931.93</v>
      </c>
      <c r="S755" s="1">
        <v>30595.05</v>
      </c>
      <c r="T755" s="1">
        <v>29358.78</v>
      </c>
      <c r="U755" s="1">
        <v>25445.040000000001</v>
      </c>
      <c r="V755" s="1">
        <v>22536.23</v>
      </c>
      <c r="W755" s="1">
        <v>21600.42</v>
      </c>
      <c r="X755" s="1">
        <v>20280.419999999998</v>
      </c>
      <c r="Y755" s="1">
        <v>18926.669999999998</v>
      </c>
      <c r="Z755" s="1">
        <v>17617.59</v>
      </c>
      <c r="AA755" s="1">
        <v>16553.18</v>
      </c>
      <c r="AB755" s="1" t="s">
        <v>32</v>
      </c>
    </row>
    <row r="756" spans="1:28">
      <c r="A756" s="1" t="s">
        <v>98</v>
      </c>
      <c r="B756" s="1" t="s">
        <v>72</v>
      </c>
      <c r="C756" s="1" t="s">
        <v>33</v>
      </c>
      <c r="D756" s="1">
        <v>1041.47</v>
      </c>
      <c r="E756" s="1">
        <v>948.37</v>
      </c>
      <c r="F756" s="1">
        <v>921.01</v>
      </c>
      <c r="G756" s="1">
        <v>910.38</v>
      </c>
      <c r="H756" s="1">
        <v>980.32</v>
      </c>
      <c r="I756" s="1">
        <v>1114</v>
      </c>
      <c r="J756" s="1">
        <v>1216.0899999999999</v>
      </c>
      <c r="K756" s="1">
        <v>1450.33</v>
      </c>
      <c r="L756" s="1">
        <v>1582.69</v>
      </c>
      <c r="M756" s="1">
        <v>1679.15</v>
      </c>
      <c r="N756" s="1">
        <v>1519.06</v>
      </c>
      <c r="O756" s="1">
        <v>1745.01</v>
      </c>
      <c r="P756" s="1">
        <v>1740.63</v>
      </c>
      <c r="Q756" s="1">
        <v>1647.1</v>
      </c>
      <c r="R756" s="1">
        <v>1670.73</v>
      </c>
      <c r="S756" s="1">
        <v>1632.72</v>
      </c>
      <c r="T756" s="1">
        <v>1757.99</v>
      </c>
      <c r="U756" s="1">
        <v>1996.49</v>
      </c>
      <c r="V756" s="1">
        <v>2476.79</v>
      </c>
      <c r="W756" s="1">
        <v>2576.52</v>
      </c>
      <c r="X756" s="1">
        <v>2333.5300000000002</v>
      </c>
      <c r="Y756" s="1">
        <v>1984.97</v>
      </c>
      <c r="Z756" s="1">
        <v>1570.94</v>
      </c>
      <c r="AA756" s="1">
        <v>1214.1500000000001</v>
      </c>
      <c r="AB756" s="1" t="s">
        <v>32</v>
      </c>
    </row>
    <row r="757" spans="1:28">
      <c r="A757" s="1" t="s">
        <v>98</v>
      </c>
      <c r="B757" s="1" t="s">
        <v>73</v>
      </c>
      <c r="C757" s="1" t="s">
        <v>31</v>
      </c>
      <c r="D757" s="1">
        <v>3006.33</v>
      </c>
      <c r="E757" s="1">
        <v>3109.63</v>
      </c>
      <c r="F757" s="1">
        <v>3092.43</v>
      </c>
      <c r="G757" s="1">
        <v>3100.9</v>
      </c>
      <c r="H757" s="1">
        <v>3103.6</v>
      </c>
      <c r="I757" s="1">
        <v>3053.39</v>
      </c>
      <c r="J757" s="1">
        <v>3004.58</v>
      </c>
      <c r="K757" s="1">
        <v>3208.69</v>
      </c>
      <c r="L757" s="1">
        <v>2716.55</v>
      </c>
      <c r="M757" s="1">
        <v>2372.91</v>
      </c>
      <c r="N757" s="1">
        <v>2248.34</v>
      </c>
      <c r="O757" s="1">
        <v>2137.98</v>
      </c>
      <c r="P757" s="1">
        <v>2398.7199999999998</v>
      </c>
      <c r="Q757" s="1">
        <v>2592.96</v>
      </c>
      <c r="R757" s="1">
        <v>2563.42</v>
      </c>
      <c r="S757" s="1">
        <v>2551.21</v>
      </c>
      <c r="T757" s="1">
        <v>2461.38</v>
      </c>
      <c r="U757" s="1">
        <v>2090.25</v>
      </c>
      <c r="V757" s="1">
        <v>2183.88</v>
      </c>
      <c r="W757" s="1">
        <v>2324.35</v>
      </c>
      <c r="X757" s="1">
        <v>2937.28</v>
      </c>
      <c r="Y757" s="1">
        <v>2320.92</v>
      </c>
      <c r="Z757" s="1">
        <v>2253.63</v>
      </c>
      <c r="AA757" s="1">
        <v>2459.38</v>
      </c>
      <c r="AB757" s="1" t="s">
        <v>32</v>
      </c>
    </row>
    <row r="758" spans="1:28">
      <c r="A758" s="1" t="s">
        <v>98</v>
      </c>
      <c r="B758" s="1" t="s">
        <v>74</v>
      </c>
      <c r="C758" s="1" t="s">
        <v>31</v>
      </c>
      <c r="D758" s="1">
        <v>13769.49</v>
      </c>
      <c r="E758" s="1">
        <v>13793.35</v>
      </c>
      <c r="F758" s="1">
        <v>13804.1</v>
      </c>
      <c r="G758" s="1">
        <v>13800.55</v>
      </c>
      <c r="H758" s="1">
        <v>13734.08</v>
      </c>
      <c r="I758" s="1">
        <v>13655.68</v>
      </c>
      <c r="J758" s="1">
        <v>13370.54</v>
      </c>
      <c r="K758" s="1">
        <v>13410.04</v>
      </c>
      <c r="L758" s="1">
        <v>13725.89</v>
      </c>
      <c r="M758" s="1">
        <v>13612.08</v>
      </c>
      <c r="N758" s="1">
        <v>13692.8</v>
      </c>
      <c r="O758" s="1">
        <v>13906.39</v>
      </c>
      <c r="P758" s="1">
        <v>13962.28</v>
      </c>
      <c r="Q758" s="1">
        <v>13922.89</v>
      </c>
      <c r="R758" s="1">
        <v>13698.4</v>
      </c>
      <c r="S758" s="1">
        <v>13442.1</v>
      </c>
      <c r="T758" s="1">
        <v>13737.92</v>
      </c>
      <c r="U758" s="1">
        <v>13724.8</v>
      </c>
      <c r="V758" s="1">
        <v>14147.1</v>
      </c>
      <c r="W758" s="1">
        <v>14244.99</v>
      </c>
      <c r="X758" s="1">
        <v>14280.34</v>
      </c>
      <c r="Y758" s="1">
        <v>14319.62</v>
      </c>
      <c r="Z758" s="1">
        <v>14166.86</v>
      </c>
      <c r="AA758" s="1">
        <v>14190.41</v>
      </c>
      <c r="AB758" s="1" t="s">
        <v>32</v>
      </c>
    </row>
    <row r="759" spans="1:28">
      <c r="A759" s="1" t="s">
        <v>98</v>
      </c>
      <c r="B759" s="1" t="s">
        <v>75</v>
      </c>
      <c r="C759" s="1" t="s">
        <v>31</v>
      </c>
      <c r="D759" s="1">
        <v>12976.14</v>
      </c>
      <c r="E759" s="1">
        <v>12822.27</v>
      </c>
      <c r="F759" s="1">
        <v>12569.54</v>
      </c>
      <c r="G759" s="1">
        <v>12358.8</v>
      </c>
      <c r="H759" s="1">
        <v>11826.48</v>
      </c>
      <c r="I759" s="1">
        <v>12362.38</v>
      </c>
      <c r="J759" s="1">
        <v>14006.88</v>
      </c>
      <c r="K759" s="1">
        <v>15709.01</v>
      </c>
      <c r="L759" s="1">
        <v>18515.87</v>
      </c>
      <c r="M759" s="1">
        <v>20282.97</v>
      </c>
      <c r="N759" s="1">
        <v>21176.77</v>
      </c>
      <c r="O759" s="1">
        <v>22738.79</v>
      </c>
      <c r="P759" s="1">
        <v>22308.69</v>
      </c>
      <c r="Q759" s="1">
        <v>21903.83</v>
      </c>
      <c r="R759" s="1">
        <v>21989.73</v>
      </c>
      <c r="S759" s="1">
        <v>22557.27</v>
      </c>
      <c r="T759" s="1">
        <v>22188.51</v>
      </c>
      <c r="U759" s="1">
        <v>20599.830000000002</v>
      </c>
      <c r="V759" s="1">
        <v>18451.23</v>
      </c>
      <c r="W759" s="1">
        <v>17450.580000000002</v>
      </c>
      <c r="X759" s="1">
        <v>16231.7</v>
      </c>
      <c r="Y759" s="1">
        <v>15321.95</v>
      </c>
      <c r="Z759" s="1">
        <v>14435.1</v>
      </c>
      <c r="AA759" s="1">
        <v>13533.86</v>
      </c>
      <c r="AB759" s="1" t="s">
        <v>32</v>
      </c>
    </row>
    <row r="760" spans="1:28">
      <c r="A760" s="1" t="s">
        <v>98</v>
      </c>
      <c r="B760" s="1" t="s">
        <v>75</v>
      </c>
      <c r="C760" s="1" t="s">
        <v>33</v>
      </c>
      <c r="D760" s="1">
        <v>73651.179999999993</v>
      </c>
      <c r="E760" s="1">
        <v>71074.06</v>
      </c>
      <c r="F760" s="1">
        <v>69099.289999999994</v>
      </c>
      <c r="G760" s="1">
        <v>68045.59</v>
      </c>
      <c r="H760" s="1">
        <v>68395.13</v>
      </c>
      <c r="I760" s="1">
        <v>72278.350000000006</v>
      </c>
      <c r="J760" s="1">
        <v>83660.179999999993</v>
      </c>
      <c r="K760" s="1">
        <v>99506.75</v>
      </c>
      <c r="L760" s="1">
        <v>113138.94</v>
      </c>
      <c r="M760" s="1">
        <v>119645.22</v>
      </c>
      <c r="N760" s="1">
        <v>128047.09</v>
      </c>
      <c r="O760" s="1">
        <v>131500.20000000001</v>
      </c>
      <c r="P760" s="1">
        <v>126361.74</v>
      </c>
      <c r="Q760" s="1">
        <v>128442.96</v>
      </c>
      <c r="R760" s="1">
        <v>132637.49</v>
      </c>
      <c r="S760" s="1">
        <v>132466.32</v>
      </c>
      <c r="T760" s="1">
        <v>129198.14</v>
      </c>
      <c r="U760" s="1">
        <v>120749.99</v>
      </c>
      <c r="V760" s="1">
        <v>112699.93</v>
      </c>
      <c r="W760" s="1">
        <v>105896.59</v>
      </c>
      <c r="X760" s="1">
        <v>99042.44</v>
      </c>
      <c r="Y760" s="1">
        <v>89475.96</v>
      </c>
      <c r="Z760" s="1">
        <v>81559.09</v>
      </c>
      <c r="AA760" s="1">
        <v>76517.39</v>
      </c>
      <c r="AB760" s="1" t="s">
        <v>32</v>
      </c>
    </row>
    <row r="761" spans="1:28">
      <c r="A761" s="1" t="s">
        <v>98</v>
      </c>
      <c r="B761" s="1" t="s">
        <v>76</v>
      </c>
      <c r="C761" s="1" t="s">
        <v>33</v>
      </c>
      <c r="D761" s="1">
        <v>1011.44</v>
      </c>
      <c r="E761" s="1">
        <v>981.68</v>
      </c>
      <c r="F761" s="1">
        <v>959.4</v>
      </c>
      <c r="G761" s="1">
        <v>941.51</v>
      </c>
      <c r="H761" s="1">
        <v>932.99</v>
      </c>
      <c r="I761" s="1">
        <v>935.15</v>
      </c>
      <c r="J761" s="1">
        <v>910.47</v>
      </c>
      <c r="K761" s="1">
        <v>894.5</v>
      </c>
      <c r="L761" s="1">
        <v>947.06</v>
      </c>
      <c r="M761" s="1">
        <v>971.73</v>
      </c>
      <c r="N761" s="1">
        <v>971.21</v>
      </c>
      <c r="O761" s="1">
        <v>1012.96</v>
      </c>
      <c r="P761" s="1">
        <v>1014.52</v>
      </c>
      <c r="Q761" s="1">
        <v>1035.92</v>
      </c>
      <c r="R761" s="1">
        <v>1064.31</v>
      </c>
      <c r="S761" s="1">
        <v>1062.4100000000001</v>
      </c>
      <c r="T761" s="1">
        <v>1045.94</v>
      </c>
      <c r="U761" s="1">
        <v>1101.54</v>
      </c>
      <c r="V761" s="1">
        <v>1326.47</v>
      </c>
      <c r="W761" s="1">
        <v>1465.26</v>
      </c>
      <c r="X761" s="1">
        <v>1441.18</v>
      </c>
      <c r="Y761" s="1">
        <v>1398.43</v>
      </c>
      <c r="Z761" s="1">
        <v>1297.9000000000001</v>
      </c>
      <c r="AA761" s="1">
        <v>1179.07</v>
      </c>
      <c r="AB761" s="1" t="s">
        <v>32</v>
      </c>
    </row>
    <row r="762" spans="1:28">
      <c r="A762" s="1" t="s">
        <v>98</v>
      </c>
      <c r="B762" s="1" t="s">
        <v>77</v>
      </c>
      <c r="C762" s="1" t="s">
        <v>31</v>
      </c>
      <c r="D762" s="1">
        <v>11717.36</v>
      </c>
      <c r="E762" s="1">
        <v>11467.07</v>
      </c>
      <c r="F762" s="1">
        <v>11191.56</v>
      </c>
      <c r="G762" s="1">
        <v>11144.72</v>
      </c>
      <c r="H762" s="1">
        <v>11046.96</v>
      </c>
      <c r="I762" s="1">
        <v>11441.91</v>
      </c>
      <c r="J762" s="1">
        <v>13491.24</v>
      </c>
      <c r="K762" s="1">
        <v>15740.66</v>
      </c>
      <c r="L762" s="1">
        <v>16736.599999999999</v>
      </c>
      <c r="M762" s="1">
        <v>17615.63</v>
      </c>
      <c r="N762" s="1">
        <v>18685.490000000002</v>
      </c>
      <c r="O762" s="1">
        <v>19283.28</v>
      </c>
      <c r="P762" s="1">
        <v>18557.400000000001</v>
      </c>
      <c r="Q762" s="1">
        <v>18488.79</v>
      </c>
      <c r="R762" s="1">
        <v>19819.8</v>
      </c>
      <c r="S762" s="1">
        <v>20025.259999999998</v>
      </c>
      <c r="T762" s="1">
        <v>19541.89</v>
      </c>
      <c r="U762" s="1">
        <v>17737.419999999998</v>
      </c>
      <c r="V762" s="1">
        <v>16590.13</v>
      </c>
      <c r="W762" s="1">
        <v>15890.5</v>
      </c>
      <c r="X762" s="1">
        <v>15187.99</v>
      </c>
      <c r="Y762" s="1">
        <v>13421.37</v>
      </c>
      <c r="Z762" s="1">
        <v>12654.39</v>
      </c>
      <c r="AA762" s="1">
        <v>12416.55</v>
      </c>
      <c r="AB762" s="1" t="s">
        <v>32</v>
      </c>
    </row>
    <row r="763" spans="1:28">
      <c r="A763" s="1" t="s">
        <v>98</v>
      </c>
      <c r="B763" s="1" t="s">
        <v>77</v>
      </c>
      <c r="C763" s="1" t="s">
        <v>33</v>
      </c>
      <c r="D763" s="1">
        <v>83529.7</v>
      </c>
      <c r="E763" s="1">
        <v>78829.740000000005</v>
      </c>
      <c r="F763" s="1">
        <v>75284.14</v>
      </c>
      <c r="G763" s="1">
        <v>72956.539999999994</v>
      </c>
      <c r="H763" s="1">
        <v>72990.87</v>
      </c>
      <c r="I763" s="1">
        <v>76089.56</v>
      </c>
      <c r="J763" s="1">
        <v>74770.41</v>
      </c>
      <c r="K763" s="1">
        <v>83191.28</v>
      </c>
      <c r="L763" s="1">
        <v>92499.26</v>
      </c>
      <c r="M763" s="1">
        <v>99308.46</v>
      </c>
      <c r="N763" s="1">
        <v>107228.36</v>
      </c>
      <c r="O763" s="1">
        <v>114424.44</v>
      </c>
      <c r="P763" s="1">
        <v>109424.27</v>
      </c>
      <c r="Q763" s="1">
        <v>111794.78</v>
      </c>
      <c r="R763" s="1">
        <v>118821.54</v>
      </c>
      <c r="S763" s="1">
        <v>120654.56</v>
      </c>
      <c r="T763" s="1">
        <v>119676.58</v>
      </c>
      <c r="U763" s="1">
        <v>116555.84</v>
      </c>
      <c r="V763" s="1">
        <v>124987.48</v>
      </c>
      <c r="W763" s="1">
        <v>129454.89</v>
      </c>
      <c r="X763" s="1">
        <v>124026.27</v>
      </c>
      <c r="Y763" s="1">
        <v>116114.17</v>
      </c>
      <c r="Z763" s="1">
        <v>105893.33</v>
      </c>
      <c r="AA763" s="1">
        <v>92995.68</v>
      </c>
      <c r="AB763" s="1" t="s">
        <v>32</v>
      </c>
    </row>
    <row r="764" spans="1:28">
      <c r="A764" s="1" t="s">
        <v>98</v>
      </c>
      <c r="B764" s="1" t="s">
        <v>78</v>
      </c>
      <c r="C764" s="1" t="s">
        <v>31</v>
      </c>
      <c r="D764" s="1">
        <v>457782.87</v>
      </c>
      <c r="E764" s="1">
        <v>447068.61</v>
      </c>
      <c r="F764" s="1">
        <v>428197.19</v>
      </c>
      <c r="G764" s="1">
        <v>427240.47</v>
      </c>
      <c r="H764" s="1">
        <v>427699.86</v>
      </c>
      <c r="I764" s="1">
        <v>439521.61</v>
      </c>
      <c r="J764" s="1">
        <v>459044.07</v>
      </c>
      <c r="K764" s="1">
        <v>450481.82</v>
      </c>
      <c r="L764" s="1">
        <v>445542.18</v>
      </c>
      <c r="M764" s="1">
        <v>424798.69</v>
      </c>
      <c r="N764" s="1">
        <v>397391.54</v>
      </c>
      <c r="O764" s="1">
        <v>416683.14</v>
      </c>
      <c r="P764" s="1">
        <v>412054.65</v>
      </c>
      <c r="Q764" s="1">
        <v>438750.57</v>
      </c>
      <c r="R764" s="1">
        <v>456500.37</v>
      </c>
      <c r="S764" s="1">
        <v>466304.9</v>
      </c>
      <c r="T764" s="1">
        <v>470706.59</v>
      </c>
      <c r="U764" s="1">
        <v>467859.61</v>
      </c>
      <c r="V764" s="1">
        <v>461707.45</v>
      </c>
      <c r="W764" s="1">
        <v>469046.44</v>
      </c>
      <c r="X764" s="1">
        <v>468464.51</v>
      </c>
      <c r="Y764" s="1">
        <v>471037.86</v>
      </c>
      <c r="Z764" s="1">
        <v>457956.38</v>
      </c>
      <c r="AA764" s="1">
        <v>455015.8</v>
      </c>
      <c r="AB764" s="1" t="s">
        <v>32</v>
      </c>
    </row>
    <row r="765" spans="1:28">
      <c r="A765" s="1" t="s">
        <v>98</v>
      </c>
      <c r="B765" s="1" t="s">
        <v>79</v>
      </c>
      <c r="C765" s="1" t="s">
        <v>31</v>
      </c>
      <c r="D765" s="1">
        <v>10106.26</v>
      </c>
      <c r="E765" s="1">
        <v>9604.19</v>
      </c>
      <c r="F765" s="1">
        <v>10057.700000000001</v>
      </c>
      <c r="G765" s="1">
        <v>10683.18</v>
      </c>
      <c r="H765" s="1">
        <v>10565.06</v>
      </c>
      <c r="I765" s="1">
        <v>9777.85</v>
      </c>
      <c r="J765" s="1">
        <v>10594.59</v>
      </c>
      <c r="K765" s="1">
        <v>11813.76</v>
      </c>
      <c r="L765" s="1">
        <v>12736.34</v>
      </c>
      <c r="M765" s="1">
        <v>13857.99</v>
      </c>
      <c r="N765" s="1">
        <v>14308.9</v>
      </c>
      <c r="O765" s="1">
        <v>15006.13</v>
      </c>
      <c r="P765" s="1">
        <v>14315.23</v>
      </c>
      <c r="Q765" s="1">
        <v>14426.71</v>
      </c>
      <c r="R765" s="1">
        <v>14186.71</v>
      </c>
      <c r="S765" s="1">
        <v>14412.06</v>
      </c>
      <c r="T765" s="1">
        <v>14408.03</v>
      </c>
      <c r="U765" s="1">
        <v>13966.85</v>
      </c>
      <c r="V765" s="1">
        <v>13439.45</v>
      </c>
      <c r="W765" s="1">
        <v>13546.83</v>
      </c>
      <c r="X765" s="1">
        <v>12755.8</v>
      </c>
      <c r="Y765" s="1">
        <v>12450.38</v>
      </c>
      <c r="Z765" s="1">
        <v>12381.91</v>
      </c>
      <c r="AA765" s="1">
        <v>11041.48</v>
      </c>
      <c r="AB765" s="1" t="s">
        <v>32</v>
      </c>
    </row>
    <row r="766" spans="1:28">
      <c r="A766" s="1" t="s">
        <v>98</v>
      </c>
      <c r="B766" s="1" t="s">
        <v>80</v>
      </c>
      <c r="C766" s="1" t="s">
        <v>31</v>
      </c>
      <c r="D766" s="1">
        <v>4276.1499999999996</v>
      </c>
      <c r="E766" s="1">
        <v>4266.88</v>
      </c>
      <c r="F766" s="1">
        <v>4260.6499999999996</v>
      </c>
      <c r="G766" s="1">
        <v>4256.3</v>
      </c>
      <c r="H766" s="1">
        <v>4269.67</v>
      </c>
      <c r="I766" s="1">
        <v>4250.3599999999997</v>
      </c>
      <c r="J766" s="1">
        <v>4288.38</v>
      </c>
      <c r="K766" s="1">
        <v>4337.07</v>
      </c>
      <c r="L766" s="1">
        <v>4375.96</v>
      </c>
      <c r="M766" s="1">
        <v>4366.2700000000004</v>
      </c>
      <c r="N766" s="1">
        <v>4390.49</v>
      </c>
      <c r="O766" s="1">
        <v>4397.03</v>
      </c>
      <c r="P766" s="1">
        <v>4363.37</v>
      </c>
      <c r="Q766" s="1">
        <v>4321.95</v>
      </c>
      <c r="R766" s="1">
        <v>4272.91</v>
      </c>
      <c r="S766" s="1">
        <v>4253.71</v>
      </c>
      <c r="T766" s="1">
        <v>4240.91</v>
      </c>
      <c r="U766" s="1">
        <v>4211.38</v>
      </c>
      <c r="V766" s="1">
        <v>4179.57</v>
      </c>
      <c r="W766" s="1">
        <v>4187.9799999999996</v>
      </c>
      <c r="X766" s="1">
        <v>4185.13</v>
      </c>
      <c r="Y766" s="1">
        <v>4197.55</v>
      </c>
      <c r="Z766" s="1">
        <v>4192.45</v>
      </c>
      <c r="AA766" s="1">
        <v>4178.5600000000004</v>
      </c>
      <c r="AB766" s="1" t="s">
        <v>32</v>
      </c>
    </row>
    <row r="767" spans="1:28">
      <c r="A767" s="1" t="s">
        <v>98</v>
      </c>
      <c r="B767" s="1" t="s">
        <v>81</v>
      </c>
      <c r="C767" s="1" t="s">
        <v>33</v>
      </c>
      <c r="D767" s="1">
        <v>5513.32</v>
      </c>
      <c r="E767" s="1">
        <v>5399.21</v>
      </c>
      <c r="F767" s="1">
        <v>5210.75</v>
      </c>
      <c r="G767" s="1">
        <v>5291.72</v>
      </c>
      <c r="H767" s="1">
        <v>5376.46</v>
      </c>
      <c r="I767" s="1">
        <v>5531.26</v>
      </c>
      <c r="J767" s="1">
        <v>6671.36</v>
      </c>
      <c r="K767" s="1">
        <v>8396.6200000000008</v>
      </c>
      <c r="L767" s="1">
        <v>9313.49</v>
      </c>
      <c r="M767" s="1">
        <v>9327.75</v>
      </c>
      <c r="N767" s="1">
        <v>9762.84</v>
      </c>
      <c r="O767" s="1">
        <v>10048.879999999999</v>
      </c>
      <c r="P767" s="1">
        <v>9563.17</v>
      </c>
      <c r="Q767" s="1">
        <v>9078.11</v>
      </c>
      <c r="R767" s="1">
        <v>9607.19</v>
      </c>
      <c r="S767" s="1">
        <v>9497.49</v>
      </c>
      <c r="T767" s="1">
        <v>8993.83</v>
      </c>
      <c r="U767" s="1">
        <v>7740.25</v>
      </c>
      <c r="V767" s="1">
        <v>7083.09</v>
      </c>
      <c r="W767" s="1">
        <v>6961.77</v>
      </c>
      <c r="X767" s="1">
        <v>6744.98</v>
      </c>
      <c r="Y767" s="1">
        <v>6331.25</v>
      </c>
      <c r="Z767" s="1">
        <v>5865.21</v>
      </c>
      <c r="AA767" s="1">
        <v>5713.61</v>
      </c>
      <c r="AB767" s="1" t="s">
        <v>32</v>
      </c>
    </row>
    <row r="768" spans="1:28">
      <c r="A768" s="1" t="s">
        <v>98</v>
      </c>
      <c r="B768" s="1" t="s">
        <v>82</v>
      </c>
      <c r="C768" s="1" t="s">
        <v>31</v>
      </c>
      <c r="D768" s="1">
        <v>5008.21</v>
      </c>
      <c r="E768" s="1">
        <v>5000.01</v>
      </c>
      <c r="F768" s="1">
        <v>4988.4399999999996</v>
      </c>
      <c r="G768" s="1">
        <v>4771.1099999999997</v>
      </c>
      <c r="H768" s="1">
        <v>5033.04</v>
      </c>
      <c r="I768" s="1">
        <v>4622.8</v>
      </c>
      <c r="J768" s="1">
        <v>4339.29</v>
      </c>
      <c r="K768" s="1">
        <v>4647.05</v>
      </c>
      <c r="L768" s="1">
        <v>4723.37</v>
      </c>
      <c r="M768" s="1">
        <v>5056.05</v>
      </c>
      <c r="N768" s="1">
        <v>5517.15</v>
      </c>
      <c r="O768" s="1">
        <v>5339.66</v>
      </c>
      <c r="P768" s="1">
        <v>5424.18</v>
      </c>
      <c r="Q768" s="1">
        <v>5446.83</v>
      </c>
      <c r="R768" s="1">
        <v>5426.28</v>
      </c>
      <c r="S768" s="1">
        <v>5258.88</v>
      </c>
      <c r="T768" s="1">
        <v>5211.82</v>
      </c>
      <c r="U768" s="1">
        <v>4838.54</v>
      </c>
      <c r="V768" s="1">
        <v>4842.2700000000004</v>
      </c>
      <c r="W768" s="1">
        <v>4710.28</v>
      </c>
      <c r="X768" s="1">
        <v>4778.34</v>
      </c>
      <c r="Y768" s="1">
        <v>4904.29</v>
      </c>
      <c r="Z768" s="1">
        <v>4981.3999999999996</v>
      </c>
      <c r="AA768" s="1">
        <v>5069.34</v>
      </c>
      <c r="AB768" s="1" t="s">
        <v>32</v>
      </c>
    </row>
    <row r="769" spans="1:28">
      <c r="A769" s="1" t="s">
        <v>98</v>
      </c>
      <c r="B769" s="1" t="s">
        <v>82</v>
      </c>
      <c r="C769" s="1" t="s">
        <v>33</v>
      </c>
      <c r="D769" s="1">
        <v>17986.419999999998</v>
      </c>
      <c r="E769" s="1">
        <v>17374.599999999999</v>
      </c>
      <c r="F769" s="1">
        <v>17196.080000000002</v>
      </c>
      <c r="G769" s="1">
        <v>16913.830000000002</v>
      </c>
      <c r="H769" s="1">
        <v>17469.27</v>
      </c>
      <c r="I769" s="1">
        <v>19544.349999999999</v>
      </c>
      <c r="J769" s="1">
        <v>22738.36</v>
      </c>
      <c r="K769" s="1">
        <v>26092.44</v>
      </c>
      <c r="L769" s="1">
        <v>28703.71</v>
      </c>
      <c r="M769" s="1">
        <v>30222.95</v>
      </c>
      <c r="N769" s="1">
        <v>31479.42</v>
      </c>
      <c r="O769" s="1">
        <v>32186.25</v>
      </c>
      <c r="P769" s="1">
        <v>32513.69</v>
      </c>
      <c r="Q769" s="1">
        <v>33377.33</v>
      </c>
      <c r="R769" s="1">
        <v>33255.699999999997</v>
      </c>
      <c r="S769" s="1">
        <v>32686.01</v>
      </c>
      <c r="T769" s="1">
        <v>32022.91</v>
      </c>
      <c r="U769" s="1">
        <v>31425.84</v>
      </c>
      <c r="V769" s="1">
        <v>30887.17</v>
      </c>
      <c r="W769" s="1">
        <v>30174</v>
      </c>
      <c r="X769" s="1">
        <v>28046.38</v>
      </c>
      <c r="Y769" s="1">
        <v>23422.29</v>
      </c>
      <c r="Z769" s="1">
        <v>20927.7</v>
      </c>
      <c r="AA769" s="1">
        <v>19675.509999999998</v>
      </c>
      <c r="AB769" s="1" t="s">
        <v>32</v>
      </c>
    </row>
    <row r="770" spans="1:28">
      <c r="A770" s="1" t="s">
        <v>98</v>
      </c>
      <c r="B770" s="1" t="s">
        <v>83</v>
      </c>
      <c r="C770" s="1" t="s">
        <v>33</v>
      </c>
      <c r="D770" s="1">
        <v>7482.47</v>
      </c>
      <c r="E770" s="1">
        <v>6800.88</v>
      </c>
      <c r="F770" s="1">
        <v>6325.14</v>
      </c>
      <c r="G770" s="1">
        <v>6082.03</v>
      </c>
      <c r="H770" s="1">
        <v>5793.25</v>
      </c>
      <c r="I770" s="1">
        <v>5740.05</v>
      </c>
      <c r="J770" s="1">
        <v>6938.21</v>
      </c>
      <c r="K770" s="1">
        <v>8639.7900000000009</v>
      </c>
      <c r="L770" s="1">
        <v>9920.5400000000009</v>
      </c>
      <c r="M770" s="1">
        <v>11183.25</v>
      </c>
      <c r="N770" s="1">
        <v>12634.2</v>
      </c>
      <c r="O770" s="1">
        <v>13249.67</v>
      </c>
      <c r="P770" s="1">
        <v>13103.9</v>
      </c>
      <c r="Q770" s="1">
        <v>13530.21</v>
      </c>
      <c r="R770" s="1">
        <v>14640.32</v>
      </c>
      <c r="S770" s="1">
        <v>15193.25</v>
      </c>
      <c r="T770" s="1">
        <v>15075.16</v>
      </c>
      <c r="U770" s="1">
        <v>14099.31</v>
      </c>
      <c r="V770" s="1">
        <v>13282.16</v>
      </c>
      <c r="W770" s="1">
        <v>12533.81</v>
      </c>
      <c r="X770" s="1">
        <v>11553.82</v>
      </c>
      <c r="Y770" s="1">
        <v>10959.54</v>
      </c>
      <c r="Z770" s="1">
        <v>10213.450000000001</v>
      </c>
      <c r="AA770" s="1">
        <v>8963.84</v>
      </c>
      <c r="AB770" s="1" t="s">
        <v>32</v>
      </c>
    </row>
    <row r="771" spans="1:28">
      <c r="A771" s="1" t="s">
        <v>98</v>
      </c>
      <c r="B771" s="1" t="s">
        <v>84</v>
      </c>
      <c r="C771" s="1" t="s">
        <v>31</v>
      </c>
      <c r="D771" s="1">
        <v>479.93</v>
      </c>
      <c r="E771" s="1">
        <v>462.48</v>
      </c>
      <c r="F771" s="1">
        <v>461.44</v>
      </c>
      <c r="G771" s="1">
        <v>462.4</v>
      </c>
      <c r="H771" s="1">
        <v>467.24</v>
      </c>
      <c r="I771" s="1">
        <v>547.05999999999995</v>
      </c>
      <c r="J771" s="1">
        <v>617.72</v>
      </c>
      <c r="K771" s="1">
        <v>660.3</v>
      </c>
      <c r="L771" s="1">
        <v>748.88</v>
      </c>
      <c r="M771" s="1">
        <v>1041.8399999999999</v>
      </c>
      <c r="N771" s="1">
        <v>1150.01</v>
      </c>
      <c r="O771" s="1">
        <v>1025.5999999999999</v>
      </c>
      <c r="P771" s="1">
        <v>939.98</v>
      </c>
      <c r="Q771" s="1">
        <v>999.46</v>
      </c>
      <c r="R771" s="1">
        <v>1135.07</v>
      </c>
      <c r="S771" s="1">
        <v>1128.05</v>
      </c>
      <c r="T771" s="1">
        <v>933.33</v>
      </c>
      <c r="U771" s="1">
        <v>554.14</v>
      </c>
      <c r="V771" s="1">
        <v>610.67999999999995</v>
      </c>
      <c r="W771" s="1">
        <v>571.86</v>
      </c>
      <c r="X771" s="1">
        <v>525.77</v>
      </c>
      <c r="Y771" s="1">
        <v>485.01</v>
      </c>
      <c r="Z771" s="1">
        <v>481.78</v>
      </c>
      <c r="AA771" s="1">
        <v>615.88</v>
      </c>
      <c r="AB771" s="1" t="s">
        <v>32</v>
      </c>
    </row>
    <row r="772" spans="1:28">
      <c r="A772" s="1" t="s">
        <v>98</v>
      </c>
      <c r="B772" s="1" t="s">
        <v>85</v>
      </c>
      <c r="C772" s="1" t="s">
        <v>31</v>
      </c>
      <c r="D772" s="1">
        <v>254.06</v>
      </c>
      <c r="E772" s="1">
        <v>233.03</v>
      </c>
      <c r="F772" s="1">
        <v>234.79</v>
      </c>
      <c r="G772" s="1">
        <v>241.01</v>
      </c>
      <c r="H772" s="1">
        <v>235.28</v>
      </c>
      <c r="I772" s="1">
        <v>275.86</v>
      </c>
      <c r="J772" s="1">
        <v>454.89</v>
      </c>
      <c r="K772" s="1">
        <v>696</v>
      </c>
      <c r="L772" s="1">
        <v>869.52</v>
      </c>
      <c r="M772" s="1">
        <v>1168.92</v>
      </c>
      <c r="N772" s="1">
        <v>1326.83</v>
      </c>
      <c r="O772" s="1">
        <v>1334.28</v>
      </c>
      <c r="P772" s="1">
        <v>1250.5899999999999</v>
      </c>
      <c r="Q772" s="1">
        <v>1290.47</v>
      </c>
      <c r="R772" s="1">
        <v>1351.66</v>
      </c>
      <c r="S772" s="1">
        <v>1405.73</v>
      </c>
      <c r="T772" s="1">
        <v>1370.83</v>
      </c>
      <c r="U772" s="1">
        <v>1254.1400000000001</v>
      </c>
      <c r="V772" s="1">
        <v>1052.33</v>
      </c>
      <c r="W772" s="1">
        <v>831.17</v>
      </c>
      <c r="X772" s="1">
        <v>462.59</v>
      </c>
      <c r="Y772" s="1">
        <v>325.55</v>
      </c>
      <c r="Z772" s="1">
        <v>252.1</v>
      </c>
      <c r="AA772" s="1">
        <v>241.51</v>
      </c>
      <c r="AB772" s="1" t="s">
        <v>32</v>
      </c>
    </row>
    <row r="773" spans="1:28">
      <c r="A773" s="1" t="s">
        <v>98</v>
      </c>
      <c r="B773" s="1" t="s">
        <v>86</v>
      </c>
      <c r="C773" s="1" t="s">
        <v>31</v>
      </c>
      <c r="D773" s="1">
        <v>7749.92</v>
      </c>
      <c r="E773" s="1">
        <v>7696.55</v>
      </c>
      <c r="F773" s="1">
        <v>7681</v>
      </c>
      <c r="G773" s="1">
        <v>7941.34</v>
      </c>
      <c r="H773" s="1">
        <v>7931.83</v>
      </c>
      <c r="I773" s="1">
        <v>7723.63</v>
      </c>
      <c r="J773" s="1">
        <v>8332.75</v>
      </c>
      <c r="K773" s="1">
        <v>9108.52</v>
      </c>
      <c r="L773" s="1">
        <v>10068.43</v>
      </c>
      <c r="M773" s="1">
        <v>10477</v>
      </c>
      <c r="N773" s="1">
        <v>11392.8</v>
      </c>
      <c r="O773" s="1">
        <v>11747.1</v>
      </c>
      <c r="P773" s="1">
        <v>11447.33</v>
      </c>
      <c r="Q773" s="1">
        <v>11422.68</v>
      </c>
      <c r="R773" s="1">
        <v>12025.21</v>
      </c>
      <c r="S773" s="1">
        <v>12095.34</v>
      </c>
      <c r="T773" s="1">
        <v>12053.08</v>
      </c>
      <c r="U773" s="1">
        <v>11164.84</v>
      </c>
      <c r="V773" s="1">
        <v>10506.15</v>
      </c>
      <c r="W773" s="1">
        <v>10014.67</v>
      </c>
      <c r="X773" s="1">
        <v>9294.69</v>
      </c>
      <c r="Y773" s="1">
        <v>7869.51</v>
      </c>
      <c r="Z773" s="1">
        <v>7471.08</v>
      </c>
      <c r="AA773" s="1">
        <v>7296.65</v>
      </c>
      <c r="AB773" s="1" t="s">
        <v>32</v>
      </c>
    </row>
    <row r="774" spans="1:28">
      <c r="A774" s="1" t="s">
        <v>98</v>
      </c>
      <c r="B774" s="1" t="s">
        <v>86</v>
      </c>
      <c r="C774" s="1" t="s">
        <v>33</v>
      </c>
      <c r="D774" s="1">
        <v>7441.56</v>
      </c>
      <c r="E774" s="1">
        <v>7126.99</v>
      </c>
      <c r="F774" s="1">
        <v>6975.42</v>
      </c>
      <c r="G774" s="1">
        <v>7090.36</v>
      </c>
      <c r="H774" s="1">
        <v>7281.15</v>
      </c>
      <c r="I774" s="1">
        <v>7395.69</v>
      </c>
      <c r="J774" s="1">
        <v>9323.69</v>
      </c>
      <c r="K774" s="1">
        <v>10803.52</v>
      </c>
      <c r="L774" s="1">
        <v>11418.2</v>
      </c>
      <c r="M774" s="1">
        <v>12692.92</v>
      </c>
      <c r="N774" s="1">
        <v>14327.01</v>
      </c>
      <c r="O774" s="1">
        <v>14967.1</v>
      </c>
      <c r="P774" s="1">
        <v>15189.65</v>
      </c>
      <c r="Q774" s="1">
        <v>15088.2</v>
      </c>
      <c r="R774" s="1">
        <v>15362.21</v>
      </c>
      <c r="S774" s="1">
        <v>15193.7</v>
      </c>
      <c r="T774" s="1">
        <v>14861.23</v>
      </c>
      <c r="U774" s="1">
        <v>13896.09</v>
      </c>
      <c r="V774" s="1">
        <v>13306.83</v>
      </c>
      <c r="W774" s="1">
        <v>13035.33</v>
      </c>
      <c r="X774" s="1">
        <v>12201.88</v>
      </c>
      <c r="Y774" s="1">
        <v>10045.89</v>
      </c>
      <c r="Z774" s="1">
        <v>8121.34</v>
      </c>
      <c r="AA774" s="1">
        <v>7521.81</v>
      </c>
      <c r="AB774" s="1" t="s">
        <v>32</v>
      </c>
    </row>
    <row r="775" spans="1:28">
      <c r="A775" s="1" t="s">
        <v>98</v>
      </c>
      <c r="B775" s="1" t="s">
        <v>87</v>
      </c>
      <c r="C775" s="1" t="s">
        <v>31</v>
      </c>
      <c r="D775" s="1">
        <v>12486.86</v>
      </c>
      <c r="E775" s="1">
        <v>11842.65</v>
      </c>
      <c r="F775" s="1">
        <v>12220.47</v>
      </c>
      <c r="G775" s="1">
        <v>12010.74</v>
      </c>
      <c r="H775" s="1">
        <v>11755.43</v>
      </c>
      <c r="I775" s="1">
        <v>12200.49</v>
      </c>
      <c r="J775" s="1">
        <v>13200.31</v>
      </c>
      <c r="K775" s="1">
        <v>14803.76</v>
      </c>
      <c r="L775" s="1">
        <v>16824.91</v>
      </c>
      <c r="M775" s="1">
        <v>18029.830000000002</v>
      </c>
      <c r="N775" s="1">
        <v>18636.759999999998</v>
      </c>
      <c r="O775" s="1">
        <v>19020.84</v>
      </c>
      <c r="P775" s="1">
        <v>18702.509999999998</v>
      </c>
      <c r="Q775" s="1">
        <v>18451.52</v>
      </c>
      <c r="R775" s="1">
        <v>18838.09</v>
      </c>
      <c r="S775" s="1">
        <v>19270.990000000002</v>
      </c>
      <c r="T775" s="1">
        <v>18467.75</v>
      </c>
      <c r="U775" s="1">
        <v>17515.91</v>
      </c>
      <c r="V775" s="1">
        <v>16989.05</v>
      </c>
      <c r="W775" s="1">
        <v>16211.02</v>
      </c>
      <c r="X775" s="1">
        <v>15310.1</v>
      </c>
      <c r="Y775" s="1">
        <v>13876.04</v>
      </c>
      <c r="Z775" s="1">
        <v>12855.82</v>
      </c>
      <c r="AA775" s="1">
        <v>12383.67</v>
      </c>
      <c r="AB775" s="1" t="s">
        <v>32</v>
      </c>
    </row>
    <row r="776" spans="1:28">
      <c r="A776" s="1" t="s">
        <v>98</v>
      </c>
      <c r="B776" s="1" t="s">
        <v>87</v>
      </c>
      <c r="C776" s="1" t="s">
        <v>33</v>
      </c>
      <c r="D776" s="1">
        <v>2713.04</v>
      </c>
      <c r="E776" s="1">
        <v>2680.26</v>
      </c>
      <c r="F776" s="1">
        <v>2611.16</v>
      </c>
      <c r="G776" s="1">
        <v>2434.6999999999998</v>
      </c>
      <c r="H776" s="1">
        <v>2266.4299999999998</v>
      </c>
      <c r="I776" s="1">
        <v>2481.85</v>
      </c>
      <c r="J776" s="1">
        <v>2767.78</v>
      </c>
      <c r="K776" s="1">
        <v>3529.72</v>
      </c>
      <c r="L776" s="1">
        <v>3914.06</v>
      </c>
      <c r="M776" s="1">
        <v>4077.13</v>
      </c>
      <c r="N776" s="1">
        <v>4495.63</v>
      </c>
      <c r="O776" s="1">
        <v>4615.21</v>
      </c>
      <c r="P776" s="1">
        <v>4560.8999999999996</v>
      </c>
      <c r="Q776" s="1">
        <v>4571.97</v>
      </c>
      <c r="R776" s="1">
        <v>4793.91</v>
      </c>
      <c r="S776" s="1">
        <v>4897.16</v>
      </c>
      <c r="T776" s="1">
        <v>4814.79</v>
      </c>
      <c r="U776" s="1">
        <v>4757.8</v>
      </c>
      <c r="V776" s="1">
        <v>4872.13</v>
      </c>
      <c r="W776" s="1">
        <v>4776.96</v>
      </c>
      <c r="X776" s="1">
        <v>4293.67</v>
      </c>
      <c r="Y776" s="1">
        <v>3734.98</v>
      </c>
      <c r="Z776" s="1">
        <v>3312.07</v>
      </c>
      <c r="AA776" s="1">
        <v>3051.89</v>
      </c>
      <c r="AB776" s="1" t="s">
        <v>32</v>
      </c>
    </row>
    <row r="777" spans="1:28">
      <c r="A777" s="1" t="s">
        <v>98</v>
      </c>
      <c r="B777" s="1" t="s">
        <v>88</v>
      </c>
      <c r="C777" s="1" t="s">
        <v>31</v>
      </c>
      <c r="D777" s="1">
        <v>154064.92000000001</v>
      </c>
      <c r="E777" s="1">
        <v>160046.71</v>
      </c>
      <c r="F777" s="1">
        <v>135284.37</v>
      </c>
      <c r="G777" s="1">
        <v>155551.98000000001</v>
      </c>
      <c r="H777" s="1">
        <v>159468.35</v>
      </c>
      <c r="I777" s="1">
        <v>145650.43</v>
      </c>
      <c r="J777" s="1">
        <v>152038.01</v>
      </c>
      <c r="K777" s="1">
        <v>154686.79</v>
      </c>
      <c r="L777" s="1">
        <v>160209.46</v>
      </c>
      <c r="M777" s="1">
        <v>167643.82999999999</v>
      </c>
      <c r="N777" s="1">
        <v>157109.07</v>
      </c>
      <c r="O777" s="1">
        <v>154219.48000000001</v>
      </c>
      <c r="P777" s="1">
        <v>148824.45000000001</v>
      </c>
      <c r="Q777" s="1">
        <v>138702.82</v>
      </c>
      <c r="R777" s="1">
        <v>164792.75</v>
      </c>
      <c r="S777" s="1">
        <v>162518.94</v>
      </c>
      <c r="T777" s="1">
        <v>157817.23000000001</v>
      </c>
      <c r="U777" s="1">
        <v>182077.39</v>
      </c>
      <c r="V777" s="1">
        <v>173674.66</v>
      </c>
      <c r="W777" s="1">
        <v>169321.23</v>
      </c>
      <c r="X777" s="1">
        <v>163038.23000000001</v>
      </c>
      <c r="Y777" s="1">
        <v>166994.73000000001</v>
      </c>
      <c r="Z777" s="1">
        <v>167011.32</v>
      </c>
      <c r="AA777" s="1">
        <v>169725.52</v>
      </c>
      <c r="AB777" s="1" t="s">
        <v>32</v>
      </c>
    </row>
    <row r="778" spans="1:28">
      <c r="A778" s="1" t="s">
        <v>98</v>
      </c>
      <c r="B778" s="1" t="s">
        <v>89</v>
      </c>
      <c r="C778" s="1" t="s">
        <v>31</v>
      </c>
      <c r="D778" s="1">
        <v>2657.37</v>
      </c>
      <c r="E778" s="1">
        <v>2221.0700000000002</v>
      </c>
      <c r="F778" s="1">
        <v>2172.87</v>
      </c>
      <c r="G778" s="1">
        <v>2362.62</v>
      </c>
      <c r="H778" s="1">
        <v>2929.98</v>
      </c>
      <c r="I778" s="1">
        <v>3702.28</v>
      </c>
      <c r="J778" s="1">
        <v>4575.21</v>
      </c>
      <c r="K778" s="1">
        <v>5694.82</v>
      </c>
      <c r="L778" s="1">
        <v>6496.53</v>
      </c>
      <c r="M778" s="1">
        <v>6527.29</v>
      </c>
      <c r="N778" s="1">
        <v>6939.32</v>
      </c>
      <c r="O778" s="1">
        <v>7019.21</v>
      </c>
      <c r="P778" s="1">
        <v>6657.94</v>
      </c>
      <c r="Q778" s="1">
        <v>6240.39</v>
      </c>
      <c r="R778" s="1">
        <v>6653.34</v>
      </c>
      <c r="S778" s="1">
        <v>7255.15</v>
      </c>
      <c r="T778" s="1">
        <v>7306.42</v>
      </c>
      <c r="U778" s="1">
        <v>7065.69</v>
      </c>
      <c r="V778" s="1">
        <v>6922.7</v>
      </c>
      <c r="W778" s="1">
        <v>6506.93</v>
      </c>
      <c r="X778" s="1">
        <v>5696.85</v>
      </c>
      <c r="Y778" s="1">
        <v>5340.29</v>
      </c>
      <c r="Z778" s="1">
        <v>4716.55</v>
      </c>
      <c r="AA778" s="1">
        <v>3819.14</v>
      </c>
      <c r="AB778" s="1" t="s">
        <v>32</v>
      </c>
    </row>
    <row r="779" spans="1:28">
      <c r="A779" s="1" t="s">
        <v>99</v>
      </c>
      <c r="B779" s="1" t="s">
        <v>30</v>
      </c>
      <c r="C779" s="1" t="s">
        <v>31</v>
      </c>
      <c r="D779" s="1">
        <v>683.9</v>
      </c>
      <c r="E779" s="1">
        <v>626.73</v>
      </c>
      <c r="F779" s="1">
        <v>601.72</v>
      </c>
      <c r="G779" s="1">
        <v>598.74</v>
      </c>
      <c r="H779" s="1">
        <v>602.72</v>
      </c>
      <c r="I779" s="1">
        <v>624.45000000000005</v>
      </c>
      <c r="J779" s="1">
        <v>590.16999999999996</v>
      </c>
      <c r="K779" s="1">
        <v>630.97</v>
      </c>
      <c r="L779" s="1">
        <v>723.22</v>
      </c>
      <c r="M779" s="1">
        <v>759.6</v>
      </c>
      <c r="N779" s="1">
        <v>769.26</v>
      </c>
      <c r="O779" s="1">
        <v>760.28</v>
      </c>
      <c r="P779" s="1">
        <v>733.45</v>
      </c>
      <c r="Q779" s="1">
        <v>697.82</v>
      </c>
      <c r="R779" s="1">
        <v>717.24</v>
      </c>
      <c r="S779" s="1">
        <v>715.99</v>
      </c>
      <c r="T779" s="1">
        <v>696.7</v>
      </c>
      <c r="U779" s="1">
        <v>698.7</v>
      </c>
      <c r="V779" s="1">
        <v>859.64</v>
      </c>
      <c r="W779" s="1">
        <v>837.49</v>
      </c>
      <c r="X779" s="1">
        <v>815.7</v>
      </c>
      <c r="Y779" s="1">
        <v>763.74</v>
      </c>
      <c r="Z779" s="1">
        <v>746.73</v>
      </c>
      <c r="AA779" s="1">
        <v>659.97</v>
      </c>
      <c r="AB779" s="1" t="s">
        <v>32</v>
      </c>
    </row>
    <row r="780" spans="1:28">
      <c r="A780" s="1" t="s">
        <v>99</v>
      </c>
      <c r="B780" s="1" t="s">
        <v>30</v>
      </c>
      <c r="C780" s="1" t="s">
        <v>33</v>
      </c>
      <c r="D780" s="1">
        <v>1430.16</v>
      </c>
      <c r="E780" s="1">
        <v>1362.07</v>
      </c>
      <c r="F780" s="1">
        <v>1305.44</v>
      </c>
      <c r="G780" s="1">
        <v>1298.53</v>
      </c>
      <c r="H780" s="1">
        <v>1326.05</v>
      </c>
      <c r="I780" s="1">
        <v>1432.5</v>
      </c>
      <c r="J780" s="1">
        <v>1584.04</v>
      </c>
      <c r="K780" s="1">
        <v>1842.31</v>
      </c>
      <c r="L780" s="1">
        <v>2252.25</v>
      </c>
      <c r="M780" s="1">
        <v>2515.73</v>
      </c>
      <c r="N780" s="1">
        <v>2680.51</v>
      </c>
      <c r="O780" s="1">
        <v>2667.29</v>
      </c>
      <c r="P780" s="1">
        <v>2518.5700000000002</v>
      </c>
      <c r="Q780" s="1">
        <v>2352.79</v>
      </c>
      <c r="R780" s="1">
        <v>2305.7800000000002</v>
      </c>
      <c r="S780" s="1">
        <v>2274.73</v>
      </c>
      <c r="T780" s="1">
        <v>2125.1799999999998</v>
      </c>
      <c r="U780" s="1">
        <v>1966.1</v>
      </c>
      <c r="V780" s="1">
        <v>2129.44</v>
      </c>
      <c r="W780" s="1">
        <v>2171.54</v>
      </c>
      <c r="X780" s="1">
        <v>2062.7399999999998</v>
      </c>
      <c r="Y780" s="1">
        <v>1895.98</v>
      </c>
      <c r="Z780" s="1">
        <v>1681.34</v>
      </c>
      <c r="AA780" s="1">
        <v>1540.36</v>
      </c>
      <c r="AB780" s="1" t="s">
        <v>32</v>
      </c>
    </row>
    <row r="781" spans="1:28">
      <c r="A781" s="1" t="s">
        <v>99</v>
      </c>
      <c r="B781" s="1" t="s">
        <v>34</v>
      </c>
      <c r="C781" s="1" t="s">
        <v>31</v>
      </c>
      <c r="D781" s="1">
        <v>956.93</v>
      </c>
      <c r="E781" s="1">
        <v>963.94</v>
      </c>
      <c r="F781" s="1">
        <v>923.38</v>
      </c>
      <c r="G781" s="1">
        <v>937</v>
      </c>
      <c r="H781" s="1">
        <v>962.51</v>
      </c>
      <c r="I781" s="1">
        <v>956.13</v>
      </c>
      <c r="J781" s="1">
        <v>1013.12</v>
      </c>
      <c r="K781" s="1">
        <v>1259.1300000000001</v>
      </c>
      <c r="L781" s="1">
        <v>1429.71</v>
      </c>
      <c r="M781" s="1">
        <v>1565.64</v>
      </c>
      <c r="N781" s="1">
        <v>1704.56</v>
      </c>
      <c r="O781" s="1">
        <v>1540.94</v>
      </c>
      <c r="P781" s="1">
        <v>1165.92</v>
      </c>
      <c r="Q781" s="1">
        <v>1195.43</v>
      </c>
      <c r="R781" s="1">
        <v>1357.33</v>
      </c>
      <c r="S781" s="1">
        <v>1285.1300000000001</v>
      </c>
      <c r="T781" s="1">
        <v>1250.26</v>
      </c>
      <c r="U781" s="1">
        <v>1240.07</v>
      </c>
      <c r="V781" s="1">
        <v>1285.3699999999999</v>
      </c>
      <c r="W781" s="1">
        <v>1154.17</v>
      </c>
      <c r="X781" s="1">
        <v>983.01</v>
      </c>
      <c r="Y781" s="1">
        <v>990.48</v>
      </c>
      <c r="Z781" s="1">
        <v>959.43</v>
      </c>
      <c r="AA781" s="1">
        <v>943.62</v>
      </c>
      <c r="AB781" s="1" t="s">
        <v>32</v>
      </c>
    </row>
    <row r="782" spans="1:28">
      <c r="A782" s="1" t="s">
        <v>99</v>
      </c>
      <c r="B782" s="1" t="s">
        <v>34</v>
      </c>
      <c r="C782" s="1" t="s">
        <v>33</v>
      </c>
      <c r="D782" s="1">
        <v>49899.82</v>
      </c>
      <c r="E782" s="1">
        <v>47832.68</v>
      </c>
      <c r="F782" s="1">
        <v>46436.13</v>
      </c>
      <c r="G782" s="1">
        <v>45221.86</v>
      </c>
      <c r="H782" s="1">
        <v>45013.61</v>
      </c>
      <c r="I782" s="1">
        <v>44555.64</v>
      </c>
      <c r="J782" s="1">
        <v>41810.9</v>
      </c>
      <c r="K782" s="1">
        <v>45426.6</v>
      </c>
      <c r="L782" s="1">
        <v>50121.64</v>
      </c>
      <c r="M782" s="1">
        <v>53105.3</v>
      </c>
      <c r="N782" s="1">
        <v>55618.29</v>
      </c>
      <c r="O782" s="1">
        <v>56418.84</v>
      </c>
      <c r="P782" s="1">
        <v>54827.53</v>
      </c>
      <c r="Q782" s="1">
        <v>54579.040000000001</v>
      </c>
      <c r="R782" s="1">
        <v>55213.42</v>
      </c>
      <c r="S782" s="1">
        <v>55176.5</v>
      </c>
      <c r="T782" s="1">
        <v>53753.91</v>
      </c>
      <c r="U782" s="1">
        <v>52934.79</v>
      </c>
      <c r="V782" s="1">
        <v>60635.03</v>
      </c>
      <c r="W782" s="1">
        <v>61971.839999999997</v>
      </c>
      <c r="X782" s="1">
        <v>60772.34</v>
      </c>
      <c r="Y782" s="1">
        <v>58703.360000000001</v>
      </c>
      <c r="Z782" s="1">
        <v>55711.68</v>
      </c>
      <c r="AA782" s="1">
        <v>52421.26</v>
      </c>
      <c r="AB782" s="1" t="s">
        <v>32</v>
      </c>
    </row>
    <row r="783" spans="1:28">
      <c r="A783" s="1" t="s">
        <v>99</v>
      </c>
      <c r="B783" s="1" t="s">
        <v>35</v>
      </c>
      <c r="C783" s="1" t="s">
        <v>31</v>
      </c>
      <c r="D783" s="1">
        <v>10047.870000000001</v>
      </c>
      <c r="E783" s="1">
        <v>9546.07</v>
      </c>
      <c r="F783" s="1">
        <v>9928.23</v>
      </c>
      <c r="G783" s="1">
        <v>10180.35</v>
      </c>
      <c r="H783" s="1">
        <v>9898.57</v>
      </c>
      <c r="I783" s="1">
        <v>9549.1</v>
      </c>
      <c r="J783" s="1">
        <v>9724.61</v>
      </c>
      <c r="K783" s="1">
        <v>9585.6200000000008</v>
      </c>
      <c r="L783" s="1">
        <v>9684.85</v>
      </c>
      <c r="M783" s="1">
        <v>10280.73</v>
      </c>
      <c r="N783" s="1">
        <v>10906.88</v>
      </c>
      <c r="O783" s="1">
        <v>10985.73</v>
      </c>
      <c r="P783" s="1">
        <v>10621.37</v>
      </c>
      <c r="Q783" s="1">
        <v>10279.92</v>
      </c>
      <c r="R783" s="1">
        <v>9849.85</v>
      </c>
      <c r="S783" s="1">
        <v>9888.26</v>
      </c>
      <c r="T783" s="1">
        <v>9669.56</v>
      </c>
      <c r="U783" s="1">
        <v>9231.9500000000007</v>
      </c>
      <c r="V783" s="1">
        <v>8747.73</v>
      </c>
      <c r="W783" s="1">
        <v>8675</v>
      </c>
      <c r="X783" s="1">
        <v>7887.89</v>
      </c>
      <c r="Y783" s="1">
        <v>5315.98</v>
      </c>
      <c r="Z783" s="1">
        <v>4104.51</v>
      </c>
      <c r="AA783" s="1">
        <v>4188.01</v>
      </c>
      <c r="AB783" s="1" t="s">
        <v>32</v>
      </c>
    </row>
    <row r="784" spans="1:28">
      <c r="A784" s="1" t="s">
        <v>99</v>
      </c>
      <c r="B784" s="1" t="s">
        <v>36</v>
      </c>
      <c r="C784" s="1" t="s">
        <v>31</v>
      </c>
      <c r="D784" s="1">
        <v>9118.7000000000007</v>
      </c>
      <c r="E784" s="1">
        <v>9150.08</v>
      </c>
      <c r="F784" s="1">
        <v>9159.27</v>
      </c>
      <c r="G784" s="1">
        <v>9062.34</v>
      </c>
      <c r="H784" s="1">
        <v>8963.74</v>
      </c>
      <c r="I784" s="1">
        <v>8953.69</v>
      </c>
      <c r="J784" s="1">
        <v>1102.1500000000001</v>
      </c>
      <c r="K784" s="1">
        <v>1523.21</v>
      </c>
      <c r="L784" s="1">
        <v>2012.53</v>
      </c>
      <c r="M784" s="1">
        <v>1978.03</v>
      </c>
      <c r="N784" s="1">
        <v>1995.37</v>
      </c>
      <c r="O784" s="1">
        <v>1999.41</v>
      </c>
      <c r="P784" s="1">
        <v>1767.95</v>
      </c>
      <c r="Q784" s="1">
        <v>1796.1</v>
      </c>
      <c r="R784" s="1">
        <v>1735.06</v>
      </c>
      <c r="S784" s="1">
        <v>1726.17</v>
      </c>
      <c r="T784" s="1">
        <v>1861.68</v>
      </c>
      <c r="U784" s="1">
        <v>1839.19</v>
      </c>
      <c r="V784" s="1">
        <v>9330.61</v>
      </c>
      <c r="W784" s="1">
        <v>9409.49</v>
      </c>
      <c r="X784" s="1">
        <v>9397.6</v>
      </c>
      <c r="Y784" s="1">
        <v>9277.07</v>
      </c>
      <c r="Z784" s="1">
        <v>9238.65</v>
      </c>
      <c r="AA784" s="1">
        <v>9243.67</v>
      </c>
      <c r="AB784" s="1" t="s">
        <v>32</v>
      </c>
    </row>
    <row r="785" spans="1:28">
      <c r="A785" s="1" t="s">
        <v>99</v>
      </c>
      <c r="B785" s="1" t="s">
        <v>36</v>
      </c>
      <c r="C785" s="1" t="s">
        <v>33</v>
      </c>
      <c r="D785" s="1">
        <v>52466.37</v>
      </c>
      <c r="E785" s="1">
        <v>47437.52</v>
      </c>
      <c r="F785" s="1">
        <v>45362.15</v>
      </c>
      <c r="G785" s="1">
        <v>44704.97</v>
      </c>
      <c r="H785" s="1">
        <v>46503.69</v>
      </c>
      <c r="I785" s="1">
        <v>52911.42</v>
      </c>
      <c r="J785" s="1">
        <v>67538.929999999993</v>
      </c>
      <c r="K785" s="1">
        <v>78656.929999999993</v>
      </c>
      <c r="L785" s="1">
        <v>87744.71</v>
      </c>
      <c r="M785" s="1">
        <v>93175.83</v>
      </c>
      <c r="N785" s="1">
        <v>95946.63</v>
      </c>
      <c r="O785" s="1">
        <v>98437.17</v>
      </c>
      <c r="P785" s="1">
        <v>98170.67</v>
      </c>
      <c r="Q785" s="1">
        <v>92532.5</v>
      </c>
      <c r="R785" s="1">
        <v>91892.49</v>
      </c>
      <c r="S785" s="1">
        <v>91665.99</v>
      </c>
      <c r="T785" s="1">
        <v>91486.8</v>
      </c>
      <c r="U785" s="1">
        <v>93567.67</v>
      </c>
      <c r="V785" s="1">
        <v>105192.3</v>
      </c>
      <c r="W785" s="1">
        <v>118798.6</v>
      </c>
      <c r="X785" s="1">
        <v>109870.17</v>
      </c>
      <c r="Y785" s="1">
        <v>96240.34</v>
      </c>
      <c r="Z785" s="1">
        <v>79468.899999999994</v>
      </c>
      <c r="AA785" s="1">
        <v>65174.34</v>
      </c>
      <c r="AB785" s="1" t="s">
        <v>32</v>
      </c>
    </row>
    <row r="786" spans="1:28">
      <c r="A786" s="1" t="s">
        <v>99</v>
      </c>
      <c r="B786" s="1" t="s">
        <v>37</v>
      </c>
      <c r="C786" s="1" t="s">
        <v>31</v>
      </c>
      <c r="D786" s="1">
        <v>47304.03</v>
      </c>
      <c r="E786" s="1">
        <v>47335.59</v>
      </c>
      <c r="F786" s="1">
        <v>47320.41</v>
      </c>
      <c r="G786" s="1">
        <v>47313.3</v>
      </c>
      <c r="H786" s="1">
        <v>47303.43</v>
      </c>
      <c r="I786" s="1">
        <v>47270.05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46951.11</v>
      </c>
      <c r="W786" s="1">
        <v>47177.8</v>
      </c>
      <c r="X786" s="1">
        <v>47219.49</v>
      </c>
      <c r="Y786" s="1">
        <v>47287.68</v>
      </c>
      <c r="Z786" s="1">
        <v>47229.279999999999</v>
      </c>
      <c r="AA786" s="1">
        <v>47396.7</v>
      </c>
      <c r="AB786" s="1" t="s">
        <v>32</v>
      </c>
    </row>
    <row r="787" spans="1:28">
      <c r="A787" s="1" t="s">
        <v>99</v>
      </c>
      <c r="B787" s="1" t="s">
        <v>37</v>
      </c>
      <c r="C787" s="1" t="s">
        <v>33</v>
      </c>
      <c r="D787" s="1">
        <v>782890.89</v>
      </c>
      <c r="E787" s="1">
        <v>722158.45</v>
      </c>
      <c r="F787" s="1">
        <v>694574.94</v>
      </c>
      <c r="G787" s="1">
        <v>696226.07</v>
      </c>
      <c r="H787" s="1">
        <v>735709.79</v>
      </c>
      <c r="I787" s="1">
        <v>795082.13</v>
      </c>
      <c r="J787" s="1">
        <v>912026.37</v>
      </c>
      <c r="K787" s="1">
        <v>1044552.61</v>
      </c>
      <c r="L787" s="1">
        <v>1179519.21</v>
      </c>
      <c r="M787" s="1">
        <v>1276571.23</v>
      </c>
      <c r="N787" s="1">
        <v>1347267.23</v>
      </c>
      <c r="O787" s="1">
        <v>1384671.09</v>
      </c>
      <c r="P787" s="1">
        <v>1374422.94</v>
      </c>
      <c r="Q787" s="1">
        <v>1321363.8</v>
      </c>
      <c r="R787" s="1">
        <v>1272817.19</v>
      </c>
      <c r="S787" s="1">
        <v>1229618.74</v>
      </c>
      <c r="T787" s="1">
        <v>1194903.1000000001</v>
      </c>
      <c r="U787" s="1">
        <v>1224159.97</v>
      </c>
      <c r="V787" s="1">
        <v>1335889.48</v>
      </c>
      <c r="W787" s="1">
        <v>1351082.61</v>
      </c>
      <c r="X787" s="1">
        <v>1292125.23</v>
      </c>
      <c r="Y787" s="1">
        <v>1174004.8799999999</v>
      </c>
      <c r="Z787" s="1">
        <v>1037153.23</v>
      </c>
      <c r="AA787" s="1">
        <v>883090.63</v>
      </c>
      <c r="AB787" s="1" t="s">
        <v>32</v>
      </c>
    </row>
    <row r="788" spans="1:28">
      <c r="A788" s="1" t="s">
        <v>99</v>
      </c>
      <c r="B788" s="1" t="s">
        <v>38</v>
      </c>
      <c r="C788" s="1" t="s">
        <v>31</v>
      </c>
      <c r="D788" s="1">
        <v>7186.16</v>
      </c>
      <c r="E788" s="1">
        <v>7174.67</v>
      </c>
      <c r="F788" s="1">
        <v>6779.98</v>
      </c>
      <c r="G788" s="1">
        <v>6742.34</v>
      </c>
      <c r="H788" s="1">
        <v>6581.38</v>
      </c>
      <c r="I788" s="1">
        <v>6654.23</v>
      </c>
      <c r="J788" s="1">
        <v>6832.19</v>
      </c>
      <c r="K788" s="1">
        <v>7395.97</v>
      </c>
      <c r="L788" s="1">
        <v>8061.12</v>
      </c>
      <c r="M788" s="1">
        <v>8453.35</v>
      </c>
      <c r="N788" s="1">
        <v>9213.59</v>
      </c>
      <c r="O788" s="1">
        <v>9757.24</v>
      </c>
      <c r="P788" s="1">
        <v>9957.65</v>
      </c>
      <c r="Q788" s="1">
        <v>9980.1200000000008</v>
      </c>
      <c r="R788" s="1">
        <v>9774.84</v>
      </c>
      <c r="S788" s="1">
        <v>10205.870000000001</v>
      </c>
      <c r="T788" s="1">
        <v>10297.620000000001</v>
      </c>
      <c r="U788" s="1">
        <v>9069.24</v>
      </c>
      <c r="V788" s="1">
        <v>8245.74</v>
      </c>
      <c r="W788" s="1">
        <v>7386.15</v>
      </c>
      <c r="X788" s="1">
        <v>6879.74</v>
      </c>
      <c r="Y788" s="1">
        <v>6403.61</v>
      </c>
      <c r="Z788" s="1">
        <v>5618.31</v>
      </c>
      <c r="AA788" s="1">
        <v>5746.04</v>
      </c>
      <c r="AB788" s="1" t="s">
        <v>32</v>
      </c>
    </row>
    <row r="789" spans="1:28">
      <c r="A789" s="1" t="s">
        <v>99</v>
      </c>
      <c r="B789" s="1" t="s">
        <v>38</v>
      </c>
      <c r="C789" s="1" t="s">
        <v>33</v>
      </c>
      <c r="D789" s="1">
        <v>52102.7</v>
      </c>
      <c r="E789" s="1">
        <v>48410.83</v>
      </c>
      <c r="F789" s="1">
        <v>47183.15</v>
      </c>
      <c r="G789" s="1">
        <v>45956.19</v>
      </c>
      <c r="H789" s="1">
        <v>48727.29</v>
      </c>
      <c r="I789" s="1">
        <v>54473.4</v>
      </c>
      <c r="J789" s="1">
        <v>61511.91</v>
      </c>
      <c r="K789" s="1">
        <v>66083.56</v>
      </c>
      <c r="L789" s="1">
        <v>71075.570000000007</v>
      </c>
      <c r="M789" s="1">
        <v>74502.97</v>
      </c>
      <c r="N789" s="1">
        <v>78090.87</v>
      </c>
      <c r="O789" s="1">
        <v>80553.08</v>
      </c>
      <c r="P789" s="1">
        <v>80974.48</v>
      </c>
      <c r="Q789" s="1">
        <v>76616.77</v>
      </c>
      <c r="R789" s="1">
        <v>76004.600000000006</v>
      </c>
      <c r="S789" s="1">
        <v>77819.86</v>
      </c>
      <c r="T789" s="1">
        <v>78352.37</v>
      </c>
      <c r="U789" s="1">
        <v>81988.800000000003</v>
      </c>
      <c r="V789" s="1">
        <v>97903.92</v>
      </c>
      <c r="W789" s="1">
        <v>109798.68</v>
      </c>
      <c r="X789" s="1">
        <v>102506.4</v>
      </c>
      <c r="Y789" s="1">
        <v>90361.62</v>
      </c>
      <c r="Z789" s="1">
        <v>75140.63</v>
      </c>
      <c r="AA789" s="1">
        <v>63099.09</v>
      </c>
      <c r="AB789" s="1" t="s">
        <v>32</v>
      </c>
    </row>
    <row r="790" spans="1:28">
      <c r="A790" s="1" t="s">
        <v>99</v>
      </c>
      <c r="B790" s="1" t="s">
        <v>39</v>
      </c>
      <c r="C790" s="1" t="s">
        <v>31</v>
      </c>
      <c r="D790" s="1">
        <v>6136.03</v>
      </c>
      <c r="E790" s="1">
        <v>5542.87</v>
      </c>
      <c r="F790" s="1">
        <v>5540.74</v>
      </c>
      <c r="G790" s="1">
        <v>5367.55</v>
      </c>
      <c r="H790" s="1">
        <v>5345.57</v>
      </c>
      <c r="I790" s="1">
        <v>5528.64</v>
      </c>
      <c r="J790" s="1">
        <v>3635.99</v>
      </c>
      <c r="K790" s="1">
        <v>3850.5</v>
      </c>
      <c r="L790" s="1">
        <v>4206.6899999999996</v>
      </c>
      <c r="M790" s="1">
        <v>4367.97</v>
      </c>
      <c r="N790" s="1">
        <v>4865.09</v>
      </c>
      <c r="O790" s="1">
        <v>5245.6</v>
      </c>
      <c r="P790" s="1">
        <v>5348.86</v>
      </c>
      <c r="Q790" s="1">
        <v>5503.25</v>
      </c>
      <c r="R790" s="1">
        <v>5654.34</v>
      </c>
      <c r="S790" s="1">
        <v>5557.78</v>
      </c>
      <c r="T790" s="1">
        <v>5867.93</v>
      </c>
      <c r="U790" s="1">
        <v>5479.43</v>
      </c>
      <c r="V790" s="1">
        <v>7796.65</v>
      </c>
      <c r="W790" s="1">
        <v>7734.19</v>
      </c>
      <c r="X790" s="1">
        <v>7558.97</v>
      </c>
      <c r="Y790" s="1">
        <v>7608.21</v>
      </c>
      <c r="Z790" s="1">
        <v>7581.26</v>
      </c>
      <c r="AA790" s="1">
        <v>7443.47</v>
      </c>
      <c r="AB790" s="1" t="s">
        <v>32</v>
      </c>
    </row>
    <row r="791" spans="1:28">
      <c r="A791" s="1" t="s">
        <v>99</v>
      </c>
      <c r="B791" s="1" t="s">
        <v>39</v>
      </c>
      <c r="C791" s="1" t="s">
        <v>33</v>
      </c>
      <c r="D791" s="1">
        <v>15205.85</v>
      </c>
      <c r="E791" s="1">
        <v>13877.65</v>
      </c>
      <c r="F791" s="1">
        <v>13149.8</v>
      </c>
      <c r="G791" s="1">
        <v>12719.53</v>
      </c>
      <c r="H791" s="1">
        <v>12616.57</v>
      </c>
      <c r="I791" s="1">
        <v>13025.96</v>
      </c>
      <c r="J791" s="1">
        <v>13554.28</v>
      </c>
      <c r="K791" s="1">
        <v>15223.92</v>
      </c>
      <c r="L791" s="1">
        <v>17685.68</v>
      </c>
      <c r="M791" s="1">
        <v>20275.04</v>
      </c>
      <c r="N791" s="1">
        <v>22031.35</v>
      </c>
      <c r="O791" s="1">
        <v>23699.54</v>
      </c>
      <c r="P791" s="1">
        <v>23360.799999999999</v>
      </c>
      <c r="Q791" s="1">
        <v>22639.31</v>
      </c>
      <c r="R791" s="1">
        <v>22596</v>
      </c>
      <c r="S791" s="1">
        <v>22804.62</v>
      </c>
      <c r="T791" s="1">
        <v>22494.53</v>
      </c>
      <c r="U791" s="1">
        <v>21946.13</v>
      </c>
      <c r="V791" s="1">
        <v>23263.81</v>
      </c>
      <c r="W791" s="1">
        <v>24357.91</v>
      </c>
      <c r="X791" s="1">
        <v>23081.79</v>
      </c>
      <c r="Y791" s="1">
        <v>21910.79</v>
      </c>
      <c r="Z791" s="1">
        <v>19962.21</v>
      </c>
      <c r="AA791" s="1">
        <v>17918.14</v>
      </c>
      <c r="AB791" s="1" t="s">
        <v>32</v>
      </c>
    </row>
    <row r="792" spans="1:28">
      <c r="A792" s="1" t="s">
        <v>99</v>
      </c>
      <c r="B792" s="1" t="s">
        <v>40</v>
      </c>
      <c r="C792" s="1" t="s">
        <v>33</v>
      </c>
      <c r="D792" s="1">
        <v>80370.429999999993</v>
      </c>
      <c r="E792" s="1">
        <v>73094.63</v>
      </c>
      <c r="F792" s="1">
        <v>70132.66</v>
      </c>
      <c r="G792" s="1">
        <v>68204.08</v>
      </c>
      <c r="H792" s="1">
        <v>68898.47</v>
      </c>
      <c r="I792" s="1">
        <v>75616.039999999994</v>
      </c>
      <c r="J792" s="1">
        <v>82801.919999999998</v>
      </c>
      <c r="K792" s="1">
        <v>94516.98</v>
      </c>
      <c r="L792" s="1">
        <v>106971.07</v>
      </c>
      <c r="M792" s="1">
        <v>115085.51</v>
      </c>
      <c r="N792" s="1">
        <v>130618.33</v>
      </c>
      <c r="O792" s="1">
        <v>135771.91</v>
      </c>
      <c r="P792" s="1">
        <v>132203.45000000001</v>
      </c>
      <c r="Q792" s="1">
        <v>128034.15</v>
      </c>
      <c r="R792" s="1">
        <v>121577.1</v>
      </c>
      <c r="S792" s="1">
        <v>118449.13</v>
      </c>
      <c r="T792" s="1">
        <v>116173.11</v>
      </c>
      <c r="U792" s="1">
        <v>115025.53</v>
      </c>
      <c r="V792" s="1">
        <v>129181.3</v>
      </c>
      <c r="W792" s="1">
        <v>138989.94</v>
      </c>
      <c r="X792" s="1">
        <v>132648.82999999999</v>
      </c>
      <c r="Y792" s="1">
        <v>121460.57</v>
      </c>
      <c r="Z792" s="1">
        <v>106780.1</v>
      </c>
      <c r="AA792" s="1">
        <v>92891.6</v>
      </c>
      <c r="AB792" s="1" t="s">
        <v>32</v>
      </c>
    </row>
    <row r="793" spans="1:28">
      <c r="A793" s="1" t="s">
        <v>99</v>
      </c>
      <c r="B793" s="1" t="s">
        <v>41</v>
      </c>
      <c r="C793" s="1" t="s">
        <v>31</v>
      </c>
      <c r="D793" s="1">
        <v>91602.82</v>
      </c>
      <c r="E793" s="1">
        <v>91982.04</v>
      </c>
      <c r="F793" s="1">
        <v>92306.13</v>
      </c>
      <c r="G793" s="1">
        <v>90727.94</v>
      </c>
      <c r="H793" s="1">
        <v>91179.91</v>
      </c>
      <c r="I793" s="1">
        <v>90840.9</v>
      </c>
      <c r="J793" s="1">
        <v>90772.5</v>
      </c>
      <c r="K793" s="1">
        <v>90754.46</v>
      </c>
      <c r="L793" s="1">
        <v>93103.360000000001</v>
      </c>
      <c r="M793" s="1">
        <v>94023.92</v>
      </c>
      <c r="N793" s="1">
        <v>95408.1</v>
      </c>
      <c r="O793" s="1">
        <v>95535.85</v>
      </c>
      <c r="P793" s="1">
        <v>95294.9</v>
      </c>
      <c r="Q793" s="1">
        <v>93863.97</v>
      </c>
      <c r="R793" s="1">
        <v>93252.14</v>
      </c>
      <c r="S793" s="1">
        <v>93379.14</v>
      </c>
      <c r="T793" s="1">
        <v>94538.06</v>
      </c>
      <c r="U793" s="1">
        <v>93272.67</v>
      </c>
      <c r="V793" s="1">
        <v>92702.54</v>
      </c>
      <c r="W793" s="1">
        <v>93652.65</v>
      </c>
      <c r="X793" s="1">
        <v>92993.25</v>
      </c>
      <c r="Y793" s="1">
        <v>89321.52</v>
      </c>
      <c r="Z793" s="1">
        <v>87368.73</v>
      </c>
      <c r="AA793" s="1">
        <v>86420.06</v>
      </c>
      <c r="AB793" s="1" t="s">
        <v>32</v>
      </c>
    </row>
    <row r="794" spans="1:28">
      <c r="A794" s="1" t="s">
        <v>99</v>
      </c>
      <c r="B794" s="1" t="s">
        <v>42</v>
      </c>
      <c r="C794" s="1" t="s">
        <v>31</v>
      </c>
      <c r="D794" s="1">
        <v>15815.49</v>
      </c>
      <c r="E794" s="1">
        <v>15438.73</v>
      </c>
      <c r="F794" s="1">
        <v>15601.56</v>
      </c>
      <c r="G794" s="1">
        <v>15552.58</v>
      </c>
      <c r="H794" s="1">
        <v>15625.6</v>
      </c>
      <c r="I794" s="1">
        <v>15556.12</v>
      </c>
      <c r="J794" s="1">
        <v>14286.23</v>
      </c>
      <c r="K794" s="1">
        <v>14080.53</v>
      </c>
      <c r="L794" s="1">
        <v>10244.290000000001</v>
      </c>
      <c r="M794" s="1">
        <v>8937.89</v>
      </c>
      <c r="N794" s="1">
        <v>9068.39</v>
      </c>
      <c r="O794" s="1">
        <v>9027.7000000000007</v>
      </c>
      <c r="P794" s="1">
        <v>10425.18</v>
      </c>
      <c r="Q794" s="1">
        <v>10678.2</v>
      </c>
      <c r="R794" s="1">
        <v>10492.26</v>
      </c>
      <c r="S794" s="1">
        <v>10430.32</v>
      </c>
      <c r="T794" s="1">
        <v>10630.18</v>
      </c>
      <c r="U794" s="1">
        <v>9977.41</v>
      </c>
      <c r="V794" s="1">
        <v>10477.18</v>
      </c>
      <c r="W794" s="1">
        <v>9836.16</v>
      </c>
      <c r="X794" s="1">
        <v>8822.7000000000007</v>
      </c>
      <c r="Y794" s="1">
        <v>9154.34</v>
      </c>
      <c r="Z794" s="1">
        <v>10083.969999999999</v>
      </c>
      <c r="AA794" s="1">
        <v>9693.14</v>
      </c>
      <c r="AB794" s="1" t="s">
        <v>32</v>
      </c>
    </row>
    <row r="795" spans="1:28">
      <c r="A795" s="1" t="s">
        <v>99</v>
      </c>
      <c r="B795" s="1" t="s">
        <v>43</v>
      </c>
      <c r="C795" s="1" t="s">
        <v>44</v>
      </c>
      <c r="D795" s="1">
        <v>0</v>
      </c>
      <c r="E795" s="1">
        <v>0</v>
      </c>
      <c r="F795" s="1">
        <v>0</v>
      </c>
      <c r="G795" s="1">
        <v>1931.47</v>
      </c>
      <c r="H795" s="1">
        <v>1266.3</v>
      </c>
      <c r="I795" s="1">
        <v>888.02</v>
      </c>
      <c r="J795" s="1">
        <v>0</v>
      </c>
      <c r="K795" s="1">
        <v>1668.96</v>
      </c>
      <c r="L795" s="1">
        <v>3506.93</v>
      </c>
      <c r="M795" s="1">
        <v>1053.45</v>
      </c>
      <c r="N795" s="1">
        <v>0</v>
      </c>
      <c r="O795" s="1">
        <v>0</v>
      </c>
      <c r="P795" s="1">
        <v>0</v>
      </c>
      <c r="Q795" s="1">
        <v>0</v>
      </c>
      <c r="R795" s="1">
        <v>302.11</v>
      </c>
      <c r="S795" s="1">
        <v>0</v>
      </c>
      <c r="T795" s="1">
        <v>0</v>
      </c>
      <c r="U795" s="1">
        <v>2083.98</v>
      </c>
      <c r="V795" s="1">
        <v>2577.86</v>
      </c>
      <c r="W795" s="1">
        <v>0</v>
      </c>
      <c r="X795" s="1">
        <v>0</v>
      </c>
      <c r="Y795" s="1">
        <v>0</v>
      </c>
      <c r="Z795" s="1">
        <v>369.98</v>
      </c>
      <c r="AA795" s="1">
        <v>0</v>
      </c>
      <c r="AB795" s="1" t="s">
        <v>32</v>
      </c>
    </row>
    <row r="796" spans="1:28">
      <c r="A796" s="1" t="s">
        <v>99</v>
      </c>
      <c r="B796" s="1" t="s">
        <v>45</v>
      </c>
      <c r="C796" s="1" t="s">
        <v>33</v>
      </c>
      <c r="D796" s="1">
        <v>154715.04999999999</v>
      </c>
      <c r="E796" s="1">
        <v>147540.85</v>
      </c>
      <c r="F796" s="1">
        <v>142389.82999999999</v>
      </c>
      <c r="G796" s="1">
        <v>137438.54</v>
      </c>
      <c r="H796" s="1">
        <v>136214.5</v>
      </c>
      <c r="I796" s="1">
        <v>136771.09</v>
      </c>
      <c r="J796" s="1">
        <v>137822.1</v>
      </c>
      <c r="K796" s="1">
        <v>145159.82999999999</v>
      </c>
      <c r="L796" s="1">
        <v>156991.38</v>
      </c>
      <c r="M796" s="1">
        <v>162374.04999999999</v>
      </c>
      <c r="N796" s="1">
        <v>165680.32999999999</v>
      </c>
      <c r="O796" s="1">
        <v>167824.27</v>
      </c>
      <c r="P796" s="1">
        <v>161157.92000000001</v>
      </c>
      <c r="Q796" s="1">
        <v>159903.57</v>
      </c>
      <c r="R796" s="1">
        <v>162900.62</v>
      </c>
      <c r="S796" s="1">
        <v>163894.16</v>
      </c>
      <c r="T796" s="1">
        <v>160648.93</v>
      </c>
      <c r="U796" s="1">
        <v>158342.18</v>
      </c>
      <c r="V796" s="1">
        <v>177002.42</v>
      </c>
      <c r="W796" s="1">
        <v>176971.51</v>
      </c>
      <c r="X796" s="1">
        <v>168938.85</v>
      </c>
      <c r="Y796" s="1">
        <v>165757.39000000001</v>
      </c>
      <c r="Z796" s="1">
        <v>158325.98000000001</v>
      </c>
      <c r="AA796" s="1">
        <v>150065.51</v>
      </c>
      <c r="AB796" s="1" t="s">
        <v>32</v>
      </c>
    </row>
    <row r="797" spans="1:28">
      <c r="A797" s="1" t="s">
        <v>99</v>
      </c>
      <c r="B797" s="1" t="s">
        <v>46</v>
      </c>
      <c r="C797" s="1" t="s">
        <v>33</v>
      </c>
      <c r="D797" s="1">
        <v>25262.99</v>
      </c>
      <c r="E797" s="1">
        <v>23846.62</v>
      </c>
      <c r="F797" s="1">
        <v>23071.03</v>
      </c>
      <c r="G797" s="1">
        <v>22635.8</v>
      </c>
      <c r="H797" s="1">
        <v>22627.89</v>
      </c>
      <c r="I797" s="1">
        <v>23203.58</v>
      </c>
      <c r="J797" s="1">
        <v>23260.05</v>
      </c>
      <c r="K797" s="1">
        <v>25151.47</v>
      </c>
      <c r="L797" s="1">
        <v>28493.88</v>
      </c>
      <c r="M797" s="1">
        <v>30667.72</v>
      </c>
      <c r="N797" s="1">
        <v>32902.35</v>
      </c>
      <c r="O797" s="1">
        <v>32653.73</v>
      </c>
      <c r="P797" s="1">
        <v>33131.040000000001</v>
      </c>
      <c r="Q797" s="1">
        <v>32802.19</v>
      </c>
      <c r="R797" s="1">
        <v>32605.89</v>
      </c>
      <c r="S797" s="1">
        <v>32471.64</v>
      </c>
      <c r="T797" s="1">
        <v>32160.77</v>
      </c>
      <c r="U797" s="1">
        <v>32126.21</v>
      </c>
      <c r="V797" s="1">
        <v>36112.199999999997</v>
      </c>
      <c r="W797" s="1">
        <v>37259.53</v>
      </c>
      <c r="X797" s="1">
        <v>35618.9</v>
      </c>
      <c r="Y797" s="1">
        <v>33192.81</v>
      </c>
      <c r="Z797" s="1">
        <v>29483.41</v>
      </c>
      <c r="AA797" s="1">
        <v>26624.12</v>
      </c>
      <c r="AB797" s="1" t="s">
        <v>32</v>
      </c>
    </row>
    <row r="798" spans="1:28">
      <c r="A798" s="1" t="s">
        <v>99</v>
      </c>
      <c r="B798" s="1" t="s">
        <v>47</v>
      </c>
      <c r="C798" s="1" t="s">
        <v>33</v>
      </c>
      <c r="D798" s="1">
        <v>15813.65</v>
      </c>
      <c r="E798" s="1">
        <v>14852.84</v>
      </c>
      <c r="F798" s="1">
        <v>14122.19</v>
      </c>
      <c r="G798" s="1">
        <v>13608.85</v>
      </c>
      <c r="H798" s="1">
        <v>13425.77</v>
      </c>
      <c r="I798" s="1">
        <v>13670.42</v>
      </c>
      <c r="J798" s="1">
        <v>13185.27</v>
      </c>
      <c r="K798" s="1">
        <v>14743.42</v>
      </c>
      <c r="L798" s="1">
        <v>16724.36</v>
      </c>
      <c r="M798" s="1">
        <v>19076.73</v>
      </c>
      <c r="N798" s="1">
        <v>20493.21</v>
      </c>
      <c r="O798" s="1">
        <v>21898.29</v>
      </c>
      <c r="P798" s="1">
        <v>21304.74</v>
      </c>
      <c r="Q798" s="1">
        <v>21460.6</v>
      </c>
      <c r="R798" s="1">
        <v>21938.38</v>
      </c>
      <c r="S798" s="1">
        <v>21965.51</v>
      </c>
      <c r="T798" s="1">
        <v>21191.84</v>
      </c>
      <c r="U798" s="1">
        <v>20409.09</v>
      </c>
      <c r="V798" s="1">
        <v>22455.58</v>
      </c>
      <c r="W798" s="1">
        <v>23233.8</v>
      </c>
      <c r="X798" s="1">
        <v>22350.29</v>
      </c>
      <c r="Y798" s="1">
        <v>21139.54</v>
      </c>
      <c r="Z798" s="1">
        <v>19494.71</v>
      </c>
      <c r="AA798" s="1">
        <v>17881.77</v>
      </c>
      <c r="AB798" s="1" t="s">
        <v>32</v>
      </c>
    </row>
    <row r="799" spans="1:28">
      <c r="A799" s="1" t="s">
        <v>99</v>
      </c>
      <c r="B799" s="1" t="s">
        <v>48</v>
      </c>
      <c r="C799" s="1" t="s">
        <v>31</v>
      </c>
      <c r="D799" s="1">
        <v>16745.84</v>
      </c>
      <c r="E799" s="1">
        <v>16640.95</v>
      </c>
      <c r="F799" s="1">
        <v>16149.61</v>
      </c>
      <c r="G799" s="1">
        <v>16071.38</v>
      </c>
      <c r="H799" s="1">
        <v>16318.77</v>
      </c>
      <c r="I799" s="1">
        <v>16542.54</v>
      </c>
      <c r="J799" s="1">
        <v>14582.03</v>
      </c>
      <c r="K799" s="1">
        <v>16668.53</v>
      </c>
      <c r="L799" s="1">
        <v>18709.43</v>
      </c>
      <c r="M799" s="1">
        <v>20827.29</v>
      </c>
      <c r="N799" s="1">
        <v>24424.27</v>
      </c>
      <c r="O799" s="1">
        <v>25252.3</v>
      </c>
      <c r="P799" s="1">
        <v>24369.88</v>
      </c>
      <c r="Q799" s="1">
        <v>23570.720000000001</v>
      </c>
      <c r="R799" s="1">
        <v>22704.13</v>
      </c>
      <c r="S799" s="1">
        <v>22104.16</v>
      </c>
      <c r="T799" s="1">
        <v>21400.07</v>
      </c>
      <c r="U799" s="1">
        <v>20567.91</v>
      </c>
      <c r="V799" s="1">
        <v>24044.43</v>
      </c>
      <c r="W799" s="1">
        <v>23310.080000000002</v>
      </c>
      <c r="X799" s="1">
        <v>21632.15</v>
      </c>
      <c r="Y799" s="1">
        <v>18641.28</v>
      </c>
      <c r="Z799" s="1">
        <v>16623.34</v>
      </c>
      <c r="AA799" s="1">
        <v>15931.91</v>
      </c>
      <c r="AB799" s="1" t="s">
        <v>32</v>
      </c>
    </row>
    <row r="800" spans="1:28">
      <c r="A800" s="1" t="s">
        <v>99</v>
      </c>
      <c r="B800" s="1" t="s">
        <v>48</v>
      </c>
      <c r="C800" s="1" t="s">
        <v>33</v>
      </c>
      <c r="D800" s="1">
        <v>28144.799999999999</v>
      </c>
      <c r="E800" s="1">
        <v>26781.86</v>
      </c>
      <c r="F800" s="1">
        <v>25972.9</v>
      </c>
      <c r="G800" s="1">
        <v>25347.8</v>
      </c>
      <c r="H800" s="1">
        <v>25200.34</v>
      </c>
      <c r="I800" s="1">
        <v>26060.14</v>
      </c>
      <c r="J800" s="1">
        <v>28714.61</v>
      </c>
      <c r="K800" s="1">
        <v>34675.68</v>
      </c>
      <c r="L800" s="1">
        <v>41776.61</v>
      </c>
      <c r="M800" s="1">
        <v>47996.17</v>
      </c>
      <c r="N800" s="1">
        <v>53678.85</v>
      </c>
      <c r="O800" s="1">
        <v>56577.23</v>
      </c>
      <c r="P800" s="1">
        <v>55375.38</v>
      </c>
      <c r="Q800" s="1">
        <v>53724.12</v>
      </c>
      <c r="R800" s="1">
        <v>52378.97</v>
      </c>
      <c r="S800" s="1">
        <v>51536.3</v>
      </c>
      <c r="T800" s="1">
        <v>50216.84</v>
      </c>
      <c r="U800" s="1">
        <v>48311.18</v>
      </c>
      <c r="V800" s="1">
        <v>47736.04</v>
      </c>
      <c r="W800" s="1">
        <v>45423.94</v>
      </c>
      <c r="X800" s="1">
        <v>41769.040000000001</v>
      </c>
      <c r="Y800" s="1">
        <v>35664.019999999997</v>
      </c>
      <c r="Z800" s="1">
        <v>30910.97</v>
      </c>
      <c r="AA800" s="1">
        <v>27711.94</v>
      </c>
      <c r="AB800" s="1" t="s">
        <v>32</v>
      </c>
    </row>
    <row r="801" spans="1:28">
      <c r="A801" s="1" t="s">
        <v>99</v>
      </c>
      <c r="B801" s="1" t="s">
        <v>49</v>
      </c>
      <c r="C801" s="1" t="s">
        <v>31</v>
      </c>
      <c r="D801" s="1">
        <v>1003.15</v>
      </c>
      <c r="E801" s="1">
        <v>1020.25</v>
      </c>
      <c r="F801" s="1">
        <v>933.09</v>
      </c>
      <c r="G801" s="1">
        <v>1000.25</v>
      </c>
      <c r="H801" s="1">
        <v>993.29</v>
      </c>
      <c r="I801" s="1">
        <v>985.07</v>
      </c>
      <c r="J801" s="1">
        <v>1011.11</v>
      </c>
      <c r="K801" s="1">
        <v>975.05</v>
      </c>
      <c r="L801" s="1">
        <v>1077.03</v>
      </c>
      <c r="M801" s="1">
        <v>1196.32</v>
      </c>
      <c r="N801" s="1">
        <v>1067.52</v>
      </c>
      <c r="O801" s="1">
        <v>1094.1600000000001</v>
      </c>
      <c r="P801" s="1">
        <v>1109.5999999999999</v>
      </c>
      <c r="Q801" s="1">
        <v>1126</v>
      </c>
      <c r="R801" s="1">
        <v>1095.94</v>
      </c>
      <c r="S801" s="1">
        <v>1078.42</v>
      </c>
      <c r="T801" s="1">
        <v>1039.06</v>
      </c>
      <c r="U801" s="1">
        <v>1067.1500000000001</v>
      </c>
      <c r="V801" s="1">
        <v>784.83</v>
      </c>
      <c r="W801" s="1">
        <v>799.08</v>
      </c>
      <c r="X801" s="1">
        <v>778.21</v>
      </c>
      <c r="Y801" s="1">
        <v>735.79</v>
      </c>
      <c r="Z801" s="1">
        <v>642.57000000000005</v>
      </c>
      <c r="AA801" s="1">
        <v>875.77</v>
      </c>
      <c r="AB801" s="1" t="s">
        <v>32</v>
      </c>
    </row>
    <row r="802" spans="1:28">
      <c r="A802" s="1" t="s">
        <v>99</v>
      </c>
      <c r="B802" s="1" t="s">
        <v>49</v>
      </c>
      <c r="C802" s="1" t="s">
        <v>33</v>
      </c>
      <c r="D802" s="1">
        <v>2568.4299999999998</v>
      </c>
      <c r="E802" s="1">
        <v>2564.86</v>
      </c>
      <c r="F802" s="1">
        <v>2493.5500000000002</v>
      </c>
      <c r="G802" s="1">
        <v>2450.54</v>
      </c>
      <c r="H802" s="1">
        <v>2380.29</v>
      </c>
      <c r="I802" s="1">
        <v>2438.14</v>
      </c>
      <c r="J802" s="1">
        <v>2919.55</v>
      </c>
      <c r="K802" s="1">
        <v>3296.58</v>
      </c>
      <c r="L802" s="1">
        <v>3455.67</v>
      </c>
      <c r="M802" s="1">
        <v>3568.86</v>
      </c>
      <c r="N802" s="1">
        <v>3614.04</v>
      </c>
      <c r="O802" s="1">
        <v>3711.18</v>
      </c>
      <c r="P802" s="1">
        <v>3710.89</v>
      </c>
      <c r="Q802" s="1">
        <v>3526.34</v>
      </c>
      <c r="R802" s="1">
        <v>3464.54</v>
      </c>
      <c r="S802" s="1">
        <v>3301.28</v>
      </c>
      <c r="T802" s="1">
        <v>3245.88</v>
      </c>
      <c r="U802" s="1">
        <v>3191.01</v>
      </c>
      <c r="V802" s="1">
        <v>3173.75</v>
      </c>
      <c r="W802" s="1">
        <v>3116.3</v>
      </c>
      <c r="X802" s="1">
        <v>2946.4</v>
      </c>
      <c r="Y802" s="1">
        <v>2620.27</v>
      </c>
      <c r="Z802" s="1">
        <v>2294.84</v>
      </c>
      <c r="AA802" s="1">
        <v>2120.34</v>
      </c>
      <c r="AB802" s="1" t="s">
        <v>32</v>
      </c>
    </row>
    <row r="803" spans="1:28">
      <c r="A803" s="1" t="s">
        <v>99</v>
      </c>
      <c r="B803" s="1" t="s">
        <v>50</v>
      </c>
      <c r="C803" s="1" t="s">
        <v>33</v>
      </c>
      <c r="D803" s="1">
        <v>6830.84</v>
      </c>
      <c r="E803" s="1">
        <v>6296.87</v>
      </c>
      <c r="F803" s="1">
        <v>5998.46</v>
      </c>
      <c r="G803" s="1">
        <v>5779.41</v>
      </c>
      <c r="H803" s="1">
        <v>5762.7</v>
      </c>
      <c r="I803" s="1">
        <v>5983.74</v>
      </c>
      <c r="J803" s="1">
        <v>6086.25</v>
      </c>
      <c r="K803" s="1">
        <v>6779.37</v>
      </c>
      <c r="L803" s="1">
        <v>7674.48</v>
      </c>
      <c r="M803" s="1">
        <v>8221.3799999999992</v>
      </c>
      <c r="N803" s="1">
        <v>8783.2800000000007</v>
      </c>
      <c r="O803" s="1">
        <v>9314.5300000000007</v>
      </c>
      <c r="P803" s="1">
        <v>9286.59</v>
      </c>
      <c r="Q803" s="1">
        <v>8982.64</v>
      </c>
      <c r="R803" s="1">
        <v>9352.59</v>
      </c>
      <c r="S803" s="1">
        <v>9354.2199999999993</v>
      </c>
      <c r="T803" s="1">
        <v>9222.16</v>
      </c>
      <c r="U803" s="1">
        <v>9584.9</v>
      </c>
      <c r="V803" s="1">
        <v>10772.63</v>
      </c>
      <c r="W803" s="1">
        <v>11639.99</v>
      </c>
      <c r="X803" s="1">
        <v>11065.86</v>
      </c>
      <c r="Y803" s="1">
        <v>10131.700000000001</v>
      </c>
      <c r="Z803" s="1">
        <v>8846.77</v>
      </c>
      <c r="AA803" s="1">
        <v>7707.28</v>
      </c>
      <c r="AB803" s="1" t="s">
        <v>32</v>
      </c>
    </row>
    <row r="804" spans="1:28">
      <c r="A804" s="1" t="s">
        <v>99</v>
      </c>
      <c r="B804" s="1" t="s">
        <v>51</v>
      </c>
      <c r="C804" s="1" t="s">
        <v>31</v>
      </c>
      <c r="D804" s="1">
        <v>16828</v>
      </c>
      <c r="E804" s="1">
        <v>16828.95</v>
      </c>
      <c r="F804" s="1">
        <v>16834.330000000002</v>
      </c>
      <c r="G804" s="1">
        <v>16785.900000000001</v>
      </c>
      <c r="H804" s="1">
        <v>16603.259999999998</v>
      </c>
      <c r="I804" s="1">
        <v>16507.37</v>
      </c>
      <c r="J804" s="1">
        <v>7208.27</v>
      </c>
      <c r="K804" s="1">
        <v>7754.77</v>
      </c>
      <c r="L804" s="1">
        <v>7877.77</v>
      </c>
      <c r="M804" s="1">
        <v>7695.56</v>
      </c>
      <c r="N804" s="1">
        <v>5963.45</v>
      </c>
      <c r="O804" s="1">
        <v>5009.7299999999996</v>
      </c>
      <c r="P804" s="1">
        <v>4469.3599999999997</v>
      </c>
      <c r="Q804" s="1">
        <v>4389.21</v>
      </c>
      <c r="R804" s="1">
        <v>4920.6099999999997</v>
      </c>
      <c r="S804" s="1">
        <v>6174.95</v>
      </c>
      <c r="T804" s="1">
        <v>6189.79</v>
      </c>
      <c r="U804" s="1">
        <v>6130.22</v>
      </c>
      <c r="V804" s="1">
        <v>18526.47</v>
      </c>
      <c r="W804" s="1">
        <v>17729.97</v>
      </c>
      <c r="X804" s="1">
        <v>15600.61</v>
      </c>
      <c r="Y804" s="1">
        <v>15485.67</v>
      </c>
      <c r="Z804" s="1">
        <v>15244.58</v>
      </c>
      <c r="AA804" s="1">
        <v>15145.3</v>
      </c>
      <c r="AB804" s="1" t="s">
        <v>32</v>
      </c>
    </row>
    <row r="805" spans="1:28">
      <c r="A805" s="1" t="s">
        <v>99</v>
      </c>
      <c r="B805" s="1" t="s">
        <v>51</v>
      </c>
      <c r="C805" s="1" t="s">
        <v>33</v>
      </c>
      <c r="D805" s="1">
        <v>60916.29</v>
      </c>
      <c r="E805" s="1">
        <v>57275.38</v>
      </c>
      <c r="F805" s="1">
        <v>53692.18</v>
      </c>
      <c r="G805" s="1">
        <v>54402.05</v>
      </c>
      <c r="H805" s="1">
        <v>58038.74</v>
      </c>
      <c r="I805" s="1">
        <v>62414.7</v>
      </c>
      <c r="J805" s="1">
        <v>77565.25</v>
      </c>
      <c r="K805" s="1">
        <v>88640.89</v>
      </c>
      <c r="L805" s="1">
        <v>97530.74</v>
      </c>
      <c r="M805" s="1">
        <v>103643.39</v>
      </c>
      <c r="N805" s="1">
        <v>107975.43</v>
      </c>
      <c r="O805" s="1">
        <v>108247.82</v>
      </c>
      <c r="P805" s="1">
        <v>105313.48</v>
      </c>
      <c r="Q805" s="1">
        <v>99670.07</v>
      </c>
      <c r="R805" s="1">
        <v>95197.93</v>
      </c>
      <c r="S805" s="1">
        <v>94736.27</v>
      </c>
      <c r="T805" s="1">
        <v>95312.82</v>
      </c>
      <c r="U805" s="1">
        <v>97102.87</v>
      </c>
      <c r="V805" s="1">
        <v>109781.43</v>
      </c>
      <c r="W805" s="1">
        <v>114070.16</v>
      </c>
      <c r="X805" s="1">
        <v>106185.43</v>
      </c>
      <c r="Y805" s="1">
        <v>93584.11</v>
      </c>
      <c r="Z805" s="1">
        <v>79014.539999999994</v>
      </c>
      <c r="AA805" s="1">
        <v>68737.38</v>
      </c>
      <c r="AB805" s="1" t="s">
        <v>32</v>
      </c>
    </row>
    <row r="806" spans="1:28">
      <c r="A806" s="1" t="s">
        <v>99</v>
      </c>
      <c r="B806" s="1" t="s">
        <v>52</v>
      </c>
      <c r="C806" s="1" t="s">
        <v>31</v>
      </c>
      <c r="D806" s="1">
        <v>2112.29</v>
      </c>
      <c r="E806" s="1">
        <v>2113.6999999999998</v>
      </c>
      <c r="F806" s="1">
        <v>2113.02</v>
      </c>
      <c r="G806" s="1">
        <v>2112.71</v>
      </c>
      <c r="H806" s="1">
        <v>2112.27</v>
      </c>
      <c r="I806" s="1">
        <v>2110.77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s="1">
        <v>2096.5300000000002</v>
      </c>
      <c r="W806" s="1">
        <v>2106.66</v>
      </c>
      <c r="X806" s="1">
        <v>2108.52</v>
      </c>
      <c r="Y806" s="1">
        <v>2111.56</v>
      </c>
      <c r="Z806" s="1">
        <v>2108.9499999999998</v>
      </c>
      <c r="AA806" s="1">
        <v>2116.4299999999998</v>
      </c>
      <c r="AB806" s="1" t="s">
        <v>32</v>
      </c>
    </row>
    <row r="807" spans="1:28">
      <c r="A807" s="1" t="s">
        <v>99</v>
      </c>
      <c r="B807" s="1" t="s">
        <v>53</v>
      </c>
      <c r="C807" s="1" t="s">
        <v>31</v>
      </c>
      <c r="D807" s="1">
        <v>298314.84999999998</v>
      </c>
      <c r="E807" s="1">
        <v>300638.53999999998</v>
      </c>
      <c r="F807" s="1">
        <v>300980.67</v>
      </c>
      <c r="G807" s="1">
        <v>281314.49</v>
      </c>
      <c r="H807" s="1">
        <v>265808.40999999997</v>
      </c>
      <c r="I807" s="1">
        <v>268021.07</v>
      </c>
      <c r="J807" s="1">
        <v>262220.46000000002</v>
      </c>
      <c r="K807" s="1">
        <v>257113.49</v>
      </c>
      <c r="L807" s="1">
        <v>256152.05</v>
      </c>
      <c r="M807" s="1">
        <v>257393.17</v>
      </c>
      <c r="N807" s="1">
        <v>255065.79</v>
      </c>
      <c r="O807" s="1">
        <v>252772.23</v>
      </c>
      <c r="P807" s="1">
        <v>249824.62</v>
      </c>
      <c r="Q807" s="1">
        <v>252136.92</v>
      </c>
      <c r="R807" s="1">
        <v>249027.3</v>
      </c>
      <c r="S807" s="1">
        <v>261891.17</v>
      </c>
      <c r="T807" s="1">
        <v>263300.75</v>
      </c>
      <c r="U807" s="1">
        <v>262346.74</v>
      </c>
      <c r="V807" s="1">
        <v>270228.36</v>
      </c>
      <c r="W807" s="1">
        <v>271936.76</v>
      </c>
      <c r="X807" s="1">
        <v>274344.57</v>
      </c>
      <c r="Y807" s="1">
        <v>268340.08</v>
      </c>
      <c r="Z807" s="1">
        <v>264409.5</v>
      </c>
      <c r="AA807" s="1">
        <v>259825.02</v>
      </c>
      <c r="AB807" s="1" t="s">
        <v>32</v>
      </c>
    </row>
    <row r="808" spans="1:28">
      <c r="A808" s="1" t="s">
        <v>99</v>
      </c>
      <c r="B808" s="1" t="s">
        <v>54</v>
      </c>
      <c r="C808" s="1" t="s">
        <v>31</v>
      </c>
      <c r="D808" s="1">
        <v>181678.92</v>
      </c>
      <c r="E808" s="1">
        <v>179426.35</v>
      </c>
      <c r="F808" s="1">
        <v>177446.41</v>
      </c>
      <c r="G808" s="1">
        <v>173753.02</v>
      </c>
      <c r="H808" s="1">
        <v>171558.04</v>
      </c>
      <c r="I808" s="1">
        <v>173232.56</v>
      </c>
      <c r="J808" s="1">
        <v>131503.48000000001</v>
      </c>
      <c r="K808" s="1">
        <v>143772.57</v>
      </c>
      <c r="L808" s="1">
        <v>159224.01999999999</v>
      </c>
      <c r="M808" s="1">
        <v>169128.25</v>
      </c>
      <c r="N808" s="1">
        <v>175338.23999999999</v>
      </c>
      <c r="O808" s="1">
        <v>175362.28</v>
      </c>
      <c r="P808" s="1">
        <v>171955.24</v>
      </c>
      <c r="Q808" s="1">
        <v>171750.95</v>
      </c>
      <c r="R808" s="1">
        <v>169554.82</v>
      </c>
      <c r="S808" s="1">
        <v>167686.24</v>
      </c>
      <c r="T808" s="1">
        <v>166907.32999999999</v>
      </c>
      <c r="U808" s="1">
        <v>161804.79</v>
      </c>
      <c r="V808" s="1">
        <v>210387.17</v>
      </c>
      <c r="W808" s="1">
        <v>209174.53</v>
      </c>
      <c r="X808" s="1">
        <v>202008.01</v>
      </c>
      <c r="Y808" s="1">
        <v>187707.42</v>
      </c>
      <c r="Z808" s="1">
        <v>174716.87</v>
      </c>
      <c r="AA808" s="1">
        <v>169868.84</v>
      </c>
      <c r="AB808" s="1" t="s">
        <v>32</v>
      </c>
    </row>
    <row r="809" spans="1:28">
      <c r="A809" s="1" t="s">
        <v>99</v>
      </c>
      <c r="B809" s="1" t="s">
        <v>54</v>
      </c>
      <c r="C809" s="1" t="s">
        <v>33</v>
      </c>
      <c r="D809" s="1">
        <v>1759239.83</v>
      </c>
      <c r="E809" s="1">
        <v>1694607.1</v>
      </c>
      <c r="F809" s="1">
        <v>1626011.85</v>
      </c>
      <c r="G809" s="1">
        <v>1577915.71</v>
      </c>
      <c r="H809" s="1">
        <v>1528474.68</v>
      </c>
      <c r="I809" s="1">
        <v>1469857.57</v>
      </c>
      <c r="J809" s="1">
        <v>1416336.24</v>
      </c>
      <c r="K809" s="1">
        <v>1381543.9</v>
      </c>
      <c r="L809" s="1">
        <v>1441330.39</v>
      </c>
      <c r="M809" s="1">
        <v>1467843.29</v>
      </c>
      <c r="N809" s="1">
        <v>1497875.96</v>
      </c>
      <c r="O809" s="1">
        <v>1542626.33</v>
      </c>
      <c r="P809" s="1">
        <v>1553240.93</v>
      </c>
      <c r="Q809" s="1">
        <v>1580875.36</v>
      </c>
      <c r="R809" s="1">
        <v>1632638.3</v>
      </c>
      <c r="S809" s="1">
        <v>1642632.56</v>
      </c>
      <c r="T809" s="1">
        <v>1608663.9</v>
      </c>
      <c r="U809" s="1">
        <v>1561717.96</v>
      </c>
      <c r="V809" s="1">
        <v>1753914.76</v>
      </c>
      <c r="W809" s="1">
        <v>1818148.25</v>
      </c>
      <c r="X809" s="1">
        <v>1822207.6</v>
      </c>
      <c r="Y809" s="1">
        <v>1846462.95</v>
      </c>
      <c r="Z809" s="1">
        <v>1839620.07</v>
      </c>
      <c r="AA809" s="1">
        <v>1810262.23</v>
      </c>
      <c r="AB809" s="1" t="s">
        <v>32</v>
      </c>
    </row>
    <row r="810" spans="1:28">
      <c r="A810" s="1" t="s">
        <v>99</v>
      </c>
      <c r="B810" s="1" t="s">
        <v>55</v>
      </c>
      <c r="C810" s="1" t="s">
        <v>33</v>
      </c>
      <c r="D810" s="1">
        <v>25172.29</v>
      </c>
      <c r="E810" s="1">
        <v>22521.919999999998</v>
      </c>
      <c r="F810" s="1">
        <v>22426.77</v>
      </c>
      <c r="G810" s="1">
        <v>21487.1</v>
      </c>
      <c r="H810" s="1">
        <v>21187.22</v>
      </c>
      <c r="I810" s="1">
        <v>21803</v>
      </c>
      <c r="J810" s="1">
        <v>24151.94</v>
      </c>
      <c r="K810" s="1">
        <v>23901.68</v>
      </c>
      <c r="L810" s="1">
        <v>27586.61</v>
      </c>
      <c r="M810" s="1">
        <v>29944.68</v>
      </c>
      <c r="N810" s="1">
        <v>30304.880000000001</v>
      </c>
      <c r="O810" s="1">
        <v>32233.599999999999</v>
      </c>
      <c r="P810" s="1">
        <v>31639.13</v>
      </c>
      <c r="Q810" s="1">
        <v>30649.07</v>
      </c>
      <c r="R810" s="1">
        <v>29615.52</v>
      </c>
      <c r="S810" s="1">
        <v>28975.98</v>
      </c>
      <c r="T810" s="1">
        <v>28704</v>
      </c>
      <c r="U810" s="1">
        <v>28149.25</v>
      </c>
      <c r="V810" s="1">
        <v>32293.46</v>
      </c>
      <c r="W810" s="1">
        <v>34546.42</v>
      </c>
      <c r="X810" s="1">
        <v>33660.46</v>
      </c>
      <c r="Y810" s="1">
        <v>32242.53</v>
      </c>
      <c r="Z810" s="1">
        <v>31253.82</v>
      </c>
      <c r="AA810" s="1">
        <v>26624.03</v>
      </c>
      <c r="AB810" s="1" t="s">
        <v>32</v>
      </c>
    </row>
    <row r="811" spans="1:28">
      <c r="A811" s="1" t="s">
        <v>99</v>
      </c>
      <c r="B811" s="1" t="s">
        <v>56</v>
      </c>
      <c r="C811" s="1" t="s">
        <v>33</v>
      </c>
      <c r="D811" s="1">
        <v>38704.04</v>
      </c>
      <c r="E811" s="1">
        <v>35378.730000000003</v>
      </c>
      <c r="F811" s="1">
        <v>33348.21</v>
      </c>
      <c r="G811" s="1">
        <v>32493.84</v>
      </c>
      <c r="H811" s="1">
        <v>32710.18</v>
      </c>
      <c r="I811" s="1">
        <v>34279.31</v>
      </c>
      <c r="J811" s="1">
        <v>34678.26</v>
      </c>
      <c r="K811" s="1">
        <v>40602.160000000003</v>
      </c>
      <c r="L811" s="1">
        <v>46763.56</v>
      </c>
      <c r="M811" s="1">
        <v>51793.440000000002</v>
      </c>
      <c r="N811" s="1">
        <v>56039.1</v>
      </c>
      <c r="O811" s="1">
        <v>59214.89</v>
      </c>
      <c r="P811" s="1">
        <v>59113.32</v>
      </c>
      <c r="Q811" s="1">
        <v>57664.41</v>
      </c>
      <c r="R811" s="1">
        <v>56420.1</v>
      </c>
      <c r="S811" s="1">
        <v>55846.57</v>
      </c>
      <c r="T811" s="1">
        <v>54907.23</v>
      </c>
      <c r="U811" s="1">
        <v>54075.85</v>
      </c>
      <c r="V811" s="1">
        <v>62160.45</v>
      </c>
      <c r="W811" s="1">
        <v>65808.160000000003</v>
      </c>
      <c r="X811" s="1">
        <v>63290.57</v>
      </c>
      <c r="Y811" s="1">
        <v>59317.83</v>
      </c>
      <c r="Z811" s="1">
        <v>52702.48</v>
      </c>
      <c r="AA811" s="1">
        <v>45582.36</v>
      </c>
      <c r="AB811" s="1" t="s">
        <v>32</v>
      </c>
    </row>
    <row r="812" spans="1:28">
      <c r="A812" s="1" t="s">
        <v>99</v>
      </c>
      <c r="B812" s="1" t="s">
        <v>57</v>
      </c>
      <c r="C812" s="1" t="s">
        <v>31</v>
      </c>
      <c r="D812" s="1">
        <v>19958.27</v>
      </c>
      <c r="E812" s="1">
        <v>19839.07</v>
      </c>
      <c r="F812" s="1">
        <v>19923.62</v>
      </c>
      <c r="G812" s="1">
        <v>19878.810000000001</v>
      </c>
      <c r="H812" s="1">
        <v>19767.509999999998</v>
      </c>
      <c r="I812" s="1">
        <v>19954.02</v>
      </c>
      <c r="J812" s="1">
        <v>10125.76</v>
      </c>
      <c r="K812" s="1">
        <v>10935.41</v>
      </c>
      <c r="L812" s="1">
        <v>11336.31</v>
      </c>
      <c r="M812" s="1">
        <v>11956.59</v>
      </c>
      <c r="N812" s="1">
        <v>12592.86</v>
      </c>
      <c r="O812" s="1">
        <v>12347.96</v>
      </c>
      <c r="P812" s="1">
        <v>11810.35</v>
      </c>
      <c r="Q812" s="1">
        <v>10853.71</v>
      </c>
      <c r="R812" s="1">
        <v>9981.16</v>
      </c>
      <c r="S812" s="1">
        <v>9688.8700000000008</v>
      </c>
      <c r="T812" s="1">
        <v>9487.01</v>
      </c>
      <c r="U812" s="1">
        <v>9347.58</v>
      </c>
      <c r="V812" s="1">
        <v>20780.330000000002</v>
      </c>
      <c r="W812" s="1">
        <v>20828.849999999999</v>
      </c>
      <c r="X812" s="1">
        <v>20319.080000000002</v>
      </c>
      <c r="Y812" s="1">
        <v>19473</v>
      </c>
      <c r="Z812" s="1">
        <v>18471.099999999999</v>
      </c>
      <c r="AA812" s="1">
        <v>18214.77</v>
      </c>
      <c r="AB812" s="1" t="s">
        <v>32</v>
      </c>
    </row>
    <row r="813" spans="1:28">
      <c r="A813" s="1" t="s">
        <v>99</v>
      </c>
      <c r="B813" s="1" t="s">
        <v>57</v>
      </c>
      <c r="C813" s="1" t="s">
        <v>33</v>
      </c>
      <c r="D813" s="1">
        <v>40140.080000000002</v>
      </c>
      <c r="E813" s="1">
        <v>36322.36</v>
      </c>
      <c r="F813" s="1">
        <v>35043.72</v>
      </c>
      <c r="G813" s="1">
        <v>33904.79</v>
      </c>
      <c r="H813" s="1">
        <v>34351</v>
      </c>
      <c r="I813" s="1">
        <v>35768.550000000003</v>
      </c>
      <c r="J813" s="1">
        <v>40776.67</v>
      </c>
      <c r="K813" s="1">
        <v>46898.44</v>
      </c>
      <c r="L813" s="1">
        <v>54668.83</v>
      </c>
      <c r="M813" s="1">
        <v>60332.59</v>
      </c>
      <c r="N813" s="1">
        <v>65105.55</v>
      </c>
      <c r="O813" s="1">
        <v>68730.67</v>
      </c>
      <c r="P813" s="1">
        <v>67804.22</v>
      </c>
      <c r="Q813" s="1">
        <v>65133.04</v>
      </c>
      <c r="R813" s="1">
        <v>63641.58</v>
      </c>
      <c r="S813" s="1">
        <v>62192.27</v>
      </c>
      <c r="T813" s="1">
        <v>61178.080000000002</v>
      </c>
      <c r="U813" s="1">
        <v>60014.04</v>
      </c>
      <c r="V813" s="1">
        <v>62976.5</v>
      </c>
      <c r="W813" s="1">
        <v>65752.58</v>
      </c>
      <c r="X813" s="1">
        <v>62768.25</v>
      </c>
      <c r="Y813" s="1">
        <v>58823.63</v>
      </c>
      <c r="Z813" s="1">
        <v>52571.75</v>
      </c>
      <c r="AA813" s="1">
        <v>46322</v>
      </c>
      <c r="AB813" s="1" t="s">
        <v>32</v>
      </c>
    </row>
    <row r="814" spans="1:28">
      <c r="A814" s="1" t="s">
        <v>99</v>
      </c>
      <c r="B814" s="1" t="s">
        <v>58</v>
      </c>
      <c r="C814" s="1" t="s">
        <v>33</v>
      </c>
      <c r="D814" s="1">
        <v>6512.49</v>
      </c>
      <c r="E814" s="1">
        <v>6108.18</v>
      </c>
      <c r="F814" s="1">
        <v>5919.42</v>
      </c>
      <c r="G814" s="1">
        <v>5748.17</v>
      </c>
      <c r="H814" s="1">
        <v>5721.31</v>
      </c>
      <c r="I814" s="1">
        <v>5777.77</v>
      </c>
      <c r="J814" s="1">
        <v>5805.1</v>
      </c>
      <c r="K814" s="1">
        <v>6123.89</v>
      </c>
      <c r="L814" s="1">
        <v>6718.78</v>
      </c>
      <c r="M814" s="1">
        <v>7190.12</v>
      </c>
      <c r="N814" s="1">
        <v>7550.75</v>
      </c>
      <c r="O814" s="1">
        <v>7790.5</v>
      </c>
      <c r="P814" s="1">
        <v>7814.5</v>
      </c>
      <c r="Q814" s="1">
        <v>7891.97</v>
      </c>
      <c r="R814" s="1">
        <v>7704.36</v>
      </c>
      <c r="S814" s="1">
        <v>7642.91</v>
      </c>
      <c r="T814" s="1">
        <v>7488.49</v>
      </c>
      <c r="U814" s="1">
        <v>7407.93</v>
      </c>
      <c r="V814" s="1">
        <v>8322.51</v>
      </c>
      <c r="W814" s="1">
        <v>8550.99</v>
      </c>
      <c r="X814" s="1">
        <v>8367.01</v>
      </c>
      <c r="Y814" s="1">
        <v>7874.45</v>
      </c>
      <c r="Z814" s="1">
        <v>7402.69</v>
      </c>
      <c r="AA814" s="1">
        <v>6864.51</v>
      </c>
      <c r="AB814" s="1" t="s">
        <v>32</v>
      </c>
    </row>
    <row r="815" spans="1:28">
      <c r="A815" s="1" t="s">
        <v>99</v>
      </c>
      <c r="B815" s="1" t="s">
        <v>59</v>
      </c>
      <c r="C815" s="1" t="s">
        <v>31</v>
      </c>
      <c r="D815" s="1">
        <v>2870.36</v>
      </c>
      <c r="E815" s="1">
        <v>2870.58</v>
      </c>
      <c r="F815" s="1">
        <v>2727.92</v>
      </c>
      <c r="G815" s="1">
        <v>2689.37</v>
      </c>
      <c r="H815" s="1">
        <v>2729.94</v>
      </c>
      <c r="I815" s="1">
        <v>2927.48</v>
      </c>
      <c r="J815" s="1">
        <v>1439.31</v>
      </c>
      <c r="K815" s="1">
        <v>1416.16</v>
      </c>
      <c r="L815" s="1">
        <v>1520.2</v>
      </c>
      <c r="M815" s="1">
        <v>1556.69</v>
      </c>
      <c r="N815" s="1">
        <v>1520.84</v>
      </c>
      <c r="O815" s="1">
        <v>1677.65</v>
      </c>
      <c r="P815" s="1">
        <v>1823.34</v>
      </c>
      <c r="Q815" s="1">
        <v>1959.48</v>
      </c>
      <c r="R815" s="1">
        <v>1938.12</v>
      </c>
      <c r="S815" s="1">
        <v>2017.07</v>
      </c>
      <c r="T815" s="1">
        <v>1895.46</v>
      </c>
      <c r="U815" s="1">
        <v>1907.1</v>
      </c>
      <c r="V815" s="1">
        <v>3446.59</v>
      </c>
      <c r="W815" s="1">
        <v>3403.66</v>
      </c>
      <c r="X815" s="1">
        <v>3406.82</v>
      </c>
      <c r="Y815" s="1">
        <v>3117.24</v>
      </c>
      <c r="Z815" s="1">
        <v>2967.29</v>
      </c>
      <c r="AA815" s="1">
        <v>2747.39</v>
      </c>
      <c r="AB815" s="1" t="s">
        <v>32</v>
      </c>
    </row>
    <row r="816" spans="1:28">
      <c r="A816" s="1" t="s">
        <v>99</v>
      </c>
      <c r="B816" s="1" t="s">
        <v>59</v>
      </c>
      <c r="C816" s="1" t="s">
        <v>33</v>
      </c>
      <c r="D816" s="1">
        <v>262.68</v>
      </c>
      <c r="E816" s="1">
        <v>305.25</v>
      </c>
      <c r="F816" s="1">
        <v>329.83</v>
      </c>
      <c r="G816" s="1">
        <v>260.06</v>
      </c>
      <c r="H816" s="1">
        <v>283.41000000000003</v>
      </c>
      <c r="I816" s="1">
        <v>323.11</v>
      </c>
      <c r="J816" s="1">
        <v>333.05</v>
      </c>
      <c r="K816" s="1">
        <v>376.53</v>
      </c>
      <c r="L816" s="1">
        <v>665.64</v>
      </c>
      <c r="M816" s="1">
        <v>908.08</v>
      </c>
      <c r="N816" s="1">
        <v>209.45</v>
      </c>
      <c r="O816" s="1">
        <v>676.28</v>
      </c>
      <c r="P816" s="1">
        <v>560.98</v>
      </c>
      <c r="Q816" s="1">
        <v>604.82000000000005</v>
      </c>
      <c r="R816" s="1">
        <v>560.54999999999995</v>
      </c>
      <c r="S816" s="1">
        <v>567.85</v>
      </c>
      <c r="T816" s="1">
        <v>555.02</v>
      </c>
      <c r="U816" s="1">
        <v>531.62</v>
      </c>
      <c r="V816" s="1">
        <v>625.41999999999996</v>
      </c>
      <c r="W816" s="1">
        <v>669.48</v>
      </c>
      <c r="X816" s="1">
        <v>609.33000000000004</v>
      </c>
      <c r="Y816" s="1">
        <v>519.36</v>
      </c>
      <c r="Z816" s="1">
        <v>457.18</v>
      </c>
      <c r="AA816" s="1">
        <v>391.69</v>
      </c>
      <c r="AB816" s="1" t="s">
        <v>32</v>
      </c>
    </row>
    <row r="817" spans="1:28">
      <c r="A817" s="1" t="s">
        <v>99</v>
      </c>
      <c r="B817" s="1" t="s">
        <v>60</v>
      </c>
      <c r="C817" s="1" t="s">
        <v>31</v>
      </c>
      <c r="D817" s="1">
        <v>96982.26</v>
      </c>
      <c r="E817" s="1">
        <v>96070.31</v>
      </c>
      <c r="F817" s="1">
        <v>94798.5</v>
      </c>
      <c r="G817" s="1">
        <v>94548.78</v>
      </c>
      <c r="H817" s="1">
        <v>95093.55</v>
      </c>
      <c r="I817" s="1">
        <v>96058.66</v>
      </c>
      <c r="J817" s="1">
        <v>69583.37</v>
      </c>
      <c r="K817" s="1">
        <v>77416.59</v>
      </c>
      <c r="L817" s="1">
        <v>83048.399999999994</v>
      </c>
      <c r="M817" s="1">
        <v>87923.68</v>
      </c>
      <c r="N817" s="1">
        <v>90644.81</v>
      </c>
      <c r="O817" s="1">
        <v>91330.9</v>
      </c>
      <c r="P817" s="1">
        <v>89836.74</v>
      </c>
      <c r="Q817" s="1">
        <v>87036.87</v>
      </c>
      <c r="R817" s="1">
        <v>84747.5</v>
      </c>
      <c r="S817" s="1">
        <v>83730.77</v>
      </c>
      <c r="T817" s="1">
        <v>83290.34</v>
      </c>
      <c r="U817" s="1">
        <v>80734.17</v>
      </c>
      <c r="V817" s="1">
        <v>112678.2</v>
      </c>
      <c r="W817" s="1">
        <v>111118.44</v>
      </c>
      <c r="X817" s="1">
        <v>106959.89</v>
      </c>
      <c r="Y817" s="1">
        <v>100270.33</v>
      </c>
      <c r="Z817" s="1">
        <v>94330.8</v>
      </c>
      <c r="AA817" s="1">
        <v>92952.25</v>
      </c>
      <c r="AB817" s="1" t="s">
        <v>32</v>
      </c>
    </row>
    <row r="818" spans="1:28">
      <c r="A818" s="1" t="s">
        <v>99</v>
      </c>
      <c r="B818" s="1" t="s">
        <v>60</v>
      </c>
      <c r="C818" s="1" t="s">
        <v>33</v>
      </c>
      <c r="D818" s="1">
        <v>219305.88</v>
      </c>
      <c r="E818" s="1">
        <v>199789.55</v>
      </c>
      <c r="F818" s="1">
        <v>188817.84</v>
      </c>
      <c r="G818" s="1">
        <v>181972.14</v>
      </c>
      <c r="H818" s="1">
        <v>180071.41</v>
      </c>
      <c r="I818" s="1">
        <v>184787.58</v>
      </c>
      <c r="J818" s="1">
        <v>203730.82</v>
      </c>
      <c r="K818" s="1">
        <v>224488.4</v>
      </c>
      <c r="L818" s="1">
        <v>263141.21999999997</v>
      </c>
      <c r="M818" s="1">
        <v>293183.28000000003</v>
      </c>
      <c r="N818" s="1">
        <v>314814.92</v>
      </c>
      <c r="O818" s="1">
        <v>333449.96999999997</v>
      </c>
      <c r="P818" s="1">
        <v>332341.94</v>
      </c>
      <c r="Q818" s="1">
        <v>324681.83</v>
      </c>
      <c r="R818" s="1">
        <v>314607.12</v>
      </c>
      <c r="S818" s="1">
        <v>302891.26</v>
      </c>
      <c r="T818" s="1">
        <v>295229.65000000002</v>
      </c>
      <c r="U818" s="1">
        <v>287104</v>
      </c>
      <c r="V818" s="1">
        <v>286159.25</v>
      </c>
      <c r="W818" s="1">
        <v>304720.02</v>
      </c>
      <c r="X818" s="1">
        <v>299150.73</v>
      </c>
      <c r="Y818" s="1">
        <v>286931.57</v>
      </c>
      <c r="Z818" s="1">
        <v>268169.31</v>
      </c>
      <c r="AA818" s="1">
        <v>245585.46</v>
      </c>
      <c r="AB818" s="1" t="s">
        <v>32</v>
      </c>
    </row>
    <row r="819" spans="1:28">
      <c r="A819" s="1" t="s">
        <v>99</v>
      </c>
      <c r="B819" s="1" t="s">
        <v>61</v>
      </c>
      <c r="C819" s="1" t="s">
        <v>33</v>
      </c>
      <c r="D819" s="1">
        <v>1163.52</v>
      </c>
      <c r="E819" s="1">
        <v>1122.27</v>
      </c>
      <c r="F819" s="1">
        <v>1094.69</v>
      </c>
      <c r="G819" s="1">
        <v>1072.51</v>
      </c>
      <c r="H819" s="1">
        <v>1076.8399999999999</v>
      </c>
      <c r="I819" s="1">
        <v>1079.54</v>
      </c>
      <c r="J819" s="1">
        <v>1045.56</v>
      </c>
      <c r="K819" s="1">
        <v>1111.1099999999999</v>
      </c>
      <c r="L819" s="1">
        <v>1183.54</v>
      </c>
      <c r="M819" s="1">
        <v>1273.57</v>
      </c>
      <c r="N819" s="1">
        <v>1379.57</v>
      </c>
      <c r="O819" s="1">
        <v>1466.9</v>
      </c>
      <c r="P819" s="1">
        <v>1445.24</v>
      </c>
      <c r="Q819" s="1">
        <v>1407.63</v>
      </c>
      <c r="R819" s="1">
        <v>1393.51</v>
      </c>
      <c r="S819" s="1">
        <v>1394.1</v>
      </c>
      <c r="T819" s="1">
        <v>1394.86</v>
      </c>
      <c r="U819" s="1">
        <v>1389.19</v>
      </c>
      <c r="V819" s="1">
        <v>1513.77</v>
      </c>
      <c r="W819" s="1">
        <v>1574.57</v>
      </c>
      <c r="X819" s="1">
        <v>1542.52</v>
      </c>
      <c r="Y819" s="1">
        <v>1433.74</v>
      </c>
      <c r="Z819" s="1">
        <v>1277.5899999999999</v>
      </c>
      <c r="AA819" s="1">
        <v>1148.79</v>
      </c>
      <c r="AB819" s="1" t="s">
        <v>32</v>
      </c>
    </row>
    <row r="820" spans="1:28">
      <c r="A820" s="1" t="s">
        <v>99</v>
      </c>
      <c r="B820" s="1" t="s">
        <v>62</v>
      </c>
      <c r="C820" s="1" t="s">
        <v>31</v>
      </c>
      <c r="D820" s="1">
        <v>19762.330000000002</v>
      </c>
      <c r="E820" s="1">
        <v>19413.61</v>
      </c>
      <c r="F820" s="1">
        <v>18787.73</v>
      </c>
      <c r="G820" s="1">
        <v>17414.259999999998</v>
      </c>
      <c r="H820" s="1">
        <v>17639.48</v>
      </c>
      <c r="I820" s="1">
        <v>17829.12</v>
      </c>
      <c r="J820" s="1">
        <v>7616.32</v>
      </c>
      <c r="K820" s="1">
        <v>10239.85</v>
      </c>
      <c r="L820" s="1">
        <v>12684.77</v>
      </c>
      <c r="M820" s="1">
        <v>12645.48</v>
      </c>
      <c r="N820" s="1">
        <v>12986.09</v>
      </c>
      <c r="O820" s="1">
        <v>12645.97</v>
      </c>
      <c r="P820" s="1">
        <v>12142.46</v>
      </c>
      <c r="Q820" s="1">
        <v>11519.86</v>
      </c>
      <c r="R820" s="1">
        <v>10473.1</v>
      </c>
      <c r="S820" s="1">
        <v>10717.44</v>
      </c>
      <c r="T820" s="1">
        <v>11267.84</v>
      </c>
      <c r="U820" s="1">
        <v>10211.36</v>
      </c>
      <c r="V820" s="1">
        <v>21439.8</v>
      </c>
      <c r="W820" s="1">
        <v>21516.95</v>
      </c>
      <c r="X820" s="1">
        <v>21883.78</v>
      </c>
      <c r="Y820" s="1">
        <v>21203.55</v>
      </c>
      <c r="Z820" s="1">
        <v>20321.060000000001</v>
      </c>
      <c r="AA820" s="1">
        <v>20036.59</v>
      </c>
      <c r="AB820" s="1" t="s">
        <v>32</v>
      </c>
    </row>
    <row r="821" spans="1:28">
      <c r="A821" s="1" t="s">
        <v>99</v>
      </c>
      <c r="B821" s="1" t="s">
        <v>62</v>
      </c>
      <c r="C821" s="1" t="s">
        <v>33</v>
      </c>
      <c r="D821" s="1">
        <v>100321.17</v>
      </c>
      <c r="E821" s="1">
        <v>94891.34</v>
      </c>
      <c r="F821" s="1">
        <v>87390.29</v>
      </c>
      <c r="G821" s="1">
        <v>79948.17</v>
      </c>
      <c r="H821" s="1">
        <v>79977.34</v>
      </c>
      <c r="I821" s="1">
        <v>81178.899999999994</v>
      </c>
      <c r="J821" s="1">
        <v>86257.97</v>
      </c>
      <c r="K821" s="1">
        <v>94518.52</v>
      </c>
      <c r="L821" s="1">
        <v>108382.9</v>
      </c>
      <c r="M821" s="1">
        <v>120557.65</v>
      </c>
      <c r="N821" s="1">
        <v>127048.05</v>
      </c>
      <c r="O821" s="1">
        <v>133545.39000000001</v>
      </c>
      <c r="P821" s="1">
        <v>132977.37</v>
      </c>
      <c r="Q821" s="1">
        <v>132032.57999999999</v>
      </c>
      <c r="R821" s="1">
        <v>131513.64000000001</v>
      </c>
      <c r="S821" s="1">
        <v>129235.49</v>
      </c>
      <c r="T821" s="1">
        <v>125922.29</v>
      </c>
      <c r="U821" s="1">
        <v>123536.14</v>
      </c>
      <c r="V821" s="1">
        <v>131295.5</v>
      </c>
      <c r="W821" s="1">
        <v>135417.35999999999</v>
      </c>
      <c r="X821" s="1">
        <v>132418.39000000001</v>
      </c>
      <c r="Y821" s="1">
        <v>125822.52</v>
      </c>
      <c r="Z821" s="1">
        <v>115434.48</v>
      </c>
      <c r="AA821" s="1">
        <v>106414.97</v>
      </c>
      <c r="AB821" s="1" t="s">
        <v>32</v>
      </c>
    </row>
    <row r="822" spans="1:28">
      <c r="A822" s="1" t="s">
        <v>99</v>
      </c>
      <c r="B822" s="1" t="s">
        <v>63</v>
      </c>
      <c r="C822" s="1" t="s">
        <v>31</v>
      </c>
      <c r="D822" s="1">
        <v>397416.7</v>
      </c>
      <c r="E822" s="1">
        <v>390696.57</v>
      </c>
      <c r="F822" s="1">
        <v>386107.24</v>
      </c>
      <c r="G822" s="1">
        <v>391364.3</v>
      </c>
      <c r="H822" s="1">
        <v>392558.08000000002</v>
      </c>
      <c r="I822" s="1">
        <v>390637.34</v>
      </c>
      <c r="J822" s="1">
        <v>407356.47</v>
      </c>
      <c r="K822" s="1">
        <v>432746.76</v>
      </c>
      <c r="L822" s="1">
        <v>459869.28</v>
      </c>
      <c r="M822" s="1">
        <v>472429.17</v>
      </c>
      <c r="N822" s="1">
        <v>481066.62</v>
      </c>
      <c r="O822" s="1">
        <v>488658.43</v>
      </c>
      <c r="P822" s="1">
        <v>488882.14</v>
      </c>
      <c r="Q822" s="1">
        <v>485152.28</v>
      </c>
      <c r="R822" s="1">
        <v>474616.78</v>
      </c>
      <c r="S822" s="1">
        <v>472224.69</v>
      </c>
      <c r="T822" s="1">
        <v>470317.25</v>
      </c>
      <c r="U822" s="1">
        <v>457507.9</v>
      </c>
      <c r="V822" s="1">
        <v>447416.42</v>
      </c>
      <c r="W822" s="1">
        <v>440442.47</v>
      </c>
      <c r="X822" s="1">
        <v>427108.42</v>
      </c>
      <c r="Y822" s="1">
        <v>394389.6</v>
      </c>
      <c r="Z822" s="1">
        <v>365065.24</v>
      </c>
      <c r="AA822" s="1">
        <v>355977.33</v>
      </c>
      <c r="AB822" s="1" t="s">
        <v>32</v>
      </c>
    </row>
    <row r="823" spans="1:28">
      <c r="A823" s="1" t="s">
        <v>99</v>
      </c>
      <c r="B823" s="1" t="s">
        <v>64</v>
      </c>
      <c r="C823" s="1" t="s">
        <v>33</v>
      </c>
      <c r="D823" s="1">
        <v>27584.65</v>
      </c>
      <c r="E823" s="1">
        <v>26405.61</v>
      </c>
      <c r="F823" s="1">
        <v>25574.81</v>
      </c>
      <c r="G823" s="1">
        <v>24901.22</v>
      </c>
      <c r="H823" s="1">
        <v>24663.919999999998</v>
      </c>
      <c r="I823" s="1">
        <v>24493.53</v>
      </c>
      <c r="J823" s="1">
        <v>23511.82</v>
      </c>
      <c r="K823" s="1">
        <v>24651.65</v>
      </c>
      <c r="L823" s="1">
        <v>25952.01</v>
      </c>
      <c r="M823" s="1">
        <v>26928.48</v>
      </c>
      <c r="N823" s="1">
        <v>27920.59</v>
      </c>
      <c r="O823" s="1">
        <v>28850.26</v>
      </c>
      <c r="P823" s="1">
        <v>28615.01</v>
      </c>
      <c r="Q823" s="1">
        <v>29205.72</v>
      </c>
      <c r="R823" s="1">
        <v>29470.01</v>
      </c>
      <c r="S823" s="1">
        <v>29634.17</v>
      </c>
      <c r="T823" s="1">
        <v>28730.69</v>
      </c>
      <c r="U823" s="1">
        <v>28553.06</v>
      </c>
      <c r="V823" s="1">
        <v>34863.85</v>
      </c>
      <c r="W823" s="1">
        <v>35879.839999999997</v>
      </c>
      <c r="X823" s="1">
        <v>34803.129999999997</v>
      </c>
      <c r="Y823" s="1">
        <v>33018.83</v>
      </c>
      <c r="Z823" s="1">
        <v>30502.94</v>
      </c>
      <c r="AA823" s="1">
        <v>28370.67</v>
      </c>
      <c r="AB823" s="1" t="s">
        <v>32</v>
      </c>
    </row>
    <row r="824" spans="1:28">
      <c r="A824" s="1" t="s">
        <v>99</v>
      </c>
      <c r="B824" s="1" t="s">
        <v>65</v>
      </c>
      <c r="C824" s="1" t="s">
        <v>33</v>
      </c>
      <c r="D824" s="1">
        <v>105302.86</v>
      </c>
      <c r="E824" s="1">
        <v>97678.720000000001</v>
      </c>
      <c r="F824" s="1">
        <v>93410.17</v>
      </c>
      <c r="G824" s="1">
        <v>90347.05</v>
      </c>
      <c r="H824" s="1">
        <v>90571.99</v>
      </c>
      <c r="I824" s="1">
        <v>93071.09</v>
      </c>
      <c r="J824" s="1">
        <v>96734.68</v>
      </c>
      <c r="K824" s="1">
        <v>108297.04</v>
      </c>
      <c r="L824" s="1">
        <v>123459.23</v>
      </c>
      <c r="M824" s="1">
        <v>133781.34</v>
      </c>
      <c r="N824" s="1">
        <v>135415.6</v>
      </c>
      <c r="O824" s="1">
        <v>143023.13</v>
      </c>
      <c r="P824" s="1">
        <v>145540.57999999999</v>
      </c>
      <c r="Q824" s="1">
        <v>144324.24</v>
      </c>
      <c r="R824" s="1">
        <v>145145.60999999999</v>
      </c>
      <c r="S824" s="1">
        <v>144591.92000000001</v>
      </c>
      <c r="T824" s="1">
        <v>142972.64000000001</v>
      </c>
      <c r="U824" s="1">
        <v>141839.76999999999</v>
      </c>
      <c r="V824" s="1">
        <v>159542.91</v>
      </c>
      <c r="W824" s="1">
        <v>168891.83</v>
      </c>
      <c r="X824" s="1">
        <v>161582.84</v>
      </c>
      <c r="Y824" s="1">
        <v>151304.04999999999</v>
      </c>
      <c r="Z824" s="1">
        <v>135955.91</v>
      </c>
      <c r="AA824" s="1">
        <v>120783.27</v>
      </c>
      <c r="AB824" s="1" t="s">
        <v>32</v>
      </c>
    </row>
    <row r="825" spans="1:28">
      <c r="A825" s="1" t="s">
        <v>99</v>
      </c>
      <c r="B825" s="1" t="s">
        <v>66</v>
      </c>
      <c r="C825" s="1" t="s">
        <v>31</v>
      </c>
      <c r="D825" s="1">
        <v>466789.37</v>
      </c>
      <c r="E825" s="1">
        <v>464008.91</v>
      </c>
      <c r="F825" s="1">
        <v>460392.82</v>
      </c>
      <c r="G825" s="1">
        <v>459140.55</v>
      </c>
      <c r="H825" s="1">
        <v>465044.27</v>
      </c>
      <c r="I825" s="1">
        <v>465293.27</v>
      </c>
      <c r="J825" s="1">
        <v>436657.95</v>
      </c>
      <c r="K825" s="1">
        <v>461520.81</v>
      </c>
      <c r="L825" s="1">
        <v>473988.01</v>
      </c>
      <c r="M825" s="1">
        <v>488561.47</v>
      </c>
      <c r="N825" s="1">
        <v>500448.26</v>
      </c>
      <c r="O825" s="1">
        <v>507953.65</v>
      </c>
      <c r="P825" s="1">
        <v>507023.39</v>
      </c>
      <c r="Q825" s="1">
        <v>503338.78</v>
      </c>
      <c r="R825" s="1">
        <v>485826.87</v>
      </c>
      <c r="S825" s="1">
        <v>486608.33</v>
      </c>
      <c r="T825" s="1">
        <v>473694.39</v>
      </c>
      <c r="U825" s="1">
        <v>457999.01</v>
      </c>
      <c r="V825" s="1">
        <v>504629.19</v>
      </c>
      <c r="W825" s="1">
        <v>500005.16</v>
      </c>
      <c r="X825" s="1">
        <v>492031.89</v>
      </c>
      <c r="Y825" s="1">
        <v>461015.26</v>
      </c>
      <c r="Z825" s="1">
        <v>426331.78</v>
      </c>
      <c r="AA825" s="1">
        <v>418945.54</v>
      </c>
      <c r="AB825" s="1" t="s">
        <v>32</v>
      </c>
    </row>
    <row r="826" spans="1:28">
      <c r="A826" s="1" t="s">
        <v>99</v>
      </c>
      <c r="B826" s="1" t="s">
        <v>66</v>
      </c>
      <c r="C826" s="1" t="s">
        <v>33</v>
      </c>
      <c r="D826" s="1">
        <v>575623.57999999996</v>
      </c>
      <c r="E826" s="1">
        <v>533709.54</v>
      </c>
      <c r="F826" s="1">
        <v>511338.37</v>
      </c>
      <c r="G826" s="1">
        <v>504606.7</v>
      </c>
      <c r="H826" s="1">
        <v>527258.34</v>
      </c>
      <c r="I826" s="1">
        <v>568588.72</v>
      </c>
      <c r="J826" s="1">
        <v>622350.67000000004</v>
      </c>
      <c r="K826" s="1">
        <v>689708.91</v>
      </c>
      <c r="L826" s="1">
        <v>773108.73</v>
      </c>
      <c r="M826" s="1">
        <v>821507.35</v>
      </c>
      <c r="N826" s="1">
        <v>885062.14</v>
      </c>
      <c r="O826" s="1">
        <v>927043.38</v>
      </c>
      <c r="P826" s="1">
        <v>932229.35</v>
      </c>
      <c r="Q826" s="1">
        <v>898591.92</v>
      </c>
      <c r="R826" s="1">
        <v>870311.34</v>
      </c>
      <c r="S826" s="1">
        <v>851884.43</v>
      </c>
      <c r="T826" s="1">
        <v>833796.96</v>
      </c>
      <c r="U826" s="1">
        <v>815893.05</v>
      </c>
      <c r="V826" s="1">
        <v>889114.86</v>
      </c>
      <c r="W826" s="1">
        <v>915406.56</v>
      </c>
      <c r="X826" s="1">
        <v>862811.65</v>
      </c>
      <c r="Y826" s="1">
        <v>802286.07999999996</v>
      </c>
      <c r="Z826" s="1">
        <v>717670.19</v>
      </c>
      <c r="AA826" s="1">
        <v>640549.03</v>
      </c>
      <c r="AB826" s="1" t="s">
        <v>32</v>
      </c>
    </row>
    <row r="827" spans="1:28">
      <c r="A827" s="1" t="s">
        <v>99</v>
      </c>
      <c r="B827" s="1" t="s">
        <v>67</v>
      </c>
      <c r="C827" s="1" t="s">
        <v>31</v>
      </c>
      <c r="D827" s="1">
        <v>142631.74</v>
      </c>
      <c r="E827" s="1">
        <v>140466.37</v>
      </c>
      <c r="F827" s="1">
        <v>138641.18</v>
      </c>
      <c r="G827" s="1">
        <v>136630.03</v>
      </c>
      <c r="H827" s="1">
        <v>136634.44</v>
      </c>
      <c r="I827" s="1">
        <v>137499.1</v>
      </c>
      <c r="J827" s="1">
        <v>129537.29</v>
      </c>
      <c r="K827" s="1">
        <v>143726.12</v>
      </c>
      <c r="L827" s="1">
        <v>149668.81</v>
      </c>
      <c r="M827" s="1">
        <v>152835.78</v>
      </c>
      <c r="N827" s="1">
        <v>157782.57999999999</v>
      </c>
      <c r="O827" s="1">
        <v>159081.96</v>
      </c>
      <c r="P827" s="1">
        <v>157866.48000000001</v>
      </c>
      <c r="Q827" s="1">
        <v>153637.14000000001</v>
      </c>
      <c r="R827" s="1">
        <v>146962.43</v>
      </c>
      <c r="S827" s="1">
        <v>147992.22</v>
      </c>
      <c r="T827" s="1">
        <v>145922.64000000001</v>
      </c>
      <c r="U827" s="1">
        <v>140418.07</v>
      </c>
      <c r="V827" s="1">
        <v>154964.76</v>
      </c>
      <c r="W827" s="1">
        <v>155478.72</v>
      </c>
      <c r="X827" s="1">
        <v>150570.44</v>
      </c>
      <c r="Y827" s="1">
        <v>138608.07999999999</v>
      </c>
      <c r="Z827" s="1">
        <v>127722.23</v>
      </c>
      <c r="AA827" s="1">
        <v>125131.62</v>
      </c>
      <c r="AB827" s="1" t="s">
        <v>32</v>
      </c>
    </row>
    <row r="828" spans="1:28">
      <c r="A828" s="1" t="s">
        <v>99</v>
      </c>
      <c r="B828" s="1" t="s">
        <v>67</v>
      </c>
      <c r="C828" s="1" t="s">
        <v>33</v>
      </c>
      <c r="D828" s="1">
        <v>128846.39</v>
      </c>
      <c r="E828" s="1">
        <v>119960.85</v>
      </c>
      <c r="F828" s="1">
        <v>113786.99</v>
      </c>
      <c r="G828" s="1">
        <v>110604.99</v>
      </c>
      <c r="H828" s="1">
        <v>110193.35</v>
      </c>
      <c r="I828" s="1">
        <v>113722.72</v>
      </c>
      <c r="J828" s="1">
        <v>115924.82</v>
      </c>
      <c r="K828" s="1">
        <v>131297.76</v>
      </c>
      <c r="L828" s="1">
        <v>147476.14000000001</v>
      </c>
      <c r="M828" s="1">
        <v>161964.20000000001</v>
      </c>
      <c r="N828" s="1">
        <v>174409.92</v>
      </c>
      <c r="O828" s="1">
        <v>184062.25</v>
      </c>
      <c r="P828" s="1">
        <v>183245.31</v>
      </c>
      <c r="Q828" s="1">
        <v>180779.3</v>
      </c>
      <c r="R828" s="1">
        <v>178752.68</v>
      </c>
      <c r="S828" s="1">
        <v>177230.55</v>
      </c>
      <c r="T828" s="1">
        <v>173971.69</v>
      </c>
      <c r="U828" s="1">
        <v>170180.68</v>
      </c>
      <c r="V828" s="1">
        <v>189370.94</v>
      </c>
      <c r="W828" s="1">
        <v>204040.51</v>
      </c>
      <c r="X828" s="1">
        <v>195383.96</v>
      </c>
      <c r="Y828" s="1">
        <v>183879.76</v>
      </c>
      <c r="Z828" s="1">
        <v>166754.01999999999</v>
      </c>
      <c r="AA828" s="1">
        <v>148000.82999999999</v>
      </c>
      <c r="AB828" s="1" t="s">
        <v>32</v>
      </c>
    </row>
    <row r="829" spans="1:28">
      <c r="A829" s="1" t="s">
        <v>99</v>
      </c>
      <c r="B829" s="1" t="s">
        <v>68</v>
      </c>
      <c r="C829" s="1" t="s">
        <v>33</v>
      </c>
      <c r="D829" s="1">
        <v>6101.88</v>
      </c>
      <c r="E829" s="1">
        <v>5726.77</v>
      </c>
      <c r="F829" s="1">
        <v>5490.51</v>
      </c>
      <c r="G829" s="1">
        <v>5363.51</v>
      </c>
      <c r="H829" s="1">
        <v>5394.65</v>
      </c>
      <c r="I829" s="1">
        <v>5591.79</v>
      </c>
      <c r="J829" s="1">
        <v>5525.91</v>
      </c>
      <c r="K829" s="1">
        <v>5961.56</v>
      </c>
      <c r="L829" s="1">
        <v>6843.73</v>
      </c>
      <c r="M829" s="1">
        <v>7543.15</v>
      </c>
      <c r="N829" s="1">
        <v>8085.16</v>
      </c>
      <c r="O829" s="1">
        <v>8541.34</v>
      </c>
      <c r="P829" s="1">
        <v>8378.52</v>
      </c>
      <c r="Q829" s="1">
        <v>8117.09</v>
      </c>
      <c r="R829" s="1">
        <v>8069.48</v>
      </c>
      <c r="S829" s="1">
        <v>8104.82</v>
      </c>
      <c r="T829" s="1">
        <v>8255.2900000000009</v>
      </c>
      <c r="U829" s="1">
        <v>8377.7800000000007</v>
      </c>
      <c r="V829" s="1">
        <v>9857.4699999999993</v>
      </c>
      <c r="W829" s="1">
        <v>10729.53</v>
      </c>
      <c r="X829" s="1">
        <v>10303.44</v>
      </c>
      <c r="Y829" s="1">
        <v>9226.6200000000008</v>
      </c>
      <c r="Z829" s="1">
        <v>8027.91</v>
      </c>
      <c r="AA829" s="1">
        <v>6887.92</v>
      </c>
      <c r="AB829" s="1" t="s">
        <v>32</v>
      </c>
    </row>
    <row r="830" spans="1:28">
      <c r="A830" s="1" t="s">
        <v>99</v>
      </c>
      <c r="B830" s="1" t="s">
        <v>69</v>
      </c>
      <c r="C830" s="1" t="s">
        <v>31</v>
      </c>
      <c r="D830" s="1">
        <v>33.369999999999997</v>
      </c>
      <c r="E830" s="1">
        <v>33.14</v>
      </c>
      <c r="F830" s="1">
        <v>33.17</v>
      </c>
      <c r="G830" s="1">
        <v>33.229999999999997</v>
      </c>
      <c r="H830" s="1">
        <v>33.159999999999997</v>
      </c>
      <c r="I830" s="1">
        <v>33.07</v>
      </c>
      <c r="J830" s="1">
        <v>33.630000000000003</v>
      </c>
      <c r="K830" s="1">
        <v>40.25</v>
      </c>
      <c r="L830" s="1">
        <v>47.16</v>
      </c>
      <c r="M830" s="1">
        <v>47.45</v>
      </c>
      <c r="N830" s="1">
        <v>42.17</v>
      </c>
      <c r="O830" s="1">
        <v>40.69</v>
      </c>
      <c r="P830" s="1">
        <v>40.33</v>
      </c>
      <c r="Q830" s="1">
        <v>42.38</v>
      </c>
      <c r="R830" s="1">
        <v>47.07</v>
      </c>
      <c r="S830" s="1">
        <v>44.65</v>
      </c>
      <c r="T830" s="1">
        <v>38.4</v>
      </c>
      <c r="U830" s="1">
        <v>37.159999999999997</v>
      </c>
      <c r="V830" s="1">
        <v>38</v>
      </c>
      <c r="W830" s="1">
        <v>36.25</v>
      </c>
      <c r="X830" s="1">
        <v>34.69</v>
      </c>
      <c r="Y830" s="1">
        <v>34.67</v>
      </c>
      <c r="Z830" s="1">
        <v>34.340000000000003</v>
      </c>
      <c r="AA830" s="1">
        <v>34.57</v>
      </c>
      <c r="AB830" s="1" t="s">
        <v>32</v>
      </c>
    </row>
    <row r="831" spans="1:28">
      <c r="A831" s="1" t="s">
        <v>99</v>
      </c>
      <c r="B831" s="1" t="s">
        <v>70</v>
      </c>
      <c r="C831" s="1" t="s">
        <v>33</v>
      </c>
      <c r="D831" s="1">
        <v>222163.4</v>
      </c>
      <c r="E831" s="1">
        <v>207306.3</v>
      </c>
      <c r="F831" s="1">
        <v>197967.49</v>
      </c>
      <c r="G831" s="1">
        <v>190835.87</v>
      </c>
      <c r="H831" s="1">
        <v>189734.21</v>
      </c>
      <c r="I831" s="1">
        <v>192326.83</v>
      </c>
      <c r="J831" s="1">
        <v>183917.2</v>
      </c>
      <c r="K831" s="1">
        <v>207233.96</v>
      </c>
      <c r="L831" s="1">
        <v>237340.06</v>
      </c>
      <c r="M831" s="1">
        <v>256284.2</v>
      </c>
      <c r="N831" s="1">
        <v>271637.07</v>
      </c>
      <c r="O831" s="1">
        <v>283064.88</v>
      </c>
      <c r="P831" s="1">
        <v>278493.58</v>
      </c>
      <c r="Q831" s="1">
        <v>275613.65000000002</v>
      </c>
      <c r="R831" s="1">
        <v>275052.37</v>
      </c>
      <c r="S831" s="1">
        <v>272242.69</v>
      </c>
      <c r="T831" s="1">
        <v>266578.39</v>
      </c>
      <c r="U831" s="1">
        <v>262496.84000000003</v>
      </c>
      <c r="V831" s="1">
        <v>302450.40000000002</v>
      </c>
      <c r="W831" s="1">
        <v>307464.90999999997</v>
      </c>
      <c r="X831" s="1">
        <v>297317.39</v>
      </c>
      <c r="Y831" s="1">
        <v>281739.61</v>
      </c>
      <c r="Z831" s="1">
        <v>262484.59000000003</v>
      </c>
      <c r="AA831" s="1">
        <v>244053.74</v>
      </c>
      <c r="AB831" s="1" t="s">
        <v>32</v>
      </c>
    </row>
    <row r="832" spans="1:28">
      <c r="A832" s="1" t="s">
        <v>99</v>
      </c>
      <c r="B832" s="1" t="s">
        <v>71</v>
      </c>
      <c r="C832" s="1" t="s">
        <v>31</v>
      </c>
      <c r="D832" s="1">
        <v>5070.47</v>
      </c>
      <c r="E832" s="1">
        <v>4932.3</v>
      </c>
      <c r="F832" s="1">
        <v>4900.8500000000004</v>
      </c>
      <c r="G832" s="1">
        <v>4951.5200000000004</v>
      </c>
      <c r="H832" s="1">
        <v>4936.8100000000004</v>
      </c>
      <c r="I832" s="1">
        <v>5186.29</v>
      </c>
      <c r="J832" s="1">
        <v>6411.7</v>
      </c>
      <c r="K832" s="1">
        <v>7156.04</v>
      </c>
      <c r="L832" s="1">
        <v>7931.4</v>
      </c>
      <c r="M832" s="1">
        <v>7688.58</v>
      </c>
      <c r="N832" s="1">
        <v>8323.24</v>
      </c>
      <c r="O832" s="1">
        <v>8941.06</v>
      </c>
      <c r="P832" s="1">
        <v>8519.5499999999993</v>
      </c>
      <c r="Q832" s="1">
        <v>7801.74</v>
      </c>
      <c r="R832" s="1">
        <v>6902.06</v>
      </c>
      <c r="S832" s="1">
        <v>6768.55</v>
      </c>
      <c r="T832" s="1">
        <v>6598.27</v>
      </c>
      <c r="U832" s="1">
        <v>6192.97</v>
      </c>
      <c r="V832" s="1">
        <v>6699.24</v>
      </c>
      <c r="W832" s="1">
        <v>6660.93</v>
      </c>
      <c r="X832" s="1">
        <v>6453.7</v>
      </c>
      <c r="Y832" s="1">
        <v>5763.7</v>
      </c>
      <c r="Z832" s="1">
        <v>4954.62</v>
      </c>
      <c r="AA832" s="1">
        <v>4862.3</v>
      </c>
      <c r="AB832" s="1" t="s">
        <v>32</v>
      </c>
    </row>
    <row r="833" spans="1:28">
      <c r="A833" s="1" t="s">
        <v>99</v>
      </c>
      <c r="B833" s="1" t="s">
        <v>71</v>
      </c>
      <c r="C833" s="1" t="s">
        <v>33</v>
      </c>
      <c r="D833" s="1">
        <v>15483.56</v>
      </c>
      <c r="E833" s="1">
        <v>14916.76</v>
      </c>
      <c r="F833" s="1">
        <v>14391.44</v>
      </c>
      <c r="G833" s="1">
        <v>14545.51</v>
      </c>
      <c r="H833" s="1">
        <v>14491.62</v>
      </c>
      <c r="I833" s="1">
        <v>14726.85</v>
      </c>
      <c r="J833" s="1">
        <v>16774.68</v>
      </c>
      <c r="K833" s="1">
        <v>19950.7</v>
      </c>
      <c r="L833" s="1">
        <v>22526.97</v>
      </c>
      <c r="M833" s="1">
        <v>23953.16</v>
      </c>
      <c r="N833" s="1">
        <v>25019.96</v>
      </c>
      <c r="O833" s="1">
        <v>25322.2</v>
      </c>
      <c r="P833" s="1">
        <v>24261.18</v>
      </c>
      <c r="Q833" s="1">
        <v>22665.85</v>
      </c>
      <c r="R833" s="1">
        <v>21440.71</v>
      </c>
      <c r="S833" s="1">
        <v>20518.73</v>
      </c>
      <c r="T833" s="1">
        <v>19796.55</v>
      </c>
      <c r="U833" s="1">
        <v>18478.849999999999</v>
      </c>
      <c r="V833" s="1">
        <v>18481.82</v>
      </c>
      <c r="W833" s="1">
        <v>18309.849999999999</v>
      </c>
      <c r="X833" s="1">
        <v>17413.060000000001</v>
      </c>
      <c r="Y833" s="1">
        <v>16183.83</v>
      </c>
      <c r="Z833" s="1">
        <v>15144.63</v>
      </c>
      <c r="AA833" s="1">
        <v>14539.95</v>
      </c>
      <c r="AB833" s="1" t="s">
        <v>32</v>
      </c>
    </row>
    <row r="834" spans="1:28">
      <c r="A834" s="1" t="s">
        <v>99</v>
      </c>
      <c r="B834" s="1" t="s">
        <v>72</v>
      </c>
      <c r="C834" s="1" t="s">
        <v>33</v>
      </c>
      <c r="D834" s="1">
        <v>1040.19</v>
      </c>
      <c r="E834" s="1">
        <v>960.69</v>
      </c>
      <c r="F834" s="1">
        <v>916.47</v>
      </c>
      <c r="G834" s="1">
        <v>914.26</v>
      </c>
      <c r="H834" s="1">
        <v>958.92</v>
      </c>
      <c r="I834" s="1">
        <v>1088.4100000000001</v>
      </c>
      <c r="J834" s="1">
        <v>1101.07</v>
      </c>
      <c r="K834" s="1">
        <v>1307.1099999999999</v>
      </c>
      <c r="L834" s="1">
        <v>1529.19</v>
      </c>
      <c r="M834" s="1">
        <v>1620.37</v>
      </c>
      <c r="N834" s="1">
        <v>1732.55</v>
      </c>
      <c r="O834" s="1">
        <v>1829.37</v>
      </c>
      <c r="P834" s="1">
        <v>1719.91</v>
      </c>
      <c r="Q834" s="1">
        <v>1639.02</v>
      </c>
      <c r="R834" s="1">
        <v>1644.78</v>
      </c>
      <c r="S834" s="1">
        <v>1636.76</v>
      </c>
      <c r="T834" s="1">
        <v>1682.55</v>
      </c>
      <c r="U834" s="1">
        <v>1869.02</v>
      </c>
      <c r="V834" s="1">
        <v>2377.94</v>
      </c>
      <c r="W834" s="1">
        <v>2544.33</v>
      </c>
      <c r="X834" s="1">
        <v>2307.0700000000002</v>
      </c>
      <c r="Y834" s="1">
        <v>1950.88</v>
      </c>
      <c r="Z834" s="1">
        <v>1551.12</v>
      </c>
      <c r="AA834" s="1">
        <v>1246.47</v>
      </c>
      <c r="AB834" s="1" t="s">
        <v>32</v>
      </c>
    </row>
    <row r="835" spans="1:28">
      <c r="A835" s="1" t="s">
        <v>99</v>
      </c>
      <c r="B835" s="1" t="s">
        <v>73</v>
      </c>
      <c r="C835" s="1" t="s">
        <v>31</v>
      </c>
      <c r="D835" s="1">
        <v>2740.94</v>
      </c>
      <c r="E835" s="1">
        <v>3268.39</v>
      </c>
      <c r="F835" s="1">
        <v>3118.1</v>
      </c>
      <c r="G835" s="1">
        <v>2963.09</v>
      </c>
      <c r="H835" s="1">
        <v>2573.6</v>
      </c>
      <c r="I835" s="1">
        <v>2643.33</v>
      </c>
      <c r="J835" s="1">
        <v>2248.66</v>
      </c>
      <c r="K835" s="1">
        <v>2015.14</v>
      </c>
      <c r="L835" s="1">
        <v>2288.17</v>
      </c>
      <c r="M835" s="1">
        <v>2467.0100000000002</v>
      </c>
      <c r="N835" s="1">
        <v>2322.02</v>
      </c>
      <c r="O835" s="1">
        <v>2378.5100000000002</v>
      </c>
      <c r="P835" s="1">
        <v>2439.41</v>
      </c>
      <c r="Q835" s="1">
        <v>2325.81</v>
      </c>
      <c r="R835" s="1">
        <v>2585.79</v>
      </c>
      <c r="S835" s="1">
        <v>2521.54</v>
      </c>
      <c r="T835" s="1">
        <v>2535.62</v>
      </c>
      <c r="U835" s="1">
        <v>2399.1</v>
      </c>
      <c r="V835" s="1">
        <v>2247.75</v>
      </c>
      <c r="W835" s="1">
        <v>1954.2</v>
      </c>
      <c r="X835" s="1">
        <v>1608.94</v>
      </c>
      <c r="Y835" s="1">
        <v>2266.6999999999998</v>
      </c>
      <c r="Z835" s="1">
        <v>2459.3200000000002</v>
      </c>
      <c r="AA835" s="1">
        <v>2474.23</v>
      </c>
      <c r="AB835" s="1" t="s">
        <v>32</v>
      </c>
    </row>
    <row r="836" spans="1:28">
      <c r="A836" s="1" t="s">
        <v>99</v>
      </c>
      <c r="B836" s="1" t="s">
        <v>74</v>
      </c>
      <c r="C836" s="1" t="s">
        <v>31</v>
      </c>
      <c r="D836" s="1">
        <v>14252.86</v>
      </c>
      <c r="E836" s="1">
        <v>14228.15</v>
      </c>
      <c r="F836" s="1">
        <v>14146.88</v>
      </c>
      <c r="G836" s="1">
        <v>14091.11</v>
      </c>
      <c r="H836" s="1">
        <v>14000.4</v>
      </c>
      <c r="I836" s="1">
        <v>14024.4</v>
      </c>
      <c r="J836" s="1">
        <v>13707.47</v>
      </c>
      <c r="K836" s="1">
        <v>13842.52</v>
      </c>
      <c r="L836" s="1">
        <v>13747.2</v>
      </c>
      <c r="M836" s="1">
        <v>13691.96</v>
      </c>
      <c r="N836" s="1">
        <v>13785.72</v>
      </c>
      <c r="O836" s="1">
        <v>14004.44</v>
      </c>
      <c r="P836" s="1">
        <v>14062.04</v>
      </c>
      <c r="Q836" s="1">
        <v>14088.16</v>
      </c>
      <c r="R836" s="1">
        <v>14153.12</v>
      </c>
      <c r="S836" s="1">
        <v>13864.4</v>
      </c>
      <c r="T836" s="1">
        <v>13719.97</v>
      </c>
      <c r="U836" s="1">
        <v>13267.52</v>
      </c>
      <c r="V836" s="1">
        <v>13622.4</v>
      </c>
      <c r="W836" s="1">
        <v>13719.87</v>
      </c>
      <c r="X836" s="1">
        <v>13702.8</v>
      </c>
      <c r="Y836" s="1">
        <v>13765.38</v>
      </c>
      <c r="Z836" s="1">
        <v>13799.75</v>
      </c>
      <c r="AA836" s="1">
        <v>13736.8</v>
      </c>
      <c r="AB836" s="1" t="s">
        <v>32</v>
      </c>
    </row>
    <row r="837" spans="1:28">
      <c r="A837" s="1" t="s">
        <v>99</v>
      </c>
      <c r="B837" s="1" t="s">
        <v>75</v>
      </c>
      <c r="C837" s="1" t="s">
        <v>31</v>
      </c>
      <c r="D837" s="1">
        <v>13092.18</v>
      </c>
      <c r="E837" s="1">
        <v>13266.39</v>
      </c>
      <c r="F837" s="1">
        <v>13907.49</v>
      </c>
      <c r="G837" s="1">
        <v>13994.25</v>
      </c>
      <c r="H837" s="1">
        <v>13298.24</v>
      </c>
      <c r="I837" s="1">
        <v>13582.15</v>
      </c>
      <c r="J837" s="1">
        <v>14343.33</v>
      </c>
      <c r="K837" s="1">
        <v>16096.3</v>
      </c>
      <c r="L837" s="1">
        <v>18110.939999999999</v>
      </c>
      <c r="M837" s="1">
        <v>20033.36</v>
      </c>
      <c r="N837" s="1">
        <v>20700.689999999999</v>
      </c>
      <c r="O837" s="1">
        <v>21190.62</v>
      </c>
      <c r="P837" s="1">
        <v>20257.59</v>
      </c>
      <c r="Q837" s="1">
        <v>19116.61</v>
      </c>
      <c r="R837" s="1">
        <v>18977.37</v>
      </c>
      <c r="S837" s="1">
        <v>18332.189999999999</v>
      </c>
      <c r="T837" s="1">
        <v>18429.18</v>
      </c>
      <c r="U837" s="1">
        <v>17811.759999999998</v>
      </c>
      <c r="V837" s="1">
        <v>17381.560000000001</v>
      </c>
      <c r="W837" s="1">
        <v>16449.37</v>
      </c>
      <c r="X837" s="1">
        <v>15781.14</v>
      </c>
      <c r="Y837" s="1">
        <v>14229.29</v>
      </c>
      <c r="Z837" s="1">
        <v>13581.19</v>
      </c>
      <c r="AA837" s="1">
        <v>13471.56</v>
      </c>
      <c r="AB837" s="1" t="s">
        <v>32</v>
      </c>
    </row>
    <row r="838" spans="1:28">
      <c r="A838" s="1" t="s">
        <v>99</v>
      </c>
      <c r="B838" s="1" t="s">
        <v>75</v>
      </c>
      <c r="C838" s="1" t="s">
        <v>33</v>
      </c>
      <c r="D838" s="1">
        <v>73384.820000000007</v>
      </c>
      <c r="E838" s="1">
        <v>71023.83</v>
      </c>
      <c r="F838" s="1">
        <v>69295.850000000006</v>
      </c>
      <c r="G838" s="1">
        <v>68319.5</v>
      </c>
      <c r="H838" s="1">
        <v>68382.94</v>
      </c>
      <c r="I838" s="1">
        <v>70359.08</v>
      </c>
      <c r="J838" s="1">
        <v>80481.39</v>
      </c>
      <c r="K838" s="1">
        <v>93931.03</v>
      </c>
      <c r="L838" s="1">
        <v>105218.64</v>
      </c>
      <c r="M838" s="1">
        <v>112804.01</v>
      </c>
      <c r="N838" s="1">
        <v>119538.65</v>
      </c>
      <c r="O838" s="1">
        <v>120872.83</v>
      </c>
      <c r="P838" s="1">
        <v>116837.62</v>
      </c>
      <c r="Q838" s="1">
        <v>113994.14</v>
      </c>
      <c r="R838" s="1">
        <v>110465.66</v>
      </c>
      <c r="S838" s="1">
        <v>108378.12</v>
      </c>
      <c r="T838" s="1">
        <v>105934.83</v>
      </c>
      <c r="U838" s="1">
        <v>101358.61</v>
      </c>
      <c r="V838" s="1">
        <v>100207.93</v>
      </c>
      <c r="W838" s="1">
        <v>96545.919999999998</v>
      </c>
      <c r="X838" s="1">
        <v>91450.1</v>
      </c>
      <c r="Y838" s="1">
        <v>83617.440000000002</v>
      </c>
      <c r="Z838" s="1">
        <v>76078.39</v>
      </c>
      <c r="AA838" s="1">
        <v>71980.27</v>
      </c>
      <c r="AB838" s="1" t="s">
        <v>32</v>
      </c>
    </row>
    <row r="839" spans="1:28">
      <c r="A839" s="1" t="s">
        <v>99</v>
      </c>
      <c r="B839" s="1" t="s">
        <v>76</v>
      </c>
      <c r="C839" s="1" t="s">
        <v>33</v>
      </c>
      <c r="D839" s="1">
        <v>1102.26</v>
      </c>
      <c r="E839" s="1">
        <v>1058.0999999999999</v>
      </c>
      <c r="F839" s="1">
        <v>1023.15</v>
      </c>
      <c r="G839" s="1">
        <v>1011.59</v>
      </c>
      <c r="H839" s="1">
        <v>993.89</v>
      </c>
      <c r="I839" s="1">
        <v>983.69</v>
      </c>
      <c r="J839" s="1">
        <v>945.86</v>
      </c>
      <c r="K839" s="1">
        <v>931.87</v>
      </c>
      <c r="L839" s="1">
        <v>918.61</v>
      </c>
      <c r="M839" s="1">
        <v>962.76</v>
      </c>
      <c r="N839" s="1">
        <v>987.18</v>
      </c>
      <c r="O839" s="1">
        <v>992.62</v>
      </c>
      <c r="P839" s="1">
        <v>1040.72</v>
      </c>
      <c r="Q839" s="1">
        <v>1090.6400000000001</v>
      </c>
      <c r="R839" s="1">
        <v>1101.7</v>
      </c>
      <c r="S839" s="1">
        <v>1081.07</v>
      </c>
      <c r="T839" s="1">
        <v>1088.3399999999999</v>
      </c>
      <c r="U839" s="1">
        <v>1053.1400000000001</v>
      </c>
      <c r="V839" s="1">
        <v>1269.1500000000001</v>
      </c>
      <c r="W839" s="1">
        <v>1417.86</v>
      </c>
      <c r="X839" s="1">
        <v>1420.62</v>
      </c>
      <c r="Y839" s="1">
        <v>1394.55</v>
      </c>
      <c r="Z839" s="1">
        <v>1307.79</v>
      </c>
      <c r="AA839" s="1">
        <v>1200.04</v>
      </c>
      <c r="AB839" s="1" t="s">
        <v>32</v>
      </c>
    </row>
    <row r="840" spans="1:28">
      <c r="A840" s="1" t="s">
        <v>99</v>
      </c>
      <c r="B840" s="1" t="s">
        <v>77</v>
      </c>
      <c r="C840" s="1" t="s">
        <v>31</v>
      </c>
      <c r="D840" s="1">
        <v>12206.53</v>
      </c>
      <c r="E840" s="1">
        <v>11843.47</v>
      </c>
      <c r="F840" s="1">
        <v>11616.23</v>
      </c>
      <c r="G840" s="1">
        <v>11668.67</v>
      </c>
      <c r="H840" s="1">
        <v>11870.66</v>
      </c>
      <c r="I840" s="1">
        <v>11891.55</v>
      </c>
      <c r="J840" s="1">
        <v>12549.7</v>
      </c>
      <c r="K840" s="1">
        <v>13420.75</v>
      </c>
      <c r="L840" s="1">
        <v>13084.58</v>
      </c>
      <c r="M840" s="1">
        <v>14429.78</v>
      </c>
      <c r="N840" s="1">
        <v>16116.48</v>
      </c>
      <c r="O840" s="1">
        <v>16464.919999999998</v>
      </c>
      <c r="P840" s="1">
        <v>15693.12</v>
      </c>
      <c r="Q840" s="1">
        <v>15005.12</v>
      </c>
      <c r="R840" s="1">
        <v>14894.84</v>
      </c>
      <c r="S840" s="1">
        <v>14194.4</v>
      </c>
      <c r="T840" s="1">
        <v>13969.04</v>
      </c>
      <c r="U840" s="1">
        <v>13112.69</v>
      </c>
      <c r="V840" s="1">
        <v>13418.39</v>
      </c>
      <c r="W840" s="1">
        <v>13585.79</v>
      </c>
      <c r="X840" s="1">
        <v>12922.98</v>
      </c>
      <c r="Y840" s="1">
        <v>11810.23</v>
      </c>
      <c r="Z840" s="1">
        <v>10194.41</v>
      </c>
      <c r="AA840" s="1">
        <v>9614.81</v>
      </c>
      <c r="AB840" s="1" t="s">
        <v>32</v>
      </c>
    </row>
    <row r="841" spans="1:28">
      <c r="A841" s="1" t="s">
        <v>99</v>
      </c>
      <c r="B841" s="1" t="s">
        <v>77</v>
      </c>
      <c r="C841" s="1" t="s">
        <v>33</v>
      </c>
      <c r="D841" s="1">
        <v>83584.58</v>
      </c>
      <c r="E841" s="1">
        <v>78587.850000000006</v>
      </c>
      <c r="F841" s="1">
        <v>75306.97</v>
      </c>
      <c r="G841" s="1">
        <v>72891.509999999995</v>
      </c>
      <c r="H841" s="1">
        <v>72404.05</v>
      </c>
      <c r="I841" s="1">
        <v>73933.08</v>
      </c>
      <c r="J841" s="1">
        <v>71271.58</v>
      </c>
      <c r="K841" s="1">
        <v>78926.84</v>
      </c>
      <c r="L841" s="1">
        <v>90449.47</v>
      </c>
      <c r="M841" s="1">
        <v>97525.09</v>
      </c>
      <c r="N841" s="1">
        <v>104030.81</v>
      </c>
      <c r="O841" s="1">
        <v>109502.69</v>
      </c>
      <c r="P841" s="1">
        <v>107529.61</v>
      </c>
      <c r="Q841" s="1">
        <v>105022.63</v>
      </c>
      <c r="R841" s="1">
        <v>105013.48</v>
      </c>
      <c r="S841" s="1">
        <v>103382.73</v>
      </c>
      <c r="T841" s="1">
        <v>102857.94</v>
      </c>
      <c r="U841" s="1">
        <v>104080.28</v>
      </c>
      <c r="V841" s="1">
        <v>120616.33</v>
      </c>
      <c r="W841" s="1">
        <v>125895.63</v>
      </c>
      <c r="X841" s="1">
        <v>121224.66</v>
      </c>
      <c r="Y841" s="1">
        <v>113394.02</v>
      </c>
      <c r="Z841" s="1">
        <v>102950.1</v>
      </c>
      <c r="AA841" s="1">
        <v>93365.09</v>
      </c>
      <c r="AB841" s="1" t="s">
        <v>32</v>
      </c>
    </row>
    <row r="842" spans="1:28">
      <c r="A842" s="1" t="s">
        <v>99</v>
      </c>
      <c r="B842" s="1" t="s">
        <v>78</v>
      </c>
      <c r="C842" s="1" t="s">
        <v>31</v>
      </c>
      <c r="D842" s="1">
        <v>444699.33</v>
      </c>
      <c r="E842" s="1">
        <v>452583.61</v>
      </c>
      <c r="F842" s="1">
        <v>453704.17</v>
      </c>
      <c r="G842" s="1">
        <v>468819.07</v>
      </c>
      <c r="H842" s="1">
        <v>458829.23</v>
      </c>
      <c r="I842" s="1">
        <v>459218.12</v>
      </c>
      <c r="J842" s="1">
        <v>467622.37</v>
      </c>
      <c r="K842" s="1">
        <v>469992.93</v>
      </c>
      <c r="L842" s="1">
        <v>480395.11</v>
      </c>
      <c r="M842" s="1">
        <v>472472.6</v>
      </c>
      <c r="N842" s="1">
        <v>480654.58</v>
      </c>
      <c r="O842" s="1">
        <v>487864.41</v>
      </c>
      <c r="P842" s="1">
        <v>488130.4</v>
      </c>
      <c r="Q842" s="1">
        <v>487212.1</v>
      </c>
      <c r="R842" s="1">
        <v>484961.56</v>
      </c>
      <c r="S842" s="1">
        <v>474721.69</v>
      </c>
      <c r="T842" s="1">
        <v>480961.22</v>
      </c>
      <c r="U842" s="1">
        <v>472728.95</v>
      </c>
      <c r="V842" s="1">
        <v>458673.26</v>
      </c>
      <c r="W842" s="1">
        <v>474124.79999999999</v>
      </c>
      <c r="X842" s="1">
        <v>472760.94</v>
      </c>
      <c r="Y842" s="1">
        <v>471500.18</v>
      </c>
      <c r="Z842" s="1">
        <v>453598.28</v>
      </c>
      <c r="AA842" s="1">
        <v>444597.27</v>
      </c>
      <c r="AB842" s="1" t="s">
        <v>32</v>
      </c>
    </row>
    <row r="843" spans="1:28">
      <c r="A843" s="1" t="s">
        <v>99</v>
      </c>
      <c r="B843" s="1" t="s">
        <v>79</v>
      </c>
      <c r="C843" s="1" t="s">
        <v>31</v>
      </c>
      <c r="D843" s="1">
        <v>10119.209999999999</v>
      </c>
      <c r="E843" s="1">
        <v>11513.05</v>
      </c>
      <c r="F843" s="1">
        <v>11667.13</v>
      </c>
      <c r="G843" s="1">
        <v>11363.75</v>
      </c>
      <c r="H843" s="1">
        <v>10686.05</v>
      </c>
      <c r="I843" s="1">
        <v>10800.91</v>
      </c>
      <c r="J843" s="1">
        <v>11298.72</v>
      </c>
      <c r="K843" s="1">
        <v>12539.94</v>
      </c>
      <c r="L843" s="1">
        <v>13400.09</v>
      </c>
      <c r="M843" s="1">
        <v>13654.02</v>
      </c>
      <c r="N843" s="1">
        <v>13700.98</v>
      </c>
      <c r="O843" s="1">
        <v>13862.6</v>
      </c>
      <c r="P843" s="1">
        <v>14038.33</v>
      </c>
      <c r="Q843" s="1">
        <v>13300.54</v>
      </c>
      <c r="R843" s="1">
        <v>13813.08</v>
      </c>
      <c r="S843" s="1">
        <v>14411.55</v>
      </c>
      <c r="T843" s="1">
        <v>13285.84</v>
      </c>
      <c r="U843" s="1">
        <v>12273.65</v>
      </c>
      <c r="V843" s="1">
        <v>12717.72</v>
      </c>
      <c r="W843" s="1">
        <v>11898.99</v>
      </c>
      <c r="X843" s="1">
        <v>11209.41</v>
      </c>
      <c r="Y843" s="1">
        <v>10268.6</v>
      </c>
      <c r="Z843" s="1">
        <v>9522.7099999999991</v>
      </c>
      <c r="AA843" s="1">
        <v>9187.27</v>
      </c>
      <c r="AB843" s="1" t="s">
        <v>32</v>
      </c>
    </row>
    <row r="844" spans="1:28">
      <c r="A844" s="1" t="s">
        <v>99</v>
      </c>
      <c r="B844" s="1" t="s">
        <v>80</v>
      </c>
      <c r="C844" s="1" t="s">
        <v>31</v>
      </c>
      <c r="D844" s="1">
        <v>4177.79</v>
      </c>
      <c r="E844" s="1">
        <v>4189.43</v>
      </c>
      <c r="F844" s="1">
        <v>4185.79</v>
      </c>
      <c r="G844" s="1">
        <v>4185.54</v>
      </c>
      <c r="H844" s="1">
        <v>4175.8100000000004</v>
      </c>
      <c r="I844" s="1">
        <v>4165.18</v>
      </c>
      <c r="J844" s="1">
        <v>4203.38</v>
      </c>
      <c r="K844" s="1">
        <v>4226.93</v>
      </c>
      <c r="L844" s="1">
        <v>4247.54</v>
      </c>
      <c r="M844" s="1">
        <v>4264.4799999999996</v>
      </c>
      <c r="N844" s="1">
        <v>4253.8100000000004</v>
      </c>
      <c r="O844" s="1">
        <v>4271.2700000000004</v>
      </c>
      <c r="P844" s="1">
        <v>4244.3</v>
      </c>
      <c r="Q844" s="1">
        <v>4209.1099999999997</v>
      </c>
      <c r="R844" s="1">
        <v>4208.71</v>
      </c>
      <c r="S844" s="1">
        <v>4185.01</v>
      </c>
      <c r="T844" s="1">
        <v>4193.72</v>
      </c>
      <c r="U844" s="1">
        <v>4153.78</v>
      </c>
      <c r="V844" s="1">
        <v>4187.34</v>
      </c>
      <c r="W844" s="1">
        <v>4187.74</v>
      </c>
      <c r="X844" s="1">
        <v>4190.54</v>
      </c>
      <c r="Y844" s="1">
        <v>4199.68</v>
      </c>
      <c r="Z844" s="1">
        <v>4192.17</v>
      </c>
      <c r="AA844" s="1">
        <v>4199.46</v>
      </c>
      <c r="AB844" s="1" t="s">
        <v>32</v>
      </c>
    </row>
    <row r="845" spans="1:28">
      <c r="A845" s="1" t="s">
        <v>99</v>
      </c>
      <c r="B845" s="1" t="s">
        <v>81</v>
      </c>
      <c r="C845" s="1" t="s">
        <v>33</v>
      </c>
      <c r="D845" s="1">
        <v>5375.27</v>
      </c>
      <c r="E845" s="1">
        <v>5229</v>
      </c>
      <c r="F845" s="1">
        <v>5096.5600000000004</v>
      </c>
      <c r="G845" s="1">
        <v>5165.6899999999996</v>
      </c>
      <c r="H845" s="1">
        <v>5276.08</v>
      </c>
      <c r="I845" s="1">
        <v>5402.27</v>
      </c>
      <c r="J845" s="1">
        <v>6258.2</v>
      </c>
      <c r="K845" s="1">
        <v>7387.98</v>
      </c>
      <c r="L845" s="1">
        <v>8162.87</v>
      </c>
      <c r="M845" s="1">
        <v>8353.0300000000007</v>
      </c>
      <c r="N845" s="1">
        <v>8804.11</v>
      </c>
      <c r="O845" s="1">
        <v>8898.18</v>
      </c>
      <c r="P845" s="1">
        <v>8609.52</v>
      </c>
      <c r="Q845" s="1">
        <v>7652.26</v>
      </c>
      <c r="R845" s="1">
        <v>6699.18</v>
      </c>
      <c r="S845" s="1">
        <v>6432.39</v>
      </c>
      <c r="T845" s="1">
        <v>6095.39</v>
      </c>
      <c r="U845" s="1">
        <v>5704.72</v>
      </c>
      <c r="V845" s="1">
        <v>5686.76</v>
      </c>
      <c r="W845" s="1">
        <v>5640.62</v>
      </c>
      <c r="X845" s="1">
        <v>5493.26</v>
      </c>
      <c r="Y845" s="1">
        <v>5012.12</v>
      </c>
      <c r="Z845" s="1">
        <v>4448.01</v>
      </c>
      <c r="AA845" s="1">
        <v>4250.0600000000004</v>
      </c>
      <c r="AB845" s="1" t="s">
        <v>32</v>
      </c>
    </row>
    <row r="846" spans="1:28">
      <c r="A846" s="1" t="s">
        <v>99</v>
      </c>
      <c r="B846" s="1" t="s">
        <v>82</v>
      </c>
      <c r="C846" s="1" t="s">
        <v>31</v>
      </c>
      <c r="D846" s="1">
        <v>4669.47</v>
      </c>
      <c r="E846" s="1">
        <v>4704.5</v>
      </c>
      <c r="F846" s="1">
        <v>4653.4799999999996</v>
      </c>
      <c r="G846" s="1">
        <v>4535.8900000000003</v>
      </c>
      <c r="H846" s="1">
        <v>4270.62</v>
      </c>
      <c r="I846" s="1">
        <v>4051.09</v>
      </c>
      <c r="J846" s="1">
        <v>3884.88</v>
      </c>
      <c r="K846" s="1">
        <v>4333.66</v>
      </c>
      <c r="L846" s="1">
        <v>4872.37</v>
      </c>
      <c r="M846" s="1">
        <v>4999.33</v>
      </c>
      <c r="N846" s="1">
        <v>5046.96</v>
      </c>
      <c r="O846" s="1">
        <v>5181.6400000000003</v>
      </c>
      <c r="P846" s="1">
        <v>5064.57</v>
      </c>
      <c r="Q846" s="1">
        <v>5014.51</v>
      </c>
      <c r="R846" s="1">
        <v>4991.7299999999996</v>
      </c>
      <c r="S846" s="1">
        <v>4933.91</v>
      </c>
      <c r="T846" s="1">
        <v>4582.59</v>
      </c>
      <c r="U846" s="1">
        <v>4222.5200000000004</v>
      </c>
      <c r="V846" s="1">
        <v>4517.8599999999997</v>
      </c>
      <c r="W846" s="1">
        <v>4511.78</v>
      </c>
      <c r="X846" s="1">
        <v>4611.58</v>
      </c>
      <c r="Y846" s="1">
        <v>4697.8100000000004</v>
      </c>
      <c r="Z846" s="1">
        <v>4716.4399999999996</v>
      </c>
      <c r="AA846" s="1">
        <v>4741.41</v>
      </c>
      <c r="AB846" s="1" t="s">
        <v>32</v>
      </c>
    </row>
    <row r="847" spans="1:28">
      <c r="A847" s="1" t="s">
        <v>99</v>
      </c>
      <c r="B847" s="1" t="s">
        <v>82</v>
      </c>
      <c r="C847" s="1" t="s">
        <v>33</v>
      </c>
      <c r="D847" s="1">
        <v>18845.62</v>
      </c>
      <c r="E847" s="1">
        <v>18248.34</v>
      </c>
      <c r="F847" s="1">
        <v>17760.18</v>
      </c>
      <c r="G847" s="1">
        <v>17470.43</v>
      </c>
      <c r="H847" s="1">
        <v>17561.53</v>
      </c>
      <c r="I847" s="1">
        <v>18226.91</v>
      </c>
      <c r="J847" s="1">
        <v>20908.61</v>
      </c>
      <c r="K847" s="1">
        <v>24846.240000000002</v>
      </c>
      <c r="L847" s="1">
        <v>27207.62</v>
      </c>
      <c r="M847" s="1">
        <v>29476.49</v>
      </c>
      <c r="N847" s="1">
        <v>31014.73</v>
      </c>
      <c r="O847" s="1">
        <v>32315.119999999999</v>
      </c>
      <c r="P847" s="1">
        <v>32361.58</v>
      </c>
      <c r="Q847" s="1">
        <v>31575.38</v>
      </c>
      <c r="R847" s="1">
        <v>30830</v>
      </c>
      <c r="S847" s="1">
        <v>29969.42</v>
      </c>
      <c r="T847" s="1">
        <v>29082.01</v>
      </c>
      <c r="U847" s="1">
        <v>27514.49</v>
      </c>
      <c r="V847" s="1">
        <v>26797.89</v>
      </c>
      <c r="W847" s="1">
        <v>26277.18</v>
      </c>
      <c r="X847" s="1">
        <v>24344.93</v>
      </c>
      <c r="Y847" s="1">
        <v>21680.81</v>
      </c>
      <c r="Z847" s="1">
        <v>19151.38</v>
      </c>
      <c r="AA847" s="1">
        <v>17941.849999999999</v>
      </c>
      <c r="AB847" s="1" t="s">
        <v>32</v>
      </c>
    </row>
    <row r="848" spans="1:28">
      <c r="A848" s="1" t="s">
        <v>99</v>
      </c>
      <c r="B848" s="1" t="s">
        <v>83</v>
      </c>
      <c r="C848" s="1" t="s">
        <v>33</v>
      </c>
      <c r="D848" s="1">
        <v>7676.36</v>
      </c>
      <c r="E848" s="1">
        <v>6948.35</v>
      </c>
      <c r="F848" s="1">
        <v>6393.47</v>
      </c>
      <c r="G848" s="1">
        <v>6167.05</v>
      </c>
      <c r="H848" s="1">
        <v>5850.78</v>
      </c>
      <c r="I848" s="1">
        <v>5634.79</v>
      </c>
      <c r="J848" s="1">
        <v>6761.33</v>
      </c>
      <c r="K848" s="1">
        <v>8075.22</v>
      </c>
      <c r="L848" s="1">
        <v>9388.02</v>
      </c>
      <c r="M848" s="1">
        <v>11018.34</v>
      </c>
      <c r="N848" s="1">
        <v>12730.89</v>
      </c>
      <c r="O848" s="1">
        <v>13230.14</v>
      </c>
      <c r="P848" s="1">
        <v>13781.91</v>
      </c>
      <c r="Q848" s="1">
        <v>13587.18</v>
      </c>
      <c r="R848" s="1">
        <v>13325.66</v>
      </c>
      <c r="S848" s="1">
        <v>13374.81</v>
      </c>
      <c r="T848" s="1">
        <v>13232.66</v>
      </c>
      <c r="U848" s="1">
        <v>12535.74</v>
      </c>
      <c r="V848" s="1">
        <v>11986.34</v>
      </c>
      <c r="W848" s="1">
        <v>11591.5</v>
      </c>
      <c r="X848" s="1">
        <v>10847.98</v>
      </c>
      <c r="Y848" s="1">
        <v>10026.94</v>
      </c>
      <c r="Z848" s="1">
        <v>8857.02</v>
      </c>
      <c r="AA848" s="1">
        <v>7573.13</v>
      </c>
      <c r="AB848" s="1" t="s">
        <v>32</v>
      </c>
    </row>
    <row r="849" spans="1:28">
      <c r="A849" s="1" t="s">
        <v>99</v>
      </c>
      <c r="B849" s="1" t="s">
        <v>84</v>
      </c>
      <c r="C849" s="1" t="s">
        <v>31</v>
      </c>
      <c r="D849" s="1">
        <v>634</v>
      </c>
      <c r="E849" s="1">
        <v>575.73</v>
      </c>
      <c r="F849" s="1">
        <v>461</v>
      </c>
      <c r="G849" s="1">
        <v>463.77</v>
      </c>
      <c r="H849" s="1">
        <v>453.26</v>
      </c>
      <c r="I849" s="1">
        <v>571.14</v>
      </c>
      <c r="J849" s="1">
        <v>587.09</v>
      </c>
      <c r="K849" s="1">
        <v>567.30999999999995</v>
      </c>
      <c r="L849" s="1">
        <v>719.92</v>
      </c>
      <c r="M849" s="1">
        <v>807.18</v>
      </c>
      <c r="N849" s="1">
        <v>815.8</v>
      </c>
      <c r="O849" s="1">
        <v>716.2</v>
      </c>
      <c r="P849" s="1">
        <v>589</v>
      </c>
      <c r="Q849" s="1">
        <v>559.5</v>
      </c>
      <c r="R849" s="1">
        <v>560.64</v>
      </c>
      <c r="S849" s="1">
        <v>556.79</v>
      </c>
      <c r="T849" s="1">
        <v>562.13</v>
      </c>
      <c r="U849" s="1">
        <v>528.67999999999995</v>
      </c>
      <c r="V849" s="1">
        <v>573.87</v>
      </c>
      <c r="W849" s="1">
        <v>576.64</v>
      </c>
      <c r="X849" s="1">
        <v>566.76</v>
      </c>
      <c r="Y849" s="1">
        <v>485.27</v>
      </c>
      <c r="Z849" s="1">
        <v>461.06</v>
      </c>
      <c r="AA849" s="1">
        <v>457.48</v>
      </c>
      <c r="AB849" s="1" t="s">
        <v>32</v>
      </c>
    </row>
    <row r="850" spans="1:28">
      <c r="A850" s="1" t="s">
        <v>99</v>
      </c>
      <c r="B850" s="1" t="s">
        <v>85</v>
      </c>
      <c r="C850" s="1" t="s">
        <v>31</v>
      </c>
      <c r="D850" s="1">
        <v>233.39</v>
      </c>
      <c r="E850" s="1">
        <v>225.49</v>
      </c>
      <c r="F850" s="1">
        <v>222.78</v>
      </c>
      <c r="G850" s="1">
        <v>223.25</v>
      </c>
      <c r="H850" s="1">
        <v>219.71</v>
      </c>
      <c r="I850" s="1">
        <v>224.39</v>
      </c>
      <c r="J850" s="1">
        <v>296.74</v>
      </c>
      <c r="K850" s="1">
        <v>391.06</v>
      </c>
      <c r="L850" s="1">
        <v>511.34</v>
      </c>
      <c r="M850" s="1">
        <v>777.01</v>
      </c>
      <c r="N850" s="1">
        <v>932.85</v>
      </c>
      <c r="O850" s="1">
        <v>907.43</v>
      </c>
      <c r="P850" s="1">
        <v>812.23</v>
      </c>
      <c r="Q850" s="1">
        <v>749.99</v>
      </c>
      <c r="R850" s="1">
        <v>753.69</v>
      </c>
      <c r="S850" s="1">
        <v>764.33</v>
      </c>
      <c r="T850" s="1">
        <v>756.5</v>
      </c>
      <c r="U850" s="1">
        <v>750.24</v>
      </c>
      <c r="V850" s="1">
        <v>759.16</v>
      </c>
      <c r="W850" s="1">
        <v>643.19000000000005</v>
      </c>
      <c r="X850" s="1">
        <v>353.26</v>
      </c>
      <c r="Y850" s="1">
        <v>265.57</v>
      </c>
      <c r="Z850" s="1">
        <v>232.58</v>
      </c>
      <c r="AA850" s="1">
        <v>233.92</v>
      </c>
      <c r="AB850" s="1" t="s">
        <v>32</v>
      </c>
    </row>
    <row r="851" spans="1:28">
      <c r="A851" s="1" t="s">
        <v>99</v>
      </c>
      <c r="B851" s="1" t="s">
        <v>86</v>
      </c>
      <c r="C851" s="1" t="s">
        <v>31</v>
      </c>
      <c r="D851" s="1">
        <v>7175.51</v>
      </c>
      <c r="E851" s="1">
        <v>7161.16</v>
      </c>
      <c r="F851" s="1">
        <v>6960.7</v>
      </c>
      <c r="G851" s="1">
        <v>7078.86</v>
      </c>
      <c r="H851" s="1">
        <v>7007.12</v>
      </c>
      <c r="I851" s="1">
        <v>6902.08</v>
      </c>
      <c r="J851" s="1">
        <v>7557.11</v>
      </c>
      <c r="K851" s="1">
        <v>8202.86</v>
      </c>
      <c r="L851" s="1">
        <v>8961.5300000000007</v>
      </c>
      <c r="M851" s="1">
        <v>9900.81</v>
      </c>
      <c r="N851" s="1">
        <v>11359.3</v>
      </c>
      <c r="O851" s="1">
        <v>11731.69</v>
      </c>
      <c r="P851" s="1">
        <v>11712.22</v>
      </c>
      <c r="Q851" s="1">
        <v>11102.45</v>
      </c>
      <c r="R851" s="1">
        <v>10672.35</v>
      </c>
      <c r="S851" s="1">
        <v>10487.86</v>
      </c>
      <c r="T851" s="1">
        <v>10381.74</v>
      </c>
      <c r="U851" s="1">
        <v>10216.99</v>
      </c>
      <c r="V851" s="1">
        <v>10060.92</v>
      </c>
      <c r="W851" s="1">
        <v>9989.41</v>
      </c>
      <c r="X851" s="1">
        <v>9323.06</v>
      </c>
      <c r="Y851" s="1">
        <v>6975.19</v>
      </c>
      <c r="Z851" s="1">
        <v>5726.21</v>
      </c>
      <c r="AA851" s="1">
        <v>5662.26</v>
      </c>
      <c r="AB851" s="1" t="s">
        <v>32</v>
      </c>
    </row>
    <row r="852" spans="1:28">
      <c r="A852" s="1" t="s">
        <v>99</v>
      </c>
      <c r="B852" s="1" t="s">
        <v>86</v>
      </c>
      <c r="C852" s="1" t="s">
        <v>33</v>
      </c>
      <c r="D852" s="1">
        <v>7157.29</v>
      </c>
      <c r="E852" s="1">
        <v>7137.45</v>
      </c>
      <c r="F852" s="1">
        <v>6892.4</v>
      </c>
      <c r="G852" s="1">
        <v>6850.08</v>
      </c>
      <c r="H852" s="1">
        <v>6944.52</v>
      </c>
      <c r="I852" s="1">
        <v>7287.58</v>
      </c>
      <c r="J852" s="1">
        <v>8884.25</v>
      </c>
      <c r="K852" s="1">
        <v>9941.61</v>
      </c>
      <c r="L852" s="1">
        <v>10753.57</v>
      </c>
      <c r="M852" s="1">
        <v>11972.25</v>
      </c>
      <c r="N852" s="1">
        <v>13400.24</v>
      </c>
      <c r="O852" s="1">
        <v>14173.57</v>
      </c>
      <c r="P852" s="1">
        <v>14076.7</v>
      </c>
      <c r="Q852" s="1">
        <v>13495.73</v>
      </c>
      <c r="R852" s="1">
        <v>13170.26</v>
      </c>
      <c r="S852" s="1">
        <v>13104.26</v>
      </c>
      <c r="T852" s="1">
        <v>12895.48</v>
      </c>
      <c r="U852" s="1">
        <v>12535.93</v>
      </c>
      <c r="V852" s="1">
        <v>12576.39</v>
      </c>
      <c r="W852" s="1">
        <v>12534.5</v>
      </c>
      <c r="X852" s="1">
        <v>11673.07</v>
      </c>
      <c r="Y852" s="1">
        <v>9488.5</v>
      </c>
      <c r="Z852" s="1">
        <v>7579.24</v>
      </c>
      <c r="AA852" s="1">
        <v>6866.34</v>
      </c>
      <c r="AB852" s="1" t="s">
        <v>32</v>
      </c>
    </row>
    <row r="853" spans="1:28">
      <c r="A853" s="1" t="s">
        <v>99</v>
      </c>
      <c r="B853" s="1" t="s">
        <v>87</v>
      </c>
      <c r="C853" s="1" t="s">
        <v>31</v>
      </c>
      <c r="D853" s="1">
        <v>11934.96</v>
      </c>
      <c r="E853" s="1">
        <v>11836.43</v>
      </c>
      <c r="F853" s="1">
        <v>11870.6</v>
      </c>
      <c r="G853" s="1">
        <v>11777.54</v>
      </c>
      <c r="H853" s="1">
        <v>11535.82</v>
      </c>
      <c r="I853" s="1">
        <v>11872.8</v>
      </c>
      <c r="J853" s="1">
        <v>12561.93</v>
      </c>
      <c r="K853" s="1">
        <v>13797.44</v>
      </c>
      <c r="L853" s="1">
        <v>15378.58</v>
      </c>
      <c r="M853" s="1">
        <v>16156.66</v>
      </c>
      <c r="N853" s="1">
        <v>17108.48</v>
      </c>
      <c r="O853" s="1">
        <v>17032.88</v>
      </c>
      <c r="P853" s="1">
        <v>16782.68</v>
      </c>
      <c r="Q853" s="1">
        <v>16534.27</v>
      </c>
      <c r="R853" s="1">
        <v>16613.740000000002</v>
      </c>
      <c r="S853" s="1">
        <v>16829.53</v>
      </c>
      <c r="T853" s="1">
        <v>16168.51</v>
      </c>
      <c r="U853" s="1">
        <v>16070.25</v>
      </c>
      <c r="V853" s="1">
        <v>15738.52</v>
      </c>
      <c r="W853" s="1">
        <v>15222.21</v>
      </c>
      <c r="X853" s="1">
        <v>14713.57</v>
      </c>
      <c r="Y853" s="1">
        <v>13561.1</v>
      </c>
      <c r="Z853" s="1">
        <v>12479.92</v>
      </c>
      <c r="AA853" s="1">
        <v>12107.97</v>
      </c>
      <c r="AB853" s="1" t="s">
        <v>32</v>
      </c>
    </row>
    <row r="854" spans="1:28">
      <c r="A854" s="1" t="s">
        <v>99</v>
      </c>
      <c r="B854" s="1" t="s">
        <v>87</v>
      </c>
      <c r="C854" s="1" t="s">
        <v>33</v>
      </c>
      <c r="D854" s="1">
        <v>2922.36</v>
      </c>
      <c r="E854" s="1">
        <v>2812.87</v>
      </c>
      <c r="F854" s="1">
        <v>2714.64</v>
      </c>
      <c r="G854" s="1">
        <v>2657.18</v>
      </c>
      <c r="H854" s="1">
        <v>2560.11</v>
      </c>
      <c r="I854" s="1">
        <v>2475.84</v>
      </c>
      <c r="J854" s="1">
        <v>2645.08</v>
      </c>
      <c r="K854" s="1">
        <v>3247.38</v>
      </c>
      <c r="L854" s="1">
        <v>3651.27</v>
      </c>
      <c r="M854" s="1">
        <v>3935.49</v>
      </c>
      <c r="N854" s="1">
        <v>4236.53</v>
      </c>
      <c r="O854" s="1">
        <v>4355.2</v>
      </c>
      <c r="P854" s="1">
        <v>4311.8599999999997</v>
      </c>
      <c r="Q854" s="1">
        <v>4182.82</v>
      </c>
      <c r="R854" s="1">
        <v>4182.6499999999996</v>
      </c>
      <c r="S854" s="1">
        <v>4201.12</v>
      </c>
      <c r="T854" s="1">
        <v>4123.28</v>
      </c>
      <c r="U854" s="1">
        <v>4121.7299999999996</v>
      </c>
      <c r="V854" s="1">
        <v>4424.5</v>
      </c>
      <c r="W854" s="1">
        <v>4459.32</v>
      </c>
      <c r="X854" s="1">
        <v>4065.33</v>
      </c>
      <c r="Y854" s="1">
        <v>3452.53</v>
      </c>
      <c r="Z854" s="1">
        <v>3038.95</v>
      </c>
      <c r="AA854" s="1">
        <v>2890.31</v>
      </c>
      <c r="AB854" s="1" t="s">
        <v>32</v>
      </c>
    </row>
    <row r="855" spans="1:28">
      <c r="A855" s="1" t="s">
        <v>99</v>
      </c>
      <c r="B855" s="1" t="s">
        <v>88</v>
      </c>
      <c r="C855" s="1" t="s">
        <v>31</v>
      </c>
      <c r="D855" s="1">
        <v>171612.31</v>
      </c>
      <c r="E855" s="1">
        <v>167722</v>
      </c>
      <c r="F855" s="1">
        <v>169989.66</v>
      </c>
      <c r="G855" s="1">
        <v>169603.54</v>
      </c>
      <c r="H855" s="1">
        <v>161051.10999999999</v>
      </c>
      <c r="I855" s="1">
        <v>167223.25</v>
      </c>
      <c r="J855" s="1">
        <v>163317.01999999999</v>
      </c>
      <c r="K855" s="1">
        <v>168715.65</v>
      </c>
      <c r="L855" s="1">
        <v>172318.12</v>
      </c>
      <c r="M855" s="1">
        <v>168093.47</v>
      </c>
      <c r="N855" s="1">
        <v>167968.31</v>
      </c>
      <c r="O855" s="1">
        <v>163828.72</v>
      </c>
      <c r="P855" s="1">
        <v>162688.17000000001</v>
      </c>
      <c r="Q855" s="1">
        <v>174062.42</v>
      </c>
      <c r="R855" s="1">
        <v>162066.93</v>
      </c>
      <c r="S855" s="1">
        <v>170777.16</v>
      </c>
      <c r="T855" s="1">
        <v>174354.34</v>
      </c>
      <c r="U855" s="1">
        <v>171133.9</v>
      </c>
      <c r="V855" s="1">
        <v>163758.76</v>
      </c>
      <c r="W855" s="1">
        <v>166962.51</v>
      </c>
      <c r="X855" s="1">
        <v>171294.03</v>
      </c>
      <c r="Y855" s="1">
        <v>167496.64000000001</v>
      </c>
      <c r="Z855" s="1">
        <v>165686.39999999999</v>
      </c>
      <c r="AA855" s="1">
        <v>172063.57</v>
      </c>
      <c r="AB855" s="1" t="s">
        <v>32</v>
      </c>
    </row>
    <row r="856" spans="1:28">
      <c r="A856" s="1" t="s">
        <v>99</v>
      </c>
      <c r="B856" s="1" t="s">
        <v>89</v>
      </c>
      <c r="C856" s="1" t="s">
        <v>31</v>
      </c>
      <c r="D856" s="1">
        <v>3089.06</v>
      </c>
      <c r="E856" s="1">
        <v>2682.31</v>
      </c>
      <c r="F856" s="1">
        <v>2592.92</v>
      </c>
      <c r="G856" s="1">
        <v>2783.88</v>
      </c>
      <c r="H856" s="1">
        <v>3342.79</v>
      </c>
      <c r="I856" s="1">
        <v>3646.23</v>
      </c>
      <c r="J856" s="1">
        <v>4347.8599999999997</v>
      </c>
      <c r="K856" s="1">
        <v>5117.67</v>
      </c>
      <c r="L856" s="1">
        <v>5856.85</v>
      </c>
      <c r="M856" s="1">
        <v>5904.03</v>
      </c>
      <c r="N856" s="1">
        <v>6248.95</v>
      </c>
      <c r="O856" s="1">
        <v>6401.88</v>
      </c>
      <c r="P856" s="1">
        <v>6139.71</v>
      </c>
      <c r="Q856" s="1">
        <v>5948.23</v>
      </c>
      <c r="R856" s="1">
        <v>6342.52</v>
      </c>
      <c r="S856" s="1">
        <v>6438.01</v>
      </c>
      <c r="T856" s="1">
        <v>6727.43</v>
      </c>
      <c r="U856" s="1">
        <v>6466.51</v>
      </c>
      <c r="V856" s="1">
        <v>6211.11</v>
      </c>
      <c r="W856" s="1">
        <v>6183.57</v>
      </c>
      <c r="X856" s="1">
        <v>5601.85</v>
      </c>
      <c r="Y856" s="1">
        <v>5291.31</v>
      </c>
      <c r="Z856" s="1">
        <v>4746.8100000000004</v>
      </c>
      <c r="AA856" s="1">
        <v>4139.26</v>
      </c>
      <c r="AB856" s="1" t="s">
        <v>32</v>
      </c>
    </row>
    <row r="857" spans="1:28">
      <c r="A857" s="1" t="s">
        <v>100</v>
      </c>
      <c r="B857" s="1" t="s">
        <v>30</v>
      </c>
      <c r="C857" s="1" t="s">
        <v>31</v>
      </c>
      <c r="D857" s="1">
        <v>619.80999999999995</v>
      </c>
      <c r="E857" s="1">
        <v>604.66999999999996</v>
      </c>
      <c r="F857" s="1">
        <v>598.07000000000005</v>
      </c>
      <c r="G857" s="1">
        <v>587.41</v>
      </c>
      <c r="H857" s="1">
        <v>594.28</v>
      </c>
      <c r="I857" s="1">
        <v>608.57000000000005</v>
      </c>
      <c r="J857" s="1">
        <v>578.69000000000005</v>
      </c>
      <c r="K857" s="1">
        <v>578.29999999999995</v>
      </c>
      <c r="L857" s="1">
        <v>628.78</v>
      </c>
      <c r="M857" s="1">
        <v>649.08000000000004</v>
      </c>
      <c r="N857" s="1">
        <v>649.02</v>
      </c>
      <c r="O857" s="1">
        <v>662.38</v>
      </c>
      <c r="P857" s="1">
        <v>655.43</v>
      </c>
      <c r="Q857" s="1">
        <v>651.85</v>
      </c>
      <c r="R857" s="1">
        <v>652.73</v>
      </c>
      <c r="S857" s="1">
        <v>632.1</v>
      </c>
      <c r="T857" s="1">
        <v>651.12</v>
      </c>
      <c r="U857" s="1">
        <v>671.56</v>
      </c>
      <c r="V857" s="1">
        <v>825.9</v>
      </c>
      <c r="W857" s="1">
        <v>797.35</v>
      </c>
      <c r="X857" s="1">
        <v>773.9</v>
      </c>
      <c r="Y857" s="1">
        <v>744.42</v>
      </c>
      <c r="Z857" s="1">
        <v>716.63</v>
      </c>
      <c r="AA857" s="1">
        <v>647.35</v>
      </c>
      <c r="AB857" s="1" t="s">
        <v>32</v>
      </c>
    </row>
    <row r="858" spans="1:28">
      <c r="A858" s="1" t="s">
        <v>100</v>
      </c>
      <c r="B858" s="1" t="s">
        <v>30</v>
      </c>
      <c r="C858" s="1" t="s">
        <v>33</v>
      </c>
      <c r="D858" s="1">
        <v>1404.88</v>
      </c>
      <c r="E858" s="1">
        <v>1329.8</v>
      </c>
      <c r="F858" s="1">
        <v>1293.3699999999999</v>
      </c>
      <c r="G858" s="1">
        <v>1265.24</v>
      </c>
      <c r="H858" s="1">
        <v>1253.9000000000001</v>
      </c>
      <c r="I858" s="1">
        <v>1353.69</v>
      </c>
      <c r="J858" s="1">
        <v>1397.32</v>
      </c>
      <c r="K858" s="1">
        <v>1525.9</v>
      </c>
      <c r="L858" s="1">
        <v>1680</v>
      </c>
      <c r="M858" s="1">
        <v>1809.79</v>
      </c>
      <c r="N858" s="1">
        <v>2025.4</v>
      </c>
      <c r="O858" s="1">
        <v>2131</v>
      </c>
      <c r="P858" s="1">
        <v>2014.2</v>
      </c>
      <c r="Q858" s="1">
        <v>1981.33</v>
      </c>
      <c r="R858" s="1">
        <v>1932.1</v>
      </c>
      <c r="S858" s="1">
        <v>1902.72</v>
      </c>
      <c r="T858" s="1">
        <v>1851.58</v>
      </c>
      <c r="U858" s="1">
        <v>1825.41</v>
      </c>
      <c r="V858" s="1">
        <v>1923.83</v>
      </c>
      <c r="W858" s="1">
        <v>1880.32</v>
      </c>
      <c r="X858" s="1">
        <v>1705.48</v>
      </c>
      <c r="Y858" s="1">
        <v>1603.32</v>
      </c>
      <c r="Z858" s="1">
        <v>1488.92</v>
      </c>
      <c r="AA858" s="1">
        <v>1369.59</v>
      </c>
      <c r="AB858" s="1" t="s">
        <v>32</v>
      </c>
    </row>
    <row r="859" spans="1:28">
      <c r="A859" s="1" t="s">
        <v>100</v>
      </c>
      <c r="B859" s="1" t="s">
        <v>34</v>
      </c>
      <c r="C859" s="1" t="s">
        <v>31</v>
      </c>
      <c r="D859" s="1">
        <v>928.03</v>
      </c>
      <c r="E859" s="1">
        <v>920.06</v>
      </c>
      <c r="F859" s="1">
        <v>901.34</v>
      </c>
      <c r="G859" s="1">
        <v>907.22</v>
      </c>
      <c r="H859" s="1">
        <v>922.35</v>
      </c>
      <c r="I859" s="1">
        <v>921.28</v>
      </c>
      <c r="J859" s="1">
        <v>959.44</v>
      </c>
      <c r="K859" s="1">
        <v>986.27</v>
      </c>
      <c r="L859" s="1">
        <v>1113.99</v>
      </c>
      <c r="M859" s="1">
        <v>1019.53</v>
      </c>
      <c r="N859" s="1">
        <v>1210.21</v>
      </c>
      <c r="O859" s="1">
        <v>1156.24</v>
      </c>
      <c r="P859" s="1">
        <v>1122.71</v>
      </c>
      <c r="Q859" s="1">
        <v>1106.49</v>
      </c>
      <c r="R859" s="1">
        <v>1101.44</v>
      </c>
      <c r="S859" s="1">
        <v>1099.7</v>
      </c>
      <c r="T859" s="1">
        <v>1070.6600000000001</v>
      </c>
      <c r="U859" s="1">
        <v>1043.6400000000001</v>
      </c>
      <c r="V859" s="1">
        <v>1065.3800000000001</v>
      </c>
      <c r="W859" s="1">
        <v>1045.83</v>
      </c>
      <c r="X859" s="1">
        <v>1034.23</v>
      </c>
      <c r="Y859" s="1">
        <v>1019.19</v>
      </c>
      <c r="Z859" s="1">
        <v>998.41</v>
      </c>
      <c r="AA859" s="1">
        <v>973.8</v>
      </c>
      <c r="AB859" s="1" t="s">
        <v>32</v>
      </c>
    </row>
    <row r="860" spans="1:28">
      <c r="A860" s="1" t="s">
        <v>100</v>
      </c>
      <c r="B860" s="1" t="s">
        <v>34</v>
      </c>
      <c r="C860" s="1" t="s">
        <v>33</v>
      </c>
      <c r="D860" s="1">
        <v>49052.1</v>
      </c>
      <c r="E860" s="1">
        <v>47054.080000000002</v>
      </c>
      <c r="F860" s="1">
        <v>45720.69</v>
      </c>
      <c r="G860" s="1">
        <v>44996.32</v>
      </c>
      <c r="H860" s="1">
        <v>44580.93</v>
      </c>
      <c r="I860" s="1">
        <v>43861.37</v>
      </c>
      <c r="J860" s="1">
        <v>41096.06</v>
      </c>
      <c r="K860" s="1">
        <v>43333.9</v>
      </c>
      <c r="L860" s="1">
        <v>46239.8</v>
      </c>
      <c r="M860" s="1">
        <v>48033.5</v>
      </c>
      <c r="N860" s="1">
        <v>48803.31</v>
      </c>
      <c r="O860" s="1">
        <v>50439.360000000001</v>
      </c>
      <c r="P860" s="1">
        <v>50596.93</v>
      </c>
      <c r="Q860" s="1">
        <v>50096.22</v>
      </c>
      <c r="R860" s="1">
        <v>49824.88</v>
      </c>
      <c r="S860" s="1">
        <v>50028.63</v>
      </c>
      <c r="T860" s="1">
        <v>50042.63</v>
      </c>
      <c r="U860" s="1">
        <v>50415.43</v>
      </c>
      <c r="V860" s="1">
        <v>59042.32</v>
      </c>
      <c r="W860" s="1">
        <v>61590.53</v>
      </c>
      <c r="X860" s="1">
        <v>60392.79</v>
      </c>
      <c r="Y860" s="1">
        <v>57859.08</v>
      </c>
      <c r="Z860" s="1">
        <v>53846.96</v>
      </c>
      <c r="AA860" s="1">
        <v>50561.73</v>
      </c>
      <c r="AB860" s="1" t="s">
        <v>32</v>
      </c>
    </row>
    <row r="861" spans="1:28">
      <c r="A861" s="1" t="s">
        <v>100</v>
      </c>
      <c r="B861" s="1" t="s">
        <v>35</v>
      </c>
      <c r="C861" s="1" t="s">
        <v>31</v>
      </c>
      <c r="D861" s="1">
        <v>4078.53</v>
      </c>
      <c r="E861" s="1">
        <v>3848.6</v>
      </c>
      <c r="F861" s="1">
        <v>3635.89</v>
      </c>
      <c r="G861" s="1">
        <v>3576.95</v>
      </c>
      <c r="H861" s="1">
        <v>3430.62</v>
      </c>
      <c r="I861" s="1">
        <v>3286.06</v>
      </c>
      <c r="J861" s="1">
        <v>3229.57</v>
      </c>
      <c r="K861" s="1">
        <v>3200.15</v>
      </c>
      <c r="L861" s="1">
        <v>3188.6</v>
      </c>
      <c r="M861" s="1">
        <v>3115.32</v>
      </c>
      <c r="N861" s="1">
        <v>3175.04</v>
      </c>
      <c r="O861" s="1">
        <v>3200.9</v>
      </c>
      <c r="P861" s="1">
        <v>3330.04</v>
      </c>
      <c r="Q861" s="1">
        <v>3243.7</v>
      </c>
      <c r="R861" s="1">
        <v>2945.46</v>
      </c>
      <c r="S861" s="1">
        <v>2944.18</v>
      </c>
      <c r="T861" s="1">
        <v>3109.87</v>
      </c>
      <c r="U861" s="1">
        <v>3163.71</v>
      </c>
      <c r="V861" s="1">
        <v>3305.21</v>
      </c>
      <c r="W861" s="1">
        <v>3580.95</v>
      </c>
      <c r="X861" s="1">
        <v>5315.5</v>
      </c>
      <c r="Y861" s="1">
        <v>7421.96</v>
      </c>
      <c r="Z861" s="1">
        <v>8398.66</v>
      </c>
      <c r="AA861" s="1">
        <v>8917.01</v>
      </c>
      <c r="AB861" s="1" t="s">
        <v>32</v>
      </c>
    </row>
    <row r="862" spans="1:28">
      <c r="A862" s="1" t="s">
        <v>100</v>
      </c>
      <c r="B862" s="1" t="s">
        <v>36</v>
      </c>
      <c r="C862" s="1" t="s">
        <v>31</v>
      </c>
      <c r="D862" s="1">
        <v>9168.85</v>
      </c>
      <c r="E862" s="1">
        <v>9196.2099999999991</v>
      </c>
      <c r="F862" s="1">
        <v>9226.1</v>
      </c>
      <c r="G862" s="1">
        <v>9108.84</v>
      </c>
      <c r="H862" s="1">
        <v>9154.92</v>
      </c>
      <c r="I862" s="1">
        <v>8791.65</v>
      </c>
      <c r="J862" s="1">
        <v>951.46</v>
      </c>
      <c r="K862" s="1">
        <v>1243.75</v>
      </c>
      <c r="L862" s="1">
        <v>1156.45</v>
      </c>
      <c r="M862" s="1">
        <v>1181.9000000000001</v>
      </c>
      <c r="N862" s="1">
        <v>1286.7</v>
      </c>
      <c r="O862" s="1">
        <v>1293.72</v>
      </c>
      <c r="P862" s="1">
        <v>1320.96</v>
      </c>
      <c r="Q862" s="1">
        <v>1231.57</v>
      </c>
      <c r="R862" s="1">
        <v>1153.06</v>
      </c>
      <c r="S862" s="1">
        <v>1112.06</v>
      </c>
      <c r="T862" s="1">
        <v>1223.7</v>
      </c>
      <c r="U862" s="1">
        <v>1238.6400000000001</v>
      </c>
      <c r="V862" s="1">
        <v>8912.93</v>
      </c>
      <c r="W862" s="1">
        <v>8877.06</v>
      </c>
      <c r="X862" s="1">
        <v>8773.57</v>
      </c>
      <c r="Y862" s="1">
        <v>8632.4599999999991</v>
      </c>
      <c r="Z862" s="1">
        <v>8606.7000000000007</v>
      </c>
      <c r="AA862" s="1">
        <v>8571.1200000000008</v>
      </c>
      <c r="AB862" s="1" t="s">
        <v>32</v>
      </c>
    </row>
    <row r="863" spans="1:28">
      <c r="A863" s="1" t="s">
        <v>100</v>
      </c>
      <c r="B863" s="1" t="s">
        <v>36</v>
      </c>
      <c r="C863" s="1" t="s">
        <v>33</v>
      </c>
      <c r="D863" s="1">
        <v>55427.16</v>
      </c>
      <c r="E863" s="1">
        <v>50111.96</v>
      </c>
      <c r="F863" s="1">
        <v>47063.78</v>
      </c>
      <c r="G863" s="1">
        <v>45350.22</v>
      </c>
      <c r="H863" s="1">
        <v>46227.4</v>
      </c>
      <c r="I863" s="1">
        <v>50370.76</v>
      </c>
      <c r="J863" s="1">
        <v>62570.67</v>
      </c>
      <c r="K863" s="1">
        <v>71587.87</v>
      </c>
      <c r="L863" s="1">
        <v>81259.78</v>
      </c>
      <c r="M863" s="1">
        <v>88205.28</v>
      </c>
      <c r="N863" s="1">
        <v>92226.58</v>
      </c>
      <c r="O863" s="1">
        <v>95371.44</v>
      </c>
      <c r="P863" s="1">
        <v>94863.9</v>
      </c>
      <c r="Q863" s="1">
        <v>88883.13</v>
      </c>
      <c r="R863" s="1">
        <v>84088.12</v>
      </c>
      <c r="S863" s="1">
        <v>82265</v>
      </c>
      <c r="T863" s="1">
        <v>82297.37</v>
      </c>
      <c r="U863" s="1">
        <v>85697.21</v>
      </c>
      <c r="V863" s="1">
        <v>96842.71</v>
      </c>
      <c r="W863" s="1">
        <v>112205.11</v>
      </c>
      <c r="X863" s="1">
        <v>106176.05</v>
      </c>
      <c r="Y863" s="1">
        <v>92626.22</v>
      </c>
      <c r="Z863" s="1">
        <v>75226.3</v>
      </c>
      <c r="AA863" s="1">
        <v>61080.59</v>
      </c>
      <c r="AB863" s="1" t="s">
        <v>32</v>
      </c>
    </row>
    <row r="864" spans="1:28">
      <c r="A864" s="1" t="s">
        <v>100</v>
      </c>
      <c r="B864" s="1" t="s">
        <v>37</v>
      </c>
      <c r="C864" s="1" t="s">
        <v>31</v>
      </c>
      <c r="D864" s="1">
        <v>47380.639999999999</v>
      </c>
      <c r="E864" s="1">
        <v>47367.27</v>
      </c>
      <c r="F864" s="1">
        <v>47390.22</v>
      </c>
      <c r="G864" s="1">
        <v>47452.87</v>
      </c>
      <c r="H864" s="1">
        <v>47440.98</v>
      </c>
      <c r="I864" s="1">
        <v>47444.87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47033.97</v>
      </c>
      <c r="W864" s="1">
        <v>47053.01</v>
      </c>
      <c r="X864" s="1">
        <v>47158.57</v>
      </c>
      <c r="Y864" s="1">
        <v>47158.82</v>
      </c>
      <c r="Z864" s="1">
        <v>47275.78</v>
      </c>
      <c r="AA864" s="1">
        <v>47115.94</v>
      </c>
      <c r="AB864" s="1" t="s">
        <v>32</v>
      </c>
    </row>
    <row r="865" spans="1:28">
      <c r="A865" s="1" t="s">
        <v>100</v>
      </c>
      <c r="B865" s="1" t="s">
        <v>37</v>
      </c>
      <c r="C865" s="1" t="s">
        <v>33</v>
      </c>
      <c r="D865" s="1">
        <v>785505.86</v>
      </c>
      <c r="E865" s="1">
        <v>724100.57</v>
      </c>
      <c r="F865" s="1">
        <v>690944.36</v>
      </c>
      <c r="G865" s="1">
        <v>673003.38</v>
      </c>
      <c r="H865" s="1">
        <v>687073.16</v>
      </c>
      <c r="I865" s="1">
        <v>705768.47</v>
      </c>
      <c r="J865" s="1">
        <v>769717.62</v>
      </c>
      <c r="K865" s="1">
        <v>871946.95</v>
      </c>
      <c r="L865" s="1">
        <v>996547.35</v>
      </c>
      <c r="M865" s="1">
        <v>1112059.01</v>
      </c>
      <c r="N865" s="1">
        <v>1189063.6299999999</v>
      </c>
      <c r="O865" s="1">
        <v>1215663.52</v>
      </c>
      <c r="P865" s="1">
        <v>1245378.28</v>
      </c>
      <c r="Q865" s="1">
        <v>1222377.46</v>
      </c>
      <c r="R865" s="1">
        <v>1167963.26</v>
      </c>
      <c r="S865" s="1">
        <v>1128029.1100000001</v>
      </c>
      <c r="T865" s="1">
        <v>1108259.42</v>
      </c>
      <c r="U865" s="1">
        <v>1140152.96</v>
      </c>
      <c r="V865" s="1">
        <v>1271664.5</v>
      </c>
      <c r="W865" s="1">
        <v>1336876.6299999999</v>
      </c>
      <c r="X865" s="1">
        <v>1283194.8400000001</v>
      </c>
      <c r="Y865" s="1">
        <v>1159290.44</v>
      </c>
      <c r="Z865" s="1">
        <v>983763.79</v>
      </c>
      <c r="AA865" s="1">
        <v>839498.9</v>
      </c>
      <c r="AB865" s="1" t="s">
        <v>32</v>
      </c>
    </row>
    <row r="866" spans="1:28">
      <c r="A866" s="1" t="s">
        <v>100</v>
      </c>
      <c r="B866" s="1" t="s">
        <v>38</v>
      </c>
      <c r="C866" s="1" t="s">
        <v>31</v>
      </c>
      <c r="D866" s="1">
        <v>5700.25</v>
      </c>
      <c r="E866" s="1">
        <v>5659.69</v>
      </c>
      <c r="F866" s="1">
        <v>5502.63</v>
      </c>
      <c r="G866" s="1">
        <v>5638.91</v>
      </c>
      <c r="H866" s="1">
        <v>6077.15</v>
      </c>
      <c r="I866" s="1">
        <v>6175.33</v>
      </c>
      <c r="J866" s="1">
        <v>5562.03</v>
      </c>
      <c r="K866" s="1">
        <v>5741.02</v>
      </c>
      <c r="L866" s="1">
        <v>6190.31</v>
      </c>
      <c r="M866" s="1">
        <v>6515.95</v>
      </c>
      <c r="N866" s="1">
        <v>6673.31</v>
      </c>
      <c r="O866" s="1">
        <v>7333.91</v>
      </c>
      <c r="P866" s="1">
        <v>7733.79</v>
      </c>
      <c r="Q866" s="1">
        <v>7781.07</v>
      </c>
      <c r="R866" s="1">
        <v>7933.99</v>
      </c>
      <c r="S866" s="1">
        <v>8042.58</v>
      </c>
      <c r="T866" s="1">
        <v>8064.91</v>
      </c>
      <c r="U866" s="1">
        <v>7743.24</v>
      </c>
      <c r="V866" s="1">
        <v>6842.81</v>
      </c>
      <c r="W866" s="1">
        <v>5578.95</v>
      </c>
      <c r="X866" s="1">
        <v>5300.56</v>
      </c>
      <c r="Y866" s="1">
        <v>5668.03</v>
      </c>
      <c r="Z866" s="1">
        <v>5733.27</v>
      </c>
      <c r="AA866" s="1">
        <v>5923.38</v>
      </c>
      <c r="AB866" s="1" t="s">
        <v>32</v>
      </c>
    </row>
    <row r="867" spans="1:28">
      <c r="A867" s="1" t="s">
        <v>100</v>
      </c>
      <c r="B867" s="1" t="s">
        <v>38</v>
      </c>
      <c r="C867" s="1" t="s">
        <v>33</v>
      </c>
      <c r="D867" s="1">
        <v>55083.78</v>
      </c>
      <c r="E867" s="1">
        <v>51046.74</v>
      </c>
      <c r="F867" s="1">
        <v>48569.17</v>
      </c>
      <c r="G867" s="1">
        <v>47618.63</v>
      </c>
      <c r="H867" s="1">
        <v>47315.16</v>
      </c>
      <c r="I867" s="1">
        <v>49972.87</v>
      </c>
      <c r="J867" s="1">
        <v>56183.89</v>
      </c>
      <c r="K867" s="1">
        <v>62669.94</v>
      </c>
      <c r="L867" s="1">
        <v>66828.03</v>
      </c>
      <c r="M867" s="1">
        <v>68867.37</v>
      </c>
      <c r="N867" s="1">
        <v>71836.45</v>
      </c>
      <c r="O867" s="1">
        <v>74674.649999999994</v>
      </c>
      <c r="P867" s="1">
        <v>75036.7</v>
      </c>
      <c r="Q867" s="1">
        <v>72728.460000000006</v>
      </c>
      <c r="R867" s="1">
        <v>71671.69</v>
      </c>
      <c r="S867" s="1">
        <v>71346.259999999995</v>
      </c>
      <c r="T867" s="1">
        <v>72165.16</v>
      </c>
      <c r="U867" s="1">
        <v>74327.740000000005</v>
      </c>
      <c r="V867" s="1">
        <v>91698.75</v>
      </c>
      <c r="W867" s="1">
        <v>105672.71</v>
      </c>
      <c r="X867" s="1">
        <v>100060.29</v>
      </c>
      <c r="Y867" s="1">
        <v>86498.73</v>
      </c>
      <c r="Z867" s="1">
        <v>69514.42</v>
      </c>
      <c r="AA867" s="1">
        <v>58954.15</v>
      </c>
      <c r="AB867" s="1" t="s">
        <v>32</v>
      </c>
    </row>
    <row r="868" spans="1:28">
      <c r="A868" s="1" t="s">
        <v>100</v>
      </c>
      <c r="B868" s="1" t="s">
        <v>39</v>
      </c>
      <c r="C868" s="1" t="s">
        <v>31</v>
      </c>
      <c r="D868" s="1">
        <v>7178.94</v>
      </c>
      <c r="E868" s="1">
        <v>6856.29</v>
      </c>
      <c r="F868" s="1">
        <v>6473.73</v>
      </c>
      <c r="G868" s="1">
        <v>6025.43</v>
      </c>
      <c r="H868" s="1">
        <v>5679.52</v>
      </c>
      <c r="I868" s="1">
        <v>5818.57</v>
      </c>
      <c r="J868" s="1">
        <v>3615.72</v>
      </c>
      <c r="K868" s="1">
        <v>3835.93</v>
      </c>
      <c r="L868" s="1">
        <v>3939.84</v>
      </c>
      <c r="M868" s="1">
        <v>4514.78</v>
      </c>
      <c r="N868" s="1">
        <v>4306.32</v>
      </c>
      <c r="O868" s="1">
        <v>4245.59</v>
      </c>
      <c r="P868" s="1">
        <v>1834.97</v>
      </c>
      <c r="Q868" s="1">
        <v>1789.32</v>
      </c>
      <c r="R868" s="1">
        <v>1722.12</v>
      </c>
      <c r="S868" s="1">
        <v>1677.56</v>
      </c>
      <c r="T868" s="1">
        <v>1610.38</v>
      </c>
      <c r="U868" s="1">
        <v>1448.91</v>
      </c>
      <c r="V868" s="1">
        <v>3949.06</v>
      </c>
      <c r="W868" s="1">
        <v>3920.02</v>
      </c>
      <c r="X868" s="1">
        <v>3886.14</v>
      </c>
      <c r="Y868" s="1">
        <v>3918.43</v>
      </c>
      <c r="Z868" s="1">
        <v>4909.53</v>
      </c>
      <c r="AA868" s="1">
        <v>6534.85</v>
      </c>
      <c r="AB868" s="1" t="s">
        <v>32</v>
      </c>
    </row>
    <row r="869" spans="1:28">
      <c r="A869" s="1" t="s">
        <v>100</v>
      </c>
      <c r="B869" s="1" t="s">
        <v>39</v>
      </c>
      <c r="C869" s="1" t="s">
        <v>33</v>
      </c>
      <c r="D869" s="1">
        <v>15349.52</v>
      </c>
      <c r="E869" s="1">
        <v>14653.3</v>
      </c>
      <c r="F869" s="1">
        <v>13766.76</v>
      </c>
      <c r="G869" s="1">
        <v>13059.18</v>
      </c>
      <c r="H869" s="1">
        <v>12952.53</v>
      </c>
      <c r="I869" s="1">
        <v>13064.86</v>
      </c>
      <c r="J869" s="1">
        <v>13041.62</v>
      </c>
      <c r="K869" s="1">
        <v>13517.63</v>
      </c>
      <c r="L869" s="1">
        <v>15238.86</v>
      </c>
      <c r="M869" s="1">
        <v>16890.2</v>
      </c>
      <c r="N869" s="1">
        <v>18354.84</v>
      </c>
      <c r="O869" s="1">
        <v>19841.099999999999</v>
      </c>
      <c r="P869" s="1">
        <v>20939.34</v>
      </c>
      <c r="Q869" s="1">
        <v>20344.21</v>
      </c>
      <c r="R869" s="1">
        <v>19286.740000000002</v>
      </c>
      <c r="S869" s="1">
        <v>19630.849999999999</v>
      </c>
      <c r="T869" s="1">
        <v>19523.71</v>
      </c>
      <c r="U869" s="1">
        <v>19869.8</v>
      </c>
      <c r="V869" s="1">
        <v>20485.689999999999</v>
      </c>
      <c r="W869" s="1">
        <v>23022.35</v>
      </c>
      <c r="X869" s="1">
        <v>23075.759999999998</v>
      </c>
      <c r="Y869" s="1">
        <v>21534.69</v>
      </c>
      <c r="Z869" s="1">
        <v>19695.02</v>
      </c>
      <c r="AA869" s="1">
        <v>17327.63</v>
      </c>
      <c r="AB869" s="1" t="s">
        <v>32</v>
      </c>
    </row>
    <row r="870" spans="1:28">
      <c r="A870" s="1" t="s">
        <v>100</v>
      </c>
      <c r="B870" s="1" t="s">
        <v>40</v>
      </c>
      <c r="C870" s="1" t="s">
        <v>33</v>
      </c>
      <c r="D870" s="1">
        <v>81420.17</v>
      </c>
      <c r="E870" s="1">
        <v>73966.75</v>
      </c>
      <c r="F870" s="1">
        <v>68972.62</v>
      </c>
      <c r="G870" s="1">
        <v>67349.52</v>
      </c>
      <c r="H870" s="1">
        <v>66163.3</v>
      </c>
      <c r="I870" s="1">
        <v>68324.13</v>
      </c>
      <c r="J870" s="1">
        <v>71910.64</v>
      </c>
      <c r="K870" s="1">
        <v>82328.509999999995</v>
      </c>
      <c r="L870" s="1">
        <v>94122.47</v>
      </c>
      <c r="M870" s="1">
        <v>102739.31</v>
      </c>
      <c r="N870" s="1">
        <v>110551.03</v>
      </c>
      <c r="O870" s="1">
        <v>118111.23</v>
      </c>
      <c r="P870" s="1">
        <v>118057.5</v>
      </c>
      <c r="Q870" s="1">
        <v>116955.67</v>
      </c>
      <c r="R870" s="1">
        <v>113135.11</v>
      </c>
      <c r="S870" s="1">
        <v>109608.59</v>
      </c>
      <c r="T870" s="1">
        <v>107510.45</v>
      </c>
      <c r="U870" s="1">
        <v>108233.13</v>
      </c>
      <c r="V870" s="1">
        <v>120743.76</v>
      </c>
      <c r="W870" s="1">
        <v>132869.17000000001</v>
      </c>
      <c r="X870" s="1">
        <v>129184.27</v>
      </c>
      <c r="Y870" s="1">
        <v>119337.7</v>
      </c>
      <c r="Z870" s="1">
        <v>102323.24</v>
      </c>
      <c r="AA870" s="1">
        <v>86625.27</v>
      </c>
      <c r="AB870" s="1" t="s">
        <v>32</v>
      </c>
    </row>
    <row r="871" spans="1:28">
      <c r="A871" s="1" t="s">
        <v>100</v>
      </c>
      <c r="B871" s="1" t="s">
        <v>41</v>
      </c>
      <c r="C871" s="1" t="s">
        <v>31</v>
      </c>
      <c r="D871" s="1">
        <v>86725.68</v>
      </c>
      <c r="E871" s="1">
        <v>86128.27</v>
      </c>
      <c r="F871" s="1">
        <v>86177.48</v>
      </c>
      <c r="G871" s="1">
        <v>85641.46</v>
      </c>
      <c r="H871" s="1">
        <v>83219.09</v>
      </c>
      <c r="I871" s="1">
        <v>86732.57</v>
      </c>
      <c r="J871" s="1">
        <v>84408.71</v>
      </c>
      <c r="K871" s="1">
        <v>84976.47</v>
      </c>
      <c r="L871" s="1">
        <v>86494.61</v>
      </c>
      <c r="M871" s="1">
        <v>87247.56</v>
      </c>
      <c r="N871" s="1">
        <v>88287.88</v>
      </c>
      <c r="O871" s="1">
        <v>85685.26</v>
      </c>
      <c r="P871" s="1">
        <v>86051.49</v>
      </c>
      <c r="Q871" s="1">
        <v>89085.759999999995</v>
      </c>
      <c r="R871" s="1">
        <v>88823.360000000001</v>
      </c>
      <c r="S871" s="1">
        <v>88397.58</v>
      </c>
      <c r="T871" s="1">
        <v>88495.02</v>
      </c>
      <c r="U871" s="1">
        <v>88311.17</v>
      </c>
      <c r="V871" s="1">
        <v>88021.91</v>
      </c>
      <c r="W871" s="1">
        <v>83214.31</v>
      </c>
      <c r="X871" s="1">
        <v>83951.77</v>
      </c>
      <c r="Y871" s="1">
        <v>81736.58</v>
      </c>
      <c r="Z871" s="1">
        <v>81054.5</v>
      </c>
      <c r="AA871" s="1">
        <v>81217.990000000005</v>
      </c>
      <c r="AB871" s="1" t="s">
        <v>32</v>
      </c>
    </row>
    <row r="872" spans="1:28">
      <c r="A872" s="1" t="s">
        <v>100</v>
      </c>
      <c r="B872" s="1" t="s">
        <v>42</v>
      </c>
      <c r="C872" s="1" t="s">
        <v>31</v>
      </c>
      <c r="D872" s="1">
        <v>10048.34</v>
      </c>
      <c r="E872" s="1">
        <v>11341.98</v>
      </c>
      <c r="F872" s="1">
        <v>10615.82</v>
      </c>
      <c r="G872" s="1">
        <v>14981.81</v>
      </c>
      <c r="H872" s="1">
        <v>15322.52</v>
      </c>
      <c r="I872" s="1">
        <v>14797.73</v>
      </c>
      <c r="J872" s="1">
        <v>13597.39</v>
      </c>
      <c r="K872" s="1">
        <v>12369.28</v>
      </c>
      <c r="L872" s="1">
        <v>13098.71</v>
      </c>
      <c r="M872" s="1">
        <v>13786.45</v>
      </c>
      <c r="N872" s="1">
        <v>13400.07</v>
      </c>
      <c r="O872" s="1">
        <v>13635.62</v>
      </c>
      <c r="P872" s="1">
        <v>13448</v>
      </c>
      <c r="Q872" s="1">
        <v>13650.62</v>
      </c>
      <c r="R872" s="1">
        <v>13063.85</v>
      </c>
      <c r="S872" s="1">
        <v>11529.11</v>
      </c>
      <c r="T872" s="1">
        <v>11736.02</v>
      </c>
      <c r="U872" s="1">
        <v>11590.17</v>
      </c>
      <c r="V872" s="1">
        <v>11706.02</v>
      </c>
      <c r="W872" s="1">
        <v>11794.22</v>
      </c>
      <c r="X872" s="1">
        <v>11825.03</v>
      </c>
      <c r="Y872" s="1">
        <v>11593.12</v>
      </c>
      <c r="Z872" s="1">
        <v>10791.25</v>
      </c>
      <c r="AA872" s="1">
        <v>7693.08</v>
      </c>
      <c r="AB872" s="1" t="s">
        <v>32</v>
      </c>
    </row>
    <row r="873" spans="1:28">
      <c r="A873" s="1" t="s">
        <v>100</v>
      </c>
      <c r="B873" s="1" t="s">
        <v>43</v>
      </c>
      <c r="C873" s="1" t="s">
        <v>44</v>
      </c>
      <c r="D873" s="1">
        <v>1573.6</v>
      </c>
      <c r="E873" s="1">
        <v>0</v>
      </c>
      <c r="F873" s="1">
        <v>2646.34</v>
      </c>
      <c r="G873" s="1">
        <v>0</v>
      </c>
      <c r="H873" s="1">
        <v>2116.8200000000002</v>
      </c>
      <c r="I873" s="1">
        <v>1513.14</v>
      </c>
      <c r="J873" s="1">
        <v>0</v>
      </c>
      <c r="K873" s="1">
        <v>3630.93</v>
      </c>
      <c r="L873" s="1">
        <v>1755.95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223.23</v>
      </c>
      <c r="S873" s="1">
        <v>891.2</v>
      </c>
      <c r="T873" s="1">
        <v>0</v>
      </c>
      <c r="U873" s="1">
        <v>0</v>
      </c>
      <c r="V873" s="1">
        <v>3114.5</v>
      </c>
      <c r="W873" s="1">
        <v>1908.83</v>
      </c>
      <c r="X873" s="1">
        <v>0</v>
      </c>
      <c r="Y873" s="1">
        <v>0</v>
      </c>
      <c r="Z873" s="1">
        <v>403.57</v>
      </c>
      <c r="AA873" s="1">
        <v>607.16999999999996</v>
      </c>
      <c r="AB873" s="1" t="s">
        <v>32</v>
      </c>
    </row>
    <row r="874" spans="1:28">
      <c r="A874" s="1" t="s">
        <v>100</v>
      </c>
      <c r="B874" s="1" t="s">
        <v>45</v>
      </c>
      <c r="C874" s="1" t="s">
        <v>33</v>
      </c>
      <c r="D874" s="1">
        <v>141232.04999999999</v>
      </c>
      <c r="E874" s="1">
        <v>136031.4</v>
      </c>
      <c r="F874" s="1">
        <v>129582.18</v>
      </c>
      <c r="G874" s="1">
        <v>126287.21</v>
      </c>
      <c r="H874" s="1">
        <v>124168.3</v>
      </c>
      <c r="I874" s="1">
        <v>123136.77</v>
      </c>
      <c r="J874" s="1">
        <v>121601.34</v>
      </c>
      <c r="K874" s="1">
        <v>125252.18</v>
      </c>
      <c r="L874" s="1">
        <v>133399.54</v>
      </c>
      <c r="M874" s="1">
        <v>141384.91</v>
      </c>
      <c r="N874" s="1">
        <v>145889.15</v>
      </c>
      <c r="O874" s="1">
        <v>151080.85</v>
      </c>
      <c r="P874" s="1">
        <v>151830.56</v>
      </c>
      <c r="Q874" s="1">
        <v>152535.42000000001</v>
      </c>
      <c r="R874" s="1">
        <v>153375.76</v>
      </c>
      <c r="S874" s="1">
        <v>153845.46</v>
      </c>
      <c r="T874" s="1">
        <v>151704.93</v>
      </c>
      <c r="U874" s="1">
        <v>152476.28</v>
      </c>
      <c r="V874" s="1">
        <v>172079.6</v>
      </c>
      <c r="W874" s="1">
        <v>176531.77</v>
      </c>
      <c r="X874" s="1">
        <v>176266.67</v>
      </c>
      <c r="Y874" s="1">
        <v>173676.45</v>
      </c>
      <c r="Z874" s="1">
        <v>166096.94</v>
      </c>
      <c r="AA874" s="1">
        <v>155819.71</v>
      </c>
      <c r="AB874" s="1" t="s">
        <v>32</v>
      </c>
    </row>
    <row r="875" spans="1:28">
      <c r="A875" s="1" t="s">
        <v>100</v>
      </c>
      <c r="B875" s="1" t="s">
        <v>46</v>
      </c>
      <c r="C875" s="1" t="s">
        <v>33</v>
      </c>
      <c r="D875" s="1">
        <v>24459.46</v>
      </c>
      <c r="E875" s="1">
        <v>23205.23</v>
      </c>
      <c r="F875" s="1">
        <v>22572.080000000002</v>
      </c>
      <c r="G875" s="1">
        <v>22112.32</v>
      </c>
      <c r="H875" s="1">
        <v>22053.95</v>
      </c>
      <c r="I875" s="1">
        <v>22530.61</v>
      </c>
      <c r="J875" s="1">
        <v>22174.23</v>
      </c>
      <c r="K875" s="1">
        <v>23737.84</v>
      </c>
      <c r="L875" s="1">
        <v>26088.73</v>
      </c>
      <c r="M875" s="1">
        <v>27552.61</v>
      </c>
      <c r="N875" s="1">
        <v>29162.12</v>
      </c>
      <c r="O875" s="1">
        <v>30660.92</v>
      </c>
      <c r="P875" s="1">
        <v>31104.17</v>
      </c>
      <c r="Q875" s="1">
        <v>30598.6</v>
      </c>
      <c r="R875" s="1">
        <v>30329.94</v>
      </c>
      <c r="S875" s="1">
        <v>30124.959999999999</v>
      </c>
      <c r="T875" s="1">
        <v>29731.21</v>
      </c>
      <c r="U875" s="1">
        <v>29926.38</v>
      </c>
      <c r="V875" s="1">
        <v>34224.379999999997</v>
      </c>
      <c r="W875" s="1">
        <v>36382.19</v>
      </c>
      <c r="X875" s="1">
        <v>35715.06</v>
      </c>
      <c r="Y875" s="1">
        <v>33370.83</v>
      </c>
      <c r="Z875" s="1">
        <v>29659.73</v>
      </c>
      <c r="AA875" s="1">
        <v>26465.13</v>
      </c>
      <c r="AB875" s="1" t="s">
        <v>32</v>
      </c>
    </row>
    <row r="876" spans="1:28">
      <c r="A876" s="1" t="s">
        <v>100</v>
      </c>
      <c r="B876" s="1" t="s">
        <v>47</v>
      </c>
      <c r="C876" s="1" t="s">
        <v>33</v>
      </c>
      <c r="D876" s="1">
        <v>16149.32</v>
      </c>
      <c r="E876" s="1">
        <v>15058.49</v>
      </c>
      <c r="F876" s="1">
        <v>14275.06</v>
      </c>
      <c r="G876" s="1">
        <v>13606.48</v>
      </c>
      <c r="H876" s="1">
        <v>13499.77</v>
      </c>
      <c r="I876" s="1">
        <v>13619.7</v>
      </c>
      <c r="J876" s="1">
        <v>12353.06</v>
      </c>
      <c r="K876" s="1">
        <v>13412.17</v>
      </c>
      <c r="L876" s="1">
        <v>14443.64</v>
      </c>
      <c r="M876" s="1">
        <v>16101.12</v>
      </c>
      <c r="N876" s="1">
        <v>17352.009999999998</v>
      </c>
      <c r="O876" s="1">
        <v>18594.919999999998</v>
      </c>
      <c r="P876" s="1">
        <v>18937.27</v>
      </c>
      <c r="Q876" s="1">
        <v>19073.07</v>
      </c>
      <c r="R876" s="1">
        <v>18681.5</v>
      </c>
      <c r="S876" s="1">
        <v>18616.93</v>
      </c>
      <c r="T876" s="1">
        <v>18399</v>
      </c>
      <c r="U876" s="1">
        <v>18161.73</v>
      </c>
      <c r="V876" s="1">
        <v>20249.27</v>
      </c>
      <c r="W876" s="1">
        <v>21458.31</v>
      </c>
      <c r="X876" s="1">
        <v>21378.53</v>
      </c>
      <c r="Y876" s="1">
        <v>20818.63</v>
      </c>
      <c r="Z876" s="1">
        <v>19362.47</v>
      </c>
      <c r="AA876" s="1">
        <v>17479.849999999999</v>
      </c>
      <c r="AB876" s="1" t="s">
        <v>32</v>
      </c>
    </row>
    <row r="877" spans="1:28">
      <c r="A877" s="1" t="s">
        <v>100</v>
      </c>
      <c r="B877" s="1" t="s">
        <v>48</v>
      </c>
      <c r="C877" s="1" t="s">
        <v>31</v>
      </c>
      <c r="D877" s="1">
        <v>15761.66</v>
      </c>
      <c r="E877" s="1">
        <v>15411.04</v>
      </c>
      <c r="F877" s="1">
        <v>15189.54</v>
      </c>
      <c r="G877" s="1">
        <v>14860.59</v>
      </c>
      <c r="H877" s="1">
        <v>14940.11</v>
      </c>
      <c r="I877" s="1">
        <v>14746.38</v>
      </c>
      <c r="J877" s="1">
        <v>11386.42</v>
      </c>
      <c r="K877" s="1">
        <v>12234.65</v>
      </c>
      <c r="L877" s="1">
        <v>12920.2</v>
      </c>
      <c r="M877" s="1">
        <v>14211.25</v>
      </c>
      <c r="N877" s="1">
        <v>16884.93</v>
      </c>
      <c r="O877" s="1">
        <v>19099.13</v>
      </c>
      <c r="P877" s="1">
        <v>19797.34</v>
      </c>
      <c r="Q877" s="1">
        <v>19671.89</v>
      </c>
      <c r="R877" s="1">
        <v>19323.060000000001</v>
      </c>
      <c r="S877" s="1">
        <v>19043.849999999999</v>
      </c>
      <c r="T877" s="1">
        <v>18752.68</v>
      </c>
      <c r="U877" s="1">
        <v>18732.990000000002</v>
      </c>
      <c r="V877" s="1">
        <v>22050.18</v>
      </c>
      <c r="W877" s="1">
        <v>20699.88</v>
      </c>
      <c r="X877" s="1">
        <v>18711.38</v>
      </c>
      <c r="Y877" s="1">
        <v>16361.62</v>
      </c>
      <c r="Z877" s="1">
        <v>16134.68</v>
      </c>
      <c r="AA877" s="1">
        <v>15204.24</v>
      </c>
      <c r="AB877" s="1" t="s">
        <v>32</v>
      </c>
    </row>
    <row r="878" spans="1:28">
      <c r="A878" s="1" t="s">
        <v>100</v>
      </c>
      <c r="B878" s="1" t="s">
        <v>48</v>
      </c>
      <c r="C878" s="1" t="s">
        <v>33</v>
      </c>
      <c r="D878" s="1">
        <v>25632.1</v>
      </c>
      <c r="E878" s="1">
        <v>24757.69</v>
      </c>
      <c r="F878" s="1">
        <v>23530.33</v>
      </c>
      <c r="G878" s="1">
        <v>22992.71</v>
      </c>
      <c r="H878" s="1">
        <v>22701.439999999999</v>
      </c>
      <c r="I878" s="1">
        <v>22445.82</v>
      </c>
      <c r="J878" s="1">
        <v>22153.48</v>
      </c>
      <c r="K878" s="1">
        <v>23698.41</v>
      </c>
      <c r="L878" s="1">
        <v>26713.279999999999</v>
      </c>
      <c r="M878" s="1">
        <v>30784.02</v>
      </c>
      <c r="N878" s="1">
        <v>36471.160000000003</v>
      </c>
      <c r="O878" s="1">
        <v>40804.6</v>
      </c>
      <c r="P878" s="1">
        <v>42103.83</v>
      </c>
      <c r="Q878" s="1">
        <v>42319.83</v>
      </c>
      <c r="R878" s="1">
        <v>41760.83</v>
      </c>
      <c r="S878" s="1">
        <v>41182.97</v>
      </c>
      <c r="T878" s="1">
        <v>40619.47</v>
      </c>
      <c r="U878" s="1">
        <v>40268.17</v>
      </c>
      <c r="V878" s="1">
        <v>40260.800000000003</v>
      </c>
      <c r="W878" s="1">
        <v>39070.92</v>
      </c>
      <c r="X878" s="1">
        <v>35790.93</v>
      </c>
      <c r="Y878" s="1">
        <v>31542.19</v>
      </c>
      <c r="Z878" s="1">
        <v>28465.360000000001</v>
      </c>
      <c r="AA878" s="1">
        <v>25324.54</v>
      </c>
      <c r="AB878" s="1" t="s">
        <v>32</v>
      </c>
    </row>
    <row r="879" spans="1:28">
      <c r="A879" s="1" t="s">
        <v>100</v>
      </c>
      <c r="B879" s="1" t="s">
        <v>49</v>
      </c>
      <c r="C879" s="1" t="s">
        <v>31</v>
      </c>
      <c r="D879" s="1">
        <v>951.79</v>
      </c>
      <c r="E879" s="1">
        <v>920.52</v>
      </c>
      <c r="F879" s="1">
        <v>781.43</v>
      </c>
      <c r="G879" s="1">
        <v>844.25</v>
      </c>
      <c r="H879" s="1">
        <v>894.48</v>
      </c>
      <c r="I879" s="1">
        <v>841.11</v>
      </c>
      <c r="J879" s="1">
        <v>794.39</v>
      </c>
      <c r="K879" s="1">
        <v>857.47</v>
      </c>
      <c r="L879" s="1">
        <v>825.66</v>
      </c>
      <c r="M879" s="1">
        <v>864.22</v>
      </c>
      <c r="N879" s="1">
        <v>802.5</v>
      </c>
      <c r="O879" s="1">
        <v>859.61</v>
      </c>
      <c r="P879" s="1">
        <v>833.62</v>
      </c>
      <c r="Q879" s="1">
        <v>786.5</v>
      </c>
      <c r="R879" s="1">
        <v>677.87</v>
      </c>
      <c r="S879" s="1">
        <v>801.17</v>
      </c>
      <c r="T879" s="1">
        <v>869.4</v>
      </c>
      <c r="U879" s="1">
        <v>918.49</v>
      </c>
      <c r="V879" s="1">
        <v>847.53</v>
      </c>
      <c r="W879" s="1">
        <v>873.1</v>
      </c>
      <c r="X879" s="1">
        <v>947.88</v>
      </c>
      <c r="Y879" s="1">
        <v>919.97</v>
      </c>
      <c r="Z879" s="1">
        <v>835.4</v>
      </c>
      <c r="AA879" s="1">
        <v>895.09</v>
      </c>
      <c r="AB879" s="1" t="s">
        <v>32</v>
      </c>
    </row>
    <row r="880" spans="1:28">
      <c r="A880" s="1" t="s">
        <v>100</v>
      </c>
      <c r="B880" s="1" t="s">
        <v>49</v>
      </c>
      <c r="C880" s="1" t="s">
        <v>33</v>
      </c>
      <c r="D880" s="1">
        <v>1944.1</v>
      </c>
      <c r="E880" s="1">
        <v>1798.45</v>
      </c>
      <c r="F880" s="1">
        <v>1674.99</v>
      </c>
      <c r="G880" s="1">
        <v>1681.88</v>
      </c>
      <c r="H880" s="1">
        <v>1649.65</v>
      </c>
      <c r="I880" s="1">
        <v>1595.15</v>
      </c>
      <c r="J880" s="1">
        <v>1699.8</v>
      </c>
      <c r="K880" s="1">
        <v>1920.33</v>
      </c>
      <c r="L880" s="1">
        <v>2057.9699999999998</v>
      </c>
      <c r="M880" s="1">
        <v>2207.64</v>
      </c>
      <c r="N880" s="1">
        <v>2349.69</v>
      </c>
      <c r="O880" s="1">
        <v>2472.85</v>
      </c>
      <c r="P880" s="1">
        <v>2602.71</v>
      </c>
      <c r="Q880" s="1">
        <v>2559.9699999999998</v>
      </c>
      <c r="R880" s="1">
        <v>2453.2600000000002</v>
      </c>
      <c r="S880" s="1">
        <v>2547.39</v>
      </c>
      <c r="T880" s="1">
        <v>2554.2199999999998</v>
      </c>
      <c r="U880" s="1">
        <v>2405.87</v>
      </c>
      <c r="V880" s="1">
        <v>2452.94</v>
      </c>
      <c r="W880" s="1">
        <v>2447.1999999999998</v>
      </c>
      <c r="X880" s="1">
        <v>2224.23</v>
      </c>
      <c r="Y880" s="1">
        <v>1946.46</v>
      </c>
      <c r="Z880" s="1">
        <v>1897.81</v>
      </c>
      <c r="AA880" s="1">
        <v>1834.54</v>
      </c>
      <c r="AB880" s="1" t="s">
        <v>32</v>
      </c>
    </row>
    <row r="881" spans="1:28">
      <c r="A881" s="1" t="s">
        <v>100</v>
      </c>
      <c r="B881" s="1" t="s">
        <v>50</v>
      </c>
      <c r="C881" s="1" t="s">
        <v>33</v>
      </c>
      <c r="D881" s="1">
        <v>6598.25</v>
      </c>
      <c r="E881" s="1">
        <v>6135.88</v>
      </c>
      <c r="F881" s="1">
        <v>5869.44</v>
      </c>
      <c r="G881" s="1">
        <v>5713.67</v>
      </c>
      <c r="H881" s="1">
        <v>5643.78</v>
      </c>
      <c r="I881" s="1">
        <v>5774.15</v>
      </c>
      <c r="J881" s="1">
        <v>5842.43</v>
      </c>
      <c r="K881" s="1">
        <v>6539.37</v>
      </c>
      <c r="L881" s="1">
        <v>7231.75</v>
      </c>
      <c r="M881" s="1">
        <v>6934.83</v>
      </c>
      <c r="N881" s="1">
        <v>7974.93</v>
      </c>
      <c r="O881" s="1">
        <v>8427.43</v>
      </c>
      <c r="P881" s="1">
        <v>8566.4599999999991</v>
      </c>
      <c r="Q881" s="1">
        <v>8571.09</v>
      </c>
      <c r="R881" s="1">
        <v>8379.4599999999991</v>
      </c>
      <c r="S881" s="1">
        <v>8301.94</v>
      </c>
      <c r="T881" s="1">
        <v>8221.19</v>
      </c>
      <c r="U881" s="1">
        <v>8294.9699999999993</v>
      </c>
      <c r="V881" s="1">
        <v>9666.36</v>
      </c>
      <c r="W881" s="1">
        <v>10386.9</v>
      </c>
      <c r="X881" s="1">
        <v>9987.23</v>
      </c>
      <c r="Y881" s="1">
        <v>9155.57</v>
      </c>
      <c r="Z881" s="1">
        <v>7759.43</v>
      </c>
      <c r="AA881" s="1">
        <v>6738.81</v>
      </c>
      <c r="AB881" s="1" t="s">
        <v>32</v>
      </c>
    </row>
    <row r="882" spans="1:28">
      <c r="A882" s="1" t="s">
        <v>100</v>
      </c>
      <c r="B882" s="1" t="s">
        <v>51</v>
      </c>
      <c r="C882" s="1" t="s">
        <v>31</v>
      </c>
      <c r="D882" s="1">
        <v>14993.1</v>
      </c>
      <c r="E882" s="1">
        <v>14865.71</v>
      </c>
      <c r="F882" s="1">
        <v>14836.35</v>
      </c>
      <c r="G882" s="1">
        <v>14812.77</v>
      </c>
      <c r="H882" s="1">
        <v>14816.97</v>
      </c>
      <c r="I882" s="1">
        <v>14917.79</v>
      </c>
      <c r="J882" s="1">
        <v>4400.72</v>
      </c>
      <c r="K882" s="1">
        <v>4791.26</v>
      </c>
      <c r="L882" s="1">
        <v>4256.3599999999997</v>
      </c>
      <c r="M882" s="1">
        <v>4277.62</v>
      </c>
      <c r="N882" s="1">
        <v>2465.41</v>
      </c>
      <c r="O882" s="1">
        <v>1816.5</v>
      </c>
      <c r="P882" s="1">
        <v>1832</v>
      </c>
      <c r="Q882" s="1">
        <v>1782.85</v>
      </c>
      <c r="R882" s="1">
        <v>2406.46</v>
      </c>
      <c r="S882" s="1">
        <v>4442.92</v>
      </c>
      <c r="T882" s="1">
        <v>5242.2</v>
      </c>
      <c r="U882" s="1">
        <v>5191.7</v>
      </c>
      <c r="V882" s="1">
        <v>17569.84</v>
      </c>
      <c r="W882" s="1">
        <v>16861.75</v>
      </c>
      <c r="X882" s="1">
        <v>15384.52</v>
      </c>
      <c r="Y882" s="1">
        <v>15134.53</v>
      </c>
      <c r="Z882" s="1">
        <v>14560.83</v>
      </c>
      <c r="AA882" s="1">
        <v>14511.17</v>
      </c>
      <c r="AB882" s="1" t="s">
        <v>32</v>
      </c>
    </row>
    <row r="883" spans="1:28">
      <c r="A883" s="1" t="s">
        <v>100</v>
      </c>
      <c r="B883" s="1" t="s">
        <v>51</v>
      </c>
      <c r="C883" s="1" t="s">
        <v>33</v>
      </c>
      <c r="D883" s="1">
        <v>62388.43</v>
      </c>
      <c r="E883" s="1">
        <v>56164.95</v>
      </c>
      <c r="F883" s="1">
        <v>54503.08</v>
      </c>
      <c r="G883" s="1">
        <v>55412.77</v>
      </c>
      <c r="H883" s="1">
        <v>55469.15</v>
      </c>
      <c r="I883" s="1">
        <v>58062.23</v>
      </c>
      <c r="J883" s="1">
        <v>70205.39</v>
      </c>
      <c r="K883" s="1">
        <v>77731.42</v>
      </c>
      <c r="L883" s="1">
        <v>87000.57</v>
      </c>
      <c r="M883" s="1">
        <v>94931.6</v>
      </c>
      <c r="N883" s="1">
        <v>97229</v>
      </c>
      <c r="O883" s="1">
        <v>99422.23</v>
      </c>
      <c r="P883" s="1">
        <v>96948.09</v>
      </c>
      <c r="Q883" s="1">
        <v>93201.18</v>
      </c>
      <c r="R883" s="1">
        <v>89327.81</v>
      </c>
      <c r="S883" s="1">
        <v>85998.37</v>
      </c>
      <c r="T883" s="1">
        <v>87597.42</v>
      </c>
      <c r="U883" s="1">
        <v>88280.48</v>
      </c>
      <c r="V883" s="1">
        <v>102495.21</v>
      </c>
      <c r="W883" s="1">
        <v>109146.9</v>
      </c>
      <c r="X883" s="1">
        <v>102073.64</v>
      </c>
      <c r="Y883" s="1">
        <v>90890.65</v>
      </c>
      <c r="Z883" s="1">
        <v>76749.37</v>
      </c>
      <c r="AA883" s="1">
        <v>66072.289999999994</v>
      </c>
      <c r="AB883" s="1" t="s">
        <v>32</v>
      </c>
    </row>
    <row r="884" spans="1:28">
      <c r="A884" s="1" t="s">
        <v>100</v>
      </c>
      <c r="B884" s="1" t="s">
        <v>52</v>
      </c>
      <c r="C884" s="1" t="s">
        <v>31</v>
      </c>
      <c r="D884" s="1">
        <v>2115.71</v>
      </c>
      <c r="E884" s="1">
        <v>2115.12</v>
      </c>
      <c r="F884" s="1">
        <v>2116.14</v>
      </c>
      <c r="G884" s="1">
        <v>2118.94</v>
      </c>
      <c r="H884" s="1">
        <v>2118.41</v>
      </c>
      <c r="I884" s="1">
        <v>2118.58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1">
        <v>2100.23</v>
      </c>
      <c r="W884" s="1">
        <v>2101.08</v>
      </c>
      <c r="X884" s="1">
        <v>2105.8000000000002</v>
      </c>
      <c r="Y884" s="1">
        <v>2105.81</v>
      </c>
      <c r="Z884" s="1">
        <v>2111.0300000000002</v>
      </c>
      <c r="AA884" s="1">
        <v>2103.89</v>
      </c>
      <c r="AB884" s="1" t="s">
        <v>32</v>
      </c>
    </row>
    <row r="885" spans="1:28">
      <c r="A885" s="1" t="s">
        <v>100</v>
      </c>
      <c r="B885" s="1" t="s">
        <v>53</v>
      </c>
      <c r="C885" s="1" t="s">
        <v>31</v>
      </c>
      <c r="D885" s="1">
        <v>260104.38</v>
      </c>
      <c r="E885" s="1">
        <v>263439.09999999998</v>
      </c>
      <c r="F885" s="1">
        <v>301228.24</v>
      </c>
      <c r="G885" s="1">
        <v>303241.90999999997</v>
      </c>
      <c r="H885" s="1">
        <v>302037.69</v>
      </c>
      <c r="I885" s="1">
        <v>299629.87</v>
      </c>
      <c r="J885" s="1">
        <v>295395.55</v>
      </c>
      <c r="K885" s="1">
        <v>293640.8</v>
      </c>
      <c r="L885" s="1">
        <v>292264.06</v>
      </c>
      <c r="M885" s="1">
        <v>287462.71000000002</v>
      </c>
      <c r="N885" s="1">
        <v>288658.87</v>
      </c>
      <c r="O885" s="1">
        <v>288156.13</v>
      </c>
      <c r="P885" s="1">
        <v>257027.16</v>
      </c>
      <c r="Q885" s="1">
        <v>255237.42</v>
      </c>
      <c r="R885" s="1">
        <v>252543.54</v>
      </c>
      <c r="S885" s="1">
        <v>256399.59</v>
      </c>
      <c r="T885" s="1">
        <v>259642.31</v>
      </c>
      <c r="U885" s="1">
        <v>264657.39</v>
      </c>
      <c r="V885" s="1">
        <v>267354.26</v>
      </c>
      <c r="W885" s="1">
        <v>270101.59000000003</v>
      </c>
      <c r="X885" s="1">
        <v>269096.01</v>
      </c>
      <c r="Y885" s="1">
        <v>263818.43</v>
      </c>
      <c r="Z885" s="1">
        <v>258869.65</v>
      </c>
      <c r="AA885" s="1">
        <v>255506.02</v>
      </c>
      <c r="AB885" s="1" t="s">
        <v>32</v>
      </c>
    </row>
    <row r="886" spans="1:28">
      <c r="A886" s="1" t="s">
        <v>100</v>
      </c>
      <c r="B886" s="1" t="s">
        <v>54</v>
      </c>
      <c r="C886" s="1" t="s">
        <v>31</v>
      </c>
      <c r="D886" s="1">
        <v>166210.26</v>
      </c>
      <c r="E886" s="1">
        <v>162231.43</v>
      </c>
      <c r="F886" s="1">
        <v>161337.87</v>
      </c>
      <c r="G886" s="1">
        <v>157966.99</v>
      </c>
      <c r="H886" s="1">
        <v>157913.78</v>
      </c>
      <c r="I886" s="1">
        <v>156139.67000000001</v>
      </c>
      <c r="J886" s="1">
        <v>105239.88</v>
      </c>
      <c r="K886" s="1">
        <v>114515.19</v>
      </c>
      <c r="L886" s="1">
        <v>123868.63</v>
      </c>
      <c r="M886" s="1">
        <v>130286.18</v>
      </c>
      <c r="N886" s="1">
        <v>136899.28</v>
      </c>
      <c r="O886" s="1">
        <v>138992.51</v>
      </c>
      <c r="P886" s="1">
        <v>139187.88</v>
      </c>
      <c r="Q886" s="1">
        <v>139661.28</v>
      </c>
      <c r="R886" s="1">
        <v>138704.18</v>
      </c>
      <c r="S886" s="1">
        <v>136237.45000000001</v>
      </c>
      <c r="T886" s="1">
        <v>134586.35999999999</v>
      </c>
      <c r="U886" s="1">
        <v>133350.85</v>
      </c>
      <c r="V886" s="1">
        <v>185213.83</v>
      </c>
      <c r="W886" s="1">
        <v>181127.28</v>
      </c>
      <c r="X886" s="1">
        <v>172703.79</v>
      </c>
      <c r="Y886" s="1">
        <v>162758.56</v>
      </c>
      <c r="Z886" s="1">
        <v>160113.65</v>
      </c>
      <c r="AA886" s="1">
        <v>156569.56</v>
      </c>
      <c r="AB886" s="1" t="s">
        <v>32</v>
      </c>
    </row>
    <row r="887" spans="1:28">
      <c r="A887" s="1" t="s">
        <v>100</v>
      </c>
      <c r="B887" s="1" t="s">
        <v>54</v>
      </c>
      <c r="C887" s="1" t="s">
        <v>33</v>
      </c>
      <c r="D887" s="1">
        <v>1759563.31</v>
      </c>
      <c r="E887" s="1">
        <v>1697060.85</v>
      </c>
      <c r="F887" s="1">
        <v>1627736.39</v>
      </c>
      <c r="G887" s="1">
        <v>1582913.76</v>
      </c>
      <c r="H887" s="1">
        <v>1535111.05</v>
      </c>
      <c r="I887" s="1">
        <v>1496075.45</v>
      </c>
      <c r="J887" s="1">
        <v>1424676.94</v>
      </c>
      <c r="K887" s="1">
        <v>1362121.78</v>
      </c>
      <c r="L887" s="1">
        <v>1368212.28</v>
      </c>
      <c r="M887" s="1">
        <v>1381934.41</v>
      </c>
      <c r="N887" s="1">
        <v>1404367.2</v>
      </c>
      <c r="O887" s="1">
        <v>1449106.39</v>
      </c>
      <c r="P887" s="1">
        <v>1484987.26</v>
      </c>
      <c r="Q887" s="1">
        <v>1523952.38</v>
      </c>
      <c r="R887" s="1">
        <v>1556995.64</v>
      </c>
      <c r="S887" s="1">
        <v>1563473.93</v>
      </c>
      <c r="T887" s="1">
        <v>1518587.13</v>
      </c>
      <c r="U887" s="1">
        <v>1488734.36</v>
      </c>
      <c r="V887" s="1">
        <v>1688399.89</v>
      </c>
      <c r="W887" s="1">
        <v>1779266.17</v>
      </c>
      <c r="X887" s="1">
        <v>1841076.28</v>
      </c>
      <c r="Y887" s="1">
        <v>1894943.93</v>
      </c>
      <c r="Z887" s="1">
        <v>1902153.08</v>
      </c>
      <c r="AA887" s="1">
        <v>1831640.26</v>
      </c>
      <c r="AB887" s="1" t="s">
        <v>32</v>
      </c>
    </row>
    <row r="888" spans="1:28">
      <c r="A888" s="1" t="s">
        <v>100</v>
      </c>
      <c r="B888" s="1" t="s">
        <v>55</v>
      </c>
      <c r="C888" s="1" t="s">
        <v>33</v>
      </c>
      <c r="D888" s="1">
        <v>24708.36</v>
      </c>
      <c r="E888" s="1">
        <v>24268.639999999999</v>
      </c>
      <c r="F888" s="1">
        <v>22847.360000000001</v>
      </c>
      <c r="G888" s="1">
        <v>22451.1</v>
      </c>
      <c r="H888" s="1">
        <v>21498.73</v>
      </c>
      <c r="I888" s="1">
        <v>19533.96</v>
      </c>
      <c r="J888" s="1">
        <v>23598.47</v>
      </c>
      <c r="K888" s="1">
        <v>24921.89</v>
      </c>
      <c r="L888" s="1">
        <v>24932.73</v>
      </c>
      <c r="M888" s="1">
        <v>26441.54</v>
      </c>
      <c r="N888" s="1">
        <v>29775.39</v>
      </c>
      <c r="O888" s="1">
        <v>29094.98</v>
      </c>
      <c r="P888" s="1">
        <v>30868.2</v>
      </c>
      <c r="Q888" s="1">
        <v>30576</v>
      </c>
      <c r="R888" s="1">
        <v>27454</v>
      </c>
      <c r="S888" s="1">
        <v>28021.99</v>
      </c>
      <c r="T888" s="1">
        <v>27194.03</v>
      </c>
      <c r="U888" s="1">
        <v>27926.74</v>
      </c>
      <c r="V888" s="1">
        <v>32719.41</v>
      </c>
      <c r="W888" s="1">
        <v>35096.04</v>
      </c>
      <c r="X888" s="1">
        <v>32493.96</v>
      </c>
      <c r="Y888" s="1">
        <v>32716.81</v>
      </c>
      <c r="Z888" s="1">
        <v>27431.040000000001</v>
      </c>
      <c r="AA888" s="1">
        <v>24211.42</v>
      </c>
      <c r="AB888" s="1" t="s">
        <v>32</v>
      </c>
    </row>
    <row r="889" spans="1:28">
      <c r="A889" s="1" t="s">
        <v>100</v>
      </c>
      <c r="B889" s="1" t="s">
        <v>56</v>
      </c>
      <c r="C889" s="1" t="s">
        <v>33</v>
      </c>
      <c r="D889" s="1">
        <v>39959.360000000001</v>
      </c>
      <c r="E889" s="1">
        <v>36033.230000000003</v>
      </c>
      <c r="F889" s="1">
        <v>33649.800000000003</v>
      </c>
      <c r="G889" s="1">
        <v>32414.76</v>
      </c>
      <c r="H889" s="1">
        <v>32317.49</v>
      </c>
      <c r="I889" s="1">
        <v>33051.519999999997</v>
      </c>
      <c r="J889" s="1">
        <v>31875.56</v>
      </c>
      <c r="K889" s="1">
        <v>35374.46</v>
      </c>
      <c r="L889" s="1">
        <v>40374.82</v>
      </c>
      <c r="M889" s="1">
        <v>45148.160000000003</v>
      </c>
      <c r="N889" s="1">
        <v>48737.94</v>
      </c>
      <c r="O889" s="1">
        <v>51922.48</v>
      </c>
      <c r="P889" s="1">
        <v>53337.08</v>
      </c>
      <c r="Q889" s="1">
        <v>52898.25</v>
      </c>
      <c r="R889" s="1">
        <v>51712.97</v>
      </c>
      <c r="S889" s="1">
        <v>51156.51</v>
      </c>
      <c r="T889" s="1">
        <v>50840.72</v>
      </c>
      <c r="U889" s="1">
        <v>50494.2</v>
      </c>
      <c r="V889" s="1">
        <v>57948.99</v>
      </c>
      <c r="W889" s="1">
        <v>63352.38</v>
      </c>
      <c r="X889" s="1">
        <v>62274.66</v>
      </c>
      <c r="Y889" s="1">
        <v>58562.48</v>
      </c>
      <c r="Z889" s="1">
        <v>51026.04</v>
      </c>
      <c r="AA889" s="1">
        <v>43031.58</v>
      </c>
      <c r="AB889" s="1" t="s">
        <v>32</v>
      </c>
    </row>
    <row r="890" spans="1:28">
      <c r="A890" s="1" t="s">
        <v>100</v>
      </c>
      <c r="B890" s="1" t="s">
        <v>57</v>
      </c>
      <c r="C890" s="1" t="s">
        <v>31</v>
      </c>
      <c r="D890" s="1">
        <v>17971.91</v>
      </c>
      <c r="E890" s="1">
        <v>17959.72</v>
      </c>
      <c r="F890" s="1">
        <v>17787.830000000002</v>
      </c>
      <c r="G890" s="1">
        <v>17776.14</v>
      </c>
      <c r="H890" s="1">
        <v>17692.099999999999</v>
      </c>
      <c r="I890" s="1">
        <v>17670.64</v>
      </c>
      <c r="J890" s="1">
        <v>5718.57</v>
      </c>
      <c r="K890" s="1">
        <v>5991.14</v>
      </c>
      <c r="L890" s="1">
        <v>6222.88</v>
      </c>
      <c r="M890" s="1">
        <v>6693.37</v>
      </c>
      <c r="N890" s="1">
        <v>7136.44</v>
      </c>
      <c r="O890" s="1">
        <v>7422.86</v>
      </c>
      <c r="P890" s="1">
        <v>7394.06</v>
      </c>
      <c r="Q890" s="1">
        <v>7168.87</v>
      </c>
      <c r="R890" s="1">
        <v>7003.15</v>
      </c>
      <c r="S890" s="1">
        <v>6920.69</v>
      </c>
      <c r="T890" s="1">
        <v>6821.38</v>
      </c>
      <c r="U890" s="1">
        <v>6832.7</v>
      </c>
      <c r="V890" s="1">
        <v>18521.93</v>
      </c>
      <c r="W890" s="1">
        <v>18914.46</v>
      </c>
      <c r="X890" s="1">
        <v>18715.34</v>
      </c>
      <c r="Y890" s="1">
        <v>18705.72</v>
      </c>
      <c r="Z890" s="1">
        <v>19248.599999999999</v>
      </c>
      <c r="AA890" s="1">
        <v>19366.080000000002</v>
      </c>
      <c r="AB890" s="1" t="s">
        <v>32</v>
      </c>
    </row>
    <row r="891" spans="1:28">
      <c r="A891" s="1" t="s">
        <v>100</v>
      </c>
      <c r="B891" s="1" t="s">
        <v>57</v>
      </c>
      <c r="C891" s="1" t="s">
        <v>33</v>
      </c>
      <c r="D891" s="1">
        <v>41418.839999999997</v>
      </c>
      <c r="E891" s="1">
        <v>37392.25</v>
      </c>
      <c r="F891" s="1">
        <v>35360.879999999997</v>
      </c>
      <c r="G891" s="1">
        <v>34038.550000000003</v>
      </c>
      <c r="H891" s="1">
        <v>33637.019999999997</v>
      </c>
      <c r="I891" s="1">
        <v>33640.71</v>
      </c>
      <c r="J891" s="1">
        <v>35504.730000000003</v>
      </c>
      <c r="K891" s="1">
        <v>39271.99</v>
      </c>
      <c r="L891" s="1">
        <v>44426.14</v>
      </c>
      <c r="M891" s="1">
        <v>49174.7</v>
      </c>
      <c r="N891" s="1">
        <v>52658.89</v>
      </c>
      <c r="O891" s="1">
        <v>55851.49</v>
      </c>
      <c r="P891" s="1">
        <v>57242.64</v>
      </c>
      <c r="Q891" s="1">
        <v>56691.6</v>
      </c>
      <c r="R891" s="1">
        <v>55592.75</v>
      </c>
      <c r="S891" s="1">
        <v>55079.83</v>
      </c>
      <c r="T891" s="1">
        <v>54480.17</v>
      </c>
      <c r="U891" s="1">
        <v>54232.74</v>
      </c>
      <c r="V891" s="1">
        <v>57464.75</v>
      </c>
      <c r="W891" s="1">
        <v>62199.199999999997</v>
      </c>
      <c r="X891" s="1">
        <v>61601.23</v>
      </c>
      <c r="Y891" s="1">
        <v>58105.06</v>
      </c>
      <c r="Z891" s="1">
        <v>51160.67</v>
      </c>
      <c r="AA891" s="1">
        <v>43960.03</v>
      </c>
      <c r="AB891" s="1" t="s">
        <v>32</v>
      </c>
    </row>
    <row r="892" spans="1:28">
      <c r="A892" s="1" t="s">
        <v>100</v>
      </c>
      <c r="B892" s="1" t="s">
        <v>58</v>
      </c>
      <c r="C892" s="1" t="s">
        <v>33</v>
      </c>
      <c r="D892" s="1">
        <v>6462.4</v>
      </c>
      <c r="E892" s="1">
        <v>6126.66</v>
      </c>
      <c r="F892" s="1">
        <v>5891.14</v>
      </c>
      <c r="G892" s="1">
        <v>5756.88</v>
      </c>
      <c r="H892" s="1">
        <v>5698.84</v>
      </c>
      <c r="I892" s="1">
        <v>5703.43</v>
      </c>
      <c r="J892" s="1">
        <v>5644.51</v>
      </c>
      <c r="K892" s="1">
        <v>5754.12</v>
      </c>
      <c r="L892" s="1">
        <v>6321.03</v>
      </c>
      <c r="M892" s="1">
        <v>6632.92</v>
      </c>
      <c r="N892" s="1">
        <v>6853.27</v>
      </c>
      <c r="O892" s="1">
        <v>7122.98</v>
      </c>
      <c r="P892" s="1">
        <v>7295.92</v>
      </c>
      <c r="Q892" s="1">
        <v>7536.43</v>
      </c>
      <c r="R892" s="1">
        <v>7247.23</v>
      </c>
      <c r="S892" s="1">
        <v>7370.76</v>
      </c>
      <c r="T892" s="1">
        <v>7285.25</v>
      </c>
      <c r="U892" s="1">
        <v>7337.7</v>
      </c>
      <c r="V892" s="1">
        <v>8210.7000000000007</v>
      </c>
      <c r="W892" s="1">
        <v>8484.49</v>
      </c>
      <c r="X892" s="1">
        <v>8379.75</v>
      </c>
      <c r="Y892" s="1">
        <v>8012.56</v>
      </c>
      <c r="Z892" s="1">
        <v>7415.11</v>
      </c>
      <c r="AA892" s="1">
        <v>6782.97</v>
      </c>
      <c r="AB892" s="1" t="s">
        <v>32</v>
      </c>
    </row>
    <row r="893" spans="1:28">
      <c r="A893" s="1" t="s">
        <v>100</v>
      </c>
      <c r="B893" s="1" t="s">
        <v>59</v>
      </c>
      <c r="C893" s="1" t="s">
        <v>31</v>
      </c>
      <c r="D893" s="1">
        <v>2747.79</v>
      </c>
      <c r="E893" s="1">
        <v>2751.49</v>
      </c>
      <c r="F893" s="1">
        <v>2668.44</v>
      </c>
      <c r="G893" s="1">
        <v>2622.87</v>
      </c>
      <c r="H893" s="1">
        <v>2556.15</v>
      </c>
      <c r="I893" s="1">
        <v>2605.25</v>
      </c>
      <c r="J893" s="1">
        <v>928.56</v>
      </c>
      <c r="K893" s="1">
        <v>882.46</v>
      </c>
      <c r="L893" s="1">
        <v>932.29</v>
      </c>
      <c r="M893" s="1">
        <v>961.75</v>
      </c>
      <c r="N893" s="1">
        <v>768.34</v>
      </c>
      <c r="O893" s="1">
        <v>852.14</v>
      </c>
      <c r="P893" s="1">
        <v>1085.69</v>
      </c>
      <c r="Q893" s="1">
        <v>1025.82</v>
      </c>
      <c r="R893" s="1">
        <v>1210.01</v>
      </c>
      <c r="S893" s="1">
        <v>1317.54</v>
      </c>
      <c r="T893" s="1">
        <v>1334.22</v>
      </c>
      <c r="U893" s="1">
        <v>1351.39</v>
      </c>
      <c r="V893" s="1">
        <v>2917.34</v>
      </c>
      <c r="W893" s="1">
        <v>2774.54</v>
      </c>
      <c r="X893" s="1">
        <v>2682.41</v>
      </c>
      <c r="Y893" s="1">
        <v>2701.49</v>
      </c>
      <c r="Z893" s="1">
        <v>2694.6</v>
      </c>
      <c r="AA893" s="1">
        <v>2819.52</v>
      </c>
      <c r="AB893" s="1" t="s">
        <v>32</v>
      </c>
    </row>
    <row r="894" spans="1:28">
      <c r="A894" s="1" t="s">
        <v>100</v>
      </c>
      <c r="B894" s="1" t="s">
        <v>59</v>
      </c>
      <c r="C894" s="1" t="s">
        <v>33</v>
      </c>
      <c r="D894" s="1">
        <v>63.97</v>
      </c>
      <c r="E894" s="1">
        <v>185.76</v>
      </c>
      <c r="F894" s="1">
        <v>337.03</v>
      </c>
      <c r="G894" s="1">
        <v>304.41000000000003</v>
      </c>
      <c r="H894" s="1">
        <v>299.72000000000003</v>
      </c>
      <c r="I894" s="1">
        <v>308.43</v>
      </c>
      <c r="J894" s="1">
        <v>308.64999999999998</v>
      </c>
      <c r="K894" s="1">
        <v>333.42</v>
      </c>
      <c r="L894" s="1">
        <v>385.98</v>
      </c>
      <c r="M894" s="1">
        <v>385.61</v>
      </c>
      <c r="N894" s="1">
        <v>417.09</v>
      </c>
      <c r="O894" s="1">
        <v>454.13</v>
      </c>
      <c r="P894" s="1">
        <v>459.44</v>
      </c>
      <c r="Q894" s="1">
        <v>460.25</v>
      </c>
      <c r="R894" s="1">
        <v>489.16</v>
      </c>
      <c r="S894" s="1">
        <v>442.23</v>
      </c>
      <c r="T894" s="1">
        <v>426.55</v>
      </c>
      <c r="U894" s="1">
        <v>423.34</v>
      </c>
      <c r="V894" s="1">
        <v>523.97</v>
      </c>
      <c r="W894" s="1">
        <v>584.41</v>
      </c>
      <c r="X894" s="1">
        <v>540.94000000000005</v>
      </c>
      <c r="Y894" s="1">
        <v>414.92</v>
      </c>
      <c r="Z894" s="1">
        <v>397.72</v>
      </c>
      <c r="AA894" s="1">
        <v>1142.3900000000001</v>
      </c>
      <c r="AB894" s="1" t="s">
        <v>32</v>
      </c>
    </row>
    <row r="895" spans="1:28">
      <c r="A895" s="1" t="s">
        <v>100</v>
      </c>
      <c r="B895" s="1" t="s">
        <v>60</v>
      </c>
      <c r="C895" s="1" t="s">
        <v>31</v>
      </c>
      <c r="D895" s="1">
        <v>90777.4</v>
      </c>
      <c r="E895" s="1">
        <v>89219.09</v>
      </c>
      <c r="F895" s="1">
        <v>88499.62</v>
      </c>
      <c r="G895" s="1">
        <v>88080.18</v>
      </c>
      <c r="H895" s="1">
        <v>88055.49</v>
      </c>
      <c r="I895" s="1">
        <v>88047.35</v>
      </c>
      <c r="J895" s="1">
        <v>56825.69</v>
      </c>
      <c r="K895" s="1">
        <v>59641.96</v>
      </c>
      <c r="L895" s="1">
        <v>62088.22</v>
      </c>
      <c r="M895" s="1">
        <v>64785.42</v>
      </c>
      <c r="N895" s="1">
        <v>68391.03</v>
      </c>
      <c r="O895" s="1">
        <v>70367.820000000007</v>
      </c>
      <c r="P895" s="1">
        <v>71616.55</v>
      </c>
      <c r="Q895" s="1">
        <v>71024.84</v>
      </c>
      <c r="R895" s="1">
        <v>71070.13</v>
      </c>
      <c r="S895" s="1">
        <v>71617.05</v>
      </c>
      <c r="T895" s="1">
        <v>70687.12</v>
      </c>
      <c r="U895" s="1">
        <v>70294.880000000005</v>
      </c>
      <c r="V895" s="1">
        <v>103672.31</v>
      </c>
      <c r="W895" s="1">
        <v>103323.45</v>
      </c>
      <c r="X895" s="1">
        <v>100353.05</v>
      </c>
      <c r="Y895" s="1">
        <v>95921.919999999998</v>
      </c>
      <c r="Z895" s="1">
        <v>94407.61</v>
      </c>
      <c r="AA895" s="1">
        <v>92777.52</v>
      </c>
      <c r="AB895" s="1" t="s">
        <v>32</v>
      </c>
    </row>
    <row r="896" spans="1:28">
      <c r="A896" s="1" t="s">
        <v>100</v>
      </c>
      <c r="B896" s="1" t="s">
        <v>60</v>
      </c>
      <c r="C896" s="1" t="s">
        <v>33</v>
      </c>
      <c r="D896" s="1">
        <v>223505.08</v>
      </c>
      <c r="E896" s="1">
        <v>205297.17</v>
      </c>
      <c r="F896" s="1">
        <v>191402.53</v>
      </c>
      <c r="G896" s="1">
        <v>183117.08</v>
      </c>
      <c r="H896" s="1">
        <v>178290.86</v>
      </c>
      <c r="I896" s="1">
        <v>179089.22</v>
      </c>
      <c r="J896" s="1">
        <v>190319.11</v>
      </c>
      <c r="K896" s="1">
        <v>199879.6</v>
      </c>
      <c r="L896" s="1">
        <v>217495.41</v>
      </c>
      <c r="M896" s="1">
        <v>238686.07999999999</v>
      </c>
      <c r="N896" s="1">
        <v>256696.35</v>
      </c>
      <c r="O896" s="1">
        <v>274346</v>
      </c>
      <c r="P896" s="1">
        <v>282340.19</v>
      </c>
      <c r="Q896" s="1">
        <v>283179.84999999998</v>
      </c>
      <c r="R896" s="1">
        <v>276213.93</v>
      </c>
      <c r="S896" s="1">
        <v>273585.09000000003</v>
      </c>
      <c r="T896" s="1">
        <v>272760.61</v>
      </c>
      <c r="U896" s="1">
        <v>272844.69</v>
      </c>
      <c r="V896" s="1">
        <v>276415.46999999997</v>
      </c>
      <c r="W896" s="1">
        <v>303163.56</v>
      </c>
      <c r="X896" s="1">
        <v>304199.78999999998</v>
      </c>
      <c r="Y896" s="1">
        <v>295351.95</v>
      </c>
      <c r="Z896" s="1">
        <v>270335.64</v>
      </c>
      <c r="AA896" s="1">
        <v>237466.05</v>
      </c>
      <c r="AB896" s="1" t="s">
        <v>32</v>
      </c>
    </row>
    <row r="897" spans="1:28">
      <c r="A897" s="1" t="s">
        <v>100</v>
      </c>
      <c r="B897" s="1" t="s">
        <v>61</v>
      </c>
      <c r="C897" s="1" t="s">
        <v>33</v>
      </c>
      <c r="D897" s="1">
        <v>1068.83</v>
      </c>
      <c r="E897" s="1">
        <v>1029.94</v>
      </c>
      <c r="F897" s="1">
        <v>1004.75</v>
      </c>
      <c r="G897" s="1">
        <v>984.46</v>
      </c>
      <c r="H897" s="1">
        <v>981.22</v>
      </c>
      <c r="I897" s="1">
        <v>983.51</v>
      </c>
      <c r="J897" s="1">
        <v>875.84</v>
      </c>
      <c r="K897" s="1">
        <v>936.68</v>
      </c>
      <c r="L897" s="1">
        <v>1190.1300000000001</v>
      </c>
      <c r="M897" s="1">
        <v>1316.3</v>
      </c>
      <c r="N897" s="1">
        <v>1385.81</v>
      </c>
      <c r="O897" s="1">
        <v>1448.01</v>
      </c>
      <c r="P897" s="1">
        <v>1437.21</v>
      </c>
      <c r="Q897" s="1">
        <v>1424.68</v>
      </c>
      <c r="R897" s="1">
        <v>1398.57</v>
      </c>
      <c r="S897" s="1">
        <v>1385.52</v>
      </c>
      <c r="T897" s="1">
        <v>1383.56</v>
      </c>
      <c r="U897" s="1">
        <v>1366.71</v>
      </c>
      <c r="V897" s="1">
        <v>1516.75</v>
      </c>
      <c r="W897" s="1">
        <v>1606.09</v>
      </c>
      <c r="X897" s="1">
        <v>1560.77</v>
      </c>
      <c r="Y897" s="1">
        <v>1461.66</v>
      </c>
      <c r="Z897" s="1">
        <v>1316.26</v>
      </c>
      <c r="AA897" s="1">
        <v>1184.9100000000001</v>
      </c>
      <c r="AB897" s="1" t="s">
        <v>32</v>
      </c>
    </row>
    <row r="898" spans="1:28">
      <c r="A898" s="1" t="s">
        <v>100</v>
      </c>
      <c r="B898" s="1" t="s">
        <v>62</v>
      </c>
      <c r="C898" s="1" t="s">
        <v>31</v>
      </c>
      <c r="D898" s="1">
        <v>19516.02</v>
      </c>
      <c r="E898" s="1">
        <v>19513.04</v>
      </c>
      <c r="F898" s="1">
        <v>19017.71</v>
      </c>
      <c r="G898" s="1">
        <v>18682.39</v>
      </c>
      <c r="H898" s="1">
        <v>17765.93</v>
      </c>
      <c r="I898" s="1">
        <v>17674.75</v>
      </c>
      <c r="J898" s="1">
        <v>6572.67</v>
      </c>
      <c r="K898" s="1">
        <v>8063.76</v>
      </c>
      <c r="L898" s="1">
        <v>8411</v>
      </c>
      <c r="M898" s="1">
        <v>7735.93</v>
      </c>
      <c r="N898" s="1">
        <v>8964.0300000000007</v>
      </c>
      <c r="O898" s="1">
        <v>9948.51</v>
      </c>
      <c r="P898" s="1">
        <v>10152.629999999999</v>
      </c>
      <c r="Q898" s="1">
        <v>9077.41</v>
      </c>
      <c r="R898" s="1">
        <v>7991.72</v>
      </c>
      <c r="S898" s="1">
        <v>7994.8</v>
      </c>
      <c r="T898" s="1">
        <v>7909.48</v>
      </c>
      <c r="U898" s="1">
        <v>7852.51</v>
      </c>
      <c r="V898" s="1">
        <v>19404.810000000001</v>
      </c>
      <c r="W898" s="1">
        <v>19391.36</v>
      </c>
      <c r="X898" s="1">
        <v>18415.98</v>
      </c>
      <c r="Y898" s="1">
        <v>18224.849999999999</v>
      </c>
      <c r="Z898" s="1">
        <v>17993.349999999999</v>
      </c>
      <c r="AA898" s="1">
        <v>17521.05</v>
      </c>
      <c r="AB898" s="1" t="s">
        <v>32</v>
      </c>
    </row>
    <row r="899" spans="1:28">
      <c r="A899" s="1" t="s">
        <v>100</v>
      </c>
      <c r="B899" s="1" t="s">
        <v>62</v>
      </c>
      <c r="C899" s="1" t="s">
        <v>33</v>
      </c>
      <c r="D899" s="1">
        <v>96531.86</v>
      </c>
      <c r="E899" s="1">
        <v>91583.26</v>
      </c>
      <c r="F899" s="1">
        <v>83781.119999999995</v>
      </c>
      <c r="G899" s="1">
        <v>81197.72</v>
      </c>
      <c r="H899" s="1">
        <v>80423.360000000001</v>
      </c>
      <c r="I899" s="1">
        <v>84460.85</v>
      </c>
      <c r="J899" s="1">
        <v>87034.44</v>
      </c>
      <c r="K899" s="1">
        <v>93045.03</v>
      </c>
      <c r="L899" s="1">
        <v>100609.72</v>
      </c>
      <c r="M899" s="1">
        <v>109013.77</v>
      </c>
      <c r="N899" s="1">
        <v>117226.74</v>
      </c>
      <c r="O899" s="1">
        <v>121809.56</v>
      </c>
      <c r="P899" s="1">
        <v>123588.91</v>
      </c>
      <c r="Q899" s="1">
        <v>122340.17</v>
      </c>
      <c r="R899" s="1">
        <v>120046.94</v>
      </c>
      <c r="S899" s="1">
        <v>119541.64</v>
      </c>
      <c r="T899" s="1">
        <v>117292.35</v>
      </c>
      <c r="U899" s="1">
        <v>116917.9</v>
      </c>
      <c r="V899" s="1">
        <v>124423.47</v>
      </c>
      <c r="W899" s="1">
        <v>131375.76999999999</v>
      </c>
      <c r="X899" s="1">
        <v>130017.99</v>
      </c>
      <c r="Y899" s="1">
        <v>124280.87</v>
      </c>
      <c r="Z899" s="1">
        <v>112189.72</v>
      </c>
      <c r="AA899" s="1">
        <v>100353.01</v>
      </c>
      <c r="AB899" s="1" t="s">
        <v>32</v>
      </c>
    </row>
    <row r="900" spans="1:28">
      <c r="A900" s="1" t="s">
        <v>100</v>
      </c>
      <c r="B900" s="1" t="s">
        <v>63</v>
      </c>
      <c r="C900" s="1" t="s">
        <v>31</v>
      </c>
      <c r="D900" s="1">
        <v>348508.57</v>
      </c>
      <c r="E900" s="1">
        <v>342846.21</v>
      </c>
      <c r="F900" s="1">
        <v>343443.33</v>
      </c>
      <c r="G900" s="1">
        <v>347340.21</v>
      </c>
      <c r="H900" s="1">
        <v>339543.75</v>
      </c>
      <c r="I900" s="1">
        <v>328869.96000000002</v>
      </c>
      <c r="J900" s="1">
        <v>327085.78000000003</v>
      </c>
      <c r="K900" s="1">
        <v>337279.46</v>
      </c>
      <c r="L900" s="1">
        <v>353769.61</v>
      </c>
      <c r="M900" s="1">
        <v>364958.25</v>
      </c>
      <c r="N900" s="1">
        <v>377068.17</v>
      </c>
      <c r="O900" s="1">
        <v>384528.91</v>
      </c>
      <c r="P900" s="1">
        <v>380876.88</v>
      </c>
      <c r="Q900" s="1">
        <v>379444.95</v>
      </c>
      <c r="R900" s="1">
        <v>373717.74</v>
      </c>
      <c r="S900" s="1">
        <v>374327.88</v>
      </c>
      <c r="T900" s="1">
        <v>372868.94</v>
      </c>
      <c r="U900" s="1">
        <v>376982.98</v>
      </c>
      <c r="V900" s="1">
        <v>376028.87</v>
      </c>
      <c r="W900" s="1">
        <v>373759.05</v>
      </c>
      <c r="X900" s="1">
        <v>365405.19</v>
      </c>
      <c r="Y900" s="1">
        <v>355590.36</v>
      </c>
      <c r="Z900" s="1">
        <v>363901.84</v>
      </c>
      <c r="AA900" s="1">
        <v>362899.99</v>
      </c>
      <c r="AB900" s="1" t="s">
        <v>32</v>
      </c>
    </row>
    <row r="901" spans="1:28">
      <c r="A901" s="1" t="s">
        <v>100</v>
      </c>
      <c r="B901" s="1" t="s">
        <v>64</v>
      </c>
      <c r="C901" s="1" t="s">
        <v>33</v>
      </c>
      <c r="D901" s="1">
        <v>26867.47</v>
      </c>
      <c r="E901" s="1">
        <v>25849.53</v>
      </c>
      <c r="F901" s="1">
        <v>25063.55</v>
      </c>
      <c r="G901" s="1">
        <v>24441.96</v>
      </c>
      <c r="H901" s="1">
        <v>24027.61</v>
      </c>
      <c r="I901" s="1">
        <v>23916.74</v>
      </c>
      <c r="J901" s="1">
        <v>22544.82</v>
      </c>
      <c r="K901" s="1">
        <v>23587.49</v>
      </c>
      <c r="L901" s="1">
        <v>24392.799999999999</v>
      </c>
      <c r="M901" s="1">
        <v>24927.03</v>
      </c>
      <c r="N901" s="1">
        <v>25487.58</v>
      </c>
      <c r="O901" s="1">
        <v>26351.38</v>
      </c>
      <c r="P901" s="1">
        <v>26195.759999999998</v>
      </c>
      <c r="Q901" s="1">
        <v>26955.82</v>
      </c>
      <c r="R901" s="1">
        <v>28376.85</v>
      </c>
      <c r="S901" s="1">
        <v>28686.42</v>
      </c>
      <c r="T901" s="1">
        <v>27848.02</v>
      </c>
      <c r="U901" s="1">
        <v>28442.21</v>
      </c>
      <c r="V901" s="1">
        <v>34535.279999999999</v>
      </c>
      <c r="W901" s="1">
        <v>35718.43</v>
      </c>
      <c r="X901" s="1">
        <v>35281.58</v>
      </c>
      <c r="Y901" s="1">
        <v>33424.559999999998</v>
      </c>
      <c r="Z901" s="1">
        <v>31056.6</v>
      </c>
      <c r="AA901" s="1">
        <v>28773.73</v>
      </c>
      <c r="AB901" s="1" t="s">
        <v>32</v>
      </c>
    </row>
    <row r="902" spans="1:28">
      <c r="A902" s="1" t="s">
        <v>100</v>
      </c>
      <c r="B902" s="1" t="s">
        <v>65</v>
      </c>
      <c r="C902" s="1" t="s">
        <v>33</v>
      </c>
      <c r="D902" s="1">
        <v>108654.94</v>
      </c>
      <c r="E902" s="1">
        <v>101278.08</v>
      </c>
      <c r="F902" s="1">
        <v>97378.92</v>
      </c>
      <c r="G902" s="1">
        <v>94136.49</v>
      </c>
      <c r="H902" s="1">
        <v>93039.15</v>
      </c>
      <c r="I902" s="1">
        <v>93071.03</v>
      </c>
      <c r="J902" s="1">
        <v>94219.83</v>
      </c>
      <c r="K902" s="1">
        <v>103862.99</v>
      </c>
      <c r="L902" s="1">
        <v>114371.67</v>
      </c>
      <c r="M902" s="1">
        <v>122682.87</v>
      </c>
      <c r="N902" s="1">
        <v>128981.09</v>
      </c>
      <c r="O902" s="1">
        <v>134695.82999999999</v>
      </c>
      <c r="P902" s="1">
        <v>136107.29</v>
      </c>
      <c r="Q902" s="1">
        <v>135426.79</v>
      </c>
      <c r="R902" s="1">
        <v>132704.26999999999</v>
      </c>
      <c r="S902" s="1">
        <v>130886.68</v>
      </c>
      <c r="T902" s="1">
        <v>128883.06</v>
      </c>
      <c r="U902" s="1">
        <v>129159.54</v>
      </c>
      <c r="V902" s="1">
        <v>147177.4</v>
      </c>
      <c r="W902" s="1">
        <v>159069.31</v>
      </c>
      <c r="X902" s="1">
        <v>154785.75</v>
      </c>
      <c r="Y902" s="1">
        <v>144066.26</v>
      </c>
      <c r="Z902" s="1">
        <v>127388.96</v>
      </c>
      <c r="AA902" s="1">
        <v>112200.66</v>
      </c>
      <c r="AB902" s="1" t="s">
        <v>32</v>
      </c>
    </row>
    <row r="903" spans="1:28">
      <c r="A903" s="1" t="s">
        <v>100</v>
      </c>
      <c r="B903" s="1" t="s">
        <v>66</v>
      </c>
      <c r="C903" s="1" t="s">
        <v>31</v>
      </c>
      <c r="D903" s="1">
        <v>411880.41</v>
      </c>
      <c r="E903" s="1">
        <v>404128.14</v>
      </c>
      <c r="F903" s="1">
        <v>399705.18</v>
      </c>
      <c r="G903" s="1">
        <v>395455.47</v>
      </c>
      <c r="H903" s="1">
        <v>392348.18</v>
      </c>
      <c r="I903" s="1">
        <v>384251.37</v>
      </c>
      <c r="J903" s="1">
        <v>329684.31</v>
      </c>
      <c r="K903" s="1">
        <v>338844.44</v>
      </c>
      <c r="L903" s="1">
        <v>347725.41</v>
      </c>
      <c r="M903" s="1">
        <v>360041.32</v>
      </c>
      <c r="N903" s="1">
        <v>373430.14</v>
      </c>
      <c r="O903" s="1">
        <v>379636.96</v>
      </c>
      <c r="P903" s="1">
        <v>373089.23</v>
      </c>
      <c r="Q903" s="1">
        <v>363542.08</v>
      </c>
      <c r="R903" s="1">
        <v>351015</v>
      </c>
      <c r="S903" s="1">
        <v>352057.12</v>
      </c>
      <c r="T903" s="1">
        <v>347029.78</v>
      </c>
      <c r="U903" s="1">
        <v>340005.39</v>
      </c>
      <c r="V903" s="1">
        <v>391523.78</v>
      </c>
      <c r="W903" s="1">
        <v>391868.99</v>
      </c>
      <c r="X903" s="1">
        <v>393665.17</v>
      </c>
      <c r="Y903" s="1">
        <v>403545.86</v>
      </c>
      <c r="Z903" s="1">
        <v>424718.59</v>
      </c>
      <c r="AA903" s="1">
        <v>430516.52</v>
      </c>
      <c r="AB903" s="1" t="s">
        <v>32</v>
      </c>
    </row>
    <row r="904" spans="1:28">
      <c r="A904" s="1" t="s">
        <v>100</v>
      </c>
      <c r="B904" s="1" t="s">
        <v>66</v>
      </c>
      <c r="C904" s="1" t="s">
        <v>33</v>
      </c>
      <c r="D904" s="1">
        <v>584453.47</v>
      </c>
      <c r="E904" s="1">
        <v>536656.32999999996</v>
      </c>
      <c r="F904" s="1">
        <v>507698.42</v>
      </c>
      <c r="G904" s="1">
        <v>491363.35</v>
      </c>
      <c r="H904" s="1">
        <v>496758.92</v>
      </c>
      <c r="I904" s="1">
        <v>520076.39</v>
      </c>
      <c r="J904" s="1">
        <v>541690.01</v>
      </c>
      <c r="K904" s="1">
        <v>590190.07999999996</v>
      </c>
      <c r="L904" s="1">
        <v>652340.89</v>
      </c>
      <c r="M904" s="1">
        <v>708146.86</v>
      </c>
      <c r="N904" s="1">
        <v>761352.55</v>
      </c>
      <c r="O904" s="1">
        <v>809389.07</v>
      </c>
      <c r="P904" s="1">
        <v>833550.13</v>
      </c>
      <c r="Q904" s="1">
        <v>823993.84</v>
      </c>
      <c r="R904" s="1">
        <v>804889.77</v>
      </c>
      <c r="S904" s="1">
        <v>781279.79</v>
      </c>
      <c r="T904" s="1">
        <v>770122.22</v>
      </c>
      <c r="U904" s="1">
        <v>761529.53</v>
      </c>
      <c r="V904" s="1">
        <v>827567.65</v>
      </c>
      <c r="W904" s="1">
        <v>872733.63</v>
      </c>
      <c r="X904" s="1">
        <v>842826.23</v>
      </c>
      <c r="Y904" s="1">
        <v>787500.63</v>
      </c>
      <c r="Z904" s="1">
        <v>702220.2</v>
      </c>
      <c r="AA904" s="1">
        <v>615980.64</v>
      </c>
      <c r="AB904" s="1" t="s">
        <v>32</v>
      </c>
    </row>
    <row r="905" spans="1:28">
      <c r="A905" s="1" t="s">
        <v>100</v>
      </c>
      <c r="B905" s="1" t="s">
        <v>67</v>
      </c>
      <c r="C905" s="1" t="s">
        <v>31</v>
      </c>
      <c r="D905" s="1">
        <v>122951.11</v>
      </c>
      <c r="E905" s="1">
        <v>121966.97</v>
      </c>
      <c r="F905" s="1">
        <v>119225.88</v>
      </c>
      <c r="G905" s="1">
        <v>118169.96</v>
      </c>
      <c r="H905" s="1">
        <v>117089.68</v>
      </c>
      <c r="I905" s="1">
        <v>115642.45</v>
      </c>
      <c r="J905" s="1">
        <v>97801.81</v>
      </c>
      <c r="K905" s="1">
        <v>103088.39</v>
      </c>
      <c r="L905" s="1">
        <v>103997.49</v>
      </c>
      <c r="M905" s="1">
        <v>104215.37</v>
      </c>
      <c r="N905" s="1">
        <v>107972.09</v>
      </c>
      <c r="O905" s="1">
        <v>110909.14</v>
      </c>
      <c r="P905" s="1">
        <v>110374.3</v>
      </c>
      <c r="Q905" s="1">
        <v>111211.73</v>
      </c>
      <c r="R905" s="1">
        <v>109620.72</v>
      </c>
      <c r="S905" s="1">
        <v>110493.7</v>
      </c>
      <c r="T905" s="1">
        <v>107547.41</v>
      </c>
      <c r="U905" s="1">
        <v>109175.73</v>
      </c>
      <c r="V905" s="1">
        <v>125037.86</v>
      </c>
      <c r="W905" s="1">
        <v>123736.87</v>
      </c>
      <c r="X905" s="1">
        <v>120560.42</v>
      </c>
      <c r="Y905" s="1">
        <v>118051.93</v>
      </c>
      <c r="Z905" s="1">
        <v>119277.28</v>
      </c>
      <c r="AA905" s="1">
        <v>118817.22</v>
      </c>
      <c r="AB905" s="1" t="s">
        <v>32</v>
      </c>
    </row>
    <row r="906" spans="1:28">
      <c r="A906" s="1" t="s">
        <v>100</v>
      </c>
      <c r="B906" s="1" t="s">
        <v>67</v>
      </c>
      <c r="C906" s="1" t="s">
        <v>33</v>
      </c>
      <c r="D906" s="1">
        <v>131486.32999999999</v>
      </c>
      <c r="E906" s="1">
        <v>124918.42</v>
      </c>
      <c r="F906" s="1">
        <v>116834.56</v>
      </c>
      <c r="G906" s="1">
        <v>113206.13</v>
      </c>
      <c r="H906" s="1">
        <v>110879.38</v>
      </c>
      <c r="I906" s="1">
        <v>112703.81</v>
      </c>
      <c r="J906" s="1">
        <v>109010.38</v>
      </c>
      <c r="K906" s="1">
        <v>118022.13</v>
      </c>
      <c r="L906" s="1">
        <v>129633.58</v>
      </c>
      <c r="M906" s="1">
        <v>142680.98000000001</v>
      </c>
      <c r="N906" s="1">
        <v>152031.74</v>
      </c>
      <c r="O906" s="1">
        <v>162211.96</v>
      </c>
      <c r="P906" s="1">
        <v>164366.22</v>
      </c>
      <c r="Q906" s="1">
        <v>163212.99</v>
      </c>
      <c r="R906" s="1">
        <v>161189.74</v>
      </c>
      <c r="S906" s="1">
        <v>160560.84</v>
      </c>
      <c r="T906" s="1">
        <v>158225.42000000001</v>
      </c>
      <c r="U906" s="1">
        <v>156987.07999999999</v>
      </c>
      <c r="V906" s="1">
        <v>174164.96</v>
      </c>
      <c r="W906" s="1">
        <v>192822.76</v>
      </c>
      <c r="X906" s="1">
        <v>188427.85</v>
      </c>
      <c r="Y906" s="1">
        <v>177897.98</v>
      </c>
      <c r="Z906" s="1">
        <v>158234.38</v>
      </c>
      <c r="AA906" s="1">
        <v>139779.09</v>
      </c>
      <c r="AB906" s="1" t="s">
        <v>32</v>
      </c>
    </row>
    <row r="907" spans="1:28">
      <c r="A907" s="1" t="s">
        <v>100</v>
      </c>
      <c r="B907" s="1" t="s">
        <v>68</v>
      </c>
      <c r="C907" s="1" t="s">
        <v>33</v>
      </c>
      <c r="D907" s="1">
        <v>6093.47</v>
      </c>
      <c r="E907" s="1">
        <v>5694.94</v>
      </c>
      <c r="F907" s="1">
        <v>5448.97</v>
      </c>
      <c r="G907" s="1">
        <v>5294.67</v>
      </c>
      <c r="H907" s="1">
        <v>5278</v>
      </c>
      <c r="I907" s="1">
        <v>5416.62</v>
      </c>
      <c r="J907" s="1">
        <v>5371.64</v>
      </c>
      <c r="K907" s="1">
        <v>5762.69</v>
      </c>
      <c r="L907" s="1">
        <v>6403.44</v>
      </c>
      <c r="M907" s="1">
        <v>6792.44</v>
      </c>
      <c r="N907" s="1">
        <v>7213.69</v>
      </c>
      <c r="O907" s="1">
        <v>7654.79</v>
      </c>
      <c r="P907" s="1">
        <v>7712.73</v>
      </c>
      <c r="Q907" s="1">
        <v>7523.04</v>
      </c>
      <c r="R907" s="1">
        <v>7375.48</v>
      </c>
      <c r="S907" s="1">
        <v>7407.9</v>
      </c>
      <c r="T907" s="1">
        <v>7453.36</v>
      </c>
      <c r="U907" s="1">
        <v>7842.86</v>
      </c>
      <c r="V907" s="1">
        <v>9237.33</v>
      </c>
      <c r="W907" s="1">
        <v>10228.799999999999</v>
      </c>
      <c r="X907" s="1">
        <v>9704.68</v>
      </c>
      <c r="Y907" s="1">
        <v>8515.44</v>
      </c>
      <c r="Z907" s="1">
        <v>7390.25</v>
      </c>
      <c r="AA907" s="1">
        <v>6270.98</v>
      </c>
      <c r="AB907" s="1" t="s">
        <v>32</v>
      </c>
    </row>
    <row r="908" spans="1:28">
      <c r="A908" s="1" t="s">
        <v>100</v>
      </c>
      <c r="B908" s="1" t="s">
        <v>69</v>
      </c>
      <c r="C908" s="1" t="s">
        <v>31</v>
      </c>
      <c r="D908" s="1">
        <v>34.44</v>
      </c>
      <c r="E908" s="1">
        <v>34.07</v>
      </c>
      <c r="F908" s="1">
        <v>33.909999999999997</v>
      </c>
      <c r="G908" s="1">
        <v>34.11</v>
      </c>
      <c r="H908" s="1">
        <v>33.979999999999997</v>
      </c>
      <c r="I908" s="1">
        <v>40.380000000000003</v>
      </c>
      <c r="J908" s="1">
        <v>43.86</v>
      </c>
      <c r="K908" s="1">
        <v>40.619999999999997</v>
      </c>
      <c r="L908" s="1">
        <v>34.090000000000003</v>
      </c>
      <c r="M908" s="1">
        <v>33.86</v>
      </c>
      <c r="N908" s="1">
        <v>36.08</v>
      </c>
      <c r="O908" s="1">
        <v>34.119999999999997</v>
      </c>
      <c r="P908" s="1">
        <v>35.71</v>
      </c>
      <c r="Q908" s="1">
        <v>35.97</v>
      </c>
      <c r="R908" s="1">
        <v>35.83</v>
      </c>
      <c r="S908" s="1">
        <v>35.6</v>
      </c>
      <c r="T908" s="1">
        <v>36.03</v>
      </c>
      <c r="U908" s="1">
        <v>36.03</v>
      </c>
      <c r="V908" s="1">
        <v>35.700000000000003</v>
      </c>
      <c r="W908" s="1">
        <v>34.44</v>
      </c>
      <c r="X908" s="1">
        <v>33.33</v>
      </c>
      <c r="Y908" s="1">
        <v>33.229999999999997</v>
      </c>
      <c r="Z908" s="1">
        <v>33.39</v>
      </c>
      <c r="AA908" s="1">
        <v>33.69</v>
      </c>
      <c r="AB908" s="1" t="s">
        <v>32</v>
      </c>
    </row>
    <row r="909" spans="1:28">
      <c r="A909" s="1" t="s">
        <v>100</v>
      </c>
      <c r="B909" s="1" t="s">
        <v>70</v>
      </c>
      <c r="C909" s="1" t="s">
        <v>33</v>
      </c>
      <c r="D909" s="1">
        <v>227028.41</v>
      </c>
      <c r="E909" s="1">
        <v>213119.99</v>
      </c>
      <c r="F909" s="1">
        <v>201537.54</v>
      </c>
      <c r="G909" s="1">
        <v>195037.68</v>
      </c>
      <c r="H909" s="1">
        <v>191637.7</v>
      </c>
      <c r="I909" s="1">
        <v>191310.8</v>
      </c>
      <c r="J909" s="1">
        <v>181072.33</v>
      </c>
      <c r="K909" s="1">
        <v>192580.69</v>
      </c>
      <c r="L909" s="1">
        <v>209652.1</v>
      </c>
      <c r="M909" s="1">
        <v>224591.99</v>
      </c>
      <c r="N909" s="1">
        <v>236194.32</v>
      </c>
      <c r="O909" s="1">
        <v>246288.76</v>
      </c>
      <c r="P909" s="1">
        <v>251317.62</v>
      </c>
      <c r="Q909" s="1">
        <v>252499.88</v>
      </c>
      <c r="R909" s="1">
        <v>252728.43</v>
      </c>
      <c r="S909" s="1">
        <v>253075.62</v>
      </c>
      <c r="T909" s="1">
        <v>249339.99</v>
      </c>
      <c r="U909" s="1">
        <v>248400.98</v>
      </c>
      <c r="V909" s="1">
        <v>286488.42</v>
      </c>
      <c r="W909" s="1">
        <v>296121.48</v>
      </c>
      <c r="X909" s="1">
        <v>291869.23</v>
      </c>
      <c r="Y909" s="1">
        <v>280705.19</v>
      </c>
      <c r="Z909" s="1">
        <v>260459.63</v>
      </c>
      <c r="AA909" s="1">
        <v>238514.78</v>
      </c>
      <c r="AB909" s="1" t="s">
        <v>32</v>
      </c>
    </row>
    <row r="910" spans="1:28">
      <c r="A910" s="1" t="s">
        <v>100</v>
      </c>
      <c r="B910" s="1" t="s">
        <v>71</v>
      </c>
      <c r="C910" s="1" t="s">
        <v>31</v>
      </c>
      <c r="D910" s="1">
        <v>4713.74</v>
      </c>
      <c r="E910" s="1">
        <v>4607.6000000000004</v>
      </c>
      <c r="F910" s="1">
        <v>4633.75</v>
      </c>
      <c r="G910" s="1">
        <v>4359.01</v>
      </c>
      <c r="H910" s="1">
        <v>4272.9799999999996</v>
      </c>
      <c r="I910" s="1">
        <v>4076.48</v>
      </c>
      <c r="J910" s="1">
        <v>3393.29</v>
      </c>
      <c r="K910" s="1">
        <v>3652.86</v>
      </c>
      <c r="L910" s="1">
        <v>3746</v>
      </c>
      <c r="M910" s="1">
        <v>3870.2</v>
      </c>
      <c r="N910" s="1">
        <v>4069.07</v>
      </c>
      <c r="O910" s="1">
        <v>4251.25</v>
      </c>
      <c r="P910" s="1">
        <v>4331.03</v>
      </c>
      <c r="Q910" s="1">
        <v>4280.82</v>
      </c>
      <c r="R910" s="1">
        <v>4258.6400000000003</v>
      </c>
      <c r="S910" s="1">
        <v>4240.5200000000004</v>
      </c>
      <c r="T910" s="1">
        <v>4205.6499999999996</v>
      </c>
      <c r="U910" s="1">
        <v>3989.12</v>
      </c>
      <c r="V910" s="1">
        <v>4339.53</v>
      </c>
      <c r="W910" s="1">
        <v>4262.8500000000004</v>
      </c>
      <c r="X910" s="1">
        <v>4303.33</v>
      </c>
      <c r="Y910" s="1">
        <v>4240.4399999999996</v>
      </c>
      <c r="Z910" s="1">
        <v>4501.3999999999996</v>
      </c>
      <c r="AA910" s="1">
        <v>4546.03</v>
      </c>
      <c r="AB910" s="1" t="s">
        <v>32</v>
      </c>
    </row>
    <row r="911" spans="1:28">
      <c r="A911" s="1" t="s">
        <v>100</v>
      </c>
      <c r="B911" s="1" t="s">
        <v>71</v>
      </c>
      <c r="C911" s="1" t="s">
        <v>33</v>
      </c>
      <c r="D911" s="1">
        <v>13836.83</v>
      </c>
      <c r="E911" s="1">
        <v>13221.43</v>
      </c>
      <c r="F911" s="1">
        <v>12730.04</v>
      </c>
      <c r="G911" s="1">
        <v>12635.84</v>
      </c>
      <c r="H911" s="1">
        <v>12419.14</v>
      </c>
      <c r="I911" s="1">
        <v>12351.11</v>
      </c>
      <c r="J911" s="1">
        <v>12478.38</v>
      </c>
      <c r="K911" s="1">
        <v>13534.85</v>
      </c>
      <c r="L911" s="1">
        <v>14752.22</v>
      </c>
      <c r="M911" s="1">
        <v>15740.98</v>
      </c>
      <c r="N911" s="1">
        <v>16598.96</v>
      </c>
      <c r="O911" s="1">
        <v>17186.689999999999</v>
      </c>
      <c r="P911" s="1">
        <v>17221</v>
      </c>
      <c r="Q911" s="1">
        <v>16721.07</v>
      </c>
      <c r="R911" s="1">
        <v>16231.18</v>
      </c>
      <c r="S911" s="1">
        <v>16073.12</v>
      </c>
      <c r="T911" s="1">
        <v>15830.83</v>
      </c>
      <c r="U911" s="1">
        <v>15791.58</v>
      </c>
      <c r="V911" s="1">
        <v>16221.93</v>
      </c>
      <c r="W911" s="1">
        <v>16343.9</v>
      </c>
      <c r="X911" s="1">
        <v>16229.25</v>
      </c>
      <c r="Y911" s="1">
        <v>15505.38</v>
      </c>
      <c r="Z911" s="1">
        <v>15187.33</v>
      </c>
      <c r="AA911" s="1">
        <v>14365.88</v>
      </c>
      <c r="AB911" s="1" t="s">
        <v>32</v>
      </c>
    </row>
    <row r="912" spans="1:28">
      <c r="A912" s="1" t="s">
        <v>100</v>
      </c>
      <c r="B912" s="1" t="s">
        <v>72</v>
      </c>
      <c r="C912" s="1" t="s">
        <v>33</v>
      </c>
      <c r="D912" s="1">
        <v>1067.94</v>
      </c>
      <c r="E912" s="1">
        <v>980.03</v>
      </c>
      <c r="F912" s="1">
        <v>930.94</v>
      </c>
      <c r="G912" s="1">
        <v>918.87</v>
      </c>
      <c r="H912" s="1">
        <v>954.83</v>
      </c>
      <c r="I912" s="1">
        <v>1080.5899999999999</v>
      </c>
      <c r="J912" s="1">
        <v>1091.52</v>
      </c>
      <c r="K912" s="1">
        <v>1214.6400000000001</v>
      </c>
      <c r="L912" s="1">
        <v>1497.97</v>
      </c>
      <c r="M912" s="1">
        <v>1737.67</v>
      </c>
      <c r="N912" s="1">
        <v>1749.31</v>
      </c>
      <c r="O912" s="1">
        <v>1922.6</v>
      </c>
      <c r="P912" s="1">
        <v>1832.12</v>
      </c>
      <c r="Q912" s="1">
        <v>1622.73</v>
      </c>
      <c r="R912" s="1">
        <v>1589.1</v>
      </c>
      <c r="S912" s="1">
        <v>1527.44</v>
      </c>
      <c r="T912" s="1">
        <v>1568.14</v>
      </c>
      <c r="U912" s="1">
        <v>1736.81</v>
      </c>
      <c r="V912" s="1">
        <v>2159.12</v>
      </c>
      <c r="W912" s="1">
        <v>2416.77</v>
      </c>
      <c r="X912" s="1">
        <v>2211.31</v>
      </c>
      <c r="Y912" s="1">
        <v>1870.59</v>
      </c>
      <c r="Z912" s="1">
        <v>1495.21</v>
      </c>
      <c r="AA912" s="1">
        <v>1193.6199999999999</v>
      </c>
      <c r="AB912" s="1" t="s">
        <v>32</v>
      </c>
    </row>
    <row r="913" spans="1:28">
      <c r="A913" s="1" t="s">
        <v>100</v>
      </c>
      <c r="B913" s="1" t="s">
        <v>73</v>
      </c>
      <c r="C913" s="1" t="s">
        <v>31</v>
      </c>
      <c r="D913" s="1">
        <v>2822.93</v>
      </c>
      <c r="E913" s="1">
        <v>2716.46</v>
      </c>
      <c r="F913" s="1">
        <v>2814.52</v>
      </c>
      <c r="G913" s="1">
        <v>2830.1</v>
      </c>
      <c r="H913" s="1">
        <v>2474.38</v>
      </c>
      <c r="I913" s="1">
        <v>2572.46</v>
      </c>
      <c r="J913" s="1">
        <v>1214.03</v>
      </c>
      <c r="K913" s="1">
        <v>1269.3900000000001</v>
      </c>
      <c r="L913" s="1">
        <v>1255.79</v>
      </c>
      <c r="M913" s="1">
        <v>1300.18</v>
      </c>
      <c r="N913" s="1">
        <v>1233.9100000000001</v>
      </c>
      <c r="O913" s="1">
        <v>1160.4100000000001</v>
      </c>
      <c r="P913" s="1">
        <v>1122.79</v>
      </c>
      <c r="Q913" s="1">
        <v>1123.26</v>
      </c>
      <c r="R913" s="1">
        <v>1062.3900000000001</v>
      </c>
      <c r="S913" s="1">
        <v>1062.04</v>
      </c>
      <c r="T913" s="1">
        <v>1106.6300000000001</v>
      </c>
      <c r="U913" s="1">
        <v>1172.6600000000001</v>
      </c>
      <c r="V913" s="1">
        <v>1968.84</v>
      </c>
      <c r="W913" s="1">
        <v>2717.35</v>
      </c>
      <c r="X913" s="1">
        <v>2158</v>
      </c>
      <c r="Y913" s="1">
        <v>2664.6</v>
      </c>
      <c r="Z913" s="1">
        <v>2510.02</v>
      </c>
      <c r="AA913" s="1">
        <v>2708.66</v>
      </c>
      <c r="AB913" s="1" t="s">
        <v>32</v>
      </c>
    </row>
    <row r="914" spans="1:28">
      <c r="A914" s="1" t="s">
        <v>100</v>
      </c>
      <c r="B914" s="1" t="s">
        <v>74</v>
      </c>
      <c r="C914" s="1" t="s">
        <v>31</v>
      </c>
      <c r="D914" s="1">
        <v>13739.75</v>
      </c>
      <c r="E914" s="1">
        <v>13843.46</v>
      </c>
      <c r="F914" s="1">
        <v>13938.52</v>
      </c>
      <c r="G914" s="1">
        <v>13708.51</v>
      </c>
      <c r="H914" s="1">
        <v>13722.27</v>
      </c>
      <c r="I914" s="1">
        <v>13880.32</v>
      </c>
      <c r="J914" s="1">
        <v>13546.95</v>
      </c>
      <c r="K914" s="1">
        <v>13114.51</v>
      </c>
      <c r="L914" s="1">
        <v>13281.87</v>
      </c>
      <c r="M914" s="1">
        <v>13458.98</v>
      </c>
      <c r="N914" s="1">
        <v>13646.82</v>
      </c>
      <c r="O914" s="1">
        <v>13795.9</v>
      </c>
      <c r="P914" s="1">
        <v>13752.76</v>
      </c>
      <c r="Q914" s="1">
        <v>13944.55</v>
      </c>
      <c r="R914" s="1">
        <v>14057.18</v>
      </c>
      <c r="S914" s="1">
        <v>13939.56</v>
      </c>
      <c r="T914" s="1">
        <v>13806.39</v>
      </c>
      <c r="U914" s="1">
        <v>13684.59</v>
      </c>
      <c r="V914" s="1">
        <v>14036.83</v>
      </c>
      <c r="W914" s="1">
        <v>14023.46</v>
      </c>
      <c r="X914" s="1">
        <v>13698.59</v>
      </c>
      <c r="Y914" s="1">
        <v>14038.41</v>
      </c>
      <c r="Z914" s="1">
        <v>13977.96</v>
      </c>
      <c r="AA914" s="1">
        <v>13841.46</v>
      </c>
      <c r="AB914" s="1" t="s">
        <v>32</v>
      </c>
    </row>
    <row r="915" spans="1:28">
      <c r="A915" s="1" t="s">
        <v>100</v>
      </c>
      <c r="B915" s="1" t="s">
        <v>75</v>
      </c>
      <c r="C915" s="1" t="s">
        <v>31</v>
      </c>
      <c r="D915" s="1">
        <v>12048.02</v>
      </c>
      <c r="E915" s="1">
        <v>11991.07</v>
      </c>
      <c r="F915" s="1">
        <v>11684.86</v>
      </c>
      <c r="G915" s="1">
        <v>11273.1</v>
      </c>
      <c r="H915" s="1">
        <v>10881.26</v>
      </c>
      <c r="I915" s="1">
        <v>10510.11</v>
      </c>
      <c r="J915" s="1">
        <v>10645.27</v>
      </c>
      <c r="K915" s="1">
        <v>12051.94</v>
      </c>
      <c r="L915" s="1">
        <v>12666.73</v>
      </c>
      <c r="M915" s="1">
        <v>13378.77</v>
      </c>
      <c r="N915" s="1">
        <v>13994.41</v>
      </c>
      <c r="O915" s="1">
        <v>14692.27</v>
      </c>
      <c r="P915" s="1">
        <v>14744.53</v>
      </c>
      <c r="Q915" s="1">
        <v>14789.67</v>
      </c>
      <c r="R915" s="1">
        <v>14701.92</v>
      </c>
      <c r="S915" s="1">
        <v>14595.07</v>
      </c>
      <c r="T915" s="1">
        <v>14737.82</v>
      </c>
      <c r="U915" s="1">
        <v>14461.4</v>
      </c>
      <c r="V915" s="1">
        <v>14383.37</v>
      </c>
      <c r="W915" s="1">
        <v>13765.83</v>
      </c>
      <c r="X915" s="1">
        <v>13464.42</v>
      </c>
      <c r="Y915" s="1">
        <v>12533.25</v>
      </c>
      <c r="Z915" s="1">
        <v>12228.77</v>
      </c>
      <c r="AA915" s="1">
        <v>11782.39</v>
      </c>
      <c r="AB915" s="1" t="s">
        <v>32</v>
      </c>
    </row>
    <row r="916" spans="1:28">
      <c r="A916" s="1" t="s">
        <v>100</v>
      </c>
      <c r="B916" s="1" t="s">
        <v>75</v>
      </c>
      <c r="C916" s="1" t="s">
        <v>33</v>
      </c>
      <c r="D916" s="1">
        <v>67794.75</v>
      </c>
      <c r="E916" s="1">
        <v>65485.77</v>
      </c>
      <c r="F916" s="1">
        <v>63599.07</v>
      </c>
      <c r="G916" s="1">
        <v>62765.35</v>
      </c>
      <c r="H916" s="1">
        <v>62268.19</v>
      </c>
      <c r="I916" s="1">
        <v>62146.37</v>
      </c>
      <c r="J916" s="1">
        <v>65482.84</v>
      </c>
      <c r="K916" s="1">
        <v>71085.36</v>
      </c>
      <c r="L916" s="1">
        <v>76193.34</v>
      </c>
      <c r="M916" s="1">
        <v>81015.11</v>
      </c>
      <c r="N916" s="1">
        <v>86650.39</v>
      </c>
      <c r="O916" s="1">
        <v>91919.41</v>
      </c>
      <c r="P916" s="1">
        <v>92904.54</v>
      </c>
      <c r="Q916" s="1">
        <v>92315.06</v>
      </c>
      <c r="R916" s="1">
        <v>91296.99</v>
      </c>
      <c r="S916" s="1">
        <v>90168.43</v>
      </c>
      <c r="T916" s="1">
        <v>88576.51</v>
      </c>
      <c r="U916" s="1">
        <v>86313.71</v>
      </c>
      <c r="V916" s="1">
        <v>86327.58</v>
      </c>
      <c r="W916" s="1">
        <v>85071.18</v>
      </c>
      <c r="X916" s="1">
        <v>80899.38</v>
      </c>
      <c r="Y916" s="1">
        <v>75692.429999999993</v>
      </c>
      <c r="Z916" s="1">
        <v>72003.850000000006</v>
      </c>
      <c r="AA916" s="1">
        <v>68007.73</v>
      </c>
      <c r="AB916" s="1" t="s">
        <v>32</v>
      </c>
    </row>
    <row r="917" spans="1:28">
      <c r="A917" s="1" t="s">
        <v>100</v>
      </c>
      <c r="B917" s="1" t="s">
        <v>76</v>
      </c>
      <c r="C917" s="1" t="s">
        <v>33</v>
      </c>
      <c r="D917" s="1">
        <v>1131.0899999999999</v>
      </c>
      <c r="E917" s="1">
        <v>1084.7</v>
      </c>
      <c r="F917" s="1">
        <v>1036.8499999999999</v>
      </c>
      <c r="G917" s="1">
        <v>1018.39</v>
      </c>
      <c r="H917" s="1">
        <v>1006.31</v>
      </c>
      <c r="I917" s="1">
        <v>932.41</v>
      </c>
      <c r="J917" s="1">
        <v>896.25</v>
      </c>
      <c r="K917" s="1">
        <v>879.81</v>
      </c>
      <c r="L917" s="1">
        <v>948.07</v>
      </c>
      <c r="M917" s="1">
        <v>964.58</v>
      </c>
      <c r="N917" s="1">
        <v>986.05</v>
      </c>
      <c r="O917" s="1">
        <v>993.47</v>
      </c>
      <c r="P917" s="1">
        <v>1029.73</v>
      </c>
      <c r="Q917" s="1">
        <v>1095.8800000000001</v>
      </c>
      <c r="R917" s="1">
        <v>1098.6600000000001</v>
      </c>
      <c r="S917" s="1">
        <v>1092.07</v>
      </c>
      <c r="T917" s="1">
        <v>1079.01</v>
      </c>
      <c r="U917" s="1">
        <v>1067.24</v>
      </c>
      <c r="V917" s="1">
        <v>1274.4100000000001</v>
      </c>
      <c r="W917" s="1">
        <v>1432.64</v>
      </c>
      <c r="X917" s="1">
        <v>1418.42</v>
      </c>
      <c r="Y917" s="1">
        <v>1366.49</v>
      </c>
      <c r="Z917" s="1">
        <v>1258.92</v>
      </c>
      <c r="AA917" s="1">
        <v>1158.0999999999999</v>
      </c>
      <c r="AB917" s="1" t="s">
        <v>32</v>
      </c>
    </row>
    <row r="918" spans="1:28">
      <c r="A918" s="1" t="s">
        <v>100</v>
      </c>
      <c r="B918" s="1" t="s">
        <v>77</v>
      </c>
      <c r="C918" s="1" t="s">
        <v>31</v>
      </c>
      <c r="D918" s="1">
        <v>9582</v>
      </c>
      <c r="E918" s="1">
        <v>9437.02</v>
      </c>
      <c r="F918" s="1">
        <v>9465.5</v>
      </c>
      <c r="G918" s="1">
        <v>9372.75</v>
      </c>
      <c r="H918" s="1">
        <v>8905.19</v>
      </c>
      <c r="I918" s="1">
        <v>8900.0499999999993</v>
      </c>
      <c r="J918" s="1">
        <v>9417.27</v>
      </c>
      <c r="K918" s="1">
        <v>9703.31</v>
      </c>
      <c r="L918" s="1">
        <v>9991.83</v>
      </c>
      <c r="M918" s="1">
        <v>10136.92</v>
      </c>
      <c r="N918" s="1">
        <v>10373.42</v>
      </c>
      <c r="O918" s="1">
        <v>10740.68</v>
      </c>
      <c r="P918" s="1">
        <v>10924.68</v>
      </c>
      <c r="Q918" s="1">
        <v>10547.88</v>
      </c>
      <c r="R918" s="1">
        <v>10344.01</v>
      </c>
      <c r="S918" s="1">
        <v>10509.03</v>
      </c>
      <c r="T918" s="1">
        <v>9933.91</v>
      </c>
      <c r="U918" s="1">
        <v>10032.68</v>
      </c>
      <c r="V918" s="1">
        <v>10504.73</v>
      </c>
      <c r="W918" s="1">
        <v>10887.7</v>
      </c>
      <c r="X918" s="1">
        <v>10327.16</v>
      </c>
      <c r="Y918" s="1">
        <v>9387.0499999999993</v>
      </c>
      <c r="Z918" s="1">
        <v>8998.23</v>
      </c>
      <c r="AA918" s="1">
        <v>8756.2999999999993</v>
      </c>
      <c r="AB918" s="1" t="s">
        <v>32</v>
      </c>
    </row>
    <row r="919" spans="1:28">
      <c r="A919" s="1" t="s">
        <v>100</v>
      </c>
      <c r="B919" s="1" t="s">
        <v>77</v>
      </c>
      <c r="C919" s="1" t="s">
        <v>33</v>
      </c>
      <c r="D919" s="1">
        <v>86258.81</v>
      </c>
      <c r="E919" s="1">
        <v>81278.28</v>
      </c>
      <c r="F919" s="1">
        <v>77714.14</v>
      </c>
      <c r="G919" s="1">
        <v>75180.13</v>
      </c>
      <c r="H919" s="1">
        <v>74297.87</v>
      </c>
      <c r="I919" s="1">
        <v>74840.2</v>
      </c>
      <c r="J919" s="1">
        <v>69901.23</v>
      </c>
      <c r="K919" s="1">
        <v>74326.52</v>
      </c>
      <c r="L919" s="1">
        <v>80488.89</v>
      </c>
      <c r="M919" s="1">
        <v>85026.37</v>
      </c>
      <c r="N919" s="1">
        <v>89694.41</v>
      </c>
      <c r="O919" s="1">
        <v>93920.77</v>
      </c>
      <c r="P919" s="1">
        <v>95365.98</v>
      </c>
      <c r="Q919" s="1">
        <v>95008.05</v>
      </c>
      <c r="R919" s="1">
        <v>93760.42</v>
      </c>
      <c r="S919" s="1">
        <v>94129.49</v>
      </c>
      <c r="T919" s="1">
        <v>93889.49</v>
      </c>
      <c r="U919" s="1">
        <v>94783.42</v>
      </c>
      <c r="V919" s="1">
        <v>111170.88</v>
      </c>
      <c r="W919" s="1">
        <v>120306.98</v>
      </c>
      <c r="X919" s="1">
        <v>118089.29</v>
      </c>
      <c r="Y919" s="1">
        <v>111952.4</v>
      </c>
      <c r="Z919" s="1">
        <v>101057.79</v>
      </c>
      <c r="AA919" s="1">
        <v>91285.03</v>
      </c>
      <c r="AB919" s="1" t="s">
        <v>32</v>
      </c>
    </row>
    <row r="920" spans="1:28">
      <c r="A920" s="1" t="s">
        <v>100</v>
      </c>
      <c r="B920" s="1" t="s">
        <v>78</v>
      </c>
      <c r="C920" s="1" t="s">
        <v>31</v>
      </c>
      <c r="D920" s="1">
        <v>433699.44</v>
      </c>
      <c r="E920" s="1">
        <v>436336.39</v>
      </c>
      <c r="F920" s="1">
        <v>438183.04</v>
      </c>
      <c r="G920" s="1">
        <v>436409.05</v>
      </c>
      <c r="H920" s="1">
        <v>431046.83</v>
      </c>
      <c r="I920" s="1">
        <v>426503.84</v>
      </c>
      <c r="J920" s="1">
        <v>404512.09</v>
      </c>
      <c r="K920" s="1">
        <v>416472.58</v>
      </c>
      <c r="L920" s="1">
        <v>422315.02</v>
      </c>
      <c r="M920" s="1">
        <v>429978.55</v>
      </c>
      <c r="N920" s="1">
        <v>424672.78</v>
      </c>
      <c r="O920" s="1">
        <v>433696.89</v>
      </c>
      <c r="P920" s="1">
        <v>431356.61</v>
      </c>
      <c r="Q920" s="1">
        <v>432712.71</v>
      </c>
      <c r="R920" s="1">
        <v>424110.04</v>
      </c>
      <c r="S920" s="1">
        <v>427927.74</v>
      </c>
      <c r="T920" s="1">
        <v>409164.01</v>
      </c>
      <c r="U920" s="1">
        <v>422810.04</v>
      </c>
      <c r="V920" s="1">
        <v>425919.74</v>
      </c>
      <c r="W920" s="1">
        <v>420769.7</v>
      </c>
      <c r="X920" s="1">
        <v>424533.45</v>
      </c>
      <c r="Y920" s="1">
        <v>430616.98</v>
      </c>
      <c r="Z920" s="1">
        <v>434164.1</v>
      </c>
      <c r="AA920" s="1">
        <v>431880.79</v>
      </c>
      <c r="AB920" s="1" t="s">
        <v>32</v>
      </c>
    </row>
    <row r="921" spans="1:28">
      <c r="A921" s="1" t="s">
        <v>100</v>
      </c>
      <c r="B921" s="1" t="s">
        <v>79</v>
      </c>
      <c r="C921" s="1" t="s">
        <v>31</v>
      </c>
      <c r="D921" s="1">
        <v>9262.82</v>
      </c>
      <c r="E921" s="1">
        <v>9346.0300000000007</v>
      </c>
      <c r="F921" s="1">
        <v>9402.25</v>
      </c>
      <c r="G921" s="1">
        <v>8933.2900000000009</v>
      </c>
      <c r="H921" s="1">
        <v>8505.52</v>
      </c>
      <c r="I921" s="1">
        <v>7267.68</v>
      </c>
      <c r="J921" s="1">
        <v>5106.21</v>
      </c>
      <c r="K921" s="1">
        <v>4938.74</v>
      </c>
      <c r="L921" s="1">
        <v>5305.95</v>
      </c>
      <c r="M921" s="1">
        <v>5107.57</v>
      </c>
      <c r="N921" s="1">
        <v>5149.84</v>
      </c>
      <c r="O921" s="1">
        <v>5329.66</v>
      </c>
      <c r="P921" s="1">
        <v>5059.6099999999997</v>
      </c>
      <c r="Q921" s="1">
        <v>4730.9799999999996</v>
      </c>
      <c r="R921" s="1">
        <v>5212.82</v>
      </c>
      <c r="S921" s="1">
        <v>5766.48</v>
      </c>
      <c r="T921" s="1">
        <v>5774.18</v>
      </c>
      <c r="U921" s="1">
        <v>5902.99</v>
      </c>
      <c r="V921" s="1">
        <v>6555.8</v>
      </c>
      <c r="W921" s="1">
        <v>6844.38</v>
      </c>
      <c r="X921" s="1">
        <v>7862.99</v>
      </c>
      <c r="Y921" s="1">
        <v>8434.89</v>
      </c>
      <c r="Z921" s="1">
        <v>8838.15</v>
      </c>
      <c r="AA921" s="1">
        <v>8987.51</v>
      </c>
      <c r="AB921" s="1" t="s">
        <v>32</v>
      </c>
    </row>
    <row r="922" spans="1:28">
      <c r="A922" s="1" t="s">
        <v>100</v>
      </c>
      <c r="B922" s="1" t="s">
        <v>80</v>
      </c>
      <c r="C922" s="1" t="s">
        <v>31</v>
      </c>
      <c r="D922" s="1">
        <v>4189.34</v>
      </c>
      <c r="E922" s="1">
        <v>4197.6400000000003</v>
      </c>
      <c r="F922" s="1">
        <v>4190.8100000000004</v>
      </c>
      <c r="G922" s="1">
        <v>4191.71</v>
      </c>
      <c r="H922" s="1">
        <v>4190.28</v>
      </c>
      <c r="I922" s="1">
        <v>4188.6899999999996</v>
      </c>
      <c r="J922" s="1">
        <v>4161.5</v>
      </c>
      <c r="K922" s="1">
        <v>4154.8900000000003</v>
      </c>
      <c r="L922" s="1">
        <v>4171.51</v>
      </c>
      <c r="M922" s="1">
        <v>4180.38</v>
      </c>
      <c r="N922" s="1">
        <v>4180.99</v>
      </c>
      <c r="O922" s="1">
        <v>4207.5200000000004</v>
      </c>
      <c r="P922" s="1">
        <v>4195.6000000000004</v>
      </c>
      <c r="Q922" s="1">
        <v>4199.67</v>
      </c>
      <c r="R922" s="1">
        <v>4195.68</v>
      </c>
      <c r="S922" s="1">
        <v>4197.3900000000003</v>
      </c>
      <c r="T922" s="1">
        <v>4187.6499999999996</v>
      </c>
      <c r="U922" s="1">
        <v>4157.7299999999996</v>
      </c>
      <c r="V922" s="1">
        <v>4168.8599999999997</v>
      </c>
      <c r="W922" s="1">
        <v>4170.93</v>
      </c>
      <c r="X922" s="1">
        <v>4167.3999999999996</v>
      </c>
      <c r="Y922" s="1">
        <v>4176.8500000000004</v>
      </c>
      <c r="Z922" s="1">
        <v>4181.6000000000004</v>
      </c>
      <c r="AA922" s="1">
        <v>4169.2299999999996</v>
      </c>
      <c r="AB922" s="1" t="s">
        <v>32</v>
      </c>
    </row>
    <row r="923" spans="1:28">
      <c r="A923" s="1" t="s">
        <v>100</v>
      </c>
      <c r="B923" s="1" t="s">
        <v>81</v>
      </c>
      <c r="C923" s="1" t="s">
        <v>33</v>
      </c>
      <c r="D923" s="1">
        <v>3995.97</v>
      </c>
      <c r="E923" s="1">
        <v>3797.74</v>
      </c>
      <c r="F923" s="1">
        <v>3709.45</v>
      </c>
      <c r="G923" s="1">
        <v>3713.36</v>
      </c>
      <c r="H923" s="1">
        <v>3668.56</v>
      </c>
      <c r="I923" s="1">
        <v>3519.84</v>
      </c>
      <c r="J923" s="1">
        <v>3503.5</v>
      </c>
      <c r="K923" s="1">
        <v>3886.69</v>
      </c>
      <c r="L923" s="1">
        <v>4142.75</v>
      </c>
      <c r="M923" s="1">
        <v>4430.99</v>
      </c>
      <c r="N923" s="1">
        <v>4735.62</v>
      </c>
      <c r="O923" s="1">
        <v>4936.8</v>
      </c>
      <c r="P923" s="1">
        <v>4977.8900000000003</v>
      </c>
      <c r="Q923" s="1">
        <v>4867.13</v>
      </c>
      <c r="R923" s="1">
        <v>4725.32</v>
      </c>
      <c r="S923" s="1">
        <v>4633.29</v>
      </c>
      <c r="T923" s="1">
        <v>4535.8999999999996</v>
      </c>
      <c r="U923" s="1">
        <v>4476.6000000000004</v>
      </c>
      <c r="V923" s="1">
        <v>4614.24</v>
      </c>
      <c r="W923" s="1">
        <v>4566.33</v>
      </c>
      <c r="X923" s="1">
        <v>4445.7</v>
      </c>
      <c r="Y923" s="1">
        <v>4371.9399999999996</v>
      </c>
      <c r="Z923" s="1">
        <v>4564.05</v>
      </c>
      <c r="AA923" s="1">
        <v>4480.13</v>
      </c>
      <c r="AB923" s="1" t="s">
        <v>32</v>
      </c>
    </row>
    <row r="924" spans="1:28">
      <c r="A924" s="1" t="s">
        <v>100</v>
      </c>
      <c r="B924" s="1" t="s">
        <v>82</v>
      </c>
      <c r="C924" s="1" t="s">
        <v>31</v>
      </c>
      <c r="D924" s="1">
        <v>4534.38</v>
      </c>
      <c r="E924" s="1">
        <v>4407.3100000000004</v>
      </c>
      <c r="F924" s="1">
        <v>4394.8100000000004</v>
      </c>
      <c r="G924" s="1">
        <v>4198.2700000000004</v>
      </c>
      <c r="H924" s="1">
        <v>4235.46</v>
      </c>
      <c r="I924" s="1">
        <v>4192.82</v>
      </c>
      <c r="J924" s="1">
        <v>3913.3</v>
      </c>
      <c r="K924" s="1">
        <v>3941.9</v>
      </c>
      <c r="L924" s="1">
        <v>3638.16</v>
      </c>
      <c r="M924" s="1">
        <v>3879.37</v>
      </c>
      <c r="N924" s="1">
        <v>3820.24</v>
      </c>
      <c r="O924" s="1">
        <v>3631.15</v>
      </c>
      <c r="P924" s="1">
        <v>3479.92</v>
      </c>
      <c r="Q924" s="1">
        <v>3879.13</v>
      </c>
      <c r="R924" s="1">
        <v>3935.5</v>
      </c>
      <c r="S924" s="1">
        <v>3925.72</v>
      </c>
      <c r="T924" s="1">
        <v>3551.63</v>
      </c>
      <c r="U924" s="1">
        <v>3500.92</v>
      </c>
      <c r="V924" s="1">
        <v>3873.12</v>
      </c>
      <c r="W924" s="1">
        <v>4077.51</v>
      </c>
      <c r="X924" s="1">
        <v>4261.62</v>
      </c>
      <c r="Y924" s="1">
        <v>4331.3500000000004</v>
      </c>
      <c r="Z924" s="1">
        <v>4526.29</v>
      </c>
      <c r="AA924" s="1">
        <v>4472.1000000000004</v>
      </c>
      <c r="AB924" s="1" t="s">
        <v>32</v>
      </c>
    </row>
    <row r="925" spans="1:28">
      <c r="A925" s="1" t="s">
        <v>100</v>
      </c>
      <c r="B925" s="1" t="s">
        <v>82</v>
      </c>
      <c r="C925" s="1" t="s">
        <v>33</v>
      </c>
      <c r="D925" s="1">
        <v>17098.78</v>
      </c>
      <c r="E925" s="1">
        <v>16491.48</v>
      </c>
      <c r="F925" s="1">
        <v>16174.56</v>
      </c>
      <c r="G925" s="1">
        <v>15544.02</v>
      </c>
      <c r="H925" s="1">
        <v>15182.69</v>
      </c>
      <c r="I925" s="1">
        <v>15226.46</v>
      </c>
      <c r="J925" s="1">
        <v>16439.88</v>
      </c>
      <c r="K925" s="1">
        <v>20080.740000000002</v>
      </c>
      <c r="L925" s="1">
        <v>22605.95</v>
      </c>
      <c r="M925" s="1">
        <v>24247.51</v>
      </c>
      <c r="N925" s="1">
        <v>25899.47</v>
      </c>
      <c r="O925" s="1">
        <v>27440.720000000001</v>
      </c>
      <c r="P925" s="1">
        <v>27927.15</v>
      </c>
      <c r="Q925" s="1">
        <v>27861.85</v>
      </c>
      <c r="R925" s="1">
        <v>26957.25</v>
      </c>
      <c r="S925" s="1">
        <v>25906.09</v>
      </c>
      <c r="T925" s="1">
        <v>23791.82</v>
      </c>
      <c r="U925" s="1">
        <v>23354.58</v>
      </c>
      <c r="V925" s="1">
        <v>23104.45</v>
      </c>
      <c r="W925" s="1">
        <v>22206.58</v>
      </c>
      <c r="X925" s="1">
        <v>20739.36</v>
      </c>
      <c r="Y925" s="1">
        <v>18332.95</v>
      </c>
      <c r="Z925" s="1">
        <v>16902.400000000001</v>
      </c>
      <c r="AA925" s="1">
        <v>16051.3</v>
      </c>
      <c r="AB925" s="1" t="s">
        <v>32</v>
      </c>
    </row>
    <row r="926" spans="1:28">
      <c r="A926" s="1" t="s">
        <v>100</v>
      </c>
      <c r="B926" s="1" t="s">
        <v>83</v>
      </c>
      <c r="C926" s="1" t="s">
        <v>33</v>
      </c>
      <c r="D926" s="1">
        <v>6321.09</v>
      </c>
      <c r="E926" s="1">
        <v>5757.05</v>
      </c>
      <c r="F926" s="1">
        <v>5155.21</v>
      </c>
      <c r="G926" s="1">
        <v>4885.18</v>
      </c>
      <c r="H926" s="1">
        <v>4631.1000000000004</v>
      </c>
      <c r="I926" s="1">
        <v>4228.97</v>
      </c>
      <c r="J926" s="1">
        <v>4625.49</v>
      </c>
      <c r="K926" s="1">
        <v>5312.77</v>
      </c>
      <c r="L926" s="1">
        <v>5815.75</v>
      </c>
      <c r="M926" s="1">
        <v>6938.89</v>
      </c>
      <c r="N926" s="1">
        <v>8419.66</v>
      </c>
      <c r="O926" s="1">
        <v>9903.41</v>
      </c>
      <c r="P926" s="1">
        <v>11261.66</v>
      </c>
      <c r="Q926" s="1">
        <v>11361.19</v>
      </c>
      <c r="R926" s="1">
        <v>10982.87</v>
      </c>
      <c r="S926" s="1">
        <v>11136.08</v>
      </c>
      <c r="T926" s="1">
        <v>10945.76</v>
      </c>
      <c r="U926" s="1">
        <v>10601.24</v>
      </c>
      <c r="V926" s="1">
        <v>10492.08</v>
      </c>
      <c r="W926" s="1">
        <v>10159.82</v>
      </c>
      <c r="X926" s="1">
        <v>9229.74</v>
      </c>
      <c r="Y926" s="1">
        <v>8679.6299999999992</v>
      </c>
      <c r="Z926" s="1">
        <v>8125.08</v>
      </c>
      <c r="AA926" s="1">
        <v>6959.15</v>
      </c>
      <c r="AB926" s="1" t="s">
        <v>32</v>
      </c>
    </row>
    <row r="927" spans="1:28">
      <c r="A927" s="1" t="s">
        <v>100</v>
      </c>
      <c r="B927" s="1" t="s">
        <v>84</v>
      </c>
      <c r="C927" s="1" t="s">
        <v>31</v>
      </c>
      <c r="D927" s="1">
        <v>457.29</v>
      </c>
      <c r="E927" s="1">
        <v>465.59</v>
      </c>
      <c r="F927" s="1">
        <v>457.95</v>
      </c>
      <c r="G927" s="1">
        <v>456.6</v>
      </c>
      <c r="H927" s="1">
        <v>459.2</v>
      </c>
      <c r="I927" s="1">
        <v>479.95</v>
      </c>
      <c r="J927" s="1">
        <v>516.54999999999995</v>
      </c>
      <c r="K927" s="1">
        <v>598.42999999999995</v>
      </c>
      <c r="L927" s="1">
        <v>628.24</v>
      </c>
      <c r="M927" s="1">
        <v>624.6</v>
      </c>
      <c r="N927" s="1">
        <v>615.19000000000005</v>
      </c>
      <c r="O927" s="1">
        <v>656.25</v>
      </c>
      <c r="P927" s="1">
        <v>640.45000000000005</v>
      </c>
      <c r="Q927" s="1">
        <v>654.20000000000005</v>
      </c>
      <c r="R927" s="1">
        <v>634.91999999999996</v>
      </c>
      <c r="S927" s="1">
        <v>604.82000000000005</v>
      </c>
      <c r="T927" s="1">
        <v>593.48</v>
      </c>
      <c r="U927" s="1">
        <v>594.77</v>
      </c>
      <c r="V927" s="1">
        <v>642.62</v>
      </c>
      <c r="W927" s="1">
        <v>1505.07</v>
      </c>
      <c r="X927" s="1">
        <v>583</v>
      </c>
      <c r="Y927" s="1">
        <v>561.30999999999995</v>
      </c>
      <c r="Z927" s="1">
        <v>545.67999999999995</v>
      </c>
      <c r="AA927" s="1">
        <v>539.74</v>
      </c>
      <c r="AB927" s="1" t="s">
        <v>32</v>
      </c>
    </row>
    <row r="928" spans="1:28">
      <c r="A928" s="1" t="s">
        <v>100</v>
      </c>
      <c r="B928" s="1" t="s">
        <v>85</v>
      </c>
      <c r="C928" s="1" t="s">
        <v>31</v>
      </c>
      <c r="D928" s="1">
        <v>227.99</v>
      </c>
      <c r="E928" s="1">
        <v>228.53</v>
      </c>
      <c r="F928" s="1">
        <v>222.62</v>
      </c>
      <c r="G928" s="1">
        <v>225.74</v>
      </c>
      <c r="H928" s="1">
        <v>215.5</v>
      </c>
      <c r="I928" s="1">
        <v>223.04</v>
      </c>
      <c r="J928" s="1">
        <v>228.13</v>
      </c>
      <c r="K928" s="1">
        <v>253.52</v>
      </c>
      <c r="L928" s="1">
        <v>307.75</v>
      </c>
      <c r="M928" s="1">
        <v>487.73</v>
      </c>
      <c r="N928" s="1">
        <v>592.16</v>
      </c>
      <c r="O928" s="1">
        <v>620.92999999999995</v>
      </c>
      <c r="P928" s="1">
        <v>614.19000000000005</v>
      </c>
      <c r="Q928" s="1">
        <v>533.39</v>
      </c>
      <c r="R928" s="1">
        <v>310.08999999999997</v>
      </c>
      <c r="S928" s="1">
        <v>274.95999999999998</v>
      </c>
      <c r="T928" s="1">
        <v>256.42</v>
      </c>
      <c r="U928" s="1">
        <v>249.52</v>
      </c>
      <c r="V928" s="1">
        <v>258.14</v>
      </c>
      <c r="W928" s="1">
        <v>252.71</v>
      </c>
      <c r="X928" s="1">
        <v>252.04</v>
      </c>
      <c r="Y928" s="1">
        <v>254.57</v>
      </c>
      <c r="Z928" s="1">
        <v>229.19</v>
      </c>
      <c r="AA928" s="1">
        <v>229.9</v>
      </c>
      <c r="AB928" s="1" t="s">
        <v>32</v>
      </c>
    </row>
    <row r="929" spans="1:28">
      <c r="A929" s="1" t="s">
        <v>100</v>
      </c>
      <c r="B929" s="1" t="s">
        <v>86</v>
      </c>
      <c r="C929" s="1" t="s">
        <v>31</v>
      </c>
      <c r="D929" s="1">
        <v>5665.2</v>
      </c>
      <c r="E929" s="1">
        <v>5538.2</v>
      </c>
      <c r="F929" s="1">
        <v>5429.76</v>
      </c>
      <c r="G929" s="1">
        <v>5438.1</v>
      </c>
      <c r="H929" s="1">
        <v>5314.77</v>
      </c>
      <c r="I929" s="1">
        <v>5601.77</v>
      </c>
      <c r="J929" s="1">
        <v>5748.14</v>
      </c>
      <c r="K929" s="1">
        <v>6047.61</v>
      </c>
      <c r="L929" s="1">
        <v>6505.01</v>
      </c>
      <c r="M929" s="1">
        <v>7068.29</v>
      </c>
      <c r="N929" s="1">
        <v>7916.21</v>
      </c>
      <c r="O929" s="1">
        <v>8196.18</v>
      </c>
      <c r="P929" s="1">
        <v>8710.75</v>
      </c>
      <c r="Q929" s="1">
        <v>8594.84</v>
      </c>
      <c r="R929" s="1">
        <v>8674.9699999999993</v>
      </c>
      <c r="S929" s="1">
        <v>8583.3799999999992</v>
      </c>
      <c r="T929" s="1">
        <v>8511.48</v>
      </c>
      <c r="U929" s="1">
        <v>8516.2900000000009</v>
      </c>
      <c r="V929" s="1">
        <v>8665.75</v>
      </c>
      <c r="W929" s="1">
        <v>8119.99</v>
      </c>
      <c r="X929" s="1">
        <v>7091.5</v>
      </c>
      <c r="Y929" s="1">
        <v>6379.42</v>
      </c>
      <c r="Z929" s="1">
        <v>6540.42</v>
      </c>
      <c r="AA929" s="1">
        <v>6674.44</v>
      </c>
      <c r="AB929" s="1" t="s">
        <v>32</v>
      </c>
    </row>
    <row r="930" spans="1:28">
      <c r="A930" s="1" t="s">
        <v>100</v>
      </c>
      <c r="B930" s="1" t="s">
        <v>86</v>
      </c>
      <c r="C930" s="1" t="s">
        <v>33</v>
      </c>
      <c r="D930" s="1">
        <v>6713.1</v>
      </c>
      <c r="E930" s="1">
        <v>6512.75</v>
      </c>
      <c r="F930" s="1">
        <v>6325.54</v>
      </c>
      <c r="G930" s="1">
        <v>6160.45</v>
      </c>
      <c r="H930" s="1">
        <v>6179.08</v>
      </c>
      <c r="I930" s="1">
        <v>6636.33</v>
      </c>
      <c r="J930" s="1">
        <v>7472.98</v>
      </c>
      <c r="K930" s="1">
        <v>8194.94</v>
      </c>
      <c r="L930" s="1">
        <v>8752.99</v>
      </c>
      <c r="M930" s="1">
        <v>9660.8700000000008</v>
      </c>
      <c r="N930" s="1">
        <v>10984.91</v>
      </c>
      <c r="O930" s="1">
        <v>12219.27</v>
      </c>
      <c r="P930" s="1">
        <v>12502.37</v>
      </c>
      <c r="Q930" s="1">
        <v>12720.87</v>
      </c>
      <c r="R930" s="1">
        <v>12490.16</v>
      </c>
      <c r="S930" s="1">
        <v>12247.47</v>
      </c>
      <c r="T930" s="1">
        <v>12101.78</v>
      </c>
      <c r="U930" s="1">
        <v>11855.06</v>
      </c>
      <c r="V930" s="1">
        <v>11266.02</v>
      </c>
      <c r="W930" s="1">
        <v>11042.6</v>
      </c>
      <c r="X930" s="1">
        <v>9884.58</v>
      </c>
      <c r="Y930" s="1">
        <v>8056.41</v>
      </c>
      <c r="Z930" s="1">
        <v>6929.26</v>
      </c>
      <c r="AA930" s="1">
        <v>6542.22</v>
      </c>
      <c r="AB930" s="1" t="s">
        <v>32</v>
      </c>
    </row>
    <row r="931" spans="1:28">
      <c r="A931" s="1" t="s">
        <v>100</v>
      </c>
      <c r="B931" s="1" t="s">
        <v>87</v>
      </c>
      <c r="C931" s="1" t="s">
        <v>31</v>
      </c>
      <c r="D931" s="1">
        <v>11237.86</v>
      </c>
      <c r="E931" s="1">
        <v>10949.96</v>
      </c>
      <c r="F931" s="1">
        <v>10748.35</v>
      </c>
      <c r="G931" s="1">
        <v>10446.950000000001</v>
      </c>
      <c r="H931" s="1">
        <v>10174.61</v>
      </c>
      <c r="I931" s="1">
        <v>10552.45</v>
      </c>
      <c r="J931" s="1">
        <v>10221.120000000001</v>
      </c>
      <c r="K931" s="1">
        <v>11519.51</v>
      </c>
      <c r="L931" s="1">
        <v>12248.41</v>
      </c>
      <c r="M931" s="1">
        <v>13233.46</v>
      </c>
      <c r="N931" s="1">
        <v>14519.32</v>
      </c>
      <c r="O931" s="1">
        <v>15274.32</v>
      </c>
      <c r="P931" s="1">
        <v>15418.34</v>
      </c>
      <c r="Q931" s="1">
        <v>15252.06</v>
      </c>
      <c r="R931" s="1">
        <v>15339.71</v>
      </c>
      <c r="S931" s="1">
        <v>15010.67</v>
      </c>
      <c r="T931" s="1">
        <v>14935.1</v>
      </c>
      <c r="U931" s="1">
        <v>14618.96</v>
      </c>
      <c r="V931" s="1">
        <v>15060.69</v>
      </c>
      <c r="W931" s="1">
        <v>14698.91</v>
      </c>
      <c r="X931" s="1">
        <v>13554.64</v>
      </c>
      <c r="Y931" s="1">
        <v>12803.26</v>
      </c>
      <c r="Z931" s="1">
        <v>12306.5</v>
      </c>
      <c r="AA931" s="1">
        <v>11737.19</v>
      </c>
      <c r="AB931" s="1" t="s">
        <v>32</v>
      </c>
    </row>
    <row r="932" spans="1:28">
      <c r="A932" s="1" t="s">
        <v>100</v>
      </c>
      <c r="B932" s="1" t="s">
        <v>87</v>
      </c>
      <c r="C932" s="1" t="s">
        <v>33</v>
      </c>
      <c r="D932" s="1">
        <v>2767.13</v>
      </c>
      <c r="E932" s="1">
        <v>2657.29</v>
      </c>
      <c r="F932" s="1">
        <v>2565.4</v>
      </c>
      <c r="G932" s="1">
        <v>2537.9</v>
      </c>
      <c r="H932" s="1">
        <v>2457.89</v>
      </c>
      <c r="I932" s="1">
        <v>2369.56</v>
      </c>
      <c r="J932" s="1">
        <v>2217.06</v>
      </c>
      <c r="K932" s="1">
        <v>2302.0500000000002</v>
      </c>
      <c r="L932" s="1">
        <v>2785.06</v>
      </c>
      <c r="M932" s="1">
        <v>3031.45</v>
      </c>
      <c r="N932" s="1">
        <v>3540.09</v>
      </c>
      <c r="O932" s="1">
        <v>3571.56</v>
      </c>
      <c r="P932" s="1">
        <v>3620.74</v>
      </c>
      <c r="Q932" s="1">
        <v>3599.24</v>
      </c>
      <c r="R932" s="1">
        <v>3586.37</v>
      </c>
      <c r="S932" s="1">
        <v>3619.42</v>
      </c>
      <c r="T932" s="1">
        <v>3604.61</v>
      </c>
      <c r="U932" s="1">
        <v>3613.2</v>
      </c>
      <c r="V932" s="1">
        <v>3885.13</v>
      </c>
      <c r="W932" s="1">
        <v>3815.6</v>
      </c>
      <c r="X932" s="1">
        <v>3429.35</v>
      </c>
      <c r="Y932" s="1">
        <v>3206.98</v>
      </c>
      <c r="Z932" s="1">
        <v>2949.88</v>
      </c>
      <c r="AA932" s="1">
        <v>2756.39</v>
      </c>
      <c r="AB932" s="1" t="s">
        <v>32</v>
      </c>
    </row>
    <row r="933" spans="1:28">
      <c r="A933" s="1" t="s">
        <v>100</v>
      </c>
      <c r="B933" s="1" t="s">
        <v>88</v>
      </c>
      <c r="C933" s="1" t="s">
        <v>31</v>
      </c>
      <c r="D933" s="1">
        <v>169620.86</v>
      </c>
      <c r="E933" s="1">
        <v>167484.49</v>
      </c>
      <c r="F933" s="1">
        <v>168981.31</v>
      </c>
      <c r="G933" s="1">
        <v>166358.99</v>
      </c>
      <c r="H933" s="1">
        <v>170104.88</v>
      </c>
      <c r="I933" s="1">
        <v>164742.22</v>
      </c>
      <c r="J933" s="1">
        <v>169458.91</v>
      </c>
      <c r="K933" s="1">
        <v>167426.65</v>
      </c>
      <c r="L933" s="1">
        <v>172089.28</v>
      </c>
      <c r="M933" s="1">
        <v>160815</v>
      </c>
      <c r="N933" s="1">
        <v>172355.78</v>
      </c>
      <c r="O933" s="1">
        <v>162213.13</v>
      </c>
      <c r="P933" s="1">
        <v>156863.54</v>
      </c>
      <c r="Q933" s="1">
        <v>156449.34</v>
      </c>
      <c r="R933" s="1">
        <v>169668.06</v>
      </c>
      <c r="S933" s="1">
        <v>137855.63</v>
      </c>
      <c r="T933" s="1">
        <v>140667.01999999999</v>
      </c>
      <c r="U933" s="1">
        <v>134162.88</v>
      </c>
      <c r="V933" s="1">
        <v>153807.98000000001</v>
      </c>
      <c r="W933" s="1">
        <v>166296.32999999999</v>
      </c>
      <c r="X933" s="1">
        <v>167976.35</v>
      </c>
      <c r="Y933" s="1">
        <v>155329.28</v>
      </c>
      <c r="Z933" s="1">
        <v>127835.89</v>
      </c>
      <c r="AA933" s="1">
        <v>117147.55</v>
      </c>
      <c r="AB933" s="1" t="s">
        <v>32</v>
      </c>
    </row>
    <row r="934" spans="1:28">
      <c r="A934" s="1" t="s">
        <v>100</v>
      </c>
      <c r="B934" s="1" t="s">
        <v>89</v>
      </c>
      <c r="C934" s="1" t="s">
        <v>31</v>
      </c>
      <c r="D934" s="1">
        <v>3424.68</v>
      </c>
      <c r="E934" s="1">
        <v>2920.92</v>
      </c>
      <c r="F934" s="1">
        <v>2850.59</v>
      </c>
      <c r="G934" s="1">
        <v>2854.95</v>
      </c>
      <c r="H934" s="1">
        <v>3217.6</v>
      </c>
      <c r="I934" s="1">
        <v>3171.49</v>
      </c>
      <c r="J934" s="1">
        <v>2984.79</v>
      </c>
      <c r="K934" s="1">
        <v>3387.34</v>
      </c>
      <c r="L934" s="1">
        <v>3924.37</v>
      </c>
      <c r="M934" s="1">
        <v>4494.51</v>
      </c>
      <c r="N934" s="1">
        <v>5047.7700000000004</v>
      </c>
      <c r="O934" s="1">
        <v>4983.07</v>
      </c>
      <c r="P934" s="1">
        <v>5010.57</v>
      </c>
      <c r="Q934" s="1">
        <v>4920</v>
      </c>
      <c r="R934" s="1">
        <v>4878.29</v>
      </c>
      <c r="S934" s="1">
        <v>5253.7</v>
      </c>
      <c r="T934" s="1">
        <v>5151.18</v>
      </c>
      <c r="U934" s="1">
        <v>5119.83</v>
      </c>
      <c r="V934" s="1">
        <v>5379.14</v>
      </c>
      <c r="W934" s="1">
        <v>5291.46</v>
      </c>
      <c r="X934" s="1">
        <v>4942.62</v>
      </c>
      <c r="Y934" s="1">
        <v>4368.6099999999997</v>
      </c>
      <c r="Z934" s="1">
        <v>4023.04</v>
      </c>
      <c r="AA934" s="1">
        <v>3112.32</v>
      </c>
      <c r="AB934" s="1" t="s">
        <v>32</v>
      </c>
    </row>
    <row r="935" spans="1:28">
      <c r="A935" s="1" t="s">
        <v>101</v>
      </c>
      <c r="B935" s="1" t="s">
        <v>30</v>
      </c>
      <c r="C935" s="1" t="s">
        <v>31</v>
      </c>
      <c r="D935" s="1">
        <v>607.20000000000005</v>
      </c>
      <c r="E935" s="1">
        <v>592.33000000000004</v>
      </c>
      <c r="F935" s="1">
        <v>595.05999999999995</v>
      </c>
      <c r="G935" s="1">
        <v>600.23</v>
      </c>
      <c r="H935" s="1">
        <v>604.38</v>
      </c>
      <c r="I935" s="1">
        <v>630.53</v>
      </c>
      <c r="J935" s="1">
        <v>609.39</v>
      </c>
      <c r="K935" s="1">
        <v>765.64</v>
      </c>
      <c r="L935" s="1">
        <v>869.75</v>
      </c>
      <c r="M935" s="1">
        <v>896.57</v>
      </c>
      <c r="N935" s="1">
        <v>934.76</v>
      </c>
      <c r="O935" s="1">
        <v>911.9</v>
      </c>
      <c r="P935" s="1">
        <v>822.17</v>
      </c>
      <c r="Q935" s="1">
        <v>802.99</v>
      </c>
      <c r="R935" s="1">
        <v>841.48</v>
      </c>
      <c r="S935" s="1">
        <v>863.8</v>
      </c>
      <c r="T935" s="1">
        <v>877.99</v>
      </c>
      <c r="U935" s="1">
        <v>916.74</v>
      </c>
      <c r="V935" s="1">
        <v>929.17</v>
      </c>
      <c r="W935" s="1">
        <v>896.56</v>
      </c>
      <c r="X935" s="1">
        <v>840.97</v>
      </c>
      <c r="Y935" s="1">
        <v>783.94</v>
      </c>
      <c r="Z935" s="1">
        <v>756.47</v>
      </c>
      <c r="AA935" s="1">
        <v>717.51</v>
      </c>
      <c r="AB935" s="1" t="s">
        <v>32</v>
      </c>
    </row>
    <row r="936" spans="1:28">
      <c r="A936" s="1" t="s">
        <v>101</v>
      </c>
      <c r="B936" s="1" t="s">
        <v>30</v>
      </c>
      <c r="C936" s="1" t="s">
        <v>33</v>
      </c>
      <c r="D936" s="1">
        <v>1290.3399999999999</v>
      </c>
      <c r="E936" s="1">
        <v>1219.22</v>
      </c>
      <c r="F936" s="1">
        <v>1200.45</v>
      </c>
      <c r="G936" s="1">
        <v>1236.33</v>
      </c>
      <c r="H936" s="1">
        <v>1286.94</v>
      </c>
      <c r="I936" s="1">
        <v>1360.99</v>
      </c>
      <c r="J936" s="1">
        <v>1537.22</v>
      </c>
      <c r="K936" s="1">
        <v>1978.81</v>
      </c>
      <c r="L936" s="1">
        <v>2464.0500000000002</v>
      </c>
      <c r="M936" s="1">
        <v>2839.43</v>
      </c>
      <c r="N936" s="1">
        <v>2985.04</v>
      </c>
      <c r="O936" s="1">
        <v>3077.48</v>
      </c>
      <c r="P936" s="1">
        <v>2790.69</v>
      </c>
      <c r="Q936" s="1">
        <v>2446.4499999999998</v>
      </c>
      <c r="R936" s="1">
        <v>2698.66</v>
      </c>
      <c r="S936" s="1">
        <v>2871.45</v>
      </c>
      <c r="T936" s="1">
        <v>2836.64</v>
      </c>
      <c r="U936" s="1">
        <v>2674.81</v>
      </c>
      <c r="V936" s="1">
        <v>2509.1</v>
      </c>
      <c r="W936" s="1">
        <v>2329.8200000000002</v>
      </c>
      <c r="X936" s="1">
        <v>2038.98</v>
      </c>
      <c r="Y936" s="1">
        <v>1866.93</v>
      </c>
      <c r="Z936" s="1">
        <v>1687.56</v>
      </c>
      <c r="AA936" s="1">
        <v>1499.6</v>
      </c>
      <c r="AB936" s="1" t="s">
        <v>32</v>
      </c>
    </row>
    <row r="937" spans="1:28">
      <c r="A937" s="1" t="s">
        <v>101</v>
      </c>
      <c r="B937" s="1" t="s">
        <v>34</v>
      </c>
      <c r="C937" s="1" t="s">
        <v>31</v>
      </c>
      <c r="D937" s="1">
        <v>943.35</v>
      </c>
      <c r="E937" s="1">
        <v>934.17</v>
      </c>
      <c r="F937" s="1">
        <v>893.43</v>
      </c>
      <c r="G937" s="1">
        <v>889.08</v>
      </c>
      <c r="H937" s="1">
        <v>922.1</v>
      </c>
      <c r="I937" s="1">
        <v>918.38</v>
      </c>
      <c r="J937" s="1">
        <v>965.44</v>
      </c>
      <c r="K937" s="1">
        <v>1280.75</v>
      </c>
      <c r="L937" s="1">
        <v>1881.97</v>
      </c>
      <c r="M937" s="1">
        <v>2132.7600000000002</v>
      </c>
      <c r="N937" s="1">
        <v>2237.3000000000002</v>
      </c>
      <c r="O937" s="1">
        <v>2376.5700000000002</v>
      </c>
      <c r="P937" s="1">
        <v>2249.88</v>
      </c>
      <c r="Q937" s="1">
        <v>2299.04</v>
      </c>
      <c r="R937" s="1">
        <v>2414.62</v>
      </c>
      <c r="S937" s="1">
        <v>2331.38</v>
      </c>
      <c r="T937" s="1">
        <v>2023.17</v>
      </c>
      <c r="U937" s="1">
        <v>1624.38</v>
      </c>
      <c r="V937" s="1">
        <v>1552.34</v>
      </c>
      <c r="W937" s="1">
        <v>1516.34</v>
      </c>
      <c r="X937" s="1">
        <v>1505.61</v>
      </c>
      <c r="Y937" s="1">
        <v>1447.8</v>
      </c>
      <c r="Z937" s="1">
        <v>1158.19</v>
      </c>
      <c r="AA937" s="1">
        <v>1129.53</v>
      </c>
      <c r="AB937" s="1" t="s">
        <v>32</v>
      </c>
    </row>
    <row r="938" spans="1:28">
      <c r="A938" s="1" t="s">
        <v>101</v>
      </c>
      <c r="B938" s="1" t="s">
        <v>34</v>
      </c>
      <c r="C938" s="1" t="s">
        <v>33</v>
      </c>
      <c r="D938" s="1">
        <v>48574.65</v>
      </c>
      <c r="E938" s="1">
        <v>46872.41</v>
      </c>
      <c r="F938" s="1">
        <v>45740.75</v>
      </c>
      <c r="G938" s="1">
        <v>45093.53</v>
      </c>
      <c r="H938" s="1">
        <v>45017.35</v>
      </c>
      <c r="I938" s="1">
        <v>45204.75</v>
      </c>
      <c r="J938" s="1">
        <v>42964.93</v>
      </c>
      <c r="K938" s="1">
        <v>48609.55</v>
      </c>
      <c r="L938" s="1">
        <v>54214.55</v>
      </c>
      <c r="M938" s="1">
        <v>57273.27</v>
      </c>
      <c r="N938" s="1">
        <v>59639.14</v>
      </c>
      <c r="O938" s="1">
        <v>61356.94</v>
      </c>
      <c r="P938" s="1">
        <v>57206.5</v>
      </c>
      <c r="Q938" s="1">
        <v>58131.03</v>
      </c>
      <c r="R938" s="1">
        <v>62133.27</v>
      </c>
      <c r="S938" s="1">
        <v>62528.2</v>
      </c>
      <c r="T938" s="1">
        <v>60761.66</v>
      </c>
      <c r="U938" s="1">
        <v>59163.24</v>
      </c>
      <c r="V938" s="1">
        <v>65099.54</v>
      </c>
      <c r="W938" s="1">
        <v>66731.600000000006</v>
      </c>
      <c r="X938" s="1">
        <v>64251.17</v>
      </c>
      <c r="Y938" s="1">
        <v>61175.54</v>
      </c>
      <c r="Z938" s="1">
        <v>56748.3</v>
      </c>
      <c r="AA938" s="1">
        <v>52324.55</v>
      </c>
      <c r="AB938" s="1" t="s">
        <v>32</v>
      </c>
    </row>
    <row r="939" spans="1:28">
      <c r="A939" s="1" t="s">
        <v>101</v>
      </c>
      <c r="B939" s="1" t="s">
        <v>35</v>
      </c>
      <c r="C939" s="1" t="s">
        <v>31</v>
      </c>
      <c r="D939" s="1">
        <v>8935.6</v>
      </c>
      <c r="E939" s="1">
        <v>8947.9</v>
      </c>
      <c r="F939" s="1">
        <v>9364.16</v>
      </c>
      <c r="G939" s="1">
        <v>9533.2000000000007</v>
      </c>
      <c r="H939" s="1">
        <v>9278.24</v>
      </c>
      <c r="I939" s="1">
        <v>8882.58</v>
      </c>
      <c r="J939" s="1">
        <v>9229.3700000000008</v>
      </c>
      <c r="K939" s="1">
        <v>9801.36</v>
      </c>
      <c r="L939" s="1">
        <v>9964.15</v>
      </c>
      <c r="M939" s="1">
        <v>10320.370000000001</v>
      </c>
      <c r="N939" s="1">
        <v>10683.42</v>
      </c>
      <c r="O939" s="1">
        <v>10820.21</v>
      </c>
      <c r="P939" s="1">
        <v>10797.88</v>
      </c>
      <c r="Q939" s="1">
        <v>10537.07</v>
      </c>
      <c r="R939" s="1">
        <v>10418.870000000001</v>
      </c>
      <c r="S939" s="1">
        <v>10642.5</v>
      </c>
      <c r="T939" s="1">
        <v>10403.49</v>
      </c>
      <c r="U939" s="1">
        <v>10218.280000000001</v>
      </c>
      <c r="V939" s="1">
        <v>9790.35</v>
      </c>
      <c r="W939" s="1">
        <v>10306.61</v>
      </c>
      <c r="X939" s="1">
        <v>10736.85</v>
      </c>
      <c r="Y939" s="1">
        <v>10450.030000000001</v>
      </c>
      <c r="Z939" s="1">
        <v>10016.36</v>
      </c>
      <c r="AA939" s="1">
        <v>10148.68</v>
      </c>
      <c r="AB939" s="1" t="s">
        <v>32</v>
      </c>
    </row>
    <row r="940" spans="1:28">
      <c r="A940" s="1" t="s">
        <v>101</v>
      </c>
      <c r="B940" s="1" t="s">
        <v>36</v>
      </c>
      <c r="C940" s="1" t="s">
        <v>31</v>
      </c>
      <c r="D940" s="1">
        <v>8526.99</v>
      </c>
      <c r="E940" s="1">
        <v>8451.31</v>
      </c>
      <c r="F940" s="1">
        <v>8412.02</v>
      </c>
      <c r="G940" s="1">
        <v>8590.2199999999993</v>
      </c>
      <c r="H940" s="1">
        <v>8758.58</v>
      </c>
      <c r="I940" s="1">
        <v>8700.7999999999993</v>
      </c>
      <c r="J940" s="1">
        <v>1001.22</v>
      </c>
      <c r="K940" s="1">
        <v>1476.02</v>
      </c>
      <c r="L940" s="1">
        <v>1861.78</v>
      </c>
      <c r="M940" s="1">
        <v>1924.62</v>
      </c>
      <c r="N940" s="1">
        <v>1964.52</v>
      </c>
      <c r="O940" s="1">
        <v>1977.26</v>
      </c>
      <c r="P940" s="1">
        <v>1785.19</v>
      </c>
      <c r="Q940" s="1">
        <v>1647.32</v>
      </c>
      <c r="R940" s="1">
        <v>1703.9</v>
      </c>
      <c r="S940" s="1">
        <v>1732.62</v>
      </c>
      <c r="T940" s="1">
        <v>1629.56</v>
      </c>
      <c r="U940" s="1">
        <v>1672.91</v>
      </c>
      <c r="V940" s="1">
        <v>9349.14</v>
      </c>
      <c r="W940" s="1">
        <v>9249.2800000000007</v>
      </c>
      <c r="X940" s="1">
        <v>9164.6</v>
      </c>
      <c r="Y940" s="1">
        <v>8662.1299999999992</v>
      </c>
      <c r="Z940" s="1">
        <v>8613.94</v>
      </c>
      <c r="AA940" s="1">
        <v>8612.23</v>
      </c>
      <c r="AB940" s="1" t="s">
        <v>32</v>
      </c>
    </row>
    <row r="941" spans="1:28">
      <c r="A941" s="1" t="s">
        <v>101</v>
      </c>
      <c r="B941" s="1" t="s">
        <v>36</v>
      </c>
      <c r="C941" s="1" t="s">
        <v>33</v>
      </c>
      <c r="D941" s="1">
        <v>51631.4</v>
      </c>
      <c r="E941" s="1">
        <v>47090.27</v>
      </c>
      <c r="F941" s="1">
        <v>45105.97</v>
      </c>
      <c r="G941" s="1">
        <v>45136.68</v>
      </c>
      <c r="H941" s="1">
        <v>48288.19</v>
      </c>
      <c r="I941" s="1">
        <v>57988.34</v>
      </c>
      <c r="J941" s="1">
        <v>77566.570000000007</v>
      </c>
      <c r="K941" s="1">
        <v>85664.22</v>
      </c>
      <c r="L941" s="1">
        <v>90654.85</v>
      </c>
      <c r="M941" s="1">
        <v>93738.05</v>
      </c>
      <c r="N941" s="1">
        <v>96548.96</v>
      </c>
      <c r="O941" s="1">
        <v>100461.62</v>
      </c>
      <c r="P941" s="1">
        <v>95590.080000000002</v>
      </c>
      <c r="Q941" s="1">
        <v>91204.3</v>
      </c>
      <c r="R941" s="1">
        <v>92012.44</v>
      </c>
      <c r="S941" s="1">
        <v>92517.88</v>
      </c>
      <c r="T941" s="1">
        <v>92381.7</v>
      </c>
      <c r="U941" s="1">
        <v>96196.09</v>
      </c>
      <c r="V941" s="1">
        <v>104151.35</v>
      </c>
      <c r="W941" s="1">
        <v>123130.79</v>
      </c>
      <c r="X941" s="1">
        <v>108543.26</v>
      </c>
      <c r="Y941" s="1">
        <v>80939.75</v>
      </c>
      <c r="Z941" s="1">
        <v>62798.76</v>
      </c>
      <c r="AA941" s="1">
        <v>46723.27</v>
      </c>
      <c r="AB941" s="1" t="s">
        <v>32</v>
      </c>
    </row>
    <row r="942" spans="1:28">
      <c r="A942" s="1" t="s">
        <v>101</v>
      </c>
      <c r="B942" s="1" t="s">
        <v>37</v>
      </c>
      <c r="C942" s="1" t="s">
        <v>31</v>
      </c>
      <c r="D942" s="1">
        <v>47048.08</v>
      </c>
      <c r="E942" s="1">
        <v>47117.279999999999</v>
      </c>
      <c r="F942" s="1">
        <v>46961.26</v>
      </c>
      <c r="G942" s="1">
        <v>47096.57</v>
      </c>
      <c r="H942" s="1">
        <v>47207.9</v>
      </c>
      <c r="I942" s="1">
        <v>47034.53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0</v>
      </c>
      <c r="U942" s="1">
        <v>0</v>
      </c>
      <c r="V942" s="1">
        <v>46947.61</v>
      </c>
      <c r="W942" s="1">
        <v>47215.33</v>
      </c>
      <c r="X942" s="1">
        <v>47300.52</v>
      </c>
      <c r="Y942" s="1">
        <v>47346.98</v>
      </c>
      <c r="Z942" s="1">
        <v>47256.25</v>
      </c>
      <c r="AA942" s="1">
        <v>47319.41</v>
      </c>
      <c r="AB942" s="1" t="s">
        <v>32</v>
      </c>
    </row>
    <row r="943" spans="1:28">
      <c r="A943" s="1" t="s">
        <v>101</v>
      </c>
      <c r="B943" s="1" t="s">
        <v>37</v>
      </c>
      <c r="C943" s="1" t="s">
        <v>33</v>
      </c>
      <c r="D943" s="1">
        <v>748472.84</v>
      </c>
      <c r="E943" s="1">
        <v>678645.61</v>
      </c>
      <c r="F943" s="1">
        <v>677660.38</v>
      </c>
      <c r="G943" s="1">
        <v>666755.62</v>
      </c>
      <c r="H943" s="1">
        <v>757992.92</v>
      </c>
      <c r="I943" s="1">
        <v>918178.16</v>
      </c>
      <c r="J943" s="1">
        <v>1069225.3999999999</v>
      </c>
      <c r="K943" s="1">
        <v>1193855.3999999999</v>
      </c>
      <c r="L943" s="1">
        <v>1307125.76</v>
      </c>
      <c r="M943" s="1">
        <v>1380508.46</v>
      </c>
      <c r="N943" s="1">
        <v>1425962.44</v>
      </c>
      <c r="O943" s="1">
        <v>1480671.74</v>
      </c>
      <c r="P943" s="1">
        <v>1492692.74</v>
      </c>
      <c r="Q943" s="1">
        <v>1441899.35</v>
      </c>
      <c r="R943" s="1">
        <v>1429896.76</v>
      </c>
      <c r="S943" s="1">
        <v>1401288.53</v>
      </c>
      <c r="T943" s="1">
        <v>1362706.78</v>
      </c>
      <c r="U943" s="1">
        <v>1336744</v>
      </c>
      <c r="V943" s="1">
        <v>1442846.87</v>
      </c>
      <c r="W943" s="1">
        <v>1490898.41</v>
      </c>
      <c r="X943" s="1">
        <v>1425517.31</v>
      </c>
      <c r="Y943" s="1">
        <v>1269254.1499999999</v>
      </c>
      <c r="Z943" s="1">
        <v>1062904.1100000001</v>
      </c>
      <c r="AA943" s="1">
        <v>874912.6</v>
      </c>
      <c r="AB943" s="1" t="s">
        <v>32</v>
      </c>
    </row>
    <row r="944" spans="1:28">
      <c r="A944" s="1" t="s">
        <v>101</v>
      </c>
      <c r="B944" s="1" t="s">
        <v>38</v>
      </c>
      <c r="C944" s="1" t="s">
        <v>31</v>
      </c>
      <c r="D944" s="1">
        <v>5807.18</v>
      </c>
      <c r="E944" s="1">
        <v>5943.6</v>
      </c>
      <c r="F944" s="1">
        <v>5736.96</v>
      </c>
      <c r="G944" s="1">
        <v>5724.61</v>
      </c>
      <c r="H944" s="1">
        <v>5718.02</v>
      </c>
      <c r="I944" s="1">
        <v>5830.6</v>
      </c>
      <c r="J944" s="1">
        <v>6997.81</v>
      </c>
      <c r="K944" s="1">
        <v>8362.36</v>
      </c>
      <c r="L944" s="1">
        <v>10375.07</v>
      </c>
      <c r="M944" s="1">
        <v>10178.35</v>
      </c>
      <c r="N944" s="1">
        <v>10526.44</v>
      </c>
      <c r="O944" s="1">
        <v>10754.31</v>
      </c>
      <c r="P944" s="1">
        <v>10980.97</v>
      </c>
      <c r="Q944" s="1">
        <v>11772.65</v>
      </c>
      <c r="R944" s="1">
        <v>12323.92</v>
      </c>
      <c r="S944" s="1">
        <v>12350.22</v>
      </c>
      <c r="T944" s="1">
        <v>12247.12</v>
      </c>
      <c r="U944" s="1">
        <v>11683.98</v>
      </c>
      <c r="V944" s="1">
        <v>10575.91</v>
      </c>
      <c r="W944" s="1">
        <v>9606.5499999999993</v>
      </c>
      <c r="X944" s="1">
        <v>8945.5300000000007</v>
      </c>
      <c r="Y944" s="1">
        <v>8472.4500000000007</v>
      </c>
      <c r="Z944" s="1">
        <v>7686.71</v>
      </c>
      <c r="AA944" s="1">
        <v>7680.4</v>
      </c>
      <c r="AB944" s="1" t="s">
        <v>32</v>
      </c>
    </row>
    <row r="945" spans="1:28">
      <c r="A945" s="1" t="s">
        <v>101</v>
      </c>
      <c r="B945" s="1" t="s">
        <v>38</v>
      </c>
      <c r="C945" s="1" t="s">
        <v>33</v>
      </c>
      <c r="D945" s="1">
        <v>51287.41</v>
      </c>
      <c r="E945" s="1">
        <v>49121.83</v>
      </c>
      <c r="F945" s="1">
        <v>46376.92</v>
      </c>
      <c r="G945" s="1">
        <v>46669.52</v>
      </c>
      <c r="H945" s="1">
        <v>50524.05</v>
      </c>
      <c r="I945" s="1">
        <v>57961.37</v>
      </c>
      <c r="J945" s="1">
        <v>64499.519999999997</v>
      </c>
      <c r="K945" s="1">
        <v>66278.12</v>
      </c>
      <c r="L945" s="1">
        <v>69576.009999999995</v>
      </c>
      <c r="M945" s="1">
        <v>72557.63</v>
      </c>
      <c r="N945" s="1">
        <v>76458.67</v>
      </c>
      <c r="O945" s="1">
        <v>81558.210000000006</v>
      </c>
      <c r="P945" s="1">
        <v>79616.63</v>
      </c>
      <c r="Q945" s="1">
        <v>77092.66</v>
      </c>
      <c r="R945" s="1">
        <v>76860.62</v>
      </c>
      <c r="S945" s="1">
        <v>79349.69</v>
      </c>
      <c r="T945" s="1">
        <v>80869.399999999994</v>
      </c>
      <c r="U945" s="1">
        <v>82960.460000000006</v>
      </c>
      <c r="V945" s="1">
        <v>97000.5</v>
      </c>
      <c r="W945" s="1">
        <v>109914.11</v>
      </c>
      <c r="X945" s="1">
        <v>104585.46</v>
      </c>
      <c r="Y945" s="1">
        <v>92057.43</v>
      </c>
      <c r="Z945" s="1">
        <v>72596.14</v>
      </c>
      <c r="AA945" s="1">
        <v>59683.25</v>
      </c>
      <c r="AB945" s="1" t="s">
        <v>32</v>
      </c>
    </row>
    <row r="946" spans="1:28">
      <c r="A946" s="1" t="s">
        <v>101</v>
      </c>
      <c r="B946" s="1" t="s">
        <v>39</v>
      </c>
      <c r="C946" s="1" t="s">
        <v>31</v>
      </c>
      <c r="D946" s="1">
        <v>6385.15</v>
      </c>
      <c r="E946" s="1">
        <v>6282.96</v>
      </c>
      <c r="F946" s="1">
        <v>6770.12</v>
      </c>
      <c r="G946" s="1">
        <v>6949.53</v>
      </c>
      <c r="H946" s="1">
        <v>6877.27</v>
      </c>
      <c r="I946" s="1">
        <v>7017.3</v>
      </c>
      <c r="J946" s="1">
        <v>4809.83</v>
      </c>
      <c r="K946" s="1">
        <v>5233.7</v>
      </c>
      <c r="L946" s="1">
        <v>5701.98</v>
      </c>
      <c r="M946" s="1">
        <v>5961.28</v>
      </c>
      <c r="N946" s="1">
        <v>5950.95</v>
      </c>
      <c r="O946" s="1">
        <v>5936.31</v>
      </c>
      <c r="P946" s="1">
        <v>5870.27</v>
      </c>
      <c r="Q946" s="1">
        <v>4947.1899999999996</v>
      </c>
      <c r="R946" s="1">
        <v>5258.21</v>
      </c>
      <c r="S946" s="1">
        <v>5322.87</v>
      </c>
      <c r="T946" s="1">
        <v>4842.08</v>
      </c>
      <c r="U946" s="1">
        <v>4234.33</v>
      </c>
      <c r="V946" s="1">
        <v>6344.49</v>
      </c>
      <c r="W946" s="1">
        <v>6054.81</v>
      </c>
      <c r="X946" s="1">
        <v>6242.26</v>
      </c>
      <c r="Y946" s="1">
        <v>6399.76</v>
      </c>
      <c r="Z946" s="1">
        <v>5948.82</v>
      </c>
      <c r="AA946" s="1">
        <v>6006.05</v>
      </c>
      <c r="AB946" s="1" t="s">
        <v>32</v>
      </c>
    </row>
    <row r="947" spans="1:28">
      <c r="A947" s="1" t="s">
        <v>101</v>
      </c>
      <c r="B947" s="1" t="s">
        <v>39</v>
      </c>
      <c r="C947" s="1" t="s">
        <v>33</v>
      </c>
      <c r="D947" s="1">
        <v>14485.44</v>
      </c>
      <c r="E947" s="1">
        <v>13910.26</v>
      </c>
      <c r="F947" s="1">
        <v>13143.99</v>
      </c>
      <c r="G947" s="1">
        <v>12594.35</v>
      </c>
      <c r="H947" s="1">
        <v>13308.37</v>
      </c>
      <c r="I947" s="1">
        <v>13838.27</v>
      </c>
      <c r="J947" s="1">
        <v>14335.23</v>
      </c>
      <c r="K947" s="1">
        <v>15821.58</v>
      </c>
      <c r="L947" s="1">
        <v>19094.97</v>
      </c>
      <c r="M947" s="1">
        <v>21497.87</v>
      </c>
      <c r="N947" s="1">
        <v>23817.68</v>
      </c>
      <c r="O947" s="1">
        <v>26106.75</v>
      </c>
      <c r="P947" s="1">
        <v>24118.35</v>
      </c>
      <c r="Q947" s="1">
        <v>24974.77</v>
      </c>
      <c r="R947" s="1">
        <v>26062.77</v>
      </c>
      <c r="S947" s="1">
        <v>26761.16</v>
      </c>
      <c r="T947" s="1">
        <v>26510.9</v>
      </c>
      <c r="U947" s="1">
        <v>25489.83</v>
      </c>
      <c r="V947" s="1">
        <v>24965.94</v>
      </c>
      <c r="W947" s="1">
        <v>25607.29</v>
      </c>
      <c r="X947" s="1">
        <v>24682.84</v>
      </c>
      <c r="Y947" s="1">
        <v>23431.9</v>
      </c>
      <c r="Z947" s="1">
        <v>20297.2</v>
      </c>
      <c r="AA947" s="1">
        <v>17588.990000000002</v>
      </c>
      <c r="AB947" s="1" t="s">
        <v>32</v>
      </c>
    </row>
    <row r="948" spans="1:28">
      <c r="A948" s="1" t="s">
        <v>101</v>
      </c>
      <c r="B948" s="1" t="s">
        <v>40</v>
      </c>
      <c r="C948" s="1" t="s">
        <v>33</v>
      </c>
      <c r="D948" s="1">
        <v>74837.09</v>
      </c>
      <c r="E948" s="1">
        <v>68595.19</v>
      </c>
      <c r="F948" s="1">
        <v>66014.41</v>
      </c>
      <c r="G948" s="1">
        <v>64615.35</v>
      </c>
      <c r="H948" s="1">
        <v>66946.58</v>
      </c>
      <c r="I948" s="1">
        <v>77042.27</v>
      </c>
      <c r="J948" s="1">
        <v>87855.2</v>
      </c>
      <c r="K948" s="1">
        <v>97309.68</v>
      </c>
      <c r="L948" s="1">
        <v>107412.84</v>
      </c>
      <c r="M948" s="1">
        <v>116998.96</v>
      </c>
      <c r="N948" s="1">
        <v>126554.73</v>
      </c>
      <c r="O948" s="1">
        <v>134720.14000000001</v>
      </c>
      <c r="P948" s="1">
        <v>130749.36</v>
      </c>
      <c r="Q948" s="1">
        <v>129398.47</v>
      </c>
      <c r="R948" s="1">
        <v>129898.3</v>
      </c>
      <c r="S948" s="1">
        <v>127640.73</v>
      </c>
      <c r="T948" s="1">
        <v>125764.91</v>
      </c>
      <c r="U948" s="1">
        <v>125811.11</v>
      </c>
      <c r="V948" s="1">
        <v>136267.74</v>
      </c>
      <c r="W948" s="1">
        <v>147538.85999999999</v>
      </c>
      <c r="X948" s="1">
        <v>142406.93</v>
      </c>
      <c r="Y948" s="1">
        <v>129480.77</v>
      </c>
      <c r="Z948" s="1">
        <v>109557.33</v>
      </c>
      <c r="AA948" s="1">
        <v>88927.61</v>
      </c>
      <c r="AB948" s="1" t="s">
        <v>32</v>
      </c>
    </row>
    <row r="949" spans="1:28">
      <c r="A949" s="1" t="s">
        <v>101</v>
      </c>
      <c r="B949" s="1" t="s">
        <v>41</v>
      </c>
      <c r="C949" s="1" t="s">
        <v>31</v>
      </c>
      <c r="D949" s="1">
        <v>81088.3</v>
      </c>
      <c r="E949" s="1">
        <v>81683.289999999994</v>
      </c>
      <c r="F949" s="1">
        <v>85512.78</v>
      </c>
      <c r="G949" s="1">
        <v>85918.53</v>
      </c>
      <c r="H949" s="1">
        <v>87676.65</v>
      </c>
      <c r="I949" s="1">
        <v>86974.080000000002</v>
      </c>
      <c r="J949" s="1">
        <v>88316.47</v>
      </c>
      <c r="K949" s="1">
        <v>89157.7</v>
      </c>
      <c r="L949" s="1">
        <v>89406.58</v>
      </c>
      <c r="M949" s="1">
        <v>72976.67</v>
      </c>
      <c r="N949" s="1">
        <v>87598.67</v>
      </c>
      <c r="O949" s="1">
        <v>93293.1</v>
      </c>
      <c r="P949" s="1">
        <v>94572.02</v>
      </c>
      <c r="Q949" s="1">
        <v>94708.74</v>
      </c>
      <c r="R949" s="1">
        <v>94160.42</v>
      </c>
      <c r="S949" s="1">
        <v>95451.09</v>
      </c>
      <c r="T949" s="1">
        <v>95964</v>
      </c>
      <c r="U949" s="1">
        <v>96557.14</v>
      </c>
      <c r="V949" s="1">
        <v>95693.97</v>
      </c>
      <c r="W949" s="1">
        <v>96443.32</v>
      </c>
      <c r="X949" s="1">
        <v>96168.24</v>
      </c>
      <c r="Y949" s="1">
        <v>93299.07</v>
      </c>
      <c r="Z949" s="1">
        <v>91300.25</v>
      </c>
      <c r="AA949" s="1">
        <v>89940.51</v>
      </c>
      <c r="AB949" s="1" t="s">
        <v>32</v>
      </c>
    </row>
    <row r="950" spans="1:28">
      <c r="A950" s="1" t="s">
        <v>101</v>
      </c>
      <c r="B950" s="1" t="s">
        <v>42</v>
      </c>
      <c r="C950" s="1" t="s">
        <v>31</v>
      </c>
      <c r="D950" s="1">
        <v>8500.89</v>
      </c>
      <c r="E950" s="1">
        <v>10120.98</v>
      </c>
      <c r="F950" s="1">
        <v>13135.9</v>
      </c>
      <c r="G950" s="1">
        <v>13770.91</v>
      </c>
      <c r="H950" s="1">
        <v>13268.7</v>
      </c>
      <c r="I950" s="1">
        <v>14052.56</v>
      </c>
      <c r="J950" s="1">
        <v>15066.23</v>
      </c>
      <c r="K950" s="1">
        <v>15019.85</v>
      </c>
      <c r="L950" s="1">
        <v>15123.42</v>
      </c>
      <c r="M950" s="1">
        <v>14568.91</v>
      </c>
      <c r="N950" s="1">
        <v>15469.59</v>
      </c>
      <c r="O950" s="1">
        <v>15520.59</v>
      </c>
      <c r="P950" s="1">
        <v>15303.81</v>
      </c>
      <c r="Q950" s="1">
        <v>15558.68</v>
      </c>
      <c r="R950" s="1">
        <v>15548.46</v>
      </c>
      <c r="S950" s="1">
        <v>9921.7099999999991</v>
      </c>
      <c r="T950" s="1">
        <v>8101.6</v>
      </c>
      <c r="U950" s="1">
        <v>7263.44</v>
      </c>
      <c r="V950" s="1">
        <v>7360.62</v>
      </c>
      <c r="W950" s="1">
        <v>9581.06</v>
      </c>
      <c r="X950" s="1">
        <v>13953.35</v>
      </c>
      <c r="Y950" s="1">
        <v>14642.2</v>
      </c>
      <c r="Z950" s="1">
        <v>14437.12</v>
      </c>
      <c r="AA950" s="1">
        <v>15007.41</v>
      </c>
      <c r="AB950" s="1" t="s">
        <v>32</v>
      </c>
    </row>
    <row r="951" spans="1:28">
      <c r="A951" s="1" t="s">
        <v>101</v>
      </c>
      <c r="B951" s="1" t="s">
        <v>43</v>
      </c>
      <c r="C951" s="1" t="s">
        <v>44</v>
      </c>
      <c r="D951" s="1">
        <v>0</v>
      </c>
      <c r="E951" s="1">
        <v>0</v>
      </c>
      <c r="F951" s="1">
        <v>0</v>
      </c>
      <c r="G951" s="1">
        <v>0</v>
      </c>
      <c r="H951" s="1">
        <v>0</v>
      </c>
      <c r="I951" s="1">
        <v>413.21</v>
      </c>
      <c r="J951" s="1">
        <v>0</v>
      </c>
      <c r="K951" s="1">
        <v>0</v>
      </c>
      <c r="L951" s="1">
        <v>1783.01</v>
      </c>
      <c r="M951" s="1">
        <v>0</v>
      </c>
      <c r="N951" s="1">
        <v>4586.6099999999997</v>
      </c>
      <c r="O951" s="1">
        <v>0</v>
      </c>
      <c r="P951" s="1">
        <v>0</v>
      </c>
      <c r="Q951" s="1">
        <v>1160</v>
      </c>
      <c r="R951" s="1">
        <v>419.77</v>
      </c>
      <c r="S951" s="1">
        <v>383.37</v>
      </c>
      <c r="T951" s="1">
        <v>583.66</v>
      </c>
      <c r="U951" s="1">
        <v>925.15</v>
      </c>
      <c r="V951" s="1">
        <v>3424.12</v>
      </c>
      <c r="W951" s="1">
        <v>0</v>
      </c>
      <c r="X951" s="1">
        <v>0</v>
      </c>
      <c r="Y951" s="1">
        <v>0</v>
      </c>
      <c r="Z951" s="1">
        <v>0</v>
      </c>
      <c r="AA951" s="1">
        <v>0</v>
      </c>
      <c r="AB951" s="1" t="s">
        <v>32</v>
      </c>
    </row>
    <row r="952" spans="1:28">
      <c r="A952" s="1" t="s">
        <v>101</v>
      </c>
      <c r="B952" s="1" t="s">
        <v>45</v>
      </c>
      <c r="C952" s="1" t="s">
        <v>33</v>
      </c>
      <c r="D952" s="1">
        <v>146827.60999999999</v>
      </c>
      <c r="E952" s="1">
        <v>140632.07</v>
      </c>
      <c r="F952" s="1">
        <v>135227.39000000001</v>
      </c>
      <c r="G952" s="1">
        <v>132443.15</v>
      </c>
      <c r="H952" s="1">
        <v>132564.22</v>
      </c>
      <c r="I952" s="1">
        <v>134270.41</v>
      </c>
      <c r="J952" s="1">
        <v>135399.19</v>
      </c>
      <c r="K952" s="1">
        <v>147121.78</v>
      </c>
      <c r="L952" s="1">
        <v>161030.07</v>
      </c>
      <c r="M952" s="1">
        <v>167945.21</v>
      </c>
      <c r="N952" s="1">
        <v>174177.56</v>
      </c>
      <c r="O952" s="1">
        <v>175856.88</v>
      </c>
      <c r="P952" s="1">
        <v>163238.12</v>
      </c>
      <c r="Q952" s="1">
        <v>171198.62</v>
      </c>
      <c r="R952" s="1">
        <v>184024.89</v>
      </c>
      <c r="S952" s="1">
        <v>184878.4</v>
      </c>
      <c r="T952" s="1">
        <v>180257.42</v>
      </c>
      <c r="U952" s="1">
        <v>177162.6</v>
      </c>
      <c r="V952" s="1">
        <v>187468.49</v>
      </c>
      <c r="W952" s="1">
        <v>185428.53</v>
      </c>
      <c r="X952" s="1">
        <v>182268.97</v>
      </c>
      <c r="Y952" s="1">
        <v>177364.59</v>
      </c>
      <c r="Z952" s="1">
        <v>166495.76</v>
      </c>
      <c r="AA952" s="1">
        <v>153645.26999999999</v>
      </c>
      <c r="AB952" s="1" t="s">
        <v>32</v>
      </c>
    </row>
    <row r="953" spans="1:28">
      <c r="A953" s="1" t="s">
        <v>101</v>
      </c>
      <c r="B953" s="1" t="s">
        <v>46</v>
      </c>
      <c r="C953" s="1" t="s">
        <v>33</v>
      </c>
      <c r="D953" s="1">
        <v>24136.45</v>
      </c>
      <c r="E953" s="1">
        <v>22968.51</v>
      </c>
      <c r="F953" s="1">
        <v>22171.29</v>
      </c>
      <c r="G953" s="1">
        <v>21756.19</v>
      </c>
      <c r="H953" s="1">
        <v>21867.9</v>
      </c>
      <c r="I953" s="1">
        <v>22079.87</v>
      </c>
      <c r="J953" s="1">
        <v>23229.18</v>
      </c>
      <c r="K953" s="1">
        <v>26935.81</v>
      </c>
      <c r="L953" s="1">
        <v>31639.74</v>
      </c>
      <c r="M953" s="1">
        <v>34836.29</v>
      </c>
      <c r="N953" s="1">
        <v>37992.53</v>
      </c>
      <c r="O953" s="1">
        <v>39710.36</v>
      </c>
      <c r="P953" s="1">
        <v>37350.81</v>
      </c>
      <c r="Q953" s="1">
        <v>36932.92</v>
      </c>
      <c r="R953" s="1">
        <v>39186.400000000001</v>
      </c>
      <c r="S953" s="1">
        <v>39651.97</v>
      </c>
      <c r="T953" s="1">
        <v>39003.43</v>
      </c>
      <c r="U953" s="1">
        <v>37471.440000000002</v>
      </c>
      <c r="V953" s="1">
        <v>38511.46</v>
      </c>
      <c r="W953" s="1">
        <v>40078.239999999998</v>
      </c>
      <c r="X953" s="1">
        <v>38717.78</v>
      </c>
      <c r="Y953" s="1">
        <v>35712.03</v>
      </c>
      <c r="Z953" s="1">
        <v>30818.45</v>
      </c>
      <c r="AA953" s="1">
        <v>26494.400000000001</v>
      </c>
      <c r="AB953" s="1" t="s">
        <v>32</v>
      </c>
    </row>
    <row r="954" spans="1:28">
      <c r="A954" s="1" t="s">
        <v>101</v>
      </c>
      <c r="B954" s="1" t="s">
        <v>47</v>
      </c>
      <c r="C954" s="1" t="s">
        <v>33</v>
      </c>
      <c r="D954" s="1">
        <v>15713.43</v>
      </c>
      <c r="E954" s="1">
        <v>14589.86</v>
      </c>
      <c r="F954" s="1">
        <v>13711.27</v>
      </c>
      <c r="G954" s="1">
        <v>13199.67</v>
      </c>
      <c r="H954" s="1">
        <v>13352.67</v>
      </c>
      <c r="I954" s="1">
        <v>14009.61</v>
      </c>
      <c r="J954" s="1">
        <v>13688.81</v>
      </c>
      <c r="K954" s="1">
        <v>15555.28</v>
      </c>
      <c r="L954" s="1">
        <v>17358.21</v>
      </c>
      <c r="M954" s="1">
        <v>20058.900000000001</v>
      </c>
      <c r="N954" s="1">
        <v>21793.22</v>
      </c>
      <c r="O954" s="1">
        <v>22844.51</v>
      </c>
      <c r="P954" s="1">
        <v>21428.400000000001</v>
      </c>
      <c r="Q954" s="1">
        <v>22647.83</v>
      </c>
      <c r="R954" s="1">
        <v>23912.34</v>
      </c>
      <c r="S954" s="1">
        <v>24077.38</v>
      </c>
      <c r="T954" s="1">
        <v>24018.29</v>
      </c>
      <c r="U954" s="1">
        <v>23026.82</v>
      </c>
      <c r="V954" s="1">
        <v>23407.59</v>
      </c>
      <c r="W954" s="1">
        <v>24223.68</v>
      </c>
      <c r="X954" s="1">
        <v>23731.51</v>
      </c>
      <c r="Y954" s="1">
        <v>22544.07</v>
      </c>
      <c r="Z954" s="1">
        <v>20129.34</v>
      </c>
      <c r="AA954" s="1">
        <v>17771.25</v>
      </c>
      <c r="AB954" s="1" t="s">
        <v>32</v>
      </c>
    </row>
    <row r="955" spans="1:28">
      <c r="A955" s="1" t="s">
        <v>101</v>
      </c>
      <c r="B955" s="1" t="s">
        <v>48</v>
      </c>
      <c r="C955" s="1" t="s">
        <v>31</v>
      </c>
      <c r="D955" s="1">
        <v>14791.66</v>
      </c>
      <c r="E955" s="1">
        <v>14813.67</v>
      </c>
      <c r="F955" s="1">
        <v>14232.38</v>
      </c>
      <c r="G955" s="1">
        <v>14619.09</v>
      </c>
      <c r="H955" s="1">
        <v>14824.81</v>
      </c>
      <c r="I955" s="1">
        <v>15717.84</v>
      </c>
      <c r="J955" s="1">
        <v>15138.72</v>
      </c>
      <c r="K955" s="1">
        <v>19174.52</v>
      </c>
      <c r="L955" s="1">
        <v>22164.22</v>
      </c>
      <c r="M955" s="1">
        <v>24804.720000000001</v>
      </c>
      <c r="N955" s="1">
        <v>28594.57</v>
      </c>
      <c r="O955" s="1">
        <v>29565.43</v>
      </c>
      <c r="P955" s="1">
        <v>29415.919999999998</v>
      </c>
      <c r="Q955" s="1">
        <v>30234.51</v>
      </c>
      <c r="R955" s="1">
        <v>30967.27</v>
      </c>
      <c r="S955" s="1">
        <v>30896.61</v>
      </c>
      <c r="T955" s="1">
        <v>29726.880000000001</v>
      </c>
      <c r="U955" s="1">
        <v>27642.18</v>
      </c>
      <c r="V955" s="1">
        <v>28739.98</v>
      </c>
      <c r="W955" s="1">
        <v>27100.26</v>
      </c>
      <c r="X955" s="1">
        <v>23963.98</v>
      </c>
      <c r="Y955" s="1">
        <v>20817.849999999999</v>
      </c>
      <c r="Z955" s="1">
        <v>18816.990000000002</v>
      </c>
      <c r="AA955" s="1">
        <v>18353.54</v>
      </c>
      <c r="AB955" s="1" t="s">
        <v>32</v>
      </c>
    </row>
    <row r="956" spans="1:28">
      <c r="A956" s="1" t="s">
        <v>101</v>
      </c>
      <c r="B956" s="1" t="s">
        <v>48</v>
      </c>
      <c r="C956" s="1" t="s">
        <v>33</v>
      </c>
      <c r="D956" s="1">
        <v>23563.15</v>
      </c>
      <c r="E956" s="1">
        <v>22632.26</v>
      </c>
      <c r="F956" s="1">
        <v>22266.65</v>
      </c>
      <c r="G956" s="1">
        <v>22141.8</v>
      </c>
      <c r="H956" s="1">
        <v>22419.7</v>
      </c>
      <c r="I956" s="1">
        <v>24821.82</v>
      </c>
      <c r="J956" s="1">
        <v>31430.13</v>
      </c>
      <c r="K956" s="1">
        <v>42203.519999999997</v>
      </c>
      <c r="L956" s="1">
        <v>52452.22</v>
      </c>
      <c r="M956" s="1">
        <v>58736.41</v>
      </c>
      <c r="N956" s="1">
        <v>65026.85</v>
      </c>
      <c r="O956" s="1">
        <v>67747.320000000007</v>
      </c>
      <c r="P956" s="1">
        <v>65377.7</v>
      </c>
      <c r="Q956" s="1">
        <v>68063.070000000007</v>
      </c>
      <c r="R956" s="1">
        <v>71725.149999999994</v>
      </c>
      <c r="S956" s="1">
        <v>71648.66</v>
      </c>
      <c r="T956" s="1">
        <v>69686.28</v>
      </c>
      <c r="U956" s="1">
        <v>62911.92</v>
      </c>
      <c r="V956" s="1">
        <v>56171.64</v>
      </c>
      <c r="W956" s="1">
        <v>51806.09</v>
      </c>
      <c r="X956" s="1">
        <v>45626.93</v>
      </c>
      <c r="Y956" s="1">
        <v>38757.39</v>
      </c>
      <c r="Z956" s="1">
        <v>33451.9</v>
      </c>
      <c r="AA956" s="1">
        <v>30001.15</v>
      </c>
      <c r="AB956" s="1" t="s">
        <v>32</v>
      </c>
    </row>
    <row r="957" spans="1:28">
      <c r="A957" s="1" t="s">
        <v>101</v>
      </c>
      <c r="B957" s="1" t="s">
        <v>49</v>
      </c>
      <c r="C957" s="1" t="s">
        <v>31</v>
      </c>
      <c r="D957" s="1">
        <v>912.43</v>
      </c>
      <c r="E957" s="1">
        <v>884.8</v>
      </c>
      <c r="F957" s="1">
        <v>851.3</v>
      </c>
      <c r="G957" s="1">
        <v>884.17</v>
      </c>
      <c r="H957" s="1">
        <v>939.29</v>
      </c>
      <c r="I957" s="1">
        <v>1045.1600000000001</v>
      </c>
      <c r="J957" s="1">
        <v>1064.8</v>
      </c>
      <c r="K957" s="1">
        <v>1100.73</v>
      </c>
      <c r="L957" s="1">
        <v>1267.23</v>
      </c>
      <c r="M957" s="1">
        <v>1322.06</v>
      </c>
      <c r="N957" s="1">
        <v>1247.04</v>
      </c>
      <c r="O957" s="1">
        <v>1348.68</v>
      </c>
      <c r="P957" s="1">
        <v>1269.96</v>
      </c>
      <c r="Q957" s="1">
        <v>1226.57</v>
      </c>
      <c r="R957" s="1">
        <v>1174.0999999999999</v>
      </c>
      <c r="S957" s="1">
        <v>1191.31</v>
      </c>
      <c r="T957" s="1">
        <v>1219.92</v>
      </c>
      <c r="U957" s="1">
        <v>1262.92</v>
      </c>
      <c r="V957" s="1">
        <v>1229.53</v>
      </c>
      <c r="W957" s="1">
        <v>1090.48</v>
      </c>
      <c r="X957" s="1">
        <v>1116.8800000000001</v>
      </c>
      <c r="Y957" s="1">
        <v>1088.28</v>
      </c>
      <c r="Z957" s="1">
        <v>1037.53</v>
      </c>
      <c r="AA957" s="1">
        <v>1070.3900000000001</v>
      </c>
      <c r="AB957" s="1" t="s">
        <v>32</v>
      </c>
    </row>
    <row r="958" spans="1:28">
      <c r="A958" s="1" t="s">
        <v>101</v>
      </c>
      <c r="B958" s="1" t="s">
        <v>49</v>
      </c>
      <c r="C958" s="1" t="s">
        <v>33</v>
      </c>
      <c r="D958" s="1">
        <v>1750.66</v>
      </c>
      <c r="E958" s="1">
        <v>1668.17</v>
      </c>
      <c r="F958" s="1">
        <v>1682.73</v>
      </c>
      <c r="G958" s="1">
        <v>1695.3</v>
      </c>
      <c r="H958" s="1">
        <v>1679.09</v>
      </c>
      <c r="I958" s="1">
        <v>1828.48</v>
      </c>
      <c r="J958" s="1">
        <v>2672.65</v>
      </c>
      <c r="K958" s="1">
        <v>3285.4</v>
      </c>
      <c r="L958" s="1">
        <v>3701.2</v>
      </c>
      <c r="M958" s="1">
        <v>3722.14</v>
      </c>
      <c r="N958" s="1">
        <v>3942.45</v>
      </c>
      <c r="O958" s="1">
        <v>4077.02</v>
      </c>
      <c r="P958" s="1">
        <v>4106.33</v>
      </c>
      <c r="Q958" s="1">
        <v>4050.66</v>
      </c>
      <c r="R958" s="1">
        <v>4337.8999999999996</v>
      </c>
      <c r="S958" s="1">
        <v>4325.7</v>
      </c>
      <c r="T958" s="1">
        <v>3993.33</v>
      </c>
      <c r="U958" s="1">
        <v>3739.82</v>
      </c>
      <c r="V958" s="1">
        <v>3679.14</v>
      </c>
      <c r="W958" s="1">
        <v>3707.34</v>
      </c>
      <c r="X958" s="1">
        <v>3598.79</v>
      </c>
      <c r="Y958" s="1">
        <v>3258.25</v>
      </c>
      <c r="Z958" s="1">
        <v>2939.95</v>
      </c>
      <c r="AA958" s="1">
        <v>2775.95</v>
      </c>
      <c r="AB958" s="1" t="s">
        <v>32</v>
      </c>
    </row>
    <row r="959" spans="1:28">
      <c r="A959" s="1" t="s">
        <v>101</v>
      </c>
      <c r="B959" s="1" t="s">
        <v>50</v>
      </c>
      <c r="C959" s="1" t="s">
        <v>33</v>
      </c>
      <c r="D959" s="1">
        <v>6049.76</v>
      </c>
      <c r="E959" s="1">
        <v>5663.11</v>
      </c>
      <c r="F959" s="1">
        <v>5440.05</v>
      </c>
      <c r="G959" s="1">
        <v>5394.44</v>
      </c>
      <c r="H959" s="1">
        <v>5443.8</v>
      </c>
      <c r="I959" s="1">
        <v>5718.88</v>
      </c>
      <c r="J959" s="1">
        <v>5978.13</v>
      </c>
      <c r="K959" s="1">
        <v>6875.7</v>
      </c>
      <c r="L959" s="1">
        <v>8016.39</v>
      </c>
      <c r="M959" s="1">
        <v>8853.52</v>
      </c>
      <c r="N959" s="1">
        <v>9622.08</v>
      </c>
      <c r="O959" s="1">
        <v>10087.91</v>
      </c>
      <c r="P959" s="1">
        <v>9893.0400000000009</v>
      </c>
      <c r="Q959" s="1">
        <v>9951.1200000000008</v>
      </c>
      <c r="R959" s="1">
        <v>10458.120000000001</v>
      </c>
      <c r="S959" s="1">
        <v>10508.36</v>
      </c>
      <c r="T959" s="1">
        <v>10457.67</v>
      </c>
      <c r="U959" s="1">
        <v>10184.370000000001</v>
      </c>
      <c r="V959" s="1">
        <v>10963.71</v>
      </c>
      <c r="W959" s="1">
        <v>11787.2</v>
      </c>
      <c r="X959" s="1">
        <v>11245.21</v>
      </c>
      <c r="Y959" s="1">
        <v>10370.15</v>
      </c>
      <c r="Z959" s="1">
        <v>8817.82</v>
      </c>
      <c r="AA959" s="1">
        <v>7302.52</v>
      </c>
      <c r="AB959" s="1" t="s">
        <v>32</v>
      </c>
    </row>
    <row r="960" spans="1:28">
      <c r="A960" s="1" t="s">
        <v>101</v>
      </c>
      <c r="B960" s="1" t="s">
        <v>51</v>
      </c>
      <c r="C960" s="1" t="s">
        <v>31</v>
      </c>
      <c r="D960" s="1">
        <v>15410.45</v>
      </c>
      <c r="E960" s="1">
        <v>15421.23</v>
      </c>
      <c r="F960" s="1">
        <v>15204.05</v>
      </c>
      <c r="G960" s="1">
        <v>15392.45</v>
      </c>
      <c r="H960" s="1">
        <v>15823.29</v>
      </c>
      <c r="I960" s="1">
        <v>15970.08</v>
      </c>
      <c r="J960" s="1">
        <v>5986.31</v>
      </c>
      <c r="K960" s="1">
        <v>6426.49</v>
      </c>
      <c r="L960" s="1">
        <v>6638.66</v>
      </c>
      <c r="M960" s="1">
        <v>7413.8</v>
      </c>
      <c r="N960" s="1">
        <v>6145.29</v>
      </c>
      <c r="O960" s="1">
        <v>5548.11</v>
      </c>
      <c r="P960" s="1">
        <v>4938.8500000000004</v>
      </c>
      <c r="Q960" s="1">
        <v>4913.49</v>
      </c>
      <c r="R960" s="1">
        <v>4904.3100000000004</v>
      </c>
      <c r="S960" s="1">
        <v>7020.22</v>
      </c>
      <c r="T960" s="1">
        <v>6714.77</v>
      </c>
      <c r="U960" s="1">
        <v>6619.14</v>
      </c>
      <c r="V960" s="1">
        <v>18912</v>
      </c>
      <c r="W960" s="1">
        <v>18115.03</v>
      </c>
      <c r="X960" s="1">
        <v>15736.64</v>
      </c>
      <c r="Y960" s="1">
        <v>15546.57</v>
      </c>
      <c r="Z960" s="1">
        <v>15110.7</v>
      </c>
      <c r="AA960" s="1">
        <v>15598.57</v>
      </c>
      <c r="AB960" s="1" t="s">
        <v>32</v>
      </c>
    </row>
    <row r="961" spans="1:28">
      <c r="A961" s="1" t="s">
        <v>101</v>
      </c>
      <c r="B961" s="1" t="s">
        <v>51</v>
      </c>
      <c r="C961" s="1" t="s">
        <v>33</v>
      </c>
      <c r="D961" s="1">
        <v>58845.11</v>
      </c>
      <c r="E961" s="1">
        <v>56085.62</v>
      </c>
      <c r="F961" s="1">
        <v>53273.2</v>
      </c>
      <c r="G961" s="1">
        <v>55211.37</v>
      </c>
      <c r="H961" s="1">
        <v>55974.58</v>
      </c>
      <c r="I961" s="1">
        <v>65227.53</v>
      </c>
      <c r="J961" s="1">
        <v>83249.19</v>
      </c>
      <c r="K961" s="1">
        <v>92544.52</v>
      </c>
      <c r="L961" s="1">
        <v>101384.76</v>
      </c>
      <c r="M961" s="1">
        <v>105777.93</v>
      </c>
      <c r="N961" s="1">
        <v>108456.28</v>
      </c>
      <c r="O961" s="1">
        <v>111849.94</v>
      </c>
      <c r="P961" s="1">
        <v>107296.95</v>
      </c>
      <c r="Q961" s="1">
        <v>103611.95</v>
      </c>
      <c r="R961" s="1">
        <v>105614.88</v>
      </c>
      <c r="S961" s="1">
        <v>104041.05</v>
      </c>
      <c r="T961" s="1">
        <v>102468.94</v>
      </c>
      <c r="U961" s="1">
        <v>103803.87</v>
      </c>
      <c r="V961" s="1">
        <v>113084.27</v>
      </c>
      <c r="W961" s="1">
        <v>120001.95</v>
      </c>
      <c r="X961" s="1">
        <v>111121.01</v>
      </c>
      <c r="Y961" s="1">
        <v>97242.26</v>
      </c>
      <c r="Z961" s="1">
        <v>81966.94</v>
      </c>
      <c r="AA961" s="1">
        <v>67646.66</v>
      </c>
      <c r="AB961" s="1" t="s">
        <v>32</v>
      </c>
    </row>
    <row r="962" spans="1:28">
      <c r="A962" s="1" t="s">
        <v>101</v>
      </c>
      <c r="B962" s="1" t="s">
        <v>52</v>
      </c>
      <c r="C962" s="1" t="s">
        <v>31</v>
      </c>
      <c r="D962" s="1">
        <v>2100.86</v>
      </c>
      <c r="E962" s="1">
        <v>2103.9499999999998</v>
      </c>
      <c r="F962" s="1">
        <v>2096.9899999999998</v>
      </c>
      <c r="G962" s="1">
        <v>2103.0300000000002</v>
      </c>
      <c r="H962" s="1">
        <v>2108</v>
      </c>
      <c r="I962" s="1">
        <v>2100.2600000000002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s="1">
        <v>2096.38</v>
      </c>
      <c r="W962" s="1">
        <v>2108.33</v>
      </c>
      <c r="X962" s="1">
        <v>2112.14</v>
      </c>
      <c r="Y962" s="1">
        <v>2114.21</v>
      </c>
      <c r="Z962" s="1">
        <v>2110.16</v>
      </c>
      <c r="AA962" s="1">
        <v>2112.98</v>
      </c>
      <c r="AB962" s="1" t="s">
        <v>32</v>
      </c>
    </row>
    <row r="963" spans="1:28">
      <c r="A963" s="1" t="s">
        <v>101</v>
      </c>
      <c r="B963" s="1" t="s">
        <v>53</v>
      </c>
      <c r="C963" s="1" t="s">
        <v>31</v>
      </c>
      <c r="D963" s="1">
        <v>253748.45</v>
      </c>
      <c r="E963" s="1">
        <v>254205.19</v>
      </c>
      <c r="F963" s="1">
        <v>259004.1</v>
      </c>
      <c r="G963" s="1">
        <v>253305.13</v>
      </c>
      <c r="H963" s="1">
        <v>245726.54</v>
      </c>
      <c r="I963" s="1">
        <v>244933.05</v>
      </c>
      <c r="J963" s="1">
        <v>247294.96</v>
      </c>
      <c r="K963" s="1">
        <v>244321.04</v>
      </c>
      <c r="L963" s="1">
        <v>244261.67</v>
      </c>
      <c r="M963" s="1">
        <v>241731.65</v>
      </c>
      <c r="N963" s="1">
        <v>244013.31</v>
      </c>
      <c r="O963" s="1">
        <v>240663.44</v>
      </c>
      <c r="P963" s="1">
        <v>239948.69</v>
      </c>
      <c r="Q963" s="1">
        <v>243894.76</v>
      </c>
      <c r="R963" s="1">
        <v>243727.63</v>
      </c>
      <c r="S963" s="1">
        <v>248402.57</v>
      </c>
      <c r="T963" s="1">
        <v>256560.87</v>
      </c>
      <c r="U963" s="1">
        <v>253933.66</v>
      </c>
      <c r="V963" s="1">
        <v>261005.44</v>
      </c>
      <c r="W963" s="1">
        <v>265149.11</v>
      </c>
      <c r="X963" s="1">
        <v>265941.24</v>
      </c>
      <c r="Y963" s="1">
        <v>266054.99</v>
      </c>
      <c r="Z963" s="1">
        <v>268156.87</v>
      </c>
      <c r="AA963" s="1">
        <v>261977.93</v>
      </c>
      <c r="AB963" s="1" t="s">
        <v>32</v>
      </c>
    </row>
    <row r="964" spans="1:28">
      <c r="A964" s="1" t="s">
        <v>101</v>
      </c>
      <c r="B964" s="1" t="s">
        <v>54</v>
      </c>
      <c r="C964" s="1" t="s">
        <v>31</v>
      </c>
      <c r="D964" s="1">
        <v>157672.87</v>
      </c>
      <c r="E964" s="1">
        <v>156211.23000000001</v>
      </c>
      <c r="F964" s="1">
        <v>153814.26</v>
      </c>
      <c r="G964" s="1">
        <v>153718.29999999999</v>
      </c>
      <c r="H964" s="1">
        <v>155746.66</v>
      </c>
      <c r="I964" s="1">
        <v>160276.96</v>
      </c>
      <c r="J964" s="1">
        <v>126090.69</v>
      </c>
      <c r="K964" s="1">
        <v>151767.09</v>
      </c>
      <c r="L964" s="1">
        <v>174554.29</v>
      </c>
      <c r="M964" s="1">
        <v>187342.26</v>
      </c>
      <c r="N964" s="1">
        <v>192000.29</v>
      </c>
      <c r="O964" s="1">
        <v>196685.77</v>
      </c>
      <c r="P964" s="1">
        <v>189248.28</v>
      </c>
      <c r="Q964" s="1">
        <v>194751.73</v>
      </c>
      <c r="R964" s="1">
        <v>201609.07</v>
      </c>
      <c r="S964" s="1">
        <v>201641.03</v>
      </c>
      <c r="T964" s="1">
        <v>198615.71</v>
      </c>
      <c r="U964" s="1">
        <v>186163.58</v>
      </c>
      <c r="V964" s="1">
        <v>224501.31</v>
      </c>
      <c r="W964" s="1">
        <v>219823.46</v>
      </c>
      <c r="X964" s="1">
        <v>215652.64</v>
      </c>
      <c r="Y964" s="1">
        <v>204333.2</v>
      </c>
      <c r="Z964" s="1">
        <v>195881.65</v>
      </c>
      <c r="AA964" s="1">
        <v>188232.76</v>
      </c>
      <c r="AB964" s="1" t="s">
        <v>32</v>
      </c>
    </row>
    <row r="965" spans="1:28">
      <c r="A965" s="1" t="s">
        <v>101</v>
      </c>
      <c r="B965" s="1" t="s">
        <v>54</v>
      </c>
      <c r="C965" s="1" t="s">
        <v>33</v>
      </c>
      <c r="D965" s="1">
        <v>1747824.32</v>
      </c>
      <c r="E965" s="1">
        <v>1677937.7</v>
      </c>
      <c r="F965" s="1">
        <v>1602233.4</v>
      </c>
      <c r="G965" s="1">
        <v>1541533.76</v>
      </c>
      <c r="H965" s="1">
        <v>1496473.02</v>
      </c>
      <c r="I965" s="1">
        <v>1467462.07</v>
      </c>
      <c r="J965" s="1">
        <v>1410386.1</v>
      </c>
      <c r="K965" s="1">
        <v>1395071.98</v>
      </c>
      <c r="L965" s="1">
        <v>1475903.68</v>
      </c>
      <c r="M965" s="1">
        <v>1516326.74</v>
      </c>
      <c r="N965" s="1">
        <v>1559815.09</v>
      </c>
      <c r="O965" s="1">
        <v>1608943.51</v>
      </c>
      <c r="P965" s="1">
        <v>1627125.52</v>
      </c>
      <c r="Q965" s="1">
        <v>1694692.68</v>
      </c>
      <c r="R965" s="1">
        <v>1774239.15</v>
      </c>
      <c r="S965" s="1">
        <v>1767813.01</v>
      </c>
      <c r="T965" s="1">
        <v>1706170.96</v>
      </c>
      <c r="U965" s="1">
        <v>1620766.92</v>
      </c>
      <c r="V965" s="1">
        <v>1724529.33</v>
      </c>
      <c r="W965" s="1">
        <v>1811831.42</v>
      </c>
      <c r="X965" s="1">
        <v>1861857.89</v>
      </c>
      <c r="Y965" s="1">
        <v>1919569.12</v>
      </c>
      <c r="Z965" s="1">
        <v>1907952.16</v>
      </c>
      <c r="AA965" s="1">
        <v>1831973.42</v>
      </c>
      <c r="AB965" s="1" t="s">
        <v>32</v>
      </c>
    </row>
    <row r="966" spans="1:28">
      <c r="A966" s="1" t="s">
        <v>101</v>
      </c>
      <c r="B966" s="1" t="s">
        <v>55</v>
      </c>
      <c r="C966" s="1" t="s">
        <v>33</v>
      </c>
      <c r="D966" s="1">
        <v>22221.08</v>
      </c>
      <c r="E966" s="1">
        <v>22368.01</v>
      </c>
      <c r="F966" s="1">
        <v>21143.51</v>
      </c>
      <c r="G966" s="1">
        <v>20999.64</v>
      </c>
      <c r="H966" s="1">
        <v>20772.189999999999</v>
      </c>
      <c r="I966" s="1">
        <v>20877.68</v>
      </c>
      <c r="J966" s="1">
        <v>25047.85</v>
      </c>
      <c r="K966" s="1">
        <v>29110.46</v>
      </c>
      <c r="L966" s="1">
        <v>29636.97</v>
      </c>
      <c r="M966" s="1">
        <v>29427.64</v>
      </c>
      <c r="N966" s="1">
        <v>33413.94</v>
      </c>
      <c r="O966" s="1">
        <v>32356.84</v>
      </c>
      <c r="P966" s="1">
        <v>33550.769999999997</v>
      </c>
      <c r="Q966" s="1">
        <v>31970.78</v>
      </c>
      <c r="R966" s="1">
        <v>32276.81</v>
      </c>
      <c r="S966" s="1">
        <v>32836.300000000003</v>
      </c>
      <c r="T966" s="1">
        <v>32983.269999999997</v>
      </c>
      <c r="U966" s="1">
        <v>32929.39</v>
      </c>
      <c r="V966" s="1">
        <v>35436.410000000003</v>
      </c>
      <c r="W966" s="1">
        <v>37671.17</v>
      </c>
      <c r="X966" s="1">
        <v>36501.839999999997</v>
      </c>
      <c r="Y966" s="1">
        <v>34805.64</v>
      </c>
      <c r="Z966" s="1">
        <v>31424.48</v>
      </c>
      <c r="AA966" s="1">
        <v>30790.79</v>
      </c>
      <c r="AB966" s="1" t="s">
        <v>32</v>
      </c>
    </row>
    <row r="967" spans="1:28">
      <c r="A967" s="1" t="s">
        <v>101</v>
      </c>
      <c r="B967" s="1" t="s">
        <v>56</v>
      </c>
      <c r="C967" s="1" t="s">
        <v>33</v>
      </c>
      <c r="D967" s="1">
        <v>37109.33</v>
      </c>
      <c r="E967" s="1">
        <v>33905.21</v>
      </c>
      <c r="F967" s="1">
        <v>32369.64</v>
      </c>
      <c r="G967" s="1">
        <v>31854.27</v>
      </c>
      <c r="H967" s="1">
        <v>32800.730000000003</v>
      </c>
      <c r="I967" s="1">
        <v>35928.480000000003</v>
      </c>
      <c r="J967" s="1">
        <v>37384.28</v>
      </c>
      <c r="K967" s="1">
        <v>42752.68</v>
      </c>
      <c r="L967" s="1">
        <v>48232.39</v>
      </c>
      <c r="M967" s="1">
        <v>53060.44</v>
      </c>
      <c r="N967" s="1">
        <v>57616.68</v>
      </c>
      <c r="O967" s="1">
        <v>61044.1</v>
      </c>
      <c r="P967" s="1">
        <v>60174.080000000002</v>
      </c>
      <c r="Q967" s="1">
        <v>59639.75</v>
      </c>
      <c r="R967" s="1">
        <v>60865.02</v>
      </c>
      <c r="S967" s="1">
        <v>60560.04</v>
      </c>
      <c r="T967" s="1">
        <v>59940.65</v>
      </c>
      <c r="U967" s="1">
        <v>58450.59</v>
      </c>
      <c r="V967" s="1">
        <v>63588.27</v>
      </c>
      <c r="W967" s="1">
        <v>68063.990000000005</v>
      </c>
      <c r="X967" s="1">
        <v>65865.08</v>
      </c>
      <c r="Y967" s="1">
        <v>61291.11</v>
      </c>
      <c r="Z967" s="1">
        <v>53013.56</v>
      </c>
      <c r="AA967" s="1">
        <v>43583.42</v>
      </c>
      <c r="AB967" s="1" t="s">
        <v>32</v>
      </c>
    </row>
    <row r="968" spans="1:28">
      <c r="A968" s="1" t="s">
        <v>101</v>
      </c>
      <c r="B968" s="1" t="s">
        <v>57</v>
      </c>
      <c r="C968" s="1" t="s">
        <v>31</v>
      </c>
      <c r="D968" s="1">
        <v>19148.36</v>
      </c>
      <c r="E968" s="1">
        <v>19103.04</v>
      </c>
      <c r="F968" s="1">
        <v>18898.14</v>
      </c>
      <c r="G968" s="1">
        <v>19142.43</v>
      </c>
      <c r="H968" s="1">
        <v>19235.39</v>
      </c>
      <c r="I968" s="1">
        <v>19509.63</v>
      </c>
      <c r="J968" s="1">
        <v>9724.76</v>
      </c>
      <c r="K968" s="1">
        <v>11594.62</v>
      </c>
      <c r="L968" s="1">
        <v>12228.51</v>
      </c>
      <c r="M968" s="1">
        <v>13106.34</v>
      </c>
      <c r="N968" s="1">
        <v>13874.79</v>
      </c>
      <c r="O968" s="1">
        <v>14471.4</v>
      </c>
      <c r="P968" s="1">
        <v>13553.03</v>
      </c>
      <c r="Q968" s="1">
        <v>14199.71</v>
      </c>
      <c r="R968" s="1">
        <v>14336.82</v>
      </c>
      <c r="S968" s="1">
        <v>14100.25</v>
      </c>
      <c r="T968" s="1">
        <v>13352.56</v>
      </c>
      <c r="U968" s="1">
        <v>11449.08</v>
      </c>
      <c r="V968" s="1">
        <v>22662.14</v>
      </c>
      <c r="W968" s="1">
        <v>22467.21</v>
      </c>
      <c r="X968" s="1">
        <v>22400.26</v>
      </c>
      <c r="Y968" s="1">
        <v>21886.66</v>
      </c>
      <c r="Z968" s="1">
        <v>21007.79</v>
      </c>
      <c r="AA968" s="1">
        <v>20844.71</v>
      </c>
      <c r="AB968" s="1" t="s">
        <v>32</v>
      </c>
    </row>
    <row r="969" spans="1:28">
      <c r="A969" s="1" t="s">
        <v>101</v>
      </c>
      <c r="B969" s="1" t="s">
        <v>57</v>
      </c>
      <c r="C969" s="1" t="s">
        <v>33</v>
      </c>
      <c r="D969" s="1">
        <v>38426.32</v>
      </c>
      <c r="E969" s="1">
        <v>35707.72</v>
      </c>
      <c r="F969" s="1">
        <v>34183.82</v>
      </c>
      <c r="G969" s="1">
        <v>33637.040000000001</v>
      </c>
      <c r="H969" s="1">
        <v>34888.79</v>
      </c>
      <c r="I969" s="1">
        <v>37707.15</v>
      </c>
      <c r="J969" s="1">
        <v>43838.25</v>
      </c>
      <c r="K969" s="1">
        <v>50679.26</v>
      </c>
      <c r="L969" s="1">
        <v>58397.54</v>
      </c>
      <c r="M969" s="1">
        <v>64519.71</v>
      </c>
      <c r="N969" s="1">
        <v>69819.62</v>
      </c>
      <c r="O969" s="1">
        <v>73826.17</v>
      </c>
      <c r="P969" s="1">
        <v>72818.080000000002</v>
      </c>
      <c r="Q969" s="1">
        <v>72963.22</v>
      </c>
      <c r="R969" s="1">
        <v>75069.11</v>
      </c>
      <c r="S969" s="1">
        <v>75015.92</v>
      </c>
      <c r="T969" s="1">
        <v>73470.39</v>
      </c>
      <c r="U969" s="1">
        <v>70552.34</v>
      </c>
      <c r="V969" s="1">
        <v>69465.84</v>
      </c>
      <c r="W969" s="1">
        <v>71058.25</v>
      </c>
      <c r="X969" s="1">
        <v>67882.81</v>
      </c>
      <c r="Y969" s="1">
        <v>62770.28</v>
      </c>
      <c r="Z969" s="1">
        <v>54538.59</v>
      </c>
      <c r="AA969" s="1">
        <v>45883.03</v>
      </c>
      <c r="AB969" s="1" t="s">
        <v>32</v>
      </c>
    </row>
    <row r="970" spans="1:28">
      <c r="A970" s="1" t="s">
        <v>101</v>
      </c>
      <c r="B970" s="1" t="s">
        <v>58</v>
      </c>
      <c r="C970" s="1" t="s">
        <v>33</v>
      </c>
      <c r="D970" s="1">
        <v>6380.3</v>
      </c>
      <c r="E970" s="1">
        <v>6059.57</v>
      </c>
      <c r="F970" s="1">
        <v>5825.6</v>
      </c>
      <c r="G970" s="1">
        <v>5673.81</v>
      </c>
      <c r="H970" s="1">
        <v>5694.4</v>
      </c>
      <c r="I970" s="1">
        <v>5801.01</v>
      </c>
      <c r="J970" s="1">
        <v>5862.23</v>
      </c>
      <c r="K970" s="1">
        <v>6772.86</v>
      </c>
      <c r="L970" s="1">
        <v>7534.5</v>
      </c>
      <c r="M970" s="1">
        <v>8238.81</v>
      </c>
      <c r="N970" s="1">
        <v>8597.9500000000007</v>
      </c>
      <c r="O970" s="1">
        <v>9013.1</v>
      </c>
      <c r="P970" s="1">
        <v>8871.1200000000008</v>
      </c>
      <c r="Q970" s="1">
        <v>9023.59</v>
      </c>
      <c r="R970" s="1">
        <v>9329.26</v>
      </c>
      <c r="S970" s="1">
        <v>9216.65</v>
      </c>
      <c r="T970" s="1">
        <v>9087.25</v>
      </c>
      <c r="U970" s="1">
        <v>8776.51</v>
      </c>
      <c r="V970" s="1">
        <v>9128.42</v>
      </c>
      <c r="W970" s="1">
        <v>9148.7199999999993</v>
      </c>
      <c r="X970" s="1">
        <v>8799.9699999999993</v>
      </c>
      <c r="Y970" s="1">
        <v>8354.68</v>
      </c>
      <c r="Z970" s="1">
        <v>7533</v>
      </c>
      <c r="AA970" s="1">
        <v>6829.72</v>
      </c>
      <c r="AB970" s="1" t="s">
        <v>32</v>
      </c>
    </row>
    <row r="971" spans="1:28">
      <c r="A971" s="1" t="s">
        <v>101</v>
      </c>
      <c r="B971" s="1" t="s">
        <v>59</v>
      </c>
      <c r="C971" s="1" t="s">
        <v>31</v>
      </c>
      <c r="D971" s="1">
        <v>2991.34</v>
      </c>
      <c r="E971" s="1">
        <v>3020</v>
      </c>
      <c r="F971" s="1">
        <v>2701.19</v>
      </c>
      <c r="G971" s="1">
        <v>2605.58</v>
      </c>
      <c r="H971" s="1">
        <v>2665.78</v>
      </c>
      <c r="I971" s="1">
        <v>2968.09</v>
      </c>
      <c r="J971" s="1">
        <v>1368.47</v>
      </c>
      <c r="K971" s="1">
        <v>1497.96</v>
      </c>
      <c r="L971" s="1">
        <v>1609.42</v>
      </c>
      <c r="M971" s="1">
        <v>1687.94</v>
      </c>
      <c r="N971" s="1">
        <v>1818.38</v>
      </c>
      <c r="O971" s="1">
        <v>1958.47</v>
      </c>
      <c r="P971" s="1">
        <v>1773.76</v>
      </c>
      <c r="Q971" s="1">
        <v>2186.5100000000002</v>
      </c>
      <c r="R971" s="1">
        <v>1857</v>
      </c>
      <c r="S971" s="1">
        <v>2361.69</v>
      </c>
      <c r="T971" s="1">
        <v>2206.3000000000002</v>
      </c>
      <c r="U971" s="1">
        <v>2060.4499999999998</v>
      </c>
      <c r="V971" s="1">
        <v>3428.99</v>
      </c>
      <c r="W971" s="1">
        <v>3283.14</v>
      </c>
      <c r="X971" s="1">
        <v>3494.13</v>
      </c>
      <c r="Y971" s="1">
        <v>3334.53</v>
      </c>
      <c r="Z971" s="1">
        <v>3173.65</v>
      </c>
      <c r="AA971" s="1">
        <v>3035.5</v>
      </c>
      <c r="AB971" s="1" t="s">
        <v>32</v>
      </c>
    </row>
    <row r="972" spans="1:28">
      <c r="A972" s="1" t="s">
        <v>101</v>
      </c>
      <c r="B972" s="1" t="s">
        <v>59</v>
      </c>
      <c r="C972" s="1" t="s">
        <v>33</v>
      </c>
      <c r="D972" s="1">
        <v>191.09</v>
      </c>
      <c r="E972" s="1">
        <v>299.70999999999998</v>
      </c>
      <c r="F972" s="1">
        <v>296.33999999999997</v>
      </c>
      <c r="G972" s="1">
        <v>495.9</v>
      </c>
      <c r="H972" s="1">
        <v>122.57</v>
      </c>
      <c r="I972" s="1">
        <v>345.28</v>
      </c>
      <c r="J972" s="1">
        <v>355.05</v>
      </c>
      <c r="K972" s="1">
        <v>472.08</v>
      </c>
      <c r="L972" s="1">
        <v>606.16999999999996</v>
      </c>
      <c r="M972" s="1">
        <v>657.28</v>
      </c>
      <c r="N972" s="1">
        <v>698.55</v>
      </c>
      <c r="O972" s="1">
        <v>710.65</v>
      </c>
      <c r="P972" s="1">
        <v>620.28</v>
      </c>
      <c r="Q972" s="1">
        <v>714.77</v>
      </c>
      <c r="R972" s="1">
        <v>777.77</v>
      </c>
      <c r="S972" s="1">
        <v>782.11</v>
      </c>
      <c r="T972" s="1">
        <v>646.63</v>
      </c>
      <c r="U972" s="1">
        <v>632.29999999999995</v>
      </c>
      <c r="V972" s="1">
        <v>631.71</v>
      </c>
      <c r="W972" s="1">
        <v>675.28</v>
      </c>
      <c r="X972" s="1">
        <v>603.62</v>
      </c>
      <c r="Y972" s="1">
        <v>535.22</v>
      </c>
      <c r="Z972" s="1">
        <v>439.65</v>
      </c>
      <c r="AA972" s="1">
        <v>379.99</v>
      </c>
      <c r="AB972" s="1" t="s">
        <v>32</v>
      </c>
    </row>
    <row r="973" spans="1:28">
      <c r="A973" s="1" t="s">
        <v>101</v>
      </c>
      <c r="B973" s="1" t="s">
        <v>60</v>
      </c>
      <c r="C973" s="1" t="s">
        <v>31</v>
      </c>
      <c r="D973" s="1">
        <v>91801.45</v>
      </c>
      <c r="E973" s="1">
        <v>91156</v>
      </c>
      <c r="F973" s="1">
        <v>90437.96</v>
      </c>
      <c r="G973" s="1">
        <v>91039.14</v>
      </c>
      <c r="H973" s="1">
        <v>91631.26</v>
      </c>
      <c r="I973" s="1">
        <v>93775.72</v>
      </c>
      <c r="J973" s="1">
        <v>71484.19</v>
      </c>
      <c r="K973" s="1">
        <v>84904.58</v>
      </c>
      <c r="L973" s="1">
        <v>93946.06</v>
      </c>
      <c r="M973" s="1">
        <v>100628.91</v>
      </c>
      <c r="N973" s="1">
        <v>106104.73</v>
      </c>
      <c r="O973" s="1">
        <v>107712.93</v>
      </c>
      <c r="P973" s="1">
        <v>106921.04</v>
      </c>
      <c r="Q973" s="1">
        <v>108182.92</v>
      </c>
      <c r="R973" s="1">
        <v>107857.33</v>
      </c>
      <c r="S973" s="1">
        <v>108960.88</v>
      </c>
      <c r="T973" s="1">
        <v>106195.23</v>
      </c>
      <c r="U973" s="1">
        <v>97532.28</v>
      </c>
      <c r="V973" s="1">
        <v>122173.61</v>
      </c>
      <c r="W973" s="1">
        <v>118454.32</v>
      </c>
      <c r="X973" s="1">
        <v>114240.56</v>
      </c>
      <c r="Y973" s="1">
        <v>107937.14</v>
      </c>
      <c r="Z973" s="1">
        <v>103792.02</v>
      </c>
      <c r="AA973" s="1">
        <v>102001.18</v>
      </c>
      <c r="AB973" s="1" t="s">
        <v>32</v>
      </c>
    </row>
    <row r="974" spans="1:28">
      <c r="A974" s="1" t="s">
        <v>101</v>
      </c>
      <c r="B974" s="1" t="s">
        <v>60</v>
      </c>
      <c r="C974" s="1" t="s">
        <v>33</v>
      </c>
      <c r="D974" s="1">
        <v>209957.61</v>
      </c>
      <c r="E974" s="1">
        <v>193049.34</v>
      </c>
      <c r="F974" s="1">
        <v>182896.21</v>
      </c>
      <c r="G974" s="1">
        <v>177876.06</v>
      </c>
      <c r="H974" s="1">
        <v>181314.11</v>
      </c>
      <c r="I974" s="1">
        <v>195490.13</v>
      </c>
      <c r="J974" s="1">
        <v>219521.45</v>
      </c>
      <c r="K974" s="1">
        <v>240772.34</v>
      </c>
      <c r="L974" s="1">
        <v>280964.33</v>
      </c>
      <c r="M974" s="1">
        <v>310999.65999999997</v>
      </c>
      <c r="N974" s="1">
        <v>342921.67</v>
      </c>
      <c r="O974" s="1">
        <v>367858.05</v>
      </c>
      <c r="P974" s="1">
        <v>366568.78</v>
      </c>
      <c r="Q974" s="1">
        <v>368649.43</v>
      </c>
      <c r="R974" s="1">
        <v>375068.62</v>
      </c>
      <c r="S974" s="1">
        <v>373507.96</v>
      </c>
      <c r="T974" s="1">
        <v>367876.11</v>
      </c>
      <c r="U974" s="1">
        <v>346307.98</v>
      </c>
      <c r="V974" s="1">
        <v>327361.15000000002</v>
      </c>
      <c r="W974" s="1">
        <v>341787.09</v>
      </c>
      <c r="X974" s="1">
        <v>336367.83</v>
      </c>
      <c r="Y974" s="1">
        <v>319094.38</v>
      </c>
      <c r="Z974" s="1">
        <v>284029.84999999998</v>
      </c>
      <c r="AA974" s="1">
        <v>244608.27</v>
      </c>
      <c r="AB974" s="1" t="s">
        <v>32</v>
      </c>
    </row>
    <row r="975" spans="1:28">
      <c r="A975" s="1" t="s">
        <v>101</v>
      </c>
      <c r="B975" s="1" t="s">
        <v>61</v>
      </c>
      <c r="C975" s="1" t="s">
        <v>33</v>
      </c>
      <c r="D975" s="1">
        <v>1100.9100000000001</v>
      </c>
      <c r="E975" s="1">
        <v>1047.53</v>
      </c>
      <c r="F975" s="1">
        <v>1014.4</v>
      </c>
      <c r="G975" s="1">
        <v>1002.59</v>
      </c>
      <c r="H975" s="1">
        <v>1002.14</v>
      </c>
      <c r="I975" s="1">
        <v>1005.97</v>
      </c>
      <c r="J975" s="1">
        <v>996.85</v>
      </c>
      <c r="K975" s="1">
        <v>1106.1500000000001</v>
      </c>
      <c r="L975" s="1">
        <v>1254.82</v>
      </c>
      <c r="M975" s="1">
        <v>1374.37</v>
      </c>
      <c r="N975" s="1">
        <v>1484.18</v>
      </c>
      <c r="O975" s="1">
        <v>1538.97</v>
      </c>
      <c r="P975" s="1">
        <v>1524.98</v>
      </c>
      <c r="Q975" s="1">
        <v>1494.44</v>
      </c>
      <c r="R975" s="1">
        <v>1507.55</v>
      </c>
      <c r="S975" s="1">
        <v>1512.85</v>
      </c>
      <c r="T975" s="1">
        <v>1497.1</v>
      </c>
      <c r="U975" s="1">
        <v>1478.4</v>
      </c>
      <c r="V975" s="1">
        <v>1614.98</v>
      </c>
      <c r="W975" s="1">
        <v>1720.74</v>
      </c>
      <c r="X975" s="1">
        <v>1682.8</v>
      </c>
      <c r="Y975" s="1">
        <v>1555.66</v>
      </c>
      <c r="Z975" s="1">
        <v>1359.87</v>
      </c>
      <c r="AA975" s="1">
        <v>1220.71</v>
      </c>
      <c r="AB975" s="1" t="s">
        <v>32</v>
      </c>
    </row>
    <row r="976" spans="1:28">
      <c r="A976" s="1" t="s">
        <v>101</v>
      </c>
      <c r="B976" s="1" t="s">
        <v>62</v>
      </c>
      <c r="C976" s="1" t="s">
        <v>31</v>
      </c>
      <c r="D976" s="1">
        <v>17420.84</v>
      </c>
      <c r="E976" s="1">
        <v>17672.57</v>
      </c>
      <c r="F976" s="1">
        <v>18130.7</v>
      </c>
      <c r="G976" s="1">
        <v>17515.75</v>
      </c>
      <c r="H976" s="1">
        <v>17662.36</v>
      </c>
      <c r="I976" s="1">
        <v>18090.89</v>
      </c>
      <c r="J976" s="1">
        <v>8022.23</v>
      </c>
      <c r="K976" s="1">
        <v>11057.8</v>
      </c>
      <c r="L976" s="1">
        <v>12983.73</v>
      </c>
      <c r="M976" s="1">
        <v>14059.24</v>
      </c>
      <c r="N976" s="1">
        <v>14278.84</v>
      </c>
      <c r="O976" s="1">
        <v>14300.56</v>
      </c>
      <c r="P976" s="1">
        <v>12918.64</v>
      </c>
      <c r="Q976" s="1">
        <v>13355.31</v>
      </c>
      <c r="R976" s="1">
        <v>13455.14</v>
      </c>
      <c r="S976" s="1">
        <v>13499.47</v>
      </c>
      <c r="T976" s="1">
        <v>13265.76</v>
      </c>
      <c r="U976" s="1">
        <v>11534.2</v>
      </c>
      <c r="V976" s="1">
        <v>22228.71</v>
      </c>
      <c r="W976" s="1">
        <v>22330.84</v>
      </c>
      <c r="X976" s="1">
        <v>22286.36</v>
      </c>
      <c r="Y976" s="1">
        <v>21529.24</v>
      </c>
      <c r="Z976" s="1">
        <v>20263.419999999998</v>
      </c>
      <c r="AA976" s="1">
        <v>19698.91</v>
      </c>
      <c r="AB976" s="1" t="s">
        <v>32</v>
      </c>
    </row>
    <row r="977" spans="1:28">
      <c r="A977" s="1" t="s">
        <v>101</v>
      </c>
      <c r="B977" s="1" t="s">
        <v>62</v>
      </c>
      <c r="C977" s="1" t="s">
        <v>33</v>
      </c>
      <c r="D977" s="1">
        <v>92154.96</v>
      </c>
      <c r="E977" s="1">
        <v>87632.51</v>
      </c>
      <c r="F977" s="1">
        <v>84780.75</v>
      </c>
      <c r="G977" s="1">
        <v>83612.289999999994</v>
      </c>
      <c r="H977" s="1">
        <v>83821.509999999995</v>
      </c>
      <c r="I977" s="1">
        <v>84946.93</v>
      </c>
      <c r="J977" s="1">
        <v>91973.9</v>
      </c>
      <c r="K977" s="1">
        <v>106078.43</v>
      </c>
      <c r="L977" s="1">
        <v>123371.09</v>
      </c>
      <c r="M977" s="1">
        <v>133255.26</v>
      </c>
      <c r="N977" s="1">
        <v>141615.15</v>
      </c>
      <c r="O977" s="1">
        <v>144387.13</v>
      </c>
      <c r="P977" s="1">
        <v>140132.76</v>
      </c>
      <c r="Q977" s="1">
        <v>141614.66</v>
      </c>
      <c r="R977" s="1">
        <v>147172.22</v>
      </c>
      <c r="S977" s="1">
        <v>146654.38</v>
      </c>
      <c r="T977" s="1">
        <v>143061.64000000001</v>
      </c>
      <c r="U977" s="1">
        <v>138559.29</v>
      </c>
      <c r="V977" s="1">
        <v>136404.65</v>
      </c>
      <c r="W977" s="1">
        <v>140132.84</v>
      </c>
      <c r="X977" s="1">
        <v>136504.54</v>
      </c>
      <c r="Y977" s="1">
        <v>130222.74</v>
      </c>
      <c r="Z977" s="1">
        <v>115798.06</v>
      </c>
      <c r="AA977" s="1">
        <v>102083.82</v>
      </c>
      <c r="AB977" s="1" t="s">
        <v>32</v>
      </c>
    </row>
    <row r="978" spans="1:28">
      <c r="A978" s="1" t="s">
        <v>101</v>
      </c>
      <c r="B978" s="1" t="s">
        <v>63</v>
      </c>
      <c r="C978" s="1" t="s">
        <v>31</v>
      </c>
      <c r="D978" s="1">
        <v>361798.39</v>
      </c>
      <c r="E978" s="1">
        <v>359904.92</v>
      </c>
      <c r="F978" s="1">
        <v>356463.03</v>
      </c>
      <c r="G978" s="1">
        <v>354833.03</v>
      </c>
      <c r="H978" s="1">
        <v>359676.72</v>
      </c>
      <c r="I978" s="1">
        <v>366795.38</v>
      </c>
      <c r="J978" s="1">
        <v>396005.86</v>
      </c>
      <c r="K978" s="1">
        <v>444647.35</v>
      </c>
      <c r="L978" s="1">
        <v>478176.09</v>
      </c>
      <c r="M978" s="1">
        <v>488309.74</v>
      </c>
      <c r="N978" s="1">
        <v>510701</v>
      </c>
      <c r="O978" s="1">
        <v>524160.02</v>
      </c>
      <c r="P978" s="1">
        <v>530589.03</v>
      </c>
      <c r="Q978" s="1">
        <v>528476.62</v>
      </c>
      <c r="R978" s="1">
        <v>523649.91</v>
      </c>
      <c r="S978" s="1">
        <v>526910.5</v>
      </c>
      <c r="T978" s="1">
        <v>513661.17</v>
      </c>
      <c r="U978" s="1">
        <v>494392.54</v>
      </c>
      <c r="V978" s="1">
        <v>478693.49</v>
      </c>
      <c r="W978" s="1">
        <v>478671.67</v>
      </c>
      <c r="X978" s="1">
        <v>465184.96</v>
      </c>
      <c r="Y978" s="1">
        <v>437386.01</v>
      </c>
      <c r="Z978" s="1">
        <v>412581.71</v>
      </c>
      <c r="AA978" s="1">
        <v>406878.08</v>
      </c>
      <c r="AB978" s="1" t="s">
        <v>32</v>
      </c>
    </row>
    <row r="979" spans="1:28">
      <c r="A979" s="1" t="s">
        <v>101</v>
      </c>
      <c r="B979" s="1" t="s">
        <v>64</v>
      </c>
      <c r="C979" s="1" t="s">
        <v>33</v>
      </c>
      <c r="D979" s="1">
        <v>27267.53</v>
      </c>
      <c r="E979" s="1">
        <v>26202.240000000002</v>
      </c>
      <c r="F979" s="1">
        <v>25326.639999999999</v>
      </c>
      <c r="G979" s="1">
        <v>24866.82</v>
      </c>
      <c r="H979" s="1">
        <v>24793.39</v>
      </c>
      <c r="I979" s="1">
        <v>24782.52</v>
      </c>
      <c r="J979" s="1">
        <v>24216.17</v>
      </c>
      <c r="K979" s="1">
        <v>26162.39</v>
      </c>
      <c r="L979" s="1">
        <v>28123.91</v>
      </c>
      <c r="M979" s="1">
        <v>28918.55</v>
      </c>
      <c r="N979" s="1">
        <v>30088.25</v>
      </c>
      <c r="O979" s="1">
        <v>30875.03</v>
      </c>
      <c r="P979" s="1">
        <v>29502.73</v>
      </c>
      <c r="Q979" s="1">
        <v>31706.54</v>
      </c>
      <c r="R979" s="1">
        <v>33720.49</v>
      </c>
      <c r="S979" s="1">
        <v>33628.68</v>
      </c>
      <c r="T979" s="1">
        <v>32488.45</v>
      </c>
      <c r="U979" s="1">
        <v>31604.94</v>
      </c>
      <c r="V979" s="1">
        <v>36015.94</v>
      </c>
      <c r="W979" s="1">
        <v>36519.06</v>
      </c>
      <c r="X979" s="1">
        <v>35274.339999999997</v>
      </c>
      <c r="Y979" s="1">
        <v>33313.279999999999</v>
      </c>
      <c r="Z979" s="1">
        <v>30088.41</v>
      </c>
      <c r="AA979" s="1">
        <v>27709.89</v>
      </c>
      <c r="AB979" s="1" t="s">
        <v>32</v>
      </c>
    </row>
    <row r="980" spans="1:28">
      <c r="A980" s="1" t="s">
        <v>101</v>
      </c>
      <c r="B980" s="1" t="s">
        <v>65</v>
      </c>
      <c r="C980" s="1" t="s">
        <v>33</v>
      </c>
      <c r="D980" s="1">
        <v>102618.97</v>
      </c>
      <c r="E980" s="1">
        <v>94971.04</v>
      </c>
      <c r="F980" s="1">
        <v>91369.82</v>
      </c>
      <c r="G980" s="1">
        <v>89654.63</v>
      </c>
      <c r="H980" s="1">
        <v>90106.240000000005</v>
      </c>
      <c r="I980" s="1">
        <v>93296.93</v>
      </c>
      <c r="J980" s="1">
        <v>99164.45</v>
      </c>
      <c r="K980" s="1">
        <v>112795.58</v>
      </c>
      <c r="L980" s="1">
        <v>129517.14</v>
      </c>
      <c r="M980" s="1">
        <v>148169.07999999999</v>
      </c>
      <c r="N980" s="1">
        <v>156780.01999999999</v>
      </c>
      <c r="O980" s="1">
        <v>158790.14000000001</v>
      </c>
      <c r="P980" s="1">
        <v>147383.81</v>
      </c>
      <c r="Q980" s="1">
        <v>149898.16</v>
      </c>
      <c r="R980" s="1">
        <v>149735.39000000001</v>
      </c>
      <c r="S980" s="1">
        <v>138228.95000000001</v>
      </c>
      <c r="T980" s="1">
        <v>140519.07</v>
      </c>
      <c r="U980" s="1">
        <v>144051.9</v>
      </c>
      <c r="V980" s="1">
        <v>147784.34</v>
      </c>
      <c r="W980" s="1">
        <v>159287.29999999999</v>
      </c>
      <c r="X980" s="1">
        <v>165910.70000000001</v>
      </c>
      <c r="Y980" s="1">
        <v>153298.35</v>
      </c>
      <c r="Z980" s="1">
        <v>133905.38</v>
      </c>
      <c r="AA980" s="1">
        <v>116497.32</v>
      </c>
      <c r="AB980" s="1" t="s">
        <v>32</v>
      </c>
    </row>
    <row r="981" spans="1:28">
      <c r="A981" s="1" t="s">
        <v>101</v>
      </c>
      <c r="B981" s="1" t="s">
        <v>66</v>
      </c>
      <c r="C981" s="1" t="s">
        <v>31</v>
      </c>
      <c r="D981" s="1">
        <v>434279.59</v>
      </c>
      <c r="E981" s="1">
        <v>432947.91</v>
      </c>
      <c r="F981" s="1">
        <v>426698.63</v>
      </c>
      <c r="G981" s="1">
        <v>433686.96</v>
      </c>
      <c r="H981" s="1">
        <v>444435.36</v>
      </c>
      <c r="I981" s="1">
        <v>461586.43</v>
      </c>
      <c r="J981" s="1">
        <v>448047.58</v>
      </c>
      <c r="K981" s="1">
        <v>495054.13</v>
      </c>
      <c r="L981" s="1">
        <v>515091.07</v>
      </c>
      <c r="M981" s="1">
        <v>521036.3</v>
      </c>
      <c r="N981" s="1">
        <v>529262.94999999995</v>
      </c>
      <c r="O981" s="1">
        <v>542803.14</v>
      </c>
      <c r="P981" s="1">
        <v>541987.02</v>
      </c>
      <c r="Q981" s="1">
        <v>542868.93000000005</v>
      </c>
      <c r="R981" s="1">
        <v>540395.42000000004</v>
      </c>
      <c r="S981" s="1">
        <v>545954.78</v>
      </c>
      <c r="T981" s="1">
        <v>539703.89</v>
      </c>
      <c r="U981" s="1">
        <v>524496.59</v>
      </c>
      <c r="V981" s="1">
        <v>556399.15</v>
      </c>
      <c r="W981" s="1">
        <v>559532.77</v>
      </c>
      <c r="X981" s="1">
        <v>544644.81999999995</v>
      </c>
      <c r="Y981" s="1">
        <v>521852.29</v>
      </c>
      <c r="Z981" s="1">
        <v>499375.89</v>
      </c>
      <c r="AA981" s="1">
        <v>491794.26</v>
      </c>
      <c r="AB981" s="1" t="s">
        <v>32</v>
      </c>
    </row>
    <row r="982" spans="1:28">
      <c r="A982" s="1" t="s">
        <v>101</v>
      </c>
      <c r="B982" s="1" t="s">
        <v>66</v>
      </c>
      <c r="C982" s="1" t="s">
        <v>33</v>
      </c>
      <c r="D982" s="1">
        <v>549743.1</v>
      </c>
      <c r="E982" s="1">
        <v>507422.74</v>
      </c>
      <c r="F982" s="1">
        <v>489552.24</v>
      </c>
      <c r="G982" s="1">
        <v>488441.14</v>
      </c>
      <c r="H982" s="1">
        <v>532258.65</v>
      </c>
      <c r="I982" s="1">
        <v>595817.68000000005</v>
      </c>
      <c r="J982" s="1">
        <v>675085.26</v>
      </c>
      <c r="K982" s="1">
        <v>744332.34</v>
      </c>
      <c r="L982" s="1">
        <v>829442.95</v>
      </c>
      <c r="M982" s="1">
        <v>879384.81</v>
      </c>
      <c r="N982" s="1">
        <v>942519.48</v>
      </c>
      <c r="O982" s="1">
        <v>988480.2</v>
      </c>
      <c r="P982" s="1">
        <v>1003656.13</v>
      </c>
      <c r="Q982" s="1">
        <v>986339.64</v>
      </c>
      <c r="R982" s="1">
        <v>982239.36</v>
      </c>
      <c r="S982" s="1">
        <v>977355.84</v>
      </c>
      <c r="T982" s="1">
        <v>948870.26</v>
      </c>
      <c r="U982" s="1">
        <v>910963.62</v>
      </c>
      <c r="V982" s="1">
        <v>953313.74</v>
      </c>
      <c r="W982" s="1">
        <v>990510.07</v>
      </c>
      <c r="X982" s="1">
        <v>937769.55</v>
      </c>
      <c r="Y982" s="1">
        <v>856505.2</v>
      </c>
      <c r="Z982" s="1">
        <v>750082.42</v>
      </c>
      <c r="AA982" s="1">
        <v>635897.46</v>
      </c>
      <c r="AB982" s="1" t="s">
        <v>32</v>
      </c>
    </row>
    <row r="983" spans="1:28">
      <c r="A983" s="1" t="s">
        <v>101</v>
      </c>
      <c r="B983" s="1" t="s">
        <v>67</v>
      </c>
      <c r="C983" s="1" t="s">
        <v>31</v>
      </c>
      <c r="D983" s="1">
        <v>118561.31</v>
      </c>
      <c r="E983" s="1">
        <v>118771.83</v>
      </c>
      <c r="F983" s="1">
        <v>117713.17</v>
      </c>
      <c r="G983" s="1">
        <v>118396.59</v>
      </c>
      <c r="H983" s="1">
        <v>121266.98</v>
      </c>
      <c r="I983" s="1">
        <v>121941.04</v>
      </c>
      <c r="J983" s="1">
        <v>122611.85</v>
      </c>
      <c r="K983" s="1">
        <v>145927.41</v>
      </c>
      <c r="L983" s="1">
        <v>157961.24</v>
      </c>
      <c r="M983" s="1">
        <v>165086.45000000001</v>
      </c>
      <c r="N983" s="1">
        <v>172794.75</v>
      </c>
      <c r="O983" s="1">
        <v>175748.5</v>
      </c>
      <c r="P983" s="1">
        <v>172769.21</v>
      </c>
      <c r="Q983" s="1">
        <v>176957.13</v>
      </c>
      <c r="R983" s="1">
        <v>178731.68</v>
      </c>
      <c r="S983" s="1">
        <v>183342.6</v>
      </c>
      <c r="T983" s="1">
        <v>177784.08</v>
      </c>
      <c r="U983" s="1">
        <v>169505.1</v>
      </c>
      <c r="V983" s="1">
        <v>175370.27</v>
      </c>
      <c r="W983" s="1">
        <v>175399.87</v>
      </c>
      <c r="X983" s="1">
        <v>170634.88</v>
      </c>
      <c r="Y983" s="1">
        <v>158479.32</v>
      </c>
      <c r="Z983" s="1">
        <v>145482.6</v>
      </c>
      <c r="AA983" s="1">
        <v>143052.70000000001</v>
      </c>
      <c r="AB983" s="1" t="s">
        <v>32</v>
      </c>
    </row>
    <row r="984" spans="1:28">
      <c r="A984" s="1" t="s">
        <v>101</v>
      </c>
      <c r="B984" s="1" t="s">
        <v>67</v>
      </c>
      <c r="C984" s="1" t="s">
        <v>33</v>
      </c>
      <c r="D984" s="1">
        <v>121447.85</v>
      </c>
      <c r="E984" s="1">
        <v>114284.83</v>
      </c>
      <c r="F984" s="1">
        <v>109438.95</v>
      </c>
      <c r="G984" s="1">
        <v>107020.27</v>
      </c>
      <c r="H984" s="1">
        <v>110082.95</v>
      </c>
      <c r="I984" s="1">
        <v>116436.89</v>
      </c>
      <c r="J984" s="1">
        <v>119635.65</v>
      </c>
      <c r="K984" s="1">
        <v>134705.22</v>
      </c>
      <c r="L984" s="1">
        <v>151885.19</v>
      </c>
      <c r="M984" s="1">
        <v>169259.21</v>
      </c>
      <c r="N984" s="1">
        <v>181057.92000000001</v>
      </c>
      <c r="O984" s="1">
        <v>191646.62</v>
      </c>
      <c r="P984" s="1">
        <v>188047.33</v>
      </c>
      <c r="Q984" s="1">
        <v>188817.05</v>
      </c>
      <c r="R984" s="1">
        <v>196243.87</v>
      </c>
      <c r="S984" s="1">
        <v>196869.63</v>
      </c>
      <c r="T984" s="1">
        <v>193124.96</v>
      </c>
      <c r="U984" s="1">
        <v>182691.41</v>
      </c>
      <c r="V984" s="1">
        <v>195273.55</v>
      </c>
      <c r="W984" s="1">
        <v>212459.57</v>
      </c>
      <c r="X984" s="1">
        <v>207155.68</v>
      </c>
      <c r="Y984" s="1">
        <v>191549.84</v>
      </c>
      <c r="Z984" s="1">
        <v>169051.93</v>
      </c>
      <c r="AA984" s="1">
        <v>144362.01999999999</v>
      </c>
      <c r="AB984" s="1" t="s">
        <v>32</v>
      </c>
    </row>
    <row r="985" spans="1:28">
      <c r="A985" s="1" t="s">
        <v>101</v>
      </c>
      <c r="B985" s="1" t="s">
        <v>68</v>
      </c>
      <c r="C985" s="1" t="s">
        <v>33</v>
      </c>
      <c r="D985" s="1">
        <v>5578.13</v>
      </c>
      <c r="E985" s="1">
        <v>5219.97</v>
      </c>
      <c r="F985" s="1">
        <v>5002.6099999999997</v>
      </c>
      <c r="G985" s="1">
        <v>4858.38</v>
      </c>
      <c r="H985" s="1">
        <v>5004.96</v>
      </c>
      <c r="I985" s="1">
        <v>5343.34</v>
      </c>
      <c r="J985" s="1">
        <v>5556.07</v>
      </c>
      <c r="K985" s="1">
        <v>6287.87</v>
      </c>
      <c r="L985" s="1">
        <v>7347.82</v>
      </c>
      <c r="M985" s="1">
        <v>8059.93</v>
      </c>
      <c r="N985" s="1">
        <v>8874.23</v>
      </c>
      <c r="O985" s="1">
        <v>9359.74</v>
      </c>
      <c r="P985" s="1">
        <v>8948.42</v>
      </c>
      <c r="Q985" s="1">
        <v>8893.82</v>
      </c>
      <c r="R985" s="1">
        <v>9375.32</v>
      </c>
      <c r="S985" s="1">
        <v>9398.75</v>
      </c>
      <c r="T985" s="1">
        <v>9454</v>
      </c>
      <c r="U985" s="1">
        <v>9208.23</v>
      </c>
      <c r="V985" s="1">
        <v>10132.950000000001</v>
      </c>
      <c r="W985" s="1">
        <v>11326.41</v>
      </c>
      <c r="X985" s="1">
        <v>10930.76</v>
      </c>
      <c r="Y985" s="1">
        <v>9974.31</v>
      </c>
      <c r="Z985" s="1">
        <v>8348.15</v>
      </c>
      <c r="AA985" s="1">
        <v>6672.49</v>
      </c>
      <c r="AB985" s="1" t="s">
        <v>32</v>
      </c>
    </row>
    <row r="986" spans="1:28">
      <c r="A986" s="1" t="s">
        <v>101</v>
      </c>
      <c r="B986" s="1" t="s">
        <v>69</v>
      </c>
      <c r="C986" s="1" t="s">
        <v>31</v>
      </c>
      <c r="D986" s="1">
        <v>33.200000000000003</v>
      </c>
      <c r="E986" s="1">
        <v>34.03</v>
      </c>
      <c r="F986" s="1">
        <v>33.17</v>
      </c>
      <c r="G986" s="1">
        <v>32.93</v>
      </c>
      <c r="H986" s="1">
        <v>37.130000000000003</v>
      </c>
      <c r="I986" s="1">
        <v>104.11</v>
      </c>
      <c r="J986" s="1">
        <v>177.02</v>
      </c>
      <c r="K986" s="1">
        <v>237.73</v>
      </c>
      <c r="L986" s="1">
        <v>293.02999999999997</v>
      </c>
      <c r="M986" s="1">
        <v>308.91000000000003</v>
      </c>
      <c r="N986" s="1">
        <v>320.7</v>
      </c>
      <c r="O986" s="1">
        <v>332.88</v>
      </c>
      <c r="P986" s="1">
        <v>303.08</v>
      </c>
      <c r="Q986" s="1">
        <v>288.67</v>
      </c>
      <c r="R986" s="1">
        <v>338.87</v>
      </c>
      <c r="S986" s="1">
        <v>344.47</v>
      </c>
      <c r="T986" s="1">
        <v>306.89999999999998</v>
      </c>
      <c r="U986" s="1">
        <v>253.3</v>
      </c>
      <c r="V986" s="1">
        <v>166.75</v>
      </c>
      <c r="W986" s="1">
        <v>90.27</v>
      </c>
      <c r="X986" s="1">
        <v>49.25</v>
      </c>
      <c r="Y986" s="1">
        <v>43.01</v>
      </c>
      <c r="Z986" s="1">
        <v>41.7</v>
      </c>
      <c r="AA986" s="1">
        <v>40.57</v>
      </c>
      <c r="AB986" s="1" t="s">
        <v>32</v>
      </c>
    </row>
    <row r="987" spans="1:28">
      <c r="A987" s="1" t="s">
        <v>101</v>
      </c>
      <c r="B987" s="1" t="s">
        <v>70</v>
      </c>
      <c r="C987" s="1" t="s">
        <v>33</v>
      </c>
      <c r="D987" s="1">
        <v>219615.93</v>
      </c>
      <c r="E987" s="1">
        <v>206482.61</v>
      </c>
      <c r="F987" s="1">
        <v>197134.65</v>
      </c>
      <c r="G987" s="1">
        <v>191936.56</v>
      </c>
      <c r="H987" s="1">
        <v>191954.67</v>
      </c>
      <c r="I987" s="1">
        <v>197025.87</v>
      </c>
      <c r="J987" s="1">
        <v>194781.5</v>
      </c>
      <c r="K987" s="1">
        <v>225234.17</v>
      </c>
      <c r="L987" s="1">
        <v>257681.37</v>
      </c>
      <c r="M987" s="1">
        <v>277098.90000000002</v>
      </c>
      <c r="N987" s="1">
        <v>295754.93</v>
      </c>
      <c r="O987" s="1">
        <v>307080.46999999997</v>
      </c>
      <c r="P987" s="1">
        <v>296412.28000000003</v>
      </c>
      <c r="Q987" s="1">
        <v>303768.14</v>
      </c>
      <c r="R987" s="1">
        <v>320320.78999999998</v>
      </c>
      <c r="S987" s="1">
        <v>320706.77</v>
      </c>
      <c r="T987" s="1">
        <v>312663.08</v>
      </c>
      <c r="U987" s="1">
        <v>301120.68</v>
      </c>
      <c r="V987" s="1">
        <v>322632.71999999997</v>
      </c>
      <c r="W987" s="1">
        <v>324690.56</v>
      </c>
      <c r="X987" s="1">
        <v>313455.55</v>
      </c>
      <c r="Y987" s="1">
        <v>299979.40999999997</v>
      </c>
      <c r="Z987" s="1">
        <v>276894.3</v>
      </c>
      <c r="AA987" s="1">
        <v>250802.35</v>
      </c>
      <c r="AB987" s="1" t="s">
        <v>32</v>
      </c>
    </row>
    <row r="988" spans="1:28">
      <c r="A988" s="1" t="s">
        <v>101</v>
      </c>
      <c r="B988" s="1" t="s">
        <v>71</v>
      </c>
      <c r="C988" s="1" t="s">
        <v>31</v>
      </c>
      <c r="D988" s="1">
        <v>4455.2700000000004</v>
      </c>
      <c r="E988" s="1">
        <v>4530.6899999999996</v>
      </c>
      <c r="F988" s="1">
        <v>4594.05</v>
      </c>
      <c r="G988" s="1">
        <v>4631.67</v>
      </c>
      <c r="H988" s="1">
        <v>4665.6499999999996</v>
      </c>
      <c r="I988" s="1">
        <v>5154.84</v>
      </c>
      <c r="J988" s="1">
        <v>6123.32</v>
      </c>
      <c r="K988" s="1">
        <v>8380.4699999999993</v>
      </c>
      <c r="L988" s="1">
        <v>8966.99</v>
      </c>
      <c r="M988" s="1">
        <v>9045.77</v>
      </c>
      <c r="N988" s="1">
        <v>9806.34</v>
      </c>
      <c r="O988" s="1">
        <v>9721.2199999999993</v>
      </c>
      <c r="P988" s="1">
        <v>9427.66</v>
      </c>
      <c r="Q988" s="1">
        <v>9615.9699999999993</v>
      </c>
      <c r="R988" s="1">
        <v>9849.36</v>
      </c>
      <c r="S988" s="1">
        <v>9817.32</v>
      </c>
      <c r="T988" s="1">
        <v>9400.1299999999992</v>
      </c>
      <c r="U988" s="1">
        <v>8075.08</v>
      </c>
      <c r="V988" s="1">
        <v>7226.8</v>
      </c>
      <c r="W988" s="1">
        <v>7045.58</v>
      </c>
      <c r="X988" s="1">
        <v>6983.19</v>
      </c>
      <c r="Y988" s="1">
        <v>6517.23</v>
      </c>
      <c r="Z988" s="1">
        <v>5597.51</v>
      </c>
      <c r="AA988" s="1">
        <v>5365.08</v>
      </c>
      <c r="AB988" s="1" t="s">
        <v>32</v>
      </c>
    </row>
    <row r="989" spans="1:28">
      <c r="A989" s="1" t="s">
        <v>101</v>
      </c>
      <c r="B989" s="1" t="s">
        <v>71</v>
      </c>
      <c r="C989" s="1" t="s">
        <v>33</v>
      </c>
      <c r="D989" s="1">
        <v>13616.41</v>
      </c>
      <c r="E989" s="1">
        <v>13010.08</v>
      </c>
      <c r="F989" s="1">
        <v>12480.15</v>
      </c>
      <c r="G989" s="1">
        <v>12365.61</v>
      </c>
      <c r="H989" s="1">
        <v>12931.85</v>
      </c>
      <c r="I989" s="1">
        <v>14249.61</v>
      </c>
      <c r="J989" s="1">
        <v>18014.37</v>
      </c>
      <c r="K989" s="1">
        <v>23990.5</v>
      </c>
      <c r="L989" s="1">
        <v>28787.759999999998</v>
      </c>
      <c r="M989" s="1">
        <v>30529.73</v>
      </c>
      <c r="N989" s="1">
        <v>31977.86</v>
      </c>
      <c r="O989" s="1">
        <v>32473.759999999998</v>
      </c>
      <c r="P989" s="1">
        <v>30891.81</v>
      </c>
      <c r="Q989" s="1">
        <v>30862.22</v>
      </c>
      <c r="R989" s="1">
        <v>32947.760000000002</v>
      </c>
      <c r="S989" s="1">
        <v>32576.15</v>
      </c>
      <c r="T989" s="1">
        <v>30397.68</v>
      </c>
      <c r="U989" s="1">
        <v>26862.16</v>
      </c>
      <c r="V989" s="1">
        <v>23643.21</v>
      </c>
      <c r="W989" s="1">
        <v>22166.55</v>
      </c>
      <c r="X989" s="1">
        <v>20662.490000000002</v>
      </c>
      <c r="Y989" s="1">
        <v>19151.2</v>
      </c>
      <c r="Z989" s="1">
        <v>17563.47</v>
      </c>
      <c r="AA989" s="1">
        <v>16333.52</v>
      </c>
      <c r="AB989" s="1" t="s">
        <v>32</v>
      </c>
    </row>
    <row r="990" spans="1:28">
      <c r="A990" s="1" t="s">
        <v>101</v>
      </c>
      <c r="B990" s="1" t="s">
        <v>72</v>
      </c>
      <c r="C990" s="1" t="s">
        <v>33</v>
      </c>
      <c r="D990" s="1">
        <v>1009.95</v>
      </c>
      <c r="E990" s="1">
        <v>933.68</v>
      </c>
      <c r="F990" s="1">
        <v>899.84</v>
      </c>
      <c r="G990" s="1">
        <v>886.39</v>
      </c>
      <c r="H990" s="1">
        <v>963.52</v>
      </c>
      <c r="I990" s="1">
        <v>1104.57</v>
      </c>
      <c r="J990" s="1">
        <v>1183.53</v>
      </c>
      <c r="K990" s="1">
        <v>1395.11</v>
      </c>
      <c r="L990" s="1">
        <v>1503.86</v>
      </c>
      <c r="M990" s="1">
        <v>1623.54</v>
      </c>
      <c r="N990" s="1">
        <v>1689.01</v>
      </c>
      <c r="O990" s="1">
        <v>1755.68</v>
      </c>
      <c r="P990" s="1">
        <v>1644.12</v>
      </c>
      <c r="Q990" s="1">
        <v>1592.31</v>
      </c>
      <c r="R990" s="1">
        <v>1603.56</v>
      </c>
      <c r="S990" s="1">
        <v>1543.46</v>
      </c>
      <c r="T990" s="1">
        <v>1591.68</v>
      </c>
      <c r="U990" s="1">
        <v>1731.9</v>
      </c>
      <c r="V990" s="1">
        <v>2279.3000000000002</v>
      </c>
      <c r="W990" s="1">
        <v>2362.25</v>
      </c>
      <c r="X990" s="1">
        <v>2405.14</v>
      </c>
      <c r="Y990" s="1">
        <v>2051.71</v>
      </c>
      <c r="Z990" s="1">
        <v>1570.69</v>
      </c>
      <c r="AA990" s="1">
        <v>1195.03</v>
      </c>
      <c r="AB990" s="1" t="s">
        <v>32</v>
      </c>
    </row>
    <row r="991" spans="1:28">
      <c r="A991" s="1" t="s">
        <v>101</v>
      </c>
      <c r="B991" s="1" t="s">
        <v>73</v>
      </c>
      <c r="C991" s="1" t="s">
        <v>31</v>
      </c>
      <c r="D991" s="1">
        <v>2665.5</v>
      </c>
      <c r="E991" s="1">
        <v>2906.53</v>
      </c>
      <c r="F991" s="1">
        <v>2919.71</v>
      </c>
      <c r="G991" s="1">
        <v>2842.19</v>
      </c>
      <c r="H991" s="1">
        <v>2715.06</v>
      </c>
      <c r="I991" s="1">
        <v>2739.34</v>
      </c>
      <c r="J991" s="1">
        <v>2459.81</v>
      </c>
      <c r="K991" s="1">
        <v>2747.22</v>
      </c>
      <c r="L991" s="1">
        <v>2697.52</v>
      </c>
      <c r="M991" s="1">
        <v>2478.38</v>
      </c>
      <c r="N991" s="1">
        <v>2163.7600000000002</v>
      </c>
      <c r="O991" s="1">
        <v>2286.2800000000002</v>
      </c>
      <c r="P991" s="1">
        <v>2331.23</v>
      </c>
      <c r="Q991" s="1">
        <v>2856.39</v>
      </c>
      <c r="R991" s="1">
        <v>2708.95</v>
      </c>
      <c r="S991" s="1">
        <v>3006.39</v>
      </c>
      <c r="T991" s="1">
        <v>3146.08</v>
      </c>
      <c r="U991" s="1">
        <v>2951.44</v>
      </c>
      <c r="V991" s="1">
        <v>2938.32</v>
      </c>
      <c r="W991" s="1">
        <v>2791.8</v>
      </c>
      <c r="X991" s="1">
        <v>3010.42</v>
      </c>
      <c r="Y991" s="1">
        <v>2888.7</v>
      </c>
      <c r="Z991" s="1">
        <v>2795.33</v>
      </c>
      <c r="AA991" s="1">
        <v>2721.8</v>
      </c>
      <c r="AB991" s="1" t="s">
        <v>32</v>
      </c>
    </row>
    <row r="992" spans="1:28">
      <c r="A992" s="1" t="s">
        <v>101</v>
      </c>
      <c r="B992" s="1" t="s">
        <v>74</v>
      </c>
      <c r="C992" s="1" t="s">
        <v>31</v>
      </c>
      <c r="D992" s="1">
        <v>13567.46</v>
      </c>
      <c r="E992" s="1">
        <v>13552.3</v>
      </c>
      <c r="F992" s="1">
        <v>13539.07</v>
      </c>
      <c r="G992" s="1">
        <v>13727.18</v>
      </c>
      <c r="H992" s="1">
        <v>13659.24</v>
      </c>
      <c r="I992" s="1">
        <v>13550.52</v>
      </c>
      <c r="J992" s="1">
        <v>13263.79</v>
      </c>
      <c r="K992" s="1">
        <v>13331.34</v>
      </c>
      <c r="L992" s="1">
        <v>13594.62</v>
      </c>
      <c r="M992" s="1">
        <v>13574.11</v>
      </c>
      <c r="N992" s="1">
        <v>13718.38</v>
      </c>
      <c r="O992" s="1">
        <v>13892.71</v>
      </c>
      <c r="P992" s="1">
        <v>14012.72</v>
      </c>
      <c r="Q992" s="1">
        <v>13699.34</v>
      </c>
      <c r="R992" s="1">
        <v>14121.2</v>
      </c>
      <c r="S992" s="1">
        <v>14015.03</v>
      </c>
      <c r="T992" s="1">
        <v>13774.68</v>
      </c>
      <c r="U992" s="1">
        <v>13679.67</v>
      </c>
      <c r="V992" s="1">
        <v>13800.92</v>
      </c>
      <c r="W992" s="1">
        <v>13849.8</v>
      </c>
      <c r="X992" s="1">
        <v>13793.8</v>
      </c>
      <c r="Y992" s="1">
        <v>13758.38</v>
      </c>
      <c r="Z992" s="1">
        <v>13647.57</v>
      </c>
      <c r="AA992" s="1">
        <v>13470.63</v>
      </c>
      <c r="AB992" s="1" t="s">
        <v>32</v>
      </c>
    </row>
    <row r="993" spans="1:28">
      <c r="A993" s="1" t="s">
        <v>101</v>
      </c>
      <c r="B993" s="1" t="s">
        <v>75</v>
      </c>
      <c r="C993" s="1" t="s">
        <v>31</v>
      </c>
      <c r="D993" s="1">
        <v>11988.92</v>
      </c>
      <c r="E993" s="1">
        <v>11803.48</v>
      </c>
      <c r="F993" s="1">
        <v>11613.24</v>
      </c>
      <c r="G993" s="1">
        <v>11534.35</v>
      </c>
      <c r="H993" s="1">
        <v>12094.31</v>
      </c>
      <c r="I993" s="1">
        <v>12410.35</v>
      </c>
      <c r="J993" s="1">
        <v>14643.99</v>
      </c>
      <c r="K993" s="1">
        <v>16894.21</v>
      </c>
      <c r="L993" s="1">
        <v>20127.2</v>
      </c>
      <c r="M993" s="1">
        <v>21140.92</v>
      </c>
      <c r="N993" s="1">
        <v>21236.84</v>
      </c>
      <c r="O993" s="1">
        <v>22531.49</v>
      </c>
      <c r="P993" s="1">
        <v>21771.96</v>
      </c>
      <c r="Q993" s="1">
        <v>21913</v>
      </c>
      <c r="R993" s="1">
        <v>23131.91</v>
      </c>
      <c r="S993" s="1">
        <v>23191.69</v>
      </c>
      <c r="T993" s="1">
        <v>22486.66</v>
      </c>
      <c r="U993" s="1">
        <v>20699.87</v>
      </c>
      <c r="V993" s="1">
        <v>18382.02</v>
      </c>
      <c r="W993" s="1">
        <v>17222.78</v>
      </c>
      <c r="X993" s="1">
        <v>16148.82</v>
      </c>
      <c r="Y993" s="1">
        <v>15198.23</v>
      </c>
      <c r="Z993" s="1">
        <v>14410.18</v>
      </c>
      <c r="AA993" s="1">
        <v>14179.19</v>
      </c>
      <c r="AB993" s="1" t="s">
        <v>32</v>
      </c>
    </row>
    <row r="994" spans="1:28">
      <c r="A994" s="1" t="s">
        <v>101</v>
      </c>
      <c r="B994" s="1" t="s">
        <v>75</v>
      </c>
      <c r="C994" s="1" t="s">
        <v>33</v>
      </c>
      <c r="D994" s="1">
        <v>67197</v>
      </c>
      <c r="E994" s="1">
        <v>65135.519999999997</v>
      </c>
      <c r="F994" s="1">
        <v>63630.74</v>
      </c>
      <c r="G994" s="1">
        <v>63379.64</v>
      </c>
      <c r="H994" s="1">
        <v>64407.39</v>
      </c>
      <c r="I994" s="1">
        <v>69111.679999999993</v>
      </c>
      <c r="J994" s="1">
        <v>82854.600000000006</v>
      </c>
      <c r="K994" s="1">
        <v>101655.97</v>
      </c>
      <c r="L994" s="1">
        <v>117014.96</v>
      </c>
      <c r="M994" s="1">
        <v>125597.92</v>
      </c>
      <c r="N994" s="1">
        <v>133753.67000000001</v>
      </c>
      <c r="O994" s="1">
        <v>137297.82</v>
      </c>
      <c r="P994" s="1">
        <v>132195.60999999999</v>
      </c>
      <c r="Q994" s="1">
        <v>135471.63</v>
      </c>
      <c r="R994" s="1">
        <v>139697.92000000001</v>
      </c>
      <c r="S994" s="1">
        <v>140056.24</v>
      </c>
      <c r="T994" s="1">
        <v>135454.43</v>
      </c>
      <c r="U994" s="1">
        <v>125515.45</v>
      </c>
      <c r="V994" s="1">
        <v>116907.79</v>
      </c>
      <c r="W994" s="1">
        <v>111647.37</v>
      </c>
      <c r="X994" s="1">
        <v>103395.45</v>
      </c>
      <c r="Y994" s="1">
        <v>93787.94</v>
      </c>
      <c r="Z994" s="1">
        <v>84577.52</v>
      </c>
      <c r="AA994" s="1">
        <v>79360.33</v>
      </c>
      <c r="AB994" s="1" t="s">
        <v>32</v>
      </c>
    </row>
    <row r="995" spans="1:28">
      <c r="A995" s="1" t="s">
        <v>101</v>
      </c>
      <c r="B995" s="1" t="s">
        <v>76</v>
      </c>
      <c r="C995" s="1" t="s">
        <v>33</v>
      </c>
      <c r="D995" s="1">
        <v>1089.5</v>
      </c>
      <c r="E995" s="1">
        <v>1035.05</v>
      </c>
      <c r="F995" s="1">
        <v>997.65</v>
      </c>
      <c r="G995" s="1">
        <v>988.03</v>
      </c>
      <c r="H995" s="1">
        <v>976.7</v>
      </c>
      <c r="I995" s="1">
        <v>978.03</v>
      </c>
      <c r="J995" s="1">
        <v>957.13</v>
      </c>
      <c r="K995" s="1">
        <v>934.12</v>
      </c>
      <c r="L995" s="1">
        <v>1010.31</v>
      </c>
      <c r="M995" s="1">
        <v>1016.9</v>
      </c>
      <c r="N995" s="1">
        <v>1043.3</v>
      </c>
      <c r="O995" s="1">
        <v>1083.07</v>
      </c>
      <c r="P995" s="1">
        <v>1086.68</v>
      </c>
      <c r="Q995" s="1">
        <v>1169.98</v>
      </c>
      <c r="R995" s="1">
        <v>1173.47</v>
      </c>
      <c r="S995" s="1">
        <v>1179.77</v>
      </c>
      <c r="T995" s="1">
        <v>1147.23</v>
      </c>
      <c r="U995" s="1">
        <v>1126.77</v>
      </c>
      <c r="V995" s="1">
        <v>1270.56</v>
      </c>
      <c r="W995" s="1">
        <v>1449.34</v>
      </c>
      <c r="X995" s="1">
        <v>1469.45</v>
      </c>
      <c r="Y995" s="1">
        <v>1414.18</v>
      </c>
      <c r="Z995" s="1">
        <v>1289.17</v>
      </c>
      <c r="AA995" s="1">
        <v>1160.06</v>
      </c>
      <c r="AB995" s="1" t="s">
        <v>32</v>
      </c>
    </row>
    <row r="996" spans="1:28">
      <c r="A996" s="1" t="s">
        <v>101</v>
      </c>
      <c r="B996" s="1" t="s">
        <v>77</v>
      </c>
      <c r="C996" s="1" t="s">
        <v>31</v>
      </c>
      <c r="D996" s="1">
        <v>8740.06</v>
      </c>
      <c r="E996" s="1">
        <v>8652.69</v>
      </c>
      <c r="F996" s="1">
        <v>8421.44</v>
      </c>
      <c r="G996" s="1">
        <v>8441.43</v>
      </c>
      <c r="H996" s="1">
        <v>8679.5300000000007</v>
      </c>
      <c r="I996" s="1">
        <v>9158.73</v>
      </c>
      <c r="J996" s="1">
        <v>11784.84</v>
      </c>
      <c r="K996" s="1">
        <v>14704.04</v>
      </c>
      <c r="L996" s="1">
        <v>16188.86</v>
      </c>
      <c r="M996" s="1">
        <v>17240.95</v>
      </c>
      <c r="N996" s="1">
        <v>18484.060000000001</v>
      </c>
      <c r="O996" s="1">
        <v>18967.05</v>
      </c>
      <c r="P996" s="1">
        <v>17362.509999999998</v>
      </c>
      <c r="Q996" s="1">
        <v>17546.25</v>
      </c>
      <c r="R996" s="1">
        <v>18365.740000000002</v>
      </c>
      <c r="S996" s="1">
        <v>18962.96</v>
      </c>
      <c r="T996" s="1">
        <v>19466.349999999999</v>
      </c>
      <c r="U996" s="1">
        <v>18792.34</v>
      </c>
      <c r="V996" s="1">
        <v>17117.48</v>
      </c>
      <c r="W996" s="1">
        <v>16569.73</v>
      </c>
      <c r="X996" s="1">
        <v>15551.1</v>
      </c>
      <c r="Y996" s="1">
        <v>13747.89</v>
      </c>
      <c r="Z996" s="1">
        <v>12664.98</v>
      </c>
      <c r="AA996" s="1">
        <v>12156.26</v>
      </c>
      <c r="AB996" s="1" t="s">
        <v>32</v>
      </c>
    </row>
    <row r="997" spans="1:28">
      <c r="A997" s="1" t="s">
        <v>101</v>
      </c>
      <c r="B997" s="1" t="s">
        <v>77</v>
      </c>
      <c r="C997" s="1" t="s">
        <v>33</v>
      </c>
      <c r="D997" s="1">
        <v>83547.039999999994</v>
      </c>
      <c r="E997" s="1">
        <v>79561.11</v>
      </c>
      <c r="F997" s="1">
        <v>76149.37</v>
      </c>
      <c r="G997" s="1">
        <v>74317.990000000005</v>
      </c>
      <c r="H997" s="1">
        <v>74660.52</v>
      </c>
      <c r="I997" s="1">
        <v>77440.39</v>
      </c>
      <c r="J997" s="1">
        <v>76239.88</v>
      </c>
      <c r="K997" s="1">
        <v>85937.8</v>
      </c>
      <c r="L997" s="1">
        <v>92988.13</v>
      </c>
      <c r="M997" s="1">
        <v>90770.45</v>
      </c>
      <c r="N997" s="1">
        <v>98704.56</v>
      </c>
      <c r="O997" s="1">
        <v>107945.94</v>
      </c>
      <c r="P997" s="1">
        <v>110421.77</v>
      </c>
      <c r="Q997" s="1">
        <v>113077.15</v>
      </c>
      <c r="R997" s="1">
        <v>123763.83</v>
      </c>
      <c r="S997" s="1">
        <v>137461.96</v>
      </c>
      <c r="T997" s="1">
        <v>130822.34</v>
      </c>
      <c r="U997" s="1">
        <v>120680.89</v>
      </c>
      <c r="V997" s="1">
        <v>137184.79</v>
      </c>
      <c r="W997" s="1">
        <v>146959.67000000001</v>
      </c>
      <c r="X997" s="1">
        <v>129405.54</v>
      </c>
      <c r="Y997" s="1">
        <v>120975.78</v>
      </c>
      <c r="Z997" s="1">
        <v>107629.61</v>
      </c>
      <c r="AA997" s="1">
        <v>94953.4</v>
      </c>
      <c r="AB997" s="1" t="s">
        <v>32</v>
      </c>
    </row>
    <row r="998" spans="1:28">
      <c r="A998" s="1" t="s">
        <v>101</v>
      </c>
      <c r="B998" s="1" t="s">
        <v>78</v>
      </c>
      <c r="C998" s="1" t="s">
        <v>31</v>
      </c>
      <c r="D998" s="1">
        <v>437232.68</v>
      </c>
      <c r="E998" s="1">
        <v>439775.66</v>
      </c>
      <c r="F998" s="1">
        <v>436622.52</v>
      </c>
      <c r="G998" s="1">
        <v>444353.58</v>
      </c>
      <c r="H998" s="1">
        <v>457565.66</v>
      </c>
      <c r="I998" s="1">
        <v>455480.5</v>
      </c>
      <c r="J998" s="1">
        <v>453997.8</v>
      </c>
      <c r="K998" s="1">
        <v>464896.59</v>
      </c>
      <c r="L998" s="1">
        <v>483803.96</v>
      </c>
      <c r="M998" s="1">
        <v>502596.76</v>
      </c>
      <c r="N998" s="1">
        <v>510587.09</v>
      </c>
      <c r="O998" s="1">
        <v>509590.38</v>
      </c>
      <c r="P998" s="1">
        <v>515768.69</v>
      </c>
      <c r="Q998" s="1">
        <v>511765.5</v>
      </c>
      <c r="R998" s="1">
        <v>505763.82</v>
      </c>
      <c r="S998" s="1">
        <v>511499.15</v>
      </c>
      <c r="T998" s="1">
        <v>506894.17</v>
      </c>
      <c r="U998" s="1">
        <v>505789.08</v>
      </c>
      <c r="V998" s="1">
        <v>492485.45</v>
      </c>
      <c r="W998" s="1">
        <v>496049.05</v>
      </c>
      <c r="X998" s="1">
        <v>502071.87</v>
      </c>
      <c r="Y998" s="1">
        <v>492395.39</v>
      </c>
      <c r="Z998" s="1">
        <v>478424.37</v>
      </c>
      <c r="AA998" s="1">
        <v>484203.82</v>
      </c>
      <c r="AB998" s="1" t="s">
        <v>32</v>
      </c>
    </row>
    <row r="999" spans="1:28">
      <c r="A999" s="1" t="s">
        <v>101</v>
      </c>
      <c r="B999" s="1" t="s">
        <v>79</v>
      </c>
      <c r="C999" s="1" t="s">
        <v>31</v>
      </c>
      <c r="D999" s="1">
        <v>9325.4699999999993</v>
      </c>
      <c r="E999" s="1">
        <v>8968.0400000000009</v>
      </c>
      <c r="F999" s="1">
        <v>9420.11</v>
      </c>
      <c r="G999" s="1">
        <v>9436</v>
      </c>
      <c r="H999" s="1">
        <v>9897.26</v>
      </c>
      <c r="I999" s="1">
        <v>10257.75</v>
      </c>
      <c r="J999" s="1">
        <v>10544.78</v>
      </c>
      <c r="K999" s="1">
        <v>12023.14</v>
      </c>
      <c r="L999" s="1">
        <v>12059.86</v>
      </c>
      <c r="M999" s="1">
        <v>13141.94</v>
      </c>
      <c r="N999" s="1">
        <v>13874.4</v>
      </c>
      <c r="O999" s="1">
        <v>13946.59</v>
      </c>
      <c r="P999" s="1">
        <v>14012.67</v>
      </c>
      <c r="Q999" s="1">
        <v>14223.96</v>
      </c>
      <c r="R999" s="1">
        <v>13551.7</v>
      </c>
      <c r="S999" s="1">
        <v>13605.87</v>
      </c>
      <c r="T999" s="1">
        <v>13527.96</v>
      </c>
      <c r="U999" s="1">
        <v>12290.16</v>
      </c>
      <c r="V999" s="1">
        <v>12170.84</v>
      </c>
      <c r="W999" s="1">
        <v>11671.7</v>
      </c>
      <c r="X999" s="1">
        <v>11855.55</v>
      </c>
      <c r="Y999" s="1">
        <v>12214.81</v>
      </c>
      <c r="Z999" s="1">
        <v>10849.63</v>
      </c>
      <c r="AA999" s="1">
        <v>10567.7</v>
      </c>
      <c r="AB999" s="1" t="s">
        <v>32</v>
      </c>
    </row>
    <row r="1000" spans="1:28">
      <c r="A1000" s="1" t="s">
        <v>101</v>
      </c>
      <c r="B1000" s="1" t="s">
        <v>80</v>
      </c>
      <c r="C1000" s="1" t="s">
        <v>31</v>
      </c>
      <c r="D1000" s="1">
        <v>4154.58</v>
      </c>
      <c r="E1000" s="1">
        <v>4160.8999999999996</v>
      </c>
      <c r="F1000" s="1">
        <v>4154.03</v>
      </c>
      <c r="G1000" s="1">
        <v>4153.8900000000003</v>
      </c>
      <c r="H1000" s="1">
        <v>4164.08</v>
      </c>
      <c r="I1000" s="1">
        <v>4161.6499999999996</v>
      </c>
      <c r="J1000" s="1">
        <v>4135.78</v>
      </c>
      <c r="K1000" s="1">
        <v>4174.57</v>
      </c>
      <c r="L1000" s="1">
        <v>4214.88</v>
      </c>
      <c r="M1000" s="1">
        <v>4206.0600000000004</v>
      </c>
      <c r="N1000" s="1">
        <v>4228.8500000000004</v>
      </c>
      <c r="O1000" s="1">
        <v>4270.1400000000003</v>
      </c>
      <c r="P1000" s="1">
        <v>4277.55</v>
      </c>
      <c r="Q1000" s="1">
        <v>4270.25</v>
      </c>
      <c r="R1000" s="1">
        <v>4269.3599999999997</v>
      </c>
      <c r="S1000" s="1">
        <v>4225.1000000000004</v>
      </c>
      <c r="T1000" s="1">
        <v>4195.72</v>
      </c>
      <c r="U1000" s="1">
        <v>4173.32</v>
      </c>
      <c r="V1000" s="1">
        <v>4130.1400000000003</v>
      </c>
      <c r="W1000" s="1">
        <v>4167.3599999999997</v>
      </c>
      <c r="X1000" s="1">
        <v>4161.5600000000004</v>
      </c>
      <c r="Y1000" s="1">
        <v>4162.96</v>
      </c>
      <c r="Z1000" s="1">
        <v>4144.75</v>
      </c>
      <c r="AA1000" s="1">
        <v>4145.67</v>
      </c>
      <c r="AB1000" s="1" t="s">
        <v>32</v>
      </c>
    </row>
    <row r="1001" spans="1:28">
      <c r="A1001" s="1" t="s">
        <v>101</v>
      </c>
      <c r="B1001" s="1" t="s">
        <v>81</v>
      </c>
      <c r="C1001" s="1" t="s">
        <v>33</v>
      </c>
      <c r="D1001" s="1">
        <v>4329.7</v>
      </c>
      <c r="E1001" s="1">
        <v>4233.37</v>
      </c>
      <c r="F1001" s="1">
        <v>4216.24</v>
      </c>
      <c r="G1001" s="1">
        <v>4340.1099999999997</v>
      </c>
      <c r="H1001" s="1">
        <v>4435.1899999999996</v>
      </c>
      <c r="I1001" s="1">
        <v>4672.91</v>
      </c>
      <c r="J1001" s="1">
        <v>6121.67</v>
      </c>
      <c r="K1001" s="1">
        <v>8151.35</v>
      </c>
      <c r="L1001" s="1">
        <v>8945.98</v>
      </c>
      <c r="M1001" s="1">
        <v>9519.7000000000007</v>
      </c>
      <c r="N1001" s="1">
        <v>9979.39</v>
      </c>
      <c r="O1001" s="1">
        <v>10636.29</v>
      </c>
      <c r="P1001" s="1">
        <v>10460.42</v>
      </c>
      <c r="Q1001" s="1">
        <v>9813.1200000000008</v>
      </c>
      <c r="R1001" s="1">
        <v>10361.790000000001</v>
      </c>
      <c r="S1001" s="1">
        <v>10334.32</v>
      </c>
      <c r="T1001" s="1">
        <v>9870.16</v>
      </c>
      <c r="U1001" s="1">
        <v>8535.09</v>
      </c>
      <c r="V1001" s="1">
        <v>7613.39</v>
      </c>
      <c r="W1001" s="1">
        <v>7451.19</v>
      </c>
      <c r="X1001" s="1">
        <v>7142.75</v>
      </c>
      <c r="Y1001" s="1">
        <v>6667.52</v>
      </c>
      <c r="Z1001" s="1">
        <v>6005.9</v>
      </c>
      <c r="AA1001" s="1">
        <v>5900.74</v>
      </c>
      <c r="AB1001" s="1" t="s">
        <v>32</v>
      </c>
    </row>
    <row r="1002" spans="1:28">
      <c r="A1002" s="1" t="s">
        <v>101</v>
      </c>
      <c r="B1002" s="1" t="s">
        <v>82</v>
      </c>
      <c r="C1002" s="1" t="s">
        <v>31</v>
      </c>
      <c r="D1002" s="1">
        <v>4705.3900000000003</v>
      </c>
      <c r="E1002" s="1">
        <v>4555.3599999999997</v>
      </c>
      <c r="F1002" s="1">
        <v>4533.45</v>
      </c>
      <c r="G1002" s="1">
        <v>3991.01</v>
      </c>
      <c r="H1002" s="1">
        <v>4009.23</v>
      </c>
      <c r="I1002" s="1">
        <v>4363.71</v>
      </c>
      <c r="J1002" s="1">
        <v>4225.28</v>
      </c>
      <c r="K1002" s="1">
        <v>4890.3900000000003</v>
      </c>
      <c r="L1002" s="1">
        <v>5299.64</v>
      </c>
      <c r="M1002" s="1">
        <v>5467.38</v>
      </c>
      <c r="N1002" s="1">
        <v>5612.24</v>
      </c>
      <c r="O1002" s="1">
        <v>5657.49</v>
      </c>
      <c r="P1002" s="1">
        <v>5447.04</v>
      </c>
      <c r="Q1002" s="1">
        <v>5462.22</v>
      </c>
      <c r="R1002" s="1">
        <v>5885.94</v>
      </c>
      <c r="S1002" s="1">
        <v>5359.98</v>
      </c>
      <c r="T1002" s="1">
        <v>4942.46</v>
      </c>
      <c r="U1002" s="1">
        <v>4904.62</v>
      </c>
      <c r="V1002" s="1">
        <v>5144.3</v>
      </c>
      <c r="W1002" s="1">
        <v>4931.2</v>
      </c>
      <c r="X1002" s="1">
        <v>4945.51</v>
      </c>
      <c r="Y1002" s="1">
        <v>4880.3</v>
      </c>
      <c r="Z1002" s="1">
        <v>4788.3999999999996</v>
      </c>
      <c r="AA1002" s="1">
        <v>4825.7</v>
      </c>
      <c r="AB1002" s="1" t="s">
        <v>32</v>
      </c>
    </row>
    <row r="1003" spans="1:28">
      <c r="A1003" s="1" t="s">
        <v>101</v>
      </c>
      <c r="B1003" s="1" t="s">
        <v>82</v>
      </c>
      <c r="C1003" s="1" t="s">
        <v>33</v>
      </c>
      <c r="D1003" s="1">
        <v>15334.59</v>
      </c>
      <c r="E1003" s="1">
        <v>14949.08</v>
      </c>
      <c r="F1003" s="1">
        <v>14993.61</v>
      </c>
      <c r="G1003" s="1">
        <v>14575.28</v>
      </c>
      <c r="H1003" s="1">
        <v>15128.76</v>
      </c>
      <c r="I1003" s="1">
        <v>17635.86</v>
      </c>
      <c r="J1003" s="1">
        <v>22115.360000000001</v>
      </c>
      <c r="K1003" s="1">
        <v>25558.560000000001</v>
      </c>
      <c r="L1003" s="1">
        <v>28450.400000000001</v>
      </c>
      <c r="M1003" s="1">
        <v>30015.42</v>
      </c>
      <c r="N1003" s="1">
        <v>31150.95</v>
      </c>
      <c r="O1003" s="1">
        <v>32077.4</v>
      </c>
      <c r="P1003" s="1">
        <v>32094.68</v>
      </c>
      <c r="Q1003" s="1">
        <v>32782.36</v>
      </c>
      <c r="R1003" s="1">
        <v>33273.71</v>
      </c>
      <c r="S1003" s="1">
        <v>33216.519999999997</v>
      </c>
      <c r="T1003" s="1">
        <v>32127.24</v>
      </c>
      <c r="U1003" s="1">
        <v>31924.98</v>
      </c>
      <c r="V1003" s="1">
        <v>31370.2</v>
      </c>
      <c r="W1003" s="1">
        <v>31058.67</v>
      </c>
      <c r="X1003" s="1">
        <v>29106.9</v>
      </c>
      <c r="Y1003" s="1">
        <v>25078.23</v>
      </c>
      <c r="Z1003" s="1">
        <v>21284.05</v>
      </c>
      <c r="AA1003" s="1">
        <v>19281.91</v>
      </c>
      <c r="AB1003" s="1" t="s">
        <v>32</v>
      </c>
    </row>
    <row r="1004" spans="1:28">
      <c r="A1004" s="1" t="s">
        <v>101</v>
      </c>
      <c r="B1004" s="1" t="s">
        <v>83</v>
      </c>
      <c r="C1004" s="1" t="s">
        <v>33</v>
      </c>
      <c r="D1004" s="1">
        <v>5725.57</v>
      </c>
      <c r="E1004" s="1">
        <v>5155.88</v>
      </c>
      <c r="F1004" s="1">
        <v>4647.97</v>
      </c>
      <c r="G1004" s="1">
        <v>4461.92</v>
      </c>
      <c r="H1004" s="1">
        <v>4559.96</v>
      </c>
      <c r="I1004" s="1">
        <v>4744.29</v>
      </c>
      <c r="J1004" s="1">
        <v>6117.51</v>
      </c>
      <c r="K1004" s="1">
        <v>8017.37</v>
      </c>
      <c r="L1004" s="1">
        <v>9583.36</v>
      </c>
      <c r="M1004" s="1">
        <v>11170.08</v>
      </c>
      <c r="N1004" s="1">
        <v>12489.46</v>
      </c>
      <c r="O1004" s="1">
        <v>13293.52</v>
      </c>
      <c r="P1004" s="1">
        <v>13240.63</v>
      </c>
      <c r="Q1004" s="1">
        <v>14215.86</v>
      </c>
      <c r="R1004" s="1">
        <v>15215.86</v>
      </c>
      <c r="S1004" s="1">
        <v>15870.35</v>
      </c>
      <c r="T1004" s="1">
        <v>15587.14</v>
      </c>
      <c r="U1004" s="1">
        <v>14337.4</v>
      </c>
      <c r="V1004" s="1">
        <v>13662.05</v>
      </c>
      <c r="W1004" s="1">
        <v>13072.9</v>
      </c>
      <c r="X1004" s="1">
        <v>12073.27</v>
      </c>
      <c r="Y1004" s="1">
        <v>11119.8</v>
      </c>
      <c r="Z1004" s="1">
        <v>10337.299999999999</v>
      </c>
      <c r="AA1004" s="1">
        <v>9119.3700000000008</v>
      </c>
      <c r="AB1004" s="1" t="s">
        <v>32</v>
      </c>
    </row>
    <row r="1005" spans="1:28">
      <c r="A1005" s="1" t="s">
        <v>101</v>
      </c>
      <c r="B1005" s="1" t="s">
        <v>84</v>
      </c>
      <c r="C1005" s="1" t="s">
        <v>31</v>
      </c>
      <c r="D1005" s="1">
        <v>483.75</v>
      </c>
      <c r="E1005" s="1">
        <v>462.79</v>
      </c>
      <c r="F1005" s="1">
        <v>458.44</v>
      </c>
      <c r="G1005" s="1">
        <v>471.06</v>
      </c>
      <c r="H1005" s="1">
        <v>476.9</v>
      </c>
      <c r="I1005" s="1">
        <v>518.42999999999995</v>
      </c>
      <c r="J1005" s="1">
        <v>554.91</v>
      </c>
      <c r="K1005" s="1">
        <v>652.94000000000005</v>
      </c>
      <c r="L1005" s="1">
        <v>825.57</v>
      </c>
      <c r="M1005" s="1">
        <v>1104.29</v>
      </c>
      <c r="N1005" s="1">
        <v>1057.8800000000001</v>
      </c>
      <c r="O1005" s="1">
        <v>1031</v>
      </c>
      <c r="P1005" s="1">
        <v>1023.96</v>
      </c>
      <c r="Q1005" s="1">
        <v>1229.3</v>
      </c>
      <c r="R1005" s="1">
        <v>1309.6400000000001</v>
      </c>
      <c r="S1005" s="1">
        <v>1129.73</v>
      </c>
      <c r="T1005" s="1">
        <v>2436.4299999999998</v>
      </c>
      <c r="U1005" s="1">
        <v>933.81</v>
      </c>
      <c r="V1005" s="1">
        <v>550.34</v>
      </c>
      <c r="W1005" s="1">
        <v>556.32000000000005</v>
      </c>
      <c r="X1005" s="1">
        <v>587.6</v>
      </c>
      <c r="Y1005" s="1">
        <v>557.87</v>
      </c>
      <c r="Z1005" s="1">
        <v>554.91</v>
      </c>
      <c r="AA1005" s="1">
        <v>552.80999999999995</v>
      </c>
      <c r="AB1005" s="1" t="s">
        <v>32</v>
      </c>
    </row>
    <row r="1006" spans="1:28">
      <c r="A1006" s="1" t="s">
        <v>101</v>
      </c>
      <c r="B1006" s="1" t="s">
        <v>85</v>
      </c>
      <c r="C1006" s="1" t="s">
        <v>31</v>
      </c>
      <c r="D1006" s="1">
        <v>231.66</v>
      </c>
      <c r="E1006" s="1">
        <v>230.63</v>
      </c>
      <c r="F1006" s="1">
        <v>225.63</v>
      </c>
      <c r="G1006" s="1">
        <v>225.18</v>
      </c>
      <c r="H1006" s="1">
        <v>233.2</v>
      </c>
      <c r="I1006" s="1">
        <v>300.89</v>
      </c>
      <c r="J1006" s="1">
        <v>427.82</v>
      </c>
      <c r="K1006" s="1">
        <v>680.15</v>
      </c>
      <c r="L1006" s="1">
        <v>872.77</v>
      </c>
      <c r="M1006" s="1">
        <v>1170.47</v>
      </c>
      <c r="N1006" s="1">
        <v>1297.71</v>
      </c>
      <c r="O1006" s="1">
        <v>1349.78</v>
      </c>
      <c r="P1006" s="1">
        <v>1241.5999999999999</v>
      </c>
      <c r="Q1006" s="1">
        <v>1217.3</v>
      </c>
      <c r="R1006" s="1">
        <v>1381.52</v>
      </c>
      <c r="S1006" s="1">
        <v>1437.75</v>
      </c>
      <c r="T1006" s="1">
        <v>1409.75</v>
      </c>
      <c r="U1006" s="1">
        <v>1282.6500000000001</v>
      </c>
      <c r="V1006" s="1">
        <v>977.9</v>
      </c>
      <c r="W1006" s="1">
        <v>734.26</v>
      </c>
      <c r="X1006" s="1">
        <v>424.66</v>
      </c>
      <c r="Y1006" s="1">
        <v>325.98</v>
      </c>
      <c r="Z1006" s="1">
        <v>265.36</v>
      </c>
      <c r="AA1006" s="1">
        <v>245.33</v>
      </c>
      <c r="AB1006" s="1" t="s">
        <v>32</v>
      </c>
    </row>
    <row r="1007" spans="1:28">
      <c r="A1007" s="1" t="s">
        <v>101</v>
      </c>
      <c r="B1007" s="1" t="s">
        <v>86</v>
      </c>
      <c r="C1007" s="1" t="s">
        <v>31</v>
      </c>
      <c r="D1007" s="1">
        <v>6366.02</v>
      </c>
      <c r="E1007" s="1">
        <v>6492.16</v>
      </c>
      <c r="F1007" s="1">
        <v>6259.87</v>
      </c>
      <c r="G1007" s="1">
        <v>6429.01</v>
      </c>
      <c r="H1007" s="1">
        <v>6565.79</v>
      </c>
      <c r="I1007" s="1">
        <v>6611.54</v>
      </c>
      <c r="J1007" s="1">
        <v>7461.99</v>
      </c>
      <c r="K1007" s="1">
        <v>8840.24</v>
      </c>
      <c r="L1007" s="1">
        <v>9174.7900000000009</v>
      </c>
      <c r="M1007" s="1">
        <v>10105.16</v>
      </c>
      <c r="N1007" s="1">
        <v>11431.01</v>
      </c>
      <c r="O1007" s="1">
        <v>12075.55</v>
      </c>
      <c r="P1007" s="1">
        <v>12645.36</v>
      </c>
      <c r="Q1007" s="1">
        <v>12634.13</v>
      </c>
      <c r="R1007" s="1">
        <v>12520.18</v>
      </c>
      <c r="S1007" s="1">
        <v>12913.91</v>
      </c>
      <c r="T1007" s="1">
        <v>12596.84</v>
      </c>
      <c r="U1007" s="1">
        <v>11751.14</v>
      </c>
      <c r="V1007" s="1">
        <v>11056.29</v>
      </c>
      <c r="W1007" s="1">
        <v>10927.71</v>
      </c>
      <c r="X1007" s="1">
        <v>10202.469999999999</v>
      </c>
      <c r="Y1007" s="1">
        <v>8657.67</v>
      </c>
      <c r="Z1007" s="1">
        <v>8236.2800000000007</v>
      </c>
      <c r="AA1007" s="1">
        <v>8154.91</v>
      </c>
      <c r="AB1007" s="1" t="s">
        <v>32</v>
      </c>
    </row>
    <row r="1008" spans="1:28">
      <c r="A1008" s="1" t="s">
        <v>101</v>
      </c>
      <c r="B1008" s="1" t="s">
        <v>86</v>
      </c>
      <c r="C1008" s="1" t="s">
        <v>33</v>
      </c>
      <c r="D1008" s="1">
        <v>6367.1</v>
      </c>
      <c r="E1008" s="1">
        <v>6186.18</v>
      </c>
      <c r="F1008" s="1">
        <v>6174.39</v>
      </c>
      <c r="G1008" s="1">
        <v>6100.97</v>
      </c>
      <c r="H1008" s="1">
        <v>6334.15</v>
      </c>
      <c r="I1008" s="1">
        <v>6794.02</v>
      </c>
      <c r="J1008" s="1">
        <v>9199.65</v>
      </c>
      <c r="K1008" s="1">
        <v>10637.28</v>
      </c>
      <c r="L1008" s="1">
        <v>11836.58</v>
      </c>
      <c r="M1008" s="1">
        <v>13232.84</v>
      </c>
      <c r="N1008" s="1">
        <v>14779.72</v>
      </c>
      <c r="O1008" s="1">
        <v>15479.53</v>
      </c>
      <c r="P1008" s="1">
        <v>15499.6</v>
      </c>
      <c r="Q1008" s="1">
        <v>15589.09</v>
      </c>
      <c r="R1008" s="1">
        <v>15957.07</v>
      </c>
      <c r="S1008" s="1">
        <v>15861.5</v>
      </c>
      <c r="T1008" s="1">
        <v>15602.75</v>
      </c>
      <c r="U1008" s="1">
        <v>14606.76</v>
      </c>
      <c r="V1008" s="1">
        <v>13911.05</v>
      </c>
      <c r="W1008" s="1">
        <v>13517.26</v>
      </c>
      <c r="X1008" s="1">
        <v>12498.6</v>
      </c>
      <c r="Y1008" s="1">
        <v>10137.33</v>
      </c>
      <c r="Z1008" s="1">
        <v>8329.5499999999993</v>
      </c>
      <c r="AA1008" s="1">
        <v>7851.8</v>
      </c>
      <c r="AB1008" s="1" t="s">
        <v>32</v>
      </c>
    </row>
    <row r="1009" spans="1:28">
      <c r="A1009" s="1" t="s">
        <v>101</v>
      </c>
      <c r="B1009" s="1" t="s">
        <v>87</v>
      </c>
      <c r="C1009" s="1" t="s">
        <v>31</v>
      </c>
      <c r="D1009" s="1">
        <v>10919.46</v>
      </c>
      <c r="E1009" s="1">
        <v>10901.48</v>
      </c>
      <c r="F1009" s="1">
        <v>10591.87</v>
      </c>
      <c r="G1009" s="1">
        <v>10769.93</v>
      </c>
      <c r="H1009" s="1">
        <v>10713.31</v>
      </c>
      <c r="I1009" s="1">
        <v>11042.65</v>
      </c>
      <c r="J1009" s="1">
        <v>12180.97</v>
      </c>
      <c r="K1009" s="1">
        <v>14274.9</v>
      </c>
      <c r="L1009" s="1">
        <v>16497.21</v>
      </c>
      <c r="M1009" s="1">
        <v>16807.98</v>
      </c>
      <c r="N1009" s="1">
        <v>17886.79</v>
      </c>
      <c r="O1009" s="1">
        <v>18190.53</v>
      </c>
      <c r="P1009" s="1">
        <v>17902.5</v>
      </c>
      <c r="Q1009" s="1">
        <v>18081.990000000002</v>
      </c>
      <c r="R1009" s="1">
        <v>19029.830000000002</v>
      </c>
      <c r="S1009" s="1">
        <v>19024.86</v>
      </c>
      <c r="T1009" s="1">
        <v>18850.669999999998</v>
      </c>
      <c r="U1009" s="1">
        <v>18527.98</v>
      </c>
      <c r="V1009" s="1">
        <v>17479.48</v>
      </c>
      <c r="W1009" s="1">
        <v>16563.71</v>
      </c>
      <c r="X1009" s="1">
        <v>15790.78</v>
      </c>
      <c r="Y1009" s="1">
        <v>14324.75</v>
      </c>
      <c r="Z1009" s="1">
        <v>13645.72</v>
      </c>
      <c r="AA1009" s="1">
        <v>13182.9</v>
      </c>
      <c r="AB1009" s="1" t="s">
        <v>32</v>
      </c>
    </row>
    <row r="1010" spans="1:28">
      <c r="A1010" s="1" t="s">
        <v>101</v>
      </c>
      <c r="B1010" s="1" t="s">
        <v>87</v>
      </c>
      <c r="C1010" s="1" t="s">
        <v>33</v>
      </c>
      <c r="D1010" s="1">
        <v>2475.5500000000002</v>
      </c>
      <c r="E1010" s="1">
        <v>2404.2800000000002</v>
      </c>
      <c r="F1010" s="1">
        <v>2465.1799999999998</v>
      </c>
      <c r="G1010" s="1">
        <v>2275.52</v>
      </c>
      <c r="H1010" s="1">
        <v>2418.62</v>
      </c>
      <c r="I1010" s="1">
        <v>2385.4299999999998</v>
      </c>
      <c r="J1010" s="1">
        <v>2736.24</v>
      </c>
      <c r="K1010" s="1">
        <v>3551.08</v>
      </c>
      <c r="L1010" s="1">
        <v>3920.04</v>
      </c>
      <c r="M1010" s="1">
        <v>4136.49</v>
      </c>
      <c r="N1010" s="1">
        <v>4521.28</v>
      </c>
      <c r="O1010" s="1">
        <v>4717.5</v>
      </c>
      <c r="P1010" s="1">
        <v>4544.93</v>
      </c>
      <c r="Q1010" s="1">
        <v>4595.04</v>
      </c>
      <c r="R1010" s="1">
        <v>4900.07</v>
      </c>
      <c r="S1010" s="1">
        <v>4908.01</v>
      </c>
      <c r="T1010" s="1">
        <v>4789.1400000000003</v>
      </c>
      <c r="U1010" s="1">
        <v>4650.46</v>
      </c>
      <c r="V1010" s="1">
        <v>4760.7299999999996</v>
      </c>
      <c r="W1010" s="1">
        <v>4596.3100000000004</v>
      </c>
      <c r="X1010" s="1">
        <v>4121.22</v>
      </c>
      <c r="Y1010" s="1">
        <v>3553.6</v>
      </c>
      <c r="Z1010" s="1">
        <v>3166.93</v>
      </c>
      <c r="AA1010" s="1">
        <v>2989.83</v>
      </c>
      <c r="AB1010" s="1" t="s">
        <v>32</v>
      </c>
    </row>
    <row r="1011" spans="1:28">
      <c r="A1011" s="1" t="s">
        <v>101</v>
      </c>
      <c r="B1011" s="1" t="s">
        <v>88</v>
      </c>
      <c r="C1011" s="1" t="s">
        <v>31</v>
      </c>
      <c r="D1011" s="1">
        <v>134614.71</v>
      </c>
      <c r="E1011" s="1">
        <v>147831.71</v>
      </c>
      <c r="F1011" s="1">
        <v>152506.06</v>
      </c>
      <c r="G1011" s="1">
        <v>156259.62</v>
      </c>
      <c r="H1011" s="1">
        <v>156608.14000000001</v>
      </c>
      <c r="I1011" s="1">
        <v>142706.72</v>
      </c>
      <c r="J1011" s="1">
        <v>170500.41</v>
      </c>
      <c r="K1011" s="1">
        <v>159371.95000000001</v>
      </c>
      <c r="L1011" s="1">
        <v>160373.51999999999</v>
      </c>
      <c r="M1011" s="1">
        <v>163857.13</v>
      </c>
      <c r="N1011" s="1">
        <v>127124.59</v>
      </c>
      <c r="O1011" s="1">
        <v>152390.43</v>
      </c>
      <c r="P1011" s="1">
        <v>159117.67000000001</v>
      </c>
      <c r="Q1011" s="1">
        <v>162596.43</v>
      </c>
      <c r="R1011" s="1">
        <v>101652.29</v>
      </c>
      <c r="S1011" s="1">
        <v>163119.35</v>
      </c>
      <c r="T1011" s="1">
        <v>149053.25</v>
      </c>
      <c r="U1011" s="1">
        <v>165221.34</v>
      </c>
      <c r="V1011" s="1">
        <v>150105.4</v>
      </c>
      <c r="W1011" s="1">
        <v>174325.73</v>
      </c>
      <c r="X1011" s="1">
        <v>172903.45</v>
      </c>
      <c r="Y1011" s="1">
        <v>170719.19</v>
      </c>
      <c r="Z1011" s="1">
        <v>169780.11</v>
      </c>
      <c r="AA1011" s="1">
        <v>166460.54</v>
      </c>
      <c r="AB1011" s="1" t="s">
        <v>32</v>
      </c>
    </row>
    <row r="1012" spans="1:28">
      <c r="A1012" s="1" t="s">
        <v>101</v>
      </c>
      <c r="B1012" s="1" t="s">
        <v>89</v>
      </c>
      <c r="C1012" s="1" t="s">
        <v>31</v>
      </c>
      <c r="D1012" s="1">
        <v>2528.19</v>
      </c>
      <c r="E1012" s="1">
        <v>2274.5300000000002</v>
      </c>
      <c r="F1012" s="1">
        <v>1993.1</v>
      </c>
      <c r="G1012" s="1">
        <v>2152.52</v>
      </c>
      <c r="H1012" s="1">
        <v>2864.48</v>
      </c>
      <c r="I1012" s="1">
        <v>3623.7</v>
      </c>
      <c r="J1012" s="1">
        <v>4650</v>
      </c>
      <c r="K1012" s="1">
        <v>5688.08</v>
      </c>
      <c r="L1012" s="1">
        <v>6631.98</v>
      </c>
      <c r="M1012" s="1">
        <v>6858.85</v>
      </c>
      <c r="N1012" s="1">
        <v>6772.74</v>
      </c>
      <c r="O1012" s="1">
        <v>7007.48</v>
      </c>
      <c r="P1012" s="1">
        <v>6300.23</v>
      </c>
      <c r="Q1012" s="1">
        <v>6209.58</v>
      </c>
      <c r="R1012" s="1">
        <v>6865.84</v>
      </c>
      <c r="S1012" s="1">
        <v>7248.51</v>
      </c>
      <c r="T1012" s="1">
        <v>7106.02</v>
      </c>
      <c r="U1012" s="1">
        <v>6952.79</v>
      </c>
      <c r="V1012" s="1">
        <v>6505.39</v>
      </c>
      <c r="W1012" s="1">
        <v>6318.56</v>
      </c>
      <c r="X1012" s="1">
        <v>5350.33</v>
      </c>
      <c r="Y1012" s="1">
        <v>4721.1000000000004</v>
      </c>
      <c r="Z1012" s="1">
        <v>3966.04</v>
      </c>
      <c r="AA1012" s="1">
        <v>2962.78</v>
      </c>
      <c r="AB1012" s="1" t="s">
        <v>32</v>
      </c>
    </row>
    <row r="1013" spans="1:28">
      <c r="A1013" s="1" t="s">
        <v>102</v>
      </c>
      <c r="B1013" s="1" t="s">
        <v>30</v>
      </c>
      <c r="C1013" s="1" t="s">
        <v>31</v>
      </c>
      <c r="D1013" s="1">
        <v>648.80999999999995</v>
      </c>
      <c r="E1013" s="1">
        <v>622.51</v>
      </c>
      <c r="F1013" s="1">
        <v>614.74</v>
      </c>
      <c r="G1013" s="1">
        <v>606.44000000000005</v>
      </c>
      <c r="H1013" s="1">
        <v>607.22</v>
      </c>
      <c r="I1013" s="1">
        <v>628.08000000000004</v>
      </c>
      <c r="J1013" s="1">
        <v>620.66</v>
      </c>
      <c r="K1013" s="1">
        <v>780.84</v>
      </c>
      <c r="L1013" s="1">
        <v>874.23</v>
      </c>
      <c r="M1013" s="1">
        <v>878.55</v>
      </c>
      <c r="N1013" s="1">
        <v>925.87</v>
      </c>
      <c r="O1013" s="1">
        <v>894.9</v>
      </c>
      <c r="P1013" s="1">
        <v>807.82</v>
      </c>
      <c r="Q1013" s="1">
        <v>765.12</v>
      </c>
      <c r="R1013" s="1">
        <v>841.69</v>
      </c>
      <c r="S1013" s="1">
        <v>872.76</v>
      </c>
      <c r="T1013" s="1">
        <v>895.59</v>
      </c>
      <c r="U1013" s="1">
        <v>891.28</v>
      </c>
      <c r="V1013" s="1">
        <v>975.22</v>
      </c>
      <c r="W1013" s="1">
        <v>889.23</v>
      </c>
      <c r="X1013" s="1">
        <v>843.46</v>
      </c>
      <c r="Y1013" s="1">
        <v>767.22</v>
      </c>
      <c r="Z1013" s="1">
        <v>750.99</v>
      </c>
      <c r="AA1013" s="1">
        <v>686.3</v>
      </c>
      <c r="AB1013" s="1" t="s">
        <v>32</v>
      </c>
    </row>
    <row r="1014" spans="1:28">
      <c r="A1014" s="1" t="s">
        <v>102</v>
      </c>
      <c r="B1014" s="1" t="s">
        <v>30</v>
      </c>
      <c r="C1014" s="1" t="s">
        <v>33</v>
      </c>
      <c r="D1014" s="1">
        <v>1435.43</v>
      </c>
      <c r="E1014" s="1">
        <v>1374.27</v>
      </c>
      <c r="F1014" s="1">
        <v>1342.99</v>
      </c>
      <c r="G1014" s="1">
        <v>1301.3900000000001</v>
      </c>
      <c r="H1014" s="1">
        <v>1294.3599999999999</v>
      </c>
      <c r="I1014" s="1">
        <v>1460.02</v>
      </c>
      <c r="J1014" s="1">
        <v>1628.22</v>
      </c>
      <c r="K1014" s="1">
        <v>2070.1</v>
      </c>
      <c r="L1014" s="1">
        <v>2654.59</v>
      </c>
      <c r="M1014" s="1">
        <v>2869.94</v>
      </c>
      <c r="N1014" s="1">
        <v>2972.3</v>
      </c>
      <c r="O1014" s="1">
        <v>2967.69</v>
      </c>
      <c r="P1014" s="1">
        <v>2634.07</v>
      </c>
      <c r="Q1014" s="1">
        <v>2485.1799999999998</v>
      </c>
      <c r="R1014" s="1">
        <v>2727.24</v>
      </c>
      <c r="S1014" s="1">
        <v>2855.45</v>
      </c>
      <c r="T1014" s="1">
        <v>2797.61</v>
      </c>
      <c r="U1014" s="1">
        <v>2660.55</v>
      </c>
      <c r="V1014" s="1">
        <v>2543.91</v>
      </c>
      <c r="W1014" s="1">
        <v>2293.2800000000002</v>
      </c>
      <c r="X1014" s="1">
        <v>2045.46</v>
      </c>
      <c r="Y1014" s="1">
        <v>1874.05</v>
      </c>
      <c r="Z1014" s="1">
        <v>1702.44</v>
      </c>
      <c r="AA1014" s="1">
        <v>1472.42</v>
      </c>
      <c r="AB1014" s="1" t="s">
        <v>32</v>
      </c>
    </row>
    <row r="1015" spans="1:28">
      <c r="A1015" s="1" t="s">
        <v>102</v>
      </c>
      <c r="B1015" s="1" t="s">
        <v>34</v>
      </c>
      <c r="C1015" s="1" t="s">
        <v>31</v>
      </c>
      <c r="D1015" s="1">
        <v>1113.24</v>
      </c>
      <c r="E1015" s="1">
        <v>1113.82</v>
      </c>
      <c r="F1015" s="1">
        <v>1098.78</v>
      </c>
      <c r="G1015" s="1">
        <v>1081.26</v>
      </c>
      <c r="H1015" s="1">
        <v>1087.24</v>
      </c>
      <c r="I1015" s="1">
        <v>1072.48</v>
      </c>
      <c r="J1015" s="1">
        <v>1263.26</v>
      </c>
      <c r="K1015" s="1">
        <v>1880.46</v>
      </c>
      <c r="L1015" s="1">
        <v>2352.0500000000002</v>
      </c>
      <c r="M1015" s="1">
        <v>2418.36</v>
      </c>
      <c r="N1015" s="1">
        <v>2396.92</v>
      </c>
      <c r="O1015" s="1">
        <v>2549.84</v>
      </c>
      <c r="P1015" s="1">
        <v>2465.37</v>
      </c>
      <c r="Q1015" s="1">
        <v>2537.16</v>
      </c>
      <c r="R1015" s="1">
        <v>2492.0700000000002</v>
      </c>
      <c r="S1015" s="1">
        <v>2453.4499999999998</v>
      </c>
      <c r="T1015" s="1">
        <v>1930.41</v>
      </c>
      <c r="U1015" s="1">
        <v>1756.97</v>
      </c>
      <c r="V1015" s="1">
        <v>1689.41</v>
      </c>
      <c r="W1015" s="1">
        <v>1633.75</v>
      </c>
      <c r="X1015" s="1">
        <v>1625.32</v>
      </c>
      <c r="Y1015" s="1">
        <v>1566.71</v>
      </c>
      <c r="Z1015" s="1">
        <v>1284.6199999999999</v>
      </c>
      <c r="AA1015" s="1">
        <v>1273.55</v>
      </c>
      <c r="AB1015" s="1" t="s">
        <v>32</v>
      </c>
    </row>
    <row r="1016" spans="1:28">
      <c r="A1016" s="1" t="s">
        <v>102</v>
      </c>
      <c r="B1016" s="1" t="s">
        <v>34</v>
      </c>
      <c r="C1016" s="1" t="s">
        <v>33</v>
      </c>
      <c r="D1016" s="1">
        <v>49397.56</v>
      </c>
      <c r="E1016" s="1">
        <v>47390.45</v>
      </c>
      <c r="F1016" s="1">
        <v>45735.77</v>
      </c>
      <c r="G1016" s="1">
        <v>44910.17</v>
      </c>
      <c r="H1016" s="1">
        <v>44811.87</v>
      </c>
      <c r="I1016" s="1">
        <v>44809.66</v>
      </c>
      <c r="J1016" s="1">
        <v>42793.94</v>
      </c>
      <c r="K1016" s="1">
        <v>47617.599999999999</v>
      </c>
      <c r="L1016" s="1">
        <v>52969.49</v>
      </c>
      <c r="M1016" s="1">
        <v>55920.38</v>
      </c>
      <c r="N1016" s="1">
        <v>59098.36</v>
      </c>
      <c r="O1016" s="1">
        <v>60655.519999999997</v>
      </c>
      <c r="P1016" s="1">
        <v>57589.02</v>
      </c>
      <c r="Q1016" s="1">
        <v>58554.239999999998</v>
      </c>
      <c r="R1016" s="1">
        <v>63134.69</v>
      </c>
      <c r="S1016" s="1">
        <v>63254.55</v>
      </c>
      <c r="T1016" s="1">
        <v>62112.29</v>
      </c>
      <c r="U1016" s="1">
        <v>59188.94</v>
      </c>
      <c r="V1016" s="1">
        <v>65454.99</v>
      </c>
      <c r="W1016" s="1">
        <v>66547.98</v>
      </c>
      <c r="X1016" s="1">
        <v>65201.47</v>
      </c>
      <c r="Y1016" s="1">
        <v>62107.94</v>
      </c>
      <c r="Z1016" s="1">
        <v>56986.27</v>
      </c>
      <c r="AA1016" s="1">
        <v>52565.45</v>
      </c>
      <c r="AB1016" s="1" t="s">
        <v>32</v>
      </c>
    </row>
    <row r="1017" spans="1:28">
      <c r="A1017" s="1" t="s">
        <v>102</v>
      </c>
      <c r="B1017" s="1" t="s">
        <v>35</v>
      </c>
      <c r="C1017" s="1" t="s">
        <v>31</v>
      </c>
      <c r="D1017" s="1">
        <v>9855.7000000000007</v>
      </c>
      <c r="E1017" s="1">
        <v>9584.9500000000007</v>
      </c>
      <c r="F1017" s="1">
        <v>9803.2900000000009</v>
      </c>
      <c r="G1017" s="1">
        <v>9776</v>
      </c>
      <c r="H1017" s="1">
        <v>9752.33</v>
      </c>
      <c r="I1017" s="1">
        <v>9505.9699999999993</v>
      </c>
      <c r="J1017" s="1">
        <v>9970.16</v>
      </c>
      <c r="K1017" s="1">
        <v>10115.370000000001</v>
      </c>
      <c r="L1017" s="1">
        <v>10136.81</v>
      </c>
      <c r="M1017" s="1">
        <v>10624.34</v>
      </c>
      <c r="N1017" s="1">
        <v>10830.92</v>
      </c>
      <c r="O1017" s="1">
        <v>11016.31</v>
      </c>
      <c r="P1017" s="1">
        <v>11145.47</v>
      </c>
      <c r="Q1017" s="1">
        <v>10697.49</v>
      </c>
      <c r="R1017" s="1">
        <v>10663.74</v>
      </c>
      <c r="S1017" s="1">
        <v>11068.72</v>
      </c>
      <c r="T1017" s="1">
        <v>10925.3</v>
      </c>
      <c r="U1017" s="1">
        <v>10674.62</v>
      </c>
      <c r="V1017" s="1">
        <v>10157.16</v>
      </c>
      <c r="W1017" s="1">
        <v>10530.6</v>
      </c>
      <c r="X1017" s="1">
        <v>10719.83</v>
      </c>
      <c r="Y1017" s="1">
        <v>10364.01</v>
      </c>
      <c r="Z1017" s="1">
        <v>9834.33</v>
      </c>
      <c r="AA1017" s="1">
        <v>10119.36</v>
      </c>
      <c r="AB1017" s="1" t="s">
        <v>32</v>
      </c>
    </row>
    <row r="1018" spans="1:28">
      <c r="A1018" s="1" t="s">
        <v>102</v>
      </c>
      <c r="B1018" s="1" t="s">
        <v>36</v>
      </c>
      <c r="C1018" s="1" t="s">
        <v>31</v>
      </c>
      <c r="D1018" s="1">
        <v>8553.91</v>
      </c>
      <c r="E1018" s="1">
        <v>8463.06</v>
      </c>
      <c r="F1018" s="1">
        <v>8450.48</v>
      </c>
      <c r="G1018" s="1">
        <v>8449.81</v>
      </c>
      <c r="H1018" s="1">
        <v>8432.19</v>
      </c>
      <c r="I1018" s="1">
        <v>8267.9500000000007</v>
      </c>
      <c r="J1018" s="1">
        <v>675.79</v>
      </c>
      <c r="K1018" s="1">
        <v>841.8</v>
      </c>
      <c r="L1018" s="1">
        <v>877.57</v>
      </c>
      <c r="M1018" s="1">
        <v>914.74</v>
      </c>
      <c r="N1018" s="1">
        <v>988.07</v>
      </c>
      <c r="O1018" s="1">
        <v>1002.6</v>
      </c>
      <c r="P1018" s="1">
        <v>908.17</v>
      </c>
      <c r="Q1018" s="1">
        <v>967.67</v>
      </c>
      <c r="R1018" s="1">
        <v>1077.6199999999999</v>
      </c>
      <c r="S1018" s="1">
        <v>975.86</v>
      </c>
      <c r="T1018" s="1">
        <v>1069.08</v>
      </c>
      <c r="U1018" s="1">
        <v>1117.45</v>
      </c>
      <c r="V1018" s="1">
        <v>8883.7800000000007</v>
      </c>
      <c r="W1018" s="1">
        <v>9074.8700000000008</v>
      </c>
      <c r="X1018" s="1">
        <v>9214.7000000000007</v>
      </c>
      <c r="Y1018" s="1">
        <v>9275.4</v>
      </c>
      <c r="Z1018" s="1">
        <v>9263.92</v>
      </c>
      <c r="AA1018" s="1">
        <v>9285.69</v>
      </c>
      <c r="AB1018" s="1" t="s">
        <v>32</v>
      </c>
    </row>
    <row r="1019" spans="1:28">
      <c r="A1019" s="1" t="s">
        <v>102</v>
      </c>
      <c r="B1019" s="1" t="s">
        <v>36</v>
      </c>
      <c r="C1019" s="1" t="s">
        <v>33</v>
      </c>
      <c r="D1019" s="1">
        <v>38440.620000000003</v>
      </c>
      <c r="E1019" s="1">
        <v>34944.660000000003</v>
      </c>
      <c r="F1019" s="1">
        <v>33688.83</v>
      </c>
      <c r="G1019" s="1">
        <v>33651.269999999997</v>
      </c>
      <c r="H1019" s="1">
        <v>36980.620000000003</v>
      </c>
      <c r="I1019" s="1">
        <v>46762.3</v>
      </c>
      <c r="J1019" s="1">
        <v>66209.37</v>
      </c>
      <c r="K1019" s="1">
        <v>73506.05</v>
      </c>
      <c r="L1019" s="1">
        <v>76553.69</v>
      </c>
      <c r="M1019" s="1">
        <v>79093.100000000006</v>
      </c>
      <c r="N1019" s="1">
        <v>79430.100000000006</v>
      </c>
      <c r="O1019" s="1">
        <v>83708.86</v>
      </c>
      <c r="P1019" s="1">
        <v>78595.16</v>
      </c>
      <c r="Q1019" s="1">
        <v>74557.2</v>
      </c>
      <c r="R1019" s="1">
        <v>76091.210000000006</v>
      </c>
      <c r="S1019" s="1">
        <v>77139.87</v>
      </c>
      <c r="T1019" s="1">
        <v>77989.600000000006</v>
      </c>
      <c r="U1019" s="1">
        <v>80891.009999999995</v>
      </c>
      <c r="V1019" s="1">
        <v>90684.17</v>
      </c>
      <c r="W1019" s="1">
        <v>120410.47</v>
      </c>
      <c r="X1019" s="1">
        <v>115487.67999999999</v>
      </c>
      <c r="Y1019" s="1">
        <v>100864.65</v>
      </c>
      <c r="Z1019" s="1">
        <v>79509.06</v>
      </c>
      <c r="AA1019" s="1">
        <v>61327.91</v>
      </c>
      <c r="AB1019" s="1" t="s">
        <v>32</v>
      </c>
    </row>
    <row r="1020" spans="1:28">
      <c r="A1020" s="1" t="s">
        <v>102</v>
      </c>
      <c r="B1020" s="1" t="s">
        <v>37</v>
      </c>
      <c r="C1020" s="1" t="s">
        <v>31</v>
      </c>
      <c r="D1020" s="1">
        <v>47456.04</v>
      </c>
      <c r="E1020" s="1">
        <v>47445.82</v>
      </c>
      <c r="F1020" s="1">
        <v>47436.24</v>
      </c>
      <c r="G1020" s="1">
        <v>47389.35</v>
      </c>
      <c r="H1020" s="1">
        <v>47359.67</v>
      </c>
      <c r="I1020" s="1">
        <v>47375.76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s="1">
        <v>0</v>
      </c>
      <c r="T1020" s="1">
        <v>0</v>
      </c>
      <c r="U1020" s="1">
        <v>0</v>
      </c>
      <c r="V1020" s="1">
        <v>47130.86</v>
      </c>
      <c r="W1020" s="1">
        <v>47191.47</v>
      </c>
      <c r="X1020" s="1">
        <v>47274.23</v>
      </c>
      <c r="Y1020" s="1">
        <v>47377.63</v>
      </c>
      <c r="Z1020" s="1">
        <v>47362.64</v>
      </c>
      <c r="AA1020" s="1">
        <v>47373.51</v>
      </c>
      <c r="AB1020" s="1" t="s">
        <v>32</v>
      </c>
    </row>
    <row r="1021" spans="1:28">
      <c r="A1021" s="1" t="s">
        <v>102</v>
      </c>
      <c r="B1021" s="1" t="s">
        <v>37</v>
      </c>
      <c r="C1021" s="1" t="s">
        <v>33</v>
      </c>
      <c r="D1021" s="1">
        <v>764658.23</v>
      </c>
      <c r="E1021" s="1">
        <v>721440.98</v>
      </c>
      <c r="F1021" s="1">
        <v>701471.79</v>
      </c>
      <c r="G1021" s="1">
        <v>715268.27</v>
      </c>
      <c r="H1021" s="1">
        <v>817571.67</v>
      </c>
      <c r="I1021" s="1">
        <v>963268.69</v>
      </c>
      <c r="J1021" s="1">
        <v>1126253.1599999999</v>
      </c>
      <c r="K1021" s="1">
        <v>1240954.96</v>
      </c>
      <c r="L1021" s="1">
        <v>1346004.38</v>
      </c>
      <c r="M1021" s="1">
        <v>1399416.63</v>
      </c>
      <c r="N1021" s="1">
        <v>1452530.8</v>
      </c>
      <c r="O1021" s="1">
        <v>1495511.71</v>
      </c>
      <c r="P1021" s="1">
        <v>1488613.91</v>
      </c>
      <c r="Q1021" s="1">
        <v>1444206.53</v>
      </c>
      <c r="R1021" s="1">
        <v>1435635.11</v>
      </c>
      <c r="S1021" s="1">
        <v>1408113.24</v>
      </c>
      <c r="T1021" s="1">
        <v>1374050.5</v>
      </c>
      <c r="U1021" s="1">
        <v>1350159.99</v>
      </c>
      <c r="V1021" s="1">
        <v>1457916.7</v>
      </c>
      <c r="W1021" s="1">
        <v>1492596.56</v>
      </c>
      <c r="X1021" s="1">
        <v>1426521.38</v>
      </c>
      <c r="Y1021" s="1">
        <v>1281728.1399999999</v>
      </c>
      <c r="Z1021" s="1">
        <v>1073003.2</v>
      </c>
      <c r="AA1021" s="1">
        <v>884784.45</v>
      </c>
      <c r="AB1021" s="1" t="s">
        <v>32</v>
      </c>
    </row>
    <row r="1022" spans="1:28">
      <c r="A1022" s="1" t="s">
        <v>102</v>
      </c>
      <c r="B1022" s="1" t="s">
        <v>38</v>
      </c>
      <c r="C1022" s="1" t="s">
        <v>31</v>
      </c>
      <c r="D1022" s="1">
        <v>7911.05</v>
      </c>
      <c r="E1022" s="1">
        <v>12899.19</v>
      </c>
      <c r="F1022" s="1">
        <v>12634.76</v>
      </c>
      <c r="G1022" s="1">
        <v>12327.18</v>
      </c>
      <c r="H1022" s="1">
        <v>12092.73</v>
      </c>
      <c r="I1022" s="1">
        <v>11722.55</v>
      </c>
      <c r="J1022" s="1">
        <v>12045.68</v>
      </c>
      <c r="K1022" s="1">
        <v>13196.37</v>
      </c>
      <c r="L1022" s="1">
        <v>14256.5</v>
      </c>
      <c r="M1022" s="1">
        <v>14558.9</v>
      </c>
      <c r="N1022" s="1">
        <v>15488.92</v>
      </c>
      <c r="O1022" s="1">
        <v>15818.33</v>
      </c>
      <c r="P1022" s="1">
        <v>15378.78</v>
      </c>
      <c r="Q1022" s="1">
        <v>15762.52</v>
      </c>
      <c r="R1022" s="1">
        <v>15854.14</v>
      </c>
      <c r="S1022" s="1">
        <v>16410.830000000002</v>
      </c>
      <c r="T1022" s="1">
        <v>16397.53</v>
      </c>
      <c r="U1022" s="1">
        <v>15635.88</v>
      </c>
      <c r="V1022" s="1">
        <v>14467.89</v>
      </c>
      <c r="W1022" s="1">
        <v>11969.85</v>
      </c>
      <c r="X1022" s="1">
        <v>10855.92</v>
      </c>
      <c r="Y1022" s="1">
        <v>10683.78</v>
      </c>
      <c r="Z1022" s="1">
        <v>10361.4</v>
      </c>
      <c r="AA1022" s="1">
        <v>10202.11</v>
      </c>
      <c r="AB1022" s="1" t="s">
        <v>32</v>
      </c>
    </row>
    <row r="1023" spans="1:28">
      <c r="A1023" s="1" t="s">
        <v>102</v>
      </c>
      <c r="B1023" s="1" t="s">
        <v>38</v>
      </c>
      <c r="C1023" s="1" t="s">
        <v>33</v>
      </c>
      <c r="D1023" s="1">
        <v>52013.55</v>
      </c>
      <c r="E1023" s="1">
        <v>49363.6</v>
      </c>
      <c r="F1023" s="1">
        <v>47315.86</v>
      </c>
      <c r="G1023" s="1">
        <v>47868.01</v>
      </c>
      <c r="H1023" s="1">
        <v>51666.32</v>
      </c>
      <c r="I1023" s="1">
        <v>62031.12</v>
      </c>
      <c r="J1023" s="1">
        <v>67787.75</v>
      </c>
      <c r="K1023" s="1">
        <v>68629.2</v>
      </c>
      <c r="L1023" s="1">
        <v>70882.36</v>
      </c>
      <c r="M1023" s="1">
        <v>74470.36</v>
      </c>
      <c r="N1023" s="1">
        <v>76865.8</v>
      </c>
      <c r="O1023" s="1">
        <v>81109.899999999994</v>
      </c>
      <c r="P1023" s="1">
        <v>80089.289999999994</v>
      </c>
      <c r="Q1023" s="1">
        <v>76900.679999999993</v>
      </c>
      <c r="R1023" s="1">
        <v>78084.62</v>
      </c>
      <c r="S1023" s="1">
        <v>79822.94</v>
      </c>
      <c r="T1023" s="1">
        <v>82423.320000000007</v>
      </c>
      <c r="U1023" s="1">
        <v>84219.34</v>
      </c>
      <c r="V1023" s="1">
        <v>98307.71</v>
      </c>
      <c r="W1023" s="1">
        <v>112692.8</v>
      </c>
      <c r="X1023" s="1">
        <v>104472.31</v>
      </c>
      <c r="Y1023" s="1">
        <v>94289.79</v>
      </c>
      <c r="Z1023" s="1">
        <v>74059.7</v>
      </c>
      <c r="AA1023" s="1">
        <v>61680.39</v>
      </c>
      <c r="AB1023" s="1" t="s">
        <v>32</v>
      </c>
    </row>
    <row r="1024" spans="1:28">
      <c r="A1024" s="1" t="s">
        <v>102</v>
      </c>
      <c r="B1024" s="1" t="s">
        <v>39</v>
      </c>
      <c r="C1024" s="1" t="s">
        <v>31</v>
      </c>
      <c r="D1024" s="1">
        <v>6257.83</v>
      </c>
      <c r="E1024" s="1">
        <v>6112.58</v>
      </c>
      <c r="F1024" s="1">
        <v>6092.39</v>
      </c>
      <c r="G1024" s="1">
        <v>6283.68</v>
      </c>
      <c r="H1024" s="1">
        <v>6270.14</v>
      </c>
      <c r="I1024" s="1">
        <v>6367.64</v>
      </c>
      <c r="J1024" s="1">
        <v>4834.16</v>
      </c>
      <c r="K1024" s="1">
        <v>5662.92</v>
      </c>
      <c r="L1024" s="1">
        <v>5764.27</v>
      </c>
      <c r="M1024" s="1">
        <v>6148.09</v>
      </c>
      <c r="N1024" s="1">
        <v>6305.41</v>
      </c>
      <c r="O1024" s="1">
        <v>6127.42</v>
      </c>
      <c r="P1024" s="1">
        <v>5652.18</v>
      </c>
      <c r="Q1024" s="1">
        <v>5530.58</v>
      </c>
      <c r="R1024" s="1">
        <v>5716.75</v>
      </c>
      <c r="S1024" s="1">
        <v>5308.69</v>
      </c>
      <c r="T1024" s="1">
        <v>5645.94</v>
      </c>
      <c r="U1024" s="1">
        <v>5210.49</v>
      </c>
      <c r="V1024" s="1">
        <v>7304.98</v>
      </c>
      <c r="W1024" s="1">
        <v>6945.06</v>
      </c>
      <c r="X1024" s="1">
        <v>6762.4</v>
      </c>
      <c r="Y1024" s="1">
        <v>6570.67</v>
      </c>
      <c r="Z1024" s="1">
        <v>6342.84</v>
      </c>
      <c r="AA1024" s="1">
        <v>5570.93</v>
      </c>
      <c r="AB1024" s="1" t="s">
        <v>32</v>
      </c>
    </row>
    <row r="1025" spans="1:28">
      <c r="A1025" s="1" t="s">
        <v>102</v>
      </c>
      <c r="B1025" s="1" t="s">
        <v>39</v>
      </c>
      <c r="C1025" s="1" t="s">
        <v>33</v>
      </c>
      <c r="D1025" s="1">
        <v>15371.61</v>
      </c>
      <c r="E1025" s="1">
        <v>13995.8</v>
      </c>
      <c r="F1025" s="1">
        <v>13216.85</v>
      </c>
      <c r="G1025" s="1">
        <v>13010.65</v>
      </c>
      <c r="H1025" s="1">
        <v>13129.81</v>
      </c>
      <c r="I1025" s="1">
        <v>13731.91</v>
      </c>
      <c r="J1025" s="1">
        <v>14562.51</v>
      </c>
      <c r="K1025" s="1">
        <v>16960.330000000002</v>
      </c>
      <c r="L1025" s="1">
        <v>19729.7</v>
      </c>
      <c r="M1025" s="1">
        <v>22130.86</v>
      </c>
      <c r="N1025" s="1">
        <v>24120.76</v>
      </c>
      <c r="O1025" s="1">
        <v>25610.69</v>
      </c>
      <c r="P1025" s="1">
        <v>24330.11</v>
      </c>
      <c r="Q1025" s="1">
        <v>24451.53</v>
      </c>
      <c r="R1025" s="1">
        <v>26232.68</v>
      </c>
      <c r="S1025" s="1">
        <v>26588.25</v>
      </c>
      <c r="T1025" s="1">
        <v>26139.55</v>
      </c>
      <c r="U1025" s="1">
        <v>25508.7</v>
      </c>
      <c r="V1025" s="1">
        <v>24841.06</v>
      </c>
      <c r="W1025" s="1">
        <v>25678.639999999999</v>
      </c>
      <c r="X1025" s="1">
        <v>24564.16</v>
      </c>
      <c r="Y1025" s="1">
        <v>23518.240000000002</v>
      </c>
      <c r="Z1025" s="1">
        <v>20962.97</v>
      </c>
      <c r="AA1025" s="1">
        <v>17901.2</v>
      </c>
      <c r="AB1025" s="1" t="s">
        <v>32</v>
      </c>
    </row>
    <row r="1026" spans="1:28">
      <c r="A1026" s="1" t="s">
        <v>102</v>
      </c>
      <c r="B1026" s="1" t="s">
        <v>40</v>
      </c>
      <c r="C1026" s="1" t="s">
        <v>33</v>
      </c>
      <c r="D1026" s="1">
        <v>77470.61</v>
      </c>
      <c r="E1026" s="1">
        <v>70928.490000000005</v>
      </c>
      <c r="F1026" s="1">
        <v>67833.97</v>
      </c>
      <c r="G1026" s="1">
        <v>67396.240000000005</v>
      </c>
      <c r="H1026" s="1">
        <v>70950.820000000007</v>
      </c>
      <c r="I1026" s="1">
        <v>80336.600000000006</v>
      </c>
      <c r="J1026" s="1">
        <v>92232.52</v>
      </c>
      <c r="K1026" s="1">
        <v>101716.1</v>
      </c>
      <c r="L1026" s="1">
        <v>111681.84</v>
      </c>
      <c r="M1026" s="1">
        <v>119904.52</v>
      </c>
      <c r="N1026" s="1">
        <v>128088.22</v>
      </c>
      <c r="O1026" s="1">
        <v>136595.54</v>
      </c>
      <c r="P1026" s="1">
        <v>134720.34</v>
      </c>
      <c r="Q1026" s="1">
        <v>130828.46</v>
      </c>
      <c r="R1026" s="1">
        <v>130774.7</v>
      </c>
      <c r="S1026" s="1">
        <v>129293.8</v>
      </c>
      <c r="T1026" s="1">
        <v>126891.99</v>
      </c>
      <c r="U1026" s="1">
        <v>126548.88</v>
      </c>
      <c r="V1026" s="1">
        <v>138561.04</v>
      </c>
      <c r="W1026" s="1">
        <v>148823.32</v>
      </c>
      <c r="X1026" s="1">
        <v>141758.84</v>
      </c>
      <c r="Y1026" s="1">
        <v>130058.44</v>
      </c>
      <c r="Z1026" s="1">
        <v>110191.48</v>
      </c>
      <c r="AA1026" s="1">
        <v>90343.75</v>
      </c>
      <c r="AB1026" s="1" t="s">
        <v>32</v>
      </c>
    </row>
    <row r="1027" spans="1:28">
      <c r="A1027" s="1" t="s">
        <v>102</v>
      </c>
      <c r="B1027" s="1" t="s">
        <v>41</v>
      </c>
      <c r="C1027" s="1" t="s">
        <v>31</v>
      </c>
      <c r="D1027" s="1">
        <v>92811.48</v>
      </c>
      <c r="E1027" s="1">
        <v>93238.080000000002</v>
      </c>
      <c r="F1027" s="1">
        <v>92458.21</v>
      </c>
      <c r="G1027" s="1">
        <v>94344.85</v>
      </c>
      <c r="H1027" s="1">
        <v>93988.42</v>
      </c>
      <c r="I1027" s="1">
        <v>93174.46</v>
      </c>
      <c r="J1027" s="1">
        <v>93630.06</v>
      </c>
      <c r="K1027" s="1">
        <v>95473.49</v>
      </c>
      <c r="L1027" s="1">
        <v>97425.98</v>
      </c>
      <c r="M1027" s="1">
        <v>99000.25</v>
      </c>
      <c r="N1027" s="1">
        <v>100619.21</v>
      </c>
      <c r="O1027" s="1">
        <v>101151.4</v>
      </c>
      <c r="P1027" s="1">
        <v>101509.71</v>
      </c>
      <c r="Q1027" s="1">
        <v>100945.94</v>
      </c>
      <c r="R1027" s="1">
        <v>101337.63</v>
      </c>
      <c r="S1027" s="1">
        <v>101998.66</v>
      </c>
      <c r="T1027" s="1">
        <v>101693.36</v>
      </c>
      <c r="U1027" s="1">
        <v>101611.32</v>
      </c>
      <c r="V1027" s="1">
        <v>100761.34</v>
      </c>
      <c r="W1027" s="1">
        <v>101060.77</v>
      </c>
      <c r="X1027" s="1">
        <v>100837.98</v>
      </c>
      <c r="Y1027" s="1">
        <v>99624.21</v>
      </c>
      <c r="Z1027" s="1">
        <v>99106.36</v>
      </c>
      <c r="AA1027" s="1">
        <v>97115.17</v>
      </c>
      <c r="AB1027" s="1" t="s">
        <v>32</v>
      </c>
    </row>
    <row r="1028" spans="1:28">
      <c r="A1028" s="1" t="s">
        <v>102</v>
      </c>
      <c r="B1028" s="1" t="s">
        <v>42</v>
      </c>
      <c r="C1028" s="1" t="s">
        <v>31</v>
      </c>
      <c r="D1028" s="1">
        <v>15470.98</v>
      </c>
      <c r="E1028" s="1">
        <v>16103.63</v>
      </c>
      <c r="F1028" s="1">
        <v>16679.04</v>
      </c>
      <c r="G1028" s="1">
        <v>16814</v>
      </c>
      <c r="H1028" s="1">
        <v>17033.7</v>
      </c>
      <c r="I1028" s="1">
        <v>17075.39</v>
      </c>
      <c r="J1028" s="1">
        <v>17041.79</v>
      </c>
      <c r="K1028" s="1">
        <v>14628.39</v>
      </c>
      <c r="L1028" s="1">
        <v>11584.96</v>
      </c>
      <c r="M1028" s="1">
        <v>11613.34</v>
      </c>
      <c r="N1028" s="1">
        <v>11432.68</v>
      </c>
      <c r="O1028" s="1">
        <v>11472.73</v>
      </c>
      <c r="P1028" s="1">
        <v>11297.77</v>
      </c>
      <c r="Q1028" s="1">
        <v>11973.42</v>
      </c>
      <c r="R1028" s="1">
        <v>11835.64</v>
      </c>
      <c r="S1028" s="1">
        <v>11901.67</v>
      </c>
      <c r="T1028" s="1">
        <v>15353.11</v>
      </c>
      <c r="U1028" s="1">
        <v>19850.72</v>
      </c>
      <c r="V1028" s="1">
        <v>19289.93</v>
      </c>
      <c r="W1028" s="1">
        <v>19091.919999999998</v>
      </c>
      <c r="X1028" s="1">
        <v>19241.32</v>
      </c>
      <c r="Y1028" s="1">
        <v>19173.689999999999</v>
      </c>
      <c r="Z1028" s="1">
        <v>18872.73</v>
      </c>
      <c r="AA1028" s="1">
        <v>18550.509999999998</v>
      </c>
      <c r="AB1028" s="1" t="s">
        <v>32</v>
      </c>
    </row>
    <row r="1029" spans="1:28">
      <c r="A1029" s="1" t="s">
        <v>102</v>
      </c>
      <c r="B1029" s="1" t="s">
        <v>43</v>
      </c>
      <c r="C1029" s="1" t="s">
        <v>44</v>
      </c>
      <c r="D1029" s="1">
        <v>1783.47</v>
      </c>
      <c r="E1029" s="1">
        <v>3003.69</v>
      </c>
      <c r="F1029" s="1">
        <v>1453.59</v>
      </c>
      <c r="G1029" s="1">
        <v>1030.3900000000001</v>
      </c>
      <c r="H1029" s="1">
        <v>1389.52</v>
      </c>
      <c r="I1029" s="1">
        <v>2624.46</v>
      </c>
      <c r="J1029" s="1">
        <v>0</v>
      </c>
      <c r="K1029" s="1">
        <v>1359.71</v>
      </c>
      <c r="L1029" s="1">
        <v>469.26</v>
      </c>
      <c r="M1029" s="1">
        <v>0</v>
      </c>
      <c r="N1029" s="1">
        <v>293.86</v>
      </c>
      <c r="O1029" s="1">
        <v>767.11</v>
      </c>
      <c r="P1029" s="1">
        <v>0</v>
      </c>
      <c r="Q1029" s="1">
        <v>2114.0100000000002</v>
      </c>
      <c r="R1029" s="1">
        <v>0</v>
      </c>
      <c r="S1029" s="1">
        <v>0</v>
      </c>
      <c r="T1029" s="1">
        <v>1279.58</v>
      </c>
      <c r="U1029" s="1">
        <v>0</v>
      </c>
      <c r="V1029" s="1">
        <v>2192.08</v>
      </c>
      <c r="W1029" s="1">
        <v>0</v>
      </c>
      <c r="X1029" s="1">
        <v>0</v>
      </c>
      <c r="Y1029" s="1">
        <v>0</v>
      </c>
      <c r="Z1029" s="1">
        <v>0</v>
      </c>
      <c r="AA1029" s="1">
        <v>0</v>
      </c>
      <c r="AB1029" s="1" t="s">
        <v>32</v>
      </c>
    </row>
    <row r="1030" spans="1:28">
      <c r="A1030" s="1" t="s">
        <v>102</v>
      </c>
      <c r="B1030" s="1" t="s">
        <v>45</v>
      </c>
      <c r="C1030" s="1" t="s">
        <v>33</v>
      </c>
      <c r="D1030" s="1">
        <v>144676.79999999999</v>
      </c>
      <c r="E1030" s="1">
        <v>138752.89000000001</v>
      </c>
      <c r="F1030" s="1">
        <v>134640.04999999999</v>
      </c>
      <c r="G1030" s="1">
        <v>131391.99</v>
      </c>
      <c r="H1030" s="1">
        <v>131596.59</v>
      </c>
      <c r="I1030" s="1">
        <v>134680.74</v>
      </c>
      <c r="J1030" s="1">
        <v>136853.68</v>
      </c>
      <c r="K1030" s="1">
        <v>150144.84</v>
      </c>
      <c r="L1030" s="1">
        <v>164985.01999999999</v>
      </c>
      <c r="M1030" s="1">
        <v>172536.85</v>
      </c>
      <c r="N1030" s="1">
        <v>178841.92</v>
      </c>
      <c r="O1030" s="1">
        <v>184671.71</v>
      </c>
      <c r="P1030" s="1">
        <v>174097.49</v>
      </c>
      <c r="Q1030" s="1">
        <v>180483.8</v>
      </c>
      <c r="R1030" s="1">
        <v>190460.55</v>
      </c>
      <c r="S1030" s="1">
        <v>189444.33</v>
      </c>
      <c r="T1030" s="1">
        <v>184882.7</v>
      </c>
      <c r="U1030" s="1">
        <v>180131.11</v>
      </c>
      <c r="V1030" s="1">
        <v>190160.78</v>
      </c>
      <c r="W1030" s="1">
        <v>187561.27</v>
      </c>
      <c r="X1030" s="1">
        <v>184356.45</v>
      </c>
      <c r="Y1030" s="1">
        <v>181031.41</v>
      </c>
      <c r="Z1030" s="1">
        <v>171009.54</v>
      </c>
      <c r="AA1030" s="1">
        <v>157717.46</v>
      </c>
      <c r="AB1030" s="1" t="s">
        <v>32</v>
      </c>
    </row>
    <row r="1031" spans="1:28">
      <c r="A1031" s="1" t="s">
        <v>102</v>
      </c>
      <c r="B1031" s="1" t="s">
        <v>46</v>
      </c>
      <c r="C1031" s="1" t="s">
        <v>33</v>
      </c>
      <c r="D1031" s="1">
        <v>24241.46</v>
      </c>
      <c r="E1031" s="1">
        <v>23033.59</v>
      </c>
      <c r="F1031" s="1">
        <v>22221.64</v>
      </c>
      <c r="G1031" s="1">
        <v>21919.200000000001</v>
      </c>
      <c r="H1031" s="1">
        <v>21990.12</v>
      </c>
      <c r="I1031" s="1">
        <v>22719.05</v>
      </c>
      <c r="J1031" s="1">
        <v>23108.02</v>
      </c>
      <c r="K1031" s="1">
        <v>26849.96</v>
      </c>
      <c r="L1031" s="1">
        <v>31410.31</v>
      </c>
      <c r="M1031" s="1">
        <v>34598.85</v>
      </c>
      <c r="N1031" s="1">
        <v>37573.82</v>
      </c>
      <c r="O1031" s="1">
        <v>39725.19</v>
      </c>
      <c r="P1031" s="1">
        <v>37724.910000000003</v>
      </c>
      <c r="Q1031" s="1">
        <v>37466.75</v>
      </c>
      <c r="R1031" s="1">
        <v>39768.720000000001</v>
      </c>
      <c r="S1031" s="1">
        <v>40051.83</v>
      </c>
      <c r="T1031" s="1">
        <v>39447.629999999997</v>
      </c>
      <c r="U1031" s="1">
        <v>38054.78</v>
      </c>
      <c r="V1031" s="1">
        <v>39237.800000000003</v>
      </c>
      <c r="W1031" s="1">
        <v>40454.639999999999</v>
      </c>
      <c r="X1031" s="1">
        <v>38350.949999999997</v>
      </c>
      <c r="Y1031" s="1">
        <v>35676.86</v>
      </c>
      <c r="Z1031" s="1">
        <v>31202.65</v>
      </c>
      <c r="AA1031" s="1">
        <v>26951.68</v>
      </c>
      <c r="AB1031" s="1" t="s">
        <v>32</v>
      </c>
    </row>
    <row r="1032" spans="1:28">
      <c r="A1032" s="1" t="s">
        <v>102</v>
      </c>
      <c r="B1032" s="1" t="s">
        <v>47</v>
      </c>
      <c r="C1032" s="1" t="s">
        <v>33</v>
      </c>
      <c r="D1032" s="1">
        <v>15815.33</v>
      </c>
      <c r="E1032" s="1">
        <v>14854.78</v>
      </c>
      <c r="F1032" s="1">
        <v>14291.92</v>
      </c>
      <c r="G1032" s="1">
        <v>13811.39</v>
      </c>
      <c r="H1032" s="1">
        <v>13916.56</v>
      </c>
      <c r="I1032" s="1">
        <v>14474.43</v>
      </c>
      <c r="J1032" s="1">
        <v>14362.21</v>
      </c>
      <c r="K1032" s="1">
        <v>16403.29</v>
      </c>
      <c r="L1032" s="1">
        <v>17937.89</v>
      </c>
      <c r="M1032" s="1">
        <v>20146.57</v>
      </c>
      <c r="N1032" s="1">
        <v>22049.61</v>
      </c>
      <c r="O1032" s="1">
        <v>23467.82</v>
      </c>
      <c r="P1032" s="1">
        <v>22116.05</v>
      </c>
      <c r="Q1032" s="1">
        <v>22649.42</v>
      </c>
      <c r="R1032" s="1">
        <v>23939.07</v>
      </c>
      <c r="S1032" s="1">
        <v>24197.53</v>
      </c>
      <c r="T1032" s="1">
        <v>24071.34</v>
      </c>
      <c r="U1032" s="1">
        <v>23381.53</v>
      </c>
      <c r="V1032" s="1">
        <v>23934.58</v>
      </c>
      <c r="W1032" s="1">
        <v>24466.36</v>
      </c>
      <c r="X1032" s="1">
        <v>23887.53</v>
      </c>
      <c r="Y1032" s="1">
        <v>22621.54</v>
      </c>
      <c r="Z1032" s="1">
        <v>20320.11</v>
      </c>
      <c r="AA1032" s="1">
        <v>17758.7</v>
      </c>
      <c r="AB1032" s="1" t="s">
        <v>32</v>
      </c>
    </row>
    <row r="1033" spans="1:28">
      <c r="A1033" s="1" t="s">
        <v>102</v>
      </c>
      <c r="B1033" s="1" t="s">
        <v>48</v>
      </c>
      <c r="C1033" s="1" t="s">
        <v>31</v>
      </c>
      <c r="D1033" s="1">
        <v>18300.46</v>
      </c>
      <c r="E1033" s="1">
        <v>18156.080000000002</v>
      </c>
      <c r="F1033" s="1">
        <v>17794.650000000001</v>
      </c>
      <c r="G1033" s="1">
        <v>17819.240000000002</v>
      </c>
      <c r="H1033" s="1">
        <v>17891.16</v>
      </c>
      <c r="I1033" s="1">
        <v>18316.55</v>
      </c>
      <c r="J1033" s="1">
        <v>17669.07</v>
      </c>
      <c r="K1033" s="1">
        <v>21383.200000000001</v>
      </c>
      <c r="L1033" s="1">
        <v>24600.76</v>
      </c>
      <c r="M1033" s="1">
        <v>26591.07</v>
      </c>
      <c r="N1033" s="1">
        <v>30105.47</v>
      </c>
      <c r="O1033" s="1">
        <v>30778.54</v>
      </c>
      <c r="P1033" s="1">
        <v>30386.09</v>
      </c>
      <c r="Q1033" s="1">
        <v>30463.06</v>
      </c>
      <c r="R1033" s="1">
        <v>31293.18</v>
      </c>
      <c r="S1033" s="1">
        <v>31365.65</v>
      </c>
      <c r="T1033" s="1">
        <v>30058</v>
      </c>
      <c r="U1033" s="1">
        <v>27482.400000000001</v>
      </c>
      <c r="V1033" s="1">
        <v>28888.01</v>
      </c>
      <c r="W1033" s="1">
        <v>26911.38</v>
      </c>
      <c r="X1033" s="1">
        <v>24031.41</v>
      </c>
      <c r="Y1033" s="1">
        <v>21118.69</v>
      </c>
      <c r="Z1033" s="1">
        <v>19507.939999999999</v>
      </c>
      <c r="AA1033" s="1">
        <v>18910.93</v>
      </c>
      <c r="AB1033" s="1" t="s">
        <v>32</v>
      </c>
    </row>
    <row r="1034" spans="1:28">
      <c r="A1034" s="1" t="s">
        <v>102</v>
      </c>
      <c r="B1034" s="1" t="s">
        <v>48</v>
      </c>
      <c r="C1034" s="1" t="s">
        <v>33</v>
      </c>
      <c r="D1034" s="1">
        <v>28207.93</v>
      </c>
      <c r="E1034" s="1">
        <v>26969.02</v>
      </c>
      <c r="F1034" s="1">
        <v>26017.45</v>
      </c>
      <c r="G1034" s="1">
        <v>25631.96</v>
      </c>
      <c r="H1034" s="1">
        <v>25918.63</v>
      </c>
      <c r="I1034" s="1">
        <v>28451.82</v>
      </c>
      <c r="J1034" s="1">
        <v>34220.47</v>
      </c>
      <c r="K1034" s="1">
        <v>44700.89</v>
      </c>
      <c r="L1034" s="1">
        <v>53819.040000000001</v>
      </c>
      <c r="M1034" s="1">
        <v>60130.879999999997</v>
      </c>
      <c r="N1034" s="1">
        <v>65480.97</v>
      </c>
      <c r="O1034" s="1">
        <v>68333.039999999994</v>
      </c>
      <c r="P1034" s="1">
        <v>65344.46</v>
      </c>
      <c r="Q1034" s="1">
        <v>68461.710000000006</v>
      </c>
      <c r="R1034" s="1">
        <v>72235.789999999994</v>
      </c>
      <c r="S1034" s="1">
        <v>72299.48</v>
      </c>
      <c r="T1034" s="1">
        <v>70040.5</v>
      </c>
      <c r="U1034" s="1">
        <v>63330.1</v>
      </c>
      <c r="V1034" s="1">
        <v>57195.73</v>
      </c>
      <c r="W1034" s="1">
        <v>52286.42</v>
      </c>
      <c r="X1034" s="1">
        <v>46465.760000000002</v>
      </c>
      <c r="Y1034" s="1">
        <v>39847.75</v>
      </c>
      <c r="Z1034" s="1">
        <v>34445.25</v>
      </c>
      <c r="AA1034" s="1">
        <v>30895.99</v>
      </c>
      <c r="AB1034" s="1" t="s">
        <v>32</v>
      </c>
    </row>
    <row r="1035" spans="1:28">
      <c r="A1035" s="1" t="s">
        <v>102</v>
      </c>
      <c r="B1035" s="1" t="s">
        <v>49</v>
      </c>
      <c r="C1035" s="1" t="s">
        <v>31</v>
      </c>
      <c r="D1035" s="1">
        <v>1080.8599999999999</v>
      </c>
      <c r="E1035" s="1">
        <v>1100.06</v>
      </c>
      <c r="F1035" s="1">
        <v>937.24</v>
      </c>
      <c r="G1035" s="1">
        <v>1017.65</v>
      </c>
      <c r="H1035" s="1">
        <v>1098.6600000000001</v>
      </c>
      <c r="I1035" s="1">
        <v>1048.3699999999999</v>
      </c>
      <c r="J1035" s="1">
        <v>1008.73</v>
      </c>
      <c r="K1035" s="1">
        <v>1068.8499999999999</v>
      </c>
      <c r="L1035" s="1">
        <v>1110.92</v>
      </c>
      <c r="M1035" s="1">
        <v>1167.1600000000001</v>
      </c>
      <c r="N1035" s="1">
        <v>1144.57</v>
      </c>
      <c r="O1035" s="1">
        <v>1201.8800000000001</v>
      </c>
      <c r="P1035" s="1">
        <v>1191.23</v>
      </c>
      <c r="Q1035" s="1">
        <v>1176.02</v>
      </c>
      <c r="R1035" s="1">
        <v>1275.8599999999999</v>
      </c>
      <c r="S1035" s="1">
        <v>1284.9100000000001</v>
      </c>
      <c r="T1035" s="1">
        <v>1290.93</v>
      </c>
      <c r="U1035" s="1">
        <v>1281.48</v>
      </c>
      <c r="V1035" s="1">
        <v>1270.1099999999999</v>
      </c>
      <c r="W1035" s="1">
        <v>1178.3599999999999</v>
      </c>
      <c r="X1035" s="1">
        <v>1191.78</v>
      </c>
      <c r="Y1035" s="1">
        <v>1190.3900000000001</v>
      </c>
      <c r="Z1035" s="1">
        <v>1118.43</v>
      </c>
      <c r="AA1035" s="1">
        <v>1169.08</v>
      </c>
      <c r="AB1035" s="1" t="s">
        <v>32</v>
      </c>
    </row>
    <row r="1036" spans="1:28">
      <c r="A1036" s="1" t="s">
        <v>102</v>
      </c>
      <c r="B1036" s="1" t="s">
        <v>49</v>
      </c>
      <c r="C1036" s="1" t="s">
        <v>33</v>
      </c>
      <c r="D1036" s="1">
        <v>2739.48</v>
      </c>
      <c r="E1036" s="1">
        <v>2662.57</v>
      </c>
      <c r="F1036" s="1">
        <v>2602.75</v>
      </c>
      <c r="G1036" s="1">
        <v>2566.13</v>
      </c>
      <c r="H1036" s="1">
        <v>2524.5300000000002</v>
      </c>
      <c r="I1036" s="1">
        <v>2552.8000000000002</v>
      </c>
      <c r="J1036" s="1">
        <v>3187.81</v>
      </c>
      <c r="K1036" s="1">
        <v>3737.2</v>
      </c>
      <c r="L1036" s="1">
        <v>4076.59</v>
      </c>
      <c r="M1036" s="1">
        <v>4107.67</v>
      </c>
      <c r="N1036" s="1">
        <v>4231.25</v>
      </c>
      <c r="O1036" s="1">
        <v>4288.51</v>
      </c>
      <c r="P1036" s="1">
        <v>4171.84</v>
      </c>
      <c r="Q1036" s="1">
        <v>4299.6499999999996</v>
      </c>
      <c r="R1036" s="1">
        <v>4499.6400000000003</v>
      </c>
      <c r="S1036" s="1">
        <v>4369.55</v>
      </c>
      <c r="T1036" s="1">
        <v>4054.7</v>
      </c>
      <c r="U1036" s="1">
        <v>3898.1</v>
      </c>
      <c r="V1036" s="1">
        <v>3677.84</v>
      </c>
      <c r="W1036" s="1">
        <v>3671.81</v>
      </c>
      <c r="X1036" s="1">
        <v>3591.31</v>
      </c>
      <c r="Y1036" s="1">
        <v>3270.86</v>
      </c>
      <c r="Z1036" s="1">
        <v>3109.3</v>
      </c>
      <c r="AA1036" s="1">
        <v>2904.77</v>
      </c>
      <c r="AB1036" s="1" t="s">
        <v>32</v>
      </c>
    </row>
    <row r="1037" spans="1:28">
      <c r="A1037" s="1" t="s">
        <v>102</v>
      </c>
      <c r="B1037" s="1" t="s">
        <v>50</v>
      </c>
      <c r="C1037" s="1" t="s">
        <v>33</v>
      </c>
      <c r="D1037" s="1">
        <v>6463.48</v>
      </c>
      <c r="E1037" s="1">
        <v>6052.02</v>
      </c>
      <c r="F1037" s="1">
        <v>5852.22</v>
      </c>
      <c r="G1037" s="1">
        <v>5719.19</v>
      </c>
      <c r="H1037" s="1">
        <v>5734.65</v>
      </c>
      <c r="I1037" s="1">
        <v>6036.08</v>
      </c>
      <c r="J1037" s="1">
        <v>6257.69</v>
      </c>
      <c r="K1037" s="1">
        <v>7135.21</v>
      </c>
      <c r="L1037" s="1">
        <v>8237.1200000000008</v>
      </c>
      <c r="M1037" s="1">
        <v>8995.2199999999993</v>
      </c>
      <c r="N1037" s="1">
        <v>10001.120000000001</v>
      </c>
      <c r="O1037" s="1">
        <v>10072.35</v>
      </c>
      <c r="P1037" s="1">
        <v>9853.99</v>
      </c>
      <c r="Q1037" s="1">
        <v>9769.08</v>
      </c>
      <c r="R1037" s="1">
        <v>10708.32</v>
      </c>
      <c r="S1037" s="1">
        <v>10599.02</v>
      </c>
      <c r="T1037" s="1">
        <v>10763.81</v>
      </c>
      <c r="U1037" s="1">
        <v>10424.700000000001</v>
      </c>
      <c r="V1037" s="1">
        <v>11129.9</v>
      </c>
      <c r="W1037" s="1">
        <v>11960.11</v>
      </c>
      <c r="X1037" s="1">
        <v>11458.81</v>
      </c>
      <c r="Y1037" s="1">
        <v>10401.57</v>
      </c>
      <c r="Z1037" s="1">
        <v>8815.09</v>
      </c>
      <c r="AA1037" s="1">
        <v>7340.23</v>
      </c>
      <c r="AB1037" s="1" t="s">
        <v>32</v>
      </c>
    </row>
    <row r="1038" spans="1:28">
      <c r="A1038" s="1" t="s">
        <v>102</v>
      </c>
      <c r="B1038" s="1" t="s">
        <v>51</v>
      </c>
      <c r="C1038" s="1" t="s">
        <v>31</v>
      </c>
      <c r="D1038" s="1">
        <v>15789.59</v>
      </c>
      <c r="E1038" s="1">
        <v>15695.61</v>
      </c>
      <c r="F1038" s="1">
        <v>15787</v>
      </c>
      <c r="G1038" s="1">
        <v>15754.16</v>
      </c>
      <c r="H1038" s="1">
        <v>15894.44</v>
      </c>
      <c r="I1038" s="1">
        <v>16184.47</v>
      </c>
      <c r="J1038" s="1">
        <v>6534.97</v>
      </c>
      <c r="K1038" s="1">
        <v>7243.76</v>
      </c>
      <c r="L1038" s="1">
        <v>7412.18</v>
      </c>
      <c r="M1038" s="1">
        <v>7563.21</v>
      </c>
      <c r="N1038" s="1">
        <v>5637.98</v>
      </c>
      <c r="O1038" s="1">
        <v>5069.7700000000004</v>
      </c>
      <c r="P1038" s="1">
        <v>4576.8599999999997</v>
      </c>
      <c r="Q1038" s="1">
        <v>4969.92</v>
      </c>
      <c r="R1038" s="1">
        <v>5777.6</v>
      </c>
      <c r="S1038" s="1">
        <v>7963.49</v>
      </c>
      <c r="T1038" s="1">
        <v>7815.19</v>
      </c>
      <c r="U1038" s="1">
        <v>7848.35</v>
      </c>
      <c r="V1038" s="1">
        <v>20178.740000000002</v>
      </c>
      <c r="W1038" s="1">
        <v>19003.939999999999</v>
      </c>
      <c r="X1038" s="1">
        <v>17113.88</v>
      </c>
      <c r="Y1038" s="1">
        <v>16972.77</v>
      </c>
      <c r="Z1038" s="1">
        <v>16509.23</v>
      </c>
      <c r="AA1038" s="1">
        <v>16646.900000000001</v>
      </c>
      <c r="AB1038" s="1" t="s">
        <v>32</v>
      </c>
    </row>
    <row r="1039" spans="1:28">
      <c r="A1039" s="1" t="s">
        <v>102</v>
      </c>
      <c r="B1039" s="1" t="s">
        <v>51</v>
      </c>
      <c r="C1039" s="1" t="s">
        <v>33</v>
      </c>
      <c r="D1039" s="1">
        <v>60931.39</v>
      </c>
      <c r="E1039" s="1">
        <v>56996.46</v>
      </c>
      <c r="F1039" s="1">
        <v>56609.58</v>
      </c>
      <c r="G1039" s="1">
        <v>54850.02</v>
      </c>
      <c r="H1039" s="1">
        <v>58063.93</v>
      </c>
      <c r="I1039" s="1">
        <v>67243.210000000006</v>
      </c>
      <c r="J1039" s="1">
        <v>84880.56</v>
      </c>
      <c r="K1039" s="1">
        <v>95897.43</v>
      </c>
      <c r="L1039" s="1">
        <v>104637.43</v>
      </c>
      <c r="M1039" s="1">
        <v>109106.29</v>
      </c>
      <c r="N1039" s="1">
        <v>111745.65</v>
      </c>
      <c r="O1039" s="1">
        <v>114116.84</v>
      </c>
      <c r="P1039" s="1">
        <v>109191.21</v>
      </c>
      <c r="Q1039" s="1">
        <v>105183.98</v>
      </c>
      <c r="R1039" s="1">
        <v>107578.57</v>
      </c>
      <c r="S1039" s="1">
        <v>106850.36</v>
      </c>
      <c r="T1039" s="1">
        <v>105104.82</v>
      </c>
      <c r="U1039" s="1">
        <v>105381.9</v>
      </c>
      <c r="V1039" s="1">
        <v>114325.52</v>
      </c>
      <c r="W1039" s="1">
        <v>120649.53</v>
      </c>
      <c r="X1039" s="1">
        <v>112105.06</v>
      </c>
      <c r="Y1039" s="1">
        <v>99170.59</v>
      </c>
      <c r="Z1039" s="1">
        <v>81877.14</v>
      </c>
      <c r="AA1039" s="1">
        <v>69049.42</v>
      </c>
      <c r="AB1039" s="1" t="s">
        <v>32</v>
      </c>
    </row>
    <row r="1040" spans="1:28">
      <c r="A1040" s="1" t="s">
        <v>102</v>
      </c>
      <c r="B1040" s="1" t="s">
        <v>52</v>
      </c>
      <c r="C1040" s="1" t="s">
        <v>31</v>
      </c>
      <c r="D1040" s="1">
        <v>2119.08</v>
      </c>
      <c r="E1040" s="1">
        <v>2118.62</v>
      </c>
      <c r="F1040" s="1">
        <v>2118.1999999999998</v>
      </c>
      <c r="G1040" s="1">
        <v>2116.1</v>
      </c>
      <c r="H1040" s="1">
        <v>2114.7800000000002</v>
      </c>
      <c r="I1040" s="1">
        <v>2115.5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  <c r="T1040" s="1">
        <v>0</v>
      </c>
      <c r="U1040" s="1">
        <v>0</v>
      </c>
      <c r="V1040" s="1">
        <v>2104.56</v>
      </c>
      <c r="W1040" s="1">
        <v>2107.27</v>
      </c>
      <c r="X1040" s="1">
        <v>2110.96</v>
      </c>
      <c r="Y1040" s="1">
        <v>2115.58</v>
      </c>
      <c r="Z1040" s="1">
        <v>2114.91</v>
      </c>
      <c r="AA1040" s="1">
        <v>2115.39</v>
      </c>
      <c r="AB1040" s="1" t="s">
        <v>32</v>
      </c>
    </row>
    <row r="1041" spans="1:28">
      <c r="A1041" s="1" t="s">
        <v>102</v>
      </c>
      <c r="B1041" s="1" t="s">
        <v>53</v>
      </c>
      <c r="C1041" s="1" t="s">
        <v>31</v>
      </c>
      <c r="D1041" s="1">
        <v>262099.64</v>
      </c>
      <c r="E1041" s="1">
        <v>262243.28000000003</v>
      </c>
      <c r="F1041" s="1">
        <v>264313.69</v>
      </c>
      <c r="G1041" s="1">
        <v>265178.61</v>
      </c>
      <c r="H1041" s="1">
        <v>266564.69</v>
      </c>
      <c r="I1041" s="1">
        <v>266566.94</v>
      </c>
      <c r="J1041" s="1">
        <v>251098.94</v>
      </c>
      <c r="K1041" s="1">
        <v>232807.46</v>
      </c>
      <c r="L1041" s="1">
        <v>237532.39</v>
      </c>
      <c r="M1041" s="1">
        <v>241707.92</v>
      </c>
      <c r="N1041" s="1">
        <v>221113.8</v>
      </c>
      <c r="O1041" s="1">
        <v>211512.11</v>
      </c>
      <c r="P1041" s="1">
        <v>221424.02</v>
      </c>
      <c r="Q1041" s="1">
        <v>243364.87</v>
      </c>
      <c r="R1041" s="1">
        <v>250628.19</v>
      </c>
      <c r="S1041" s="1">
        <v>255432.28</v>
      </c>
      <c r="T1041" s="1">
        <v>251139.3</v>
      </c>
      <c r="U1041" s="1">
        <v>256541.09</v>
      </c>
      <c r="V1041" s="1">
        <v>265878.09000000003</v>
      </c>
      <c r="W1041" s="1">
        <v>268007.19</v>
      </c>
      <c r="X1041" s="1">
        <v>267641.64</v>
      </c>
      <c r="Y1041" s="1">
        <v>267033.89</v>
      </c>
      <c r="Z1041" s="1">
        <v>267383.82</v>
      </c>
      <c r="AA1041" s="1">
        <v>269765.21000000002</v>
      </c>
      <c r="AB1041" s="1" t="s">
        <v>32</v>
      </c>
    </row>
    <row r="1042" spans="1:28">
      <c r="A1042" s="1" t="s">
        <v>102</v>
      </c>
      <c r="B1042" s="1" t="s">
        <v>54</v>
      </c>
      <c r="C1042" s="1" t="s">
        <v>31</v>
      </c>
      <c r="D1042" s="1">
        <v>184156.06</v>
      </c>
      <c r="E1042" s="1">
        <v>181135.27</v>
      </c>
      <c r="F1042" s="1">
        <v>180314.12</v>
      </c>
      <c r="G1042" s="1">
        <v>178174.57</v>
      </c>
      <c r="H1042" s="1">
        <v>179202.48</v>
      </c>
      <c r="I1042" s="1">
        <v>183704.35</v>
      </c>
      <c r="J1042" s="1">
        <v>147466.54999999999</v>
      </c>
      <c r="K1042" s="1">
        <v>167954.92</v>
      </c>
      <c r="L1042" s="1">
        <v>188229.46</v>
      </c>
      <c r="M1042" s="1">
        <v>196621.73</v>
      </c>
      <c r="N1042" s="1">
        <v>201771.98</v>
      </c>
      <c r="O1042" s="1">
        <v>200932.58</v>
      </c>
      <c r="P1042" s="1">
        <v>191857.28</v>
      </c>
      <c r="Q1042" s="1">
        <v>201077.83</v>
      </c>
      <c r="R1042" s="1">
        <v>205561.91</v>
      </c>
      <c r="S1042" s="1">
        <v>206384.39</v>
      </c>
      <c r="T1042" s="1">
        <v>201267.38</v>
      </c>
      <c r="U1042" s="1">
        <v>189687</v>
      </c>
      <c r="V1042" s="1">
        <v>229393.34</v>
      </c>
      <c r="W1042" s="1">
        <v>223307.16</v>
      </c>
      <c r="X1042" s="1">
        <v>217199.46</v>
      </c>
      <c r="Y1042" s="1">
        <v>202554.17</v>
      </c>
      <c r="Z1042" s="1">
        <v>193687.03</v>
      </c>
      <c r="AA1042" s="1">
        <v>186134.83</v>
      </c>
      <c r="AB1042" s="1" t="s">
        <v>32</v>
      </c>
    </row>
    <row r="1043" spans="1:28">
      <c r="A1043" s="1" t="s">
        <v>102</v>
      </c>
      <c r="B1043" s="1" t="s">
        <v>54</v>
      </c>
      <c r="C1043" s="1" t="s">
        <v>33</v>
      </c>
      <c r="D1043" s="1">
        <v>1742715.56</v>
      </c>
      <c r="E1043" s="1">
        <v>1665062.29</v>
      </c>
      <c r="F1043" s="1">
        <v>1593732.63</v>
      </c>
      <c r="G1043" s="1">
        <v>1533833.02</v>
      </c>
      <c r="H1043" s="1">
        <v>1495209.43</v>
      </c>
      <c r="I1043" s="1">
        <v>1466658.58</v>
      </c>
      <c r="J1043" s="1">
        <v>1407150.34</v>
      </c>
      <c r="K1043" s="1">
        <v>1395152.05</v>
      </c>
      <c r="L1043" s="1">
        <v>1470302.43</v>
      </c>
      <c r="M1043" s="1">
        <v>1506896.23</v>
      </c>
      <c r="N1043" s="1">
        <v>1552748.17</v>
      </c>
      <c r="O1043" s="1">
        <v>1596425.5</v>
      </c>
      <c r="P1043" s="1">
        <v>1598711.22</v>
      </c>
      <c r="Q1043" s="1">
        <v>1664182.95</v>
      </c>
      <c r="R1043" s="1">
        <v>1736398.57</v>
      </c>
      <c r="S1043" s="1">
        <v>1725226.58</v>
      </c>
      <c r="T1043" s="1">
        <v>1658323.41</v>
      </c>
      <c r="U1043" s="1">
        <v>1581603.17</v>
      </c>
      <c r="V1043" s="1">
        <v>1689361.31</v>
      </c>
      <c r="W1043" s="1">
        <v>1763415.96</v>
      </c>
      <c r="X1043" s="1">
        <v>1796677.52</v>
      </c>
      <c r="Y1043" s="1">
        <v>1832658.85</v>
      </c>
      <c r="Z1043" s="1">
        <v>1822211.04</v>
      </c>
      <c r="AA1043" s="1">
        <v>1756666.06</v>
      </c>
      <c r="AB1043" s="1" t="s">
        <v>32</v>
      </c>
    </row>
    <row r="1044" spans="1:28">
      <c r="A1044" s="1" t="s">
        <v>102</v>
      </c>
      <c r="B1044" s="1" t="s">
        <v>55</v>
      </c>
      <c r="C1044" s="1" t="s">
        <v>33</v>
      </c>
      <c r="D1044" s="1">
        <v>26438.68</v>
      </c>
      <c r="E1044" s="1">
        <v>23083.81</v>
      </c>
      <c r="F1044" s="1">
        <v>23449.439999999999</v>
      </c>
      <c r="G1044" s="1">
        <v>22742.54</v>
      </c>
      <c r="H1044" s="1">
        <v>24392.02</v>
      </c>
      <c r="I1044" s="1">
        <v>22323.75</v>
      </c>
      <c r="J1044" s="1">
        <v>26327.48</v>
      </c>
      <c r="K1044" s="1">
        <v>27704.34</v>
      </c>
      <c r="L1044" s="1">
        <v>27734.19</v>
      </c>
      <c r="M1044" s="1">
        <v>30228.82</v>
      </c>
      <c r="N1044" s="1">
        <v>29688.799999999999</v>
      </c>
      <c r="O1044" s="1">
        <v>31606.65</v>
      </c>
      <c r="P1044" s="1">
        <v>32703.48</v>
      </c>
      <c r="Q1044" s="1">
        <v>31143.88</v>
      </c>
      <c r="R1044" s="1">
        <v>32459.439999999999</v>
      </c>
      <c r="S1044" s="1">
        <v>33773.86</v>
      </c>
      <c r="T1044" s="1">
        <v>33857.94</v>
      </c>
      <c r="U1044" s="1">
        <v>31680.06</v>
      </c>
      <c r="V1044" s="1">
        <v>35393.43</v>
      </c>
      <c r="W1044" s="1">
        <v>38004.9</v>
      </c>
      <c r="X1044" s="1">
        <v>36302.480000000003</v>
      </c>
      <c r="Y1044" s="1">
        <v>35287.29</v>
      </c>
      <c r="Z1044" s="1">
        <v>29846.34</v>
      </c>
      <c r="AA1044" s="1">
        <v>27328.3</v>
      </c>
      <c r="AB1044" s="1" t="s">
        <v>32</v>
      </c>
    </row>
    <row r="1045" spans="1:28">
      <c r="A1045" s="1" t="s">
        <v>102</v>
      </c>
      <c r="B1045" s="1" t="s">
        <v>56</v>
      </c>
      <c r="C1045" s="1" t="s">
        <v>33</v>
      </c>
      <c r="D1045" s="1">
        <v>37615.86</v>
      </c>
      <c r="E1045" s="1">
        <v>34586.5</v>
      </c>
      <c r="F1045" s="1">
        <v>33021.339999999997</v>
      </c>
      <c r="G1045" s="1">
        <v>32359.8</v>
      </c>
      <c r="H1045" s="1">
        <v>33189.08</v>
      </c>
      <c r="I1045" s="1">
        <v>36244.800000000003</v>
      </c>
      <c r="J1045" s="1">
        <v>37988.839999999997</v>
      </c>
      <c r="K1045" s="1">
        <v>43485.35</v>
      </c>
      <c r="L1045" s="1">
        <v>48846.92</v>
      </c>
      <c r="M1045" s="1">
        <v>53417.8</v>
      </c>
      <c r="N1045" s="1">
        <v>57776.68</v>
      </c>
      <c r="O1045" s="1">
        <v>61114.79</v>
      </c>
      <c r="P1045" s="1">
        <v>59185.34</v>
      </c>
      <c r="Q1045" s="1">
        <v>59030.79</v>
      </c>
      <c r="R1045" s="1">
        <v>60245.66</v>
      </c>
      <c r="S1045" s="1">
        <v>60020.15</v>
      </c>
      <c r="T1045" s="1">
        <v>59915.11</v>
      </c>
      <c r="U1045" s="1">
        <v>58256.7</v>
      </c>
      <c r="V1045" s="1">
        <v>64246.43</v>
      </c>
      <c r="W1045" s="1">
        <v>67824.67</v>
      </c>
      <c r="X1045" s="1">
        <v>65380.23</v>
      </c>
      <c r="Y1045" s="1">
        <v>60890.29</v>
      </c>
      <c r="Z1045" s="1">
        <v>52608.63</v>
      </c>
      <c r="AA1045" s="1">
        <v>43274.77</v>
      </c>
      <c r="AB1045" s="1" t="s">
        <v>32</v>
      </c>
    </row>
    <row r="1046" spans="1:28">
      <c r="A1046" s="1" t="s">
        <v>102</v>
      </c>
      <c r="B1046" s="1" t="s">
        <v>57</v>
      </c>
      <c r="C1046" s="1" t="s">
        <v>31</v>
      </c>
      <c r="D1046" s="1">
        <v>20472.52</v>
      </c>
      <c r="E1046" s="1">
        <v>20308.080000000002</v>
      </c>
      <c r="F1046" s="1">
        <v>20108.09</v>
      </c>
      <c r="G1046" s="1">
        <v>20366.34</v>
      </c>
      <c r="H1046" s="1">
        <v>20353.46</v>
      </c>
      <c r="I1046" s="1">
        <v>20550.95</v>
      </c>
      <c r="J1046" s="1">
        <v>10166.35</v>
      </c>
      <c r="K1046" s="1">
        <v>11882.93</v>
      </c>
      <c r="L1046" s="1">
        <v>12717.89</v>
      </c>
      <c r="M1046" s="1">
        <v>13352.84</v>
      </c>
      <c r="N1046" s="1">
        <v>14302.96</v>
      </c>
      <c r="O1046" s="1">
        <v>14840.49</v>
      </c>
      <c r="P1046" s="1">
        <v>14099.98</v>
      </c>
      <c r="Q1046" s="1">
        <v>14280.09</v>
      </c>
      <c r="R1046" s="1">
        <v>14771.81</v>
      </c>
      <c r="S1046" s="1">
        <v>14625.78</v>
      </c>
      <c r="T1046" s="1">
        <v>12739.21</v>
      </c>
      <c r="U1046" s="1">
        <v>12126.98</v>
      </c>
      <c r="V1046" s="1">
        <v>23499.02</v>
      </c>
      <c r="W1046" s="1">
        <v>22989.5</v>
      </c>
      <c r="X1046" s="1">
        <v>22860.45</v>
      </c>
      <c r="Y1046" s="1">
        <v>22157.47</v>
      </c>
      <c r="Z1046" s="1">
        <v>21486.27</v>
      </c>
      <c r="AA1046" s="1">
        <v>21217.89</v>
      </c>
      <c r="AB1046" s="1" t="s">
        <v>32</v>
      </c>
    </row>
    <row r="1047" spans="1:28">
      <c r="A1047" s="1" t="s">
        <v>102</v>
      </c>
      <c r="B1047" s="1" t="s">
        <v>57</v>
      </c>
      <c r="C1047" s="1" t="s">
        <v>33</v>
      </c>
      <c r="D1047" s="1">
        <v>39913.96</v>
      </c>
      <c r="E1047" s="1">
        <v>36790.480000000003</v>
      </c>
      <c r="F1047" s="1">
        <v>35273.75</v>
      </c>
      <c r="G1047" s="1">
        <v>34892.120000000003</v>
      </c>
      <c r="H1047" s="1">
        <v>35791.040000000001</v>
      </c>
      <c r="I1047" s="1">
        <v>38869.160000000003</v>
      </c>
      <c r="J1047" s="1">
        <v>45161.55</v>
      </c>
      <c r="K1047" s="1">
        <v>52626.35</v>
      </c>
      <c r="L1047" s="1">
        <v>58661.57</v>
      </c>
      <c r="M1047" s="1">
        <v>65162.92</v>
      </c>
      <c r="N1047" s="1">
        <v>70794.33</v>
      </c>
      <c r="O1047" s="1">
        <v>75055.960000000006</v>
      </c>
      <c r="P1047" s="1">
        <v>73011.8</v>
      </c>
      <c r="Q1047" s="1">
        <v>71821.22</v>
      </c>
      <c r="R1047" s="1">
        <v>73951.899999999994</v>
      </c>
      <c r="S1047" s="1">
        <v>74244.61</v>
      </c>
      <c r="T1047" s="1">
        <v>70081.13</v>
      </c>
      <c r="U1047" s="1">
        <v>68682.98</v>
      </c>
      <c r="V1047" s="1">
        <v>69013.570000000007</v>
      </c>
      <c r="W1047" s="1">
        <v>70696.320000000007</v>
      </c>
      <c r="X1047" s="1">
        <v>67894.45</v>
      </c>
      <c r="Y1047" s="1">
        <v>63164.92</v>
      </c>
      <c r="Z1047" s="1">
        <v>55018.32</v>
      </c>
      <c r="AA1047" s="1">
        <v>46520.34</v>
      </c>
      <c r="AB1047" s="1" t="s">
        <v>32</v>
      </c>
    </row>
    <row r="1048" spans="1:28">
      <c r="A1048" s="1" t="s">
        <v>102</v>
      </c>
      <c r="B1048" s="1" t="s">
        <v>58</v>
      </c>
      <c r="C1048" s="1" t="s">
        <v>33</v>
      </c>
      <c r="D1048" s="1">
        <v>6369.74</v>
      </c>
      <c r="E1048" s="1">
        <v>6126.52</v>
      </c>
      <c r="F1048" s="1">
        <v>5878.34</v>
      </c>
      <c r="G1048" s="1">
        <v>5732.73</v>
      </c>
      <c r="H1048" s="1">
        <v>5653.12</v>
      </c>
      <c r="I1048" s="1">
        <v>5696.15</v>
      </c>
      <c r="J1048" s="1">
        <v>5831.29</v>
      </c>
      <c r="K1048" s="1">
        <v>6719.93</v>
      </c>
      <c r="L1048" s="1">
        <v>7742.75</v>
      </c>
      <c r="M1048" s="1">
        <v>8394.8799999999992</v>
      </c>
      <c r="N1048" s="1">
        <v>8842.9699999999993</v>
      </c>
      <c r="O1048" s="1">
        <v>9188.17</v>
      </c>
      <c r="P1048" s="1">
        <v>9014.9</v>
      </c>
      <c r="Q1048" s="1">
        <v>9054.2099999999991</v>
      </c>
      <c r="R1048" s="1">
        <v>9590.11</v>
      </c>
      <c r="S1048" s="1">
        <v>9594.19</v>
      </c>
      <c r="T1048" s="1">
        <v>9241.85</v>
      </c>
      <c r="U1048" s="1">
        <v>8931.1299999999992</v>
      </c>
      <c r="V1048" s="1">
        <v>9406.34</v>
      </c>
      <c r="W1048" s="1">
        <v>9484.98</v>
      </c>
      <c r="X1048" s="1">
        <v>9217.56</v>
      </c>
      <c r="Y1048" s="1">
        <v>8797.8799999999992</v>
      </c>
      <c r="Z1048" s="1">
        <v>8016.37</v>
      </c>
      <c r="AA1048" s="1">
        <v>7247.53</v>
      </c>
      <c r="AB1048" s="1" t="s">
        <v>32</v>
      </c>
    </row>
    <row r="1049" spans="1:28">
      <c r="A1049" s="1" t="s">
        <v>102</v>
      </c>
      <c r="B1049" s="1" t="s">
        <v>59</v>
      </c>
      <c r="C1049" s="1" t="s">
        <v>31</v>
      </c>
      <c r="D1049" s="1">
        <v>3006.52</v>
      </c>
      <c r="E1049" s="1">
        <v>3005.49</v>
      </c>
      <c r="F1049" s="1">
        <v>2916.54</v>
      </c>
      <c r="G1049" s="1">
        <v>2764.55</v>
      </c>
      <c r="H1049" s="1">
        <v>2826.73</v>
      </c>
      <c r="I1049" s="1">
        <v>3123.38</v>
      </c>
      <c r="J1049" s="1">
        <v>1614.34</v>
      </c>
      <c r="K1049" s="1">
        <v>1781.69</v>
      </c>
      <c r="L1049" s="1">
        <v>1953.08</v>
      </c>
      <c r="M1049" s="1">
        <v>1928.19</v>
      </c>
      <c r="N1049" s="1">
        <v>1860.37</v>
      </c>
      <c r="O1049" s="1">
        <v>2185.89</v>
      </c>
      <c r="P1049" s="1">
        <v>1946.67</v>
      </c>
      <c r="Q1049" s="1">
        <v>1994.71</v>
      </c>
      <c r="R1049" s="1">
        <v>2010.77</v>
      </c>
      <c r="S1049" s="1">
        <v>2131.23</v>
      </c>
      <c r="T1049" s="1">
        <v>2262.86</v>
      </c>
      <c r="U1049" s="1">
        <v>2287.0300000000002</v>
      </c>
      <c r="V1049" s="1">
        <v>3712.65</v>
      </c>
      <c r="W1049" s="1">
        <v>3544.8</v>
      </c>
      <c r="X1049" s="1">
        <v>3335.58</v>
      </c>
      <c r="Y1049" s="1">
        <v>3342.97</v>
      </c>
      <c r="Z1049" s="1">
        <v>3127.09</v>
      </c>
      <c r="AA1049" s="1">
        <v>3058.39</v>
      </c>
      <c r="AB1049" s="1" t="s">
        <v>32</v>
      </c>
    </row>
    <row r="1050" spans="1:28">
      <c r="A1050" s="1" t="s">
        <v>102</v>
      </c>
      <c r="B1050" s="1" t="s">
        <v>59</v>
      </c>
      <c r="C1050" s="1" t="s">
        <v>33</v>
      </c>
      <c r="D1050" s="1">
        <v>297.22000000000003</v>
      </c>
      <c r="E1050" s="1">
        <v>297.27</v>
      </c>
      <c r="F1050" s="1">
        <v>288.04000000000002</v>
      </c>
      <c r="G1050" s="1">
        <v>272.24</v>
      </c>
      <c r="H1050" s="1">
        <v>290.18</v>
      </c>
      <c r="I1050" s="1">
        <v>349.38</v>
      </c>
      <c r="J1050" s="1">
        <v>349.69</v>
      </c>
      <c r="K1050" s="1">
        <v>455.93</v>
      </c>
      <c r="L1050" s="1">
        <v>691.2</v>
      </c>
      <c r="M1050" s="1">
        <v>630.62</v>
      </c>
      <c r="N1050" s="1">
        <v>523.20000000000005</v>
      </c>
      <c r="O1050" s="1">
        <v>685.91</v>
      </c>
      <c r="P1050" s="1">
        <v>675.96</v>
      </c>
      <c r="Q1050" s="1">
        <v>684.09</v>
      </c>
      <c r="R1050" s="1">
        <v>668.58</v>
      </c>
      <c r="S1050" s="1">
        <v>676.66</v>
      </c>
      <c r="T1050" s="1">
        <v>657.68</v>
      </c>
      <c r="U1050" s="1">
        <v>653.89</v>
      </c>
      <c r="V1050" s="1">
        <v>647.51</v>
      </c>
      <c r="W1050" s="1">
        <v>678.77</v>
      </c>
      <c r="X1050" s="1">
        <v>584.70000000000005</v>
      </c>
      <c r="Y1050" s="1">
        <v>519.52</v>
      </c>
      <c r="Z1050" s="1">
        <v>439.15</v>
      </c>
      <c r="AA1050" s="1">
        <v>368</v>
      </c>
      <c r="AB1050" s="1" t="s">
        <v>32</v>
      </c>
    </row>
    <row r="1051" spans="1:28">
      <c r="A1051" s="1" t="s">
        <v>102</v>
      </c>
      <c r="B1051" s="1" t="s">
        <v>60</v>
      </c>
      <c r="C1051" s="1" t="s">
        <v>31</v>
      </c>
      <c r="D1051" s="1">
        <v>101047.49</v>
      </c>
      <c r="E1051" s="1">
        <v>99399.62</v>
      </c>
      <c r="F1051" s="1">
        <v>98694.52</v>
      </c>
      <c r="G1051" s="1">
        <v>97451.41</v>
      </c>
      <c r="H1051" s="1">
        <v>98444.93</v>
      </c>
      <c r="I1051" s="1">
        <v>101040.11</v>
      </c>
      <c r="J1051" s="1">
        <v>78234.94</v>
      </c>
      <c r="K1051" s="1">
        <v>90769</v>
      </c>
      <c r="L1051" s="1">
        <v>98586.2</v>
      </c>
      <c r="M1051" s="1">
        <v>103729.26</v>
      </c>
      <c r="N1051" s="1">
        <v>107374.67</v>
      </c>
      <c r="O1051" s="1">
        <v>110540.33</v>
      </c>
      <c r="P1051" s="1">
        <v>109876.92</v>
      </c>
      <c r="Q1051" s="1">
        <v>110691.98</v>
      </c>
      <c r="R1051" s="1">
        <v>111844.58</v>
      </c>
      <c r="S1051" s="1">
        <v>111156</v>
      </c>
      <c r="T1051" s="1">
        <v>109505.29</v>
      </c>
      <c r="U1051" s="1">
        <v>99993.25</v>
      </c>
      <c r="V1051" s="1">
        <v>125150.85</v>
      </c>
      <c r="W1051" s="1">
        <v>121483.09</v>
      </c>
      <c r="X1051" s="1">
        <v>116313.58</v>
      </c>
      <c r="Y1051" s="1">
        <v>109127.07</v>
      </c>
      <c r="Z1051" s="1">
        <v>104663.61</v>
      </c>
      <c r="AA1051" s="1">
        <v>102240.57</v>
      </c>
      <c r="AB1051" s="1" t="s">
        <v>32</v>
      </c>
    </row>
    <row r="1052" spans="1:28">
      <c r="A1052" s="1" t="s">
        <v>102</v>
      </c>
      <c r="B1052" s="1" t="s">
        <v>60</v>
      </c>
      <c r="C1052" s="1" t="s">
        <v>33</v>
      </c>
      <c r="D1052" s="1">
        <v>215095.9</v>
      </c>
      <c r="E1052" s="1">
        <v>198291.88</v>
      </c>
      <c r="F1052" s="1">
        <v>187641.91</v>
      </c>
      <c r="G1052" s="1">
        <v>182964.38</v>
      </c>
      <c r="H1052" s="1">
        <v>187600.81</v>
      </c>
      <c r="I1052" s="1">
        <v>203044.22</v>
      </c>
      <c r="J1052" s="1">
        <v>226378.01</v>
      </c>
      <c r="K1052" s="1">
        <v>253172.01</v>
      </c>
      <c r="L1052" s="1">
        <v>296300.23</v>
      </c>
      <c r="M1052" s="1">
        <v>323285.89</v>
      </c>
      <c r="N1052" s="1">
        <v>347576.48</v>
      </c>
      <c r="O1052" s="1">
        <v>369319.59</v>
      </c>
      <c r="P1052" s="1">
        <v>368365.33</v>
      </c>
      <c r="Q1052" s="1">
        <v>369858.62</v>
      </c>
      <c r="R1052" s="1">
        <v>376245.88</v>
      </c>
      <c r="S1052" s="1">
        <v>375775.15</v>
      </c>
      <c r="T1052" s="1">
        <v>370142.09</v>
      </c>
      <c r="U1052" s="1">
        <v>348372.11</v>
      </c>
      <c r="V1052" s="1">
        <v>332118</v>
      </c>
      <c r="W1052" s="1">
        <v>345119.63</v>
      </c>
      <c r="X1052" s="1">
        <v>337256.5</v>
      </c>
      <c r="Y1052" s="1">
        <v>319553.82</v>
      </c>
      <c r="Z1052" s="1">
        <v>287630.96000000002</v>
      </c>
      <c r="AA1052" s="1">
        <v>247333.31</v>
      </c>
      <c r="AB1052" s="1" t="s">
        <v>32</v>
      </c>
    </row>
    <row r="1053" spans="1:28">
      <c r="A1053" s="1" t="s">
        <v>102</v>
      </c>
      <c r="B1053" s="1" t="s">
        <v>61</v>
      </c>
      <c r="C1053" s="1" t="s">
        <v>33</v>
      </c>
      <c r="D1053" s="1">
        <v>1153.69</v>
      </c>
      <c r="E1053" s="1">
        <v>1084.3399999999999</v>
      </c>
      <c r="F1053" s="1">
        <v>1052.26</v>
      </c>
      <c r="G1053" s="1">
        <v>1027.58</v>
      </c>
      <c r="H1053" s="1">
        <v>1029.93</v>
      </c>
      <c r="I1053" s="1">
        <v>1041.31</v>
      </c>
      <c r="J1053" s="1">
        <v>997.45</v>
      </c>
      <c r="K1053" s="1">
        <v>1131.3399999999999</v>
      </c>
      <c r="L1053" s="1">
        <v>1249.5999999999999</v>
      </c>
      <c r="M1053" s="1">
        <v>1355.11</v>
      </c>
      <c r="N1053" s="1">
        <v>1440.85</v>
      </c>
      <c r="O1053" s="1">
        <v>1467.31</v>
      </c>
      <c r="P1053" s="1">
        <v>1462.58</v>
      </c>
      <c r="Q1053" s="1">
        <v>1452.95</v>
      </c>
      <c r="R1053" s="1">
        <v>1481.91</v>
      </c>
      <c r="S1053" s="1">
        <v>1507.35</v>
      </c>
      <c r="T1053" s="1">
        <v>1521.08</v>
      </c>
      <c r="U1053" s="1">
        <v>1516.59</v>
      </c>
      <c r="V1053" s="1">
        <v>1621.6</v>
      </c>
      <c r="W1053" s="1">
        <v>1704.65</v>
      </c>
      <c r="X1053" s="1">
        <v>1638.16</v>
      </c>
      <c r="Y1053" s="1">
        <v>1530.36</v>
      </c>
      <c r="Z1053" s="1">
        <v>1356.16</v>
      </c>
      <c r="AA1053" s="1">
        <v>1198.47</v>
      </c>
      <c r="AB1053" s="1" t="s">
        <v>32</v>
      </c>
    </row>
    <row r="1054" spans="1:28">
      <c r="A1054" s="1" t="s">
        <v>102</v>
      </c>
      <c r="B1054" s="1" t="s">
        <v>62</v>
      </c>
      <c r="C1054" s="1" t="s">
        <v>31</v>
      </c>
      <c r="D1054" s="1">
        <v>19719.740000000002</v>
      </c>
      <c r="E1054" s="1">
        <v>19189.36</v>
      </c>
      <c r="F1054" s="1">
        <v>18726.150000000001</v>
      </c>
      <c r="G1054" s="1">
        <v>18228.93</v>
      </c>
      <c r="H1054" s="1">
        <v>18542.79</v>
      </c>
      <c r="I1054" s="1">
        <v>18829.28</v>
      </c>
      <c r="J1054" s="1">
        <v>7570.78</v>
      </c>
      <c r="K1054" s="1">
        <v>9738.6</v>
      </c>
      <c r="L1054" s="1">
        <v>11843.08</v>
      </c>
      <c r="M1054" s="1">
        <v>13346.28</v>
      </c>
      <c r="N1054" s="1">
        <v>11952.07</v>
      </c>
      <c r="O1054" s="1">
        <v>11607.73</v>
      </c>
      <c r="P1054" s="1">
        <v>11376.07</v>
      </c>
      <c r="Q1054" s="1">
        <v>12557.25</v>
      </c>
      <c r="R1054" s="1">
        <v>12645.56</v>
      </c>
      <c r="S1054" s="1">
        <v>12707.1</v>
      </c>
      <c r="T1054" s="1">
        <v>12234.34</v>
      </c>
      <c r="U1054" s="1">
        <v>11154.64</v>
      </c>
      <c r="V1054" s="1">
        <v>22225.67</v>
      </c>
      <c r="W1054" s="1">
        <v>21844.69</v>
      </c>
      <c r="X1054" s="1">
        <v>21313.03</v>
      </c>
      <c r="Y1054" s="1">
        <v>20921.59</v>
      </c>
      <c r="Z1054" s="1">
        <v>20071.05</v>
      </c>
      <c r="AA1054" s="1">
        <v>19363.490000000002</v>
      </c>
      <c r="AB1054" s="1" t="s">
        <v>32</v>
      </c>
    </row>
    <row r="1055" spans="1:28">
      <c r="A1055" s="1" t="s">
        <v>102</v>
      </c>
      <c r="B1055" s="1" t="s">
        <v>62</v>
      </c>
      <c r="C1055" s="1" t="s">
        <v>33</v>
      </c>
      <c r="D1055" s="1">
        <v>94607.99</v>
      </c>
      <c r="E1055" s="1">
        <v>90131.6</v>
      </c>
      <c r="F1055" s="1">
        <v>87204.56</v>
      </c>
      <c r="G1055" s="1">
        <v>83566.070000000007</v>
      </c>
      <c r="H1055" s="1">
        <v>84688.82</v>
      </c>
      <c r="I1055" s="1">
        <v>85444.21</v>
      </c>
      <c r="J1055" s="1">
        <v>92761.36</v>
      </c>
      <c r="K1055" s="1">
        <v>107052.49</v>
      </c>
      <c r="L1055" s="1">
        <v>124100.34</v>
      </c>
      <c r="M1055" s="1">
        <v>134357.91</v>
      </c>
      <c r="N1055" s="1">
        <v>141966.66</v>
      </c>
      <c r="O1055" s="1">
        <v>146481.32999999999</v>
      </c>
      <c r="P1055" s="1">
        <v>143388.79999999999</v>
      </c>
      <c r="Q1055" s="1">
        <v>145358.97</v>
      </c>
      <c r="R1055" s="1">
        <v>150296.9</v>
      </c>
      <c r="S1055" s="1">
        <v>151218.54999999999</v>
      </c>
      <c r="T1055" s="1">
        <v>146951.74</v>
      </c>
      <c r="U1055" s="1">
        <v>142042.38</v>
      </c>
      <c r="V1055" s="1">
        <v>142107.21</v>
      </c>
      <c r="W1055" s="1">
        <v>144887.9</v>
      </c>
      <c r="X1055" s="1">
        <v>141043.49</v>
      </c>
      <c r="Y1055" s="1">
        <v>133525.32999999999</v>
      </c>
      <c r="Z1055" s="1">
        <v>119960.57</v>
      </c>
      <c r="AA1055" s="1">
        <v>105625.64</v>
      </c>
      <c r="AB1055" s="1" t="s">
        <v>32</v>
      </c>
    </row>
    <row r="1056" spans="1:28">
      <c r="A1056" s="1" t="s">
        <v>102</v>
      </c>
      <c r="B1056" s="1" t="s">
        <v>63</v>
      </c>
      <c r="C1056" s="1" t="s">
        <v>31</v>
      </c>
      <c r="D1056" s="1">
        <v>396267.74</v>
      </c>
      <c r="E1056" s="1">
        <v>397090.86</v>
      </c>
      <c r="F1056" s="1">
        <v>403970.64</v>
      </c>
      <c r="G1056" s="1">
        <v>405647.95</v>
      </c>
      <c r="H1056" s="1">
        <v>411403.6</v>
      </c>
      <c r="I1056" s="1">
        <v>413278.36</v>
      </c>
      <c r="J1056" s="1">
        <v>446782.05</v>
      </c>
      <c r="K1056" s="1">
        <v>485249.35</v>
      </c>
      <c r="L1056" s="1">
        <v>512442.82</v>
      </c>
      <c r="M1056" s="1">
        <v>520379.58</v>
      </c>
      <c r="N1056" s="1">
        <v>528874.16</v>
      </c>
      <c r="O1056" s="1">
        <v>532480.35</v>
      </c>
      <c r="P1056" s="1">
        <v>531194.97</v>
      </c>
      <c r="Q1056" s="1">
        <v>525983.93000000005</v>
      </c>
      <c r="R1056" s="1">
        <v>525172.59</v>
      </c>
      <c r="S1056" s="1">
        <v>527074.76</v>
      </c>
      <c r="T1056" s="1">
        <v>521386.61</v>
      </c>
      <c r="U1056" s="1">
        <v>506652.4</v>
      </c>
      <c r="V1056" s="1">
        <v>494149.83</v>
      </c>
      <c r="W1056" s="1">
        <v>488196.48</v>
      </c>
      <c r="X1056" s="1">
        <v>478750.25</v>
      </c>
      <c r="Y1056" s="1">
        <v>453460.94</v>
      </c>
      <c r="Z1056" s="1">
        <v>434622.55</v>
      </c>
      <c r="AA1056" s="1">
        <v>428715.97</v>
      </c>
      <c r="AB1056" s="1" t="s">
        <v>32</v>
      </c>
    </row>
    <row r="1057" spans="1:28">
      <c r="A1057" s="1" t="s">
        <v>102</v>
      </c>
      <c r="B1057" s="1" t="s">
        <v>64</v>
      </c>
      <c r="C1057" s="1" t="s">
        <v>33</v>
      </c>
      <c r="D1057" s="1">
        <v>26207.599999999999</v>
      </c>
      <c r="E1057" s="1">
        <v>25295.25</v>
      </c>
      <c r="F1057" s="1">
        <v>24698.33</v>
      </c>
      <c r="G1057" s="1">
        <v>24288.13</v>
      </c>
      <c r="H1057" s="1">
        <v>24223.119999999999</v>
      </c>
      <c r="I1057" s="1">
        <v>24501.360000000001</v>
      </c>
      <c r="J1057" s="1">
        <v>23997.1</v>
      </c>
      <c r="K1057" s="1">
        <v>25311.69</v>
      </c>
      <c r="L1057" s="1">
        <v>27293.439999999999</v>
      </c>
      <c r="M1057" s="1">
        <v>28268.400000000001</v>
      </c>
      <c r="N1057" s="1">
        <v>29383.47</v>
      </c>
      <c r="O1057" s="1">
        <v>30852.2</v>
      </c>
      <c r="P1057" s="1">
        <v>29673.42</v>
      </c>
      <c r="Q1057" s="1">
        <v>31477.200000000001</v>
      </c>
      <c r="R1057" s="1">
        <v>33732.269999999997</v>
      </c>
      <c r="S1057" s="1">
        <v>34325.72</v>
      </c>
      <c r="T1057" s="1">
        <v>33196.07</v>
      </c>
      <c r="U1057" s="1">
        <v>32344.79</v>
      </c>
      <c r="V1057" s="1">
        <v>37246.199999999997</v>
      </c>
      <c r="W1057" s="1">
        <v>37691.06</v>
      </c>
      <c r="X1057" s="1">
        <v>36763.32</v>
      </c>
      <c r="Y1057" s="1">
        <v>34796.83</v>
      </c>
      <c r="Z1057" s="1">
        <v>31728.32</v>
      </c>
      <c r="AA1057" s="1">
        <v>28815.1</v>
      </c>
      <c r="AB1057" s="1" t="s">
        <v>32</v>
      </c>
    </row>
    <row r="1058" spans="1:28">
      <c r="A1058" s="1" t="s">
        <v>102</v>
      </c>
      <c r="B1058" s="1" t="s">
        <v>65</v>
      </c>
      <c r="C1058" s="1" t="s">
        <v>33</v>
      </c>
      <c r="D1058" s="1">
        <v>107479.77</v>
      </c>
      <c r="E1058" s="1">
        <v>101796.46</v>
      </c>
      <c r="F1058" s="1">
        <v>98312.92</v>
      </c>
      <c r="G1058" s="1">
        <v>96123.73</v>
      </c>
      <c r="H1058" s="1">
        <v>97187.88</v>
      </c>
      <c r="I1058" s="1">
        <v>102619.5</v>
      </c>
      <c r="J1058" s="1">
        <v>109014.73</v>
      </c>
      <c r="K1058" s="1">
        <v>103894.15</v>
      </c>
      <c r="L1058" s="1">
        <v>108770.2</v>
      </c>
      <c r="M1058" s="1">
        <v>130704.75</v>
      </c>
      <c r="N1058" s="1">
        <v>137712.07999999999</v>
      </c>
      <c r="O1058" s="1">
        <v>153326.67000000001</v>
      </c>
      <c r="P1058" s="1">
        <v>149608.29</v>
      </c>
      <c r="Q1058" s="1">
        <v>130373.07</v>
      </c>
      <c r="R1058" s="1">
        <v>143653.25</v>
      </c>
      <c r="S1058" s="1">
        <v>152921.51999999999</v>
      </c>
      <c r="T1058" s="1">
        <v>149974.92000000001</v>
      </c>
      <c r="U1058" s="1">
        <v>148909.23000000001</v>
      </c>
      <c r="V1058" s="1">
        <v>161728.6</v>
      </c>
      <c r="W1058" s="1">
        <v>171451.94</v>
      </c>
      <c r="X1058" s="1">
        <v>166030.25</v>
      </c>
      <c r="Y1058" s="1">
        <v>154777.26999999999</v>
      </c>
      <c r="Z1058" s="1">
        <v>135311.54999999999</v>
      </c>
      <c r="AA1058" s="1">
        <v>117104.08</v>
      </c>
      <c r="AB1058" s="1" t="s">
        <v>32</v>
      </c>
    </row>
    <row r="1059" spans="1:28">
      <c r="A1059" s="1" t="s">
        <v>102</v>
      </c>
      <c r="B1059" s="1" t="s">
        <v>66</v>
      </c>
      <c r="C1059" s="1" t="s">
        <v>31</v>
      </c>
      <c r="D1059" s="1">
        <v>480106.4</v>
      </c>
      <c r="E1059" s="1">
        <v>469478.51</v>
      </c>
      <c r="F1059" s="1">
        <v>463588.62</v>
      </c>
      <c r="G1059" s="1">
        <v>466437.05</v>
      </c>
      <c r="H1059" s="1">
        <v>473161.38</v>
      </c>
      <c r="I1059" s="1">
        <v>482571.28</v>
      </c>
      <c r="J1059" s="1">
        <v>459795.65</v>
      </c>
      <c r="K1059" s="1">
        <v>499197.38</v>
      </c>
      <c r="L1059" s="1">
        <v>519024.06</v>
      </c>
      <c r="M1059" s="1">
        <v>521600.03</v>
      </c>
      <c r="N1059" s="1">
        <v>536439.73</v>
      </c>
      <c r="O1059" s="1">
        <v>547265.76</v>
      </c>
      <c r="P1059" s="1">
        <v>546978.36</v>
      </c>
      <c r="Q1059" s="1">
        <v>551070.85</v>
      </c>
      <c r="R1059" s="1">
        <v>546014.31000000006</v>
      </c>
      <c r="S1059" s="1">
        <v>548935.15</v>
      </c>
      <c r="T1059" s="1">
        <v>546769.15</v>
      </c>
      <c r="U1059" s="1">
        <v>520709.2</v>
      </c>
      <c r="V1059" s="1">
        <v>551092.47999999998</v>
      </c>
      <c r="W1059" s="1">
        <v>549385.6</v>
      </c>
      <c r="X1059" s="1">
        <v>542097.31999999995</v>
      </c>
      <c r="Y1059" s="1">
        <v>526731.53</v>
      </c>
      <c r="Z1059" s="1">
        <v>508614.66</v>
      </c>
      <c r="AA1059" s="1">
        <v>499096.7</v>
      </c>
      <c r="AB1059" s="1" t="s">
        <v>32</v>
      </c>
    </row>
    <row r="1060" spans="1:28">
      <c r="A1060" s="1" t="s">
        <v>102</v>
      </c>
      <c r="B1060" s="1" t="s">
        <v>66</v>
      </c>
      <c r="C1060" s="1" t="s">
        <v>33</v>
      </c>
      <c r="D1060" s="1">
        <v>576027.66</v>
      </c>
      <c r="E1060" s="1">
        <v>540035.68000000005</v>
      </c>
      <c r="F1060" s="1">
        <v>521372.99</v>
      </c>
      <c r="G1060" s="1">
        <v>523706.74</v>
      </c>
      <c r="H1060" s="1">
        <v>557653.81000000006</v>
      </c>
      <c r="I1060" s="1">
        <v>630776.63</v>
      </c>
      <c r="J1060" s="1">
        <v>714301.48</v>
      </c>
      <c r="K1060" s="1">
        <v>787637.19</v>
      </c>
      <c r="L1060" s="1">
        <v>861378.36</v>
      </c>
      <c r="M1060" s="1">
        <v>903865.42</v>
      </c>
      <c r="N1060" s="1">
        <v>958694.95</v>
      </c>
      <c r="O1060" s="1">
        <v>1019349.71</v>
      </c>
      <c r="P1060" s="1">
        <v>1028698.06</v>
      </c>
      <c r="Q1060" s="1">
        <v>1008454.12</v>
      </c>
      <c r="R1060" s="1">
        <v>1001285.3</v>
      </c>
      <c r="S1060" s="1">
        <v>992326.88</v>
      </c>
      <c r="T1060" s="1">
        <v>977417.31</v>
      </c>
      <c r="U1060" s="1">
        <v>932122.22</v>
      </c>
      <c r="V1060" s="1">
        <v>968081.54</v>
      </c>
      <c r="W1060" s="1">
        <v>992217.7</v>
      </c>
      <c r="X1060" s="1">
        <v>948656.93</v>
      </c>
      <c r="Y1060" s="1">
        <v>867761.24</v>
      </c>
      <c r="Z1060" s="1">
        <v>764799.18</v>
      </c>
      <c r="AA1060" s="1">
        <v>651962.32999999996</v>
      </c>
      <c r="AB1060" s="1" t="s">
        <v>32</v>
      </c>
    </row>
    <row r="1061" spans="1:28">
      <c r="A1061" s="1" t="s">
        <v>102</v>
      </c>
      <c r="B1061" s="1" t="s">
        <v>67</v>
      </c>
      <c r="C1061" s="1" t="s">
        <v>31</v>
      </c>
      <c r="D1061" s="1">
        <v>141647.6</v>
      </c>
      <c r="E1061" s="1">
        <v>141547.07</v>
      </c>
      <c r="F1061" s="1">
        <v>137783.48000000001</v>
      </c>
      <c r="G1061" s="1">
        <v>136243.31</v>
      </c>
      <c r="H1061" s="1">
        <v>138273.69</v>
      </c>
      <c r="I1061" s="1">
        <v>141251.79999999999</v>
      </c>
      <c r="J1061" s="1">
        <v>139601.20000000001</v>
      </c>
      <c r="K1061" s="1">
        <v>159995.47</v>
      </c>
      <c r="L1061" s="1">
        <v>172178.87</v>
      </c>
      <c r="M1061" s="1">
        <v>177187.07</v>
      </c>
      <c r="N1061" s="1">
        <v>181311.35</v>
      </c>
      <c r="O1061" s="1">
        <v>186336.49</v>
      </c>
      <c r="P1061" s="1">
        <v>182944.19</v>
      </c>
      <c r="Q1061" s="1">
        <v>184397.29</v>
      </c>
      <c r="R1061" s="1">
        <v>186619.94</v>
      </c>
      <c r="S1061" s="1">
        <v>187689.31</v>
      </c>
      <c r="T1061" s="1">
        <v>184802.34</v>
      </c>
      <c r="U1061" s="1">
        <v>173451.36</v>
      </c>
      <c r="V1061" s="1">
        <v>181068.59</v>
      </c>
      <c r="W1061" s="1">
        <v>179631.33</v>
      </c>
      <c r="X1061" s="1">
        <v>175312.81</v>
      </c>
      <c r="Y1061" s="1">
        <v>164790.71</v>
      </c>
      <c r="Z1061" s="1">
        <v>154400.07999999999</v>
      </c>
      <c r="AA1061" s="1">
        <v>152150.60999999999</v>
      </c>
      <c r="AB1061" s="1" t="s">
        <v>32</v>
      </c>
    </row>
    <row r="1062" spans="1:28">
      <c r="A1062" s="1" t="s">
        <v>102</v>
      </c>
      <c r="B1062" s="1" t="s">
        <v>67</v>
      </c>
      <c r="C1062" s="1" t="s">
        <v>33</v>
      </c>
      <c r="D1062" s="1">
        <v>128755.75</v>
      </c>
      <c r="E1062" s="1">
        <v>119394.77</v>
      </c>
      <c r="F1062" s="1">
        <v>115445.14</v>
      </c>
      <c r="G1062" s="1">
        <v>113977.86</v>
      </c>
      <c r="H1062" s="1">
        <v>114626.72</v>
      </c>
      <c r="I1062" s="1">
        <v>123801.22</v>
      </c>
      <c r="J1062" s="1">
        <v>127163.26</v>
      </c>
      <c r="K1062" s="1">
        <v>140905.44</v>
      </c>
      <c r="L1062" s="1">
        <v>156786.21</v>
      </c>
      <c r="M1062" s="1">
        <v>171058.03</v>
      </c>
      <c r="N1062" s="1">
        <v>184421.85</v>
      </c>
      <c r="O1062" s="1">
        <v>192563</v>
      </c>
      <c r="P1062" s="1">
        <v>186033.44</v>
      </c>
      <c r="Q1062" s="1">
        <v>188525.59</v>
      </c>
      <c r="R1062" s="1">
        <v>197209.96</v>
      </c>
      <c r="S1062" s="1">
        <v>199299.08</v>
      </c>
      <c r="T1062" s="1">
        <v>193190.8</v>
      </c>
      <c r="U1062" s="1">
        <v>186626.13</v>
      </c>
      <c r="V1062" s="1">
        <v>196476.55</v>
      </c>
      <c r="W1062" s="1">
        <v>209258.51</v>
      </c>
      <c r="X1062" s="1">
        <v>206800.66</v>
      </c>
      <c r="Y1062" s="1">
        <v>193526.45</v>
      </c>
      <c r="Z1062" s="1">
        <v>170522.98</v>
      </c>
      <c r="AA1062" s="1">
        <v>145466.82</v>
      </c>
      <c r="AB1062" s="1" t="s">
        <v>32</v>
      </c>
    </row>
    <row r="1063" spans="1:28">
      <c r="A1063" s="1" t="s">
        <v>102</v>
      </c>
      <c r="B1063" s="1" t="s">
        <v>68</v>
      </c>
      <c r="C1063" s="1" t="s">
        <v>33</v>
      </c>
      <c r="D1063" s="1">
        <v>5834.68</v>
      </c>
      <c r="E1063" s="1">
        <v>5428.1</v>
      </c>
      <c r="F1063" s="1">
        <v>5244.95</v>
      </c>
      <c r="G1063" s="1">
        <v>5059.28</v>
      </c>
      <c r="H1063" s="1">
        <v>5034.26</v>
      </c>
      <c r="I1063" s="1">
        <v>5474.73</v>
      </c>
      <c r="J1063" s="1">
        <v>5629.07</v>
      </c>
      <c r="K1063" s="1">
        <v>6409.58</v>
      </c>
      <c r="L1063" s="1">
        <v>7325.63</v>
      </c>
      <c r="M1063" s="1">
        <v>8274.33</v>
      </c>
      <c r="N1063" s="1">
        <v>8979.31</v>
      </c>
      <c r="O1063" s="1">
        <v>9563.08</v>
      </c>
      <c r="P1063" s="1">
        <v>9058.3700000000008</v>
      </c>
      <c r="Q1063" s="1">
        <v>8928.7800000000007</v>
      </c>
      <c r="R1063" s="1">
        <v>9551.36</v>
      </c>
      <c r="S1063" s="1">
        <v>9686.16</v>
      </c>
      <c r="T1063" s="1">
        <v>9758.66</v>
      </c>
      <c r="U1063" s="1">
        <v>9483.1</v>
      </c>
      <c r="V1063" s="1">
        <v>10412.1</v>
      </c>
      <c r="W1063" s="1">
        <v>11285.53</v>
      </c>
      <c r="X1063" s="1">
        <v>10861.78</v>
      </c>
      <c r="Y1063" s="1">
        <v>9926.5400000000009</v>
      </c>
      <c r="Z1063" s="1">
        <v>7868.53</v>
      </c>
      <c r="AA1063" s="1">
        <v>6731.86</v>
      </c>
      <c r="AB1063" s="1" t="s">
        <v>32</v>
      </c>
    </row>
    <row r="1064" spans="1:28">
      <c r="A1064" s="1" t="s">
        <v>102</v>
      </c>
      <c r="B1064" s="1" t="s">
        <v>69</v>
      </c>
      <c r="C1064" s="1" t="s">
        <v>31</v>
      </c>
      <c r="D1064" s="1">
        <v>40.74</v>
      </c>
      <c r="E1064" s="1">
        <v>41.35</v>
      </c>
      <c r="F1064" s="1">
        <v>40.5</v>
      </c>
      <c r="G1064" s="1">
        <v>40.79</v>
      </c>
      <c r="H1064" s="1">
        <v>67.3</v>
      </c>
      <c r="I1064" s="1">
        <v>124.9</v>
      </c>
      <c r="J1064" s="1">
        <v>181.86</v>
      </c>
      <c r="K1064" s="1">
        <v>242.46</v>
      </c>
      <c r="L1064" s="1">
        <v>280.22000000000003</v>
      </c>
      <c r="M1064" s="1">
        <v>307.42</v>
      </c>
      <c r="N1064" s="1">
        <v>327.96</v>
      </c>
      <c r="O1064" s="1">
        <v>335.32</v>
      </c>
      <c r="P1064" s="1">
        <v>294.52999999999997</v>
      </c>
      <c r="Q1064" s="1">
        <v>295.77999999999997</v>
      </c>
      <c r="R1064" s="1">
        <v>352.95</v>
      </c>
      <c r="S1064" s="1">
        <v>351.02</v>
      </c>
      <c r="T1064" s="1">
        <v>317.81</v>
      </c>
      <c r="U1064" s="1">
        <v>260.02999999999997</v>
      </c>
      <c r="V1064" s="1">
        <v>156.37</v>
      </c>
      <c r="W1064" s="1">
        <v>108.33</v>
      </c>
      <c r="X1064" s="1">
        <v>83.09</v>
      </c>
      <c r="Y1064" s="1">
        <v>66.42</v>
      </c>
      <c r="Z1064" s="1">
        <v>48.25</v>
      </c>
      <c r="AA1064" s="1">
        <v>40.96</v>
      </c>
      <c r="AB1064" s="1" t="s">
        <v>32</v>
      </c>
    </row>
    <row r="1065" spans="1:28">
      <c r="A1065" s="1" t="s">
        <v>102</v>
      </c>
      <c r="B1065" s="1" t="s">
        <v>70</v>
      </c>
      <c r="C1065" s="1" t="s">
        <v>33</v>
      </c>
      <c r="D1065" s="1">
        <v>232847.47</v>
      </c>
      <c r="E1065" s="1">
        <v>219520.07</v>
      </c>
      <c r="F1065" s="1">
        <v>210142.29</v>
      </c>
      <c r="G1065" s="1">
        <v>204087.22</v>
      </c>
      <c r="H1065" s="1">
        <v>203261.45</v>
      </c>
      <c r="I1065" s="1">
        <v>209443.12</v>
      </c>
      <c r="J1065" s="1">
        <v>206625.51</v>
      </c>
      <c r="K1065" s="1">
        <v>237890.02</v>
      </c>
      <c r="L1065" s="1">
        <v>270976.21000000002</v>
      </c>
      <c r="M1065" s="1">
        <v>287882.48</v>
      </c>
      <c r="N1065" s="1">
        <v>303894.94</v>
      </c>
      <c r="O1065" s="1">
        <v>314952.94</v>
      </c>
      <c r="P1065" s="1">
        <v>303144.23</v>
      </c>
      <c r="Q1065" s="1">
        <v>310432.58</v>
      </c>
      <c r="R1065" s="1">
        <v>327177.31</v>
      </c>
      <c r="S1065" s="1">
        <v>328139.36</v>
      </c>
      <c r="T1065" s="1">
        <v>319645.74</v>
      </c>
      <c r="U1065" s="1">
        <v>306648.13</v>
      </c>
      <c r="V1065" s="1">
        <v>328440.83</v>
      </c>
      <c r="W1065" s="1">
        <v>330493.96000000002</v>
      </c>
      <c r="X1065" s="1">
        <v>321789.42</v>
      </c>
      <c r="Y1065" s="1">
        <v>306177.21000000002</v>
      </c>
      <c r="Z1065" s="1">
        <v>282417.48</v>
      </c>
      <c r="AA1065" s="1">
        <v>255905.73</v>
      </c>
      <c r="AB1065" s="1" t="s">
        <v>32</v>
      </c>
    </row>
    <row r="1066" spans="1:28">
      <c r="A1066" s="1" t="s">
        <v>102</v>
      </c>
      <c r="B1066" s="1" t="s">
        <v>71</v>
      </c>
      <c r="C1066" s="1" t="s">
        <v>31</v>
      </c>
      <c r="D1066" s="1">
        <v>4964.3999999999996</v>
      </c>
      <c r="E1066" s="1">
        <v>4678.47</v>
      </c>
      <c r="F1066" s="1">
        <v>5069.68</v>
      </c>
      <c r="G1066" s="1">
        <v>5208.97</v>
      </c>
      <c r="H1066" s="1">
        <v>5551.95</v>
      </c>
      <c r="I1066" s="1">
        <v>6062.43</v>
      </c>
      <c r="J1066" s="1">
        <v>7025.69</v>
      </c>
      <c r="K1066" s="1">
        <v>8890.39</v>
      </c>
      <c r="L1066" s="1">
        <v>10080.370000000001</v>
      </c>
      <c r="M1066" s="1">
        <v>9942.5499999999993</v>
      </c>
      <c r="N1066" s="1">
        <v>10018.719999999999</v>
      </c>
      <c r="O1066" s="1">
        <v>10258.67</v>
      </c>
      <c r="P1066" s="1">
        <v>10172.9</v>
      </c>
      <c r="Q1066" s="1">
        <v>10011.459999999999</v>
      </c>
      <c r="R1066" s="1">
        <v>10427.879999999999</v>
      </c>
      <c r="S1066" s="1">
        <v>10363.18</v>
      </c>
      <c r="T1066" s="1">
        <v>9831.0300000000007</v>
      </c>
      <c r="U1066" s="1">
        <v>8560.2800000000007</v>
      </c>
      <c r="V1066" s="1">
        <v>7627.52</v>
      </c>
      <c r="W1066" s="1">
        <v>7793.78</v>
      </c>
      <c r="X1066" s="1">
        <v>7739.11</v>
      </c>
      <c r="Y1066" s="1">
        <v>7066.04</v>
      </c>
      <c r="Z1066" s="1">
        <v>6300.11</v>
      </c>
      <c r="AA1066" s="1">
        <v>6167.04</v>
      </c>
      <c r="AB1066" s="1" t="s">
        <v>32</v>
      </c>
    </row>
    <row r="1067" spans="1:28">
      <c r="A1067" s="1" t="s">
        <v>102</v>
      </c>
      <c r="B1067" s="1" t="s">
        <v>71</v>
      </c>
      <c r="C1067" s="1" t="s">
        <v>33</v>
      </c>
      <c r="D1067" s="1">
        <v>15202.92</v>
      </c>
      <c r="E1067" s="1">
        <v>14612.62</v>
      </c>
      <c r="F1067" s="1">
        <v>14269.87</v>
      </c>
      <c r="G1067" s="1">
        <v>14362.77</v>
      </c>
      <c r="H1067" s="1">
        <v>14399.79</v>
      </c>
      <c r="I1067" s="1">
        <v>15460.98</v>
      </c>
      <c r="J1067" s="1">
        <v>19147.98</v>
      </c>
      <c r="K1067" s="1">
        <v>25156.63</v>
      </c>
      <c r="L1067" s="1">
        <v>29866.49</v>
      </c>
      <c r="M1067" s="1">
        <v>31538.12</v>
      </c>
      <c r="N1067" s="1">
        <v>32194.92</v>
      </c>
      <c r="O1067" s="1">
        <v>33088.370000000003</v>
      </c>
      <c r="P1067" s="1">
        <v>31283.78</v>
      </c>
      <c r="Q1067" s="1">
        <v>31280</v>
      </c>
      <c r="R1067" s="1">
        <v>32898.94</v>
      </c>
      <c r="S1067" s="1">
        <v>32597.68</v>
      </c>
      <c r="T1067" s="1">
        <v>31041.23</v>
      </c>
      <c r="U1067" s="1">
        <v>26940.78</v>
      </c>
      <c r="V1067" s="1">
        <v>24368.21</v>
      </c>
      <c r="W1067" s="1">
        <v>22901.95</v>
      </c>
      <c r="X1067" s="1">
        <v>21336.19</v>
      </c>
      <c r="Y1067" s="1">
        <v>19883.3</v>
      </c>
      <c r="Z1067" s="1">
        <v>17836.259999999998</v>
      </c>
      <c r="AA1067" s="1">
        <v>16819.240000000002</v>
      </c>
      <c r="AB1067" s="1" t="s">
        <v>32</v>
      </c>
    </row>
    <row r="1068" spans="1:28">
      <c r="A1068" s="1" t="s">
        <v>102</v>
      </c>
      <c r="B1068" s="1" t="s">
        <v>72</v>
      </c>
      <c r="C1068" s="1" t="s">
        <v>33</v>
      </c>
      <c r="D1068" s="1">
        <v>998.36</v>
      </c>
      <c r="E1068" s="1">
        <v>929.62</v>
      </c>
      <c r="F1068" s="1">
        <v>897.76</v>
      </c>
      <c r="G1068" s="1">
        <v>887.45</v>
      </c>
      <c r="H1068" s="1">
        <v>958.85</v>
      </c>
      <c r="I1068" s="1">
        <v>1150.8399999999999</v>
      </c>
      <c r="J1068" s="1">
        <v>1203.3800000000001</v>
      </c>
      <c r="K1068" s="1">
        <v>1468.07</v>
      </c>
      <c r="L1068" s="1">
        <v>1528.81</v>
      </c>
      <c r="M1068" s="1">
        <v>1580.66</v>
      </c>
      <c r="N1068" s="1">
        <v>1675.94</v>
      </c>
      <c r="O1068" s="1">
        <v>1693.02</v>
      </c>
      <c r="P1068" s="1">
        <v>1531</v>
      </c>
      <c r="Q1068" s="1">
        <v>1570.55</v>
      </c>
      <c r="R1068" s="1">
        <v>1601.03</v>
      </c>
      <c r="S1068" s="1">
        <v>1624.53</v>
      </c>
      <c r="T1068" s="1">
        <v>1709</v>
      </c>
      <c r="U1068" s="1">
        <v>1967.1</v>
      </c>
      <c r="V1068" s="1">
        <v>2424.81</v>
      </c>
      <c r="W1068" s="1">
        <v>2580.5500000000002</v>
      </c>
      <c r="X1068" s="1">
        <v>2281.67</v>
      </c>
      <c r="Y1068" s="1">
        <v>1946.48</v>
      </c>
      <c r="Z1068" s="1">
        <v>1489.98</v>
      </c>
      <c r="AA1068" s="1">
        <v>1140.27</v>
      </c>
      <c r="AB1068" s="1" t="s">
        <v>32</v>
      </c>
    </row>
    <row r="1069" spans="1:28">
      <c r="A1069" s="1" t="s">
        <v>102</v>
      </c>
      <c r="B1069" s="1" t="s">
        <v>73</v>
      </c>
      <c r="C1069" s="1" t="s">
        <v>31</v>
      </c>
      <c r="D1069" s="1">
        <v>2704.08</v>
      </c>
      <c r="E1069" s="1">
        <v>2890.29</v>
      </c>
      <c r="F1069" s="1">
        <v>2958.59</v>
      </c>
      <c r="G1069" s="1">
        <v>2970.34</v>
      </c>
      <c r="H1069" s="1">
        <v>2449.84</v>
      </c>
      <c r="I1069" s="1">
        <v>2047.88</v>
      </c>
      <c r="J1069" s="1">
        <v>2544.56</v>
      </c>
      <c r="K1069" s="1">
        <v>2590.85</v>
      </c>
      <c r="L1069" s="1">
        <v>2504.54</v>
      </c>
      <c r="M1069" s="1">
        <v>2378.84</v>
      </c>
      <c r="N1069" s="1">
        <v>2626.9</v>
      </c>
      <c r="O1069" s="1">
        <v>2733.25</v>
      </c>
      <c r="P1069" s="1">
        <v>2768.78</v>
      </c>
      <c r="Q1069" s="1">
        <v>2758.89</v>
      </c>
      <c r="R1069" s="1">
        <v>2613.8200000000002</v>
      </c>
      <c r="S1069" s="1">
        <v>2910.85</v>
      </c>
      <c r="T1069" s="1">
        <v>2850.99</v>
      </c>
      <c r="U1069" s="1">
        <v>2660.85</v>
      </c>
      <c r="V1069" s="1">
        <v>2648.46</v>
      </c>
      <c r="W1069" s="1">
        <v>2576.69</v>
      </c>
      <c r="X1069" s="1">
        <v>2450.29</v>
      </c>
      <c r="Y1069" s="1">
        <v>2523.6799999999998</v>
      </c>
      <c r="Z1069" s="1">
        <v>2130.48</v>
      </c>
      <c r="AA1069" s="1">
        <v>2424.0300000000002</v>
      </c>
      <c r="AB1069" s="1" t="s">
        <v>32</v>
      </c>
    </row>
    <row r="1070" spans="1:28">
      <c r="A1070" s="1" t="s">
        <v>102</v>
      </c>
      <c r="B1070" s="1" t="s">
        <v>74</v>
      </c>
      <c r="C1070" s="1" t="s">
        <v>31</v>
      </c>
      <c r="D1070" s="1">
        <v>13440.05</v>
      </c>
      <c r="E1070" s="1">
        <v>13529.53</v>
      </c>
      <c r="F1070" s="1">
        <v>13604.16</v>
      </c>
      <c r="G1070" s="1">
        <v>13677.6</v>
      </c>
      <c r="H1070" s="1">
        <v>13717.09</v>
      </c>
      <c r="I1070" s="1">
        <v>13893.14</v>
      </c>
      <c r="J1070" s="1">
        <v>13380.33</v>
      </c>
      <c r="K1070" s="1">
        <v>13622.28</v>
      </c>
      <c r="L1070" s="1">
        <v>13711.45</v>
      </c>
      <c r="M1070" s="1">
        <v>13746.72</v>
      </c>
      <c r="N1070" s="1">
        <v>14050.2</v>
      </c>
      <c r="O1070" s="1">
        <v>14298.11</v>
      </c>
      <c r="P1070" s="1">
        <v>14187.44</v>
      </c>
      <c r="Q1070" s="1">
        <v>14284.34</v>
      </c>
      <c r="R1070" s="1">
        <v>14309.97</v>
      </c>
      <c r="S1070" s="1">
        <v>14079.74</v>
      </c>
      <c r="T1070" s="1">
        <v>13845.34</v>
      </c>
      <c r="U1070" s="1">
        <v>13913.74</v>
      </c>
      <c r="V1070" s="1">
        <v>14112.01</v>
      </c>
      <c r="W1070" s="1">
        <v>14178.22</v>
      </c>
      <c r="X1070" s="1">
        <v>14067.1</v>
      </c>
      <c r="Y1070" s="1">
        <v>14226.59</v>
      </c>
      <c r="Z1070" s="1">
        <v>13967.33</v>
      </c>
      <c r="AA1070" s="1">
        <v>13839.29</v>
      </c>
      <c r="AB1070" s="1" t="s">
        <v>32</v>
      </c>
    </row>
    <row r="1071" spans="1:28">
      <c r="A1071" s="1" t="s">
        <v>102</v>
      </c>
      <c r="B1071" s="1" t="s">
        <v>75</v>
      </c>
      <c r="C1071" s="1" t="s">
        <v>31</v>
      </c>
      <c r="D1071" s="1">
        <v>14362.33</v>
      </c>
      <c r="E1071" s="1">
        <v>14130.75</v>
      </c>
      <c r="F1071" s="1">
        <v>13741.57</v>
      </c>
      <c r="G1071" s="1">
        <v>13741.01</v>
      </c>
      <c r="H1071" s="1">
        <v>13141.3</v>
      </c>
      <c r="I1071" s="1">
        <v>13412</v>
      </c>
      <c r="J1071" s="1">
        <v>15385.04</v>
      </c>
      <c r="K1071" s="1">
        <v>17119.169999999998</v>
      </c>
      <c r="L1071" s="1">
        <v>19765.54</v>
      </c>
      <c r="M1071" s="1">
        <v>21117.98</v>
      </c>
      <c r="N1071" s="1">
        <v>21688.71</v>
      </c>
      <c r="O1071" s="1">
        <v>23399</v>
      </c>
      <c r="P1071" s="1">
        <v>22574.06</v>
      </c>
      <c r="Q1071" s="1">
        <v>21975.56</v>
      </c>
      <c r="R1071" s="1">
        <v>22740.47</v>
      </c>
      <c r="S1071" s="1">
        <v>23300.04</v>
      </c>
      <c r="T1071" s="1">
        <v>22579.63</v>
      </c>
      <c r="U1071" s="1">
        <v>20943.91</v>
      </c>
      <c r="V1071" s="1">
        <v>19134.29</v>
      </c>
      <c r="W1071" s="1">
        <v>17848.43</v>
      </c>
      <c r="X1071" s="1">
        <v>16651.25</v>
      </c>
      <c r="Y1071" s="1">
        <v>15844.62</v>
      </c>
      <c r="Z1071" s="1">
        <v>16375.77</v>
      </c>
      <c r="AA1071" s="1">
        <v>15792.94</v>
      </c>
      <c r="AB1071" s="1" t="s">
        <v>32</v>
      </c>
    </row>
    <row r="1072" spans="1:28">
      <c r="A1072" s="1" t="s">
        <v>102</v>
      </c>
      <c r="B1072" s="1" t="s">
        <v>75</v>
      </c>
      <c r="C1072" s="1" t="s">
        <v>33</v>
      </c>
      <c r="D1072" s="1">
        <v>75372.679999999993</v>
      </c>
      <c r="E1072" s="1">
        <v>73142.34</v>
      </c>
      <c r="F1072" s="1">
        <v>71456.800000000003</v>
      </c>
      <c r="G1072" s="1">
        <v>70646.14</v>
      </c>
      <c r="H1072" s="1">
        <v>71442.66</v>
      </c>
      <c r="I1072" s="1">
        <v>75583.12</v>
      </c>
      <c r="J1072" s="1">
        <v>88200.41</v>
      </c>
      <c r="K1072" s="1">
        <v>106257.76</v>
      </c>
      <c r="L1072" s="1">
        <v>120856</v>
      </c>
      <c r="M1072" s="1">
        <v>128061.01</v>
      </c>
      <c r="N1072" s="1">
        <v>136116.17000000001</v>
      </c>
      <c r="O1072" s="1">
        <v>140337.71</v>
      </c>
      <c r="P1072" s="1">
        <v>134279.39000000001</v>
      </c>
      <c r="Q1072" s="1">
        <v>136514.76</v>
      </c>
      <c r="R1072" s="1">
        <v>141169.44</v>
      </c>
      <c r="S1072" s="1">
        <v>140061.91</v>
      </c>
      <c r="T1072" s="1">
        <v>136013.75</v>
      </c>
      <c r="U1072" s="1">
        <v>126872.11</v>
      </c>
      <c r="V1072" s="1">
        <v>118147.81</v>
      </c>
      <c r="W1072" s="1">
        <v>112430.75</v>
      </c>
      <c r="X1072" s="1">
        <v>104399.99</v>
      </c>
      <c r="Y1072" s="1">
        <v>94064.48</v>
      </c>
      <c r="Z1072" s="1">
        <v>84301.3</v>
      </c>
      <c r="AA1072" s="1">
        <v>79227.820000000007</v>
      </c>
      <c r="AB1072" s="1" t="s">
        <v>32</v>
      </c>
    </row>
    <row r="1073" spans="1:28">
      <c r="A1073" s="1" t="s">
        <v>102</v>
      </c>
      <c r="B1073" s="1" t="s">
        <v>76</v>
      </c>
      <c r="C1073" s="1" t="s">
        <v>33</v>
      </c>
      <c r="D1073" s="1">
        <v>1089.02</v>
      </c>
      <c r="E1073" s="1">
        <v>1049.1300000000001</v>
      </c>
      <c r="F1073" s="1">
        <v>1031.76</v>
      </c>
      <c r="G1073" s="1">
        <v>1004.84</v>
      </c>
      <c r="H1073" s="1">
        <v>1001.92</v>
      </c>
      <c r="I1073" s="1">
        <v>996.93</v>
      </c>
      <c r="J1073" s="1">
        <v>959.49</v>
      </c>
      <c r="K1073" s="1">
        <v>925.22</v>
      </c>
      <c r="L1073" s="1">
        <v>920.59</v>
      </c>
      <c r="M1073" s="1">
        <v>954.23</v>
      </c>
      <c r="N1073" s="1">
        <v>1006.95</v>
      </c>
      <c r="O1073" s="1">
        <v>1067.49</v>
      </c>
      <c r="P1073" s="1">
        <v>1063.8699999999999</v>
      </c>
      <c r="Q1073" s="1">
        <v>1113.95</v>
      </c>
      <c r="R1073" s="1">
        <v>1137.46</v>
      </c>
      <c r="S1073" s="1">
        <v>1155.6199999999999</v>
      </c>
      <c r="T1073" s="1">
        <v>1156.19</v>
      </c>
      <c r="U1073" s="1">
        <v>1154.75</v>
      </c>
      <c r="V1073" s="1">
        <v>1330.07</v>
      </c>
      <c r="W1073" s="1">
        <v>1446.71</v>
      </c>
      <c r="X1073" s="1">
        <v>1439.38</v>
      </c>
      <c r="Y1073" s="1">
        <v>1380.83</v>
      </c>
      <c r="Z1073" s="1">
        <v>1258.19</v>
      </c>
      <c r="AA1073" s="1">
        <v>1135.49</v>
      </c>
      <c r="AB1073" s="1" t="s">
        <v>32</v>
      </c>
    </row>
    <row r="1074" spans="1:28">
      <c r="A1074" s="1" t="s">
        <v>102</v>
      </c>
      <c r="B1074" s="1" t="s">
        <v>77</v>
      </c>
      <c r="C1074" s="1" t="s">
        <v>31</v>
      </c>
      <c r="D1074" s="1">
        <v>11828.54</v>
      </c>
      <c r="E1074" s="1">
        <v>11658.72</v>
      </c>
      <c r="F1074" s="1">
        <v>11596.19</v>
      </c>
      <c r="G1074" s="1">
        <v>11459.15</v>
      </c>
      <c r="H1074" s="1">
        <v>11408.53</v>
      </c>
      <c r="I1074" s="1">
        <v>11470.54</v>
      </c>
      <c r="J1074" s="1">
        <v>13640.55</v>
      </c>
      <c r="K1074" s="1">
        <v>16561.89</v>
      </c>
      <c r="L1074" s="1">
        <v>18044.09</v>
      </c>
      <c r="M1074" s="1">
        <v>18640.28</v>
      </c>
      <c r="N1074" s="1">
        <v>19586.29</v>
      </c>
      <c r="O1074" s="1">
        <v>20239.34</v>
      </c>
      <c r="P1074" s="1">
        <v>18893.259999999998</v>
      </c>
      <c r="Q1074" s="1">
        <v>19354.689999999999</v>
      </c>
      <c r="R1074" s="1">
        <v>20688.599999999999</v>
      </c>
      <c r="S1074" s="1">
        <v>20705.5</v>
      </c>
      <c r="T1074" s="1">
        <v>20069.79</v>
      </c>
      <c r="U1074" s="1">
        <v>19017.060000000001</v>
      </c>
      <c r="V1074" s="1">
        <v>17362.349999999999</v>
      </c>
      <c r="W1074" s="1">
        <v>16904.849999999999</v>
      </c>
      <c r="X1074" s="1">
        <v>15947.73</v>
      </c>
      <c r="Y1074" s="1">
        <v>14433.8</v>
      </c>
      <c r="Z1074" s="1">
        <v>12970.34</v>
      </c>
      <c r="AA1074" s="1">
        <v>12610.79</v>
      </c>
      <c r="AB1074" s="1" t="s">
        <v>32</v>
      </c>
    </row>
    <row r="1075" spans="1:28">
      <c r="A1075" s="1" t="s">
        <v>102</v>
      </c>
      <c r="B1075" s="1" t="s">
        <v>77</v>
      </c>
      <c r="C1075" s="1" t="s">
        <v>33</v>
      </c>
      <c r="D1075" s="1">
        <v>88844.09</v>
      </c>
      <c r="E1075" s="1">
        <v>84642.47</v>
      </c>
      <c r="F1075" s="1">
        <v>81585.3</v>
      </c>
      <c r="G1075" s="1">
        <v>79805.83</v>
      </c>
      <c r="H1075" s="1">
        <v>79307.100000000006</v>
      </c>
      <c r="I1075" s="1">
        <v>81539.94</v>
      </c>
      <c r="J1075" s="1">
        <v>80776.100000000006</v>
      </c>
      <c r="K1075" s="1">
        <v>106593.11</v>
      </c>
      <c r="L1075" s="1">
        <v>122146.94</v>
      </c>
      <c r="M1075" s="1">
        <v>113129.99</v>
      </c>
      <c r="N1075" s="1">
        <v>120939.76</v>
      </c>
      <c r="O1075" s="1">
        <v>120712.25</v>
      </c>
      <c r="P1075" s="1">
        <v>114779.76</v>
      </c>
      <c r="Q1075" s="1">
        <v>135890.20000000001</v>
      </c>
      <c r="R1075" s="1">
        <v>131104.64000000001</v>
      </c>
      <c r="S1075" s="1">
        <v>121743.53</v>
      </c>
      <c r="T1075" s="1">
        <v>118691.31</v>
      </c>
      <c r="U1075" s="1">
        <v>117259.76</v>
      </c>
      <c r="V1075" s="1">
        <v>128233.91</v>
      </c>
      <c r="W1075" s="1">
        <v>133382.69</v>
      </c>
      <c r="X1075" s="1">
        <v>128721.95</v>
      </c>
      <c r="Y1075" s="1">
        <v>121549.04</v>
      </c>
      <c r="Z1075" s="1">
        <v>108236.51</v>
      </c>
      <c r="AA1075" s="1">
        <v>95183.55</v>
      </c>
      <c r="AB1075" s="1" t="s">
        <v>32</v>
      </c>
    </row>
    <row r="1076" spans="1:28">
      <c r="A1076" s="1" t="s">
        <v>102</v>
      </c>
      <c r="B1076" s="1" t="s">
        <v>78</v>
      </c>
      <c r="C1076" s="1" t="s">
        <v>31</v>
      </c>
      <c r="D1076" s="1">
        <v>473972.68</v>
      </c>
      <c r="E1076" s="1">
        <v>470887.23</v>
      </c>
      <c r="F1076" s="1">
        <v>474024.75</v>
      </c>
      <c r="G1076" s="1">
        <v>475266.43</v>
      </c>
      <c r="H1076" s="1">
        <v>472333.49</v>
      </c>
      <c r="I1076" s="1">
        <v>471182.73</v>
      </c>
      <c r="J1076" s="1">
        <v>473818.22</v>
      </c>
      <c r="K1076" s="1">
        <v>471972.81</v>
      </c>
      <c r="L1076" s="1">
        <v>475896.67</v>
      </c>
      <c r="M1076" s="1">
        <v>465994.34</v>
      </c>
      <c r="N1076" s="1">
        <v>475446.88</v>
      </c>
      <c r="O1076" s="1">
        <v>470197.18</v>
      </c>
      <c r="P1076" s="1">
        <v>468129.99</v>
      </c>
      <c r="Q1076" s="1">
        <v>490471.74</v>
      </c>
      <c r="R1076" s="1">
        <v>480774.1</v>
      </c>
      <c r="S1076" s="1">
        <v>471249.52</v>
      </c>
      <c r="T1076" s="1">
        <v>473879.77</v>
      </c>
      <c r="U1076" s="1">
        <v>471590.8</v>
      </c>
      <c r="V1076" s="1">
        <v>461471.52</v>
      </c>
      <c r="W1076" s="1">
        <v>470885.04</v>
      </c>
      <c r="X1076" s="1">
        <v>472984.8</v>
      </c>
      <c r="Y1076" s="1">
        <v>476656.76</v>
      </c>
      <c r="Z1076" s="1">
        <v>462033.46</v>
      </c>
      <c r="AA1076" s="1">
        <v>463928.87</v>
      </c>
      <c r="AB1076" s="1" t="s">
        <v>32</v>
      </c>
    </row>
    <row r="1077" spans="1:28">
      <c r="A1077" s="1" t="s">
        <v>102</v>
      </c>
      <c r="B1077" s="1" t="s">
        <v>79</v>
      </c>
      <c r="C1077" s="1" t="s">
        <v>31</v>
      </c>
      <c r="D1077" s="1">
        <v>10278.08</v>
      </c>
      <c r="E1077" s="1">
        <v>10448.82</v>
      </c>
      <c r="F1077" s="1">
        <v>10155.870000000001</v>
      </c>
      <c r="G1077" s="1">
        <v>10098.89</v>
      </c>
      <c r="H1077" s="1">
        <v>9774.9699999999993</v>
      </c>
      <c r="I1077" s="1">
        <v>9687.5400000000009</v>
      </c>
      <c r="J1077" s="1">
        <v>10325.709999999999</v>
      </c>
      <c r="K1077" s="1">
        <v>11696.08</v>
      </c>
      <c r="L1077" s="1">
        <v>11638.27</v>
      </c>
      <c r="M1077" s="1">
        <v>12550.11</v>
      </c>
      <c r="N1077" s="1">
        <v>12540.98</v>
      </c>
      <c r="O1077" s="1">
        <v>13121.42</v>
      </c>
      <c r="P1077" s="1">
        <v>13010.42</v>
      </c>
      <c r="Q1077" s="1">
        <v>13537.08</v>
      </c>
      <c r="R1077" s="1">
        <v>12618.33</v>
      </c>
      <c r="S1077" s="1">
        <v>12497.66</v>
      </c>
      <c r="T1077" s="1">
        <v>13040.2</v>
      </c>
      <c r="U1077" s="1">
        <v>12952.22</v>
      </c>
      <c r="V1077" s="1">
        <v>12315.17</v>
      </c>
      <c r="W1077" s="1">
        <v>11822.4</v>
      </c>
      <c r="X1077" s="1">
        <v>12811.49</v>
      </c>
      <c r="Y1077" s="1">
        <v>12551.31</v>
      </c>
      <c r="Z1077" s="1">
        <v>11209.75</v>
      </c>
      <c r="AA1077" s="1">
        <v>10777.44</v>
      </c>
      <c r="AB1077" s="1" t="s">
        <v>32</v>
      </c>
    </row>
    <row r="1078" spans="1:28">
      <c r="A1078" s="1" t="s">
        <v>102</v>
      </c>
      <c r="B1078" s="1" t="s">
        <v>80</v>
      </c>
      <c r="C1078" s="1" t="s">
        <v>31</v>
      </c>
      <c r="D1078" s="1">
        <v>4157.6400000000003</v>
      </c>
      <c r="E1078" s="1">
        <v>4160.74</v>
      </c>
      <c r="F1078" s="1">
        <v>4167.09</v>
      </c>
      <c r="G1078" s="1">
        <v>4156.1899999999996</v>
      </c>
      <c r="H1078" s="1">
        <v>4157.0600000000004</v>
      </c>
      <c r="I1078" s="1">
        <v>4171.79</v>
      </c>
      <c r="J1078" s="1">
        <v>4187.6400000000003</v>
      </c>
      <c r="K1078" s="1">
        <v>4210.6400000000003</v>
      </c>
      <c r="L1078" s="1">
        <v>4242.2299999999996</v>
      </c>
      <c r="M1078" s="1">
        <v>4261.37</v>
      </c>
      <c r="N1078" s="1">
        <v>4258.43</v>
      </c>
      <c r="O1078" s="1">
        <v>4266.3500000000004</v>
      </c>
      <c r="P1078" s="1">
        <v>4279.5200000000004</v>
      </c>
      <c r="Q1078" s="1">
        <v>4224.1099999999997</v>
      </c>
      <c r="R1078" s="1">
        <v>4196.83</v>
      </c>
      <c r="S1078" s="1">
        <v>4199.32</v>
      </c>
      <c r="T1078" s="1">
        <v>4185.26</v>
      </c>
      <c r="U1078" s="1">
        <v>4153.37</v>
      </c>
      <c r="V1078" s="1">
        <v>4162.6099999999997</v>
      </c>
      <c r="W1078" s="1">
        <v>4155.04</v>
      </c>
      <c r="X1078" s="1">
        <v>4172.5600000000004</v>
      </c>
      <c r="Y1078" s="1">
        <v>4168.3500000000004</v>
      </c>
      <c r="Z1078" s="1">
        <v>4165.63</v>
      </c>
      <c r="AA1078" s="1">
        <v>4163.5</v>
      </c>
      <c r="AB1078" s="1" t="s">
        <v>32</v>
      </c>
    </row>
    <row r="1079" spans="1:28">
      <c r="A1079" s="1" t="s">
        <v>102</v>
      </c>
      <c r="B1079" s="1" t="s">
        <v>81</v>
      </c>
      <c r="C1079" s="1" t="s">
        <v>33</v>
      </c>
      <c r="D1079" s="1">
        <v>5601.19</v>
      </c>
      <c r="E1079" s="1">
        <v>5505.18</v>
      </c>
      <c r="F1079" s="1">
        <v>5482.9</v>
      </c>
      <c r="G1079" s="1">
        <v>5361.37</v>
      </c>
      <c r="H1079" s="1">
        <v>5459.28</v>
      </c>
      <c r="I1079" s="1">
        <v>5754.78</v>
      </c>
      <c r="J1079" s="1">
        <v>7069.7</v>
      </c>
      <c r="K1079" s="1">
        <v>9295.18</v>
      </c>
      <c r="L1079" s="1">
        <v>10270.870000000001</v>
      </c>
      <c r="M1079" s="1">
        <v>10332.99</v>
      </c>
      <c r="N1079" s="1">
        <v>10863.63</v>
      </c>
      <c r="O1079" s="1">
        <v>11259.77</v>
      </c>
      <c r="P1079" s="1">
        <v>10899.84</v>
      </c>
      <c r="Q1079" s="1">
        <v>10443.19</v>
      </c>
      <c r="R1079" s="1">
        <v>10851.3</v>
      </c>
      <c r="S1079" s="1">
        <v>10765.74</v>
      </c>
      <c r="T1079" s="1">
        <v>10211.549999999999</v>
      </c>
      <c r="U1079" s="1">
        <v>8706.7900000000009</v>
      </c>
      <c r="V1079" s="1">
        <v>7859.42</v>
      </c>
      <c r="W1079" s="1">
        <v>7653.95</v>
      </c>
      <c r="X1079" s="1">
        <v>7401.27</v>
      </c>
      <c r="Y1079" s="1">
        <v>6901.03</v>
      </c>
      <c r="Z1079" s="1">
        <v>6241.27</v>
      </c>
      <c r="AA1079" s="1">
        <v>5990.79</v>
      </c>
      <c r="AB1079" s="1" t="s">
        <v>32</v>
      </c>
    </row>
    <row r="1080" spans="1:28">
      <c r="A1080" s="1" t="s">
        <v>102</v>
      </c>
      <c r="B1080" s="1" t="s">
        <v>82</v>
      </c>
      <c r="C1080" s="1" t="s">
        <v>31</v>
      </c>
      <c r="D1080" s="1">
        <v>4878.1400000000003</v>
      </c>
      <c r="E1080" s="1">
        <v>4830.71</v>
      </c>
      <c r="F1080" s="1">
        <v>4679.96</v>
      </c>
      <c r="G1080" s="1">
        <v>4486.1899999999996</v>
      </c>
      <c r="H1080" s="1">
        <v>4517.18</v>
      </c>
      <c r="I1080" s="1">
        <v>4668.42</v>
      </c>
      <c r="J1080" s="1">
        <v>4734.84</v>
      </c>
      <c r="K1080" s="1">
        <v>4756.72</v>
      </c>
      <c r="L1080" s="1">
        <v>4838.08</v>
      </c>
      <c r="M1080" s="1">
        <v>4884.18</v>
      </c>
      <c r="N1080" s="1">
        <v>4719.91</v>
      </c>
      <c r="O1080" s="1">
        <v>5007.92</v>
      </c>
      <c r="P1080" s="1">
        <v>4962.29</v>
      </c>
      <c r="Q1080" s="1">
        <v>5012.1000000000004</v>
      </c>
      <c r="R1080" s="1">
        <v>4905.45</v>
      </c>
      <c r="S1080" s="1">
        <v>4881.76</v>
      </c>
      <c r="T1080" s="1">
        <v>4764.7</v>
      </c>
      <c r="U1080" s="1">
        <v>4557.37</v>
      </c>
      <c r="V1080" s="1">
        <v>4679.91</v>
      </c>
      <c r="W1080" s="1">
        <v>4696.1499999999996</v>
      </c>
      <c r="X1080" s="1">
        <v>4696.59</v>
      </c>
      <c r="Y1080" s="1">
        <v>4581.66</v>
      </c>
      <c r="Z1080" s="1">
        <v>4576.34</v>
      </c>
      <c r="AA1080" s="1">
        <v>4369.09</v>
      </c>
      <c r="AB1080" s="1" t="s">
        <v>32</v>
      </c>
    </row>
    <row r="1081" spans="1:28">
      <c r="A1081" s="1" t="s">
        <v>102</v>
      </c>
      <c r="B1081" s="1" t="s">
        <v>82</v>
      </c>
      <c r="C1081" s="1" t="s">
        <v>33</v>
      </c>
      <c r="D1081" s="1">
        <v>17986.47</v>
      </c>
      <c r="E1081" s="1">
        <v>17582.59</v>
      </c>
      <c r="F1081" s="1">
        <v>17359.66</v>
      </c>
      <c r="G1081" s="1">
        <v>16936.560000000001</v>
      </c>
      <c r="H1081" s="1">
        <v>17078.89</v>
      </c>
      <c r="I1081" s="1">
        <v>19346.71</v>
      </c>
      <c r="J1081" s="1">
        <v>23546.83</v>
      </c>
      <c r="K1081" s="1">
        <v>27145.14</v>
      </c>
      <c r="L1081" s="1">
        <v>29455.03</v>
      </c>
      <c r="M1081" s="1">
        <v>31072.7</v>
      </c>
      <c r="N1081" s="1">
        <v>32261.86</v>
      </c>
      <c r="O1081" s="1">
        <v>32919.949999999997</v>
      </c>
      <c r="P1081" s="1">
        <v>33053.14</v>
      </c>
      <c r="Q1081" s="1">
        <v>33494.35</v>
      </c>
      <c r="R1081" s="1">
        <v>33532.39</v>
      </c>
      <c r="S1081" s="1">
        <v>33066.21</v>
      </c>
      <c r="T1081" s="1">
        <v>32227.759999999998</v>
      </c>
      <c r="U1081" s="1">
        <v>31914.76</v>
      </c>
      <c r="V1081" s="1">
        <v>31446.44</v>
      </c>
      <c r="W1081" s="1">
        <v>30843.7</v>
      </c>
      <c r="X1081" s="1">
        <v>28857.74</v>
      </c>
      <c r="Y1081" s="1">
        <v>25149.39</v>
      </c>
      <c r="Z1081" s="1">
        <v>21257.73</v>
      </c>
      <c r="AA1081" s="1">
        <v>19071.41</v>
      </c>
      <c r="AB1081" s="1" t="s">
        <v>32</v>
      </c>
    </row>
    <row r="1082" spans="1:28">
      <c r="A1082" s="1" t="s">
        <v>102</v>
      </c>
      <c r="B1082" s="1" t="s">
        <v>83</v>
      </c>
      <c r="C1082" s="1" t="s">
        <v>33</v>
      </c>
      <c r="D1082" s="1">
        <v>7732.57</v>
      </c>
      <c r="E1082" s="1">
        <v>7222.04</v>
      </c>
      <c r="F1082" s="1">
        <v>6434.99</v>
      </c>
      <c r="G1082" s="1">
        <v>6268.18</v>
      </c>
      <c r="H1082" s="1">
        <v>6020.86</v>
      </c>
      <c r="I1082" s="1">
        <v>5928.39</v>
      </c>
      <c r="J1082" s="1">
        <v>7351.83</v>
      </c>
      <c r="K1082" s="1">
        <v>8852.34</v>
      </c>
      <c r="L1082" s="1">
        <v>10294.75</v>
      </c>
      <c r="M1082" s="1">
        <v>11605.47</v>
      </c>
      <c r="N1082" s="1">
        <v>12832.13</v>
      </c>
      <c r="O1082" s="1">
        <v>13879.16</v>
      </c>
      <c r="P1082" s="1">
        <v>13628.7</v>
      </c>
      <c r="Q1082" s="1">
        <v>14463.05</v>
      </c>
      <c r="R1082" s="1">
        <v>15455.23</v>
      </c>
      <c r="S1082" s="1">
        <v>16020.97</v>
      </c>
      <c r="T1082" s="1">
        <v>15702.68</v>
      </c>
      <c r="U1082" s="1">
        <v>14653.4</v>
      </c>
      <c r="V1082" s="1">
        <v>14246.1</v>
      </c>
      <c r="W1082" s="1">
        <v>13520.07</v>
      </c>
      <c r="X1082" s="1">
        <v>12390.35</v>
      </c>
      <c r="Y1082" s="1">
        <v>11523.61</v>
      </c>
      <c r="Z1082" s="1">
        <v>10681.93</v>
      </c>
      <c r="AA1082" s="1">
        <v>9454.5</v>
      </c>
      <c r="AB1082" s="1" t="s">
        <v>32</v>
      </c>
    </row>
    <row r="1083" spans="1:28">
      <c r="A1083" s="1" t="s">
        <v>102</v>
      </c>
      <c r="B1083" s="1" t="s">
        <v>84</v>
      </c>
      <c r="C1083" s="1" t="s">
        <v>31</v>
      </c>
      <c r="D1083" s="1">
        <v>545.86</v>
      </c>
      <c r="E1083" s="1">
        <v>541.95000000000005</v>
      </c>
      <c r="F1083" s="1">
        <v>542.78</v>
      </c>
      <c r="G1083" s="1">
        <v>549.83000000000004</v>
      </c>
      <c r="H1083" s="1">
        <v>475.57</v>
      </c>
      <c r="I1083" s="1">
        <v>494.03</v>
      </c>
      <c r="J1083" s="1">
        <v>2490.0500000000002</v>
      </c>
      <c r="K1083" s="1">
        <v>9702.91</v>
      </c>
      <c r="L1083" s="1">
        <v>9300.7900000000009</v>
      </c>
      <c r="M1083" s="1">
        <v>8816.18</v>
      </c>
      <c r="N1083" s="1">
        <v>8785.7999999999993</v>
      </c>
      <c r="O1083" s="1">
        <v>10196.36</v>
      </c>
      <c r="P1083" s="1">
        <v>2802.48</v>
      </c>
      <c r="Q1083" s="1">
        <v>1106.1600000000001</v>
      </c>
      <c r="R1083" s="1">
        <v>1291.8900000000001</v>
      </c>
      <c r="S1083" s="1">
        <v>1271.43</v>
      </c>
      <c r="T1083" s="1">
        <v>1056.21</v>
      </c>
      <c r="U1083" s="1">
        <v>897.39</v>
      </c>
      <c r="V1083" s="1">
        <v>937.93</v>
      </c>
      <c r="W1083" s="1">
        <v>942.14</v>
      </c>
      <c r="X1083" s="1">
        <v>796.27</v>
      </c>
      <c r="Y1083" s="1">
        <v>741.14</v>
      </c>
      <c r="Z1083" s="1">
        <v>739.96</v>
      </c>
      <c r="AA1083" s="1">
        <v>733.5</v>
      </c>
      <c r="AB1083" s="1" t="s">
        <v>32</v>
      </c>
    </row>
    <row r="1084" spans="1:28">
      <c r="A1084" s="1" t="s">
        <v>102</v>
      </c>
      <c r="B1084" s="1" t="s">
        <v>85</v>
      </c>
      <c r="C1084" s="1" t="s">
        <v>31</v>
      </c>
      <c r="D1084" s="1">
        <v>235.9</v>
      </c>
      <c r="E1084" s="1">
        <v>228.94</v>
      </c>
      <c r="F1084" s="1">
        <v>235.93</v>
      </c>
      <c r="G1084" s="1">
        <v>227.42</v>
      </c>
      <c r="H1084" s="1">
        <v>232.54</v>
      </c>
      <c r="I1084" s="1">
        <v>293.39</v>
      </c>
      <c r="J1084" s="1">
        <v>477.82</v>
      </c>
      <c r="K1084" s="1">
        <v>735.47</v>
      </c>
      <c r="L1084" s="1">
        <v>906.93</v>
      </c>
      <c r="M1084" s="1">
        <v>1203.95</v>
      </c>
      <c r="N1084" s="1">
        <v>1386.32</v>
      </c>
      <c r="O1084" s="1">
        <v>1405.87</v>
      </c>
      <c r="P1084" s="1">
        <v>1267.9100000000001</v>
      </c>
      <c r="Q1084" s="1">
        <v>1245.3399999999999</v>
      </c>
      <c r="R1084" s="1">
        <v>1400.38</v>
      </c>
      <c r="S1084" s="1">
        <v>1437.84</v>
      </c>
      <c r="T1084" s="1">
        <v>1421.59</v>
      </c>
      <c r="U1084" s="1">
        <v>1283.97</v>
      </c>
      <c r="V1084" s="1">
        <v>1037.3900000000001</v>
      </c>
      <c r="W1084" s="1">
        <v>806.57</v>
      </c>
      <c r="X1084" s="1">
        <v>499.78</v>
      </c>
      <c r="Y1084" s="1">
        <v>357.12</v>
      </c>
      <c r="Z1084" s="1">
        <v>275.43</v>
      </c>
      <c r="AA1084" s="1">
        <v>248.97</v>
      </c>
      <c r="AB1084" s="1" t="s">
        <v>32</v>
      </c>
    </row>
    <row r="1085" spans="1:28">
      <c r="A1085" s="1" t="s">
        <v>102</v>
      </c>
      <c r="B1085" s="1" t="s">
        <v>86</v>
      </c>
      <c r="C1085" s="1" t="s">
        <v>31</v>
      </c>
      <c r="D1085" s="1">
        <v>8199.9699999999993</v>
      </c>
      <c r="E1085" s="1">
        <v>7978.34</v>
      </c>
      <c r="F1085" s="1">
        <v>7854.21</v>
      </c>
      <c r="G1085" s="1">
        <v>7685.49</v>
      </c>
      <c r="H1085" s="1">
        <v>7560.1</v>
      </c>
      <c r="I1085" s="1">
        <v>7604.4</v>
      </c>
      <c r="J1085" s="1">
        <v>8488.85</v>
      </c>
      <c r="K1085" s="1">
        <v>9271.09</v>
      </c>
      <c r="L1085" s="1">
        <v>9871.09</v>
      </c>
      <c r="M1085" s="1">
        <v>10730.61</v>
      </c>
      <c r="N1085" s="1">
        <v>11816.41</v>
      </c>
      <c r="O1085" s="1">
        <v>12008.75</v>
      </c>
      <c r="P1085" s="1">
        <v>12379.38</v>
      </c>
      <c r="Q1085" s="1">
        <v>12388.15</v>
      </c>
      <c r="R1085" s="1">
        <v>12742.99</v>
      </c>
      <c r="S1085" s="1">
        <v>12583.13</v>
      </c>
      <c r="T1085" s="1">
        <v>12829.37</v>
      </c>
      <c r="U1085" s="1">
        <v>12226.48</v>
      </c>
      <c r="V1085" s="1">
        <v>11458.15</v>
      </c>
      <c r="W1085" s="1">
        <v>11171.98</v>
      </c>
      <c r="X1085" s="1">
        <v>10728.77</v>
      </c>
      <c r="Y1085" s="1">
        <v>8838.44</v>
      </c>
      <c r="Z1085" s="1">
        <v>8185.56</v>
      </c>
      <c r="AA1085" s="1">
        <v>8080.91</v>
      </c>
      <c r="AB1085" s="1" t="s">
        <v>32</v>
      </c>
    </row>
    <row r="1086" spans="1:28">
      <c r="A1086" s="1" t="s">
        <v>102</v>
      </c>
      <c r="B1086" s="1" t="s">
        <v>86</v>
      </c>
      <c r="C1086" s="1" t="s">
        <v>33</v>
      </c>
      <c r="D1086" s="1">
        <v>7749.9</v>
      </c>
      <c r="E1086" s="1">
        <v>7585.27</v>
      </c>
      <c r="F1086" s="1">
        <v>7104.71</v>
      </c>
      <c r="G1086" s="1">
        <v>7455.26</v>
      </c>
      <c r="H1086" s="1">
        <v>7541.27</v>
      </c>
      <c r="I1086" s="1">
        <v>7997.9</v>
      </c>
      <c r="J1086" s="1">
        <v>10159.379999999999</v>
      </c>
      <c r="K1086" s="1">
        <v>11705.47</v>
      </c>
      <c r="L1086" s="1">
        <v>12456.8</v>
      </c>
      <c r="M1086" s="1">
        <v>13696.97</v>
      </c>
      <c r="N1086" s="1">
        <v>15202.58</v>
      </c>
      <c r="O1086" s="1">
        <v>16026.91</v>
      </c>
      <c r="P1086" s="1">
        <v>15900.14</v>
      </c>
      <c r="Q1086" s="1">
        <v>15674.36</v>
      </c>
      <c r="R1086" s="1">
        <v>16186.55</v>
      </c>
      <c r="S1086" s="1">
        <v>16062.68</v>
      </c>
      <c r="T1086" s="1">
        <v>15632.35</v>
      </c>
      <c r="U1086" s="1">
        <v>14703.19</v>
      </c>
      <c r="V1086" s="1">
        <v>13952.29</v>
      </c>
      <c r="W1086" s="1">
        <v>13628.9</v>
      </c>
      <c r="X1086" s="1">
        <v>12546.27</v>
      </c>
      <c r="Y1086" s="1">
        <v>10519.32</v>
      </c>
      <c r="Z1086" s="1">
        <v>8707.89</v>
      </c>
      <c r="AA1086" s="1">
        <v>8109.58</v>
      </c>
      <c r="AB1086" s="1" t="s">
        <v>32</v>
      </c>
    </row>
    <row r="1087" spans="1:28">
      <c r="A1087" s="1" t="s">
        <v>102</v>
      </c>
      <c r="B1087" s="1" t="s">
        <v>87</v>
      </c>
      <c r="C1087" s="1" t="s">
        <v>31</v>
      </c>
      <c r="D1087" s="1">
        <v>12720.72</v>
      </c>
      <c r="E1087" s="1">
        <v>12476.13</v>
      </c>
      <c r="F1087" s="1">
        <v>12652.29</v>
      </c>
      <c r="G1087" s="1">
        <v>12457.36</v>
      </c>
      <c r="H1087" s="1">
        <v>12647.47</v>
      </c>
      <c r="I1087" s="1">
        <v>12652.27</v>
      </c>
      <c r="J1087" s="1">
        <v>13778.89</v>
      </c>
      <c r="K1087" s="1">
        <v>16021.71</v>
      </c>
      <c r="L1087" s="1">
        <v>17786.810000000001</v>
      </c>
      <c r="M1087" s="1">
        <v>18400.45</v>
      </c>
      <c r="N1087" s="1">
        <v>19530.580000000002</v>
      </c>
      <c r="O1087" s="1">
        <v>20194.439999999999</v>
      </c>
      <c r="P1087" s="1">
        <v>19906.82</v>
      </c>
      <c r="Q1087" s="1">
        <v>19873</v>
      </c>
      <c r="R1087" s="1">
        <v>19936.27</v>
      </c>
      <c r="S1087" s="1">
        <v>19442.990000000002</v>
      </c>
      <c r="T1087" s="1">
        <v>19393.09</v>
      </c>
      <c r="U1087" s="1">
        <v>18497.37</v>
      </c>
      <c r="V1087" s="1">
        <v>17604.490000000002</v>
      </c>
      <c r="W1087" s="1">
        <v>16926.87</v>
      </c>
      <c r="X1087" s="1">
        <v>16178.18</v>
      </c>
      <c r="Y1087" s="1">
        <v>14902.5</v>
      </c>
      <c r="Z1087" s="1">
        <v>14203.68</v>
      </c>
      <c r="AA1087" s="1">
        <v>13419.71</v>
      </c>
      <c r="AB1087" s="1" t="s">
        <v>32</v>
      </c>
    </row>
    <row r="1088" spans="1:28">
      <c r="A1088" s="1" t="s">
        <v>102</v>
      </c>
      <c r="B1088" s="1" t="s">
        <v>87</v>
      </c>
      <c r="C1088" s="1" t="s">
        <v>33</v>
      </c>
      <c r="D1088" s="1">
        <v>2842.9</v>
      </c>
      <c r="E1088" s="1">
        <v>2809.26</v>
      </c>
      <c r="F1088" s="1">
        <v>2758.99</v>
      </c>
      <c r="G1088" s="1">
        <v>2694.81</v>
      </c>
      <c r="H1088" s="1">
        <v>2651.59</v>
      </c>
      <c r="I1088" s="1">
        <v>2737.15</v>
      </c>
      <c r="J1088" s="1">
        <v>2833.06</v>
      </c>
      <c r="K1088" s="1">
        <v>3758.73</v>
      </c>
      <c r="L1088" s="1">
        <v>4152.5200000000004</v>
      </c>
      <c r="M1088" s="1">
        <v>4316.07</v>
      </c>
      <c r="N1088" s="1">
        <v>4720.76</v>
      </c>
      <c r="O1088" s="1">
        <v>4840.66</v>
      </c>
      <c r="P1088" s="1">
        <v>4677.0200000000004</v>
      </c>
      <c r="Q1088" s="1">
        <v>4711.0200000000004</v>
      </c>
      <c r="R1088" s="1">
        <v>5030.42</v>
      </c>
      <c r="S1088" s="1">
        <v>4975.5600000000004</v>
      </c>
      <c r="T1088" s="1">
        <v>4857.08</v>
      </c>
      <c r="U1088" s="1">
        <v>4761.49</v>
      </c>
      <c r="V1088" s="1">
        <v>4937.9399999999996</v>
      </c>
      <c r="W1088" s="1">
        <v>4857.8100000000004</v>
      </c>
      <c r="X1088" s="1">
        <v>4466.0200000000004</v>
      </c>
      <c r="Y1088" s="1">
        <v>3854.17</v>
      </c>
      <c r="Z1088" s="1">
        <v>3473.56</v>
      </c>
      <c r="AA1088" s="1">
        <v>3212.9</v>
      </c>
      <c r="AB1088" s="1" t="s">
        <v>32</v>
      </c>
    </row>
    <row r="1089" spans="1:28">
      <c r="A1089" s="1" t="s">
        <v>102</v>
      </c>
      <c r="B1089" s="1" t="s">
        <v>88</v>
      </c>
      <c r="C1089" s="1" t="s">
        <v>31</v>
      </c>
      <c r="D1089" s="1">
        <v>157110.04999999999</v>
      </c>
      <c r="E1089" s="1">
        <v>160872.07999999999</v>
      </c>
      <c r="F1089" s="1">
        <v>171476.6</v>
      </c>
      <c r="G1089" s="1">
        <v>158050.15</v>
      </c>
      <c r="H1089" s="1">
        <v>170295.54</v>
      </c>
      <c r="I1089" s="1">
        <v>170352.46</v>
      </c>
      <c r="J1089" s="1">
        <v>168838.07</v>
      </c>
      <c r="K1089" s="1">
        <v>159994.73000000001</v>
      </c>
      <c r="L1089" s="1">
        <v>154613.29</v>
      </c>
      <c r="M1089" s="1">
        <v>163911.21</v>
      </c>
      <c r="N1089" s="1">
        <v>128972.94</v>
      </c>
      <c r="O1089" s="1">
        <v>172887</v>
      </c>
      <c r="P1089" s="1">
        <v>168050.62</v>
      </c>
      <c r="Q1089" s="1">
        <v>145920.21</v>
      </c>
      <c r="R1089" s="1">
        <v>166085.75</v>
      </c>
      <c r="S1089" s="1">
        <v>106553.71</v>
      </c>
      <c r="T1089" s="1">
        <v>93361.63</v>
      </c>
      <c r="U1089" s="1">
        <v>107605.11</v>
      </c>
      <c r="V1089" s="1">
        <v>155673.78</v>
      </c>
      <c r="W1089" s="1">
        <v>154920.07999999999</v>
      </c>
      <c r="X1089" s="1">
        <v>158085.32</v>
      </c>
      <c r="Y1089" s="1">
        <v>161489.96</v>
      </c>
      <c r="Z1089" s="1">
        <v>165986.32999999999</v>
      </c>
      <c r="AA1089" s="1">
        <v>149999.73000000001</v>
      </c>
      <c r="AB1089" s="1" t="s">
        <v>32</v>
      </c>
    </row>
    <row r="1090" spans="1:28">
      <c r="A1090" s="1" t="s">
        <v>102</v>
      </c>
      <c r="B1090" s="1" t="s">
        <v>89</v>
      </c>
      <c r="C1090" s="1" t="s">
        <v>31</v>
      </c>
      <c r="D1090" s="1">
        <v>2521.46</v>
      </c>
      <c r="E1090" s="1">
        <v>2091.7399999999998</v>
      </c>
      <c r="F1090" s="1">
        <v>1931.71</v>
      </c>
      <c r="G1090" s="1">
        <v>2241.4699999999998</v>
      </c>
      <c r="H1090" s="1">
        <v>2832.8</v>
      </c>
      <c r="I1090" s="1">
        <v>3805.2</v>
      </c>
      <c r="J1090" s="1">
        <v>4759.54</v>
      </c>
      <c r="K1090" s="1">
        <v>5882.91</v>
      </c>
      <c r="L1090" s="1">
        <v>6629.55</v>
      </c>
      <c r="M1090" s="1">
        <v>6731.53</v>
      </c>
      <c r="N1090" s="1">
        <v>6739.15</v>
      </c>
      <c r="O1090" s="1">
        <v>6930.04</v>
      </c>
      <c r="P1090" s="1">
        <v>6227.01</v>
      </c>
      <c r="Q1090" s="1">
        <v>6296.3</v>
      </c>
      <c r="R1090" s="1">
        <v>6835.83</v>
      </c>
      <c r="S1090" s="1">
        <v>7183.91</v>
      </c>
      <c r="T1090" s="1">
        <v>7222.48</v>
      </c>
      <c r="U1090" s="1">
        <v>6709.74</v>
      </c>
      <c r="V1090" s="1">
        <v>6667.11</v>
      </c>
      <c r="W1090" s="1">
        <v>6160.82</v>
      </c>
      <c r="X1090" s="1">
        <v>5444.77</v>
      </c>
      <c r="Y1090" s="1">
        <v>4856.05</v>
      </c>
      <c r="Z1090" s="1">
        <v>4083.83</v>
      </c>
      <c r="AA1090" s="1">
        <v>3094.37</v>
      </c>
      <c r="AB1090" s="1" t="s">
        <v>32</v>
      </c>
    </row>
    <row r="1091" spans="1:28">
      <c r="A1091" s="1" t="s">
        <v>103</v>
      </c>
      <c r="B1091" s="1" t="s">
        <v>30</v>
      </c>
      <c r="C1091" s="1" t="s">
        <v>31</v>
      </c>
      <c r="D1091" s="1">
        <v>653.57000000000005</v>
      </c>
      <c r="E1091" s="1">
        <v>615.80999999999995</v>
      </c>
      <c r="F1091" s="1">
        <v>607.92999999999995</v>
      </c>
      <c r="G1091" s="1">
        <v>601.13</v>
      </c>
      <c r="H1091" s="1">
        <v>596.83000000000004</v>
      </c>
      <c r="I1091" s="1">
        <v>645.26</v>
      </c>
      <c r="J1091" s="1">
        <v>613.83000000000004</v>
      </c>
      <c r="K1091" s="1">
        <v>770.75</v>
      </c>
      <c r="L1091" s="1">
        <v>872.77</v>
      </c>
      <c r="M1091" s="1">
        <v>734.21</v>
      </c>
      <c r="N1091" s="1">
        <v>721.87</v>
      </c>
      <c r="O1091" s="1">
        <v>825.5</v>
      </c>
      <c r="P1091" s="1">
        <v>797.45</v>
      </c>
      <c r="Q1091" s="1">
        <v>784.9</v>
      </c>
      <c r="R1091" s="1">
        <v>844.64</v>
      </c>
      <c r="S1091" s="1">
        <v>884.26</v>
      </c>
      <c r="T1091" s="1">
        <v>917.13</v>
      </c>
      <c r="U1091" s="1">
        <v>894.91</v>
      </c>
      <c r="V1091" s="1">
        <v>973.97</v>
      </c>
      <c r="W1091" s="1">
        <v>939.7</v>
      </c>
      <c r="X1091" s="1">
        <v>863.34</v>
      </c>
      <c r="Y1091" s="1">
        <v>807.25</v>
      </c>
      <c r="Z1091" s="1">
        <v>761.49</v>
      </c>
      <c r="AA1091" s="1">
        <v>711.82</v>
      </c>
      <c r="AB1091" s="1" t="s">
        <v>32</v>
      </c>
    </row>
    <row r="1092" spans="1:28">
      <c r="A1092" s="1" t="s">
        <v>103</v>
      </c>
      <c r="B1092" s="1" t="s">
        <v>30</v>
      </c>
      <c r="C1092" s="1" t="s">
        <v>33</v>
      </c>
      <c r="D1092" s="1">
        <v>1408.21</v>
      </c>
      <c r="E1092" s="1">
        <v>1361.07</v>
      </c>
      <c r="F1092" s="1">
        <v>1320.93</v>
      </c>
      <c r="G1092" s="1">
        <v>1255.46</v>
      </c>
      <c r="H1092" s="1">
        <v>1301.28</v>
      </c>
      <c r="I1092" s="1">
        <v>1461.86</v>
      </c>
      <c r="J1092" s="1">
        <v>1611.78</v>
      </c>
      <c r="K1092" s="1">
        <v>2107.79</v>
      </c>
      <c r="L1092" s="1">
        <v>2705.65</v>
      </c>
      <c r="M1092" s="1">
        <v>2556.75</v>
      </c>
      <c r="N1092" s="1">
        <v>2705.24</v>
      </c>
      <c r="O1092" s="1">
        <v>2994.06</v>
      </c>
      <c r="P1092" s="1">
        <v>2838.8</v>
      </c>
      <c r="Q1092" s="1">
        <v>2671.59</v>
      </c>
      <c r="R1092" s="1">
        <v>2896.73</v>
      </c>
      <c r="S1092" s="1">
        <v>3168.52</v>
      </c>
      <c r="T1092" s="1">
        <v>3160.31</v>
      </c>
      <c r="U1092" s="1">
        <v>2769.05</v>
      </c>
      <c r="V1092" s="1">
        <v>2566.69</v>
      </c>
      <c r="W1092" s="1">
        <v>2373.38</v>
      </c>
      <c r="X1092" s="1">
        <v>2094.35</v>
      </c>
      <c r="Y1092" s="1">
        <v>1891.92</v>
      </c>
      <c r="Z1092" s="1">
        <v>1718.19</v>
      </c>
      <c r="AA1092" s="1">
        <v>1539.48</v>
      </c>
      <c r="AB1092" s="1" t="s">
        <v>32</v>
      </c>
    </row>
    <row r="1093" spans="1:28">
      <c r="A1093" s="1" t="s">
        <v>103</v>
      </c>
      <c r="B1093" s="1" t="s">
        <v>34</v>
      </c>
      <c r="C1093" s="1" t="s">
        <v>31</v>
      </c>
      <c r="D1093" s="1">
        <v>1265.47</v>
      </c>
      <c r="E1093" s="1">
        <v>1267.77</v>
      </c>
      <c r="F1093" s="1">
        <v>1251.05</v>
      </c>
      <c r="G1093" s="1">
        <v>1239.44</v>
      </c>
      <c r="H1093" s="1">
        <v>1292.43</v>
      </c>
      <c r="I1093" s="1">
        <v>1196.9000000000001</v>
      </c>
      <c r="J1093" s="1">
        <v>1215.48</v>
      </c>
      <c r="K1093" s="1">
        <v>1684.83</v>
      </c>
      <c r="L1093" s="1">
        <v>2179.37</v>
      </c>
      <c r="M1093" s="1">
        <v>2138.8000000000002</v>
      </c>
      <c r="N1093" s="1">
        <v>2374.94</v>
      </c>
      <c r="O1093" s="1">
        <v>2482.8000000000002</v>
      </c>
      <c r="P1093" s="1">
        <v>2420.09</v>
      </c>
      <c r="Q1093" s="1">
        <v>2530.85</v>
      </c>
      <c r="R1093" s="1">
        <v>2534.35</v>
      </c>
      <c r="S1093" s="1">
        <v>2387.37</v>
      </c>
      <c r="T1093" s="1">
        <v>1826.91</v>
      </c>
      <c r="U1093" s="1">
        <v>1519.65</v>
      </c>
      <c r="V1093" s="1">
        <v>1362.78</v>
      </c>
      <c r="W1093" s="1">
        <v>1339.17</v>
      </c>
      <c r="X1093" s="1">
        <v>1349.18</v>
      </c>
      <c r="Y1093" s="1">
        <v>1314.63</v>
      </c>
      <c r="Z1093" s="1">
        <v>1307.78</v>
      </c>
      <c r="AA1093" s="1">
        <v>1247.21</v>
      </c>
      <c r="AB1093" s="1" t="s">
        <v>32</v>
      </c>
    </row>
    <row r="1094" spans="1:28">
      <c r="A1094" s="1" t="s">
        <v>103</v>
      </c>
      <c r="B1094" s="1" t="s">
        <v>34</v>
      </c>
      <c r="C1094" s="1" t="s">
        <v>33</v>
      </c>
      <c r="D1094" s="1">
        <v>49492.59</v>
      </c>
      <c r="E1094" s="1">
        <v>47356.09</v>
      </c>
      <c r="F1094" s="1">
        <v>46468.86</v>
      </c>
      <c r="G1094" s="1">
        <v>45990.43</v>
      </c>
      <c r="H1094" s="1">
        <v>45871.6</v>
      </c>
      <c r="I1094" s="1">
        <v>45733.49</v>
      </c>
      <c r="J1094" s="1">
        <v>43295.45</v>
      </c>
      <c r="K1094" s="1">
        <v>47654.2</v>
      </c>
      <c r="L1094" s="1">
        <v>53435.27</v>
      </c>
      <c r="M1094" s="1">
        <v>56896.89</v>
      </c>
      <c r="N1094" s="1">
        <v>60893.58</v>
      </c>
      <c r="O1094" s="1">
        <v>62318.19</v>
      </c>
      <c r="P1094" s="1">
        <v>59008.62</v>
      </c>
      <c r="Q1094" s="1">
        <v>61029.03</v>
      </c>
      <c r="R1094" s="1">
        <v>65271.83</v>
      </c>
      <c r="S1094" s="1">
        <v>65736.89</v>
      </c>
      <c r="T1094" s="1">
        <v>64254.31</v>
      </c>
      <c r="U1094" s="1">
        <v>61296.83</v>
      </c>
      <c r="V1094" s="1">
        <v>66878.11</v>
      </c>
      <c r="W1094" s="1">
        <v>68072.929999999993</v>
      </c>
      <c r="X1094" s="1">
        <v>64774.61</v>
      </c>
      <c r="Y1094" s="1">
        <v>63921.18</v>
      </c>
      <c r="Z1094" s="1">
        <v>58963.07</v>
      </c>
      <c r="AA1094" s="1">
        <v>54116.56</v>
      </c>
      <c r="AB1094" s="1" t="s">
        <v>32</v>
      </c>
    </row>
    <row r="1095" spans="1:28">
      <c r="A1095" s="1" t="s">
        <v>103</v>
      </c>
      <c r="B1095" s="1" t="s">
        <v>35</v>
      </c>
      <c r="C1095" s="1" t="s">
        <v>31</v>
      </c>
      <c r="D1095" s="1">
        <v>9827.58</v>
      </c>
      <c r="E1095" s="1">
        <v>9598.33</v>
      </c>
      <c r="F1095" s="1">
        <v>9947.82</v>
      </c>
      <c r="G1095" s="1">
        <v>10068.549999999999</v>
      </c>
      <c r="H1095" s="1">
        <v>9944.32</v>
      </c>
      <c r="I1095" s="1">
        <v>9746.07</v>
      </c>
      <c r="J1095" s="1">
        <v>9805.16</v>
      </c>
      <c r="K1095" s="1">
        <v>10431.19</v>
      </c>
      <c r="L1095" s="1">
        <v>10571.2</v>
      </c>
      <c r="M1095" s="1">
        <v>10956.16</v>
      </c>
      <c r="N1095" s="1">
        <v>11483.31</v>
      </c>
      <c r="O1095" s="1">
        <v>11782.17</v>
      </c>
      <c r="P1095" s="1">
        <v>11391.6</v>
      </c>
      <c r="Q1095" s="1">
        <v>11084.14</v>
      </c>
      <c r="R1095" s="1">
        <v>10751.06</v>
      </c>
      <c r="S1095" s="1">
        <v>10640.68</v>
      </c>
      <c r="T1095" s="1">
        <v>10353.379999999999</v>
      </c>
      <c r="U1095" s="1">
        <v>10467.48</v>
      </c>
      <c r="V1095" s="1">
        <v>10318.89</v>
      </c>
      <c r="W1095" s="1">
        <v>10461.08</v>
      </c>
      <c r="X1095" s="1">
        <v>10698.99</v>
      </c>
      <c r="Y1095" s="1">
        <v>10072.620000000001</v>
      </c>
      <c r="Z1095" s="1">
        <v>9770.7900000000009</v>
      </c>
      <c r="AA1095" s="1">
        <v>9910.89</v>
      </c>
      <c r="AB1095" s="1" t="s">
        <v>32</v>
      </c>
    </row>
    <row r="1096" spans="1:28">
      <c r="A1096" s="1" t="s">
        <v>103</v>
      </c>
      <c r="B1096" s="1" t="s">
        <v>36</v>
      </c>
      <c r="C1096" s="1" t="s">
        <v>31</v>
      </c>
      <c r="D1096" s="1">
        <v>9279.6299999999992</v>
      </c>
      <c r="E1096" s="1">
        <v>9161.34</v>
      </c>
      <c r="F1096" s="1">
        <v>9080.48</v>
      </c>
      <c r="G1096" s="1">
        <v>9042.36</v>
      </c>
      <c r="H1096" s="1">
        <v>8959.74</v>
      </c>
      <c r="I1096" s="1">
        <v>9001.5499999999993</v>
      </c>
      <c r="J1096" s="1">
        <v>1280.94</v>
      </c>
      <c r="K1096" s="1">
        <v>1643.6</v>
      </c>
      <c r="L1096" s="1">
        <v>1861.62</v>
      </c>
      <c r="M1096" s="1">
        <v>1978.48</v>
      </c>
      <c r="N1096" s="1">
        <v>1941.46</v>
      </c>
      <c r="O1096" s="1">
        <v>2128.3200000000002</v>
      </c>
      <c r="P1096" s="1">
        <v>1826.68</v>
      </c>
      <c r="Q1096" s="1">
        <v>1769.13</v>
      </c>
      <c r="R1096" s="1">
        <v>1946.61</v>
      </c>
      <c r="S1096" s="1">
        <v>1503.97</v>
      </c>
      <c r="T1096" s="1">
        <v>1576.77</v>
      </c>
      <c r="U1096" s="1">
        <v>1591.05</v>
      </c>
      <c r="V1096" s="1">
        <v>9105.0499999999993</v>
      </c>
      <c r="W1096" s="1">
        <v>9192.9</v>
      </c>
      <c r="X1096" s="1">
        <v>9436.17</v>
      </c>
      <c r="Y1096" s="1">
        <v>9398.2900000000009</v>
      </c>
      <c r="Z1096" s="1">
        <v>9384.82</v>
      </c>
      <c r="AA1096" s="1">
        <v>9311.24</v>
      </c>
      <c r="AB1096" s="1" t="s">
        <v>32</v>
      </c>
    </row>
    <row r="1097" spans="1:28">
      <c r="A1097" s="1" t="s">
        <v>103</v>
      </c>
      <c r="B1097" s="1" t="s">
        <v>36</v>
      </c>
      <c r="C1097" s="1" t="s">
        <v>33</v>
      </c>
      <c r="D1097" s="1">
        <v>51704.21</v>
      </c>
      <c r="E1097" s="1">
        <v>47260.57</v>
      </c>
      <c r="F1097" s="1">
        <v>45482.67</v>
      </c>
      <c r="G1097" s="1">
        <v>45187.97</v>
      </c>
      <c r="H1097" s="1">
        <v>48208.4</v>
      </c>
      <c r="I1097" s="1">
        <v>58290.879999999997</v>
      </c>
      <c r="J1097" s="1">
        <v>79600.25</v>
      </c>
      <c r="K1097" s="1">
        <v>87516.62</v>
      </c>
      <c r="L1097" s="1">
        <v>92008.56</v>
      </c>
      <c r="M1097" s="1">
        <v>91239.14</v>
      </c>
      <c r="N1097" s="1">
        <v>93280.78</v>
      </c>
      <c r="O1097" s="1">
        <v>100236.15</v>
      </c>
      <c r="P1097" s="1">
        <v>96331.6</v>
      </c>
      <c r="Q1097" s="1">
        <v>90781.38</v>
      </c>
      <c r="R1097" s="1">
        <v>91940.86</v>
      </c>
      <c r="S1097" s="1">
        <v>91697.59</v>
      </c>
      <c r="T1097" s="1">
        <v>92265.5</v>
      </c>
      <c r="U1097" s="1">
        <v>95532.43</v>
      </c>
      <c r="V1097" s="1">
        <v>105648.58</v>
      </c>
      <c r="W1097" s="1">
        <v>122383.01</v>
      </c>
      <c r="X1097" s="1">
        <v>113506.76</v>
      </c>
      <c r="Y1097" s="1">
        <v>99071.72</v>
      </c>
      <c r="Z1097" s="1">
        <v>78243.05</v>
      </c>
      <c r="AA1097" s="1">
        <v>59952.92</v>
      </c>
      <c r="AB1097" s="1" t="s">
        <v>32</v>
      </c>
    </row>
    <row r="1098" spans="1:28">
      <c r="A1098" s="1" t="s">
        <v>103</v>
      </c>
      <c r="B1098" s="1" t="s">
        <v>37</v>
      </c>
      <c r="C1098" s="1" t="s">
        <v>31</v>
      </c>
      <c r="D1098" s="1">
        <v>47276.12</v>
      </c>
      <c r="E1098" s="1">
        <v>47243.39</v>
      </c>
      <c r="F1098" s="1">
        <v>47217.18</v>
      </c>
      <c r="G1098" s="1">
        <v>47185.05</v>
      </c>
      <c r="H1098" s="1">
        <v>47165.38</v>
      </c>
      <c r="I1098" s="1">
        <v>47178.559999999998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s="1">
        <v>0</v>
      </c>
      <c r="S1098" s="1">
        <v>0</v>
      </c>
      <c r="T1098" s="1">
        <v>0</v>
      </c>
      <c r="U1098" s="1">
        <v>0</v>
      </c>
      <c r="V1098" s="1">
        <v>47018.84</v>
      </c>
      <c r="W1098" s="1">
        <v>47105.16</v>
      </c>
      <c r="X1098" s="1">
        <v>47129.61</v>
      </c>
      <c r="Y1098" s="1">
        <v>47273.57</v>
      </c>
      <c r="Z1098" s="1">
        <v>47334.74</v>
      </c>
      <c r="AA1098" s="1">
        <v>47294.5</v>
      </c>
      <c r="AB1098" s="1" t="s">
        <v>32</v>
      </c>
    </row>
    <row r="1099" spans="1:28">
      <c r="A1099" s="1" t="s">
        <v>103</v>
      </c>
      <c r="B1099" s="1" t="s">
        <v>37</v>
      </c>
      <c r="C1099" s="1" t="s">
        <v>33</v>
      </c>
      <c r="D1099" s="1">
        <v>774708.65</v>
      </c>
      <c r="E1099" s="1">
        <v>719629.49</v>
      </c>
      <c r="F1099" s="1">
        <v>700222.58</v>
      </c>
      <c r="G1099" s="1">
        <v>716842.98</v>
      </c>
      <c r="H1099" s="1">
        <v>816540.57</v>
      </c>
      <c r="I1099" s="1">
        <v>965311.79</v>
      </c>
      <c r="J1099" s="1">
        <v>1124507.26</v>
      </c>
      <c r="K1099" s="1">
        <v>1236117.21</v>
      </c>
      <c r="L1099" s="1">
        <v>1351321.2</v>
      </c>
      <c r="M1099" s="1">
        <v>1411574.79</v>
      </c>
      <c r="N1099" s="1">
        <v>1472373.04</v>
      </c>
      <c r="O1099" s="1">
        <v>1506124.38</v>
      </c>
      <c r="P1099" s="1">
        <v>1489678.19</v>
      </c>
      <c r="Q1099" s="1">
        <v>1434905.49</v>
      </c>
      <c r="R1099" s="1">
        <v>1441893.88</v>
      </c>
      <c r="S1099" s="1">
        <v>1419230.46</v>
      </c>
      <c r="T1099" s="1">
        <v>1375654.25</v>
      </c>
      <c r="U1099" s="1">
        <v>1346515.94</v>
      </c>
      <c r="V1099" s="1">
        <v>1466076.4</v>
      </c>
      <c r="W1099" s="1">
        <v>1498735.3</v>
      </c>
      <c r="X1099" s="1">
        <v>1436050.16</v>
      </c>
      <c r="Y1099" s="1">
        <v>1283125.1200000001</v>
      </c>
      <c r="Z1099" s="1">
        <v>1085052.3600000001</v>
      </c>
      <c r="AA1099" s="1">
        <v>889560.5</v>
      </c>
      <c r="AB1099" s="1" t="s">
        <v>32</v>
      </c>
    </row>
    <row r="1100" spans="1:28">
      <c r="A1100" s="1" t="s">
        <v>103</v>
      </c>
      <c r="B1100" s="1" t="s">
        <v>38</v>
      </c>
      <c r="C1100" s="1" t="s">
        <v>31</v>
      </c>
      <c r="D1100" s="1">
        <v>10025.629999999999</v>
      </c>
      <c r="E1100" s="1">
        <v>9526.17</v>
      </c>
      <c r="F1100" s="1">
        <v>9504.6299999999992</v>
      </c>
      <c r="G1100" s="1">
        <v>9455.2800000000007</v>
      </c>
      <c r="H1100" s="1">
        <v>9413.5300000000007</v>
      </c>
      <c r="I1100" s="1">
        <v>9522.15</v>
      </c>
      <c r="J1100" s="1">
        <v>9615.48</v>
      </c>
      <c r="K1100" s="1">
        <v>10459.959999999999</v>
      </c>
      <c r="L1100" s="1">
        <v>11395.32</v>
      </c>
      <c r="M1100" s="1">
        <v>11376.77</v>
      </c>
      <c r="N1100" s="1">
        <v>11424.58</v>
      </c>
      <c r="O1100" s="1">
        <v>11727.92</v>
      </c>
      <c r="P1100" s="1">
        <v>11474.87</v>
      </c>
      <c r="Q1100" s="1">
        <v>12313.47</v>
      </c>
      <c r="R1100" s="1">
        <v>12919.82</v>
      </c>
      <c r="S1100" s="1">
        <v>13929.74</v>
      </c>
      <c r="T1100" s="1">
        <v>15293.76</v>
      </c>
      <c r="U1100" s="1">
        <v>10839.26</v>
      </c>
      <c r="V1100" s="1">
        <v>9587.8700000000008</v>
      </c>
      <c r="W1100" s="1">
        <v>8070.05</v>
      </c>
      <c r="X1100" s="1">
        <v>7952.18</v>
      </c>
      <c r="Y1100" s="1">
        <v>7810.19</v>
      </c>
      <c r="Z1100" s="1">
        <v>7195.33</v>
      </c>
      <c r="AA1100" s="1">
        <v>7116.8</v>
      </c>
      <c r="AB1100" s="1" t="s">
        <v>32</v>
      </c>
    </row>
    <row r="1101" spans="1:28">
      <c r="A1101" s="1" t="s">
        <v>103</v>
      </c>
      <c r="B1101" s="1" t="s">
        <v>38</v>
      </c>
      <c r="C1101" s="1" t="s">
        <v>33</v>
      </c>
      <c r="D1101" s="1">
        <v>51581.5</v>
      </c>
      <c r="E1101" s="1">
        <v>47264.03</v>
      </c>
      <c r="F1101" s="1">
        <v>46335.96</v>
      </c>
      <c r="G1101" s="1">
        <v>47341.67</v>
      </c>
      <c r="H1101" s="1">
        <v>51439.25</v>
      </c>
      <c r="I1101" s="1">
        <v>61568.47</v>
      </c>
      <c r="J1101" s="1">
        <v>68564.460000000006</v>
      </c>
      <c r="K1101" s="1">
        <v>69217.48</v>
      </c>
      <c r="L1101" s="1">
        <v>71542.97</v>
      </c>
      <c r="M1101" s="1">
        <v>74916.039999999994</v>
      </c>
      <c r="N1101" s="1">
        <v>78772.72</v>
      </c>
      <c r="O1101" s="1">
        <v>83081.990000000005</v>
      </c>
      <c r="P1101" s="1">
        <v>80134.11</v>
      </c>
      <c r="Q1101" s="1">
        <v>78882.539999999994</v>
      </c>
      <c r="R1101" s="1">
        <v>79071.03</v>
      </c>
      <c r="S1101" s="1">
        <v>81729.62</v>
      </c>
      <c r="T1101" s="1">
        <v>82822.67</v>
      </c>
      <c r="U1101" s="1">
        <v>84239.039999999994</v>
      </c>
      <c r="V1101" s="1">
        <v>97451.94</v>
      </c>
      <c r="W1101" s="1">
        <v>111398.44</v>
      </c>
      <c r="X1101" s="1">
        <v>104481.47</v>
      </c>
      <c r="Y1101" s="1">
        <v>91738.8</v>
      </c>
      <c r="Z1101" s="1">
        <v>75802.97</v>
      </c>
      <c r="AA1101" s="1">
        <v>59830.1</v>
      </c>
      <c r="AB1101" s="1" t="s">
        <v>32</v>
      </c>
    </row>
    <row r="1102" spans="1:28">
      <c r="A1102" s="1" t="s">
        <v>103</v>
      </c>
      <c r="B1102" s="1" t="s">
        <v>39</v>
      </c>
      <c r="C1102" s="1" t="s">
        <v>31</v>
      </c>
      <c r="D1102" s="1">
        <v>5935.81</v>
      </c>
      <c r="E1102" s="1">
        <v>6066.76</v>
      </c>
      <c r="F1102" s="1">
        <v>5992.64</v>
      </c>
      <c r="G1102" s="1">
        <v>6131.62</v>
      </c>
      <c r="H1102" s="1">
        <v>6276</v>
      </c>
      <c r="I1102" s="1">
        <v>6533.68</v>
      </c>
      <c r="J1102" s="1">
        <v>4503.9799999999996</v>
      </c>
      <c r="K1102" s="1">
        <v>5082.45</v>
      </c>
      <c r="L1102" s="1">
        <v>5271</v>
      </c>
      <c r="M1102" s="1">
        <v>5653.49</v>
      </c>
      <c r="N1102" s="1">
        <v>5781.35</v>
      </c>
      <c r="O1102" s="1">
        <v>5979.01</v>
      </c>
      <c r="P1102" s="1">
        <v>5774.89</v>
      </c>
      <c r="Q1102" s="1">
        <v>6017.87</v>
      </c>
      <c r="R1102" s="1">
        <v>6157.68</v>
      </c>
      <c r="S1102" s="1">
        <v>6560.04</v>
      </c>
      <c r="T1102" s="1">
        <v>6538.65</v>
      </c>
      <c r="U1102" s="1">
        <v>6045.66</v>
      </c>
      <c r="V1102" s="1">
        <v>8559.5</v>
      </c>
      <c r="W1102" s="1">
        <v>7797.16</v>
      </c>
      <c r="X1102" s="1">
        <v>7688.95</v>
      </c>
      <c r="Y1102" s="1">
        <v>7476.47</v>
      </c>
      <c r="Z1102" s="1">
        <v>6752.48</v>
      </c>
      <c r="AA1102" s="1">
        <v>6889.87</v>
      </c>
      <c r="AB1102" s="1" t="s">
        <v>32</v>
      </c>
    </row>
    <row r="1103" spans="1:28">
      <c r="A1103" s="1" t="s">
        <v>103</v>
      </c>
      <c r="B1103" s="1" t="s">
        <v>39</v>
      </c>
      <c r="C1103" s="1" t="s">
        <v>33</v>
      </c>
      <c r="D1103" s="1">
        <v>15443.38</v>
      </c>
      <c r="E1103" s="1">
        <v>13974.63</v>
      </c>
      <c r="F1103" s="1">
        <v>13310.19</v>
      </c>
      <c r="G1103" s="1">
        <v>13041.99</v>
      </c>
      <c r="H1103" s="1">
        <v>13245.74</v>
      </c>
      <c r="I1103" s="1">
        <v>13864</v>
      </c>
      <c r="J1103" s="1">
        <v>14812.11</v>
      </c>
      <c r="K1103" s="1">
        <v>16847.830000000002</v>
      </c>
      <c r="L1103" s="1">
        <v>19664.95</v>
      </c>
      <c r="M1103" s="1">
        <v>21925.97</v>
      </c>
      <c r="N1103" s="1">
        <v>24231.78</v>
      </c>
      <c r="O1103" s="1">
        <v>25977.9</v>
      </c>
      <c r="P1103" s="1">
        <v>24435.02</v>
      </c>
      <c r="Q1103" s="1">
        <v>24458.85</v>
      </c>
      <c r="R1103" s="1">
        <v>26086.95</v>
      </c>
      <c r="S1103" s="1">
        <v>26351.360000000001</v>
      </c>
      <c r="T1103" s="1">
        <v>26169.22</v>
      </c>
      <c r="U1103" s="1">
        <v>25225.65</v>
      </c>
      <c r="V1103" s="1">
        <v>24793.360000000001</v>
      </c>
      <c r="W1103" s="1">
        <v>25552.03</v>
      </c>
      <c r="X1103" s="1">
        <v>24402.82</v>
      </c>
      <c r="Y1103" s="1">
        <v>23382.19</v>
      </c>
      <c r="Z1103" s="1">
        <v>20828.490000000002</v>
      </c>
      <c r="AA1103" s="1">
        <v>17807.77</v>
      </c>
      <c r="AB1103" s="1" t="s">
        <v>32</v>
      </c>
    </row>
    <row r="1104" spans="1:28">
      <c r="A1104" s="1" t="s">
        <v>103</v>
      </c>
      <c r="B1104" s="1" t="s">
        <v>40</v>
      </c>
      <c r="C1104" s="1" t="s">
        <v>33</v>
      </c>
      <c r="D1104" s="1">
        <v>77355.16</v>
      </c>
      <c r="E1104" s="1">
        <v>71649.98</v>
      </c>
      <c r="F1104" s="1">
        <v>68017.7</v>
      </c>
      <c r="G1104" s="1">
        <v>67190.17</v>
      </c>
      <c r="H1104" s="1">
        <v>71011.89</v>
      </c>
      <c r="I1104" s="1">
        <v>81094.16</v>
      </c>
      <c r="J1104" s="1">
        <v>94057.15</v>
      </c>
      <c r="K1104" s="1">
        <v>103533.75999999999</v>
      </c>
      <c r="L1104" s="1">
        <v>110141.17</v>
      </c>
      <c r="M1104" s="1">
        <v>118513.32</v>
      </c>
      <c r="N1104" s="1">
        <v>128518.03</v>
      </c>
      <c r="O1104" s="1">
        <v>136576.31</v>
      </c>
      <c r="P1104" s="1">
        <v>132213.89000000001</v>
      </c>
      <c r="Q1104" s="1">
        <v>129747.37</v>
      </c>
      <c r="R1104" s="1">
        <v>128169.56</v>
      </c>
      <c r="S1104" s="1">
        <v>130027.02</v>
      </c>
      <c r="T1104" s="1">
        <v>126400.53</v>
      </c>
      <c r="U1104" s="1">
        <v>127612.99</v>
      </c>
      <c r="V1104" s="1">
        <v>138806.45000000001</v>
      </c>
      <c r="W1104" s="1">
        <v>146329.4</v>
      </c>
      <c r="X1104" s="1">
        <v>140092.28</v>
      </c>
      <c r="Y1104" s="1">
        <v>129487.75</v>
      </c>
      <c r="Z1104" s="1">
        <v>109586.65</v>
      </c>
      <c r="AA1104" s="1">
        <v>89713.68</v>
      </c>
      <c r="AB1104" s="1" t="s">
        <v>32</v>
      </c>
    </row>
    <row r="1105" spans="1:28">
      <c r="A1105" s="1" t="s">
        <v>103</v>
      </c>
      <c r="B1105" s="1" t="s">
        <v>41</v>
      </c>
      <c r="C1105" s="1" t="s">
        <v>31</v>
      </c>
      <c r="D1105" s="1">
        <v>97629.3</v>
      </c>
      <c r="E1105" s="1">
        <v>96593.79</v>
      </c>
      <c r="F1105" s="1">
        <v>95308.3</v>
      </c>
      <c r="G1105" s="1">
        <v>95862.25</v>
      </c>
      <c r="H1105" s="1">
        <v>96835.59</v>
      </c>
      <c r="I1105" s="1">
        <v>95653.69</v>
      </c>
      <c r="J1105" s="1">
        <v>96283.06</v>
      </c>
      <c r="K1105" s="1">
        <v>97173.5</v>
      </c>
      <c r="L1105" s="1">
        <v>99304.92</v>
      </c>
      <c r="M1105" s="1">
        <v>99925.91</v>
      </c>
      <c r="N1105" s="1">
        <v>102201.96</v>
      </c>
      <c r="O1105" s="1">
        <v>102518.42</v>
      </c>
      <c r="P1105" s="1">
        <v>101201.05</v>
      </c>
      <c r="Q1105" s="1">
        <v>99706.42</v>
      </c>
      <c r="R1105" s="1">
        <v>99859.77</v>
      </c>
      <c r="S1105" s="1">
        <v>101967.24</v>
      </c>
      <c r="T1105" s="1">
        <v>102906.15</v>
      </c>
      <c r="U1105" s="1">
        <v>100773.69</v>
      </c>
      <c r="V1105" s="1">
        <v>101054.11</v>
      </c>
      <c r="W1105" s="1">
        <v>101985.5</v>
      </c>
      <c r="X1105" s="1">
        <v>100702.33</v>
      </c>
      <c r="Y1105" s="1">
        <v>99096.5</v>
      </c>
      <c r="Z1105" s="1">
        <v>98135.51</v>
      </c>
      <c r="AA1105" s="1">
        <v>98111.91</v>
      </c>
      <c r="AB1105" s="1" t="s">
        <v>32</v>
      </c>
    </row>
    <row r="1106" spans="1:28">
      <c r="A1106" s="1" t="s">
        <v>103</v>
      </c>
      <c r="B1106" s="1" t="s">
        <v>42</v>
      </c>
      <c r="C1106" s="1" t="s">
        <v>31</v>
      </c>
      <c r="D1106" s="1">
        <v>19836.650000000001</v>
      </c>
      <c r="E1106" s="1">
        <v>19908.669999999998</v>
      </c>
      <c r="F1106" s="1">
        <v>19698.66</v>
      </c>
      <c r="G1106" s="1">
        <v>19929.169999999998</v>
      </c>
      <c r="H1106" s="1">
        <v>19142.5</v>
      </c>
      <c r="I1106" s="1">
        <v>17772.11</v>
      </c>
      <c r="J1106" s="1">
        <v>17651.669999999998</v>
      </c>
      <c r="K1106" s="1">
        <v>17507.21</v>
      </c>
      <c r="L1106" s="1">
        <v>17170.55</v>
      </c>
      <c r="M1106" s="1">
        <v>16678.599999999999</v>
      </c>
      <c r="N1106" s="1">
        <v>15575.45</v>
      </c>
      <c r="O1106" s="1">
        <v>15106.96</v>
      </c>
      <c r="P1106" s="1">
        <v>15041.78</v>
      </c>
      <c r="Q1106" s="1">
        <v>15605.87</v>
      </c>
      <c r="R1106" s="1">
        <v>15223.22</v>
      </c>
      <c r="S1106" s="1">
        <v>15709.42</v>
      </c>
      <c r="T1106" s="1">
        <v>15531.74</v>
      </c>
      <c r="U1106" s="1">
        <v>15177.41</v>
      </c>
      <c r="V1106" s="1">
        <v>17465.080000000002</v>
      </c>
      <c r="W1106" s="1">
        <v>15649.21</v>
      </c>
      <c r="X1106" s="1">
        <v>15512.57</v>
      </c>
      <c r="Y1106" s="1">
        <v>15253.97</v>
      </c>
      <c r="Z1106" s="1">
        <v>14835.58</v>
      </c>
      <c r="AA1106" s="1">
        <v>12551.18</v>
      </c>
      <c r="AB1106" s="1" t="s">
        <v>32</v>
      </c>
    </row>
    <row r="1107" spans="1:28">
      <c r="A1107" s="1" t="s">
        <v>103</v>
      </c>
      <c r="B1107" s="1" t="s">
        <v>43</v>
      </c>
      <c r="C1107" s="1" t="s">
        <v>44</v>
      </c>
      <c r="D1107" s="1">
        <v>661.96</v>
      </c>
      <c r="E1107" s="1">
        <v>95.4</v>
      </c>
      <c r="F1107" s="1">
        <v>0</v>
      </c>
      <c r="G1107" s="1">
        <v>101.92</v>
      </c>
      <c r="H1107" s="1">
        <v>0</v>
      </c>
      <c r="I1107" s="1">
        <v>2434.94</v>
      </c>
      <c r="J1107" s="1">
        <v>0</v>
      </c>
      <c r="K1107" s="1">
        <v>1280.75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1">
        <v>0</v>
      </c>
      <c r="R1107" s="1">
        <v>0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0</v>
      </c>
      <c r="Z1107" s="1">
        <v>0</v>
      </c>
      <c r="AA1107" s="1">
        <v>0</v>
      </c>
      <c r="AB1107" s="1" t="s">
        <v>32</v>
      </c>
    </row>
    <row r="1108" spans="1:28">
      <c r="A1108" s="1" t="s">
        <v>103</v>
      </c>
      <c r="B1108" s="1" t="s">
        <v>45</v>
      </c>
      <c r="C1108" s="1" t="s">
        <v>33</v>
      </c>
      <c r="D1108" s="1">
        <v>146697.46</v>
      </c>
      <c r="E1108" s="1">
        <v>139812.45000000001</v>
      </c>
      <c r="F1108" s="1">
        <v>135277.63</v>
      </c>
      <c r="G1108" s="1">
        <v>132071.91</v>
      </c>
      <c r="H1108" s="1">
        <v>131892.26</v>
      </c>
      <c r="I1108" s="1">
        <v>134825.82</v>
      </c>
      <c r="J1108" s="1">
        <v>136792.6</v>
      </c>
      <c r="K1108" s="1">
        <v>151208.73000000001</v>
      </c>
      <c r="L1108" s="1">
        <v>167087.41</v>
      </c>
      <c r="M1108" s="1">
        <v>176171.87</v>
      </c>
      <c r="N1108" s="1">
        <v>183168.88</v>
      </c>
      <c r="O1108" s="1">
        <v>186606.94</v>
      </c>
      <c r="P1108" s="1">
        <v>175931.98</v>
      </c>
      <c r="Q1108" s="1">
        <v>184603.63</v>
      </c>
      <c r="R1108" s="1">
        <v>197370.44</v>
      </c>
      <c r="S1108" s="1">
        <v>197318.03</v>
      </c>
      <c r="T1108" s="1">
        <v>191765.41</v>
      </c>
      <c r="U1108" s="1">
        <v>186768.23</v>
      </c>
      <c r="V1108" s="1">
        <v>196848.5</v>
      </c>
      <c r="W1108" s="1">
        <v>195244.38</v>
      </c>
      <c r="X1108" s="1">
        <v>191568.71</v>
      </c>
      <c r="Y1108" s="1">
        <v>189268.86</v>
      </c>
      <c r="Z1108" s="1">
        <v>179760.33</v>
      </c>
      <c r="AA1108" s="1">
        <v>165080.32000000001</v>
      </c>
      <c r="AB1108" s="1" t="s">
        <v>32</v>
      </c>
    </row>
    <row r="1109" spans="1:28">
      <c r="A1109" s="1" t="s">
        <v>103</v>
      </c>
      <c r="B1109" s="1" t="s">
        <v>46</v>
      </c>
      <c r="C1109" s="1" t="s">
        <v>33</v>
      </c>
      <c r="D1109" s="1">
        <v>24728.11</v>
      </c>
      <c r="E1109" s="1">
        <v>23313.63</v>
      </c>
      <c r="F1109" s="1">
        <v>22484.7</v>
      </c>
      <c r="G1109" s="1">
        <v>22095.599999999999</v>
      </c>
      <c r="H1109" s="1">
        <v>22093.02</v>
      </c>
      <c r="I1109" s="1">
        <v>22710.400000000001</v>
      </c>
      <c r="J1109" s="1">
        <v>22896.720000000001</v>
      </c>
      <c r="K1109" s="1">
        <v>27099.16</v>
      </c>
      <c r="L1109" s="1">
        <v>31053.47</v>
      </c>
      <c r="M1109" s="1">
        <v>33461.75</v>
      </c>
      <c r="N1109" s="1">
        <v>36583.31</v>
      </c>
      <c r="O1109" s="1">
        <v>39036.910000000003</v>
      </c>
      <c r="P1109" s="1">
        <v>37047</v>
      </c>
      <c r="Q1109" s="1">
        <v>36856.75</v>
      </c>
      <c r="R1109" s="1">
        <v>38907.32</v>
      </c>
      <c r="S1109" s="1">
        <v>39208.76</v>
      </c>
      <c r="T1109" s="1">
        <v>38930.94</v>
      </c>
      <c r="U1109" s="1">
        <v>37767.51</v>
      </c>
      <c r="V1109" s="1">
        <v>39044.92</v>
      </c>
      <c r="W1109" s="1">
        <v>40383.14</v>
      </c>
      <c r="X1109" s="1">
        <v>38688.69</v>
      </c>
      <c r="Y1109" s="1">
        <v>36296.78</v>
      </c>
      <c r="Z1109" s="1">
        <v>31607.759999999998</v>
      </c>
      <c r="AA1109" s="1">
        <v>27230.75</v>
      </c>
      <c r="AB1109" s="1" t="s">
        <v>32</v>
      </c>
    </row>
    <row r="1110" spans="1:28">
      <c r="A1110" s="1" t="s">
        <v>103</v>
      </c>
      <c r="B1110" s="1" t="s">
        <v>47</v>
      </c>
      <c r="C1110" s="1" t="s">
        <v>33</v>
      </c>
      <c r="D1110" s="1">
        <v>15853.52</v>
      </c>
      <c r="E1110" s="1">
        <v>14788.86</v>
      </c>
      <c r="F1110" s="1">
        <v>14059.01</v>
      </c>
      <c r="G1110" s="1">
        <v>13774.39</v>
      </c>
      <c r="H1110" s="1">
        <v>13723.17</v>
      </c>
      <c r="I1110" s="1">
        <v>14278.61</v>
      </c>
      <c r="J1110" s="1">
        <v>14306.63</v>
      </c>
      <c r="K1110" s="1">
        <v>16073.86</v>
      </c>
      <c r="L1110" s="1">
        <v>18263.21</v>
      </c>
      <c r="M1110" s="1">
        <v>20359.43</v>
      </c>
      <c r="N1110" s="1">
        <v>21958.84</v>
      </c>
      <c r="O1110" s="1">
        <v>22864.48</v>
      </c>
      <c r="P1110" s="1">
        <v>21324.46</v>
      </c>
      <c r="Q1110" s="1">
        <v>22194.29</v>
      </c>
      <c r="R1110" s="1">
        <v>23453.9</v>
      </c>
      <c r="S1110" s="1">
        <v>23601.02</v>
      </c>
      <c r="T1110" s="1">
        <v>23385.97</v>
      </c>
      <c r="U1110" s="1">
        <v>22003.87</v>
      </c>
      <c r="V1110" s="1">
        <v>23195.3</v>
      </c>
      <c r="W1110" s="1">
        <v>23795.39</v>
      </c>
      <c r="X1110" s="1">
        <v>23143.01</v>
      </c>
      <c r="Y1110" s="1">
        <v>22104.21</v>
      </c>
      <c r="Z1110" s="1">
        <v>20039.990000000002</v>
      </c>
      <c r="AA1110" s="1">
        <v>17693.25</v>
      </c>
      <c r="AB1110" s="1" t="s">
        <v>32</v>
      </c>
    </row>
    <row r="1111" spans="1:28">
      <c r="A1111" s="1" t="s">
        <v>103</v>
      </c>
      <c r="B1111" s="1" t="s">
        <v>48</v>
      </c>
      <c r="C1111" s="1" t="s">
        <v>31</v>
      </c>
      <c r="D1111" s="1">
        <v>18555.810000000001</v>
      </c>
      <c r="E1111" s="1">
        <v>18063.97</v>
      </c>
      <c r="F1111" s="1">
        <v>17726.57</v>
      </c>
      <c r="G1111" s="1">
        <v>17693.46</v>
      </c>
      <c r="H1111" s="1">
        <v>17846.63</v>
      </c>
      <c r="I1111" s="1">
        <v>18482.2</v>
      </c>
      <c r="J1111" s="1">
        <v>17646.75</v>
      </c>
      <c r="K1111" s="1">
        <v>21401.47</v>
      </c>
      <c r="L1111" s="1">
        <v>24436.87</v>
      </c>
      <c r="M1111" s="1">
        <v>27072.69</v>
      </c>
      <c r="N1111" s="1">
        <v>30775.06</v>
      </c>
      <c r="O1111" s="1">
        <v>31559.14</v>
      </c>
      <c r="P1111" s="1">
        <v>30881.9</v>
      </c>
      <c r="Q1111" s="1">
        <v>31083.11</v>
      </c>
      <c r="R1111" s="1">
        <v>31817.98</v>
      </c>
      <c r="S1111" s="1">
        <v>32204.91</v>
      </c>
      <c r="T1111" s="1">
        <v>31296.58</v>
      </c>
      <c r="U1111" s="1">
        <v>28658.22</v>
      </c>
      <c r="V1111" s="1">
        <v>29698.93</v>
      </c>
      <c r="W1111" s="1">
        <v>27964.33</v>
      </c>
      <c r="X1111" s="1">
        <v>24896.75</v>
      </c>
      <c r="Y1111" s="1">
        <v>21835.65</v>
      </c>
      <c r="Z1111" s="1">
        <v>20093.080000000002</v>
      </c>
      <c r="AA1111" s="1">
        <v>19596.240000000002</v>
      </c>
      <c r="AB1111" s="1" t="s">
        <v>32</v>
      </c>
    </row>
    <row r="1112" spans="1:28">
      <c r="A1112" s="1" t="s">
        <v>103</v>
      </c>
      <c r="B1112" s="1" t="s">
        <v>48</v>
      </c>
      <c r="C1112" s="1" t="s">
        <v>33</v>
      </c>
      <c r="D1112" s="1">
        <v>28813.51</v>
      </c>
      <c r="E1112" s="1">
        <v>27272.76</v>
      </c>
      <c r="F1112" s="1">
        <v>26680.720000000001</v>
      </c>
      <c r="G1112" s="1">
        <v>26437.64</v>
      </c>
      <c r="H1112" s="1">
        <v>26624.63</v>
      </c>
      <c r="I1112" s="1">
        <v>28634.22</v>
      </c>
      <c r="J1112" s="1">
        <v>34568.68</v>
      </c>
      <c r="K1112" s="1">
        <v>44099.11</v>
      </c>
      <c r="L1112" s="1">
        <v>53462.64</v>
      </c>
      <c r="M1112" s="1">
        <v>59208.160000000003</v>
      </c>
      <c r="N1112" s="1">
        <v>65254.17</v>
      </c>
      <c r="O1112" s="1">
        <v>68062.36</v>
      </c>
      <c r="P1112" s="1">
        <v>65742.05</v>
      </c>
      <c r="Q1112" s="1">
        <v>68270.55</v>
      </c>
      <c r="R1112" s="1">
        <v>72169.53</v>
      </c>
      <c r="S1112" s="1">
        <v>72690.92</v>
      </c>
      <c r="T1112" s="1">
        <v>69912.06</v>
      </c>
      <c r="U1112" s="1">
        <v>62947.32</v>
      </c>
      <c r="V1112" s="1">
        <v>57472.32</v>
      </c>
      <c r="W1112" s="1">
        <v>52554.97</v>
      </c>
      <c r="X1112" s="1">
        <v>46683.360000000001</v>
      </c>
      <c r="Y1112" s="1">
        <v>40186.959999999999</v>
      </c>
      <c r="Z1112" s="1">
        <v>34922.47</v>
      </c>
      <c r="AA1112" s="1">
        <v>31305.61</v>
      </c>
      <c r="AB1112" s="1" t="s">
        <v>32</v>
      </c>
    </row>
    <row r="1113" spans="1:28">
      <c r="A1113" s="1" t="s">
        <v>103</v>
      </c>
      <c r="B1113" s="1" t="s">
        <v>49</v>
      </c>
      <c r="C1113" s="1" t="s">
        <v>31</v>
      </c>
      <c r="D1113" s="1">
        <v>1153.57</v>
      </c>
      <c r="E1113" s="1">
        <v>1101.1300000000001</v>
      </c>
      <c r="F1113" s="1">
        <v>1054.29</v>
      </c>
      <c r="G1113" s="1">
        <v>1126.96</v>
      </c>
      <c r="H1113" s="1">
        <v>1085.57</v>
      </c>
      <c r="I1113" s="1">
        <v>1141.8599999999999</v>
      </c>
      <c r="J1113" s="1">
        <v>1090.3900000000001</v>
      </c>
      <c r="K1113" s="1">
        <v>1179.04</v>
      </c>
      <c r="L1113" s="1">
        <v>1306.9100000000001</v>
      </c>
      <c r="M1113" s="1">
        <v>1306.5</v>
      </c>
      <c r="N1113" s="1">
        <v>1238.8699999999999</v>
      </c>
      <c r="O1113" s="1">
        <v>1410.17</v>
      </c>
      <c r="P1113" s="1">
        <v>1247.8399999999999</v>
      </c>
      <c r="Q1113" s="1">
        <v>1209.75</v>
      </c>
      <c r="R1113" s="1">
        <v>1214.8699999999999</v>
      </c>
      <c r="S1113" s="1">
        <v>1225.06</v>
      </c>
      <c r="T1113" s="1">
        <v>1225.1199999999999</v>
      </c>
      <c r="U1113" s="1">
        <v>1274.76</v>
      </c>
      <c r="V1113" s="1">
        <v>1177.57</v>
      </c>
      <c r="W1113" s="1">
        <v>1147.02</v>
      </c>
      <c r="X1113" s="1">
        <v>1173.08</v>
      </c>
      <c r="Y1113" s="1">
        <v>1143.81</v>
      </c>
      <c r="Z1113" s="1">
        <v>1098.8399999999999</v>
      </c>
      <c r="AA1113" s="1">
        <v>1142.3800000000001</v>
      </c>
      <c r="AB1113" s="1" t="s">
        <v>32</v>
      </c>
    </row>
    <row r="1114" spans="1:28">
      <c r="A1114" s="1" t="s">
        <v>103</v>
      </c>
      <c r="B1114" s="1" t="s">
        <v>49</v>
      </c>
      <c r="C1114" s="1" t="s">
        <v>33</v>
      </c>
      <c r="D1114" s="1">
        <v>2689.92</v>
      </c>
      <c r="E1114" s="1">
        <v>2562.36</v>
      </c>
      <c r="F1114" s="1">
        <v>2529.12</v>
      </c>
      <c r="G1114" s="1">
        <v>2591.13</v>
      </c>
      <c r="H1114" s="1">
        <v>2613.92</v>
      </c>
      <c r="I1114" s="1">
        <v>2667.7</v>
      </c>
      <c r="J1114" s="1">
        <v>3204.77</v>
      </c>
      <c r="K1114" s="1">
        <v>3605.08</v>
      </c>
      <c r="L1114" s="1">
        <v>3835.33</v>
      </c>
      <c r="M1114" s="1">
        <v>3929.45</v>
      </c>
      <c r="N1114" s="1">
        <v>4143.3599999999997</v>
      </c>
      <c r="O1114" s="1">
        <v>4239.4799999999996</v>
      </c>
      <c r="P1114" s="1">
        <v>4165.45</v>
      </c>
      <c r="Q1114" s="1">
        <v>4315.84</v>
      </c>
      <c r="R1114" s="1">
        <v>4487.0600000000004</v>
      </c>
      <c r="S1114" s="1">
        <v>4501.8500000000004</v>
      </c>
      <c r="T1114" s="1">
        <v>4202.18</v>
      </c>
      <c r="U1114" s="1">
        <v>3979.09</v>
      </c>
      <c r="V1114" s="1">
        <v>3788.97</v>
      </c>
      <c r="W1114" s="1">
        <v>3822.52</v>
      </c>
      <c r="X1114" s="1">
        <v>3786.86</v>
      </c>
      <c r="Y1114" s="1">
        <v>3519.06</v>
      </c>
      <c r="Z1114" s="1">
        <v>3225.62</v>
      </c>
      <c r="AA1114" s="1">
        <v>2916.66</v>
      </c>
      <c r="AB1114" s="1" t="s">
        <v>32</v>
      </c>
    </row>
    <row r="1115" spans="1:28">
      <c r="A1115" s="1" t="s">
        <v>103</v>
      </c>
      <c r="B1115" s="1" t="s">
        <v>50</v>
      </c>
      <c r="C1115" s="1" t="s">
        <v>33</v>
      </c>
      <c r="D1115" s="1">
        <v>6414.92</v>
      </c>
      <c r="E1115" s="1">
        <v>6194.09</v>
      </c>
      <c r="F1115" s="1">
        <v>5817.85</v>
      </c>
      <c r="G1115" s="1">
        <v>5594.04</v>
      </c>
      <c r="H1115" s="1">
        <v>5589.8</v>
      </c>
      <c r="I1115" s="1">
        <v>5886.5</v>
      </c>
      <c r="J1115" s="1">
        <v>6320.45</v>
      </c>
      <c r="K1115" s="1">
        <v>6816.85</v>
      </c>
      <c r="L1115" s="1">
        <v>8169.34</v>
      </c>
      <c r="M1115" s="1">
        <v>8877.34</v>
      </c>
      <c r="N1115" s="1">
        <v>9923.5</v>
      </c>
      <c r="O1115" s="1">
        <v>10374.14</v>
      </c>
      <c r="P1115" s="1">
        <v>9891.31</v>
      </c>
      <c r="Q1115" s="1">
        <v>9899.42</v>
      </c>
      <c r="R1115" s="1">
        <v>10360.799999999999</v>
      </c>
      <c r="S1115" s="1">
        <v>10655.99</v>
      </c>
      <c r="T1115" s="1">
        <v>10649.78</v>
      </c>
      <c r="U1115" s="1">
        <v>10321.200000000001</v>
      </c>
      <c r="V1115" s="1">
        <v>10831.51</v>
      </c>
      <c r="W1115" s="1">
        <v>11670.13</v>
      </c>
      <c r="X1115" s="1">
        <v>11053.87</v>
      </c>
      <c r="Y1115" s="1">
        <v>10226.92</v>
      </c>
      <c r="Z1115" s="1">
        <v>8795.65</v>
      </c>
      <c r="AA1115" s="1">
        <v>7492.19</v>
      </c>
      <c r="AB1115" s="1" t="s">
        <v>32</v>
      </c>
    </row>
    <row r="1116" spans="1:28">
      <c r="A1116" s="1" t="s">
        <v>103</v>
      </c>
      <c r="B1116" s="1" t="s">
        <v>51</v>
      </c>
      <c r="C1116" s="1" t="s">
        <v>31</v>
      </c>
      <c r="D1116" s="1">
        <v>16519.3</v>
      </c>
      <c r="E1116" s="1">
        <v>16310.39</v>
      </c>
      <c r="F1116" s="1">
        <v>16355.1</v>
      </c>
      <c r="G1116" s="1">
        <v>16399.46</v>
      </c>
      <c r="H1116" s="1">
        <v>16601.560000000001</v>
      </c>
      <c r="I1116" s="1">
        <v>16774.87</v>
      </c>
      <c r="J1116" s="1">
        <v>7176.1</v>
      </c>
      <c r="K1116" s="1">
        <v>7916.1</v>
      </c>
      <c r="L1116" s="1">
        <v>7957.08</v>
      </c>
      <c r="M1116" s="1">
        <v>7908.8</v>
      </c>
      <c r="N1116" s="1">
        <v>5901.76</v>
      </c>
      <c r="O1116" s="1">
        <v>5656.41</v>
      </c>
      <c r="P1116" s="1">
        <v>4840.62</v>
      </c>
      <c r="Q1116" s="1">
        <v>5126.32</v>
      </c>
      <c r="R1116" s="1">
        <v>5566.33</v>
      </c>
      <c r="S1116" s="1">
        <v>7407.28</v>
      </c>
      <c r="T1116" s="1">
        <v>7057.24</v>
      </c>
      <c r="U1116" s="1">
        <v>6529.55</v>
      </c>
      <c r="V1116" s="1">
        <v>18467.37</v>
      </c>
      <c r="W1116" s="1">
        <v>16608.32</v>
      </c>
      <c r="X1116" s="1">
        <v>16245.79</v>
      </c>
      <c r="Y1116" s="1">
        <v>15843.63</v>
      </c>
      <c r="Z1116" s="1">
        <v>15370.37</v>
      </c>
      <c r="AA1116" s="1">
        <v>16010.73</v>
      </c>
      <c r="AB1116" s="1" t="s">
        <v>32</v>
      </c>
    </row>
    <row r="1117" spans="1:28">
      <c r="A1117" s="1" t="s">
        <v>103</v>
      </c>
      <c r="B1117" s="1" t="s">
        <v>51</v>
      </c>
      <c r="C1117" s="1" t="s">
        <v>33</v>
      </c>
      <c r="D1117" s="1">
        <v>60747.06</v>
      </c>
      <c r="E1117" s="1">
        <v>57806.63</v>
      </c>
      <c r="F1117" s="1">
        <v>55350.17</v>
      </c>
      <c r="G1117" s="1">
        <v>55161.37</v>
      </c>
      <c r="H1117" s="1">
        <v>58361.279999999999</v>
      </c>
      <c r="I1117" s="1">
        <v>67425.48</v>
      </c>
      <c r="J1117" s="1">
        <v>85225.21</v>
      </c>
      <c r="K1117" s="1">
        <v>95423.65</v>
      </c>
      <c r="L1117" s="1">
        <v>102340.7</v>
      </c>
      <c r="M1117" s="1">
        <v>108500.27</v>
      </c>
      <c r="N1117" s="1">
        <v>110040.16</v>
      </c>
      <c r="O1117" s="1">
        <v>111680.63</v>
      </c>
      <c r="P1117" s="1">
        <v>105311.33</v>
      </c>
      <c r="Q1117" s="1">
        <v>103170.86</v>
      </c>
      <c r="R1117" s="1">
        <v>104866.38</v>
      </c>
      <c r="S1117" s="1">
        <v>106004.03</v>
      </c>
      <c r="T1117" s="1">
        <v>104457.12</v>
      </c>
      <c r="U1117" s="1">
        <v>104920.81</v>
      </c>
      <c r="V1117" s="1">
        <v>114192.87</v>
      </c>
      <c r="W1117" s="1">
        <v>118966.28</v>
      </c>
      <c r="X1117" s="1">
        <v>110343.94</v>
      </c>
      <c r="Y1117" s="1">
        <v>97557.56</v>
      </c>
      <c r="Z1117" s="1">
        <v>80909.39</v>
      </c>
      <c r="AA1117" s="1">
        <v>66948.570000000007</v>
      </c>
      <c r="AB1117" s="1" t="s">
        <v>32</v>
      </c>
    </row>
    <row r="1118" spans="1:28">
      <c r="A1118" s="1" t="s">
        <v>103</v>
      </c>
      <c r="B1118" s="1" t="s">
        <v>52</v>
      </c>
      <c r="C1118" s="1" t="s">
        <v>31</v>
      </c>
      <c r="D1118" s="1">
        <v>2111.0500000000002</v>
      </c>
      <c r="E1118" s="1">
        <v>2109.58</v>
      </c>
      <c r="F1118" s="1">
        <v>2108.41</v>
      </c>
      <c r="G1118" s="1">
        <v>2106.98</v>
      </c>
      <c r="H1118" s="1">
        <v>2106.1</v>
      </c>
      <c r="I1118" s="1">
        <v>2106.69</v>
      </c>
      <c r="J1118" s="1">
        <v>0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  <c r="S1118" s="1">
        <v>0</v>
      </c>
      <c r="T1118" s="1">
        <v>0</v>
      </c>
      <c r="U1118" s="1">
        <v>0</v>
      </c>
      <c r="V1118" s="1">
        <v>2099.56</v>
      </c>
      <c r="W1118" s="1">
        <v>2103.41</v>
      </c>
      <c r="X1118" s="1">
        <v>2104.5</v>
      </c>
      <c r="Y1118" s="1">
        <v>2110.9299999999998</v>
      </c>
      <c r="Z1118" s="1">
        <v>2113.66</v>
      </c>
      <c r="AA1118" s="1">
        <v>2111.87</v>
      </c>
      <c r="AB1118" s="1" t="s">
        <v>32</v>
      </c>
    </row>
    <row r="1119" spans="1:28">
      <c r="A1119" s="1" t="s">
        <v>103</v>
      </c>
      <c r="B1119" s="1" t="s">
        <v>53</v>
      </c>
      <c r="C1119" s="1" t="s">
        <v>31</v>
      </c>
      <c r="D1119" s="1">
        <v>265896.78999999998</v>
      </c>
      <c r="E1119" s="1">
        <v>266582.75</v>
      </c>
      <c r="F1119" s="1">
        <v>268081.84000000003</v>
      </c>
      <c r="G1119" s="1">
        <v>266797.49</v>
      </c>
      <c r="H1119" s="1">
        <v>260117.28</v>
      </c>
      <c r="I1119" s="1">
        <v>260158.1</v>
      </c>
      <c r="J1119" s="1">
        <v>245641.02</v>
      </c>
      <c r="K1119" s="1">
        <v>254404.34</v>
      </c>
      <c r="L1119" s="1">
        <v>254993.21</v>
      </c>
      <c r="M1119" s="1">
        <v>253939.89</v>
      </c>
      <c r="N1119" s="1">
        <v>253451.23</v>
      </c>
      <c r="O1119" s="1">
        <v>258878.14</v>
      </c>
      <c r="P1119" s="1">
        <v>262755.90999999997</v>
      </c>
      <c r="Q1119" s="1">
        <v>264450.65000000002</v>
      </c>
      <c r="R1119" s="1">
        <v>264906.46999999997</v>
      </c>
      <c r="S1119" s="1">
        <v>261986.57</v>
      </c>
      <c r="T1119" s="1">
        <v>268403.28000000003</v>
      </c>
      <c r="U1119" s="1">
        <v>272898.55</v>
      </c>
      <c r="V1119" s="1">
        <v>278167.26</v>
      </c>
      <c r="W1119" s="1">
        <v>277264.08</v>
      </c>
      <c r="X1119" s="1">
        <v>276573.48</v>
      </c>
      <c r="Y1119" s="1">
        <v>275974.51</v>
      </c>
      <c r="Z1119" s="1">
        <v>274944.63</v>
      </c>
      <c r="AA1119" s="1">
        <v>285495.01</v>
      </c>
      <c r="AB1119" s="1" t="s">
        <v>32</v>
      </c>
    </row>
    <row r="1120" spans="1:28">
      <c r="A1120" s="1" t="s">
        <v>103</v>
      </c>
      <c r="B1120" s="1" t="s">
        <v>54</v>
      </c>
      <c r="C1120" s="1" t="s">
        <v>31</v>
      </c>
      <c r="D1120" s="1">
        <v>181467.6</v>
      </c>
      <c r="E1120" s="1">
        <v>178654</v>
      </c>
      <c r="F1120" s="1">
        <v>177160.8</v>
      </c>
      <c r="G1120" s="1">
        <v>176075.66</v>
      </c>
      <c r="H1120" s="1">
        <v>177553.39</v>
      </c>
      <c r="I1120" s="1">
        <v>181132.93</v>
      </c>
      <c r="J1120" s="1">
        <v>143819.22</v>
      </c>
      <c r="K1120" s="1">
        <v>166461.68</v>
      </c>
      <c r="L1120" s="1">
        <v>185608.76</v>
      </c>
      <c r="M1120" s="1">
        <v>195599.18</v>
      </c>
      <c r="N1120" s="1">
        <v>204496.12</v>
      </c>
      <c r="O1120" s="1">
        <v>206407.31</v>
      </c>
      <c r="P1120" s="1">
        <v>199114.42</v>
      </c>
      <c r="Q1120" s="1">
        <v>202608.08</v>
      </c>
      <c r="R1120" s="1">
        <v>211112.87</v>
      </c>
      <c r="S1120" s="1">
        <v>206986.37</v>
      </c>
      <c r="T1120" s="1">
        <v>201293.23</v>
      </c>
      <c r="U1120" s="1">
        <v>189967.4</v>
      </c>
      <c r="V1120" s="1">
        <v>229939.55</v>
      </c>
      <c r="W1120" s="1">
        <v>223910.18</v>
      </c>
      <c r="X1120" s="1">
        <v>215673.93</v>
      </c>
      <c r="Y1120" s="1">
        <v>204541.18</v>
      </c>
      <c r="Z1120" s="1">
        <v>195378.57</v>
      </c>
      <c r="AA1120" s="1">
        <v>189809.4</v>
      </c>
      <c r="AB1120" s="1" t="s">
        <v>32</v>
      </c>
    </row>
    <row r="1121" spans="1:28">
      <c r="A1121" s="1" t="s">
        <v>103</v>
      </c>
      <c r="B1121" s="1" t="s">
        <v>54</v>
      </c>
      <c r="C1121" s="1" t="s">
        <v>33</v>
      </c>
      <c r="D1121" s="1">
        <v>1675426.34</v>
      </c>
      <c r="E1121" s="1">
        <v>1604377.51</v>
      </c>
      <c r="F1121" s="1">
        <v>1546105.68</v>
      </c>
      <c r="G1121" s="1">
        <v>1500640.47</v>
      </c>
      <c r="H1121" s="1">
        <v>1468554.91</v>
      </c>
      <c r="I1121" s="1">
        <v>1444234.6</v>
      </c>
      <c r="J1121" s="1">
        <v>1389265.04</v>
      </c>
      <c r="K1121" s="1">
        <v>1378213.59</v>
      </c>
      <c r="L1121" s="1">
        <v>1444604.71</v>
      </c>
      <c r="M1121" s="1">
        <v>1480989.56</v>
      </c>
      <c r="N1121" s="1">
        <v>1528415.75</v>
      </c>
      <c r="O1121" s="1">
        <v>1588552.77</v>
      </c>
      <c r="P1121" s="1">
        <v>1606730.3</v>
      </c>
      <c r="Q1121" s="1">
        <v>1685349.9</v>
      </c>
      <c r="R1121" s="1">
        <v>1753103.02</v>
      </c>
      <c r="S1121" s="1">
        <v>1735836.22</v>
      </c>
      <c r="T1121" s="1">
        <v>1673500.8</v>
      </c>
      <c r="U1121" s="1">
        <v>1602908.93</v>
      </c>
      <c r="V1121" s="1">
        <v>1724849.98</v>
      </c>
      <c r="W1121" s="1">
        <v>1810123</v>
      </c>
      <c r="X1121" s="1">
        <v>1853304.48</v>
      </c>
      <c r="Y1121" s="1">
        <v>1911573.71</v>
      </c>
      <c r="Z1121" s="1">
        <v>1908785.34</v>
      </c>
      <c r="AA1121" s="1">
        <v>1834734.14</v>
      </c>
      <c r="AB1121" s="1" t="s">
        <v>32</v>
      </c>
    </row>
    <row r="1122" spans="1:28">
      <c r="A1122" s="1" t="s">
        <v>103</v>
      </c>
      <c r="B1122" s="1" t="s">
        <v>55</v>
      </c>
      <c r="C1122" s="1" t="s">
        <v>33</v>
      </c>
      <c r="D1122" s="1">
        <v>25117.87</v>
      </c>
      <c r="E1122" s="1">
        <v>23897.29</v>
      </c>
      <c r="F1122" s="1">
        <v>22068.39</v>
      </c>
      <c r="G1122" s="1">
        <v>22477.86</v>
      </c>
      <c r="H1122" s="1">
        <v>21580.31</v>
      </c>
      <c r="I1122" s="1">
        <v>22740.14</v>
      </c>
      <c r="J1122" s="1">
        <v>25029.53</v>
      </c>
      <c r="K1122" s="1">
        <v>28150.79</v>
      </c>
      <c r="L1122" s="1">
        <v>29500.99</v>
      </c>
      <c r="M1122" s="1">
        <v>31987.66</v>
      </c>
      <c r="N1122" s="1">
        <v>31529.37</v>
      </c>
      <c r="O1122" s="1">
        <v>32319.5</v>
      </c>
      <c r="P1122" s="1">
        <v>32636.81</v>
      </c>
      <c r="Q1122" s="1">
        <v>31064.62</v>
      </c>
      <c r="R1122" s="1">
        <v>32192.959999999999</v>
      </c>
      <c r="S1122" s="1">
        <v>30855.82</v>
      </c>
      <c r="T1122" s="1">
        <v>31610.99</v>
      </c>
      <c r="U1122" s="1">
        <v>31355.53</v>
      </c>
      <c r="V1122" s="1">
        <v>32843.53</v>
      </c>
      <c r="W1122" s="1">
        <v>36597.269999999997</v>
      </c>
      <c r="X1122" s="1">
        <v>36051.449999999997</v>
      </c>
      <c r="Y1122" s="1">
        <v>33013.120000000003</v>
      </c>
      <c r="Z1122" s="1">
        <v>27809.08</v>
      </c>
      <c r="AA1122" s="1">
        <v>26932.41</v>
      </c>
      <c r="AB1122" s="1" t="s">
        <v>32</v>
      </c>
    </row>
    <row r="1123" spans="1:28">
      <c r="A1123" s="1" t="s">
        <v>103</v>
      </c>
      <c r="B1123" s="1" t="s">
        <v>56</v>
      </c>
      <c r="C1123" s="1" t="s">
        <v>33</v>
      </c>
      <c r="D1123" s="1">
        <v>36960.54</v>
      </c>
      <c r="E1123" s="1">
        <v>34053.980000000003</v>
      </c>
      <c r="F1123" s="1">
        <v>32704.53</v>
      </c>
      <c r="G1123" s="1">
        <v>32030.03</v>
      </c>
      <c r="H1123" s="1">
        <v>33024.22</v>
      </c>
      <c r="I1123" s="1">
        <v>36335.61</v>
      </c>
      <c r="J1123" s="1">
        <v>38061.480000000003</v>
      </c>
      <c r="K1123" s="1">
        <v>43636.03</v>
      </c>
      <c r="L1123" s="1">
        <v>49015.8</v>
      </c>
      <c r="M1123" s="1">
        <v>53172.37</v>
      </c>
      <c r="N1123" s="1">
        <v>58087.96</v>
      </c>
      <c r="O1123" s="1">
        <v>61109.29</v>
      </c>
      <c r="P1123" s="1">
        <v>59163.03</v>
      </c>
      <c r="Q1123" s="1">
        <v>58939.33</v>
      </c>
      <c r="R1123" s="1">
        <v>59925.760000000002</v>
      </c>
      <c r="S1123" s="1">
        <v>59619.19</v>
      </c>
      <c r="T1123" s="1">
        <v>59120.15</v>
      </c>
      <c r="U1123" s="1">
        <v>57929.2</v>
      </c>
      <c r="V1123" s="1">
        <v>63950</v>
      </c>
      <c r="W1123" s="1">
        <v>67541.52</v>
      </c>
      <c r="X1123" s="1">
        <v>65191.28</v>
      </c>
      <c r="Y1123" s="1">
        <v>61347.5</v>
      </c>
      <c r="Z1123" s="1">
        <v>53108.23</v>
      </c>
      <c r="AA1123" s="1">
        <v>43592.74</v>
      </c>
      <c r="AB1123" s="1" t="s">
        <v>32</v>
      </c>
    </row>
    <row r="1124" spans="1:28">
      <c r="A1124" s="1" t="s">
        <v>103</v>
      </c>
      <c r="B1124" s="1" t="s">
        <v>57</v>
      </c>
      <c r="C1124" s="1" t="s">
        <v>31</v>
      </c>
      <c r="D1124" s="1">
        <v>20906.66</v>
      </c>
      <c r="E1124" s="1">
        <v>20483.39</v>
      </c>
      <c r="F1124" s="1">
        <v>20421.830000000002</v>
      </c>
      <c r="G1124" s="1">
        <v>20488.87</v>
      </c>
      <c r="H1124" s="1">
        <v>20563.57</v>
      </c>
      <c r="I1124" s="1">
        <v>20810.240000000002</v>
      </c>
      <c r="J1124" s="1">
        <v>10777.76</v>
      </c>
      <c r="K1124" s="1">
        <v>12907.37</v>
      </c>
      <c r="L1124" s="1">
        <v>13264.7</v>
      </c>
      <c r="M1124" s="1">
        <v>14503.43</v>
      </c>
      <c r="N1124" s="1">
        <v>14946.12</v>
      </c>
      <c r="O1124" s="1">
        <v>14885.61</v>
      </c>
      <c r="P1124" s="1">
        <v>13823.03</v>
      </c>
      <c r="Q1124" s="1">
        <v>14303.81</v>
      </c>
      <c r="R1124" s="1">
        <v>14491.88</v>
      </c>
      <c r="S1124" s="1">
        <v>14398.61</v>
      </c>
      <c r="T1124" s="1">
        <v>13613.45</v>
      </c>
      <c r="U1124" s="1">
        <v>12125.8</v>
      </c>
      <c r="V1124" s="1">
        <v>23396.51</v>
      </c>
      <c r="W1124" s="1">
        <v>23160.080000000002</v>
      </c>
      <c r="X1124" s="1">
        <v>22627.48</v>
      </c>
      <c r="Y1124" s="1">
        <v>22150.48</v>
      </c>
      <c r="Z1124" s="1">
        <v>21044.23</v>
      </c>
      <c r="AA1124" s="1">
        <v>20949.490000000002</v>
      </c>
      <c r="AB1124" s="1" t="s">
        <v>32</v>
      </c>
    </row>
    <row r="1125" spans="1:28">
      <c r="A1125" s="1" t="s">
        <v>103</v>
      </c>
      <c r="B1125" s="1" t="s">
        <v>57</v>
      </c>
      <c r="C1125" s="1" t="s">
        <v>33</v>
      </c>
      <c r="D1125" s="1">
        <v>40202.480000000003</v>
      </c>
      <c r="E1125" s="1">
        <v>36931.949999999997</v>
      </c>
      <c r="F1125" s="1">
        <v>35484.639999999999</v>
      </c>
      <c r="G1125" s="1">
        <v>34775.120000000003</v>
      </c>
      <c r="H1125" s="1">
        <v>35656.14</v>
      </c>
      <c r="I1125" s="1">
        <v>38865.839999999997</v>
      </c>
      <c r="J1125" s="1">
        <v>45532.38</v>
      </c>
      <c r="K1125" s="1">
        <v>52190.68</v>
      </c>
      <c r="L1125" s="1">
        <v>60067.12</v>
      </c>
      <c r="M1125" s="1">
        <v>65850.289999999994</v>
      </c>
      <c r="N1125" s="1">
        <v>71555.87</v>
      </c>
      <c r="O1125" s="1">
        <v>74855.509999999995</v>
      </c>
      <c r="P1125" s="1">
        <v>72463</v>
      </c>
      <c r="Q1125" s="1">
        <v>72081.100000000006</v>
      </c>
      <c r="R1125" s="1">
        <v>73247.63</v>
      </c>
      <c r="S1125" s="1">
        <v>72732.240000000005</v>
      </c>
      <c r="T1125" s="1">
        <v>70993.39</v>
      </c>
      <c r="U1125" s="1">
        <v>68878.13</v>
      </c>
      <c r="V1125" s="1">
        <v>68184.77</v>
      </c>
      <c r="W1125" s="1">
        <v>69985.08</v>
      </c>
      <c r="X1125" s="1">
        <v>67126.94</v>
      </c>
      <c r="Y1125" s="1">
        <v>62834.95</v>
      </c>
      <c r="Z1125" s="1">
        <v>54997.94</v>
      </c>
      <c r="AA1125" s="1">
        <v>46151.83</v>
      </c>
      <c r="AB1125" s="1" t="s">
        <v>32</v>
      </c>
    </row>
    <row r="1126" spans="1:28">
      <c r="A1126" s="1" t="s">
        <v>103</v>
      </c>
      <c r="B1126" s="1" t="s">
        <v>58</v>
      </c>
      <c r="C1126" s="1" t="s">
        <v>33</v>
      </c>
      <c r="D1126" s="1">
        <v>6726.05</v>
      </c>
      <c r="E1126" s="1">
        <v>6460.07</v>
      </c>
      <c r="F1126" s="1">
        <v>6270.09</v>
      </c>
      <c r="G1126" s="1">
        <v>6059.08</v>
      </c>
      <c r="H1126" s="1">
        <v>6026.88</v>
      </c>
      <c r="I1126" s="1">
        <v>6079.74</v>
      </c>
      <c r="J1126" s="1">
        <v>6245.37</v>
      </c>
      <c r="K1126" s="1">
        <v>6957.68</v>
      </c>
      <c r="L1126" s="1">
        <v>7920.39</v>
      </c>
      <c r="M1126" s="1">
        <v>8476.41</v>
      </c>
      <c r="N1126" s="1">
        <v>9189</v>
      </c>
      <c r="O1126" s="1">
        <v>9616.6299999999992</v>
      </c>
      <c r="P1126" s="1">
        <v>9381.98</v>
      </c>
      <c r="Q1126" s="1">
        <v>9449.16</v>
      </c>
      <c r="R1126" s="1">
        <v>9691.14</v>
      </c>
      <c r="S1126" s="1">
        <v>9699.3700000000008</v>
      </c>
      <c r="T1126" s="1">
        <v>9581.57</v>
      </c>
      <c r="U1126" s="1">
        <v>9324.11</v>
      </c>
      <c r="V1126" s="1">
        <v>9556.35</v>
      </c>
      <c r="W1126" s="1">
        <v>9536.09</v>
      </c>
      <c r="X1126" s="1">
        <v>9263.99</v>
      </c>
      <c r="Y1126" s="1">
        <v>8666.7900000000009</v>
      </c>
      <c r="Z1126" s="1">
        <v>8109.19</v>
      </c>
      <c r="AA1126" s="1">
        <v>7301.1</v>
      </c>
      <c r="AB1126" s="1" t="s">
        <v>32</v>
      </c>
    </row>
    <row r="1127" spans="1:28">
      <c r="A1127" s="1" t="s">
        <v>103</v>
      </c>
      <c r="B1127" s="1" t="s">
        <v>59</v>
      </c>
      <c r="C1127" s="1" t="s">
        <v>31</v>
      </c>
      <c r="D1127" s="1">
        <v>3032.52</v>
      </c>
      <c r="E1127" s="1">
        <v>3152.68</v>
      </c>
      <c r="F1127" s="1">
        <v>3287.78</v>
      </c>
      <c r="G1127" s="1">
        <v>3410.04</v>
      </c>
      <c r="H1127" s="1">
        <v>3222.75</v>
      </c>
      <c r="I1127" s="1">
        <v>3184.35</v>
      </c>
      <c r="J1127" s="1">
        <v>1539.23</v>
      </c>
      <c r="K1127" s="1">
        <v>1590.03</v>
      </c>
      <c r="L1127" s="1">
        <v>1760.5</v>
      </c>
      <c r="M1127" s="1">
        <v>2402.09</v>
      </c>
      <c r="N1127" s="1">
        <v>2829.26</v>
      </c>
      <c r="O1127" s="1">
        <v>1862.07</v>
      </c>
      <c r="P1127" s="1">
        <v>1893.48</v>
      </c>
      <c r="Q1127" s="1">
        <v>2109.0500000000002</v>
      </c>
      <c r="R1127" s="1">
        <v>2124.36</v>
      </c>
      <c r="S1127" s="1">
        <v>2075.3200000000002</v>
      </c>
      <c r="T1127" s="1">
        <v>2128.59</v>
      </c>
      <c r="U1127" s="1">
        <v>2010.28</v>
      </c>
      <c r="V1127" s="1">
        <v>3568.45</v>
      </c>
      <c r="W1127" s="1">
        <v>3497.51</v>
      </c>
      <c r="X1127" s="1">
        <v>3379.55</v>
      </c>
      <c r="Y1127" s="1">
        <v>3180.45</v>
      </c>
      <c r="Z1127" s="1">
        <v>3153.75</v>
      </c>
      <c r="AA1127" s="1">
        <v>3119.19</v>
      </c>
      <c r="AB1127" s="1" t="s">
        <v>32</v>
      </c>
    </row>
    <row r="1128" spans="1:28">
      <c r="A1128" s="1" t="s">
        <v>103</v>
      </c>
      <c r="B1128" s="1" t="s">
        <v>59</v>
      </c>
      <c r="C1128" s="1" t="s">
        <v>33</v>
      </c>
      <c r="D1128" s="1">
        <v>224.22</v>
      </c>
      <c r="E1128" s="1">
        <v>302.32</v>
      </c>
      <c r="F1128" s="1">
        <v>298.89999999999998</v>
      </c>
      <c r="G1128" s="1">
        <v>612.98</v>
      </c>
      <c r="H1128" s="1">
        <v>68.55</v>
      </c>
      <c r="I1128" s="1">
        <v>341.88</v>
      </c>
      <c r="J1128" s="1">
        <v>178.5</v>
      </c>
      <c r="K1128" s="1">
        <v>560.73</v>
      </c>
      <c r="L1128" s="1">
        <v>654.79999999999995</v>
      </c>
      <c r="M1128" s="1">
        <v>648.26</v>
      </c>
      <c r="N1128" s="1">
        <v>670.83</v>
      </c>
      <c r="O1128" s="1">
        <v>765.78</v>
      </c>
      <c r="P1128" s="1">
        <v>685.28</v>
      </c>
      <c r="Q1128" s="1">
        <v>736.37</v>
      </c>
      <c r="R1128" s="1">
        <v>763.7</v>
      </c>
      <c r="S1128" s="1">
        <v>724.44</v>
      </c>
      <c r="T1128" s="1">
        <v>770.05</v>
      </c>
      <c r="U1128" s="1">
        <v>661.11</v>
      </c>
      <c r="V1128" s="1">
        <v>635.04</v>
      </c>
      <c r="W1128" s="1">
        <v>671.7</v>
      </c>
      <c r="X1128" s="1">
        <v>585.5</v>
      </c>
      <c r="Y1128" s="1">
        <v>532.79</v>
      </c>
      <c r="Z1128" s="1">
        <v>445.9</v>
      </c>
      <c r="AA1128" s="1">
        <v>387.65</v>
      </c>
      <c r="AB1128" s="1" t="s">
        <v>32</v>
      </c>
    </row>
    <row r="1129" spans="1:28">
      <c r="A1129" s="1" t="s">
        <v>103</v>
      </c>
      <c r="B1129" s="1" t="s">
        <v>60</v>
      </c>
      <c r="C1129" s="1" t="s">
        <v>31</v>
      </c>
      <c r="D1129" s="1">
        <v>100237.27</v>
      </c>
      <c r="E1129" s="1">
        <v>99473.14</v>
      </c>
      <c r="F1129" s="1">
        <v>98545.9</v>
      </c>
      <c r="G1129" s="1">
        <v>98049.25</v>
      </c>
      <c r="H1129" s="1">
        <v>98463.99</v>
      </c>
      <c r="I1129" s="1">
        <v>100723.56</v>
      </c>
      <c r="J1129" s="1">
        <v>77804.149999999994</v>
      </c>
      <c r="K1129" s="1">
        <v>90868.4</v>
      </c>
      <c r="L1129" s="1">
        <v>100688.02</v>
      </c>
      <c r="M1129" s="1">
        <v>104902.69</v>
      </c>
      <c r="N1129" s="1">
        <v>109346.32</v>
      </c>
      <c r="O1129" s="1">
        <v>109943.26</v>
      </c>
      <c r="P1129" s="1">
        <v>108969.58</v>
      </c>
      <c r="Q1129" s="1">
        <v>109291.54</v>
      </c>
      <c r="R1129" s="1">
        <v>110633.22</v>
      </c>
      <c r="S1129" s="1">
        <v>111476.73</v>
      </c>
      <c r="T1129" s="1">
        <v>108216.42</v>
      </c>
      <c r="U1129" s="1">
        <v>99615.9</v>
      </c>
      <c r="V1129" s="1">
        <v>125622.74</v>
      </c>
      <c r="W1129" s="1">
        <v>122081.37</v>
      </c>
      <c r="X1129" s="1">
        <v>118026.69</v>
      </c>
      <c r="Y1129" s="1">
        <v>111547.72</v>
      </c>
      <c r="Z1129" s="1">
        <v>105162.69</v>
      </c>
      <c r="AA1129" s="1">
        <v>102271.92</v>
      </c>
      <c r="AB1129" s="1" t="s">
        <v>32</v>
      </c>
    </row>
    <row r="1130" spans="1:28">
      <c r="A1130" s="1" t="s">
        <v>103</v>
      </c>
      <c r="B1130" s="1" t="s">
        <v>60</v>
      </c>
      <c r="C1130" s="1" t="s">
        <v>33</v>
      </c>
      <c r="D1130" s="1">
        <v>217256.24</v>
      </c>
      <c r="E1130" s="1">
        <v>199453.11</v>
      </c>
      <c r="F1130" s="1">
        <v>188606.84</v>
      </c>
      <c r="G1130" s="1">
        <v>183835.62</v>
      </c>
      <c r="H1130" s="1">
        <v>187299.36</v>
      </c>
      <c r="I1130" s="1">
        <v>202860.57</v>
      </c>
      <c r="J1130" s="1">
        <v>228580.74</v>
      </c>
      <c r="K1130" s="1">
        <v>252947.56</v>
      </c>
      <c r="L1130" s="1">
        <v>297083.65999999997</v>
      </c>
      <c r="M1130" s="1">
        <v>324330.03000000003</v>
      </c>
      <c r="N1130" s="1">
        <v>349400.92</v>
      </c>
      <c r="O1130" s="1">
        <v>369049.11</v>
      </c>
      <c r="P1130" s="1">
        <v>365812.52</v>
      </c>
      <c r="Q1130" s="1">
        <v>367572.82</v>
      </c>
      <c r="R1130" s="1">
        <v>375731.6</v>
      </c>
      <c r="S1130" s="1">
        <v>378476.61</v>
      </c>
      <c r="T1130" s="1">
        <v>372443.2</v>
      </c>
      <c r="U1130" s="1">
        <v>349463.81</v>
      </c>
      <c r="V1130" s="1">
        <v>329447.2</v>
      </c>
      <c r="W1130" s="1">
        <v>343864.26</v>
      </c>
      <c r="X1130" s="1">
        <v>337873.95</v>
      </c>
      <c r="Y1130" s="1">
        <v>323274.23999999999</v>
      </c>
      <c r="Z1130" s="1">
        <v>292897.76</v>
      </c>
      <c r="AA1130" s="1">
        <v>249987.35</v>
      </c>
      <c r="AB1130" s="1" t="s">
        <v>32</v>
      </c>
    </row>
    <row r="1131" spans="1:28">
      <c r="A1131" s="1" t="s">
        <v>103</v>
      </c>
      <c r="B1131" s="1" t="s">
        <v>61</v>
      </c>
      <c r="C1131" s="1" t="s">
        <v>33</v>
      </c>
      <c r="D1131" s="1">
        <v>1116</v>
      </c>
      <c r="E1131" s="1">
        <v>1065.58</v>
      </c>
      <c r="F1131" s="1">
        <v>1038.1400000000001</v>
      </c>
      <c r="G1131" s="1">
        <v>1018.45</v>
      </c>
      <c r="H1131" s="1">
        <v>1004.85</v>
      </c>
      <c r="I1131" s="1">
        <v>1021.13</v>
      </c>
      <c r="J1131" s="1">
        <v>983.71</v>
      </c>
      <c r="K1131" s="1">
        <v>1106.49</v>
      </c>
      <c r="L1131" s="1">
        <v>1221.8699999999999</v>
      </c>
      <c r="M1131" s="1">
        <v>1315.39</v>
      </c>
      <c r="N1131" s="1">
        <v>1410.7</v>
      </c>
      <c r="O1131" s="1">
        <v>1523.16</v>
      </c>
      <c r="P1131" s="1">
        <v>1515.89</v>
      </c>
      <c r="Q1131" s="1">
        <v>1494.66</v>
      </c>
      <c r="R1131" s="1">
        <v>1487.68</v>
      </c>
      <c r="S1131" s="1">
        <v>1500.84</v>
      </c>
      <c r="T1131" s="1">
        <v>1493.91</v>
      </c>
      <c r="U1131" s="1">
        <v>1481.52</v>
      </c>
      <c r="V1131" s="1">
        <v>1609.15</v>
      </c>
      <c r="W1131" s="1">
        <v>1702.32</v>
      </c>
      <c r="X1131" s="1">
        <v>1629.86</v>
      </c>
      <c r="Y1131" s="1">
        <v>1519.62</v>
      </c>
      <c r="Z1131" s="1">
        <v>1323.72</v>
      </c>
      <c r="AA1131" s="1">
        <v>1174.77</v>
      </c>
      <c r="AB1131" s="1" t="s">
        <v>32</v>
      </c>
    </row>
    <row r="1132" spans="1:28">
      <c r="A1132" s="1" t="s">
        <v>103</v>
      </c>
      <c r="B1132" s="1" t="s">
        <v>62</v>
      </c>
      <c r="C1132" s="1" t="s">
        <v>31</v>
      </c>
      <c r="D1132" s="1">
        <v>18962.419999999998</v>
      </c>
      <c r="E1132" s="1">
        <v>18680.39</v>
      </c>
      <c r="F1132" s="1">
        <v>18451.27</v>
      </c>
      <c r="G1132" s="1">
        <v>18007.59</v>
      </c>
      <c r="H1132" s="1">
        <v>17963.61</v>
      </c>
      <c r="I1132" s="1">
        <v>18919.88</v>
      </c>
      <c r="J1132" s="1">
        <v>7995.72</v>
      </c>
      <c r="K1132" s="1">
        <v>10378.549999999999</v>
      </c>
      <c r="L1132" s="1">
        <v>12948.39</v>
      </c>
      <c r="M1132" s="1">
        <v>13077.54</v>
      </c>
      <c r="N1132" s="1">
        <v>13575.81</v>
      </c>
      <c r="O1132" s="1">
        <v>13775.25</v>
      </c>
      <c r="P1132" s="1">
        <v>12700.53</v>
      </c>
      <c r="Q1132" s="1">
        <v>13241.53</v>
      </c>
      <c r="R1132" s="1">
        <v>14027.04</v>
      </c>
      <c r="S1132" s="1">
        <v>14378.28</v>
      </c>
      <c r="T1132" s="1">
        <v>12836.91</v>
      </c>
      <c r="U1132" s="1">
        <v>12204.68</v>
      </c>
      <c r="V1132" s="1">
        <v>22841.279999999999</v>
      </c>
      <c r="W1132" s="1">
        <v>22352.1</v>
      </c>
      <c r="X1132" s="1">
        <v>21734.73</v>
      </c>
      <c r="Y1132" s="1">
        <v>21229.42</v>
      </c>
      <c r="Z1132" s="1">
        <v>21114.11</v>
      </c>
      <c r="AA1132" s="1">
        <v>20875.14</v>
      </c>
      <c r="AB1132" s="1" t="s">
        <v>32</v>
      </c>
    </row>
    <row r="1133" spans="1:28">
      <c r="A1133" s="1" t="s">
        <v>103</v>
      </c>
      <c r="B1133" s="1" t="s">
        <v>62</v>
      </c>
      <c r="C1133" s="1" t="s">
        <v>33</v>
      </c>
      <c r="D1133" s="1">
        <v>95418.31</v>
      </c>
      <c r="E1133" s="1">
        <v>89812.35</v>
      </c>
      <c r="F1133" s="1">
        <v>86088.93</v>
      </c>
      <c r="G1133" s="1">
        <v>84111.9</v>
      </c>
      <c r="H1133" s="1">
        <v>84989.04</v>
      </c>
      <c r="I1133" s="1">
        <v>86751.58</v>
      </c>
      <c r="J1133" s="1">
        <v>92471.88</v>
      </c>
      <c r="K1133" s="1">
        <v>105020.69</v>
      </c>
      <c r="L1133" s="1">
        <v>121072.85</v>
      </c>
      <c r="M1133" s="1">
        <v>131434.75</v>
      </c>
      <c r="N1133" s="1">
        <v>140697.71</v>
      </c>
      <c r="O1133" s="1">
        <v>147570.03</v>
      </c>
      <c r="P1133" s="1">
        <v>143978.09</v>
      </c>
      <c r="Q1133" s="1">
        <v>143746.49</v>
      </c>
      <c r="R1133" s="1">
        <v>149676.97</v>
      </c>
      <c r="S1133" s="1">
        <v>150612.82999999999</v>
      </c>
      <c r="T1133" s="1">
        <v>147597.76999999999</v>
      </c>
      <c r="U1133" s="1">
        <v>141843.79</v>
      </c>
      <c r="V1133" s="1">
        <v>138806.76999999999</v>
      </c>
      <c r="W1133" s="1">
        <v>144274.39000000001</v>
      </c>
      <c r="X1133" s="1">
        <v>139500.79</v>
      </c>
      <c r="Y1133" s="1">
        <v>133178.57</v>
      </c>
      <c r="Z1133" s="1">
        <v>120313.59</v>
      </c>
      <c r="AA1133" s="1">
        <v>106877.94</v>
      </c>
      <c r="AB1133" s="1" t="s">
        <v>32</v>
      </c>
    </row>
    <row r="1134" spans="1:28">
      <c r="A1134" s="1" t="s">
        <v>103</v>
      </c>
      <c r="B1134" s="1" t="s">
        <v>63</v>
      </c>
      <c r="C1134" s="1" t="s">
        <v>31</v>
      </c>
      <c r="D1134" s="1">
        <v>419840.05</v>
      </c>
      <c r="E1134" s="1">
        <v>417681.16</v>
      </c>
      <c r="F1134" s="1">
        <v>412926.11</v>
      </c>
      <c r="G1134" s="1">
        <v>418585.86</v>
      </c>
      <c r="H1134" s="1">
        <v>418000.61</v>
      </c>
      <c r="I1134" s="1">
        <v>418728.49</v>
      </c>
      <c r="J1134" s="1">
        <v>454795.1</v>
      </c>
      <c r="K1134" s="1">
        <v>487773.29</v>
      </c>
      <c r="L1134" s="1">
        <v>511701.67</v>
      </c>
      <c r="M1134" s="1">
        <v>518668.59</v>
      </c>
      <c r="N1134" s="1">
        <v>528678.28</v>
      </c>
      <c r="O1134" s="1">
        <v>542130.27</v>
      </c>
      <c r="P1134" s="1">
        <v>542639.85</v>
      </c>
      <c r="Q1134" s="1">
        <v>536784.53</v>
      </c>
      <c r="R1134" s="1">
        <v>540635.29</v>
      </c>
      <c r="S1134" s="1">
        <v>537011.65</v>
      </c>
      <c r="T1134" s="1">
        <v>526878.11</v>
      </c>
      <c r="U1134" s="1">
        <v>513855.27</v>
      </c>
      <c r="V1134" s="1">
        <v>496660.74</v>
      </c>
      <c r="W1134" s="1">
        <v>491847.62</v>
      </c>
      <c r="X1134" s="1">
        <v>479641.81</v>
      </c>
      <c r="Y1134" s="1">
        <v>457201.55</v>
      </c>
      <c r="Z1134" s="1">
        <v>439513.09</v>
      </c>
      <c r="AA1134" s="1">
        <v>431987.27</v>
      </c>
      <c r="AB1134" s="1" t="s">
        <v>32</v>
      </c>
    </row>
    <row r="1135" spans="1:28">
      <c r="A1135" s="1" t="s">
        <v>103</v>
      </c>
      <c r="B1135" s="1" t="s">
        <v>64</v>
      </c>
      <c r="C1135" s="1" t="s">
        <v>33</v>
      </c>
      <c r="D1135" s="1">
        <v>26865.91</v>
      </c>
      <c r="E1135" s="1">
        <v>25460.12</v>
      </c>
      <c r="F1135" s="1">
        <v>24574.1</v>
      </c>
      <c r="G1135" s="1">
        <v>24028.73</v>
      </c>
      <c r="H1135" s="1">
        <v>23679.55</v>
      </c>
      <c r="I1135" s="1">
        <v>23652.94</v>
      </c>
      <c r="J1135" s="1">
        <v>23248.52</v>
      </c>
      <c r="K1135" s="1">
        <v>25682.2</v>
      </c>
      <c r="L1135" s="1">
        <v>28301.93</v>
      </c>
      <c r="M1135" s="1">
        <v>29995.94</v>
      </c>
      <c r="N1135" s="1">
        <v>31752.78</v>
      </c>
      <c r="O1135" s="1">
        <v>33175.72</v>
      </c>
      <c r="P1135" s="1">
        <v>31360.41</v>
      </c>
      <c r="Q1135" s="1">
        <v>33566.019999999997</v>
      </c>
      <c r="R1135" s="1">
        <v>35569.53</v>
      </c>
      <c r="S1135" s="1">
        <v>35277.199999999997</v>
      </c>
      <c r="T1135" s="1">
        <v>34242.589999999997</v>
      </c>
      <c r="U1135" s="1">
        <v>33211.01</v>
      </c>
      <c r="V1135" s="1">
        <v>38130.94</v>
      </c>
      <c r="W1135" s="1">
        <v>38303.339999999997</v>
      </c>
      <c r="X1135" s="1">
        <v>37538.129999999997</v>
      </c>
      <c r="Y1135" s="1">
        <v>36099.01</v>
      </c>
      <c r="Z1135" s="1">
        <v>33274.71</v>
      </c>
      <c r="AA1135" s="1">
        <v>30238.28</v>
      </c>
      <c r="AB1135" s="1" t="s">
        <v>32</v>
      </c>
    </row>
    <row r="1136" spans="1:28">
      <c r="A1136" s="1" t="s">
        <v>103</v>
      </c>
      <c r="B1136" s="1" t="s">
        <v>65</v>
      </c>
      <c r="C1136" s="1" t="s">
        <v>33</v>
      </c>
      <c r="D1136" s="1">
        <v>103535.53</v>
      </c>
      <c r="E1136" s="1">
        <v>96682.93</v>
      </c>
      <c r="F1136" s="1">
        <v>93898.76</v>
      </c>
      <c r="G1136" s="1">
        <v>91941.17</v>
      </c>
      <c r="H1136" s="1">
        <v>91538.47</v>
      </c>
      <c r="I1136" s="1">
        <v>96567.43</v>
      </c>
      <c r="J1136" s="1">
        <v>102134.48</v>
      </c>
      <c r="K1136" s="1">
        <v>115269.21</v>
      </c>
      <c r="L1136" s="1">
        <v>128603.98</v>
      </c>
      <c r="M1136" s="1">
        <v>136946.60999999999</v>
      </c>
      <c r="N1136" s="1">
        <v>145469.19</v>
      </c>
      <c r="O1136" s="1">
        <v>151966.91</v>
      </c>
      <c r="P1136" s="1">
        <v>148661.9</v>
      </c>
      <c r="Q1136" s="1">
        <v>148049.84</v>
      </c>
      <c r="R1136" s="1">
        <v>150017.09</v>
      </c>
      <c r="S1136" s="1">
        <v>151076.42000000001</v>
      </c>
      <c r="T1136" s="1">
        <v>150052.22</v>
      </c>
      <c r="U1136" s="1">
        <v>148434.97</v>
      </c>
      <c r="V1136" s="1">
        <v>160470.1</v>
      </c>
      <c r="W1136" s="1">
        <v>170454.04</v>
      </c>
      <c r="X1136" s="1">
        <v>165084.89000000001</v>
      </c>
      <c r="Y1136" s="1">
        <v>148409.74</v>
      </c>
      <c r="Z1136" s="1">
        <v>130084.33</v>
      </c>
      <c r="AA1136" s="1">
        <v>116649.2</v>
      </c>
      <c r="AB1136" s="1" t="s">
        <v>32</v>
      </c>
    </row>
    <row r="1137" spans="1:28">
      <c r="A1137" s="1" t="s">
        <v>103</v>
      </c>
      <c r="B1137" s="1" t="s">
        <v>66</v>
      </c>
      <c r="C1137" s="1" t="s">
        <v>31</v>
      </c>
      <c r="D1137" s="1">
        <v>485299.63</v>
      </c>
      <c r="E1137" s="1">
        <v>487450</v>
      </c>
      <c r="F1137" s="1">
        <v>496829.3</v>
      </c>
      <c r="G1137" s="1">
        <v>483369.88</v>
      </c>
      <c r="H1137" s="1">
        <v>489019.95</v>
      </c>
      <c r="I1137" s="1">
        <v>504185.96</v>
      </c>
      <c r="J1137" s="1">
        <v>488273.33</v>
      </c>
      <c r="K1137" s="1">
        <v>545555.56000000006</v>
      </c>
      <c r="L1137" s="1">
        <v>549723.30000000005</v>
      </c>
      <c r="M1137" s="1">
        <v>556018.48</v>
      </c>
      <c r="N1137" s="1">
        <v>571369.55000000005</v>
      </c>
      <c r="O1137" s="1">
        <v>580531.91</v>
      </c>
      <c r="P1137" s="1">
        <v>585267.15</v>
      </c>
      <c r="Q1137" s="1">
        <v>577379.83999999997</v>
      </c>
      <c r="R1137" s="1">
        <v>568351.27</v>
      </c>
      <c r="S1137" s="1">
        <v>581190.43999999994</v>
      </c>
      <c r="T1137" s="1">
        <v>572941.26</v>
      </c>
      <c r="U1137" s="1">
        <v>556149.30000000005</v>
      </c>
      <c r="V1137" s="1">
        <v>588074.31000000006</v>
      </c>
      <c r="W1137" s="1">
        <v>592032.35</v>
      </c>
      <c r="X1137" s="1">
        <v>577259.49</v>
      </c>
      <c r="Y1137" s="1">
        <v>554156.30000000005</v>
      </c>
      <c r="Z1137" s="1">
        <v>523513.62</v>
      </c>
      <c r="AA1137" s="1">
        <v>519819.35</v>
      </c>
      <c r="AB1137" s="1" t="s">
        <v>32</v>
      </c>
    </row>
    <row r="1138" spans="1:28">
      <c r="A1138" s="1" t="s">
        <v>103</v>
      </c>
      <c r="B1138" s="1" t="s">
        <v>66</v>
      </c>
      <c r="C1138" s="1" t="s">
        <v>33</v>
      </c>
      <c r="D1138" s="1">
        <v>575875.39</v>
      </c>
      <c r="E1138" s="1">
        <v>536906.54</v>
      </c>
      <c r="F1138" s="1">
        <v>519058.29</v>
      </c>
      <c r="G1138" s="1">
        <v>517456.43</v>
      </c>
      <c r="H1138" s="1">
        <v>553113.19999999995</v>
      </c>
      <c r="I1138" s="1">
        <v>632313.84</v>
      </c>
      <c r="J1138" s="1">
        <v>719076.57</v>
      </c>
      <c r="K1138" s="1">
        <v>784207.84</v>
      </c>
      <c r="L1138" s="1">
        <v>847316.57</v>
      </c>
      <c r="M1138" s="1">
        <v>888667.81</v>
      </c>
      <c r="N1138" s="1">
        <v>937026.12</v>
      </c>
      <c r="O1138" s="1">
        <v>982284.37</v>
      </c>
      <c r="P1138" s="1">
        <v>994885.74</v>
      </c>
      <c r="Q1138" s="1">
        <v>973028.31</v>
      </c>
      <c r="R1138" s="1">
        <v>972033.18</v>
      </c>
      <c r="S1138" s="1">
        <v>965143.57</v>
      </c>
      <c r="T1138" s="1">
        <v>951794.6</v>
      </c>
      <c r="U1138" s="1">
        <v>922651.14</v>
      </c>
      <c r="V1138" s="1">
        <v>956674.34</v>
      </c>
      <c r="W1138" s="1">
        <v>979123.21</v>
      </c>
      <c r="X1138" s="1">
        <v>938048.69</v>
      </c>
      <c r="Y1138" s="1">
        <v>864288.74</v>
      </c>
      <c r="Z1138" s="1">
        <v>752756.79</v>
      </c>
      <c r="AA1138" s="1">
        <v>646816.25</v>
      </c>
      <c r="AB1138" s="1" t="s">
        <v>32</v>
      </c>
    </row>
    <row r="1139" spans="1:28">
      <c r="A1139" s="1" t="s">
        <v>103</v>
      </c>
      <c r="B1139" s="1" t="s">
        <v>67</v>
      </c>
      <c r="C1139" s="1" t="s">
        <v>31</v>
      </c>
      <c r="D1139" s="1">
        <v>147724.23000000001</v>
      </c>
      <c r="E1139" s="1">
        <v>146336.51999999999</v>
      </c>
      <c r="F1139" s="1">
        <v>143044.45000000001</v>
      </c>
      <c r="G1139" s="1">
        <v>142206.76999999999</v>
      </c>
      <c r="H1139" s="1">
        <v>142882.78</v>
      </c>
      <c r="I1139" s="1">
        <v>144023.53</v>
      </c>
      <c r="J1139" s="1">
        <v>140569.79</v>
      </c>
      <c r="K1139" s="1">
        <v>159918.56</v>
      </c>
      <c r="L1139" s="1">
        <v>172273.6</v>
      </c>
      <c r="M1139" s="1">
        <v>175568.46</v>
      </c>
      <c r="N1139" s="1">
        <v>182570.23999999999</v>
      </c>
      <c r="O1139" s="1">
        <v>185474.77</v>
      </c>
      <c r="P1139" s="1">
        <v>183150.06</v>
      </c>
      <c r="Q1139" s="1">
        <v>185328.07</v>
      </c>
      <c r="R1139" s="1">
        <v>187358.78</v>
      </c>
      <c r="S1139" s="1">
        <v>189195.04</v>
      </c>
      <c r="T1139" s="1">
        <v>183906.17</v>
      </c>
      <c r="U1139" s="1">
        <v>173602.73</v>
      </c>
      <c r="V1139" s="1">
        <v>179964.92</v>
      </c>
      <c r="W1139" s="1">
        <v>179962.34</v>
      </c>
      <c r="X1139" s="1">
        <v>175368.11</v>
      </c>
      <c r="Y1139" s="1">
        <v>163989.07999999999</v>
      </c>
      <c r="Z1139" s="1">
        <v>152263.66</v>
      </c>
      <c r="AA1139" s="1">
        <v>149617.68</v>
      </c>
      <c r="AB1139" s="1" t="s">
        <v>32</v>
      </c>
    </row>
    <row r="1140" spans="1:28">
      <c r="A1140" s="1" t="s">
        <v>103</v>
      </c>
      <c r="B1140" s="1" t="s">
        <v>67</v>
      </c>
      <c r="C1140" s="1" t="s">
        <v>33</v>
      </c>
      <c r="D1140" s="1">
        <v>131029.41</v>
      </c>
      <c r="E1140" s="1">
        <v>121820.23</v>
      </c>
      <c r="F1140" s="1">
        <v>115797.74</v>
      </c>
      <c r="G1140" s="1">
        <v>114117.54</v>
      </c>
      <c r="H1140" s="1">
        <v>115366.31</v>
      </c>
      <c r="I1140" s="1">
        <v>122356.04</v>
      </c>
      <c r="J1140" s="1">
        <v>125440.88</v>
      </c>
      <c r="K1140" s="1">
        <v>140416.56</v>
      </c>
      <c r="L1140" s="1">
        <v>156929.49</v>
      </c>
      <c r="M1140" s="1">
        <v>170666.88</v>
      </c>
      <c r="N1140" s="1">
        <v>182562.75</v>
      </c>
      <c r="O1140" s="1">
        <v>192731.78</v>
      </c>
      <c r="P1140" s="1">
        <v>185712.77</v>
      </c>
      <c r="Q1140" s="1">
        <v>189075.7</v>
      </c>
      <c r="R1140" s="1">
        <v>193879.9</v>
      </c>
      <c r="S1140" s="1">
        <v>194002.41</v>
      </c>
      <c r="T1140" s="1">
        <v>192104.32000000001</v>
      </c>
      <c r="U1140" s="1">
        <v>184512.41</v>
      </c>
      <c r="V1140" s="1">
        <v>195824.22</v>
      </c>
      <c r="W1140" s="1">
        <v>210824.62</v>
      </c>
      <c r="X1140" s="1">
        <v>202751.35</v>
      </c>
      <c r="Y1140" s="1">
        <v>190387.12</v>
      </c>
      <c r="Z1140" s="1">
        <v>171057.81</v>
      </c>
      <c r="AA1140" s="1">
        <v>146324.89000000001</v>
      </c>
      <c r="AB1140" s="1" t="s">
        <v>32</v>
      </c>
    </row>
    <row r="1141" spans="1:28">
      <c r="A1141" s="1" t="s">
        <v>103</v>
      </c>
      <c r="B1141" s="1" t="s">
        <v>68</v>
      </c>
      <c r="C1141" s="1" t="s">
        <v>33</v>
      </c>
      <c r="D1141" s="1">
        <v>5918.78</v>
      </c>
      <c r="E1141" s="1">
        <v>5504.91</v>
      </c>
      <c r="F1141" s="1">
        <v>5169.01</v>
      </c>
      <c r="G1141" s="1">
        <v>5251.06</v>
      </c>
      <c r="H1141" s="1">
        <v>5286.03</v>
      </c>
      <c r="I1141" s="1">
        <v>5508.81</v>
      </c>
      <c r="J1141" s="1">
        <v>5934.32</v>
      </c>
      <c r="K1141" s="1">
        <v>6558.22</v>
      </c>
      <c r="L1141" s="1">
        <v>7176.73</v>
      </c>
      <c r="M1141" s="1">
        <v>7928.44</v>
      </c>
      <c r="N1141" s="1">
        <v>8769.69</v>
      </c>
      <c r="O1141" s="1">
        <v>9432.85</v>
      </c>
      <c r="P1141" s="1">
        <v>9015.2999999999993</v>
      </c>
      <c r="Q1141" s="1">
        <v>8964.5</v>
      </c>
      <c r="R1141" s="1">
        <v>9402.5</v>
      </c>
      <c r="S1141" s="1">
        <v>9476.06</v>
      </c>
      <c r="T1141" s="1">
        <v>9575.59</v>
      </c>
      <c r="U1141" s="1">
        <v>9204.5</v>
      </c>
      <c r="V1141" s="1">
        <v>10031.52</v>
      </c>
      <c r="W1141" s="1">
        <v>11509.04</v>
      </c>
      <c r="X1141" s="1">
        <v>10960.6</v>
      </c>
      <c r="Y1141" s="1">
        <v>10292.42</v>
      </c>
      <c r="Z1141" s="1">
        <v>8632.01</v>
      </c>
      <c r="AA1141" s="1">
        <v>6876.31</v>
      </c>
      <c r="AB1141" s="1" t="s">
        <v>32</v>
      </c>
    </row>
    <row r="1142" spans="1:28">
      <c r="A1142" s="1" t="s">
        <v>103</v>
      </c>
      <c r="B1142" s="1" t="s">
        <v>69</v>
      </c>
      <c r="C1142" s="1" t="s">
        <v>31</v>
      </c>
      <c r="D1142" s="1">
        <v>40.44</v>
      </c>
      <c r="E1142" s="1">
        <v>41.49</v>
      </c>
      <c r="F1142" s="1">
        <v>40.479999999999997</v>
      </c>
      <c r="G1142" s="1">
        <v>39.65</v>
      </c>
      <c r="H1142" s="1">
        <v>60.17</v>
      </c>
      <c r="I1142" s="1">
        <v>115.44</v>
      </c>
      <c r="J1142" s="1">
        <v>161.49</v>
      </c>
      <c r="K1142" s="1">
        <v>231</v>
      </c>
      <c r="L1142" s="1">
        <v>290.16000000000003</v>
      </c>
      <c r="M1142" s="1">
        <v>320.68</v>
      </c>
      <c r="N1142" s="1">
        <v>340.94</v>
      </c>
      <c r="O1142" s="1">
        <v>349.51</v>
      </c>
      <c r="P1142" s="1">
        <v>312.63</v>
      </c>
      <c r="Q1142" s="1">
        <v>309.52999999999997</v>
      </c>
      <c r="R1142" s="1">
        <v>344.08</v>
      </c>
      <c r="S1142" s="1">
        <v>348.92</v>
      </c>
      <c r="T1142" s="1">
        <v>327.38</v>
      </c>
      <c r="U1142" s="1">
        <v>270.54000000000002</v>
      </c>
      <c r="V1142" s="1">
        <v>179.9</v>
      </c>
      <c r="W1142" s="1">
        <v>118.72</v>
      </c>
      <c r="X1142" s="1">
        <v>73.48</v>
      </c>
      <c r="Y1142" s="1">
        <v>51.44</v>
      </c>
      <c r="Z1142" s="1">
        <v>46.33</v>
      </c>
      <c r="AA1142" s="1">
        <v>43.72</v>
      </c>
      <c r="AB1142" s="1" t="s">
        <v>32</v>
      </c>
    </row>
    <row r="1143" spans="1:28">
      <c r="A1143" s="1" t="s">
        <v>103</v>
      </c>
      <c r="B1143" s="1" t="s">
        <v>70</v>
      </c>
      <c r="C1143" s="1" t="s">
        <v>33</v>
      </c>
      <c r="D1143" s="1">
        <v>234753.82</v>
      </c>
      <c r="E1143" s="1">
        <v>221038.17</v>
      </c>
      <c r="F1143" s="1">
        <v>211652.89</v>
      </c>
      <c r="G1143" s="1">
        <v>204493.44</v>
      </c>
      <c r="H1143" s="1">
        <v>204249.32</v>
      </c>
      <c r="I1143" s="1">
        <v>210894.3</v>
      </c>
      <c r="J1143" s="1">
        <v>207847.61</v>
      </c>
      <c r="K1143" s="1">
        <v>238217.3</v>
      </c>
      <c r="L1143" s="1">
        <v>272188.59000000003</v>
      </c>
      <c r="M1143" s="1">
        <v>289521.09000000003</v>
      </c>
      <c r="N1143" s="1">
        <v>304474.18</v>
      </c>
      <c r="O1143" s="1">
        <v>317307</v>
      </c>
      <c r="P1143" s="1">
        <v>303920.53000000003</v>
      </c>
      <c r="Q1143" s="1">
        <v>311669.78999999998</v>
      </c>
      <c r="R1143" s="1">
        <v>327943.59000000003</v>
      </c>
      <c r="S1143" s="1">
        <v>326720.63</v>
      </c>
      <c r="T1143" s="1">
        <v>319793.58</v>
      </c>
      <c r="U1143" s="1">
        <v>307406.62</v>
      </c>
      <c r="V1143" s="1">
        <v>331296.31</v>
      </c>
      <c r="W1143" s="1">
        <v>331719.95</v>
      </c>
      <c r="X1143" s="1">
        <v>320192.01</v>
      </c>
      <c r="Y1143" s="1">
        <v>309315.36</v>
      </c>
      <c r="Z1143" s="1">
        <v>287520.95</v>
      </c>
      <c r="AA1143" s="1">
        <v>260408</v>
      </c>
      <c r="AB1143" s="1" t="s">
        <v>32</v>
      </c>
    </row>
    <row r="1144" spans="1:28">
      <c r="A1144" s="1" t="s">
        <v>103</v>
      </c>
      <c r="B1144" s="1" t="s">
        <v>71</v>
      </c>
      <c r="C1144" s="1" t="s">
        <v>31</v>
      </c>
      <c r="D1144" s="1">
        <v>5978.36</v>
      </c>
      <c r="E1144" s="1">
        <v>5771.36</v>
      </c>
      <c r="F1144" s="1">
        <v>5843.77</v>
      </c>
      <c r="G1144" s="1">
        <v>5876.01</v>
      </c>
      <c r="H1144" s="1">
        <v>6134.38</v>
      </c>
      <c r="I1144" s="1">
        <v>6702.32</v>
      </c>
      <c r="J1144" s="1">
        <v>7712.55</v>
      </c>
      <c r="K1144" s="1">
        <v>9563.99</v>
      </c>
      <c r="L1144" s="1">
        <v>10275.379999999999</v>
      </c>
      <c r="M1144" s="1">
        <v>10219.01</v>
      </c>
      <c r="N1144" s="1">
        <v>10383.1</v>
      </c>
      <c r="O1144" s="1">
        <v>10682.61</v>
      </c>
      <c r="P1144" s="1">
        <v>10515.89</v>
      </c>
      <c r="Q1144" s="1">
        <v>10488.63</v>
      </c>
      <c r="R1144" s="1">
        <v>10194.58</v>
      </c>
      <c r="S1144" s="1">
        <v>10394.09</v>
      </c>
      <c r="T1144" s="1">
        <v>9760.11</v>
      </c>
      <c r="U1144" s="1">
        <v>8360.25</v>
      </c>
      <c r="V1144" s="1">
        <v>7954.45</v>
      </c>
      <c r="W1144" s="1">
        <v>7946.76</v>
      </c>
      <c r="X1144" s="1">
        <v>7588.85</v>
      </c>
      <c r="Y1144" s="1">
        <v>6807.72</v>
      </c>
      <c r="Z1144" s="1">
        <v>6027</v>
      </c>
      <c r="AA1144" s="1">
        <v>5851.14</v>
      </c>
      <c r="AB1144" s="1" t="s">
        <v>32</v>
      </c>
    </row>
    <row r="1145" spans="1:28">
      <c r="A1145" s="1" t="s">
        <v>103</v>
      </c>
      <c r="B1145" s="1" t="s">
        <v>71</v>
      </c>
      <c r="C1145" s="1" t="s">
        <v>33</v>
      </c>
      <c r="D1145" s="1">
        <v>15760.13</v>
      </c>
      <c r="E1145" s="1">
        <v>15083.82</v>
      </c>
      <c r="F1145" s="1">
        <v>14685.6</v>
      </c>
      <c r="G1145" s="1">
        <v>14604.3</v>
      </c>
      <c r="H1145" s="1">
        <v>14687.64</v>
      </c>
      <c r="I1145" s="1">
        <v>15720.26</v>
      </c>
      <c r="J1145" s="1">
        <v>19883.04</v>
      </c>
      <c r="K1145" s="1">
        <v>25708.639999999999</v>
      </c>
      <c r="L1145" s="1">
        <v>30216.55</v>
      </c>
      <c r="M1145" s="1">
        <v>31054.51</v>
      </c>
      <c r="N1145" s="1">
        <v>32275.53</v>
      </c>
      <c r="O1145" s="1">
        <v>33005.43</v>
      </c>
      <c r="P1145" s="1">
        <v>31423.27</v>
      </c>
      <c r="Q1145" s="1">
        <v>31546.89</v>
      </c>
      <c r="R1145" s="1">
        <v>32729.57</v>
      </c>
      <c r="S1145" s="1">
        <v>32287.09</v>
      </c>
      <c r="T1145" s="1">
        <v>30738.23</v>
      </c>
      <c r="U1145" s="1">
        <v>26787.89</v>
      </c>
      <c r="V1145" s="1">
        <v>23514.13</v>
      </c>
      <c r="W1145" s="1">
        <v>22483.41</v>
      </c>
      <c r="X1145" s="1">
        <v>21099.200000000001</v>
      </c>
      <c r="Y1145" s="1">
        <v>19688.099999999999</v>
      </c>
      <c r="Z1145" s="1">
        <v>17721.28</v>
      </c>
      <c r="AA1145" s="1">
        <v>16411.3</v>
      </c>
      <c r="AB1145" s="1" t="s">
        <v>32</v>
      </c>
    </row>
    <row r="1146" spans="1:28">
      <c r="A1146" s="1" t="s">
        <v>103</v>
      </c>
      <c r="B1146" s="1" t="s">
        <v>72</v>
      </c>
      <c r="C1146" s="1" t="s">
        <v>33</v>
      </c>
      <c r="D1146" s="1">
        <v>992.89</v>
      </c>
      <c r="E1146" s="1">
        <v>928.01</v>
      </c>
      <c r="F1146" s="1">
        <v>897.44</v>
      </c>
      <c r="G1146" s="1">
        <v>891.89</v>
      </c>
      <c r="H1146" s="1">
        <v>954.56</v>
      </c>
      <c r="I1146" s="1">
        <v>1135.05</v>
      </c>
      <c r="J1146" s="1">
        <v>1256.6099999999999</v>
      </c>
      <c r="K1146" s="1">
        <v>1420.2</v>
      </c>
      <c r="L1146" s="1">
        <v>1516.58</v>
      </c>
      <c r="M1146" s="1">
        <v>1609</v>
      </c>
      <c r="N1146" s="1">
        <v>1663.46</v>
      </c>
      <c r="O1146" s="1">
        <v>1712.27</v>
      </c>
      <c r="P1146" s="1">
        <v>1568.64</v>
      </c>
      <c r="Q1146" s="1">
        <v>1529.91</v>
      </c>
      <c r="R1146" s="1">
        <v>1587.07</v>
      </c>
      <c r="S1146" s="1">
        <v>1516.74</v>
      </c>
      <c r="T1146" s="1">
        <v>1528.61</v>
      </c>
      <c r="U1146" s="1">
        <v>1717.27</v>
      </c>
      <c r="V1146" s="1">
        <v>2220.44</v>
      </c>
      <c r="W1146" s="1">
        <v>2602.27</v>
      </c>
      <c r="X1146" s="1">
        <v>2367.4899999999998</v>
      </c>
      <c r="Y1146" s="1">
        <v>1996.29</v>
      </c>
      <c r="Z1146" s="1">
        <v>1543.73</v>
      </c>
      <c r="AA1146" s="1">
        <v>814.36</v>
      </c>
      <c r="AB1146" s="1" t="s">
        <v>32</v>
      </c>
    </row>
    <row r="1147" spans="1:28">
      <c r="A1147" s="1" t="s">
        <v>103</v>
      </c>
      <c r="B1147" s="1" t="s">
        <v>73</v>
      </c>
      <c r="C1147" s="1" t="s">
        <v>31</v>
      </c>
      <c r="D1147" s="1">
        <v>2446.09</v>
      </c>
      <c r="E1147" s="1">
        <v>2879.33</v>
      </c>
      <c r="F1147" s="1">
        <v>3008.93</v>
      </c>
      <c r="G1147" s="1">
        <v>3008.84</v>
      </c>
      <c r="H1147" s="1">
        <v>3048.5</v>
      </c>
      <c r="I1147" s="1">
        <v>2976.03</v>
      </c>
      <c r="J1147" s="1">
        <v>2797.97</v>
      </c>
      <c r="K1147" s="1">
        <v>2825.4</v>
      </c>
      <c r="L1147" s="1">
        <v>2889.26</v>
      </c>
      <c r="M1147" s="1">
        <v>2987.47</v>
      </c>
      <c r="N1147" s="1">
        <v>2800.37</v>
      </c>
      <c r="O1147" s="1">
        <v>2966.55</v>
      </c>
      <c r="P1147" s="1">
        <v>2900.93</v>
      </c>
      <c r="Q1147" s="1">
        <v>2972.37</v>
      </c>
      <c r="R1147" s="1">
        <v>3070.9</v>
      </c>
      <c r="S1147" s="1">
        <v>2841.95</v>
      </c>
      <c r="T1147" s="1">
        <v>2977.38</v>
      </c>
      <c r="U1147" s="1">
        <v>2651.99</v>
      </c>
      <c r="V1147" s="1">
        <v>2725.54</v>
      </c>
      <c r="W1147" s="1">
        <v>2727</v>
      </c>
      <c r="X1147" s="1">
        <v>2874.19</v>
      </c>
      <c r="Y1147" s="1">
        <v>2960.06</v>
      </c>
      <c r="Z1147" s="1">
        <v>2974.59</v>
      </c>
      <c r="AA1147" s="1">
        <v>2839.38</v>
      </c>
      <c r="AB1147" s="1" t="s">
        <v>32</v>
      </c>
    </row>
    <row r="1148" spans="1:28">
      <c r="A1148" s="1" t="s">
        <v>103</v>
      </c>
      <c r="B1148" s="1" t="s">
        <v>74</v>
      </c>
      <c r="C1148" s="1" t="s">
        <v>31</v>
      </c>
      <c r="D1148" s="1">
        <v>13732.8</v>
      </c>
      <c r="E1148" s="1">
        <v>13931.81</v>
      </c>
      <c r="F1148" s="1">
        <v>13874.63</v>
      </c>
      <c r="G1148" s="1">
        <v>13655.3</v>
      </c>
      <c r="H1148" s="1">
        <v>13956.95</v>
      </c>
      <c r="I1148" s="1">
        <v>14022.11</v>
      </c>
      <c r="J1148" s="1">
        <v>13984.07</v>
      </c>
      <c r="K1148" s="1">
        <v>14011.49</v>
      </c>
      <c r="L1148" s="1">
        <v>13784.55</v>
      </c>
      <c r="M1148" s="1">
        <v>13175.02</v>
      </c>
      <c r="N1148" s="1">
        <v>13113.9</v>
      </c>
      <c r="O1148" s="1">
        <v>13763.01</v>
      </c>
      <c r="P1148" s="1">
        <v>14683.24</v>
      </c>
      <c r="Q1148" s="1">
        <v>14339.18</v>
      </c>
      <c r="R1148" s="1">
        <v>12277.5</v>
      </c>
      <c r="S1148" s="1">
        <v>12951.33</v>
      </c>
      <c r="T1148" s="1">
        <v>13456.39</v>
      </c>
      <c r="U1148" s="1">
        <v>13772.94</v>
      </c>
      <c r="V1148" s="1">
        <v>14026.29</v>
      </c>
      <c r="W1148" s="1">
        <v>12598.2</v>
      </c>
      <c r="X1148" s="1">
        <v>11016.45</v>
      </c>
      <c r="Y1148" s="1">
        <v>11985.8</v>
      </c>
      <c r="Z1148" s="1">
        <v>13343.49</v>
      </c>
      <c r="AA1148" s="1">
        <v>13573.82</v>
      </c>
      <c r="AB1148" s="1" t="s">
        <v>32</v>
      </c>
    </row>
    <row r="1149" spans="1:28">
      <c r="A1149" s="1" t="s">
        <v>103</v>
      </c>
      <c r="B1149" s="1" t="s">
        <v>75</v>
      </c>
      <c r="C1149" s="1" t="s">
        <v>31</v>
      </c>
      <c r="D1149" s="1">
        <v>15394.03</v>
      </c>
      <c r="E1149" s="1">
        <v>15531.33</v>
      </c>
      <c r="F1149" s="1">
        <v>15359.89</v>
      </c>
      <c r="G1149" s="1">
        <v>15438.37</v>
      </c>
      <c r="H1149" s="1">
        <v>14730.05</v>
      </c>
      <c r="I1149" s="1">
        <v>14623.11</v>
      </c>
      <c r="J1149" s="1">
        <v>16566.830000000002</v>
      </c>
      <c r="K1149" s="1">
        <v>18752.21</v>
      </c>
      <c r="L1149" s="1">
        <v>21386.81</v>
      </c>
      <c r="M1149" s="1">
        <v>22793.3</v>
      </c>
      <c r="N1149" s="1">
        <v>22845.75</v>
      </c>
      <c r="O1149" s="1">
        <v>23269.47</v>
      </c>
      <c r="P1149" s="1">
        <v>22495.91</v>
      </c>
      <c r="Q1149" s="1">
        <v>21940.37</v>
      </c>
      <c r="R1149" s="1">
        <v>22597.35</v>
      </c>
      <c r="S1149" s="1">
        <v>22827.63</v>
      </c>
      <c r="T1149" s="1">
        <v>22730.98</v>
      </c>
      <c r="U1149" s="1">
        <v>21034.59</v>
      </c>
      <c r="V1149" s="1">
        <v>19159.5</v>
      </c>
      <c r="W1149" s="1">
        <v>18494.98</v>
      </c>
      <c r="X1149" s="1">
        <v>17268.72</v>
      </c>
      <c r="Y1149" s="1">
        <v>16282.92</v>
      </c>
      <c r="Z1149" s="1">
        <v>15935.91</v>
      </c>
      <c r="AA1149" s="1">
        <v>15472.24</v>
      </c>
      <c r="AB1149" s="1" t="s">
        <v>32</v>
      </c>
    </row>
    <row r="1150" spans="1:28">
      <c r="A1150" s="1" t="s">
        <v>103</v>
      </c>
      <c r="B1150" s="1" t="s">
        <v>75</v>
      </c>
      <c r="C1150" s="1" t="s">
        <v>33</v>
      </c>
      <c r="D1150" s="1">
        <v>74742.52</v>
      </c>
      <c r="E1150" s="1">
        <v>72341.58</v>
      </c>
      <c r="F1150" s="1">
        <v>70927.23</v>
      </c>
      <c r="G1150" s="1">
        <v>69981.19</v>
      </c>
      <c r="H1150" s="1">
        <v>70586.3</v>
      </c>
      <c r="I1150" s="1">
        <v>74979.490000000005</v>
      </c>
      <c r="J1150" s="1">
        <v>87776.99</v>
      </c>
      <c r="K1150" s="1">
        <v>105614.95</v>
      </c>
      <c r="L1150" s="1">
        <v>120730.26</v>
      </c>
      <c r="M1150" s="1">
        <v>127423.79</v>
      </c>
      <c r="N1150" s="1">
        <v>136382.85999999999</v>
      </c>
      <c r="O1150" s="1">
        <v>139613.28</v>
      </c>
      <c r="P1150" s="1">
        <v>133283.82999999999</v>
      </c>
      <c r="Q1150" s="1">
        <v>136628.68</v>
      </c>
      <c r="R1150" s="1">
        <v>141285.03</v>
      </c>
      <c r="S1150" s="1">
        <v>140721.17000000001</v>
      </c>
      <c r="T1150" s="1">
        <v>136164.53</v>
      </c>
      <c r="U1150" s="1">
        <v>127026.12</v>
      </c>
      <c r="V1150" s="1">
        <v>118526.12</v>
      </c>
      <c r="W1150" s="1">
        <v>112473.12</v>
      </c>
      <c r="X1150" s="1">
        <v>104306.52</v>
      </c>
      <c r="Y1150" s="1">
        <v>94584.38</v>
      </c>
      <c r="Z1150" s="1">
        <v>85785.47</v>
      </c>
      <c r="AA1150" s="1">
        <v>80334.960000000006</v>
      </c>
      <c r="AB1150" s="1" t="s">
        <v>32</v>
      </c>
    </row>
    <row r="1151" spans="1:28">
      <c r="A1151" s="1" t="s">
        <v>103</v>
      </c>
      <c r="B1151" s="1" t="s">
        <v>76</v>
      </c>
      <c r="C1151" s="1" t="s">
        <v>33</v>
      </c>
      <c r="D1151" s="1">
        <v>1062.0999999999999</v>
      </c>
      <c r="E1151" s="1">
        <v>1019.59</v>
      </c>
      <c r="F1151" s="1">
        <v>992.46</v>
      </c>
      <c r="G1151" s="1">
        <v>978.5</v>
      </c>
      <c r="H1151" s="1">
        <v>961.8</v>
      </c>
      <c r="I1151" s="1">
        <v>964.34</v>
      </c>
      <c r="J1151" s="1">
        <v>833.24</v>
      </c>
      <c r="K1151" s="1">
        <v>799.82</v>
      </c>
      <c r="L1151" s="1">
        <v>788.67</v>
      </c>
      <c r="M1151" s="1">
        <v>931.31</v>
      </c>
      <c r="N1151" s="1">
        <v>1024.05</v>
      </c>
      <c r="O1151" s="1">
        <v>1084.29</v>
      </c>
      <c r="P1151" s="1">
        <v>1102.8699999999999</v>
      </c>
      <c r="Q1151" s="1">
        <v>1132.17</v>
      </c>
      <c r="R1151" s="1">
        <v>1173.6199999999999</v>
      </c>
      <c r="S1151" s="1">
        <v>1193.9100000000001</v>
      </c>
      <c r="T1151" s="1">
        <v>1163.45</v>
      </c>
      <c r="U1151" s="1">
        <v>1142.8800000000001</v>
      </c>
      <c r="V1151" s="1">
        <v>1306.1300000000001</v>
      </c>
      <c r="W1151" s="1">
        <v>1434.98</v>
      </c>
      <c r="X1151" s="1">
        <v>1440.66</v>
      </c>
      <c r="Y1151" s="1">
        <v>1397.93</v>
      </c>
      <c r="Z1151" s="1">
        <v>1271.1500000000001</v>
      </c>
      <c r="AA1151" s="1">
        <v>1130.56</v>
      </c>
      <c r="AB1151" s="1" t="s">
        <v>32</v>
      </c>
    </row>
    <row r="1152" spans="1:28">
      <c r="A1152" s="1" t="s">
        <v>103</v>
      </c>
      <c r="B1152" s="1" t="s">
        <v>77</v>
      </c>
      <c r="C1152" s="1" t="s">
        <v>31</v>
      </c>
      <c r="D1152" s="1">
        <v>12485.6</v>
      </c>
      <c r="E1152" s="1">
        <v>12182.42</v>
      </c>
      <c r="F1152" s="1">
        <v>12117.21</v>
      </c>
      <c r="G1152" s="1">
        <v>11824.97</v>
      </c>
      <c r="H1152" s="1">
        <v>12040.62</v>
      </c>
      <c r="I1152" s="1">
        <v>12462.39</v>
      </c>
      <c r="J1152" s="1">
        <v>14676.52</v>
      </c>
      <c r="K1152" s="1">
        <v>17273.97</v>
      </c>
      <c r="L1152" s="1">
        <v>18267.900000000001</v>
      </c>
      <c r="M1152" s="1">
        <v>18964.12</v>
      </c>
      <c r="N1152" s="1">
        <v>19987.830000000002</v>
      </c>
      <c r="O1152" s="1">
        <v>20320.490000000002</v>
      </c>
      <c r="P1152" s="1">
        <v>19087.59</v>
      </c>
      <c r="Q1152" s="1">
        <v>19318.82</v>
      </c>
      <c r="R1152" s="1">
        <v>20906.560000000001</v>
      </c>
      <c r="S1152" s="1">
        <v>20679.25</v>
      </c>
      <c r="T1152" s="1">
        <v>20118.52</v>
      </c>
      <c r="U1152" s="1">
        <v>18805.39</v>
      </c>
      <c r="V1152" s="1">
        <v>16971.080000000002</v>
      </c>
      <c r="W1152" s="1">
        <v>16815.099999999999</v>
      </c>
      <c r="X1152" s="1">
        <v>15583.43</v>
      </c>
      <c r="Y1152" s="1">
        <v>14142.46</v>
      </c>
      <c r="Z1152" s="1">
        <v>13240.93</v>
      </c>
      <c r="AA1152" s="1">
        <v>13004.98</v>
      </c>
      <c r="AB1152" s="1" t="s">
        <v>32</v>
      </c>
    </row>
    <row r="1153" spans="1:28">
      <c r="A1153" s="1" t="s">
        <v>103</v>
      </c>
      <c r="B1153" s="1" t="s">
        <v>77</v>
      </c>
      <c r="C1153" s="1" t="s">
        <v>33</v>
      </c>
      <c r="D1153" s="1">
        <v>85626.78</v>
      </c>
      <c r="E1153" s="1">
        <v>81030.539999999994</v>
      </c>
      <c r="F1153" s="1">
        <v>78214.14</v>
      </c>
      <c r="G1153" s="1">
        <v>76508.740000000005</v>
      </c>
      <c r="H1153" s="1">
        <v>76474.960000000006</v>
      </c>
      <c r="I1153" s="1">
        <v>79443.34</v>
      </c>
      <c r="J1153" s="1">
        <v>79509.97</v>
      </c>
      <c r="K1153" s="1">
        <v>87630.31</v>
      </c>
      <c r="L1153" s="1">
        <v>97438.75</v>
      </c>
      <c r="M1153" s="1">
        <v>103946.73</v>
      </c>
      <c r="N1153" s="1">
        <v>110979.5</v>
      </c>
      <c r="O1153" s="1">
        <v>115836.37</v>
      </c>
      <c r="P1153" s="1">
        <v>109470</v>
      </c>
      <c r="Q1153" s="1">
        <v>111373.33</v>
      </c>
      <c r="R1153" s="1">
        <v>118136.02</v>
      </c>
      <c r="S1153" s="1">
        <v>119709.88</v>
      </c>
      <c r="T1153" s="1">
        <v>119491.16</v>
      </c>
      <c r="U1153" s="1">
        <v>115580.34</v>
      </c>
      <c r="V1153" s="1">
        <v>123561.25</v>
      </c>
      <c r="W1153" s="1">
        <v>132639.51</v>
      </c>
      <c r="X1153" s="1">
        <v>128159</v>
      </c>
      <c r="Y1153" s="1">
        <v>120096.01</v>
      </c>
      <c r="Z1153" s="1">
        <v>107282.43</v>
      </c>
      <c r="AA1153" s="1">
        <v>94177.89</v>
      </c>
      <c r="AB1153" s="1" t="s">
        <v>32</v>
      </c>
    </row>
    <row r="1154" spans="1:28">
      <c r="A1154" s="1" t="s">
        <v>103</v>
      </c>
      <c r="B1154" s="1" t="s">
        <v>78</v>
      </c>
      <c r="C1154" s="1" t="s">
        <v>31</v>
      </c>
      <c r="D1154" s="1">
        <v>471404.92</v>
      </c>
      <c r="E1154" s="1">
        <v>476128.48</v>
      </c>
      <c r="F1154" s="1">
        <v>466775.9</v>
      </c>
      <c r="G1154" s="1">
        <v>470649.15</v>
      </c>
      <c r="H1154" s="1">
        <v>456749.13</v>
      </c>
      <c r="I1154" s="1">
        <v>451414.47</v>
      </c>
      <c r="J1154" s="1">
        <v>447785.71</v>
      </c>
      <c r="K1154" s="1">
        <v>456306.39</v>
      </c>
      <c r="L1154" s="1">
        <v>472234.98</v>
      </c>
      <c r="M1154" s="1">
        <v>481093.42</v>
      </c>
      <c r="N1154" s="1">
        <v>481038.07</v>
      </c>
      <c r="O1154" s="1">
        <v>476087.95</v>
      </c>
      <c r="P1154" s="1">
        <v>476173.82</v>
      </c>
      <c r="Q1154" s="1">
        <v>477483.2</v>
      </c>
      <c r="R1154" s="1">
        <v>483953.35</v>
      </c>
      <c r="S1154" s="1">
        <v>480227.71</v>
      </c>
      <c r="T1154" s="1">
        <v>470165.88</v>
      </c>
      <c r="U1154" s="1">
        <v>465183.06</v>
      </c>
      <c r="V1154" s="1">
        <v>466239.15</v>
      </c>
      <c r="W1154" s="1">
        <v>478163.22</v>
      </c>
      <c r="X1154" s="1">
        <v>488307.92</v>
      </c>
      <c r="Y1154" s="1">
        <v>483442.12</v>
      </c>
      <c r="Z1154" s="1">
        <v>476895</v>
      </c>
      <c r="AA1154" s="1">
        <v>476130.36</v>
      </c>
      <c r="AB1154" s="1" t="s">
        <v>32</v>
      </c>
    </row>
    <row r="1155" spans="1:28">
      <c r="A1155" s="1" t="s">
        <v>103</v>
      </c>
      <c r="B1155" s="1" t="s">
        <v>79</v>
      </c>
      <c r="C1155" s="1" t="s">
        <v>31</v>
      </c>
      <c r="D1155" s="1">
        <v>10646.98</v>
      </c>
      <c r="E1155" s="1">
        <v>11272.15</v>
      </c>
      <c r="F1155" s="1">
        <v>10842.4</v>
      </c>
      <c r="G1155" s="1">
        <v>10877.51</v>
      </c>
      <c r="H1155" s="1">
        <v>10007.209999999999</v>
      </c>
      <c r="I1155" s="1">
        <v>9484.4</v>
      </c>
      <c r="J1155" s="1">
        <v>11123.44</v>
      </c>
      <c r="K1155" s="1">
        <v>12369.12</v>
      </c>
      <c r="L1155" s="1">
        <v>12989.01</v>
      </c>
      <c r="M1155" s="1">
        <v>12020.44</v>
      </c>
      <c r="N1155" s="1">
        <v>12521.97</v>
      </c>
      <c r="O1155" s="1">
        <v>13092.59</v>
      </c>
      <c r="P1155" s="1">
        <v>13566.21</v>
      </c>
      <c r="Q1155" s="1">
        <v>13810.5</v>
      </c>
      <c r="R1155" s="1">
        <v>13658.51</v>
      </c>
      <c r="S1155" s="1">
        <v>15132.19</v>
      </c>
      <c r="T1155" s="1">
        <v>14142.03</v>
      </c>
      <c r="U1155" s="1">
        <v>14028.74</v>
      </c>
      <c r="V1155" s="1">
        <v>12530.02</v>
      </c>
      <c r="W1155" s="1">
        <v>12460.63</v>
      </c>
      <c r="X1155" s="1">
        <v>11864.98</v>
      </c>
      <c r="Y1155" s="1">
        <v>12326.51</v>
      </c>
      <c r="Z1155" s="1">
        <v>12180.27</v>
      </c>
      <c r="AA1155" s="1">
        <v>12428.61</v>
      </c>
      <c r="AB1155" s="1" t="s">
        <v>32</v>
      </c>
    </row>
    <row r="1156" spans="1:28">
      <c r="A1156" s="1" t="s">
        <v>103</v>
      </c>
      <c r="B1156" s="1" t="s">
        <v>80</v>
      </c>
      <c r="C1156" s="1" t="s">
        <v>31</v>
      </c>
      <c r="D1156" s="1">
        <v>4143.95</v>
      </c>
      <c r="E1156" s="1">
        <v>4134.55</v>
      </c>
      <c r="F1156" s="1">
        <v>4128.03</v>
      </c>
      <c r="G1156" s="1">
        <v>4121.78</v>
      </c>
      <c r="H1156" s="1">
        <v>4124.88</v>
      </c>
      <c r="I1156" s="1">
        <v>4126.96</v>
      </c>
      <c r="J1156" s="1">
        <v>4158.42</v>
      </c>
      <c r="K1156" s="1">
        <v>4185.2</v>
      </c>
      <c r="L1156" s="1">
        <v>4237.13</v>
      </c>
      <c r="M1156" s="1">
        <v>4244.5200000000004</v>
      </c>
      <c r="N1156" s="1">
        <v>4241.2299999999996</v>
      </c>
      <c r="O1156" s="1">
        <v>4248.72</v>
      </c>
      <c r="P1156" s="1">
        <v>4227.87</v>
      </c>
      <c r="Q1156" s="1">
        <v>4202.4799999999996</v>
      </c>
      <c r="R1156" s="1">
        <v>4185.0600000000004</v>
      </c>
      <c r="S1156" s="1">
        <v>4187.6899999999996</v>
      </c>
      <c r="T1156" s="1">
        <v>4178.03</v>
      </c>
      <c r="U1156" s="1">
        <v>4165.57</v>
      </c>
      <c r="V1156" s="1">
        <v>4186.29</v>
      </c>
      <c r="W1156" s="1">
        <v>4185.8500000000004</v>
      </c>
      <c r="X1156" s="1">
        <v>4169.53</v>
      </c>
      <c r="Y1156" s="1">
        <v>4184.58</v>
      </c>
      <c r="Z1156" s="1">
        <v>4198.71</v>
      </c>
      <c r="AA1156" s="1">
        <v>4184.5</v>
      </c>
      <c r="AB1156" s="1" t="s">
        <v>32</v>
      </c>
    </row>
    <row r="1157" spans="1:28">
      <c r="A1157" s="1" t="s">
        <v>103</v>
      </c>
      <c r="B1157" s="1" t="s">
        <v>81</v>
      </c>
      <c r="C1157" s="1" t="s">
        <v>33</v>
      </c>
      <c r="D1157" s="1">
        <v>5617.51</v>
      </c>
      <c r="E1157" s="1">
        <v>5462.16</v>
      </c>
      <c r="F1157" s="1">
        <v>5467.73</v>
      </c>
      <c r="G1157" s="1">
        <v>5496.1</v>
      </c>
      <c r="H1157" s="1">
        <v>5636.97</v>
      </c>
      <c r="I1157" s="1">
        <v>5941.48</v>
      </c>
      <c r="J1157" s="1">
        <v>7179.53</v>
      </c>
      <c r="K1157" s="1">
        <v>9070.68</v>
      </c>
      <c r="L1157" s="1">
        <v>10127.25</v>
      </c>
      <c r="M1157" s="1">
        <v>10223.83</v>
      </c>
      <c r="N1157" s="1">
        <v>10984.41</v>
      </c>
      <c r="O1157" s="1">
        <v>11218.56</v>
      </c>
      <c r="P1157" s="1">
        <v>10860.06</v>
      </c>
      <c r="Q1157" s="1">
        <v>10623.82</v>
      </c>
      <c r="R1157" s="1">
        <v>10852.3</v>
      </c>
      <c r="S1157" s="1">
        <v>10690.55</v>
      </c>
      <c r="T1157" s="1">
        <v>10102.92</v>
      </c>
      <c r="U1157" s="1">
        <v>8809.83</v>
      </c>
      <c r="V1157" s="1">
        <v>7854.19</v>
      </c>
      <c r="W1157" s="1">
        <v>7531.22</v>
      </c>
      <c r="X1157" s="1">
        <v>7320.72</v>
      </c>
      <c r="Y1157" s="1">
        <v>6863.94</v>
      </c>
      <c r="Z1157" s="1">
        <v>6105.54</v>
      </c>
      <c r="AA1157" s="1">
        <v>5853.09</v>
      </c>
      <c r="AB1157" s="1" t="s">
        <v>32</v>
      </c>
    </row>
    <row r="1158" spans="1:28">
      <c r="A1158" s="1" t="s">
        <v>103</v>
      </c>
      <c r="B1158" s="1" t="s">
        <v>82</v>
      </c>
      <c r="C1158" s="1" t="s">
        <v>31</v>
      </c>
      <c r="D1158" s="1">
        <v>4453.97</v>
      </c>
      <c r="E1158" s="1">
        <v>4485.05</v>
      </c>
      <c r="F1158" s="1">
        <v>4318.37</v>
      </c>
      <c r="G1158" s="1">
        <v>4286.99</v>
      </c>
      <c r="H1158" s="1">
        <v>4479.55</v>
      </c>
      <c r="I1158" s="1">
        <v>4562.5</v>
      </c>
      <c r="J1158" s="1">
        <v>4474.26</v>
      </c>
      <c r="K1158" s="1">
        <v>4658.92</v>
      </c>
      <c r="L1158" s="1">
        <v>4873.84</v>
      </c>
      <c r="M1158" s="1">
        <v>5037.45</v>
      </c>
      <c r="N1158" s="1">
        <v>5078.5</v>
      </c>
      <c r="O1158" s="1">
        <v>5018.87</v>
      </c>
      <c r="P1158" s="1">
        <v>4870.0600000000004</v>
      </c>
      <c r="Q1158" s="1">
        <v>4634.5600000000004</v>
      </c>
      <c r="R1158" s="1">
        <v>5009.21</v>
      </c>
      <c r="S1158" s="1">
        <v>4944.5600000000004</v>
      </c>
      <c r="T1158" s="1">
        <v>4736.16</v>
      </c>
      <c r="U1158" s="1">
        <v>4600.5600000000004</v>
      </c>
      <c r="V1158" s="1">
        <v>4782.76</v>
      </c>
      <c r="W1158" s="1">
        <v>4522.1000000000004</v>
      </c>
      <c r="X1158" s="1">
        <v>4453.87</v>
      </c>
      <c r="Y1158" s="1">
        <v>4327.95</v>
      </c>
      <c r="Z1158" s="1">
        <v>4602.16</v>
      </c>
      <c r="AA1158" s="1">
        <v>4684.1400000000003</v>
      </c>
      <c r="AB1158" s="1" t="s">
        <v>32</v>
      </c>
    </row>
    <row r="1159" spans="1:28">
      <c r="A1159" s="1" t="s">
        <v>103</v>
      </c>
      <c r="B1159" s="1" t="s">
        <v>82</v>
      </c>
      <c r="C1159" s="1" t="s">
        <v>33</v>
      </c>
      <c r="D1159" s="1">
        <v>17806.599999999999</v>
      </c>
      <c r="E1159" s="1">
        <v>17359.23</v>
      </c>
      <c r="F1159" s="1">
        <v>17073.439999999999</v>
      </c>
      <c r="G1159" s="1">
        <v>16718.759999999998</v>
      </c>
      <c r="H1159" s="1">
        <v>16971.22</v>
      </c>
      <c r="I1159" s="1">
        <v>19385.59</v>
      </c>
      <c r="J1159" s="1">
        <v>23164.85</v>
      </c>
      <c r="K1159" s="1">
        <v>26840.93</v>
      </c>
      <c r="L1159" s="1">
        <v>29448.12</v>
      </c>
      <c r="M1159" s="1">
        <v>30987.02</v>
      </c>
      <c r="N1159" s="1">
        <v>32069.46</v>
      </c>
      <c r="O1159" s="1">
        <v>32891.300000000003</v>
      </c>
      <c r="P1159" s="1">
        <v>32661.83</v>
      </c>
      <c r="Q1159" s="1">
        <v>33215.279999999999</v>
      </c>
      <c r="R1159" s="1">
        <v>33373.24</v>
      </c>
      <c r="S1159" s="1">
        <v>32962.879999999997</v>
      </c>
      <c r="T1159" s="1">
        <v>32334.06</v>
      </c>
      <c r="U1159" s="1">
        <v>32068.74</v>
      </c>
      <c r="V1159" s="1">
        <v>31812.23</v>
      </c>
      <c r="W1159" s="1">
        <v>31026.400000000001</v>
      </c>
      <c r="X1159" s="1">
        <v>29144.17</v>
      </c>
      <c r="Y1159" s="1">
        <v>25586.44</v>
      </c>
      <c r="Z1159" s="1">
        <v>21472.34</v>
      </c>
      <c r="AA1159" s="1">
        <v>19542.95</v>
      </c>
      <c r="AB1159" s="1" t="s">
        <v>32</v>
      </c>
    </row>
    <row r="1160" spans="1:28">
      <c r="A1160" s="1" t="s">
        <v>103</v>
      </c>
      <c r="B1160" s="1" t="s">
        <v>83</v>
      </c>
      <c r="C1160" s="1" t="s">
        <v>33</v>
      </c>
      <c r="D1160" s="1">
        <v>7940.29</v>
      </c>
      <c r="E1160" s="1">
        <v>7260.15</v>
      </c>
      <c r="F1160" s="1">
        <v>6515.51</v>
      </c>
      <c r="G1160" s="1">
        <v>6295.23</v>
      </c>
      <c r="H1160" s="1">
        <v>6011.93</v>
      </c>
      <c r="I1160" s="1">
        <v>5993.38</v>
      </c>
      <c r="J1160" s="1">
        <v>7448.11</v>
      </c>
      <c r="K1160" s="1">
        <v>9119.1299999999992</v>
      </c>
      <c r="L1160" s="1">
        <v>10252.530000000001</v>
      </c>
      <c r="M1160" s="1">
        <v>11605.3</v>
      </c>
      <c r="N1160" s="1">
        <v>12668.85</v>
      </c>
      <c r="O1160" s="1">
        <v>13573.91</v>
      </c>
      <c r="P1160" s="1">
        <v>13514.74</v>
      </c>
      <c r="Q1160" s="1">
        <v>14103.22</v>
      </c>
      <c r="R1160" s="1">
        <v>15082.8</v>
      </c>
      <c r="S1160" s="1">
        <v>15794.54</v>
      </c>
      <c r="T1160" s="1">
        <v>15566.27</v>
      </c>
      <c r="U1160" s="1">
        <v>14980.53</v>
      </c>
      <c r="V1160" s="1">
        <v>14278.52</v>
      </c>
      <c r="W1160" s="1">
        <v>13823.23</v>
      </c>
      <c r="X1160" s="1">
        <v>12816.67</v>
      </c>
      <c r="Y1160" s="1">
        <v>11694.65</v>
      </c>
      <c r="Z1160" s="1">
        <v>10846.16</v>
      </c>
      <c r="AA1160" s="1">
        <v>9707.9699999999993</v>
      </c>
      <c r="AB1160" s="1" t="s">
        <v>32</v>
      </c>
    </row>
    <row r="1161" spans="1:28">
      <c r="A1161" s="1" t="s">
        <v>103</v>
      </c>
      <c r="B1161" s="1" t="s">
        <v>84</v>
      </c>
      <c r="C1161" s="1" t="s">
        <v>31</v>
      </c>
      <c r="D1161" s="1">
        <v>727.26</v>
      </c>
      <c r="E1161" s="1">
        <v>726.76</v>
      </c>
      <c r="F1161" s="1">
        <v>723.52</v>
      </c>
      <c r="G1161" s="1">
        <v>723.97</v>
      </c>
      <c r="H1161" s="1">
        <v>730.3</v>
      </c>
      <c r="I1161" s="1">
        <v>773.79</v>
      </c>
      <c r="J1161" s="1">
        <v>715.13</v>
      </c>
      <c r="K1161" s="1">
        <v>890.83</v>
      </c>
      <c r="L1161" s="1">
        <v>983.29</v>
      </c>
      <c r="M1161" s="1">
        <v>1071.9100000000001</v>
      </c>
      <c r="N1161" s="1">
        <v>1129.05</v>
      </c>
      <c r="O1161" s="1">
        <v>1478.6</v>
      </c>
      <c r="P1161" s="1">
        <v>1222.74</v>
      </c>
      <c r="Q1161" s="1">
        <v>1180.82</v>
      </c>
      <c r="R1161" s="1">
        <v>1405.65</v>
      </c>
      <c r="S1161" s="1">
        <v>1302.06</v>
      </c>
      <c r="T1161" s="1">
        <v>1398.98</v>
      </c>
      <c r="U1161" s="1">
        <v>1673.68</v>
      </c>
      <c r="V1161" s="1">
        <v>1097.05</v>
      </c>
      <c r="W1161" s="1">
        <v>1104.74</v>
      </c>
      <c r="X1161" s="1">
        <v>940.91</v>
      </c>
      <c r="Y1161" s="1">
        <v>929.6</v>
      </c>
      <c r="Z1161" s="1">
        <v>838.95</v>
      </c>
      <c r="AA1161" s="1">
        <v>791.88</v>
      </c>
      <c r="AB1161" s="1" t="s">
        <v>32</v>
      </c>
    </row>
    <row r="1162" spans="1:28">
      <c r="A1162" s="1" t="s">
        <v>103</v>
      </c>
      <c r="B1162" s="1" t="s">
        <v>85</v>
      </c>
      <c r="C1162" s="1" t="s">
        <v>31</v>
      </c>
      <c r="D1162" s="1">
        <v>248.6</v>
      </c>
      <c r="E1162" s="1">
        <v>237.65</v>
      </c>
      <c r="F1162" s="1">
        <v>239.08</v>
      </c>
      <c r="G1162" s="1">
        <v>244</v>
      </c>
      <c r="H1162" s="1">
        <v>233.22</v>
      </c>
      <c r="I1162" s="1">
        <v>317.61</v>
      </c>
      <c r="J1162" s="1">
        <v>455.45</v>
      </c>
      <c r="K1162" s="1">
        <v>685.6</v>
      </c>
      <c r="L1162" s="1">
        <v>862.86</v>
      </c>
      <c r="M1162" s="1">
        <v>1129.72</v>
      </c>
      <c r="N1162" s="1">
        <v>1349.9</v>
      </c>
      <c r="O1162" s="1">
        <v>1373.83</v>
      </c>
      <c r="P1162" s="1">
        <v>1274.8</v>
      </c>
      <c r="Q1162" s="1">
        <v>1281.01</v>
      </c>
      <c r="R1162" s="1">
        <v>1402.52</v>
      </c>
      <c r="S1162" s="1">
        <v>1448.7</v>
      </c>
      <c r="T1162" s="1">
        <v>1423.1</v>
      </c>
      <c r="U1162" s="1">
        <v>1277.48</v>
      </c>
      <c r="V1162" s="1">
        <v>1026.83</v>
      </c>
      <c r="W1162" s="1">
        <v>782.84</v>
      </c>
      <c r="X1162" s="1">
        <v>439.96</v>
      </c>
      <c r="Y1162" s="1">
        <v>355.79</v>
      </c>
      <c r="Z1162" s="1">
        <v>268.13</v>
      </c>
      <c r="AA1162" s="1">
        <v>249.41</v>
      </c>
      <c r="AB1162" s="1" t="s">
        <v>32</v>
      </c>
    </row>
    <row r="1163" spans="1:28">
      <c r="A1163" s="1" t="s">
        <v>103</v>
      </c>
      <c r="B1163" s="1" t="s">
        <v>86</v>
      </c>
      <c r="C1163" s="1" t="s">
        <v>31</v>
      </c>
      <c r="D1163" s="1">
        <v>7739.05</v>
      </c>
      <c r="E1163" s="1">
        <v>7682.38</v>
      </c>
      <c r="F1163" s="1">
        <v>7539.27</v>
      </c>
      <c r="G1163" s="1">
        <v>7670.63</v>
      </c>
      <c r="H1163" s="1">
        <v>7532.47</v>
      </c>
      <c r="I1163" s="1">
        <v>7568.05</v>
      </c>
      <c r="J1163" s="1">
        <v>8551.3799999999992</v>
      </c>
      <c r="K1163" s="1">
        <v>9243.82</v>
      </c>
      <c r="L1163" s="1">
        <v>9886.17</v>
      </c>
      <c r="M1163" s="1">
        <v>10862.38</v>
      </c>
      <c r="N1163" s="1">
        <v>11922.52</v>
      </c>
      <c r="O1163" s="1">
        <v>11530.12</v>
      </c>
      <c r="P1163" s="1">
        <v>11528.8</v>
      </c>
      <c r="Q1163" s="1">
        <v>11766.99</v>
      </c>
      <c r="R1163" s="1">
        <v>12363.38</v>
      </c>
      <c r="S1163" s="1">
        <v>12318.8</v>
      </c>
      <c r="T1163" s="1">
        <v>11753.87</v>
      </c>
      <c r="U1163" s="1">
        <v>10950.84</v>
      </c>
      <c r="V1163" s="1">
        <v>10302.98</v>
      </c>
      <c r="W1163" s="1">
        <v>10024.85</v>
      </c>
      <c r="X1163" s="1">
        <v>9463.4699999999993</v>
      </c>
      <c r="Y1163" s="1">
        <v>8374.0400000000009</v>
      </c>
      <c r="Z1163" s="1">
        <v>8087.56</v>
      </c>
      <c r="AA1163" s="1">
        <v>7313.26</v>
      </c>
      <c r="AB1163" s="1" t="s">
        <v>32</v>
      </c>
    </row>
    <row r="1164" spans="1:28">
      <c r="A1164" s="1" t="s">
        <v>103</v>
      </c>
      <c r="B1164" s="1" t="s">
        <v>86</v>
      </c>
      <c r="C1164" s="1" t="s">
        <v>33</v>
      </c>
      <c r="D1164" s="1">
        <v>7857.14</v>
      </c>
      <c r="E1164" s="1">
        <v>7701.91</v>
      </c>
      <c r="F1164" s="1">
        <v>7511.12</v>
      </c>
      <c r="G1164" s="1">
        <v>7545.35</v>
      </c>
      <c r="H1164" s="1">
        <v>7748.61</v>
      </c>
      <c r="I1164" s="1">
        <v>8211.7999999999993</v>
      </c>
      <c r="J1164" s="1">
        <v>10148</v>
      </c>
      <c r="K1164" s="1">
        <v>11660.38</v>
      </c>
      <c r="L1164" s="1">
        <v>12648.76</v>
      </c>
      <c r="M1164" s="1">
        <v>13869.42</v>
      </c>
      <c r="N1164" s="1">
        <v>15101.23</v>
      </c>
      <c r="O1164" s="1">
        <v>15904.24</v>
      </c>
      <c r="P1164" s="1">
        <v>15941.2</v>
      </c>
      <c r="Q1164" s="1">
        <v>15641.24</v>
      </c>
      <c r="R1164" s="1">
        <v>15810.43</v>
      </c>
      <c r="S1164" s="1">
        <v>15651.31</v>
      </c>
      <c r="T1164" s="1">
        <v>15317.5</v>
      </c>
      <c r="U1164" s="1">
        <v>14661.35</v>
      </c>
      <c r="V1164" s="1">
        <v>14037.05</v>
      </c>
      <c r="W1164" s="1">
        <v>13666.61</v>
      </c>
      <c r="X1164" s="1">
        <v>12488.08</v>
      </c>
      <c r="Y1164" s="1">
        <v>10378.41</v>
      </c>
      <c r="Z1164" s="1">
        <v>8810.09</v>
      </c>
      <c r="AA1164" s="1">
        <v>8205.2199999999993</v>
      </c>
      <c r="AB1164" s="1" t="s">
        <v>32</v>
      </c>
    </row>
    <row r="1165" spans="1:28">
      <c r="A1165" s="1" t="s">
        <v>103</v>
      </c>
      <c r="B1165" s="1" t="s">
        <v>87</v>
      </c>
      <c r="C1165" s="1" t="s">
        <v>31</v>
      </c>
      <c r="D1165" s="1">
        <v>13293.53</v>
      </c>
      <c r="E1165" s="1">
        <v>12868.49</v>
      </c>
      <c r="F1165" s="1">
        <v>12449.19</v>
      </c>
      <c r="G1165" s="1">
        <v>11987.83</v>
      </c>
      <c r="H1165" s="1">
        <v>11961.77</v>
      </c>
      <c r="I1165" s="1">
        <v>12358.84</v>
      </c>
      <c r="J1165" s="1">
        <v>13625.87</v>
      </c>
      <c r="K1165" s="1">
        <v>15900.57</v>
      </c>
      <c r="L1165" s="1">
        <v>17980.689999999999</v>
      </c>
      <c r="M1165" s="1">
        <v>18852.990000000002</v>
      </c>
      <c r="N1165" s="1">
        <v>19680.53</v>
      </c>
      <c r="O1165" s="1">
        <v>20333.18</v>
      </c>
      <c r="P1165" s="1">
        <v>20118.849999999999</v>
      </c>
      <c r="Q1165" s="1">
        <v>20052.97</v>
      </c>
      <c r="R1165" s="1">
        <v>20245.060000000001</v>
      </c>
      <c r="S1165" s="1">
        <v>20403.080000000002</v>
      </c>
      <c r="T1165" s="1">
        <v>20277.8</v>
      </c>
      <c r="U1165" s="1">
        <v>19380.66</v>
      </c>
      <c r="V1165" s="1">
        <v>18025.79</v>
      </c>
      <c r="W1165" s="1">
        <v>17562.66</v>
      </c>
      <c r="X1165" s="1">
        <v>16366.62</v>
      </c>
      <c r="Y1165" s="1">
        <v>15182.95</v>
      </c>
      <c r="Z1165" s="1">
        <v>14224.38</v>
      </c>
      <c r="AA1165" s="1">
        <v>13622.27</v>
      </c>
      <c r="AB1165" s="1" t="s">
        <v>32</v>
      </c>
    </row>
    <row r="1166" spans="1:28">
      <c r="A1166" s="1" t="s">
        <v>103</v>
      </c>
      <c r="B1166" s="1" t="s">
        <v>87</v>
      </c>
      <c r="C1166" s="1" t="s">
        <v>33</v>
      </c>
      <c r="D1166" s="1">
        <v>3049.04</v>
      </c>
      <c r="E1166" s="1">
        <v>2977.28</v>
      </c>
      <c r="F1166" s="1">
        <v>2777.24</v>
      </c>
      <c r="G1166" s="1">
        <v>2691.7</v>
      </c>
      <c r="H1166" s="1">
        <v>2687.73</v>
      </c>
      <c r="I1166" s="1">
        <v>2804.47</v>
      </c>
      <c r="J1166" s="1">
        <v>3080.85</v>
      </c>
      <c r="K1166" s="1">
        <v>3728.14</v>
      </c>
      <c r="L1166" s="1">
        <v>4053.8</v>
      </c>
      <c r="M1166" s="1">
        <v>4206.5200000000004</v>
      </c>
      <c r="N1166" s="1">
        <v>4539.92</v>
      </c>
      <c r="O1166" s="1">
        <v>4609.26</v>
      </c>
      <c r="P1166" s="1">
        <v>4525.1499999999996</v>
      </c>
      <c r="Q1166" s="1">
        <v>4582.97</v>
      </c>
      <c r="R1166" s="1">
        <v>4814.55</v>
      </c>
      <c r="S1166" s="1">
        <v>4865.93</v>
      </c>
      <c r="T1166" s="1">
        <v>4798.03</v>
      </c>
      <c r="U1166" s="1">
        <v>4741.29</v>
      </c>
      <c r="V1166" s="1">
        <v>4843.62</v>
      </c>
      <c r="W1166" s="1">
        <v>4688.2700000000004</v>
      </c>
      <c r="X1166" s="1">
        <v>4337.6499999999996</v>
      </c>
      <c r="Y1166" s="1">
        <v>3694</v>
      </c>
      <c r="Z1166" s="1">
        <v>3346.4</v>
      </c>
      <c r="AA1166" s="1">
        <v>3105.28</v>
      </c>
      <c r="AB1166" s="1" t="s">
        <v>32</v>
      </c>
    </row>
    <row r="1167" spans="1:28">
      <c r="A1167" s="1" t="s">
        <v>103</v>
      </c>
      <c r="B1167" s="1" t="s">
        <v>88</v>
      </c>
      <c r="C1167" s="1" t="s">
        <v>31</v>
      </c>
      <c r="D1167" s="1">
        <v>160158.5</v>
      </c>
      <c r="E1167" s="1">
        <v>152148.6</v>
      </c>
      <c r="F1167" s="1">
        <v>144236.87</v>
      </c>
      <c r="G1167" s="1">
        <v>137998.17000000001</v>
      </c>
      <c r="H1167" s="1">
        <v>154032.81</v>
      </c>
      <c r="I1167" s="1">
        <v>156074.75</v>
      </c>
      <c r="J1167" s="1">
        <v>164113.41</v>
      </c>
      <c r="K1167" s="1">
        <v>154812.56</v>
      </c>
      <c r="L1167" s="1">
        <v>163828.92000000001</v>
      </c>
      <c r="M1167" s="1">
        <v>159110.92000000001</v>
      </c>
      <c r="N1167" s="1">
        <v>162107.09</v>
      </c>
      <c r="O1167" s="1">
        <v>165072.13</v>
      </c>
      <c r="P1167" s="1">
        <v>157404.07</v>
      </c>
      <c r="Q1167" s="1">
        <v>123849.93</v>
      </c>
      <c r="R1167" s="1">
        <v>155402.35999999999</v>
      </c>
      <c r="S1167" s="1">
        <v>155195.26</v>
      </c>
      <c r="T1167" s="1">
        <v>170317.14</v>
      </c>
      <c r="U1167" s="1">
        <v>166409.21</v>
      </c>
      <c r="V1167" s="1">
        <v>169087.79</v>
      </c>
      <c r="W1167" s="1">
        <v>162110.79999999999</v>
      </c>
      <c r="X1167" s="1">
        <v>147233.89000000001</v>
      </c>
      <c r="Y1167" s="1">
        <v>162160.34</v>
      </c>
      <c r="Z1167" s="1">
        <v>157753.75</v>
      </c>
      <c r="AA1167" s="1">
        <v>137056.48000000001</v>
      </c>
      <c r="AB1167" s="1" t="s">
        <v>32</v>
      </c>
    </row>
    <row r="1168" spans="1:28">
      <c r="A1168" s="1" t="s">
        <v>103</v>
      </c>
      <c r="B1168" s="1" t="s">
        <v>89</v>
      </c>
      <c r="C1168" s="1" t="s">
        <v>31</v>
      </c>
      <c r="D1168" s="1">
        <v>2525.46</v>
      </c>
      <c r="E1168" s="1">
        <v>2083.5300000000002</v>
      </c>
      <c r="F1168" s="1">
        <v>2037.03</v>
      </c>
      <c r="G1168" s="1">
        <v>2235.52</v>
      </c>
      <c r="H1168" s="1">
        <v>2920.11</v>
      </c>
      <c r="I1168" s="1">
        <v>3905.24</v>
      </c>
      <c r="J1168" s="1">
        <v>4858.7299999999996</v>
      </c>
      <c r="K1168" s="1">
        <v>6195.35</v>
      </c>
      <c r="L1168" s="1">
        <v>6833.88</v>
      </c>
      <c r="M1168" s="1">
        <v>6688.02</v>
      </c>
      <c r="N1168" s="1">
        <v>6982.8</v>
      </c>
      <c r="O1168" s="1">
        <v>6990.65</v>
      </c>
      <c r="P1168" s="1">
        <v>6493.31</v>
      </c>
      <c r="Q1168" s="1">
        <v>6338.12</v>
      </c>
      <c r="R1168" s="1">
        <v>6658.52</v>
      </c>
      <c r="S1168" s="1">
        <v>7231.19</v>
      </c>
      <c r="T1168" s="1">
        <v>7306.62</v>
      </c>
      <c r="U1168" s="1">
        <v>6566.36</v>
      </c>
      <c r="V1168" s="1">
        <v>6714.5</v>
      </c>
      <c r="W1168" s="1">
        <v>6225.58</v>
      </c>
      <c r="X1168" s="1">
        <v>5546.23</v>
      </c>
      <c r="Y1168" s="1">
        <v>4931.99</v>
      </c>
      <c r="Z1168" s="1">
        <v>4423.34</v>
      </c>
      <c r="AA1168" s="1">
        <v>3419.22</v>
      </c>
      <c r="AB1168" s="1" t="s">
        <v>32</v>
      </c>
    </row>
    <row r="1169" spans="1:28">
      <c r="A1169" s="1" t="s">
        <v>104</v>
      </c>
      <c r="B1169" s="1" t="s">
        <v>30</v>
      </c>
      <c r="C1169" s="1" t="s">
        <v>31</v>
      </c>
      <c r="D1169" s="1">
        <v>679.73</v>
      </c>
      <c r="E1169" s="1">
        <v>654.57000000000005</v>
      </c>
      <c r="F1169" s="1">
        <v>639.70000000000005</v>
      </c>
      <c r="G1169" s="1">
        <v>633.19000000000005</v>
      </c>
      <c r="H1169" s="1">
        <v>649.29</v>
      </c>
      <c r="I1169" s="1">
        <v>665.54</v>
      </c>
      <c r="J1169" s="1">
        <v>663.11</v>
      </c>
      <c r="K1169" s="1">
        <v>799.34</v>
      </c>
      <c r="L1169" s="1">
        <v>878.2</v>
      </c>
      <c r="M1169" s="1">
        <v>926.19</v>
      </c>
      <c r="N1169" s="1">
        <v>890.25</v>
      </c>
      <c r="O1169" s="1">
        <v>882.75</v>
      </c>
      <c r="P1169" s="1">
        <v>828.79</v>
      </c>
      <c r="Q1169" s="1">
        <v>800.76</v>
      </c>
      <c r="R1169" s="1">
        <v>859.86</v>
      </c>
      <c r="S1169" s="1">
        <v>896.36</v>
      </c>
      <c r="T1169" s="1">
        <v>902.74</v>
      </c>
      <c r="U1169" s="1">
        <v>894.35</v>
      </c>
      <c r="V1169" s="1">
        <v>968.98</v>
      </c>
      <c r="W1169" s="1">
        <v>898.95</v>
      </c>
      <c r="X1169" s="1">
        <v>820.21</v>
      </c>
      <c r="Y1169" s="1">
        <v>765.68</v>
      </c>
      <c r="Z1169" s="1">
        <v>752.25</v>
      </c>
      <c r="AA1169" s="1">
        <v>693.33</v>
      </c>
      <c r="AB1169" s="1" t="s">
        <v>32</v>
      </c>
    </row>
    <row r="1170" spans="1:28">
      <c r="A1170" s="1" t="s">
        <v>104</v>
      </c>
      <c r="B1170" s="1" t="s">
        <v>30</v>
      </c>
      <c r="C1170" s="1" t="s">
        <v>33</v>
      </c>
      <c r="D1170" s="1">
        <v>1427.4</v>
      </c>
      <c r="E1170" s="1">
        <v>1411.11</v>
      </c>
      <c r="F1170" s="1">
        <v>1364.38</v>
      </c>
      <c r="G1170" s="1">
        <v>1314.07</v>
      </c>
      <c r="H1170" s="1">
        <v>1347.14</v>
      </c>
      <c r="I1170" s="1">
        <v>1503.52</v>
      </c>
      <c r="J1170" s="1">
        <v>1730.7</v>
      </c>
      <c r="K1170" s="1">
        <v>2296.9899999999998</v>
      </c>
      <c r="L1170" s="1">
        <v>2874.68</v>
      </c>
      <c r="M1170" s="1">
        <v>3146.33</v>
      </c>
      <c r="N1170" s="1">
        <v>3137.01</v>
      </c>
      <c r="O1170" s="1">
        <v>3181.24</v>
      </c>
      <c r="P1170" s="1">
        <v>2831.09</v>
      </c>
      <c r="Q1170" s="1">
        <v>2646.7</v>
      </c>
      <c r="R1170" s="1">
        <v>2884.18</v>
      </c>
      <c r="S1170" s="1">
        <v>2919.53</v>
      </c>
      <c r="T1170" s="1">
        <v>2778.33</v>
      </c>
      <c r="U1170" s="1">
        <v>2628.18</v>
      </c>
      <c r="V1170" s="1">
        <v>2567.36</v>
      </c>
      <c r="W1170" s="1">
        <v>2353.0700000000002</v>
      </c>
      <c r="X1170" s="1">
        <v>2131.02</v>
      </c>
      <c r="Y1170" s="1">
        <v>1929.86</v>
      </c>
      <c r="Z1170" s="1">
        <v>1686.62</v>
      </c>
      <c r="AA1170" s="1">
        <v>1471.97</v>
      </c>
      <c r="AB1170" s="1" t="s">
        <v>32</v>
      </c>
    </row>
    <row r="1171" spans="1:28">
      <c r="A1171" s="1" t="s">
        <v>104</v>
      </c>
      <c r="B1171" s="1" t="s">
        <v>34</v>
      </c>
      <c r="C1171" s="1" t="s">
        <v>31</v>
      </c>
      <c r="D1171" s="1">
        <v>1131.76</v>
      </c>
      <c r="E1171" s="1">
        <v>1138.52</v>
      </c>
      <c r="F1171" s="1">
        <v>1141.54</v>
      </c>
      <c r="G1171" s="1">
        <v>1127.82</v>
      </c>
      <c r="H1171" s="1">
        <v>1149.1300000000001</v>
      </c>
      <c r="I1171" s="1">
        <v>1149.1400000000001</v>
      </c>
      <c r="J1171" s="1">
        <v>1277.72</v>
      </c>
      <c r="K1171" s="1">
        <v>1593.22</v>
      </c>
      <c r="L1171" s="1">
        <v>2198.27</v>
      </c>
      <c r="M1171" s="1">
        <v>2372.6799999999998</v>
      </c>
      <c r="N1171" s="1">
        <v>2649.62</v>
      </c>
      <c r="O1171" s="1">
        <v>2740.32</v>
      </c>
      <c r="P1171" s="1">
        <v>2561.81</v>
      </c>
      <c r="Q1171" s="1">
        <v>2498.56</v>
      </c>
      <c r="R1171" s="1">
        <v>2501.91</v>
      </c>
      <c r="S1171" s="1">
        <v>2378.31</v>
      </c>
      <c r="T1171" s="1">
        <v>2006.33</v>
      </c>
      <c r="U1171" s="1">
        <v>1681.83</v>
      </c>
      <c r="V1171" s="1">
        <v>1668.81</v>
      </c>
      <c r="W1171" s="1">
        <v>1587</v>
      </c>
      <c r="X1171" s="1">
        <v>1617.97</v>
      </c>
      <c r="Y1171" s="1">
        <v>1592.28</v>
      </c>
      <c r="Z1171" s="1">
        <v>1423.85</v>
      </c>
      <c r="AA1171" s="1">
        <v>1378.05</v>
      </c>
      <c r="AB1171" s="1" t="s">
        <v>32</v>
      </c>
    </row>
    <row r="1172" spans="1:28">
      <c r="A1172" s="1" t="s">
        <v>104</v>
      </c>
      <c r="B1172" s="1" t="s">
        <v>34</v>
      </c>
      <c r="C1172" s="1" t="s">
        <v>33</v>
      </c>
      <c r="D1172" s="1">
        <v>51079.78</v>
      </c>
      <c r="E1172" s="1">
        <v>48853.31</v>
      </c>
      <c r="F1172" s="1">
        <v>47526.36</v>
      </c>
      <c r="G1172" s="1">
        <v>46486.04</v>
      </c>
      <c r="H1172" s="1">
        <v>46403.64</v>
      </c>
      <c r="I1172" s="1">
        <v>47095.06</v>
      </c>
      <c r="J1172" s="1">
        <v>44952.43</v>
      </c>
      <c r="K1172" s="1">
        <v>48517.85</v>
      </c>
      <c r="L1172" s="1">
        <v>53090.85</v>
      </c>
      <c r="M1172" s="1">
        <v>55924.33</v>
      </c>
      <c r="N1172" s="1">
        <v>58086.38</v>
      </c>
      <c r="O1172" s="1">
        <v>59392.32</v>
      </c>
      <c r="P1172" s="1">
        <v>57388.39</v>
      </c>
      <c r="Q1172" s="1">
        <v>58296.49</v>
      </c>
      <c r="R1172" s="1">
        <v>59953.120000000003</v>
      </c>
      <c r="S1172" s="1">
        <v>60387.62</v>
      </c>
      <c r="T1172" s="1">
        <v>59653.84</v>
      </c>
      <c r="U1172" s="1">
        <v>57843.77</v>
      </c>
      <c r="V1172" s="1">
        <v>63927.78</v>
      </c>
      <c r="W1172" s="1">
        <v>65300.12</v>
      </c>
      <c r="X1172" s="1">
        <v>63688.76</v>
      </c>
      <c r="Y1172" s="1">
        <v>60467.51</v>
      </c>
      <c r="Z1172" s="1">
        <v>55653.71</v>
      </c>
      <c r="AA1172" s="1">
        <v>51659.6</v>
      </c>
      <c r="AB1172" s="1" t="s">
        <v>32</v>
      </c>
    </row>
    <row r="1173" spans="1:28">
      <c r="A1173" s="1" t="s">
        <v>104</v>
      </c>
      <c r="B1173" s="1" t="s">
        <v>35</v>
      </c>
      <c r="C1173" s="1" t="s">
        <v>31</v>
      </c>
      <c r="D1173" s="1">
        <v>9828.85</v>
      </c>
      <c r="E1173" s="1">
        <v>9669.4500000000007</v>
      </c>
      <c r="F1173" s="1">
        <v>9904.69</v>
      </c>
      <c r="G1173" s="1">
        <v>10000.370000000001</v>
      </c>
      <c r="H1173" s="1">
        <v>10118.49</v>
      </c>
      <c r="I1173" s="1">
        <v>9756.3700000000008</v>
      </c>
      <c r="J1173" s="1">
        <v>10252.19</v>
      </c>
      <c r="K1173" s="1">
        <v>10602.72</v>
      </c>
      <c r="L1173" s="1">
        <v>10647.45</v>
      </c>
      <c r="M1173" s="1">
        <v>10931.81</v>
      </c>
      <c r="N1173" s="1">
        <v>11146.79</v>
      </c>
      <c r="O1173" s="1">
        <v>11433.53</v>
      </c>
      <c r="P1173" s="1">
        <v>11465.4</v>
      </c>
      <c r="Q1173" s="1">
        <v>11024.43</v>
      </c>
      <c r="R1173" s="1">
        <v>11210.99</v>
      </c>
      <c r="S1173" s="1">
        <v>11238.51</v>
      </c>
      <c r="T1173" s="1">
        <v>10823.07</v>
      </c>
      <c r="U1173" s="1">
        <v>10830.77</v>
      </c>
      <c r="V1173" s="1">
        <v>10403.89</v>
      </c>
      <c r="W1173" s="1">
        <v>10689.3</v>
      </c>
      <c r="X1173" s="1">
        <v>10728.84</v>
      </c>
      <c r="Y1173" s="1">
        <v>10068.94</v>
      </c>
      <c r="Z1173" s="1">
        <v>10077.290000000001</v>
      </c>
      <c r="AA1173" s="1">
        <v>10423.16</v>
      </c>
      <c r="AB1173" s="1" t="s">
        <v>32</v>
      </c>
    </row>
    <row r="1174" spans="1:28">
      <c r="A1174" s="1" t="s">
        <v>104</v>
      </c>
      <c r="B1174" s="1" t="s">
        <v>36</v>
      </c>
      <c r="C1174" s="1" t="s">
        <v>31</v>
      </c>
      <c r="D1174" s="1">
        <v>9144.48</v>
      </c>
      <c r="E1174" s="1">
        <v>9006.9699999999993</v>
      </c>
      <c r="F1174" s="1">
        <v>8542.59</v>
      </c>
      <c r="G1174" s="1">
        <v>8491.74</v>
      </c>
      <c r="H1174" s="1">
        <v>8594.61</v>
      </c>
      <c r="I1174" s="1">
        <v>8696.2000000000007</v>
      </c>
      <c r="J1174" s="1">
        <v>922.06</v>
      </c>
      <c r="K1174" s="1">
        <v>1189.98</v>
      </c>
      <c r="L1174" s="1">
        <v>1247.6400000000001</v>
      </c>
      <c r="M1174" s="1">
        <v>1257.21</v>
      </c>
      <c r="N1174" s="1">
        <v>1295.8800000000001</v>
      </c>
      <c r="O1174" s="1">
        <v>1329.73</v>
      </c>
      <c r="P1174" s="1">
        <v>1334.63</v>
      </c>
      <c r="Q1174" s="1">
        <v>1336.32</v>
      </c>
      <c r="R1174" s="1">
        <v>1287.5899999999999</v>
      </c>
      <c r="S1174" s="1">
        <v>1398.15</v>
      </c>
      <c r="T1174" s="1">
        <v>1582.33</v>
      </c>
      <c r="U1174" s="1">
        <v>1373.38</v>
      </c>
      <c r="V1174" s="1">
        <v>8972.59</v>
      </c>
      <c r="W1174" s="1">
        <v>8869.7900000000009</v>
      </c>
      <c r="X1174" s="1">
        <v>8828.84</v>
      </c>
      <c r="Y1174" s="1">
        <v>8894.9</v>
      </c>
      <c r="Z1174" s="1">
        <v>8978.2099999999991</v>
      </c>
      <c r="AA1174" s="1">
        <v>8953.0300000000007</v>
      </c>
      <c r="AB1174" s="1" t="s">
        <v>32</v>
      </c>
    </row>
    <row r="1175" spans="1:28">
      <c r="A1175" s="1" t="s">
        <v>104</v>
      </c>
      <c r="B1175" s="1" t="s">
        <v>36</v>
      </c>
      <c r="C1175" s="1" t="s">
        <v>33</v>
      </c>
      <c r="D1175" s="1">
        <v>50745.65</v>
      </c>
      <c r="E1175" s="1">
        <v>46197.25</v>
      </c>
      <c r="F1175" s="1">
        <v>43009.3</v>
      </c>
      <c r="G1175" s="1">
        <v>42571.98</v>
      </c>
      <c r="H1175" s="1">
        <v>45433</v>
      </c>
      <c r="I1175" s="1">
        <v>55319.76</v>
      </c>
      <c r="J1175" s="1">
        <v>76221.429999999993</v>
      </c>
      <c r="K1175" s="1">
        <v>83915.21</v>
      </c>
      <c r="L1175" s="1">
        <v>88121.1</v>
      </c>
      <c r="M1175" s="1">
        <v>91681.21</v>
      </c>
      <c r="N1175" s="1">
        <v>93471.97</v>
      </c>
      <c r="O1175" s="1">
        <v>98146.48</v>
      </c>
      <c r="P1175" s="1">
        <v>92705.45</v>
      </c>
      <c r="Q1175" s="1">
        <v>86931.6</v>
      </c>
      <c r="R1175" s="1">
        <v>89426.76</v>
      </c>
      <c r="S1175" s="1">
        <v>91867.97</v>
      </c>
      <c r="T1175" s="1">
        <v>93846.26</v>
      </c>
      <c r="U1175" s="1">
        <v>95756.89</v>
      </c>
      <c r="V1175" s="1">
        <v>104142.91</v>
      </c>
      <c r="W1175" s="1">
        <v>122619.47</v>
      </c>
      <c r="X1175" s="1">
        <v>114518.98</v>
      </c>
      <c r="Y1175" s="1">
        <v>99226.57</v>
      </c>
      <c r="Z1175" s="1">
        <v>78800.62</v>
      </c>
      <c r="AA1175" s="1">
        <v>61378.58</v>
      </c>
      <c r="AB1175" s="1" t="s">
        <v>32</v>
      </c>
    </row>
    <row r="1176" spans="1:28">
      <c r="A1176" s="1" t="s">
        <v>104</v>
      </c>
      <c r="B1176" s="1" t="s">
        <v>37</v>
      </c>
      <c r="C1176" s="1" t="s">
        <v>31</v>
      </c>
      <c r="D1176" s="1">
        <v>47339.67</v>
      </c>
      <c r="E1176" s="1">
        <v>47275.46</v>
      </c>
      <c r="F1176" s="1">
        <v>47281.06</v>
      </c>
      <c r="G1176" s="1">
        <v>47222.77</v>
      </c>
      <c r="H1176" s="1">
        <v>47150.66</v>
      </c>
      <c r="I1176" s="1">
        <v>47211.1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>
        <v>0</v>
      </c>
      <c r="R1176" s="1">
        <v>0</v>
      </c>
      <c r="S1176" s="1">
        <v>0</v>
      </c>
      <c r="T1176" s="1">
        <v>0</v>
      </c>
      <c r="U1176" s="1">
        <v>0</v>
      </c>
      <c r="V1176" s="1">
        <v>47134.71</v>
      </c>
      <c r="W1176" s="1">
        <v>47207.88</v>
      </c>
      <c r="X1176" s="1">
        <v>47248.12</v>
      </c>
      <c r="Y1176" s="1">
        <v>47252.75</v>
      </c>
      <c r="Z1176" s="1">
        <v>47267.12</v>
      </c>
      <c r="AA1176" s="1">
        <v>47264.28</v>
      </c>
      <c r="AB1176" s="1" t="s">
        <v>32</v>
      </c>
    </row>
    <row r="1177" spans="1:28">
      <c r="A1177" s="1" t="s">
        <v>104</v>
      </c>
      <c r="B1177" s="1" t="s">
        <v>37</v>
      </c>
      <c r="C1177" s="1" t="s">
        <v>33</v>
      </c>
      <c r="D1177" s="1">
        <v>776776.1</v>
      </c>
      <c r="E1177" s="1">
        <v>721704.68</v>
      </c>
      <c r="F1177" s="1">
        <v>705957</v>
      </c>
      <c r="G1177" s="1">
        <v>719003.32</v>
      </c>
      <c r="H1177" s="1">
        <v>818956.13</v>
      </c>
      <c r="I1177" s="1">
        <v>973188.66</v>
      </c>
      <c r="J1177" s="1">
        <v>1124805.51</v>
      </c>
      <c r="K1177" s="1">
        <v>1243524.29</v>
      </c>
      <c r="L1177" s="1">
        <v>1350324.58</v>
      </c>
      <c r="M1177" s="1">
        <v>1414499.39</v>
      </c>
      <c r="N1177" s="1">
        <v>1466735.47</v>
      </c>
      <c r="O1177" s="1">
        <v>1499536.33</v>
      </c>
      <c r="P1177" s="1">
        <v>1483399.55</v>
      </c>
      <c r="Q1177" s="1">
        <v>1449830.7</v>
      </c>
      <c r="R1177" s="1">
        <v>1445393.6</v>
      </c>
      <c r="S1177" s="1">
        <v>1424020.53</v>
      </c>
      <c r="T1177" s="1">
        <v>1401423.26</v>
      </c>
      <c r="U1177" s="1">
        <v>1390149.01</v>
      </c>
      <c r="V1177" s="1">
        <v>1480387.42</v>
      </c>
      <c r="W1177" s="1">
        <v>1497553.37</v>
      </c>
      <c r="X1177" s="1">
        <v>1433122.43</v>
      </c>
      <c r="Y1177" s="1">
        <v>1277954.3</v>
      </c>
      <c r="Z1177" s="1">
        <v>1079558.25</v>
      </c>
      <c r="AA1177" s="1">
        <v>891382.23</v>
      </c>
      <c r="AB1177" s="1" t="s">
        <v>32</v>
      </c>
    </row>
    <row r="1178" spans="1:28">
      <c r="A1178" s="1" t="s">
        <v>104</v>
      </c>
      <c r="B1178" s="1" t="s">
        <v>38</v>
      </c>
      <c r="C1178" s="1" t="s">
        <v>31</v>
      </c>
      <c r="D1178" s="1">
        <v>7191.08</v>
      </c>
      <c r="E1178" s="1">
        <v>7320.3</v>
      </c>
      <c r="F1178" s="1">
        <v>7247.51</v>
      </c>
      <c r="G1178" s="1">
        <v>7684.99</v>
      </c>
      <c r="H1178" s="1">
        <v>7488.62</v>
      </c>
      <c r="I1178" s="1">
        <v>7187.01</v>
      </c>
      <c r="J1178" s="1">
        <v>7567.55</v>
      </c>
      <c r="K1178" s="1">
        <v>9904.08</v>
      </c>
      <c r="L1178" s="1">
        <v>9355.27</v>
      </c>
      <c r="M1178" s="1">
        <v>8946.7199999999993</v>
      </c>
      <c r="N1178" s="1">
        <v>9184.4599999999991</v>
      </c>
      <c r="O1178" s="1">
        <v>9669.4599999999991</v>
      </c>
      <c r="P1178" s="1">
        <v>13350.77</v>
      </c>
      <c r="Q1178" s="1">
        <v>14022.95</v>
      </c>
      <c r="R1178" s="1">
        <v>13616.02</v>
      </c>
      <c r="S1178" s="1">
        <v>14188.47</v>
      </c>
      <c r="T1178" s="1">
        <v>13512.15</v>
      </c>
      <c r="U1178" s="1">
        <v>11026.7</v>
      </c>
      <c r="V1178" s="1">
        <v>10070.61</v>
      </c>
      <c r="W1178" s="1">
        <v>12621.14</v>
      </c>
      <c r="X1178" s="1">
        <v>12313</v>
      </c>
      <c r="Y1178" s="1">
        <v>10754.53</v>
      </c>
      <c r="Z1178" s="1">
        <v>8245.67</v>
      </c>
      <c r="AA1178" s="1">
        <v>8069.52</v>
      </c>
      <c r="AB1178" s="1" t="s">
        <v>32</v>
      </c>
    </row>
    <row r="1179" spans="1:28">
      <c r="A1179" s="1" t="s">
        <v>104</v>
      </c>
      <c r="B1179" s="1" t="s">
        <v>38</v>
      </c>
      <c r="C1179" s="1" t="s">
        <v>33</v>
      </c>
      <c r="D1179" s="1">
        <v>51283.53</v>
      </c>
      <c r="E1179" s="1">
        <v>47618.75</v>
      </c>
      <c r="F1179" s="1">
        <v>47654.86</v>
      </c>
      <c r="G1179" s="1">
        <v>46186.720000000001</v>
      </c>
      <c r="H1179" s="1">
        <v>51475.81</v>
      </c>
      <c r="I1179" s="1">
        <v>61418.91</v>
      </c>
      <c r="J1179" s="1">
        <v>68388.08</v>
      </c>
      <c r="K1179" s="1">
        <v>69306.62</v>
      </c>
      <c r="L1179" s="1">
        <v>72144.87</v>
      </c>
      <c r="M1179" s="1">
        <v>74380.42</v>
      </c>
      <c r="N1179" s="1">
        <v>78268.820000000007</v>
      </c>
      <c r="O1179" s="1">
        <v>81546.75</v>
      </c>
      <c r="P1179" s="1">
        <v>79657.88</v>
      </c>
      <c r="Q1179" s="1">
        <v>76682.45</v>
      </c>
      <c r="R1179" s="1">
        <v>76921.2</v>
      </c>
      <c r="S1179" s="1">
        <v>80715.570000000007</v>
      </c>
      <c r="T1179" s="1">
        <v>82224.98</v>
      </c>
      <c r="U1179" s="1">
        <v>82797.490000000005</v>
      </c>
      <c r="V1179" s="1">
        <v>96239.89</v>
      </c>
      <c r="W1179" s="1">
        <v>109657.34</v>
      </c>
      <c r="X1179" s="1">
        <v>100692.36</v>
      </c>
      <c r="Y1179" s="1">
        <v>90331.73</v>
      </c>
      <c r="Z1179" s="1">
        <v>73517.5</v>
      </c>
      <c r="AA1179" s="1">
        <v>59537.71</v>
      </c>
      <c r="AB1179" s="1" t="s">
        <v>32</v>
      </c>
    </row>
    <row r="1180" spans="1:28">
      <c r="A1180" s="1" t="s">
        <v>104</v>
      </c>
      <c r="B1180" s="1" t="s">
        <v>39</v>
      </c>
      <c r="C1180" s="1" t="s">
        <v>31</v>
      </c>
      <c r="D1180" s="1">
        <v>7319.94</v>
      </c>
      <c r="E1180" s="1">
        <v>7097.19</v>
      </c>
      <c r="F1180" s="1">
        <v>6647.12</v>
      </c>
      <c r="G1180" s="1">
        <v>6517.64</v>
      </c>
      <c r="H1180" s="1">
        <v>6551.93</v>
      </c>
      <c r="I1180" s="1">
        <v>6895.78</v>
      </c>
      <c r="J1180" s="1">
        <v>4600.55</v>
      </c>
      <c r="K1180" s="1">
        <v>5108.5</v>
      </c>
      <c r="L1180" s="1">
        <v>5589.55</v>
      </c>
      <c r="M1180" s="1">
        <v>5709.75</v>
      </c>
      <c r="N1180" s="1">
        <v>5749.22</v>
      </c>
      <c r="O1180" s="1">
        <v>5874.56</v>
      </c>
      <c r="P1180" s="1">
        <v>5825.71</v>
      </c>
      <c r="Q1180" s="1">
        <v>5936.52</v>
      </c>
      <c r="R1180" s="1">
        <v>6574.67</v>
      </c>
      <c r="S1180" s="1">
        <v>6883.84</v>
      </c>
      <c r="T1180" s="1">
        <v>6644.79</v>
      </c>
      <c r="U1180" s="1">
        <v>6148.87</v>
      </c>
      <c r="V1180" s="1">
        <v>9104.2000000000007</v>
      </c>
      <c r="W1180" s="1">
        <v>9131.9699999999993</v>
      </c>
      <c r="X1180" s="1">
        <v>9132.01</v>
      </c>
      <c r="Y1180" s="1">
        <v>8789.84</v>
      </c>
      <c r="Z1180" s="1">
        <v>8489.2900000000009</v>
      </c>
      <c r="AA1180" s="1">
        <v>8549.2800000000007</v>
      </c>
      <c r="AB1180" s="1" t="s">
        <v>32</v>
      </c>
    </row>
    <row r="1181" spans="1:28">
      <c r="A1181" s="1" t="s">
        <v>104</v>
      </c>
      <c r="B1181" s="1" t="s">
        <v>39</v>
      </c>
      <c r="C1181" s="1" t="s">
        <v>33</v>
      </c>
      <c r="D1181" s="1">
        <v>14646.54</v>
      </c>
      <c r="E1181" s="1">
        <v>13453.14</v>
      </c>
      <c r="F1181" s="1">
        <v>12907.54</v>
      </c>
      <c r="G1181" s="1">
        <v>12557.95</v>
      </c>
      <c r="H1181" s="1">
        <v>12906.51</v>
      </c>
      <c r="I1181" s="1">
        <v>13394.85</v>
      </c>
      <c r="J1181" s="1">
        <v>14843.03</v>
      </c>
      <c r="K1181" s="1">
        <v>16939.669999999998</v>
      </c>
      <c r="L1181" s="1">
        <v>19559.72</v>
      </c>
      <c r="M1181" s="1">
        <v>21832.240000000002</v>
      </c>
      <c r="N1181" s="1">
        <v>24737.63</v>
      </c>
      <c r="O1181" s="1">
        <v>26076.95</v>
      </c>
      <c r="P1181" s="1">
        <v>24720.880000000001</v>
      </c>
      <c r="Q1181" s="1">
        <v>24928.080000000002</v>
      </c>
      <c r="R1181" s="1">
        <v>26970.47</v>
      </c>
      <c r="S1181" s="1">
        <v>27172.27</v>
      </c>
      <c r="T1181" s="1">
        <v>27097.54</v>
      </c>
      <c r="U1181" s="1">
        <v>26030.31</v>
      </c>
      <c r="V1181" s="1">
        <v>24807.360000000001</v>
      </c>
      <c r="W1181" s="1">
        <v>26099.95</v>
      </c>
      <c r="X1181" s="1">
        <v>24815.63</v>
      </c>
      <c r="Y1181" s="1">
        <v>23548.23</v>
      </c>
      <c r="Z1181" s="1">
        <v>21255.19</v>
      </c>
      <c r="AA1181" s="1">
        <v>18046.009999999998</v>
      </c>
      <c r="AB1181" s="1" t="s">
        <v>32</v>
      </c>
    </row>
    <row r="1182" spans="1:28">
      <c r="A1182" s="1" t="s">
        <v>104</v>
      </c>
      <c r="B1182" s="1" t="s">
        <v>40</v>
      </c>
      <c r="C1182" s="1" t="s">
        <v>33</v>
      </c>
      <c r="D1182" s="1">
        <v>77416.899999999994</v>
      </c>
      <c r="E1182" s="1">
        <v>70611.5</v>
      </c>
      <c r="F1182" s="1">
        <v>68243.25</v>
      </c>
      <c r="G1182" s="1">
        <v>66964.740000000005</v>
      </c>
      <c r="H1182" s="1">
        <v>71125.149999999994</v>
      </c>
      <c r="I1182" s="1">
        <v>80904.69</v>
      </c>
      <c r="J1182" s="1">
        <v>93398.3</v>
      </c>
      <c r="K1182" s="1">
        <v>101675</v>
      </c>
      <c r="L1182" s="1">
        <v>109264.04</v>
      </c>
      <c r="M1182" s="1">
        <v>118551.37</v>
      </c>
      <c r="N1182" s="1">
        <v>128508.04</v>
      </c>
      <c r="O1182" s="1">
        <v>135658.59</v>
      </c>
      <c r="P1182" s="1">
        <v>131550.13</v>
      </c>
      <c r="Q1182" s="1">
        <v>130399.4</v>
      </c>
      <c r="R1182" s="1">
        <v>131111.39000000001</v>
      </c>
      <c r="S1182" s="1">
        <v>129125.24</v>
      </c>
      <c r="T1182" s="1">
        <v>128437</v>
      </c>
      <c r="U1182" s="1">
        <v>126399.33</v>
      </c>
      <c r="V1182" s="1">
        <v>136855.91</v>
      </c>
      <c r="W1182" s="1">
        <v>147625.95000000001</v>
      </c>
      <c r="X1182" s="1">
        <v>142336.35999999999</v>
      </c>
      <c r="Y1182" s="1">
        <v>131096.57</v>
      </c>
      <c r="Z1182" s="1">
        <v>109932.14</v>
      </c>
      <c r="AA1182" s="1">
        <v>90393.8</v>
      </c>
      <c r="AB1182" s="1" t="s">
        <v>32</v>
      </c>
    </row>
    <row r="1183" spans="1:28">
      <c r="A1183" s="1" t="s">
        <v>104</v>
      </c>
      <c r="B1183" s="1" t="s">
        <v>41</v>
      </c>
      <c r="C1183" s="1" t="s">
        <v>31</v>
      </c>
      <c r="D1183" s="1">
        <v>98100.05</v>
      </c>
      <c r="E1183" s="1">
        <v>97663.76</v>
      </c>
      <c r="F1183" s="1">
        <v>97950.44</v>
      </c>
      <c r="G1183" s="1">
        <v>97158.8</v>
      </c>
      <c r="H1183" s="1">
        <v>96115.01</v>
      </c>
      <c r="I1183" s="1">
        <v>94917.78</v>
      </c>
      <c r="J1183" s="1">
        <v>96407.45</v>
      </c>
      <c r="K1183" s="1">
        <v>97844.66</v>
      </c>
      <c r="L1183" s="1">
        <v>99318.41</v>
      </c>
      <c r="M1183" s="1">
        <v>99990.91</v>
      </c>
      <c r="N1183" s="1">
        <v>101348.36</v>
      </c>
      <c r="O1183" s="1">
        <v>100322.7</v>
      </c>
      <c r="P1183" s="1">
        <v>101839.24</v>
      </c>
      <c r="Q1183" s="1">
        <v>98630.51</v>
      </c>
      <c r="R1183" s="1">
        <v>100616.33</v>
      </c>
      <c r="S1183" s="1">
        <v>100888.41</v>
      </c>
      <c r="T1183" s="1">
        <v>100229.77</v>
      </c>
      <c r="U1183" s="1">
        <v>100190.06</v>
      </c>
      <c r="V1183" s="1">
        <v>101233.3</v>
      </c>
      <c r="W1183" s="1">
        <v>101008.06</v>
      </c>
      <c r="X1183" s="1">
        <v>100401.58</v>
      </c>
      <c r="Y1183" s="1">
        <v>98785.1</v>
      </c>
      <c r="Z1183" s="1">
        <v>97321.53</v>
      </c>
      <c r="AA1183" s="1">
        <v>95940.41</v>
      </c>
      <c r="AB1183" s="1" t="s">
        <v>32</v>
      </c>
    </row>
    <row r="1184" spans="1:28">
      <c r="A1184" s="1" t="s">
        <v>104</v>
      </c>
      <c r="B1184" s="1" t="s">
        <v>42</v>
      </c>
      <c r="C1184" s="1" t="s">
        <v>31</v>
      </c>
      <c r="D1184" s="1">
        <v>12260.36</v>
      </c>
      <c r="E1184" s="1">
        <v>12514.98</v>
      </c>
      <c r="F1184" s="1">
        <v>12758.78</v>
      </c>
      <c r="G1184" s="1">
        <v>12337.35</v>
      </c>
      <c r="H1184" s="1">
        <v>12141.64</v>
      </c>
      <c r="I1184" s="1">
        <v>12259.11</v>
      </c>
      <c r="J1184" s="1">
        <v>12312.9</v>
      </c>
      <c r="K1184" s="1">
        <v>13197.68</v>
      </c>
      <c r="L1184" s="1">
        <v>13063.79</v>
      </c>
      <c r="M1184" s="1">
        <v>13128.35</v>
      </c>
      <c r="N1184" s="1">
        <v>15324.7</v>
      </c>
      <c r="O1184" s="1">
        <v>15001.19</v>
      </c>
      <c r="P1184" s="1">
        <v>13693.53</v>
      </c>
      <c r="Q1184" s="1">
        <v>14247.21</v>
      </c>
      <c r="R1184" s="1">
        <v>14080.41</v>
      </c>
      <c r="S1184" s="1">
        <v>13891.06</v>
      </c>
      <c r="T1184" s="1">
        <v>13742.3</v>
      </c>
      <c r="U1184" s="1">
        <v>14911.97</v>
      </c>
      <c r="V1184" s="1">
        <v>13224.01</v>
      </c>
      <c r="W1184" s="1">
        <v>14145.41</v>
      </c>
      <c r="X1184" s="1">
        <v>14232.57</v>
      </c>
      <c r="Y1184" s="1">
        <v>16979.439999999999</v>
      </c>
      <c r="Z1184" s="1">
        <v>17941.669999999998</v>
      </c>
      <c r="AA1184" s="1">
        <v>16847.05</v>
      </c>
      <c r="AB1184" s="1" t="s">
        <v>32</v>
      </c>
    </row>
    <row r="1185" spans="1:28">
      <c r="A1185" s="1" t="s">
        <v>104</v>
      </c>
      <c r="B1185" s="1" t="s">
        <v>43</v>
      </c>
      <c r="C1185" s="1" t="s">
        <v>44</v>
      </c>
      <c r="D1185" s="1">
        <v>0</v>
      </c>
      <c r="E1185" s="1">
        <v>0</v>
      </c>
      <c r="F1185" s="1">
        <v>0</v>
      </c>
      <c r="G1185" s="1">
        <v>0</v>
      </c>
      <c r="H1185" s="1">
        <v>915.35</v>
      </c>
      <c r="I1185" s="1">
        <v>0</v>
      </c>
      <c r="J1185" s="1">
        <v>0</v>
      </c>
      <c r="K1185" s="1">
        <v>367.41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0</v>
      </c>
      <c r="AB1185" s="1" t="s">
        <v>32</v>
      </c>
    </row>
    <row r="1186" spans="1:28">
      <c r="A1186" s="1" t="s">
        <v>104</v>
      </c>
      <c r="B1186" s="1" t="s">
        <v>45</v>
      </c>
      <c r="C1186" s="1" t="s">
        <v>33</v>
      </c>
      <c r="D1186" s="1">
        <v>154072.13</v>
      </c>
      <c r="E1186" s="1">
        <v>145863.25</v>
      </c>
      <c r="F1186" s="1">
        <v>140885.26</v>
      </c>
      <c r="G1186" s="1">
        <v>136982.91</v>
      </c>
      <c r="H1186" s="1">
        <v>136063.09</v>
      </c>
      <c r="I1186" s="1">
        <v>138365.49</v>
      </c>
      <c r="J1186" s="1">
        <v>140372.73000000001</v>
      </c>
      <c r="K1186" s="1">
        <v>155312.10999999999</v>
      </c>
      <c r="L1186" s="1">
        <v>169565.38</v>
      </c>
      <c r="M1186" s="1">
        <v>179023.93</v>
      </c>
      <c r="N1186" s="1">
        <v>186345.72</v>
      </c>
      <c r="O1186" s="1">
        <v>188473.19</v>
      </c>
      <c r="P1186" s="1">
        <v>175843.14</v>
      </c>
      <c r="Q1186" s="1">
        <v>183750.36</v>
      </c>
      <c r="R1186" s="1">
        <v>193484.53</v>
      </c>
      <c r="S1186" s="1">
        <v>193013.02</v>
      </c>
      <c r="T1186" s="1">
        <v>188251.88</v>
      </c>
      <c r="U1186" s="1">
        <v>183797.07</v>
      </c>
      <c r="V1186" s="1">
        <v>195022.98</v>
      </c>
      <c r="W1186" s="1">
        <v>192856.09</v>
      </c>
      <c r="X1186" s="1">
        <v>189434.37</v>
      </c>
      <c r="Y1186" s="1">
        <v>183900.56</v>
      </c>
      <c r="Z1186" s="1">
        <v>165362.26</v>
      </c>
      <c r="AA1186" s="1">
        <v>148774.22</v>
      </c>
      <c r="AB1186" s="1" t="s">
        <v>32</v>
      </c>
    </row>
    <row r="1187" spans="1:28">
      <c r="A1187" s="1" t="s">
        <v>104</v>
      </c>
      <c r="B1187" s="1" t="s">
        <v>46</v>
      </c>
      <c r="C1187" s="1" t="s">
        <v>33</v>
      </c>
      <c r="D1187" s="1">
        <v>24897.52</v>
      </c>
      <c r="E1187" s="1">
        <v>23735.29</v>
      </c>
      <c r="F1187" s="1">
        <v>22871.83</v>
      </c>
      <c r="G1187" s="1">
        <v>22455.3</v>
      </c>
      <c r="H1187" s="1">
        <v>22569.4</v>
      </c>
      <c r="I1187" s="1">
        <v>23405.93</v>
      </c>
      <c r="J1187" s="1">
        <v>24037.82</v>
      </c>
      <c r="K1187" s="1">
        <v>27231.05</v>
      </c>
      <c r="L1187" s="1">
        <v>31299.07</v>
      </c>
      <c r="M1187" s="1">
        <v>33417.1</v>
      </c>
      <c r="N1187" s="1">
        <v>36255.660000000003</v>
      </c>
      <c r="O1187" s="1">
        <v>38413.39</v>
      </c>
      <c r="P1187" s="1">
        <v>36468.93</v>
      </c>
      <c r="Q1187" s="1">
        <v>33541.870000000003</v>
      </c>
      <c r="R1187" s="1">
        <v>37666.449999999997</v>
      </c>
      <c r="S1187" s="1">
        <v>38625.39</v>
      </c>
      <c r="T1187" s="1">
        <v>35424.58</v>
      </c>
      <c r="U1187" s="1">
        <v>34015.65</v>
      </c>
      <c r="V1187" s="1">
        <v>37204.589999999997</v>
      </c>
      <c r="W1187" s="1">
        <v>36314.370000000003</v>
      </c>
      <c r="X1187" s="1">
        <v>36013.67</v>
      </c>
      <c r="Y1187" s="1">
        <v>33147.94</v>
      </c>
      <c r="Z1187" s="1">
        <v>28894.02</v>
      </c>
      <c r="AA1187" s="1">
        <v>25032.17</v>
      </c>
      <c r="AB1187" s="1" t="s">
        <v>32</v>
      </c>
    </row>
    <row r="1188" spans="1:28">
      <c r="A1188" s="1" t="s">
        <v>104</v>
      </c>
      <c r="B1188" s="1" t="s">
        <v>47</v>
      </c>
      <c r="C1188" s="1" t="s">
        <v>33</v>
      </c>
      <c r="D1188" s="1">
        <v>15572.76</v>
      </c>
      <c r="E1188" s="1">
        <v>14563.47</v>
      </c>
      <c r="F1188" s="1">
        <v>13782.81</v>
      </c>
      <c r="G1188" s="1">
        <v>13448.13</v>
      </c>
      <c r="H1188" s="1">
        <v>13404.36</v>
      </c>
      <c r="I1188" s="1">
        <v>14141.66</v>
      </c>
      <c r="J1188" s="1">
        <v>13938.02</v>
      </c>
      <c r="K1188" s="1">
        <v>15741.65</v>
      </c>
      <c r="L1188" s="1">
        <v>17374.84</v>
      </c>
      <c r="M1188" s="1">
        <v>19936.96</v>
      </c>
      <c r="N1188" s="1">
        <v>21662.23</v>
      </c>
      <c r="O1188" s="1">
        <v>22921.8</v>
      </c>
      <c r="P1188" s="1">
        <v>21462.91</v>
      </c>
      <c r="Q1188" s="1">
        <v>22255.61</v>
      </c>
      <c r="R1188" s="1">
        <v>23745.31</v>
      </c>
      <c r="S1188" s="1">
        <v>24267.86</v>
      </c>
      <c r="T1188" s="1">
        <v>24227.43</v>
      </c>
      <c r="U1188" s="1">
        <v>23420.7</v>
      </c>
      <c r="V1188" s="1">
        <v>23607.040000000001</v>
      </c>
      <c r="W1188" s="1">
        <v>24285.09</v>
      </c>
      <c r="X1188" s="1">
        <v>23827.15</v>
      </c>
      <c r="Y1188" s="1">
        <v>22761.48</v>
      </c>
      <c r="Z1188" s="1">
        <v>20423.27</v>
      </c>
      <c r="AA1188" s="1">
        <v>18055.5</v>
      </c>
      <c r="AB1188" s="1" t="s">
        <v>32</v>
      </c>
    </row>
    <row r="1189" spans="1:28">
      <c r="A1189" s="1" t="s">
        <v>104</v>
      </c>
      <c r="B1189" s="1" t="s">
        <v>48</v>
      </c>
      <c r="C1189" s="1" t="s">
        <v>31</v>
      </c>
      <c r="D1189" s="1">
        <v>19011.86</v>
      </c>
      <c r="E1189" s="1">
        <v>18494.400000000001</v>
      </c>
      <c r="F1189" s="1">
        <v>18126.28</v>
      </c>
      <c r="G1189" s="1">
        <v>17815.59</v>
      </c>
      <c r="H1189" s="1">
        <v>18066.77</v>
      </c>
      <c r="I1189" s="1">
        <v>18574.3</v>
      </c>
      <c r="J1189" s="1">
        <v>17814</v>
      </c>
      <c r="K1189" s="1">
        <v>21801.87</v>
      </c>
      <c r="L1189" s="1">
        <v>24674.69</v>
      </c>
      <c r="M1189" s="1">
        <v>27372.61</v>
      </c>
      <c r="N1189" s="1">
        <v>30826.9</v>
      </c>
      <c r="O1189" s="1">
        <v>31954.85</v>
      </c>
      <c r="P1189" s="1">
        <v>31491.17</v>
      </c>
      <c r="Q1189" s="1">
        <v>31180.68</v>
      </c>
      <c r="R1189" s="1">
        <v>31945.19</v>
      </c>
      <c r="S1189" s="1">
        <v>31909.46</v>
      </c>
      <c r="T1189" s="1">
        <v>30988.39</v>
      </c>
      <c r="U1189" s="1">
        <v>28440.31</v>
      </c>
      <c r="V1189" s="1">
        <v>29644.98</v>
      </c>
      <c r="W1189" s="1">
        <v>27905.32</v>
      </c>
      <c r="X1189" s="1">
        <v>24479.040000000001</v>
      </c>
      <c r="Y1189" s="1">
        <v>21146.99</v>
      </c>
      <c r="Z1189" s="1">
        <v>19570.37</v>
      </c>
      <c r="AA1189" s="1">
        <v>19182.09</v>
      </c>
      <c r="AB1189" s="1" t="s">
        <v>32</v>
      </c>
    </row>
    <row r="1190" spans="1:28">
      <c r="A1190" s="1" t="s">
        <v>104</v>
      </c>
      <c r="B1190" s="1" t="s">
        <v>48</v>
      </c>
      <c r="C1190" s="1" t="s">
        <v>33</v>
      </c>
      <c r="D1190" s="1">
        <v>29193.599999999999</v>
      </c>
      <c r="E1190" s="1">
        <v>27326.33</v>
      </c>
      <c r="F1190" s="1">
        <v>26247.33</v>
      </c>
      <c r="G1190" s="1">
        <v>25983.43</v>
      </c>
      <c r="H1190" s="1">
        <v>25920.799999999999</v>
      </c>
      <c r="I1190" s="1">
        <v>28197.08</v>
      </c>
      <c r="J1190" s="1">
        <v>34837.839999999997</v>
      </c>
      <c r="K1190" s="1">
        <v>44754.63</v>
      </c>
      <c r="L1190" s="1">
        <v>54575.91</v>
      </c>
      <c r="M1190" s="1">
        <v>60797.9</v>
      </c>
      <c r="N1190" s="1">
        <v>66299.94</v>
      </c>
      <c r="O1190" s="1">
        <v>69072.36</v>
      </c>
      <c r="P1190" s="1">
        <v>66548.5</v>
      </c>
      <c r="Q1190" s="1">
        <v>68757.740000000005</v>
      </c>
      <c r="R1190" s="1">
        <v>72775.87</v>
      </c>
      <c r="S1190" s="1">
        <v>73247.28</v>
      </c>
      <c r="T1190" s="1">
        <v>70824.91</v>
      </c>
      <c r="U1190" s="1">
        <v>63736.800000000003</v>
      </c>
      <c r="V1190" s="1">
        <v>57364.35</v>
      </c>
      <c r="W1190" s="1">
        <v>52481.4</v>
      </c>
      <c r="X1190" s="1">
        <v>46369.82</v>
      </c>
      <c r="Y1190" s="1">
        <v>39555.61</v>
      </c>
      <c r="Z1190" s="1">
        <v>34449.83</v>
      </c>
      <c r="AA1190" s="1">
        <v>30669.759999999998</v>
      </c>
      <c r="AB1190" s="1" t="s">
        <v>32</v>
      </c>
    </row>
    <row r="1191" spans="1:28">
      <c r="A1191" s="1" t="s">
        <v>104</v>
      </c>
      <c r="B1191" s="1" t="s">
        <v>49</v>
      </c>
      <c r="C1191" s="1" t="s">
        <v>31</v>
      </c>
      <c r="D1191" s="1">
        <v>1067.97</v>
      </c>
      <c r="E1191" s="1">
        <v>1084.3399999999999</v>
      </c>
      <c r="F1191" s="1">
        <v>1070.5999999999999</v>
      </c>
      <c r="G1191" s="1">
        <v>1013.76</v>
      </c>
      <c r="H1191" s="1">
        <v>1080.6300000000001</v>
      </c>
      <c r="I1191" s="1">
        <v>1119.8699999999999</v>
      </c>
      <c r="J1191" s="1">
        <v>1069.56</v>
      </c>
      <c r="K1191" s="1">
        <v>1097.6199999999999</v>
      </c>
      <c r="L1191" s="1">
        <v>1087.5999999999999</v>
      </c>
      <c r="M1191" s="1">
        <v>1175.8</v>
      </c>
      <c r="N1191" s="1">
        <v>1112.53</v>
      </c>
      <c r="O1191" s="1">
        <v>1255.97</v>
      </c>
      <c r="P1191" s="1">
        <v>1229.23</v>
      </c>
      <c r="Q1191" s="1">
        <v>1136.6300000000001</v>
      </c>
      <c r="R1191" s="1">
        <v>1249.08</v>
      </c>
      <c r="S1191" s="1">
        <v>1301.74</v>
      </c>
      <c r="T1191" s="1">
        <v>1286.57</v>
      </c>
      <c r="U1191" s="1">
        <v>1252.45</v>
      </c>
      <c r="V1191" s="1">
        <v>1258.1400000000001</v>
      </c>
      <c r="W1191" s="1">
        <v>1126.3900000000001</v>
      </c>
      <c r="X1191" s="1">
        <v>1212.99</v>
      </c>
      <c r="Y1191" s="1">
        <v>1111.95</v>
      </c>
      <c r="Z1191" s="1">
        <v>1094.68</v>
      </c>
      <c r="AA1191" s="1">
        <v>1078.79</v>
      </c>
      <c r="AB1191" s="1" t="s">
        <v>32</v>
      </c>
    </row>
    <row r="1192" spans="1:28">
      <c r="A1192" s="1" t="s">
        <v>104</v>
      </c>
      <c r="B1192" s="1" t="s">
        <v>49</v>
      </c>
      <c r="C1192" s="1" t="s">
        <v>33</v>
      </c>
      <c r="D1192" s="1">
        <v>2841.78</v>
      </c>
      <c r="E1192" s="1">
        <v>2752.37</v>
      </c>
      <c r="F1192" s="1">
        <v>2655.64</v>
      </c>
      <c r="G1192" s="1">
        <v>2625.31</v>
      </c>
      <c r="H1192" s="1">
        <v>2651.82</v>
      </c>
      <c r="I1192" s="1">
        <v>2642.16</v>
      </c>
      <c r="J1192" s="1">
        <v>3294.21</v>
      </c>
      <c r="K1192" s="1">
        <v>3794.83</v>
      </c>
      <c r="L1192" s="1">
        <v>4093.28</v>
      </c>
      <c r="M1192" s="1">
        <v>4158.91</v>
      </c>
      <c r="N1192" s="1">
        <v>4253.8900000000003</v>
      </c>
      <c r="O1192" s="1">
        <v>4366.04</v>
      </c>
      <c r="P1192" s="1">
        <v>4400.22</v>
      </c>
      <c r="Q1192" s="1">
        <v>4410.9399999999996</v>
      </c>
      <c r="R1192" s="1">
        <v>4596.95</v>
      </c>
      <c r="S1192" s="1">
        <v>4599.87</v>
      </c>
      <c r="T1192" s="1">
        <v>4339.62</v>
      </c>
      <c r="U1192" s="1">
        <v>4069.48</v>
      </c>
      <c r="V1192" s="1">
        <v>3874.57</v>
      </c>
      <c r="W1192" s="1">
        <v>3731.5</v>
      </c>
      <c r="X1192" s="1">
        <v>3612.73</v>
      </c>
      <c r="Y1192" s="1">
        <v>3312.48</v>
      </c>
      <c r="Z1192" s="1">
        <v>3028.2</v>
      </c>
      <c r="AA1192" s="1">
        <v>2819.09</v>
      </c>
      <c r="AB1192" s="1" t="s">
        <v>32</v>
      </c>
    </row>
    <row r="1193" spans="1:28">
      <c r="A1193" s="1" t="s">
        <v>104</v>
      </c>
      <c r="B1193" s="1" t="s">
        <v>50</v>
      </c>
      <c r="C1193" s="1" t="s">
        <v>33</v>
      </c>
      <c r="D1193" s="1">
        <v>6498.27</v>
      </c>
      <c r="E1193" s="1">
        <v>6060.64</v>
      </c>
      <c r="F1193" s="1">
        <v>5853.12</v>
      </c>
      <c r="G1193" s="1">
        <v>5738.39</v>
      </c>
      <c r="H1193" s="1">
        <v>5520.16</v>
      </c>
      <c r="I1193" s="1">
        <v>6365.39</v>
      </c>
      <c r="J1193" s="1">
        <v>6227.27</v>
      </c>
      <c r="K1193" s="1">
        <v>7252.66</v>
      </c>
      <c r="L1193" s="1">
        <v>8059.08</v>
      </c>
      <c r="M1193" s="1">
        <v>8679.9</v>
      </c>
      <c r="N1193" s="1">
        <v>9432.32</v>
      </c>
      <c r="O1193" s="1">
        <v>10177.879999999999</v>
      </c>
      <c r="P1193" s="1">
        <v>9938.0300000000007</v>
      </c>
      <c r="Q1193" s="1">
        <v>9947.15</v>
      </c>
      <c r="R1193" s="1">
        <v>9923.4</v>
      </c>
      <c r="S1193" s="1">
        <v>10099.879999999999</v>
      </c>
      <c r="T1193" s="1">
        <v>10274.129999999999</v>
      </c>
      <c r="U1193" s="1">
        <v>10020.6</v>
      </c>
      <c r="V1193" s="1">
        <v>10968.42</v>
      </c>
      <c r="W1193" s="1">
        <v>11594.7</v>
      </c>
      <c r="X1193" s="1">
        <v>10418.790000000001</v>
      </c>
      <c r="Y1193" s="1">
        <v>9537.73</v>
      </c>
      <c r="Z1193" s="1">
        <v>8071.68</v>
      </c>
      <c r="AA1193" s="1">
        <v>6766.98</v>
      </c>
      <c r="AB1193" s="1" t="s">
        <v>32</v>
      </c>
    </row>
    <row r="1194" spans="1:28">
      <c r="A1194" s="1" t="s">
        <v>104</v>
      </c>
      <c r="B1194" s="1" t="s">
        <v>51</v>
      </c>
      <c r="C1194" s="1" t="s">
        <v>31</v>
      </c>
      <c r="D1194" s="1">
        <v>16053.65</v>
      </c>
      <c r="E1194" s="1">
        <v>15911.39</v>
      </c>
      <c r="F1194" s="1">
        <v>16016.83</v>
      </c>
      <c r="G1194" s="1">
        <v>16057.34</v>
      </c>
      <c r="H1194" s="1">
        <v>15953.65</v>
      </c>
      <c r="I1194" s="1">
        <v>16354.34</v>
      </c>
      <c r="J1194" s="1">
        <v>6506.06</v>
      </c>
      <c r="K1194" s="1">
        <v>6909.98</v>
      </c>
      <c r="L1194" s="1">
        <v>7302.65</v>
      </c>
      <c r="M1194" s="1">
        <v>7920.56</v>
      </c>
      <c r="N1194" s="1">
        <v>5980.3</v>
      </c>
      <c r="O1194" s="1">
        <v>5976.47</v>
      </c>
      <c r="P1194" s="1">
        <v>4938.92</v>
      </c>
      <c r="Q1194" s="1">
        <v>4760.5200000000004</v>
      </c>
      <c r="R1194" s="1">
        <v>4880.46</v>
      </c>
      <c r="S1194" s="1">
        <v>6650.75</v>
      </c>
      <c r="T1194" s="1">
        <v>7409.98</v>
      </c>
      <c r="U1194" s="1">
        <v>7706.15</v>
      </c>
      <c r="V1194" s="1">
        <v>19652.21</v>
      </c>
      <c r="W1194" s="1">
        <v>17471.37</v>
      </c>
      <c r="X1194" s="1">
        <v>16710.47</v>
      </c>
      <c r="Y1194" s="1">
        <v>16522.939999999999</v>
      </c>
      <c r="Z1194" s="1">
        <v>15851.27</v>
      </c>
      <c r="AA1194" s="1">
        <v>15938.17</v>
      </c>
      <c r="AB1194" s="1" t="s">
        <v>32</v>
      </c>
    </row>
    <row r="1195" spans="1:28">
      <c r="A1195" s="1" t="s">
        <v>104</v>
      </c>
      <c r="B1195" s="1" t="s">
        <v>51</v>
      </c>
      <c r="C1195" s="1" t="s">
        <v>33</v>
      </c>
      <c r="D1195" s="1">
        <v>60281.22</v>
      </c>
      <c r="E1195" s="1">
        <v>56434.1</v>
      </c>
      <c r="F1195" s="1">
        <v>55039.38</v>
      </c>
      <c r="G1195" s="1">
        <v>55307.91</v>
      </c>
      <c r="H1195" s="1">
        <v>56712.46</v>
      </c>
      <c r="I1195" s="1">
        <v>66957.19</v>
      </c>
      <c r="J1195" s="1">
        <v>85577.65</v>
      </c>
      <c r="K1195" s="1">
        <v>95924.88</v>
      </c>
      <c r="L1195" s="1">
        <v>102624.3</v>
      </c>
      <c r="M1195" s="1">
        <v>108991.42</v>
      </c>
      <c r="N1195" s="1">
        <v>109965.72</v>
      </c>
      <c r="O1195" s="1">
        <v>112904.65</v>
      </c>
      <c r="P1195" s="1">
        <v>107044.91</v>
      </c>
      <c r="Q1195" s="1">
        <v>102142.54</v>
      </c>
      <c r="R1195" s="1">
        <v>104562.3</v>
      </c>
      <c r="S1195" s="1">
        <v>105294.2</v>
      </c>
      <c r="T1195" s="1">
        <v>103969.99</v>
      </c>
      <c r="U1195" s="1">
        <v>104886.45</v>
      </c>
      <c r="V1195" s="1">
        <v>113130.87</v>
      </c>
      <c r="W1195" s="1">
        <v>118736.39</v>
      </c>
      <c r="X1195" s="1">
        <v>109297.89</v>
      </c>
      <c r="Y1195" s="1">
        <v>96891.64</v>
      </c>
      <c r="Z1195" s="1">
        <v>81684.98</v>
      </c>
      <c r="AA1195" s="1">
        <v>68623.289999999994</v>
      </c>
      <c r="AB1195" s="1" t="s">
        <v>32</v>
      </c>
    </row>
    <row r="1196" spans="1:28">
      <c r="A1196" s="1" t="s">
        <v>104</v>
      </c>
      <c r="B1196" s="1" t="s">
        <v>52</v>
      </c>
      <c r="C1196" s="1" t="s">
        <v>31</v>
      </c>
      <c r="D1196" s="1">
        <v>2113.88</v>
      </c>
      <c r="E1196" s="1">
        <v>2111.02</v>
      </c>
      <c r="F1196" s="1">
        <v>2111.27</v>
      </c>
      <c r="G1196" s="1">
        <v>2108.66</v>
      </c>
      <c r="H1196" s="1">
        <v>2105.44</v>
      </c>
      <c r="I1196" s="1">
        <v>2108.14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  <c r="Q1196" s="1">
        <v>0</v>
      </c>
      <c r="R1196" s="1">
        <v>0</v>
      </c>
      <c r="S1196" s="1">
        <v>0</v>
      </c>
      <c r="T1196" s="1">
        <v>0</v>
      </c>
      <c r="U1196" s="1">
        <v>0</v>
      </c>
      <c r="V1196" s="1">
        <v>2104.73</v>
      </c>
      <c r="W1196" s="1">
        <v>2108</v>
      </c>
      <c r="X1196" s="1">
        <v>2109.8000000000002</v>
      </c>
      <c r="Y1196" s="1">
        <v>2110</v>
      </c>
      <c r="Z1196" s="1">
        <v>2110.64</v>
      </c>
      <c r="AA1196" s="1">
        <v>2110.52</v>
      </c>
      <c r="AB1196" s="1" t="s">
        <v>32</v>
      </c>
    </row>
    <row r="1197" spans="1:28">
      <c r="A1197" s="1" t="s">
        <v>104</v>
      </c>
      <c r="B1197" s="1" t="s">
        <v>53</v>
      </c>
      <c r="C1197" s="1" t="s">
        <v>31</v>
      </c>
      <c r="D1197" s="1">
        <v>283855.03999999998</v>
      </c>
      <c r="E1197" s="1">
        <v>281706.02</v>
      </c>
      <c r="F1197" s="1">
        <v>278911.63</v>
      </c>
      <c r="G1197" s="1">
        <v>284010.36</v>
      </c>
      <c r="H1197" s="1">
        <v>285941</v>
      </c>
      <c r="I1197" s="1">
        <v>286625.77</v>
      </c>
      <c r="J1197" s="1">
        <v>281769.8</v>
      </c>
      <c r="K1197" s="1">
        <v>278747.26</v>
      </c>
      <c r="L1197" s="1">
        <v>276135.95</v>
      </c>
      <c r="M1197" s="1">
        <v>271736.59000000003</v>
      </c>
      <c r="N1197" s="1">
        <v>272891.34999999998</v>
      </c>
      <c r="O1197" s="1">
        <v>273752.68</v>
      </c>
      <c r="P1197" s="1">
        <v>273851.67</v>
      </c>
      <c r="Q1197" s="1">
        <v>271533.71000000002</v>
      </c>
      <c r="R1197" s="1">
        <v>278849.98</v>
      </c>
      <c r="S1197" s="1">
        <v>284332.83</v>
      </c>
      <c r="T1197" s="1">
        <v>282731.89</v>
      </c>
      <c r="U1197" s="1">
        <v>285565.77</v>
      </c>
      <c r="V1197" s="1">
        <v>287008.38</v>
      </c>
      <c r="W1197" s="1">
        <v>288574.96000000002</v>
      </c>
      <c r="X1197" s="1">
        <v>289558.51</v>
      </c>
      <c r="Y1197" s="1">
        <v>284191.81</v>
      </c>
      <c r="Z1197" s="1">
        <v>272875.51</v>
      </c>
      <c r="AA1197" s="1">
        <v>270267.75</v>
      </c>
      <c r="AB1197" s="1" t="s">
        <v>32</v>
      </c>
    </row>
    <row r="1198" spans="1:28">
      <c r="A1198" s="1" t="s">
        <v>104</v>
      </c>
      <c r="B1198" s="1" t="s">
        <v>54</v>
      </c>
      <c r="C1198" s="1" t="s">
        <v>31</v>
      </c>
      <c r="D1198" s="1">
        <v>186018.03</v>
      </c>
      <c r="E1198" s="1">
        <v>184739.86</v>
      </c>
      <c r="F1198" s="1">
        <v>182589.69</v>
      </c>
      <c r="G1198" s="1">
        <v>179405.83</v>
      </c>
      <c r="H1198" s="1">
        <v>181406.18</v>
      </c>
      <c r="I1198" s="1">
        <v>184790.42</v>
      </c>
      <c r="J1198" s="1">
        <v>147749.95000000001</v>
      </c>
      <c r="K1198" s="1">
        <v>169130.63</v>
      </c>
      <c r="L1198" s="1">
        <v>191500.99</v>
      </c>
      <c r="M1198" s="1">
        <v>200243.42</v>
      </c>
      <c r="N1198" s="1">
        <v>205820.32</v>
      </c>
      <c r="O1198" s="1">
        <v>208201.16</v>
      </c>
      <c r="P1198" s="1">
        <v>196498</v>
      </c>
      <c r="Q1198" s="1">
        <v>203138.86</v>
      </c>
      <c r="R1198" s="1">
        <v>208547.43</v>
      </c>
      <c r="S1198" s="1">
        <v>206152.71</v>
      </c>
      <c r="T1198" s="1">
        <v>199134</v>
      </c>
      <c r="U1198" s="1">
        <v>188545.59</v>
      </c>
      <c r="V1198" s="1">
        <v>233215.92</v>
      </c>
      <c r="W1198" s="1">
        <v>224223.38</v>
      </c>
      <c r="X1198" s="1">
        <v>218431.82</v>
      </c>
      <c r="Y1198" s="1">
        <v>207052.05</v>
      </c>
      <c r="Z1198" s="1">
        <v>196404.21</v>
      </c>
      <c r="AA1198" s="1">
        <v>192025.25</v>
      </c>
      <c r="AB1198" s="1" t="s">
        <v>32</v>
      </c>
    </row>
    <row r="1199" spans="1:28">
      <c r="A1199" s="1" t="s">
        <v>104</v>
      </c>
      <c r="B1199" s="1" t="s">
        <v>54</v>
      </c>
      <c r="C1199" s="1" t="s">
        <v>33</v>
      </c>
      <c r="D1199" s="1">
        <v>1759746.88</v>
      </c>
      <c r="E1199" s="1">
        <v>1687429.63</v>
      </c>
      <c r="F1199" s="1">
        <v>1626652.02</v>
      </c>
      <c r="G1199" s="1">
        <v>1568171.66</v>
      </c>
      <c r="H1199" s="1">
        <v>1535359.44</v>
      </c>
      <c r="I1199" s="1">
        <v>1504600.08</v>
      </c>
      <c r="J1199" s="1">
        <v>1453825.3</v>
      </c>
      <c r="K1199" s="1">
        <v>1432184.49</v>
      </c>
      <c r="L1199" s="1">
        <v>1501035.89</v>
      </c>
      <c r="M1199" s="1">
        <v>1539489.5</v>
      </c>
      <c r="N1199" s="1">
        <v>1586981.97</v>
      </c>
      <c r="O1199" s="1">
        <v>1649963.96</v>
      </c>
      <c r="P1199" s="1">
        <v>1659985.03</v>
      </c>
      <c r="Q1199" s="1">
        <v>1730239.86</v>
      </c>
      <c r="R1199" s="1">
        <v>1800309.96</v>
      </c>
      <c r="S1199" s="1">
        <v>1790129.79</v>
      </c>
      <c r="T1199" s="1">
        <v>1722787.83</v>
      </c>
      <c r="U1199" s="1">
        <v>1641176.74</v>
      </c>
      <c r="V1199" s="1">
        <v>1772176</v>
      </c>
      <c r="W1199" s="1">
        <v>1847797.17</v>
      </c>
      <c r="X1199" s="1">
        <v>1880277.13</v>
      </c>
      <c r="Y1199" s="1">
        <v>1937466.06</v>
      </c>
      <c r="Z1199" s="1">
        <v>1921884.39</v>
      </c>
      <c r="AA1199" s="1">
        <v>1855544.24</v>
      </c>
      <c r="AB1199" s="1" t="s">
        <v>32</v>
      </c>
    </row>
    <row r="1200" spans="1:28">
      <c r="A1200" s="1" t="s">
        <v>104</v>
      </c>
      <c r="B1200" s="1" t="s">
        <v>55</v>
      </c>
      <c r="C1200" s="1" t="s">
        <v>33</v>
      </c>
      <c r="D1200" s="1">
        <v>23839.759999999998</v>
      </c>
      <c r="E1200" s="1">
        <v>22259.96</v>
      </c>
      <c r="F1200" s="1">
        <v>21952.81</v>
      </c>
      <c r="G1200" s="1">
        <v>20682.11</v>
      </c>
      <c r="H1200" s="1">
        <v>21567.22</v>
      </c>
      <c r="I1200" s="1">
        <v>22634.78</v>
      </c>
      <c r="J1200" s="1">
        <v>24363.94</v>
      </c>
      <c r="K1200" s="1">
        <v>27036.84</v>
      </c>
      <c r="L1200" s="1">
        <v>29968.63</v>
      </c>
      <c r="M1200" s="1">
        <v>30512.880000000001</v>
      </c>
      <c r="N1200" s="1">
        <v>32980.559999999998</v>
      </c>
      <c r="O1200" s="1">
        <v>33049.43</v>
      </c>
      <c r="P1200" s="1">
        <v>33860.11</v>
      </c>
      <c r="Q1200" s="1">
        <v>32825.96</v>
      </c>
      <c r="R1200" s="1">
        <v>33281.730000000003</v>
      </c>
      <c r="S1200" s="1">
        <v>32501.759999999998</v>
      </c>
      <c r="T1200" s="1">
        <v>31926.02</v>
      </c>
      <c r="U1200" s="1">
        <v>32263.81</v>
      </c>
      <c r="V1200" s="1">
        <v>35449.56</v>
      </c>
      <c r="W1200" s="1">
        <v>36878.29</v>
      </c>
      <c r="X1200" s="1">
        <v>35535.449999999997</v>
      </c>
      <c r="Y1200" s="1">
        <v>34971.599999999999</v>
      </c>
      <c r="Z1200" s="1">
        <v>29506.94</v>
      </c>
      <c r="AA1200" s="1">
        <v>28711.41</v>
      </c>
      <c r="AB1200" s="1" t="s">
        <v>32</v>
      </c>
    </row>
    <row r="1201" spans="1:28">
      <c r="A1201" s="1" t="s">
        <v>104</v>
      </c>
      <c r="B1201" s="1" t="s">
        <v>56</v>
      </c>
      <c r="C1201" s="1" t="s">
        <v>33</v>
      </c>
      <c r="D1201" s="1">
        <v>37427.85</v>
      </c>
      <c r="E1201" s="1">
        <v>34178.68</v>
      </c>
      <c r="F1201" s="1">
        <v>32844.93</v>
      </c>
      <c r="G1201" s="1">
        <v>32156.959999999999</v>
      </c>
      <c r="H1201" s="1">
        <v>33158.120000000003</v>
      </c>
      <c r="I1201" s="1">
        <v>36609.32</v>
      </c>
      <c r="J1201" s="1">
        <v>38701.300000000003</v>
      </c>
      <c r="K1201" s="1">
        <v>43648.81</v>
      </c>
      <c r="L1201" s="1">
        <v>48716.99</v>
      </c>
      <c r="M1201" s="1">
        <v>53360.22</v>
      </c>
      <c r="N1201" s="1">
        <v>58023.39</v>
      </c>
      <c r="O1201" s="1">
        <v>62235.01</v>
      </c>
      <c r="P1201" s="1">
        <v>60348.11</v>
      </c>
      <c r="Q1201" s="1">
        <v>60248.42</v>
      </c>
      <c r="R1201" s="1">
        <v>62160.49</v>
      </c>
      <c r="S1201" s="1">
        <v>62339.18</v>
      </c>
      <c r="T1201" s="1">
        <v>60907.06</v>
      </c>
      <c r="U1201" s="1">
        <v>58798.34</v>
      </c>
      <c r="V1201" s="1">
        <v>63713.4</v>
      </c>
      <c r="W1201" s="1">
        <v>68309.48</v>
      </c>
      <c r="X1201" s="1">
        <v>66067.13</v>
      </c>
      <c r="Y1201" s="1">
        <v>61871.08</v>
      </c>
      <c r="Z1201" s="1">
        <v>53856.13</v>
      </c>
      <c r="AA1201" s="1">
        <v>44728.59</v>
      </c>
      <c r="AB1201" s="1" t="s">
        <v>32</v>
      </c>
    </row>
    <row r="1202" spans="1:28">
      <c r="A1202" s="1" t="s">
        <v>104</v>
      </c>
      <c r="B1202" s="1" t="s">
        <v>57</v>
      </c>
      <c r="C1202" s="1" t="s">
        <v>31</v>
      </c>
      <c r="D1202" s="1">
        <v>20931.669999999998</v>
      </c>
      <c r="E1202" s="1">
        <v>20659.41</v>
      </c>
      <c r="F1202" s="1">
        <v>20487.37</v>
      </c>
      <c r="G1202" s="1">
        <v>20674.169999999998</v>
      </c>
      <c r="H1202" s="1">
        <v>20650.05</v>
      </c>
      <c r="I1202" s="1">
        <v>20945.810000000001</v>
      </c>
      <c r="J1202" s="1">
        <v>10893.94</v>
      </c>
      <c r="K1202" s="1">
        <v>12611.46</v>
      </c>
      <c r="L1202" s="1">
        <v>13129.61</v>
      </c>
      <c r="M1202" s="1">
        <v>14085.99</v>
      </c>
      <c r="N1202" s="1">
        <v>14686.95</v>
      </c>
      <c r="O1202" s="1">
        <v>14705.21</v>
      </c>
      <c r="P1202" s="1">
        <v>14108.89</v>
      </c>
      <c r="Q1202" s="1">
        <v>14459.91</v>
      </c>
      <c r="R1202" s="1">
        <v>15064.92</v>
      </c>
      <c r="S1202" s="1">
        <v>14954.89</v>
      </c>
      <c r="T1202" s="1">
        <v>14129.15</v>
      </c>
      <c r="U1202" s="1">
        <v>12899.3</v>
      </c>
      <c r="V1202" s="1">
        <v>24099.62</v>
      </c>
      <c r="W1202" s="1">
        <v>23577.08</v>
      </c>
      <c r="X1202" s="1">
        <v>23707.200000000001</v>
      </c>
      <c r="Y1202" s="1">
        <v>22793.98</v>
      </c>
      <c r="Z1202" s="1">
        <v>21354.49</v>
      </c>
      <c r="AA1202" s="1">
        <v>21242.04</v>
      </c>
      <c r="AB1202" s="1" t="s">
        <v>32</v>
      </c>
    </row>
    <row r="1203" spans="1:28">
      <c r="A1203" s="1" t="s">
        <v>104</v>
      </c>
      <c r="B1203" s="1" t="s">
        <v>57</v>
      </c>
      <c r="C1203" s="1" t="s">
        <v>33</v>
      </c>
      <c r="D1203" s="1">
        <v>40234.550000000003</v>
      </c>
      <c r="E1203" s="1">
        <v>36865.379999999997</v>
      </c>
      <c r="F1203" s="1">
        <v>35202.53</v>
      </c>
      <c r="G1203" s="1">
        <v>34334.239999999998</v>
      </c>
      <c r="H1203" s="1">
        <v>35228.21</v>
      </c>
      <c r="I1203" s="1">
        <v>38829.61</v>
      </c>
      <c r="J1203" s="1">
        <v>45171.74</v>
      </c>
      <c r="K1203" s="1">
        <v>51731.08</v>
      </c>
      <c r="L1203" s="1">
        <v>59496.49</v>
      </c>
      <c r="M1203" s="1">
        <v>65337.93</v>
      </c>
      <c r="N1203" s="1">
        <v>70675.929999999993</v>
      </c>
      <c r="O1203" s="1">
        <v>74409.52</v>
      </c>
      <c r="P1203" s="1">
        <v>73404.77</v>
      </c>
      <c r="Q1203" s="1">
        <v>72787.78</v>
      </c>
      <c r="R1203" s="1">
        <v>75330.5</v>
      </c>
      <c r="S1203" s="1">
        <v>75746.92</v>
      </c>
      <c r="T1203" s="1">
        <v>74491.320000000007</v>
      </c>
      <c r="U1203" s="1">
        <v>71224.52</v>
      </c>
      <c r="V1203" s="1">
        <v>69969.97</v>
      </c>
      <c r="W1203" s="1">
        <v>71906.179999999993</v>
      </c>
      <c r="X1203" s="1">
        <v>68886.75</v>
      </c>
      <c r="Y1203" s="1">
        <v>63678.33</v>
      </c>
      <c r="Z1203" s="1">
        <v>55431.24</v>
      </c>
      <c r="AA1203" s="1">
        <v>46852.19</v>
      </c>
      <c r="AB1203" s="1" t="s">
        <v>32</v>
      </c>
    </row>
    <row r="1204" spans="1:28">
      <c r="A1204" s="1" t="s">
        <v>104</v>
      </c>
      <c r="B1204" s="1" t="s">
        <v>58</v>
      </c>
      <c r="C1204" s="1" t="s">
        <v>33</v>
      </c>
      <c r="D1204" s="1">
        <v>6825.45</v>
      </c>
      <c r="E1204" s="1">
        <v>6444.97</v>
      </c>
      <c r="F1204" s="1">
        <v>6282.68</v>
      </c>
      <c r="G1204" s="1">
        <v>6138.7</v>
      </c>
      <c r="H1204" s="1">
        <v>6030.11</v>
      </c>
      <c r="I1204" s="1">
        <v>6196.58</v>
      </c>
      <c r="J1204" s="1">
        <v>6261.47</v>
      </c>
      <c r="K1204" s="1">
        <v>6919.05</v>
      </c>
      <c r="L1204" s="1">
        <v>7558.73</v>
      </c>
      <c r="M1204" s="1">
        <v>7674.4</v>
      </c>
      <c r="N1204" s="1">
        <v>8103.32</v>
      </c>
      <c r="O1204" s="1">
        <v>8404.2900000000009</v>
      </c>
      <c r="P1204" s="1">
        <v>7750.34</v>
      </c>
      <c r="Q1204" s="1">
        <v>7643.94</v>
      </c>
      <c r="R1204" s="1">
        <v>8106.43</v>
      </c>
      <c r="S1204" s="1">
        <v>8414.09</v>
      </c>
      <c r="T1204" s="1">
        <v>8504.06</v>
      </c>
      <c r="U1204" s="1">
        <v>8243.9599999999991</v>
      </c>
      <c r="V1204" s="1">
        <v>8563.6299999999992</v>
      </c>
      <c r="W1204" s="1">
        <v>8676.25</v>
      </c>
      <c r="X1204" s="1">
        <v>8417.18</v>
      </c>
      <c r="Y1204" s="1">
        <v>7823.53</v>
      </c>
      <c r="Z1204" s="1">
        <v>7131.8</v>
      </c>
      <c r="AA1204" s="1">
        <v>6416.8</v>
      </c>
      <c r="AB1204" s="1" t="s">
        <v>32</v>
      </c>
    </row>
    <row r="1205" spans="1:28">
      <c r="A1205" s="1" t="s">
        <v>104</v>
      </c>
      <c r="B1205" s="1" t="s">
        <v>59</v>
      </c>
      <c r="C1205" s="1" t="s">
        <v>31</v>
      </c>
      <c r="D1205" s="1">
        <v>3026.46</v>
      </c>
      <c r="E1205" s="1">
        <v>2932.87</v>
      </c>
      <c r="F1205" s="1">
        <v>2763.94</v>
      </c>
      <c r="G1205" s="1">
        <v>2799.08</v>
      </c>
      <c r="H1205" s="1">
        <v>2743.88</v>
      </c>
      <c r="I1205" s="1">
        <v>2975.12</v>
      </c>
      <c r="J1205" s="1">
        <v>1550.64</v>
      </c>
      <c r="K1205" s="1">
        <v>1638.68</v>
      </c>
      <c r="L1205" s="1">
        <v>1857.01</v>
      </c>
      <c r="M1205" s="1">
        <v>1909.25</v>
      </c>
      <c r="N1205" s="1">
        <v>2110.85</v>
      </c>
      <c r="O1205" s="1">
        <v>1996.68</v>
      </c>
      <c r="P1205" s="1">
        <v>2048.1999999999998</v>
      </c>
      <c r="Q1205" s="1">
        <v>2178.39</v>
      </c>
      <c r="R1205" s="1">
        <v>2168.7800000000002</v>
      </c>
      <c r="S1205" s="1">
        <v>2573.4899999999998</v>
      </c>
      <c r="T1205" s="1">
        <v>2573.36</v>
      </c>
      <c r="U1205" s="1">
        <v>2083.9</v>
      </c>
      <c r="V1205" s="1">
        <v>3787.01</v>
      </c>
      <c r="W1205" s="1">
        <v>3721.73</v>
      </c>
      <c r="X1205" s="1">
        <v>3580.19</v>
      </c>
      <c r="Y1205" s="1">
        <v>3379.16</v>
      </c>
      <c r="Z1205" s="1">
        <v>3126.67</v>
      </c>
      <c r="AA1205" s="1">
        <v>3332.11</v>
      </c>
      <c r="AB1205" s="1" t="s">
        <v>32</v>
      </c>
    </row>
    <row r="1206" spans="1:28">
      <c r="A1206" s="1" t="s">
        <v>104</v>
      </c>
      <c r="B1206" s="1" t="s">
        <v>59</v>
      </c>
      <c r="C1206" s="1" t="s">
        <v>33</v>
      </c>
      <c r="D1206" s="1">
        <v>359.18</v>
      </c>
      <c r="E1206" s="1">
        <v>184.32</v>
      </c>
      <c r="F1206" s="1">
        <v>289.87</v>
      </c>
      <c r="G1206" s="1">
        <v>785.58</v>
      </c>
      <c r="H1206" s="1">
        <v>65.64</v>
      </c>
      <c r="I1206" s="1">
        <v>349.12</v>
      </c>
      <c r="J1206" s="1">
        <v>352.49</v>
      </c>
      <c r="K1206" s="1">
        <v>465.37</v>
      </c>
      <c r="L1206" s="1">
        <v>564.15</v>
      </c>
      <c r="M1206" s="1">
        <v>631.71</v>
      </c>
      <c r="N1206" s="1">
        <v>639.28</v>
      </c>
      <c r="O1206" s="1">
        <v>661.71</v>
      </c>
      <c r="P1206" s="1">
        <v>631.09</v>
      </c>
      <c r="Q1206" s="1">
        <v>692.09</v>
      </c>
      <c r="R1206" s="1">
        <v>702.17</v>
      </c>
      <c r="S1206" s="1">
        <v>765.86</v>
      </c>
      <c r="T1206" s="1">
        <v>684.29</v>
      </c>
      <c r="U1206" s="1">
        <v>672.19</v>
      </c>
      <c r="V1206" s="1">
        <v>698.96</v>
      </c>
      <c r="W1206" s="1">
        <v>745.18</v>
      </c>
      <c r="X1206" s="1">
        <v>661.46</v>
      </c>
      <c r="Y1206" s="1">
        <v>588.86</v>
      </c>
      <c r="Z1206" s="1">
        <v>505.52</v>
      </c>
      <c r="AA1206" s="1">
        <v>452.81</v>
      </c>
      <c r="AB1206" s="1" t="s">
        <v>32</v>
      </c>
    </row>
    <row r="1207" spans="1:28">
      <c r="A1207" s="1" t="s">
        <v>104</v>
      </c>
      <c r="B1207" s="1" t="s">
        <v>60</v>
      </c>
      <c r="C1207" s="1" t="s">
        <v>31</v>
      </c>
      <c r="D1207" s="1">
        <v>100514.54</v>
      </c>
      <c r="E1207" s="1">
        <v>99938.31</v>
      </c>
      <c r="F1207" s="1">
        <v>99629.13</v>
      </c>
      <c r="G1207" s="1">
        <v>99444.33</v>
      </c>
      <c r="H1207" s="1">
        <v>99556.37</v>
      </c>
      <c r="I1207" s="1">
        <v>101462.27</v>
      </c>
      <c r="J1207" s="1">
        <v>78884.75</v>
      </c>
      <c r="K1207" s="1">
        <v>90934.82</v>
      </c>
      <c r="L1207" s="1">
        <v>99041.26</v>
      </c>
      <c r="M1207" s="1">
        <v>105126.78</v>
      </c>
      <c r="N1207" s="1">
        <v>109481.3</v>
      </c>
      <c r="O1207" s="1">
        <v>111750.2</v>
      </c>
      <c r="P1207" s="1">
        <v>110805.86</v>
      </c>
      <c r="Q1207" s="1">
        <v>110788.61</v>
      </c>
      <c r="R1207" s="1">
        <v>113334.71</v>
      </c>
      <c r="S1207" s="1">
        <v>114400.55</v>
      </c>
      <c r="T1207" s="1">
        <v>111473.8</v>
      </c>
      <c r="U1207" s="1">
        <v>102326.22</v>
      </c>
      <c r="V1207" s="1">
        <v>127916.16</v>
      </c>
      <c r="W1207" s="1">
        <v>124368.78</v>
      </c>
      <c r="X1207" s="1">
        <v>119690.81</v>
      </c>
      <c r="Y1207" s="1">
        <v>112263.84</v>
      </c>
      <c r="Z1207" s="1">
        <v>106546.47</v>
      </c>
      <c r="AA1207" s="1">
        <v>104293.05</v>
      </c>
      <c r="AB1207" s="1" t="s">
        <v>32</v>
      </c>
    </row>
    <row r="1208" spans="1:28">
      <c r="A1208" s="1" t="s">
        <v>104</v>
      </c>
      <c r="B1208" s="1" t="s">
        <v>60</v>
      </c>
      <c r="C1208" s="1" t="s">
        <v>33</v>
      </c>
      <c r="D1208" s="1">
        <v>218306.85</v>
      </c>
      <c r="E1208" s="1">
        <v>202800.94</v>
      </c>
      <c r="F1208" s="1">
        <v>192899.49</v>
      </c>
      <c r="G1208" s="1">
        <v>187705.03</v>
      </c>
      <c r="H1208" s="1">
        <v>190566.54</v>
      </c>
      <c r="I1208" s="1">
        <v>206661.92</v>
      </c>
      <c r="J1208" s="1">
        <v>232171.63</v>
      </c>
      <c r="K1208" s="1">
        <v>256733.47</v>
      </c>
      <c r="L1208" s="1">
        <v>298311.34999999998</v>
      </c>
      <c r="M1208" s="1">
        <v>325514.15000000002</v>
      </c>
      <c r="N1208" s="1">
        <v>350358.44</v>
      </c>
      <c r="O1208" s="1">
        <v>371399.31</v>
      </c>
      <c r="P1208" s="1">
        <v>371440.45</v>
      </c>
      <c r="Q1208" s="1">
        <v>374213.56</v>
      </c>
      <c r="R1208" s="1">
        <v>384970.29</v>
      </c>
      <c r="S1208" s="1">
        <v>386914.09</v>
      </c>
      <c r="T1208" s="1">
        <v>381272.3</v>
      </c>
      <c r="U1208" s="1">
        <v>356736.53</v>
      </c>
      <c r="V1208" s="1">
        <v>333071.42</v>
      </c>
      <c r="W1208" s="1">
        <v>351471.27</v>
      </c>
      <c r="X1208" s="1">
        <v>345143.48</v>
      </c>
      <c r="Y1208" s="1">
        <v>326990.68</v>
      </c>
      <c r="Z1208" s="1">
        <v>295621.44</v>
      </c>
      <c r="AA1208" s="1">
        <v>256722.54</v>
      </c>
      <c r="AB1208" s="1" t="s">
        <v>32</v>
      </c>
    </row>
    <row r="1209" spans="1:28">
      <c r="A1209" s="1" t="s">
        <v>104</v>
      </c>
      <c r="B1209" s="1" t="s">
        <v>61</v>
      </c>
      <c r="C1209" s="1" t="s">
        <v>33</v>
      </c>
      <c r="D1209" s="1">
        <v>1103.6400000000001</v>
      </c>
      <c r="E1209" s="1">
        <v>1056.0899999999999</v>
      </c>
      <c r="F1209" s="1">
        <v>1027.28</v>
      </c>
      <c r="G1209" s="1">
        <v>1015.8</v>
      </c>
      <c r="H1209" s="1">
        <v>1012.69</v>
      </c>
      <c r="I1209" s="1">
        <v>1029.05</v>
      </c>
      <c r="J1209" s="1">
        <v>1006.89</v>
      </c>
      <c r="K1209" s="1">
        <v>1119.99</v>
      </c>
      <c r="L1209" s="1">
        <v>1236.6500000000001</v>
      </c>
      <c r="M1209" s="1">
        <v>1358.62</v>
      </c>
      <c r="N1209" s="1">
        <v>1465.33</v>
      </c>
      <c r="O1209" s="1">
        <v>1553.39</v>
      </c>
      <c r="P1209" s="1">
        <v>1519.78</v>
      </c>
      <c r="Q1209" s="1">
        <v>1493.09</v>
      </c>
      <c r="R1209" s="1">
        <v>1501.85</v>
      </c>
      <c r="S1209" s="1">
        <v>1481.14</v>
      </c>
      <c r="T1209" s="1">
        <v>1433.93</v>
      </c>
      <c r="U1209" s="1">
        <v>1440.69</v>
      </c>
      <c r="V1209" s="1">
        <v>1541.79</v>
      </c>
      <c r="W1209" s="1">
        <v>1595.04</v>
      </c>
      <c r="X1209" s="1">
        <v>1520.21</v>
      </c>
      <c r="Y1209" s="1">
        <v>1402.35</v>
      </c>
      <c r="Z1209" s="1">
        <v>1216.06</v>
      </c>
      <c r="AA1209" s="1">
        <v>1086.6400000000001</v>
      </c>
      <c r="AB1209" s="1" t="s">
        <v>32</v>
      </c>
    </row>
    <row r="1210" spans="1:28">
      <c r="A1210" s="1" t="s">
        <v>104</v>
      </c>
      <c r="B1210" s="1" t="s">
        <v>62</v>
      </c>
      <c r="C1210" s="1" t="s">
        <v>31</v>
      </c>
      <c r="D1210" s="1">
        <v>20144.07</v>
      </c>
      <c r="E1210" s="1">
        <v>18854.88</v>
      </c>
      <c r="F1210" s="1">
        <v>18575.009999999998</v>
      </c>
      <c r="G1210" s="1">
        <v>18148.5</v>
      </c>
      <c r="H1210" s="1">
        <v>18275.27</v>
      </c>
      <c r="I1210" s="1">
        <v>18511.189999999999</v>
      </c>
      <c r="J1210" s="1">
        <v>7978.26</v>
      </c>
      <c r="K1210" s="1">
        <v>10287.1</v>
      </c>
      <c r="L1210" s="1">
        <v>11422.69</v>
      </c>
      <c r="M1210" s="1">
        <v>12472.86</v>
      </c>
      <c r="N1210" s="1">
        <v>13068.64</v>
      </c>
      <c r="O1210" s="1">
        <v>12968.44</v>
      </c>
      <c r="P1210" s="1">
        <v>11947.01</v>
      </c>
      <c r="Q1210" s="1">
        <v>12582.5</v>
      </c>
      <c r="R1210" s="1">
        <v>12492.74</v>
      </c>
      <c r="S1210" s="1">
        <v>11206.62</v>
      </c>
      <c r="T1210" s="1">
        <v>10778.23</v>
      </c>
      <c r="U1210" s="1">
        <v>10501.33</v>
      </c>
      <c r="V1210" s="1">
        <v>21790.32</v>
      </c>
      <c r="W1210" s="1">
        <v>21802.799999999999</v>
      </c>
      <c r="X1210" s="1">
        <v>22919.57</v>
      </c>
      <c r="Y1210" s="1">
        <v>21465.64</v>
      </c>
      <c r="Z1210" s="1">
        <v>22066.95</v>
      </c>
      <c r="AA1210" s="1">
        <v>22169.67</v>
      </c>
      <c r="AB1210" s="1" t="s">
        <v>32</v>
      </c>
    </row>
    <row r="1211" spans="1:28">
      <c r="A1211" s="1" t="s">
        <v>104</v>
      </c>
      <c r="B1211" s="1" t="s">
        <v>62</v>
      </c>
      <c r="C1211" s="1" t="s">
        <v>33</v>
      </c>
      <c r="D1211" s="1">
        <v>97698.9</v>
      </c>
      <c r="E1211" s="1">
        <v>92787</v>
      </c>
      <c r="F1211" s="1">
        <v>89271.19</v>
      </c>
      <c r="G1211" s="1">
        <v>86925.49</v>
      </c>
      <c r="H1211" s="1">
        <v>86867.79</v>
      </c>
      <c r="I1211" s="1">
        <v>89792.93</v>
      </c>
      <c r="J1211" s="1">
        <v>97682.71</v>
      </c>
      <c r="K1211" s="1">
        <v>109584.32000000001</v>
      </c>
      <c r="L1211" s="1">
        <v>123417.17</v>
      </c>
      <c r="M1211" s="1">
        <v>131063.4</v>
      </c>
      <c r="N1211" s="1">
        <v>136099.48000000001</v>
      </c>
      <c r="O1211" s="1">
        <v>139406.65</v>
      </c>
      <c r="P1211" s="1">
        <v>134994.48000000001</v>
      </c>
      <c r="Q1211" s="1">
        <v>132311.35</v>
      </c>
      <c r="R1211" s="1">
        <v>136181.25</v>
      </c>
      <c r="S1211" s="1">
        <v>133730.70000000001</v>
      </c>
      <c r="T1211" s="1">
        <v>128403.66</v>
      </c>
      <c r="U1211" s="1">
        <v>129957.08</v>
      </c>
      <c r="V1211" s="1">
        <v>129420.68</v>
      </c>
      <c r="W1211" s="1">
        <v>133540.51</v>
      </c>
      <c r="X1211" s="1">
        <v>127227.77</v>
      </c>
      <c r="Y1211" s="1">
        <v>116799.49</v>
      </c>
      <c r="Z1211" s="1">
        <v>103059.01</v>
      </c>
      <c r="AA1211" s="1">
        <v>91591.06</v>
      </c>
      <c r="AB1211" s="1" t="s">
        <v>32</v>
      </c>
    </row>
    <row r="1212" spans="1:28">
      <c r="A1212" s="1" t="s">
        <v>104</v>
      </c>
      <c r="B1212" s="1" t="s">
        <v>63</v>
      </c>
      <c r="C1212" s="1" t="s">
        <v>31</v>
      </c>
      <c r="D1212" s="1">
        <v>424787.77</v>
      </c>
      <c r="E1212" s="1">
        <v>418084.63</v>
      </c>
      <c r="F1212" s="1">
        <v>412821.76000000001</v>
      </c>
      <c r="G1212" s="1">
        <v>413618.36</v>
      </c>
      <c r="H1212" s="1">
        <v>408775.17</v>
      </c>
      <c r="I1212" s="1">
        <v>421626.74</v>
      </c>
      <c r="J1212" s="1">
        <v>451583.43</v>
      </c>
      <c r="K1212" s="1">
        <v>490167.64</v>
      </c>
      <c r="L1212" s="1">
        <v>516203.82</v>
      </c>
      <c r="M1212" s="1">
        <v>531637.6</v>
      </c>
      <c r="N1212" s="1">
        <v>532530.05000000005</v>
      </c>
      <c r="O1212" s="1">
        <v>538974.4</v>
      </c>
      <c r="P1212" s="1">
        <v>539769.17000000004</v>
      </c>
      <c r="Q1212" s="1">
        <v>533319.80000000005</v>
      </c>
      <c r="R1212" s="1">
        <v>526721.13</v>
      </c>
      <c r="S1212" s="1">
        <v>525008.5</v>
      </c>
      <c r="T1212" s="1">
        <v>526507.31999999995</v>
      </c>
      <c r="U1212" s="1">
        <v>523287.02</v>
      </c>
      <c r="V1212" s="1">
        <v>505410.01</v>
      </c>
      <c r="W1212" s="1">
        <v>495740.07</v>
      </c>
      <c r="X1212" s="1">
        <v>485934.98</v>
      </c>
      <c r="Y1212" s="1">
        <v>453146.55</v>
      </c>
      <c r="Z1212" s="1">
        <v>432994.46</v>
      </c>
      <c r="AA1212" s="1">
        <v>429479.48</v>
      </c>
      <c r="AB1212" s="1" t="s">
        <v>32</v>
      </c>
    </row>
    <row r="1213" spans="1:28">
      <c r="A1213" s="1" t="s">
        <v>104</v>
      </c>
      <c r="B1213" s="1" t="s">
        <v>64</v>
      </c>
      <c r="C1213" s="1" t="s">
        <v>33</v>
      </c>
      <c r="D1213" s="1">
        <v>28411.85</v>
      </c>
      <c r="E1213" s="1">
        <v>27159.63</v>
      </c>
      <c r="F1213" s="1">
        <v>26389.39</v>
      </c>
      <c r="G1213" s="1">
        <v>25849.11</v>
      </c>
      <c r="H1213" s="1">
        <v>25509.58</v>
      </c>
      <c r="I1213" s="1">
        <v>25802.83</v>
      </c>
      <c r="J1213" s="1">
        <v>25209.09</v>
      </c>
      <c r="K1213" s="1">
        <v>26898.61</v>
      </c>
      <c r="L1213" s="1">
        <v>28968.91</v>
      </c>
      <c r="M1213" s="1">
        <v>29699.01</v>
      </c>
      <c r="N1213" s="1">
        <v>29867.31</v>
      </c>
      <c r="O1213" s="1">
        <v>30759.58</v>
      </c>
      <c r="P1213" s="1">
        <v>28924.9</v>
      </c>
      <c r="Q1213" s="1">
        <v>29492.19</v>
      </c>
      <c r="R1213" s="1">
        <v>31694.799999999999</v>
      </c>
      <c r="S1213" s="1">
        <v>31868.42</v>
      </c>
      <c r="T1213" s="1">
        <v>31439.51</v>
      </c>
      <c r="U1213" s="1">
        <v>31281.03</v>
      </c>
      <c r="V1213" s="1">
        <v>35838.959999999999</v>
      </c>
      <c r="W1213" s="1">
        <v>36234.21</v>
      </c>
      <c r="X1213" s="1">
        <v>35175.57</v>
      </c>
      <c r="Y1213" s="1">
        <v>33541.660000000003</v>
      </c>
      <c r="Z1213" s="1">
        <v>30876.19</v>
      </c>
      <c r="AA1213" s="1">
        <v>28317.38</v>
      </c>
      <c r="AB1213" s="1" t="s">
        <v>32</v>
      </c>
    </row>
    <row r="1214" spans="1:28">
      <c r="A1214" s="1" t="s">
        <v>104</v>
      </c>
      <c r="B1214" s="1" t="s">
        <v>65</v>
      </c>
      <c r="C1214" s="1" t="s">
        <v>33</v>
      </c>
      <c r="D1214" s="1">
        <v>104755.6</v>
      </c>
      <c r="E1214" s="1">
        <v>98263.88</v>
      </c>
      <c r="F1214" s="1">
        <v>94905.7</v>
      </c>
      <c r="G1214" s="1">
        <v>93120.58</v>
      </c>
      <c r="H1214" s="1">
        <v>93597.02</v>
      </c>
      <c r="I1214" s="1">
        <v>98639.7</v>
      </c>
      <c r="J1214" s="1">
        <v>106130.7</v>
      </c>
      <c r="K1214" s="1">
        <v>117410.95</v>
      </c>
      <c r="L1214" s="1">
        <v>128957.64</v>
      </c>
      <c r="M1214" s="1">
        <v>137594.20000000001</v>
      </c>
      <c r="N1214" s="1">
        <v>144412.43</v>
      </c>
      <c r="O1214" s="1">
        <v>151704.72</v>
      </c>
      <c r="P1214" s="1">
        <v>149208.46</v>
      </c>
      <c r="Q1214" s="1">
        <v>147815.99</v>
      </c>
      <c r="R1214" s="1">
        <v>150837.48000000001</v>
      </c>
      <c r="S1214" s="1">
        <v>150613.34</v>
      </c>
      <c r="T1214" s="1">
        <v>149247.29</v>
      </c>
      <c r="U1214" s="1">
        <v>149601.26999999999</v>
      </c>
      <c r="V1214" s="1">
        <v>162792.59</v>
      </c>
      <c r="W1214" s="1">
        <v>172649.99</v>
      </c>
      <c r="X1214" s="1">
        <v>167651.85999999999</v>
      </c>
      <c r="Y1214" s="1">
        <v>155028.51999999999</v>
      </c>
      <c r="Z1214" s="1">
        <v>135851.4</v>
      </c>
      <c r="AA1214" s="1">
        <v>117305.29</v>
      </c>
      <c r="AB1214" s="1" t="s">
        <v>32</v>
      </c>
    </row>
    <row r="1215" spans="1:28">
      <c r="A1215" s="1" t="s">
        <v>104</v>
      </c>
      <c r="B1215" s="1" t="s">
        <v>66</v>
      </c>
      <c r="C1215" s="1" t="s">
        <v>31</v>
      </c>
      <c r="D1215" s="1">
        <v>496194.64</v>
      </c>
      <c r="E1215" s="1">
        <v>485377.91</v>
      </c>
      <c r="F1215" s="1">
        <v>479809.18</v>
      </c>
      <c r="G1215" s="1">
        <v>483514.31</v>
      </c>
      <c r="H1215" s="1">
        <v>494300.5</v>
      </c>
      <c r="I1215" s="1">
        <v>508175.02</v>
      </c>
      <c r="J1215" s="1">
        <v>494433.36</v>
      </c>
      <c r="K1215" s="1">
        <v>532652.80000000005</v>
      </c>
      <c r="L1215" s="1">
        <v>550463.1</v>
      </c>
      <c r="M1215" s="1">
        <v>564255.35</v>
      </c>
      <c r="N1215" s="1">
        <v>582243.19999999995</v>
      </c>
      <c r="O1215" s="1">
        <v>587683.56000000006</v>
      </c>
      <c r="P1215" s="1">
        <v>583384.59</v>
      </c>
      <c r="Q1215" s="1">
        <v>589611.81000000006</v>
      </c>
      <c r="R1215" s="1">
        <v>598060.77</v>
      </c>
      <c r="S1215" s="1">
        <v>600396.30000000005</v>
      </c>
      <c r="T1215" s="1">
        <v>582387.91</v>
      </c>
      <c r="U1215" s="1">
        <v>564967.85</v>
      </c>
      <c r="V1215" s="1">
        <v>594015.68999999994</v>
      </c>
      <c r="W1215" s="1">
        <v>592785.76</v>
      </c>
      <c r="X1215" s="1">
        <v>566718.56999999995</v>
      </c>
      <c r="Y1215" s="1">
        <v>552940.19999999995</v>
      </c>
      <c r="Z1215" s="1">
        <v>533319.81000000006</v>
      </c>
      <c r="AA1215" s="1">
        <v>533629.81999999995</v>
      </c>
      <c r="AB1215" s="1" t="s">
        <v>32</v>
      </c>
    </row>
    <row r="1216" spans="1:28">
      <c r="A1216" s="1" t="s">
        <v>104</v>
      </c>
      <c r="B1216" s="1" t="s">
        <v>66</v>
      </c>
      <c r="C1216" s="1" t="s">
        <v>33</v>
      </c>
      <c r="D1216" s="1">
        <v>570950.38</v>
      </c>
      <c r="E1216" s="1">
        <v>537336.06999999995</v>
      </c>
      <c r="F1216" s="1">
        <v>505880.28</v>
      </c>
      <c r="G1216" s="1">
        <v>514728.92</v>
      </c>
      <c r="H1216" s="1">
        <v>554532.94999999995</v>
      </c>
      <c r="I1216" s="1">
        <v>631001.24</v>
      </c>
      <c r="J1216" s="1">
        <v>716345.55</v>
      </c>
      <c r="K1216" s="1">
        <v>779930.3</v>
      </c>
      <c r="L1216" s="1">
        <v>856352.59</v>
      </c>
      <c r="M1216" s="1">
        <v>893619.84</v>
      </c>
      <c r="N1216" s="1">
        <v>949857.34</v>
      </c>
      <c r="O1216" s="1">
        <v>995433.57</v>
      </c>
      <c r="P1216" s="1">
        <v>1000997.51</v>
      </c>
      <c r="Q1216" s="1">
        <v>981450.77</v>
      </c>
      <c r="R1216" s="1">
        <v>981779.76</v>
      </c>
      <c r="S1216" s="1">
        <v>974912.52</v>
      </c>
      <c r="T1216" s="1">
        <v>956853.73</v>
      </c>
      <c r="U1216" s="1">
        <v>908048.14</v>
      </c>
      <c r="V1216" s="1">
        <v>945106.06</v>
      </c>
      <c r="W1216" s="1">
        <v>979822.58</v>
      </c>
      <c r="X1216" s="1">
        <v>938874.02</v>
      </c>
      <c r="Y1216" s="1">
        <v>864339.95</v>
      </c>
      <c r="Z1216" s="1">
        <v>751446.72</v>
      </c>
      <c r="AA1216" s="1">
        <v>645552.84</v>
      </c>
      <c r="AB1216" s="1" t="s">
        <v>32</v>
      </c>
    </row>
    <row r="1217" spans="1:28">
      <c r="A1217" s="1" t="s">
        <v>104</v>
      </c>
      <c r="B1217" s="1" t="s">
        <v>67</v>
      </c>
      <c r="C1217" s="1" t="s">
        <v>31</v>
      </c>
      <c r="D1217" s="1">
        <v>146811.38</v>
      </c>
      <c r="E1217" s="1">
        <v>144653.14000000001</v>
      </c>
      <c r="F1217" s="1">
        <v>142673.78</v>
      </c>
      <c r="G1217" s="1">
        <v>142274.68</v>
      </c>
      <c r="H1217" s="1">
        <v>144169.68</v>
      </c>
      <c r="I1217" s="1">
        <v>145925.59</v>
      </c>
      <c r="J1217" s="1">
        <v>144615.48000000001</v>
      </c>
      <c r="K1217" s="1">
        <v>165817.04999999999</v>
      </c>
      <c r="L1217" s="1">
        <v>175134.8</v>
      </c>
      <c r="M1217" s="1">
        <v>180018.25</v>
      </c>
      <c r="N1217" s="1">
        <v>183124.17</v>
      </c>
      <c r="O1217" s="1">
        <v>187320.44</v>
      </c>
      <c r="P1217" s="1">
        <v>185599.62</v>
      </c>
      <c r="Q1217" s="1">
        <v>186729.43</v>
      </c>
      <c r="R1217" s="1">
        <v>188971.49</v>
      </c>
      <c r="S1217" s="1">
        <v>190511.7</v>
      </c>
      <c r="T1217" s="1">
        <v>184699.36</v>
      </c>
      <c r="U1217" s="1">
        <v>174262.92</v>
      </c>
      <c r="V1217" s="1">
        <v>181828.11</v>
      </c>
      <c r="W1217" s="1">
        <v>178750.18</v>
      </c>
      <c r="X1217" s="1">
        <v>174982.87</v>
      </c>
      <c r="Y1217" s="1">
        <v>164645</v>
      </c>
      <c r="Z1217" s="1">
        <v>153154.10999999999</v>
      </c>
      <c r="AA1217" s="1">
        <v>149992.93</v>
      </c>
      <c r="AB1217" s="1" t="s">
        <v>32</v>
      </c>
    </row>
    <row r="1218" spans="1:28">
      <c r="A1218" s="1" t="s">
        <v>104</v>
      </c>
      <c r="B1218" s="1" t="s">
        <v>67</v>
      </c>
      <c r="C1218" s="1" t="s">
        <v>33</v>
      </c>
      <c r="D1218" s="1">
        <v>127950.43</v>
      </c>
      <c r="E1218" s="1">
        <v>117442.79</v>
      </c>
      <c r="F1218" s="1">
        <v>113778.41</v>
      </c>
      <c r="G1218" s="1">
        <v>111079.39</v>
      </c>
      <c r="H1218" s="1">
        <v>112698.92</v>
      </c>
      <c r="I1218" s="1">
        <v>120840.85</v>
      </c>
      <c r="J1218" s="1">
        <v>127163.71</v>
      </c>
      <c r="K1218" s="1">
        <v>139681.07</v>
      </c>
      <c r="L1218" s="1">
        <v>157920.76</v>
      </c>
      <c r="M1218" s="1">
        <v>171846.01</v>
      </c>
      <c r="N1218" s="1">
        <v>186370.02</v>
      </c>
      <c r="O1218" s="1">
        <v>197933.86</v>
      </c>
      <c r="P1218" s="1">
        <v>191342.53</v>
      </c>
      <c r="Q1218" s="1">
        <v>195212.98</v>
      </c>
      <c r="R1218" s="1">
        <v>200222.12</v>
      </c>
      <c r="S1218" s="1">
        <v>202152.76</v>
      </c>
      <c r="T1218" s="1">
        <v>199191.69</v>
      </c>
      <c r="U1218" s="1">
        <v>189321.04</v>
      </c>
      <c r="V1218" s="1">
        <v>196007.41</v>
      </c>
      <c r="W1218" s="1">
        <v>213891.96</v>
      </c>
      <c r="X1218" s="1">
        <v>210415.09</v>
      </c>
      <c r="Y1218" s="1">
        <v>198245.77</v>
      </c>
      <c r="Z1218" s="1">
        <v>175078.26</v>
      </c>
      <c r="AA1218" s="1">
        <v>149818.79</v>
      </c>
      <c r="AB1218" s="1" t="s">
        <v>32</v>
      </c>
    </row>
    <row r="1219" spans="1:28">
      <c r="A1219" s="1" t="s">
        <v>104</v>
      </c>
      <c r="B1219" s="1" t="s">
        <v>68</v>
      </c>
      <c r="C1219" s="1" t="s">
        <v>33</v>
      </c>
      <c r="D1219" s="1">
        <v>5890.61</v>
      </c>
      <c r="E1219" s="1">
        <v>5537.31</v>
      </c>
      <c r="F1219" s="1">
        <v>5310.6</v>
      </c>
      <c r="G1219" s="1">
        <v>5219.79</v>
      </c>
      <c r="H1219" s="1">
        <v>4991.09</v>
      </c>
      <c r="I1219" s="1">
        <v>5563.05</v>
      </c>
      <c r="J1219" s="1">
        <v>5813.43</v>
      </c>
      <c r="K1219" s="1">
        <v>6364.14</v>
      </c>
      <c r="L1219" s="1">
        <v>6742.02</v>
      </c>
      <c r="M1219" s="1">
        <v>7265.05</v>
      </c>
      <c r="N1219" s="1">
        <v>7787.72</v>
      </c>
      <c r="O1219" s="1">
        <v>8406.06</v>
      </c>
      <c r="P1219" s="1">
        <v>7979.22</v>
      </c>
      <c r="Q1219" s="1">
        <v>7930.62</v>
      </c>
      <c r="R1219" s="1">
        <v>8442.3799999999992</v>
      </c>
      <c r="S1219" s="1">
        <v>8686.31</v>
      </c>
      <c r="T1219" s="1">
        <v>8682.57</v>
      </c>
      <c r="U1219" s="1">
        <v>8634.09</v>
      </c>
      <c r="V1219" s="1">
        <v>9618.7199999999993</v>
      </c>
      <c r="W1219" s="1">
        <v>10546.91</v>
      </c>
      <c r="X1219" s="1">
        <v>10122.450000000001</v>
      </c>
      <c r="Y1219" s="1">
        <v>9652.9</v>
      </c>
      <c r="Z1219" s="1">
        <v>8310.89</v>
      </c>
      <c r="AA1219" s="1">
        <v>6854.46</v>
      </c>
      <c r="AB1219" s="1" t="s">
        <v>32</v>
      </c>
    </row>
    <row r="1220" spans="1:28">
      <c r="A1220" s="1" t="s">
        <v>104</v>
      </c>
      <c r="B1220" s="1" t="s">
        <v>69</v>
      </c>
      <c r="C1220" s="1" t="s">
        <v>31</v>
      </c>
      <c r="D1220" s="1">
        <v>42.95</v>
      </c>
      <c r="E1220" s="1">
        <v>43.27</v>
      </c>
      <c r="F1220" s="1">
        <v>41.99</v>
      </c>
      <c r="G1220" s="1">
        <v>42.36</v>
      </c>
      <c r="H1220" s="1">
        <v>42.56</v>
      </c>
      <c r="I1220" s="1">
        <v>90.58</v>
      </c>
      <c r="J1220" s="1">
        <v>182.25</v>
      </c>
      <c r="K1220" s="1">
        <v>260.42</v>
      </c>
      <c r="L1220" s="1">
        <v>310.60000000000002</v>
      </c>
      <c r="M1220" s="1">
        <v>332.03</v>
      </c>
      <c r="N1220" s="1">
        <v>347.9</v>
      </c>
      <c r="O1220" s="1">
        <v>356.39</v>
      </c>
      <c r="P1220" s="1">
        <v>316.85000000000002</v>
      </c>
      <c r="Q1220" s="1">
        <v>312.39</v>
      </c>
      <c r="R1220" s="1">
        <v>364.03</v>
      </c>
      <c r="S1220" s="1">
        <v>364.1</v>
      </c>
      <c r="T1220" s="1">
        <v>306.66000000000003</v>
      </c>
      <c r="U1220" s="1">
        <v>261.25</v>
      </c>
      <c r="V1220" s="1">
        <v>150.63999999999999</v>
      </c>
      <c r="W1220" s="1">
        <v>94.78</v>
      </c>
      <c r="X1220" s="1">
        <v>72.75</v>
      </c>
      <c r="Y1220" s="1">
        <v>52.79</v>
      </c>
      <c r="Z1220" s="1">
        <v>40.98</v>
      </c>
      <c r="AA1220" s="1">
        <v>39.6</v>
      </c>
      <c r="AB1220" s="1" t="s">
        <v>32</v>
      </c>
    </row>
    <row r="1221" spans="1:28">
      <c r="A1221" s="1" t="s">
        <v>104</v>
      </c>
      <c r="B1221" s="1" t="s">
        <v>70</v>
      </c>
      <c r="C1221" s="1" t="s">
        <v>33</v>
      </c>
      <c r="D1221" s="1">
        <v>240173.4</v>
      </c>
      <c r="E1221" s="1">
        <v>225037.31</v>
      </c>
      <c r="F1221" s="1">
        <v>216225.04</v>
      </c>
      <c r="G1221" s="1">
        <v>209718.75</v>
      </c>
      <c r="H1221" s="1">
        <v>208855.69</v>
      </c>
      <c r="I1221" s="1">
        <v>215967.59</v>
      </c>
      <c r="J1221" s="1">
        <v>212522.81</v>
      </c>
      <c r="K1221" s="1">
        <v>244827.98</v>
      </c>
      <c r="L1221" s="1">
        <v>278813.59000000003</v>
      </c>
      <c r="M1221" s="1">
        <v>297249.32</v>
      </c>
      <c r="N1221" s="1">
        <v>314691.93</v>
      </c>
      <c r="O1221" s="1">
        <v>326398.71000000002</v>
      </c>
      <c r="P1221" s="1">
        <v>312950.78999999998</v>
      </c>
      <c r="Q1221" s="1">
        <v>320502.88</v>
      </c>
      <c r="R1221" s="1">
        <v>337237.97</v>
      </c>
      <c r="S1221" s="1">
        <v>337325.46</v>
      </c>
      <c r="T1221" s="1">
        <v>329922.34999999998</v>
      </c>
      <c r="U1221" s="1">
        <v>317380.55</v>
      </c>
      <c r="V1221" s="1">
        <v>339108.23</v>
      </c>
      <c r="W1221" s="1">
        <v>340589.59</v>
      </c>
      <c r="X1221" s="1">
        <v>331557.12</v>
      </c>
      <c r="Y1221" s="1">
        <v>314721.21000000002</v>
      </c>
      <c r="Z1221" s="1">
        <v>291587.61</v>
      </c>
      <c r="AA1221" s="1">
        <v>264658.46999999997</v>
      </c>
      <c r="AB1221" s="1" t="s">
        <v>32</v>
      </c>
    </row>
    <row r="1222" spans="1:28">
      <c r="A1222" s="1" t="s">
        <v>104</v>
      </c>
      <c r="B1222" s="1" t="s">
        <v>71</v>
      </c>
      <c r="C1222" s="1" t="s">
        <v>31</v>
      </c>
      <c r="D1222" s="1">
        <v>5726.39</v>
      </c>
      <c r="E1222" s="1">
        <v>5599.02</v>
      </c>
      <c r="F1222" s="1">
        <v>5566.16</v>
      </c>
      <c r="G1222" s="1">
        <v>5466.38</v>
      </c>
      <c r="H1222" s="1">
        <v>5739.07</v>
      </c>
      <c r="I1222" s="1">
        <v>6452.24</v>
      </c>
      <c r="J1222" s="1">
        <v>6857.12</v>
      </c>
      <c r="K1222" s="1">
        <v>8132.87</v>
      </c>
      <c r="L1222" s="1">
        <v>9068.1299999999992</v>
      </c>
      <c r="M1222" s="1">
        <v>9279.24</v>
      </c>
      <c r="N1222" s="1">
        <v>9669.15</v>
      </c>
      <c r="O1222" s="1">
        <v>10540.47</v>
      </c>
      <c r="P1222" s="1">
        <v>10332.459999999999</v>
      </c>
      <c r="Q1222" s="1">
        <v>9784.68</v>
      </c>
      <c r="R1222" s="1">
        <v>10162.59</v>
      </c>
      <c r="S1222" s="1">
        <v>10109.52</v>
      </c>
      <c r="T1222" s="1">
        <v>9563.51</v>
      </c>
      <c r="U1222" s="1">
        <v>8252.61</v>
      </c>
      <c r="V1222" s="1">
        <v>8245.5</v>
      </c>
      <c r="W1222" s="1">
        <v>8066.58</v>
      </c>
      <c r="X1222" s="1">
        <v>7716.94</v>
      </c>
      <c r="Y1222" s="1">
        <v>6949.28</v>
      </c>
      <c r="Z1222" s="1">
        <v>6219.15</v>
      </c>
      <c r="AA1222" s="1">
        <v>5924.66</v>
      </c>
      <c r="AB1222" s="1" t="s">
        <v>32</v>
      </c>
    </row>
    <row r="1223" spans="1:28">
      <c r="A1223" s="1" t="s">
        <v>104</v>
      </c>
      <c r="B1223" s="1" t="s">
        <v>71</v>
      </c>
      <c r="C1223" s="1" t="s">
        <v>33</v>
      </c>
      <c r="D1223" s="1">
        <v>15542.37</v>
      </c>
      <c r="E1223" s="1">
        <v>14846.29</v>
      </c>
      <c r="F1223" s="1">
        <v>14381.19</v>
      </c>
      <c r="G1223" s="1">
        <v>14550.85</v>
      </c>
      <c r="H1223" s="1">
        <v>14647.32</v>
      </c>
      <c r="I1223" s="1">
        <v>15732.42</v>
      </c>
      <c r="J1223" s="1">
        <v>19770.509999999998</v>
      </c>
      <c r="K1223" s="1">
        <v>25991.360000000001</v>
      </c>
      <c r="L1223" s="1">
        <v>30490.720000000001</v>
      </c>
      <c r="M1223" s="1">
        <v>32026.799999999999</v>
      </c>
      <c r="N1223" s="1">
        <v>33040.83</v>
      </c>
      <c r="O1223" s="1">
        <v>33732.910000000003</v>
      </c>
      <c r="P1223" s="1">
        <v>31764.87</v>
      </c>
      <c r="Q1223" s="1">
        <v>31627.43</v>
      </c>
      <c r="R1223" s="1">
        <v>33584.879999999997</v>
      </c>
      <c r="S1223" s="1">
        <v>33430.870000000003</v>
      </c>
      <c r="T1223" s="1">
        <v>31906.9</v>
      </c>
      <c r="U1223" s="1">
        <v>27389.88</v>
      </c>
      <c r="V1223" s="1">
        <v>24153.11</v>
      </c>
      <c r="W1223" s="1">
        <v>22524.07</v>
      </c>
      <c r="X1223" s="1">
        <v>21127.02</v>
      </c>
      <c r="Y1223" s="1">
        <v>19737.66</v>
      </c>
      <c r="Z1223" s="1">
        <v>18021.77</v>
      </c>
      <c r="AA1223" s="1">
        <v>16894.88</v>
      </c>
      <c r="AB1223" s="1" t="s">
        <v>32</v>
      </c>
    </row>
    <row r="1224" spans="1:28">
      <c r="A1224" s="1" t="s">
        <v>104</v>
      </c>
      <c r="B1224" s="1" t="s">
        <v>72</v>
      </c>
      <c r="C1224" s="1" t="s">
        <v>33</v>
      </c>
      <c r="D1224" s="1">
        <v>962.67</v>
      </c>
      <c r="E1224" s="1">
        <v>888.19</v>
      </c>
      <c r="F1224" s="1">
        <v>866.09</v>
      </c>
      <c r="G1224" s="1">
        <v>858.28</v>
      </c>
      <c r="H1224" s="1">
        <v>931.8</v>
      </c>
      <c r="I1224" s="1">
        <v>1109.3399999999999</v>
      </c>
      <c r="J1224" s="1">
        <v>1250.8499999999999</v>
      </c>
      <c r="K1224" s="1">
        <v>1427.67</v>
      </c>
      <c r="L1224" s="1">
        <v>1483.19</v>
      </c>
      <c r="M1224" s="1">
        <v>1549.91</v>
      </c>
      <c r="N1224" s="1">
        <v>1632</v>
      </c>
      <c r="O1224" s="1">
        <v>1728.13</v>
      </c>
      <c r="P1224" s="1">
        <v>1648.22</v>
      </c>
      <c r="Q1224" s="1">
        <v>1545.74</v>
      </c>
      <c r="R1224" s="1">
        <v>1527.82</v>
      </c>
      <c r="S1224" s="1">
        <v>1456.65</v>
      </c>
      <c r="T1224" s="1">
        <v>1486.25</v>
      </c>
      <c r="U1224" s="1">
        <v>1675</v>
      </c>
      <c r="V1224" s="1">
        <v>2258.42</v>
      </c>
      <c r="W1224" s="1">
        <v>2583.3000000000002</v>
      </c>
      <c r="X1224" s="1">
        <v>2346.5500000000002</v>
      </c>
      <c r="Y1224" s="1">
        <v>2008.81</v>
      </c>
      <c r="Z1224" s="1">
        <v>1543.65</v>
      </c>
      <c r="AA1224" s="1">
        <v>1177.05</v>
      </c>
      <c r="AB1224" s="1" t="s">
        <v>32</v>
      </c>
    </row>
    <row r="1225" spans="1:28">
      <c r="A1225" s="1" t="s">
        <v>104</v>
      </c>
      <c r="B1225" s="1" t="s">
        <v>73</v>
      </c>
      <c r="C1225" s="1" t="s">
        <v>31</v>
      </c>
      <c r="D1225" s="1">
        <v>2726.29</v>
      </c>
      <c r="E1225" s="1">
        <v>2520.3200000000002</v>
      </c>
      <c r="F1225" s="1">
        <v>2695.57</v>
      </c>
      <c r="G1225" s="1">
        <v>2841.14</v>
      </c>
      <c r="H1225" s="1">
        <v>2773.26</v>
      </c>
      <c r="I1225" s="1">
        <v>2882.09</v>
      </c>
      <c r="J1225" s="1">
        <v>2814.78</v>
      </c>
      <c r="K1225" s="1">
        <v>2841.55</v>
      </c>
      <c r="L1225" s="1">
        <v>2178.79</v>
      </c>
      <c r="M1225" s="1">
        <v>2273.5100000000002</v>
      </c>
      <c r="N1225" s="1">
        <v>2371.35</v>
      </c>
      <c r="O1225" s="1">
        <v>2519.0300000000002</v>
      </c>
      <c r="P1225" s="1">
        <v>2281.79</v>
      </c>
      <c r="Q1225" s="1">
        <v>2066.83</v>
      </c>
      <c r="R1225" s="1">
        <v>1926.57</v>
      </c>
      <c r="S1225" s="1">
        <v>1965.76</v>
      </c>
      <c r="T1225" s="1">
        <v>2515.3200000000002</v>
      </c>
      <c r="U1225" s="1">
        <v>2265.5</v>
      </c>
      <c r="V1225" s="1">
        <v>2290.25</v>
      </c>
      <c r="W1225" s="1">
        <v>2293.89</v>
      </c>
      <c r="X1225" s="1">
        <v>2032.38</v>
      </c>
      <c r="Y1225" s="1">
        <v>2263.98</v>
      </c>
      <c r="Z1225" s="1">
        <v>2132.77</v>
      </c>
      <c r="AA1225" s="1">
        <v>2512.94</v>
      </c>
      <c r="AB1225" s="1" t="s">
        <v>32</v>
      </c>
    </row>
    <row r="1226" spans="1:28">
      <c r="A1226" s="1" t="s">
        <v>104</v>
      </c>
      <c r="B1226" s="1" t="s">
        <v>74</v>
      </c>
      <c r="C1226" s="1" t="s">
        <v>31</v>
      </c>
      <c r="D1226" s="1">
        <v>13874.21</v>
      </c>
      <c r="E1226" s="1">
        <v>13847.56</v>
      </c>
      <c r="F1226" s="1">
        <v>13750.55</v>
      </c>
      <c r="G1226" s="1">
        <v>13983.87</v>
      </c>
      <c r="H1226" s="1">
        <v>13850.47</v>
      </c>
      <c r="I1226" s="1">
        <v>13679.55</v>
      </c>
      <c r="J1226" s="1">
        <v>13646.02</v>
      </c>
      <c r="K1226" s="1">
        <v>12844.27</v>
      </c>
      <c r="L1226" s="1">
        <v>13075.37</v>
      </c>
      <c r="M1226" s="1">
        <v>13825.46</v>
      </c>
      <c r="N1226" s="1">
        <v>13954.95</v>
      </c>
      <c r="O1226" s="1">
        <v>14280.17</v>
      </c>
      <c r="P1226" s="1">
        <v>14141.58</v>
      </c>
      <c r="Q1226" s="1">
        <v>13998.49</v>
      </c>
      <c r="R1226" s="1">
        <v>14115.09</v>
      </c>
      <c r="S1226" s="1">
        <v>14114.46</v>
      </c>
      <c r="T1226" s="1">
        <v>14148.9</v>
      </c>
      <c r="U1226" s="1">
        <v>14188.12</v>
      </c>
      <c r="V1226" s="1">
        <v>14322.72</v>
      </c>
      <c r="W1226" s="1">
        <v>14261.35</v>
      </c>
      <c r="X1226" s="1">
        <v>14529.63</v>
      </c>
      <c r="Y1226" s="1">
        <v>14470.88</v>
      </c>
      <c r="Z1226" s="1">
        <v>14235.1</v>
      </c>
      <c r="AA1226" s="1">
        <v>13902.72</v>
      </c>
      <c r="AB1226" s="1" t="s">
        <v>32</v>
      </c>
    </row>
    <row r="1227" spans="1:28">
      <c r="A1227" s="1" t="s">
        <v>104</v>
      </c>
      <c r="B1227" s="1" t="s">
        <v>75</v>
      </c>
      <c r="C1227" s="1" t="s">
        <v>31</v>
      </c>
      <c r="D1227" s="1">
        <v>15030.08</v>
      </c>
      <c r="E1227" s="1">
        <v>15164.89</v>
      </c>
      <c r="F1227" s="1">
        <v>15266.22</v>
      </c>
      <c r="G1227" s="1">
        <v>15079.32</v>
      </c>
      <c r="H1227" s="1">
        <v>13838.15</v>
      </c>
      <c r="I1227" s="1">
        <v>14568.15</v>
      </c>
      <c r="J1227" s="1">
        <v>16281.41</v>
      </c>
      <c r="K1227" s="1">
        <v>18644.34</v>
      </c>
      <c r="L1227" s="1">
        <v>20633.25</v>
      </c>
      <c r="M1227" s="1">
        <v>22685.360000000001</v>
      </c>
      <c r="N1227" s="1">
        <v>23286.18</v>
      </c>
      <c r="O1227" s="1">
        <v>24365</v>
      </c>
      <c r="P1227" s="1">
        <v>23911.73</v>
      </c>
      <c r="Q1227" s="1">
        <v>23325.08</v>
      </c>
      <c r="R1227" s="1">
        <v>23820.49</v>
      </c>
      <c r="S1227" s="1">
        <v>24203.51</v>
      </c>
      <c r="T1227" s="1">
        <v>24261.9</v>
      </c>
      <c r="U1227" s="1">
        <v>22981.65</v>
      </c>
      <c r="V1227" s="1">
        <v>21043.13</v>
      </c>
      <c r="W1227" s="1">
        <v>19598.32</v>
      </c>
      <c r="X1227" s="1">
        <v>18426.86</v>
      </c>
      <c r="Y1227" s="1">
        <v>17101.900000000001</v>
      </c>
      <c r="Z1227" s="1">
        <v>15441.33</v>
      </c>
      <c r="AA1227" s="1">
        <v>14709.76</v>
      </c>
      <c r="AB1227" s="1" t="s">
        <v>32</v>
      </c>
    </row>
    <row r="1228" spans="1:28">
      <c r="A1228" s="1" t="s">
        <v>104</v>
      </c>
      <c r="B1228" s="1" t="s">
        <v>75</v>
      </c>
      <c r="C1228" s="1" t="s">
        <v>33</v>
      </c>
      <c r="D1228" s="1">
        <v>75471.429999999993</v>
      </c>
      <c r="E1228" s="1">
        <v>73157.14</v>
      </c>
      <c r="F1228" s="1">
        <v>71608.539999999994</v>
      </c>
      <c r="G1228" s="1">
        <v>70807.899999999994</v>
      </c>
      <c r="H1228" s="1">
        <v>71396.37</v>
      </c>
      <c r="I1228" s="1">
        <v>75934.13</v>
      </c>
      <c r="J1228" s="1">
        <v>88659.01</v>
      </c>
      <c r="K1228" s="1">
        <v>106179.04</v>
      </c>
      <c r="L1228" s="1">
        <v>121049.12</v>
      </c>
      <c r="M1228" s="1">
        <v>129305.38</v>
      </c>
      <c r="N1228" s="1">
        <v>138103.45000000001</v>
      </c>
      <c r="O1228" s="1">
        <v>141130.1</v>
      </c>
      <c r="P1228" s="1">
        <v>134898.82999999999</v>
      </c>
      <c r="Q1228" s="1">
        <v>136856.56</v>
      </c>
      <c r="R1228" s="1">
        <v>142700.15</v>
      </c>
      <c r="S1228" s="1">
        <v>142836.97</v>
      </c>
      <c r="T1228" s="1">
        <v>138576.94</v>
      </c>
      <c r="U1228" s="1">
        <v>128303.63</v>
      </c>
      <c r="V1228" s="1">
        <v>119597.72</v>
      </c>
      <c r="W1228" s="1">
        <v>113071.02</v>
      </c>
      <c r="X1228" s="1">
        <v>105136.99</v>
      </c>
      <c r="Y1228" s="1">
        <v>94939.24</v>
      </c>
      <c r="Z1228" s="1">
        <v>85576.93</v>
      </c>
      <c r="AA1228" s="1">
        <v>80452.3</v>
      </c>
      <c r="AB1228" s="1" t="s">
        <v>32</v>
      </c>
    </row>
    <row r="1229" spans="1:28">
      <c r="A1229" s="1" t="s">
        <v>104</v>
      </c>
      <c r="B1229" s="1" t="s">
        <v>76</v>
      </c>
      <c r="C1229" s="1" t="s">
        <v>33</v>
      </c>
      <c r="D1229" s="1">
        <v>1073.03</v>
      </c>
      <c r="E1229" s="1">
        <v>1039.6600000000001</v>
      </c>
      <c r="F1229" s="1">
        <v>1017.74</v>
      </c>
      <c r="G1229" s="1">
        <v>1004.72</v>
      </c>
      <c r="H1229" s="1">
        <v>986.89</v>
      </c>
      <c r="I1229" s="1">
        <v>996.88</v>
      </c>
      <c r="J1229" s="1">
        <v>976.43</v>
      </c>
      <c r="K1229" s="1">
        <v>746.21</v>
      </c>
      <c r="L1229" s="1">
        <v>765.32</v>
      </c>
      <c r="M1229" s="1">
        <v>810.79</v>
      </c>
      <c r="N1229" s="1">
        <v>843.76</v>
      </c>
      <c r="O1229" s="1">
        <v>893.26</v>
      </c>
      <c r="P1229" s="1">
        <v>893.62</v>
      </c>
      <c r="Q1229" s="1">
        <v>921.81</v>
      </c>
      <c r="R1229" s="1">
        <v>941.3</v>
      </c>
      <c r="S1229" s="1">
        <v>940.19</v>
      </c>
      <c r="T1229" s="1">
        <v>911.63</v>
      </c>
      <c r="U1229" s="1">
        <v>876.78</v>
      </c>
      <c r="V1229" s="1">
        <v>985.79</v>
      </c>
      <c r="W1229" s="1">
        <v>1104.2</v>
      </c>
      <c r="X1229" s="1">
        <v>1386.93</v>
      </c>
      <c r="Y1229" s="1">
        <v>1443.28</v>
      </c>
      <c r="Z1229" s="1">
        <v>1310.3599999999999</v>
      </c>
      <c r="AA1229" s="1">
        <v>1174.28</v>
      </c>
      <c r="AB1229" s="1" t="s">
        <v>32</v>
      </c>
    </row>
    <row r="1230" spans="1:28">
      <c r="A1230" s="1" t="s">
        <v>104</v>
      </c>
      <c r="B1230" s="1" t="s">
        <v>77</v>
      </c>
      <c r="C1230" s="1" t="s">
        <v>31</v>
      </c>
      <c r="D1230" s="1">
        <v>12554.12</v>
      </c>
      <c r="E1230" s="1">
        <v>12398.07</v>
      </c>
      <c r="F1230" s="1">
        <v>12137.09</v>
      </c>
      <c r="G1230" s="1">
        <v>12153.87</v>
      </c>
      <c r="H1230" s="1">
        <v>12085.52</v>
      </c>
      <c r="I1230" s="1">
        <v>12068.07</v>
      </c>
      <c r="J1230" s="1">
        <v>14596.62</v>
      </c>
      <c r="K1230" s="1">
        <v>16968.64</v>
      </c>
      <c r="L1230" s="1">
        <v>17611.88</v>
      </c>
      <c r="M1230" s="1">
        <v>18581.07</v>
      </c>
      <c r="N1230" s="1">
        <v>20038.16</v>
      </c>
      <c r="O1230" s="1">
        <v>20631.189999999999</v>
      </c>
      <c r="P1230" s="1">
        <v>19280.53</v>
      </c>
      <c r="Q1230" s="1">
        <v>19601.72</v>
      </c>
      <c r="R1230" s="1">
        <v>20874.259999999998</v>
      </c>
      <c r="S1230" s="1">
        <v>21083.88</v>
      </c>
      <c r="T1230" s="1">
        <v>20296.830000000002</v>
      </c>
      <c r="U1230" s="1">
        <v>18999.099999999999</v>
      </c>
      <c r="V1230" s="1">
        <v>17931.939999999999</v>
      </c>
      <c r="W1230" s="1">
        <v>17301.669999999998</v>
      </c>
      <c r="X1230" s="1">
        <v>15942.37</v>
      </c>
      <c r="Y1230" s="1">
        <v>14212.59</v>
      </c>
      <c r="Z1230" s="1">
        <v>13017.55</v>
      </c>
      <c r="AA1230" s="1">
        <v>12709.03</v>
      </c>
      <c r="AB1230" s="1" t="s">
        <v>32</v>
      </c>
    </row>
    <row r="1231" spans="1:28">
      <c r="A1231" s="1" t="s">
        <v>104</v>
      </c>
      <c r="B1231" s="1" t="s">
        <v>77</v>
      </c>
      <c r="C1231" s="1" t="s">
        <v>33</v>
      </c>
      <c r="D1231" s="1">
        <v>85574.77</v>
      </c>
      <c r="E1231" s="1">
        <v>80821.23</v>
      </c>
      <c r="F1231" s="1">
        <v>77886.81</v>
      </c>
      <c r="G1231" s="1">
        <v>76582.11</v>
      </c>
      <c r="H1231" s="1">
        <v>76366.06</v>
      </c>
      <c r="I1231" s="1">
        <v>79363.070000000007</v>
      </c>
      <c r="J1231" s="1">
        <v>78903.48</v>
      </c>
      <c r="K1231" s="1">
        <v>87808.93</v>
      </c>
      <c r="L1231" s="1">
        <v>96959.57</v>
      </c>
      <c r="M1231" s="1">
        <v>103666.05</v>
      </c>
      <c r="N1231" s="1">
        <v>110986.24000000001</v>
      </c>
      <c r="O1231" s="1">
        <v>116036.2</v>
      </c>
      <c r="P1231" s="1">
        <v>108911.25</v>
      </c>
      <c r="Q1231" s="1">
        <v>109318.79</v>
      </c>
      <c r="R1231" s="1">
        <v>116161.95</v>
      </c>
      <c r="S1231" s="1">
        <v>118079</v>
      </c>
      <c r="T1231" s="1">
        <v>116986.57</v>
      </c>
      <c r="U1231" s="1">
        <v>116177.11</v>
      </c>
      <c r="V1231" s="1">
        <v>127372.36</v>
      </c>
      <c r="W1231" s="1">
        <v>132942.92000000001</v>
      </c>
      <c r="X1231" s="1">
        <v>128515.63</v>
      </c>
      <c r="Y1231" s="1">
        <v>119347</v>
      </c>
      <c r="Z1231" s="1">
        <v>104836.87</v>
      </c>
      <c r="AA1231" s="1">
        <v>91466.48</v>
      </c>
      <c r="AB1231" s="1" t="s">
        <v>32</v>
      </c>
    </row>
    <row r="1232" spans="1:28">
      <c r="A1232" s="1" t="s">
        <v>104</v>
      </c>
      <c r="B1232" s="1" t="s">
        <v>78</v>
      </c>
      <c r="C1232" s="1" t="s">
        <v>31</v>
      </c>
      <c r="D1232" s="1">
        <v>463509.15</v>
      </c>
      <c r="E1232" s="1">
        <v>458767.1</v>
      </c>
      <c r="F1232" s="1">
        <v>462114.17</v>
      </c>
      <c r="G1232" s="1">
        <v>466770.1</v>
      </c>
      <c r="H1232" s="1">
        <v>463746.29</v>
      </c>
      <c r="I1232" s="1">
        <v>471060.12</v>
      </c>
      <c r="J1232" s="1">
        <v>475554.6</v>
      </c>
      <c r="K1232" s="1">
        <v>479988.16</v>
      </c>
      <c r="L1232" s="1">
        <v>487032.73</v>
      </c>
      <c r="M1232" s="1">
        <v>484741.7</v>
      </c>
      <c r="N1232" s="1">
        <v>495207.19</v>
      </c>
      <c r="O1232" s="1">
        <v>491472.12</v>
      </c>
      <c r="P1232" s="1">
        <v>495426.38</v>
      </c>
      <c r="Q1232" s="1">
        <v>486178.83</v>
      </c>
      <c r="R1232" s="1">
        <v>483850.35</v>
      </c>
      <c r="S1232" s="1">
        <v>477300.52</v>
      </c>
      <c r="T1232" s="1">
        <v>466160.61</v>
      </c>
      <c r="U1232" s="1">
        <v>463855.99</v>
      </c>
      <c r="V1232" s="1">
        <v>454198.9</v>
      </c>
      <c r="W1232" s="1">
        <v>456275.85</v>
      </c>
      <c r="X1232" s="1">
        <v>487690.3</v>
      </c>
      <c r="Y1232" s="1">
        <v>479484.19</v>
      </c>
      <c r="Z1232" s="1">
        <v>461687.54</v>
      </c>
      <c r="AA1232" s="1">
        <v>460955.25</v>
      </c>
      <c r="AB1232" s="1" t="s">
        <v>32</v>
      </c>
    </row>
    <row r="1233" spans="1:28">
      <c r="A1233" s="1" t="s">
        <v>104</v>
      </c>
      <c r="B1233" s="1" t="s">
        <v>79</v>
      </c>
      <c r="C1233" s="1" t="s">
        <v>31</v>
      </c>
      <c r="D1233" s="1">
        <v>11942.33</v>
      </c>
      <c r="E1233" s="1">
        <v>11739.25</v>
      </c>
      <c r="F1233" s="1">
        <v>11627.62</v>
      </c>
      <c r="G1233" s="1">
        <v>11753.63</v>
      </c>
      <c r="H1233" s="1">
        <v>11794.33</v>
      </c>
      <c r="I1233" s="1">
        <v>10970.73</v>
      </c>
      <c r="J1233" s="1">
        <v>10815.65</v>
      </c>
      <c r="K1233" s="1">
        <v>11232.09</v>
      </c>
      <c r="L1233" s="1">
        <v>11597.16</v>
      </c>
      <c r="M1233" s="1">
        <v>12478.33</v>
      </c>
      <c r="N1233" s="1">
        <v>13336.98</v>
      </c>
      <c r="O1233" s="1">
        <v>13618.89</v>
      </c>
      <c r="P1233" s="1">
        <v>13316.05</v>
      </c>
      <c r="Q1233" s="1">
        <v>13341.77</v>
      </c>
      <c r="R1233" s="1">
        <v>12224.8</v>
      </c>
      <c r="S1233" s="1">
        <v>13224.02</v>
      </c>
      <c r="T1233" s="1">
        <v>12662.34</v>
      </c>
      <c r="U1233" s="1">
        <v>12900.61</v>
      </c>
      <c r="V1233" s="1">
        <v>11771.23</v>
      </c>
      <c r="W1233" s="1">
        <v>11492.83</v>
      </c>
      <c r="X1233" s="1">
        <v>11055.71</v>
      </c>
      <c r="Y1233" s="1">
        <v>10539.8</v>
      </c>
      <c r="Z1233" s="1">
        <v>9639.09</v>
      </c>
      <c r="AA1233" s="1">
        <v>9683.86</v>
      </c>
      <c r="AB1233" s="1" t="s">
        <v>32</v>
      </c>
    </row>
    <row r="1234" spans="1:28">
      <c r="A1234" s="1" t="s">
        <v>104</v>
      </c>
      <c r="B1234" s="1" t="s">
        <v>80</v>
      </c>
      <c r="C1234" s="1" t="s">
        <v>31</v>
      </c>
      <c r="D1234" s="1">
        <v>4180.17</v>
      </c>
      <c r="E1234" s="1">
        <v>4159.8999999999996</v>
      </c>
      <c r="F1234" s="1">
        <v>4194.47</v>
      </c>
      <c r="G1234" s="1">
        <v>4166.78</v>
      </c>
      <c r="H1234" s="1">
        <v>4146</v>
      </c>
      <c r="I1234" s="1">
        <v>4160.3599999999997</v>
      </c>
      <c r="J1234" s="1">
        <v>4201.1899999999996</v>
      </c>
      <c r="K1234" s="1">
        <v>4245.7700000000004</v>
      </c>
      <c r="L1234" s="1">
        <v>4280.47</v>
      </c>
      <c r="M1234" s="1">
        <v>4278.6899999999996</v>
      </c>
      <c r="N1234" s="1">
        <v>4260.8500000000004</v>
      </c>
      <c r="O1234" s="1">
        <v>4270.83</v>
      </c>
      <c r="P1234" s="1">
        <v>4281.12</v>
      </c>
      <c r="Q1234" s="1">
        <v>4265.8999999999996</v>
      </c>
      <c r="R1234" s="1">
        <v>4213.84</v>
      </c>
      <c r="S1234" s="1">
        <v>4239.84</v>
      </c>
      <c r="T1234" s="1">
        <v>4225.66</v>
      </c>
      <c r="U1234" s="1">
        <v>4189.54</v>
      </c>
      <c r="V1234" s="1">
        <v>4191.93</v>
      </c>
      <c r="W1234" s="1">
        <v>4188.6000000000004</v>
      </c>
      <c r="X1234" s="1">
        <v>4189.4799999999996</v>
      </c>
      <c r="Y1234" s="1">
        <v>4187.58</v>
      </c>
      <c r="Z1234" s="1">
        <v>4179.3900000000003</v>
      </c>
      <c r="AA1234" s="1">
        <v>4178.8999999999996</v>
      </c>
      <c r="AB1234" s="1" t="s">
        <v>32</v>
      </c>
    </row>
    <row r="1235" spans="1:28">
      <c r="A1235" s="1" t="s">
        <v>104</v>
      </c>
      <c r="B1235" s="1" t="s">
        <v>81</v>
      </c>
      <c r="C1235" s="1" t="s">
        <v>33</v>
      </c>
      <c r="D1235" s="1">
        <v>5535.32</v>
      </c>
      <c r="E1235" s="1">
        <v>5437.07</v>
      </c>
      <c r="F1235" s="1">
        <v>5341.2</v>
      </c>
      <c r="G1235" s="1">
        <v>5363.85</v>
      </c>
      <c r="H1235" s="1">
        <v>5560.42</v>
      </c>
      <c r="I1235" s="1">
        <v>5911.83</v>
      </c>
      <c r="J1235" s="1">
        <v>7145.75</v>
      </c>
      <c r="K1235" s="1">
        <v>9034.42</v>
      </c>
      <c r="L1235" s="1">
        <v>10378.120000000001</v>
      </c>
      <c r="M1235" s="1">
        <v>10516.3</v>
      </c>
      <c r="N1235" s="1">
        <v>11042.85</v>
      </c>
      <c r="O1235" s="1">
        <v>11420.8</v>
      </c>
      <c r="P1235" s="1">
        <v>11183.74</v>
      </c>
      <c r="Q1235" s="1">
        <v>10724.01</v>
      </c>
      <c r="R1235" s="1">
        <v>11024.8</v>
      </c>
      <c r="S1235" s="1">
        <v>11134.8</v>
      </c>
      <c r="T1235" s="1">
        <v>10420.51</v>
      </c>
      <c r="U1235" s="1">
        <v>8949.8700000000008</v>
      </c>
      <c r="V1235" s="1">
        <v>7918.92</v>
      </c>
      <c r="W1235" s="1">
        <v>7712.85</v>
      </c>
      <c r="X1235" s="1">
        <v>7479.32</v>
      </c>
      <c r="Y1235" s="1">
        <v>6929.74</v>
      </c>
      <c r="Z1235" s="1">
        <v>6188.85</v>
      </c>
      <c r="AA1235" s="1">
        <v>6055.96</v>
      </c>
      <c r="AB1235" s="1" t="s">
        <v>32</v>
      </c>
    </row>
    <row r="1236" spans="1:28">
      <c r="A1236" s="1" t="s">
        <v>104</v>
      </c>
      <c r="B1236" s="1" t="s">
        <v>82</v>
      </c>
      <c r="C1236" s="1" t="s">
        <v>31</v>
      </c>
      <c r="D1236" s="1">
        <v>4577.47</v>
      </c>
      <c r="E1236" s="1">
        <v>4452.51</v>
      </c>
      <c r="F1236" s="1">
        <v>4381.5200000000004</v>
      </c>
      <c r="G1236" s="1">
        <v>4301.4799999999996</v>
      </c>
      <c r="H1236" s="1">
        <v>4470.2700000000004</v>
      </c>
      <c r="I1236" s="1">
        <v>4570.87</v>
      </c>
      <c r="J1236" s="1">
        <v>4184.38</v>
      </c>
      <c r="K1236" s="1">
        <v>4510.5600000000004</v>
      </c>
      <c r="L1236" s="1">
        <v>4696.49</v>
      </c>
      <c r="M1236" s="1">
        <v>4992.21</v>
      </c>
      <c r="N1236" s="1">
        <v>4956.62</v>
      </c>
      <c r="O1236" s="1">
        <v>4999.76</v>
      </c>
      <c r="P1236" s="1">
        <v>4919.24</v>
      </c>
      <c r="Q1236" s="1">
        <v>4928.93</v>
      </c>
      <c r="R1236" s="1">
        <v>5076.75</v>
      </c>
      <c r="S1236" s="1">
        <v>4935.08</v>
      </c>
      <c r="T1236" s="1">
        <v>4727.66</v>
      </c>
      <c r="U1236" s="1">
        <v>4552.1099999999997</v>
      </c>
      <c r="V1236" s="1">
        <v>4754.12</v>
      </c>
      <c r="W1236" s="1">
        <v>4510.04</v>
      </c>
      <c r="X1236" s="1">
        <v>4673.1000000000004</v>
      </c>
      <c r="Y1236" s="1">
        <v>4710.9399999999996</v>
      </c>
      <c r="Z1236" s="1">
        <v>4625.2700000000004</v>
      </c>
      <c r="AA1236" s="1">
        <v>4737.43</v>
      </c>
      <c r="AB1236" s="1" t="s">
        <v>32</v>
      </c>
    </row>
    <row r="1237" spans="1:28">
      <c r="A1237" s="1" t="s">
        <v>104</v>
      </c>
      <c r="B1237" s="1" t="s">
        <v>82</v>
      </c>
      <c r="C1237" s="1" t="s">
        <v>33</v>
      </c>
      <c r="D1237" s="1">
        <v>17987.259999999998</v>
      </c>
      <c r="E1237" s="1">
        <v>17438.05</v>
      </c>
      <c r="F1237" s="1">
        <v>17015.990000000002</v>
      </c>
      <c r="G1237" s="1">
        <v>16682.080000000002</v>
      </c>
      <c r="H1237" s="1">
        <v>16974.82</v>
      </c>
      <c r="I1237" s="1">
        <v>19398.54</v>
      </c>
      <c r="J1237" s="1">
        <v>23092.35</v>
      </c>
      <c r="K1237" s="1">
        <v>26888.51</v>
      </c>
      <c r="L1237" s="1">
        <v>29428.29</v>
      </c>
      <c r="M1237" s="1">
        <v>30809.73</v>
      </c>
      <c r="N1237" s="1">
        <v>32063.040000000001</v>
      </c>
      <c r="O1237" s="1">
        <v>32511.5</v>
      </c>
      <c r="P1237" s="1">
        <v>32781.760000000002</v>
      </c>
      <c r="Q1237" s="1">
        <v>32905.47</v>
      </c>
      <c r="R1237" s="1">
        <v>32921.480000000003</v>
      </c>
      <c r="S1237" s="1">
        <v>32595.16</v>
      </c>
      <c r="T1237" s="1">
        <v>31831.040000000001</v>
      </c>
      <c r="U1237" s="1">
        <v>31656.13</v>
      </c>
      <c r="V1237" s="1">
        <v>31197.07</v>
      </c>
      <c r="W1237" s="1">
        <v>30491.61</v>
      </c>
      <c r="X1237" s="1">
        <v>28801.07</v>
      </c>
      <c r="Y1237" s="1">
        <v>25131.94</v>
      </c>
      <c r="Z1237" s="1">
        <v>21067.66</v>
      </c>
      <c r="AA1237" s="1">
        <v>18903.73</v>
      </c>
      <c r="AB1237" s="1" t="s">
        <v>32</v>
      </c>
    </row>
    <row r="1238" spans="1:28">
      <c r="A1238" s="1" t="s">
        <v>104</v>
      </c>
      <c r="B1238" s="1" t="s">
        <v>83</v>
      </c>
      <c r="C1238" s="1" t="s">
        <v>33</v>
      </c>
      <c r="D1238" s="1">
        <v>8629.24</v>
      </c>
      <c r="E1238" s="1">
        <v>7994.13</v>
      </c>
      <c r="F1238" s="1">
        <v>7340.72</v>
      </c>
      <c r="G1238" s="1">
        <v>6973.89</v>
      </c>
      <c r="H1238" s="1">
        <v>6670.54</v>
      </c>
      <c r="I1238" s="1">
        <v>6636.86</v>
      </c>
      <c r="J1238" s="1">
        <v>8121.91</v>
      </c>
      <c r="K1238" s="1">
        <v>9577.86</v>
      </c>
      <c r="L1238" s="1">
        <v>11031.73</v>
      </c>
      <c r="M1238" s="1">
        <v>12645.97</v>
      </c>
      <c r="N1238" s="1">
        <v>13932.51</v>
      </c>
      <c r="O1238" s="1">
        <v>14629.82</v>
      </c>
      <c r="P1238" s="1">
        <v>14340.33</v>
      </c>
      <c r="Q1238" s="1">
        <v>15368.49</v>
      </c>
      <c r="R1238" s="1">
        <v>16735.21</v>
      </c>
      <c r="S1238" s="1">
        <v>17243.71</v>
      </c>
      <c r="T1238" s="1">
        <v>16902.37</v>
      </c>
      <c r="U1238" s="1">
        <v>15941.85</v>
      </c>
      <c r="V1238" s="1">
        <v>15187.02</v>
      </c>
      <c r="W1238" s="1">
        <v>14464.6</v>
      </c>
      <c r="X1238" s="1">
        <v>13679.11</v>
      </c>
      <c r="Y1238" s="1">
        <v>12640.04</v>
      </c>
      <c r="Z1238" s="1">
        <v>11642.1</v>
      </c>
      <c r="AA1238" s="1">
        <v>10307.65</v>
      </c>
      <c r="AB1238" s="1" t="s">
        <v>32</v>
      </c>
    </row>
    <row r="1239" spans="1:28">
      <c r="A1239" s="1" t="s">
        <v>104</v>
      </c>
      <c r="B1239" s="1" t="s">
        <v>84</v>
      </c>
      <c r="C1239" s="1" t="s">
        <v>31</v>
      </c>
      <c r="D1239" s="1">
        <v>765.14</v>
      </c>
      <c r="E1239" s="1">
        <v>756.95</v>
      </c>
      <c r="F1239" s="1">
        <v>762.51</v>
      </c>
      <c r="G1239" s="1">
        <v>774.62</v>
      </c>
      <c r="H1239" s="1">
        <v>772.71</v>
      </c>
      <c r="I1239" s="1">
        <v>882.52</v>
      </c>
      <c r="J1239" s="1">
        <v>1124.1300000000001</v>
      </c>
      <c r="K1239" s="1">
        <v>1198.26</v>
      </c>
      <c r="L1239" s="1">
        <v>1354.96</v>
      </c>
      <c r="M1239" s="1">
        <v>2017.86</v>
      </c>
      <c r="N1239" s="1">
        <v>2016.03</v>
      </c>
      <c r="O1239" s="1">
        <v>2587.0300000000002</v>
      </c>
      <c r="P1239" s="1">
        <v>2415.4899999999998</v>
      </c>
      <c r="Q1239" s="1">
        <v>1306.3</v>
      </c>
      <c r="R1239" s="1">
        <v>23.57</v>
      </c>
      <c r="S1239" s="1">
        <v>1223.29</v>
      </c>
      <c r="T1239" s="1">
        <v>1066.51</v>
      </c>
      <c r="U1239" s="1">
        <v>755.01</v>
      </c>
      <c r="V1239" s="1">
        <v>1177.67</v>
      </c>
      <c r="W1239" s="1">
        <v>1382.54</v>
      </c>
      <c r="X1239" s="1">
        <v>1347.8</v>
      </c>
      <c r="Y1239" s="1">
        <v>1325.25</v>
      </c>
      <c r="Z1239" s="1">
        <v>1246.23</v>
      </c>
      <c r="AA1239" s="1">
        <v>1091.0899999999999</v>
      </c>
      <c r="AB1239" s="1" t="s">
        <v>32</v>
      </c>
    </row>
    <row r="1240" spans="1:28">
      <c r="A1240" s="1" t="s">
        <v>104</v>
      </c>
      <c r="B1240" s="1" t="s">
        <v>85</v>
      </c>
      <c r="C1240" s="1" t="s">
        <v>31</v>
      </c>
      <c r="D1240" s="1">
        <v>246.34</v>
      </c>
      <c r="E1240" s="1">
        <v>235.52</v>
      </c>
      <c r="F1240" s="1">
        <v>241.52</v>
      </c>
      <c r="G1240" s="1">
        <v>229.88</v>
      </c>
      <c r="H1240" s="1">
        <v>245.92</v>
      </c>
      <c r="I1240" s="1">
        <v>336.56</v>
      </c>
      <c r="J1240" s="1">
        <v>493.84</v>
      </c>
      <c r="K1240" s="1">
        <v>785.31</v>
      </c>
      <c r="L1240" s="1">
        <v>969.85</v>
      </c>
      <c r="M1240" s="1">
        <v>1248.17</v>
      </c>
      <c r="N1240" s="1">
        <v>1428.4</v>
      </c>
      <c r="O1240" s="1">
        <v>1417.32</v>
      </c>
      <c r="P1240" s="1">
        <v>1327.63</v>
      </c>
      <c r="Q1240" s="1">
        <v>1273.8</v>
      </c>
      <c r="R1240" s="1">
        <v>1432.15</v>
      </c>
      <c r="S1240" s="1">
        <v>1465.54</v>
      </c>
      <c r="T1240" s="1">
        <v>1468.46</v>
      </c>
      <c r="U1240" s="1">
        <v>1338.67</v>
      </c>
      <c r="V1240" s="1">
        <v>1070.6400000000001</v>
      </c>
      <c r="W1240" s="1">
        <v>827.33</v>
      </c>
      <c r="X1240" s="1">
        <v>475.59</v>
      </c>
      <c r="Y1240" s="1">
        <v>371.38</v>
      </c>
      <c r="Z1240" s="1">
        <v>275.02999999999997</v>
      </c>
      <c r="AA1240" s="1">
        <v>260.99</v>
      </c>
      <c r="AB1240" s="1" t="s">
        <v>32</v>
      </c>
    </row>
    <row r="1241" spans="1:28">
      <c r="A1241" s="1" t="s">
        <v>104</v>
      </c>
      <c r="B1241" s="1" t="s">
        <v>86</v>
      </c>
      <c r="C1241" s="1" t="s">
        <v>31</v>
      </c>
      <c r="D1241" s="1">
        <v>8065.84</v>
      </c>
      <c r="E1241" s="1">
        <v>7657.97</v>
      </c>
      <c r="F1241" s="1">
        <v>7551.41</v>
      </c>
      <c r="G1241" s="1">
        <v>7639.52</v>
      </c>
      <c r="H1241" s="1">
        <v>7593.65</v>
      </c>
      <c r="I1241" s="1">
        <v>7466.78</v>
      </c>
      <c r="J1241" s="1">
        <v>8602.44</v>
      </c>
      <c r="K1241" s="1">
        <v>9957.5300000000007</v>
      </c>
      <c r="L1241" s="1">
        <v>10694.65</v>
      </c>
      <c r="M1241" s="1">
        <v>11301.43</v>
      </c>
      <c r="N1241" s="1">
        <v>12759.09</v>
      </c>
      <c r="O1241" s="1">
        <v>13069.09</v>
      </c>
      <c r="P1241" s="1">
        <v>13241.67</v>
      </c>
      <c r="Q1241" s="1">
        <v>13044.19</v>
      </c>
      <c r="R1241" s="1">
        <v>13270.25</v>
      </c>
      <c r="S1241" s="1">
        <v>13445.33</v>
      </c>
      <c r="T1241" s="1">
        <v>13185.58</v>
      </c>
      <c r="U1241" s="1">
        <v>11962.62</v>
      </c>
      <c r="V1241" s="1">
        <v>11535.24</v>
      </c>
      <c r="W1241" s="1">
        <v>11229.18</v>
      </c>
      <c r="X1241" s="1">
        <v>10702.59</v>
      </c>
      <c r="Y1241" s="1">
        <v>9109.68</v>
      </c>
      <c r="Z1241" s="1">
        <v>8536.35</v>
      </c>
      <c r="AA1241" s="1">
        <v>8696.4</v>
      </c>
      <c r="AB1241" s="1" t="s">
        <v>32</v>
      </c>
    </row>
    <row r="1242" spans="1:28">
      <c r="A1242" s="1" t="s">
        <v>104</v>
      </c>
      <c r="B1242" s="1" t="s">
        <v>86</v>
      </c>
      <c r="C1242" s="1" t="s">
        <v>33</v>
      </c>
      <c r="D1242" s="1">
        <v>7943.86</v>
      </c>
      <c r="E1242" s="1">
        <v>7983.84</v>
      </c>
      <c r="F1242" s="1">
        <v>7704.37</v>
      </c>
      <c r="G1242" s="1">
        <v>7835.26</v>
      </c>
      <c r="H1242" s="1">
        <v>7787.94</v>
      </c>
      <c r="I1242" s="1">
        <v>8495.7099999999991</v>
      </c>
      <c r="J1242" s="1">
        <v>10490</v>
      </c>
      <c r="K1242" s="1">
        <v>11939.17</v>
      </c>
      <c r="L1242" s="1">
        <v>12932.19</v>
      </c>
      <c r="M1242" s="1">
        <v>13868.91</v>
      </c>
      <c r="N1242" s="1">
        <v>15267.71</v>
      </c>
      <c r="O1242" s="1">
        <v>15925.72</v>
      </c>
      <c r="P1242" s="1">
        <v>15867.37</v>
      </c>
      <c r="Q1242" s="1">
        <v>15830.97</v>
      </c>
      <c r="R1242" s="1">
        <v>16240.37</v>
      </c>
      <c r="S1242" s="1">
        <v>16181.89</v>
      </c>
      <c r="T1242" s="1">
        <v>15790.61</v>
      </c>
      <c r="U1242" s="1">
        <v>14966.18</v>
      </c>
      <c r="V1242" s="1">
        <v>14336.31</v>
      </c>
      <c r="W1242" s="1">
        <v>13919.58</v>
      </c>
      <c r="X1242" s="1">
        <v>12934.5</v>
      </c>
      <c r="Y1242" s="1">
        <v>10814.41</v>
      </c>
      <c r="Z1242" s="1">
        <v>9002.3700000000008</v>
      </c>
      <c r="AA1242" s="1">
        <v>8387.0400000000009</v>
      </c>
      <c r="AB1242" s="1" t="s">
        <v>32</v>
      </c>
    </row>
    <row r="1243" spans="1:28">
      <c r="A1243" s="1" t="s">
        <v>104</v>
      </c>
      <c r="B1243" s="1" t="s">
        <v>87</v>
      </c>
      <c r="C1243" s="1" t="s">
        <v>31</v>
      </c>
      <c r="D1243" s="1">
        <v>13526.38</v>
      </c>
      <c r="E1243" s="1">
        <v>13218.58</v>
      </c>
      <c r="F1243" s="1">
        <v>12948.06</v>
      </c>
      <c r="G1243" s="1">
        <v>12697.57</v>
      </c>
      <c r="H1243" s="1">
        <v>12132.12</v>
      </c>
      <c r="I1243" s="1">
        <v>12568.55</v>
      </c>
      <c r="J1243" s="1">
        <v>14070.94</v>
      </c>
      <c r="K1243" s="1">
        <v>15962.35</v>
      </c>
      <c r="L1243" s="1">
        <v>17786.060000000001</v>
      </c>
      <c r="M1243" s="1">
        <v>18658.560000000001</v>
      </c>
      <c r="N1243" s="1">
        <v>19754.5</v>
      </c>
      <c r="O1243" s="1">
        <v>20017.25</v>
      </c>
      <c r="P1243" s="1">
        <v>19397.82</v>
      </c>
      <c r="Q1243" s="1">
        <v>19311.54</v>
      </c>
      <c r="R1243" s="1">
        <v>19542.53</v>
      </c>
      <c r="S1243" s="1">
        <v>19400.939999999999</v>
      </c>
      <c r="T1243" s="1">
        <v>19401.61</v>
      </c>
      <c r="U1243" s="1">
        <v>18593.22</v>
      </c>
      <c r="V1243" s="1">
        <v>17803.689999999999</v>
      </c>
      <c r="W1243" s="1">
        <v>17230.32</v>
      </c>
      <c r="X1243" s="1">
        <v>16334.28</v>
      </c>
      <c r="Y1243" s="1">
        <v>14866.91</v>
      </c>
      <c r="Z1243" s="1">
        <v>14321.81</v>
      </c>
      <c r="AA1243" s="1">
        <v>13858.29</v>
      </c>
      <c r="AB1243" s="1" t="s">
        <v>32</v>
      </c>
    </row>
    <row r="1244" spans="1:28">
      <c r="A1244" s="1" t="s">
        <v>104</v>
      </c>
      <c r="B1244" s="1" t="s">
        <v>87</v>
      </c>
      <c r="C1244" s="1" t="s">
        <v>33</v>
      </c>
      <c r="D1244" s="1">
        <v>2991.21</v>
      </c>
      <c r="E1244" s="1">
        <v>2934.42</v>
      </c>
      <c r="F1244" s="1">
        <v>2849.15</v>
      </c>
      <c r="G1244" s="1">
        <v>2843.58</v>
      </c>
      <c r="H1244" s="1">
        <v>2844.7</v>
      </c>
      <c r="I1244" s="1">
        <v>2896.63</v>
      </c>
      <c r="J1244" s="1">
        <v>3072.67</v>
      </c>
      <c r="K1244" s="1">
        <v>3780.89</v>
      </c>
      <c r="L1244" s="1">
        <v>4129.04</v>
      </c>
      <c r="M1244" s="1">
        <v>4225.99</v>
      </c>
      <c r="N1244" s="1">
        <v>4590.6899999999996</v>
      </c>
      <c r="O1244" s="1">
        <v>4669.16</v>
      </c>
      <c r="P1244" s="1">
        <v>4595.29</v>
      </c>
      <c r="Q1244" s="1">
        <v>4611.1499999999996</v>
      </c>
      <c r="R1244" s="1">
        <v>4863.8</v>
      </c>
      <c r="S1244" s="1">
        <v>4977.49</v>
      </c>
      <c r="T1244" s="1">
        <v>4817.38</v>
      </c>
      <c r="U1244" s="1">
        <v>4776.51</v>
      </c>
      <c r="V1244" s="1">
        <v>4956.22</v>
      </c>
      <c r="W1244" s="1">
        <v>4782.68</v>
      </c>
      <c r="X1244" s="1">
        <v>4438.8599999999997</v>
      </c>
      <c r="Y1244" s="1">
        <v>3765.12</v>
      </c>
      <c r="Z1244" s="1">
        <v>3370.04</v>
      </c>
      <c r="AA1244" s="1">
        <v>3115.6</v>
      </c>
      <c r="AB1244" s="1" t="s">
        <v>32</v>
      </c>
    </row>
    <row r="1245" spans="1:28">
      <c r="A1245" s="1" t="s">
        <v>104</v>
      </c>
      <c r="B1245" s="1" t="s">
        <v>88</v>
      </c>
      <c r="C1245" s="1" t="s">
        <v>31</v>
      </c>
      <c r="D1245" s="1">
        <v>141512.32000000001</v>
      </c>
      <c r="E1245" s="1">
        <v>156447.79999999999</v>
      </c>
      <c r="F1245" s="1">
        <v>144709.89000000001</v>
      </c>
      <c r="G1245" s="1">
        <v>158941.35999999999</v>
      </c>
      <c r="H1245" s="1">
        <v>164364.01</v>
      </c>
      <c r="I1245" s="1">
        <v>153381.03</v>
      </c>
      <c r="J1245" s="1">
        <v>153077.87</v>
      </c>
      <c r="K1245" s="1">
        <v>168927.05</v>
      </c>
      <c r="L1245" s="1">
        <v>156817.10999999999</v>
      </c>
      <c r="M1245" s="1">
        <v>140854.93</v>
      </c>
      <c r="N1245" s="1">
        <v>154243.42000000001</v>
      </c>
      <c r="O1245" s="1">
        <v>154491.87</v>
      </c>
      <c r="P1245" s="1">
        <v>147219.18</v>
      </c>
      <c r="Q1245" s="1">
        <v>156307.23000000001</v>
      </c>
      <c r="R1245" s="1">
        <v>168172.62</v>
      </c>
      <c r="S1245" s="1">
        <v>134982.06</v>
      </c>
      <c r="T1245" s="1">
        <v>156635.78</v>
      </c>
      <c r="U1245" s="1">
        <v>138008.94</v>
      </c>
      <c r="V1245" s="1">
        <v>159262.46</v>
      </c>
      <c r="W1245" s="1">
        <v>160374.5</v>
      </c>
      <c r="X1245" s="1">
        <v>172129.94</v>
      </c>
      <c r="Y1245" s="1">
        <v>177654.34</v>
      </c>
      <c r="Z1245" s="1">
        <v>174550.55</v>
      </c>
      <c r="AA1245" s="1">
        <v>166173.9</v>
      </c>
      <c r="AB1245" s="1" t="s">
        <v>32</v>
      </c>
    </row>
    <row r="1246" spans="1:28">
      <c r="A1246" s="1" t="s">
        <v>104</v>
      </c>
      <c r="B1246" s="1" t="s">
        <v>89</v>
      </c>
      <c r="C1246" s="1" t="s">
        <v>31</v>
      </c>
      <c r="D1246" s="1">
        <v>2702.46</v>
      </c>
      <c r="E1246" s="1">
        <v>2197.3000000000002</v>
      </c>
      <c r="F1246" s="1">
        <v>2131.6799999999998</v>
      </c>
      <c r="G1246" s="1">
        <v>2320.2199999999998</v>
      </c>
      <c r="H1246" s="1">
        <v>2936.82</v>
      </c>
      <c r="I1246" s="1">
        <v>3830.12</v>
      </c>
      <c r="J1246" s="1">
        <v>4824.37</v>
      </c>
      <c r="K1246" s="1">
        <v>6012.99</v>
      </c>
      <c r="L1246" s="1">
        <v>6672.34</v>
      </c>
      <c r="M1246" s="1">
        <v>6870.52</v>
      </c>
      <c r="N1246" s="1">
        <v>6800.95</v>
      </c>
      <c r="O1246" s="1">
        <v>7236.36</v>
      </c>
      <c r="P1246" s="1">
        <v>6333.03</v>
      </c>
      <c r="Q1246" s="1">
        <v>6202.48</v>
      </c>
      <c r="R1246" s="1">
        <v>6747.51</v>
      </c>
      <c r="S1246" s="1">
        <v>6968.91</v>
      </c>
      <c r="T1246" s="1">
        <v>7062.02</v>
      </c>
      <c r="U1246" s="1">
        <v>6625.43</v>
      </c>
      <c r="V1246" s="1">
        <v>6568.61</v>
      </c>
      <c r="W1246" s="1">
        <v>6367.41</v>
      </c>
      <c r="X1246" s="1">
        <v>5902.71</v>
      </c>
      <c r="Y1246" s="1">
        <v>5060.2</v>
      </c>
      <c r="Z1246" s="1">
        <v>4416.9399999999996</v>
      </c>
      <c r="AA1246" s="1">
        <v>3421.67</v>
      </c>
      <c r="AB1246" s="1" t="s">
        <v>32</v>
      </c>
    </row>
    <row r="1247" spans="1:28">
      <c r="A1247" s="1" t="s">
        <v>104</v>
      </c>
      <c r="B1247" s="1" t="s">
        <v>105</v>
      </c>
      <c r="C1247" s="1" t="s">
        <v>31</v>
      </c>
      <c r="D1247" s="1">
        <v>84.23</v>
      </c>
      <c r="E1247" s="1">
        <v>296.95999999999998</v>
      </c>
      <c r="F1247" s="1">
        <v>151.72</v>
      </c>
      <c r="G1247" s="1">
        <v>14.86</v>
      </c>
      <c r="H1247" s="1">
        <v>13.02</v>
      </c>
      <c r="I1247" s="1">
        <v>13.04</v>
      </c>
      <c r="J1247" s="1">
        <v>12.85</v>
      </c>
      <c r="K1247" s="1">
        <v>15.14</v>
      </c>
      <c r="L1247" s="1">
        <v>16.8</v>
      </c>
      <c r="M1247" s="1">
        <v>17.96</v>
      </c>
      <c r="N1247" s="1">
        <v>16.14</v>
      </c>
      <c r="O1247" s="1">
        <v>214.17</v>
      </c>
      <c r="P1247" s="1">
        <v>291.63</v>
      </c>
      <c r="Q1247" s="1">
        <v>65.8</v>
      </c>
      <c r="R1247" s="1">
        <v>58.83</v>
      </c>
      <c r="S1247" s="1">
        <v>46.35</v>
      </c>
      <c r="T1247" s="1">
        <v>226.57</v>
      </c>
      <c r="U1247" s="1">
        <v>289.70999999999998</v>
      </c>
      <c r="V1247" s="1">
        <v>58.65</v>
      </c>
      <c r="W1247" s="1">
        <v>23.43</v>
      </c>
      <c r="X1247" s="1">
        <v>19.82</v>
      </c>
      <c r="Y1247" s="1">
        <v>82.91</v>
      </c>
      <c r="Z1247" s="1">
        <v>187.2</v>
      </c>
      <c r="AA1247" s="1">
        <v>281.85000000000002</v>
      </c>
      <c r="AB1247" s="1" t="s">
        <v>32</v>
      </c>
    </row>
    <row r="1248" spans="1:28">
      <c r="A1248" s="1" t="s">
        <v>106</v>
      </c>
      <c r="B1248" s="1" t="s">
        <v>30</v>
      </c>
      <c r="C1248" s="1" t="s">
        <v>31</v>
      </c>
      <c r="D1248" s="1">
        <v>660.79</v>
      </c>
      <c r="E1248" s="1">
        <v>612.51</v>
      </c>
      <c r="F1248" s="1">
        <v>597.73</v>
      </c>
      <c r="G1248" s="1">
        <v>602.32000000000005</v>
      </c>
      <c r="H1248" s="1">
        <v>602.49</v>
      </c>
      <c r="I1248" s="1">
        <v>628.99</v>
      </c>
      <c r="J1248" s="1">
        <v>628.29</v>
      </c>
      <c r="K1248" s="1">
        <v>783.72</v>
      </c>
      <c r="L1248" s="1">
        <v>885.54</v>
      </c>
      <c r="M1248" s="1">
        <v>936.05</v>
      </c>
      <c r="N1248" s="1">
        <v>961.26</v>
      </c>
      <c r="O1248" s="1">
        <v>969.05</v>
      </c>
      <c r="P1248" s="1">
        <v>875.46</v>
      </c>
      <c r="Q1248" s="1">
        <v>842.19</v>
      </c>
      <c r="R1248" s="1">
        <v>893.07</v>
      </c>
      <c r="S1248" s="1">
        <v>909</v>
      </c>
      <c r="T1248" s="1">
        <v>920.59</v>
      </c>
      <c r="U1248" s="1">
        <v>907.3</v>
      </c>
      <c r="V1248" s="1">
        <v>984.19</v>
      </c>
      <c r="W1248" s="1">
        <v>927.82</v>
      </c>
      <c r="X1248" s="1">
        <v>876.38</v>
      </c>
      <c r="Y1248" s="1">
        <v>826</v>
      </c>
      <c r="Z1248" s="1">
        <v>768.54</v>
      </c>
      <c r="AA1248" s="1">
        <v>687.86</v>
      </c>
      <c r="AB1248" s="1" t="s">
        <v>32</v>
      </c>
    </row>
    <row r="1249" spans="1:28">
      <c r="A1249" s="1" t="s">
        <v>106</v>
      </c>
      <c r="B1249" s="1" t="s">
        <v>30</v>
      </c>
      <c r="C1249" s="1" t="s">
        <v>33</v>
      </c>
      <c r="D1249" s="1">
        <v>1413.23</v>
      </c>
      <c r="E1249" s="1">
        <v>1335.47</v>
      </c>
      <c r="F1249" s="1">
        <v>1262.8599999999999</v>
      </c>
      <c r="G1249" s="1">
        <v>1219.18</v>
      </c>
      <c r="H1249" s="1">
        <v>1334.59</v>
      </c>
      <c r="I1249" s="1">
        <v>1480.07</v>
      </c>
      <c r="J1249" s="1">
        <v>1679.9</v>
      </c>
      <c r="K1249" s="1">
        <v>2218.5700000000002</v>
      </c>
      <c r="L1249" s="1">
        <v>2799.8</v>
      </c>
      <c r="M1249" s="1">
        <v>3145.55</v>
      </c>
      <c r="N1249" s="1">
        <v>3240.86</v>
      </c>
      <c r="O1249" s="1">
        <v>3311.58</v>
      </c>
      <c r="P1249" s="1">
        <v>2992.85</v>
      </c>
      <c r="Q1249" s="1">
        <v>2745.24</v>
      </c>
      <c r="R1249" s="1">
        <v>2911.19</v>
      </c>
      <c r="S1249" s="1">
        <v>2925.49</v>
      </c>
      <c r="T1249" s="1">
        <v>2800.34</v>
      </c>
      <c r="U1249" s="1">
        <v>2544.5700000000002</v>
      </c>
      <c r="V1249" s="1">
        <v>2614.81</v>
      </c>
      <c r="W1249" s="1">
        <v>2447.52</v>
      </c>
      <c r="X1249" s="1">
        <v>2475.64</v>
      </c>
      <c r="Y1249" s="1">
        <v>2010.87</v>
      </c>
      <c r="Z1249" s="1">
        <v>1735.99</v>
      </c>
      <c r="AA1249" s="1">
        <v>1541.28</v>
      </c>
      <c r="AB1249" s="1" t="s">
        <v>32</v>
      </c>
    </row>
    <row r="1250" spans="1:28">
      <c r="A1250" s="1" t="s">
        <v>106</v>
      </c>
      <c r="B1250" s="1" t="s">
        <v>34</v>
      </c>
      <c r="C1250" s="1" t="s">
        <v>31</v>
      </c>
      <c r="D1250" s="1">
        <v>1311.68</v>
      </c>
      <c r="E1250" s="1">
        <v>1323.52</v>
      </c>
      <c r="F1250" s="1">
        <v>1297.8800000000001</v>
      </c>
      <c r="G1250" s="1">
        <v>1336.85</v>
      </c>
      <c r="H1250" s="1">
        <v>1380.78</v>
      </c>
      <c r="I1250" s="1">
        <v>1325.33</v>
      </c>
      <c r="J1250" s="1">
        <v>1372.8</v>
      </c>
      <c r="K1250" s="1">
        <v>1483.87</v>
      </c>
      <c r="L1250" s="1">
        <v>1369.73</v>
      </c>
      <c r="M1250" s="1">
        <v>1579.79</v>
      </c>
      <c r="N1250" s="1">
        <v>1989.81</v>
      </c>
      <c r="O1250" s="1">
        <v>2151.6999999999998</v>
      </c>
      <c r="P1250" s="1">
        <v>2039.83</v>
      </c>
      <c r="Q1250" s="1">
        <v>2068.59</v>
      </c>
      <c r="R1250" s="1">
        <v>2278.7199999999998</v>
      </c>
      <c r="S1250" s="1">
        <v>2250.02</v>
      </c>
      <c r="T1250" s="1">
        <v>1833.32</v>
      </c>
      <c r="U1250" s="1">
        <v>1769.23</v>
      </c>
      <c r="V1250" s="1">
        <v>1723.78</v>
      </c>
      <c r="W1250" s="1">
        <v>1664.06</v>
      </c>
      <c r="X1250" s="1">
        <v>1373.2</v>
      </c>
      <c r="Y1250" s="1">
        <v>1045.52</v>
      </c>
      <c r="Z1250" s="1">
        <v>1064.77</v>
      </c>
      <c r="AA1250" s="1">
        <v>985.22</v>
      </c>
      <c r="AB1250" s="1" t="s">
        <v>32</v>
      </c>
    </row>
    <row r="1251" spans="1:28">
      <c r="A1251" s="1" t="s">
        <v>106</v>
      </c>
      <c r="B1251" s="1" t="s">
        <v>34</v>
      </c>
      <c r="C1251" s="1" t="s">
        <v>33</v>
      </c>
      <c r="D1251" s="1">
        <v>48857.120000000003</v>
      </c>
      <c r="E1251" s="1">
        <v>47345.87</v>
      </c>
      <c r="F1251" s="1">
        <v>46469.43</v>
      </c>
      <c r="G1251" s="1">
        <v>46063.63</v>
      </c>
      <c r="H1251" s="1">
        <v>46097.32</v>
      </c>
      <c r="I1251" s="1">
        <v>46657.67</v>
      </c>
      <c r="J1251" s="1">
        <v>44332.77</v>
      </c>
      <c r="K1251" s="1">
        <v>47956</v>
      </c>
      <c r="L1251" s="1">
        <v>52629.5</v>
      </c>
      <c r="M1251" s="1">
        <v>55327.34</v>
      </c>
      <c r="N1251" s="1">
        <v>56688.44</v>
      </c>
      <c r="O1251" s="1">
        <v>57639.39</v>
      </c>
      <c r="P1251" s="1">
        <v>54596.09</v>
      </c>
      <c r="Q1251" s="1">
        <v>55093</v>
      </c>
      <c r="R1251" s="1">
        <v>58444.21</v>
      </c>
      <c r="S1251" s="1">
        <v>59398.720000000001</v>
      </c>
      <c r="T1251" s="1">
        <v>59802.2</v>
      </c>
      <c r="U1251" s="1">
        <v>58137.21</v>
      </c>
      <c r="V1251" s="1">
        <v>64291.25</v>
      </c>
      <c r="W1251" s="1">
        <v>64543.21</v>
      </c>
      <c r="X1251" s="1">
        <v>61541.11</v>
      </c>
      <c r="Y1251" s="1">
        <v>58362.84</v>
      </c>
      <c r="Z1251" s="1">
        <v>53942.61</v>
      </c>
      <c r="AA1251" s="1">
        <v>47952.38</v>
      </c>
      <c r="AB1251" s="1" t="s">
        <v>32</v>
      </c>
    </row>
    <row r="1252" spans="1:28">
      <c r="A1252" s="1" t="s">
        <v>106</v>
      </c>
      <c r="B1252" s="1" t="s">
        <v>35</v>
      </c>
      <c r="C1252" s="1" t="s">
        <v>31</v>
      </c>
      <c r="D1252" s="1">
        <v>9969.8799999999992</v>
      </c>
      <c r="E1252" s="1">
        <v>9778.67</v>
      </c>
      <c r="F1252" s="1">
        <v>9791.7800000000007</v>
      </c>
      <c r="G1252" s="1">
        <v>9945.0400000000009</v>
      </c>
      <c r="H1252" s="1">
        <v>10042.48</v>
      </c>
      <c r="I1252" s="1">
        <v>9756.3700000000008</v>
      </c>
      <c r="J1252" s="1">
        <v>10198.219999999999</v>
      </c>
      <c r="K1252" s="1">
        <v>10695.55</v>
      </c>
      <c r="L1252" s="1">
        <v>10453.280000000001</v>
      </c>
      <c r="M1252" s="1">
        <v>10979.73</v>
      </c>
      <c r="N1252" s="1">
        <v>11328.8</v>
      </c>
      <c r="O1252" s="1">
        <v>11652.03</v>
      </c>
      <c r="P1252" s="1">
        <v>11708.9</v>
      </c>
      <c r="Q1252" s="1">
        <v>11410.67</v>
      </c>
      <c r="R1252" s="1">
        <v>11229.15</v>
      </c>
      <c r="S1252" s="1">
        <v>11373.62</v>
      </c>
      <c r="T1252" s="1">
        <v>10937.75</v>
      </c>
      <c r="U1252" s="1">
        <v>10755.64</v>
      </c>
      <c r="V1252" s="1">
        <v>10664.5</v>
      </c>
      <c r="W1252" s="1">
        <v>10762.09</v>
      </c>
      <c r="X1252" s="1">
        <v>10993.63</v>
      </c>
      <c r="Y1252" s="1">
        <v>10583.12</v>
      </c>
      <c r="Z1252" s="1">
        <v>10415.44</v>
      </c>
      <c r="AA1252" s="1">
        <v>10435.93</v>
      </c>
      <c r="AB1252" s="1" t="s">
        <v>32</v>
      </c>
    </row>
    <row r="1253" spans="1:28">
      <c r="A1253" s="1" t="s">
        <v>106</v>
      </c>
      <c r="B1253" s="1" t="s">
        <v>36</v>
      </c>
      <c r="C1253" s="1" t="s">
        <v>31</v>
      </c>
      <c r="D1253" s="1">
        <v>9045.65</v>
      </c>
      <c r="E1253" s="1">
        <v>9026.2900000000009</v>
      </c>
      <c r="F1253" s="1">
        <v>8993.44</v>
      </c>
      <c r="G1253" s="1">
        <v>8849.11</v>
      </c>
      <c r="H1253" s="1">
        <v>8830.08</v>
      </c>
      <c r="I1253" s="1">
        <v>8729.75</v>
      </c>
      <c r="J1253" s="1">
        <v>1027.05</v>
      </c>
      <c r="K1253" s="1">
        <v>1406.6</v>
      </c>
      <c r="L1253" s="1">
        <v>1790.56</v>
      </c>
      <c r="M1253" s="1">
        <v>1735.95</v>
      </c>
      <c r="N1253" s="1">
        <v>1881.2</v>
      </c>
      <c r="O1253" s="1">
        <v>1786.58</v>
      </c>
      <c r="P1253" s="1">
        <v>1726.1</v>
      </c>
      <c r="Q1253" s="1">
        <v>1748.68</v>
      </c>
      <c r="R1253" s="1">
        <v>1715.28</v>
      </c>
      <c r="S1253" s="1">
        <v>1678.41</v>
      </c>
      <c r="T1253" s="1">
        <v>1626.81</v>
      </c>
      <c r="U1253" s="1">
        <v>1809.75</v>
      </c>
      <c r="V1253" s="1">
        <v>9478.9699999999993</v>
      </c>
      <c r="W1253" s="1">
        <v>9379.89</v>
      </c>
      <c r="X1253" s="1">
        <v>9131.42</v>
      </c>
      <c r="Y1253" s="1">
        <v>9174.75</v>
      </c>
      <c r="Z1253" s="1">
        <v>9103.44</v>
      </c>
      <c r="AA1253" s="1">
        <v>9066.5400000000009</v>
      </c>
      <c r="AB1253" s="1" t="s">
        <v>32</v>
      </c>
    </row>
    <row r="1254" spans="1:28">
      <c r="A1254" s="1" t="s">
        <v>106</v>
      </c>
      <c r="B1254" s="1" t="s">
        <v>36</v>
      </c>
      <c r="C1254" s="1" t="s">
        <v>33</v>
      </c>
      <c r="D1254" s="1">
        <v>51218.32</v>
      </c>
      <c r="E1254" s="1">
        <v>46688.82</v>
      </c>
      <c r="F1254" s="1">
        <v>44932.02</v>
      </c>
      <c r="G1254" s="1">
        <v>44435.25</v>
      </c>
      <c r="H1254" s="1">
        <v>47202.61</v>
      </c>
      <c r="I1254" s="1">
        <v>57147.17</v>
      </c>
      <c r="J1254" s="1">
        <v>78134.490000000005</v>
      </c>
      <c r="K1254" s="1">
        <v>85707.53</v>
      </c>
      <c r="L1254" s="1">
        <v>90546.93</v>
      </c>
      <c r="M1254" s="1">
        <v>92945.56</v>
      </c>
      <c r="N1254" s="1">
        <v>95579.43</v>
      </c>
      <c r="O1254" s="1">
        <v>101119.81</v>
      </c>
      <c r="P1254" s="1">
        <v>96267.15</v>
      </c>
      <c r="Q1254" s="1">
        <v>90190.11</v>
      </c>
      <c r="R1254" s="1">
        <v>92289.72</v>
      </c>
      <c r="S1254" s="1">
        <v>93636.25</v>
      </c>
      <c r="T1254" s="1">
        <v>94254.94</v>
      </c>
      <c r="U1254" s="1">
        <v>97350.56</v>
      </c>
      <c r="V1254" s="1">
        <v>106435.37</v>
      </c>
      <c r="W1254" s="1">
        <v>123742.63</v>
      </c>
      <c r="X1254" s="1">
        <v>115217.25</v>
      </c>
      <c r="Y1254" s="1">
        <v>101119.98</v>
      </c>
      <c r="Z1254" s="1">
        <v>81373.91</v>
      </c>
      <c r="AA1254" s="1">
        <v>64022.62</v>
      </c>
      <c r="AB1254" s="1" t="s">
        <v>32</v>
      </c>
    </row>
    <row r="1255" spans="1:28">
      <c r="A1255" s="1" t="s">
        <v>106</v>
      </c>
      <c r="B1255" s="1" t="s">
        <v>37</v>
      </c>
      <c r="C1255" s="1" t="s">
        <v>31</v>
      </c>
      <c r="D1255" s="1">
        <v>47309.7</v>
      </c>
      <c r="E1255" s="1">
        <v>47350.86</v>
      </c>
      <c r="F1255" s="1">
        <v>47342.07</v>
      </c>
      <c r="G1255" s="1">
        <v>47326.51</v>
      </c>
      <c r="H1255" s="1">
        <v>47285.93</v>
      </c>
      <c r="I1255" s="1">
        <v>47259.360000000001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s="1">
        <v>0</v>
      </c>
      <c r="T1255" s="1">
        <v>0</v>
      </c>
      <c r="U1255" s="1">
        <v>0</v>
      </c>
      <c r="V1255" s="1">
        <v>47152.44</v>
      </c>
      <c r="W1255" s="1">
        <v>47210.05</v>
      </c>
      <c r="X1255" s="1">
        <v>47218.14</v>
      </c>
      <c r="Y1255" s="1">
        <v>47264.29</v>
      </c>
      <c r="Z1255" s="1">
        <v>47295.17</v>
      </c>
      <c r="AA1255" s="1">
        <v>47278.559999999998</v>
      </c>
      <c r="AB1255" s="1" t="s">
        <v>32</v>
      </c>
    </row>
    <row r="1256" spans="1:28">
      <c r="A1256" s="1" t="s">
        <v>106</v>
      </c>
      <c r="B1256" s="1" t="s">
        <v>37</v>
      </c>
      <c r="C1256" s="1" t="s">
        <v>33</v>
      </c>
      <c r="D1256" s="1">
        <v>785272.43</v>
      </c>
      <c r="E1256" s="1">
        <v>735474.82</v>
      </c>
      <c r="F1256" s="1">
        <v>711160.35</v>
      </c>
      <c r="G1256" s="1">
        <v>723823.72</v>
      </c>
      <c r="H1256" s="1">
        <v>826099.98</v>
      </c>
      <c r="I1256" s="1">
        <v>985638.85</v>
      </c>
      <c r="J1256" s="1">
        <v>1129377.1299999999</v>
      </c>
      <c r="K1256" s="1">
        <v>1257668.04</v>
      </c>
      <c r="L1256" s="1">
        <v>1363885.44</v>
      </c>
      <c r="M1256" s="1">
        <v>1417485.03</v>
      </c>
      <c r="N1256" s="1">
        <v>1472669.99</v>
      </c>
      <c r="O1256" s="1">
        <v>1518043.14</v>
      </c>
      <c r="P1256" s="1">
        <v>1506667.97</v>
      </c>
      <c r="Q1256" s="1">
        <v>1460015.52</v>
      </c>
      <c r="R1256" s="1">
        <v>1448555.89</v>
      </c>
      <c r="S1256" s="1">
        <v>1423122.31</v>
      </c>
      <c r="T1256" s="1">
        <v>1389219.67</v>
      </c>
      <c r="U1256" s="1">
        <v>1356950.75</v>
      </c>
      <c r="V1256" s="1">
        <v>1449934.45</v>
      </c>
      <c r="W1256" s="1">
        <v>1477414.42</v>
      </c>
      <c r="X1256" s="1">
        <v>1411193.24</v>
      </c>
      <c r="Y1256" s="1">
        <v>1275733.93</v>
      </c>
      <c r="Z1256" s="1">
        <v>1089183.47</v>
      </c>
      <c r="AA1256" s="1">
        <v>924804.5</v>
      </c>
      <c r="AB1256" s="1" t="s">
        <v>32</v>
      </c>
    </row>
    <row r="1257" spans="1:28">
      <c r="A1257" s="1" t="s">
        <v>106</v>
      </c>
      <c r="B1257" s="1" t="s">
        <v>38</v>
      </c>
      <c r="C1257" s="1" t="s">
        <v>31</v>
      </c>
      <c r="D1257" s="1">
        <v>7768.79</v>
      </c>
      <c r="E1257" s="1">
        <v>7512.78</v>
      </c>
      <c r="F1257" s="1">
        <v>7086.86</v>
      </c>
      <c r="G1257" s="1">
        <v>7447</v>
      </c>
      <c r="H1257" s="1">
        <v>7222.17</v>
      </c>
      <c r="I1257" s="1">
        <v>6919.47</v>
      </c>
      <c r="J1257" s="1">
        <v>7309.57</v>
      </c>
      <c r="K1257" s="1">
        <v>8594.77</v>
      </c>
      <c r="L1257" s="1">
        <v>9508.4500000000007</v>
      </c>
      <c r="M1257" s="1">
        <v>9749.5400000000009</v>
      </c>
      <c r="N1257" s="1">
        <v>11143.05</v>
      </c>
      <c r="O1257" s="1">
        <v>12271.33</v>
      </c>
      <c r="P1257" s="1">
        <v>12425.44</v>
      </c>
      <c r="Q1257" s="1">
        <v>12967.12</v>
      </c>
      <c r="R1257" s="1">
        <v>13252.57</v>
      </c>
      <c r="S1257" s="1">
        <v>13631.18</v>
      </c>
      <c r="T1257" s="1">
        <v>13543.57</v>
      </c>
      <c r="U1257" s="1">
        <v>13323.44</v>
      </c>
      <c r="V1257" s="1">
        <v>12225.9</v>
      </c>
      <c r="W1257" s="1">
        <v>11368.1</v>
      </c>
      <c r="X1257" s="1">
        <v>11109.05</v>
      </c>
      <c r="Y1257" s="1">
        <v>9936.4599999999991</v>
      </c>
      <c r="Z1257" s="1">
        <v>8367.35</v>
      </c>
      <c r="AA1257" s="1">
        <v>8434.66</v>
      </c>
      <c r="AB1257" s="1" t="s">
        <v>32</v>
      </c>
    </row>
    <row r="1258" spans="1:28">
      <c r="A1258" s="1" t="s">
        <v>106</v>
      </c>
      <c r="B1258" s="1" t="s">
        <v>38</v>
      </c>
      <c r="C1258" s="1" t="s">
        <v>33</v>
      </c>
      <c r="D1258" s="1">
        <v>51879.839999999997</v>
      </c>
      <c r="E1258" s="1">
        <v>48108.37</v>
      </c>
      <c r="F1258" s="1">
        <v>47162.65</v>
      </c>
      <c r="G1258" s="1">
        <v>47576.94</v>
      </c>
      <c r="H1258" s="1">
        <v>51118.45</v>
      </c>
      <c r="I1258" s="1">
        <v>59907.519999999997</v>
      </c>
      <c r="J1258" s="1">
        <v>68659.539999999994</v>
      </c>
      <c r="K1258" s="1">
        <v>70326.13</v>
      </c>
      <c r="L1258" s="1">
        <v>72399.83</v>
      </c>
      <c r="M1258" s="1">
        <v>74680.55</v>
      </c>
      <c r="N1258" s="1">
        <v>79773.86</v>
      </c>
      <c r="O1258" s="1">
        <v>83180.14</v>
      </c>
      <c r="P1258" s="1">
        <v>79905.490000000005</v>
      </c>
      <c r="Q1258" s="1">
        <v>76977.259999999995</v>
      </c>
      <c r="R1258" s="1">
        <v>78655.990000000005</v>
      </c>
      <c r="S1258" s="1">
        <v>78914.84</v>
      </c>
      <c r="T1258" s="1">
        <v>80691.850000000006</v>
      </c>
      <c r="U1258" s="1">
        <v>82659.12</v>
      </c>
      <c r="V1258" s="1">
        <v>94412.49</v>
      </c>
      <c r="W1258" s="1">
        <v>107056.28</v>
      </c>
      <c r="X1258" s="1">
        <v>100287.97</v>
      </c>
      <c r="Y1258" s="1">
        <v>91475.03</v>
      </c>
      <c r="Z1258" s="1">
        <v>74459.100000000006</v>
      </c>
      <c r="AA1258" s="1">
        <v>60755.03</v>
      </c>
      <c r="AB1258" s="1" t="s">
        <v>32</v>
      </c>
    </row>
    <row r="1259" spans="1:28">
      <c r="A1259" s="1" t="s">
        <v>106</v>
      </c>
      <c r="B1259" s="1" t="s">
        <v>39</v>
      </c>
      <c r="C1259" s="1" t="s">
        <v>31</v>
      </c>
      <c r="D1259" s="1">
        <v>8332.7000000000007</v>
      </c>
      <c r="E1259" s="1">
        <v>7691.27</v>
      </c>
      <c r="F1259" s="1">
        <v>7582.11</v>
      </c>
      <c r="G1259" s="1">
        <v>7437.7</v>
      </c>
      <c r="H1259" s="1">
        <v>7313.18</v>
      </c>
      <c r="I1259" s="1">
        <v>7771.56</v>
      </c>
      <c r="J1259" s="1">
        <v>4911.5200000000004</v>
      </c>
      <c r="K1259" s="1">
        <v>5326.01</v>
      </c>
      <c r="L1259" s="1">
        <v>5689.27</v>
      </c>
      <c r="M1259" s="1">
        <v>5552.22</v>
      </c>
      <c r="N1259" s="1">
        <v>5614.03</v>
      </c>
      <c r="O1259" s="1">
        <v>6175.95</v>
      </c>
      <c r="P1259" s="1">
        <v>6139.49</v>
      </c>
      <c r="Q1259" s="1">
        <v>6270.95</v>
      </c>
      <c r="R1259" s="1">
        <v>6792.32</v>
      </c>
      <c r="S1259" s="1">
        <v>6808.62</v>
      </c>
      <c r="T1259" s="1">
        <v>6603.84</v>
      </c>
      <c r="U1259" s="1">
        <v>6313.2</v>
      </c>
      <c r="V1259" s="1">
        <v>8988.52</v>
      </c>
      <c r="W1259" s="1">
        <v>8943.6299999999992</v>
      </c>
      <c r="X1259" s="1">
        <v>9069.9599999999991</v>
      </c>
      <c r="Y1259" s="1">
        <v>8772.94</v>
      </c>
      <c r="Z1259" s="1">
        <v>8312.0499999999993</v>
      </c>
      <c r="AA1259" s="1">
        <v>8337.51</v>
      </c>
      <c r="AB1259" s="1" t="s">
        <v>32</v>
      </c>
    </row>
    <row r="1260" spans="1:28">
      <c r="A1260" s="1" t="s">
        <v>106</v>
      </c>
      <c r="B1260" s="1" t="s">
        <v>39</v>
      </c>
      <c r="C1260" s="1" t="s">
        <v>33</v>
      </c>
      <c r="D1260" s="1">
        <v>15176.04</v>
      </c>
      <c r="E1260" s="1">
        <v>13857.47</v>
      </c>
      <c r="F1260" s="1">
        <v>13215.24</v>
      </c>
      <c r="G1260" s="1">
        <v>12837.79</v>
      </c>
      <c r="H1260" s="1">
        <v>12790.19</v>
      </c>
      <c r="I1260" s="1">
        <v>13494.34</v>
      </c>
      <c r="J1260" s="1">
        <v>14779.77</v>
      </c>
      <c r="K1260" s="1">
        <v>17302.57</v>
      </c>
      <c r="L1260" s="1">
        <v>20493.05</v>
      </c>
      <c r="M1260" s="1">
        <v>22440.12</v>
      </c>
      <c r="N1260" s="1">
        <v>24865.040000000001</v>
      </c>
      <c r="O1260" s="1">
        <v>26861.200000000001</v>
      </c>
      <c r="P1260" s="1">
        <v>25483.13</v>
      </c>
      <c r="Q1260" s="1">
        <v>25714.799999999999</v>
      </c>
      <c r="R1260" s="1">
        <v>27455.1</v>
      </c>
      <c r="S1260" s="1">
        <v>28150.35</v>
      </c>
      <c r="T1260" s="1">
        <v>27546.19</v>
      </c>
      <c r="U1260" s="1">
        <v>26161.66</v>
      </c>
      <c r="V1260" s="1">
        <v>25232.87</v>
      </c>
      <c r="W1260" s="1">
        <v>26107.03</v>
      </c>
      <c r="X1260" s="1">
        <v>24760.639999999999</v>
      </c>
      <c r="Y1260" s="1">
        <v>23629.33</v>
      </c>
      <c r="Z1260" s="1">
        <v>21210.74</v>
      </c>
      <c r="AA1260" s="1">
        <v>18081.150000000001</v>
      </c>
      <c r="AB1260" s="1" t="s">
        <v>32</v>
      </c>
    </row>
    <row r="1261" spans="1:28">
      <c r="A1261" s="1" t="s">
        <v>106</v>
      </c>
      <c r="B1261" s="1" t="s">
        <v>40</v>
      </c>
      <c r="C1261" s="1" t="s">
        <v>33</v>
      </c>
      <c r="D1261" s="1">
        <v>77771.94</v>
      </c>
      <c r="E1261" s="1">
        <v>71932.539999999994</v>
      </c>
      <c r="F1261" s="1">
        <v>68399.48</v>
      </c>
      <c r="G1261" s="1">
        <v>68271.59</v>
      </c>
      <c r="H1261" s="1">
        <v>71171.56</v>
      </c>
      <c r="I1261" s="1">
        <v>80815.59</v>
      </c>
      <c r="J1261" s="1">
        <v>94752.17</v>
      </c>
      <c r="K1261" s="1">
        <v>103722.75</v>
      </c>
      <c r="L1261" s="1">
        <v>112281.14</v>
      </c>
      <c r="M1261" s="1">
        <v>121969.75</v>
      </c>
      <c r="N1261" s="1">
        <v>131045.05</v>
      </c>
      <c r="O1261" s="1">
        <v>138165.72</v>
      </c>
      <c r="P1261" s="1">
        <v>132789.65</v>
      </c>
      <c r="Q1261" s="1">
        <v>131640.78</v>
      </c>
      <c r="R1261" s="1">
        <v>132181.76999999999</v>
      </c>
      <c r="S1261" s="1">
        <v>130820.07</v>
      </c>
      <c r="T1261" s="1">
        <v>128454.36</v>
      </c>
      <c r="U1261" s="1">
        <v>127660.3</v>
      </c>
      <c r="V1261" s="1">
        <v>137488.5</v>
      </c>
      <c r="W1261" s="1">
        <v>147702.89000000001</v>
      </c>
      <c r="X1261" s="1">
        <v>142685.07</v>
      </c>
      <c r="Y1261" s="1">
        <v>132047.45000000001</v>
      </c>
      <c r="Z1261" s="1">
        <v>113759.62</v>
      </c>
      <c r="AA1261" s="1">
        <v>94816.51</v>
      </c>
      <c r="AB1261" s="1" t="s">
        <v>32</v>
      </c>
    </row>
    <row r="1262" spans="1:28">
      <c r="A1262" s="1" t="s">
        <v>106</v>
      </c>
      <c r="B1262" s="1" t="s">
        <v>41</v>
      </c>
      <c r="C1262" s="1" t="s">
        <v>31</v>
      </c>
      <c r="D1262" s="1">
        <v>96463.360000000001</v>
      </c>
      <c r="E1262" s="1">
        <v>95933.22</v>
      </c>
      <c r="F1262" s="1">
        <v>93799.17</v>
      </c>
      <c r="G1262" s="1">
        <v>95789.81</v>
      </c>
      <c r="H1262" s="1">
        <v>94823.56</v>
      </c>
      <c r="I1262" s="1">
        <v>92430.49</v>
      </c>
      <c r="J1262" s="1">
        <v>95239.76</v>
      </c>
      <c r="K1262" s="1">
        <v>96029.29</v>
      </c>
      <c r="L1262" s="1">
        <v>97069.759999999995</v>
      </c>
      <c r="M1262" s="1">
        <v>97737.66</v>
      </c>
      <c r="N1262" s="1">
        <v>99400.92</v>
      </c>
      <c r="O1262" s="1">
        <v>99082.17</v>
      </c>
      <c r="P1262" s="1">
        <v>98931.67</v>
      </c>
      <c r="Q1262" s="1">
        <v>99495.26</v>
      </c>
      <c r="R1262" s="1">
        <v>98892.29</v>
      </c>
      <c r="S1262" s="1">
        <v>100438.57</v>
      </c>
      <c r="T1262" s="1">
        <v>100623.12</v>
      </c>
      <c r="U1262" s="1">
        <v>100185.22</v>
      </c>
      <c r="V1262" s="1">
        <v>99492.66</v>
      </c>
      <c r="W1262" s="1">
        <v>101301.12</v>
      </c>
      <c r="X1262" s="1">
        <v>100127.67</v>
      </c>
      <c r="Y1262" s="1">
        <v>96789.04</v>
      </c>
      <c r="Z1262" s="1">
        <v>95987.83</v>
      </c>
      <c r="AA1262" s="1">
        <v>95459.79</v>
      </c>
      <c r="AB1262" s="1" t="s">
        <v>32</v>
      </c>
    </row>
    <row r="1263" spans="1:28">
      <c r="A1263" s="1" t="s">
        <v>106</v>
      </c>
      <c r="B1263" s="1" t="s">
        <v>42</v>
      </c>
      <c r="C1263" s="1" t="s">
        <v>31</v>
      </c>
      <c r="D1263" s="1">
        <v>11787.07</v>
      </c>
      <c r="E1263" s="1">
        <v>10172.41</v>
      </c>
      <c r="F1263" s="1">
        <v>10369.26</v>
      </c>
      <c r="G1263" s="1">
        <v>10725.01</v>
      </c>
      <c r="H1263" s="1">
        <v>11332.54</v>
      </c>
      <c r="I1263" s="1">
        <v>10827.88</v>
      </c>
      <c r="J1263" s="1">
        <v>10685.56</v>
      </c>
      <c r="K1263" s="1">
        <v>10325.65</v>
      </c>
      <c r="L1263" s="1">
        <v>9676.0499999999993</v>
      </c>
      <c r="M1263" s="1">
        <v>8948.81</v>
      </c>
      <c r="N1263" s="1">
        <v>9292.0400000000009</v>
      </c>
      <c r="O1263" s="1">
        <v>10478.65</v>
      </c>
      <c r="P1263" s="1">
        <v>11860.75</v>
      </c>
      <c r="Q1263" s="1">
        <v>12085.77</v>
      </c>
      <c r="R1263" s="1">
        <v>11322.24</v>
      </c>
      <c r="S1263" s="1">
        <v>11632.47</v>
      </c>
      <c r="T1263" s="1">
        <v>11675.24</v>
      </c>
      <c r="U1263" s="1">
        <v>11845.26</v>
      </c>
      <c r="V1263" s="1">
        <v>12768.56</v>
      </c>
      <c r="W1263" s="1">
        <v>12864.99</v>
      </c>
      <c r="X1263" s="1">
        <v>7940.7</v>
      </c>
      <c r="Y1263" s="1">
        <v>6369.26</v>
      </c>
      <c r="Z1263" s="1">
        <v>6108.43</v>
      </c>
      <c r="AA1263" s="1">
        <v>6377.6</v>
      </c>
      <c r="AB1263" s="1" t="s">
        <v>32</v>
      </c>
    </row>
    <row r="1264" spans="1:28">
      <c r="A1264" s="1" t="s">
        <v>106</v>
      </c>
      <c r="B1264" s="1" t="s">
        <v>43</v>
      </c>
      <c r="C1264" s="1" t="s">
        <v>44</v>
      </c>
      <c r="D1264" s="1">
        <v>0</v>
      </c>
      <c r="E1264" s="1">
        <v>0</v>
      </c>
      <c r="F1264" s="1">
        <v>0</v>
      </c>
      <c r="G1264" s="1">
        <v>0</v>
      </c>
      <c r="H1264" s="1">
        <v>657.4</v>
      </c>
      <c r="I1264" s="1">
        <v>344.18</v>
      </c>
      <c r="J1264" s="1">
        <v>0</v>
      </c>
      <c r="K1264" s="1">
        <v>1939.76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1414</v>
      </c>
      <c r="R1264" s="1">
        <v>0</v>
      </c>
      <c r="S1264" s="1">
        <v>0</v>
      </c>
      <c r="T1264" s="1">
        <v>0</v>
      </c>
      <c r="U1264" s="1">
        <v>0</v>
      </c>
      <c r="V1264" s="1">
        <v>3433.86</v>
      </c>
      <c r="W1264" s="1">
        <v>0</v>
      </c>
      <c r="X1264" s="1">
        <v>0</v>
      </c>
      <c r="Y1264" s="1">
        <v>0</v>
      </c>
      <c r="Z1264" s="1">
        <v>577.9</v>
      </c>
      <c r="AA1264" s="1">
        <v>0</v>
      </c>
      <c r="AB1264" s="1" t="s">
        <v>32</v>
      </c>
    </row>
    <row r="1265" spans="1:28">
      <c r="A1265" s="1" t="s">
        <v>106</v>
      </c>
      <c r="B1265" s="1" t="s">
        <v>45</v>
      </c>
      <c r="C1265" s="1" t="s">
        <v>33</v>
      </c>
      <c r="D1265" s="1">
        <v>152026.73000000001</v>
      </c>
      <c r="E1265" s="1">
        <v>146298.20000000001</v>
      </c>
      <c r="F1265" s="1">
        <v>138174.49</v>
      </c>
      <c r="G1265" s="1">
        <v>134690.15</v>
      </c>
      <c r="H1265" s="1">
        <v>134363.23000000001</v>
      </c>
      <c r="I1265" s="1">
        <v>136347.79</v>
      </c>
      <c r="J1265" s="1">
        <v>139473.23000000001</v>
      </c>
      <c r="K1265" s="1">
        <v>155836.4</v>
      </c>
      <c r="L1265" s="1">
        <v>173173.89</v>
      </c>
      <c r="M1265" s="1">
        <v>184591.92</v>
      </c>
      <c r="N1265" s="1">
        <v>190863.83</v>
      </c>
      <c r="O1265" s="1">
        <v>198495.96</v>
      </c>
      <c r="P1265" s="1">
        <v>187093.1</v>
      </c>
      <c r="Q1265" s="1">
        <v>196589.13</v>
      </c>
      <c r="R1265" s="1">
        <v>207137.74</v>
      </c>
      <c r="S1265" s="1">
        <v>207264.07</v>
      </c>
      <c r="T1265" s="1">
        <v>201692.1</v>
      </c>
      <c r="U1265" s="1">
        <v>195818.31</v>
      </c>
      <c r="V1265" s="1">
        <v>205313.23</v>
      </c>
      <c r="W1265" s="1">
        <v>203112.8</v>
      </c>
      <c r="X1265" s="1">
        <v>199800.65</v>
      </c>
      <c r="Y1265" s="1">
        <v>197463.62</v>
      </c>
      <c r="Z1265" s="1">
        <v>189055.09</v>
      </c>
      <c r="AA1265" s="1">
        <v>175975.78</v>
      </c>
      <c r="AB1265" s="1" t="s">
        <v>32</v>
      </c>
    </row>
    <row r="1266" spans="1:28">
      <c r="A1266" s="1" t="s">
        <v>106</v>
      </c>
      <c r="B1266" s="1" t="s">
        <v>46</v>
      </c>
      <c r="C1266" s="1" t="s">
        <v>33</v>
      </c>
      <c r="D1266" s="1">
        <v>22921.19</v>
      </c>
      <c r="E1266" s="1">
        <v>21974.89</v>
      </c>
      <c r="F1266" s="1">
        <v>21436.84</v>
      </c>
      <c r="G1266" s="1">
        <v>21200.11</v>
      </c>
      <c r="H1266" s="1">
        <v>21360.44</v>
      </c>
      <c r="I1266" s="1">
        <v>22387.03</v>
      </c>
      <c r="J1266" s="1">
        <v>23669.31</v>
      </c>
      <c r="K1266" s="1">
        <v>26381.58</v>
      </c>
      <c r="L1266" s="1">
        <v>29755.32</v>
      </c>
      <c r="M1266" s="1">
        <v>31339.57</v>
      </c>
      <c r="N1266" s="1">
        <v>33157.24</v>
      </c>
      <c r="O1266" s="1">
        <v>34830.42</v>
      </c>
      <c r="P1266" s="1">
        <v>31698.98</v>
      </c>
      <c r="Q1266" s="1">
        <v>30424.240000000002</v>
      </c>
      <c r="R1266" s="1">
        <v>31029.97</v>
      </c>
      <c r="S1266" s="1">
        <v>31909.72</v>
      </c>
      <c r="T1266" s="1">
        <v>32102.75</v>
      </c>
      <c r="U1266" s="1">
        <v>31521.25</v>
      </c>
      <c r="V1266" s="1">
        <v>34525.39</v>
      </c>
      <c r="W1266" s="1">
        <v>36214.93</v>
      </c>
      <c r="X1266" s="1">
        <v>34804.92</v>
      </c>
      <c r="Y1266" s="1">
        <v>31679.39</v>
      </c>
      <c r="Z1266" s="1">
        <v>27476.29</v>
      </c>
      <c r="AA1266" s="1">
        <v>23958.07</v>
      </c>
      <c r="AB1266" s="1" t="s">
        <v>32</v>
      </c>
    </row>
    <row r="1267" spans="1:28">
      <c r="A1267" s="1" t="s">
        <v>106</v>
      </c>
      <c r="B1267" s="1" t="s">
        <v>47</v>
      </c>
      <c r="C1267" s="1" t="s">
        <v>33</v>
      </c>
      <c r="D1267" s="1">
        <v>16256.17</v>
      </c>
      <c r="E1267" s="1">
        <v>15107.01</v>
      </c>
      <c r="F1267" s="1">
        <v>14357.7</v>
      </c>
      <c r="G1267" s="1">
        <v>14005.64</v>
      </c>
      <c r="H1267" s="1">
        <v>14105.68</v>
      </c>
      <c r="I1267" s="1">
        <v>14522.53</v>
      </c>
      <c r="J1267" s="1">
        <v>14002.53</v>
      </c>
      <c r="K1267" s="1">
        <v>15771.05</v>
      </c>
      <c r="L1267" s="1">
        <v>17446.57</v>
      </c>
      <c r="M1267" s="1">
        <v>19648.68</v>
      </c>
      <c r="N1267" s="1">
        <v>21572.33</v>
      </c>
      <c r="O1267" s="1">
        <v>23007.89</v>
      </c>
      <c r="P1267" s="1">
        <v>21818.32</v>
      </c>
      <c r="Q1267" s="1">
        <v>22538.52</v>
      </c>
      <c r="R1267" s="1">
        <v>24105.759999999998</v>
      </c>
      <c r="S1267" s="1">
        <v>24402.55</v>
      </c>
      <c r="T1267" s="1">
        <v>24064.79</v>
      </c>
      <c r="U1267" s="1">
        <v>23134.23</v>
      </c>
      <c r="V1267" s="1">
        <v>23774.73</v>
      </c>
      <c r="W1267" s="1">
        <v>24654.26</v>
      </c>
      <c r="X1267" s="1">
        <v>23681.09</v>
      </c>
      <c r="Y1267" s="1">
        <v>22748.080000000002</v>
      </c>
      <c r="Z1267" s="1">
        <v>20893.7</v>
      </c>
      <c r="AA1267" s="1">
        <v>18895.060000000001</v>
      </c>
      <c r="AB1267" s="1" t="s">
        <v>32</v>
      </c>
    </row>
    <row r="1268" spans="1:28">
      <c r="A1268" s="1" t="s">
        <v>106</v>
      </c>
      <c r="B1268" s="1" t="s">
        <v>48</v>
      </c>
      <c r="C1268" s="1" t="s">
        <v>31</v>
      </c>
      <c r="D1268" s="1">
        <v>18829.87</v>
      </c>
      <c r="E1268" s="1">
        <v>18710.23</v>
      </c>
      <c r="F1268" s="1">
        <v>18307.47</v>
      </c>
      <c r="G1268" s="1">
        <v>18225.29</v>
      </c>
      <c r="H1268" s="1">
        <v>18285.25</v>
      </c>
      <c r="I1268" s="1">
        <v>18795.88</v>
      </c>
      <c r="J1268" s="1">
        <v>17760.650000000001</v>
      </c>
      <c r="K1268" s="1">
        <v>21570.23</v>
      </c>
      <c r="L1268" s="1">
        <v>24648.81</v>
      </c>
      <c r="M1268" s="1">
        <v>26869.86</v>
      </c>
      <c r="N1268" s="1">
        <v>30134.31</v>
      </c>
      <c r="O1268" s="1">
        <v>31504.49</v>
      </c>
      <c r="P1268" s="1">
        <v>30753.06</v>
      </c>
      <c r="Q1268" s="1">
        <v>31263.83</v>
      </c>
      <c r="R1268" s="1">
        <v>32108.54</v>
      </c>
      <c r="S1268" s="1">
        <v>31952.97</v>
      </c>
      <c r="T1268" s="1">
        <v>30575.77</v>
      </c>
      <c r="U1268" s="1">
        <v>28140.51</v>
      </c>
      <c r="V1268" s="1">
        <v>29496.15</v>
      </c>
      <c r="W1268" s="1">
        <v>27627.18</v>
      </c>
      <c r="X1268" s="1">
        <v>25241.62</v>
      </c>
      <c r="Y1268" s="1">
        <v>22050.84</v>
      </c>
      <c r="Z1268" s="1">
        <v>19607</v>
      </c>
      <c r="AA1268" s="1">
        <v>19035.72</v>
      </c>
      <c r="AB1268" s="1" t="s">
        <v>32</v>
      </c>
    </row>
    <row r="1269" spans="1:28">
      <c r="A1269" s="1" t="s">
        <v>106</v>
      </c>
      <c r="B1269" s="1" t="s">
        <v>48</v>
      </c>
      <c r="C1269" s="1" t="s">
        <v>33</v>
      </c>
      <c r="D1269" s="1">
        <v>28840.799999999999</v>
      </c>
      <c r="E1269" s="1">
        <v>27647.49</v>
      </c>
      <c r="F1269" s="1">
        <v>26567.58</v>
      </c>
      <c r="G1269" s="1">
        <v>26163.040000000001</v>
      </c>
      <c r="H1269" s="1">
        <v>26312.93</v>
      </c>
      <c r="I1269" s="1">
        <v>28452.02</v>
      </c>
      <c r="J1269" s="1">
        <v>34617.64</v>
      </c>
      <c r="K1269" s="1">
        <v>44468.09</v>
      </c>
      <c r="L1269" s="1">
        <v>54423.87</v>
      </c>
      <c r="M1269" s="1">
        <v>60658.46</v>
      </c>
      <c r="N1269" s="1">
        <v>66429.75</v>
      </c>
      <c r="O1269" s="1">
        <v>69192.14</v>
      </c>
      <c r="P1269" s="1">
        <v>67622.080000000002</v>
      </c>
      <c r="Q1269" s="1">
        <v>69776.5</v>
      </c>
      <c r="R1269" s="1">
        <v>73181.59</v>
      </c>
      <c r="S1269" s="1">
        <v>73176.97</v>
      </c>
      <c r="T1269" s="1">
        <v>71270.11</v>
      </c>
      <c r="U1269" s="1">
        <v>64475.39</v>
      </c>
      <c r="V1269" s="1">
        <v>58276.32</v>
      </c>
      <c r="W1269" s="1">
        <v>53842.04</v>
      </c>
      <c r="X1269" s="1">
        <v>48654.77</v>
      </c>
      <c r="Y1269" s="1">
        <v>41295.769999999997</v>
      </c>
      <c r="Z1269" s="1">
        <v>35659.040000000001</v>
      </c>
      <c r="AA1269" s="1">
        <v>31854.6</v>
      </c>
      <c r="AB1269" s="1" t="s">
        <v>32</v>
      </c>
    </row>
    <row r="1270" spans="1:28">
      <c r="A1270" s="1" t="s">
        <v>106</v>
      </c>
      <c r="B1270" s="1" t="s">
        <v>49</v>
      </c>
      <c r="C1270" s="1" t="s">
        <v>31</v>
      </c>
      <c r="D1270" s="1">
        <v>1166.8</v>
      </c>
      <c r="E1270" s="1">
        <v>1054.53</v>
      </c>
      <c r="F1270" s="1">
        <v>1046.69</v>
      </c>
      <c r="G1270" s="1">
        <v>1078.8800000000001</v>
      </c>
      <c r="H1270" s="1">
        <v>1076.9100000000001</v>
      </c>
      <c r="I1270" s="1">
        <v>1071.04</v>
      </c>
      <c r="J1270" s="1">
        <v>1038.21</v>
      </c>
      <c r="K1270" s="1">
        <v>1048.78</v>
      </c>
      <c r="L1270" s="1">
        <v>1163.02</v>
      </c>
      <c r="M1270" s="1">
        <v>1173.1600000000001</v>
      </c>
      <c r="N1270" s="1">
        <v>1173.79</v>
      </c>
      <c r="O1270" s="1">
        <v>1249.29</v>
      </c>
      <c r="P1270" s="1">
        <v>1226.7</v>
      </c>
      <c r="Q1270" s="1">
        <v>1215.94</v>
      </c>
      <c r="R1270" s="1">
        <v>1244.49</v>
      </c>
      <c r="S1270" s="1">
        <v>1266.01</v>
      </c>
      <c r="T1270" s="1">
        <v>1190.6099999999999</v>
      </c>
      <c r="U1270" s="1">
        <v>1215.2</v>
      </c>
      <c r="V1270" s="1">
        <v>1183.0899999999999</v>
      </c>
      <c r="W1270" s="1">
        <v>1167.6199999999999</v>
      </c>
      <c r="X1270" s="1">
        <v>1061.98</v>
      </c>
      <c r="Y1270" s="1">
        <v>1121.23</v>
      </c>
      <c r="Z1270" s="1">
        <v>975.06</v>
      </c>
      <c r="AA1270" s="1">
        <v>1068.44</v>
      </c>
      <c r="AB1270" s="1" t="s">
        <v>32</v>
      </c>
    </row>
    <row r="1271" spans="1:28">
      <c r="A1271" s="1" t="s">
        <v>106</v>
      </c>
      <c r="B1271" s="1" t="s">
        <v>49</v>
      </c>
      <c r="C1271" s="1" t="s">
        <v>33</v>
      </c>
      <c r="D1271" s="1">
        <v>2796.56</v>
      </c>
      <c r="E1271" s="1">
        <v>2688.53</v>
      </c>
      <c r="F1271" s="1">
        <v>2615.39</v>
      </c>
      <c r="G1271" s="1">
        <v>2590.29</v>
      </c>
      <c r="H1271" s="1">
        <v>2570.64</v>
      </c>
      <c r="I1271" s="1">
        <v>2652.97</v>
      </c>
      <c r="J1271" s="1">
        <v>3297.02</v>
      </c>
      <c r="K1271" s="1">
        <v>3880.18</v>
      </c>
      <c r="L1271" s="1">
        <v>4021.06</v>
      </c>
      <c r="M1271" s="1">
        <v>4164.8500000000004</v>
      </c>
      <c r="N1271" s="1">
        <v>4176.83</v>
      </c>
      <c r="O1271" s="1">
        <v>4419.41</v>
      </c>
      <c r="P1271" s="1">
        <v>4500.21</v>
      </c>
      <c r="Q1271" s="1">
        <v>4449.5600000000004</v>
      </c>
      <c r="R1271" s="1">
        <v>4428.71</v>
      </c>
      <c r="S1271" s="1">
        <v>4545.72</v>
      </c>
      <c r="T1271" s="1">
        <v>4237.42</v>
      </c>
      <c r="U1271" s="1">
        <v>4053.51</v>
      </c>
      <c r="V1271" s="1">
        <v>3815.73</v>
      </c>
      <c r="W1271" s="1">
        <v>3727.31</v>
      </c>
      <c r="X1271" s="1">
        <v>3587.33</v>
      </c>
      <c r="Y1271" s="1">
        <v>3424.03</v>
      </c>
      <c r="Z1271" s="1">
        <v>3153.04</v>
      </c>
      <c r="AA1271" s="1">
        <v>3011.02</v>
      </c>
      <c r="AB1271" s="1" t="s">
        <v>32</v>
      </c>
    </row>
    <row r="1272" spans="1:28">
      <c r="A1272" s="1" t="s">
        <v>106</v>
      </c>
      <c r="B1272" s="1" t="s">
        <v>50</v>
      </c>
      <c r="C1272" s="1" t="s">
        <v>33</v>
      </c>
      <c r="D1272" s="1">
        <v>5991.41</v>
      </c>
      <c r="E1272" s="1">
        <v>5696.23</v>
      </c>
      <c r="F1272" s="1">
        <v>5579.84</v>
      </c>
      <c r="G1272" s="1">
        <v>5367.34</v>
      </c>
      <c r="H1272" s="1">
        <v>5406.22</v>
      </c>
      <c r="I1272" s="1">
        <v>5818.16</v>
      </c>
      <c r="J1272" s="1">
        <v>6004.89</v>
      </c>
      <c r="K1272" s="1">
        <v>6886.64</v>
      </c>
      <c r="L1272" s="1">
        <v>8075.99</v>
      </c>
      <c r="M1272" s="1">
        <v>8949.36</v>
      </c>
      <c r="N1272" s="1">
        <v>9482.51</v>
      </c>
      <c r="O1272" s="1">
        <v>9679.5</v>
      </c>
      <c r="P1272" s="1">
        <v>9241.41</v>
      </c>
      <c r="Q1272" s="1">
        <v>9286.23</v>
      </c>
      <c r="R1272" s="1">
        <v>10082.4</v>
      </c>
      <c r="S1272" s="1">
        <v>10120.49</v>
      </c>
      <c r="T1272" s="1">
        <v>9997.0300000000007</v>
      </c>
      <c r="U1272" s="1">
        <v>9915.9500000000007</v>
      </c>
      <c r="V1272" s="1">
        <v>9473.93</v>
      </c>
      <c r="W1272" s="1">
        <v>10962.7</v>
      </c>
      <c r="X1272" s="1">
        <v>10300.67</v>
      </c>
      <c r="Y1272" s="1">
        <v>9297.84</v>
      </c>
      <c r="Z1272" s="1">
        <v>8191.24</v>
      </c>
      <c r="AA1272" s="1">
        <v>6701.07</v>
      </c>
      <c r="AB1272" s="1" t="s">
        <v>32</v>
      </c>
    </row>
    <row r="1273" spans="1:28">
      <c r="A1273" s="1" t="s">
        <v>106</v>
      </c>
      <c r="B1273" s="1" t="s">
        <v>51</v>
      </c>
      <c r="C1273" s="1" t="s">
        <v>31</v>
      </c>
      <c r="D1273" s="1">
        <v>16186.47</v>
      </c>
      <c r="E1273" s="1">
        <v>16283.28</v>
      </c>
      <c r="F1273" s="1">
        <v>16598.13</v>
      </c>
      <c r="G1273" s="1">
        <v>16567.62</v>
      </c>
      <c r="H1273" s="1">
        <v>16546.349999999999</v>
      </c>
      <c r="I1273" s="1">
        <v>16783.439999999999</v>
      </c>
      <c r="J1273" s="1">
        <v>6934.67</v>
      </c>
      <c r="K1273" s="1">
        <v>8297.08</v>
      </c>
      <c r="L1273" s="1">
        <v>8581.83</v>
      </c>
      <c r="M1273" s="1">
        <v>8459.75</v>
      </c>
      <c r="N1273" s="1">
        <v>5867.39</v>
      </c>
      <c r="O1273" s="1">
        <v>5224.5600000000004</v>
      </c>
      <c r="P1273" s="1">
        <v>5007</v>
      </c>
      <c r="Q1273" s="1">
        <v>5498.68</v>
      </c>
      <c r="R1273" s="1">
        <v>6025.16</v>
      </c>
      <c r="S1273" s="1">
        <v>7919.54</v>
      </c>
      <c r="T1273" s="1">
        <v>8014.54</v>
      </c>
      <c r="U1273" s="1">
        <v>7919.69</v>
      </c>
      <c r="V1273" s="1">
        <v>19934.64</v>
      </c>
      <c r="W1273" s="1">
        <v>17439.650000000001</v>
      </c>
      <c r="X1273" s="1">
        <v>16972.11</v>
      </c>
      <c r="Y1273" s="1">
        <v>16614.45</v>
      </c>
      <c r="Z1273" s="1">
        <v>16578.73</v>
      </c>
      <c r="AA1273" s="1">
        <v>16630.27</v>
      </c>
      <c r="AB1273" s="1" t="s">
        <v>32</v>
      </c>
    </row>
    <row r="1274" spans="1:28">
      <c r="A1274" s="1" t="s">
        <v>106</v>
      </c>
      <c r="B1274" s="1" t="s">
        <v>51</v>
      </c>
      <c r="C1274" s="1" t="s">
        <v>33</v>
      </c>
      <c r="D1274" s="1">
        <v>60867.99</v>
      </c>
      <c r="E1274" s="1">
        <v>57022.46</v>
      </c>
      <c r="F1274" s="1">
        <v>56046.91</v>
      </c>
      <c r="G1274" s="1">
        <v>55178.69</v>
      </c>
      <c r="H1274" s="1">
        <v>57066.57</v>
      </c>
      <c r="I1274" s="1">
        <v>67600.850000000006</v>
      </c>
      <c r="J1274" s="1">
        <v>86332.79</v>
      </c>
      <c r="K1274" s="1">
        <v>95300.47</v>
      </c>
      <c r="L1274" s="1">
        <v>102568.59</v>
      </c>
      <c r="M1274" s="1">
        <v>107157.13</v>
      </c>
      <c r="N1274" s="1">
        <v>107807.11</v>
      </c>
      <c r="O1274" s="1">
        <v>109905.25</v>
      </c>
      <c r="P1274" s="1">
        <v>103268.26</v>
      </c>
      <c r="Q1274" s="1">
        <v>100114.7</v>
      </c>
      <c r="R1274" s="1">
        <v>102592.88</v>
      </c>
      <c r="S1274" s="1">
        <v>103725.8</v>
      </c>
      <c r="T1274" s="1">
        <v>102715.13</v>
      </c>
      <c r="U1274" s="1">
        <v>103628.36</v>
      </c>
      <c r="V1274" s="1">
        <v>111875.58</v>
      </c>
      <c r="W1274" s="1">
        <v>115697.29</v>
      </c>
      <c r="X1274" s="1">
        <v>109315.91</v>
      </c>
      <c r="Y1274" s="1">
        <v>95900.43</v>
      </c>
      <c r="Z1274" s="1">
        <v>84348.52</v>
      </c>
      <c r="AA1274" s="1">
        <v>69035.86</v>
      </c>
      <c r="AB1274" s="1" t="s">
        <v>32</v>
      </c>
    </row>
    <row r="1275" spans="1:28">
      <c r="A1275" s="1" t="s">
        <v>106</v>
      </c>
      <c r="B1275" s="1" t="s">
        <v>52</v>
      </c>
      <c r="C1275" s="1" t="s">
        <v>31</v>
      </c>
      <c r="D1275" s="1">
        <v>2112.5500000000002</v>
      </c>
      <c r="E1275" s="1">
        <v>2114.38</v>
      </c>
      <c r="F1275" s="1">
        <v>2113.9899999999998</v>
      </c>
      <c r="G1275" s="1">
        <v>2113.3000000000002</v>
      </c>
      <c r="H1275" s="1">
        <v>2111.48</v>
      </c>
      <c r="I1275" s="1">
        <v>2110.3000000000002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  <c r="R1275" s="1">
        <v>0</v>
      </c>
      <c r="S1275" s="1">
        <v>0</v>
      </c>
      <c r="T1275" s="1">
        <v>0</v>
      </c>
      <c r="U1275" s="1">
        <v>0</v>
      </c>
      <c r="V1275" s="1">
        <v>2105.52</v>
      </c>
      <c r="W1275" s="1">
        <v>2108.1</v>
      </c>
      <c r="X1275" s="1">
        <v>2108.46</v>
      </c>
      <c r="Y1275" s="1">
        <v>2110.52</v>
      </c>
      <c r="Z1275" s="1">
        <v>2111.9</v>
      </c>
      <c r="AA1275" s="1">
        <v>2111.15</v>
      </c>
      <c r="AB1275" s="1" t="s">
        <v>32</v>
      </c>
    </row>
    <row r="1276" spans="1:28">
      <c r="A1276" s="1" t="s">
        <v>106</v>
      </c>
      <c r="B1276" s="1" t="s">
        <v>53</v>
      </c>
      <c r="C1276" s="1" t="s">
        <v>31</v>
      </c>
      <c r="D1276" s="1">
        <v>275106.7</v>
      </c>
      <c r="E1276" s="1">
        <v>275627.08</v>
      </c>
      <c r="F1276" s="1">
        <v>271176.53999999998</v>
      </c>
      <c r="G1276" s="1">
        <v>272122.14</v>
      </c>
      <c r="H1276" s="1">
        <v>276431.90000000002</v>
      </c>
      <c r="I1276" s="1">
        <v>269598.53000000003</v>
      </c>
      <c r="J1276" s="1">
        <v>270099.48</v>
      </c>
      <c r="K1276" s="1">
        <v>272420.39</v>
      </c>
      <c r="L1276" s="1">
        <v>274623.40000000002</v>
      </c>
      <c r="M1276" s="1">
        <v>277431.62</v>
      </c>
      <c r="N1276" s="1">
        <v>277930.15999999997</v>
      </c>
      <c r="O1276" s="1">
        <v>274436.34000000003</v>
      </c>
      <c r="P1276" s="1">
        <v>278645.56</v>
      </c>
      <c r="Q1276" s="1">
        <v>276277.15000000002</v>
      </c>
      <c r="R1276" s="1">
        <v>274383.21999999997</v>
      </c>
      <c r="S1276" s="1">
        <v>270692.71999999997</v>
      </c>
      <c r="T1276" s="1">
        <v>274472.8</v>
      </c>
      <c r="U1276" s="1">
        <v>284936.63</v>
      </c>
      <c r="V1276" s="1">
        <v>292791.15000000002</v>
      </c>
      <c r="W1276" s="1">
        <v>288297.78999999998</v>
      </c>
      <c r="X1276" s="1">
        <v>287530.81</v>
      </c>
      <c r="Y1276" s="1">
        <v>290786.08</v>
      </c>
      <c r="Z1276" s="1">
        <v>294074.57</v>
      </c>
      <c r="AA1276" s="1">
        <v>290317.58</v>
      </c>
      <c r="AB1276" s="1" t="s">
        <v>32</v>
      </c>
    </row>
    <row r="1277" spans="1:28">
      <c r="A1277" s="1" t="s">
        <v>106</v>
      </c>
      <c r="B1277" s="1" t="s">
        <v>54</v>
      </c>
      <c r="C1277" s="1" t="s">
        <v>31</v>
      </c>
      <c r="D1277" s="1">
        <v>186210.49</v>
      </c>
      <c r="E1277" s="1">
        <v>184026.25</v>
      </c>
      <c r="F1277" s="1">
        <v>181727.18</v>
      </c>
      <c r="G1277" s="1">
        <v>179768.8</v>
      </c>
      <c r="H1277" s="1">
        <v>179484.67</v>
      </c>
      <c r="I1277" s="1">
        <v>184609.95</v>
      </c>
      <c r="J1277" s="1">
        <v>148231.6</v>
      </c>
      <c r="K1277" s="1">
        <v>167702.85999999999</v>
      </c>
      <c r="L1277" s="1">
        <v>187679.49</v>
      </c>
      <c r="M1277" s="1">
        <v>197409.26</v>
      </c>
      <c r="N1277" s="1">
        <v>204455.7</v>
      </c>
      <c r="O1277" s="1">
        <v>204842.79</v>
      </c>
      <c r="P1277" s="1">
        <v>196460.07</v>
      </c>
      <c r="Q1277" s="1">
        <v>197264.19</v>
      </c>
      <c r="R1277" s="1">
        <v>201813.94</v>
      </c>
      <c r="S1277" s="1">
        <v>203776.78</v>
      </c>
      <c r="T1277" s="1">
        <v>200541.49</v>
      </c>
      <c r="U1277" s="1">
        <v>187106.64</v>
      </c>
      <c r="V1277" s="1">
        <v>228534.12</v>
      </c>
      <c r="W1277" s="1">
        <v>222966.29</v>
      </c>
      <c r="X1277" s="1">
        <v>217640.8</v>
      </c>
      <c r="Y1277" s="1">
        <v>204115.7</v>
      </c>
      <c r="Z1277" s="1">
        <v>193851.04</v>
      </c>
      <c r="AA1277" s="1">
        <v>186985.62</v>
      </c>
      <c r="AB1277" s="1" t="s">
        <v>32</v>
      </c>
    </row>
    <row r="1278" spans="1:28">
      <c r="A1278" s="1" t="s">
        <v>106</v>
      </c>
      <c r="B1278" s="1" t="s">
        <v>54</v>
      </c>
      <c r="C1278" s="1" t="s">
        <v>33</v>
      </c>
      <c r="D1278" s="1">
        <v>1776462.16</v>
      </c>
      <c r="E1278" s="1">
        <v>1700253.86</v>
      </c>
      <c r="F1278" s="1">
        <v>1646335.57</v>
      </c>
      <c r="G1278" s="1">
        <v>1593844.41</v>
      </c>
      <c r="H1278" s="1">
        <v>1552543.1</v>
      </c>
      <c r="I1278" s="1">
        <v>1523709.77</v>
      </c>
      <c r="J1278" s="1">
        <v>1464945.16</v>
      </c>
      <c r="K1278" s="1">
        <v>1445384.9</v>
      </c>
      <c r="L1278" s="1">
        <v>1518288.32</v>
      </c>
      <c r="M1278" s="1">
        <v>1557183.24</v>
      </c>
      <c r="N1278" s="1">
        <v>1595812.96</v>
      </c>
      <c r="O1278" s="1">
        <v>1652452.1</v>
      </c>
      <c r="P1278" s="1">
        <v>1669596.61</v>
      </c>
      <c r="Q1278" s="1">
        <v>1724518.03</v>
      </c>
      <c r="R1278" s="1">
        <v>1786137.71</v>
      </c>
      <c r="S1278" s="1">
        <v>1763860.21</v>
      </c>
      <c r="T1278" s="1">
        <v>1685907.06</v>
      </c>
      <c r="U1278" s="1">
        <v>1608793.65</v>
      </c>
      <c r="V1278" s="1">
        <v>1720830.44</v>
      </c>
      <c r="W1278" s="1">
        <v>1808095.6</v>
      </c>
      <c r="X1278" s="1">
        <v>1851600.72</v>
      </c>
      <c r="Y1278" s="1">
        <v>1886911.67</v>
      </c>
      <c r="Z1278" s="1">
        <v>1884313.27</v>
      </c>
      <c r="AA1278" s="1">
        <v>1831312.26</v>
      </c>
      <c r="AB1278" s="1" t="s">
        <v>32</v>
      </c>
    </row>
    <row r="1279" spans="1:28">
      <c r="A1279" s="1" t="s">
        <v>106</v>
      </c>
      <c r="B1279" s="1" t="s">
        <v>55</v>
      </c>
      <c r="C1279" s="1" t="s">
        <v>33</v>
      </c>
      <c r="D1279" s="1">
        <v>25376.89</v>
      </c>
      <c r="E1279" s="1">
        <v>23233</v>
      </c>
      <c r="F1279" s="1">
        <v>23290.36</v>
      </c>
      <c r="G1279" s="1">
        <v>23180.98</v>
      </c>
      <c r="H1279" s="1">
        <v>22568.09</v>
      </c>
      <c r="I1279" s="1">
        <v>22583.78</v>
      </c>
      <c r="J1279" s="1">
        <v>25678.880000000001</v>
      </c>
      <c r="K1279" s="1">
        <v>27443.279999999999</v>
      </c>
      <c r="L1279" s="1">
        <v>29066.77</v>
      </c>
      <c r="M1279" s="1">
        <v>31293.37</v>
      </c>
      <c r="N1279" s="1">
        <v>32307.46</v>
      </c>
      <c r="O1279" s="1">
        <v>34870.379999999997</v>
      </c>
      <c r="P1279" s="1">
        <v>32988.76</v>
      </c>
      <c r="Q1279" s="1">
        <v>30985.72</v>
      </c>
      <c r="R1279" s="1">
        <v>36819.61</v>
      </c>
      <c r="S1279" s="1">
        <v>33764.21</v>
      </c>
      <c r="T1279" s="1">
        <v>32978.660000000003</v>
      </c>
      <c r="U1279" s="1">
        <v>32869.46</v>
      </c>
      <c r="V1279" s="1">
        <v>34821.089999999997</v>
      </c>
      <c r="W1279" s="1">
        <v>37861.120000000003</v>
      </c>
      <c r="X1279" s="1">
        <v>38275.15</v>
      </c>
      <c r="Y1279" s="1">
        <v>34960.120000000003</v>
      </c>
      <c r="Z1279" s="1">
        <v>32904.58</v>
      </c>
      <c r="AA1279" s="1">
        <v>29938.15</v>
      </c>
      <c r="AB1279" s="1" t="s">
        <v>32</v>
      </c>
    </row>
    <row r="1280" spans="1:28">
      <c r="A1280" s="1" t="s">
        <v>106</v>
      </c>
      <c r="B1280" s="1" t="s">
        <v>56</v>
      </c>
      <c r="C1280" s="1" t="s">
        <v>33</v>
      </c>
      <c r="D1280" s="1">
        <v>38307.19</v>
      </c>
      <c r="E1280" s="1">
        <v>35238.29</v>
      </c>
      <c r="F1280" s="1">
        <v>33541.07</v>
      </c>
      <c r="G1280" s="1">
        <v>32954.82</v>
      </c>
      <c r="H1280" s="1">
        <v>33558.47</v>
      </c>
      <c r="I1280" s="1">
        <v>36741.46</v>
      </c>
      <c r="J1280" s="1">
        <v>38850.78</v>
      </c>
      <c r="K1280" s="1">
        <v>44171.78</v>
      </c>
      <c r="L1280" s="1">
        <v>49825.58</v>
      </c>
      <c r="M1280" s="1">
        <v>54621.18</v>
      </c>
      <c r="N1280" s="1">
        <v>59496.55</v>
      </c>
      <c r="O1280" s="1">
        <v>62962.75</v>
      </c>
      <c r="P1280" s="1">
        <v>61335.47</v>
      </c>
      <c r="Q1280" s="1">
        <v>61386.559999999998</v>
      </c>
      <c r="R1280" s="1">
        <v>62761.91</v>
      </c>
      <c r="S1280" s="1">
        <v>62417.4</v>
      </c>
      <c r="T1280" s="1">
        <v>61636.57</v>
      </c>
      <c r="U1280" s="1">
        <v>59416.58</v>
      </c>
      <c r="V1280" s="1">
        <v>64137.3</v>
      </c>
      <c r="W1280" s="1">
        <v>68864.73</v>
      </c>
      <c r="X1280" s="1">
        <v>66619.399999999994</v>
      </c>
      <c r="Y1280" s="1">
        <v>62373.33</v>
      </c>
      <c r="Z1280" s="1">
        <v>55273.919999999998</v>
      </c>
      <c r="AA1280" s="1">
        <v>46395.57</v>
      </c>
      <c r="AB1280" s="1" t="s">
        <v>32</v>
      </c>
    </row>
    <row r="1281" spans="1:28">
      <c r="A1281" s="1" t="s">
        <v>106</v>
      </c>
      <c r="B1281" s="1" t="s">
        <v>57</v>
      </c>
      <c r="C1281" s="1" t="s">
        <v>31</v>
      </c>
      <c r="D1281" s="1">
        <v>21126.38</v>
      </c>
      <c r="E1281" s="1">
        <v>20953.82</v>
      </c>
      <c r="F1281" s="1">
        <v>20688.259999999998</v>
      </c>
      <c r="G1281" s="1">
        <v>20685.78</v>
      </c>
      <c r="H1281" s="1">
        <v>20607.939999999999</v>
      </c>
      <c r="I1281" s="1">
        <v>20947.95</v>
      </c>
      <c r="J1281" s="1">
        <v>11003.88</v>
      </c>
      <c r="K1281" s="1">
        <v>12805.45</v>
      </c>
      <c r="L1281" s="1">
        <v>13705.69</v>
      </c>
      <c r="M1281" s="1">
        <v>14297.14</v>
      </c>
      <c r="N1281" s="1">
        <v>14579.73</v>
      </c>
      <c r="O1281" s="1">
        <v>14754.43</v>
      </c>
      <c r="P1281" s="1">
        <v>13851.35</v>
      </c>
      <c r="Q1281" s="1">
        <v>14476.35</v>
      </c>
      <c r="R1281" s="1">
        <v>14745.95</v>
      </c>
      <c r="S1281" s="1">
        <v>14604.73</v>
      </c>
      <c r="T1281" s="1">
        <v>13636.87</v>
      </c>
      <c r="U1281" s="1">
        <v>12150.67</v>
      </c>
      <c r="V1281" s="1">
        <v>23048.87</v>
      </c>
      <c r="W1281" s="1">
        <v>22487.73</v>
      </c>
      <c r="X1281" s="1">
        <v>22432.65</v>
      </c>
      <c r="Y1281" s="1">
        <v>22005.69</v>
      </c>
      <c r="Z1281" s="1">
        <v>21151.75</v>
      </c>
      <c r="AA1281" s="1">
        <v>20996.61</v>
      </c>
      <c r="AB1281" s="1" t="s">
        <v>32</v>
      </c>
    </row>
    <row r="1282" spans="1:28">
      <c r="A1282" s="1" t="s">
        <v>106</v>
      </c>
      <c r="B1282" s="1" t="s">
        <v>57</v>
      </c>
      <c r="C1282" s="1" t="s">
        <v>33</v>
      </c>
      <c r="D1282" s="1">
        <v>40600.21</v>
      </c>
      <c r="E1282" s="1">
        <v>37406.949999999997</v>
      </c>
      <c r="F1282" s="1">
        <v>35732.730000000003</v>
      </c>
      <c r="G1282" s="1">
        <v>34989.47</v>
      </c>
      <c r="H1282" s="1">
        <v>35826.68</v>
      </c>
      <c r="I1282" s="1">
        <v>39393.72</v>
      </c>
      <c r="J1282" s="1">
        <v>46199.72</v>
      </c>
      <c r="K1282" s="1">
        <v>52780.29</v>
      </c>
      <c r="L1282" s="1">
        <v>60785.56</v>
      </c>
      <c r="M1282" s="1">
        <v>66409.05</v>
      </c>
      <c r="N1282" s="1">
        <v>71620.97</v>
      </c>
      <c r="O1282" s="1">
        <v>75766.070000000007</v>
      </c>
      <c r="P1282" s="1">
        <v>74342.22</v>
      </c>
      <c r="Q1282" s="1">
        <v>74105.100000000006</v>
      </c>
      <c r="R1282" s="1">
        <v>75852.59</v>
      </c>
      <c r="S1282" s="1">
        <v>75966.960000000006</v>
      </c>
      <c r="T1282" s="1">
        <v>75061.69</v>
      </c>
      <c r="U1282" s="1">
        <v>71796.33</v>
      </c>
      <c r="V1282" s="1">
        <v>70415.78</v>
      </c>
      <c r="W1282" s="1">
        <v>72365.820000000007</v>
      </c>
      <c r="X1282" s="1">
        <v>68523.45</v>
      </c>
      <c r="Y1282" s="1">
        <v>63735.29</v>
      </c>
      <c r="Z1282" s="1">
        <v>56425.93</v>
      </c>
      <c r="AA1282" s="1">
        <v>48404.95</v>
      </c>
      <c r="AB1282" s="1" t="s">
        <v>32</v>
      </c>
    </row>
    <row r="1283" spans="1:28">
      <c r="A1283" s="1" t="s">
        <v>106</v>
      </c>
      <c r="B1283" s="1" t="s">
        <v>58</v>
      </c>
      <c r="C1283" s="1" t="s">
        <v>33</v>
      </c>
      <c r="D1283" s="1">
        <v>5972.46</v>
      </c>
      <c r="E1283" s="1">
        <v>5782.51</v>
      </c>
      <c r="F1283" s="1">
        <v>5593.52</v>
      </c>
      <c r="G1283" s="1">
        <v>5502.37</v>
      </c>
      <c r="H1283" s="1">
        <v>5518.17</v>
      </c>
      <c r="I1283" s="1">
        <v>5577.59</v>
      </c>
      <c r="J1283" s="1">
        <v>5633.72</v>
      </c>
      <c r="K1283" s="1">
        <v>6262.31</v>
      </c>
      <c r="L1283" s="1">
        <v>6612.57</v>
      </c>
      <c r="M1283" s="1">
        <v>7111.77</v>
      </c>
      <c r="N1283" s="1">
        <v>7525.35</v>
      </c>
      <c r="O1283" s="1">
        <v>7864.92</v>
      </c>
      <c r="P1283" s="1">
        <v>7688.58</v>
      </c>
      <c r="Q1283" s="1">
        <v>7922.37</v>
      </c>
      <c r="R1283" s="1">
        <v>8531.08</v>
      </c>
      <c r="S1283" s="1">
        <v>8675.94</v>
      </c>
      <c r="T1283" s="1">
        <v>8369.43</v>
      </c>
      <c r="U1283" s="1">
        <v>7731.07</v>
      </c>
      <c r="V1283" s="1">
        <v>8072.84</v>
      </c>
      <c r="W1283" s="1">
        <v>8319.26</v>
      </c>
      <c r="X1283" s="1">
        <v>8192.66</v>
      </c>
      <c r="Y1283" s="1">
        <v>7761.87</v>
      </c>
      <c r="Z1283" s="1">
        <v>7013.95</v>
      </c>
      <c r="AA1283" s="1">
        <v>6406.43</v>
      </c>
      <c r="AB1283" s="1" t="s">
        <v>32</v>
      </c>
    </row>
    <row r="1284" spans="1:28">
      <c r="A1284" s="1" t="s">
        <v>106</v>
      </c>
      <c r="B1284" s="1" t="s">
        <v>59</v>
      </c>
      <c r="C1284" s="1" t="s">
        <v>31</v>
      </c>
      <c r="D1284" s="1">
        <v>3198.93</v>
      </c>
      <c r="E1284" s="1">
        <v>3162.15</v>
      </c>
      <c r="F1284" s="1">
        <v>3065.2</v>
      </c>
      <c r="G1284" s="1">
        <v>3005.69</v>
      </c>
      <c r="H1284" s="1">
        <v>2913.98</v>
      </c>
      <c r="I1284" s="1">
        <v>3089.24</v>
      </c>
      <c r="J1284" s="1">
        <v>1520.69</v>
      </c>
      <c r="K1284" s="1">
        <v>1646.76</v>
      </c>
      <c r="L1284" s="1">
        <v>1955.36</v>
      </c>
      <c r="M1284" s="1">
        <v>2065.27</v>
      </c>
      <c r="N1284" s="1">
        <v>2032.65</v>
      </c>
      <c r="O1284" s="1">
        <v>2128.21</v>
      </c>
      <c r="P1284" s="1">
        <v>2003.41</v>
      </c>
      <c r="Q1284" s="1">
        <v>2108.65</v>
      </c>
      <c r="R1284" s="1">
        <v>2426.4</v>
      </c>
      <c r="S1284" s="1">
        <v>2267.7800000000002</v>
      </c>
      <c r="T1284" s="1">
        <v>2425.87</v>
      </c>
      <c r="U1284" s="1">
        <v>2303.5</v>
      </c>
      <c r="V1284" s="1">
        <v>3743.87</v>
      </c>
      <c r="W1284" s="1">
        <v>3602.84</v>
      </c>
      <c r="X1284" s="1">
        <v>3581.95</v>
      </c>
      <c r="Y1284" s="1">
        <v>3413.45</v>
      </c>
      <c r="Z1284" s="1">
        <v>3201.61</v>
      </c>
      <c r="AA1284" s="1">
        <v>3098.67</v>
      </c>
      <c r="AB1284" s="1" t="s">
        <v>32</v>
      </c>
    </row>
    <row r="1285" spans="1:28">
      <c r="A1285" s="1" t="s">
        <v>106</v>
      </c>
      <c r="B1285" s="1" t="s">
        <v>59</v>
      </c>
      <c r="C1285" s="1" t="s">
        <v>33</v>
      </c>
      <c r="D1285" s="1">
        <v>337.42</v>
      </c>
      <c r="E1285" s="1">
        <v>297.12</v>
      </c>
      <c r="F1285" s="1">
        <v>292.88</v>
      </c>
      <c r="G1285" s="1">
        <v>286.42</v>
      </c>
      <c r="H1285" s="1">
        <v>279.68</v>
      </c>
      <c r="I1285" s="1">
        <v>342.18</v>
      </c>
      <c r="J1285" s="1">
        <v>353.21</v>
      </c>
      <c r="K1285" s="1">
        <v>467.3</v>
      </c>
      <c r="L1285" s="1">
        <v>616.30999999999995</v>
      </c>
      <c r="M1285" s="1">
        <v>650.66</v>
      </c>
      <c r="N1285" s="1">
        <v>640.99</v>
      </c>
      <c r="O1285" s="1">
        <v>715.55</v>
      </c>
      <c r="P1285" s="1">
        <v>656.99</v>
      </c>
      <c r="Q1285" s="1">
        <v>719.03</v>
      </c>
      <c r="R1285" s="1">
        <v>722.47</v>
      </c>
      <c r="S1285" s="1">
        <v>690.32</v>
      </c>
      <c r="T1285" s="1">
        <v>667.58</v>
      </c>
      <c r="U1285" s="1">
        <v>612.73</v>
      </c>
      <c r="V1285" s="1">
        <v>705.23</v>
      </c>
      <c r="W1285" s="1">
        <v>755.11</v>
      </c>
      <c r="X1285" s="1">
        <v>622.70000000000005</v>
      </c>
      <c r="Y1285" s="1">
        <v>624.70000000000005</v>
      </c>
      <c r="Z1285" s="1">
        <v>537.96</v>
      </c>
      <c r="AA1285" s="1">
        <v>520.07000000000005</v>
      </c>
      <c r="AB1285" s="1" t="s">
        <v>32</v>
      </c>
    </row>
    <row r="1286" spans="1:28">
      <c r="A1286" s="1" t="s">
        <v>106</v>
      </c>
      <c r="B1286" s="1" t="s">
        <v>60</v>
      </c>
      <c r="C1286" s="1" t="s">
        <v>31</v>
      </c>
      <c r="D1286" s="1">
        <v>101532.59</v>
      </c>
      <c r="E1286" s="1">
        <v>100330.38</v>
      </c>
      <c r="F1286" s="1">
        <v>98884.52</v>
      </c>
      <c r="G1286" s="1">
        <v>99237.63</v>
      </c>
      <c r="H1286" s="1">
        <v>98634.37</v>
      </c>
      <c r="I1286" s="1">
        <v>100590.1</v>
      </c>
      <c r="J1286" s="1">
        <v>80376.479999999996</v>
      </c>
      <c r="K1286" s="1">
        <v>92504.24</v>
      </c>
      <c r="L1286" s="1">
        <v>101387.17</v>
      </c>
      <c r="M1286" s="1">
        <v>107225.46</v>
      </c>
      <c r="N1286" s="1">
        <v>110440.9</v>
      </c>
      <c r="O1286" s="1">
        <v>111940.94</v>
      </c>
      <c r="P1286" s="1">
        <v>111562.46</v>
      </c>
      <c r="Q1286" s="1">
        <v>112695.64</v>
      </c>
      <c r="R1286" s="1">
        <v>114926.17</v>
      </c>
      <c r="S1286" s="1">
        <v>113844.85</v>
      </c>
      <c r="T1286" s="1">
        <v>110972.22</v>
      </c>
      <c r="U1286" s="1">
        <v>103066.91</v>
      </c>
      <c r="V1286" s="1">
        <v>127792.47</v>
      </c>
      <c r="W1286" s="1">
        <v>124070.86</v>
      </c>
      <c r="X1286" s="1">
        <v>118799.83</v>
      </c>
      <c r="Y1286" s="1">
        <v>111034.49</v>
      </c>
      <c r="Z1286" s="1">
        <v>105566.96</v>
      </c>
      <c r="AA1286" s="1">
        <v>102725.47</v>
      </c>
      <c r="AB1286" s="1" t="s">
        <v>32</v>
      </c>
    </row>
    <row r="1287" spans="1:28">
      <c r="A1287" s="1" t="s">
        <v>106</v>
      </c>
      <c r="B1287" s="1" t="s">
        <v>60</v>
      </c>
      <c r="C1287" s="1" t="s">
        <v>33</v>
      </c>
      <c r="D1287" s="1">
        <v>225091.42</v>
      </c>
      <c r="E1287" s="1">
        <v>207021.43</v>
      </c>
      <c r="F1287" s="1">
        <v>195712.09</v>
      </c>
      <c r="G1287" s="1">
        <v>189147.46</v>
      </c>
      <c r="H1287" s="1">
        <v>191464.31</v>
      </c>
      <c r="I1287" s="1">
        <v>205350.98</v>
      </c>
      <c r="J1287" s="1">
        <v>231143.59</v>
      </c>
      <c r="K1287" s="1">
        <v>257631.55</v>
      </c>
      <c r="L1287" s="1">
        <v>302826.61</v>
      </c>
      <c r="M1287" s="1">
        <v>331752.64</v>
      </c>
      <c r="N1287" s="1">
        <v>358757.28</v>
      </c>
      <c r="O1287" s="1">
        <v>379949.09</v>
      </c>
      <c r="P1287" s="1">
        <v>377735.34</v>
      </c>
      <c r="Q1287" s="1">
        <v>380933.49</v>
      </c>
      <c r="R1287" s="1">
        <v>390404.38</v>
      </c>
      <c r="S1287" s="1">
        <v>391924.13</v>
      </c>
      <c r="T1287" s="1">
        <v>386638.12</v>
      </c>
      <c r="U1287" s="1">
        <v>366001.7</v>
      </c>
      <c r="V1287" s="1">
        <v>337158.63</v>
      </c>
      <c r="W1287" s="1">
        <v>352454</v>
      </c>
      <c r="X1287" s="1">
        <v>342431.31</v>
      </c>
      <c r="Y1287" s="1">
        <v>326553.82</v>
      </c>
      <c r="Z1287" s="1">
        <v>300616.93</v>
      </c>
      <c r="AA1287" s="1">
        <v>265223.94</v>
      </c>
      <c r="AB1287" s="1" t="s">
        <v>32</v>
      </c>
    </row>
    <row r="1288" spans="1:28">
      <c r="A1288" s="1" t="s">
        <v>106</v>
      </c>
      <c r="B1288" s="1" t="s">
        <v>61</v>
      </c>
      <c r="C1288" s="1" t="s">
        <v>33</v>
      </c>
      <c r="D1288" s="1">
        <v>1006.66</v>
      </c>
      <c r="E1288" s="1">
        <v>966.13</v>
      </c>
      <c r="F1288" s="1">
        <v>957.61</v>
      </c>
      <c r="G1288" s="1">
        <v>932.74</v>
      </c>
      <c r="H1288" s="1">
        <v>940.43</v>
      </c>
      <c r="I1288" s="1">
        <v>974.48</v>
      </c>
      <c r="J1288" s="1">
        <v>989.34</v>
      </c>
      <c r="K1288" s="1">
        <v>1084.17</v>
      </c>
      <c r="L1288" s="1">
        <v>1178.9000000000001</v>
      </c>
      <c r="M1288" s="1">
        <v>1278.94</v>
      </c>
      <c r="N1288" s="1">
        <v>1328.04</v>
      </c>
      <c r="O1288" s="1">
        <v>1384.82</v>
      </c>
      <c r="P1288" s="1">
        <v>1386.71</v>
      </c>
      <c r="Q1288" s="1">
        <v>1356.18</v>
      </c>
      <c r="R1288" s="1">
        <v>1375.52</v>
      </c>
      <c r="S1288" s="1">
        <v>1333.94</v>
      </c>
      <c r="T1288" s="1">
        <v>1364.37</v>
      </c>
      <c r="U1288" s="1">
        <v>1366.26</v>
      </c>
      <c r="V1288" s="1">
        <v>1496.12</v>
      </c>
      <c r="W1288" s="1">
        <v>1597.78</v>
      </c>
      <c r="X1288" s="1">
        <v>1558.81</v>
      </c>
      <c r="Y1288" s="1">
        <v>1407.89</v>
      </c>
      <c r="Z1288" s="1">
        <v>1226.06</v>
      </c>
      <c r="AA1288" s="1">
        <v>1104.1099999999999</v>
      </c>
      <c r="AB1288" s="1" t="s">
        <v>32</v>
      </c>
    </row>
    <row r="1289" spans="1:28">
      <c r="A1289" s="1" t="s">
        <v>106</v>
      </c>
      <c r="B1289" s="1" t="s">
        <v>62</v>
      </c>
      <c r="C1289" s="1" t="s">
        <v>31</v>
      </c>
      <c r="D1289" s="1">
        <v>22112.81</v>
      </c>
      <c r="E1289" s="1">
        <v>21014.78</v>
      </c>
      <c r="F1289" s="1">
        <v>20465.77</v>
      </c>
      <c r="G1289" s="1">
        <v>20194.04</v>
      </c>
      <c r="H1289" s="1">
        <v>20183.09</v>
      </c>
      <c r="I1289" s="1">
        <v>19505.87</v>
      </c>
      <c r="J1289" s="1">
        <v>7599.98</v>
      </c>
      <c r="K1289" s="1">
        <v>9616.4</v>
      </c>
      <c r="L1289" s="1">
        <v>11150.27</v>
      </c>
      <c r="M1289" s="1">
        <v>11179.54</v>
      </c>
      <c r="N1289" s="1">
        <v>12362.76</v>
      </c>
      <c r="O1289" s="1">
        <v>13189.99</v>
      </c>
      <c r="P1289" s="1">
        <v>12365.4</v>
      </c>
      <c r="Q1289" s="1">
        <v>13262.32</v>
      </c>
      <c r="R1289" s="1">
        <v>13303.57</v>
      </c>
      <c r="S1289" s="1">
        <v>11520.08</v>
      </c>
      <c r="T1289" s="1">
        <v>11200.81</v>
      </c>
      <c r="U1289" s="1">
        <v>10368.52</v>
      </c>
      <c r="V1289" s="1">
        <v>22172.09</v>
      </c>
      <c r="W1289" s="1">
        <v>21551.91</v>
      </c>
      <c r="X1289" s="1">
        <v>20956.25</v>
      </c>
      <c r="Y1289" s="1">
        <v>21253.35</v>
      </c>
      <c r="Z1289" s="1">
        <v>21366.92</v>
      </c>
      <c r="AA1289" s="1">
        <v>20815.61</v>
      </c>
      <c r="AB1289" s="1" t="s">
        <v>32</v>
      </c>
    </row>
    <row r="1290" spans="1:28">
      <c r="A1290" s="1" t="s">
        <v>106</v>
      </c>
      <c r="B1290" s="1" t="s">
        <v>62</v>
      </c>
      <c r="C1290" s="1" t="s">
        <v>33</v>
      </c>
      <c r="D1290" s="1">
        <v>84823</v>
      </c>
      <c r="E1290" s="1">
        <v>80953.7</v>
      </c>
      <c r="F1290" s="1">
        <v>78046.8</v>
      </c>
      <c r="G1290" s="1">
        <v>77621.58</v>
      </c>
      <c r="H1290" s="1">
        <v>78702.100000000006</v>
      </c>
      <c r="I1290" s="1">
        <v>80199.789999999994</v>
      </c>
      <c r="J1290" s="1">
        <v>91287.82</v>
      </c>
      <c r="K1290" s="1">
        <v>100012.96</v>
      </c>
      <c r="L1290" s="1">
        <v>107239.69</v>
      </c>
      <c r="M1290" s="1">
        <v>117538.65</v>
      </c>
      <c r="N1290" s="1">
        <v>123756.58</v>
      </c>
      <c r="O1290" s="1">
        <v>125523.54</v>
      </c>
      <c r="P1290" s="1">
        <v>122531.86</v>
      </c>
      <c r="Q1290" s="1">
        <v>123412.88</v>
      </c>
      <c r="R1290" s="1">
        <v>125517.08</v>
      </c>
      <c r="S1290" s="1">
        <v>125843</v>
      </c>
      <c r="T1290" s="1">
        <v>125187.24</v>
      </c>
      <c r="U1290" s="1">
        <v>124455.19</v>
      </c>
      <c r="V1290" s="1">
        <v>129266.01</v>
      </c>
      <c r="W1290" s="1">
        <v>133178.68</v>
      </c>
      <c r="X1290" s="1">
        <v>128949.14</v>
      </c>
      <c r="Y1290" s="1">
        <v>119893.31</v>
      </c>
      <c r="Z1290" s="1">
        <v>106594.69</v>
      </c>
      <c r="AA1290" s="1">
        <v>94698.29</v>
      </c>
      <c r="AB1290" s="1" t="s">
        <v>32</v>
      </c>
    </row>
    <row r="1291" spans="1:28">
      <c r="A1291" s="1" t="s">
        <v>106</v>
      </c>
      <c r="B1291" s="1" t="s">
        <v>63</v>
      </c>
      <c r="C1291" s="1" t="s">
        <v>31</v>
      </c>
      <c r="D1291" s="1">
        <v>428158</v>
      </c>
      <c r="E1291" s="1">
        <v>424540.33</v>
      </c>
      <c r="F1291" s="1">
        <v>420833.77</v>
      </c>
      <c r="G1291" s="1">
        <v>417354.08</v>
      </c>
      <c r="H1291" s="1">
        <v>411702.02</v>
      </c>
      <c r="I1291" s="1">
        <v>419600.05</v>
      </c>
      <c r="J1291" s="1">
        <v>447422.52</v>
      </c>
      <c r="K1291" s="1">
        <v>480021.38</v>
      </c>
      <c r="L1291" s="1">
        <v>500962.7</v>
      </c>
      <c r="M1291" s="1">
        <v>501204.42</v>
      </c>
      <c r="N1291" s="1">
        <v>520270.97</v>
      </c>
      <c r="O1291" s="1">
        <v>524533.87</v>
      </c>
      <c r="P1291" s="1">
        <v>523922.7</v>
      </c>
      <c r="Q1291" s="1">
        <v>523618.86</v>
      </c>
      <c r="R1291" s="1">
        <v>524381.18000000005</v>
      </c>
      <c r="S1291" s="1">
        <v>521734.66</v>
      </c>
      <c r="T1291" s="1">
        <v>510609.83</v>
      </c>
      <c r="U1291" s="1">
        <v>499839.85</v>
      </c>
      <c r="V1291" s="1">
        <v>486185.98</v>
      </c>
      <c r="W1291" s="1">
        <v>485512.47</v>
      </c>
      <c r="X1291" s="1">
        <v>475231.04</v>
      </c>
      <c r="Y1291" s="1">
        <v>447068.28</v>
      </c>
      <c r="Z1291" s="1">
        <v>420039.97</v>
      </c>
      <c r="AA1291" s="1">
        <v>409893.94</v>
      </c>
      <c r="AB1291" s="1" t="s">
        <v>32</v>
      </c>
    </row>
    <row r="1292" spans="1:28">
      <c r="A1292" s="1" t="s">
        <v>106</v>
      </c>
      <c r="B1292" s="1" t="s">
        <v>64</v>
      </c>
      <c r="C1292" s="1" t="s">
        <v>33</v>
      </c>
      <c r="D1292" s="1">
        <v>26853.99</v>
      </c>
      <c r="E1292" s="1">
        <v>25862.03</v>
      </c>
      <c r="F1292" s="1">
        <v>25198.73</v>
      </c>
      <c r="G1292" s="1">
        <v>24738.16</v>
      </c>
      <c r="H1292" s="1">
        <v>24646.720000000001</v>
      </c>
      <c r="I1292" s="1">
        <v>25237.08</v>
      </c>
      <c r="J1292" s="1">
        <v>24978.33</v>
      </c>
      <c r="K1292" s="1">
        <v>26638.68</v>
      </c>
      <c r="L1292" s="1">
        <v>28898.23</v>
      </c>
      <c r="M1292" s="1">
        <v>30313.71</v>
      </c>
      <c r="N1292" s="1">
        <v>32076.15</v>
      </c>
      <c r="O1292" s="1">
        <v>33635.629999999997</v>
      </c>
      <c r="P1292" s="1">
        <v>31901.35</v>
      </c>
      <c r="Q1292" s="1">
        <v>33833.089999999997</v>
      </c>
      <c r="R1292" s="1">
        <v>35450.99</v>
      </c>
      <c r="S1292" s="1">
        <v>34873.279999999999</v>
      </c>
      <c r="T1292" s="1">
        <v>33192.199999999997</v>
      </c>
      <c r="U1292" s="1">
        <v>33030.800000000003</v>
      </c>
      <c r="V1292" s="1">
        <v>37819.67</v>
      </c>
      <c r="W1292" s="1">
        <v>38425.74</v>
      </c>
      <c r="X1292" s="1">
        <v>37620.519999999997</v>
      </c>
      <c r="Y1292" s="1">
        <v>35785.57</v>
      </c>
      <c r="Z1292" s="1">
        <v>33407.94</v>
      </c>
      <c r="AA1292" s="1">
        <v>30954.41</v>
      </c>
      <c r="AB1292" s="1" t="s">
        <v>32</v>
      </c>
    </row>
    <row r="1293" spans="1:28">
      <c r="A1293" s="1" t="s">
        <v>106</v>
      </c>
      <c r="B1293" s="1" t="s">
        <v>65</v>
      </c>
      <c r="C1293" s="1" t="s">
        <v>33</v>
      </c>
      <c r="D1293" s="1">
        <v>105297.29</v>
      </c>
      <c r="E1293" s="1">
        <v>99741.88</v>
      </c>
      <c r="F1293" s="1">
        <v>96248.76</v>
      </c>
      <c r="G1293" s="1">
        <v>94094.13</v>
      </c>
      <c r="H1293" s="1">
        <v>94308.55</v>
      </c>
      <c r="I1293" s="1">
        <v>99191.24</v>
      </c>
      <c r="J1293" s="1">
        <v>105767.02</v>
      </c>
      <c r="K1293" s="1">
        <v>117730.98</v>
      </c>
      <c r="L1293" s="1">
        <v>128393.52</v>
      </c>
      <c r="M1293" s="1">
        <v>137272.04</v>
      </c>
      <c r="N1293" s="1">
        <v>146425.79</v>
      </c>
      <c r="O1293" s="1">
        <v>152453.70000000001</v>
      </c>
      <c r="P1293" s="1">
        <v>148491.13</v>
      </c>
      <c r="Q1293" s="1">
        <v>144697.59</v>
      </c>
      <c r="R1293" s="1">
        <v>149638.96</v>
      </c>
      <c r="S1293" s="1">
        <v>150643.03</v>
      </c>
      <c r="T1293" s="1">
        <v>148197.5</v>
      </c>
      <c r="U1293" s="1">
        <v>146272.4</v>
      </c>
      <c r="V1293" s="1">
        <v>159628.57</v>
      </c>
      <c r="W1293" s="1">
        <v>170449.12</v>
      </c>
      <c r="X1293" s="1">
        <v>163463.04999999999</v>
      </c>
      <c r="Y1293" s="1">
        <v>153381.22</v>
      </c>
      <c r="Z1293" s="1">
        <v>134244.16</v>
      </c>
      <c r="AA1293" s="1">
        <v>117916.44</v>
      </c>
      <c r="AB1293" s="1" t="s">
        <v>32</v>
      </c>
    </row>
    <row r="1294" spans="1:28">
      <c r="A1294" s="1" t="s">
        <v>106</v>
      </c>
      <c r="B1294" s="1" t="s">
        <v>66</v>
      </c>
      <c r="C1294" s="1" t="s">
        <v>31</v>
      </c>
      <c r="D1294" s="1">
        <v>535316.01</v>
      </c>
      <c r="E1294" s="1">
        <v>529414.11</v>
      </c>
      <c r="F1294" s="1">
        <v>532813.16</v>
      </c>
      <c r="G1294" s="1">
        <v>523932.79</v>
      </c>
      <c r="H1294" s="1">
        <v>532421.04</v>
      </c>
      <c r="I1294" s="1">
        <v>552899.30000000005</v>
      </c>
      <c r="J1294" s="1">
        <v>540235.68000000005</v>
      </c>
      <c r="K1294" s="1">
        <v>576286.25</v>
      </c>
      <c r="L1294" s="1">
        <v>586592.4</v>
      </c>
      <c r="M1294" s="1">
        <v>589731.01</v>
      </c>
      <c r="N1294" s="1">
        <v>589311.13</v>
      </c>
      <c r="O1294" s="1">
        <v>601540.24</v>
      </c>
      <c r="P1294" s="1">
        <v>593290.4</v>
      </c>
      <c r="Q1294" s="1">
        <v>589685.68000000005</v>
      </c>
      <c r="R1294" s="1">
        <v>575826.1</v>
      </c>
      <c r="S1294" s="1">
        <v>588491.15</v>
      </c>
      <c r="T1294" s="1">
        <v>599145.49</v>
      </c>
      <c r="U1294" s="1">
        <v>580052.87</v>
      </c>
      <c r="V1294" s="1">
        <v>631649.55000000005</v>
      </c>
      <c r="W1294" s="1">
        <v>612083.93000000005</v>
      </c>
      <c r="X1294" s="1">
        <v>607227.44999999995</v>
      </c>
      <c r="Y1294" s="1">
        <v>579058.69999999995</v>
      </c>
      <c r="Z1294" s="1">
        <v>552465.65</v>
      </c>
      <c r="AA1294" s="1">
        <v>546055.54</v>
      </c>
      <c r="AB1294" s="1" t="s">
        <v>32</v>
      </c>
    </row>
    <row r="1295" spans="1:28">
      <c r="A1295" s="1" t="s">
        <v>106</v>
      </c>
      <c r="B1295" s="1" t="s">
        <v>66</v>
      </c>
      <c r="C1295" s="1" t="s">
        <v>33</v>
      </c>
      <c r="D1295" s="1">
        <v>576682.11</v>
      </c>
      <c r="E1295" s="1">
        <v>538112.16</v>
      </c>
      <c r="F1295" s="1">
        <v>517713.49</v>
      </c>
      <c r="G1295" s="1">
        <v>516280.44</v>
      </c>
      <c r="H1295" s="1">
        <v>551783.37</v>
      </c>
      <c r="I1295" s="1">
        <v>629432.97</v>
      </c>
      <c r="J1295" s="1">
        <v>709951.62</v>
      </c>
      <c r="K1295" s="1">
        <v>782521.84</v>
      </c>
      <c r="L1295" s="1">
        <v>858422.39</v>
      </c>
      <c r="M1295" s="1">
        <v>906850.44</v>
      </c>
      <c r="N1295" s="1">
        <v>971610.05</v>
      </c>
      <c r="O1295" s="1">
        <v>1009997.77</v>
      </c>
      <c r="P1295" s="1">
        <v>1015155.6</v>
      </c>
      <c r="Q1295" s="1">
        <v>999420.26</v>
      </c>
      <c r="R1295" s="1">
        <v>991958.37</v>
      </c>
      <c r="S1295" s="1">
        <v>984127.14</v>
      </c>
      <c r="T1295" s="1">
        <v>956625.82</v>
      </c>
      <c r="U1295" s="1">
        <v>920807.23</v>
      </c>
      <c r="V1295" s="1">
        <v>945288.91</v>
      </c>
      <c r="W1295" s="1">
        <v>971289.75</v>
      </c>
      <c r="X1295" s="1">
        <v>927726.45</v>
      </c>
      <c r="Y1295" s="1">
        <v>857150.04</v>
      </c>
      <c r="Z1295" s="1">
        <v>762706.17</v>
      </c>
      <c r="AA1295" s="1">
        <v>662795.25</v>
      </c>
      <c r="AB1295" s="1" t="s">
        <v>32</v>
      </c>
    </row>
    <row r="1296" spans="1:28">
      <c r="A1296" s="1" t="s">
        <v>106</v>
      </c>
      <c r="B1296" s="1" t="s">
        <v>67</v>
      </c>
      <c r="C1296" s="1" t="s">
        <v>31</v>
      </c>
      <c r="D1296" s="1">
        <v>147693.45000000001</v>
      </c>
      <c r="E1296" s="1">
        <v>146089.63</v>
      </c>
      <c r="F1296" s="1">
        <v>143916.49</v>
      </c>
      <c r="G1296" s="1">
        <v>144290.09</v>
      </c>
      <c r="H1296" s="1">
        <v>142751.65</v>
      </c>
      <c r="I1296" s="1">
        <v>145335.57999999999</v>
      </c>
      <c r="J1296" s="1">
        <v>144706.81</v>
      </c>
      <c r="K1296" s="1">
        <v>162076.91</v>
      </c>
      <c r="L1296" s="1">
        <v>168847.24</v>
      </c>
      <c r="M1296" s="1">
        <v>175208.1</v>
      </c>
      <c r="N1296" s="1">
        <v>182063.02</v>
      </c>
      <c r="O1296" s="1">
        <v>190224.22</v>
      </c>
      <c r="P1296" s="1">
        <v>186916.18</v>
      </c>
      <c r="Q1296" s="1">
        <v>185638.52</v>
      </c>
      <c r="R1296" s="1">
        <v>189069.44</v>
      </c>
      <c r="S1296" s="1">
        <v>188706.95</v>
      </c>
      <c r="T1296" s="1">
        <v>183901.26</v>
      </c>
      <c r="U1296" s="1">
        <v>174641.24</v>
      </c>
      <c r="V1296" s="1">
        <v>184020.24</v>
      </c>
      <c r="W1296" s="1">
        <v>183584.31</v>
      </c>
      <c r="X1296" s="1">
        <v>178201.77</v>
      </c>
      <c r="Y1296" s="1">
        <v>163693.82</v>
      </c>
      <c r="Z1296" s="1">
        <v>153864.25</v>
      </c>
      <c r="AA1296" s="1">
        <v>152327.07</v>
      </c>
      <c r="AB1296" s="1" t="s">
        <v>32</v>
      </c>
    </row>
    <row r="1297" spans="1:28">
      <c r="A1297" s="1" t="s">
        <v>106</v>
      </c>
      <c r="B1297" s="1" t="s">
        <v>67</v>
      </c>
      <c r="C1297" s="1" t="s">
        <v>33</v>
      </c>
      <c r="D1297" s="1">
        <v>131178.21</v>
      </c>
      <c r="E1297" s="1">
        <v>124369.34</v>
      </c>
      <c r="F1297" s="1">
        <v>117552.33</v>
      </c>
      <c r="G1297" s="1">
        <v>114986.39</v>
      </c>
      <c r="H1297" s="1">
        <v>117209.56</v>
      </c>
      <c r="I1297" s="1">
        <v>123962.66</v>
      </c>
      <c r="J1297" s="1">
        <v>129070.2</v>
      </c>
      <c r="K1297" s="1">
        <v>142839.75</v>
      </c>
      <c r="L1297" s="1">
        <v>160602.57</v>
      </c>
      <c r="M1297" s="1">
        <v>175677.06</v>
      </c>
      <c r="N1297" s="1">
        <v>188299.39</v>
      </c>
      <c r="O1297" s="1">
        <v>198531.85</v>
      </c>
      <c r="P1297" s="1">
        <v>193658.95</v>
      </c>
      <c r="Q1297" s="1">
        <v>196876.51</v>
      </c>
      <c r="R1297" s="1">
        <v>201993.19</v>
      </c>
      <c r="S1297" s="1">
        <v>202816.1</v>
      </c>
      <c r="T1297" s="1">
        <v>199087.68</v>
      </c>
      <c r="U1297" s="1">
        <v>190688.44</v>
      </c>
      <c r="V1297" s="1">
        <v>197229.7</v>
      </c>
      <c r="W1297" s="1">
        <v>215890.82</v>
      </c>
      <c r="X1297" s="1">
        <v>209498.36</v>
      </c>
      <c r="Y1297" s="1">
        <v>197338.52</v>
      </c>
      <c r="Z1297" s="1">
        <v>174766.95</v>
      </c>
      <c r="AA1297" s="1">
        <v>152901.37</v>
      </c>
      <c r="AB1297" s="1" t="s">
        <v>32</v>
      </c>
    </row>
    <row r="1298" spans="1:28">
      <c r="A1298" s="1" t="s">
        <v>106</v>
      </c>
      <c r="B1298" s="1" t="s">
        <v>68</v>
      </c>
      <c r="C1298" s="1" t="s">
        <v>33</v>
      </c>
      <c r="D1298" s="1">
        <v>6007.12</v>
      </c>
      <c r="E1298" s="1">
        <v>5619.11</v>
      </c>
      <c r="F1298" s="1">
        <v>5421.97</v>
      </c>
      <c r="G1298" s="1">
        <v>5292.26</v>
      </c>
      <c r="H1298" s="1">
        <v>5312.39</v>
      </c>
      <c r="I1298" s="1">
        <v>5690.16</v>
      </c>
      <c r="J1298" s="1">
        <v>5914.81</v>
      </c>
      <c r="K1298" s="1">
        <v>6657.27</v>
      </c>
      <c r="L1298" s="1">
        <v>7582.28</v>
      </c>
      <c r="M1298" s="1">
        <v>8192.1200000000008</v>
      </c>
      <c r="N1298" s="1">
        <v>8932.59</v>
      </c>
      <c r="O1298" s="1">
        <v>9266.36</v>
      </c>
      <c r="P1298" s="1">
        <v>8552.7800000000007</v>
      </c>
      <c r="Q1298" s="1">
        <v>8178.84</v>
      </c>
      <c r="R1298" s="1">
        <v>8627.99</v>
      </c>
      <c r="S1298" s="1">
        <v>8874.9599999999991</v>
      </c>
      <c r="T1298" s="1">
        <v>8642.5499999999993</v>
      </c>
      <c r="U1298" s="1">
        <v>9080</v>
      </c>
      <c r="V1298" s="1">
        <v>10046.6</v>
      </c>
      <c r="W1298" s="1">
        <v>10567.75</v>
      </c>
      <c r="X1298" s="1">
        <v>10551.98</v>
      </c>
      <c r="Y1298" s="1">
        <v>9689.34</v>
      </c>
      <c r="Z1298" s="1">
        <v>8216.58</v>
      </c>
      <c r="AA1298" s="1">
        <v>6539.69</v>
      </c>
      <c r="AB1298" s="1" t="s">
        <v>32</v>
      </c>
    </row>
    <row r="1299" spans="1:28">
      <c r="A1299" s="1" t="s">
        <v>106</v>
      </c>
      <c r="B1299" s="1" t="s">
        <v>69</v>
      </c>
      <c r="C1299" s="1" t="s">
        <v>31</v>
      </c>
      <c r="D1299" s="1">
        <v>39.06</v>
      </c>
      <c r="E1299" s="1">
        <v>38.81</v>
      </c>
      <c r="F1299" s="1">
        <v>38.22</v>
      </c>
      <c r="G1299" s="1">
        <v>38.07</v>
      </c>
      <c r="H1299" s="1">
        <v>38.01</v>
      </c>
      <c r="I1299" s="1">
        <v>80.010000000000005</v>
      </c>
      <c r="J1299" s="1">
        <v>177.56</v>
      </c>
      <c r="K1299" s="1">
        <v>241.83</v>
      </c>
      <c r="L1299" s="1">
        <v>292.39</v>
      </c>
      <c r="M1299" s="1">
        <v>313.35000000000002</v>
      </c>
      <c r="N1299" s="1">
        <v>332.72</v>
      </c>
      <c r="O1299" s="1">
        <v>340.39</v>
      </c>
      <c r="P1299" s="1">
        <v>302.58999999999997</v>
      </c>
      <c r="Q1299" s="1">
        <v>306.86</v>
      </c>
      <c r="R1299" s="1">
        <v>340.26</v>
      </c>
      <c r="S1299" s="1">
        <v>339.34</v>
      </c>
      <c r="T1299" s="1">
        <v>302</v>
      </c>
      <c r="U1299" s="1">
        <v>242.01</v>
      </c>
      <c r="V1299" s="1">
        <v>117.76</v>
      </c>
      <c r="W1299" s="1">
        <v>59.16</v>
      </c>
      <c r="X1299" s="1">
        <v>43.4</v>
      </c>
      <c r="Y1299" s="1">
        <v>37.58</v>
      </c>
      <c r="Z1299" s="1">
        <v>34.1</v>
      </c>
      <c r="AA1299" s="1">
        <v>32.79</v>
      </c>
      <c r="AB1299" s="1" t="s">
        <v>32</v>
      </c>
    </row>
    <row r="1300" spans="1:28">
      <c r="A1300" s="1" t="s">
        <v>106</v>
      </c>
      <c r="B1300" s="1" t="s">
        <v>70</v>
      </c>
      <c r="C1300" s="1" t="s">
        <v>33</v>
      </c>
      <c r="D1300" s="1">
        <v>244239.31</v>
      </c>
      <c r="E1300" s="1">
        <v>229312.1</v>
      </c>
      <c r="F1300" s="1">
        <v>220126.85</v>
      </c>
      <c r="G1300" s="1">
        <v>213421.07</v>
      </c>
      <c r="H1300" s="1">
        <v>211000.91</v>
      </c>
      <c r="I1300" s="1">
        <v>216193</v>
      </c>
      <c r="J1300" s="1">
        <v>212526.55</v>
      </c>
      <c r="K1300" s="1">
        <v>242842.78</v>
      </c>
      <c r="L1300" s="1">
        <v>276992.33</v>
      </c>
      <c r="M1300" s="1">
        <v>297379.75</v>
      </c>
      <c r="N1300" s="1">
        <v>314951.61</v>
      </c>
      <c r="O1300" s="1">
        <v>327085.99</v>
      </c>
      <c r="P1300" s="1">
        <v>314386.99</v>
      </c>
      <c r="Q1300" s="1">
        <v>323827.89</v>
      </c>
      <c r="R1300" s="1">
        <v>342154.6</v>
      </c>
      <c r="S1300" s="1">
        <v>340855.6</v>
      </c>
      <c r="T1300" s="1">
        <v>331114.99</v>
      </c>
      <c r="U1300" s="1">
        <v>319031.46000000002</v>
      </c>
      <c r="V1300" s="1">
        <v>340410.34</v>
      </c>
      <c r="W1300" s="1">
        <v>340464.95</v>
      </c>
      <c r="X1300" s="1">
        <v>329852</v>
      </c>
      <c r="Y1300" s="1">
        <v>315675.90000000002</v>
      </c>
      <c r="Z1300" s="1">
        <v>292765.40999999997</v>
      </c>
      <c r="AA1300" s="1">
        <v>268167.67</v>
      </c>
      <c r="AB1300" s="1" t="s">
        <v>32</v>
      </c>
    </row>
    <row r="1301" spans="1:28">
      <c r="A1301" s="1" t="s">
        <v>106</v>
      </c>
      <c r="B1301" s="1" t="s">
        <v>71</v>
      </c>
      <c r="C1301" s="1" t="s">
        <v>31</v>
      </c>
      <c r="D1301" s="1">
        <v>5912.87</v>
      </c>
      <c r="E1301" s="1">
        <v>5765.67</v>
      </c>
      <c r="F1301" s="1">
        <v>5810.78</v>
      </c>
      <c r="G1301" s="1">
        <v>5859.96</v>
      </c>
      <c r="H1301" s="1">
        <v>6361.02</v>
      </c>
      <c r="I1301" s="1">
        <v>6523.78</v>
      </c>
      <c r="J1301" s="1">
        <v>7199.65</v>
      </c>
      <c r="K1301" s="1">
        <v>9078.42</v>
      </c>
      <c r="L1301" s="1">
        <v>10018.700000000001</v>
      </c>
      <c r="M1301" s="1">
        <v>10290.719999999999</v>
      </c>
      <c r="N1301" s="1">
        <v>9970.5</v>
      </c>
      <c r="O1301" s="1">
        <v>10295.299999999999</v>
      </c>
      <c r="P1301" s="1">
        <v>10050.48</v>
      </c>
      <c r="Q1301" s="1">
        <v>10134.61</v>
      </c>
      <c r="R1301" s="1">
        <v>9922.01</v>
      </c>
      <c r="S1301" s="1">
        <v>10002.73</v>
      </c>
      <c r="T1301" s="1">
        <v>9893.23</v>
      </c>
      <c r="U1301" s="1">
        <v>8482.67</v>
      </c>
      <c r="V1301" s="1">
        <v>8413.6299999999992</v>
      </c>
      <c r="W1301" s="1">
        <v>7939.34</v>
      </c>
      <c r="X1301" s="1">
        <v>7432.81</v>
      </c>
      <c r="Y1301" s="1">
        <v>7217.22</v>
      </c>
      <c r="Z1301" s="1">
        <v>6518.44</v>
      </c>
      <c r="AA1301" s="1">
        <v>6004.74</v>
      </c>
      <c r="AB1301" s="1" t="s">
        <v>32</v>
      </c>
    </row>
    <row r="1302" spans="1:28">
      <c r="A1302" s="1" t="s">
        <v>106</v>
      </c>
      <c r="B1302" s="1" t="s">
        <v>71</v>
      </c>
      <c r="C1302" s="1" t="s">
        <v>33</v>
      </c>
      <c r="D1302" s="1">
        <v>15731.62</v>
      </c>
      <c r="E1302" s="1">
        <v>15217.19</v>
      </c>
      <c r="F1302" s="1">
        <v>14772.01</v>
      </c>
      <c r="G1302" s="1">
        <v>14736.12</v>
      </c>
      <c r="H1302" s="1">
        <v>14971.73</v>
      </c>
      <c r="I1302" s="1">
        <v>15903.95</v>
      </c>
      <c r="J1302" s="1">
        <v>19856.95</v>
      </c>
      <c r="K1302" s="1">
        <v>25640.11</v>
      </c>
      <c r="L1302" s="1">
        <v>29843.94</v>
      </c>
      <c r="M1302" s="1">
        <v>31586.45</v>
      </c>
      <c r="N1302" s="1">
        <v>32946.620000000003</v>
      </c>
      <c r="O1302" s="1">
        <v>33555.64</v>
      </c>
      <c r="P1302" s="1">
        <v>31731.47</v>
      </c>
      <c r="Q1302" s="1">
        <v>31589.33</v>
      </c>
      <c r="R1302" s="1">
        <v>33592.39</v>
      </c>
      <c r="S1302" s="1">
        <v>33051.14</v>
      </c>
      <c r="T1302" s="1">
        <v>31184.03</v>
      </c>
      <c r="U1302" s="1">
        <v>27337.42</v>
      </c>
      <c r="V1302" s="1">
        <v>23962.53</v>
      </c>
      <c r="W1302" s="1">
        <v>22696.75</v>
      </c>
      <c r="X1302" s="1">
        <v>21292.28</v>
      </c>
      <c r="Y1302" s="1">
        <v>19685.48</v>
      </c>
      <c r="Z1302" s="1">
        <v>18135.68</v>
      </c>
      <c r="AA1302" s="1">
        <v>17136.16</v>
      </c>
      <c r="AB1302" s="1" t="s">
        <v>32</v>
      </c>
    </row>
    <row r="1303" spans="1:28">
      <c r="A1303" s="1" t="s">
        <v>106</v>
      </c>
      <c r="B1303" s="1" t="s">
        <v>72</v>
      </c>
      <c r="C1303" s="1" t="s">
        <v>33</v>
      </c>
      <c r="D1303" s="1">
        <v>987.54</v>
      </c>
      <c r="E1303" s="1">
        <v>896.42</v>
      </c>
      <c r="F1303" s="1">
        <v>881.69</v>
      </c>
      <c r="G1303" s="1">
        <v>874.79</v>
      </c>
      <c r="H1303" s="1">
        <v>929.71</v>
      </c>
      <c r="I1303" s="1">
        <v>1081.3</v>
      </c>
      <c r="J1303" s="1">
        <v>1224.45</v>
      </c>
      <c r="K1303" s="1">
        <v>1437.15</v>
      </c>
      <c r="L1303" s="1">
        <v>1525.73</v>
      </c>
      <c r="M1303" s="1">
        <v>1570.21</v>
      </c>
      <c r="N1303" s="1">
        <v>1680.62</v>
      </c>
      <c r="O1303" s="1">
        <v>1749.55</v>
      </c>
      <c r="P1303" s="1">
        <v>1646.02</v>
      </c>
      <c r="Q1303" s="1">
        <v>1567.08</v>
      </c>
      <c r="R1303" s="1">
        <v>1581.57</v>
      </c>
      <c r="S1303" s="1">
        <v>1366.03</v>
      </c>
      <c r="T1303" s="1">
        <v>1522.87</v>
      </c>
      <c r="U1303" s="1">
        <v>1791.47</v>
      </c>
      <c r="V1303" s="1">
        <v>1496.72</v>
      </c>
      <c r="W1303" s="1">
        <v>1802.53</v>
      </c>
      <c r="X1303" s="1">
        <v>2124.7199999999998</v>
      </c>
      <c r="Y1303" s="1">
        <v>1904.61</v>
      </c>
      <c r="Z1303" s="1">
        <v>1493.59</v>
      </c>
      <c r="AA1303" s="1">
        <v>1171.8900000000001</v>
      </c>
      <c r="AB1303" s="1" t="s">
        <v>32</v>
      </c>
    </row>
    <row r="1304" spans="1:28">
      <c r="A1304" s="1" t="s">
        <v>106</v>
      </c>
      <c r="B1304" s="1" t="s">
        <v>73</v>
      </c>
      <c r="C1304" s="1" t="s">
        <v>31</v>
      </c>
      <c r="D1304" s="1">
        <v>2512.61</v>
      </c>
      <c r="E1304" s="1">
        <v>2348.62</v>
      </c>
      <c r="F1304" s="1">
        <v>2434.8200000000002</v>
      </c>
      <c r="G1304" s="1">
        <v>2524.39</v>
      </c>
      <c r="H1304" s="1">
        <v>2593.89</v>
      </c>
      <c r="I1304" s="1">
        <v>2543.4899999999998</v>
      </c>
      <c r="J1304" s="1">
        <v>2493.37</v>
      </c>
      <c r="K1304" s="1">
        <v>2350.11</v>
      </c>
      <c r="L1304" s="1">
        <v>2244.34</v>
      </c>
      <c r="M1304" s="1">
        <v>2109.17</v>
      </c>
      <c r="N1304" s="1">
        <v>2247.83</v>
      </c>
      <c r="O1304" s="1">
        <v>2227</v>
      </c>
      <c r="P1304" s="1">
        <v>2453.08</v>
      </c>
      <c r="Q1304" s="1">
        <v>2335.4499999999998</v>
      </c>
      <c r="R1304" s="1">
        <v>2018.45</v>
      </c>
      <c r="S1304" s="1">
        <v>2324.08</v>
      </c>
      <c r="T1304" s="1">
        <v>2177.87</v>
      </c>
      <c r="U1304" s="1">
        <v>2302.8000000000002</v>
      </c>
      <c r="V1304" s="1">
        <v>2675.86</v>
      </c>
      <c r="W1304" s="1">
        <v>2902.15</v>
      </c>
      <c r="X1304" s="1">
        <v>2799.45</v>
      </c>
      <c r="Y1304" s="1">
        <v>2920.49</v>
      </c>
      <c r="Z1304" s="1">
        <v>2615.6</v>
      </c>
      <c r="AA1304" s="1">
        <v>2774.64</v>
      </c>
      <c r="AB1304" s="1" t="s">
        <v>32</v>
      </c>
    </row>
    <row r="1305" spans="1:28">
      <c r="A1305" s="1" t="s">
        <v>106</v>
      </c>
      <c r="B1305" s="1" t="s">
        <v>74</v>
      </c>
      <c r="C1305" s="1" t="s">
        <v>31</v>
      </c>
      <c r="D1305" s="1">
        <v>14133.87</v>
      </c>
      <c r="E1305" s="1">
        <v>14093.36</v>
      </c>
      <c r="F1305" s="1">
        <v>14176.18</v>
      </c>
      <c r="G1305" s="1">
        <v>14241.36</v>
      </c>
      <c r="H1305" s="1">
        <v>14210.7</v>
      </c>
      <c r="I1305" s="1">
        <v>14103.91</v>
      </c>
      <c r="J1305" s="1">
        <v>13877.35</v>
      </c>
      <c r="K1305" s="1">
        <v>13889.04</v>
      </c>
      <c r="L1305" s="1">
        <v>13880.16</v>
      </c>
      <c r="M1305" s="1">
        <v>13753.2</v>
      </c>
      <c r="N1305" s="1">
        <v>13919.63</v>
      </c>
      <c r="O1305" s="1">
        <v>14131.45</v>
      </c>
      <c r="P1305" s="1">
        <v>14265.42</v>
      </c>
      <c r="Q1305" s="1">
        <v>14154.16</v>
      </c>
      <c r="R1305" s="1">
        <v>14320.73</v>
      </c>
      <c r="S1305" s="1">
        <v>14225.82</v>
      </c>
      <c r="T1305" s="1">
        <v>13939.44</v>
      </c>
      <c r="U1305" s="1">
        <v>14218.81</v>
      </c>
      <c r="V1305" s="1">
        <v>14463.94</v>
      </c>
      <c r="W1305" s="1">
        <v>14523.38</v>
      </c>
      <c r="X1305" s="1">
        <v>14363.17</v>
      </c>
      <c r="Y1305" s="1">
        <v>14416.86</v>
      </c>
      <c r="Z1305" s="1">
        <v>14563.86</v>
      </c>
      <c r="AA1305" s="1">
        <v>14307.33</v>
      </c>
      <c r="AB1305" s="1" t="s">
        <v>32</v>
      </c>
    </row>
    <row r="1306" spans="1:28">
      <c r="A1306" s="1" t="s">
        <v>106</v>
      </c>
      <c r="B1306" s="1" t="s">
        <v>75</v>
      </c>
      <c r="C1306" s="1" t="s">
        <v>31</v>
      </c>
      <c r="D1306" s="1">
        <v>14793.9</v>
      </c>
      <c r="E1306" s="1">
        <v>14610</v>
      </c>
      <c r="F1306" s="1">
        <v>14589.53</v>
      </c>
      <c r="G1306" s="1">
        <v>14682.8</v>
      </c>
      <c r="H1306" s="1">
        <v>14113.42</v>
      </c>
      <c r="I1306" s="1">
        <v>13809.65</v>
      </c>
      <c r="J1306" s="1">
        <v>15999.18</v>
      </c>
      <c r="K1306" s="1">
        <v>18319.919999999998</v>
      </c>
      <c r="L1306" s="1">
        <v>20838.490000000002</v>
      </c>
      <c r="M1306" s="1">
        <v>22540.25</v>
      </c>
      <c r="N1306" s="1">
        <v>23319.75</v>
      </c>
      <c r="O1306" s="1">
        <v>24372.33</v>
      </c>
      <c r="P1306" s="1">
        <v>23314.05</v>
      </c>
      <c r="Q1306" s="1">
        <v>22645.09</v>
      </c>
      <c r="R1306" s="1">
        <v>24033.57</v>
      </c>
      <c r="S1306" s="1">
        <v>24115.58</v>
      </c>
      <c r="T1306" s="1">
        <v>22972.23</v>
      </c>
      <c r="U1306" s="1">
        <v>21498.16</v>
      </c>
      <c r="V1306" s="1">
        <v>19903.72</v>
      </c>
      <c r="W1306" s="1">
        <v>18940.77</v>
      </c>
      <c r="X1306" s="1">
        <v>17663.310000000001</v>
      </c>
      <c r="Y1306" s="1">
        <v>16311.46</v>
      </c>
      <c r="Z1306" s="1">
        <v>14751.23</v>
      </c>
      <c r="AA1306" s="1">
        <v>14389.12</v>
      </c>
      <c r="AB1306" s="1" t="s">
        <v>32</v>
      </c>
    </row>
    <row r="1307" spans="1:28">
      <c r="A1307" s="1" t="s">
        <v>106</v>
      </c>
      <c r="B1307" s="1" t="s">
        <v>75</v>
      </c>
      <c r="C1307" s="1" t="s">
        <v>33</v>
      </c>
      <c r="D1307" s="1">
        <v>76245.320000000007</v>
      </c>
      <c r="E1307" s="1">
        <v>73858.14</v>
      </c>
      <c r="F1307" s="1">
        <v>72394.66</v>
      </c>
      <c r="G1307" s="1">
        <v>71551</v>
      </c>
      <c r="H1307" s="1">
        <v>71893.84</v>
      </c>
      <c r="I1307" s="1">
        <v>76012.149999999994</v>
      </c>
      <c r="J1307" s="1">
        <v>89814.32</v>
      </c>
      <c r="K1307" s="1">
        <v>108462.49</v>
      </c>
      <c r="L1307" s="1">
        <v>123478.77</v>
      </c>
      <c r="M1307" s="1">
        <v>129715.7</v>
      </c>
      <c r="N1307" s="1">
        <v>137978.54</v>
      </c>
      <c r="O1307" s="1">
        <v>140215.69</v>
      </c>
      <c r="P1307" s="1">
        <v>134728.56</v>
      </c>
      <c r="Q1307" s="1">
        <v>138129.66</v>
      </c>
      <c r="R1307" s="1">
        <v>142958.57999999999</v>
      </c>
      <c r="S1307" s="1">
        <v>141950.63</v>
      </c>
      <c r="T1307" s="1">
        <v>136811.19</v>
      </c>
      <c r="U1307" s="1">
        <v>127663.72</v>
      </c>
      <c r="V1307" s="1">
        <v>118904.92</v>
      </c>
      <c r="W1307" s="1">
        <v>112323.74</v>
      </c>
      <c r="X1307" s="1">
        <v>104713.1</v>
      </c>
      <c r="Y1307" s="1">
        <v>94411.56</v>
      </c>
      <c r="Z1307" s="1">
        <v>85815.33</v>
      </c>
      <c r="AA1307" s="1">
        <v>80749.59</v>
      </c>
      <c r="AB1307" s="1" t="s">
        <v>32</v>
      </c>
    </row>
    <row r="1308" spans="1:28">
      <c r="A1308" s="1" t="s">
        <v>106</v>
      </c>
      <c r="B1308" s="1" t="s">
        <v>76</v>
      </c>
      <c r="C1308" s="1" t="s">
        <v>33</v>
      </c>
      <c r="D1308" s="1">
        <v>1105.82</v>
      </c>
      <c r="E1308" s="1">
        <v>1074.05</v>
      </c>
      <c r="F1308" s="1">
        <v>1045.69</v>
      </c>
      <c r="G1308" s="1">
        <v>1025.57</v>
      </c>
      <c r="H1308" s="1">
        <v>1003.78</v>
      </c>
      <c r="I1308" s="1">
        <v>1001.32</v>
      </c>
      <c r="J1308" s="1">
        <v>1012.87</v>
      </c>
      <c r="K1308" s="1">
        <v>1007.95</v>
      </c>
      <c r="L1308" s="1">
        <v>1002.04</v>
      </c>
      <c r="M1308" s="1">
        <v>1032.3900000000001</v>
      </c>
      <c r="N1308" s="1">
        <v>1083.31</v>
      </c>
      <c r="O1308" s="1">
        <v>1144.6199999999999</v>
      </c>
      <c r="P1308" s="1">
        <v>1135.54</v>
      </c>
      <c r="Q1308" s="1">
        <v>1199.92</v>
      </c>
      <c r="R1308" s="1">
        <v>1219.81</v>
      </c>
      <c r="S1308" s="1">
        <v>1208.5899999999999</v>
      </c>
      <c r="T1308" s="1">
        <v>1191.76</v>
      </c>
      <c r="U1308" s="1">
        <v>1190.46</v>
      </c>
      <c r="V1308" s="1">
        <v>1346.97</v>
      </c>
      <c r="W1308" s="1">
        <v>1481.05</v>
      </c>
      <c r="X1308" s="1">
        <v>1481.69</v>
      </c>
      <c r="Y1308" s="1">
        <v>1435.28</v>
      </c>
      <c r="Z1308" s="1">
        <v>1305.44</v>
      </c>
      <c r="AA1308" s="1">
        <v>1167.4100000000001</v>
      </c>
      <c r="AB1308" s="1" t="s">
        <v>32</v>
      </c>
    </row>
    <row r="1309" spans="1:28">
      <c r="A1309" s="1" t="s">
        <v>106</v>
      </c>
      <c r="B1309" s="1" t="s">
        <v>77</v>
      </c>
      <c r="C1309" s="1" t="s">
        <v>31</v>
      </c>
      <c r="D1309" s="1">
        <v>12247.49</v>
      </c>
      <c r="E1309" s="1">
        <v>11980.84</v>
      </c>
      <c r="F1309" s="1">
        <v>11760.52</v>
      </c>
      <c r="G1309" s="1">
        <v>11621.86</v>
      </c>
      <c r="H1309" s="1">
        <v>11710.36</v>
      </c>
      <c r="I1309" s="1">
        <v>11729.55</v>
      </c>
      <c r="J1309" s="1">
        <v>14314.24</v>
      </c>
      <c r="K1309" s="1">
        <v>17220.38</v>
      </c>
      <c r="L1309" s="1">
        <v>18036.919999999998</v>
      </c>
      <c r="M1309" s="1">
        <v>19026.419999999998</v>
      </c>
      <c r="N1309" s="1">
        <v>19634.810000000001</v>
      </c>
      <c r="O1309" s="1">
        <v>20369.7</v>
      </c>
      <c r="P1309" s="1">
        <v>18488.95</v>
      </c>
      <c r="Q1309" s="1">
        <v>19279.41</v>
      </c>
      <c r="R1309" s="1">
        <v>20414.740000000002</v>
      </c>
      <c r="S1309" s="1">
        <v>20601.09</v>
      </c>
      <c r="T1309" s="1">
        <v>20107.77</v>
      </c>
      <c r="U1309" s="1">
        <v>19056.27</v>
      </c>
      <c r="V1309" s="1">
        <v>17773.55</v>
      </c>
      <c r="W1309" s="1">
        <v>16886.330000000002</v>
      </c>
      <c r="X1309" s="1">
        <v>15795.9</v>
      </c>
      <c r="Y1309" s="1">
        <v>13965.71</v>
      </c>
      <c r="Z1309" s="1">
        <v>12976.61</v>
      </c>
      <c r="AA1309" s="1">
        <v>12540.04</v>
      </c>
      <c r="AB1309" s="1" t="s">
        <v>32</v>
      </c>
    </row>
    <row r="1310" spans="1:28">
      <c r="A1310" s="1" t="s">
        <v>106</v>
      </c>
      <c r="B1310" s="1" t="s">
        <v>77</v>
      </c>
      <c r="C1310" s="1" t="s">
        <v>33</v>
      </c>
      <c r="D1310" s="1">
        <v>84615.12</v>
      </c>
      <c r="E1310" s="1">
        <v>79972.009999999995</v>
      </c>
      <c r="F1310" s="1">
        <v>77324.570000000007</v>
      </c>
      <c r="G1310" s="1">
        <v>75750.080000000002</v>
      </c>
      <c r="H1310" s="1">
        <v>75652.91</v>
      </c>
      <c r="I1310" s="1">
        <v>78553.16</v>
      </c>
      <c r="J1310" s="1">
        <v>78627.520000000004</v>
      </c>
      <c r="K1310" s="1">
        <v>87852.31</v>
      </c>
      <c r="L1310" s="1">
        <v>98033.94</v>
      </c>
      <c r="M1310" s="1">
        <v>104525.21</v>
      </c>
      <c r="N1310" s="1">
        <v>113038.51</v>
      </c>
      <c r="O1310" s="1">
        <v>117563.08</v>
      </c>
      <c r="P1310" s="1">
        <v>109128.64</v>
      </c>
      <c r="Q1310" s="1">
        <v>110931.02</v>
      </c>
      <c r="R1310" s="1">
        <v>117356.14</v>
      </c>
      <c r="S1310" s="1">
        <v>119576.82</v>
      </c>
      <c r="T1310" s="1">
        <v>117168.17</v>
      </c>
      <c r="U1310" s="1">
        <v>115341.98</v>
      </c>
      <c r="V1310" s="1">
        <v>126507.93</v>
      </c>
      <c r="W1310" s="1">
        <v>131232.78</v>
      </c>
      <c r="X1310" s="1">
        <v>126106.74</v>
      </c>
      <c r="Y1310" s="1">
        <v>118689.19</v>
      </c>
      <c r="Z1310" s="1">
        <v>105810.08</v>
      </c>
      <c r="AA1310" s="1">
        <v>94541.07</v>
      </c>
      <c r="AB1310" s="1" t="s">
        <v>32</v>
      </c>
    </row>
    <row r="1311" spans="1:28">
      <c r="A1311" s="1" t="s">
        <v>106</v>
      </c>
      <c r="B1311" s="1" t="s">
        <v>78</v>
      </c>
      <c r="C1311" s="1" t="s">
        <v>31</v>
      </c>
      <c r="D1311" s="1">
        <v>451644.75</v>
      </c>
      <c r="E1311" s="1">
        <v>463877.03</v>
      </c>
      <c r="F1311" s="1">
        <v>458928.55</v>
      </c>
      <c r="G1311" s="1">
        <v>466694.26</v>
      </c>
      <c r="H1311" s="1">
        <v>480672.26</v>
      </c>
      <c r="I1311" s="1">
        <v>477301.23</v>
      </c>
      <c r="J1311" s="1">
        <v>487983.1</v>
      </c>
      <c r="K1311" s="1">
        <v>480234.07</v>
      </c>
      <c r="L1311" s="1">
        <v>464420.35</v>
      </c>
      <c r="M1311" s="1">
        <v>464324.96</v>
      </c>
      <c r="N1311" s="1">
        <v>467154.98</v>
      </c>
      <c r="O1311" s="1">
        <v>468794.33</v>
      </c>
      <c r="P1311" s="1">
        <v>480201.18</v>
      </c>
      <c r="Q1311" s="1">
        <v>495729.1</v>
      </c>
      <c r="R1311" s="1">
        <v>514593.67</v>
      </c>
      <c r="S1311" s="1">
        <v>508355.56</v>
      </c>
      <c r="T1311" s="1">
        <v>516368.63</v>
      </c>
      <c r="U1311" s="1">
        <v>501928.37</v>
      </c>
      <c r="V1311" s="1">
        <v>493667.62</v>
      </c>
      <c r="W1311" s="1">
        <v>508904.2</v>
      </c>
      <c r="X1311" s="1">
        <v>503650.81</v>
      </c>
      <c r="Y1311" s="1">
        <v>506092.3</v>
      </c>
      <c r="Z1311" s="1">
        <v>482256.43</v>
      </c>
      <c r="AA1311" s="1">
        <v>468244.4</v>
      </c>
      <c r="AB1311" s="1" t="s">
        <v>32</v>
      </c>
    </row>
    <row r="1312" spans="1:28">
      <c r="A1312" s="1" t="s">
        <v>106</v>
      </c>
      <c r="B1312" s="1" t="s">
        <v>79</v>
      </c>
      <c r="C1312" s="1" t="s">
        <v>31</v>
      </c>
      <c r="D1312" s="1">
        <v>9740.16</v>
      </c>
      <c r="E1312" s="1">
        <v>9981.65</v>
      </c>
      <c r="F1312" s="1">
        <v>10325.48</v>
      </c>
      <c r="G1312" s="1">
        <v>9896.41</v>
      </c>
      <c r="H1312" s="1">
        <v>10114.73</v>
      </c>
      <c r="I1312" s="1">
        <v>9504.09</v>
      </c>
      <c r="J1312" s="1">
        <v>10194.99</v>
      </c>
      <c r="K1312" s="1">
        <v>11684.8</v>
      </c>
      <c r="L1312" s="1">
        <v>12005.52</v>
      </c>
      <c r="M1312" s="1">
        <v>12612.51</v>
      </c>
      <c r="N1312" s="1">
        <v>13376.89</v>
      </c>
      <c r="O1312" s="1">
        <v>13250.21</v>
      </c>
      <c r="P1312" s="1">
        <v>12809.56</v>
      </c>
      <c r="Q1312" s="1">
        <v>13374.79</v>
      </c>
      <c r="R1312" s="1">
        <v>13811.72</v>
      </c>
      <c r="S1312" s="1">
        <v>14098.58</v>
      </c>
      <c r="T1312" s="1">
        <v>13061.88</v>
      </c>
      <c r="U1312" s="1">
        <v>13030.38</v>
      </c>
      <c r="V1312" s="1">
        <v>12979.89</v>
      </c>
      <c r="W1312" s="1">
        <v>12184.17</v>
      </c>
      <c r="X1312" s="1">
        <v>12749.17</v>
      </c>
      <c r="Y1312" s="1">
        <v>12089.22</v>
      </c>
      <c r="Z1312" s="1">
        <v>11218.33</v>
      </c>
      <c r="AA1312" s="1">
        <v>10763.63</v>
      </c>
      <c r="AB1312" s="1" t="s">
        <v>32</v>
      </c>
    </row>
    <row r="1313" spans="1:28">
      <c r="A1313" s="1" t="s">
        <v>106</v>
      </c>
      <c r="B1313" s="1" t="s">
        <v>80</v>
      </c>
      <c r="C1313" s="1" t="s">
        <v>31</v>
      </c>
      <c r="D1313" s="1">
        <v>4173.1499999999996</v>
      </c>
      <c r="E1313" s="1">
        <v>4169.2299999999996</v>
      </c>
      <c r="F1313" s="1">
        <v>4164.9799999999996</v>
      </c>
      <c r="G1313" s="1">
        <v>4165.92</v>
      </c>
      <c r="H1313" s="1">
        <v>4166.45</v>
      </c>
      <c r="I1313" s="1">
        <v>4155.01</v>
      </c>
      <c r="J1313" s="1">
        <v>4189.62</v>
      </c>
      <c r="K1313" s="1">
        <v>4220.0200000000004</v>
      </c>
      <c r="L1313" s="1">
        <v>4234.6400000000003</v>
      </c>
      <c r="M1313" s="1">
        <v>4248.38</v>
      </c>
      <c r="N1313" s="1">
        <v>4213.3599999999997</v>
      </c>
      <c r="O1313" s="1">
        <v>4219.63</v>
      </c>
      <c r="P1313" s="1">
        <v>4226.33</v>
      </c>
      <c r="Q1313" s="1">
        <v>4225.0200000000004</v>
      </c>
      <c r="R1313" s="1">
        <v>4201.8500000000004</v>
      </c>
      <c r="S1313" s="1">
        <v>4216.82</v>
      </c>
      <c r="T1313" s="1">
        <v>4203.18</v>
      </c>
      <c r="U1313" s="1">
        <v>4182.03</v>
      </c>
      <c r="V1313" s="1">
        <v>4185.22</v>
      </c>
      <c r="W1313" s="1">
        <v>4201.8599999999997</v>
      </c>
      <c r="X1313" s="1">
        <v>4203.87</v>
      </c>
      <c r="Y1313" s="1">
        <v>4184.1400000000003</v>
      </c>
      <c r="Z1313" s="1">
        <v>4171.24</v>
      </c>
      <c r="AA1313" s="1">
        <v>4163.24</v>
      </c>
      <c r="AB1313" s="1" t="s">
        <v>32</v>
      </c>
    </row>
    <row r="1314" spans="1:28">
      <c r="A1314" s="1" t="s">
        <v>106</v>
      </c>
      <c r="B1314" s="1" t="s">
        <v>81</v>
      </c>
      <c r="C1314" s="1" t="s">
        <v>33</v>
      </c>
      <c r="D1314" s="1">
        <v>5890.72</v>
      </c>
      <c r="E1314" s="1">
        <v>5769.28</v>
      </c>
      <c r="F1314" s="1">
        <v>5640.22</v>
      </c>
      <c r="G1314" s="1">
        <v>5701.3</v>
      </c>
      <c r="H1314" s="1">
        <v>5886.26</v>
      </c>
      <c r="I1314" s="1">
        <v>5986.07</v>
      </c>
      <c r="J1314" s="1">
        <v>7407.46</v>
      </c>
      <c r="K1314" s="1">
        <v>9545.11</v>
      </c>
      <c r="L1314" s="1">
        <v>10584.65</v>
      </c>
      <c r="M1314" s="1">
        <v>10608.69</v>
      </c>
      <c r="N1314" s="1">
        <v>10993.36</v>
      </c>
      <c r="O1314" s="1">
        <v>11278.06</v>
      </c>
      <c r="P1314" s="1">
        <v>11460.59</v>
      </c>
      <c r="Q1314" s="1">
        <v>11082.53</v>
      </c>
      <c r="R1314" s="1">
        <v>11024.43</v>
      </c>
      <c r="S1314" s="1">
        <v>10835.13</v>
      </c>
      <c r="T1314" s="1">
        <v>10308.25</v>
      </c>
      <c r="U1314" s="1">
        <v>8802.4699999999993</v>
      </c>
      <c r="V1314" s="1">
        <v>7774.76</v>
      </c>
      <c r="W1314" s="1">
        <v>7685.26</v>
      </c>
      <c r="X1314" s="1">
        <v>7573.77</v>
      </c>
      <c r="Y1314" s="1">
        <v>7066.38</v>
      </c>
      <c r="Z1314" s="1">
        <v>6465.37</v>
      </c>
      <c r="AA1314" s="1">
        <v>6170.13</v>
      </c>
      <c r="AB1314" s="1" t="s">
        <v>32</v>
      </c>
    </row>
    <row r="1315" spans="1:28">
      <c r="A1315" s="1" t="s">
        <v>106</v>
      </c>
      <c r="B1315" s="1" t="s">
        <v>82</v>
      </c>
      <c r="C1315" s="1" t="s">
        <v>31</v>
      </c>
      <c r="D1315" s="1">
        <v>4701.38</v>
      </c>
      <c r="E1315" s="1">
        <v>4622.62</v>
      </c>
      <c r="F1315" s="1">
        <v>4307.57</v>
      </c>
      <c r="G1315" s="1">
        <v>4028.99</v>
      </c>
      <c r="H1315" s="1">
        <v>4224.6400000000003</v>
      </c>
      <c r="I1315" s="1">
        <v>4352.6000000000004</v>
      </c>
      <c r="J1315" s="1">
        <v>4099.0600000000004</v>
      </c>
      <c r="K1315" s="1">
        <v>4226.72</v>
      </c>
      <c r="L1315" s="1">
        <v>4111.01</v>
      </c>
      <c r="M1315" s="1">
        <v>4441.1899999999996</v>
      </c>
      <c r="N1315" s="1">
        <v>4635.1499999999996</v>
      </c>
      <c r="O1315" s="1">
        <v>4365.8100000000004</v>
      </c>
      <c r="P1315" s="1">
        <v>4442.33</v>
      </c>
      <c r="Q1315" s="1">
        <v>4763.6899999999996</v>
      </c>
      <c r="R1315" s="1">
        <v>5073.1099999999997</v>
      </c>
      <c r="S1315" s="1">
        <v>4957.38</v>
      </c>
      <c r="T1315" s="1">
        <v>4858.8500000000004</v>
      </c>
      <c r="U1315" s="1">
        <v>4575.43</v>
      </c>
      <c r="V1315" s="1">
        <v>4787.55</v>
      </c>
      <c r="W1315" s="1">
        <v>4756.68</v>
      </c>
      <c r="X1315" s="1">
        <v>4699.97</v>
      </c>
      <c r="Y1315" s="1">
        <v>4809.8900000000003</v>
      </c>
      <c r="Z1315" s="1">
        <v>4526.57</v>
      </c>
      <c r="AA1315" s="1">
        <v>4478.16</v>
      </c>
      <c r="AB1315" s="1" t="s">
        <v>32</v>
      </c>
    </row>
    <row r="1316" spans="1:28">
      <c r="A1316" s="1" t="s">
        <v>106</v>
      </c>
      <c r="B1316" s="1" t="s">
        <v>82</v>
      </c>
      <c r="C1316" s="1" t="s">
        <v>33</v>
      </c>
      <c r="D1316" s="1">
        <v>18018.61</v>
      </c>
      <c r="E1316" s="1">
        <v>17531.509999999998</v>
      </c>
      <c r="F1316" s="1">
        <v>17090.66</v>
      </c>
      <c r="G1316" s="1">
        <v>16597.3</v>
      </c>
      <c r="H1316" s="1">
        <v>17019.419999999998</v>
      </c>
      <c r="I1316" s="1">
        <v>19310.900000000001</v>
      </c>
      <c r="J1316" s="1">
        <v>23174.61</v>
      </c>
      <c r="K1316" s="1">
        <v>27023.68</v>
      </c>
      <c r="L1316" s="1">
        <v>29738.58</v>
      </c>
      <c r="M1316" s="1">
        <v>31277.71</v>
      </c>
      <c r="N1316" s="1">
        <v>32321.61</v>
      </c>
      <c r="O1316" s="1">
        <v>32967.49</v>
      </c>
      <c r="P1316" s="1">
        <v>32799.300000000003</v>
      </c>
      <c r="Q1316" s="1">
        <v>33523.19</v>
      </c>
      <c r="R1316" s="1">
        <v>33289.24</v>
      </c>
      <c r="S1316" s="1">
        <v>32422.74</v>
      </c>
      <c r="T1316" s="1">
        <v>32035.86</v>
      </c>
      <c r="U1316" s="1">
        <v>31362.47</v>
      </c>
      <c r="V1316" s="1">
        <v>31049.89</v>
      </c>
      <c r="W1316" s="1">
        <v>29912.89</v>
      </c>
      <c r="X1316" s="1">
        <v>27631.33</v>
      </c>
      <c r="Y1316" s="1">
        <v>23026.5</v>
      </c>
      <c r="Z1316" s="1">
        <v>20355.71</v>
      </c>
      <c r="AA1316" s="1">
        <v>19436.95</v>
      </c>
      <c r="AB1316" s="1" t="s">
        <v>32</v>
      </c>
    </row>
    <row r="1317" spans="1:28">
      <c r="A1317" s="1" t="s">
        <v>106</v>
      </c>
      <c r="B1317" s="1" t="s">
        <v>83</v>
      </c>
      <c r="C1317" s="1" t="s">
        <v>33</v>
      </c>
      <c r="D1317" s="1">
        <v>8845.33</v>
      </c>
      <c r="E1317" s="1">
        <v>7897.34</v>
      </c>
      <c r="F1317" s="1">
        <v>7405.51</v>
      </c>
      <c r="G1317" s="1">
        <v>7219.68</v>
      </c>
      <c r="H1317" s="1">
        <v>7025.7</v>
      </c>
      <c r="I1317" s="1">
        <v>6800.2</v>
      </c>
      <c r="J1317" s="1">
        <v>8101.07</v>
      </c>
      <c r="K1317" s="1">
        <v>9635.27</v>
      </c>
      <c r="L1317" s="1">
        <v>10968.65</v>
      </c>
      <c r="M1317" s="1">
        <v>12425</v>
      </c>
      <c r="N1317" s="1">
        <v>13860.78</v>
      </c>
      <c r="O1317" s="1">
        <v>14349.13</v>
      </c>
      <c r="P1317" s="1">
        <v>14234.28</v>
      </c>
      <c r="Q1317" s="1">
        <v>15010.5</v>
      </c>
      <c r="R1317" s="1">
        <v>16197.77</v>
      </c>
      <c r="S1317" s="1">
        <v>16957.34</v>
      </c>
      <c r="T1317" s="1">
        <v>16776.23</v>
      </c>
      <c r="U1317" s="1">
        <v>15728.69</v>
      </c>
      <c r="V1317" s="1">
        <v>15224.84</v>
      </c>
      <c r="W1317" s="1">
        <v>14520.4</v>
      </c>
      <c r="X1317" s="1">
        <v>13452.96</v>
      </c>
      <c r="Y1317" s="1">
        <v>12542.68</v>
      </c>
      <c r="Z1317" s="1">
        <v>11608.71</v>
      </c>
      <c r="AA1317" s="1">
        <v>10417.94</v>
      </c>
      <c r="AB1317" s="1" t="s">
        <v>32</v>
      </c>
    </row>
    <row r="1318" spans="1:28">
      <c r="A1318" s="1" t="s">
        <v>106</v>
      </c>
      <c r="B1318" s="1" t="s">
        <v>84</v>
      </c>
      <c r="C1318" s="1" t="s">
        <v>31</v>
      </c>
      <c r="D1318" s="1">
        <v>1291.82</v>
      </c>
      <c r="E1318" s="1">
        <v>1305.27</v>
      </c>
      <c r="F1318" s="1">
        <v>1277.56</v>
      </c>
      <c r="G1318" s="1">
        <v>1208.03</v>
      </c>
      <c r="H1318" s="1">
        <v>1130.3699999999999</v>
      </c>
      <c r="I1318" s="1">
        <v>1932.37</v>
      </c>
      <c r="J1318" s="1">
        <v>2768.41</v>
      </c>
      <c r="K1318" s="1">
        <v>175.41</v>
      </c>
      <c r="L1318" s="1">
        <v>0</v>
      </c>
      <c r="M1318" s="1">
        <v>0.94</v>
      </c>
      <c r="N1318" s="1">
        <v>160.25</v>
      </c>
      <c r="O1318" s="1">
        <v>0</v>
      </c>
      <c r="P1318" s="1">
        <v>0</v>
      </c>
      <c r="Q1318" s="1">
        <v>0</v>
      </c>
      <c r="R1318" s="1">
        <v>64.97</v>
      </c>
      <c r="S1318" s="1">
        <v>4.7</v>
      </c>
      <c r="T1318" s="1">
        <v>29.19</v>
      </c>
      <c r="U1318" s="1">
        <v>0</v>
      </c>
      <c r="V1318" s="1">
        <v>0.94</v>
      </c>
      <c r="W1318" s="1">
        <v>11.32</v>
      </c>
      <c r="X1318" s="1">
        <v>4.71</v>
      </c>
      <c r="Y1318" s="1">
        <v>12.29</v>
      </c>
      <c r="Z1318" s="1">
        <v>5.68</v>
      </c>
      <c r="AA1318" s="1">
        <v>13.24</v>
      </c>
      <c r="AB1318" s="1" t="s">
        <v>32</v>
      </c>
    </row>
    <row r="1319" spans="1:28">
      <c r="A1319" s="1" t="s">
        <v>106</v>
      </c>
      <c r="B1319" s="1" t="s">
        <v>85</v>
      </c>
      <c r="C1319" s="1" t="s">
        <v>31</v>
      </c>
      <c r="D1319" s="1">
        <v>254.59</v>
      </c>
      <c r="E1319" s="1">
        <v>237.22</v>
      </c>
      <c r="F1319" s="1">
        <v>243.21</v>
      </c>
      <c r="G1319" s="1">
        <v>234.68</v>
      </c>
      <c r="H1319" s="1">
        <v>256.24</v>
      </c>
      <c r="I1319" s="1">
        <v>343.98</v>
      </c>
      <c r="J1319" s="1">
        <v>471.16</v>
      </c>
      <c r="K1319" s="1">
        <v>740.85</v>
      </c>
      <c r="L1319" s="1">
        <v>893.92</v>
      </c>
      <c r="M1319" s="1">
        <v>1223.1099999999999</v>
      </c>
      <c r="N1319" s="1">
        <v>1410.83</v>
      </c>
      <c r="O1319" s="1">
        <v>1436.92</v>
      </c>
      <c r="P1319" s="1">
        <v>1344.72</v>
      </c>
      <c r="Q1319" s="1">
        <v>1351.04</v>
      </c>
      <c r="R1319" s="1">
        <v>1440.16</v>
      </c>
      <c r="S1319" s="1">
        <v>1455.62</v>
      </c>
      <c r="T1319" s="1">
        <v>1376.04</v>
      </c>
      <c r="U1319" s="1">
        <v>1295.73</v>
      </c>
      <c r="V1319" s="1">
        <v>1092.58</v>
      </c>
      <c r="W1319" s="1">
        <v>856.91</v>
      </c>
      <c r="X1319" s="1">
        <v>553.22</v>
      </c>
      <c r="Y1319" s="1">
        <v>391.38</v>
      </c>
      <c r="Z1319" s="1">
        <v>280.25</v>
      </c>
      <c r="AA1319" s="1">
        <v>261.02</v>
      </c>
      <c r="AB1319" s="1" t="s">
        <v>32</v>
      </c>
    </row>
    <row r="1320" spans="1:28">
      <c r="A1320" s="1" t="s">
        <v>106</v>
      </c>
      <c r="B1320" s="1" t="s">
        <v>86</v>
      </c>
      <c r="C1320" s="1" t="s">
        <v>31</v>
      </c>
      <c r="D1320" s="1">
        <v>8235.07</v>
      </c>
      <c r="E1320" s="1">
        <v>7103.01</v>
      </c>
      <c r="F1320" s="1">
        <v>6906.19</v>
      </c>
      <c r="G1320" s="1">
        <v>7113.88</v>
      </c>
      <c r="H1320" s="1">
        <v>6865.32</v>
      </c>
      <c r="I1320" s="1">
        <v>7170.75</v>
      </c>
      <c r="J1320" s="1">
        <v>7878.27</v>
      </c>
      <c r="K1320" s="1">
        <v>9255.6299999999992</v>
      </c>
      <c r="L1320" s="1">
        <v>10692.58</v>
      </c>
      <c r="M1320" s="1">
        <v>11572.43</v>
      </c>
      <c r="N1320" s="1">
        <v>12767.19</v>
      </c>
      <c r="O1320" s="1">
        <v>13113.11</v>
      </c>
      <c r="P1320" s="1">
        <v>13091.47</v>
      </c>
      <c r="Q1320" s="1">
        <v>12811.29</v>
      </c>
      <c r="R1320" s="1">
        <v>13516.79</v>
      </c>
      <c r="S1320" s="1">
        <v>13770.21</v>
      </c>
      <c r="T1320" s="1">
        <v>13338.82</v>
      </c>
      <c r="U1320" s="1">
        <v>12451.07</v>
      </c>
      <c r="V1320" s="1">
        <v>11557.16</v>
      </c>
      <c r="W1320" s="1">
        <v>11499.11</v>
      </c>
      <c r="X1320" s="1">
        <v>10925.53</v>
      </c>
      <c r="Y1320" s="1">
        <v>9305.2000000000007</v>
      </c>
      <c r="Z1320" s="1">
        <v>8723.91</v>
      </c>
      <c r="AA1320" s="1">
        <v>8699.9</v>
      </c>
      <c r="AB1320" s="1" t="s">
        <v>32</v>
      </c>
    </row>
    <row r="1321" spans="1:28">
      <c r="A1321" s="1" t="s">
        <v>106</v>
      </c>
      <c r="B1321" s="1" t="s">
        <v>86</v>
      </c>
      <c r="C1321" s="1" t="s">
        <v>33</v>
      </c>
      <c r="D1321" s="1">
        <v>8095.54</v>
      </c>
      <c r="E1321" s="1">
        <v>7961.69</v>
      </c>
      <c r="F1321" s="1">
        <v>7703.25</v>
      </c>
      <c r="G1321" s="1">
        <v>7859.14</v>
      </c>
      <c r="H1321" s="1">
        <v>7947.59</v>
      </c>
      <c r="I1321" s="1">
        <v>8376.08</v>
      </c>
      <c r="J1321" s="1">
        <v>10307.85</v>
      </c>
      <c r="K1321" s="1">
        <v>11939.48</v>
      </c>
      <c r="L1321" s="1">
        <v>12785.06</v>
      </c>
      <c r="M1321" s="1">
        <v>13883.71</v>
      </c>
      <c r="N1321" s="1">
        <v>15458.42</v>
      </c>
      <c r="O1321" s="1">
        <v>16338.62</v>
      </c>
      <c r="P1321" s="1">
        <v>16356.15</v>
      </c>
      <c r="Q1321" s="1">
        <v>16255.2</v>
      </c>
      <c r="R1321" s="1">
        <v>16388.71</v>
      </c>
      <c r="S1321" s="1">
        <v>16075</v>
      </c>
      <c r="T1321" s="1">
        <v>15814.38</v>
      </c>
      <c r="U1321" s="1">
        <v>14899.08</v>
      </c>
      <c r="V1321" s="1">
        <v>14483.08</v>
      </c>
      <c r="W1321" s="1">
        <v>14133.78</v>
      </c>
      <c r="X1321" s="1">
        <v>13363.84</v>
      </c>
      <c r="Y1321" s="1">
        <v>11050.31</v>
      </c>
      <c r="Z1321" s="1">
        <v>8899.51</v>
      </c>
      <c r="AA1321" s="1">
        <v>8127.07</v>
      </c>
      <c r="AB1321" s="1" t="s">
        <v>32</v>
      </c>
    </row>
    <row r="1322" spans="1:28">
      <c r="A1322" s="1" t="s">
        <v>106</v>
      </c>
      <c r="B1322" s="1" t="s">
        <v>87</v>
      </c>
      <c r="C1322" s="1" t="s">
        <v>31</v>
      </c>
      <c r="D1322" s="1">
        <v>13425.25</v>
      </c>
      <c r="E1322" s="1">
        <v>12989.54</v>
      </c>
      <c r="F1322" s="1">
        <v>12660.4</v>
      </c>
      <c r="G1322" s="1">
        <v>12375.98</v>
      </c>
      <c r="H1322" s="1">
        <v>12324.68</v>
      </c>
      <c r="I1322" s="1">
        <v>12496.21</v>
      </c>
      <c r="J1322" s="1">
        <v>14187</v>
      </c>
      <c r="K1322" s="1">
        <v>16056.15</v>
      </c>
      <c r="L1322" s="1">
        <v>18461.77</v>
      </c>
      <c r="M1322" s="1">
        <v>19017.099999999999</v>
      </c>
      <c r="N1322" s="1">
        <v>19860.27</v>
      </c>
      <c r="O1322" s="1">
        <v>20066.240000000002</v>
      </c>
      <c r="P1322" s="1">
        <v>19756.8</v>
      </c>
      <c r="Q1322" s="1">
        <v>19747.39</v>
      </c>
      <c r="R1322" s="1">
        <v>20005.45</v>
      </c>
      <c r="S1322" s="1">
        <v>20355.59</v>
      </c>
      <c r="T1322" s="1">
        <v>20321.89</v>
      </c>
      <c r="U1322" s="1">
        <v>19675.28</v>
      </c>
      <c r="V1322" s="1">
        <v>19128.29</v>
      </c>
      <c r="W1322" s="1">
        <v>18614.77</v>
      </c>
      <c r="X1322" s="1">
        <v>17700.18</v>
      </c>
      <c r="Y1322" s="1">
        <v>15986.94</v>
      </c>
      <c r="Z1322" s="1">
        <v>15161.35</v>
      </c>
      <c r="AA1322" s="1">
        <v>14644.95</v>
      </c>
      <c r="AB1322" s="1" t="s">
        <v>32</v>
      </c>
    </row>
    <row r="1323" spans="1:28">
      <c r="A1323" s="1" t="s">
        <v>106</v>
      </c>
      <c r="B1323" s="1" t="s">
        <v>87</v>
      </c>
      <c r="C1323" s="1" t="s">
        <v>33</v>
      </c>
      <c r="D1323" s="1">
        <v>2982.44</v>
      </c>
      <c r="E1323" s="1">
        <v>2937.37</v>
      </c>
      <c r="F1323" s="1">
        <v>2845.34</v>
      </c>
      <c r="G1323" s="1">
        <v>2773</v>
      </c>
      <c r="H1323" s="1">
        <v>2817.95</v>
      </c>
      <c r="I1323" s="1">
        <v>2707.17</v>
      </c>
      <c r="J1323" s="1">
        <v>2951.38</v>
      </c>
      <c r="K1323" s="1">
        <v>3864.73</v>
      </c>
      <c r="L1323" s="1">
        <v>4078.4</v>
      </c>
      <c r="M1323" s="1">
        <v>4235.6099999999997</v>
      </c>
      <c r="N1323" s="1">
        <v>4640.25</v>
      </c>
      <c r="O1323" s="1">
        <v>4966.29</v>
      </c>
      <c r="P1323" s="1">
        <v>4859.57</v>
      </c>
      <c r="Q1323" s="1">
        <v>4882.21</v>
      </c>
      <c r="R1323" s="1">
        <v>5144.6099999999997</v>
      </c>
      <c r="S1323" s="1">
        <v>5167.63</v>
      </c>
      <c r="T1323" s="1">
        <v>5085.71</v>
      </c>
      <c r="U1323" s="1">
        <v>5065.59</v>
      </c>
      <c r="V1323" s="1">
        <v>5241.7299999999996</v>
      </c>
      <c r="W1323" s="1">
        <v>5098.47</v>
      </c>
      <c r="X1323" s="1">
        <v>4699.2299999999996</v>
      </c>
      <c r="Y1323" s="1">
        <v>3969.54</v>
      </c>
      <c r="Z1323" s="1">
        <v>3471.47</v>
      </c>
      <c r="AA1323" s="1">
        <v>3254.53</v>
      </c>
      <c r="AB1323" s="1" t="s">
        <v>32</v>
      </c>
    </row>
    <row r="1324" spans="1:28">
      <c r="A1324" s="1" t="s">
        <v>106</v>
      </c>
      <c r="B1324" s="1" t="s">
        <v>88</v>
      </c>
      <c r="C1324" s="1" t="s">
        <v>31</v>
      </c>
      <c r="D1324" s="1">
        <v>170620.34</v>
      </c>
      <c r="E1324" s="1">
        <v>175902.69</v>
      </c>
      <c r="F1324" s="1">
        <v>169883.88</v>
      </c>
      <c r="G1324" s="1">
        <v>143752.95000000001</v>
      </c>
      <c r="H1324" s="1">
        <v>164022.14000000001</v>
      </c>
      <c r="I1324" s="1">
        <v>167410.79999999999</v>
      </c>
      <c r="J1324" s="1">
        <v>174018.6</v>
      </c>
      <c r="K1324" s="1">
        <v>148090.26</v>
      </c>
      <c r="L1324" s="1">
        <v>168425.75</v>
      </c>
      <c r="M1324" s="1">
        <v>162622.70000000001</v>
      </c>
      <c r="N1324" s="1">
        <v>166281.37</v>
      </c>
      <c r="O1324" s="1">
        <v>165269.35999999999</v>
      </c>
      <c r="P1324" s="1">
        <v>171940.62</v>
      </c>
      <c r="Q1324" s="1">
        <v>167986.3</v>
      </c>
      <c r="R1324" s="1">
        <v>170872.08</v>
      </c>
      <c r="S1324" s="1">
        <v>159716.57</v>
      </c>
      <c r="T1324" s="1">
        <v>162417.82999999999</v>
      </c>
      <c r="U1324" s="1">
        <v>164285.09</v>
      </c>
      <c r="V1324" s="1">
        <v>159082.67000000001</v>
      </c>
      <c r="W1324" s="1">
        <v>151082.18</v>
      </c>
      <c r="X1324" s="1">
        <v>152442.25</v>
      </c>
      <c r="Y1324" s="1">
        <v>151419.84</v>
      </c>
      <c r="Z1324" s="1">
        <v>148139.4</v>
      </c>
      <c r="AA1324" s="1">
        <v>147307.20000000001</v>
      </c>
      <c r="AB1324" s="1" t="s">
        <v>32</v>
      </c>
    </row>
    <row r="1325" spans="1:28">
      <c r="A1325" s="1" t="s">
        <v>106</v>
      </c>
      <c r="B1325" s="1" t="s">
        <v>89</v>
      </c>
      <c r="C1325" s="1" t="s">
        <v>31</v>
      </c>
      <c r="D1325" s="1">
        <v>2699.84</v>
      </c>
      <c r="E1325" s="1">
        <v>2449.5700000000002</v>
      </c>
      <c r="F1325" s="1">
        <v>2189.4499999999998</v>
      </c>
      <c r="G1325" s="1">
        <v>2454.16</v>
      </c>
      <c r="H1325" s="1">
        <v>3034.11</v>
      </c>
      <c r="I1325" s="1">
        <v>3936.49</v>
      </c>
      <c r="J1325" s="1">
        <v>4820.97</v>
      </c>
      <c r="K1325" s="1">
        <v>5850.38</v>
      </c>
      <c r="L1325" s="1">
        <v>6552.87</v>
      </c>
      <c r="M1325" s="1">
        <v>6687.75</v>
      </c>
      <c r="N1325" s="1">
        <v>6970.7</v>
      </c>
      <c r="O1325" s="1">
        <v>7110.8</v>
      </c>
      <c r="P1325" s="1">
        <v>6528.76</v>
      </c>
      <c r="Q1325" s="1">
        <v>6636.43</v>
      </c>
      <c r="R1325" s="1">
        <v>6988.97</v>
      </c>
      <c r="S1325" s="1">
        <v>7112.34</v>
      </c>
      <c r="T1325" s="1">
        <v>7402.98</v>
      </c>
      <c r="U1325" s="1">
        <v>6980.84</v>
      </c>
      <c r="V1325" s="1">
        <v>6819.22</v>
      </c>
      <c r="W1325" s="1">
        <v>6389.42</v>
      </c>
      <c r="X1325" s="1">
        <v>6130.08</v>
      </c>
      <c r="Y1325" s="1">
        <v>5299.07</v>
      </c>
      <c r="Z1325" s="1">
        <v>4750.5</v>
      </c>
      <c r="AA1325" s="1">
        <v>3872.22</v>
      </c>
      <c r="AB1325" s="1" t="s">
        <v>32</v>
      </c>
    </row>
    <row r="1326" spans="1:28">
      <c r="A1326" s="1" t="s">
        <v>106</v>
      </c>
      <c r="B1326" s="1" t="s">
        <v>105</v>
      </c>
      <c r="C1326" s="1" t="s">
        <v>31</v>
      </c>
      <c r="D1326" s="1">
        <v>68.13</v>
      </c>
      <c r="E1326" s="1">
        <v>16.88</v>
      </c>
      <c r="F1326" s="1">
        <v>58.09</v>
      </c>
      <c r="G1326" s="1">
        <v>205.8</v>
      </c>
      <c r="H1326" s="1">
        <v>281.98</v>
      </c>
      <c r="I1326" s="1">
        <v>82.93</v>
      </c>
      <c r="J1326" s="1">
        <v>14.7</v>
      </c>
      <c r="K1326" s="1">
        <v>14.67</v>
      </c>
      <c r="L1326" s="1">
        <v>122.08</v>
      </c>
      <c r="M1326" s="1">
        <v>255.05</v>
      </c>
      <c r="N1326" s="1">
        <v>28.49</v>
      </c>
      <c r="O1326" s="1">
        <v>192.25</v>
      </c>
      <c r="P1326" s="1">
        <v>31.84</v>
      </c>
      <c r="Q1326" s="1">
        <v>58.87</v>
      </c>
      <c r="R1326" s="1">
        <v>104.78</v>
      </c>
      <c r="S1326" s="1">
        <v>41.21</v>
      </c>
      <c r="T1326" s="1">
        <v>14.83</v>
      </c>
      <c r="U1326" s="1">
        <v>0</v>
      </c>
      <c r="V1326" s="1">
        <v>42.52</v>
      </c>
      <c r="W1326" s="1">
        <v>79.7</v>
      </c>
      <c r="X1326" s="1">
        <v>0</v>
      </c>
      <c r="Y1326" s="1">
        <v>13.87</v>
      </c>
      <c r="Z1326" s="1">
        <v>0.82</v>
      </c>
      <c r="AA1326" s="1">
        <v>0</v>
      </c>
      <c r="AB1326" s="1" t="s">
        <v>32</v>
      </c>
    </row>
    <row r="1327" spans="1:28">
      <c r="A1327" s="1" t="s">
        <v>107</v>
      </c>
      <c r="B1327" s="1" t="s">
        <v>30</v>
      </c>
      <c r="C1327" s="1" t="s">
        <v>31</v>
      </c>
      <c r="D1327" s="1">
        <v>638.29999999999995</v>
      </c>
      <c r="E1327" s="1">
        <v>632.98</v>
      </c>
      <c r="F1327" s="1">
        <v>647.04</v>
      </c>
      <c r="G1327" s="1">
        <v>616.23</v>
      </c>
      <c r="H1327" s="1">
        <v>623.29999999999995</v>
      </c>
      <c r="I1327" s="1">
        <v>664.07</v>
      </c>
      <c r="J1327" s="1">
        <v>613.69000000000005</v>
      </c>
      <c r="K1327" s="1">
        <v>666.94</v>
      </c>
      <c r="L1327" s="1">
        <v>743.64</v>
      </c>
      <c r="M1327" s="1">
        <v>781.88</v>
      </c>
      <c r="N1327" s="1">
        <v>844.33</v>
      </c>
      <c r="O1327" s="1">
        <v>827.7</v>
      </c>
      <c r="P1327" s="1">
        <v>763.75</v>
      </c>
      <c r="Q1327" s="1">
        <v>776.83</v>
      </c>
      <c r="R1327" s="1">
        <v>775.96</v>
      </c>
      <c r="S1327" s="1">
        <v>760.59</v>
      </c>
      <c r="T1327" s="1">
        <v>733.93</v>
      </c>
      <c r="U1327" s="1">
        <v>755.69</v>
      </c>
      <c r="V1327" s="1">
        <v>874.91</v>
      </c>
      <c r="W1327" s="1">
        <v>837.88</v>
      </c>
      <c r="X1327" s="1">
        <v>827.86</v>
      </c>
      <c r="Y1327" s="1">
        <v>787.54</v>
      </c>
      <c r="Z1327" s="1">
        <v>744.72</v>
      </c>
      <c r="AA1327" s="1">
        <v>657.69</v>
      </c>
      <c r="AB1327" s="1" t="s">
        <v>32</v>
      </c>
    </row>
    <row r="1328" spans="1:28">
      <c r="A1328" s="1" t="s">
        <v>107</v>
      </c>
      <c r="B1328" s="1" t="s">
        <v>30</v>
      </c>
      <c r="C1328" s="1" t="s">
        <v>33</v>
      </c>
      <c r="D1328" s="1">
        <v>1406.75</v>
      </c>
      <c r="E1328" s="1">
        <v>1352.07</v>
      </c>
      <c r="F1328" s="1">
        <v>1330.37</v>
      </c>
      <c r="G1328" s="1">
        <v>1273.9000000000001</v>
      </c>
      <c r="H1328" s="1">
        <v>1303.42</v>
      </c>
      <c r="I1328" s="1">
        <v>1498.3</v>
      </c>
      <c r="J1328" s="1">
        <v>1563.62</v>
      </c>
      <c r="K1328" s="1">
        <v>1910.62</v>
      </c>
      <c r="L1328" s="1">
        <v>2275.4499999999998</v>
      </c>
      <c r="M1328" s="1">
        <v>2659.3</v>
      </c>
      <c r="N1328" s="1">
        <v>2823.98</v>
      </c>
      <c r="O1328" s="1">
        <v>2858.34</v>
      </c>
      <c r="P1328" s="1">
        <v>2641.41</v>
      </c>
      <c r="Q1328" s="1">
        <v>2435.7600000000002</v>
      </c>
      <c r="R1328" s="1">
        <v>2394.4</v>
      </c>
      <c r="S1328" s="1">
        <v>2312.16</v>
      </c>
      <c r="T1328" s="1">
        <v>2226.38</v>
      </c>
      <c r="U1328" s="1">
        <v>2137.89</v>
      </c>
      <c r="V1328" s="1">
        <v>2213.13</v>
      </c>
      <c r="W1328" s="1">
        <v>2246.2800000000002</v>
      </c>
      <c r="X1328" s="1">
        <v>2131.63</v>
      </c>
      <c r="Y1328" s="1">
        <v>1954.69</v>
      </c>
      <c r="Z1328" s="1">
        <v>1774.06</v>
      </c>
      <c r="AA1328" s="1">
        <v>1568.03</v>
      </c>
      <c r="AB1328" s="1" t="s">
        <v>32</v>
      </c>
    </row>
    <row r="1329" spans="1:28">
      <c r="A1329" s="1" t="s">
        <v>107</v>
      </c>
      <c r="B1329" s="1" t="s">
        <v>34</v>
      </c>
      <c r="C1329" s="1" t="s">
        <v>31</v>
      </c>
      <c r="D1329" s="1">
        <v>680.78</v>
      </c>
      <c r="E1329" s="1">
        <v>1123.58</v>
      </c>
      <c r="F1329" s="1">
        <v>1132.19</v>
      </c>
      <c r="G1329" s="1">
        <v>1135.73</v>
      </c>
      <c r="H1329" s="1">
        <v>1160.78</v>
      </c>
      <c r="I1329" s="1">
        <v>1100.1600000000001</v>
      </c>
      <c r="J1329" s="1">
        <v>1216.24</v>
      </c>
      <c r="K1329" s="1">
        <v>1440.26</v>
      </c>
      <c r="L1329" s="1">
        <v>1565.57</v>
      </c>
      <c r="M1329" s="1">
        <v>1800.76</v>
      </c>
      <c r="N1329" s="1">
        <v>1805.89</v>
      </c>
      <c r="O1329" s="1">
        <v>1863.98</v>
      </c>
      <c r="P1329" s="1">
        <v>1820.95</v>
      </c>
      <c r="Q1329" s="1">
        <v>1834.33</v>
      </c>
      <c r="R1329" s="1">
        <v>1821.53</v>
      </c>
      <c r="S1329" s="1">
        <v>1775.96</v>
      </c>
      <c r="T1329" s="1">
        <v>1731.56</v>
      </c>
      <c r="U1329" s="1">
        <v>1677.61</v>
      </c>
      <c r="V1329" s="1">
        <v>1608.16</v>
      </c>
      <c r="W1329" s="1">
        <v>1515.71</v>
      </c>
      <c r="X1329" s="1">
        <v>1442.05</v>
      </c>
      <c r="Y1329" s="1">
        <v>1312.04</v>
      </c>
      <c r="Z1329" s="1">
        <v>1175.4000000000001</v>
      </c>
      <c r="AA1329" s="1">
        <v>1201.6199999999999</v>
      </c>
      <c r="AB1329" s="1" t="s">
        <v>32</v>
      </c>
    </row>
    <row r="1330" spans="1:28">
      <c r="A1330" s="1" t="s">
        <v>107</v>
      </c>
      <c r="B1330" s="1" t="s">
        <v>34</v>
      </c>
      <c r="C1330" s="1" t="s">
        <v>33</v>
      </c>
      <c r="D1330" s="1">
        <v>47827.55</v>
      </c>
      <c r="E1330" s="1">
        <v>45750.09</v>
      </c>
      <c r="F1330" s="1">
        <v>44736.89</v>
      </c>
      <c r="G1330" s="1">
        <v>43996.39</v>
      </c>
      <c r="H1330" s="1">
        <v>43693.61</v>
      </c>
      <c r="I1330" s="1">
        <v>44050.41</v>
      </c>
      <c r="J1330" s="1">
        <v>41094.230000000003</v>
      </c>
      <c r="K1330" s="1">
        <v>44213.1</v>
      </c>
      <c r="L1330" s="1">
        <v>49499.51</v>
      </c>
      <c r="M1330" s="1">
        <v>53608.66</v>
      </c>
      <c r="N1330" s="1">
        <v>57434.76</v>
      </c>
      <c r="O1330" s="1">
        <v>58980.7</v>
      </c>
      <c r="P1330" s="1">
        <v>57287.93</v>
      </c>
      <c r="Q1330" s="1">
        <v>56172.02</v>
      </c>
      <c r="R1330" s="1">
        <v>56736.79</v>
      </c>
      <c r="S1330" s="1">
        <v>57138.14</v>
      </c>
      <c r="T1330" s="1">
        <v>55994.25</v>
      </c>
      <c r="U1330" s="1">
        <v>54497.33</v>
      </c>
      <c r="V1330" s="1">
        <v>62818.3</v>
      </c>
      <c r="W1330" s="1">
        <v>64565.65</v>
      </c>
      <c r="X1330" s="1">
        <v>63593.2</v>
      </c>
      <c r="Y1330" s="1">
        <v>61111.75</v>
      </c>
      <c r="Z1330" s="1">
        <v>57373.67</v>
      </c>
      <c r="AA1330" s="1">
        <v>53248.959999999999</v>
      </c>
      <c r="AB1330" s="1" t="s">
        <v>32</v>
      </c>
    </row>
    <row r="1331" spans="1:28">
      <c r="A1331" s="1" t="s">
        <v>107</v>
      </c>
      <c r="B1331" s="1" t="s">
        <v>35</v>
      </c>
      <c r="C1331" s="1" t="s">
        <v>31</v>
      </c>
      <c r="D1331" s="1">
        <v>9759.58</v>
      </c>
      <c r="E1331" s="1">
        <v>9565.76</v>
      </c>
      <c r="F1331" s="1">
        <v>10019.99</v>
      </c>
      <c r="G1331" s="1">
        <v>10010.84</v>
      </c>
      <c r="H1331" s="1">
        <v>9898.83</v>
      </c>
      <c r="I1331" s="1">
        <v>9397.7199999999993</v>
      </c>
      <c r="J1331" s="1">
        <v>9730.17</v>
      </c>
      <c r="K1331" s="1">
        <v>10055.07</v>
      </c>
      <c r="L1331" s="1">
        <v>10451.82</v>
      </c>
      <c r="M1331" s="1">
        <v>10627.3</v>
      </c>
      <c r="N1331" s="1">
        <v>10952.49</v>
      </c>
      <c r="O1331" s="1">
        <v>11086.18</v>
      </c>
      <c r="P1331" s="1">
        <v>11005.44</v>
      </c>
      <c r="Q1331" s="1">
        <v>10364.59</v>
      </c>
      <c r="R1331" s="1">
        <v>10038.81</v>
      </c>
      <c r="S1331" s="1">
        <v>10069.64</v>
      </c>
      <c r="T1331" s="1">
        <v>10076.07</v>
      </c>
      <c r="U1331" s="1">
        <v>9676.99</v>
      </c>
      <c r="V1331" s="1">
        <v>8668.5499999999993</v>
      </c>
      <c r="W1331" s="1">
        <v>8387.2199999999993</v>
      </c>
      <c r="X1331" s="1">
        <v>7483.98</v>
      </c>
      <c r="Y1331" s="1">
        <v>4362.46</v>
      </c>
      <c r="Z1331" s="1">
        <v>2861.96</v>
      </c>
      <c r="AA1331" s="1">
        <v>2849.9</v>
      </c>
      <c r="AB1331" s="1" t="s">
        <v>32</v>
      </c>
    </row>
    <row r="1332" spans="1:28">
      <c r="A1332" s="1" t="s">
        <v>107</v>
      </c>
      <c r="B1332" s="1" t="s">
        <v>36</v>
      </c>
      <c r="C1332" s="1" t="s">
        <v>31</v>
      </c>
      <c r="D1332" s="1">
        <v>8930.3799999999992</v>
      </c>
      <c r="E1332" s="1">
        <v>8965.3700000000008</v>
      </c>
      <c r="F1332" s="1">
        <v>8975.93</v>
      </c>
      <c r="G1332" s="1">
        <v>8954.92</v>
      </c>
      <c r="H1332" s="1">
        <v>8931.4500000000007</v>
      </c>
      <c r="I1332" s="1">
        <v>8945.5300000000007</v>
      </c>
      <c r="J1332" s="1">
        <v>1294.48</v>
      </c>
      <c r="K1332" s="1">
        <v>1529.57</v>
      </c>
      <c r="L1332" s="1">
        <v>1627.65</v>
      </c>
      <c r="M1332" s="1">
        <v>1567.14</v>
      </c>
      <c r="N1332" s="1">
        <v>1614.04</v>
      </c>
      <c r="O1332" s="1">
        <v>1613.84</v>
      </c>
      <c r="P1332" s="1">
        <v>1664.61</v>
      </c>
      <c r="Q1332" s="1">
        <v>1690.65</v>
      </c>
      <c r="R1332" s="1">
        <v>1710.61</v>
      </c>
      <c r="S1332" s="1">
        <v>1702.72</v>
      </c>
      <c r="T1332" s="1">
        <v>1728.24</v>
      </c>
      <c r="U1332" s="1">
        <v>1627.26</v>
      </c>
      <c r="V1332" s="1">
        <v>9156.98</v>
      </c>
      <c r="W1332" s="1">
        <v>9010.0300000000007</v>
      </c>
      <c r="X1332" s="1">
        <v>9022.2199999999993</v>
      </c>
      <c r="Y1332" s="1">
        <v>8970.09</v>
      </c>
      <c r="Z1332" s="1">
        <v>8953.2199999999993</v>
      </c>
      <c r="AA1332" s="1">
        <v>8871.52</v>
      </c>
      <c r="AB1332" s="1" t="s">
        <v>32</v>
      </c>
    </row>
    <row r="1333" spans="1:28">
      <c r="A1333" s="1" t="s">
        <v>107</v>
      </c>
      <c r="B1333" s="1" t="s">
        <v>36</v>
      </c>
      <c r="C1333" s="1" t="s">
        <v>33</v>
      </c>
      <c r="D1333" s="1">
        <v>53842.3</v>
      </c>
      <c r="E1333" s="1">
        <v>48951.72</v>
      </c>
      <c r="F1333" s="1">
        <v>46522.52</v>
      </c>
      <c r="G1333" s="1">
        <v>45944.34</v>
      </c>
      <c r="H1333" s="1">
        <v>47516.37</v>
      </c>
      <c r="I1333" s="1">
        <v>53670.03</v>
      </c>
      <c r="J1333" s="1">
        <v>69472.94</v>
      </c>
      <c r="K1333" s="1">
        <v>81159.149999999994</v>
      </c>
      <c r="L1333" s="1">
        <v>90522.65</v>
      </c>
      <c r="M1333" s="1">
        <v>95273.02</v>
      </c>
      <c r="N1333" s="1">
        <v>98060.99</v>
      </c>
      <c r="O1333" s="1">
        <v>101311.82</v>
      </c>
      <c r="P1333" s="1">
        <v>98813.07</v>
      </c>
      <c r="Q1333" s="1">
        <v>93908.4</v>
      </c>
      <c r="R1333" s="1">
        <v>92793.74</v>
      </c>
      <c r="S1333" s="1">
        <v>92577.89</v>
      </c>
      <c r="T1333" s="1">
        <v>92463.33</v>
      </c>
      <c r="U1333" s="1">
        <v>94982.26</v>
      </c>
      <c r="V1333" s="1">
        <v>104340.93</v>
      </c>
      <c r="W1333" s="1">
        <v>121247.42</v>
      </c>
      <c r="X1333" s="1">
        <v>113325.11</v>
      </c>
      <c r="Y1333" s="1">
        <v>99828.160000000003</v>
      </c>
      <c r="Z1333" s="1">
        <v>82719.28</v>
      </c>
      <c r="AA1333" s="1">
        <v>66995.05</v>
      </c>
      <c r="AB1333" s="1" t="s">
        <v>32</v>
      </c>
    </row>
    <row r="1334" spans="1:28">
      <c r="A1334" s="1" t="s">
        <v>107</v>
      </c>
      <c r="B1334" s="1" t="s">
        <v>37</v>
      </c>
      <c r="C1334" s="1" t="s">
        <v>31</v>
      </c>
      <c r="D1334" s="1">
        <v>47314.12</v>
      </c>
      <c r="E1334" s="1">
        <v>47381.919999999998</v>
      </c>
      <c r="F1334" s="1">
        <v>47341.34</v>
      </c>
      <c r="G1334" s="1">
        <v>47383.86</v>
      </c>
      <c r="H1334" s="1">
        <v>47376.23</v>
      </c>
      <c r="I1334" s="1">
        <v>47389.279999999999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  <c r="P1334" s="1">
        <v>0</v>
      </c>
      <c r="Q1334" s="1">
        <v>0</v>
      </c>
      <c r="R1334" s="1">
        <v>0</v>
      </c>
      <c r="S1334" s="1">
        <v>0</v>
      </c>
      <c r="T1334" s="1">
        <v>0</v>
      </c>
      <c r="U1334" s="1">
        <v>0</v>
      </c>
      <c r="V1334" s="1">
        <v>47101.99</v>
      </c>
      <c r="W1334" s="1">
        <v>47166.9</v>
      </c>
      <c r="X1334" s="1">
        <v>47190.25</v>
      </c>
      <c r="Y1334" s="1">
        <v>47254.66</v>
      </c>
      <c r="Z1334" s="1">
        <v>47278.91</v>
      </c>
      <c r="AA1334" s="1">
        <v>47270.32</v>
      </c>
      <c r="AB1334" s="1" t="s">
        <v>32</v>
      </c>
    </row>
    <row r="1335" spans="1:28">
      <c r="A1335" s="1" t="s">
        <v>107</v>
      </c>
      <c r="B1335" s="1" t="s">
        <v>37</v>
      </c>
      <c r="C1335" s="1" t="s">
        <v>33</v>
      </c>
      <c r="D1335" s="1">
        <v>816103.43</v>
      </c>
      <c r="E1335" s="1">
        <v>743888.02</v>
      </c>
      <c r="F1335" s="1">
        <v>718545.25</v>
      </c>
      <c r="G1335" s="1">
        <v>717107.86</v>
      </c>
      <c r="H1335" s="1">
        <v>770856.89</v>
      </c>
      <c r="I1335" s="1">
        <v>837899.93</v>
      </c>
      <c r="J1335" s="1">
        <v>964293.65</v>
      </c>
      <c r="K1335" s="1">
        <v>1114402.19</v>
      </c>
      <c r="L1335" s="1">
        <v>1253834.32</v>
      </c>
      <c r="M1335" s="1">
        <v>1350149.88</v>
      </c>
      <c r="N1335" s="1">
        <v>1421106.4</v>
      </c>
      <c r="O1335" s="1">
        <v>1444785.86</v>
      </c>
      <c r="P1335" s="1">
        <v>1428302.02</v>
      </c>
      <c r="Q1335" s="1">
        <v>1360088.66</v>
      </c>
      <c r="R1335" s="1">
        <v>1301003.94</v>
      </c>
      <c r="S1335" s="1">
        <v>1257904.6599999999</v>
      </c>
      <c r="T1335" s="1">
        <v>1232038.75</v>
      </c>
      <c r="U1335" s="1">
        <v>1235969.73</v>
      </c>
      <c r="V1335" s="1">
        <v>1345823.74</v>
      </c>
      <c r="W1335" s="1">
        <v>1379005.11</v>
      </c>
      <c r="X1335" s="1">
        <v>1329262.76</v>
      </c>
      <c r="Y1335" s="1">
        <v>1222239.19</v>
      </c>
      <c r="Z1335" s="1">
        <v>1075084.26</v>
      </c>
      <c r="AA1335" s="1">
        <v>927128.85</v>
      </c>
      <c r="AB1335" s="1" t="s">
        <v>32</v>
      </c>
    </row>
    <row r="1336" spans="1:28">
      <c r="A1336" s="1" t="s">
        <v>107</v>
      </c>
      <c r="B1336" s="1" t="s">
        <v>38</v>
      </c>
      <c r="C1336" s="1" t="s">
        <v>31</v>
      </c>
      <c r="D1336" s="1">
        <v>8234.9500000000007</v>
      </c>
      <c r="E1336" s="1">
        <v>8121.16</v>
      </c>
      <c r="F1336" s="1">
        <v>7958.32</v>
      </c>
      <c r="G1336" s="1">
        <v>7877.14</v>
      </c>
      <c r="H1336" s="1">
        <v>7889.92</v>
      </c>
      <c r="I1336" s="1">
        <v>7983.55</v>
      </c>
      <c r="J1336" s="1">
        <v>8282.31</v>
      </c>
      <c r="K1336" s="1">
        <v>8727.9699999999993</v>
      </c>
      <c r="L1336" s="1">
        <v>9103.2000000000007</v>
      </c>
      <c r="M1336" s="1">
        <v>8796.2099999999991</v>
      </c>
      <c r="N1336" s="1">
        <v>10221.73</v>
      </c>
      <c r="O1336" s="1">
        <v>10102.719999999999</v>
      </c>
      <c r="P1336" s="1">
        <v>10785.91</v>
      </c>
      <c r="Q1336" s="1">
        <v>11336.33</v>
      </c>
      <c r="R1336" s="1">
        <v>11584.1</v>
      </c>
      <c r="S1336" s="1">
        <v>11832.94</v>
      </c>
      <c r="T1336" s="1">
        <v>11948.98</v>
      </c>
      <c r="U1336" s="1">
        <v>11056.08</v>
      </c>
      <c r="V1336" s="1">
        <v>10046.41</v>
      </c>
      <c r="W1336" s="1">
        <v>9670.81</v>
      </c>
      <c r="X1336" s="1">
        <v>8047.41</v>
      </c>
      <c r="Y1336" s="1">
        <v>8143.34</v>
      </c>
      <c r="Z1336" s="1">
        <v>7738.73</v>
      </c>
      <c r="AA1336" s="1">
        <v>7609.51</v>
      </c>
      <c r="AB1336" s="1" t="s">
        <v>32</v>
      </c>
    </row>
    <row r="1337" spans="1:28">
      <c r="A1337" s="1" t="s">
        <v>107</v>
      </c>
      <c r="B1337" s="1" t="s">
        <v>38</v>
      </c>
      <c r="C1337" s="1" t="s">
        <v>33</v>
      </c>
      <c r="D1337" s="1">
        <v>52490.76</v>
      </c>
      <c r="E1337" s="1">
        <v>49878.8</v>
      </c>
      <c r="F1337" s="1">
        <v>48166.15</v>
      </c>
      <c r="G1337" s="1">
        <v>47329.7</v>
      </c>
      <c r="H1337" s="1">
        <v>50034.5</v>
      </c>
      <c r="I1337" s="1">
        <v>54814.59</v>
      </c>
      <c r="J1337" s="1">
        <v>62031.22</v>
      </c>
      <c r="K1337" s="1">
        <v>66285.38</v>
      </c>
      <c r="L1337" s="1">
        <v>71286.23</v>
      </c>
      <c r="M1337" s="1">
        <v>75737.240000000005</v>
      </c>
      <c r="N1337" s="1">
        <v>78464.66</v>
      </c>
      <c r="O1337" s="1">
        <v>84431.37</v>
      </c>
      <c r="P1337" s="1">
        <v>82900.240000000005</v>
      </c>
      <c r="Q1337" s="1">
        <v>79006.22</v>
      </c>
      <c r="R1337" s="1">
        <v>77383.899999999994</v>
      </c>
      <c r="S1337" s="1">
        <v>78246.37</v>
      </c>
      <c r="T1337" s="1">
        <v>78190.320000000007</v>
      </c>
      <c r="U1337" s="1">
        <v>81729.990000000005</v>
      </c>
      <c r="V1337" s="1">
        <v>95978.07</v>
      </c>
      <c r="W1337" s="1">
        <v>109321.83</v>
      </c>
      <c r="X1337" s="1">
        <v>105266.87</v>
      </c>
      <c r="Y1337" s="1">
        <v>94105.09</v>
      </c>
      <c r="Z1337" s="1">
        <v>78244.67</v>
      </c>
      <c r="AA1337" s="1">
        <v>64659.21</v>
      </c>
      <c r="AB1337" s="1" t="s">
        <v>32</v>
      </c>
    </row>
    <row r="1338" spans="1:28">
      <c r="A1338" s="1" t="s">
        <v>107</v>
      </c>
      <c r="B1338" s="1" t="s">
        <v>39</v>
      </c>
      <c r="C1338" s="1" t="s">
        <v>31</v>
      </c>
      <c r="D1338" s="1">
        <v>8453.57</v>
      </c>
      <c r="E1338" s="1">
        <v>8202.08</v>
      </c>
      <c r="F1338" s="1">
        <v>8131.59</v>
      </c>
      <c r="G1338" s="1">
        <v>7854.04</v>
      </c>
      <c r="H1338" s="1">
        <v>7519.28</v>
      </c>
      <c r="I1338" s="1">
        <v>7630.12</v>
      </c>
      <c r="J1338" s="1">
        <v>4690.21</v>
      </c>
      <c r="K1338" s="1">
        <v>4796.93</v>
      </c>
      <c r="L1338" s="1">
        <v>5148.96</v>
      </c>
      <c r="M1338" s="1">
        <v>5472.66</v>
      </c>
      <c r="N1338" s="1">
        <v>5225.3599999999997</v>
      </c>
      <c r="O1338" s="1">
        <v>5860.99</v>
      </c>
      <c r="P1338" s="1">
        <v>6217.57</v>
      </c>
      <c r="Q1338" s="1">
        <v>6225.03</v>
      </c>
      <c r="R1338" s="1">
        <v>5885.78</v>
      </c>
      <c r="S1338" s="1">
        <v>5977.64</v>
      </c>
      <c r="T1338" s="1">
        <v>6139.87</v>
      </c>
      <c r="U1338" s="1">
        <v>6038.22</v>
      </c>
      <c r="V1338" s="1">
        <v>8991.49</v>
      </c>
      <c r="W1338" s="1">
        <v>8948.25</v>
      </c>
      <c r="X1338" s="1">
        <v>8972.7000000000007</v>
      </c>
      <c r="Y1338" s="1">
        <v>8835.9699999999993</v>
      </c>
      <c r="Z1338" s="1">
        <v>9024.1200000000008</v>
      </c>
      <c r="AA1338" s="1">
        <v>8751.7999999999993</v>
      </c>
      <c r="AB1338" s="1" t="s">
        <v>32</v>
      </c>
    </row>
    <row r="1339" spans="1:28">
      <c r="A1339" s="1" t="s">
        <v>107</v>
      </c>
      <c r="B1339" s="1" t="s">
        <v>39</v>
      </c>
      <c r="C1339" s="1" t="s">
        <v>33</v>
      </c>
      <c r="D1339" s="1">
        <v>15899.49</v>
      </c>
      <c r="E1339" s="1">
        <v>14478.23</v>
      </c>
      <c r="F1339" s="1">
        <v>13682.53</v>
      </c>
      <c r="G1339" s="1">
        <v>13265.07</v>
      </c>
      <c r="H1339" s="1">
        <v>13193.19</v>
      </c>
      <c r="I1339" s="1">
        <v>13483.5</v>
      </c>
      <c r="J1339" s="1">
        <v>14596.45</v>
      </c>
      <c r="K1339" s="1">
        <v>16274.47</v>
      </c>
      <c r="L1339" s="1">
        <v>19219.64</v>
      </c>
      <c r="M1339" s="1">
        <v>21851.61</v>
      </c>
      <c r="N1339" s="1">
        <v>24107.62</v>
      </c>
      <c r="O1339" s="1">
        <v>25396.43</v>
      </c>
      <c r="P1339" s="1">
        <v>24952.799999999999</v>
      </c>
      <c r="Q1339" s="1">
        <v>24244.91</v>
      </c>
      <c r="R1339" s="1">
        <v>24323.37</v>
      </c>
      <c r="S1339" s="1">
        <v>24227.5</v>
      </c>
      <c r="T1339" s="1">
        <v>23916.51</v>
      </c>
      <c r="U1339" s="1">
        <v>23656.71</v>
      </c>
      <c r="V1339" s="1">
        <v>23719.84</v>
      </c>
      <c r="W1339" s="1">
        <v>25035.39</v>
      </c>
      <c r="X1339" s="1">
        <v>23819.53</v>
      </c>
      <c r="Y1339" s="1">
        <v>22605.66</v>
      </c>
      <c r="Z1339" s="1">
        <v>20715.759999999998</v>
      </c>
      <c r="AA1339" s="1">
        <v>18199.13</v>
      </c>
      <c r="AB1339" s="1" t="s">
        <v>32</v>
      </c>
    </row>
    <row r="1340" spans="1:28">
      <c r="A1340" s="1" t="s">
        <v>107</v>
      </c>
      <c r="B1340" s="1" t="s">
        <v>40</v>
      </c>
      <c r="C1340" s="1" t="s">
        <v>33</v>
      </c>
      <c r="D1340" s="1">
        <v>81088.289999999994</v>
      </c>
      <c r="E1340" s="1">
        <v>75043.11</v>
      </c>
      <c r="F1340" s="1">
        <v>70598.34</v>
      </c>
      <c r="G1340" s="1">
        <v>69411.63</v>
      </c>
      <c r="H1340" s="1">
        <v>70991.63</v>
      </c>
      <c r="I1340" s="1">
        <v>76412.08</v>
      </c>
      <c r="J1340" s="1">
        <v>84129.69</v>
      </c>
      <c r="K1340" s="1">
        <v>100908.72</v>
      </c>
      <c r="L1340" s="1">
        <v>110222.64</v>
      </c>
      <c r="M1340" s="1">
        <v>120890.23</v>
      </c>
      <c r="N1340" s="1">
        <v>128542.91</v>
      </c>
      <c r="O1340" s="1">
        <v>135140.56</v>
      </c>
      <c r="P1340" s="1">
        <v>132099.03</v>
      </c>
      <c r="Q1340" s="1">
        <v>127311.03</v>
      </c>
      <c r="R1340" s="1">
        <v>125153.5</v>
      </c>
      <c r="S1340" s="1">
        <v>122646.35</v>
      </c>
      <c r="T1340" s="1">
        <v>120278.35</v>
      </c>
      <c r="U1340" s="1">
        <v>120463.88</v>
      </c>
      <c r="V1340" s="1">
        <v>134779.12</v>
      </c>
      <c r="W1340" s="1">
        <v>143601.95000000001</v>
      </c>
      <c r="X1340" s="1">
        <v>138199.67999999999</v>
      </c>
      <c r="Y1340" s="1">
        <v>129317.16</v>
      </c>
      <c r="Z1340" s="1">
        <v>114367.96</v>
      </c>
      <c r="AA1340" s="1">
        <v>98370.05</v>
      </c>
      <c r="AB1340" s="1" t="s">
        <v>32</v>
      </c>
    </row>
    <row r="1341" spans="1:28">
      <c r="A1341" s="1" t="s">
        <v>107</v>
      </c>
      <c r="B1341" s="1" t="s">
        <v>41</v>
      </c>
      <c r="C1341" s="1" t="s">
        <v>31</v>
      </c>
      <c r="D1341" s="1">
        <v>95043.08</v>
      </c>
      <c r="E1341" s="1">
        <v>94269.02</v>
      </c>
      <c r="F1341" s="1">
        <v>92964.66</v>
      </c>
      <c r="G1341" s="1">
        <v>93854.79</v>
      </c>
      <c r="H1341" s="1">
        <v>93343.29</v>
      </c>
      <c r="I1341" s="1">
        <v>91944.43</v>
      </c>
      <c r="J1341" s="1">
        <v>92624.62</v>
      </c>
      <c r="K1341" s="1">
        <v>93887.22</v>
      </c>
      <c r="L1341" s="1">
        <v>94913.91</v>
      </c>
      <c r="M1341" s="1">
        <v>94492.66</v>
      </c>
      <c r="N1341" s="1">
        <v>90631.29</v>
      </c>
      <c r="O1341" s="1">
        <v>88848.74</v>
      </c>
      <c r="P1341" s="1">
        <v>90687.65</v>
      </c>
      <c r="Q1341" s="1">
        <v>91224.88</v>
      </c>
      <c r="R1341" s="1">
        <v>90156.72</v>
      </c>
      <c r="S1341" s="1">
        <v>94679.79</v>
      </c>
      <c r="T1341" s="1">
        <v>95265.48</v>
      </c>
      <c r="U1341" s="1">
        <v>93993.87</v>
      </c>
      <c r="V1341" s="1">
        <v>93275.76</v>
      </c>
      <c r="W1341" s="1">
        <v>94194.09</v>
      </c>
      <c r="X1341" s="1">
        <v>93802.18</v>
      </c>
      <c r="Y1341" s="1">
        <v>89682.93</v>
      </c>
      <c r="Z1341" s="1">
        <v>85201.17</v>
      </c>
      <c r="AA1341" s="1">
        <v>84678.43</v>
      </c>
      <c r="AB1341" s="1" t="s">
        <v>32</v>
      </c>
    </row>
    <row r="1342" spans="1:28">
      <c r="A1342" s="1" t="s">
        <v>107</v>
      </c>
      <c r="B1342" s="1" t="s">
        <v>42</v>
      </c>
      <c r="C1342" s="1" t="s">
        <v>31</v>
      </c>
      <c r="D1342" s="1">
        <v>8139.91</v>
      </c>
      <c r="E1342" s="1">
        <v>8923.06</v>
      </c>
      <c r="F1342" s="1">
        <v>8835.4599999999991</v>
      </c>
      <c r="G1342" s="1">
        <v>9006.3700000000008</v>
      </c>
      <c r="H1342" s="1">
        <v>10300.030000000001</v>
      </c>
      <c r="I1342" s="1">
        <v>9337.93</v>
      </c>
      <c r="J1342" s="1">
        <v>9105.3799999999992</v>
      </c>
      <c r="K1342" s="1">
        <v>8504.0300000000007</v>
      </c>
      <c r="L1342" s="1">
        <v>8716.74</v>
      </c>
      <c r="M1342" s="1">
        <v>8732.81</v>
      </c>
      <c r="N1342" s="1">
        <v>8937.2900000000009</v>
      </c>
      <c r="O1342" s="1">
        <v>8938.7900000000009</v>
      </c>
      <c r="P1342" s="1">
        <v>8453.5</v>
      </c>
      <c r="Q1342" s="1">
        <v>10849.55</v>
      </c>
      <c r="R1342" s="1">
        <v>13215.05</v>
      </c>
      <c r="S1342" s="1">
        <v>12759.83</v>
      </c>
      <c r="T1342" s="1">
        <v>11478.89</v>
      </c>
      <c r="U1342" s="1">
        <v>9952.75</v>
      </c>
      <c r="V1342" s="1">
        <v>8894.19</v>
      </c>
      <c r="W1342" s="1">
        <v>8198.01</v>
      </c>
      <c r="X1342" s="1">
        <v>8670.86</v>
      </c>
      <c r="Y1342" s="1">
        <v>8872.76</v>
      </c>
      <c r="Z1342" s="1">
        <v>11180.15</v>
      </c>
      <c r="AA1342" s="1">
        <v>9661.33</v>
      </c>
      <c r="AB1342" s="1" t="s">
        <v>32</v>
      </c>
    </row>
    <row r="1343" spans="1:28">
      <c r="A1343" s="1" t="s">
        <v>107</v>
      </c>
      <c r="B1343" s="1" t="s">
        <v>43</v>
      </c>
      <c r="C1343" s="1" t="s">
        <v>44</v>
      </c>
      <c r="D1343" s="1">
        <v>0</v>
      </c>
      <c r="E1343" s="1">
        <v>0</v>
      </c>
      <c r="F1343" s="1">
        <v>0</v>
      </c>
      <c r="G1343" s="1">
        <v>0</v>
      </c>
      <c r="H1343" s="1">
        <v>1449.26</v>
      </c>
      <c r="I1343" s="1">
        <v>520.25</v>
      </c>
      <c r="J1343" s="1">
        <v>0</v>
      </c>
      <c r="K1343" s="1">
        <v>5286.42</v>
      </c>
      <c r="L1343" s="1">
        <v>0</v>
      </c>
      <c r="M1343" s="1">
        <v>0</v>
      </c>
      <c r="N1343" s="1">
        <v>0</v>
      </c>
      <c r="O1343" s="1">
        <v>124.69</v>
      </c>
      <c r="P1343" s="1">
        <v>0</v>
      </c>
      <c r="Q1343" s="1">
        <v>0</v>
      </c>
      <c r="R1343" s="1">
        <v>0</v>
      </c>
      <c r="S1343" s="1">
        <v>0</v>
      </c>
      <c r="T1343" s="1">
        <v>568.88</v>
      </c>
      <c r="U1343" s="1">
        <v>0</v>
      </c>
      <c r="V1343" s="1">
        <v>5249.69</v>
      </c>
      <c r="W1343" s="1">
        <v>0</v>
      </c>
      <c r="X1343" s="1">
        <v>0</v>
      </c>
      <c r="Y1343" s="1">
        <v>0</v>
      </c>
      <c r="Z1343" s="1">
        <v>0</v>
      </c>
      <c r="AA1343" s="1">
        <v>0</v>
      </c>
      <c r="AB1343" s="1" t="s">
        <v>32</v>
      </c>
    </row>
    <row r="1344" spans="1:28">
      <c r="A1344" s="1" t="s">
        <v>107</v>
      </c>
      <c r="B1344" s="1" t="s">
        <v>45</v>
      </c>
      <c r="C1344" s="1" t="s">
        <v>33</v>
      </c>
      <c r="D1344" s="1">
        <v>165618.75</v>
      </c>
      <c r="E1344" s="1">
        <v>157977.04999999999</v>
      </c>
      <c r="F1344" s="1">
        <v>152333.72</v>
      </c>
      <c r="G1344" s="1">
        <v>147224.25</v>
      </c>
      <c r="H1344" s="1">
        <v>145979.70000000001</v>
      </c>
      <c r="I1344" s="1">
        <v>146927.32999999999</v>
      </c>
      <c r="J1344" s="1">
        <v>144790.42000000001</v>
      </c>
      <c r="K1344" s="1">
        <v>155608.56</v>
      </c>
      <c r="L1344" s="1">
        <v>170090.98</v>
      </c>
      <c r="M1344" s="1">
        <v>179303.9</v>
      </c>
      <c r="N1344" s="1">
        <v>185500.36</v>
      </c>
      <c r="O1344" s="1">
        <v>189275.3</v>
      </c>
      <c r="P1344" s="1">
        <v>179114.58</v>
      </c>
      <c r="Q1344" s="1">
        <v>178728.54</v>
      </c>
      <c r="R1344" s="1">
        <v>175247.23</v>
      </c>
      <c r="S1344" s="1">
        <v>177172.36</v>
      </c>
      <c r="T1344" s="1">
        <v>171367.55</v>
      </c>
      <c r="U1344" s="1">
        <v>171519.35</v>
      </c>
      <c r="V1344" s="1">
        <v>189801.71</v>
      </c>
      <c r="W1344" s="1">
        <v>190934.26</v>
      </c>
      <c r="X1344" s="1">
        <v>183482.08</v>
      </c>
      <c r="Y1344" s="1">
        <v>179870.74</v>
      </c>
      <c r="Z1344" s="1">
        <v>172341.98</v>
      </c>
      <c r="AA1344" s="1">
        <v>165324.37</v>
      </c>
      <c r="AB1344" s="1" t="s">
        <v>32</v>
      </c>
    </row>
    <row r="1345" spans="1:28">
      <c r="A1345" s="1" t="s">
        <v>107</v>
      </c>
      <c r="B1345" s="1" t="s">
        <v>46</v>
      </c>
      <c r="C1345" s="1" t="s">
        <v>33</v>
      </c>
      <c r="D1345" s="1">
        <v>22053.27</v>
      </c>
      <c r="E1345" s="1">
        <v>20955.689999999999</v>
      </c>
      <c r="F1345" s="1">
        <v>20305.099999999999</v>
      </c>
      <c r="G1345" s="1">
        <v>20046.45</v>
      </c>
      <c r="H1345" s="1">
        <v>20144.21</v>
      </c>
      <c r="I1345" s="1">
        <v>20959.349999999999</v>
      </c>
      <c r="J1345" s="1">
        <v>21378.82</v>
      </c>
      <c r="K1345" s="1">
        <v>23705.85</v>
      </c>
      <c r="L1345" s="1">
        <v>27028.01</v>
      </c>
      <c r="M1345" s="1">
        <v>29604.23</v>
      </c>
      <c r="N1345" s="1">
        <v>31757.279999999999</v>
      </c>
      <c r="O1345" s="1">
        <v>33442.51</v>
      </c>
      <c r="P1345" s="1">
        <v>32717.02</v>
      </c>
      <c r="Q1345" s="1">
        <v>31766.45</v>
      </c>
      <c r="R1345" s="1">
        <v>31638.47</v>
      </c>
      <c r="S1345" s="1">
        <v>31598.32</v>
      </c>
      <c r="T1345" s="1">
        <v>31500.67</v>
      </c>
      <c r="U1345" s="1">
        <v>31023.82</v>
      </c>
      <c r="V1345" s="1">
        <v>34580.43</v>
      </c>
      <c r="W1345" s="1">
        <v>36753.33</v>
      </c>
      <c r="X1345" s="1">
        <v>35361.49</v>
      </c>
      <c r="Y1345" s="1">
        <v>33047.99</v>
      </c>
      <c r="Z1345" s="1">
        <v>29622.71</v>
      </c>
      <c r="AA1345" s="1">
        <v>26131.87</v>
      </c>
      <c r="AB1345" s="1" t="s">
        <v>32</v>
      </c>
    </row>
    <row r="1346" spans="1:28">
      <c r="A1346" s="1" t="s">
        <v>107</v>
      </c>
      <c r="B1346" s="1" t="s">
        <v>47</v>
      </c>
      <c r="C1346" s="1" t="s">
        <v>33</v>
      </c>
      <c r="D1346" s="1">
        <v>16899.689999999999</v>
      </c>
      <c r="E1346" s="1">
        <v>15770.86</v>
      </c>
      <c r="F1346" s="1">
        <v>15025.99</v>
      </c>
      <c r="G1346" s="1">
        <v>14593.98</v>
      </c>
      <c r="H1346" s="1">
        <v>14489.68</v>
      </c>
      <c r="I1346" s="1">
        <v>14624.71</v>
      </c>
      <c r="J1346" s="1">
        <v>13945.07</v>
      </c>
      <c r="K1346" s="1">
        <v>15467.64</v>
      </c>
      <c r="L1346" s="1">
        <v>17201.87</v>
      </c>
      <c r="M1346" s="1">
        <v>19593.28</v>
      </c>
      <c r="N1346" s="1">
        <v>21082.59</v>
      </c>
      <c r="O1346" s="1">
        <v>22191.94</v>
      </c>
      <c r="P1346" s="1">
        <v>21305.96</v>
      </c>
      <c r="Q1346" s="1">
        <v>21845.38</v>
      </c>
      <c r="R1346" s="1">
        <v>22648.06</v>
      </c>
      <c r="S1346" s="1">
        <v>22562.85</v>
      </c>
      <c r="T1346" s="1">
        <v>22022.42</v>
      </c>
      <c r="U1346" s="1">
        <v>21304.21</v>
      </c>
      <c r="V1346" s="1">
        <v>23295.02</v>
      </c>
      <c r="W1346" s="1">
        <v>23945.31</v>
      </c>
      <c r="X1346" s="1">
        <v>23142.52</v>
      </c>
      <c r="Y1346" s="1">
        <v>22146.48</v>
      </c>
      <c r="Z1346" s="1">
        <v>20653.64</v>
      </c>
      <c r="AA1346" s="1">
        <v>19155.02</v>
      </c>
      <c r="AB1346" s="1" t="s">
        <v>32</v>
      </c>
    </row>
    <row r="1347" spans="1:28">
      <c r="A1347" s="1" t="s">
        <v>107</v>
      </c>
      <c r="B1347" s="1" t="s">
        <v>48</v>
      </c>
      <c r="C1347" s="1" t="s">
        <v>31</v>
      </c>
      <c r="D1347" s="1">
        <v>18891.830000000002</v>
      </c>
      <c r="E1347" s="1">
        <v>18845.75</v>
      </c>
      <c r="F1347" s="1">
        <v>18408.400000000001</v>
      </c>
      <c r="G1347" s="1">
        <v>18219.330000000002</v>
      </c>
      <c r="H1347" s="1">
        <v>18417.04</v>
      </c>
      <c r="I1347" s="1">
        <v>18450.48</v>
      </c>
      <c r="J1347" s="1">
        <v>16184</v>
      </c>
      <c r="K1347" s="1">
        <v>18549.689999999999</v>
      </c>
      <c r="L1347" s="1">
        <v>20812.14</v>
      </c>
      <c r="M1347" s="1">
        <v>22958.26</v>
      </c>
      <c r="N1347" s="1">
        <v>26709.26</v>
      </c>
      <c r="O1347" s="1">
        <v>27532.959999999999</v>
      </c>
      <c r="P1347" s="1">
        <v>26869.33</v>
      </c>
      <c r="Q1347" s="1">
        <v>25638.57</v>
      </c>
      <c r="R1347" s="1">
        <v>24667.62</v>
      </c>
      <c r="S1347" s="1">
        <v>24169.82</v>
      </c>
      <c r="T1347" s="1">
        <v>23433.17</v>
      </c>
      <c r="U1347" s="1">
        <v>22748.84</v>
      </c>
      <c r="V1347" s="1">
        <v>26424.27</v>
      </c>
      <c r="W1347" s="1">
        <v>25775.01</v>
      </c>
      <c r="X1347" s="1">
        <v>23803.57</v>
      </c>
      <c r="Y1347" s="1">
        <v>20443.13</v>
      </c>
      <c r="Z1347" s="1">
        <v>18319.95</v>
      </c>
      <c r="AA1347" s="1">
        <v>17530.240000000002</v>
      </c>
      <c r="AB1347" s="1" t="s">
        <v>32</v>
      </c>
    </row>
    <row r="1348" spans="1:28">
      <c r="A1348" s="1" t="s">
        <v>107</v>
      </c>
      <c r="B1348" s="1" t="s">
        <v>48</v>
      </c>
      <c r="C1348" s="1" t="s">
        <v>33</v>
      </c>
      <c r="D1348" s="1">
        <v>30091.57</v>
      </c>
      <c r="E1348" s="1">
        <v>29227.69</v>
      </c>
      <c r="F1348" s="1">
        <v>27897.79</v>
      </c>
      <c r="G1348" s="1">
        <v>27202.85</v>
      </c>
      <c r="H1348" s="1">
        <v>27114.42</v>
      </c>
      <c r="I1348" s="1">
        <v>27809.69</v>
      </c>
      <c r="J1348" s="1">
        <v>31246.87</v>
      </c>
      <c r="K1348" s="1">
        <v>38161.15</v>
      </c>
      <c r="L1348" s="1">
        <v>46442.11</v>
      </c>
      <c r="M1348" s="1">
        <v>53193.03</v>
      </c>
      <c r="N1348" s="1">
        <v>58677.77</v>
      </c>
      <c r="O1348" s="1">
        <v>60797.64</v>
      </c>
      <c r="P1348" s="1">
        <v>58284.3</v>
      </c>
      <c r="Q1348" s="1">
        <v>56765.19</v>
      </c>
      <c r="R1348" s="1">
        <v>55434.62</v>
      </c>
      <c r="S1348" s="1">
        <v>54963.53</v>
      </c>
      <c r="T1348" s="1">
        <v>53729.24</v>
      </c>
      <c r="U1348" s="1">
        <v>51392.15</v>
      </c>
      <c r="V1348" s="1">
        <v>50514.8</v>
      </c>
      <c r="W1348" s="1">
        <v>48292.34</v>
      </c>
      <c r="X1348" s="1">
        <v>44144.41</v>
      </c>
      <c r="Y1348" s="1">
        <v>37486.67</v>
      </c>
      <c r="Z1348" s="1">
        <v>32328.93</v>
      </c>
      <c r="AA1348" s="1">
        <v>28694.15</v>
      </c>
      <c r="AB1348" s="1" t="s">
        <v>32</v>
      </c>
    </row>
    <row r="1349" spans="1:28">
      <c r="A1349" s="1" t="s">
        <v>107</v>
      </c>
      <c r="B1349" s="1" t="s">
        <v>49</v>
      </c>
      <c r="C1349" s="1" t="s">
        <v>31</v>
      </c>
      <c r="D1349" s="1">
        <v>1051.26</v>
      </c>
      <c r="E1349" s="1">
        <v>1035.94</v>
      </c>
      <c r="F1349" s="1">
        <v>969.76</v>
      </c>
      <c r="G1349" s="1">
        <v>1028.3499999999999</v>
      </c>
      <c r="H1349" s="1">
        <v>1042.1600000000001</v>
      </c>
      <c r="I1349" s="1">
        <v>1040.28</v>
      </c>
      <c r="J1349" s="1">
        <v>1025.98</v>
      </c>
      <c r="K1349" s="1">
        <v>1089.83</v>
      </c>
      <c r="L1349" s="1">
        <v>1114.4100000000001</v>
      </c>
      <c r="M1349" s="1">
        <v>1213.6500000000001</v>
      </c>
      <c r="N1349" s="1">
        <v>1104.8599999999999</v>
      </c>
      <c r="O1349" s="1">
        <v>1135.49</v>
      </c>
      <c r="P1349" s="1">
        <v>1122.54</v>
      </c>
      <c r="Q1349" s="1">
        <v>1070.3900000000001</v>
      </c>
      <c r="R1349" s="1">
        <v>1013.22</v>
      </c>
      <c r="S1349" s="1">
        <v>1122.07</v>
      </c>
      <c r="T1349" s="1">
        <v>1050.8499999999999</v>
      </c>
      <c r="U1349" s="1">
        <v>1041.92</v>
      </c>
      <c r="V1349" s="1">
        <v>955.35</v>
      </c>
      <c r="W1349" s="1">
        <v>1021.65</v>
      </c>
      <c r="X1349" s="1">
        <v>1039.45</v>
      </c>
      <c r="Y1349" s="1">
        <v>995.31</v>
      </c>
      <c r="Z1349" s="1">
        <v>874.11</v>
      </c>
      <c r="AA1349" s="1">
        <v>950.02</v>
      </c>
      <c r="AB1349" s="1" t="s">
        <v>32</v>
      </c>
    </row>
    <row r="1350" spans="1:28">
      <c r="A1350" s="1" t="s">
        <v>107</v>
      </c>
      <c r="B1350" s="1" t="s">
        <v>49</v>
      </c>
      <c r="C1350" s="1" t="s">
        <v>33</v>
      </c>
      <c r="D1350" s="1">
        <v>2813.69</v>
      </c>
      <c r="E1350" s="1">
        <v>2698.21</v>
      </c>
      <c r="F1350" s="1">
        <v>2599.58</v>
      </c>
      <c r="G1350" s="1">
        <v>2619.6</v>
      </c>
      <c r="H1350" s="1">
        <v>2618.62</v>
      </c>
      <c r="I1350" s="1">
        <v>2710.19</v>
      </c>
      <c r="J1350" s="1">
        <v>3347.86</v>
      </c>
      <c r="K1350" s="1">
        <v>3630.85</v>
      </c>
      <c r="L1350" s="1">
        <v>3824.85</v>
      </c>
      <c r="M1350" s="1">
        <v>3986.58</v>
      </c>
      <c r="N1350" s="1">
        <v>3999.77</v>
      </c>
      <c r="O1350" s="1">
        <v>4138.79</v>
      </c>
      <c r="P1350" s="1">
        <v>4114.96</v>
      </c>
      <c r="Q1350" s="1">
        <v>3832.64</v>
      </c>
      <c r="R1350" s="1">
        <v>3633.66</v>
      </c>
      <c r="S1350" s="1">
        <v>3529.68</v>
      </c>
      <c r="T1350" s="1">
        <v>3442.45</v>
      </c>
      <c r="U1350" s="1">
        <v>3240.76</v>
      </c>
      <c r="V1350" s="1">
        <v>3165.73</v>
      </c>
      <c r="W1350" s="1">
        <v>3145.88</v>
      </c>
      <c r="X1350" s="1">
        <v>3072.09</v>
      </c>
      <c r="Y1350" s="1">
        <v>2735.48</v>
      </c>
      <c r="Z1350" s="1">
        <v>2480.39</v>
      </c>
      <c r="AA1350" s="1">
        <v>2261.63</v>
      </c>
      <c r="AB1350" s="1" t="s">
        <v>32</v>
      </c>
    </row>
    <row r="1351" spans="1:28">
      <c r="A1351" s="1" t="s">
        <v>107</v>
      </c>
      <c r="B1351" s="1" t="s">
        <v>50</v>
      </c>
      <c r="C1351" s="1" t="s">
        <v>33</v>
      </c>
      <c r="D1351" s="1">
        <v>6097.42</v>
      </c>
      <c r="E1351" s="1">
        <v>5748.66</v>
      </c>
      <c r="F1351" s="1">
        <v>5493.86</v>
      </c>
      <c r="G1351" s="1">
        <v>5336.05</v>
      </c>
      <c r="H1351" s="1">
        <v>5277.16</v>
      </c>
      <c r="I1351" s="1">
        <v>5314.24</v>
      </c>
      <c r="J1351" s="1">
        <v>5856.52</v>
      </c>
      <c r="K1351" s="1">
        <v>6881.54</v>
      </c>
      <c r="L1351" s="1">
        <v>7678.53</v>
      </c>
      <c r="M1351" s="1">
        <v>8787.94</v>
      </c>
      <c r="N1351" s="1">
        <v>9376.64</v>
      </c>
      <c r="O1351" s="1">
        <v>9682.16</v>
      </c>
      <c r="P1351" s="1">
        <v>9319.98</v>
      </c>
      <c r="Q1351" s="1">
        <v>9137.6</v>
      </c>
      <c r="R1351" s="1">
        <v>9396.5400000000009</v>
      </c>
      <c r="S1351" s="1">
        <v>9556.69</v>
      </c>
      <c r="T1351" s="1">
        <v>9626.4699999999993</v>
      </c>
      <c r="U1351" s="1">
        <v>9443.6</v>
      </c>
      <c r="V1351" s="1">
        <v>10472.27</v>
      </c>
      <c r="W1351" s="1">
        <v>11520.74</v>
      </c>
      <c r="X1351" s="1">
        <v>11295.74</v>
      </c>
      <c r="Y1351" s="1">
        <v>10067.09</v>
      </c>
      <c r="Z1351" s="1">
        <v>9075.14</v>
      </c>
      <c r="AA1351" s="1">
        <v>7682.01</v>
      </c>
      <c r="AB1351" s="1" t="s">
        <v>32</v>
      </c>
    </row>
    <row r="1352" spans="1:28">
      <c r="A1352" s="1" t="s">
        <v>107</v>
      </c>
      <c r="B1352" s="1" t="s">
        <v>51</v>
      </c>
      <c r="C1352" s="1" t="s">
        <v>31</v>
      </c>
      <c r="D1352" s="1">
        <v>16819.07</v>
      </c>
      <c r="E1352" s="1">
        <v>16837.330000000002</v>
      </c>
      <c r="F1352" s="1">
        <v>16779.7</v>
      </c>
      <c r="G1352" s="1">
        <v>16806.150000000001</v>
      </c>
      <c r="H1352" s="1">
        <v>16851.47</v>
      </c>
      <c r="I1352" s="1">
        <v>16920.43</v>
      </c>
      <c r="J1352" s="1">
        <v>7532.75</v>
      </c>
      <c r="K1352" s="1">
        <v>8066.83</v>
      </c>
      <c r="L1352" s="1">
        <v>7794.07</v>
      </c>
      <c r="M1352" s="1">
        <v>8022.92</v>
      </c>
      <c r="N1352" s="1">
        <v>5707.4</v>
      </c>
      <c r="O1352" s="1">
        <v>5152.3100000000004</v>
      </c>
      <c r="P1352" s="1">
        <v>4935.26</v>
      </c>
      <c r="Q1352" s="1">
        <v>4576.41</v>
      </c>
      <c r="R1352" s="1">
        <v>5349.33</v>
      </c>
      <c r="S1352" s="1">
        <v>7292.44</v>
      </c>
      <c r="T1352" s="1">
        <v>7443.78</v>
      </c>
      <c r="U1352" s="1">
        <v>7370.98</v>
      </c>
      <c r="V1352" s="1">
        <v>19132.82</v>
      </c>
      <c r="W1352" s="1">
        <v>16785.75</v>
      </c>
      <c r="X1352" s="1">
        <v>16582.36</v>
      </c>
      <c r="Y1352" s="1">
        <v>16394.86</v>
      </c>
      <c r="Z1352" s="1">
        <v>16026.21</v>
      </c>
      <c r="AA1352" s="1">
        <v>15776.39</v>
      </c>
      <c r="AB1352" s="1" t="s">
        <v>32</v>
      </c>
    </row>
    <row r="1353" spans="1:28">
      <c r="A1353" s="1" t="s">
        <v>107</v>
      </c>
      <c r="B1353" s="1" t="s">
        <v>51</v>
      </c>
      <c r="C1353" s="1" t="s">
        <v>33</v>
      </c>
      <c r="D1353" s="1">
        <v>61932.13</v>
      </c>
      <c r="E1353" s="1">
        <v>58232.79</v>
      </c>
      <c r="F1353" s="1">
        <v>56184.4</v>
      </c>
      <c r="G1353" s="1">
        <v>56290.879999999997</v>
      </c>
      <c r="H1353" s="1">
        <v>58869.48</v>
      </c>
      <c r="I1353" s="1">
        <v>66016.14</v>
      </c>
      <c r="J1353" s="1">
        <v>79309.58</v>
      </c>
      <c r="K1353" s="1">
        <v>90489.71</v>
      </c>
      <c r="L1353" s="1">
        <v>98985.07</v>
      </c>
      <c r="M1353" s="1">
        <v>106612.85</v>
      </c>
      <c r="N1353" s="1">
        <v>107003.89</v>
      </c>
      <c r="O1353" s="1">
        <v>108272.87</v>
      </c>
      <c r="P1353" s="1">
        <v>104945.47</v>
      </c>
      <c r="Q1353" s="1">
        <v>100771.12</v>
      </c>
      <c r="R1353" s="1">
        <v>97094.46</v>
      </c>
      <c r="S1353" s="1">
        <v>96783.14</v>
      </c>
      <c r="T1353" s="1">
        <v>94355.44</v>
      </c>
      <c r="U1353" s="1">
        <v>95252.78</v>
      </c>
      <c r="V1353" s="1">
        <v>106370.82</v>
      </c>
      <c r="W1353" s="1">
        <v>112935.37</v>
      </c>
      <c r="X1353" s="1">
        <v>106442.75</v>
      </c>
      <c r="Y1353" s="1">
        <v>95368.49</v>
      </c>
      <c r="Z1353" s="1">
        <v>81374.509999999995</v>
      </c>
      <c r="AA1353" s="1">
        <v>70164.58</v>
      </c>
      <c r="AB1353" s="1" t="s">
        <v>32</v>
      </c>
    </row>
    <row r="1354" spans="1:28">
      <c r="A1354" s="1" t="s">
        <v>107</v>
      </c>
      <c r="B1354" s="1" t="s">
        <v>52</v>
      </c>
      <c r="C1354" s="1" t="s">
        <v>31</v>
      </c>
      <c r="D1354" s="1">
        <v>2112.7399999999998</v>
      </c>
      <c r="E1354" s="1">
        <v>2115.77</v>
      </c>
      <c r="F1354" s="1">
        <v>2113.96</v>
      </c>
      <c r="G1354" s="1">
        <v>2115.86</v>
      </c>
      <c r="H1354" s="1">
        <v>2115.52</v>
      </c>
      <c r="I1354" s="1">
        <v>2116.1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  <c r="P1354" s="1">
        <v>0</v>
      </c>
      <c r="Q1354" s="1">
        <v>0</v>
      </c>
      <c r="R1354" s="1">
        <v>0</v>
      </c>
      <c r="S1354" s="1">
        <v>0</v>
      </c>
      <c r="T1354" s="1">
        <v>0</v>
      </c>
      <c r="U1354" s="1">
        <v>0</v>
      </c>
      <c r="V1354" s="1">
        <v>2103.27</v>
      </c>
      <c r="W1354" s="1">
        <v>2106.17</v>
      </c>
      <c r="X1354" s="1">
        <v>2107.21</v>
      </c>
      <c r="Y1354" s="1">
        <v>2110.09</v>
      </c>
      <c r="Z1354" s="1">
        <v>2111.17</v>
      </c>
      <c r="AA1354" s="1">
        <v>2110.79</v>
      </c>
      <c r="AB1354" s="1" t="s">
        <v>32</v>
      </c>
    </row>
    <row r="1355" spans="1:28">
      <c r="A1355" s="1" t="s">
        <v>107</v>
      </c>
      <c r="B1355" s="1" t="s">
        <v>53</v>
      </c>
      <c r="C1355" s="1" t="s">
        <v>31</v>
      </c>
      <c r="D1355" s="1">
        <v>284147.61</v>
      </c>
      <c r="E1355" s="1">
        <v>281321.37</v>
      </c>
      <c r="F1355" s="1">
        <v>288504.76</v>
      </c>
      <c r="G1355" s="1">
        <v>290591.49</v>
      </c>
      <c r="H1355" s="1">
        <v>290234.28000000003</v>
      </c>
      <c r="I1355" s="1">
        <v>294606.45</v>
      </c>
      <c r="J1355" s="1">
        <v>272965.98</v>
      </c>
      <c r="K1355" s="1">
        <v>258318.59</v>
      </c>
      <c r="L1355" s="1">
        <v>254790.51</v>
      </c>
      <c r="M1355" s="1">
        <v>258680.84</v>
      </c>
      <c r="N1355" s="1">
        <v>256249.58</v>
      </c>
      <c r="O1355" s="1">
        <v>254594.44</v>
      </c>
      <c r="P1355" s="1">
        <v>261477.02</v>
      </c>
      <c r="Q1355" s="1">
        <v>262717.68</v>
      </c>
      <c r="R1355" s="1">
        <v>262002.88</v>
      </c>
      <c r="S1355" s="1">
        <v>258338.35</v>
      </c>
      <c r="T1355" s="1">
        <v>266126.87</v>
      </c>
      <c r="U1355" s="1">
        <v>270853.99</v>
      </c>
      <c r="V1355" s="1">
        <v>272339.34000000003</v>
      </c>
      <c r="W1355" s="1">
        <v>272387.45</v>
      </c>
      <c r="X1355" s="1">
        <v>271829.24</v>
      </c>
      <c r="Y1355" s="1">
        <v>273483.81</v>
      </c>
      <c r="Z1355" s="1">
        <v>271742.62</v>
      </c>
      <c r="AA1355" s="1">
        <v>268525.46000000002</v>
      </c>
      <c r="AB1355" s="1" t="s">
        <v>32</v>
      </c>
    </row>
    <row r="1356" spans="1:28">
      <c r="A1356" s="1" t="s">
        <v>107</v>
      </c>
      <c r="B1356" s="1" t="s">
        <v>54</v>
      </c>
      <c r="C1356" s="1" t="s">
        <v>31</v>
      </c>
      <c r="D1356" s="1">
        <v>182540.31</v>
      </c>
      <c r="E1356" s="1">
        <v>180537.76</v>
      </c>
      <c r="F1356" s="1">
        <v>177793.93</v>
      </c>
      <c r="G1356" s="1">
        <v>177149.25</v>
      </c>
      <c r="H1356" s="1">
        <v>179481.69</v>
      </c>
      <c r="I1356" s="1">
        <v>182045.14</v>
      </c>
      <c r="J1356" s="1">
        <v>139584.98000000001</v>
      </c>
      <c r="K1356" s="1">
        <v>151464.89000000001</v>
      </c>
      <c r="L1356" s="1">
        <v>168941.98</v>
      </c>
      <c r="M1356" s="1">
        <v>181108.37</v>
      </c>
      <c r="N1356" s="1">
        <v>187566.95</v>
      </c>
      <c r="O1356" s="1">
        <v>186978.09</v>
      </c>
      <c r="P1356" s="1">
        <v>178184.55</v>
      </c>
      <c r="Q1356" s="1">
        <v>178639.38</v>
      </c>
      <c r="R1356" s="1">
        <v>179273.17</v>
      </c>
      <c r="S1356" s="1">
        <v>175574.22</v>
      </c>
      <c r="T1356" s="1">
        <v>172384.19</v>
      </c>
      <c r="U1356" s="1">
        <v>168637.2</v>
      </c>
      <c r="V1356" s="1">
        <v>216653.64</v>
      </c>
      <c r="W1356" s="1">
        <v>213506.29</v>
      </c>
      <c r="X1356" s="1">
        <v>209078.54</v>
      </c>
      <c r="Y1356" s="1">
        <v>198863.04</v>
      </c>
      <c r="Z1356" s="1">
        <v>188339.89</v>
      </c>
      <c r="AA1356" s="1">
        <v>181017.35</v>
      </c>
      <c r="AB1356" s="1" t="s">
        <v>32</v>
      </c>
    </row>
    <row r="1357" spans="1:28">
      <c r="A1357" s="1" t="s">
        <v>107</v>
      </c>
      <c r="B1357" s="1" t="s">
        <v>54</v>
      </c>
      <c r="C1357" s="1" t="s">
        <v>33</v>
      </c>
      <c r="D1357" s="1">
        <v>1760588.79</v>
      </c>
      <c r="E1357" s="1">
        <v>1687202.53</v>
      </c>
      <c r="F1357" s="1">
        <v>1626301.24</v>
      </c>
      <c r="G1357" s="1">
        <v>1582028.6</v>
      </c>
      <c r="H1357" s="1">
        <v>1532877.88</v>
      </c>
      <c r="I1357" s="1">
        <v>1507152.13</v>
      </c>
      <c r="J1357" s="1">
        <v>1430288.28</v>
      </c>
      <c r="K1357" s="1">
        <v>1407854.19</v>
      </c>
      <c r="L1357" s="1">
        <v>1460395.7</v>
      </c>
      <c r="M1357" s="1">
        <v>1499202.57</v>
      </c>
      <c r="N1357" s="1">
        <v>1525687.86</v>
      </c>
      <c r="O1357" s="1">
        <v>1562043.06</v>
      </c>
      <c r="P1357" s="1">
        <v>1577802.06</v>
      </c>
      <c r="Q1357" s="1">
        <v>1609385.18</v>
      </c>
      <c r="R1357" s="1">
        <v>1652335.88</v>
      </c>
      <c r="S1357" s="1">
        <v>1640834.92</v>
      </c>
      <c r="T1357" s="1">
        <v>1589477.09</v>
      </c>
      <c r="U1357" s="1">
        <v>1554128.84</v>
      </c>
      <c r="V1357" s="1">
        <v>1716969.23</v>
      </c>
      <c r="W1357" s="1">
        <v>1804197.25</v>
      </c>
      <c r="X1357" s="1">
        <v>1829846.27</v>
      </c>
      <c r="Y1357" s="1">
        <v>1858130.8</v>
      </c>
      <c r="Z1357" s="1">
        <v>1852674.64</v>
      </c>
      <c r="AA1357" s="1">
        <v>1818569.67</v>
      </c>
      <c r="AB1357" s="1" t="s">
        <v>32</v>
      </c>
    </row>
    <row r="1358" spans="1:28">
      <c r="A1358" s="1" t="s">
        <v>107</v>
      </c>
      <c r="B1358" s="1" t="s">
        <v>55</v>
      </c>
      <c r="C1358" s="1" t="s">
        <v>33</v>
      </c>
      <c r="D1358" s="1">
        <v>26890.18</v>
      </c>
      <c r="E1358" s="1">
        <v>25566.14</v>
      </c>
      <c r="F1358" s="1">
        <v>24086.39</v>
      </c>
      <c r="G1358" s="1">
        <v>24645.75</v>
      </c>
      <c r="H1358" s="1">
        <v>23409.1</v>
      </c>
      <c r="I1358" s="1">
        <v>23313.87</v>
      </c>
      <c r="J1358" s="1">
        <v>25733.39</v>
      </c>
      <c r="K1358" s="1">
        <v>27774.91</v>
      </c>
      <c r="L1358" s="1">
        <v>29288.18</v>
      </c>
      <c r="M1358" s="1">
        <v>29890.36</v>
      </c>
      <c r="N1358" s="1">
        <v>32046.5</v>
      </c>
      <c r="O1358" s="1">
        <v>32900.870000000003</v>
      </c>
      <c r="P1358" s="1">
        <v>32965.54</v>
      </c>
      <c r="Q1358" s="1">
        <v>33891.93</v>
      </c>
      <c r="R1358" s="1">
        <v>31707.14</v>
      </c>
      <c r="S1358" s="1">
        <v>31938.74</v>
      </c>
      <c r="T1358" s="1">
        <v>31785.64</v>
      </c>
      <c r="U1358" s="1">
        <v>30136.59</v>
      </c>
      <c r="V1358" s="1">
        <v>35094.26</v>
      </c>
      <c r="W1358" s="1">
        <v>37585.800000000003</v>
      </c>
      <c r="X1358" s="1">
        <v>35938.129999999997</v>
      </c>
      <c r="Y1358" s="1">
        <v>36489.629999999997</v>
      </c>
      <c r="Z1358" s="1">
        <v>33990.21</v>
      </c>
      <c r="AA1358" s="1">
        <v>28121.74</v>
      </c>
      <c r="AB1358" s="1" t="s">
        <v>32</v>
      </c>
    </row>
    <row r="1359" spans="1:28">
      <c r="A1359" s="1" t="s">
        <v>107</v>
      </c>
      <c r="B1359" s="1" t="s">
        <v>56</v>
      </c>
      <c r="C1359" s="1" t="s">
        <v>33</v>
      </c>
      <c r="D1359" s="1">
        <v>40126.06</v>
      </c>
      <c r="E1359" s="1">
        <v>36755.699999999997</v>
      </c>
      <c r="F1359" s="1">
        <v>34696.870000000003</v>
      </c>
      <c r="G1359" s="1">
        <v>33801.51</v>
      </c>
      <c r="H1359" s="1">
        <v>33912.06</v>
      </c>
      <c r="I1359" s="1">
        <v>35614.32</v>
      </c>
      <c r="J1359" s="1">
        <v>36041.449999999997</v>
      </c>
      <c r="K1359" s="1">
        <v>41831.19</v>
      </c>
      <c r="L1359" s="1">
        <v>48434.27</v>
      </c>
      <c r="M1359" s="1">
        <v>53740.02</v>
      </c>
      <c r="N1359" s="1">
        <v>57990.48</v>
      </c>
      <c r="O1359" s="1">
        <v>60964.98</v>
      </c>
      <c r="P1359" s="1">
        <v>60743.360000000001</v>
      </c>
      <c r="Q1359" s="1">
        <v>59250.03</v>
      </c>
      <c r="R1359" s="1">
        <v>58610.66</v>
      </c>
      <c r="S1359" s="1">
        <v>57911.08</v>
      </c>
      <c r="T1359" s="1">
        <v>57035.81</v>
      </c>
      <c r="U1359" s="1">
        <v>56408.86</v>
      </c>
      <c r="V1359" s="1">
        <v>63056.79</v>
      </c>
      <c r="W1359" s="1">
        <v>67463.070000000007</v>
      </c>
      <c r="X1359" s="1">
        <v>65349.9</v>
      </c>
      <c r="Y1359" s="1">
        <v>61970.04</v>
      </c>
      <c r="Z1359" s="1">
        <v>55749.52</v>
      </c>
      <c r="AA1359" s="1">
        <v>48173.75</v>
      </c>
      <c r="AB1359" s="1" t="s">
        <v>32</v>
      </c>
    </row>
    <row r="1360" spans="1:28">
      <c r="A1360" s="1" t="s">
        <v>107</v>
      </c>
      <c r="B1360" s="1" t="s">
        <v>57</v>
      </c>
      <c r="C1360" s="1" t="s">
        <v>31</v>
      </c>
      <c r="D1360" s="1">
        <v>21010.36</v>
      </c>
      <c r="E1360" s="1">
        <v>20749.34</v>
      </c>
      <c r="F1360" s="1">
        <v>20549.849999999999</v>
      </c>
      <c r="G1360" s="1">
        <v>20776.73</v>
      </c>
      <c r="H1360" s="1">
        <v>20735.55</v>
      </c>
      <c r="I1360" s="1">
        <v>21021.41</v>
      </c>
      <c r="J1360" s="1">
        <v>11203.23</v>
      </c>
      <c r="K1360" s="1">
        <v>11943.96</v>
      </c>
      <c r="L1360" s="1">
        <v>12560.06</v>
      </c>
      <c r="M1360" s="1">
        <v>12706.21</v>
      </c>
      <c r="N1360" s="1">
        <v>13243.83</v>
      </c>
      <c r="O1360" s="1">
        <v>12773.81</v>
      </c>
      <c r="P1360" s="1">
        <v>12287.02</v>
      </c>
      <c r="Q1360" s="1">
        <v>11558.07</v>
      </c>
      <c r="R1360" s="1">
        <v>10312.209999999999</v>
      </c>
      <c r="S1360" s="1">
        <v>9966.2900000000009</v>
      </c>
      <c r="T1360" s="1">
        <v>9478.59</v>
      </c>
      <c r="U1360" s="1">
        <v>9467.32</v>
      </c>
      <c r="V1360" s="1">
        <v>20993.46</v>
      </c>
      <c r="W1360" s="1">
        <v>20846.740000000002</v>
      </c>
      <c r="X1360" s="1">
        <v>20319.34</v>
      </c>
      <c r="Y1360" s="1">
        <v>19381.05</v>
      </c>
      <c r="Z1360" s="1">
        <v>18458</v>
      </c>
      <c r="AA1360" s="1">
        <v>18159.240000000002</v>
      </c>
      <c r="AB1360" s="1" t="s">
        <v>32</v>
      </c>
    </row>
    <row r="1361" spans="1:28">
      <c r="A1361" s="1" t="s">
        <v>107</v>
      </c>
      <c r="B1361" s="1" t="s">
        <v>57</v>
      </c>
      <c r="C1361" s="1" t="s">
        <v>33</v>
      </c>
      <c r="D1361" s="1">
        <v>41925.19</v>
      </c>
      <c r="E1361" s="1">
        <v>38313.9</v>
      </c>
      <c r="F1361" s="1">
        <v>36467.410000000003</v>
      </c>
      <c r="G1361" s="1">
        <v>35296.370000000003</v>
      </c>
      <c r="H1361" s="1">
        <v>35713.49</v>
      </c>
      <c r="I1361" s="1">
        <v>37634.75</v>
      </c>
      <c r="J1361" s="1">
        <v>42444.7</v>
      </c>
      <c r="K1361" s="1">
        <v>48995.96</v>
      </c>
      <c r="L1361" s="1">
        <v>57296.09</v>
      </c>
      <c r="M1361" s="1">
        <v>63919.64</v>
      </c>
      <c r="N1361" s="1">
        <v>68683.38</v>
      </c>
      <c r="O1361" s="1">
        <v>72165.53</v>
      </c>
      <c r="P1361" s="1">
        <v>71180.460000000006</v>
      </c>
      <c r="Q1361" s="1">
        <v>68615.58</v>
      </c>
      <c r="R1361" s="1">
        <v>66681.19</v>
      </c>
      <c r="S1361" s="1">
        <v>65882.460000000006</v>
      </c>
      <c r="T1361" s="1">
        <v>65129.82</v>
      </c>
      <c r="U1361" s="1">
        <v>64517.2</v>
      </c>
      <c r="V1361" s="1">
        <v>66212.17</v>
      </c>
      <c r="W1361" s="1">
        <v>68885.039999999994</v>
      </c>
      <c r="X1361" s="1">
        <v>66208.87</v>
      </c>
      <c r="Y1361" s="1">
        <v>62230.17</v>
      </c>
      <c r="Z1361" s="1">
        <v>56049.61</v>
      </c>
      <c r="AA1361" s="1">
        <v>49106.39</v>
      </c>
      <c r="AB1361" s="1" t="s">
        <v>32</v>
      </c>
    </row>
    <row r="1362" spans="1:28">
      <c r="A1362" s="1" t="s">
        <v>107</v>
      </c>
      <c r="B1362" s="1" t="s">
        <v>58</v>
      </c>
      <c r="C1362" s="1" t="s">
        <v>33</v>
      </c>
      <c r="D1362" s="1">
        <v>5947.37</v>
      </c>
      <c r="E1362" s="1">
        <v>5734.92</v>
      </c>
      <c r="F1362" s="1">
        <v>5573.92</v>
      </c>
      <c r="G1362" s="1">
        <v>5490.54</v>
      </c>
      <c r="H1362" s="1">
        <v>5470.13</v>
      </c>
      <c r="I1362" s="1">
        <v>5500.41</v>
      </c>
      <c r="J1362" s="1">
        <v>5532.55</v>
      </c>
      <c r="K1362" s="1">
        <v>6143.46</v>
      </c>
      <c r="L1362" s="1">
        <v>6909.99</v>
      </c>
      <c r="M1362" s="1">
        <v>7493.78</v>
      </c>
      <c r="N1362" s="1">
        <v>7924.49</v>
      </c>
      <c r="O1362" s="1">
        <v>8389.74</v>
      </c>
      <c r="P1362" s="1">
        <v>8280.2999999999993</v>
      </c>
      <c r="Q1362" s="1">
        <v>8041.63</v>
      </c>
      <c r="R1362" s="1">
        <v>7785.81</v>
      </c>
      <c r="S1362" s="1">
        <v>7849.94</v>
      </c>
      <c r="T1362" s="1">
        <v>7898.49</v>
      </c>
      <c r="U1362" s="1">
        <v>7881.83</v>
      </c>
      <c r="V1362" s="1">
        <v>8627.16</v>
      </c>
      <c r="W1362" s="1">
        <v>8764.89</v>
      </c>
      <c r="X1362" s="1">
        <v>8560.41</v>
      </c>
      <c r="Y1362" s="1">
        <v>8130.32</v>
      </c>
      <c r="Z1362" s="1">
        <v>7533.53</v>
      </c>
      <c r="AA1362" s="1">
        <v>6873.9</v>
      </c>
      <c r="AB1362" s="1" t="s">
        <v>32</v>
      </c>
    </row>
    <row r="1363" spans="1:28">
      <c r="A1363" s="1" t="s">
        <v>107</v>
      </c>
      <c r="B1363" s="1" t="s">
        <v>59</v>
      </c>
      <c r="C1363" s="1" t="s">
        <v>31</v>
      </c>
      <c r="D1363" s="1">
        <v>3106</v>
      </c>
      <c r="E1363" s="1">
        <v>3061.6</v>
      </c>
      <c r="F1363" s="1">
        <v>3268.21</v>
      </c>
      <c r="G1363" s="1">
        <v>2935.55</v>
      </c>
      <c r="H1363" s="1">
        <v>3035.63</v>
      </c>
      <c r="I1363" s="1">
        <v>3180.86</v>
      </c>
      <c r="J1363" s="1">
        <v>1760.67</v>
      </c>
      <c r="K1363" s="1">
        <v>1606.36</v>
      </c>
      <c r="L1363" s="1">
        <v>1772.77</v>
      </c>
      <c r="M1363" s="1">
        <v>1787.94</v>
      </c>
      <c r="N1363" s="1">
        <v>1650.95</v>
      </c>
      <c r="O1363" s="1">
        <v>1325.84</v>
      </c>
      <c r="P1363" s="1">
        <v>1138.19</v>
      </c>
      <c r="Q1363" s="1">
        <v>1400.39</v>
      </c>
      <c r="R1363" s="1">
        <v>1957.01</v>
      </c>
      <c r="S1363" s="1">
        <v>1859.76</v>
      </c>
      <c r="T1363" s="1">
        <v>1896.9</v>
      </c>
      <c r="U1363" s="1">
        <v>1913.83</v>
      </c>
      <c r="V1363" s="1">
        <v>3616.18</v>
      </c>
      <c r="W1363" s="1">
        <v>3726.58</v>
      </c>
      <c r="X1363" s="1">
        <v>3451.93</v>
      </c>
      <c r="Y1363" s="1">
        <v>3040.19</v>
      </c>
      <c r="Z1363" s="1">
        <v>2939.14</v>
      </c>
      <c r="AA1363" s="1">
        <v>3051.87</v>
      </c>
      <c r="AB1363" s="1" t="s">
        <v>32</v>
      </c>
    </row>
    <row r="1364" spans="1:28">
      <c r="A1364" s="1" t="s">
        <v>107</v>
      </c>
      <c r="B1364" s="1" t="s">
        <v>59</v>
      </c>
      <c r="C1364" s="1" t="s">
        <v>33</v>
      </c>
      <c r="D1364" s="1">
        <v>321.62</v>
      </c>
      <c r="E1364" s="1">
        <v>386.17</v>
      </c>
      <c r="F1364" s="1">
        <v>274.79000000000002</v>
      </c>
      <c r="G1364" s="1">
        <v>337.33</v>
      </c>
      <c r="H1364" s="1">
        <v>298.13</v>
      </c>
      <c r="I1364" s="1">
        <v>357.6</v>
      </c>
      <c r="J1364" s="1">
        <v>314.99</v>
      </c>
      <c r="K1364" s="1">
        <v>458.23</v>
      </c>
      <c r="L1364" s="1">
        <v>728.15</v>
      </c>
      <c r="M1364" s="1">
        <v>419.06</v>
      </c>
      <c r="N1364" s="1">
        <v>1016.21</v>
      </c>
      <c r="O1364" s="1">
        <v>745.82</v>
      </c>
      <c r="P1364" s="1">
        <v>343.36</v>
      </c>
      <c r="Q1364" s="1">
        <v>579.63</v>
      </c>
      <c r="R1364" s="1">
        <v>605.35</v>
      </c>
      <c r="S1364" s="1">
        <v>598.51</v>
      </c>
      <c r="T1364" s="1">
        <v>601.37</v>
      </c>
      <c r="U1364" s="1">
        <v>570.95000000000005</v>
      </c>
      <c r="V1364" s="1">
        <v>602.27</v>
      </c>
      <c r="W1364" s="1">
        <v>679.31</v>
      </c>
      <c r="X1364" s="1">
        <v>615.71</v>
      </c>
      <c r="Y1364" s="1">
        <v>524.13</v>
      </c>
      <c r="Z1364" s="1">
        <v>468.68</v>
      </c>
      <c r="AA1364" s="1">
        <v>413.04</v>
      </c>
      <c r="AB1364" s="1" t="s">
        <v>32</v>
      </c>
    </row>
    <row r="1365" spans="1:28">
      <c r="A1365" s="1" t="s">
        <v>107</v>
      </c>
      <c r="B1365" s="1" t="s">
        <v>60</v>
      </c>
      <c r="C1365" s="1" t="s">
        <v>31</v>
      </c>
      <c r="D1365" s="1">
        <v>100473.15</v>
      </c>
      <c r="E1365" s="1">
        <v>98893.96</v>
      </c>
      <c r="F1365" s="1">
        <v>97080.43</v>
      </c>
      <c r="G1365" s="1">
        <v>98066.26</v>
      </c>
      <c r="H1365" s="1">
        <v>97781.28</v>
      </c>
      <c r="I1365" s="1">
        <v>99193.63</v>
      </c>
      <c r="J1365" s="1">
        <v>73564.820000000007</v>
      </c>
      <c r="K1365" s="1">
        <v>81783.520000000004</v>
      </c>
      <c r="L1365" s="1">
        <v>88011.93</v>
      </c>
      <c r="M1365" s="1">
        <v>92021.99</v>
      </c>
      <c r="N1365" s="1">
        <v>96337.06</v>
      </c>
      <c r="O1365" s="1">
        <v>98103.43</v>
      </c>
      <c r="P1365" s="1">
        <v>96706.58</v>
      </c>
      <c r="Q1365" s="1">
        <v>93129.36</v>
      </c>
      <c r="R1365" s="1">
        <v>91492.85</v>
      </c>
      <c r="S1365" s="1">
        <v>91625.32</v>
      </c>
      <c r="T1365" s="1">
        <v>90798.05</v>
      </c>
      <c r="U1365" s="1">
        <v>88556.800000000003</v>
      </c>
      <c r="V1365" s="1">
        <v>118021.93</v>
      </c>
      <c r="W1365" s="1">
        <v>115299.53</v>
      </c>
      <c r="X1365" s="1">
        <v>109609</v>
      </c>
      <c r="Y1365" s="1">
        <v>101828.23</v>
      </c>
      <c r="Z1365" s="1">
        <v>96470.71</v>
      </c>
      <c r="AA1365" s="1">
        <v>93482.85</v>
      </c>
      <c r="AB1365" s="1" t="s">
        <v>32</v>
      </c>
    </row>
    <row r="1366" spans="1:28">
      <c r="A1366" s="1" t="s">
        <v>107</v>
      </c>
      <c r="B1366" s="1" t="s">
        <v>60</v>
      </c>
      <c r="C1366" s="1" t="s">
        <v>33</v>
      </c>
      <c r="D1366" s="1">
        <v>234919.58</v>
      </c>
      <c r="E1366" s="1">
        <v>215713.42</v>
      </c>
      <c r="F1366" s="1">
        <v>204159.53</v>
      </c>
      <c r="G1366" s="1">
        <v>195850.47</v>
      </c>
      <c r="H1366" s="1">
        <v>193005.02</v>
      </c>
      <c r="I1366" s="1">
        <v>197076.02</v>
      </c>
      <c r="J1366" s="1">
        <v>218402.5</v>
      </c>
      <c r="K1366" s="1">
        <v>240490.46</v>
      </c>
      <c r="L1366" s="1">
        <v>283837.09999999998</v>
      </c>
      <c r="M1366" s="1">
        <v>314792.46999999997</v>
      </c>
      <c r="N1366" s="1">
        <v>336078.35</v>
      </c>
      <c r="O1366" s="1">
        <v>354430.57</v>
      </c>
      <c r="P1366" s="1">
        <v>355605.34</v>
      </c>
      <c r="Q1366" s="1">
        <v>346830.64</v>
      </c>
      <c r="R1366" s="1">
        <v>337990.75</v>
      </c>
      <c r="S1366" s="1">
        <v>332956.65000000002</v>
      </c>
      <c r="T1366" s="1">
        <v>325258.55</v>
      </c>
      <c r="U1366" s="1">
        <v>316357.33</v>
      </c>
      <c r="V1366" s="1">
        <v>315732.23</v>
      </c>
      <c r="W1366" s="1">
        <v>334071.07</v>
      </c>
      <c r="X1366" s="1">
        <v>327231.65999999997</v>
      </c>
      <c r="Y1366" s="1">
        <v>314071.51</v>
      </c>
      <c r="Z1366" s="1">
        <v>294768.67</v>
      </c>
      <c r="AA1366" s="1">
        <v>267875.81</v>
      </c>
      <c r="AB1366" s="1" t="s">
        <v>32</v>
      </c>
    </row>
    <row r="1367" spans="1:28">
      <c r="A1367" s="1" t="s">
        <v>107</v>
      </c>
      <c r="B1367" s="1" t="s">
        <v>61</v>
      </c>
      <c r="C1367" s="1" t="s">
        <v>33</v>
      </c>
      <c r="D1367" s="1">
        <v>1050.97</v>
      </c>
      <c r="E1367" s="1">
        <v>1014.19</v>
      </c>
      <c r="F1367" s="1">
        <v>974.91</v>
      </c>
      <c r="G1367" s="1">
        <v>951.68</v>
      </c>
      <c r="H1367" s="1">
        <v>957.04</v>
      </c>
      <c r="I1367" s="1">
        <v>978.74</v>
      </c>
      <c r="J1367" s="1">
        <v>954.88</v>
      </c>
      <c r="K1367" s="1">
        <v>1038.51</v>
      </c>
      <c r="L1367" s="1">
        <v>1193.6199999999999</v>
      </c>
      <c r="M1367" s="1">
        <v>1320.56</v>
      </c>
      <c r="N1367" s="1">
        <v>1407</v>
      </c>
      <c r="O1367" s="1">
        <v>1510.07</v>
      </c>
      <c r="P1367" s="1">
        <v>1536.92</v>
      </c>
      <c r="Q1367" s="1">
        <v>1502.11</v>
      </c>
      <c r="R1367" s="1">
        <v>1500.55</v>
      </c>
      <c r="S1367" s="1">
        <v>1478.35</v>
      </c>
      <c r="T1367" s="1">
        <v>1457.27</v>
      </c>
      <c r="U1367" s="1">
        <v>1442.39</v>
      </c>
      <c r="V1367" s="1">
        <v>1562.49</v>
      </c>
      <c r="W1367" s="1">
        <v>1649.03</v>
      </c>
      <c r="X1367" s="1">
        <v>1601.35</v>
      </c>
      <c r="Y1367" s="1">
        <v>1479.41</v>
      </c>
      <c r="Z1367" s="1">
        <v>1324.21</v>
      </c>
      <c r="AA1367" s="1">
        <v>1200.42</v>
      </c>
      <c r="AB1367" s="1" t="s">
        <v>32</v>
      </c>
    </row>
    <row r="1368" spans="1:28">
      <c r="A1368" s="1" t="s">
        <v>107</v>
      </c>
      <c r="B1368" s="1" t="s">
        <v>62</v>
      </c>
      <c r="C1368" s="1" t="s">
        <v>31</v>
      </c>
      <c r="D1368" s="1">
        <v>20567.75</v>
      </c>
      <c r="E1368" s="1">
        <v>20078.259999999998</v>
      </c>
      <c r="F1368" s="1">
        <v>19412.810000000001</v>
      </c>
      <c r="G1368" s="1">
        <v>19250.810000000001</v>
      </c>
      <c r="H1368" s="1">
        <v>19511.18</v>
      </c>
      <c r="I1368" s="1">
        <v>19559.330000000002</v>
      </c>
      <c r="J1368" s="1">
        <v>8685.4</v>
      </c>
      <c r="K1368" s="1">
        <v>10458.84</v>
      </c>
      <c r="L1368" s="1">
        <v>12902.14</v>
      </c>
      <c r="M1368" s="1">
        <v>13904.21</v>
      </c>
      <c r="N1368" s="1">
        <v>13954.66</v>
      </c>
      <c r="O1368" s="1">
        <v>13762.4</v>
      </c>
      <c r="P1368" s="1">
        <v>13059.08</v>
      </c>
      <c r="Q1368" s="1">
        <v>12305.35</v>
      </c>
      <c r="R1368" s="1">
        <v>12127.81</v>
      </c>
      <c r="S1368" s="1">
        <v>11255.06</v>
      </c>
      <c r="T1368" s="1">
        <v>10701.79</v>
      </c>
      <c r="U1368" s="1">
        <v>10342.469999999999</v>
      </c>
      <c r="V1368" s="1">
        <v>21339.51</v>
      </c>
      <c r="W1368" s="1">
        <v>21525.64</v>
      </c>
      <c r="X1368" s="1">
        <v>21527.78</v>
      </c>
      <c r="Y1368" s="1">
        <v>20894.509999999998</v>
      </c>
      <c r="Z1368" s="1">
        <v>19959.009999999998</v>
      </c>
      <c r="AA1368" s="1">
        <v>19572.759999999998</v>
      </c>
      <c r="AB1368" s="1" t="s">
        <v>32</v>
      </c>
    </row>
    <row r="1369" spans="1:28">
      <c r="A1369" s="1" t="s">
        <v>107</v>
      </c>
      <c r="B1369" s="1" t="s">
        <v>62</v>
      </c>
      <c r="C1369" s="1" t="s">
        <v>33</v>
      </c>
      <c r="D1369" s="1">
        <v>86898.46</v>
      </c>
      <c r="E1369" s="1">
        <v>78717.490000000005</v>
      </c>
      <c r="F1369" s="1">
        <v>76966.539999999994</v>
      </c>
      <c r="G1369" s="1">
        <v>76475.520000000004</v>
      </c>
      <c r="H1369" s="1">
        <v>76820.19</v>
      </c>
      <c r="I1369" s="1">
        <v>80103.47</v>
      </c>
      <c r="J1369" s="1">
        <v>86375.75</v>
      </c>
      <c r="K1369" s="1">
        <v>96009.79</v>
      </c>
      <c r="L1369" s="1">
        <v>111160.01</v>
      </c>
      <c r="M1369" s="1">
        <v>122464.68</v>
      </c>
      <c r="N1369" s="1">
        <v>132925.4</v>
      </c>
      <c r="O1369" s="1">
        <v>137303.47</v>
      </c>
      <c r="P1369" s="1">
        <v>134582.51</v>
      </c>
      <c r="Q1369" s="1">
        <v>131381.74</v>
      </c>
      <c r="R1369" s="1">
        <v>129230.39999999999</v>
      </c>
      <c r="S1369" s="1">
        <v>126471.41</v>
      </c>
      <c r="T1369" s="1">
        <v>124232.47</v>
      </c>
      <c r="U1369" s="1">
        <v>122448.99</v>
      </c>
      <c r="V1369" s="1">
        <v>126843.21</v>
      </c>
      <c r="W1369" s="1">
        <v>131437.53</v>
      </c>
      <c r="X1369" s="1">
        <v>128697.33</v>
      </c>
      <c r="Y1369" s="1">
        <v>122914.28</v>
      </c>
      <c r="Z1369" s="1">
        <v>111587.18</v>
      </c>
      <c r="AA1369" s="1">
        <v>100175.69</v>
      </c>
      <c r="AB1369" s="1" t="s">
        <v>32</v>
      </c>
    </row>
    <row r="1370" spans="1:28">
      <c r="A1370" s="1" t="s">
        <v>107</v>
      </c>
      <c r="B1370" s="1" t="s">
        <v>63</v>
      </c>
      <c r="C1370" s="1" t="s">
        <v>31</v>
      </c>
      <c r="D1370" s="1">
        <v>404081.28</v>
      </c>
      <c r="E1370" s="1">
        <v>404462.34</v>
      </c>
      <c r="F1370" s="1">
        <v>410381.8</v>
      </c>
      <c r="G1370" s="1">
        <v>418272.5</v>
      </c>
      <c r="H1370" s="1">
        <v>419709.92</v>
      </c>
      <c r="I1370" s="1">
        <v>423729.41</v>
      </c>
      <c r="J1370" s="1">
        <v>443937.81</v>
      </c>
      <c r="K1370" s="1">
        <v>467460.76</v>
      </c>
      <c r="L1370" s="1">
        <v>492018.94</v>
      </c>
      <c r="M1370" s="1">
        <v>510018.99</v>
      </c>
      <c r="N1370" s="1">
        <v>523499.74</v>
      </c>
      <c r="O1370" s="1">
        <v>527087.99</v>
      </c>
      <c r="P1370" s="1">
        <v>519265.59</v>
      </c>
      <c r="Q1370" s="1">
        <v>500162.4</v>
      </c>
      <c r="R1370" s="1">
        <v>487358.19</v>
      </c>
      <c r="S1370" s="1">
        <v>488524.06</v>
      </c>
      <c r="T1370" s="1">
        <v>484582.13</v>
      </c>
      <c r="U1370" s="1">
        <v>476270.55</v>
      </c>
      <c r="V1370" s="1">
        <v>470170.46</v>
      </c>
      <c r="W1370" s="1">
        <v>462606.86</v>
      </c>
      <c r="X1370" s="1">
        <v>451101.48</v>
      </c>
      <c r="Y1370" s="1">
        <v>425710.15</v>
      </c>
      <c r="Z1370" s="1">
        <v>397385.49</v>
      </c>
      <c r="AA1370" s="1">
        <v>383485.24</v>
      </c>
      <c r="AB1370" s="1" t="s">
        <v>32</v>
      </c>
    </row>
    <row r="1371" spans="1:28">
      <c r="A1371" s="1" t="s">
        <v>107</v>
      </c>
      <c r="B1371" s="1" t="s">
        <v>64</v>
      </c>
      <c r="C1371" s="1" t="s">
        <v>33</v>
      </c>
      <c r="D1371" s="1">
        <v>29327.32</v>
      </c>
      <c r="E1371" s="1">
        <v>28167.58</v>
      </c>
      <c r="F1371" s="1">
        <v>27228.98</v>
      </c>
      <c r="G1371" s="1">
        <v>26532.99</v>
      </c>
      <c r="H1371" s="1">
        <v>26166.16</v>
      </c>
      <c r="I1371" s="1">
        <v>25982.720000000001</v>
      </c>
      <c r="J1371" s="1">
        <v>24812.34</v>
      </c>
      <c r="K1371" s="1">
        <v>25838.83</v>
      </c>
      <c r="L1371" s="1">
        <v>27896.19</v>
      </c>
      <c r="M1371" s="1">
        <v>29476.92</v>
      </c>
      <c r="N1371" s="1">
        <v>30445.23</v>
      </c>
      <c r="O1371" s="1">
        <v>30776.59</v>
      </c>
      <c r="P1371" s="1">
        <v>30147.439999999999</v>
      </c>
      <c r="Q1371" s="1">
        <v>30688.22</v>
      </c>
      <c r="R1371" s="1">
        <v>31160.85</v>
      </c>
      <c r="S1371" s="1">
        <v>30637.360000000001</v>
      </c>
      <c r="T1371" s="1">
        <v>30036.11</v>
      </c>
      <c r="U1371" s="1">
        <v>30298.29</v>
      </c>
      <c r="V1371" s="1">
        <v>36460.720000000001</v>
      </c>
      <c r="W1371" s="1">
        <v>37352.230000000003</v>
      </c>
      <c r="X1371" s="1">
        <v>36949.949999999997</v>
      </c>
      <c r="Y1371" s="1">
        <v>35496.07</v>
      </c>
      <c r="Z1371" s="1">
        <v>33145.4</v>
      </c>
      <c r="AA1371" s="1">
        <v>30944.63</v>
      </c>
      <c r="AB1371" s="1" t="s">
        <v>32</v>
      </c>
    </row>
    <row r="1372" spans="1:28">
      <c r="A1372" s="1" t="s">
        <v>107</v>
      </c>
      <c r="B1372" s="1" t="s">
        <v>65</v>
      </c>
      <c r="C1372" s="1" t="s">
        <v>33</v>
      </c>
      <c r="D1372" s="1">
        <v>107454.43</v>
      </c>
      <c r="E1372" s="1">
        <v>100500.93</v>
      </c>
      <c r="F1372" s="1">
        <v>96394.17</v>
      </c>
      <c r="G1372" s="1">
        <v>94126.98</v>
      </c>
      <c r="H1372" s="1">
        <v>93433.5</v>
      </c>
      <c r="I1372" s="1">
        <v>96334.53</v>
      </c>
      <c r="J1372" s="1">
        <v>101947</v>
      </c>
      <c r="K1372" s="1">
        <v>113857.82</v>
      </c>
      <c r="L1372" s="1">
        <v>126186.21</v>
      </c>
      <c r="M1372" s="1">
        <v>136742.34</v>
      </c>
      <c r="N1372" s="1">
        <v>143381.71</v>
      </c>
      <c r="O1372" s="1">
        <v>148997.57</v>
      </c>
      <c r="P1372" s="1">
        <v>148018.70000000001</v>
      </c>
      <c r="Q1372" s="1">
        <v>145228.10999999999</v>
      </c>
      <c r="R1372" s="1">
        <v>144251.79</v>
      </c>
      <c r="S1372" s="1">
        <v>143795.88</v>
      </c>
      <c r="T1372" s="1">
        <v>141370.93</v>
      </c>
      <c r="U1372" s="1">
        <v>142149.69</v>
      </c>
      <c r="V1372" s="1">
        <v>160121</v>
      </c>
      <c r="W1372" s="1">
        <v>169726.72</v>
      </c>
      <c r="X1372" s="1">
        <v>164612.26999999999</v>
      </c>
      <c r="Y1372" s="1">
        <v>155583.21</v>
      </c>
      <c r="Z1372" s="1">
        <v>141032.06</v>
      </c>
      <c r="AA1372" s="1">
        <v>125110.88</v>
      </c>
      <c r="AB1372" s="1" t="s">
        <v>32</v>
      </c>
    </row>
    <row r="1373" spans="1:28">
      <c r="A1373" s="1" t="s">
        <v>107</v>
      </c>
      <c r="B1373" s="1" t="s">
        <v>66</v>
      </c>
      <c r="C1373" s="1" t="s">
        <v>31</v>
      </c>
      <c r="D1373" s="1">
        <v>526494.34</v>
      </c>
      <c r="E1373" s="1">
        <v>524204.34</v>
      </c>
      <c r="F1373" s="1">
        <v>512212.67</v>
      </c>
      <c r="G1373" s="1">
        <v>516806.25</v>
      </c>
      <c r="H1373" s="1">
        <v>521310.3</v>
      </c>
      <c r="I1373" s="1">
        <v>528003.56000000006</v>
      </c>
      <c r="J1373" s="1">
        <v>493693.12</v>
      </c>
      <c r="K1373" s="1">
        <v>513794.56</v>
      </c>
      <c r="L1373" s="1">
        <v>529720.79</v>
      </c>
      <c r="M1373" s="1">
        <v>545134.76</v>
      </c>
      <c r="N1373" s="1">
        <v>547352</v>
      </c>
      <c r="O1373" s="1">
        <v>548057.06000000006</v>
      </c>
      <c r="P1373" s="1">
        <v>556842.56000000006</v>
      </c>
      <c r="Q1373" s="1">
        <v>546340.88</v>
      </c>
      <c r="R1373" s="1">
        <v>541116.23</v>
      </c>
      <c r="S1373" s="1">
        <v>548084.57999999996</v>
      </c>
      <c r="T1373" s="1">
        <v>548792.28</v>
      </c>
      <c r="U1373" s="1">
        <v>533431.23</v>
      </c>
      <c r="V1373" s="1">
        <v>567925.18999999994</v>
      </c>
      <c r="W1373" s="1">
        <v>572367.84</v>
      </c>
      <c r="X1373" s="1">
        <v>550565</v>
      </c>
      <c r="Y1373" s="1">
        <v>523944.6</v>
      </c>
      <c r="Z1373" s="1">
        <v>486776.98</v>
      </c>
      <c r="AA1373" s="1">
        <v>479540.15</v>
      </c>
      <c r="AB1373" s="1" t="s">
        <v>32</v>
      </c>
    </row>
    <row r="1374" spans="1:28">
      <c r="A1374" s="1" t="s">
        <v>107</v>
      </c>
      <c r="B1374" s="1" t="s">
        <v>66</v>
      </c>
      <c r="C1374" s="1" t="s">
        <v>33</v>
      </c>
      <c r="D1374" s="1">
        <v>594497.19999999995</v>
      </c>
      <c r="E1374" s="1">
        <v>557144.63</v>
      </c>
      <c r="F1374" s="1">
        <v>535033.38</v>
      </c>
      <c r="G1374" s="1">
        <v>523657.24</v>
      </c>
      <c r="H1374" s="1">
        <v>548834.92000000004</v>
      </c>
      <c r="I1374" s="1">
        <v>593717.73</v>
      </c>
      <c r="J1374" s="1">
        <v>654640.34</v>
      </c>
      <c r="K1374" s="1">
        <v>728390.15</v>
      </c>
      <c r="L1374" s="1">
        <v>809415.21</v>
      </c>
      <c r="M1374" s="1">
        <v>869852.87</v>
      </c>
      <c r="N1374" s="1">
        <v>920924.86</v>
      </c>
      <c r="O1374" s="1">
        <v>955470.67</v>
      </c>
      <c r="P1374" s="1">
        <v>959068.82</v>
      </c>
      <c r="Q1374" s="1">
        <v>924132.98</v>
      </c>
      <c r="R1374" s="1">
        <v>891399.91</v>
      </c>
      <c r="S1374" s="1">
        <v>879154.53</v>
      </c>
      <c r="T1374" s="1">
        <v>857080.7</v>
      </c>
      <c r="U1374" s="1">
        <v>849482.82</v>
      </c>
      <c r="V1374" s="1">
        <v>904241.7</v>
      </c>
      <c r="W1374" s="1">
        <v>944492.79</v>
      </c>
      <c r="X1374" s="1">
        <v>899919.66</v>
      </c>
      <c r="Y1374" s="1">
        <v>837263.46</v>
      </c>
      <c r="Z1374" s="1">
        <v>760532.99</v>
      </c>
      <c r="AA1374" s="1">
        <v>680342.56</v>
      </c>
      <c r="AB1374" s="1" t="s">
        <v>32</v>
      </c>
    </row>
    <row r="1375" spans="1:28">
      <c r="A1375" s="1" t="s">
        <v>107</v>
      </c>
      <c r="B1375" s="1" t="s">
        <v>67</v>
      </c>
      <c r="C1375" s="1" t="s">
        <v>31</v>
      </c>
      <c r="D1375" s="1">
        <v>150385.60000000001</v>
      </c>
      <c r="E1375" s="1">
        <v>148895.74</v>
      </c>
      <c r="F1375" s="1">
        <v>146347.25</v>
      </c>
      <c r="G1375" s="1">
        <v>145658.71</v>
      </c>
      <c r="H1375" s="1">
        <v>146317.47</v>
      </c>
      <c r="I1375" s="1">
        <v>149479.45000000001</v>
      </c>
      <c r="J1375" s="1">
        <v>139851.01</v>
      </c>
      <c r="K1375" s="1">
        <v>154723.63</v>
      </c>
      <c r="L1375" s="1">
        <v>160114.12</v>
      </c>
      <c r="M1375" s="1">
        <v>162297.88</v>
      </c>
      <c r="N1375" s="1">
        <v>168211.87</v>
      </c>
      <c r="O1375" s="1">
        <v>170531.84</v>
      </c>
      <c r="P1375" s="1">
        <v>167785.61</v>
      </c>
      <c r="Q1375" s="1">
        <v>164635.35</v>
      </c>
      <c r="R1375" s="1">
        <v>158860.57</v>
      </c>
      <c r="S1375" s="1">
        <v>158722.22</v>
      </c>
      <c r="T1375" s="1">
        <v>156315.39000000001</v>
      </c>
      <c r="U1375" s="1">
        <v>151166.57999999999</v>
      </c>
      <c r="V1375" s="1">
        <v>166385.17000000001</v>
      </c>
      <c r="W1375" s="1">
        <v>165836.85999999999</v>
      </c>
      <c r="X1375" s="1">
        <v>161095.97</v>
      </c>
      <c r="Y1375" s="1">
        <v>146619.46</v>
      </c>
      <c r="Z1375" s="1">
        <v>132846.25</v>
      </c>
      <c r="AA1375" s="1">
        <v>131596.06</v>
      </c>
      <c r="AB1375" s="1" t="s">
        <v>32</v>
      </c>
    </row>
    <row r="1376" spans="1:28">
      <c r="A1376" s="1" t="s">
        <v>107</v>
      </c>
      <c r="B1376" s="1" t="s">
        <v>67</v>
      </c>
      <c r="C1376" s="1" t="s">
        <v>33</v>
      </c>
      <c r="D1376" s="1">
        <v>133928.51</v>
      </c>
      <c r="E1376" s="1">
        <v>125087.07</v>
      </c>
      <c r="F1376" s="1">
        <v>119918.2</v>
      </c>
      <c r="G1376" s="1">
        <v>117187.63</v>
      </c>
      <c r="H1376" s="1">
        <v>118299.2</v>
      </c>
      <c r="I1376" s="1">
        <v>120370.01</v>
      </c>
      <c r="J1376" s="1">
        <v>125485.15</v>
      </c>
      <c r="K1376" s="1">
        <v>138825.85</v>
      </c>
      <c r="L1376" s="1">
        <v>158053.63</v>
      </c>
      <c r="M1376" s="1">
        <v>173799.52</v>
      </c>
      <c r="N1376" s="1">
        <v>185174.22</v>
      </c>
      <c r="O1376" s="1">
        <v>197006.95</v>
      </c>
      <c r="P1376" s="1">
        <v>191765.82</v>
      </c>
      <c r="Q1376" s="1">
        <v>192997.28</v>
      </c>
      <c r="R1376" s="1">
        <v>191111.01</v>
      </c>
      <c r="S1376" s="1">
        <v>189122.22</v>
      </c>
      <c r="T1376" s="1">
        <v>184100.45</v>
      </c>
      <c r="U1376" s="1">
        <v>181180.72</v>
      </c>
      <c r="V1376" s="1">
        <v>198393.8</v>
      </c>
      <c r="W1376" s="1">
        <v>212814.88</v>
      </c>
      <c r="X1376" s="1">
        <v>207756.86</v>
      </c>
      <c r="Y1376" s="1">
        <v>195839.22</v>
      </c>
      <c r="Z1376" s="1">
        <v>180779.37</v>
      </c>
      <c r="AA1376" s="1">
        <v>160265.64000000001</v>
      </c>
      <c r="AB1376" s="1" t="s">
        <v>32</v>
      </c>
    </row>
    <row r="1377" spans="1:28">
      <c r="A1377" s="1" t="s">
        <v>107</v>
      </c>
      <c r="B1377" s="1" t="s">
        <v>68</v>
      </c>
      <c r="C1377" s="1" t="s">
        <v>33</v>
      </c>
      <c r="D1377" s="1">
        <v>6022.86</v>
      </c>
      <c r="E1377" s="1">
        <v>5632.36</v>
      </c>
      <c r="F1377" s="1">
        <v>5375.86</v>
      </c>
      <c r="G1377" s="1">
        <v>5249.03</v>
      </c>
      <c r="H1377" s="1">
        <v>5276.79</v>
      </c>
      <c r="I1377" s="1">
        <v>5449.92</v>
      </c>
      <c r="J1377" s="1">
        <v>5445.17</v>
      </c>
      <c r="K1377" s="1">
        <v>6048.84</v>
      </c>
      <c r="L1377" s="1">
        <v>6927.59</v>
      </c>
      <c r="M1377" s="1">
        <v>7170.83</v>
      </c>
      <c r="N1377" s="1">
        <v>6664.95</v>
      </c>
      <c r="O1377" s="1">
        <v>8301.2900000000009</v>
      </c>
      <c r="P1377" s="1">
        <v>8501.27</v>
      </c>
      <c r="Q1377" s="1">
        <v>8311.11</v>
      </c>
      <c r="R1377" s="1">
        <v>8380.08</v>
      </c>
      <c r="S1377" s="1">
        <v>8411.6299999999992</v>
      </c>
      <c r="T1377" s="1">
        <v>8463.11</v>
      </c>
      <c r="U1377" s="1">
        <v>8458.99</v>
      </c>
      <c r="V1377" s="1">
        <v>9747.44</v>
      </c>
      <c r="W1377" s="1">
        <v>11120.27</v>
      </c>
      <c r="X1377" s="1">
        <v>10875.11</v>
      </c>
      <c r="Y1377" s="1">
        <v>10123.83</v>
      </c>
      <c r="Z1377" s="1">
        <v>8824.17</v>
      </c>
      <c r="AA1377" s="1">
        <v>7326.72</v>
      </c>
      <c r="AB1377" s="1" t="s">
        <v>32</v>
      </c>
    </row>
    <row r="1378" spans="1:28">
      <c r="A1378" s="1" t="s">
        <v>107</v>
      </c>
      <c r="B1378" s="1" t="s">
        <v>69</v>
      </c>
      <c r="C1378" s="1" t="s">
        <v>31</v>
      </c>
      <c r="D1378" s="1">
        <v>32.22</v>
      </c>
      <c r="E1378" s="1">
        <v>31.93</v>
      </c>
      <c r="F1378" s="1">
        <v>32.32</v>
      </c>
      <c r="G1378" s="1">
        <v>31.97</v>
      </c>
      <c r="H1378" s="1">
        <v>33.03</v>
      </c>
      <c r="I1378" s="1">
        <v>37.39</v>
      </c>
      <c r="J1378" s="1">
        <v>37.630000000000003</v>
      </c>
      <c r="K1378" s="1">
        <v>33.83</v>
      </c>
      <c r="L1378" s="1">
        <v>39.369999999999997</v>
      </c>
      <c r="M1378" s="1">
        <v>39.770000000000003</v>
      </c>
      <c r="N1378" s="1">
        <v>42.59</v>
      </c>
      <c r="O1378" s="1">
        <v>42.4</v>
      </c>
      <c r="P1378" s="1">
        <v>42.57</v>
      </c>
      <c r="Q1378" s="1">
        <v>36.75</v>
      </c>
      <c r="R1378" s="1">
        <v>36.92</v>
      </c>
      <c r="S1378" s="1">
        <v>35.729999999999997</v>
      </c>
      <c r="T1378" s="1">
        <v>33.81</v>
      </c>
      <c r="U1378" s="1">
        <v>33.67</v>
      </c>
      <c r="V1378" s="1">
        <v>34.630000000000003</v>
      </c>
      <c r="W1378" s="1">
        <v>34.200000000000003</v>
      </c>
      <c r="X1378" s="1">
        <v>33.72</v>
      </c>
      <c r="Y1378" s="1">
        <v>33.090000000000003</v>
      </c>
      <c r="Z1378" s="1">
        <v>33.4</v>
      </c>
      <c r="AA1378" s="1">
        <v>33.630000000000003</v>
      </c>
      <c r="AB1378" s="1" t="s">
        <v>32</v>
      </c>
    </row>
    <row r="1379" spans="1:28">
      <c r="A1379" s="1" t="s">
        <v>107</v>
      </c>
      <c r="B1379" s="1" t="s">
        <v>70</v>
      </c>
      <c r="C1379" s="1" t="s">
        <v>33</v>
      </c>
      <c r="D1379" s="1">
        <v>249523.05</v>
      </c>
      <c r="E1379" s="1">
        <v>234178.53</v>
      </c>
      <c r="F1379" s="1">
        <v>222421.8</v>
      </c>
      <c r="G1379" s="1">
        <v>214978.71</v>
      </c>
      <c r="H1379" s="1">
        <v>211309.32</v>
      </c>
      <c r="I1379" s="1">
        <v>212816.02</v>
      </c>
      <c r="J1379" s="1">
        <v>205732.55</v>
      </c>
      <c r="K1379" s="1">
        <v>228401.69</v>
      </c>
      <c r="L1379" s="1">
        <v>261400.46</v>
      </c>
      <c r="M1379" s="1">
        <v>282856.93</v>
      </c>
      <c r="N1379" s="1">
        <v>295811.46000000002</v>
      </c>
      <c r="O1379" s="1">
        <v>305214.74</v>
      </c>
      <c r="P1379" s="1">
        <v>299529.12</v>
      </c>
      <c r="Q1379" s="1">
        <v>297000.34999999998</v>
      </c>
      <c r="R1379" s="1">
        <v>298582.71000000002</v>
      </c>
      <c r="S1379" s="1">
        <v>296481.46000000002</v>
      </c>
      <c r="T1379" s="1">
        <v>290472.71999999997</v>
      </c>
      <c r="U1379" s="1">
        <v>285018.94</v>
      </c>
      <c r="V1379" s="1">
        <v>321583.71000000002</v>
      </c>
      <c r="W1379" s="1">
        <v>329776.14</v>
      </c>
      <c r="X1379" s="1">
        <v>322765.13</v>
      </c>
      <c r="Y1379" s="1">
        <v>312132.89</v>
      </c>
      <c r="Z1379" s="1">
        <v>296153.61</v>
      </c>
      <c r="AA1379" s="1">
        <v>276155.71000000002</v>
      </c>
      <c r="AB1379" s="1" t="s">
        <v>32</v>
      </c>
    </row>
    <row r="1380" spans="1:28">
      <c r="A1380" s="1" t="s">
        <v>107</v>
      </c>
      <c r="B1380" s="1" t="s">
        <v>71</v>
      </c>
      <c r="C1380" s="1" t="s">
        <v>31</v>
      </c>
      <c r="D1380" s="1">
        <v>5796.72</v>
      </c>
      <c r="E1380" s="1">
        <v>5682.83</v>
      </c>
      <c r="F1380" s="1">
        <v>5757.22</v>
      </c>
      <c r="G1380" s="1">
        <v>5843.64</v>
      </c>
      <c r="H1380" s="1">
        <v>6094.61</v>
      </c>
      <c r="I1380" s="1">
        <v>6459.3</v>
      </c>
      <c r="J1380" s="1">
        <v>6804.49</v>
      </c>
      <c r="K1380" s="1">
        <v>7383.34</v>
      </c>
      <c r="L1380" s="1">
        <v>7981.74</v>
      </c>
      <c r="M1380" s="1">
        <v>7811.61</v>
      </c>
      <c r="N1380" s="1">
        <v>8011.99</v>
      </c>
      <c r="O1380" s="1">
        <v>8437.9699999999993</v>
      </c>
      <c r="P1380" s="1">
        <v>7967.38</v>
      </c>
      <c r="Q1380" s="1">
        <v>7453.82</v>
      </c>
      <c r="R1380" s="1">
        <v>6596.49</v>
      </c>
      <c r="S1380" s="1">
        <v>6409.45</v>
      </c>
      <c r="T1380" s="1">
        <v>6213.41</v>
      </c>
      <c r="U1380" s="1">
        <v>5824.91</v>
      </c>
      <c r="V1380" s="1">
        <v>6384.16</v>
      </c>
      <c r="W1380" s="1">
        <v>6328.22</v>
      </c>
      <c r="X1380" s="1">
        <v>6245.34</v>
      </c>
      <c r="Y1380" s="1">
        <v>5740.78</v>
      </c>
      <c r="Z1380" s="1">
        <v>5206.87</v>
      </c>
      <c r="AA1380" s="1">
        <v>5014.1499999999996</v>
      </c>
      <c r="AB1380" s="1" t="s">
        <v>32</v>
      </c>
    </row>
    <row r="1381" spans="1:28">
      <c r="A1381" s="1" t="s">
        <v>107</v>
      </c>
      <c r="B1381" s="1" t="s">
        <v>71</v>
      </c>
      <c r="C1381" s="1" t="s">
        <v>33</v>
      </c>
      <c r="D1381" s="1">
        <v>16083.63</v>
      </c>
      <c r="E1381" s="1">
        <v>15362.79</v>
      </c>
      <c r="F1381" s="1">
        <v>14793.81</v>
      </c>
      <c r="G1381" s="1">
        <v>14819.44</v>
      </c>
      <c r="H1381" s="1">
        <v>14789.02</v>
      </c>
      <c r="I1381" s="1">
        <v>15168.12</v>
      </c>
      <c r="J1381" s="1">
        <v>17748.14</v>
      </c>
      <c r="K1381" s="1">
        <v>22146.19</v>
      </c>
      <c r="L1381" s="1">
        <v>24986.42</v>
      </c>
      <c r="M1381" s="1">
        <v>26527.41</v>
      </c>
      <c r="N1381" s="1">
        <v>27194.18</v>
      </c>
      <c r="O1381" s="1">
        <v>26802.23</v>
      </c>
      <c r="P1381" s="1">
        <v>25916.31</v>
      </c>
      <c r="Q1381" s="1">
        <v>23740.54</v>
      </c>
      <c r="R1381" s="1">
        <v>22626.81</v>
      </c>
      <c r="S1381" s="1">
        <v>21803</v>
      </c>
      <c r="T1381" s="1">
        <v>21131.29</v>
      </c>
      <c r="U1381" s="1">
        <v>19957.099999999999</v>
      </c>
      <c r="V1381" s="1">
        <v>19958.599999999999</v>
      </c>
      <c r="W1381" s="1">
        <v>19489.27</v>
      </c>
      <c r="X1381" s="1">
        <v>18834.86</v>
      </c>
      <c r="Y1381" s="1">
        <v>17811.009999999998</v>
      </c>
      <c r="Z1381" s="1">
        <v>16598.34</v>
      </c>
      <c r="AA1381" s="1">
        <v>15565.18</v>
      </c>
      <c r="AB1381" s="1" t="s">
        <v>32</v>
      </c>
    </row>
    <row r="1382" spans="1:28">
      <c r="A1382" s="1" t="s">
        <v>107</v>
      </c>
      <c r="B1382" s="1" t="s">
        <v>72</v>
      </c>
      <c r="C1382" s="1" t="s">
        <v>33</v>
      </c>
      <c r="D1382" s="1">
        <v>1025.4000000000001</v>
      </c>
      <c r="E1382" s="1">
        <v>947.88</v>
      </c>
      <c r="F1382" s="1">
        <v>901.38</v>
      </c>
      <c r="G1382" s="1">
        <v>888.43</v>
      </c>
      <c r="H1382" s="1">
        <v>931.14</v>
      </c>
      <c r="I1382" s="1">
        <v>1062.3699999999999</v>
      </c>
      <c r="J1382" s="1">
        <v>1113.26</v>
      </c>
      <c r="K1382" s="1">
        <v>1304.51</v>
      </c>
      <c r="L1382" s="1">
        <v>1550.79</v>
      </c>
      <c r="M1382" s="1">
        <v>1635.12</v>
      </c>
      <c r="N1382" s="1">
        <v>1720.47</v>
      </c>
      <c r="O1382" s="1">
        <v>1780.62</v>
      </c>
      <c r="P1382" s="1">
        <v>1659.24</v>
      </c>
      <c r="Q1382" s="1">
        <v>1554.7</v>
      </c>
      <c r="R1382" s="1">
        <v>1614.39</v>
      </c>
      <c r="S1382" s="1">
        <v>1613.27</v>
      </c>
      <c r="T1382" s="1">
        <v>1547.03</v>
      </c>
      <c r="U1382" s="1">
        <v>1692.35</v>
      </c>
      <c r="V1382" s="1">
        <v>2120.4499999999998</v>
      </c>
      <c r="W1382" s="1">
        <v>2577.17</v>
      </c>
      <c r="X1382" s="1">
        <v>2380.9699999999998</v>
      </c>
      <c r="Y1382" s="1">
        <v>2023.5</v>
      </c>
      <c r="Z1382" s="1">
        <v>1610.99</v>
      </c>
      <c r="AA1382" s="1">
        <v>1288.3</v>
      </c>
      <c r="AB1382" s="1" t="s">
        <v>32</v>
      </c>
    </row>
    <row r="1383" spans="1:28">
      <c r="A1383" s="1" t="s">
        <v>107</v>
      </c>
      <c r="B1383" s="1" t="s">
        <v>73</v>
      </c>
      <c r="C1383" s="1" t="s">
        <v>31</v>
      </c>
      <c r="D1383" s="1">
        <v>2943.43</v>
      </c>
      <c r="E1383" s="1">
        <v>3052.56</v>
      </c>
      <c r="F1383" s="1">
        <v>3056.77</v>
      </c>
      <c r="G1383" s="1">
        <v>2768.06</v>
      </c>
      <c r="H1383" s="1">
        <v>2793.03</v>
      </c>
      <c r="I1383" s="1">
        <v>2631.28</v>
      </c>
      <c r="J1383" s="1">
        <v>2767.09</v>
      </c>
      <c r="K1383" s="1">
        <v>2632.75</v>
      </c>
      <c r="L1383" s="1">
        <v>2773.51</v>
      </c>
      <c r="M1383" s="1">
        <v>2384.63</v>
      </c>
      <c r="N1383" s="1">
        <v>2692.26</v>
      </c>
      <c r="O1383" s="1">
        <v>2696.5</v>
      </c>
      <c r="P1383" s="1">
        <v>2656.37</v>
      </c>
      <c r="Q1383" s="1">
        <v>2213.75</v>
      </c>
      <c r="R1383" s="1">
        <v>2279.59</v>
      </c>
      <c r="S1383" s="1">
        <v>2572.85</v>
      </c>
      <c r="T1383" s="1">
        <v>2524.58</v>
      </c>
      <c r="U1383" s="1">
        <v>2621.58</v>
      </c>
      <c r="V1383" s="1">
        <v>2917.48</v>
      </c>
      <c r="W1383" s="1">
        <v>2885.41</v>
      </c>
      <c r="X1383" s="1">
        <v>2473.12</v>
      </c>
      <c r="Y1383" s="1">
        <v>2750.07</v>
      </c>
      <c r="Z1383" s="1">
        <v>2322.4499999999998</v>
      </c>
      <c r="AA1383" s="1">
        <v>2538.87</v>
      </c>
      <c r="AB1383" s="1" t="s">
        <v>32</v>
      </c>
    </row>
    <row r="1384" spans="1:28">
      <c r="A1384" s="1" t="s">
        <v>107</v>
      </c>
      <c r="B1384" s="1" t="s">
        <v>74</v>
      </c>
      <c r="C1384" s="1" t="s">
        <v>31</v>
      </c>
      <c r="D1384" s="1">
        <v>14248.45</v>
      </c>
      <c r="E1384" s="1">
        <v>14487.65</v>
      </c>
      <c r="F1384" s="1">
        <v>14381.23</v>
      </c>
      <c r="G1384" s="1">
        <v>14267.55</v>
      </c>
      <c r="H1384" s="1">
        <v>14165.29</v>
      </c>
      <c r="I1384" s="1">
        <v>14498.63</v>
      </c>
      <c r="J1384" s="1">
        <v>14270.01</v>
      </c>
      <c r="K1384" s="1">
        <v>14296.09</v>
      </c>
      <c r="L1384" s="1">
        <v>14086.93</v>
      </c>
      <c r="M1384" s="1">
        <v>14593.64</v>
      </c>
      <c r="N1384" s="1">
        <v>14945.12</v>
      </c>
      <c r="O1384" s="1">
        <v>14831.74</v>
      </c>
      <c r="P1384" s="1">
        <v>14601.52</v>
      </c>
      <c r="Q1384" s="1">
        <v>14428.04</v>
      </c>
      <c r="R1384" s="1">
        <v>14531.88</v>
      </c>
      <c r="S1384" s="1">
        <v>14456.57</v>
      </c>
      <c r="T1384" s="1">
        <v>14370.41</v>
      </c>
      <c r="U1384" s="1">
        <v>14240.43</v>
      </c>
      <c r="V1384" s="1">
        <v>14576.88</v>
      </c>
      <c r="W1384" s="1">
        <v>14689.55</v>
      </c>
      <c r="X1384" s="1">
        <v>14824.11</v>
      </c>
      <c r="Y1384" s="1">
        <v>14326.28</v>
      </c>
      <c r="Z1384" s="1">
        <v>14658.46</v>
      </c>
      <c r="AA1384" s="1">
        <v>14596.04</v>
      </c>
      <c r="AB1384" s="1" t="s">
        <v>32</v>
      </c>
    </row>
    <row r="1385" spans="1:28">
      <c r="A1385" s="1" t="s">
        <v>107</v>
      </c>
      <c r="B1385" s="1" t="s">
        <v>75</v>
      </c>
      <c r="C1385" s="1" t="s">
        <v>31</v>
      </c>
      <c r="D1385" s="1">
        <v>14047.07</v>
      </c>
      <c r="E1385" s="1">
        <v>13756.2</v>
      </c>
      <c r="F1385" s="1">
        <v>13412.96</v>
      </c>
      <c r="G1385" s="1">
        <v>13389.29</v>
      </c>
      <c r="H1385" s="1">
        <v>12362.93</v>
      </c>
      <c r="I1385" s="1">
        <v>12662.22</v>
      </c>
      <c r="J1385" s="1">
        <v>13928.69</v>
      </c>
      <c r="K1385" s="1">
        <v>15438.6</v>
      </c>
      <c r="L1385" s="1">
        <v>17919.669999999998</v>
      </c>
      <c r="M1385" s="1">
        <v>20112.43</v>
      </c>
      <c r="N1385" s="1">
        <v>20982.29</v>
      </c>
      <c r="O1385" s="1">
        <v>21338.01</v>
      </c>
      <c r="P1385" s="1">
        <v>20695.990000000002</v>
      </c>
      <c r="Q1385" s="1">
        <v>20111.080000000002</v>
      </c>
      <c r="R1385" s="1">
        <v>19732.39</v>
      </c>
      <c r="S1385" s="1">
        <v>19820.900000000001</v>
      </c>
      <c r="T1385" s="1">
        <v>19240.419999999998</v>
      </c>
      <c r="U1385" s="1">
        <v>18755.650000000001</v>
      </c>
      <c r="V1385" s="1">
        <v>18576.09</v>
      </c>
      <c r="W1385" s="1">
        <v>17485.45</v>
      </c>
      <c r="X1385" s="1">
        <v>16304.13</v>
      </c>
      <c r="Y1385" s="1">
        <v>14679.39</v>
      </c>
      <c r="Z1385" s="1">
        <v>13670.45</v>
      </c>
      <c r="AA1385" s="1">
        <v>13921.17</v>
      </c>
      <c r="AB1385" s="1" t="s">
        <v>32</v>
      </c>
    </row>
    <row r="1386" spans="1:28">
      <c r="A1386" s="1" t="s">
        <v>107</v>
      </c>
      <c r="B1386" s="1" t="s">
        <v>75</v>
      </c>
      <c r="C1386" s="1" t="s">
        <v>33</v>
      </c>
      <c r="D1386" s="1">
        <v>76480.06</v>
      </c>
      <c r="E1386" s="1">
        <v>74076.13</v>
      </c>
      <c r="F1386" s="1">
        <v>72252.86</v>
      </c>
      <c r="G1386" s="1">
        <v>71641.600000000006</v>
      </c>
      <c r="H1386" s="1">
        <v>71915.02</v>
      </c>
      <c r="I1386" s="1">
        <v>74168.33</v>
      </c>
      <c r="J1386" s="1">
        <v>84473.18</v>
      </c>
      <c r="K1386" s="1">
        <v>98534.47</v>
      </c>
      <c r="L1386" s="1">
        <v>110326</v>
      </c>
      <c r="M1386" s="1">
        <v>118545.46</v>
      </c>
      <c r="N1386" s="1">
        <v>125338.14</v>
      </c>
      <c r="O1386" s="1">
        <v>127894.04</v>
      </c>
      <c r="P1386" s="1">
        <v>122526.65</v>
      </c>
      <c r="Q1386" s="1">
        <v>118809.25</v>
      </c>
      <c r="R1386" s="1">
        <v>115859.41</v>
      </c>
      <c r="S1386" s="1">
        <v>113011.33</v>
      </c>
      <c r="T1386" s="1">
        <v>110508.94</v>
      </c>
      <c r="U1386" s="1">
        <v>106050.1</v>
      </c>
      <c r="V1386" s="1">
        <v>103802.21</v>
      </c>
      <c r="W1386" s="1">
        <v>101003.62</v>
      </c>
      <c r="X1386" s="1">
        <v>95207.13</v>
      </c>
      <c r="Y1386" s="1">
        <v>86764.82</v>
      </c>
      <c r="Z1386" s="1">
        <v>79075.289999999994</v>
      </c>
      <c r="AA1386" s="1">
        <v>74483.070000000007</v>
      </c>
      <c r="AB1386" s="1" t="s">
        <v>32</v>
      </c>
    </row>
    <row r="1387" spans="1:28">
      <c r="A1387" s="1" t="s">
        <v>107</v>
      </c>
      <c r="B1387" s="1" t="s">
        <v>76</v>
      </c>
      <c r="C1387" s="1" t="s">
        <v>33</v>
      </c>
      <c r="D1387" s="1">
        <v>1097.93</v>
      </c>
      <c r="E1387" s="1">
        <v>1062.95</v>
      </c>
      <c r="F1387" s="1">
        <v>1029.7</v>
      </c>
      <c r="G1387" s="1">
        <v>1013.1</v>
      </c>
      <c r="H1387" s="1">
        <v>996.94</v>
      </c>
      <c r="I1387" s="1">
        <v>1005.21</v>
      </c>
      <c r="J1387" s="1">
        <v>986.18</v>
      </c>
      <c r="K1387" s="1">
        <v>883.63</v>
      </c>
      <c r="L1387" s="1">
        <v>683.15</v>
      </c>
      <c r="M1387" s="1">
        <v>628.09</v>
      </c>
      <c r="N1387" s="1">
        <v>681.26</v>
      </c>
      <c r="O1387" s="1">
        <v>709.56</v>
      </c>
      <c r="P1387" s="1">
        <v>710.41</v>
      </c>
      <c r="Q1387" s="1">
        <v>740.14</v>
      </c>
      <c r="R1387" s="1">
        <v>757.59</v>
      </c>
      <c r="S1387" s="1">
        <v>1004.87</v>
      </c>
      <c r="T1387" s="1">
        <v>1160.28</v>
      </c>
      <c r="U1387" s="1">
        <v>1155.6300000000001</v>
      </c>
      <c r="V1387" s="1">
        <v>1376.58</v>
      </c>
      <c r="W1387" s="1">
        <v>1579.03</v>
      </c>
      <c r="X1387" s="1">
        <v>1565.02</v>
      </c>
      <c r="Y1387" s="1">
        <v>1513.22</v>
      </c>
      <c r="Z1387" s="1">
        <v>1399.99</v>
      </c>
      <c r="AA1387" s="1">
        <v>1261.43</v>
      </c>
      <c r="AB1387" s="1" t="s">
        <v>32</v>
      </c>
    </row>
    <row r="1388" spans="1:28">
      <c r="A1388" s="1" t="s">
        <v>107</v>
      </c>
      <c r="B1388" s="1" t="s">
        <v>77</v>
      </c>
      <c r="C1388" s="1" t="s">
        <v>31</v>
      </c>
      <c r="D1388" s="1">
        <v>12077.05</v>
      </c>
      <c r="E1388" s="1">
        <v>12210.06</v>
      </c>
      <c r="F1388" s="1">
        <v>11991.73</v>
      </c>
      <c r="G1388" s="1">
        <v>11643.22</v>
      </c>
      <c r="H1388" s="1">
        <v>11376.58</v>
      </c>
      <c r="I1388" s="1">
        <v>11498.48</v>
      </c>
      <c r="J1388" s="1">
        <v>13102.56</v>
      </c>
      <c r="K1388" s="1">
        <v>13785.65</v>
      </c>
      <c r="L1388" s="1">
        <v>14711.17</v>
      </c>
      <c r="M1388" s="1">
        <v>15712.92</v>
      </c>
      <c r="N1388" s="1">
        <v>16906.96</v>
      </c>
      <c r="O1388" s="1">
        <v>16140.72</v>
      </c>
      <c r="P1388" s="1">
        <v>15335.69</v>
      </c>
      <c r="Q1388" s="1">
        <v>15377.44</v>
      </c>
      <c r="R1388" s="1">
        <v>15351.81</v>
      </c>
      <c r="S1388" s="1">
        <v>15658.49</v>
      </c>
      <c r="T1388" s="1">
        <v>14889.01</v>
      </c>
      <c r="U1388" s="1">
        <v>13946.38</v>
      </c>
      <c r="V1388" s="1">
        <v>13597.03</v>
      </c>
      <c r="W1388" s="1">
        <v>13411.31</v>
      </c>
      <c r="X1388" s="1">
        <v>12796.36</v>
      </c>
      <c r="Y1388" s="1">
        <v>11131.76</v>
      </c>
      <c r="Z1388" s="1">
        <v>10174.98</v>
      </c>
      <c r="AA1388" s="1">
        <v>9743.2099999999991</v>
      </c>
      <c r="AB1388" s="1" t="s">
        <v>32</v>
      </c>
    </row>
    <row r="1389" spans="1:28">
      <c r="A1389" s="1" t="s">
        <v>107</v>
      </c>
      <c r="B1389" s="1" t="s">
        <v>77</v>
      </c>
      <c r="C1389" s="1" t="s">
        <v>33</v>
      </c>
      <c r="D1389" s="1">
        <v>87760.67</v>
      </c>
      <c r="E1389" s="1">
        <v>83254.880000000005</v>
      </c>
      <c r="F1389" s="1">
        <v>80429.119999999995</v>
      </c>
      <c r="G1389" s="1">
        <v>78526.490000000005</v>
      </c>
      <c r="H1389" s="1">
        <v>78139.240000000005</v>
      </c>
      <c r="I1389" s="1">
        <v>79683.240000000005</v>
      </c>
      <c r="J1389" s="1">
        <v>76472.09</v>
      </c>
      <c r="K1389" s="1">
        <v>83745.81</v>
      </c>
      <c r="L1389" s="1">
        <v>93503.29</v>
      </c>
      <c r="M1389" s="1">
        <v>100711.99</v>
      </c>
      <c r="N1389" s="1">
        <v>106620.17</v>
      </c>
      <c r="O1389" s="1">
        <v>110136.51</v>
      </c>
      <c r="P1389" s="1">
        <v>106741.4</v>
      </c>
      <c r="Q1389" s="1">
        <v>104649.2</v>
      </c>
      <c r="R1389" s="1">
        <v>106117.61</v>
      </c>
      <c r="S1389" s="1">
        <v>105623.6</v>
      </c>
      <c r="T1389" s="1">
        <v>104947.7</v>
      </c>
      <c r="U1389" s="1">
        <v>103728.59</v>
      </c>
      <c r="V1389" s="1">
        <v>118763.44</v>
      </c>
      <c r="W1389" s="1">
        <v>128309</v>
      </c>
      <c r="X1389" s="1">
        <v>124402.12</v>
      </c>
      <c r="Y1389" s="1">
        <v>116945.51</v>
      </c>
      <c r="Z1389" s="1">
        <v>106938.21</v>
      </c>
      <c r="AA1389" s="1">
        <v>97295.48</v>
      </c>
      <c r="AB1389" s="1" t="s">
        <v>32</v>
      </c>
    </row>
    <row r="1390" spans="1:28">
      <c r="A1390" s="1" t="s">
        <v>107</v>
      </c>
      <c r="B1390" s="1" t="s">
        <v>78</v>
      </c>
      <c r="C1390" s="1" t="s">
        <v>31</v>
      </c>
      <c r="D1390" s="1">
        <v>488548.68</v>
      </c>
      <c r="E1390" s="1">
        <v>491538.58</v>
      </c>
      <c r="F1390" s="1">
        <v>490546.37</v>
      </c>
      <c r="G1390" s="1">
        <v>492402.31</v>
      </c>
      <c r="H1390" s="1">
        <v>496763.79</v>
      </c>
      <c r="I1390" s="1">
        <v>484547.09</v>
      </c>
      <c r="J1390" s="1">
        <v>485699.54</v>
      </c>
      <c r="K1390" s="1">
        <v>486579.75</v>
      </c>
      <c r="L1390" s="1">
        <v>486507.15</v>
      </c>
      <c r="M1390" s="1">
        <v>504574.57</v>
      </c>
      <c r="N1390" s="1">
        <v>504504.16</v>
      </c>
      <c r="O1390" s="1">
        <v>496967.4</v>
      </c>
      <c r="P1390" s="1">
        <v>498098.3</v>
      </c>
      <c r="Q1390" s="1">
        <v>491060.82</v>
      </c>
      <c r="R1390" s="1">
        <v>469744.47</v>
      </c>
      <c r="S1390" s="1">
        <v>471172.96</v>
      </c>
      <c r="T1390" s="1">
        <v>471806.74</v>
      </c>
      <c r="U1390" s="1">
        <v>466947.94</v>
      </c>
      <c r="V1390" s="1">
        <v>490587.79</v>
      </c>
      <c r="W1390" s="1">
        <v>499110.01</v>
      </c>
      <c r="X1390" s="1">
        <v>494263.22</v>
      </c>
      <c r="Y1390" s="1">
        <v>468667.13</v>
      </c>
      <c r="Z1390" s="1">
        <v>458238.87</v>
      </c>
      <c r="AA1390" s="1">
        <v>468960.6</v>
      </c>
      <c r="AB1390" s="1" t="s">
        <v>32</v>
      </c>
    </row>
    <row r="1391" spans="1:28">
      <c r="A1391" s="1" t="s">
        <v>107</v>
      </c>
      <c r="B1391" s="1" t="s">
        <v>79</v>
      </c>
      <c r="C1391" s="1" t="s">
        <v>31</v>
      </c>
      <c r="D1391" s="1">
        <v>11117.85</v>
      </c>
      <c r="E1391" s="1">
        <v>11260.73</v>
      </c>
      <c r="F1391" s="1">
        <v>10984.38</v>
      </c>
      <c r="G1391" s="1">
        <v>11791.46</v>
      </c>
      <c r="H1391" s="1">
        <v>11803.41</v>
      </c>
      <c r="I1391" s="1">
        <v>10171.870000000001</v>
      </c>
      <c r="J1391" s="1">
        <v>10292.9</v>
      </c>
      <c r="K1391" s="1">
        <v>11304.15</v>
      </c>
      <c r="L1391" s="1">
        <v>11935.29</v>
      </c>
      <c r="M1391" s="1">
        <v>12068.29</v>
      </c>
      <c r="N1391" s="1">
        <v>13867.28</v>
      </c>
      <c r="O1391" s="1">
        <v>14034.23</v>
      </c>
      <c r="P1391" s="1">
        <v>13361.9</v>
      </c>
      <c r="Q1391" s="1">
        <v>12427.38</v>
      </c>
      <c r="R1391" s="1">
        <v>12369.45</v>
      </c>
      <c r="S1391" s="1">
        <v>12684.24</v>
      </c>
      <c r="T1391" s="1">
        <v>11523.24</v>
      </c>
      <c r="U1391" s="1">
        <v>11171.54</v>
      </c>
      <c r="V1391" s="1">
        <v>10979.41</v>
      </c>
      <c r="W1391" s="1">
        <v>10509.76</v>
      </c>
      <c r="X1391" s="1">
        <v>9819.89</v>
      </c>
      <c r="Y1391" s="1">
        <v>9377.0300000000007</v>
      </c>
      <c r="Z1391" s="1">
        <v>8526.17</v>
      </c>
      <c r="AA1391" s="1">
        <v>8536.84</v>
      </c>
      <c r="AB1391" s="1" t="s">
        <v>32</v>
      </c>
    </row>
    <row r="1392" spans="1:28">
      <c r="A1392" s="1" t="s">
        <v>107</v>
      </c>
      <c r="B1392" s="1" t="s">
        <v>80</v>
      </c>
      <c r="C1392" s="1" t="s">
        <v>31</v>
      </c>
      <c r="D1392" s="1">
        <v>4169.07</v>
      </c>
      <c r="E1392" s="1">
        <v>4172.34</v>
      </c>
      <c r="F1392" s="1">
        <v>4162.37</v>
      </c>
      <c r="G1392" s="1">
        <v>4188.32</v>
      </c>
      <c r="H1392" s="1">
        <v>4178</v>
      </c>
      <c r="I1392" s="1">
        <v>4183.7700000000004</v>
      </c>
      <c r="J1392" s="1">
        <v>4173.57</v>
      </c>
      <c r="K1392" s="1">
        <v>4214.04</v>
      </c>
      <c r="L1392" s="1">
        <v>4237.8500000000004</v>
      </c>
      <c r="M1392" s="1">
        <v>4219.91</v>
      </c>
      <c r="N1392" s="1">
        <v>4224.63</v>
      </c>
      <c r="O1392" s="1">
        <v>4207.91</v>
      </c>
      <c r="P1392" s="1">
        <v>4203.2299999999996</v>
      </c>
      <c r="Q1392" s="1">
        <v>4194.3</v>
      </c>
      <c r="R1392" s="1">
        <v>4144.91</v>
      </c>
      <c r="S1392" s="1">
        <v>4156.08</v>
      </c>
      <c r="T1392" s="1">
        <v>4139.99</v>
      </c>
      <c r="U1392" s="1">
        <v>4145.5200000000004</v>
      </c>
      <c r="V1392" s="1">
        <v>4136.96</v>
      </c>
      <c r="W1392" s="1">
        <v>4124.79</v>
      </c>
      <c r="X1392" s="1">
        <v>4126.28</v>
      </c>
      <c r="Y1392" s="1">
        <v>4139.2299999999996</v>
      </c>
      <c r="Z1392" s="1">
        <v>4121.51</v>
      </c>
      <c r="AA1392" s="1">
        <v>4130.37</v>
      </c>
      <c r="AB1392" s="1" t="s">
        <v>32</v>
      </c>
    </row>
    <row r="1393" spans="1:28">
      <c r="A1393" s="1" t="s">
        <v>107</v>
      </c>
      <c r="B1393" s="1" t="s">
        <v>81</v>
      </c>
      <c r="C1393" s="1" t="s">
        <v>33</v>
      </c>
      <c r="D1393" s="1">
        <v>5901.54</v>
      </c>
      <c r="E1393" s="1">
        <v>5627.22</v>
      </c>
      <c r="F1393" s="1">
        <v>5451.08</v>
      </c>
      <c r="G1393" s="1">
        <v>5538.51</v>
      </c>
      <c r="H1393" s="1">
        <v>5635.3</v>
      </c>
      <c r="I1393" s="1">
        <v>5822.12</v>
      </c>
      <c r="J1393" s="1">
        <v>6848.14</v>
      </c>
      <c r="K1393" s="1">
        <v>8430.81</v>
      </c>
      <c r="L1393" s="1">
        <v>9381.0400000000009</v>
      </c>
      <c r="M1393" s="1">
        <v>9417.0499999999993</v>
      </c>
      <c r="N1393" s="1">
        <v>9804.2199999999993</v>
      </c>
      <c r="O1393" s="1">
        <v>9910.42</v>
      </c>
      <c r="P1393" s="1">
        <v>9592.4</v>
      </c>
      <c r="Q1393" s="1">
        <v>8593.83</v>
      </c>
      <c r="R1393" s="1">
        <v>7810.92</v>
      </c>
      <c r="S1393" s="1">
        <v>7268.64</v>
      </c>
      <c r="T1393" s="1">
        <v>6618.32</v>
      </c>
      <c r="U1393" s="1">
        <v>6294.89</v>
      </c>
      <c r="V1393" s="1">
        <v>5992.47</v>
      </c>
      <c r="W1393" s="1">
        <v>5902.54</v>
      </c>
      <c r="X1393" s="1">
        <v>5715.75</v>
      </c>
      <c r="Y1393" s="1">
        <v>5306.45</v>
      </c>
      <c r="Z1393" s="1">
        <v>4469.01</v>
      </c>
      <c r="AA1393" s="1">
        <v>4326.67</v>
      </c>
      <c r="AB1393" s="1" t="s">
        <v>32</v>
      </c>
    </row>
    <row r="1394" spans="1:28">
      <c r="A1394" s="1" t="s">
        <v>107</v>
      </c>
      <c r="B1394" s="1" t="s">
        <v>82</v>
      </c>
      <c r="C1394" s="1" t="s">
        <v>31</v>
      </c>
      <c r="D1394" s="1">
        <v>4562.0200000000004</v>
      </c>
      <c r="E1394" s="1">
        <v>4658.62</v>
      </c>
      <c r="F1394" s="1">
        <v>4458.3900000000003</v>
      </c>
      <c r="G1394" s="1">
        <v>4445.12</v>
      </c>
      <c r="H1394" s="1">
        <v>4569.26</v>
      </c>
      <c r="I1394" s="1">
        <v>4520.2</v>
      </c>
      <c r="J1394" s="1">
        <v>4176.7299999999996</v>
      </c>
      <c r="K1394" s="1">
        <v>4606.8500000000004</v>
      </c>
      <c r="L1394" s="1">
        <v>4731.72</v>
      </c>
      <c r="M1394" s="1">
        <v>4911.0600000000004</v>
      </c>
      <c r="N1394" s="1">
        <v>4696.96</v>
      </c>
      <c r="O1394" s="1">
        <v>4582.68</v>
      </c>
      <c r="P1394" s="1">
        <v>4723.7700000000004</v>
      </c>
      <c r="Q1394" s="1">
        <v>4460.18</v>
      </c>
      <c r="R1394" s="1">
        <v>4312.47</v>
      </c>
      <c r="S1394" s="1">
        <v>4239.1400000000003</v>
      </c>
      <c r="T1394" s="1">
        <v>4314.95</v>
      </c>
      <c r="U1394" s="1">
        <v>4241.46</v>
      </c>
      <c r="V1394" s="1">
        <v>4679.13</v>
      </c>
      <c r="W1394" s="1">
        <v>4510.97</v>
      </c>
      <c r="X1394" s="1">
        <v>4495.97</v>
      </c>
      <c r="Y1394" s="1">
        <v>4575.84</v>
      </c>
      <c r="Z1394" s="1">
        <v>4450.1000000000004</v>
      </c>
      <c r="AA1394" s="1">
        <v>4462.13</v>
      </c>
      <c r="AB1394" s="1" t="s">
        <v>32</v>
      </c>
    </row>
    <row r="1395" spans="1:28">
      <c r="A1395" s="1" t="s">
        <v>107</v>
      </c>
      <c r="B1395" s="1" t="s">
        <v>82</v>
      </c>
      <c r="C1395" s="1" t="s">
        <v>33</v>
      </c>
      <c r="D1395" s="1">
        <v>18167.830000000002</v>
      </c>
      <c r="E1395" s="1">
        <v>17640.22</v>
      </c>
      <c r="F1395" s="1">
        <v>17242.599999999999</v>
      </c>
      <c r="G1395" s="1">
        <v>16941.82</v>
      </c>
      <c r="H1395" s="1">
        <v>16832.96</v>
      </c>
      <c r="I1395" s="1">
        <v>17414.72</v>
      </c>
      <c r="J1395" s="1">
        <v>20701.169999999998</v>
      </c>
      <c r="K1395" s="1">
        <v>25432.77</v>
      </c>
      <c r="L1395" s="1">
        <v>28202.23</v>
      </c>
      <c r="M1395" s="1">
        <v>30218.720000000001</v>
      </c>
      <c r="N1395" s="1">
        <v>31624.54</v>
      </c>
      <c r="O1395" s="1">
        <v>32359.18</v>
      </c>
      <c r="P1395" s="1">
        <v>31870.82</v>
      </c>
      <c r="Q1395" s="1">
        <v>31363.86</v>
      </c>
      <c r="R1395" s="1">
        <v>30567.75</v>
      </c>
      <c r="S1395" s="1">
        <v>29638.799999999999</v>
      </c>
      <c r="T1395" s="1">
        <v>28769.23</v>
      </c>
      <c r="U1395" s="1">
        <v>27337.89</v>
      </c>
      <c r="V1395" s="1">
        <v>26445.63</v>
      </c>
      <c r="W1395" s="1">
        <v>25890.82</v>
      </c>
      <c r="X1395" s="1">
        <v>24445.55</v>
      </c>
      <c r="Y1395" s="1">
        <v>21459.65</v>
      </c>
      <c r="Z1395" s="1">
        <v>18779</v>
      </c>
      <c r="AA1395" s="1">
        <v>17785.13</v>
      </c>
      <c r="AB1395" s="1" t="s">
        <v>32</v>
      </c>
    </row>
    <row r="1396" spans="1:28">
      <c r="A1396" s="1" t="s">
        <v>107</v>
      </c>
      <c r="B1396" s="1" t="s">
        <v>83</v>
      </c>
      <c r="C1396" s="1" t="s">
        <v>33</v>
      </c>
      <c r="D1396" s="1">
        <v>8908.48</v>
      </c>
      <c r="E1396" s="1">
        <v>8065.61</v>
      </c>
      <c r="F1396" s="1">
        <v>7484.39</v>
      </c>
      <c r="G1396" s="1">
        <v>7185.2</v>
      </c>
      <c r="H1396" s="1">
        <v>7016.23</v>
      </c>
      <c r="I1396" s="1">
        <v>6798.23</v>
      </c>
      <c r="J1396" s="1">
        <v>7930.55</v>
      </c>
      <c r="K1396" s="1">
        <v>9315.7099999999991</v>
      </c>
      <c r="L1396" s="1">
        <v>10495.04</v>
      </c>
      <c r="M1396" s="1">
        <v>12448.47</v>
      </c>
      <c r="N1396" s="1">
        <v>14006.23</v>
      </c>
      <c r="O1396" s="1">
        <v>14611.95</v>
      </c>
      <c r="P1396" s="1">
        <v>15036</v>
      </c>
      <c r="Q1396" s="1">
        <v>15189.9</v>
      </c>
      <c r="R1396" s="1">
        <v>14898.82</v>
      </c>
      <c r="S1396" s="1">
        <v>14889.82</v>
      </c>
      <c r="T1396" s="1">
        <v>14798.64</v>
      </c>
      <c r="U1396" s="1">
        <v>14201.56</v>
      </c>
      <c r="V1396" s="1">
        <v>13955.94</v>
      </c>
      <c r="W1396" s="1">
        <v>13466.26</v>
      </c>
      <c r="X1396" s="1">
        <v>12263.63</v>
      </c>
      <c r="Y1396" s="1">
        <v>11155.29</v>
      </c>
      <c r="Z1396" s="1">
        <v>10310.92</v>
      </c>
      <c r="AA1396" s="1">
        <v>9175.2000000000007</v>
      </c>
      <c r="AB1396" s="1" t="s">
        <v>32</v>
      </c>
    </row>
    <row r="1397" spans="1:28">
      <c r="A1397" s="1" t="s">
        <v>107</v>
      </c>
      <c r="B1397" s="1" t="s">
        <v>84</v>
      </c>
      <c r="C1397" s="1" t="s">
        <v>31</v>
      </c>
      <c r="D1397" s="1">
        <v>2.84</v>
      </c>
      <c r="E1397" s="1">
        <v>10.43</v>
      </c>
      <c r="F1397" s="1">
        <v>3.78</v>
      </c>
      <c r="G1397" s="1">
        <v>4.7300000000000004</v>
      </c>
      <c r="H1397" s="1">
        <v>103.3</v>
      </c>
      <c r="I1397" s="1">
        <v>0</v>
      </c>
      <c r="J1397" s="1">
        <v>5.67</v>
      </c>
      <c r="K1397" s="1">
        <v>0.94</v>
      </c>
      <c r="L1397" s="1">
        <v>1.89</v>
      </c>
      <c r="M1397" s="1">
        <v>6.62</v>
      </c>
      <c r="N1397" s="1">
        <v>49.04</v>
      </c>
      <c r="O1397" s="1">
        <v>16.98</v>
      </c>
      <c r="P1397" s="1">
        <v>7.55</v>
      </c>
      <c r="Q1397" s="1">
        <v>0.94</v>
      </c>
      <c r="R1397" s="1">
        <v>11.32</v>
      </c>
      <c r="S1397" s="1">
        <v>6.6</v>
      </c>
      <c r="T1397" s="1">
        <v>8.49</v>
      </c>
      <c r="U1397" s="1">
        <v>5.66</v>
      </c>
      <c r="V1397" s="1">
        <v>1527.68</v>
      </c>
      <c r="W1397" s="1">
        <v>9435.06</v>
      </c>
      <c r="X1397" s="1">
        <v>8083.51</v>
      </c>
      <c r="Y1397" s="1">
        <v>8117.22</v>
      </c>
      <c r="Z1397" s="1">
        <v>8278.07</v>
      </c>
      <c r="AA1397" s="1">
        <v>7993.53</v>
      </c>
      <c r="AB1397" s="1" t="s">
        <v>32</v>
      </c>
    </row>
    <row r="1398" spans="1:28">
      <c r="A1398" s="1" t="s">
        <v>107</v>
      </c>
      <c r="B1398" s="1" t="s">
        <v>85</v>
      </c>
      <c r="C1398" s="1" t="s">
        <v>31</v>
      </c>
      <c r="D1398" s="1">
        <v>258.32</v>
      </c>
      <c r="E1398" s="1">
        <v>241.9</v>
      </c>
      <c r="F1398" s="1">
        <v>238.04</v>
      </c>
      <c r="G1398" s="1">
        <v>242.69</v>
      </c>
      <c r="H1398" s="1">
        <v>241</v>
      </c>
      <c r="I1398" s="1">
        <v>301.2</v>
      </c>
      <c r="J1398" s="1">
        <v>430.31</v>
      </c>
      <c r="K1398" s="1">
        <v>549.16</v>
      </c>
      <c r="L1398" s="1">
        <v>636.9</v>
      </c>
      <c r="M1398" s="1">
        <v>902.5</v>
      </c>
      <c r="N1398" s="1">
        <v>1035.07</v>
      </c>
      <c r="O1398" s="1">
        <v>993.5</v>
      </c>
      <c r="P1398" s="1">
        <v>896.52</v>
      </c>
      <c r="Q1398" s="1">
        <v>873.55</v>
      </c>
      <c r="R1398" s="1">
        <v>850.39</v>
      </c>
      <c r="S1398" s="1">
        <v>808.12</v>
      </c>
      <c r="T1398" s="1">
        <v>781.71</v>
      </c>
      <c r="U1398" s="1">
        <v>769.32</v>
      </c>
      <c r="V1398" s="1">
        <v>766.36</v>
      </c>
      <c r="W1398" s="1">
        <v>665.03</v>
      </c>
      <c r="X1398" s="1">
        <v>399.17</v>
      </c>
      <c r="Y1398" s="1">
        <v>267.64999999999998</v>
      </c>
      <c r="Z1398" s="1">
        <v>239.81</v>
      </c>
      <c r="AA1398" s="1">
        <v>246.07</v>
      </c>
      <c r="AB1398" s="1" t="s">
        <v>32</v>
      </c>
    </row>
    <row r="1399" spans="1:28">
      <c r="A1399" s="1" t="s">
        <v>107</v>
      </c>
      <c r="B1399" s="1" t="s">
        <v>86</v>
      </c>
      <c r="C1399" s="1" t="s">
        <v>31</v>
      </c>
      <c r="D1399" s="1">
        <v>8288.2999999999993</v>
      </c>
      <c r="E1399" s="1">
        <v>7968.89</v>
      </c>
      <c r="F1399" s="1">
        <v>7689.75</v>
      </c>
      <c r="G1399" s="1">
        <v>7810.97</v>
      </c>
      <c r="H1399" s="1">
        <v>7703.13</v>
      </c>
      <c r="I1399" s="1">
        <v>7703.5</v>
      </c>
      <c r="J1399" s="1">
        <v>8574.6299999999992</v>
      </c>
      <c r="K1399" s="1">
        <v>8503.4699999999993</v>
      </c>
      <c r="L1399" s="1">
        <v>9096.48</v>
      </c>
      <c r="M1399" s="1">
        <v>10647.12</v>
      </c>
      <c r="N1399" s="1">
        <v>11473.13</v>
      </c>
      <c r="O1399" s="1">
        <v>11455.59</v>
      </c>
      <c r="P1399" s="1">
        <v>12151.02</v>
      </c>
      <c r="Q1399" s="1">
        <v>11832.66</v>
      </c>
      <c r="R1399" s="1">
        <v>11343.24</v>
      </c>
      <c r="S1399" s="1">
        <v>11647.6</v>
      </c>
      <c r="T1399" s="1">
        <v>11497.08</v>
      </c>
      <c r="U1399" s="1">
        <v>10903.28</v>
      </c>
      <c r="V1399" s="1">
        <v>10618.09</v>
      </c>
      <c r="W1399" s="1">
        <v>10379.379999999999</v>
      </c>
      <c r="X1399" s="1">
        <v>9480.51</v>
      </c>
      <c r="Y1399" s="1">
        <v>7661.58</v>
      </c>
      <c r="Z1399" s="1">
        <v>6544.74</v>
      </c>
      <c r="AA1399" s="1">
        <v>6210.24</v>
      </c>
      <c r="AB1399" s="1" t="s">
        <v>32</v>
      </c>
    </row>
    <row r="1400" spans="1:28">
      <c r="A1400" s="1" t="s">
        <v>107</v>
      </c>
      <c r="B1400" s="1" t="s">
        <v>86</v>
      </c>
      <c r="C1400" s="1" t="s">
        <v>33</v>
      </c>
      <c r="D1400" s="1">
        <v>7986.81</v>
      </c>
      <c r="E1400" s="1">
        <v>7837.52</v>
      </c>
      <c r="F1400" s="1">
        <v>7539.62</v>
      </c>
      <c r="G1400" s="1">
        <v>7716.28</v>
      </c>
      <c r="H1400" s="1">
        <v>7847.25</v>
      </c>
      <c r="I1400" s="1">
        <v>8175.66</v>
      </c>
      <c r="J1400" s="1">
        <v>9646.48</v>
      </c>
      <c r="K1400" s="1">
        <v>10901.35</v>
      </c>
      <c r="L1400" s="1">
        <v>12033.45</v>
      </c>
      <c r="M1400" s="1">
        <v>13113.51</v>
      </c>
      <c r="N1400" s="1">
        <v>14709.73</v>
      </c>
      <c r="O1400" s="1">
        <v>15304</v>
      </c>
      <c r="P1400" s="1">
        <v>15103.32</v>
      </c>
      <c r="Q1400" s="1">
        <v>14470.8</v>
      </c>
      <c r="R1400" s="1">
        <v>14028.4</v>
      </c>
      <c r="S1400" s="1">
        <v>13938.99</v>
      </c>
      <c r="T1400" s="1">
        <v>13556.92</v>
      </c>
      <c r="U1400" s="1">
        <v>13094.1</v>
      </c>
      <c r="V1400" s="1">
        <v>13075.8</v>
      </c>
      <c r="W1400" s="1">
        <v>12829.59</v>
      </c>
      <c r="X1400" s="1">
        <v>12055.44</v>
      </c>
      <c r="Y1400" s="1">
        <v>9719.8799999999992</v>
      </c>
      <c r="Z1400" s="1">
        <v>7917.25</v>
      </c>
      <c r="AA1400" s="1">
        <v>7164.59</v>
      </c>
      <c r="AB1400" s="1" t="s">
        <v>32</v>
      </c>
    </row>
    <row r="1401" spans="1:28">
      <c r="A1401" s="1" t="s">
        <v>107</v>
      </c>
      <c r="B1401" s="1" t="s">
        <v>87</v>
      </c>
      <c r="C1401" s="1" t="s">
        <v>31</v>
      </c>
      <c r="D1401" s="1">
        <v>14228.66</v>
      </c>
      <c r="E1401" s="1">
        <v>14097.03</v>
      </c>
      <c r="F1401" s="1">
        <v>13689.21</v>
      </c>
      <c r="G1401" s="1">
        <v>13360.81</v>
      </c>
      <c r="H1401" s="1">
        <v>13234.59</v>
      </c>
      <c r="I1401" s="1">
        <v>13349.5</v>
      </c>
      <c r="J1401" s="1">
        <v>13872.24</v>
      </c>
      <c r="K1401" s="1">
        <v>15194.78</v>
      </c>
      <c r="L1401" s="1">
        <v>16430.96</v>
      </c>
      <c r="M1401" s="1">
        <v>17330.66</v>
      </c>
      <c r="N1401" s="1">
        <v>18551.330000000002</v>
      </c>
      <c r="O1401" s="1">
        <v>18826.830000000002</v>
      </c>
      <c r="P1401" s="1">
        <v>17901.84</v>
      </c>
      <c r="Q1401" s="1">
        <v>17170.78</v>
      </c>
      <c r="R1401" s="1">
        <v>16873.599999999999</v>
      </c>
      <c r="S1401" s="1">
        <v>16769.5</v>
      </c>
      <c r="T1401" s="1">
        <v>16499.39</v>
      </c>
      <c r="U1401" s="1">
        <v>16342.67</v>
      </c>
      <c r="V1401" s="1">
        <v>16212.95</v>
      </c>
      <c r="W1401" s="1">
        <v>16118.09</v>
      </c>
      <c r="X1401" s="1">
        <v>15187.85</v>
      </c>
      <c r="Y1401" s="1">
        <v>14078.99</v>
      </c>
      <c r="Z1401" s="1">
        <v>13304.42</v>
      </c>
      <c r="AA1401" s="1">
        <v>12451.71</v>
      </c>
      <c r="AB1401" s="1" t="s">
        <v>32</v>
      </c>
    </row>
    <row r="1402" spans="1:28">
      <c r="A1402" s="1" t="s">
        <v>107</v>
      </c>
      <c r="B1402" s="1" t="s">
        <v>87</v>
      </c>
      <c r="C1402" s="1" t="s">
        <v>33</v>
      </c>
      <c r="D1402" s="1">
        <v>3097.33</v>
      </c>
      <c r="E1402" s="1">
        <v>3012.23</v>
      </c>
      <c r="F1402" s="1">
        <v>2911.48</v>
      </c>
      <c r="G1402" s="1">
        <v>2899.16</v>
      </c>
      <c r="H1402" s="1">
        <v>2854.47</v>
      </c>
      <c r="I1402" s="1">
        <v>2794.22</v>
      </c>
      <c r="J1402" s="1">
        <v>2834.75</v>
      </c>
      <c r="K1402" s="1">
        <v>3416.21</v>
      </c>
      <c r="L1402" s="1">
        <v>3809.5</v>
      </c>
      <c r="M1402" s="1">
        <v>4065.55</v>
      </c>
      <c r="N1402" s="1">
        <v>4515.8100000000004</v>
      </c>
      <c r="O1402" s="1">
        <v>4595.51</v>
      </c>
      <c r="P1402" s="1">
        <v>4430.8100000000004</v>
      </c>
      <c r="Q1402" s="1">
        <v>4398.38</v>
      </c>
      <c r="R1402" s="1">
        <v>4447.91</v>
      </c>
      <c r="S1402" s="1">
        <v>4434.08</v>
      </c>
      <c r="T1402" s="1">
        <v>4311.7299999999996</v>
      </c>
      <c r="U1402" s="1">
        <v>4314.97</v>
      </c>
      <c r="V1402" s="1">
        <v>4546.38</v>
      </c>
      <c r="W1402" s="1">
        <v>4500.1899999999996</v>
      </c>
      <c r="X1402" s="1">
        <v>4209.71</v>
      </c>
      <c r="Y1402" s="1">
        <v>3660.57</v>
      </c>
      <c r="Z1402" s="1">
        <v>3284.46</v>
      </c>
      <c r="AA1402" s="1">
        <v>3025.88</v>
      </c>
      <c r="AB1402" s="1" t="s">
        <v>32</v>
      </c>
    </row>
    <row r="1403" spans="1:28">
      <c r="A1403" s="1" t="s">
        <v>107</v>
      </c>
      <c r="B1403" s="1" t="s">
        <v>88</v>
      </c>
      <c r="C1403" s="1" t="s">
        <v>31</v>
      </c>
      <c r="D1403" s="1">
        <v>147530.64000000001</v>
      </c>
      <c r="E1403" s="1">
        <v>151994.28</v>
      </c>
      <c r="F1403" s="1">
        <v>133050.91</v>
      </c>
      <c r="G1403" s="1">
        <v>162303.20000000001</v>
      </c>
      <c r="H1403" s="1">
        <v>160011.24</v>
      </c>
      <c r="I1403" s="1">
        <v>160136.70000000001</v>
      </c>
      <c r="J1403" s="1">
        <v>154694.71</v>
      </c>
      <c r="K1403" s="1">
        <v>169766.39999999999</v>
      </c>
      <c r="L1403" s="1">
        <v>161080.67000000001</v>
      </c>
      <c r="M1403" s="1">
        <v>152901.69</v>
      </c>
      <c r="N1403" s="1">
        <v>163828.48000000001</v>
      </c>
      <c r="O1403" s="1">
        <v>167012.54999999999</v>
      </c>
      <c r="P1403" s="1">
        <v>167924.98</v>
      </c>
      <c r="Q1403" s="1">
        <v>168356.67</v>
      </c>
      <c r="R1403" s="1">
        <v>168320.88</v>
      </c>
      <c r="S1403" s="1">
        <v>158007.51</v>
      </c>
      <c r="T1403" s="1">
        <v>134913.24</v>
      </c>
      <c r="U1403" s="1">
        <v>138968.4</v>
      </c>
      <c r="V1403" s="1">
        <v>151719.54999999999</v>
      </c>
      <c r="W1403" s="1">
        <v>153556.35999999999</v>
      </c>
      <c r="X1403" s="1">
        <v>162122.28</v>
      </c>
      <c r="Y1403" s="1">
        <v>162746.39000000001</v>
      </c>
      <c r="Z1403" s="1">
        <v>162788.66</v>
      </c>
      <c r="AA1403" s="1">
        <v>157246.16</v>
      </c>
      <c r="AB1403" s="1" t="s">
        <v>32</v>
      </c>
    </row>
    <row r="1404" spans="1:28">
      <c r="A1404" s="1" t="s">
        <v>107</v>
      </c>
      <c r="B1404" s="1" t="s">
        <v>89</v>
      </c>
      <c r="C1404" s="1" t="s">
        <v>31</v>
      </c>
      <c r="D1404" s="1">
        <v>3164.4</v>
      </c>
      <c r="E1404" s="1">
        <v>2738.71</v>
      </c>
      <c r="F1404" s="1">
        <v>2612.46</v>
      </c>
      <c r="G1404" s="1">
        <v>2785.75</v>
      </c>
      <c r="H1404" s="1">
        <v>3370.21</v>
      </c>
      <c r="I1404" s="1">
        <v>3802.4</v>
      </c>
      <c r="J1404" s="1">
        <v>4235.49</v>
      </c>
      <c r="K1404" s="1">
        <v>5343.21</v>
      </c>
      <c r="L1404" s="1">
        <v>6029.88</v>
      </c>
      <c r="M1404" s="1">
        <v>6646.38</v>
      </c>
      <c r="N1404" s="1">
        <v>6449.35</v>
      </c>
      <c r="O1404" s="1">
        <v>6623.18</v>
      </c>
      <c r="P1404" s="1">
        <v>6306.42</v>
      </c>
      <c r="Q1404" s="1">
        <v>6160.31</v>
      </c>
      <c r="R1404" s="1">
        <v>6609.98</v>
      </c>
      <c r="S1404" s="1">
        <v>6750.72</v>
      </c>
      <c r="T1404" s="1">
        <v>6545.76</v>
      </c>
      <c r="U1404" s="1">
        <v>6513.45</v>
      </c>
      <c r="V1404" s="1">
        <v>6457.09</v>
      </c>
      <c r="W1404" s="1">
        <v>6218.18</v>
      </c>
      <c r="X1404" s="1">
        <v>5910.33</v>
      </c>
      <c r="Y1404" s="1">
        <v>5514.15</v>
      </c>
      <c r="Z1404" s="1">
        <v>5233.68</v>
      </c>
      <c r="AA1404" s="1">
        <v>4525.87</v>
      </c>
      <c r="AB1404" s="1" t="s">
        <v>32</v>
      </c>
    </row>
    <row r="1405" spans="1:28">
      <c r="A1405" s="1" t="s">
        <v>107</v>
      </c>
      <c r="B1405" s="1" t="s">
        <v>105</v>
      </c>
      <c r="C1405" s="1" t="s">
        <v>31</v>
      </c>
      <c r="D1405" s="1">
        <v>0</v>
      </c>
      <c r="E1405" s="1">
        <v>11.92</v>
      </c>
      <c r="F1405" s="1">
        <v>251.54</v>
      </c>
      <c r="G1405" s="1">
        <v>254.57</v>
      </c>
      <c r="H1405" s="1">
        <v>36.270000000000003</v>
      </c>
      <c r="I1405" s="1">
        <v>64.599999999999994</v>
      </c>
      <c r="J1405" s="1">
        <v>243.89</v>
      </c>
      <c r="K1405" s="1">
        <v>241.41</v>
      </c>
      <c r="L1405" s="1">
        <v>38.97</v>
      </c>
      <c r="M1405" s="1">
        <v>8.25</v>
      </c>
      <c r="N1405" s="1">
        <v>10.88</v>
      </c>
      <c r="O1405" s="1">
        <v>70.06</v>
      </c>
      <c r="P1405" s="1">
        <v>262.29000000000002</v>
      </c>
      <c r="Q1405" s="1">
        <v>213.53</v>
      </c>
      <c r="R1405" s="1">
        <v>9.73</v>
      </c>
      <c r="S1405" s="1">
        <v>9.39</v>
      </c>
      <c r="T1405" s="1">
        <v>105.96</v>
      </c>
      <c r="U1405" s="1">
        <v>272.27999999999997</v>
      </c>
      <c r="V1405" s="1">
        <v>170.73</v>
      </c>
      <c r="W1405" s="1">
        <v>62.98</v>
      </c>
      <c r="X1405" s="1">
        <v>10.72</v>
      </c>
      <c r="Y1405" s="1">
        <v>26.1</v>
      </c>
      <c r="Z1405" s="1">
        <v>246.57</v>
      </c>
      <c r="AA1405" s="1">
        <v>261.39999999999998</v>
      </c>
      <c r="AB1405" s="1" t="s">
        <v>32</v>
      </c>
    </row>
    <row r="1406" spans="1:28">
      <c r="A1406" s="1" t="s">
        <v>108</v>
      </c>
      <c r="B1406" s="1" t="s">
        <v>30</v>
      </c>
      <c r="C1406" s="1" t="s">
        <v>31</v>
      </c>
      <c r="D1406" s="1">
        <v>637.80999999999995</v>
      </c>
      <c r="E1406" s="1">
        <v>624.48</v>
      </c>
      <c r="F1406" s="1">
        <v>611.05999999999995</v>
      </c>
      <c r="G1406" s="1">
        <v>600.16999999999996</v>
      </c>
      <c r="H1406" s="1">
        <v>603.96</v>
      </c>
      <c r="I1406" s="1">
        <v>659.67</v>
      </c>
      <c r="J1406" s="1">
        <v>600.09</v>
      </c>
      <c r="K1406" s="1">
        <v>621.47</v>
      </c>
      <c r="L1406" s="1">
        <v>658.08</v>
      </c>
      <c r="M1406" s="1">
        <v>682.34</v>
      </c>
      <c r="N1406" s="1">
        <v>712.54</v>
      </c>
      <c r="O1406" s="1">
        <v>734.11</v>
      </c>
      <c r="P1406" s="1">
        <v>694.88</v>
      </c>
      <c r="Q1406" s="1">
        <v>691.26</v>
      </c>
      <c r="R1406" s="1">
        <v>708.04</v>
      </c>
      <c r="S1406" s="1">
        <v>702.47</v>
      </c>
      <c r="T1406" s="1">
        <v>705.37</v>
      </c>
      <c r="U1406" s="1">
        <v>705.48</v>
      </c>
      <c r="V1406" s="1">
        <v>866.37</v>
      </c>
      <c r="W1406" s="1">
        <v>806.98</v>
      </c>
      <c r="X1406" s="1">
        <v>786.84</v>
      </c>
      <c r="Y1406" s="1">
        <v>741.01</v>
      </c>
      <c r="Z1406" s="1">
        <v>730</v>
      </c>
      <c r="AA1406" s="1">
        <v>659.51</v>
      </c>
      <c r="AB1406" s="1" t="s">
        <v>32</v>
      </c>
    </row>
    <row r="1407" spans="1:28">
      <c r="A1407" s="1" t="s">
        <v>108</v>
      </c>
      <c r="B1407" s="1" t="s">
        <v>30</v>
      </c>
      <c r="C1407" s="1" t="s">
        <v>33</v>
      </c>
      <c r="D1407" s="1">
        <v>1465.41</v>
      </c>
      <c r="E1407" s="1">
        <v>1426.97</v>
      </c>
      <c r="F1407" s="1">
        <v>1350.73</v>
      </c>
      <c r="G1407" s="1">
        <v>1314.5</v>
      </c>
      <c r="H1407" s="1">
        <v>1339.99</v>
      </c>
      <c r="I1407" s="1">
        <v>1441.07</v>
      </c>
      <c r="J1407" s="1">
        <v>1475.19</v>
      </c>
      <c r="K1407" s="1">
        <v>1559.1</v>
      </c>
      <c r="L1407" s="1">
        <v>1651.04</v>
      </c>
      <c r="M1407" s="1">
        <v>1822.79</v>
      </c>
      <c r="N1407" s="1">
        <v>2042.78</v>
      </c>
      <c r="O1407" s="1">
        <v>2079.4899999999998</v>
      </c>
      <c r="P1407" s="1">
        <v>2106.85</v>
      </c>
      <c r="Q1407" s="1">
        <v>2097.1</v>
      </c>
      <c r="R1407" s="1">
        <v>1992.72</v>
      </c>
      <c r="S1407" s="1">
        <v>1958.94</v>
      </c>
      <c r="T1407" s="1">
        <v>1876.36</v>
      </c>
      <c r="U1407" s="1">
        <v>1835.15</v>
      </c>
      <c r="V1407" s="1">
        <v>1921.04</v>
      </c>
      <c r="W1407" s="1">
        <v>1918.72</v>
      </c>
      <c r="X1407" s="1">
        <v>1741.21</v>
      </c>
      <c r="Y1407" s="1">
        <v>1680.27</v>
      </c>
      <c r="Z1407" s="1">
        <v>1545.8</v>
      </c>
      <c r="AA1407" s="1">
        <v>1369.47</v>
      </c>
      <c r="AB1407" s="1" t="s">
        <v>32</v>
      </c>
    </row>
    <row r="1408" spans="1:28">
      <c r="A1408" s="1" t="s">
        <v>108</v>
      </c>
      <c r="B1408" s="1" t="s">
        <v>34</v>
      </c>
      <c r="C1408" s="1" t="s">
        <v>31</v>
      </c>
      <c r="D1408" s="1">
        <v>1193.5999999999999</v>
      </c>
      <c r="E1408" s="1">
        <v>1187.6400000000001</v>
      </c>
      <c r="F1408" s="1">
        <v>1159.1500000000001</v>
      </c>
      <c r="G1408" s="1">
        <v>1169.6600000000001</v>
      </c>
      <c r="H1408" s="1">
        <v>1170.07</v>
      </c>
      <c r="I1408" s="1">
        <v>1168.3399999999999</v>
      </c>
      <c r="J1408" s="1">
        <v>659.71</v>
      </c>
      <c r="K1408" s="1">
        <v>776.56</v>
      </c>
      <c r="L1408" s="1">
        <v>1324.15</v>
      </c>
      <c r="M1408" s="1">
        <v>1373.59</v>
      </c>
      <c r="N1408" s="1">
        <v>1380.28</v>
      </c>
      <c r="O1408" s="1">
        <v>1377.89</v>
      </c>
      <c r="P1408" s="1">
        <v>1388.09</v>
      </c>
      <c r="Q1408" s="1">
        <v>1390.19</v>
      </c>
      <c r="R1408" s="1">
        <v>1303.77</v>
      </c>
      <c r="S1408" s="1">
        <v>1299.05</v>
      </c>
      <c r="T1408" s="1">
        <v>1295.32</v>
      </c>
      <c r="U1408" s="1">
        <v>1259.77</v>
      </c>
      <c r="V1408" s="1">
        <v>1269.27</v>
      </c>
      <c r="W1408" s="1">
        <v>1260.31</v>
      </c>
      <c r="X1408" s="1">
        <v>1236.77</v>
      </c>
      <c r="Y1408" s="1">
        <v>1204.02</v>
      </c>
      <c r="Z1408" s="1">
        <v>1157.25</v>
      </c>
      <c r="AA1408" s="1">
        <v>1140.44</v>
      </c>
      <c r="AB1408" s="1" t="s">
        <v>32</v>
      </c>
    </row>
    <row r="1409" spans="1:28">
      <c r="A1409" s="1" t="s">
        <v>108</v>
      </c>
      <c r="B1409" s="1" t="s">
        <v>34</v>
      </c>
      <c r="C1409" s="1" t="s">
        <v>33</v>
      </c>
      <c r="D1409" s="1">
        <v>50677.84</v>
      </c>
      <c r="E1409" s="1">
        <v>48318.58</v>
      </c>
      <c r="F1409" s="1">
        <v>46944.480000000003</v>
      </c>
      <c r="G1409" s="1">
        <v>46881.29</v>
      </c>
      <c r="H1409" s="1">
        <v>46408.17</v>
      </c>
      <c r="I1409" s="1">
        <v>45747.92</v>
      </c>
      <c r="J1409" s="1">
        <v>40174.04</v>
      </c>
      <c r="K1409" s="1">
        <v>42181.21</v>
      </c>
      <c r="L1409" s="1">
        <v>44531.94</v>
      </c>
      <c r="M1409" s="1">
        <v>45771.199999999997</v>
      </c>
      <c r="N1409" s="1">
        <v>47375.94</v>
      </c>
      <c r="O1409" s="1">
        <v>48744.22</v>
      </c>
      <c r="P1409" s="1">
        <v>48785.89</v>
      </c>
      <c r="Q1409" s="1">
        <v>50766.29</v>
      </c>
      <c r="R1409" s="1">
        <v>53117.53</v>
      </c>
      <c r="S1409" s="1">
        <v>53348.5</v>
      </c>
      <c r="T1409" s="1">
        <v>53013.34</v>
      </c>
      <c r="U1409" s="1">
        <v>52551.199999999997</v>
      </c>
      <c r="V1409" s="1">
        <v>61548.52</v>
      </c>
      <c r="W1409" s="1">
        <v>64394.44</v>
      </c>
      <c r="X1409" s="1">
        <v>63924.11</v>
      </c>
      <c r="Y1409" s="1">
        <v>61595.32</v>
      </c>
      <c r="Z1409" s="1">
        <v>57213.17</v>
      </c>
      <c r="AA1409" s="1">
        <v>53438.75</v>
      </c>
      <c r="AB1409" s="1" t="s">
        <v>32</v>
      </c>
    </row>
    <row r="1410" spans="1:28">
      <c r="A1410" s="1" t="s">
        <v>108</v>
      </c>
      <c r="B1410" s="1" t="s">
        <v>35</v>
      </c>
      <c r="C1410" s="1" t="s">
        <v>31</v>
      </c>
      <c r="D1410" s="1">
        <v>2813.93</v>
      </c>
      <c r="E1410" s="1">
        <v>2739.06</v>
      </c>
      <c r="F1410" s="1">
        <v>2792.42</v>
      </c>
      <c r="G1410" s="1">
        <v>2830.43</v>
      </c>
      <c r="H1410" s="1">
        <v>2860.41</v>
      </c>
      <c r="I1410" s="1">
        <v>2841.79</v>
      </c>
      <c r="J1410" s="1">
        <v>3048.67</v>
      </c>
      <c r="K1410" s="1">
        <v>3102.01</v>
      </c>
      <c r="L1410" s="1">
        <v>3146.71</v>
      </c>
      <c r="M1410" s="1">
        <v>3206.11</v>
      </c>
      <c r="N1410" s="1">
        <v>3297.06</v>
      </c>
      <c r="O1410" s="1">
        <v>3293.3</v>
      </c>
      <c r="P1410" s="1">
        <v>3302.14</v>
      </c>
      <c r="Q1410" s="1">
        <v>3285.75</v>
      </c>
      <c r="R1410" s="1">
        <v>3045.77</v>
      </c>
      <c r="S1410" s="1">
        <v>2968.44</v>
      </c>
      <c r="T1410" s="1">
        <v>2933.93</v>
      </c>
      <c r="U1410" s="1">
        <v>2853.65</v>
      </c>
      <c r="V1410" s="1">
        <v>3129.96</v>
      </c>
      <c r="W1410" s="1">
        <v>3271.28</v>
      </c>
      <c r="X1410" s="1">
        <v>4901.8500000000004</v>
      </c>
      <c r="Y1410" s="1">
        <v>6885.91</v>
      </c>
      <c r="Z1410" s="1">
        <v>7749.21</v>
      </c>
      <c r="AA1410" s="1">
        <v>8177.93</v>
      </c>
      <c r="AB1410" s="1" t="s">
        <v>32</v>
      </c>
    </row>
    <row r="1411" spans="1:28">
      <c r="A1411" s="1" t="s">
        <v>108</v>
      </c>
      <c r="B1411" s="1" t="s">
        <v>36</v>
      </c>
      <c r="C1411" s="1" t="s">
        <v>31</v>
      </c>
      <c r="D1411" s="1">
        <v>8965.4699999999993</v>
      </c>
      <c r="E1411" s="1">
        <v>9110.34</v>
      </c>
      <c r="F1411" s="1">
        <v>9155.51</v>
      </c>
      <c r="G1411" s="1">
        <v>9124.7199999999993</v>
      </c>
      <c r="H1411" s="1">
        <v>9082.31</v>
      </c>
      <c r="I1411" s="1">
        <v>9179.66</v>
      </c>
      <c r="J1411" s="1">
        <v>1466.25</v>
      </c>
      <c r="K1411" s="1">
        <v>1446.79</v>
      </c>
      <c r="L1411" s="1">
        <v>1499.04</v>
      </c>
      <c r="M1411" s="1">
        <v>1594.63</v>
      </c>
      <c r="N1411" s="1">
        <v>1632.32</v>
      </c>
      <c r="O1411" s="1">
        <v>1641.3</v>
      </c>
      <c r="P1411" s="1">
        <v>1558.21</v>
      </c>
      <c r="Q1411" s="1">
        <v>1557.45</v>
      </c>
      <c r="R1411" s="1">
        <v>1179.9000000000001</v>
      </c>
      <c r="S1411" s="1">
        <v>1013.24</v>
      </c>
      <c r="T1411" s="1">
        <v>1049.32</v>
      </c>
      <c r="U1411" s="1">
        <v>1080.57</v>
      </c>
      <c r="V1411" s="1">
        <v>8854.81</v>
      </c>
      <c r="W1411" s="1">
        <v>8843.68</v>
      </c>
      <c r="X1411" s="1">
        <v>8740.1</v>
      </c>
      <c r="Y1411" s="1">
        <v>8558.83</v>
      </c>
      <c r="Z1411" s="1">
        <v>8474.01</v>
      </c>
      <c r="AA1411" s="1">
        <v>8482.39</v>
      </c>
      <c r="AB1411" s="1" t="s">
        <v>32</v>
      </c>
    </row>
    <row r="1412" spans="1:28">
      <c r="A1412" s="1" t="s">
        <v>108</v>
      </c>
      <c r="B1412" s="1" t="s">
        <v>36</v>
      </c>
      <c r="C1412" s="1" t="s">
        <v>33</v>
      </c>
      <c r="D1412" s="1">
        <v>56960.09</v>
      </c>
      <c r="E1412" s="1">
        <v>50816.39</v>
      </c>
      <c r="F1412" s="1">
        <v>47880.35</v>
      </c>
      <c r="G1412" s="1">
        <v>46526.58</v>
      </c>
      <c r="H1412" s="1">
        <v>47310.19</v>
      </c>
      <c r="I1412" s="1">
        <v>51162.86</v>
      </c>
      <c r="J1412" s="1">
        <v>62739.42</v>
      </c>
      <c r="K1412" s="1">
        <v>71815.63</v>
      </c>
      <c r="L1412" s="1">
        <v>82341.63</v>
      </c>
      <c r="M1412" s="1">
        <v>89936.82</v>
      </c>
      <c r="N1412" s="1">
        <v>92330.77</v>
      </c>
      <c r="O1412" s="1">
        <v>94535.98</v>
      </c>
      <c r="P1412" s="1">
        <v>93559.1</v>
      </c>
      <c r="Q1412" s="1">
        <v>87951.69</v>
      </c>
      <c r="R1412" s="1">
        <v>81446.14</v>
      </c>
      <c r="S1412" s="1">
        <v>78177.31</v>
      </c>
      <c r="T1412" s="1">
        <v>77441.05</v>
      </c>
      <c r="U1412" s="1">
        <v>83993.96</v>
      </c>
      <c r="V1412" s="1">
        <v>94426.57</v>
      </c>
      <c r="W1412" s="1">
        <v>112312.28</v>
      </c>
      <c r="X1412" s="1">
        <v>106661.08</v>
      </c>
      <c r="Y1412" s="1">
        <v>92467.82</v>
      </c>
      <c r="Z1412" s="1">
        <v>74112.149999999994</v>
      </c>
      <c r="AA1412" s="1">
        <v>59524.75</v>
      </c>
      <c r="AB1412" s="1" t="s">
        <v>32</v>
      </c>
    </row>
    <row r="1413" spans="1:28">
      <c r="A1413" s="1" t="s">
        <v>108</v>
      </c>
      <c r="B1413" s="1" t="s">
        <v>37</v>
      </c>
      <c r="C1413" s="1" t="s">
        <v>31</v>
      </c>
      <c r="D1413" s="1">
        <v>47287.42</v>
      </c>
      <c r="E1413" s="1">
        <v>47282.01</v>
      </c>
      <c r="F1413" s="1">
        <v>47280.38</v>
      </c>
      <c r="G1413" s="1">
        <v>47248.79</v>
      </c>
      <c r="H1413" s="1">
        <v>47285.63</v>
      </c>
      <c r="I1413" s="1">
        <v>47262.3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  <c r="Q1413" s="1">
        <v>0</v>
      </c>
      <c r="R1413" s="1">
        <v>0</v>
      </c>
      <c r="S1413" s="1">
        <v>0</v>
      </c>
      <c r="T1413" s="1">
        <v>0</v>
      </c>
      <c r="U1413" s="1">
        <v>0</v>
      </c>
      <c r="V1413" s="1">
        <v>47055.75</v>
      </c>
      <c r="W1413" s="1">
        <v>47136.55</v>
      </c>
      <c r="X1413" s="1">
        <v>47186.02</v>
      </c>
      <c r="Y1413" s="1">
        <v>47183.21</v>
      </c>
      <c r="Z1413" s="1">
        <v>47276.36</v>
      </c>
      <c r="AA1413" s="1">
        <v>47296.84</v>
      </c>
      <c r="AB1413" s="1" t="s">
        <v>32</v>
      </c>
    </row>
    <row r="1414" spans="1:28">
      <c r="A1414" s="1" t="s">
        <v>108</v>
      </c>
      <c r="B1414" s="1" t="s">
        <v>37</v>
      </c>
      <c r="C1414" s="1" t="s">
        <v>33</v>
      </c>
      <c r="D1414" s="1">
        <v>806028.81</v>
      </c>
      <c r="E1414" s="1">
        <v>734253.73</v>
      </c>
      <c r="F1414" s="1">
        <v>693100.89</v>
      </c>
      <c r="G1414" s="1">
        <v>682382.64</v>
      </c>
      <c r="H1414" s="1">
        <v>694125.13</v>
      </c>
      <c r="I1414" s="1">
        <v>716687.6</v>
      </c>
      <c r="J1414" s="1">
        <v>782521.76</v>
      </c>
      <c r="K1414" s="1">
        <v>889274.01</v>
      </c>
      <c r="L1414" s="1">
        <v>1019414.79</v>
      </c>
      <c r="M1414" s="1">
        <v>1139116.75</v>
      </c>
      <c r="N1414" s="1">
        <v>1203586.47</v>
      </c>
      <c r="O1414" s="1">
        <v>1251546.45</v>
      </c>
      <c r="P1414" s="1">
        <v>1256661.19</v>
      </c>
      <c r="Q1414" s="1">
        <v>1224421.29</v>
      </c>
      <c r="R1414" s="1">
        <v>1180979.8400000001</v>
      </c>
      <c r="S1414" s="1">
        <v>1135121.83</v>
      </c>
      <c r="T1414" s="1">
        <v>1111602.55</v>
      </c>
      <c r="U1414" s="1">
        <v>1130663.3600000001</v>
      </c>
      <c r="V1414" s="1">
        <v>1278075.3700000001</v>
      </c>
      <c r="W1414" s="1">
        <v>1350835.59</v>
      </c>
      <c r="X1414" s="1">
        <v>1318179.55</v>
      </c>
      <c r="Y1414" s="1">
        <v>1199559.31</v>
      </c>
      <c r="Z1414" s="1">
        <v>1008669.4</v>
      </c>
      <c r="AA1414" s="1">
        <v>842728.83</v>
      </c>
      <c r="AB1414" s="1" t="s">
        <v>32</v>
      </c>
    </row>
    <row r="1415" spans="1:28">
      <c r="A1415" s="1" t="s">
        <v>108</v>
      </c>
      <c r="B1415" s="1" t="s">
        <v>38</v>
      </c>
      <c r="C1415" s="1" t="s">
        <v>31</v>
      </c>
      <c r="D1415" s="1">
        <v>7696.6</v>
      </c>
      <c r="E1415" s="1">
        <v>7410.28</v>
      </c>
      <c r="F1415" s="1">
        <v>7279.23</v>
      </c>
      <c r="G1415" s="1">
        <v>7195.79</v>
      </c>
      <c r="H1415" s="1">
        <v>6946.7</v>
      </c>
      <c r="I1415" s="1">
        <v>6663.85</v>
      </c>
      <c r="J1415" s="1">
        <v>6385.47</v>
      </c>
      <c r="K1415" s="1">
        <v>6734.23</v>
      </c>
      <c r="L1415" s="1">
        <v>7057.34</v>
      </c>
      <c r="M1415" s="1">
        <v>7531.07</v>
      </c>
      <c r="N1415" s="1">
        <v>9941.42</v>
      </c>
      <c r="O1415" s="1">
        <v>10611.76</v>
      </c>
      <c r="P1415" s="1">
        <v>9959.7199999999993</v>
      </c>
      <c r="Q1415" s="1">
        <v>10976.98</v>
      </c>
      <c r="R1415" s="1">
        <v>11178.45</v>
      </c>
      <c r="S1415" s="1">
        <v>11270.02</v>
      </c>
      <c r="T1415" s="1">
        <v>11228.28</v>
      </c>
      <c r="U1415" s="1">
        <v>8874.91</v>
      </c>
      <c r="V1415" s="1">
        <v>8014.97</v>
      </c>
      <c r="W1415" s="1">
        <v>7727.31</v>
      </c>
      <c r="X1415" s="1">
        <v>7688.62</v>
      </c>
      <c r="Y1415" s="1">
        <v>7050.49</v>
      </c>
      <c r="Z1415" s="1">
        <v>6231.76</v>
      </c>
      <c r="AA1415" s="1">
        <v>6261.34</v>
      </c>
      <c r="AB1415" s="1" t="s">
        <v>32</v>
      </c>
    </row>
    <row r="1416" spans="1:28">
      <c r="A1416" s="1" t="s">
        <v>108</v>
      </c>
      <c r="B1416" s="1" t="s">
        <v>38</v>
      </c>
      <c r="C1416" s="1" t="s">
        <v>33</v>
      </c>
      <c r="D1416" s="1">
        <v>57412.63</v>
      </c>
      <c r="E1416" s="1">
        <v>52778.03</v>
      </c>
      <c r="F1416" s="1">
        <v>50138.52</v>
      </c>
      <c r="G1416" s="1">
        <v>49416.9</v>
      </c>
      <c r="H1416" s="1">
        <v>49776.98</v>
      </c>
      <c r="I1416" s="1">
        <v>52496.959999999999</v>
      </c>
      <c r="J1416" s="1">
        <v>55617.7</v>
      </c>
      <c r="K1416" s="1">
        <v>63621.02</v>
      </c>
      <c r="L1416" s="1">
        <v>69382.38</v>
      </c>
      <c r="M1416" s="1">
        <v>71511.75</v>
      </c>
      <c r="N1416" s="1">
        <v>73587.759999999995</v>
      </c>
      <c r="O1416" s="1">
        <v>75453.91</v>
      </c>
      <c r="P1416" s="1">
        <v>75700.42</v>
      </c>
      <c r="Q1416" s="1">
        <v>74029.39</v>
      </c>
      <c r="R1416" s="1">
        <v>72263.009999999995</v>
      </c>
      <c r="S1416" s="1">
        <v>73185.490000000005</v>
      </c>
      <c r="T1416" s="1">
        <v>73083.199999999997</v>
      </c>
      <c r="U1416" s="1">
        <v>76373.279999999999</v>
      </c>
      <c r="V1416" s="1">
        <v>91325.78</v>
      </c>
      <c r="W1416" s="1">
        <v>108236.93</v>
      </c>
      <c r="X1416" s="1">
        <v>101737.55</v>
      </c>
      <c r="Y1416" s="1">
        <v>88139.76</v>
      </c>
      <c r="Z1416" s="1">
        <v>72935.77</v>
      </c>
      <c r="AA1416" s="1">
        <v>60171.42</v>
      </c>
      <c r="AB1416" s="1" t="s">
        <v>32</v>
      </c>
    </row>
    <row r="1417" spans="1:28">
      <c r="A1417" s="1" t="s">
        <v>108</v>
      </c>
      <c r="B1417" s="1" t="s">
        <v>39</v>
      </c>
      <c r="C1417" s="1" t="s">
        <v>31</v>
      </c>
      <c r="D1417" s="1">
        <v>8754.39</v>
      </c>
      <c r="E1417" s="1">
        <v>8396.49</v>
      </c>
      <c r="F1417" s="1">
        <v>8157.51</v>
      </c>
      <c r="G1417" s="1">
        <v>8025.59</v>
      </c>
      <c r="H1417" s="1">
        <v>7910.86</v>
      </c>
      <c r="I1417" s="1">
        <v>7270.95</v>
      </c>
      <c r="J1417" s="1">
        <v>4434.75</v>
      </c>
      <c r="K1417" s="1">
        <v>4344.3500000000004</v>
      </c>
      <c r="L1417" s="1">
        <v>4163.8900000000003</v>
      </c>
      <c r="M1417" s="1">
        <v>4366.5</v>
      </c>
      <c r="N1417" s="1">
        <v>4535.26</v>
      </c>
      <c r="O1417" s="1">
        <v>4284.17</v>
      </c>
      <c r="P1417" s="1">
        <v>4306.12</v>
      </c>
      <c r="Q1417" s="1">
        <v>4467.78</v>
      </c>
      <c r="R1417" s="1">
        <v>4605.34</v>
      </c>
      <c r="S1417" s="1">
        <v>4485.26</v>
      </c>
      <c r="T1417" s="1">
        <v>4939.82</v>
      </c>
      <c r="U1417" s="1">
        <v>4904.67</v>
      </c>
      <c r="V1417" s="1">
        <v>7821.18</v>
      </c>
      <c r="W1417" s="1">
        <v>7648.88</v>
      </c>
      <c r="X1417" s="1">
        <v>8035.88</v>
      </c>
      <c r="Y1417" s="1">
        <v>8044.26</v>
      </c>
      <c r="Z1417" s="1">
        <v>8222.24</v>
      </c>
      <c r="AA1417" s="1">
        <v>8256.2199999999993</v>
      </c>
      <c r="AB1417" s="1" t="s">
        <v>32</v>
      </c>
    </row>
    <row r="1418" spans="1:28">
      <c r="A1418" s="1" t="s">
        <v>108</v>
      </c>
      <c r="B1418" s="1" t="s">
        <v>39</v>
      </c>
      <c r="C1418" s="1" t="s">
        <v>33</v>
      </c>
      <c r="D1418" s="1">
        <v>15667.85</v>
      </c>
      <c r="E1418" s="1">
        <v>14544.79</v>
      </c>
      <c r="F1418" s="1">
        <v>14021.06</v>
      </c>
      <c r="G1418" s="1">
        <v>12829.95</v>
      </c>
      <c r="H1418" s="1">
        <v>12732.49</v>
      </c>
      <c r="I1418" s="1">
        <v>13243.23</v>
      </c>
      <c r="J1418" s="1">
        <v>13485.21</v>
      </c>
      <c r="K1418" s="1">
        <v>14243.2</v>
      </c>
      <c r="L1418" s="1">
        <v>15657.93</v>
      </c>
      <c r="M1418" s="1">
        <v>17813.669999999998</v>
      </c>
      <c r="N1418" s="1">
        <v>19709.12</v>
      </c>
      <c r="O1418" s="1">
        <v>20893.63</v>
      </c>
      <c r="P1418" s="1">
        <v>21499.57</v>
      </c>
      <c r="Q1418" s="1">
        <v>21196.02</v>
      </c>
      <c r="R1418" s="1">
        <v>20713.29</v>
      </c>
      <c r="S1418" s="1">
        <v>20265.98</v>
      </c>
      <c r="T1418" s="1">
        <v>20228.77</v>
      </c>
      <c r="U1418" s="1">
        <v>20460.72</v>
      </c>
      <c r="V1418" s="1">
        <v>20819.080000000002</v>
      </c>
      <c r="W1418" s="1">
        <v>22959.919999999998</v>
      </c>
      <c r="X1418" s="1">
        <v>22636.41</v>
      </c>
      <c r="Y1418" s="1">
        <v>21749.56</v>
      </c>
      <c r="Z1418" s="1">
        <v>19626.03</v>
      </c>
      <c r="AA1418" s="1">
        <v>17088.310000000001</v>
      </c>
      <c r="AB1418" s="1" t="s">
        <v>32</v>
      </c>
    </row>
    <row r="1419" spans="1:28">
      <c r="A1419" s="1" t="s">
        <v>108</v>
      </c>
      <c r="B1419" s="1" t="s">
        <v>40</v>
      </c>
      <c r="C1419" s="1" t="s">
        <v>33</v>
      </c>
      <c r="D1419" s="1">
        <v>86424.18</v>
      </c>
      <c r="E1419" s="1">
        <v>77988.84</v>
      </c>
      <c r="F1419" s="1">
        <v>73555.48</v>
      </c>
      <c r="G1419" s="1">
        <v>70131.199999999997</v>
      </c>
      <c r="H1419" s="1">
        <v>70064.009999999995</v>
      </c>
      <c r="I1419" s="1">
        <v>72302.429999999993</v>
      </c>
      <c r="J1419" s="1">
        <v>76979.13</v>
      </c>
      <c r="K1419" s="1">
        <v>84939.22</v>
      </c>
      <c r="L1419" s="1">
        <v>95391.39</v>
      </c>
      <c r="M1419" s="1">
        <v>105257.67</v>
      </c>
      <c r="N1419" s="1">
        <v>113290.65</v>
      </c>
      <c r="O1419" s="1">
        <v>118787.86</v>
      </c>
      <c r="P1419" s="1">
        <v>119770.63</v>
      </c>
      <c r="Q1419" s="1">
        <v>118662.67</v>
      </c>
      <c r="R1419" s="1">
        <v>115326.16</v>
      </c>
      <c r="S1419" s="1">
        <v>111915.32</v>
      </c>
      <c r="T1419" s="1">
        <v>111082.15</v>
      </c>
      <c r="U1419" s="1">
        <v>111712.5</v>
      </c>
      <c r="V1419" s="1">
        <v>125369.91</v>
      </c>
      <c r="W1419" s="1">
        <v>138237.16</v>
      </c>
      <c r="X1419" s="1">
        <v>134456.88</v>
      </c>
      <c r="Y1419" s="1">
        <v>124227.03</v>
      </c>
      <c r="Z1419" s="1">
        <v>105541.27</v>
      </c>
      <c r="AA1419" s="1">
        <v>89381.07</v>
      </c>
      <c r="AB1419" s="1" t="s">
        <v>32</v>
      </c>
    </row>
    <row r="1420" spans="1:28">
      <c r="A1420" s="1" t="s">
        <v>108</v>
      </c>
      <c r="B1420" s="1" t="s">
        <v>41</v>
      </c>
      <c r="C1420" s="1" t="s">
        <v>31</v>
      </c>
      <c r="D1420" s="1">
        <v>83220.990000000005</v>
      </c>
      <c r="E1420" s="1">
        <v>83186.990000000005</v>
      </c>
      <c r="F1420" s="1">
        <v>82969.52</v>
      </c>
      <c r="G1420" s="1">
        <v>81958.2</v>
      </c>
      <c r="H1420" s="1">
        <v>82348.33</v>
      </c>
      <c r="I1420" s="1">
        <v>81280.36</v>
      </c>
      <c r="J1420" s="1">
        <v>79773.100000000006</v>
      </c>
      <c r="K1420" s="1">
        <v>79998.28</v>
      </c>
      <c r="L1420" s="1">
        <v>81088.67</v>
      </c>
      <c r="M1420" s="1">
        <v>82063.78</v>
      </c>
      <c r="N1420" s="1">
        <v>84666.53</v>
      </c>
      <c r="O1420" s="1">
        <v>84376.55</v>
      </c>
      <c r="P1420" s="1">
        <v>85349.18</v>
      </c>
      <c r="Q1420" s="1">
        <v>85007.98</v>
      </c>
      <c r="R1420" s="1">
        <v>83681.36</v>
      </c>
      <c r="S1420" s="1">
        <v>84472.79</v>
      </c>
      <c r="T1420" s="1">
        <v>84903.18</v>
      </c>
      <c r="U1420" s="1">
        <v>83809.570000000007</v>
      </c>
      <c r="V1420" s="1">
        <v>83251.740000000005</v>
      </c>
      <c r="W1420" s="1">
        <v>84158.26</v>
      </c>
      <c r="X1420" s="1">
        <v>83651.28</v>
      </c>
      <c r="Y1420" s="1">
        <v>82189.52</v>
      </c>
      <c r="Z1420" s="1">
        <v>83299.14</v>
      </c>
      <c r="AA1420" s="1">
        <v>83752.479999999996</v>
      </c>
      <c r="AB1420" s="1" t="s">
        <v>32</v>
      </c>
    </row>
    <row r="1421" spans="1:28">
      <c r="A1421" s="1" t="s">
        <v>108</v>
      </c>
      <c r="B1421" s="1" t="s">
        <v>42</v>
      </c>
      <c r="C1421" s="1" t="s">
        <v>31</v>
      </c>
      <c r="D1421" s="1">
        <v>6396.71</v>
      </c>
      <c r="E1421" s="1">
        <v>5650.29</v>
      </c>
      <c r="F1421" s="1">
        <v>5317.35</v>
      </c>
      <c r="G1421" s="1">
        <v>5794.29</v>
      </c>
      <c r="H1421" s="1">
        <v>5096.3999999999996</v>
      </c>
      <c r="I1421" s="1">
        <v>6068.67</v>
      </c>
      <c r="J1421" s="1">
        <v>4900.46</v>
      </c>
      <c r="K1421" s="1">
        <v>3948.75</v>
      </c>
      <c r="L1421" s="1">
        <v>4742.8599999999997</v>
      </c>
      <c r="M1421" s="1">
        <v>5130.2700000000004</v>
      </c>
      <c r="N1421" s="1">
        <v>5434.57</v>
      </c>
      <c r="O1421" s="1">
        <v>5182.4799999999996</v>
      </c>
      <c r="P1421" s="1">
        <v>5261.63</v>
      </c>
      <c r="Q1421" s="1">
        <v>4437.47</v>
      </c>
      <c r="R1421" s="1">
        <v>3919.83</v>
      </c>
      <c r="S1421" s="1">
        <v>3632.06</v>
      </c>
      <c r="T1421" s="1">
        <v>3399.54</v>
      </c>
      <c r="U1421" s="1">
        <v>3547.67</v>
      </c>
      <c r="V1421" s="1">
        <v>4513.3500000000004</v>
      </c>
      <c r="W1421" s="1">
        <v>3778.87</v>
      </c>
      <c r="X1421" s="1">
        <v>4176.4399999999996</v>
      </c>
      <c r="Y1421" s="1">
        <v>4420.57</v>
      </c>
      <c r="Z1421" s="1">
        <v>3870.66</v>
      </c>
      <c r="AA1421" s="1">
        <v>7105.96</v>
      </c>
      <c r="AB1421" s="1" t="s">
        <v>32</v>
      </c>
    </row>
    <row r="1422" spans="1:28">
      <c r="A1422" s="1" t="s">
        <v>108</v>
      </c>
      <c r="B1422" s="1" t="s">
        <v>45</v>
      </c>
      <c r="C1422" s="1" t="s">
        <v>33</v>
      </c>
      <c r="D1422" s="1">
        <v>159296.72</v>
      </c>
      <c r="E1422" s="1">
        <v>150423.42000000001</v>
      </c>
      <c r="F1422" s="1">
        <v>145661</v>
      </c>
      <c r="G1422" s="1">
        <v>141922.22</v>
      </c>
      <c r="H1422" s="1">
        <v>139592.51</v>
      </c>
      <c r="I1422" s="1">
        <v>139670.60999999999</v>
      </c>
      <c r="J1422" s="1">
        <v>138381.04999999999</v>
      </c>
      <c r="K1422" s="1">
        <v>139878.74</v>
      </c>
      <c r="L1422" s="1">
        <v>143183.29999999999</v>
      </c>
      <c r="M1422" s="1">
        <v>149586.85999999999</v>
      </c>
      <c r="N1422" s="1">
        <v>154785.07999999999</v>
      </c>
      <c r="O1422" s="1">
        <v>157784.17000000001</v>
      </c>
      <c r="P1422" s="1">
        <v>156443.57999999999</v>
      </c>
      <c r="Q1422" s="1">
        <v>159052</v>
      </c>
      <c r="R1422" s="1">
        <v>156740.20000000001</v>
      </c>
      <c r="S1422" s="1">
        <v>155838.15</v>
      </c>
      <c r="T1422" s="1">
        <v>152853.5</v>
      </c>
      <c r="U1422" s="1">
        <v>153257.49</v>
      </c>
      <c r="V1422" s="1">
        <v>175289.26</v>
      </c>
      <c r="W1422" s="1">
        <v>180896.37</v>
      </c>
      <c r="X1422" s="1">
        <v>181096.04</v>
      </c>
      <c r="Y1422" s="1">
        <v>180291.11</v>
      </c>
      <c r="Z1422" s="1">
        <v>172318.75</v>
      </c>
      <c r="AA1422" s="1">
        <v>161035.66</v>
      </c>
      <c r="AB1422" s="1" t="s">
        <v>32</v>
      </c>
    </row>
    <row r="1423" spans="1:28">
      <c r="A1423" s="1" t="s">
        <v>108</v>
      </c>
      <c r="B1423" s="1" t="s">
        <v>46</v>
      </c>
      <c r="C1423" s="1" t="s">
        <v>33</v>
      </c>
      <c r="D1423" s="1">
        <v>23690.39</v>
      </c>
      <c r="E1423" s="1">
        <v>22180.29</v>
      </c>
      <c r="F1423" s="1">
        <v>21314.92</v>
      </c>
      <c r="G1423" s="1">
        <v>21373.89</v>
      </c>
      <c r="H1423" s="1">
        <v>21205.84</v>
      </c>
      <c r="I1423" s="1">
        <v>21635.09</v>
      </c>
      <c r="J1423" s="1">
        <v>21568.62</v>
      </c>
      <c r="K1423" s="1">
        <v>22643.8</v>
      </c>
      <c r="L1423" s="1">
        <v>24062.2</v>
      </c>
      <c r="M1423" s="1">
        <v>24993.88</v>
      </c>
      <c r="N1423" s="1">
        <v>26112.79</v>
      </c>
      <c r="O1423" s="1">
        <v>26069.74</v>
      </c>
      <c r="P1423" s="1">
        <v>26506.61</v>
      </c>
      <c r="Q1423" s="1">
        <v>25955.59</v>
      </c>
      <c r="R1423" s="1">
        <v>25267.61</v>
      </c>
      <c r="S1423" s="1">
        <v>25159.71</v>
      </c>
      <c r="T1423" s="1">
        <v>25502.27</v>
      </c>
      <c r="U1423" s="1">
        <v>25944.63</v>
      </c>
      <c r="V1423" s="1">
        <v>30312.83</v>
      </c>
      <c r="W1423" s="1">
        <v>32798.57</v>
      </c>
      <c r="X1423" s="1">
        <v>31822.42</v>
      </c>
      <c r="Y1423" s="1">
        <v>29452.98</v>
      </c>
      <c r="Z1423" s="1">
        <v>25131.4</v>
      </c>
      <c r="AA1423" s="1">
        <v>22166.15</v>
      </c>
      <c r="AB1423" s="1" t="s">
        <v>32</v>
      </c>
    </row>
    <row r="1424" spans="1:28">
      <c r="A1424" s="1" t="s">
        <v>108</v>
      </c>
      <c r="B1424" s="1" t="s">
        <v>47</v>
      </c>
      <c r="C1424" s="1" t="s">
        <v>33</v>
      </c>
      <c r="D1424" s="1">
        <v>17427.009999999998</v>
      </c>
      <c r="E1424" s="1">
        <v>16530.509999999998</v>
      </c>
      <c r="F1424" s="1">
        <v>15646.47</v>
      </c>
      <c r="G1424" s="1">
        <v>15075.51</v>
      </c>
      <c r="H1424" s="1">
        <v>14720.39</v>
      </c>
      <c r="I1424" s="1">
        <v>14619.41</v>
      </c>
      <c r="J1424" s="1">
        <v>13416.91</v>
      </c>
      <c r="K1424" s="1">
        <v>13888.16</v>
      </c>
      <c r="L1424" s="1">
        <v>14771.6</v>
      </c>
      <c r="M1424" s="1">
        <v>16086.63</v>
      </c>
      <c r="N1424" s="1">
        <v>17569.36</v>
      </c>
      <c r="O1424" s="1">
        <v>18746.830000000002</v>
      </c>
      <c r="P1424" s="1">
        <v>19120.29</v>
      </c>
      <c r="Q1424" s="1">
        <v>19287.02</v>
      </c>
      <c r="R1424" s="1">
        <v>19123.59</v>
      </c>
      <c r="S1424" s="1">
        <v>19244.13</v>
      </c>
      <c r="T1424" s="1">
        <v>19279.47</v>
      </c>
      <c r="U1424" s="1">
        <v>18888.939999999999</v>
      </c>
      <c r="V1424" s="1">
        <v>20827.72</v>
      </c>
      <c r="W1424" s="1">
        <v>22100.55</v>
      </c>
      <c r="X1424" s="1">
        <v>22312.21</v>
      </c>
      <c r="Y1424" s="1">
        <v>21865.79</v>
      </c>
      <c r="Z1424" s="1">
        <v>20267.47</v>
      </c>
      <c r="AA1424" s="1">
        <v>18293.84</v>
      </c>
      <c r="AB1424" s="1" t="s">
        <v>32</v>
      </c>
    </row>
    <row r="1425" spans="1:28">
      <c r="A1425" s="1" t="s">
        <v>108</v>
      </c>
      <c r="B1425" s="1" t="s">
        <v>48</v>
      </c>
      <c r="C1425" s="1" t="s">
        <v>31</v>
      </c>
      <c r="D1425" s="1">
        <v>17178.04</v>
      </c>
      <c r="E1425" s="1">
        <v>17019.47</v>
      </c>
      <c r="F1425" s="1">
        <v>16647.25</v>
      </c>
      <c r="G1425" s="1">
        <v>16430.580000000002</v>
      </c>
      <c r="H1425" s="1">
        <v>16428.419999999998</v>
      </c>
      <c r="I1425" s="1">
        <v>16168.73</v>
      </c>
      <c r="J1425" s="1">
        <v>12266.88</v>
      </c>
      <c r="K1425" s="1">
        <v>13174.34</v>
      </c>
      <c r="L1425" s="1">
        <v>13984.5</v>
      </c>
      <c r="M1425" s="1">
        <v>15129.79</v>
      </c>
      <c r="N1425" s="1">
        <v>17924.41</v>
      </c>
      <c r="O1425" s="1">
        <v>19700.87</v>
      </c>
      <c r="P1425" s="1">
        <v>20251.21</v>
      </c>
      <c r="Q1425" s="1">
        <v>20111.599999999999</v>
      </c>
      <c r="R1425" s="1">
        <v>20142.439999999999</v>
      </c>
      <c r="S1425" s="1">
        <v>19811.84</v>
      </c>
      <c r="T1425" s="1">
        <v>19684.95</v>
      </c>
      <c r="U1425" s="1">
        <v>19397.54</v>
      </c>
      <c r="V1425" s="1">
        <v>23101.73</v>
      </c>
      <c r="W1425" s="1">
        <v>21943.22</v>
      </c>
      <c r="X1425" s="1">
        <v>19568.05</v>
      </c>
      <c r="Y1425" s="1">
        <v>17411.59</v>
      </c>
      <c r="Z1425" s="1">
        <v>17089.419999999998</v>
      </c>
      <c r="AA1425" s="1">
        <v>16692</v>
      </c>
      <c r="AB1425" s="1" t="s">
        <v>32</v>
      </c>
    </row>
    <row r="1426" spans="1:28">
      <c r="A1426" s="1" t="s">
        <v>108</v>
      </c>
      <c r="B1426" s="1" t="s">
        <v>48</v>
      </c>
      <c r="C1426" s="1" t="s">
        <v>33</v>
      </c>
      <c r="D1426" s="1">
        <v>26378.69</v>
      </c>
      <c r="E1426" s="1">
        <v>25076.63</v>
      </c>
      <c r="F1426" s="1">
        <v>24188.49</v>
      </c>
      <c r="G1426" s="1">
        <v>23832.86</v>
      </c>
      <c r="H1426" s="1">
        <v>23587.41</v>
      </c>
      <c r="I1426" s="1">
        <v>23148.71</v>
      </c>
      <c r="J1426" s="1">
        <v>22565.439999999999</v>
      </c>
      <c r="K1426" s="1">
        <v>24321.48</v>
      </c>
      <c r="L1426" s="1">
        <v>26981.62</v>
      </c>
      <c r="M1426" s="1">
        <v>31024.68</v>
      </c>
      <c r="N1426" s="1">
        <v>36896.78</v>
      </c>
      <c r="O1426" s="1">
        <v>41230.36</v>
      </c>
      <c r="P1426" s="1">
        <v>43162.09</v>
      </c>
      <c r="Q1426" s="1">
        <v>43671.86</v>
      </c>
      <c r="R1426" s="1">
        <v>43642.79</v>
      </c>
      <c r="S1426" s="1">
        <v>42797.599999999999</v>
      </c>
      <c r="T1426" s="1">
        <v>42182.92</v>
      </c>
      <c r="U1426" s="1">
        <v>41095.31</v>
      </c>
      <c r="V1426" s="1">
        <v>41809.31</v>
      </c>
      <c r="W1426" s="1">
        <v>40208.589999999997</v>
      </c>
      <c r="X1426" s="1">
        <v>36822.980000000003</v>
      </c>
      <c r="Y1426" s="1">
        <v>32475.79</v>
      </c>
      <c r="Z1426" s="1">
        <v>29593.759999999998</v>
      </c>
      <c r="AA1426" s="1">
        <v>26551.68</v>
      </c>
      <c r="AB1426" s="1" t="s">
        <v>32</v>
      </c>
    </row>
    <row r="1427" spans="1:28">
      <c r="A1427" s="1" t="s">
        <v>108</v>
      </c>
      <c r="B1427" s="1" t="s">
        <v>49</v>
      </c>
      <c r="C1427" s="1" t="s">
        <v>31</v>
      </c>
      <c r="D1427" s="1">
        <v>1002.44</v>
      </c>
      <c r="E1427" s="1">
        <v>903.37</v>
      </c>
      <c r="F1427" s="1">
        <v>922.6</v>
      </c>
      <c r="G1427" s="1">
        <v>997.56</v>
      </c>
      <c r="H1427" s="1">
        <v>980.59</v>
      </c>
      <c r="I1427" s="1">
        <v>856.69</v>
      </c>
      <c r="J1427" s="1">
        <v>865.06</v>
      </c>
      <c r="K1427" s="1">
        <v>851.9</v>
      </c>
      <c r="L1427" s="1">
        <v>872.07</v>
      </c>
      <c r="M1427" s="1">
        <v>913.95</v>
      </c>
      <c r="N1427" s="1">
        <v>863.74</v>
      </c>
      <c r="O1427" s="1">
        <v>962.36</v>
      </c>
      <c r="P1427" s="1">
        <v>909.5</v>
      </c>
      <c r="Q1427" s="1">
        <v>924.91</v>
      </c>
      <c r="R1427" s="1">
        <v>810.97</v>
      </c>
      <c r="S1427" s="1">
        <v>816.9</v>
      </c>
      <c r="T1427" s="1">
        <v>884.95</v>
      </c>
      <c r="U1427" s="1">
        <v>897.39</v>
      </c>
      <c r="V1427" s="1">
        <v>951.03</v>
      </c>
      <c r="W1427" s="1">
        <v>1026.48</v>
      </c>
      <c r="X1427" s="1">
        <v>1027.74</v>
      </c>
      <c r="Y1427" s="1">
        <v>1004.28</v>
      </c>
      <c r="Z1427" s="1">
        <v>911.13</v>
      </c>
      <c r="AA1427" s="1">
        <v>1010.31</v>
      </c>
      <c r="AB1427" s="1" t="s">
        <v>32</v>
      </c>
    </row>
    <row r="1428" spans="1:28">
      <c r="A1428" s="1" t="s">
        <v>108</v>
      </c>
      <c r="B1428" s="1" t="s">
        <v>49</v>
      </c>
      <c r="C1428" s="1" t="s">
        <v>33</v>
      </c>
      <c r="D1428" s="1">
        <v>2088.38</v>
      </c>
      <c r="E1428" s="1">
        <v>1887.51</v>
      </c>
      <c r="F1428" s="1">
        <v>1829.97</v>
      </c>
      <c r="G1428" s="1">
        <v>1801.6</v>
      </c>
      <c r="H1428" s="1">
        <v>1757.41</v>
      </c>
      <c r="I1428" s="1">
        <v>1760.51</v>
      </c>
      <c r="J1428" s="1">
        <v>1872.93</v>
      </c>
      <c r="K1428" s="1">
        <v>2120.2399999999998</v>
      </c>
      <c r="L1428" s="1">
        <v>2204.83</v>
      </c>
      <c r="M1428" s="1">
        <v>2346.1</v>
      </c>
      <c r="N1428" s="1">
        <v>2376.79</v>
      </c>
      <c r="O1428" s="1">
        <v>2522.89</v>
      </c>
      <c r="P1428" s="1">
        <v>2622.5</v>
      </c>
      <c r="Q1428" s="1">
        <v>2590.08</v>
      </c>
      <c r="R1428" s="1">
        <v>2563.5300000000002</v>
      </c>
      <c r="S1428" s="1">
        <v>2509.1999999999998</v>
      </c>
      <c r="T1428" s="1">
        <v>2495.14</v>
      </c>
      <c r="U1428" s="1">
        <v>2484.71</v>
      </c>
      <c r="V1428" s="1">
        <v>2519.38</v>
      </c>
      <c r="W1428" s="1">
        <v>2490.71</v>
      </c>
      <c r="X1428" s="1">
        <v>2303.17</v>
      </c>
      <c r="Y1428" s="1">
        <v>2047.17</v>
      </c>
      <c r="Z1428" s="1">
        <v>1982.68</v>
      </c>
      <c r="AA1428" s="1">
        <v>1867.2</v>
      </c>
      <c r="AB1428" s="1" t="s">
        <v>32</v>
      </c>
    </row>
    <row r="1429" spans="1:28">
      <c r="A1429" s="1" t="s">
        <v>108</v>
      </c>
      <c r="B1429" s="1" t="s">
        <v>50</v>
      </c>
      <c r="C1429" s="1" t="s">
        <v>33</v>
      </c>
      <c r="D1429" s="1">
        <v>6844.94</v>
      </c>
      <c r="E1429" s="1">
        <v>6431.33</v>
      </c>
      <c r="F1429" s="1">
        <v>6044.96</v>
      </c>
      <c r="G1429" s="1">
        <v>5796.79</v>
      </c>
      <c r="H1429" s="1">
        <v>5572.42</v>
      </c>
      <c r="I1429" s="1">
        <v>5671.1</v>
      </c>
      <c r="J1429" s="1">
        <v>5828.79</v>
      </c>
      <c r="K1429" s="1">
        <v>6267.92</v>
      </c>
      <c r="L1429" s="1">
        <v>7306.52</v>
      </c>
      <c r="M1429" s="1">
        <v>7899.41</v>
      </c>
      <c r="N1429" s="1">
        <v>8338.2800000000007</v>
      </c>
      <c r="O1429" s="1">
        <v>8566.26</v>
      </c>
      <c r="P1429" s="1">
        <v>8592.16</v>
      </c>
      <c r="Q1429" s="1">
        <v>8389.36</v>
      </c>
      <c r="R1429" s="1">
        <v>8103.07</v>
      </c>
      <c r="S1429" s="1">
        <v>7834.99</v>
      </c>
      <c r="T1429" s="1">
        <v>7688.07</v>
      </c>
      <c r="U1429" s="1">
        <v>8333.33</v>
      </c>
      <c r="V1429" s="1">
        <v>9210.51</v>
      </c>
      <c r="W1429" s="1">
        <v>10137.52</v>
      </c>
      <c r="X1429" s="1">
        <v>9918.16</v>
      </c>
      <c r="Y1429" s="1">
        <v>8692.02</v>
      </c>
      <c r="Z1429" s="1">
        <v>7706.69</v>
      </c>
      <c r="AA1429" s="1">
        <v>6567.2</v>
      </c>
      <c r="AB1429" s="1" t="s">
        <v>32</v>
      </c>
    </row>
    <row r="1430" spans="1:28">
      <c r="A1430" s="1" t="s">
        <v>108</v>
      </c>
      <c r="B1430" s="1" t="s">
        <v>51</v>
      </c>
      <c r="C1430" s="1" t="s">
        <v>31</v>
      </c>
      <c r="D1430" s="1">
        <v>15746.96</v>
      </c>
      <c r="E1430" s="1">
        <v>15655.78</v>
      </c>
      <c r="F1430" s="1">
        <v>15608.41</v>
      </c>
      <c r="G1430" s="1">
        <v>15582.14</v>
      </c>
      <c r="H1430" s="1">
        <v>15579.97</v>
      </c>
      <c r="I1430" s="1">
        <v>15676.93</v>
      </c>
      <c r="J1430" s="1">
        <v>3966.58</v>
      </c>
      <c r="K1430" s="1">
        <v>4806.21</v>
      </c>
      <c r="L1430" s="1">
        <v>4999.03</v>
      </c>
      <c r="M1430" s="1">
        <v>5057.54</v>
      </c>
      <c r="N1430" s="1">
        <v>5142.33</v>
      </c>
      <c r="O1430" s="1">
        <v>4993.47</v>
      </c>
      <c r="P1430" s="1">
        <v>3009</v>
      </c>
      <c r="Q1430" s="1">
        <v>2904.71</v>
      </c>
      <c r="R1430" s="1">
        <v>2912.4</v>
      </c>
      <c r="S1430" s="1">
        <v>2893.43</v>
      </c>
      <c r="T1430" s="1">
        <v>2867.8</v>
      </c>
      <c r="U1430" s="1">
        <v>2910.89</v>
      </c>
      <c r="V1430" s="1">
        <v>15258.34</v>
      </c>
      <c r="W1430" s="1">
        <v>15236.22</v>
      </c>
      <c r="X1430" s="1">
        <v>14976.34</v>
      </c>
      <c r="Y1430" s="1">
        <v>14192.61</v>
      </c>
      <c r="Z1430" s="1">
        <v>14747.56</v>
      </c>
      <c r="AA1430" s="1">
        <v>15474.13</v>
      </c>
      <c r="AB1430" s="1" t="s">
        <v>32</v>
      </c>
    </row>
    <row r="1431" spans="1:28">
      <c r="A1431" s="1" t="s">
        <v>108</v>
      </c>
      <c r="B1431" s="1" t="s">
        <v>51</v>
      </c>
      <c r="C1431" s="1" t="s">
        <v>33</v>
      </c>
      <c r="D1431" s="1">
        <v>62560.44</v>
      </c>
      <c r="E1431" s="1">
        <v>58751.35</v>
      </c>
      <c r="F1431" s="1">
        <v>55052.94</v>
      </c>
      <c r="G1431" s="1">
        <v>54976.08</v>
      </c>
      <c r="H1431" s="1">
        <v>56094.91</v>
      </c>
      <c r="I1431" s="1">
        <v>58293.51</v>
      </c>
      <c r="J1431" s="1">
        <v>68826.679999999993</v>
      </c>
      <c r="K1431" s="1">
        <v>76650.45</v>
      </c>
      <c r="L1431" s="1">
        <v>86516.01</v>
      </c>
      <c r="M1431" s="1">
        <v>92717.3</v>
      </c>
      <c r="N1431" s="1">
        <v>97347.43</v>
      </c>
      <c r="O1431" s="1">
        <v>97725.53</v>
      </c>
      <c r="P1431" s="1">
        <v>95974.12</v>
      </c>
      <c r="Q1431" s="1">
        <v>91141.98</v>
      </c>
      <c r="R1431" s="1">
        <v>87549.15</v>
      </c>
      <c r="S1431" s="1">
        <v>85471.59</v>
      </c>
      <c r="T1431" s="1">
        <v>85069.09</v>
      </c>
      <c r="U1431" s="1">
        <v>87274.89</v>
      </c>
      <c r="V1431" s="1">
        <v>98884.49</v>
      </c>
      <c r="W1431" s="1">
        <v>108168.9</v>
      </c>
      <c r="X1431" s="1">
        <v>102429.49</v>
      </c>
      <c r="Y1431" s="1">
        <v>92747.43</v>
      </c>
      <c r="Z1431" s="1">
        <v>76164.740000000005</v>
      </c>
      <c r="AA1431" s="1">
        <v>66700.62</v>
      </c>
      <c r="AB1431" s="1" t="s">
        <v>32</v>
      </c>
    </row>
    <row r="1432" spans="1:28">
      <c r="A1432" s="1" t="s">
        <v>108</v>
      </c>
      <c r="B1432" s="1" t="s">
        <v>52</v>
      </c>
      <c r="C1432" s="1" t="s">
        <v>31</v>
      </c>
      <c r="D1432" s="1">
        <v>2111.5500000000002</v>
      </c>
      <c r="E1432" s="1">
        <v>2111.31</v>
      </c>
      <c r="F1432" s="1">
        <v>2111.2399999999998</v>
      </c>
      <c r="G1432" s="1">
        <v>2109.83</v>
      </c>
      <c r="H1432" s="1">
        <v>2111.4699999999998</v>
      </c>
      <c r="I1432" s="1">
        <v>2110.4299999999998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  <c r="O1432" s="1">
        <v>0</v>
      </c>
      <c r="P1432" s="1">
        <v>0</v>
      </c>
      <c r="Q1432" s="1">
        <v>0</v>
      </c>
      <c r="R1432" s="1">
        <v>0</v>
      </c>
      <c r="S1432" s="1">
        <v>0</v>
      </c>
      <c r="T1432" s="1">
        <v>0</v>
      </c>
      <c r="U1432" s="1">
        <v>0</v>
      </c>
      <c r="V1432" s="1">
        <v>2101.21</v>
      </c>
      <c r="W1432" s="1">
        <v>2104.81</v>
      </c>
      <c r="X1432" s="1">
        <v>2107.02</v>
      </c>
      <c r="Y1432" s="1">
        <v>2106.9</v>
      </c>
      <c r="Z1432" s="1">
        <v>2111.06</v>
      </c>
      <c r="AA1432" s="1">
        <v>2111.9699999999998</v>
      </c>
      <c r="AB1432" s="1" t="s">
        <v>32</v>
      </c>
    </row>
    <row r="1433" spans="1:28">
      <c r="A1433" s="1" t="s">
        <v>108</v>
      </c>
      <c r="B1433" s="1" t="s">
        <v>53</v>
      </c>
      <c r="C1433" s="1" t="s">
        <v>31</v>
      </c>
      <c r="D1433" s="1">
        <v>267381.96999999997</v>
      </c>
      <c r="E1433" s="1">
        <v>273631.57</v>
      </c>
      <c r="F1433" s="1">
        <v>272871.08</v>
      </c>
      <c r="G1433" s="1">
        <v>273683.77</v>
      </c>
      <c r="H1433" s="1">
        <v>272597.58</v>
      </c>
      <c r="I1433" s="1">
        <v>273430.03999999998</v>
      </c>
      <c r="J1433" s="1">
        <v>269369.06</v>
      </c>
      <c r="K1433" s="1">
        <v>264429.65000000002</v>
      </c>
      <c r="L1433" s="1">
        <v>255348.06</v>
      </c>
      <c r="M1433" s="1">
        <v>255644.5</v>
      </c>
      <c r="N1433" s="1">
        <v>256082.31</v>
      </c>
      <c r="O1433" s="1">
        <v>255804.61</v>
      </c>
      <c r="P1433" s="1">
        <v>265197.84000000003</v>
      </c>
      <c r="Q1433" s="1">
        <v>267858.63</v>
      </c>
      <c r="R1433" s="1">
        <v>273795.03999999998</v>
      </c>
      <c r="S1433" s="1">
        <v>271505.67</v>
      </c>
      <c r="T1433" s="1">
        <v>271002.63</v>
      </c>
      <c r="U1433" s="1">
        <v>271233.51</v>
      </c>
      <c r="V1433" s="1">
        <v>276594.8</v>
      </c>
      <c r="W1433" s="1">
        <v>276978.21000000002</v>
      </c>
      <c r="X1433" s="1">
        <v>276251.45</v>
      </c>
      <c r="Y1433" s="1">
        <v>274581.95</v>
      </c>
      <c r="Z1433" s="1">
        <v>275746.65999999997</v>
      </c>
      <c r="AA1433" s="1">
        <v>273550.71000000002</v>
      </c>
      <c r="AB1433" s="1" t="s">
        <v>32</v>
      </c>
    </row>
    <row r="1434" spans="1:28">
      <c r="A1434" s="1" t="s">
        <v>108</v>
      </c>
      <c r="B1434" s="1" t="s">
        <v>54</v>
      </c>
      <c r="C1434" s="1" t="s">
        <v>31</v>
      </c>
      <c r="D1434" s="1">
        <v>174593.25</v>
      </c>
      <c r="E1434" s="1">
        <v>171503.35999999999</v>
      </c>
      <c r="F1434" s="1">
        <v>170100.54</v>
      </c>
      <c r="G1434" s="1">
        <v>167427.1</v>
      </c>
      <c r="H1434" s="1">
        <v>168988.54</v>
      </c>
      <c r="I1434" s="1">
        <v>165478.51</v>
      </c>
      <c r="J1434" s="1">
        <v>111243.92</v>
      </c>
      <c r="K1434" s="1">
        <v>119541.3</v>
      </c>
      <c r="L1434" s="1">
        <v>130386.39</v>
      </c>
      <c r="M1434" s="1">
        <v>137460.96</v>
      </c>
      <c r="N1434" s="1">
        <v>144106.57</v>
      </c>
      <c r="O1434" s="1">
        <v>148615.65</v>
      </c>
      <c r="P1434" s="1">
        <v>148214.95000000001</v>
      </c>
      <c r="Q1434" s="1">
        <v>148999.29999999999</v>
      </c>
      <c r="R1434" s="1">
        <v>146581.51999999999</v>
      </c>
      <c r="S1434" s="1">
        <v>142767.64000000001</v>
      </c>
      <c r="T1434" s="1">
        <v>141101.78</v>
      </c>
      <c r="U1434" s="1">
        <v>136469.04</v>
      </c>
      <c r="V1434" s="1">
        <v>188599.53</v>
      </c>
      <c r="W1434" s="1">
        <v>184541.64</v>
      </c>
      <c r="X1434" s="1">
        <v>176835.61</v>
      </c>
      <c r="Y1434" s="1">
        <v>169314.01</v>
      </c>
      <c r="Z1434" s="1">
        <v>164822.12</v>
      </c>
      <c r="AA1434" s="1">
        <v>160860.29999999999</v>
      </c>
      <c r="AB1434" s="1" t="s">
        <v>32</v>
      </c>
    </row>
    <row r="1435" spans="1:28">
      <c r="A1435" s="1" t="s">
        <v>108</v>
      </c>
      <c r="B1435" s="1" t="s">
        <v>54</v>
      </c>
      <c r="C1435" s="1" t="s">
        <v>33</v>
      </c>
      <c r="D1435" s="1">
        <v>1756619.48</v>
      </c>
      <c r="E1435" s="1">
        <v>1692178.98</v>
      </c>
      <c r="F1435" s="1">
        <v>1631994.03</v>
      </c>
      <c r="G1435" s="1">
        <v>1584570.23</v>
      </c>
      <c r="H1435" s="1">
        <v>1541838.03</v>
      </c>
      <c r="I1435" s="1">
        <v>1506091.55</v>
      </c>
      <c r="J1435" s="1">
        <v>1427114.25</v>
      </c>
      <c r="K1435" s="1">
        <v>1366873</v>
      </c>
      <c r="L1435" s="1">
        <v>1364891.33</v>
      </c>
      <c r="M1435" s="1">
        <v>1371095.5</v>
      </c>
      <c r="N1435" s="1">
        <v>1398534.01</v>
      </c>
      <c r="O1435" s="1">
        <v>1444910.77</v>
      </c>
      <c r="P1435" s="1">
        <v>1487466.51</v>
      </c>
      <c r="Q1435" s="1">
        <v>1536037.41</v>
      </c>
      <c r="R1435" s="1">
        <v>1570386.79</v>
      </c>
      <c r="S1435" s="1">
        <v>1569053.42</v>
      </c>
      <c r="T1435" s="1">
        <v>1520995.86</v>
      </c>
      <c r="U1435" s="1">
        <v>1495123.3</v>
      </c>
      <c r="V1435" s="1">
        <v>1681356.3</v>
      </c>
      <c r="W1435" s="1">
        <v>1777774.14</v>
      </c>
      <c r="X1435" s="1">
        <v>1833579.31</v>
      </c>
      <c r="Y1435" s="1">
        <v>1890222.51</v>
      </c>
      <c r="Z1435" s="1">
        <v>1894720.41</v>
      </c>
      <c r="AA1435" s="1">
        <v>1832898.57</v>
      </c>
      <c r="AB1435" s="1" t="s">
        <v>32</v>
      </c>
    </row>
    <row r="1436" spans="1:28">
      <c r="A1436" s="1" t="s">
        <v>108</v>
      </c>
      <c r="B1436" s="1" t="s">
        <v>55</v>
      </c>
      <c r="C1436" s="1" t="s">
        <v>33</v>
      </c>
      <c r="D1436" s="1">
        <v>26246.93</v>
      </c>
      <c r="E1436" s="1">
        <v>25492.880000000001</v>
      </c>
      <c r="F1436" s="1">
        <v>23814.42</v>
      </c>
      <c r="G1436" s="1">
        <v>24767.59</v>
      </c>
      <c r="H1436" s="1">
        <v>22473.02</v>
      </c>
      <c r="I1436" s="1">
        <v>21673.7</v>
      </c>
      <c r="J1436" s="1">
        <v>24009.47</v>
      </c>
      <c r="K1436" s="1">
        <v>25927.85</v>
      </c>
      <c r="L1436" s="1">
        <v>28645.98</v>
      </c>
      <c r="M1436" s="1">
        <v>28725</v>
      </c>
      <c r="N1436" s="1">
        <v>28580.61</v>
      </c>
      <c r="O1436" s="1">
        <v>30048.44</v>
      </c>
      <c r="P1436" s="1">
        <v>31423.66</v>
      </c>
      <c r="Q1436" s="1">
        <v>29655.11</v>
      </c>
      <c r="R1436" s="1">
        <v>27274</v>
      </c>
      <c r="S1436" s="1">
        <v>28309.74</v>
      </c>
      <c r="T1436" s="1">
        <v>25487.84</v>
      </c>
      <c r="U1436" s="1">
        <v>28905.5</v>
      </c>
      <c r="V1436" s="1">
        <v>32613.87</v>
      </c>
      <c r="W1436" s="1">
        <v>33795.24</v>
      </c>
      <c r="X1436" s="1">
        <v>34027.089999999997</v>
      </c>
      <c r="Y1436" s="1">
        <v>30927.74</v>
      </c>
      <c r="Z1436" s="1">
        <v>28643.759999999998</v>
      </c>
      <c r="AA1436" s="1">
        <v>27560.48</v>
      </c>
      <c r="AB1436" s="1" t="s">
        <v>32</v>
      </c>
    </row>
    <row r="1437" spans="1:28">
      <c r="A1437" s="1" t="s">
        <v>108</v>
      </c>
      <c r="B1437" s="1" t="s">
        <v>56</v>
      </c>
      <c r="C1437" s="1" t="s">
        <v>33</v>
      </c>
      <c r="D1437" s="1">
        <v>42096.13</v>
      </c>
      <c r="E1437" s="1">
        <v>35994</v>
      </c>
      <c r="F1437" s="1">
        <v>34931.51</v>
      </c>
      <c r="G1437" s="1">
        <v>34218.81</v>
      </c>
      <c r="H1437" s="1">
        <v>33762.800000000003</v>
      </c>
      <c r="I1437" s="1">
        <v>34439.089999999997</v>
      </c>
      <c r="J1437" s="1">
        <v>33339.480000000003</v>
      </c>
      <c r="K1437" s="1">
        <v>36563.19</v>
      </c>
      <c r="L1437" s="1">
        <v>41382.99</v>
      </c>
      <c r="M1437" s="1">
        <v>46650.21</v>
      </c>
      <c r="N1437" s="1">
        <v>49844.94</v>
      </c>
      <c r="O1437" s="1">
        <v>52378.98</v>
      </c>
      <c r="P1437" s="1">
        <v>53564.72</v>
      </c>
      <c r="Q1437" s="1">
        <v>53462.879999999997</v>
      </c>
      <c r="R1437" s="1">
        <v>52287.13</v>
      </c>
      <c r="S1437" s="1">
        <v>51241.43</v>
      </c>
      <c r="T1437" s="1">
        <v>51516.32</v>
      </c>
      <c r="U1437" s="1">
        <v>52084.22</v>
      </c>
      <c r="V1437" s="1">
        <v>60660.89</v>
      </c>
      <c r="W1437" s="1">
        <v>60666.65</v>
      </c>
      <c r="X1437" s="1">
        <v>63387.42</v>
      </c>
      <c r="Y1437" s="1">
        <v>59025.05</v>
      </c>
      <c r="Z1437" s="1">
        <v>51050.03</v>
      </c>
      <c r="AA1437" s="1">
        <v>43123.65</v>
      </c>
      <c r="AB1437" s="1" t="s">
        <v>32</v>
      </c>
    </row>
    <row r="1438" spans="1:28">
      <c r="A1438" s="1" t="s">
        <v>108</v>
      </c>
      <c r="B1438" s="1" t="s">
        <v>57</v>
      </c>
      <c r="C1438" s="1" t="s">
        <v>31</v>
      </c>
      <c r="D1438" s="1">
        <v>18002.09</v>
      </c>
      <c r="E1438" s="1">
        <v>17910.34</v>
      </c>
      <c r="F1438" s="1">
        <v>17784.740000000002</v>
      </c>
      <c r="G1438" s="1">
        <v>17666.63</v>
      </c>
      <c r="H1438" s="1">
        <v>17634.55</v>
      </c>
      <c r="I1438" s="1">
        <v>17654.04</v>
      </c>
      <c r="J1438" s="1">
        <v>5487.7</v>
      </c>
      <c r="K1438" s="1">
        <v>5872</v>
      </c>
      <c r="L1438" s="1">
        <v>5883.26</v>
      </c>
      <c r="M1438" s="1">
        <v>6019.44</v>
      </c>
      <c r="N1438" s="1">
        <v>6439.65</v>
      </c>
      <c r="O1438" s="1">
        <v>6797.13</v>
      </c>
      <c r="P1438" s="1">
        <v>6800.66</v>
      </c>
      <c r="Q1438" s="1">
        <v>6574.29</v>
      </c>
      <c r="R1438" s="1">
        <v>6397.78</v>
      </c>
      <c r="S1438" s="1">
        <v>6118.2</v>
      </c>
      <c r="T1438" s="1">
        <v>6262.84</v>
      </c>
      <c r="U1438" s="1">
        <v>6222.91</v>
      </c>
      <c r="V1438" s="1">
        <v>18527.849999999999</v>
      </c>
      <c r="W1438" s="1">
        <v>18464.349999999999</v>
      </c>
      <c r="X1438" s="1">
        <v>18943.75</v>
      </c>
      <c r="Y1438" s="1">
        <v>19023.14</v>
      </c>
      <c r="Z1438" s="1">
        <v>19577.5</v>
      </c>
      <c r="AA1438" s="1">
        <v>19886.54</v>
      </c>
      <c r="AB1438" s="1" t="s">
        <v>32</v>
      </c>
    </row>
    <row r="1439" spans="1:28">
      <c r="A1439" s="1" t="s">
        <v>108</v>
      </c>
      <c r="B1439" s="1" t="s">
        <v>57</v>
      </c>
      <c r="C1439" s="1" t="s">
        <v>33</v>
      </c>
      <c r="D1439" s="1">
        <v>43839.72</v>
      </c>
      <c r="E1439" s="1">
        <v>39792.910000000003</v>
      </c>
      <c r="F1439" s="1">
        <v>37356.26</v>
      </c>
      <c r="G1439" s="1">
        <v>35650.32</v>
      </c>
      <c r="H1439" s="1">
        <v>35230.5</v>
      </c>
      <c r="I1439" s="1">
        <v>35743.19</v>
      </c>
      <c r="J1439" s="1">
        <v>37723.26</v>
      </c>
      <c r="K1439" s="1">
        <v>40830.86</v>
      </c>
      <c r="L1439" s="1">
        <v>45181.57</v>
      </c>
      <c r="M1439" s="1">
        <v>49672.13</v>
      </c>
      <c r="N1439" s="1">
        <v>53891</v>
      </c>
      <c r="O1439" s="1">
        <v>57315.19</v>
      </c>
      <c r="P1439" s="1">
        <v>58647.64</v>
      </c>
      <c r="Q1439" s="1">
        <v>58055.68</v>
      </c>
      <c r="R1439" s="1">
        <v>56287.42</v>
      </c>
      <c r="S1439" s="1">
        <v>55760.04</v>
      </c>
      <c r="T1439" s="1">
        <v>55920.86</v>
      </c>
      <c r="U1439" s="1">
        <v>56482.45</v>
      </c>
      <c r="V1439" s="1">
        <v>59314.61</v>
      </c>
      <c r="W1439" s="1">
        <v>63945.17</v>
      </c>
      <c r="X1439" s="1">
        <v>63557.62</v>
      </c>
      <c r="Y1439" s="1">
        <v>60123.03</v>
      </c>
      <c r="Z1439" s="1">
        <v>52819.17</v>
      </c>
      <c r="AA1439" s="1">
        <v>45680.63</v>
      </c>
      <c r="AB1439" s="1" t="s">
        <v>32</v>
      </c>
    </row>
    <row r="1440" spans="1:28">
      <c r="A1440" s="1" t="s">
        <v>108</v>
      </c>
      <c r="B1440" s="1" t="s">
        <v>58</v>
      </c>
      <c r="C1440" s="1" t="s">
        <v>33</v>
      </c>
      <c r="D1440" s="1">
        <v>6431.22</v>
      </c>
      <c r="E1440" s="1">
        <v>6175.11</v>
      </c>
      <c r="F1440" s="1">
        <v>5983.11</v>
      </c>
      <c r="G1440" s="1">
        <v>5795.67</v>
      </c>
      <c r="H1440" s="1">
        <v>5732.5</v>
      </c>
      <c r="I1440" s="1">
        <v>5668.16</v>
      </c>
      <c r="J1440" s="1">
        <v>5474.71</v>
      </c>
      <c r="K1440" s="1">
        <v>5637.35</v>
      </c>
      <c r="L1440" s="1">
        <v>5920.99</v>
      </c>
      <c r="M1440" s="1">
        <v>6492.93</v>
      </c>
      <c r="N1440" s="1">
        <v>6822.91</v>
      </c>
      <c r="O1440" s="1">
        <v>6954.43</v>
      </c>
      <c r="P1440" s="1">
        <v>6870.73</v>
      </c>
      <c r="Q1440" s="1">
        <v>7087.82</v>
      </c>
      <c r="R1440" s="1">
        <v>6906.91</v>
      </c>
      <c r="S1440" s="1">
        <v>6671.15</v>
      </c>
      <c r="T1440" s="1">
        <v>6643.2</v>
      </c>
      <c r="U1440" s="1">
        <v>6574.02</v>
      </c>
      <c r="V1440" s="1">
        <v>7515.33</v>
      </c>
      <c r="W1440" s="1">
        <v>7856.43</v>
      </c>
      <c r="X1440" s="1">
        <v>7729.57</v>
      </c>
      <c r="Y1440" s="1">
        <v>7367.83</v>
      </c>
      <c r="Z1440" s="1">
        <v>6734.28</v>
      </c>
      <c r="AA1440" s="1">
        <v>6168.84</v>
      </c>
      <c r="AB1440" s="1" t="s">
        <v>32</v>
      </c>
    </row>
    <row r="1441" spans="1:28">
      <c r="A1441" s="1" t="s">
        <v>108</v>
      </c>
      <c r="B1441" s="1" t="s">
        <v>59</v>
      </c>
      <c r="C1441" s="1" t="s">
        <v>31</v>
      </c>
      <c r="D1441" s="1">
        <v>2988.06</v>
      </c>
      <c r="E1441" s="1">
        <v>2992.21</v>
      </c>
      <c r="F1441" s="1">
        <v>2919.99</v>
      </c>
      <c r="G1441" s="1">
        <v>2644.49</v>
      </c>
      <c r="H1441" s="1">
        <v>2678.36</v>
      </c>
      <c r="I1441" s="1">
        <v>2745.91</v>
      </c>
      <c r="J1441" s="1">
        <v>1153.3499999999999</v>
      </c>
      <c r="K1441" s="1">
        <v>1110.9100000000001</v>
      </c>
      <c r="L1441" s="1">
        <v>1136.99</v>
      </c>
      <c r="M1441" s="1">
        <v>1281.6199999999999</v>
      </c>
      <c r="N1441" s="1">
        <v>1386.14</v>
      </c>
      <c r="O1441" s="1">
        <v>1575.68</v>
      </c>
      <c r="P1441" s="1">
        <v>1716.68</v>
      </c>
      <c r="Q1441" s="1">
        <v>1595.32</v>
      </c>
      <c r="R1441" s="1">
        <v>1572.28</v>
      </c>
      <c r="S1441" s="1">
        <v>1580.51</v>
      </c>
      <c r="T1441" s="1">
        <v>1523.64</v>
      </c>
      <c r="U1441" s="1">
        <v>1387.32</v>
      </c>
      <c r="V1441" s="1">
        <v>2951.17</v>
      </c>
      <c r="W1441" s="1">
        <v>2852.4</v>
      </c>
      <c r="X1441" s="1">
        <v>2769.35</v>
      </c>
      <c r="Y1441" s="1">
        <v>2842.03</v>
      </c>
      <c r="Z1441" s="1">
        <v>2811.18</v>
      </c>
      <c r="AA1441" s="1">
        <v>2768.37</v>
      </c>
      <c r="AB1441" s="1" t="s">
        <v>32</v>
      </c>
    </row>
    <row r="1442" spans="1:28">
      <c r="A1442" s="1" t="s">
        <v>108</v>
      </c>
      <c r="B1442" s="1" t="s">
        <v>59</v>
      </c>
      <c r="C1442" s="1" t="s">
        <v>33</v>
      </c>
      <c r="D1442" s="1">
        <v>340.03</v>
      </c>
      <c r="E1442" s="1">
        <v>317.99</v>
      </c>
      <c r="F1442" s="1">
        <v>304.33999999999997</v>
      </c>
      <c r="G1442" s="1">
        <v>281.94</v>
      </c>
      <c r="H1442" s="1">
        <v>280.23</v>
      </c>
      <c r="I1442" s="1">
        <v>292.86</v>
      </c>
      <c r="J1442" s="1">
        <v>279.95</v>
      </c>
      <c r="K1442" s="1">
        <v>309.92</v>
      </c>
      <c r="L1442" s="1">
        <v>352.99</v>
      </c>
      <c r="M1442" s="1">
        <v>363.58</v>
      </c>
      <c r="N1442" s="1">
        <v>389.77</v>
      </c>
      <c r="O1442" s="1">
        <v>440.5</v>
      </c>
      <c r="P1442" s="1">
        <v>463.98</v>
      </c>
      <c r="Q1442" s="1">
        <v>477.4</v>
      </c>
      <c r="R1442" s="1">
        <v>454.7</v>
      </c>
      <c r="S1442" s="1">
        <v>443.59</v>
      </c>
      <c r="T1442" s="1">
        <v>436.06</v>
      </c>
      <c r="U1442" s="1">
        <v>442.52</v>
      </c>
      <c r="V1442" s="1">
        <v>506.62</v>
      </c>
      <c r="W1442" s="1">
        <v>562.49</v>
      </c>
      <c r="X1442" s="1">
        <v>529.26</v>
      </c>
      <c r="Y1442" s="1">
        <v>445.97</v>
      </c>
      <c r="Z1442" s="1">
        <v>376.02</v>
      </c>
      <c r="AA1442" s="1">
        <v>336.25</v>
      </c>
      <c r="AB1442" s="1" t="s">
        <v>32</v>
      </c>
    </row>
    <row r="1443" spans="1:28">
      <c r="A1443" s="1" t="s">
        <v>108</v>
      </c>
      <c r="B1443" s="1" t="s">
        <v>60</v>
      </c>
      <c r="C1443" s="1" t="s">
        <v>31</v>
      </c>
      <c r="D1443" s="1">
        <v>91993.91</v>
      </c>
      <c r="E1443" s="1">
        <v>91484.2</v>
      </c>
      <c r="F1443" s="1">
        <v>90611.57</v>
      </c>
      <c r="G1443" s="1">
        <v>90022.87</v>
      </c>
      <c r="H1443" s="1">
        <v>89862.38</v>
      </c>
      <c r="I1443" s="1">
        <v>90482.6</v>
      </c>
      <c r="J1443" s="1">
        <v>60891.1</v>
      </c>
      <c r="K1443" s="1">
        <v>63689.35</v>
      </c>
      <c r="L1443" s="1">
        <v>68698.070000000007</v>
      </c>
      <c r="M1443" s="1">
        <v>71950.98</v>
      </c>
      <c r="N1443" s="1">
        <v>75402.820000000007</v>
      </c>
      <c r="O1443" s="1">
        <v>77451.42</v>
      </c>
      <c r="P1443" s="1">
        <v>78454.31</v>
      </c>
      <c r="Q1443" s="1">
        <v>78218.179999999993</v>
      </c>
      <c r="R1443" s="1">
        <v>77917.27</v>
      </c>
      <c r="S1443" s="1">
        <v>77566.25</v>
      </c>
      <c r="T1443" s="1">
        <v>77177.820000000007</v>
      </c>
      <c r="U1443" s="1">
        <v>75987.73</v>
      </c>
      <c r="V1443" s="1">
        <v>108423.03</v>
      </c>
      <c r="W1443" s="1">
        <v>106709.72</v>
      </c>
      <c r="X1443" s="1">
        <v>104045.77</v>
      </c>
      <c r="Y1443" s="1">
        <v>100772.71</v>
      </c>
      <c r="Z1443" s="1">
        <v>99915.11</v>
      </c>
      <c r="AA1443" s="1">
        <v>98691.17</v>
      </c>
      <c r="AB1443" s="1" t="s">
        <v>32</v>
      </c>
    </row>
    <row r="1444" spans="1:28">
      <c r="A1444" s="1" t="s">
        <v>108</v>
      </c>
      <c r="B1444" s="1" t="s">
        <v>60</v>
      </c>
      <c r="C1444" s="1" t="s">
        <v>33</v>
      </c>
      <c r="D1444" s="1">
        <v>241527.53</v>
      </c>
      <c r="E1444" s="1">
        <v>221178.44</v>
      </c>
      <c r="F1444" s="1">
        <v>207620.97</v>
      </c>
      <c r="G1444" s="1">
        <v>197903.75</v>
      </c>
      <c r="H1444" s="1">
        <v>191912.21</v>
      </c>
      <c r="I1444" s="1">
        <v>191549.5</v>
      </c>
      <c r="J1444" s="1">
        <v>203089.02</v>
      </c>
      <c r="K1444" s="1">
        <v>213342.07999999999</v>
      </c>
      <c r="L1444" s="1">
        <v>233342.99</v>
      </c>
      <c r="M1444" s="1">
        <v>255789.26</v>
      </c>
      <c r="N1444" s="1">
        <v>272534.77</v>
      </c>
      <c r="O1444" s="1">
        <v>289211.45</v>
      </c>
      <c r="P1444" s="1">
        <v>299958.40999999997</v>
      </c>
      <c r="Q1444" s="1">
        <v>300778.92</v>
      </c>
      <c r="R1444" s="1">
        <v>295146.44</v>
      </c>
      <c r="S1444" s="1">
        <v>290518.46000000002</v>
      </c>
      <c r="T1444" s="1">
        <v>286253.75</v>
      </c>
      <c r="U1444" s="1">
        <v>283715.26</v>
      </c>
      <c r="V1444" s="1">
        <v>291804.08</v>
      </c>
      <c r="W1444" s="1">
        <v>318333.53000000003</v>
      </c>
      <c r="X1444" s="1">
        <v>318774.77</v>
      </c>
      <c r="Y1444" s="1">
        <v>310774.68</v>
      </c>
      <c r="Z1444" s="1">
        <v>288106.65000000002</v>
      </c>
      <c r="AA1444" s="1">
        <v>255598.01</v>
      </c>
      <c r="AB1444" s="1" t="s">
        <v>32</v>
      </c>
    </row>
    <row r="1445" spans="1:28">
      <c r="A1445" s="1" t="s">
        <v>108</v>
      </c>
      <c r="B1445" s="1" t="s">
        <v>61</v>
      </c>
      <c r="C1445" s="1" t="s">
        <v>33</v>
      </c>
      <c r="D1445" s="1">
        <v>1112.48</v>
      </c>
      <c r="E1445" s="1">
        <v>1061.26</v>
      </c>
      <c r="F1445" s="1">
        <v>1030.8800000000001</v>
      </c>
      <c r="G1445" s="1">
        <v>1004.27</v>
      </c>
      <c r="H1445" s="1">
        <v>999.23</v>
      </c>
      <c r="I1445" s="1">
        <v>991.19</v>
      </c>
      <c r="J1445" s="1">
        <v>741.68</v>
      </c>
      <c r="K1445" s="1">
        <v>774.59</v>
      </c>
      <c r="L1445" s="1">
        <v>88.41</v>
      </c>
      <c r="M1445" s="1">
        <v>0</v>
      </c>
      <c r="N1445" s="1">
        <v>1233.21</v>
      </c>
      <c r="O1445" s="1">
        <v>1334.21</v>
      </c>
      <c r="P1445" s="1">
        <v>1320.08</v>
      </c>
      <c r="Q1445" s="1">
        <v>1285.83</v>
      </c>
      <c r="R1445" s="1">
        <v>977.34</v>
      </c>
      <c r="S1445" s="1">
        <v>1170.51</v>
      </c>
      <c r="T1445" s="1">
        <v>1203.1199999999999</v>
      </c>
      <c r="U1445" s="1">
        <v>1210.79</v>
      </c>
      <c r="V1445" s="1">
        <v>1372.88</v>
      </c>
      <c r="W1445" s="1">
        <v>1451.57</v>
      </c>
      <c r="X1445" s="1">
        <v>1386.1</v>
      </c>
      <c r="Y1445" s="1">
        <v>1257.98</v>
      </c>
      <c r="Z1445" s="1">
        <v>1086.44</v>
      </c>
      <c r="AA1445" s="1">
        <v>986.57</v>
      </c>
      <c r="AB1445" s="1" t="s">
        <v>32</v>
      </c>
    </row>
    <row r="1446" spans="1:28">
      <c r="A1446" s="1" t="s">
        <v>108</v>
      </c>
      <c r="B1446" s="1" t="s">
        <v>62</v>
      </c>
      <c r="C1446" s="1" t="s">
        <v>31</v>
      </c>
      <c r="D1446" s="1">
        <v>19323.2</v>
      </c>
      <c r="E1446" s="1">
        <v>19014.07</v>
      </c>
      <c r="F1446" s="1">
        <v>18883.12</v>
      </c>
      <c r="G1446" s="1">
        <v>18459.189999999999</v>
      </c>
      <c r="H1446" s="1">
        <v>18621.07</v>
      </c>
      <c r="I1446" s="1">
        <v>18208.09</v>
      </c>
      <c r="J1446" s="1">
        <v>5857.7</v>
      </c>
      <c r="K1446" s="1">
        <v>5885.16</v>
      </c>
      <c r="L1446" s="1">
        <v>6492.97</v>
      </c>
      <c r="M1446" s="1">
        <v>6622.43</v>
      </c>
      <c r="N1446" s="1">
        <v>6892.71</v>
      </c>
      <c r="O1446" s="1">
        <v>7468.47</v>
      </c>
      <c r="P1446" s="1">
        <v>7339.53</v>
      </c>
      <c r="Q1446" s="1">
        <v>7437.88</v>
      </c>
      <c r="R1446" s="1">
        <v>7051.48</v>
      </c>
      <c r="S1446" s="1">
        <v>6372.27</v>
      </c>
      <c r="T1446" s="1">
        <v>6392.4</v>
      </c>
      <c r="U1446" s="1">
        <v>6199.25</v>
      </c>
      <c r="V1446" s="1">
        <v>17802.45</v>
      </c>
      <c r="W1446" s="1">
        <v>18317.73</v>
      </c>
      <c r="X1446" s="1">
        <v>18515.18</v>
      </c>
      <c r="Y1446" s="1">
        <v>18329.39</v>
      </c>
      <c r="Z1446" s="1">
        <v>18843.52</v>
      </c>
      <c r="AA1446" s="1">
        <v>18151.36</v>
      </c>
      <c r="AB1446" s="1" t="s">
        <v>32</v>
      </c>
    </row>
    <row r="1447" spans="1:28">
      <c r="A1447" s="1" t="s">
        <v>108</v>
      </c>
      <c r="B1447" s="1" t="s">
        <v>62</v>
      </c>
      <c r="C1447" s="1" t="s">
        <v>33</v>
      </c>
      <c r="D1447" s="1">
        <v>91780.55</v>
      </c>
      <c r="E1447" s="1">
        <v>86885.52</v>
      </c>
      <c r="F1447" s="1">
        <v>82908.070000000007</v>
      </c>
      <c r="G1447" s="1">
        <v>80595.87</v>
      </c>
      <c r="H1447" s="1">
        <v>78395.97</v>
      </c>
      <c r="I1447" s="1">
        <v>78464.429999999993</v>
      </c>
      <c r="J1447" s="1">
        <v>84717.54</v>
      </c>
      <c r="K1447" s="1">
        <v>89554.48</v>
      </c>
      <c r="L1447" s="1">
        <v>97711.61</v>
      </c>
      <c r="M1447" s="1">
        <v>102960.06</v>
      </c>
      <c r="N1447" s="1">
        <v>107126.5</v>
      </c>
      <c r="O1447" s="1">
        <v>112184.71</v>
      </c>
      <c r="P1447" s="1">
        <v>112255.79</v>
      </c>
      <c r="Q1447" s="1">
        <v>112991.72</v>
      </c>
      <c r="R1447" s="1">
        <v>111055.45</v>
      </c>
      <c r="S1447" s="1">
        <v>109437.1</v>
      </c>
      <c r="T1447" s="1">
        <v>108025.93</v>
      </c>
      <c r="U1447" s="1">
        <v>109061.33</v>
      </c>
      <c r="V1447" s="1">
        <v>116524.19</v>
      </c>
      <c r="W1447" s="1">
        <v>123126.39</v>
      </c>
      <c r="X1447" s="1">
        <v>121690.08</v>
      </c>
      <c r="Y1447" s="1">
        <v>114774.59</v>
      </c>
      <c r="Z1447" s="1">
        <v>103089.89</v>
      </c>
      <c r="AA1447" s="1">
        <v>90969.43</v>
      </c>
      <c r="AB1447" s="1" t="s">
        <v>32</v>
      </c>
    </row>
    <row r="1448" spans="1:28">
      <c r="A1448" s="1" t="s">
        <v>108</v>
      </c>
      <c r="B1448" s="1" t="s">
        <v>63</v>
      </c>
      <c r="C1448" s="1" t="s">
        <v>31</v>
      </c>
      <c r="D1448" s="1">
        <v>374722.1</v>
      </c>
      <c r="E1448" s="1">
        <v>369552.34</v>
      </c>
      <c r="F1448" s="1">
        <v>364913.82</v>
      </c>
      <c r="G1448" s="1">
        <v>364992.56</v>
      </c>
      <c r="H1448" s="1">
        <v>356990.82</v>
      </c>
      <c r="I1448" s="1">
        <v>345728.17</v>
      </c>
      <c r="J1448" s="1">
        <v>346228.63</v>
      </c>
      <c r="K1448" s="1">
        <v>357546.81</v>
      </c>
      <c r="L1448" s="1">
        <v>374155.84</v>
      </c>
      <c r="M1448" s="1">
        <v>384166.81</v>
      </c>
      <c r="N1448" s="1">
        <v>393847.16</v>
      </c>
      <c r="O1448" s="1">
        <v>396038.73</v>
      </c>
      <c r="P1448" s="1">
        <v>398171.95</v>
      </c>
      <c r="Q1448" s="1">
        <v>395614.12</v>
      </c>
      <c r="R1448" s="1">
        <v>390238.11</v>
      </c>
      <c r="S1448" s="1">
        <v>387679.65</v>
      </c>
      <c r="T1448" s="1">
        <v>387915.98</v>
      </c>
      <c r="U1448" s="1">
        <v>392450.15</v>
      </c>
      <c r="V1448" s="1">
        <v>394637.25</v>
      </c>
      <c r="W1448" s="1">
        <v>390680.81</v>
      </c>
      <c r="X1448" s="1">
        <v>381947.23</v>
      </c>
      <c r="Y1448" s="1">
        <v>370430.76</v>
      </c>
      <c r="Z1448" s="1">
        <v>375180.58</v>
      </c>
      <c r="AA1448" s="1">
        <v>378953.91</v>
      </c>
      <c r="AB1448" s="1" t="s">
        <v>32</v>
      </c>
    </row>
    <row r="1449" spans="1:28">
      <c r="A1449" s="1" t="s">
        <v>108</v>
      </c>
      <c r="B1449" s="1" t="s">
        <v>64</v>
      </c>
      <c r="C1449" s="1" t="s">
        <v>33</v>
      </c>
      <c r="D1449" s="1">
        <v>29380.29</v>
      </c>
      <c r="E1449" s="1">
        <v>28269.01</v>
      </c>
      <c r="F1449" s="1">
        <v>27433.91</v>
      </c>
      <c r="G1449" s="1">
        <v>26668.16</v>
      </c>
      <c r="H1449" s="1">
        <v>26318.639999999999</v>
      </c>
      <c r="I1449" s="1">
        <v>26121.54</v>
      </c>
      <c r="J1449" s="1">
        <v>24868.47</v>
      </c>
      <c r="K1449" s="1">
        <v>25587.32</v>
      </c>
      <c r="L1449" s="1">
        <v>26053.45</v>
      </c>
      <c r="M1449" s="1">
        <v>26347.39</v>
      </c>
      <c r="N1449" s="1">
        <v>27350.080000000002</v>
      </c>
      <c r="O1449" s="1">
        <v>27768.45</v>
      </c>
      <c r="P1449" s="1">
        <v>27896.35</v>
      </c>
      <c r="Q1449" s="1">
        <v>28441.77</v>
      </c>
      <c r="R1449" s="1">
        <v>28882.66</v>
      </c>
      <c r="S1449" s="1">
        <v>29086.18</v>
      </c>
      <c r="T1449" s="1">
        <v>28743.51</v>
      </c>
      <c r="U1449" s="1">
        <v>29105.16</v>
      </c>
      <c r="V1449" s="1">
        <v>34441.040000000001</v>
      </c>
      <c r="W1449" s="1">
        <v>37106.949999999997</v>
      </c>
      <c r="X1449" s="1">
        <v>36930.339999999997</v>
      </c>
      <c r="Y1449" s="1">
        <v>35301.79</v>
      </c>
      <c r="Z1449" s="1">
        <v>32112.87</v>
      </c>
      <c r="AA1449" s="1">
        <v>29990.52</v>
      </c>
      <c r="AB1449" s="1" t="s">
        <v>32</v>
      </c>
    </row>
    <row r="1450" spans="1:28">
      <c r="A1450" s="1" t="s">
        <v>108</v>
      </c>
      <c r="B1450" s="1" t="s">
        <v>65</v>
      </c>
      <c r="C1450" s="1" t="s">
        <v>33</v>
      </c>
      <c r="D1450" s="1">
        <v>113003.27</v>
      </c>
      <c r="E1450" s="1">
        <v>106115.44</v>
      </c>
      <c r="F1450" s="1">
        <v>101292.08</v>
      </c>
      <c r="G1450" s="1">
        <v>98261.65</v>
      </c>
      <c r="H1450" s="1">
        <v>96911.49</v>
      </c>
      <c r="I1450" s="1">
        <v>97707.85</v>
      </c>
      <c r="J1450" s="1">
        <v>97876.73</v>
      </c>
      <c r="K1450" s="1">
        <v>106774.66</v>
      </c>
      <c r="L1450" s="1">
        <v>115136.56</v>
      </c>
      <c r="M1450" s="1">
        <v>124014.38</v>
      </c>
      <c r="N1450" s="1">
        <v>130570.02</v>
      </c>
      <c r="O1450" s="1">
        <v>134878.64000000001</v>
      </c>
      <c r="P1450" s="1">
        <v>137313.92000000001</v>
      </c>
      <c r="Q1450" s="1">
        <v>135592.9</v>
      </c>
      <c r="R1450" s="1">
        <v>133321.59</v>
      </c>
      <c r="S1450" s="1">
        <v>131158.76</v>
      </c>
      <c r="T1450" s="1">
        <v>129148.92</v>
      </c>
      <c r="U1450" s="1">
        <v>129766.93</v>
      </c>
      <c r="V1450" s="1">
        <v>147695.78</v>
      </c>
      <c r="W1450" s="1">
        <v>159678.97</v>
      </c>
      <c r="X1450" s="1">
        <v>155769.13</v>
      </c>
      <c r="Y1450" s="1">
        <v>145798.69</v>
      </c>
      <c r="Z1450" s="1">
        <v>128911.82</v>
      </c>
      <c r="AA1450" s="1">
        <v>114501.12</v>
      </c>
      <c r="AB1450" s="1" t="s">
        <v>32</v>
      </c>
    </row>
    <row r="1451" spans="1:28">
      <c r="A1451" s="1" t="s">
        <v>108</v>
      </c>
      <c r="B1451" s="1" t="s">
        <v>66</v>
      </c>
      <c r="C1451" s="1" t="s">
        <v>31</v>
      </c>
      <c r="D1451" s="1">
        <v>455659.03</v>
      </c>
      <c r="E1451" s="1">
        <v>446408.8</v>
      </c>
      <c r="F1451" s="1">
        <v>448521.26</v>
      </c>
      <c r="G1451" s="1">
        <v>433940.77</v>
      </c>
      <c r="H1451" s="1">
        <v>430833.3</v>
      </c>
      <c r="I1451" s="1">
        <v>431963.47</v>
      </c>
      <c r="J1451" s="1">
        <v>371708.27</v>
      </c>
      <c r="K1451" s="1">
        <v>390386.35</v>
      </c>
      <c r="L1451" s="1">
        <v>387124.91</v>
      </c>
      <c r="M1451" s="1">
        <v>402660.9</v>
      </c>
      <c r="N1451" s="1">
        <v>420175.03</v>
      </c>
      <c r="O1451" s="1">
        <v>402706.34</v>
      </c>
      <c r="P1451" s="1">
        <v>396438.71</v>
      </c>
      <c r="Q1451" s="1">
        <v>400364.16</v>
      </c>
      <c r="R1451" s="1">
        <v>398304.09</v>
      </c>
      <c r="S1451" s="1">
        <v>417581.63</v>
      </c>
      <c r="T1451" s="1">
        <v>403357.79</v>
      </c>
      <c r="U1451" s="1">
        <v>382080.75</v>
      </c>
      <c r="V1451" s="1">
        <v>435455.03</v>
      </c>
      <c r="W1451" s="1">
        <v>436644.71</v>
      </c>
      <c r="X1451" s="1">
        <v>450740.78</v>
      </c>
      <c r="Y1451" s="1">
        <v>449994.09</v>
      </c>
      <c r="Z1451" s="1">
        <v>468913.95</v>
      </c>
      <c r="AA1451" s="1">
        <v>480993.64</v>
      </c>
      <c r="AB1451" s="1" t="s">
        <v>32</v>
      </c>
    </row>
    <row r="1452" spans="1:28">
      <c r="A1452" s="1" t="s">
        <v>108</v>
      </c>
      <c r="B1452" s="1" t="s">
        <v>66</v>
      </c>
      <c r="C1452" s="1" t="s">
        <v>33</v>
      </c>
      <c r="D1452" s="1">
        <v>603794.92000000004</v>
      </c>
      <c r="E1452" s="1">
        <v>554767.51</v>
      </c>
      <c r="F1452" s="1">
        <v>533609.68999999994</v>
      </c>
      <c r="G1452" s="1">
        <v>514048.31</v>
      </c>
      <c r="H1452" s="1">
        <v>520014.27</v>
      </c>
      <c r="I1452" s="1">
        <v>534808.41</v>
      </c>
      <c r="J1452" s="1">
        <v>569191.38</v>
      </c>
      <c r="K1452" s="1">
        <v>606433.39</v>
      </c>
      <c r="L1452" s="1">
        <v>666726.41</v>
      </c>
      <c r="M1452" s="1">
        <v>720318.97</v>
      </c>
      <c r="N1452" s="1">
        <v>769023.09</v>
      </c>
      <c r="O1452" s="1">
        <v>815514.54</v>
      </c>
      <c r="P1452" s="1">
        <v>838013.35</v>
      </c>
      <c r="Q1452" s="1">
        <v>827675.32</v>
      </c>
      <c r="R1452" s="1">
        <v>808929.74</v>
      </c>
      <c r="S1452" s="1">
        <v>791452.83</v>
      </c>
      <c r="T1452" s="1">
        <v>775450.57</v>
      </c>
      <c r="U1452" s="1">
        <v>773163.53</v>
      </c>
      <c r="V1452" s="1">
        <v>833675.87</v>
      </c>
      <c r="W1452" s="1">
        <v>881573.67</v>
      </c>
      <c r="X1452" s="1">
        <v>854793.05</v>
      </c>
      <c r="Y1452" s="1">
        <v>798227.55</v>
      </c>
      <c r="Z1452" s="1">
        <v>707098.38</v>
      </c>
      <c r="AA1452" s="1">
        <v>626626.11</v>
      </c>
      <c r="AB1452" s="1" t="s">
        <v>32</v>
      </c>
    </row>
    <row r="1453" spans="1:28">
      <c r="A1453" s="1" t="s">
        <v>108</v>
      </c>
      <c r="B1453" s="1" t="s">
        <v>67</v>
      </c>
      <c r="C1453" s="1" t="s">
        <v>31</v>
      </c>
      <c r="D1453" s="1">
        <v>127722.42</v>
      </c>
      <c r="E1453" s="1">
        <v>125626.23</v>
      </c>
      <c r="F1453" s="1">
        <v>123316.32</v>
      </c>
      <c r="G1453" s="1">
        <v>123690.71</v>
      </c>
      <c r="H1453" s="1">
        <v>124347.06</v>
      </c>
      <c r="I1453" s="1">
        <v>121414.91</v>
      </c>
      <c r="J1453" s="1">
        <v>100920.06</v>
      </c>
      <c r="K1453" s="1">
        <v>106823.84</v>
      </c>
      <c r="L1453" s="1">
        <v>106964.22</v>
      </c>
      <c r="M1453" s="1">
        <v>108804.06</v>
      </c>
      <c r="N1453" s="1">
        <v>112910.39</v>
      </c>
      <c r="O1453" s="1">
        <v>115555.18</v>
      </c>
      <c r="P1453" s="1">
        <v>114846.19</v>
      </c>
      <c r="Q1453" s="1">
        <v>113659.6</v>
      </c>
      <c r="R1453" s="1">
        <v>113106.1</v>
      </c>
      <c r="S1453" s="1">
        <v>113340.57</v>
      </c>
      <c r="T1453" s="1">
        <v>114494.69</v>
      </c>
      <c r="U1453" s="1">
        <v>112412.17</v>
      </c>
      <c r="V1453" s="1">
        <v>128446.13</v>
      </c>
      <c r="W1453" s="1">
        <v>127083.73</v>
      </c>
      <c r="X1453" s="1">
        <v>122978.26</v>
      </c>
      <c r="Y1453" s="1">
        <v>122425.49</v>
      </c>
      <c r="Z1453" s="1">
        <v>124762.96</v>
      </c>
      <c r="AA1453" s="1">
        <v>126804.29</v>
      </c>
      <c r="AB1453" s="1" t="s">
        <v>32</v>
      </c>
    </row>
    <row r="1454" spans="1:28">
      <c r="A1454" s="1" t="s">
        <v>108</v>
      </c>
      <c r="B1454" s="1" t="s">
        <v>67</v>
      </c>
      <c r="C1454" s="1" t="s">
        <v>33</v>
      </c>
      <c r="D1454" s="1">
        <v>143360.53</v>
      </c>
      <c r="E1454" s="1">
        <v>132009.26999999999</v>
      </c>
      <c r="F1454" s="1">
        <v>125326.7</v>
      </c>
      <c r="G1454" s="1">
        <v>119722.24000000001</v>
      </c>
      <c r="H1454" s="1">
        <v>118958.26</v>
      </c>
      <c r="I1454" s="1">
        <v>118766.52</v>
      </c>
      <c r="J1454" s="1">
        <v>117271.1</v>
      </c>
      <c r="K1454" s="1">
        <v>126104.73</v>
      </c>
      <c r="L1454" s="1">
        <v>137733.51</v>
      </c>
      <c r="M1454" s="1">
        <v>150597.92000000001</v>
      </c>
      <c r="N1454" s="1">
        <v>158528.13</v>
      </c>
      <c r="O1454" s="1">
        <v>168513.1</v>
      </c>
      <c r="P1454" s="1">
        <v>171663.03</v>
      </c>
      <c r="Q1454" s="1">
        <v>170622.29</v>
      </c>
      <c r="R1454" s="1">
        <v>166783.38</v>
      </c>
      <c r="S1454" s="1">
        <v>164361.01999999999</v>
      </c>
      <c r="T1454" s="1">
        <v>162976.64000000001</v>
      </c>
      <c r="U1454" s="1">
        <v>161880</v>
      </c>
      <c r="V1454" s="1">
        <v>179780.16</v>
      </c>
      <c r="W1454" s="1">
        <v>197731.81</v>
      </c>
      <c r="X1454" s="1">
        <v>193185.79</v>
      </c>
      <c r="Y1454" s="1">
        <v>181476.26</v>
      </c>
      <c r="Z1454" s="1">
        <v>162146.79999999999</v>
      </c>
      <c r="AA1454" s="1">
        <v>141926.25</v>
      </c>
      <c r="AB1454" s="1" t="s">
        <v>32</v>
      </c>
    </row>
    <row r="1455" spans="1:28">
      <c r="A1455" s="1" t="s">
        <v>108</v>
      </c>
      <c r="B1455" s="1" t="s">
        <v>68</v>
      </c>
      <c r="C1455" s="1" t="s">
        <v>33</v>
      </c>
      <c r="D1455" s="1">
        <v>6443.07</v>
      </c>
      <c r="E1455" s="1">
        <v>5891.74</v>
      </c>
      <c r="F1455" s="1">
        <v>5454.13</v>
      </c>
      <c r="G1455" s="1">
        <v>5205.76</v>
      </c>
      <c r="H1455" s="1">
        <v>5218.6000000000004</v>
      </c>
      <c r="I1455" s="1">
        <v>5050.71</v>
      </c>
      <c r="J1455" s="1">
        <v>5157.13</v>
      </c>
      <c r="K1455" s="1">
        <v>5674.27</v>
      </c>
      <c r="L1455" s="1">
        <v>6355.1</v>
      </c>
      <c r="M1455" s="1">
        <v>7089.59</v>
      </c>
      <c r="N1455" s="1">
        <v>7499.52</v>
      </c>
      <c r="O1455" s="1">
        <v>7775.36</v>
      </c>
      <c r="P1455" s="1">
        <v>7694.04</v>
      </c>
      <c r="Q1455" s="1">
        <v>7428.83</v>
      </c>
      <c r="R1455" s="1">
        <v>7347.59</v>
      </c>
      <c r="S1455" s="1">
        <v>7424.79</v>
      </c>
      <c r="T1455" s="1">
        <v>7272.52</v>
      </c>
      <c r="U1455" s="1">
        <v>7434.92</v>
      </c>
      <c r="V1455" s="1">
        <v>9131.0400000000009</v>
      </c>
      <c r="W1455" s="1">
        <v>10070.19</v>
      </c>
      <c r="X1455" s="1">
        <v>9487.39</v>
      </c>
      <c r="Y1455" s="1">
        <v>8690.2199999999993</v>
      </c>
      <c r="Z1455" s="1">
        <v>7307.71</v>
      </c>
      <c r="AA1455" s="1">
        <v>6208.28</v>
      </c>
      <c r="AB1455" s="1" t="s">
        <v>32</v>
      </c>
    </row>
    <row r="1456" spans="1:28">
      <c r="A1456" s="1" t="s">
        <v>108</v>
      </c>
      <c r="B1456" s="1" t="s">
        <v>69</v>
      </c>
      <c r="C1456" s="1" t="s">
        <v>31</v>
      </c>
      <c r="D1456" s="1">
        <v>33.58</v>
      </c>
      <c r="E1456" s="1">
        <v>32.97</v>
      </c>
      <c r="F1456" s="1">
        <v>33.18</v>
      </c>
      <c r="G1456" s="1">
        <v>32.89</v>
      </c>
      <c r="H1456" s="1">
        <v>33.299999999999997</v>
      </c>
      <c r="I1456" s="1">
        <v>33.549999999999997</v>
      </c>
      <c r="J1456" s="1">
        <v>32.659999999999997</v>
      </c>
      <c r="K1456" s="1">
        <v>32.19</v>
      </c>
      <c r="L1456" s="1">
        <v>31.79</v>
      </c>
      <c r="M1456" s="1">
        <v>32.26</v>
      </c>
      <c r="N1456" s="1">
        <v>32.65</v>
      </c>
      <c r="O1456" s="1">
        <v>32.68</v>
      </c>
      <c r="P1456" s="1">
        <v>33.130000000000003</v>
      </c>
      <c r="Q1456" s="1">
        <v>32.619999999999997</v>
      </c>
      <c r="R1456" s="1">
        <v>46.74</v>
      </c>
      <c r="S1456" s="1">
        <v>53.55</v>
      </c>
      <c r="T1456" s="1">
        <v>57.24</v>
      </c>
      <c r="U1456" s="1">
        <v>43.16</v>
      </c>
      <c r="V1456" s="1">
        <v>33.159999999999997</v>
      </c>
      <c r="W1456" s="1">
        <v>32.93</v>
      </c>
      <c r="X1456" s="1">
        <v>33.07</v>
      </c>
      <c r="Y1456" s="1">
        <v>32.72</v>
      </c>
      <c r="Z1456" s="1">
        <v>32.770000000000003</v>
      </c>
      <c r="AA1456" s="1">
        <v>32.979999999999997</v>
      </c>
      <c r="AB1456" s="1" t="s">
        <v>32</v>
      </c>
    </row>
    <row r="1457" spans="1:28">
      <c r="A1457" s="1" t="s">
        <v>108</v>
      </c>
      <c r="B1457" s="1" t="s">
        <v>70</v>
      </c>
      <c r="C1457" s="1" t="s">
        <v>33</v>
      </c>
      <c r="D1457" s="1">
        <v>257339.86</v>
      </c>
      <c r="E1457" s="1">
        <v>242689.68</v>
      </c>
      <c r="F1457" s="1">
        <v>232162.2</v>
      </c>
      <c r="G1457" s="1">
        <v>224314.45</v>
      </c>
      <c r="H1457" s="1">
        <v>220792.13</v>
      </c>
      <c r="I1457" s="1">
        <v>219538.35</v>
      </c>
      <c r="J1457" s="1">
        <v>204874.43</v>
      </c>
      <c r="K1457" s="1">
        <v>211323.18</v>
      </c>
      <c r="L1457" s="1">
        <v>228871.7</v>
      </c>
      <c r="M1457" s="1">
        <v>246570.54</v>
      </c>
      <c r="N1457" s="1">
        <v>257956.04</v>
      </c>
      <c r="O1457" s="1">
        <v>265310.40000000002</v>
      </c>
      <c r="P1457" s="1">
        <v>268686.02</v>
      </c>
      <c r="Q1457" s="1">
        <v>268000.84999999998</v>
      </c>
      <c r="R1457" s="1">
        <v>267164.03999999998</v>
      </c>
      <c r="S1457" s="1">
        <v>267368.17</v>
      </c>
      <c r="T1457" s="1">
        <v>262656.96999999997</v>
      </c>
      <c r="U1457" s="1">
        <v>260500.29</v>
      </c>
      <c r="V1457" s="1">
        <v>302242.09999999998</v>
      </c>
      <c r="W1457" s="1">
        <v>314573.40000000002</v>
      </c>
      <c r="X1457" s="1">
        <v>313500.84999999998</v>
      </c>
      <c r="Y1457" s="1">
        <v>304856.03999999998</v>
      </c>
      <c r="Z1457" s="1">
        <v>265093.84000000003</v>
      </c>
      <c r="AA1457" s="1">
        <v>248410.51</v>
      </c>
      <c r="AB1457" s="1" t="s">
        <v>32</v>
      </c>
    </row>
    <row r="1458" spans="1:28">
      <c r="A1458" s="1" t="s">
        <v>108</v>
      </c>
      <c r="B1458" s="1" t="s">
        <v>71</v>
      </c>
      <c r="C1458" s="1" t="s">
        <v>31</v>
      </c>
      <c r="D1458" s="1">
        <v>4969.58</v>
      </c>
      <c r="E1458" s="1">
        <v>4882.78</v>
      </c>
      <c r="F1458" s="1">
        <v>4812.49</v>
      </c>
      <c r="G1458" s="1">
        <v>4735.55</v>
      </c>
      <c r="H1458" s="1">
        <v>4646.71</v>
      </c>
      <c r="I1458" s="1">
        <v>4385.1499999999996</v>
      </c>
      <c r="J1458" s="1">
        <v>3637.85</v>
      </c>
      <c r="K1458" s="1">
        <v>3973.82</v>
      </c>
      <c r="L1458" s="1">
        <v>4052.58</v>
      </c>
      <c r="M1458" s="1">
        <v>4285.1099999999997</v>
      </c>
      <c r="N1458" s="1">
        <v>4486.8500000000004</v>
      </c>
      <c r="O1458" s="1">
        <v>4596.33</v>
      </c>
      <c r="P1458" s="1">
        <v>4664.1899999999996</v>
      </c>
      <c r="Q1458" s="1">
        <v>4484.3</v>
      </c>
      <c r="R1458" s="1">
        <v>4456.71</v>
      </c>
      <c r="S1458" s="1">
        <v>4460.08</v>
      </c>
      <c r="T1458" s="1">
        <v>4359.53</v>
      </c>
      <c r="U1458" s="1">
        <v>4171.6899999999996</v>
      </c>
      <c r="V1458" s="1">
        <v>4776.72</v>
      </c>
      <c r="W1458" s="1">
        <v>4773.37</v>
      </c>
      <c r="X1458" s="1">
        <v>4691.3599999999997</v>
      </c>
      <c r="Y1458" s="1">
        <v>4576.53</v>
      </c>
      <c r="Z1458" s="1">
        <v>4685.6099999999997</v>
      </c>
      <c r="AA1458" s="1">
        <v>4679.95</v>
      </c>
      <c r="AB1458" s="1" t="s">
        <v>32</v>
      </c>
    </row>
    <row r="1459" spans="1:28">
      <c r="A1459" s="1" t="s">
        <v>108</v>
      </c>
      <c r="B1459" s="1" t="s">
        <v>71</v>
      </c>
      <c r="C1459" s="1" t="s">
        <v>33</v>
      </c>
      <c r="D1459" s="1">
        <v>14580.43</v>
      </c>
      <c r="E1459" s="1">
        <v>14020.56</v>
      </c>
      <c r="F1459" s="1">
        <v>13400.57</v>
      </c>
      <c r="G1459" s="1">
        <v>13183.73</v>
      </c>
      <c r="H1459" s="1">
        <v>13005.6</v>
      </c>
      <c r="I1459" s="1">
        <v>12953.4</v>
      </c>
      <c r="J1459" s="1">
        <v>13091.35</v>
      </c>
      <c r="K1459" s="1">
        <v>14070.32</v>
      </c>
      <c r="L1459" s="1">
        <v>15502.1</v>
      </c>
      <c r="M1459" s="1">
        <v>16314.55</v>
      </c>
      <c r="N1459" s="1">
        <v>16908.95</v>
      </c>
      <c r="O1459" s="1">
        <v>17167.52</v>
      </c>
      <c r="P1459" s="1">
        <v>17213.78</v>
      </c>
      <c r="Q1459" s="1">
        <v>17333.59</v>
      </c>
      <c r="R1459" s="1">
        <v>17145.45</v>
      </c>
      <c r="S1459" s="1">
        <v>16606.54</v>
      </c>
      <c r="T1459" s="1">
        <v>16316.2</v>
      </c>
      <c r="U1459" s="1">
        <v>15850.05</v>
      </c>
      <c r="V1459" s="1">
        <v>16659.46</v>
      </c>
      <c r="W1459" s="1">
        <v>16911.009999999998</v>
      </c>
      <c r="X1459" s="1">
        <v>16778.080000000002</v>
      </c>
      <c r="Y1459" s="1">
        <v>16139.06</v>
      </c>
      <c r="Z1459" s="1">
        <v>15720.07</v>
      </c>
      <c r="AA1459" s="1">
        <v>15014.26</v>
      </c>
      <c r="AB1459" s="1" t="s">
        <v>32</v>
      </c>
    </row>
    <row r="1460" spans="1:28">
      <c r="A1460" s="1" t="s">
        <v>108</v>
      </c>
      <c r="B1460" s="1" t="s">
        <v>72</v>
      </c>
      <c r="C1460" s="1" t="s">
        <v>33</v>
      </c>
      <c r="D1460" s="1">
        <v>1113.3900000000001</v>
      </c>
      <c r="E1460" s="1">
        <v>1001.89</v>
      </c>
      <c r="F1460" s="1">
        <v>954.62</v>
      </c>
      <c r="G1460" s="1">
        <v>927.68</v>
      </c>
      <c r="H1460" s="1">
        <v>935.9</v>
      </c>
      <c r="I1460" s="1">
        <v>1034.96</v>
      </c>
      <c r="J1460" s="1">
        <v>1043.95</v>
      </c>
      <c r="K1460" s="1">
        <v>1208.6099999999999</v>
      </c>
      <c r="L1460" s="1">
        <v>1517.7</v>
      </c>
      <c r="M1460" s="1">
        <v>1735.47</v>
      </c>
      <c r="N1460" s="1">
        <v>1708.74</v>
      </c>
      <c r="O1460" s="1">
        <v>1765.89</v>
      </c>
      <c r="P1460" s="1">
        <v>1653.71</v>
      </c>
      <c r="Q1460" s="1">
        <v>1589.82</v>
      </c>
      <c r="R1460" s="1">
        <v>1550.87</v>
      </c>
      <c r="S1460" s="1">
        <v>1490.65</v>
      </c>
      <c r="T1460" s="1">
        <v>1530.27</v>
      </c>
      <c r="U1460" s="1">
        <v>1678.92</v>
      </c>
      <c r="V1460" s="1">
        <v>2095.34</v>
      </c>
      <c r="W1460" s="1">
        <v>2362.83</v>
      </c>
      <c r="X1460" s="1">
        <v>2186.17</v>
      </c>
      <c r="Y1460" s="1">
        <v>1832.4</v>
      </c>
      <c r="Z1460" s="1">
        <v>1455.5</v>
      </c>
      <c r="AA1460" s="1">
        <v>1163.0899999999999</v>
      </c>
      <c r="AB1460" s="1" t="s">
        <v>32</v>
      </c>
    </row>
    <row r="1461" spans="1:28">
      <c r="A1461" s="1" t="s">
        <v>108</v>
      </c>
      <c r="B1461" s="1" t="s">
        <v>73</v>
      </c>
      <c r="C1461" s="1" t="s">
        <v>31</v>
      </c>
      <c r="D1461" s="1">
        <v>2839</v>
      </c>
      <c r="E1461" s="1">
        <v>2903.6</v>
      </c>
      <c r="F1461" s="1">
        <v>2609.54</v>
      </c>
      <c r="G1461" s="1">
        <v>2282.2199999999998</v>
      </c>
      <c r="H1461" s="1">
        <v>2741.17</v>
      </c>
      <c r="I1461" s="1">
        <v>2450.4499999999998</v>
      </c>
      <c r="J1461" s="1">
        <v>1162.68</v>
      </c>
      <c r="K1461" s="1">
        <v>1070.92</v>
      </c>
      <c r="L1461" s="1">
        <v>1144.03</v>
      </c>
      <c r="M1461" s="1">
        <v>1241.8699999999999</v>
      </c>
      <c r="N1461" s="1">
        <v>1162.5899999999999</v>
      </c>
      <c r="O1461" s="1">
        <v>1222.32</v>
      </c>
      <c r="P1461" s="1">
        <v>1208.17</v>
      </c>
      <c r="Q1461" s="1">
        <v>1293.4000000000001</v>
      </c>
      <c r="R1461" s="1">
        <v>1260.43</v>
      </c>
      <c r="S1461" s="1">
        <v>1274.52</v>
      </c>
      <c r="T1461" s="1">
        <v>1275.45</v>
      </c>
      <c r="U1461" s="1">
        <v>1400.87</v>
      </c>
      <c r="V1461" s="1">
        <v>2115.0500000000002</v>
      </c>
      <c r="W1461" s="1">
        <v>2399.14</v>
      </c>
      <c r="X1461" s="1">
        <v>2387.25</v>
      </c>
      <c r="Y1461" s="1">
        <v>2399.15</v>
      </c>
      <c r="Z1461" s="1">
        <v>2354.65</v>
      </c>
      <c r="AA1461" s="1">
        <v>2675.09</v>
      </c>
      <c r="AB1461" s="1" t="s">
        <v>32</v>
      </c>
    </row>
    <row r="1462" spans="1:28">
      <c r="A1462" s="1" t="s">
        <v>108</v>
      </c>
      <c r="B1462" s="1" t="s">
        <v>74</v>
      </c>
      <c r="C1462" s="1" t="s">
        <v>31</v>
      </c>
      <c r="D1462" s="1">
        <v>14509.62</v>
      </c>
      <c r="E1462" s="1">
        <v>14472.29</v>
      </c>
      <c r="F1462" s="1">
        <v>14084.41</v>
      </c>
      <c r="G1462" s="1">
        <v>14103.7</v>
      </c>
      <c r="H1462" s="1">
        <v>14424.55</v>
      </c>
      <c r="I1462" s="1">
        <v>14218.38</v>
      </c>
      <c r="J1462" s="1">
        <v>14054.48</v>
      </c>
      <c r="K1462" s="1">
        <v>13906.87</v>
      </c>
      <c r="L1462" s="1">
        <v>13719.95</v>
      </c>
      <c r="M1462" s="1">
        <v>14771</v>
      </c>
      <c r="N1462" s="1">
        <v>14726.53</v>
      </c>
      <c r="O1462" s="1">
        <v>15090.69</v>
      </c>
      <c r="P1462" s="1">
        <v>15037.21</v>
      </c>
      <c r="Q1462" s="1">
        <v>15136.42</v>
      </c>
      <c r="R1462" s="1">
        <v>15088.68</v>
      </c>
      <c r="S1462" s="1">
        <v>14356.57</v>
      </c>
      <c r="T1462" s="1">
        <v>14143.3</v>
      </c>
      <c r="U1462" s="1">
        <v>14394.69</v>
      </c>
      <c r="V1462" s="1">
        <v>14606.64</v>
      </c>
      <c r="W1462" s="1">
        <v>14699.8</v>
      </c>
      <c r="X1462" s="1">
        <v>14511.79</v>
      </c>
      <c r="Y1462" s="1">
        <v>14425.66</v>
      </c>
      <c r="Z1462" s="1">
        <v>14576.79</v>
      </c>
      <c r="AA1462" s="1">
        <v>14649.58</v>
      </c>
      <c r="AB1462" s="1" t="s">
        <v>32</v>
      </c>
    </row>
    <row r="1463" spans="1:28">
      <c r="A1463" s="1" t="s">
        <v>108</v>
      </c>
      <c r="B1463" s="1" t="s">
        <v>75</v>
      </c>
      <c r="C1463" s="1" t="s">
        <v>31</v>
      </c>
      <c r="D1463" s="1">
        <v>13221.58</v>
      </c>
      <c r="E1463" s="1">
        <v>12849.92</v>
      </c>
      <c r="F1463" s="1">
        <v>12238.53</v>
      </c>
      <c r="G1463" s="1">
        <v>11824.62</v>
      </c>
      <c r="H1463" s="1">
        <v>11622.37</v>
      </c>
      <c r="I1463" s="1">
        <v>11103.65</v>
      </c>
      <c r="J1463" s="1">
        <v>11634.09</v>
      </c>
      <c r="K1463" s="1">
        <v>12851.99</v>
      </c>
      <c r="L1463" s="1">
        <v>13515.98</v>
      </c>
      <c r="M1463" s="1">
        <v>14836.49</v>
      </c>
      <c r="N1463" s="1">
        <v>15507.33</v>
      </c>
      <c r="O1463" s="1">
        <v>16166.52</v>
      </c>
      <c r="P1463" s="1">
        <v>16160.99</v>
      </c>
      <c r="Q1463" s="1">
        <v>15556.08</v>
      </c>
      <c r="R1463" s="1">
        <v>15540.93</v>
      </c>
      <c r="S1463" s="1">
        <v>15784.64</v>
      </c>
      <c r="T1463" s="1">
        <v>15617.67</v>
      </c>
      <c r="U1463" s="1">
        <v>15272.22</v>
      </c>
      <c r="V1463" s="1">
        <v>15133.85</v>
      </c>
      <c r="W1463" s="1">
        <v>14731.49</v>
      </c>
      <c r="X1463" s="1">
        <v>14500.16</v>
      </c>
      <c r="Y1463" s="1">
        <v>13736.97</v>
      </c>
      <c r="Z1463" s="1">
        <v>13284.92</v>
      </c>
      <c r="AA1463" s="1">
        <v>13108.59</v>
      </c>
      <c r="AB1463" s="1" t="s">
        <v>32</v>
      </c>
    </row>
    <row r="1464" spans="1:28">
      <c r="A1464" s="1" t="s">
        <v>108</v>
      </c>
      <c r="B1464" s="1" t="s">
        <v>75</v>
      </c>
      <c r="C1464" s="1" t="s">
        <v>33</v>
      </c>
      <c r="D1464" s="1">
        <v>70781.460000000006</v>
      </c>
      <c r="E1464" s="1">
        <v>68387.59</v>
      </c>
      <c r="F1464" s="1">
        <v>66268.259999999995</v>
      </c>
      <c r="G1464" s="1">
        <v>65400.639999999999</v>
      </c>
      <c r="H1464" s="1">
        <v>64817.86</v>
      </c>
      <c r="I1464" s="1">
        <v>64709.83</v>
      </c>
      <c r="J1464" s="1">
        <v>68202.25</v>
      </c>
      <c r="K1464" s="1">
        <v>73652.22</v>
      </c>
      <c r="L1464" s="1">
        <v>78952.899999999994</v>
      </c>
      <c r="M1464" s="1">
        <v>83750.25</v>
      </c>
      <c r="N1464" s="1">
        <v>88690.32</v>
      </c>
      <c r="O1464" s="1">
        <v>95162.240000000005</v>
      </c>
      <c r="P1464" s="1">
        <v>95989.5</v>
      </c>
      <c r="Q1464" s="1">
        <v>95101.59</v>
      </c>
      <c r="R1464" s="1">
        <v>93652.38</v>
      </c>
      <c r="S1464" s="1">
        <v>92435.86</v>
      </c>
      <c r="T1464" s="1">
        <v>90464.57</v>
      </c>
      <c r="U1464" s="1">
        <v>88113.77</v>
      </c>
      <c r="V1464" s="1">
        <v>88627.49</v>
      </c>
      <c r="W1464" s="1">
        <v>87307.89</v>
      </c>
      <c r="X1464" s="1">
        <v>82804.929999999993</v>
      </c>
      <c r="Y1464" s="1">
        <v>77631.41</v>
      </c>
      <c r="Z1464" s="1">
        <v>73210.210000000006</v>
      </c>
      <c r="AA1464" s="1">
        <v>68889.06</v>
      </c>
      <c r="AB1464" s="1" t="s">
        <v>32</v>
      </c>
    </row>
    <row r="1465" spans="1:28">
      <c r="A1465" s="1" t="s">
        <v>108</v>
      </c>
      <c r="B1465" s="1" t="s">
        <v>76</v>
      </c>
      <c r="C1465" s="1" t="s">
        <v>33</v>
      </c>
      <c r="D1465" s="1">
        <v>1174.8499999999999</v>
      </c>
      <c r="E1465" s="1">
        <v>1130.6300000000001</v>
      </c>
      <c r="F1465" s="1">
        <v>1084.99</v>
      </c>
      <c r="G1465" s="1">
        <v>1066.04</v>
      </c>
      <c r="H1465" s="1">
        <v>1029.24</v>
      </c>
      <c r="I1465" s="1">
        <v>1013.16</v>
      </c>
      <c r="J1465" s="1">
        <v>964.1</v>
      </c>
      <c r="K1465" s="1">
        <v>935.62</v>
      </c>
      <c r="L1465" s="1">
        <v>963.19</v>
      </c>
      <c r="M1465" s="1">
        <v>1013.91</v>
      </c>
      <c r="N1465" s="1">
        <v>1052.99</v>
      </c>
      <c r="O1465" s="1">
        <v>1102.3900000000001</v>
      </c>
      <c r="P1465" s="1">
        <v>1148.3</v>
      </c>
      <c r="Q1465" s="1">
        <v>1178.78</v>
      </c>
      <c r="R1465" s="1">
        <v>1171.57</v>
      </c>
      <c r="S1465" s="1">
        <v>1159.3900000000001</v>
      </c>
      <c r="T1465" s="1">
        <v>1143.74</v>
      </c>
      <c r="U1465" s="1">
        <v>1138.6500000000001</v>
      </c>
      <c r="V1465" s="1">
        <v>1347.62</v>
      </c>
      <c r="W1465" s="1">
        <v>1502.62</v>
      </c>
      <c r="X1465" s="1">
        <v>1424.17</v>
      </c>
      <c r="Y1465" s="1">
        <v>1369.48</v>
      </c>
      <c r="Z1465" s="1">
        <v>1261.22</v>
      </c>
      <c r="AA1465" s="1">
        <v>1156.46</v>
      </c>
      <c r="AB1465" s="1" t="s">
        <v>32</v>
      </c>
    </row>
    <row r="1466" spans="1:28">
      <c r="A1466" s="1" t="s">
        <v>108</v>
      </c>
      <c r="B1466" s="1" t="s">
        <v>77</v>
      </c>
      <c r="C1466" s="1" t="s">
        <v>31</v>
      </c>
      <c r="D1466" s="1">
        <v>9654.7900000000009</v>
      </c>
      <c r="E1466" s="1">
        <v>9609.2099999999991</v>
      </c>
      <c r="F1466" s="1">
        <v>9347.49</v>
      </c>
      <c r="G1466" s="1">
        <v>9105.9500000000007</v>
      </c>
      <c r="H1466" s="1">
        <v>9330.74</v>
      </c>
      <c r="I1466" s="1">
        <v>9267.82</v>
      </c>
      <c r="J1466" s="1">
        <v>9464.09</v>
      </c>
      <c r="K1466" s="1">
        <v>10184.209999999999</v>
      </c>
      <c r="L1466" s="1">
        <v>10246.4</v>
      </c>
      <c r="M1466" s="1">
        <v>9638.48</v>
      </c>
      <c r="N1466" s="1">
        <v>10156.530000000001</v>
      </c>
      <c r="O1466" s="1">
        <v>10728.45</v>
      </c>
      <c r="P1466" s="1">
        <v>10279.33</v>
      </c>
      <c r="Q1466" s="1">
        <v>10255.120000000001</v>
      </c>
      <c r="R1466" s="1">
        <v>10520.47</v>
      </c>
      <c r="S1466" s="1">
        <v>10683.43</v>
      </c>
      <c r="T1466" s="1">
        <v>10676.37</v>
      </c>
      <c r="U1466" s="1">
        <v>10569.42</v>
      </c>
      <c r="V1466" s="1">
        <v>10775.45</v>
      </c>
      <c r="W1466" s="1">
        <v>11072.5</v>
      </c>
      <c r="X1466" s="1">
        <v>10558.24</v>
      </c>
      <c r="Y1466" s="1">
        <v>9686.33</v>
      </c>
      <c r="Z1466" s="1">
        <v>9310.15</v>
      </c>
      <c r="AA1466" s="1">
        <v>9384.11</v>
      </c>
      <c r="AB1466" s="1" t="s">
        <v>32</v>
      </c>
    </row>
    <row r="1467" spans="1:28">
      <c r="A1467" s="1" t="s">
        <v>108</v>
      </c>
      <c r="B1467" s="1" t="s">
        <v>77</v>
      </c>
      <c r="C1467" s="1" t="s">
        <v>33</v>
      </c>
      <c r="D1467" s="1">
        <v>90539.86</v>
      </c>
      <c r="E1467" s="1">
        <v>85607.46</v>
      </c>
      <c r="F1467" s="1">
        <v>82298.17</v>
      </c>
      <c r="G1467" s="1">
        <v>79515.06</v>
      </c>
      <c r="H1467" s="1">
        <v>77090.320000000007</v>
      </c>
      <c r="I1467" s="1">
        <v>76465.820000000007</v>
      </c>
      <c r="J1467" s="1">
        <v>74565.899999999994</v>
      </c>
      <c r="K1467" s="1">
        <v>77876.72</v>
      </c>
      <c r="L1467" s="1">
        <v>83726.100000000006</v>
      </c>
      <c r="M1467" s="1">
        <v>87823.31</v>
      </c>
      <c r="N1467" s="1">
        <v>90612.35</v>
      </c>
      <c r="O1467" s="1">
        <v>93006.04</v>
      </c>
      <c r="P1467" s="1">
        <v>93140.86</v>
      </c>
      <c r="Q1467" s="1">
        <v>92257.81</v>
      </c>
      <c r="R1467" s="1">
        <v>90626.6</v>
      </c>
      <c r="S1467" s="1">
        <v>89031.87</v>
      </c>
      <c r="T1467" s="1">
        <v>88976.92</v>
      </c>
      <c r="U1467" s="1">
        <v>89171.42</v>
      </c>
      <c r="V1467" s="1">
        <v>105291.75</v>
      </c>
      <c r="W1467" s="1">
        <v>117438.71</v>
      </c>
      <c r="X1467" s="1">
        <v>115701.05</v>
      </c>
      <c r="Y1467" s="1">
        <v>108553.82</v>
      </c>
      <c r="Z1467" s="1">
        <v>97150.64</v>
      </c>
      <c r="AA1467" s="1">
        <v>87440.38</v>
      </c>
      <c r="AB1467" s="1" t="s">
        <v>32</v>
      </c>
    </row>
    <row r="1468" spans="1:28">
      <c r="A1468" s="1" t="s">
        <v>108</v>
      </c>
      <c r="B1468" s="1" t="s">
        <v>78</v>
      </c>
      <c r="C1468" s="1" t="s">
        <v>31</v>
      </c>
      <c r="D1468" s="1">
        <v>470059.12</v>
      </c>
      <c r="E1468" s="1">
        <v>464081.8</v>
      </c>
      <c r="F1468" s="1">
        <v>460496.07</v>
      </c>
      <c r="G1468" s="1">
        <v>461476.16</v>
      </c>
      <c r="H1468" s="1">
        <v>451957.72</v>
      </c>
      <c r="I1468" s="1">
        <v>445194.94</v>
      </c>
      <c r="J1468" s="1">
        <v>435332.06</v>
      </c>
      <c r="K1468" s="1">
        <v>440752.44</v>
      </c>
      <c r="L1468" s="1">
        <v>452528.72</v>
      </c>
      <c r="M1468" s="1">
        <v>441371.3</v>
      </c>
      <c r="N1468" s="1">
        <v>436101.74</v>
      </c>
      <c r="O1468" s="1">
        <v>440616.85</v>
      </c>
      <c r="P1468" s="1">
        <v>436182.3</v>
      </c>
      <c r="Q1468" s="1">
        <v>430900.22</v>
      </c>
      <c r="R1468" s="1">
        <v>426272.83</v>
      </c>
      <c r="S1468" s="1">
        <v>423883.29</v>
      </c>
      <c r="T1468" s="1">
        <v>417914.68</v>
      </c>
      <c r="U1468" s="1">
        <v>437993.1</v>
      </c>
      <c r="V1468" s="1">
        <v>444942.35</v>
      </c>
      <c r="W1468" s="1">
        <v>444828.33</v>
      </c>
      <c r="X1468" s="1">
        <v>451851.41</v>
      </c>
      <c r="Y1468" s="1">
        <v>449997.1</v>
      </c>
      <c r="Z1468" s="1">
        <v>453158.13</v>
      </c>
      <c r="AA1468" s="1">
        <v>466361.98</v>
      </c>
      <c r="AB1468" s="1" t="s">
        <v>32</v>
      </c>
    </row>
    <row r="1469" spans="1:28">
      <c r="A1469" s="1" t="s">
        <v>108</v>
      </c>
      <c r="B1469" s="1" t="s">
        <v>79</v>
      </c>
      <c r="C1469" s="1" t="s">
        <v>31</v>
      </c>
      <c r="D1469" s="1">
        <v>7343.94</v>
      </c>
      <c r="E1469" s="1">
        <v>7601.87</v>
      </c>
      <c r="F1469" s="1">
        <v>7177.41</v>
      </c>
      <c r="G1469" s="1">
        <v>6851.38</v>
      </c>
      <c r="H1469" s="1">
        <v>6616.13</v>
      </c>
      <c r="I1469" s="1">
        <v>6265.22</v>
      </c>
      <c r="J1469" s="1">
        <v>5287.03</v>
      </c>
      <c r="K1469" s="1">
        <v>4902.7</v>
      </c>
      <c r="L1469" s="1">
        <v>5049.78</v>
      </c>
      <c r="M1469" s="1">
        <v>5111.6099999999997</v>
      </c>
      <c r="N1469" s="1">
        <v>4792.66</v>
      </c>
      <c r="O1469" s="1">
        <v>4986.42</v>
      </c>
      <c r="P1469" s="1">
        <v>4981.72</v>
      </c>
      <c r="Q1469" s="1">
        <v>4971.05</v>
      </c>
      <c r="R1469" s="1">
        <v>4913.07</v>
      </c>
      <c r="S1469" s="1">
        <v>5065.9799999999996</v>
      </c>
      <c r="T1469" s="1">
        <v>5733.45</v>
      </c>
      <c r="U1469" s="1">
        <v>6006.54</v>
      </c>
      <c r="V1469" s="1">
        <v>5721.34</v>
      </c>
      <c r="W1469" s="1">
        <v>6083.72</v>
      </c>
      <c r="X1469" s="1">
        <v>6377.34</v>
      </c>
      <c r="Y1469" s="1">
        <v>6962.61</v>
      </c>
      <c r="Z1469" s="1">
        <v>8693.23</v>
      </c>
      <c r="AA1469" s="1">
        <v>8880.7800000000007</v>
      </c>
      <c r="AB1469" s="1" t="s">
        <v>32</v>
      </c>
    </row>
    <row r="1470" spans="1:28">
      <c r="A1470" s="1" t="s">
        <v>108</v>
      </c>
      <c r="B1470" s="1" t="s">
        <v>80</v>
      </c>
      <c r="C1470" s="1" t="s">
        <v>31</v>
      </c>
      <c r="D1470" s="1">
        <v>4138.26</v>
      </c>
      <c r="E1470" s="1">
        <v>4116.3900000000003</v>
      </c>
      <c r="F1470" s="1">
        <v>4116.63</v>
      </c>
      <c r="G1470" s="1">
        <v>4121.04</v>
      </c>
      <c r="H1470" s="1">
        <v>4127.33</v>
      </c>
      <c r="I1470" s="1">
        <v>4115.2</v>
      </c>
      <c r="J1470" s="1">
        <v>4104.93</v>
      </c>
      <c r="K1470" s="1">
        <v>4115.96</v>
      </c>
      <c r="L1470" s="1">
        <v>4119.66</v>
      </c>
      <c r="M1470" s="1">
        <v>4137.4399999999996</v>
      </c>
      <c r="N1470" s="1">
        <v>4141.32</v>
      </c>
      <c r="O1470" s="1">
        <v>4141.07</v>
      </c>
      <c r="P1470" s="1">
        <v>4146.91</v>
      </c>
      <c r="Q1470" s="1">
        <v>4161.01</v>
      </c>
      <c r="R1470" s="1">
        <v>4151.78</v>
      </c>
      <c r="S1470" s="1">
        <v>4121.3900000000003</v>
      </c>
      <c r="T1470" s="1">
        <v>4127.37</v>
      </c>
      <c r="U1470" s="1">
        <v>4086.75</v>
      </c>
      <c r="V1470" s="1">
        <v>4112</v>
      </c>
      <c r="W1470" s="1">
        <v>4128.1099999999997</v>
      </c>
      <c r="X1470" s="1">
        <v>4123.3900000000003</v>
      </c>
      <c r="Y1470" s="1">
        <v>4121.9799999999996</v>
      </c>
      <c r="Z1470" s="1">
        <v>4126.13</v>
      </c>
      <c r="AA1470" s="1">
        <v>4117.3</v>
      </c>
      <c r="AB1470" s="1" t="s">
        <v>32</v>
      </c>
    </row>
    <row r="1471" spans="1:28">
      <c r="A1471" s="1" t="s">
        <v>108</v>
      </c>
      <c r="B1471" s="1" t="s">
        <v>81</v>
      </c>
      <c r="C1471" s="1" t="s">
        <v>33</v>
      </c>
      <c r="D1471" s="1">
        <v>4026.1</v>
      </c>
      <c r="E1471" s="1">
        <v>3909.91</v>
      </c>
      <c r="F1471" s="1">
        <v>3669.2</v>
      </c>
      <c r="G1471" s="1">
        <v>3671.73</v>
      </c>
      <c r="H1471" s="1">
        <v>3656.01</v>
      </c>
      <c r="I1471" s="1">
        <v>3616.88</v>
      </c>
      <c r="J1471" s="1">
        <v>3728.36</v>
      </c>
      <c r="K1471" s="1">
        <v>4032.13</v>
      </c>
      <c r="L1471" s="1">
        <v>4304.76</v>
      </c>
      <c r="M1471" s="1">
        <v>4583.38</v>
      </c>
      <c r="N1471" s="1">
        <v>4863.6400000000003</v>
      </c>
      <c r="O1471" s="1">
        <v>5034.91</v>
      </c>
      <c r="P1471" s="1">
        <v>5053.03</v>
      </c>
      <c r="Q1471" s="1">
        <v>4982.01</v>
      </c>
      <c r="R1471" s="1">
        <v>4983.92</v>
      </c>
      <c r="S1471" s="1">
        <v>4695.68</v>
      </c>
      <c r="T1471" s="1">
        <v>4727.3599999999997</v>
      </c>
      <c r="U1471" s="1">
        <v>4471.93</v>
      </c>
      <c r="V1471" s="1">
        <v>4502.53</v>
      </c>
      <c r="W1471" s="1">
        <v>4493.22</v>
      </c>
      <c r="X1471" s="1">
        <v>4376.17</v>
      </c>
      <c r="Y1471" s="1">
        <v>4353.5600000000004</v>
      </c>
      <c r="Z1471" s="1">
        <v>4749.25</v>
      </c>
      <c r="AA1471" s="1">
        <v>4701.1899999999996</v>
      </c>
      <c r="AB1471" s="1" t="s">
        <v>32</v>
      </c>
    </row>
    <row r="1472" spans="1:28">
      <c r="A1472" s="1" t="s">
        <v>108</v>
      </c>
      <c r="B1472" s="1" t="s">
        <v>82</v>
      </c>
      <c r="C1472" s="1" t="s">
        <v>31</v>
      </c>
      <c r="D1472" s="1">
        <v>4391.21</v>
      </c>
      <c r="E1472" s="1">
        <v>4349.01</v>
      </c>
      <c r="F1472" s="1">
        <v>4324.8100000000004</v>
      </c>
      <c r="G1472" s="1">
        <v>4243.32</v>
      </c>
      <c r="H1472" s="1">
        <v>4084.26</v>
      </c>
      <c r="I1472" s="1">
        <v>4156.37</v>
      </c>
      <c r="J1472" s="1">
        <v>3861.27</v>
      </c>
      <c r="K1472" s="1">
        <v>4046.36</v>
      </c>
      <c r="L1472" s="1">
        <v>4234.37</v>
      </c>
      <c r="M1472" s="1">
        <v>4233.4399999999996</v>
      </c>
      <c r="N1472" s="1">
        <v>4310.51</v>
      </c>
      <c r="O1472" s="1">
        <v>4252.72</v>
      </c>
      <c r="P1472" s="1">
        <v>4144.8100000000004</v>
      </c>
      <c r="Q1472" s="1">
        <v>4199.82</v>
      </c>
      <c r="R1472" s="1">
        <v>4035.18</v>
      </c>
      <c r="S1472" s="1">
        <v>3781.7</v>
      </c>
      <c r="T1472" s="1">
        <v>3847.99</v>
      </c>
      <c r="U1472" s="1">
        <v>3828.51</v>
      </c>
      <c r="V1472" s="1">
        <v>4251.32</v>
      </c>
      <c r="W1472" s="1">
        <v>4489.43</v>
      </c>
      <c r="X1472" s="1">
        <v>4525.7299999999996</v>
      </c>
      <c r="Y1472" s="1">
        <v>4372.5200000000004</v>
      </c>
      <c r="Z1472" s="1">
        <v>4525.87</v>
      </c>
      <c r="AA1472" s="1">
        <v>4518.74</v>
      </c>
      <c r="AB1472" s="1" t="s">
        <v>32</v>
      </c>
    </row>
    <row r="1473" spans="1:28">
      <c r="A1473" s="1" t="s">
        <v>108</v>
      </c>
      <c r="B1473" s="1" t="s">
        <v>82</v>
      </c>
      <c r="C1473" s="1" t="s">
        <v>33</v>
      </c>
      <c r="D1473" s="1">
        <v>16847.48</v>
      </c>
      <c r="E1473" s="1">
        <v>16094</v>
      </c>
      <c r="F1473" s="1">
        <v>15807.3</v>
      </c>
      <c r="G1473" s="1">
        <v>15423.34</v>
      </c>
      <c r="H1473" s="1">
        <v>15341.31</v>
      </c>
      <c r="I1473" s="1">
        <v>15459.31</v>
      </c>
      <c r="J1473" s="1">
        <v>16508.849999999999</v>
      </c>
      <c r="K1473" s="1">
        <v>20028.97</v>
      </c>
      <c r="L1473" s="1">
        <v>22370.87</v>
      </c>
      <c r="M1473" s="1">
        <v>24037.96</v>
      </c>
      <c r="N1473" s="1">
        <v>25925.93</v>
      </c>
      <c r="O1473" s="1">
        <v>26732.77</v>
      </c>
      <c r="P1473" s="1">
        <v>27147.14</v>
      </c>
      <c r="Q1473" s="1">
        <v>27117.41</v>
      </c>
      <c r="R1473" s="1">
        <v>26634.28</v>
      </c>
      <c r="S1473" s="1">
        <v>25686.05</v>
      </c>
      <c r="T1473" s="1">
        <v>23658.48</v>
      </c>
      <c r="U1473" s="1">
        <v>23144.17</v>
      </c>
      <c r="V1473" s="1">
        <v>23253.17</v>
      </c>
      <c r="W1473" s="1">
        <v>22783.99</v>
      </c>
      <c r="X1473" s="1">
        <v>21066.99</v>
      </c>
      <c r="Y1473" s="1">
        <v>18581.97</v>
      </c>
      <c r="Z1473" s="1">
        <v>17076.580000000002</v>
      </c>
      <c r="AA1473" s="1">
        <v>16284.14</v>
      </c>
      <c r="AB1473" s="1" t="s">
        <v>32</v>
      </c>
    </row>
    <row r="1474" spans="1:28">
      <c r="A1474" s="1" t="s">
        <v>108</v>
      </c>
      <c r="B1474" s="1" t="s">
        <v>83</v>
      </c>
      <c r="C1474" s="1" t="s">
        <v>33</v>
      </c>
      <c r="D1474" s="1">
        <v>7584.87</v>
      </c>
      <c r="E1474" s="1">
        <v>6718.27</v>
      </c>
      <c r="F1474" s="1">
        <v>6059.85</v>
      </c>
      <c r="G1474" s="1">
        <v>5811.64</v>
      </c>
      <c r="H1474" s="1">
        <v>5400.2</v>
      </c>
      <c r="I1474" s="1">
        <v>5153.04</v>
      </c>
      <c r="J1474" s="1">
        <v>5312.69</v>
      </c>
      <c r="K1474" s="1">
        <v>5885.73</v>
      </c>
      <c r="L1474" s="1">
        <v>6293.06</v>
      </c>
      <c r="M1474" s="1">
        <v>7530.3</v>
      </c>
      <c r="N1474" s="1">
        <v>9447.06</v>
      </c>
      <c r="O1474" s="1">
        <v>11115.24</v>
      </c>
      <c r="P1474" s="1">
        <v>12348.72</v>
      </c>
      <c r="Q1474" s="1">
        <v>12676.19</v>
      </c>
      <c r="R1474" s="1">
        <v>12559.69</v>
      </c>
      <c r="S1474" s="1">
        <v>12610.95</v>
      </c>
      <c r="T1474" s="1">
        <v>12329.71</v>
      </c>
      <c r="U1474" s="1">
        <v>11951</v>
      </c>
      <c r="V1474" s="1">
        <v>12062.75</v>
      </c>
      <c r="W1474" s="1">
        <v>11784.09</v>
      </c>
      <c r="X1474" s="1">
        <v>10625.94</v>
      </c>
      <c r="Y1474" s="1">
        <v>9747.5300000000007</v>
      </c>
      <c r="Z1474" s="1">
        <v>9327.15</v>
      </c>
      <c r="AA1474" s="1">
        <v>8035.66</v>
      </c>
      <c r="AB1474" s="1" t="s">
        <v>32</v>
      </c>
    </row>
    <row r="1475" spans="1:28">
      <c r="A1475" s="1" t="s">
        <v>108</v>
      </c>
      <c r="B1475" s="1" t="s">
        <v>84</v>
      </c>
      <c r="C1475" s="1" t="s">
        <v>31</v>
      </c>
      <c r="D1475" s="1">
        <v>7951.01</v>
      </c>
      <c r="E1475" s="1">
        <v>7764.4</v>
      </c>
      <c r="F1475" s="1">
        <v>7777.69</v>
      </c>
      <c r="G1475" s="1">
        <v>7579.68</v>
      </c>
      <c r="H1475" s="1">
        <v>7676.08</v>
      </c>
      <c r="I1475" s="1">
        <v>7958.13</v>
      </c>
      <c r="J1475" s="1">
        <v>8403.6</v>
      </c>
      <c r="K1475" s="1">
        <v>9261.19</v>
      </c>
      <c r="L1475" s="1">
        <v>6434.48</v>
      </c>
      <c r="M1475" s="1">
        <v>7526.57</v>
      </c>
      <c r="N1475" s="1">
        <v>1286.43</v>
      </c>
      <c r="O1475" s="1">
        <v>17.89</v>
      </c>
      <c r="P1475" s="1">
        <v>20.72</v>
      </c>
      <c r="Q1475" s="1">
        <v>10.38</v>
      </c>
      <c r="R1475" s="1">
        <v>28.28</v>
      </c>
      <c r="S1475" s="1">
        <v>67.83</v>
      </c>
      <c r="T1475" s="1">
        <v>61.26</v>
      </c>
      <c r="U1475" s="1">
        <v>19.760000000000002</v>
      </c>
      <c r="V1475" s="1">
        <v>46.13</v>
      </c>
      <c r="W1475" s="1">
        <v>16.03</v>
      </c>
      <c r="X1475" s="1">
        <v>57.58</v>
      </c>
      <c r="Y1475" s="1">
        <v>46.25</v>
      </c>
      <c r="Z1475" s="1">
        <v>46.34</v>
      </c>
      <c r="AA1475" s="1">
        <v>41.58</v>
      </c>
      <c r="AB1475" s="1" t="s">
        <v>32</v>
      </c>
    </row>
    <row r="1476" spans="1:28">
      <c r="A1476" s="1" t="s">
        <v>108</v>
      </c>
      <c r="B1476" s="1" t="s">
        <v>85</v>
      </c>
      <c r="C1476" s="1" t="s">
        <v>31</v>
      </c>
      <c r="D1476" s="1">
        <v>244.37</v>
      </c>
      <c r="E1476" s="1">
        <v>231.39</v>
      </c>
      <c r="F1476" s="1">
        <v>240.12</v>
      </c>
      <c r="G1476" s="1">
        <v>231.78</v>
      </c>
      <c r="H1476" s="1">
        <v>235.16</v>
      </c>
      <c r="I1476" s="1">
        <v>237.66</v>
      </c>
      <c r="J1476" s="1">
        <v>236.14</v>
      </c>
      <c r="K1476" s="1">
        <v>237.85</v>
      </c>
      <c r="L1476" s="1">
        <v>281.43</v>
      </c>
      <c r="M1476" s="1">
        <v>471.34</v>
      </c>
      <c r="N1476" s="1">
        <v>594.79999999999995</v>
      </c>
      <c r="O1476" s="1">
        <v>647.28</v>
      </c>
      <c r="P1476" s="1">
        <v>626.29</v>
      </c>
      <c r="Q1476" s="1">
        <v>535.05999999999995</v>
      </c>
      <c r="R1476" s="1">
        <v>302.93</v>
      </c>
      <c r="S1476" s="1">
        <v>243.01</v>
      </c>
      <c r="T1476" s="1">
        <v>241.01</v>
      </c>
      <c r="U1476" s="1">
        <v>218.09</v>
      </c>
      <c r="V1476" s="1">
        <v>237.86</v>
      </c>
      <c r="W1476" s="1">
        <v>225.51</v>
      </c>
      <c r="X1476" s="1">
        <v>231.42</v>
      </c>
      <c r="Y1476" s="1">
        <v>237.5</v>
      </c>
      <c r="Z1476" s="1">
        <v>227.03</v>
      </c>
      <c r="AA1476" s="1">
        <v>234.05</v>
      </c>
      <c r="AB1476" s="1" t="s">
        <v>32</v>
      </c>
    </row>
    <row r="1477" spans="1:28">
      <c r="A1477" s="1" t="s">
        <v>108</v>
      </c>
      <c r="B1477" s="1" t="s">
        <v>86</v>
      </c>
      <c r="C1477" s="1" t="s">
        <v>31</v>
      </c>
      <c r="D1477" s="1">
        <v>6034.08</v>
      </c>
      <c r="E1477" s="1">
        <v>5826.06</v>
      </c>
      <c r="F1477" s="1">
        <v>5569.79</v>
      </c>
      <c r="G1477" s="1">
        <v>5611.27</v>
      </c>
      <c r="H1477" s="1">
        <v>5398.71</v>
      </c>
      <c r="I1477" s="1">
        <v>5563.38</v>
      </c>
      <c r="J1477" s="1">
        <v>5865.92</v>
      </c>
      <c r="K1477" s="1">
        <v>6108.86</v>
      </c>
      <c r="L1477" s="1">
        <v>6987.15</v>
      </c>
      <c r="M1477" s="1">
        <v>7643.07</v>
      </c>
      <c r="N1477" s="1">
        <v>8401.4699999999993</v>
      </c>
      <c r="O1477" s="1">
        <v>8551.0400000000009</v>
      </c>
      <c r="P1477" s="1">
        <v>9160.73</v>
      </c>
      <c r="Q1477" s="1">
        <v>9157.56</v>
      </c>
      <c r="R1477" s="1">
        <v>9123.18</v>
      </c>
      <c r="S1477" s="1">
        <v>8959.69</v>
      </c>
      <c r="T1477" s="1">
        <v>9134.15</v>
      </c>
      <c r="U1477" s="1">
        <v>8967.9</v>
      </c>
      <c r="V1477" s="1">
        <v>9036.91</v>
      </c>
      <c r="W1477" s="1">
        <v>8793.7099999999991</v>
      </c>
      <c r="X1477" s="1">
        <v>7484.33</v>
      </c>
      <c r="Y1477" s="1">
        <v>7254.73</v>
      </c>
      <c r="Z1477" s="1">
        <v>7321.22</v>
      </c>
      <c r="AA1477" s="1">
        <v>7325.42</v>
      </c>
      <c r="AB1477" s="1" t="s">
        <v>32</v>
      </c>
    </row>
    <row r="1478" spans="1:28">
      <c r="A1478" s="1" t="s">
        <v>108</v>
      </c>
      <c r="B1478" s="1" t="s">
        <v>86</v>
      </c>
      <c r="C1478" s="1" t="s">
        <v>33</v>
      </c>
      <c r="D1478" s="1">
        <v>6939.26</v>
      </c>
      <c r="E1478" s="1">
        <v>6736.41</v>
      </c>
      <c r="F1478" s="1">
        <v>6461.03</v>
      </c>
      <c r="G1478" s="1">
        <v>6482.19</v>
      </c>
      <c r="H1478" s="1">
        <v>6467.61</v>
      </c>
      <c r="I1478" s="1">
        <v>6487.11</v>
      </c>
      <c r="J1478" s="1">
        <v>7366.48</v>
      </c>
      <c r="K1478" s="1">
        <v>8028.95</v>
      </c>
      <c r="L1478" s="1">
        <v>8619.7099999999991</v>
      </c>
      <c r="M1478" s="1">
        <v>9322.0300000000007</v>
      </c>
      <c r="N1478" s="1">
        <v>10413.83</v>
      </c>
      <c r="O1478" s="1">
        <v>11798.63</v>
      </c>
      <c r="P1478" s="1">
        <v>12310.95</v>
      </c>
      <c r="Q1478" s="1">
        <v>12444.58</v>
      </c>
      <c r="R1478" s="1">
        <v>12241.59</v>
      </c>
      <c r="S1478" s="1">
        <v>11994.18</v>
      </c>
      <c r="T1478" s="1">
        <v>11883.2</v>
      </c>
      <c r="U1478" s="1">
        <v>11667.98</v>
      </c>
      <c r="V1478" s="1">
        <v>11373.63</v>
      </c>
      <c r="W1478" s="1">
        <v>11069.41</v>
      </c>
      <c r="X1478" s="1">
        <v>9826.15</v>
      </c>
      <c r="Y1478" s="1">
        <v>8103.46</v>
      </c>
      <c r="Z1478" s="1">
        <v>7090.66</v>
      </c>
      <c r="AA1478" s="1">
        <v>6710.22</v>
      </c>
      <c r="AB1478" s="1" t="s">
        <v>32</v>
      </c>
    </row>
    <row r="1479" spans="1:28">
      <c r="A1479" s="1" t="s">
        <v>108</v>
      </c>
      <c r="B1479" s="1" t="s">
        <v>87</v>
      </c>
      <c r="C1479" s="1" t="s">
        <v>31</v>
      </c>
      <c r="D1479" s="1">
        <v>12003.26</v>
      </c>
      <c r="E1479" s="1">
        <v>11725.7</v>
      </c>
      <c r="F1479" s="1">
        <v>11380.04</v>
      </c>
      <c r="G1479" s="1">
        <v>11216.3</v>
      </c>
      <c r="H1479" s="1">
        <v>10918.06</v>
      </c>
      <c r="I1479" s="1">
        <v>11156.59</v>
      </c>
      <c r="J1479" s="1">
        <v>11358.34</v>
      </c>
      <c r="K1479" s="1">
        <v>11138.47</v>
      </c>
      <c r="L1479" s="1">
        <v>12613.16</v>
      </c>
      <c r="M1479" s="1">
        <v>13611.45</v>
      </c>
      <c r="N1479" s="1">
        <v>14444.86</v>
      </c>
      <c r="O1479" s="1">
        <v>14947.49</v>
      </c>
      <c r="P1479" s="1">
        <v>15054.26</v>
      </c>
      <c r="Q1479" s="1">
        <v>15225.47</v>
      </c>
      <c r="R1479" s="1">
        <v>15223.99</v>
      </c>
      <c r="S1479" s="1">
        <v>15299.2</v>
      </c>
      <c r="T1479" s="1">
        <v>15520.22</v>
      </c>
      <c r="U1479" s="1">
        <v>15614.3</v>
      </c>
      <c r="V1479" s="1">
        <v>15831.11</v>
      </c>
      <c r="W1479" s="1">
        <v>15132.62</v>
      </c>
      <c r="X1479" s="1">
        <v>14070.27</v>
      </c>
      <c r="Y1479" s="1">
        <v>13499.03</v>
      </c>
      <c r="Z1479" s="1">
        <v>12373.86</v>
      </c>
      <c r="AA1479" s="1">
        <v>11786.1</v>
      </c>
      <c r="AB1479" s="1" t="s">
        <v>32</v>
      </c>
    </row>
    <row r="1480" spans="1:28">
      <c r="A1480" s="1" t="s">
        <v>108</v>
      </c>
      <c r="B1480" s="1" t="s">
        <v>87</v>
      </c>
      <c r="C1480" s="1" t="s">
        <v>33</v>
      </c>
      <c r="D1480" s="1">
        <v>2917.52</v>
      </c>
      <c r="E1480" s="1">
        <v>2841.78</v>
      </c>
      <c r="F1480" s="1">
        <v>2748.33</v>
      </c>
      <c r="G1480" s="1">
        <v>2714.29</v>
      </c>
      <c r="H1480" s="1">
        <v>2653.93</v>
      </c>
      <c r="I1480" s="1">
        <v>2535.9</v>
      </c>
      <c r="J1480" s="1">
        <v>2463.5700000000002</v>
      </c>
      <c r="K1480" s="1">
        <v>2557.65</v>
      </c>
      <c r="L1480" s="1">
        <v>2779.03</v>
      </c>
      <c r="M1480" s="1">
        <v>3191.63</v>
      </c>
      <c r="N1480" s="1">
        <v>3739.56</v>
      </c>
      <c r="O1480" s="1">
        <v>3872.86</v>
      </c>
      <c r="P1480" s="1">
        <v>3874.19</v>
      </c>
      <c r="Q1480" s="1">
        <v>3798.56</v>
      </c>
      <c r="R1480" s="1">
        <v>3786.82</v>
      </c>
      <c r="S1480" s="1">
        <v>3881.16</v>
      </c>
      <c r="T1480" s="1">
        <v>3897.32</v>
      </c>
      <c r="U1480" s="1">
        <v>3814.75</v>
      </c>
      <c r="V1480" s="1">
        <v>4068.01</v>
      </c>
      <c r="W1480" s="1">
        <v>4031.45</v>
      </c>
      <c r="X1480" s="1">
        <v>3688.22</v>
      </c>
      <c r="Y1480" s="1">
        <v>3384.78</v>
      </c>
      <c r="Z1480" s="1">
        <v>3150.95</v>
      </c>
      <c r="AA1480" s="1">
        <v>2936.46</v>
      </c>
      <c r="AB1480" s="1" t="s">
        <v>32</v>
      </c>
    </row>
    <row r="1481" spans="1:28">
      <c r="A1481" s="1" t="s">
        <v>108</v>
      </c>
      <c r="B1481" s="1" t="s">
        <v>88</v>
      </c>
      <c r="C1481" s="1" t="s">
        <v>31</v>
      </c>
      <c r="D1481" s="1">
        <v>164713.54</v>
      </c>
      <c r="E1481" s="1">
        <v>144380.39000000001</v>
      </c>
      <c r="F1481" s="1">
        <v>158901.68</v>
      </c>
      <c r="G1481" s="1">
        <v>163290.17000000001</v>
      </c>
      <c r="H1481" s="1">
        <v>169397.61</v>
      </c>
      <c r="I1481" s="1">
        <v>171354.29</v>
      </c>
      <c r="J1481" s="1">
        <v>165384.38</v>
      </c>
      <c r="K1481" s="1">
        <v>151037</v>
      </c>
      <c r="L1481" s="1">
        <v>168002.72</v>
      </c>
      <c r="M1481" s="1">
        <v>152273.57</v>
      </c>
      <c r="N1481" s="1">
        <v>156132.4</v>
      </c>
      <c r="O1481" s="1">
        <v>170826.93</v>
      </c>
      <c r="P1481" s="1">
        <v>167860.96</v>
      </c>
      <c r="Q1481" s="1">
        <v>169206.88</v>
      </c>
      <c r="R1481" s="1">
        <v>170938.65</v>
      </c>
      <c r="S1481" s="1">
        <v>156909.63</v>
      </c>
      <c r="T1481" s="1">
        <v>163956.87</v>
      </c>
      <c r="U1481" s="1">
        <v>173475.93</v>
      </c>
      <c r="V1481" s="1">
        <v>170276.91</v>
      </c>
      <c r="W1481" s="1">
        <v>155528.51</v>
      </c>
      <c r="X1481" s="1">
        <v>166280.92000000001</v>
      </c>
      <c r="Y1481" s="1">
        <v>166643.67000000001</v>
      </c>
      <c r="Z1481" s="1">
        <v>170654.94</v>
      </c>
      <c r="AA1481" s="1">
        <v>162620.59</v>
      </c>
      <c r="AB1481" s="1" t="s">
        <v>32</v>
      </c>
    </row>
    <row r="1482" spans="1:28">
      <c r="A1482" s="1" t="s">
        <v>108</v>
      </c>
      <c r="B1482" s="1" t="s">
        <v>89</v>
      </c>
      <c r="C1482" s="1" t="s">
        <v>31</v>
      </c>
      <c r="D1482" s="1">
        <v>3682.36</v>
      </c>
      <c r="E1482" s="1">
        <v>3266.32</v>
      </c>
      <c r="F1482" s="1">
        <v>2945.09</v>
      </c>
      <c r="G1482" s="1">
        <v>3262.27</v>
      </c>
      <c r="H1482" s="1">
        <v>3438.82</v>
      </c>
      <c r="I1482" s="1">
        <v>3241.76</v>
      </c>
      <c r="J1482" s="1">
        <v>3160.92</v>
      </c>
      <c r="K1482" s="1">
        <v>3614.19</v>
      </c>
      <c r="L1482" s="1">
        <v>4048.84</v>
      </c>
      <c r="M1482" s="1">
        <v>4486.78</v>
      </c>
      <c r="N1482" s="1">
        <v>5028.6000000000004</v>
      </c>
      <c r="O1482" s="1">
        <v>5247.59</v>
      </c>
      <c r="P1482" s="1">
        <v>5028.96</v>
      </c>
      <c r="Q1482" s="1">
        <v>5172.21</v>
      </c>
      <c r="R1482" s="1">
        <v>5184.9799999999996</v>
      </c>
      <c r="S1482" s="1">
        <v>5192.58</v>
      </c>
      <c r="T1482" s="1">
        <v>5365.75</v>
      </c>
      <c r="U1482" s="1">
        <v>5529.31</v>
      </c>
      <c r="V1482" s="1">
        <v>5429.71</v>
      </c>
      <c r="W1482" s="1">
        <v>5361.13</v>
      </c>
      <c r="X1482" s="1">
        <v>5232.1400000000003</v>
      </c>
      <c r="Y1482" s="1">
        <v>4979.43</v>
      </c>
      <c r="Z1482" s="1">
        <v>4031.27</v>
      </c>
      <c r="AA1482" s="1">
        <v>3204.05</v>
      </c>
      <c r="AB1482" s="1" t="s">
        <v>32</v>
      </c>
    </row>
    <row r="1483" spans="1:28">
      <c r="A1483" s="1" t="s">
        <v>108</v>
      </c>
      <c r="B1483" s="1" t="s">
        <v>105</v>
      </c>
      <c r="C1483" s="1" t="s">
        <v>31</v>
      </c>
      <c r="D1483" s="1">
        <v>48.76</v>
      </c>
      <c r="E1483" s="1">
        <v>8.26</v>
      </c>
      <c r="F1483" s="1">
        <v>7.77</v>
      </c>
      <c r="G1483" s="1">
        <v>49.55</v>
      </c>
      <c r="H1483" s="1">
        <v>251.4</v>
      </c>
      <c r="I1483" s="1">
        <v>242.53</v>
      </c>
      <c r="J1483" s="1">
        <v>29.36</v>
      </c>
      <c r="K1483" s="1">
        <v>6.08</v>
      </c>
      <c r="L1483" s="1">
        <v>6.24</v>
      </c>
      <c r="M1483" s="1">
        <v>7.07</v>
      </c>
      <c r="N1483" s="1">
        <v>7.08</v>
      </c>
      <c r="O1483" s="1">
        <v>8.06</v>
      </c>
      <c r="P1483" s="1">
        <v>114.89</v>
      </c>
      <c r="Q1483" s="1">
        <v>275.12</v>
      </c>
      <c r="R1483" s="1">
        <v>149.41</v>
      </c>
      <c r="S1483" s="1">
        <v>13.99</v>
      </c>
      <c r="T1483" s="1">
        <v>8.57</v>
      </c>
      <c r="U1483" s="1">
        <v>10.68</v>
      </c>
      <c r="V1483" s="1">
        <v>187.67</v>
      </c>
      <c r="W1483" s="1">
        <v>211.39</v>
      </c>
      <c r="X1483" s="1">
        <v>0</v>
      </c>
      <c r="Y1483" s="1">
        <v>0</v>
      </c>
      <c r="Z1483" s="1">
        <v>0</v>
      </c>
      <c r="AA1483" s="1">
        <v>18.84</v>
      </c>
      <c r="AB1483" s="1" t="s">
        <v>32</v>
      </c>
    </row>
    <row r="1484" spans="1:28">
      <c r="A1484" s="1" t="s">
        <v>109</v>
      </c>
      <c r="B1484" s="1" t="s">
        <v>30</v>
      </c>
      <c r="C1484" s="1" t="s">
        <v>31</v>
      </c>
      <c r="D1484" s="1">
        <v>635.70000000000005</v>
      </c>
      <c r="E1484" s="1">
        <v>616.74</v>
      </c>
      <c r="F1484" s="1">
        <v>596.02</v>
      </c>
      <c r="G1484" s="1">
        <v>594.77</v>
      </c>
      <c r="H1484" s="1">
        <v>617.88</v>
      </c>
      <c r="I1484" s="1">
        <v>643.04999999999995</v>
      </c>
      <c r="J1484" s="1">
        <v>641.4</v>
      </c>
      <c r="K1484" s="1">
        <v>797.09</v>
      </c>
      <c r="L1484" s="1">
        <v>875.09</v>
      </c>
      <c r="M1484" s="1">
        <v>898.02</v>
      </c>
      <c r="N1484" s="1">
        <v>956.41</v>
      </c>
      <c r="O1484" s="1">
        <v>937.03</v>
      </c>
      <c r="P1484" s="1">
        <v>855.89</v>
      </c>
      <c r="Q1484" s="1">
        <v>820.91</v>
      </c>
      <c r="R1484" s="1">
        <v>915.04</v>
      </c>
      <c r="S1484" s="1">
        <v>914.82</v>
      </c>
      <c r="T1484" s="1">
        <v>921.71</v>
      </c>
      <c r="U1484" s="1">
        <v>943.54</v>
      </c>
      <c r="V1484" s="1">
        <v>993.54</v>
      </c>
      <c r="W1484" s="1">
        <v>951.49</v>
      </c>
      <c r="X1484" s="1">
        <v>847.24</v>
      </c>
      <c r="Y1484" s="1">
        <v>797.52</v>
      </c>
      <c r="Z1484" s="1">
        <v>781.22</v>
      </c>
      <c r="AA1484" s="1">
        <v>703.44</v>
      </c>
      <c r="AB1484" s="1" t="s">
        <v>32</v>
      </c>
    </row>
    <row r="1485" spans="1:28">
      <c r="A1485" s="1" t="s">
        <v>109</v>
      </c>
      <c r="B1485" s="1" t="s">
        <v>30</v>
      </c>
      <c r="C1485" s="1" t="s">
        <v>33</v>
      </c>
      <c r="D1485" s="1">
        <v>1328.91</v>
      </c>
      <c r="E1485" s="1">
        <v>1292.28</v>
      </c>
      <c r="F1485" s="1">
        <v>1270.69</v>
      </c>
      <c r="G1485" s="1">
        <v>1240.1400000000001</v>
      </c>
      <c r="H1485" s="1">
        <v>1332.78</v>
      </c>
      <c r="I1485" s="1">
        <v>1437.58</v>
      </c>
      <c r="J1485" s="1">
        <v>1573.94</v>
      </c>
      <c r="K1485" s="1">
        <v>2082.27</v>
      </c>
      <c r="L1485" s="1">
        <v>2718.24</v>
      </c>
      <c r="M1485" s="1">
        <v>2932.52</v>
      </c>
      <c r="N1485" s="1">
        <v>3062.05</v>
      </c>
      <c r="O1485" s="1">
        <v>3079.31</v>
      </c>
      <c r="P1485" s="1">
        <v>2822.7</v>
      </c>
      <c r="Q1485" s="1">
        <v>2530.81</v>
      </c>
      <c r="R1485" s="1">
        <v>2734.86</v>
      </c>
      <c r="S1485" s="1">
        <v>2941.07</v>
      </c>
      <c r="T1485" s="1">
        <v>2970.73</v>
      </c>
      <c r="U1485" s="1">
        <v>2784.7</v>
      </c>
      <c r="V1485" s="1">
        <v>2689.87</v>
      </c>
      <c r="W1485" s="1">
        <v>2509.31</v>
      </c>
      <c r="X1485" s="1">
        <v>2112.35</v>
      </c>
      <c r="Y1485" s="1">
        <v>1870.69</v>
      </c>
      <c r="Z1485" s="1">
        <v>1684.36</v>
      </c>
      <c r="AA1485" s="1">
        <v>1481.65</v>
      </c>
      <c r="AB1485" s="1" t="s">
        <v>32</v>
      </c>
    </row>
    <row r="1486" spans="1:28">
      <c r="A1486" s="1" t="s">
        <v>109</v>
      </c>
      <c r="B1486" s="1" t="s">
        <v>34</v>
      </c>
      <c r="C1486" s="1" t="s">
        <v>31</v>
      </c>
      <c r="D1486" s="1">
        <v>1126.53</v>
      </c>
      <c r="E1486" s="1">
        <v>1083.3499999999999</v>
      </c>
      <c r="F1486" s="1">
        <v>1084</v>
      </c>
      <c r="G1486" s="1">
        <v>1076.99</v>
      </c>
      <c r="H1486" s="1">
        <v>1091.8499999999999</v>
      </c>
      <c r="I1486" s="1">
        <v>1094.51</v>
      </c>
      <c r="J1486" s="1">
        <v>1420.87</v>
      </c>
      <c r="K1486" s="1">
        <v>2004.64</v>
      </c>
      <c r="L1486" s="1">
        <v>2381.66</v>
      </c>
      <c r="M1486" s="1">
        <v>2448.38</v>
      </c>
      <c r="N1486" s="1">
        <v>2599.33</v>
      </c>
      <c r="O1486" s="1">
        <v>2561.9</v>
      </c>
      <c r="P1486" s="1">
        <v>2449.61</v>
      </c>
      <c r="Q1486" s="1">
        <v>2517.4</v>
      </c>
      <c r="R1486" s="1">
        <v>2542.06</v>
      </c>
      <c r="S1486" s="1">
        <v>2484.4499999999998</v>
      </c>
      <c r="T1486" s="1">
        <v>2141.21</v>
      </c>
      <c r="U1486" s="1">
        <v>2056.36</v>
      </c>
      <c r="V1486" s="1">
        <v>1922.7</v>
      </c>
      <c r="W1486" s="1">
        <v>1960.61</v>
      </c>
      <c r="X1486" s="1">
        <v>1955.92</v>
      </c>
      <c r="Y1486" s="1">
        <v>1803.42</v>
      </c>
      <c r="Z1486" s="1">
        <v>1276.92</v>
      </c>
      <c r="AA1486" s="1">
        <v>1290.67</v>
      </c>
      <c r="AB1486" s="1" t="s">
        <v>32</v>
      </c>
    </row>
    <row r="1487" spans="1:28">
      <c r="A1487" s="1" t="s">
        <v>109</v>
      </c>
      <c r="B1487" s="1" t="s">
        <v>34</v>
      </c>
      <c r="C1487" s="1" t="s">
        <v>33</v>
      </c>
      <c r="D1487" s="1">
        <v>50536.78</v>
      </c>
      <c r="E1487" s="1">
        <v>48637.61</v>
      </c>
      <c r="F1487" s="1">
        <v>47305.96</v>
      </c>
      <c r="G1487" s="1">
        <v>45953.88</v>
      </c>
      <c r="H1487" s="1">
        <v>46086.68</v>
      </c>
      <c r="I1487" s="1">
        <v>46839.9</v>
      </c>
      <c r="J1487" s="1">
        <v>44914.04</v>
      </c>
      <c r="K1487" s="1">
        <v>49932.91</v>
      </c>
      <c r="L1487" s="1">
        <v>54430.720000000001</v>
      </c>
      <c r="M1487" s="1">
        <v>57384.23</v>
      </c>
      <c r="N1487" s="1">
        <v>59776.72</v>
      </c>
      <c r="O1487" s="1">
        <v>61996.11</v>
      </c>
      <c r="P1487" s="1">
        <v>58675.43</v>
      </c>
      <c r="Q1487" s="1">
        <v>60514.31</v>
      </c>
      <c r="R1487" s="1">
        <v>64218.37</v>
      </c>
      <c r="S1487" s="1">
        <v>63870.32</v>
      </c>
      <c r="T1487" s="1">
        <v>62660.38</v>
      </c>
      <c r="U1487" s="1">
        <v>60363.08</v>
      </c>
      <c r="V1487" s="1">
        <v>66651.05</v>
      </c>
      <c r="W1487" s="1">
        <v>67790.86</v>
      </c>
      <c r="X1487" s="1">
        <v>66709.100000000006</v>
      </c>
      <c r="Y1487" s="1">
        <v>63772.61</v>
      </c>
      <c r="Z1487" s="1">
        <v>58723.86</v>
      </c>
      <c r="AA1487" s="1">
        <v>53834.720000000001</v>
      </c>
      <c r="AB1487" s="1" t="s">
        <v>32</v>
      </c>
    </row>
    <row r="1488" spans="1:28">
      <c r="A1488" s="1" t="s">
        <v>109</v>
      </c>
      <c r="B1488" s="1" t="s">
        <v>35</v>
      </c>
      <c r="C1488" s="1" t="s">
        <v>31</v>
      </c>
      <c r="D1488" s="1">
        <v>7946.08</v>
      </c>
      <c r="E1488" s="1">
        <v>7957.27</v>
      </c>
      <c r="F1488" s="1">
        <v>8129.06</v>
      </c>
      <c r="G1488" s="1">
        <v>8151.24</v>
      </c>
      <c r="H1488" s="1">
        <v>8328.14</v>
      </c>
      <c r="I1488" s="1">
        <v>8471.19</v>
      </c>
      <c r="J1488" s="1">
        <v>9408.59</v>
      </c>
      <c r="K1488" s="1">
        <v>9994.9699999999993</v>
      </c>
      <c r="L1488" s="1">
        <v>10116.43</v>
      </c>
      <c r="M1488" s="1">
        <v>10775.04</v>
      </c>
      <c r="N1488" s="1">
        <v>11130.3</v>
      </c>
      <c r="O1488" s="1">
        <v>11393.15</v>
      </c>
      <c r="P1488" s="1">
        <v>11437.43</v>
      </c>
      <c r="Q1488" s="1">
        <v>11126.72</v>
      </c>
      <c r="R1488" s="1">
        <v>11080.34</v>
      </c>
      <c r="S1488" s="1">
        <v>11211.17</v>
      </c>
      <c r="T1488" s="1">
        <v>11265.35</v>
      </c>
      <c r="U1488" s="1">
        <v>10951.52</v>
      </c>
      <c r="V1488" s="1">
        <v>10721.6</v>
      </c>
      <c r="W1488" s="1">
        <v>10993.37</v>
      </c>
      <c r="X1488" s="1">
        <v>10809.8</v>
      </c>
      <c r="Y1488" s="1">
        <v>10203.42</v>
      </c>
      <c r="Z1488" s="1">
        <v>10243.98</v>
      </c>
      <c r="AA1488" s="1">
        <v>10383.15</v>
      </c>
      <c r="AB1488" s="1" t="s">
        <v>32</v>
      </c>
    </row>
    <row r="1489" spans="1:28">
      <c r="A1489" s="1" t="s">
        <v>109</v>
      </c>
      <c r="B1489" s="1" t="s">
        <v>36</v>
      </c>
      <c r="C1489" s="1" t="s">
        <v>31</v>
      </c>
      <c r="D1489" s="1">
        <v>8407.86</v>
      </c>
      <c r="E1489" s="1">
        <v>8411</v>
      </c>
      <c r="F1489" s="1">
        <v>8524.02</v>
      </c>
      <c r="G1489" s="1">
        <v>8638.0499999999993</v>
      </c>
      <c r="H1489" s="1">
        <v>8635.26</v>
      </c>
      <c r="I1489" s="1">
        <v>8529.85</v>
      </c>
      <c r="J1489" s="1">
        <v>989.73</v>
      </c>
      <c r="K1489" s="1">
        <v>1311.05</v>
      </c>
      <c r="L1489" s="1">
        <v>1396.65</v>
      </c>
      <c r="M1489" s="1">
        <v>1306.1500000000001</v>
      </c>
      <c r="N1489" s="1">
        <v>1549.59</v>
      </c>
      <c r="O1489" s="1">
        <v>1488.71</v>
      </c>
      <c r="P1489" s="1">
        <v>1422.7</v>
      </c>
      <c r="Q1489" s="1">
        <v>1268.79</v>
      </c>
      <c r="R1489" s="1">
        <v>1336.53</v>
      </c>
      <c r="S1489" s="1">
        <v>1358.15</v>
      </c>
      <c r="T1489" s="1">
        <v>1319.38</v>
      </c>
      <c r="U1489" s="1">
        <v>1377.5</v>
      </c>
      <c r="V1489" s="1">
        <v>8933.5400000000009</v>
      </c>
      <c r="W1489" s="1">
        <v>8854.74</v>
      </c>
      <c r="X1489" s="1">
        <v>8767.3799999999992</v>
      </c>
      <c r="Y1489" s="1">
        <v>8664.75</v>
      </c>
      <c r="Z1489" s="1">
        <v>8683.18</v>
      </c>
      <c r="AA1489" s="1">
        <v>8710.3799999999992</v>
      </c>
      <c r="AB1489" s="1" t="s">
        <v>32</v>
      </c>
    </row>
    <row r="1490" spans="1:28">
      <c r="A1490" s="1" t="s">
        <v>109</v>
      </c>
      <c r="B1490" s="1" t="s">
        <v>36</v>
      </c>
      <c r="C1490" s="1" t="s">
        <v>33</v>
      </c>
      <c r="D1490" s="1">
        <v>51163.78</v>
      </c>
      <c r="E1490" s="1">
        <v>46425.32</v>
      </c>
      <c r="F1490" s="1">
        <v>44620.45</v>
      </c>
      <c r="G1490" s="1">
        <v>44169.04</v>
      </c>
      <c r="H1490" s="1">
        <v>46671.31</v>
      </c>
      <c r="I1490" s="1">
        <v>56814.44</v>
      </c>
      <c r="J1490" s="1">
        <v>78437.64</v>
      </c>
      <c r="K1490" s="1">
        <v>85436.3</v>
      </c>
      <c r="L1490" s="1">
        <v>89506.559999999998</v>
      </c>
      <c r="M1490" s="1">
        <v>93238.63</v>
      </c>
      <c r="N1490" s="1">
        <v>95736.03</v>
      </c>
      <c r="O1490" s="1">
        <v>99683.36</v>
      </c>
      <c r="P1490" s="1">
        <v>95157.24</v>
      </c>
      <c r="Q1490" s="1">
        <v>90228.76</v>
      </c>
      <c r="R1490" s="1">
        <v>91701.4</v>
      </c>
      <c r="S1490" s="1">
        <v>92856.01</v>
      </c>
      <c r="T1490" s="1">
        <v>92904.07</v>
      </c>
      <c r="U1490" s="1">
        <v>96102.97</v>
      </c>
      <c r="V1490" s="1">
        <v>107266.14</v>
      </c>
      <c r="W1490" s="1">
        <v>122083.62</v>
      </c>
      <c r="X1490" s="1">
        <v>112472.49</v>
      </c>
      <c r="Y1490" s="1">
        <v>97212.64</v>
      </c>
      <c r="Z1490" s="1">
        <v>77038.47</v>
      </c>
      <c r="AA1490" s="1">
        <v>59512.55</v>
      </c>
      <c r="AB1490" s="1" t="s">
        <v>32</v>
      </c>
    </row>
    <row r="1491" spans="1:28">
      <c r="A1491" s="1" t="s">
        <v>109</v>
      </c>
      <c r="B1491" s="1" t="s">
        <v>37</v>
      </c>
      <c r="C1491" s="1" t="s">
        <v>31</v>
      </c>
      <c r="D1491" s="1">
        <v>47368.12</v>
      </c>
      <c r="E1491" s="1">
        <v>47371.83</v>
      </c>
      <c r="F1491" s="1">
        <v>47344.65</v>
      </c>
      <c r="G1491" s="1">
        <v>47289.47</v>
      </c>
      <c r="H1491" s="1">
        <v>47241.38</v>
      </c>
      <c r="I1491" s="1">
        <v>47258.12</v>
      </c>
      <c r="J1491" s="1">
        <v>0</v>
      </c>
      <c r="K1491" s="1">
        <v>0</v>
      </c>
      <c r="L1491" s="1">
        <v>0</v>
      </c>
      <c r="M1491" s="1">
        <v>0</v>
      </c>
      <c r="N1491" s="1">
        <v>0</v>
      </c>
      <c r="O1491" s="1">
        <v>0</v>
      </c>
      <c r="P1491" s="1">
        <v>0</v>
      </c>
      <c r="Q1491" s="1">
        <v>0</v>
      </c>
      <c r="R1491" s="1">
        <v>0</v>
      </c>
      <c r="S1491" s="1">
        <v>0</v>
      </c>
      <c r="T1491" s="1">
        <v>0</v>
      </c>
      <c r="U1491" s="1">
        <v>0</v>
      </c>
      <c r="V1491" s="1">
        <v>47182.62</v>
      </c>
      <c r="W1491" s="1">
        <v>47253.46</v>
      </c>
      <c r="X1491" s="1">
        <v>47291.95</v>
      </c>
      <c r="Y1491" s="1">
        <v>47290.85</v>
      </c>
      <c r="Z1491" s="1">
        <v>47346.58</v>
      </c>
      <c r="AA1491" s="1">
        <v>47245.86</v>
      </c>
      <c r="AB1491" s="1" t="s">
        <v>32</v>
      </c>
    </row>
    <row r="1492" spans="1:28">
      <c r="A1492" s="1" t="s">
        <v>109</v>
      </c>
      <c r="B1492" s="1" t="s">
        <v>37</v>
      </c>
      <c r="C1492" s="1" t="s">
        <v>33</v>
      </c>
      <c r="D1492" s="1">
        <v>747692.98</v>
      </c>
      <c r="E1492" s="1">
        <v>689351.52</v>
      </c>
      <c r="F1492" s="1">
        <v>667627.19999999995</v>
      </c>
      <c r="G1492" s="1">
        <v>686054.3</v>
      </c>
      <c r="H1492" s="1">
        <v>802867.03</v>
      </c>
      <c r="I1492" s="1">
        <v>985873.52</v>
      </c>
      <c r="J1492" s="1">
        <v>1117991</v>
      </c>
      <c r="K1492" s="1">
        <v>1228517.67</v>
      </c>
      <c r="L1492" s="1">
        <v>1342541.44</v>
      </c>
      <c r="M1492" s="1">
        <v>1407415.18</v>
      </c>
      <c r="N1492" s="1">
        <v>1461630.67</v>
      </c>
      <c r="O1492" s="1">
        <v>1498322.11</v>
      </c>
      <c r="P1492" s="1">
        <v>1480436.58</v>
      </c>
      <c r="Q1492" s="1">
        <v>1442829.95</v>
      </c>
      <c r="R1492" s="1">
        <v>1435474.46</v>
      </c>
      <c r="S1492" s="1">
        <v>1420788.47</v>
      </c>
      <c r="T1492" s="1">
        <v>1391179.34</v>
      </c>
      <c r="U1492" s="1">
        <v>1379086.75</v>
      </c>
      <c r="V1492" s="1">
        <v>1479588.49</v>
      </c>
      <c r="W1492" s="1">
        <v>1512946.26</v>
      </c>
      <c r="X1492" s="1">
        <v>1454009.9</v>
      </c>
      <c r="Y1492" s="1">
        <v>1293814.76</v>
      </c>
      <c r="Z1492" s="1">
        <v>1075284.48</v>
      </c>
      <c r="AA1492" s="1">
        <v>885406.55</v>
      </c>
      <c r="AB1492" s="1" t="s">
        <v>32</v>
      </c>
    </row>
    <row r="1493" spans="1:28">
      <c r="A1493" s="1" t="s">
        <v>109</v>
      </c>
      <c r="B1493" s="1" t="s">
        <v>38</v>
      </c>
      <c r="C1493" s="1" t="s">
        <v>31</v>
      </c>
      <c r="D1493" s="1">
        <v>6419.17</v>
      </c>
      <c r="E1493" s="1">
        <v>6273.7</v>
      </c>
      <c r="F1493" s="1">
        <v>6110.57</v>
      </c>
      <c r="G1493" s="1">
        <v>5958.86</v>
      </c>
      <c r="H1493" s="1">
        <v>6370.64</v>
      </c>
      <c r="I1493" s="1">
        <v>6687.82</v>
      </c>
      <c r="J1493" s="1">
        <v>7951.73</v>
      </c>
      <c r="K1493" s="1">
        <v>9157.01</v>
      </c>
      <c r="L1493" s="1">
        <v>10127.700000000001</v>
      </c>
      <c r="M1493" s="1">
        <v>10276.17</v>
      </c>
      <c r="N1493" s="1">
        <v>11009.84</v>
      </c>
      <c r="O1493" s="1">
        <v>12148.24</v>
      </c>
      <c r="P1493" s="1">
        <v>12578.82</v>
      </c>
      <c r="Q1493" s="1">
        <v>13337.05</v>
      </c>
      <c r="R1493" s="1">
        <v>13501.56</v>
      </c>
      <c r="S1493" s="1">
        <v>13625.46</v>
      </c>
      <c r="T1493" s="1">
        <v>13576.35</v>
      </c>
      <c r="U1493" s="1">
        <v>11818.26</v>
      </c>
      <c r="V1493" s="1">
        <v>9410.16</v>
      </c>
      <c r="W1493" s="1">
        <v>9448.1299999999992</v>
      </c>
      <c r="X1493" s="1">
        <v>9461.09</v>
      </c>
      <c r="Y1493" s="1">
        <v>9118.7800000000007</v>
      </c>
      <c r="Z1493" s="1">
        <v>8290.65</v>
      </c>
      <c r="AA1493" s="1">
        <v>8727</v>
      </c>
      <c r="AB1493" s="1" t="s">
        <v>32</v>
      </c>
    </row>
    <row r="1494" spans="1:28">
      <c r="A1494" s="1" t="s">
        <v>109</v>
      </c>
      <c r="B1494" s="1" t="s">
        <v>38</v>
      </c>
      <c r="C1494" s="1" t="s">
        <v>33</v>
      </c>
      <c r="D1494" s="1">
        <v>52438.57</v>
      </c>
      <c r="E1494" s="1">
        <v>49134.25</v>
      </c>
      <c r="F1494" s="1">
        <v>47771.360000000001</v>
      </c>
      <c r="G1494" s="1">
        <v>47623.38</v>
      </c>
      <c r="H1494" s="1">
        <v>53275.95</v>
      </c>
      <c r="I1494" s="1">
        <v>61675.06</v>
      </c>
      <c r="J1494" s="1">
        <v>71507.289999999994</v>
      </c>
      <c r="K1494" s="1">
        <v>70262.509999999995</v>
      </c>
      <c r="L1494" s="1">
        <v>71569.320000000007</v>
      </c>
      <c r="M1494" s="1">
        <v>73842.100000000006</v>
      </c>
      <c r="N1494" s="1">
        <v>75223.44</v>
      </c>
      <c r="O1494" s="1">
        <v>77848.06</v>
      </c>
      <c r="P1494" s="1">
        <v>77036.02</v>
      </c>
      <c r="Q1494" s="1">
        <v>75435.360000000001</v>
      </c>
      <c r="R1494" s="1">
        <v>76169.350000000006</v>
      </c>
      <c r="S1494" s="1">
        <v>76816.850000000006</v>
      </c>
      <c r="T1494" s="1">
        <v>78009.460000000006</v>
      </c>
      <c r="U1494" s="1">
        <v>81994.45</v>
      </c>
      <c r="V1494" s="1">
        <v>97959.65</v>
      </c>
      <c r="W1494" s="1">
        <v>107350</v>
      </c>
      <c r="X1494" s="1">
        <v>100763.03</v>
      </c>
      <c r="Y1494" s="1">
        <v>87773.41</v>
      </c>
      <c r="Z1494" s="1">
        <v>72816.649999999994</v>
      </c>
      <c r="AA1494" s="1">
        <v>58415.87</v>
      </c>
      <c r="AB1494" s="1" t="s">
        <v>32</v>
      </c>
    </row>
    <row r="1495" spans="1:28">
      <c r="A1495" s="1" t="s">
        <v>109</v>
      </c>
      <c r="B1495" s="1" t="s">
        <v>39</v>
      </c>
      <c r="C1495" s="1" t="s">
        <v>31</v>
      </c>
      <c r="D1495" s="1">
        <v>8324.5</v>
      </c>
      <c r="E1495" s="1">
        <v>8203.32</v>
      </c>
      <c r="F1495" s="1">
        <v>8053.79</v>
      </c>
      <c r="G1495" s="1">
        <v>8187.42</v>
      </c>
      <c r="H1495" s="1">
        <v>8316.5499999999993</v>
      </c>
      <c r="I1495" s="1">
        <v>8757.48</v>
      </c>
      <c r="J1495" s="1">
        <v>5927.95</v>
      </c>
      <c r="K1495" s="1">
        <v>6324.41</v>
      </c>
      <c r="L1495" s="1">
        <v>6473.89</v>
      </c>
      <c r="M1495" s="1">
        <v>5896.98</v>
      </c>
      <c r="N1495" s="1">
        <v>5966.79</v>
      </c>
      <c r="O1495" s="1">
        <v>5858.75</v>
      </c>
      <c r="P1495" s="1">
        <v>5305.74</v>
      </c>
      <c r="Q1495" s="1">
        <v>4852.16</v>
      </c>
      <c r="R1495" s="1">
        <v>5292.8</v>
      </c>
      <c r="S1495" s="1">
        <v>5407.95</v>
      </c>
      <c r="T1495" s="1">
        <v>5224.17</v>
      </c>
      <c r="U1495" s="1">
        <v>5336.03</v>
      </c>
      <c r="V1495" s="1">
        <v>7993.78</v>
      </c>
      <c r="W1495" s="1">
        <v>7582.03</v>
      </c>
      <c r="X1495" s="1">
        <v>7462.82</v>
      </c>
      <c r="Y1495" s="1">
        <v>6892.53</v>
      </c>
      <c r="Z1495" s="1">
        <v>6640.03</v>
      </c>
      <c r="AA1495" s="1">
        <v>6852.53</v>
      </c>
      <c r="AB1495" s="1" t="s">
        <v>32</v>
      </c>
    </row>
    <row r="1496" spans="1:28">
      <c r="A1496" s="1" t="s">
        <v>109</v>
      </c>
      <c r="B1496" s="1" t="s">
        <v>39</v>
      </c>
      <c r="C1496" s="1" t="s">
        <v>33</v>
      </c>
      <c r="D1496" s="1">
        <v>14713.96</v>
      </c>
      <c r="E1496" s="1">
        <v>13912.9</v>
      </c>
      <c r="F1496" s="1">
        <v>13534.36</v>
      </c>
      <c r="G1496" s="1">
        <v>13340</v>
      </c>
      <c r="H1496" s="1">
        <v>13143.95</v>
      </c>
      <c r="I1496" s="1">
        <v>13930.46</v>
      </c>
      <c r="J1496" s="1">
        <v>15590.43</v>
      </c>
      <c r="K1496" s="1">
        <v>17617.86</v>
      </c>
      <c r="L1496" s="1">
        <v>20058.759999999998</v>
      </c>
      <c r="M1496" s="1">
        <v>21819.85</v>
      </c>
      <c r="N1496" s="1">
        <v>23280.19</v>
      </c>
      <c r="O1496" s="1">
        <v>24491.54</v>
      </c>
      <c r="P1496" s="1">
        <v>23299.119999999999</v>
      </c>
      <c r="Q1496" s="1">
        <v>23174.84</v>
      </c>
      <c r="R1496" s="1">
        <v>24752.45</v>
      </c>
      <c r="S1496" s="1">
        <v>24881.27</v>
      </c>
      <c r="T1496" s="1">
        <v>24192.6</v>
      </c>
      <c r="U1496" s="1">
        <v>23972.71</v>
      </c>
      <c r="V1496" s="1">
        <v>23366.19</v>
      </c>
      <c r="W1496" s="1">
        <v>24099.59</v>
      </c>
      <c r="X1496" s="1">
        <v>23112.83</v>
      </c>
      <c r="Y1496" s="1">
        <v>22039.200000000001</v>
      </c>
      <c r="Z1496" s="1">
        <v>19520.66</v>
      </c>
      <c r="AA1496" s="1">
        <v>16401.330000000002</v>
      </c>
      <c r="AB1496" s="1" t="s">
        <v>32</v>
      </c>
    </row>
    <row r="1497" spans="1:28">
      <c r="A1497" s="1" t="s">
        <v>109</v>
      </c>
      <c r="B1497" s="1" t="s">
        <v>40</v>
      </c>
      <c r="C1497" s="1" t="s">
        <v>33</v>
      </c>
      <c r="D1497" s="1">
        <v>78944.14</v>
      </c>
      <c r="E1497" s="1">
        <v>72076.47</v>
      </c>
      <c r="F1497" s="1">
        <v>69478.47</v>
      </c>
      <c r="G1497" s="1">
        <v>68828.33</v>
      </c>
      <c r="H1497" s="1">
        <v>72722.92</v>
      </c>
      <c r="I1497" s="1">
        <v>85658.61</v>
      </c>
      <c r="J1497" s="1">
        <v>101251.02</v>
      </c>
      <c r="K1497" s="1">
        <v>107097.18</v>
      </c>
      <c r="L1497" s="1">
        <v>114647.08</v>
      </c>
      <c r="M1497" s="1">
        <v>118742.71</v>
      </c>
      <c r="N1497" s="1">
        <v>126092.16</v>
      </c>
      <c r="O1497" s="1">
        <v>132866.5</v>
      </c>
      <c r="P1497" s="1">
        <v>128247.71</v>
      </c>
      <c r="Q1497" s="1">
        <v>126384.66</v>
      </c>
      <c r="R1497" s="1">
        <v>126833.25</v>
      </c>
      <c r="S1497" s="1">
        <v>123822.99</v>
      </c>
      <c r="T1497" s="1">
        <v>124358.88</v>
      </c>
      <c r="U1497" s="1">
        <v>128739.02</v>
      </c>
      <c r="V1497" s="1">
        <v>140237.74</v>
      </c>
      <c r="W1497" s="1">
        <v>146424.15</v>
      </c>
      <c r="X1497" s="1">
        <v>139450.20000000001</v>
      </c>
      <c r="Y1497" s="1">
        <v>126235.14</v>
      </c>
      <c r="Z1497" s="1">
        <v>103893.86</v>
      </c>
      <c r="AA1497" s="1">
        <v>85708.95</v>
      </c>
      <c r="AB1497" s="1" t="s">
        <v>32</v>
      </c>
    </row>
    <row r="1498" spans="1:28">
      <c r="A1498" s="1" t="s">
        <v>109</v>
      </c>
      <c r="B1498" s="1" t="s">
        <v>41</v>
      </c>
      <c r="C1498" s="1" t="s">
        <v>31</v>
      </c>
      <c r="D1498" s="1">
        <v>84835.19</v>
      </c>
      <c r="E1498" s="1">
        <v>85862.84</v>
      </c>
      <c r="F1498" s="1">
        <v>86779.17</v>
      </c>
      <c r="G1498" s="1">
        <v>85733.53</v>
      </c>
      <c r="H1498" s="1">
        <v>86340.55</v>
      </c>
      <c r="I1498" s="1">
        <v>86761.29</v>
      </c>
      <c r="J1498" s="1">
        <v>88417.3</v>
      </c>
      <c r="K1498" s="1">
        <v>89189.119999999995</v>
      </c>
      <c r="L1498" s="1">
        <v>91586.26</v>
      </c>
      <c r="M1498" s="1">
        <v>86541.41</v>
      </c>
      <c r="N1498" s="1">
        <v>87628.95</v>
      </c>
      <c r="O1498" s="1">
        <v>96274.7</v>
      </c>
      <c r="P1498" s="1">
        <v>95567.63</v>
      </c>
      <c r="Q1498" s="1">
        <v>94081.93</v>
      </c>
      <c r="R1498" s="1">
        <v>94062.32</v>
      </c>
      <c r="S1498" s="1">
        <v>95413.28</v>
      </c>
      <c r="T1498" s="1">
        <v>97295.32</v>
      </c>
      <c r="U1498" s="1">
        <v>97142.94</v>
      </c>
      <c r="V1498" s="1">
        <v>96729.25</v>
      </c>
      <c r="W1498" s="1">
        <v>97373.41</v>
      </c>
      <c r="X1498" s="1">
        <v>94195.98</v>
      </c>
      <c r="Y1498" s="1">
        <v>92290.77</v>
      </c>
      <c r="Z1498" s="1">
        <v>87646.68</v>
      </c>
      <c r="AA1498" s="1">
        <v>88523.68</v>
      </c>
      <c r="AB1498" s="1" t="s">
        <v>32</v>
      </c>
    </row>
    <row r="1499" spans="1:28">
      <c r="A1499" s="1" t="s">
        <v>109</v>
      </c>
      <c r="B1499" s="1" t="s">
        <v>42</v>
      </c>
      <c r="C1499" s="1" t="s">
        <v>31</v>
      </c>
      <c r="D1499" s="1">
        <v>6169.39</v>
      </c>
      <c r="E1499" s="1">
        <v>5484.18</v>
      </c>
      <c r="F1499" s="1">
        <v>7711.66</v>
      </c>
      <c r="G1499" s="1">
        <v>8288.91</v>
      </c>
      <c r="H1499" s="1">
        <v>8323.2199999999993</v>
      </c>
      <c r="I1499" s="1">
        <v>7900.89</v>
      </c>
      <c r="J1499" s="1">
        <v>8240.25</v>
      </c>
      <c r="K1499" s="1">
        <v>7817.63</v>
      </c>
      <c r="L1499" s="1">
        <v>7830.05</v>
      </c>
      <c r="M1499" s="1">
        <v>11057.34</v>
      </c>
      <c r="N1499" s="1">
        <v>7920.04</v>
      </c>
      <c r="O1499" s="1">
        <v>5987.48</v>
      </c>
      <c r="P1499" s="1">
        <v>8807.67</v>
      </c>
      <c r="Q1499" s="1">
        <v>11335.74</v>
      </c>
      <c r="R1499" s="1">
        <v>13304.06</v>
      </c>
      <c r="S1499" s="1">
        <v>13887.08</v>
      </c>
      <c r="T1499" s="1">
        <v>14286.38</v>
      </c>
      <c r="U1499" s="1">
        <v>14418.36</v>
      </c>
      <c r="V1499" s="1">
        <v>16417.060000000001</v>
      </c>
      <c r="W1499" s="1">
        <v>18439.23</v>
      </c>
      <c r="X1499" s="1">
        <v>17757.7</v>
      </c>
      <c r="Y1499" s="1">
        <v>17878.86</v>
      </c>
      <c r="Z1499" s="1">
        <v>19074.7</v>
      </c>
      <c r="AA1499" s="1">
        <v>19421.27</v>
      </c>
      <c r="AB1499" s="1" t="s">
        <v>32</v>
      </c>
    </row>
    <row r="1500" spans="1:28">
      <c r="A1500" s="1" t="s">
        <v>109</v>
      </c>
      <c r="B1500" s="1" t="s">
        <v>45</v>
      </c>
      <c r="C1500" s="1" t="s">
        <v>33</v>
      </c>
      <c r="D1500" s="1">
        <v>151308.51999999999</v>
      </c>
      <c r="E1500" s="1">
        <v>144179.1</v>
      </c>
      <c r="F1500" s="1">
        <v>137275.67000000001</v>
      </c>
      <c r="G1500" s="1">
        <v>137496.32999999999</v>
      </c>
      <c r="H1500" s="1">
        <v>137830.07999999999</v>
      </c>
      <c r="I1500" s="1">
        <v>142408.07999999999</v>
      </c>
      <c r="J1500" s="1">
        <v>146010.74</v>
      </c>
      <c r="K1500" s="1">
        <v>156205.26999999999</v>
      </c>
      <c r="L1500" s="1">
        <v>170477.9</v>
      </c>
      <c r="M1500" s="1">
        <v>178575.06</v>
      </c>
      <c r="N1500" s="1">
        <v>186945.11</v>
      </c>
      <c r="O1500" s="1">
        <v>189607.81</v>
      </c>
      <c r="P1500" s="1">
        <v>177255.79</v>
      </c>
      <c r="Q1500" s="1">
        <v>188688.61</v>
      </c>
      <c r="R1500" s="1">
        <v>203487.43</v>
      </c>
      <c r="S1500" s="1">
        <v>204477.98</v>
      </c>
      <c r="T1500" s="1">
        <v>199874.8</v>
      </c>
      <c r="U1500" s="1">
        <v>194158.04</v>
      </c>
      <c r="V1500" s="1">
        <v>203608.43</v>
      </c>
      <c r="W1500" s="1">
        <v>201867.1</v>
      </c>
      <c r="X1500" s="1">
        <v>200492.6</v>
      </c>
      <c r="Y1500" s="1">
        <v>197747.75</v>
      </c>
      <c r="Z1500" s="1">
        <v>187003.7</v>
      </c>
      <c r="AA1500" s="1">
        <v>171026.82</v>
      </c>
      <c r="AB1500" s="1" t="s">
        <v>32</v>
      </c>
    </row>
    <row r="1501" spans="1:28">
      <c r="A1501" s="1" t="s">
        <v>109</v>
      </c>
      <c r="B1501" s="1" t="s">
        <v>46</v>
      </c>
      <c r="C1501" s="1" t="s">
        <v>33</v>
      </c>
      <c r="D1501" s="1">
        <v>20483.439999999999</v>
      </c>
      <c r="E1501" s="1">
        <v>19560.8</v>
      </c>
      <c r="F1501" s="1">
        <v>19022.13</v>
      </c>
      <c r="G1501" s="1">
        <v>18761.810000000001</v>
      </c>
      <c r="H1501" s="1">
        <v>18586.23</v>
      </c>
      <c r="I1501" s="1">
        <v>20272.32</v>
      </c>
      <c r="J1501" s="1">
        <v>21402.26</v>
      </c>
      <c r="K1501" s="1">
        <v>24681.05</v>
      </c>
      <c r="L1501" s="1">
        <v>28495.19</v>
      </c>
      <c r="M1501" s="1">
        <v>30804.12</v>
      </c>
      <c r="N1501" s="1">
        <v>32701.41</v>
      </c>
      <c r="O1501" s="1">
        <v>33965.06</v>
      </c>
      <c r="P1501" s="1">
        <v>32254.09</v>
      </c>
      <c r="Q1501" s="1">
        <v>31717.27</v>
      </c>
      <c r="R1501" s="1">
        <v>33203.199999999997</v>
      </c>
      <c r="S1501" s="1">
        <v>33813.35</v>
      </c>
      <c r="T1501" s="1">
        <v>33011.769999999997</v>
      </c>
      <c r="U1501" s="1">
        <v>32574.38</v>
      </c>
      <c r="V1501" s="1">
        <v>35242.730000000003</v>
      </c>
      <c r="W1501" s="1">
        <v>36854.1</v>
      </c>
      <c r="X1501" s="1">
        <v>35133.29</v>
      </c>
      <c r="Y1501" s="1">
        <v>32066.97</v>
      </c>
      <c r="Z1501" s="1">
        <v>27040.18</v>
      </c>
      <c r="AA1501" s="1">
        <v>23137.3</v>
      </c>
      <c r="AB1501" s="1" t="s">
        <v>32</v>
      </c>
    </row>
    <row r="1502" spans="1:28">
      <c r="A1502" s="1" t="s">
        <v>109</v>
      </c>
      <c r="B1502" s="1" t="s">
        <v>47</v>
      </c>
      <c r="C1502" s="1" t="s">
        <v>33</v>
      </c>
      <c r="D1502" s="1">
        <v>16653.060000000001</v>
      </c>
      <c r="E1502" s="1">
        <v>15433.43</v>
      </c>
      <c r="F1502" s="1">
        <v>14740.81</v>
      </c>
      <c r="G1502" s="1">
        <v>14382.64</v>
      </c>
      <c r="H1502" s="1">
        <v>14429.47</v>
      </c>
      <c r="I1502" s="1">
        <v>15384.35</v>
      </c>
      <c r="J1502" s="1">
        <v>15472.6</v>
      </c>
      <c r="K1502" s="1">
        <v>16939.11</v>
      </c>
      <c r="L1502" s="1">
        <v>18522.77</v>
      </c>
      <c r="M1502" s="1">
        <v>20048.91</v>
      </c>
      <c r="N1502" s="1">
        <v>21118.05</v>
      </c>
      <c r="O1502" s="1">
        <v>21833.85</v>
      </c>
      <c r="P1502" s="1">
        <v>20273.5</v>
      </c>
      <c r="Q1502" s="1">
        <v>20749.23</v>
      </c>
      <c r="R1502" s="1">
        <v>21829.919999999998</v>
      </c>
      <c r="S1502" s="1">
        <v>21925.55</v>
      </c>
      <c r="T1502" s="1">
        <v>21565.79</v>
      </c>
      <c r="U1502" s="1">
        <v>21145.39</v>
      </c>
      <c r="V1502" s="1">
        <v>22465.7</v>
      </c>
      <c r="W1502" s="1">
        <v>23049.66</v>
      </c>
      <c r="X1502" s="1">
        <v>22511.17</v>
      </c>
      <c r="Y1502" s="1">
        <v>21350.04</v>
      </c>
      <c r="Z1502" s="1">
        <v>19009.849999999999</v>
      </c>
      <c r="AA1502" s="1">
        <v>16672.349999999999</v>
      </c>
      <c r="AB1502" s="1" t="s">
        <v>32</v>
      </c>
    </row>
    <row r="1503" spans="1:28">
      <c r="A1503" s="1" t="s">
        <v>109</v>
      </c>
      <c r="B1503" s="1" t="s">
        <v>48</v>
      </c>
      <c r="C1503" s="1" t="s">
        <v>31</v>
      </c>
      <c r="D1503" s="1">
        <v>16140.13</v>
      </c>
      <c r="E1503" s="1">
        <v>16086.07</v>
      </c>
      <c r="F1503" s="1">
        <v>15687.95</v>
      </c>
      <c r="G1503" s="1">
        <v>15080.38</v>
      </c>
      <c r="H1503" s="1">
        <v>15746</v>
      </c>
      <c r="I1503" s="1">
        <v>16369.15</v>
      </c>
      <c r="J1503" s="1">
        <v>15235.12</v>
      </c>
      <c r="K1503" s="1">
        <v>17746.87</v>
      </c>
      <c r="L1503" s="1">
        <v>21337.03</v>
      </c>
      <c r="M1503" s="1">
        <v>25320.04</v>
      </c>
      <c r="N1503" s="1">
        <v>28693.67</v>
      </c>
      <c r="O1503" s="1">
        <v>29981.9</v>
      </c>
      <c r="P1503" s="1">
        <v>29208.53</v>
      </c>
      <c r="Q1503" s="1">
        <v>29291.19</v>
      </c>
      <c r="R1503" s="1">
        <v>30329.21</v>
      </c>
      <c r="S1503" s="1">
        <v>29968</v>
      </c>
      <c r="T1503" s="1">
        <v>28946.87</v>
      </c>
      <c r="U1503" s="1">
        <v>26614.37</v>
      </c>
      <c r="V1503" s="1">
        <v>28524.49</v>
      </c>
      <c r="W1503" s="1">
        <v>27596.77</v>
      </c>
      <c r="X1503" s="1">
        <v>24884.87</v>
      </c>
      <c r="Y1503" s="1">
        <v>21922.02</v>
      </c>
      <c r="Z1503" s="1">
        <v>20155.28</v>
      </c>
      <c r="AA1503" s="1">
        <v>19687.849999999999</v>
      </c>
      <c r="AB1503" s="1" t="s">
        <v>32</v>
      </c>
    </row>
    <row r="1504" spans="1:28">
      <c r="A1504" s="1" t="s">
        <v>109</v>
      </c>
      <c r="B1504" s="1" t="s">
        <v>48</v>
      </c>
      <c r="C1504" s="1" t="s">
        <v>33</v>
      </c>
      <c r="D1504" s="1">
        <v>25092.81</v>
      </c>
      <c r="E1504" s="1">
        <v>24136.67</v>
      </c>
      <c r="F1504" s="1">
        <v>23486.38</v>
      </c>
      <c r="G1504" s="1">
        <v>23330.09</v>
      </c>
      <c r="H1504" s="1">
        <v>23594.32</v>
      </c>
      <c r="I1504" s="1">
        <v>25970.47</v>
      </c>
      <c r="J1504" s="1">
        <v>32903.31</v>
      </c>
      <c r="K1504" s="1">
        <v>44255.96</v>
      </c>
      <c r="L1504" s="1">
        <v>54314.93</v>
      </c>
      <c r="M1504" s="1">
        <v>60085.21</v>
      </c>
      <c r="N1504" s="1">
        <v>65986.87</v>
      </c>
      <c r="O1504" s="1">
        <v>69166.720000000001</v>
      </c>
      <c r="P1504" s="1">
        <v>66802.95</v>
      </c>
      <c r="Q1504" s="1">
        <v>69371.710000000006</v>
      </c>
      <c r="R1504" s="1">
        <v>72813.679999999993</v>
      </c>
      <c r="S1504" s="1">
        <v>71925.279999999999</v>
      </c>
      <c r="T1504" s="1">
        <v>69052.850000000006</v>
      </c>
      <c r="U1504" s="1">
        <v>62057.53</v>
      </c>
      <c r="V1504" s="1">
        <v>55973.120000000003</v>
      </c>
      <c r="W1504" s="1">
        <v>51491.1</v>
      </c>
      <c r="X1504" s="1">
        <v>45570.65</v>
      </c>
      <c r="Y1504" s="1">
        <v>38802.480000000003</v>
      </c>
      <c r="Z1504" s="1">
        <v>34074.39</v>
      </c>
      <c r="AA1504" s="1">
        <v>30674.17</v>
      </c>
      <c r="AB1504" s="1" t="s">
        <v>32</v>
      </c>
    </row>
    <row r="1505" spans="1:28">
      <c r="A1505" s="1" t="s">
        <v>109</v>
      </c>
      <c r="B1505" s="1" t="s">
        <v>49</v>
      </c>
      <c r="C1505" s="1" t="s">
        <v>31</v>
      </c>
      <c r="D1505" s="1">
        <v>990.66</v>
      </c>
      <c r="E1505" s="1">
        <v>934.71</v>
      </c>
      <c r="F1505" s="1">
        <v>868.93</v>
      </c>
      <c r="G1505" s="1">
        <v>886.12</v>
      </c>
      <c r="H1505" s="1">
        <v>1028.6099999999999</v>
      </c>
      <c r="I1505" s="1">
        <v>956.86</v>
      </c>
      <c r="J1505" s="1">
        <v>917.08</v>
      </c>
      <c r="K1505" s="1">
        <v>1073.8399999999999</v>
      </c>
      <c r="L1505" s="1">
        <v>1116.78</v>
      </c>
      <c r="M1505" s="1">
        <v>1227.28</v>
      </c>
      <c r="N1505" s="1">
        <v>1156.69</v>
      </c>
      <c r="O1505" s="1">
        <v>2101.83</v>
      </c>
      <c r="P1505" s="1">
        <v>2079.4</v>
      </c>
      <c r="Q1505" s="1">
        <v>2189.33</v>
      </c>
      <c r="R1505" s="1">
        <v>2077.41</v>
      </c>
      <c r="S1505" s="1">
        <v>2186.58</v>
      </c>
      <c r="T1505" s="1">
        <v>2026.17</v>
      </c>
      <c r="U1505" s="1">
        <v>1588.5</v>
      </c>
      <c r="V1505" s="1">
        <v>1052.2</v>
      </c>
      <c r="W1505" s="1">
        <v>1067.96</v>
      </c>
      <c r="X1505" s="1">
        <v>1089.52</v>
      </c>
      <c r="Y1505" s="1">
        <v>1086.6400000000001</v>
      </c>
      <c r="Z1505" s="1">
        <v>1043.8</v>
      </c>
      <c r="AA1505" s="1">
        <v>1048.47</v>
      </c>
      <c r="AB1505" s="1" t="s">
        <v>32</v>
      </c>
    </row>
    <row r="1506" spans="1:28">
      <c r="A1506" s="1" t="s">
        <v>109</v>
      </c>
      <c r="B1506" s="1" t="s">
        <v>49</v>
      </c>
      <c r="C1506" s="1" t="s">
        <v>33</v>
      </c>
      <c r="D1506" s="1">
        <v>1771.1</v>
      </c>
      <c r="E1506" s="1">
        <v>1746.16</v>
      </c>
      <c r="F1506" s="1">
        <v>1737.64</v>
      </c>
      <c r="G1506" s="1">
        <v>1713.26</v>
      </c>
      <c r="H1506" s="1">
        <v>1739.19</v>
      </c>
      <c r="I1506" s="1">
        <v>1880.73</v>
      </c>
      <c r="J1506" s="1">
        <v>2735.16</v>
      </c>
      <c r="K1506" s="1">
        <v>3447.9</v>
      </c>
      <c r="L1506" s="1">
        <v>3822.74</v>
      </c>
      <c r="M1506" s="1">
        <v>4041.38</v>
      </c>
      <c r="N1506" s="1">
        <v>4155.62</v>
      </c>
      <c r="O1506" s="1">
        <v>4445.97</v>
      </c>
      <c r="P1506" s="1">
        <v>4483.67</v>
      </c>
      <c r="Q1506" s="1">
        <v>4461.26</v>
      </c>
      <c r="R1506" s="1">
        <v>4756.97</v>
      </c>
      <c r="S1506" s="1">
        <v>4777.6000000000004</v>
      </c>
      <c r="T1506" s="1">
        <v>4411.76</v>
      </c>
      <c r="U1506" s="1">
        <v>4212.6899999999996</v>
      </c>
      <c r="V1506" s="1">
        <v>3947.22</v>
      </c>
      <c r="W1506" s="1">
        <v>3894</v>
      </c>
      <c r="X1506" s="1">
        <v>3915.38</v>
      </c>
      <c r="Y1506" s="1">
        <v>3621.34</v>
      </c>
      <c r="Z1506" s="1">
        <v>3260.19</v>
      </c>
      <c r="AA1506" s="1">
        <v>3032.85</v>
      </c>
      <c r="AB1506" s="1" t="s">
        <v>32</v>
      </c>
    </row>
    <row r="1507" spans="1:28">
      <c r="A1507" s="1" t="s">
        <v>109</v>
      </c>
      <c r="B1507" s="1" t="s">
        <v>50</v>
      </c>
      <c r="C1507" s="1" t="s">
        <v>33</v>
      </c>
      <c r="D1507" s="1">
        <v>5619.96</v>
      </c>
      <c r="E1507" s="1">
        <v>5157.7700000000004</v>
      </c>
      <c r="F1507" s="1">
        <v>5166.63</v>
      </c>
      <c r="G1507" s="1">
        <v>5079.01</v>
      </c>
      <c r="H1507" s="1">
        <v>4076.13</v>
      </c>
      <c r="I1507" s="1">
        <v>5424.32</v>
      </c>
      <c r="J1507" s="1">
        <v>5800.62</v>
      </c>
      <c r="K1507" s="1">
        <v>6791.95</v>
      </c>
      <c r="L1507" s="1">
        <v>7674.83</v>
      </c>
      <c r="M1507" s="1">
        <v>8419.89</v>
      </c>
      <c r="N1507" s="1">
        <v>8915.2800000000007</v>
      </c>
      <c r="O1507" s="1">
        <v>9159.84</v>
      </c>
      <c r="P1507" s="1">
        <v>8797.43</v>
      </c>
      <c r="Q1507" s="1">
        <v>8802.82</v>
      </c>
      <c r="R1507" s="1">
        <v>9460.26</v>
      </c>
      <c r="S1507" s="1">
        <v>9648.7099999999991</v>
      </c>
      <c r="T1507" s="1">
        <v>9603.41</v>
      </c>
      <c r="U1507" s="1">
        <v>9457.18</v>
      </c>
      <c r="V1507" s="1">
        <v>10434.92</v>
      </c>
      <c r="W1507" s="1">
        <v>11295.19</v>
      </c>
      <c r="X1507" s="1">
        <v>10662.19</v>
      </c>
      <c r="Y1507" s="1">
        <v>9843.2900000000009</v>
      </c>
      <c r="Z1507" s="1">
        <v>8093.38</v>
      </c>
      <c r="AA1507" s="1">
        <v>6753.85</v>
      </c>
      <c r="AB1507" s="1" t="s">
        <v>32</v>
      </c>
    </row>
    <row r="1508" spans="1:28">
      <c r="A1508" s="1" t="s">
        <v>109</v>
      </c>
      <c r="B1508" s="1" t="s">
        <v>51</v>
      </c>
      <c r="C1508" s="1" t="s">
        <v>31</v>
      </c>
      <c r="D1508" s="1">
        <v>15532.99</v>
      </c>
      <c r="E1508" s="1">
        <v>15579.94</v>
      </c>
      <c r="F1508" s="1">
        <v>15578.34</v>
      </c>
      <c r="G1508" s="1">
        <v>15631.21</v>
      </c>
      <c r="H1508" s="1">
        <v>15864.67</v>
      </c>
      <c r="I1508" s="1">
        <v>16064.53</v>
      </c>
      <c r="J1508" s="1">
        <v>6055.9</v>
      </c>
      <c r="K1508" s="1">
        <v>6896.61</v>
      </c>
      <c r="L1508" s="1">
        <v>7765.88</v>
      </c>
      <c r="M1508" s="1">
        <v>7933.03</v>
      </c>
      <c r="N1508" s="1">
        <v>5540.7</v>
      </c>
      <c r="O1508" s="1">
        <v>5141.3500000000004</v>
      </c>
      <c r="P1508" s="1">
        <v>4577.1499999999996</v>
      </c>
      <c r="Q1508" s="1">
        <v>5162.71</v>
      </c>
      <c r="R1508" s="1">
        <v>5560.39</v>
      </c>
      <c r="S1508" s="1">
        <v>7741.69</v>
      </c>
      <c r="T1508" s="1">
        <v>7751.81</v>
      </c>
      <c r="U1508" s="1">
        <v>7461.63</v>
      </c>
      <c r="V1508" s="1">
        <v>19344.09</v>
      </c>
      <c r="W1508" s="1">
        <v>16755.93</v>
      </c>
      <c r="X1508" s="1">
        <v>16478.28</v>
      </c>
      <c r="Y1508" s="1">
        <v>16298.14</v>
      </c>
      <c r="Z1508" s="1">
        <v>16192.14</v>
      </c>
      <c r="AA1508" s="1">
        <v>15999.87</v>
      </c>
      <c r="AB1508" s="1" t="s">
        <v>32</v>
      </c>
    </row>
    <row r="1509" spans="1:28">
      <c r="A1509" s="1" t="s">
        <v>109</v>
      </c>
      <c r="B1509" s="1" t="s">
        <v>51</v>
      </c>
      <c r="C1509" s="1" t="s">
        <v>33</v>
      </c>
      <c r="D1509" s="1">
        <v>58051.47</v>
      </c>
      <c r="E1509" s="1">
        <v>56100.53</v>
      </c>
      <c r="F1509" s="1">
        <v>53324.54</v>
      </c>
      <c r="G1509" s="1">
        <v>52830.7</v>
      </c>
      <c r="H1509" s="1">
        <v>55560.160000000003</v>
      </c>
      <c r="I1509" s="1">
        <v>64515.99</v>
      </c>
      <c r="J1509" s="1">
        <v>85230.11</v>
      </c>
      <c r="K1509" s="1">
        <v>95534.78</v>
      </c>
      <c r="L1509" s="1">
        <v>102200.95</v>
      </c>
      <c r="M1509" s="1">
        <v>107529.53</v>
      </c>
      <c r="N1509" s="1">
        <v>108043.13</v>
      </c>
      <c r="O1509" s="1">
        <v>109250.28</v>
      </c>
      <c r="P1509" s="1">
        <v>106485.28</v>
      </c>
      <c r="Q1509" s="1">
        <v>101703.86</v>
      </c>
      <c r="R1509" s="1">
        <v>102826.45</v>
      </c>
      <c r="S1509" s="1">
        <v>103491.25</v>
      </c>
      <c r="T1509" s="1">
        <v>101616.88</v>
      </c>
      <c r="U1509" s="1">
        <v>103130.98</v>
      </c>
      <c r="V1509" s="1">
        <v>111514.81</v>
      </c>
      <c r="W1509" s="1">
        <v>119475.89</v>
      </c>
      <c r="X1509" s="1">
        <v>108991.57</v>
      </c>
      <c r="Y1509" s="1">
        <v>95898.09</v>
      </c>
      <c r="Z1509" s="1">
        <v>80684.58</v>
      </c>
      <c r="AA1509" s="1">
        <v>66852.67</v>
      </c>
      <c r="AB1509" s="1" t="s">
        <v>32</v>
      </c>
    </row>
    <row r="1510" spans="1:28">
      <c r="A1510" s="1" t="s">
        <v>109</v>
      </c>
      <c r="B1510" s="1" t="s">
        <v>52</v>
      </c>
      <c r="C1510" s="1" t="s">
        <v>31</v>
      </c>
      <c r="D1510" s="1">
        <v>2115.15</v>
      </c>
      <c r="E1510" s="1">
        <v>2115.3200000000002</v>
      </c>
      <c r="F1510" s="1">
        <v>2114.11</v>
      </c>
      <c r="G1510" s="1">
        <v>2111.64</v>
      </c>
      <c r="H1510" s="1">
        <v>2109.4899999999998</v>
      </c>
      <c r="I1510" s="1">
        <v>2110.2399999999998</v>
      </c>
      <c r="J1510" s="1">
        <v>0</v>
      </c>
      <c r="K1510" s="1">
        <v>0</v>
      </c>
      <c r="L1510" s="1">
        <v>0</v>
      </c>
      <c r="M1510" s="1">
        <v>0</v>
      </c>
      <c r="N1510" s="1">
        <v>0</v>
      </c>
      <c r="O1510" s="1">
        <v>0</v>
      </c>
      <c r="P1510" s="1">
        <v>0</v>
      </c>
      <c r="Q1510" s="1">
        <v>0</v>
      </c>
      <c r="R1510" s="1">
        <v>0</v>
      </c>
      <c r="S1510" s="1">
        <v>0</v>
      </c>
      <c r="T1510" s="1">
        <v>0</v>
      </c>
      <c r="U1510" s="1">
        <v>0</v>
      </c>
      <c r="V1510" s="1">
        <v>2106.87</v>
      </c>
      <c r="W1510" s="1">
        <v>2110.0300000000002</v>
      </c>
      <c r="X1510" s="1">
        <v>2111.75</v>
      </c>
      <c r="Y1510" s="1">
        <v>2111.6999999999998</v>
      </c>
      <c r="Z1510" s="1">
        <v>2114.19</v>
      </c>
      <c r="AA1510" s="1">
        <v>2109.69</v>
      </c>
      <c r="AB1510" s="1" t="s">
        <v>32</v>
      </c>
    </row>
    <row r="1511" spans="1:28">
      <c r="A1511" s="1" t="s">
        <v>109</v>
      </c>
      <c r="B1511" s="1" t="s">
        <v>53</v>
      </c>
      <c r="C1511" s="1" t="s">
        <v>31</v>
      </c>
      <c r="D1511" s="1">
        <v>281056.69</v>
      </c>
      <c r="E1511" s="1">
        <v>292780.07</v>
      </c>
      <c r="F1511" s="1">
        <v>266702.56</v>
      </c>
      <c r="G1511" s="1">
        <v>266474.93</v>
      </c>
      <c r="H1511" s="1">
        <v>265865.03999999998</v>
      </c>
      <c r="I1511" s="1">
        <v>262515.11</v>
      </c>
      <c r="J1511" s="1">
        <v>263307.03999999998</v>
      </c>
      <c r="K1511" s="1">
        <v>256544.53</v>
      </c>
      <c r="L1511" s="1">
        <v>260497.55</v>
      </c>
      <c r="M1511" s="1">
        <v>266190.71000000002</v>
      </c>
      <c r="N1511" s="1">
        <v>286308.86</v>
      </c>
      <c r="O1511" s="1">
        <v>301304.05</v>
      </c>
      <c r="P1511" s="1">
        <v>326371.99</v>
      </c>
      <c r="Q1511" s="1">
        <v>331680.5</v>
      </c>
      <c r="R1511" s="1">
        <v>332620.02</v>
      </c>
      <c r="S1511" s="1">
        <v>331186.56</v>
      </c>
      <c r="T1511" s="1">
        <v>335819.44</v>
      </c>
      <c r="U1511" s="1">
        <v>336852.95</v>
      </c>
      <c r="V1511" s="1">
        <v>349236.42</v>
      </c>
      <c r="W1511" s="1">
        <v>337213.26</v>
      </c>
      <c r="X1511" s="1">
        <v>347121.46</v>
      </c>
      <c r="Y1511" s="1">
        <v>348474.84</v>
      </c>
      <c r="Z1511" s="1">
        <v>352365.58</v>
      </c>
      <c r="AA1511" s="1">
        <v>345647.07</v>
      </c>
      <c r="AB1511" s="1" t="s">
        <v>32</v>
      </c>
    </row>
    <row r="1512" spans="1:28">
      <c r="A1512" s="1" t="s">
        <v>109</v>
      </c>
      <c r="B1512" s="1" t="s">
        <v>54</v>
      </c>
      <c r="C1512" s="1" t="s">
        <v>31</v>
      </c>
      <c r="D1512" s="1">
        <v>159911.1</v>
      </c>
      <c r="E1512" s="1">
        <v>159082.64000000001</v>
      </c>
      <c r="F1512" s="1">
        <v>158374.85999999999</v>
      </c>
      <c r="G1512" s="1">
        <v>156718.54</v>
      </c>
      <c r="H1512" s="1">
        <v>157495.63</v>
      </c>
      <c r="I1512" s="1">
        <v>164503.32</v>
      </c>
      <c r="J1512" s="1">
        <v>131532.73000000001</v>
      </c>
      <c r="K1512" s="1">
        <v>155977.62</v>
      </c>
      <c r="L1512" s="1">
        <v>179365.26</v>
      </c>
      <c r="M1512" s="1">
        <v>192598.83</v>
      </c>
      <c r="N1512" s="1">
        <v>201540.15</v>
      </c>
      <c r="O1512" s="1">
        <v>205423.23</v>
      </c>
      <c r="P1512" s="1">
        <v>195233.58</v>
      </c>
      <c r="Q1512" s="1">
        <v>195301.52</v>
      </c>
      <c r="R1512" s="1">
        <v>199226.42</v>
      </c>
      <c r="S1512" s="1">
        <v>201385.69</v>
      </c>
      <c r="T1512" s="1">
        <v>197068.97</v>
      </c>
      <c r="U1512" s="1">
        <v>187842.14</v>
      </c>
      <c r="V1512" s="1">
        <v>228984.26</v>
      </c>
      <c r="W1512" s="1">
        <v>221183.52</v>
      </c>
      <c r="X1512" s="1">
        <v>212529.09</v>
      </c>
      <c r="Y1512" s="1">
        <v>199538.18</v>
      </c>
      <c r="Z1512" s="1">
        <v>190883.51</v>
      </c>
      <c r="AA1512" s="1">
        <v>184308.13</v>
      </c>
      <c r="AB1512" s="1" t="s">
        <v>32</v>
      </c>
    </row>
    <row r="1513" spans="1:28">
      <c r="A1513" s="1" t="s">
        <v>109</v>
      </c>
      <c r="B1513" s="1" t="s">
        <v>54</v>
      </c>
      <c r="C1513" s="1" t="s">
        <v>33</v>
      </c>
      <c r="D1513" s="1">
        <v>1758089.56</v>
      </c>
      <c r="E1513" s="1">
        <v>1686871.03</v>
      </c>
      <c r="F1513" s="1">
        <v>1625017.94</v>
      </c>
      <c r="G1513" s="1">
        <v>1561296.57</v>
      </c>
      <c r="H1513" s="1">
        <v>1518941.71</v>
      </c>
      <c r="I1513" s="1">
        <v>1497133.7</v>
      </c>
      <c r="J1513" s="1">
        <v>1450736.83</v>
      </c>
      <c r="K1513" s="1">
        <v>1436894.8</v>
      </c>
      <c r="L1513" s="1">
        <v>1516581.8</v>
      </c>
      <c r="M1513" s="1">
        <v>1571128.93</v>
      </c>
      <c r="N1513" s="1">
        <v>1628568.61</v>
      </c>
      <c r="O1513" s="1">
        <v>1694942.36</v>
      </c>
      <c r="P1513" s="1">
        <v>1687464.59</v>
      </c>
      <c r="Q1513" s="1">
        <v>1756596.25</v>
      </c>
      <c r="R1513" s="1">
        <v>1819706.41</v>
      </c>
      <c r="S1513" s="1">
        <v>1796197.21</v>
      </c>
      <c r="T1513" s="1">
        <v>1719440.81</v>
      </c>
      <c r="U1513" s="1">
        <v>1647393.92</v>
      </c>
      <c r="V1513" s="1">
        <v>1772887.5</v>
      </c>
      <c r="W1513" s="1">
        <v>1838548.76</v>
      </c>
      <c r="X1513" s="1">
        <v>1885779.29</v>
      </c>
      <c r="Y1513" s="1">
        <v>1945161.17</v>
      </c>
      <c r="Z1513" s="1">
        <v>1921117.84</v>
      </c>
      <c r="AA1513" s="1">
        <v>1826405.79</v>
      </c>
      <c r="AB1513" s="1" t="s">
        <v>32</v>
      </c>
    </row>
    <row r="1514" spans="1:28">
      <c r="A1514" s="1" t="s">
        <v>109</v>
      </c>
      <c r="B1514" s="1" t="s">
        <v>55</v>
      </c>
      <c r="C1514" s="1" t="s">
        <v>33</v>
      </c>
      <c r="D1514" s="1">
        <v>23910.52</v>
      </c>
      <c r="E1514" s="1">
        <v>22568.25</v>
      </c>
      <c r="F1514" s="1">
        <v>22832.01</v>
      </c>
      <c r="G1514" s="1">
        <v>20253.669999999998</v>
      </c>
      <c r="H1514" s="1">
        <v>20353.23</v>
      </c>
      <c r="I1514" s="1">
        <v>22870.560000000001</v>
      </c>
      <c r="J1514" s="1">
        <v>25173.279999999999</v>
      </c>
      <c r="K1514" s="1">
        <v>26734.91</v>
      </c>
      <c r="L1514" s="1">
        <v>27841.040000000001</v>
      </c>
      <c r="M1514" s="1">
        <v>32298.43</v>
      </c>
      <c r="N1514" s="1">
        <v>32693.03</v>
      </c>
      <c r="O1514" s="1">
        <v>31043.79</v>
      </c>
      <c r="P1514" s="1">
        <v>31704.25</v>
      </c>
      <c r="Q1514" s="1">
        <v>29548.34</v>
      </c>
      <c r="R1514" s="1">
        <v>28392.45</v>
      </c>
      <c r="S1514" s="1">
        <v>28177.58</v>
      </c>
      <c r="T1514" s="1">
        <v>28787.02</v>
      </c>
      <c r="U1514" s="1">
        <v>29778.09</v>
      </c>
      <c r="V1514" s="1">
        <v>33314.910000000003</v>
      </c>
      <c r="W1514" s="1">
        <v>32189.4</v>
      </c>
      <c r="X1514" s="1">
        <v>32113.29</v>
      </c>
      <c r="Y1514" s="1">
        <v>29588.48</v>
      </c>
      <c r="Z1514" s="1">
        <v>24535.759999999998</v>
      </c>
      <c r="AA1514" s="1">
        <v>21613.14</v>
      </c>
      <c r="AB1514" s="1" t="s">
        <v>32</v>
      </c>
    </row>
    <row r="1515" spans="1:28">
      <c r="A1515" s="1" t="s">
        <v>109</v>
      </c>
      <c r="B1515" s="1" t="s">
        <v>56</v>
      </c>
      <c r="C1515" s="1" t="s">
        <v>33</v>
      </c>
      <c r="D1515" s="1">
        <v>37917.129999999997</v>
      </c>
      <c r="E1515" s="1">
        <v>35094.6</v>
      </c>
      <c r="F1515" s="1">
        <v>33720.050000000003</v>
      </c>
      <c r="G1515" s="1">
        <v>33165.54</v>
      </c>
      <c r="H1515" s="1">
        <v>34076</v>
      </c>
      <c r="I1515" s="1">
        <v>37992.949999999997</v>
      </c>
      <c r="J1515" s="1">
        <v>40751.129999999997</v>
      </c>
      <c r="K1515" s="1">
        <v>45285.81</v>
      </c>
      <c r="L1515" s="1">
        <v>50254.64</v>
      </c>
      <c r="M1515" s="1">
        <v>53948.85</v>
      </c>
      <c r="N1515" s="1">
        <v>58001.22</v>
      </c>
      <c r="O1515" s="1">
        <v>60998.67</v>
      </c>
      <c r="P1515" s="1">
        <v>48401.69</v>
      </c>
      <c r="Q1515" s="1">
        <v>55557.68</v>
      </c>
      <c r="R1515" s="1">
        <v>58815.71</v>
      </c>
      <c r="S1515" s="1">
        <v>58371.25</v>
      </c>
      <c r="T1515" s="1">
        <v>57944.84</v>
      </c>
      <c r="U1515" s="1">
        <v>56599.81</v>
      </c>
      <c r="V1515" s="1">
        <v>64228.34</v>
      </c>
      <c r="W1515" s="1">
        <v>66916.240000000005</v>
      </c>
      <c r="X1515" s="1">
        <v>64776.57</v>
      </c>
      <c r="Y1515" s="1">
        <v>60146.54</v>
      </c>
      <c r="Z1515" s="1">
        <v>51498.45</v>
      </c>
      <c r="AA1515" s="1">
        <v>42003.46</v>
      </c>
      <c r="AB1515" s="1" t="s">
        <v>32</v>
      </c>
    </row>
    <row r="1516" spans="1:28">
      <c r="A1516" s="1" t="s">
        <v>109</v>
      </c>
      <c r="B1516" s="1" t="s">
        <v>57</v>
      </c>
      <c r="C1516" s="1" t="s">
        <v>31</v>
      </c>
      <c r="D1516" s="1">
        <v>20094.439999999999</v>
      </c>
      <c r="E1516" s="1">
        <v>20259.02</v>
      </c>
      <c r="F1516" s="1">
        <v>20167.55</v>
      </c>
      <c r="G1516" s="1">
        <v>20123.25</v>
      </c>
      <c r="H1516" s="1">
        <v>20119.21</v>
      </c>
      <c r="I1516" s="1">
        <v>20527.18</v>
      </c>
      <c r="J1516" s="1">
        <v>10730.95</v>
      </c>
      <c r="K1516" s="1">
        <v>13599.16</v>
      </c>
      <c r="L1516" s="1">
        <v>14722.79</v>
      </c>
      <c r="M1516" s="1">
        <v>15216.51</v>
      </c>
      <c r="N1516" s="1">
        <v>15774.4</v>
      </c>
      <c r="O1516" s="1">
        <v>15410.69</v>
      </c>
      <c r="P1516" s="1">
        <v>14607.74</v>
      </c>
      <c r="Q1516" s="1">
        <v>14863.32</v>
      </c>
      <c r="R1516" s="1">
        <v>14814.7</v>
      </c>
      <c r="S1516" s="1">
        <v>14460.25</v>
      </c>
      <c r="T1516" s="1">
        <v>13392.66</v>
      </c>
      <c r="U1516" s="1">
        <v>12074.72</v>
      </c>
      <c r="V1516" s="1">
        <v>23198.29</v>
      </c>
      <c r="W1516" s="1">
        <v>23030.79</v>
      </c>
      <c r="X1516" s="1">
        <v>22738.240000000002</v>
      </c>
      <c r="Y1516" s="1">
        <v>22094.9</v>
      </c>
      <c r="Z1516" s="1">
        <v>21144.97</v>
      </c>
      <c r="AA1516" s="1">
        <v>21185.27</v>
      </c>
      <c r="AB1516" s="1" t="s">
        <v>32</v>
      </c>
    </row>
    <row r="1517" spans="1:28">
      <c r="A1517" s="1" t="s">
        <v>109</v>
      </c>
      <c r="B1517" s="1" t="s">
        <v>57</v>
      </c>
      <c r="C1517" s="1" t="s">
        <v>33</v>
      </c>
      <c r="D1517" s="1">
        <v>40222.71</v>
      </c>
      <c r="E1517" s="1">
        <v>37517.17</v>
      </c>
      <c r="F1517" s="1">
        <v>35966.68</v>
      </c>
      <c r="G1517" s="1">
        <v>35233.31</v>
      </c>
      <c r="H1517" s="1">
        <v>36627.339999999997</v>
      </c>
      <c r="I1517" s="1">
        <v>41518.22</v>
      </c>
      <c r="J1517" s="1">
        <v>49148.09</v>
      </c>
      <c r="K1517" s="1">
        <v>54264.45</v>
      </c>
      <c r="L1517" s="1">
        <v>62214.76</v>
      </c>
      <c r="M1517" s="1">
        <v>66233.929999999993</v>
      </c>
      <c r="N1517" s="1">
        <v>70216.320000000007</v>
      </c>
      <c r="O1517" s="1">
        <v>73009.850000000006</v>
      </c>
      <c r="P1517" s="1">
        <v>70659.490000000005</v>
      </c>
      <c r="Q1517" s="1">
        <v>70028.87</v>
      </c>
      <c r="R1517" s="1">
        <v>71028.55</v>
      </c>
      <c r="S1517" s="1">
        <v>70001.070000000007</v>
      </c>
      <c r="T1517" s="1">
        <v>68434</v>
      </c>
      <c r="U1517" s="1">
        <v>67683.16</v>
      </c>
      <c r="V1517" s="1">
        <v>68176.929999999993</v>
      </c>
      <c r="W1517" s="1">
        <v>69044.210000000006</v>
      </c>
      <c r="X1517" s="1">
        <v>66330.61</v>
      </c>
      <c r="Y1517" s="1">
        <v>60854.8</v>
      </c>
      <c r="Z1517" s="1">
        <v>52312.639999999999</v>
      </c>
      <c r="AA1517" s="1">
        <v>42832.44</v>
      </c>
      <c r="AB1517" s="1" t="s">
        <v>32</v>
      </c>
    </row>
    <row r="1518" spans="1:28">
      <c r="A1518" s="1" t="s">
        <v>109</v>
      </c>
      <c r="B1518" s="1" t="s">
        <v>58</v>
      </c>
      <c r="C1518" s="1" t="s">
        <v>33</v>
      </c>
      <c r="D1518" s="1">
        <v>5846.27</v>
      </c>
      <c r="E1518" s="1">
        <v>5570.32</v>
      </c>
      <c r="F1518" s="1">
        <v>5465.45</v>
      </c>
      <c r="G1518" s="1">
        <v>5356.5</v>
      </c>
      <c r="H1518" s="1">
        <v>5369.5</v>
      </c>
      <c r="I1518" s="1">
        <v>5661.5</v>
      </c>
      <c r="J1518" s="1">
        <v>5857.04</v>
      </c>
      <c r="K1518" s="1">
        <v>6513.24</v>
      </c>
      <c r="L1518" s="1">
        <v>7142.61</v>
      </c>
      <c r="M1518" s="1">
        <v>7529</v>
      </c>
      <c r="N1518" s="1">
        <v>8194.42</v>
      </c>
      <c r="O1518" s="1">
        <v>8700.9500000000007</v>
      </c>
      <c r="P1518" s="1">
        <v>8711.9699999999993</v>
      </c>
      <c r="Q1518" s="1">
        <v>8986.93</v>
      </c>
      <c r="R1518" s="1">
        <v>9411.2800000000007</v>
      </c>
      <c r="S1518" s="1">
        <v>9244.11</v>
      </c>
      <c r="T1518" s="1">
        <v>9002.35</v>
      </c>
      <c r="U1518" s="1">
        <v>8732.75</v>
      </c>
      <c r="V1518" s="1">
        <v>8975.57</v>
      </c>
      <c r="W1518" s="1">
        <v>8968.5400000000009</v>
      </c>
      <c r="X1518" s="1">
        <v>8975.85</v>
      </c>
      <c r="Y1518" s="1">
        <v>8482.24</v>
      </c>
      <c r="Z1518" s="1">
        <v>7697.33</v>
      </c>
      <c r="AA1518" s="1">
        <v>6866.24</v>
      </c>
      <c r="AB1518" s="1" t="s">
        <v>32</v>
      </c>
    </row>
    <row r="1519" spans="1:28">
      <c r="A1519" s="1" t="s">
        <v>109</v>
      </c>
      <c r="B1519" s="1" t="s">
        <v>59</v>
      </c>
      <c r="C1519" s="1" t="s">
        <v>31</v>
      </c>
      <c r="D1519" s="1">
        <v>2848.98</v>
      </c>
      <c r="E1519" s="1">
        <v>2622.41</v>
      </c>
      <c r="F1519" s="1">
        <v>2565.23</v>
      </c>
      <c r="G1519" s="1">
        <v>2633.1</v>
      </c>
      <c r="H1519" s="1">
        <v>2678.85</v>
      </c>
      <c r="I1519" s="1">
        <v>2785.66</v>
      </c>
      <c r="J1519" s="1">
        <v>1451.05</v>
      </c>
      <c r="K1519" s="1">
        <v>1660.35</v>
      </c>
      <c r="L1519" s="1">
        <v>1808.3</v>
      </c>
      <c r="M1519" s="1">
        <v>1803.81</v>
      </c>
      <c r="N1519" s="1">
        <v>1832.53</v>
      </c>
      <c r="O1519" s="1">
        <v>1965.94</v>
      </c>
      <c r="P1519" s="1">
        <v>1751.55</v>
      </c>
      <c r="Q1519" s="1">
        <v>1935.8</v>
      </c>
      <c r="R1519" s="1">
        <v>2094.29</v>
      </c>
      <c r="S1519" s="1">
        <v>2054.39</v>
      </c>
      <c r="T1519" s="1">
        <v>2136.7600000000002</v>
      </c>
      <c r="U1519" s="1">
        <v>1945.9</v>
      </c>
      <c r="V1519" s="1">
        <v>3488.37</v>
      </c>
      <c r="W1519" s="1">
        <v>3489.1</v>
      </c>
      <c r="X1519" s="1">
        <v>3372.86</v>
      </c>
      <c r="Y1519" s="1">
        <v>3274.94</v>
      </c>
      <c r="Z1519" s="1">
        <v>3216.52</v>
      </c>
      <c r="AA1519" s="1">
        <v>3067.42</v>
      </c>
      <c r="AB1519" s="1" t="s">
        <v>32</v>
      </c>
    </row>
    <row r="1520" spans="1:28">
      <c r="A1520" s="1" t="s">
        <v>109</v>
      </c>
      <c r="B1520" s="1" t="s">
        <v>59</v>
      </c>
      <c r="C1520" s="1" t="s">
        <v>33</v>
      </c>
      <c r="D1520" s="1">
        <v>288.89999999999998</v>
      </c>
      <c r="E1520" s="1">
        <v>278.49</v>
      </c>
      <c r="F1520" s="1">
        <v>263.45</v>
      </c>
      <c r="G1520" s="1">
        <v>270.10000000000002</v>
      </c>
      <c r="H1520" s="1">
        <v>276.27999999999997</v>
      </c>
      <c r="I1520" s="1">
        <v>368.72</v>
      </c>
      <c r="J1520" s="1">
        <v>332.53</v>
      </c>
      <c r="K1520" s="1">
        <v>430.51</v>
      </c>
      <c r="L1520" s="1">
        <v>550.25</v>
      </c>
      <c r="M1520" s="1">
        <v>717.4</v>
      </c>
      <c r="N1520" s="1">
        <v>594.75</v>
      </c>
      <c r="O1520" s="1">
        <v>623.47</v>
      </c>
      <c r="P1520" s="1">
        <v>622.79</v>
      </c>
      <c r="Q1520" s="1">
        <v>701.53</v>
      </c>
      <c r="R1520" s="1">
        <v>737.56</v>
      </c>
      <c r="S1520" s="1">
        <v>739.7</v>
      </c>
      <c r="T1520" s="1">
        <v>644.38</v>
      </c>
      <c r="U1520" s="1">
        <v>641.87</v>
      </c>
      <c r="V1520" s="1">
        <v>710.85</v>
      </c>
      <c r="W1520" s="1">
        <v>727.91</v>
      </c>
      <c r="X1520" s="1">
        <v>643.33000000000004</v>
      </c>
      <c r="Y1520" s="1">
        <v>596.13</v>
      </c>
      <c r="Z1520" s="1">
        <v>463.22</v>
      </c>
      <c r="AA1520" s="1">
        <v>404.58</v>
      </c>
      <c r="AB1520" s="1" t="s">
        <v>32</v>
      </c>
    </row>
    <row r="1521" spans="1:28">
      <c r="A1521" s="1" t="s">
        <v>109</v>
      </c>
      <c r="B1521" s="1" t="s">
        <v>60</v>
      </c>
      <c r="C1521" s="1" t="s">
        <v>31</v>
      </c>
      <c r="D1521" s="1">
        <v>97089.600000000006</v>
      </c>
      <c r="E1521" s="1">
        <v>96572.98</v>
      </c>
      <c r="F1521" s="1">
        <v>90628.22</v>
      </c>
      <c r="G1521" s="1">
        <v>92032.15</v>
      </c>
      <c r="H1521" s="1">
        <v>95248.49</v>
      </c>
      <c r="I1521" s="1">
        <v>98970.57</v>
      </c>
      <c r="J1521" s="1">
        <v>78382.81</v>
      </c>
      <c r="K1521" s="1">
        <v>92794.27</v>
      </c>
      <c r="L1521" s="1">
        <v>102862.87</v>
      </c>
      <c r="M1521" s="1">
        <v>107235.7</v>
      </c>
      <c r="N1521" s="1">
        <v>110079.2</v>
      </c>
      <c r="O1521" s="1">
        <v>111530.56</v>
      </c>
      <c r="P1521" s="1">
        <v>110869.52</v>
      </c>
      <c r="Q1521" s="1">
        <v>111512.81</v>
      </c>
      <c r="R1521" s="1">
        <v>114243.8</v>
      </c>
      <c r="S1521" s="1">
        <v>113018.97</v>
      </c>
      <c r="T1521" s="1">
        <v>109504.12</v>
      </c>
      <c r="U1521" s="1">
        <v>101613.7</v>
      </c>
      <c r="V1521" s="1">
        <v>126884.09</v>
      </c>
      <c r="W1521" s="1">
        <v>122749.21</v>
      </c>
      <c r="X1521" s="1">
        <v>118636.58</v>
      </c>
      <c r="Y1521" s="1">
        <v>111063.93</v>
      </c>
      <c r="Z1521" s="1">
        <v>106229.93</v>
      </c>
      <c r="AA1521" s="1">
        <v>103323.43</v>
      </c>
      <c r="AB1521" s="1" t="s">
        <v>32</v>
      </c>
    </row>
    <row r="1522" spans="1:28">
      <c r="A1522" s="1" t="s">
        <v>109</v>
      </c>
      <c r="B1522" s="1" t="s">
        <v>60</v>
      </c>
      <c r="C1522" s="1" t="s">
        <v>33</v>
      </c>
      <c r="D1522" s="1">
        <v>228924.87</v>
      </c>
      <c r="E1522" s="1">
        <v>211460.73</v>
      </c>
      <c r="F1522" s="1">
        <v>202415.72</v>
      </c>
      <c r="G1522" s="1">
        <v>195413.65</v>
      </c>
      <c r="H1522" s="1">
        <v>197065.03</v>
      </c>
      <c r="I1522" s="1">
        <v>213186.64</v>
      </c>
      <c r="J1522" s="1">
        <v>239820.42</v>
      </c>
      <c r="K1522" s="1">
        <v>267151.01</v>
      </c>
      <c r="L1522" s="1">
        <v>311003.74</v>
      </c>
      <c r="M1522" s="1">
        <v>331996.44</v>
      </c>
      <c r="N1522" s="1">
        <v>353484.81</v>
      </c>
      <c r="O1522" s="1">
        <v>371260.32</v>
      </c>
      <c r="P1522" s="1">
        <v>371661.88</v>
      </c>
      <c r="Q1522" s="1">
        <v>371019.05</v>
      </c>
      <c r="R1522" s="1">
        <v>376370.53</v>
      </c>
      <c r="S1522" s="1">
        <v>372129.86</v>
      </c>
      <c r="T1522" s="1">
        <v>361003.69</v>
      </c>
      <c r="U1522" s="1">
        <v>345993.03</v>
      </c>
      <c r="V1522" s="1">
        <v>333837.09000000003</v>
      </c>
      <c r="W1522" s="1">
        <v>344327.04</v>
      </c>
      <c r="X1522" s="1">
        <v>335766.1</v>
      </c>
      <c r="Y1522" s="1">
        <v>318060.15999999997</v>
      </c>
      <c r="Z1522" s="1">
        <v>287967.28999999998</v>
      </c>
      <c r="AA1522" s="1">
        <v>246830.96</v>
      </c>
      <c r="AB1522" s="1" t="s">
        <v>32</v>
      </c>
    </row>
    <row r="1523" spans="1:28">
      <c r="A1523" s="1" t="s">
        <v>109</v>
      </c>
      <c r="B1523" s="1" t="s">
        <v>61</v>
      </c>
      <c r="C1523" s="1" t="s">
        <v>33</v>
      </c>
      <c r="D1523" s="1">
        <v>929.94</v>
      </c>
      <c r="E1523" s="1">
        <v>909.38</v>
      </c>
      <c r="F1523" s="1">
        <v>892.64</v>
      </c>
      <c r="G1523" s="1">
        <v>883.74</v>
      </c>
      <c r="H1523" s="1">
        <v>890.07</v>
      </c>
      <c r="I1523" s="1">
        <v>915.52</v>
      </c>
      <c r="J1523" s="1">
        <v>772.3</v>
      </c>
      <c r="K1523" s="1">
        <v>784.48</v>
      </c>
      <c r="L1523" s="1">
        <v>1113.32</v>
      </c>
      <c r="M1523" s="1">
        <v>1218.93</v>
      </c>
      <c r="N1523" s="1">
        <v>1285.8399999999999</v>
      </c>
      <c r="O1523" s="1">
        <v>1307.81</v>
      </c>
      <c r="P1523" s="1">
        <v>1335.55</v>
      </c>
      <c r="Q1523" s="1">
        <v>1307.71</v>
      </c>
      <c r="R1523" s="1">
        <v>1290.3499999999999</v>
      </c>
      <c r="S1523" s="1">
        <v>1327.71</v>
      </c>
      <c r="T1523" s="1">
        <v>1326.55</v>
      </c>
      <c r="U1523" s="1">
        <v>1312.69</v>
      </c>
      <c r="V1523" s="1">
        <v>1449.22</v>
      </c>
      <c r="W1523" s="1">
        <v>1578.99</v>
      </c>
      <c r="X1523" s="1">
        <v>1513.29</v>
      </c>
      <c r="Y1523" s="1">
        <v>1372.2</v>
      </c>
      <c r="Z1523" s="1">
        <v>1160.95</v>
      </c>
      <c r="AA1523" s="1">
        <v>1023.53</v>
      </c>
      <c r="AB1523" s="1" t="s">
        <v>32</v>
      </c>
    </row>
    <row r="1524" spans="1:28">
      <c r="A1524" s="1" t="s">
        <v>109</v>
      </c>
      <c r="B1524" s="1" t="s">
        <v>62</v>
      </c>
      <c r="C1524" s="1" t="s">
        <v>31</v>
      </c>
      <c r="D1524" s="1">
        <v>17971.52</v>
      </c>
      <c r="E1524" s="1">
        <v>18344.669999999998</v>
      </c>
      <c r="F1524" s="1">
        <v>18980.509999999998</v>
      </c>
      <c r="G1524" s="1">
        <v>19498.28</v>
      </c>
      <c r="H1524" s="1">
        <v>19587.22</v>
      </c>
      <c r="I1524" s="1">
        <v>19591.900000000001</v>
      </c>
      <c r="J1524" s="1">
        <v>8106</v>
      </c>
      <c r="K1524" s="1">
        <v>10085.780000000001</v>
      </c>
      <c r="L1524" s="1">
        <v>12569.41</v>
      </c>
      <c r="M1524" s="1">
        <v>13485.16</v>
      </c>
      <c r="N1524" s="1">
        <v>14472.46</v>
      </c>
      <c r="O1524" s="1">
        <v>14874.63</v>
      </c>
      <c r="P1524" s="1">
        <v>14286.84</v>
      </c>
      <c r="Q1524" s="1">
        <v>13886.28</v>
      </c>
      <c r="R1524" s="1">
        <v>15560.49</v>
      </c>
      <c r="S1524" s="1">
        <v>15311.59</v>
      </c>
      <c r="T1524" s="1">
        <v>13900.13</v>
      </c>
      <c r="U1524" s="1">
        <v>12954.11</v>
      </c>
      <c r="V1524" s="1">
        <v>23115.78</v>
      </c>
      <c r="W1524" s="1">
        <v>24073.77</v>
      </c>
      <c r="X1524" s="1">
        <v>23366.99</v>
      </c>
      <c r="Y1524" s="1">
        <v>22206.75</v>
      </c>
      <c r="Z1524" s="1">
        <v>20567.37</v>
      </c>
      <c r="AA1524" s="1">
        <v>19761.28</v>
      </c>
      <c r="AB1524" s="1" t="s">
        <v>32</v>
      </c>
    </row>
    <row r="1525" spans="1:28">
      <c r="A1525" s="1" t="s">
        <v>109</v>
      </c>
      <c r="B1525" s="1" t="s">
        <v>62</v>
      </c>
      <c r="C1525" s="1" t="s">
        <v>33</v>
      </c>
      <c r="D1525" s="1">
        <v>84708.29</v>
      </c>
      <c r="E1525" s="1">
        <v>78996.77</v>
      </c>
      <c r="F1525" s="1">
        <v>77804.09</v>
      </c>
      <c r="G1525" s="1">
        <v>76371.69</v>
      </c>
      <c r="H1525" s="1">
        <v>77348.98</v>
      </c>
      <c r="I1525" s="1">
        <v>80899.69</v>
      </c>
      <c r="J1525" s="1">
        <v>88310.56</v>
      </c>
      <c r="K1525" s="1">
        <v>100054.11</v>
      </c>
      <c r="L1525" s="1">
        <v>113957.53</v>
      </c>
      <c r="M1525" s="1">
        <v>124135.43</v>
      </c>
      <c r="N1525" s="1">
        <v>131055</v>
      </c>
      <c r="O1525" s="1">
        <v>137009.9</v>
      </c>
      <c r="P1525" s="1">
        <v>135543.51</v>
      </c>
      <c r="Q1525" s="1">
        <v>137426.62</v>
      </c>
      <c r="R1525" s="1">
        <v>140333.54</v>
      </c>
      <c r="S1525" s="1">
        <v>139443.12</v>
      </c>
      <c r="T1525" s="1">
        <v>136103.35</v>
      </c>
      <c r="U1525" s="1">
        <v>132279.54999999999</v>
      </c>
      <c r="V1525" s="1">
        <v>134199.35</v>
      </c>
      <c r="W1525" s="1">
        <v>135300.72</v>
      </c>
      <c r="X1525" s="1">
        <v>135018.26999999999</v>
      </c>
      <c r="Y1525" s="1">
        <v>126761.42</v>
      </c>
      <c r="Z1525" s="1">
        <v>113600.71</v>
      </c>
      <c r="AA1525" s="1">
        <v>99154.13</v>
      </c>
      <c r="AB1525" s="1" t="s">
        <v>32</v>
      </c>
    </row>
    <row r="1526" spans="1:28">
      <c r="A1526" s="1" t="s">
        <v>109</v>
      </c>
      <c r="B1526" s="1" t="s">
        <v>63</v>
      </c>
      <c r="C1526" s="1" t="s">
        <v>31</v>
      </c>
      <c r="D1526" s="1">
        <v>383250.88</v>
      </c>
      <c r="E1526" s="1">
        <v>381286.59</v>
      </c>
      <c r="F1526" s="1">
        <v>376422.61</v>
      </c>
      <c r="G1526" s="1">
        <v>370986.86</v>
      </c>
      <c r="H1526" s="1">
        <v>375770.72</v>
      </c>
      <c r="I1526" s="1">
        <v>381739.97</v>
      </c>
      <c r="J1526" s="1">
        <v>428765.86</v>
      </c>
      <c r="K1526" s="1">
        <v>474670.25</v>
      </c>
      <c r="L1526" s="1">
        <v>502574.78</v>
      </c>
      <c r="M1526" s="1">
        <v>513047.96</v>
      </c>
      <c r="N1526" s="1">
        <v>525500.93000000005</v>
      </c>
      <c r="O1526" s="1">
        <v>536105.46</v>
      </c>
      <c r="P1526" s="1">
        <v>532480.1</v>
      </c>
      <c r="Q1526" s="1">
        <v>535635.87</v>
      </c>
      <c r="R1526" s="1">
        <v>539826.73</v>
      </c>
      <c r="S1526" s="1">
        <v>538581.81000000006</v>
      </c>
      <c r="T1526" s="1">
        <v>522725.78</v>
      </c>
      <c r="U1526" s="1">
        <v>502961.45</v>
      </c>
      <c r="V1526" s="1">
        <v>486706.69</v>
      </c>
      <c r="W1526" s="1">
        <v>480123.13</v>
      </c>
      <c r="X1526" s="1">
        <v>465199.58</v>
      </c>
      <c r="Y1526" s="1">
        <v>442954.16</v>
      </c>
      <c r="Z1526" s="1">
        <v>428734.45</v>
      </c>
      <c r="AA1526" s="1">
        <v>421915.06</v>
      </c>
      <c r="AB1526" s="1" t="s">
        <v>32</v>
      </c>
    </row>
    <row r="1527" spans="1:28">
      <c r="A1527" s="1" t="s">
        <v>109</v>
      </c>
      <c r="B1527" s="1" t="s">
        <v>64</v>
      </c>
      <c r="C1527" s="1" t="s">
        <v>33</v>
      </c>
      <c r="D1527" s="1">
        <v>28338.34</v>
      </c>
      <c r="E1527" s="1">
        <v>27101.08</v>
      </c>
      <c r="F1527" s="1">
        <v>26276.17</v>
      </c>
      <c r="G1527" s="1">
        <v>25625.41</v>
      </c>
      <c r="H1527" s="1">
        <v>25609.9</v>
      </c>
      <c r="I1527" s="1">
        <v>26461.64</v>
      </c>
      <c r="J1527" s="1">
        <v>25628.28</v>
      </c>
      <c r="K1527" s="1">
        <v>27087.95</v>
      </c>
      <c r="L1527" s="1">
        <v>29503.29</v>
      </c>
      <c r="M1527" s="1">
        <v>30751.439999999999</v>
      </c>
      <c r="N1527" s="1">
        <v>31933.03</v>
      </c>
      <c r="O1527" s="1">
        <v>32794.15</v>
      </c>
      <c r="P1527" s="1">
        <v>31259.39</v>
      </c>
      <c r="Q1527" s="1">
        <v>33289.5</v>
      </c>
      <c r="R1527" s="1">
        <v>35549.589999999997</v>
      </c>
      <c r="S1527" s="1">
        <v>35338.239999999998</v>
      </c>
      <c r="T1527" s="1">
        <v>34576.67</v>
      </c>
      <c r="U1527" s="1">
        <v>33812.01</v>
      </c>
      <c r="V1527" s="1">
        <v>38677.65</v>
      </c>
      <c r="W1527" s="1">
        <v>39577.879999999997</v>
      </c>
      <c r="X1527" s="1">
        <v>39377.49</v>
      </c>
      <c r="Y1527" s="1">
        <v>37791.93</v>
      </c>
      <c r="Z1527" s="1">
        <v>34480.18</v>
      </c>
      <c r="AA1527" s="1">
        <v>31472.51</v>
      </c>
      <c r="AB1527" s="1" t="s">
        <v>32</v>
      </c>
    </row>
    <row r="1528" spans="1:28">
      <c r="A1528" s="1" t="s">
        <v>109</v>
      </c>
      <c r="B1528" s="1" t="s">
        <v>65</v>
      </c>
      <c r="C1528" s="1" t="s">
        <v>33</v>
      </c>
      <c r="D1528" s="1">
        <v>105683.81</v>
      </c>
      <c r="E1528" s="1">
        <v>98754.37</v>
      </c>
      <c r="F1528" s="1">
        <v>96151.74</v>
      </c>
      <c r="G1528" s="1">
        <v>93436.55</v>
      </c>
      <c r="H1528" s="1">
        <v>93234.18</v>
      </c>
      <c r="I1528" s="1">
        <v>102093.3</v>
      </c>
      <c r="J1528" s="1">
        <v>108496.57</v>
      </c>
      <c r="K1528" s="1">
        <v>117344.28</v>
      </c>
      <c r="L1528" s="1">
        <v>125594.81</v>
      </c>
      <c r="M1528" s="1">
        <v>132639.18</v>
      </c>
      <c r="N1528" s="1">
        <v>139749.13</v>
      </c>
      <c r="O1528" s="1">
        <v>145690.51999999999</v>
      </c>
      <c r="P1528" s="1">
        <v>143055.54999999999</v>
      </c>
      <c r="Q1528" s="1">
        <v>142611.18</v>
      </c>
      <c r="R1528" s="1">
        <v>145058.29</v>
      </c>
      <c r="S1528" s="1">
        <v>144341.21</v>
      </c>
      <c r="T1528" s="1">
        <v>143466.72</v>
      </c>
      <c r="U1528" s="1">
        <v>145712.72</v>
      </c>
      <c r="V1528" s="1">
        <v>160428.04</v>
      </c>
      <c r="W1528" s="1">
        <v>166883.43</v>
      </c>
      <c r="X1528" s="1">
        <v>163321.10999999999</v>
      </c>
      <c r="Y1528" s="1">
        <v>151725.85999999999</v>
      </c>
      <c r="Z1528" s="1">
        <v>132060.04</v>
      </c>
      <c r="AA1528" s="1">
        <v>113997.43</v>
      </c>
      <c r="AB1528" s="1" t="s">
        <v>32</v>
      </c>
    </row>
    <row r="1529" spans="1:28">
      <c r="A1529" s="1" t="s">
        <v>109</v>
      </c>
      <c r="B1529" s="1" t="s">
        <v>66</v>
      </c>
      <c r="C1529" s="1" t="s">
        <v>31</v>
      </c>
      <c r="D1529" s="1">
        <v>483355.56</v>
      </c>
      <c r="E1529" s="1">
        <v>485154.73</v>
      </c>
      <c r="F1529" s="1">
        <v>487140.86</v>
      </c>
      <c r="G1529" s="1">
        <v>491472.75</v>
      </c>
      <c r="H1529" s="1">
        <v>489247.37</v>
      </c>
      <c r="I1529" s="1">
        <v>504045.93</v>
      </c>
      <c r="J1529" s="1">
        <v>502016.05</v>
      </c>
      <c r="K1529" s="1">
        <v>542274.5</v>
      </c>
      <c r="L1529" s="1">
        <v>560232.05000000005</v>
      </c>
      <c r="M1529" s="1">
        <v>561833.61</v>
      </c>
      <c r="N1529" s="1">
        <v>573340.98</v>
      </c>
      <c r="O1529" s="1">
        <v>587962.15</v>
      </c>
      <c r="P1529" s="1">
        <v>564645.42000000004</v>
      </c>
      <c r="Q1529" s="1">
        <v>560226.62</v>
      </c>
      <c r="R1529" s="1">
        <v>560299</v>
      </c>
      <c r="S1529" s="1">
        <v>569705.91</v>
      </c>
      <c r="T1529" s="1">
        <v>570088.02</v>
      </c>
      <c r="U1529" s="1">
        <v>559750.15</v>
      </c>
      <c r="V1529" s="1">
        <v>597440.67000000004</v>
      </c>
      <c r="W1529" s="1">
        <v>584218.9</v>
      </c>
      <c r="X1529" s="1">
        <v>585832.84</v>
      </c>
      <c r="Y1529" s="1">
        <v>555623.18999999994</v>
      </c>
      <c r="Z1529" s="1">
        <v>542855.78</v>
      </c>
      <c r="AA1529" s="1">
        <v>535773.34</v>
      </c>
      <c r="AB1529" s="1" t="s">
        <v>32</v>
      </c>
    </row>
    <row r="1530" spans="1:28">
      <c r="A1530" s="1" t="s">
        <v>109</v>
      </c>
      <c r="B1530" s="1" t="s">
        <v>66</v>
      </c>
      <c r="C1530" s="1" t="s">
        <v>33</v>
      </c>
      <c r="D1530" s="1">
        <v>570386.17000000004</v>
      </c>
      <c r="E1530" s="1">
        <v>529846.61</v>
      </c>
      <c r="F1530" s="1">
        <v>512791.68</v>
      </c>
      <c r="G1530" s="1">
        <v>515427.92</v>
      </c>
      <c r="H1530" s="1">
        <v>562792.42000000004</v>
      </c>
      <c r="I1530" s="1">
        <v>650556.46</v>
      </c>
      <c r="J1530" s="1">
        <v>756650.76</v>
      </c>
      <c r="K1530" s="1">
        <v>813046.64</v>
      </c>
      <c r="L1530" s="1">
        <v>872807.34</v>
      </c>
      <c r="M1530" s="1">
        <v>895625.95</v>
      </c>
      <c r="N1530" s="1">
        <v>948657.88</v>
      </c>
      <c r="O1530" s="1">
        <v>981707.46</v>
      </c>
      <c r="P1530" s="1">
        <v>979742.41</v>
      </c>
      <c r="Q1530" s="1">
        <v>956998.76</v>
      </c>
      <c r="R1530" s="1">
        <v>957586.3</v>
      </c>
      <c r="S1530" s="1">
        <v>953684.28</v>
      </c>
      <c r="T1530" s="1">
        <v>930553.04</v>
      </c>
      <c r="U1530" s="1">
        <v>906192.66</v>
      </c>
      <c r="V1530" s="1">
        <v>952246.03</v>
      </c>
      <c r="W1530" s="1">
        <v>974643.61</v>
      </c>
      <c r="X1530" s="1">
        <v>928157.86</v>
      </c>
      <c r="Y1530" s="1">
        <v>844763.81</v>
      </c>
      <c r="Z1530" s="1">
        <v>715456.55</v>
      </c>
      <c r="AA1530" s="1">
        <v>618635.15</v>
      </c>
      <c r="AB1530" s="1" t="s">
        <v>32</v>
      </c>
    </row>
    <row r="1531" spans="1:28">
      <c r="A1531" s="1" t="s">
        <v>109</v>
      </c>
      <c r="B1531" s="1" t="s">
        <v>67</v>
      </c>
      <c r="C1531" s="1" t="s">
        <v>31</v>
      </c>
      <c r="D1531" s="1">
        <v>128126.1</v>
      </c>
      <c r="E1531" s="1">
        <v>128943.8</v>
      </c>
      <c r="F1531" s="1">
        <v>127226.48</v>
      </c>
      <c r="G1531" s="1">
        <v>127229.47</v>
      </c>
      <c r="H1531" s="1">
        <v>128868.54</v>
      </c>
      <c r="I1531" s="1">
        <v>134258.84</v>
      </c>
      <c r="J1531" s="1">
        <v>136892</v>
      </c>
      <c r="K1531" s="1">
        <v>159802.79</v>
      </c>
      <c r="L1531" s="1">
        <v>174756.08</v>
      </c>
      <c r="M1531" s="1">
        <v>178768.63</v>
      </c>
      <c r="N1531" s="1">
        <v>180631.17</v>
      </c>
      <c r="O1531" s="1">
        <v>185064.55</v>
      </c>
      <c r="P1531" s="1">
        <v>186158.73</v>
      </c>
      <c r="Q1531" s="1">
        <v>188126.74</v>
      </c>
      <c r="R1531" s="1">
        <v>187364.74</v>
      </c>
      <c r="S1531" s="1">
        <v>190531.51</v>
      </c>
      <c r="T1531" s="1">
        <v>185913.56</v>
      </c>
      <c r="U1531" s="1">
        <v>176859.48</v>
      </c>
      <c r="V1531" s="1">
        <v>183582.6</v>
      </c>
      <c r="W1531" s="1">
        <v>183040.71</v>
      </c>
      <c r="X1531" s="1">
        <v>172488.18</v>
      </c>
      <c r="Y1531" s="1">
        <v>160910.76</v>
      </c>
      <c r="Z1531" s="1">
        <v>150652.26999999999</v>
      </c>
      <c r="AA1531" s="1">
        <v>149733.42000000001</v>
      </c>
      <c r="AB1531" s="1" t="s">
        <v>32</v>
      </c>
    </row>
    <row r="1532" spans="1:28">
      <c r="A1532" s="1" t="s">
        <v>109</v>
      </c>
      <c r="B1532" s="1" t="s">
        <v>67</v>
      </c>
      <c r="C1532" s="1" t="s">
        <v>33</v>
      </c>
      <c r="D1532" s="1">
        <v>128158.3</v>
      </c>
      <c r="E1532" s="1">
        <v>119559.4</v>
      </c>
      <c r="F1532" s="1">
        <v>115324.03</v>
      </c>
      <c r="G1532" s="1">
        <v>113875</v>
      </c>
      <c r="H1532" s="1">
        <v>115082.54</v>
      </c>
      <c r="I1532" s="1">
        <v>121075.92</v>
      </c>
      <c r="J1532" s="1">
        <v>131367.84</v>
      </c>
      <c r="K1532" s="1">
        <v>144040.65</v>
      </c>
      <c r="L1532" s="1">
        <v>160989.19</v>
      </c>
      <c r="M1532" s="1">
        <v>169598.89</v>
      </c>
      <c r="N1532" s="1">
        <v>180668.22</v>
      </c>
      <c r="O1532" s="1">
        <v>189328.9</v>
      </c>
      <c r="P1532" s="1">
        <v>185155.06</v>
      </c>
      <c r="Q1532" s="1">
        <v>186349.34</v>
      </c>
      <c r="R1532" s="1">
        <v>189622.31</v>
      </c>
      <c r="S1532" s="1">
        <v>188221.97</v>
      </c>
      <c r="T1532" s="1">
        <v>184968.72</v>
      </c>
      <c r="U1532" s="1">
        <v>180429.7</v>
      </c>
      <c r="V1532" s="1">
        <v>197326.54</v>
      </c>
      <c r="W1532" s="1">
        <v>205793.5</v>
      </c>
      <c r="X1532" s="1">
        <v>203644.63</v>
      </c>
      <c r="Y1532" s="1">
        <v>190796.27</v>
      </c>
      <c r="Z1532" s="1">
        <v>166838.06</v>
      </c>
      <c r="AA1532" s="1">
        <v>142246.39999999999</v>
      </c>
      <c r="AB1532" s="1" t="s">
        <v>32</v>
      </c>
    </row>
    <row r="1533" spans="1:28">
      <c r="A1533" s="1" t="s">
        <v>109</v>
      </c>
      <c r="B1533" s="1" t="s">
        <v>68</v>
      </c>
      <c r="C1533" s="1" t="s">
        <v>33</v>
      </c>
      <c r="D1533" s="1">
        <v>5232.2</v>
      </c>
      <c r="E1533" s="1">
        <v>5177.01</v>
      </c>
      <c r="F1533" s="1">
        <v>4948.74</v>
      </c>
      <c r="G1533" s="1">
        <v>4782.4399999999996</v>
      </c>
      <c r="H1533" s="1">
        <v>4712.6899999999996</v>
      </c>
      <c r="I1533" s="1">
        <v>5360.97</v>
      </c>
      <c r="J1533" s="1">
        <v>5662.37</v>
      </c>
      <c r="K1533" s="1">
        <v>6353.88</v>
      </c>
      <c r="L1533" s="1">
        <v>7200.46</v>
      </c>
      <c r="M1533" s="1">
        <v>7818.62</v>
      </c>
      <c r="N1533" s="1">
        <v>8446.39</v>
      </c>
      <c r="O1533" s="1">
        <v>9038.44</v>
      </c>
      <c r="P1533" s="1">
        <v>8675.0499999999993</v>
      </c>
      <c r="Q1533" s="1">
        <v>8638.6</v>
      </c>
      <c r="R1533" s="1">
        <v>8953.23</v>
      </c>
      <c r="S1533" s="1">
        <v>9232.69</v>
      </c>
      <c r="T1533" s="1">
        <v>9312.59</v>
      </c>
      <c r="U1533" s="1">
        <v>9232.7000000000007</v>
      </c>
      <c r="V1533" s="1">
        <v>10261.469999999999</v>
      </c>
      <c r="W1533" s="1">
        <v>11547.27</v>
      </c>
      <c r="X1533" s="1">
        <v>11098.41</v>
      </c>
      <c r="Y1533" s="1">
        <v>10125.790000000001</v>
      </c>
      <c r="Z1533" s="1">
        <v>8344.1299999999992</v>
      </c>
      <c r="AA1533" s="1">
        <v>6692.35</v>
      </c>
      <c r="AB1533" s="1" t="s">
        <v>32</v>
      </c>
    </row>
    <row r="1534" spans="1:28">
      <c r="A1534" s="1" t="s">
        <v>109</v>
      </c>
      <c r="B1534" s="1" t="s">
        <v>69</v>
      </c>
      <c r="C1534" s="1" t="s">
        <v>31</v>
      </c>
      <c r="D1534" s="1">
        <v>32.99</v>
      </c>
      <c r="E1534" s="1">
        <v>33.39</v>
      </c>
      <c r="F1534" s="1">
        <v>32.68</v>
      </c>
      <c r="G1534" s="1">
        <v>32.75</v>
      </c>
      <c r="H1534" s="1">
        <v>48.24</v>
      </c>
      <c r="I1534" s="1">
        <v>95.58</v>
      </c>
      <c r="J1534" s="1">
        <v>180.33</v>
      </c>
      <c r="K1534" s="1">
        <v>264.66000000000003</v>
      </c>
      <c r="L1534" s="1">
        <v>323.60000000000002</v>
      </c>
      <c r="M1534" s="1">
        <v>334.37</v>
      </c>
      <c r="N1534" s="1">
        <v>348.39</v>
      </c>
      <c r="O1534" s="1">
        <v>346.91</v>
      </c>
      <c r="P1534" s="1">
        <v>316.69</v>
      </c>
      <c r="Q1534" s="1">
        <v>304.08</v>
      </c>
      <c r="R1534" s="1">
        <v>347.43</v>
      </c>
      <c r="S1534" s="1">
        <v>367.93</v>
      </c>
      <c r="T1534" s="1">
        <v>331.87</v>
      </c>
      <c r="U1534" s="1">
        <v>278.11</v>
      </c>
      <c r="V1534" s="1">
        <v>170.91</v>
      </c>
      <c r="W1534" s="1">
        <v>121.7</v>
      </c>
      <c r="X1534" s="1">
        <v>87.74</v>
      </c>
      <c r="Y1534" s="1">
        <v>73.09</v>
      </c>
      <c r="Z1534" s="1">
        <v>56.21</v>
      </c>
      <c r="AA1534" s="1">
        <v>53.51</v>
      </c>
      <c r="AB1534" s="1" t="s">
        <v>32</v>
      </c>
    </row>
    <row r="1535" spans="1:28">
      <c r="A1535" s="1" t="s">
        <v>109</v>
      </c>
      <c r="B1535" s="1" t="s">
        <v>70</v>
      </c>
      <c r="C1535" s="1" t="s">
        <v>33</v>
      </c>
      <c r="D1535" s="1">
        <v>240291.72</v>
      </c>
      <c r="E1535" s="1">
        <v>233944.52</v>
      </c>
      <c r="F1535" s="1">
        <v>224494.85</v>
      </c>
      <c r="G1535" s="1">
        <v>217741.26</v>
      </c>
      <c r="H1535" s="1">
        <v>215399.06</v>
      </c>
      <c r="I1535" s="1">
        <v>223421.75</v>
      </c>
      <c r="J1535" s="1">
        <v>222493.96</v>
      </c>
      <c r="K1535" s="1">
        <v>246417.99</v>
      </c>
      <c r="L1535" s="1">
        <v>274345.95</v>
      </c>
      <c r="M1535" s="1">
        <v>287599.48</v>
      </c>
      <c r="N1535" s="1">
        <v>299718.09999999998</v>
      </c>
      <c r="O1535" s="1">
        <v>311662.14</v>
      </c>
      <c r="P1535" s="1">
        <v>298502.46000000002</v>
      </c>
      <c r="Q1535" s="1">
        <v>307272.59000000003</v>
      </c>
      <c r="R1535" s="1">
        <v>323940.07</v>
      </c>
      <c r="S1535" s="1">
        <v>325306.49</v>
      </c>
      <c r="T1535" s="1">
        <v>319259.09999999998</v>
      </c>
      <c r="U1535" s="1">
        <v>307874.45</v>
      </c>
      <c r="V1535" s="1">
        <v>329007.25</v>
      </c>
      <c r="W1535" s="1">
        <v>328835.65999999997</v>
      </c>
      <c r="X1535" s="1">
        <v>319383.90000000002</v>
      </c>
      <c r="Y1535" s="1">
        <v>304936.43</v>
      </c>
      <c r="Z1535" s="1">
        <v>281189.51</v>
      </c>
      <c r="AA1535" s="1">
        <v>253402.89</v>
      </c>
      <c r="AB1535" s="1" t="s">
        <v>32</v>
      </c>
    </row>
    <row r="1536" spans="1:28">
      <c r="A1536" s="1" t="s">
        <v>109</v>
      </c>
      <c r="B1536" s="1" t="s">
        <v>71</v>
      </c>
      <c r="C1536" s="1" t="s">
        <v>31</v>
      </c>
      <c r="D1536" s="1">
        <v>4667.29</v>
      </c>
      <c r="E1536" s="1">
        <v>4789.74</v>
      </c>
      <c r="F1536" s="1">
        <v>4951.96</v>
      </c>
      <c r="G1536" s="1">
        <v>4985.28</v>
      </c>
      <c r="H1536" s="1">
        <v>4976.57</v>
      </c>
      <c r="I1536" s="1">
        <v>5575.26</v>
      </c>
      <c r="J1536" s="1">
        <v>7036.33</v>
      </c>
      <c r="K1536" s="1">
        <v>8680.98</v>
      </c>
      <c r="L1536" s="1">
        <v>9761.6</v>
      </c>
      <c r="M1536" s="1">
        <v>9792.59</v>
      </c>
      <c r="N1536" s="1">
        <v>10510.51</v>
      </c>
      <c r="O1536" s="1">
        <v>10466.120000000001</v>
      </c>
      <c r="P1536" s="1">
        <v>10415.44</v>
      </c>
      <c r="Q1536" s="1">
        <v>10335.18</v>
      </c>
      <c r="R1536" s="1">
        <v>10284.35</v>
      </c>
      <c r="S1536" s="1">
        <v>10668.94</v>
      </c>
      <c r="T1536" s="1">
        <v>9620.11</v>
      </c>
      <c r="U1536" s="1">
        <v>8485.8799999999992</v>
      </c>
      <c r="V1536" s="1">
        <v>8330</v>
      </c>
      <c r="W1536" s="1">
        <v>7778.82</v>
      </c>
      <c r="X1536" s="1">
        <v>7410.66</v>
      </c>
      <c r="Y1536" s="1">
        <v>6832.68</v>
      </c>
      <c r="Z1536" s="1">
        <v>5837.53</v>
      </c>
      <c r="AA1536" s="1">
        <v>5689.93</v>
      </c>
      <c r="AB1536" s="1" t="s">
        <v>32</v>
      </c>
    </row>
    <row r="1537" spans="1:28">
      <c r="A1537" s="1" t="s">
        <v>109</v>
      </c>
      <c r="B1537" s="1" t="s">
        <v>71</v>
      </c>
      <c r="C1537" s="1" t="s">
        <v>33</v>
      </c>
      <c r="D1537" s="1">
        <v>14250.76</v>
      </c>
      <c r="E1537" s="1">
        <v>13738.68</v>
      </c>
      <c r="F1537" s="1">
        <v>13260</v>
      </c>
      <c r="G1537" s="1">
        <v>13477.23</v>
      </c>
      <c r="H1537" s="1">
        <v>13546.6</v>
      </c>
      <c r="I1537" s="1">
        <v>15143.09</v>
      </c>
      <c r="J1537" s="1">
        <v>19619.490000000002</v>
      </c>
      <c r="K1537" s="1">
        <v>26166.33</v>
      </c>
      <c r="L1537" s="1">
        <v>31020.14</v>
      </c>
      <c r="M1537" s="1">
        <v>32358.57</v>
      </c>
      <c r="N1537" s="1">
        <v>33485.919999999998</v>
      </c>
      <c r="O1537" s="1">
        <v>33860.160000000003</v>
      </c>
      <c r="P1537" s="1">
        <v>31628.55</v>
      </c>
      <c r="Q1537" s="1">
        <v>31871.17</v>
      </c>
      <c r="R1537" s="1">
        <v>33657.9</v>
      </c>
      <c r="S1537" s="1">
        <v>32863.550000000003</v>
      </c>
      <c r="T1537" s="1">
        <v>31430.1</v>
      </c>
      <c r="U1537" s="1">
        <v>27492.15</v>
      </c>
      <c r="V1537" s="1">
        <v>24573.29</v>
      </c>
      <c r="W1537" s="1">
        <v>23203.82</v>
      </c>
      <c r="X1537" s="1">
        <v>21981.46</v>
      </c>
      <c r="Y1537" s="1">
        <v>20416.2</v>
      </c>
      <c r="Z1537" s="1">
        <v>18293.79</v>
      </c>
      <c r="AA1537" s="1">
        <v>17025.37</v>
      </c>
      <c r="AB1537" s="1" t="s">
        <v>32</v>
      </c>
    </row>
    <row r="1538" spans="1:28">
      <c r="A1538" s="1" t="s">
        <v>109</v>
      </c>
      <c r="B1538" s="1" t="s">
        <v>72</v>
      </c>
      <c r="C1538" s="1" t="s">
        <v>33</v>
      </c>
      <c r="D1538" s="1">
        <v>1011.54</v>
      </c>
      <c r="E1538" s="1">
        <v>935.53</v>
      </c>
      <c r="F1538" s="1">
        <v>897.61</v>
      </c>
      <c r="G1538" s="1">
        <v>880.6</v>
      </c>
      <c r="H1538" s="1">
        <v>927.21</v>
      </c>
      <c r="I1538" s="1">
        <v>1100.26</v>
      </c>
      <c r="J1538" s="1">
        <v>1295.1600000000001</v>
      </c>
      <c r="K1538" s="1">
        <v>1427.15</v>
      </c>
      <c r="L1538" s="1">
        <v>1480.22</v>
      </c>
      <c r="M1538" s="1">
        <v>1548.03</v>
      </c>
      <c r="N1538" s="1">
        <v>1585.29</v>
      </c>
      <c r="O1538" s="1">
        <v>1395.09</v>
      </c>
      <c r="P1538" s="1">
        <v>1601.68</v>
      </c>
      <c r="Q1538" s="1">
        <v>1585.13</v>
      </c>
      <c r="R1538" s="1">
        <v>1610.59</v>
      </c>
      <c r="S1538" s="1">
        <v>1493.12</v>
      </c>
      <c r="T1538" s="1">
        <v>1509.52</v>
      </c>
      <c r="U1538" s="1">
        <v>1616.09</v>
      </c>
      <c r="V1538" s="1">
        <v>2194.9299999999998</v>
      </c>
      <c r="W1538" s="1">
        <v>2580.94</v>
      </c>
      <c r="X1538" s="1">
        <v>2349.71</v>
      </c>
      <c r="Y1538" s="1">
        <v>2019.79</v>
      </c>
      <c r="Z1538" s="1">
        <v>1574.78</v>
      </c>
      <c r="AA1538" s="1">
        <v>1192.76</v>
      </c>
      <c r="AB1538" s="1" t="s">
        <v>32</v>
      </c>
    </row>
    <row r="1539" spans="1:28">
      <c r="A1539" s="1" t="s">
        <v>109</v>
      </c>
      <c r="B1539" s="1" t="s">
        <v>73</v>
      </c>
      <c r="C1539" s="1" t="s">
        <v>31</v>
      </c>
      <c r="D1539" s="1">
        <v>2656.26</v>
      </c>
      <c r="E1539" s="1">
        <v>2749.11</v>
      </c>
      <c r="F1539" s="1">
        <v>2825.22</v>
      </c>
      <c r="G1539" s="1">
        <v>2797.03</v>
      </c>
      <c r="H1539" s="1">
        <v>2831.56</v>
      </c>
      <c r="I1539" s="1">
        <v>2899.16</v>
      </c>
      <c r="J1539" s="1">
        <v>2858.42</v>
      </c>
      <c r="K1539" s="1">
        <v>2313.5100000000002</v>
      </c>
      <c r="L1539" s="1">
        <v>2875.16</v>
      </c>
      <c r="M1539" s="1">
        <v>2751.43</v>
      </c>
      <c r="N1539" s="1">
        <v>2521.42</v>
      </c>
      <c r="O1539" s="1">
        <v>2301.39</v>
      </c>
      <c r="P1539" s="1">
        <v>2322.09</v>
      </c>
      <c r="Q1539" s="1">
        <v>2151.37</v>
      </c>
      <c r="R1539" s="1">
        <v>2336.36</v>
      </c>
      <c r="S1539" s="1">
        <v>2607.06</v>
      </c>
      <c r="T1539" s="1">
        <v>2784.67</v>
      </c>
      <c r="U1539" s="1">
        <v>2766.66</v>
      </c>
      <c r="V1539" s="1">
        <v>2772.89</v>
      </c>
      <c r="W1539" s="1">
        <v>2587.5700000000002</v>
      </c>
      <c r="X1539" s="1">
        <v>2770.05</v>
      </c>
      <c r="Y1539" s="1">
        <v>2906.03</v>
      </c>
      <c r="Z1539" s="1">
        <v>2777.87</v>
      </c>
      <c r="AA1539" s="1">
        <v>2618.59</v>
      </c>
      <c r="AB1539" s="1" t="s">
        <v>32</v>
      </c>
    </row>
    <row r="1540" spans="1:28">
      <c r="A1540" s="1" t="s">
        <v>109</v>
      </c>
      <c r="B1540" s="1" t="s">
        <v>74</v>
      </c>
      <c r="C1540" s="1" t="s">
        <v>31</v>
      </c>
      <c r="D1540" s="1">
        <v>14470.5</v>
      </c>
      <c r="E1540" s="1">
        <v>13926.95</v>
      </c>
      <c r="F1540" s="1">
        <v>14054.03</v>
      </c>
      <c r="G1540" s="1">
        <v>14220.3</v>
      </c>
      <c r="H1540" s="1">
        <v>14063.69</v>
      </c>
      <c r="I1540" s="1">
        <v>14199.96</v>
      </c>
      <c r="J1540" s="1">
        <v>14097.12</v>
      </c>
      <c r="K1540" s="1">
        <v>14166.3</v>
      </c>
      <c r="L1540" s="1">
        <v>14241.48</v>
      </c>
      <c r="M1540" s="1">
        <v>13913.28</v>
      </c>
      <c r="N1540" s="1">
        <v>13922.18</v>
      </c>
      <c r="O1540" s="1">
        <v>14400.34</v>
      </c>
      <c r="P1540" s="1">
        <v>14429.29</v>
      </c>
      <c r="Q1540" s="1">
        <v>14354.51</v>
      </c>
      <c r="R1540" s="1">
        <v>14423.32</v>
      </c>
      <c r="S1540" s="1">
        <v>14664.93</v>
      </c>
      <c r="T1540" s="1">
        <v>14719.66</v>
      </c>
      <c r="U1540" s="1">
        <v>14758</v>
      </c>
      <c r="V1540" s="1">
        <v>14897.72</v>
      </c>
      <c r="W1540" s="1">
        <v>14887.06</v>
      </c>
      <c r="X1540" s="1">
        <v>15067.8</v>
      </c>
      <c r="Y1540" s="1">
        <v>14860.43</v>
      </c>
      <c r="Z1540" s="1">
        <v>14807.17</v>
      </c>
      <c r="AA1540" s="1">
        <v>14352.48</v>
      </c>
      <c r="AB1540" s="1" t="s">
        <v>32</v>
      </c>
    </row>
    <row r="1541" spans="1:28">
      <c r="A1541" s="1" t="s">
        <v>109</v>
      </c>
      <c r="B1541" s="1" t="s">
        <v>75</v>
      </c>
      <c r="C1541" s="1" t="s">
        <v>31</v>
      </c>
      <c r="D1541" s="1">
        <v>12993</v>
      </c>
      <c r="E1541" s="1">
        <v>12848.14</v>
      </c>
      <c r="F1541" s="1">
        <v>12621.92</v>
      </c>
      <c r="G1541" s="1">
        <v>12691.29</v>
      </c>
      <c r="H1541" s="1">
        <v>12242.23</v>
      </c>
      <c r="I1541" s="1">
        <v>12651.14</v>
      </c>
      <c r="J1541" s="1">
        <v>15256.21</v>
      </c>
      <c r="K1541" s="1">
        <v>18091.13</v>
      </c>
      <c r="L1541" s="1">
        <v>20852.14</v>
      </c>
      <c r="M1541" s="1">
        <v>22623.96</v>
      </c>
      <c r="N1541" s="1">
        <v>23567.95</v>
      </c>
      <c r="O1541" s="1">
        <v>24049.52</v>
      </c>
      <c r="P1541" s="1">
        <v>22642.27</v>
      </c>
      <c r="Q1541" s="1">
        <v>22723.26</v>
      </c>
      <c r="R1541" s="1">
        <v>23930.76</v>
      </c>
      <c r="S1541" s="1">
        <v>24020.74</v>
      </c>
      <c r="T1541" s="1">
        <v>22880.43</v>
      </c>
      <c r="U1541" s="1">
        <v>21408.720000000001</v>
      </c>
      <c r="V1541" s="1">
        <v>19855.37</v>
      </c>
      <c r="W1541" s="1">
        <v>18167.990000000002</v>
      </c>
      <c r="X1541" s="1">
        <v>17600.240000000002</v>
      </c>
      <c r="Y1541" s="1">
        <v>16422.62</v>
      </c>
      <c r="Z1541" s="1">
        <v>15903.03</v>
      </c>
      <c r="AA1541" s="1">
        <v>15433.99</v>
      </c>
      <c r="AB1541" s="1" t="s">
        <v>32</v>
      </c>
    </row>
    <row r="1542" spans="1:28">
      <c r="A1542" s="1" t="s">
        <v>109</v>
      </c>
      <c r="B1542" s="1" t="s">
        <v>75</v>
      </c>
      <c r="C1542" s="1" t="s">
        <v>33</v>
      </c>
      <c r="D1542" s="1">
        <v>68321.37</v>
      </c>
      <c r="E1542" s="1">
        <v>66547.009999999995</v>
      </c>
      <c r="F1542" s="1">
        <v>65813.33</v>
      </c>
      <c r="G1542" s="1">
        <v>65075.7</v>
      </c>
      <c r="H1542" s="1">
        <v>65873.289999999994</v>
      </c>
      <c r="I1542" s="1">
        <v>70790.960000000006</v>
      </c>
      <c r="J1542" s="1">
        <v>84816.03</v>
      </c>
      <c r="K1542" s="1">
        <v>105296.24</v>
      </c>
      <c r="L1542" s="1">
        <v>121657.95</v>
      </c>
      <c r="M1542" s="1">
        <v>129589.04</v>
      </c>
      <c r="N1542" s="1">
        <v>137539.35</v>
      </c>
      <c r="O1542" s="1">
        <v>140548.32999999999</v>
      </c>
      <c r="P1542" s="1">
        <v>133613.98000000001</v>
      </c>
      <c r="Q1542" s="1">
        <v>136417.96</v>
      </c>
      <c r="R1542" s="1">
        <v>141518.29999999999</v>
      </c>
      <c r="S1542" s="1">
        <v>141270.54999999999</v>
      </c>
      <c r="T1542" s="1">
        <v>136744.01999999999</v>
      </c>
      <c r="U1542" s="1">
        <v>127456.64</v>
      </c>
      <c r="V1542" s="1">
        <v>118889.05</v>
      </c>
      <c r="W1542" s="1">
        <v>112029.66</v>
      </c>
      <c r="X1542" s="1">
        <v>104564.97</v>
      </c>
      <c r="Y1542" s="1">
        <v>94579.87</v>
      </c>
      <c r="Z1542" s="1">
        <v>85711.61</v>
      </c>
      <c r="AA1542" s="1">
        <v>80353.66</v>
      </c>
      <c r="AB1542" s="1" t="s">
        <v>32</v>
      </c>
    </row>
    <row r="1543" spans="1:28">
      <c r="A1543" s="1" t="s">
        <v>109</v>
      </c>
      <c r="B1543" s="1" t="s">
        <v>76</v>
      </c>
      <c r="C1543" s="1" t="s">
        <v>33</v>
      </c>
      <c r="D1543" s="1">
        <v>1096.1400000000001</v>
      </c>
      <c r="E1543" s="1">
        <v>1061.96</v>
      </c>
      <c r="F1543" s="1">
        <v>1037.3800000000001</v>
      </c>
      <c r="G1543" s="1">
        <v>1016.02</v>
      </c>
      <c r="H1543" s="1">
        <v>992.97</v>
      </c>
      <c r="I1543" s="1">
        <v>994.07</v>
      </c>
      <c r="J1543" s="1">
        <v>996.78</v>
      </c>
      <c r="K1543" s="1">
        <v>905.7</v>
      </c>
      <c r="L1543" s="1">
        <v>908.81</v>
      </c>
      <c r="M1543" s="1">
        <v>915.34</v>
      </c>
      <c r="N1543" s="1">
        <v>644.21</v>
      </c>
      <c r="O1543" s="1">
        <v>687.54</v>
      </c>
      <c r="P1543" s="1">
        <v>701.47</v>
      </c>
      <c r="Q1543" s="1">
        <v>692.21</v>
      </c>
      <c r="R1543" s="1">
        <v>712.13</v>
      </c>
      <c r="S1543" s="1">
        <v>706.41</v>
      </c>
      <c r="T1543" s="1">
        <v>686.6</v>
      </c>
      <c r="U1543" s="1">
        <v>686.04</v>
      </c>
      <c r="V1543" s="1">
        <v>774.43</v>
      </c>
      <c r="W1543" s="1">
        <v>1255.67</v>
      </c>
      <c r="X1543" s="1">
        <v>1376.05</v>
      </c>
      <c r="Y1543" s="1">
        <v>1241.8399999999999</v>
      </c>
      <c r="Z1543" s="1">
        <v>1052.6400000000001</v>
      </c>
      <c r="AA1543" s="1">
        <v>953.56</v>
      </c>
      <c r="AB1543" s="1" t="s">
        <v>32</v>
      </c>
    </row>
    <row r="1544" spans="1:28">
      <c r="A1544" s="1" t="s">
        <v>109</v>
      </c>
      <c r="B1544" s="1" t="s">
        <v>77</v>
      </c>
      <c r="C1544" s="1" t="s">
        <v>31</v>
      </c>
      <c r="D1544" s="1">
        <v>9068.2000000000007</v>
      </c>
      <c r="E1544" s="1">
        <v>8981.93</v>
      </c>
      <c r="F1544" s="1">
        <v>8799.41</v>
      </c>
      <c r="G1544" s="1">
        <v>8714.32</v>
      </c>
      <c r="H1544" s="1">
        <v>9227.44</v>
      </c>
      <c r="I1544" s="1">
        <v>9802.2199999999993</v>
      </c>
      <c r="J1544" s="1">
        <v>12458.08</v>
      </c>
      <c r="K1544" s="1">
        <v>15177.93</v>
      </c>
      <c r="L1544" s="1">
        <v>16818.990000000002</v>
      </c>
      <c r="M1544" s="1">
        <v>17914.57</v>
      </c>
      <c r="N1544" s="1">
        <v>18649.48</v>
      </c>
      <c r="O1544" s="1">
        <v>19091.400000000001</v>
      </c>
      <c r="P1544" s="1">
        <v>18154</v>
      </c>
      <c r="Q1544" s="1">
        <v>19358.73</v>
      </c>
      <c r="R1544" s="1">
        <v>20672.78</v>
      </c>
      <c r="S1544" s="1">
        <v>20936.43</v>
      </c>
      <c r="T1544" s="1">
        <v>20082.64</v>
      </c>
      <c r="U1544" s="1">
        <v>19160.25</v>
      </c>
      <c r="V1544" s="1">
        <v>18170.63</v>
      </c>
      <c r="W1544" s="1">
        <v>17236.310000000001</v>
      </c>
      <c r="X1544" s="1">
        <v>16177.9</v>
      </c>
      <c r="Y1544" s="1">
        <v>14852.4</v>
      </c>
      <c r="Z1544" s="1">
        <v>13701.64</v>
      </c>
      <c r="AA1544" s="1">
        <v>13470.64</v>
      </c>
      <c r="AB1544" s="1" t="s">
        <v>32</v>
      </c>
    </row>
    <row r="1545" spans="1:28">
      <c r="A1545" s="1" t="s">
        <v>109</v>
      </c>
      <c r="B1545" s="1" t="s">
        <v>77</v>
      </c>
      <c r="C1545" s="1" t="s">
        <v>33</v>
      </c>
      <c r="D1545" s="1">
        <v>81128.850000000006</v>
      </c>
      <c r="E1545" s="1">
        <v>77345.350000000006</v>
      </c>
      <c r="F1545" s="1">
        <v>74860.36</v>
      </c>
      <c r="G1545" s="1">
        <v>73119.88</v>
      </c>
      <c r="H1545" s="1">
        <v>73551.98</v>
      </c>
      <c r="I1545" s="1">
        <v>78102.990000000005</v>
      </c>
      <c r="J1545" s="1">
        <v>78591.97</v>
      </c>
      <c r="K1545" s="1">
        <v>85894.87</v>
      </c>
      <c r="L1545" s="1">
        <v>94710.1</v>
      </c>
      <c r="M1545" s="1">
        <v>100000.15</v>
      </c>
      <c r="N1545" s="1">
        <v>106843.32</v>
      </c>
      <c r="O1545" s="1">
        <v>113714.66</v>
      </c>
      <c r="P1545" s="1">
        <v>107911.24</v>
      </c>
      <c r="Q1545" s="1">
        <v>109751.32</v>
      </c>
      <c r="R1545" s="1">
        <v>116841.95</v>
      </c>
      <c r="S1545" s="1">
        <v>119017.17</v>
      </c>
      <c r="T1545" s="1">
        <v>117550.53</v>
      </c>
      <c r="U1545" s="1">
        <v>112546.1</v>
      </c>
      <c r="V1545" s="1">
        <v>125448.86</v>
      </c>
      <c r="W1545" s="1">
        <v>132369.15</v>
      </c>
      <c r="X1545" s="1">
        <v>128366.95</v>
      </c>
      <c r="Y1545" s="1">
        <v>119380.66</v>
      </c>
      <c r="Z1545" s="1">
        <v>105049.68</v>
      </c>
      <c r="AA1545" s="1">
        <v>92398.3</v>
      </c>
      <c r="AB1545" s="1" t="s">
        <v>32</v>
      </c>
    </row>
    <row r="1546" spans="1:28">
      <c r="A1546" s="1" t="s">
        <v>109</v>
      </c>
      <c r="B1546" s="1" t="s">
        <v>78</v>
      </c>
      <c r="C1546" s="1" t="s">
        <v>31</v>
      </c>
      <c r="D1546" s="1">
        <v>462766.9</v>
      </c>
      <c r="E1546" s="1">
        <v>454830.2</v>
      </c>
      <c r="F1546" s="1">
        <v>452330.13</v>
      </c>
      <c r="G1546" s="1">
        <v>453007.94</v>
      </c>
      <c r="H1546" s="1">
        <v>456646.52</v>
      </c>
      <c r="I1546" s="1">
        <v>455504.42</v>
      </c>
      <c r="J1546" s="1">
        <v>468497.73</v>
      </c>
      <c r="K1546" s="1">
        <v>479639.96</v>
      </c>
      <c r="L1546" s="1">
        <v>486769.93</v>
      </c>
      <c r="M1546" s="1">
        <v>477151.94</v>
      </c>
      <c r="N1546" s="1">
        <v>471996.15999999997</v>
      </c>
      <c r="O1546" s="1">
        <v>495779.96</v>
      </c>
      <c r="P1546" s="1">
        <v>500025.17</v>
      </c>
      <c r="Q1546" s="1">
        <v>496681.16</v>
      </c>
      <c r="R1546" s="1">
        <v>492111.11</v>
      </c>
      <c r="S1546" s="1">
        <v>480144.9</v>
      </c>
      <c r="T1546" s="1">
        <v>499623.31</v>
      </c>
      <c r="U1546" s="1">
        <v>495625.83</v>
      </c>
      <c r="V1546" s="1">
        <v>490521.7</v>
      </c>
      <c r="W1546" s="1">
        <v>490383.6</v>
      </c>
      <c r="X1546" s="1">
        <v>478363.94</v>
      </c>
      <c r="Y1546" s="1">
        <v>478148.81</v>
      </c>
      <c r="Z1546" s="1">
        <v>480161.12</v>
      </c>
      <c r="AA1546" s="1">
        <v>478929.39</v>
      </c>
      <c r="AB1546" s="1" t="s">
        <v>32</v>
      </c>
    </row>
    <row r="1547" spans="1:28">
      <c r="A1547" s="1" t="s">
        <v>109</v>
      </c>
      <c r="B1547" s="1" t="s">
        <v>79</v>
      </c>
      <c r="C1547" s="1" t="s">
        <v>31</v>
      </c>
      <c r="D1547" s="1">
        <v>9422.89</v>
      </c>
      <c r="E1547" s="1">
        <v>9221.65</v>
      </c>
      <c r="F1547" s="1">
        <v>9555.5</v>
      </c>
      <c r="G1547" s="1">
        <v>10013.02</v>
      </c>
      <c r="H1547" s="1">
        <v>9645.18</v>
      </c>
      <c r="I1547" s="1">
        <v>9351.89</v>
      </c>
      <c r="J1547" s="1">
        <v>9797.6200000000008</v>
      </c>
      <c r="K1547" s="1">
        <v>10763.69</v>
      </c>
      <c r="L1547" s="1">
        <v>10920.11</v>
      </c>
      <c r="M1547" s="1">
        <v>11337.94</v>
      </c>
      <c r="N1547" s="1">
        <v>11690.77</v>
      </c>
      <c r="O1547" s="1">
        <v>11710.35</v>
      </c>
      <c r="P1547" s="1">
        <v>13410.92</v>
      </c>
      <c r="Q1547" s="1">
        <v>13839.06</v>
      </c>
      <c r="R1547" s="1">
        <v>13495.24</v>
      </c>
      <c r="S1547" s="1">
        <v>14435.18</v>
      </c>
      <c r="T1547" s="1">
        <v>13368.12</v>
      </c>
      <c r="U1547" s="1">
        <v>12447.84</v>
      </c>
      <c r="V1547" s="1">
        <v>12489.62</v>
      </c>
      <c r="W1547" s="1">
        <v>12115.45</v>
      </c>
      <c r="X1547" s="1">
        <v>11830.6</v>
      </c>
      <c r="Y1547" s="1">
        <v>11619.4</v>
      </c>
      <c r="Z1547" s="1">
        <v>11132.79</v>
      </c>
      <c r="AA1547" s="1">
        <v>11137.18</v>
      </c>
      <c r="AB1547" s="1" t="s">
        <v>32</v>
      </c>
    </row>
    <row r="1548" spans="1:28">
      <c r="A1548" s="1" t="s">
        <v>109</v>
      </c>
      <c r="B1548" s="1" t="s">
        <v>80</v>
      </c>
      <c r="C1548" s="1" t="s">
        <v>31</v>
      </c>
      <c r="D1548" s="1">
        <v>4126.05</v>
      </c>
      <c r="E1548" s="1">
        <v>4125.37</v>
      </c>
      <c r="F1548" s="1">
        <v>4128.62</v>
      </c>
      <c r="G1548" s="1">
        <v>4119.3500000000004</v>
      </c>
      <c r="H1548" s="1">
        <v>4133.07</v>
      </c>
      <c r="I1548" s="1">
        <v>4120.07</v>
      </c>
      <c r="J1548" s="1">
        <v>4118.49</v>
      </c>
      <c r="K1548" s="1">
        <v>4172.78</v>
      </c>
      <c r="L1548" s="1">
        <v>4202.84</v>
      </c>
      <c r="M1548" s="1">
        <v>4229.6000000000004</v>
      </c>
      <c r="N1548" s="1">
        <v>4243.21</v>
      </c>
      <c r="O1548" s="1">
        <v>4257.26</v>
      </c>
      <c r="P1548" s="1">
        <v>4241.4399999999996</v>
      </c>
      <c r="Q1548" s="1">
        <v>4230.6000000000004</v>
      </c>
      <c r="R1548" s="1">
        <v>4231.41</v>
      </c>
      <c r="S1548" s="1">
        <v>4203.5200000000004</v>
      </c>
      <c r="T1548" s="1">
        <v>4181.57</v>
      </c>
      <c r="U1548" s="1">
        <v>4144.93</v>
      </c>
      <c r="V1548" s="1">
        <v>4155.66</v>
      </c>
      <c r="W1548" s="1">
        <v>4153.82</v>
      </c>
      <c r="X1548" s="1">
        <v>4139.41</v>
      </c>
      <c r="Y1548" s="1">
        <v>4144.5600000000004</v>
      </c>
      <c r="Z1548" s="1">
        <v>4139.57</v>
      </c>
      <c r="AA1548" s="1">
        <v>4124.62</v>
      </c>
      <c r="AB1548" s="1" t="s">
        <v>32</v>
      </c>
    </row>
    <row r="1549" spans="1:28">
      <c r="A1549" s="1" t="s">
        <v>109</v>
      </c>
      <c r="B1549" s="1" t="s">
        <v>81</v>
      </c>
      <c r="C1549" s="1" t="s">
        <v>33</v>
      </c>
      <c r="D1549" s="1">
        <v>4464.5600000000004</v>
      </c>
      <c r="E1549" s="1">
        <v>4349.1000000000004</v>
      </c>
      <c r="F1549" s="1">
        <v>4502.21</v>
      </c>
      <c r="G1549" s="1">
        <v>4547.1000000000004</v>
      </c>
      <c r="H1549" s="1">
        <v>4776.3500000000004</v>
      </c>
      <c r="I1549" s="1">
        <v>5199.5600000000004</v>
      </c>
      <c r="J1549" s="1">
        <v>6973.96</v>
      </c>
      <c r="K1549" s="1">
        <v>9168.56</v>
      </c>
      <c r="L1549" s="1">
        <v>10317.56</v>
      </c>
      <c r="M1549" s="1">
        <v>10372.32</v>
      </c>
      <c r="N1549" s="1">
        <v>10785.06</v>
      </c>
      <c r="O1549" s="1">
        <v>11171.69</v>
      </c>
      <c r="P1549" s="1">
        <v>11018.8</v>
      </c>
      <c r="Q1549" s="1">
        <v>10651.6</v>
      </c>
      <c r="R1549" s="1">
        <v>10993.45</v>
      </c>
      <c r="S1549" s="1">
        <v>10874.28</v>
      </c>
      <c r="T1549" s="1">
        <v>10248.94</v>
      </c>
      <c r="U1549" s="1">
        <v>9097.82</v>
      </c>
      <c r="V1549" s="1">
        <v>8143.26</v>
      </c>
      <c r="W1549" s="1">
        <v>8053.9</v>
      </c>
      <c r="X1549" s="1">
        <v>7729.23</v>
      </c>
      <c r="Y1549" s="1">
        <v>6917.41</v>
      </c>
      <c r="Z1549" s="1">
        <v>6234.95</v>
      </c>
      <c r="AA1549" s="1">
        <v>6069.42</v>
      </c>
      <c r="AB1549" s="1" t="s">
        <v>32</v>
      </c>
    </row>
    <row r="1550" spans="1:28">
      <c r="A1550" s="1" t="s">
        <v>109</v>
      </c>
      <c r="B1550" s="1" t="s">
        <v>82</v>
      </c>
      <c r="C1550" s="1" t="s">
        <v>31</v>
      </c>
      <c r="D1550" s="1">
        <v>4423.49</v>
      </c>
      <c r="E1550" s="1">
        <v>4411.4799999999996</v>
      </c>
      <c r="F1550" s="1">
        <v>4382.8500000000004</v>
      </c>
      <c r="G1550" s="1">
        <v>4325.49</v>
      </c>
      <c r="H1550" s="1">
        <v>4413.72</v>
      </c>
      <c r="I1550" s="1">
        <v>4467.57</v>
      </c>
      <c r="J1550" s="1">
        <v>4509.33</v>
      </c>
      <c r="K1550" s="1">
        <v>4692.01</v>
      </c>
      <c r="L1550" s="1">
        <v>4846.8100000000004</v>
      </c>
      <c r="M1550" s="1">
        <v>5210.8900000000003</v>
      </c>
      <c r="N1550" s="1">
        <v>5329.82</v>
      </c>
      <c r="O1550" s="1">
        <v>5287.79</v>
      </c>
      <c r="P1550" s="1">
        <v>5111.93</v>
      </c>
      <c r="Q1550" s="1">
        <v>4959.6099999999997</v>
      </c>
      <c r="R1550" s="1">
        <v>5275.37</v>
      </c>
      <c r="S1550" s="1">
        <v>5101.05</v>
      </c>
      <c r="T1550" s="1">
        <v>4867.03</v>
      </c>
      <c r="U1550" s="1">
        <v>4829.42</v>
      </c>
      <c r="V1550" s="1">
        <v>4911.63</v>
      </c>
      <c r="W1550" s="1">
        <v>4760.79</v>
      </c>
      <c r="X1550" s="1">
        <v>4777.2700000000004</v>
      </c>
      <c r="Y1550" s="1">
        <v>4776.95</v>
      </c>
      <c r="Z1550" s="1">
        <v>4747.87</v>
      </c>
      <c r="AA1550" s="1">
        <v>4619.49</v>
      </c>
      <c r="AB1550" s="1" t="s">
        <v>32</v>
      </c>
    </row>
    <row r="1551" spans="1:28">
      <c r="A1551" s="1" t="s">
        <v>109</v>
      </c>
      <c r="B1551" s="1" t="s">
        <v>82</v>
      </c>
      <c r="C1551" s="1" t="s">
        <v>33</v>
      </c>
      <c r="D1551" s="1">
        <v>15869.47</v>
      </c>
      <c r="E1551" s="1">
        <v>15431.68</v>
      </c>
      <c r="F1551" s="1">
        <v>15640.06</v>
      </c>
      <c r="G1551" s="1">
        <v>15371.08</v>
      </c>
      <c r="H1551" s="1">
        <v>15794.14</v>
      </c>
      <c r="I1551" s="1">
        <v>18381.02</v>
      </c>
      <c r="J1551" s="1">
        <v>22655.72</v>
      </c>
      <c r="K1551" s="1">
        <v>26454.16</v>
      </c>
      <c r="L1551" s="1">
        <v>29092.95</v>
      </c>
      <c r="M1551" s="1">
        <v>30096.38</v>
      </c>
      <c r="N1551" s="1">
        <v>31324.2</v>
      </c>
      <c r="O1551" s="1">
        <v>32104.9</v>
      </c>
      <c r="P1551" s="1">
        <v>31820.51</v>
      </c>
      <c r="Q1551" s="1">
        <v>32286.99</v>
      </c>
      <c r="R1551" s="1">
        <v>32777.97</v>
      </c>
      <c r="S1551" s="1">
        <v>32174.51</v>
      </c>
      <c r="T1551" s="1">
        <v>31243.59</v>
      </c>
      <c r="U1551" s="1">
        <v>30923.86</v>
      </c>
      <c r="V1551" s="1">
        <v>30665.91</v>
      </c>
      <c r="W1551" s="1">
        <v>30006.53</v>
      </c>
      <c r="X1551" s="1">
        <v>28466.82</v>
      </c>
      <c r="Y1551" s="1">
        <v>24483.59</v>
      </c>
      <c r="Z1551" s="1">
        <v>20435.75</v>
      </c>
      <c r="AA1551" s="1">
        <v>18317.22</v>
      </c>
      <c r="AB1551" s="1" t="s">
        <v>32</v>
      </c>
    </row>
    <row r="1552" spans="1:28">
      <c r="A1552" s="1" t="s">
        <v>109</v>
      </c>
      <c r="B1552" s="1" t="s">
        <v>83</v>
      </c>
      <c r="C1552" s="1" t="s">
        <v>33</v>
      </c>
      <c r="D1552" s="1">
        <v>6542.05</v>
      </c>
      <c r="E1552" s="1">
        <v>6031.62</v>
      </c>
      <c r="F1552" s="1">
        <v>5766.12</v>
      </c>
      <c r="G1552" s="1">
        <v>5619.16</v>
      </c>
      <c r="H1552" s="1">
        <v>5427.93</v>
      </c>
      <c r="I1552" s="1">
        <v>5585.45</v>
      </c>
      <c r="J1552" s="1">
        <v>7221.28</v>
      </c>
      <c r="K1552" s="1">
        <v>8932.73</v>
      </c>
      <c r="L1552" s="1">
        <v>10652.04</v>
      </c>
      <c r="M1552" s="1">
        <v>12187.08</v>
      </c>
      <c r="N1552" s="1">
        <v>13406.87</v>
      </c>
      <c r="O1552" s="1">
        <v>14317.51</v>
      </c>
      <c r="P1552" s="1">
        <v>14100.19</v>
      </c>
      <c r="Q1552" s="1">
        <v>14954.24</v>
      </c>
      <c r="R1552" s="1">
        <v>16307.95</v>
      </c>
      <c r="S1552" s="1">
        <v>16765.75</v>
      </c>
      <c r="T1552" s="1">
        <v>16660.759999999998</v>
      </c>
      <c r="U1552" s="1">
        <v>15379.15</v>
      </c>
      <c r="V1552" s="1">
        <v>14791.68</v>
      </c>
      <c r="W1552" s="1">
        <v>14132.51</v>
      </c>
      <c r="X1552" s="1">
        <v>13126.52</v>
      </c>
      <c r="Y1552" s="1">
        <v>12329.62</v>
      </c>
      <c r="Z1552" s="1">
        <v>11390.76</v>
      </c>
      <c r="AA1552" s="1">
        <v>10253.85</v>
      </c>
      <c r="AB1552" s="1" t="s">
        <v>32</v>
      </c>
    </row>
    <row r="1553" spans="1:28">
      <c r="A1553" s="1" t="s">
        <v>109</v>
      </c>
      <c r="B1553" s="1" t="s">
        <v>84</v>
      </c>
      <c r="C1553" s="1" t="s">
        <v>31</v>
      </c>
      <c r="D1553" s="1">
        <v>9.48</v>
      </c>
      <c r="E1553" s="1">
        <v>9.48</v>
      </c>
      <c r="F1553" s="1">
        <v>51.14</v>
      </c>
      <c r="G1553" s="1">
        <v>21.76</v>
      </c>
      <c r="H1553" s="1">
        <v>3.78</v>
      </c>
      <c r="I1553" s="1">
        <v>79.41</v>
      </c>
      <c r="J1553" s="1">
        <v>125.6</v>
      </c>
      <c r="K1553" s="1">
        <v>49.04</v>
      </c>
      <c r="L1553" s="1">
        <v>43.42</v>
      </c>
      <c r="M1553" s="1">
        <v>40.54</v>
      </c>
      <c r="N1553" s="1">
        <v>34.9</v>
      </c>
      <c r="O1553" s="1">
        <v>67.010000000000005</v>
      </c>
      <c r="P1553" s="1">
        <v>19.82</v>
      </c>
      <c r="Q1553" s="1">
        <v>21.71</v>
      </c>
      <c r="R1553" s="1">
        <v>93.48</v>
      </c>
      <c r="S1553" s="1">
        <v>33.03</v>
      </c>
      <c r="T1553" s="1">
        <v>11.33</v>
      </c>
      <c r="U1553" s="1">
        <v>51.91</v>
      </c>
      <c r="V1553" s="1">
        <v>37.76</v>
      </c>
      <c r="W1553" s="1">
        <v>3.78</v>
      </c>
      <c r="X1553" s="1">
        <v>1.89</v>
      </c>
      <c r="Y1553" s="1">
        <v>0.95</v>
      </c>
      <c r="Z1553" s="1">
        <v>3.78</v>
      </c>
      <c r="AA1553" s="1">
        <v>5.68</v>
      </c>
      <c r="AB1553" s="1" t="s">
        <v>32</v>
      </c>
    </row>
    <row r="1554" spans="1:28">
      <c r="A1554" s="1" t="s">
        <v>109</v>
      </c>
      <c r="B1554" s="1" t="s">
        <v>85</v>
      </c>
      <c r="C1554" s="1" t="s">
        <v>31</v>
      </c>
      <c r="D1554" s="1">
        <v>231.32</v>
      </c>
      <c r="E1554" s="1">
        <v>232.97</v>
      </c>
      <c r="F1554" s="1">
        <v>228.69</v>
      </c>
      <c r="G1554" s="1">
        <v>228.82</v>
      </c>
      <c r="H1554" s="1">
        <v>241.63</v>
      </c>
      <c r="I1554" s="1">
        <v>275.52</v>
      </c>
      <c r="J1554" s="1">
        <v>525.26</v>
      </c>
      <c r="K1554" s="1">
        <v>746.55</v>
      </c>
      <c r="L1554" s="1">
        <v>947.1</v>
      </c>
      <c r="M1554" s="1">
        <v>1206.31</v>
      </c>
      <c r="N1554" s="1">
        <v>1371.7</v>
      </c>
      <c r="O1554" s="1">
        <v>1424.5</v>
      </c>
      <c r="P1554" s="1">
        <v>1311.31</v>
      </c>
      <c r="Q1554" s="1">
        <v>1296.4000000000001</v>
      </c>
      <c r="R1554" s="1">
        <v>1407.69</v>
      </c>
      <c r="S1554" s="1">
        <v>1441.04</v>
      </c>
      <c r="T1554" s="1">
        <v>1411.45</v>
      </c>
      <c r="U1554" s="1">
        <v>1315.19</v>
      </c>
      <c r="V1554" s="1">
        <v>1070.33</v>
      </c>
      <c r="W1554" s="1">
        <v>881.54</v>
      </c>
      <c r="X1554" s="1">
        <v>495.45</v>
      </c>
      <c r="Y1554" s="1">
        <v>398.17</v>
      </c>
      <c r="Z1554" s="1">
        <v>269.36</v>
      </c>
      <c r="AA1554" s="1">
        <v>253.37</v>
      </c>
      <c r="AB1554" s="1" t="s">
        <v>32</v>
      </c>
    </row>
    <row r="1555" spans="1:28">
      <c r="A1555" s="1" t="s">
        <v>109</v>
      </c>
      <c r="B1555" s="1" t="s">
        <v>86</v>
      </c>
      <c r="C1555" s="1" t="s">
        <v>31</v>
      </c>
      <c r="D1555" s="1">
        <v>7271.22</v>
      </c>
      <c r="E1555" s="1">
        <v>7093.94</v>
      </c>
      <c r="F1555" s="1">
        <v>6931.09</v>
      </c>
      <c r="G1555" s="1">
        <v>7087.38</v>
      </c>
      <c r="H1555" s="1">
        <v>7092.8</v>
      </c>
      <c r="I1555" s="1">
        <v>7010.6</v>
      </c>
      <c r="J1555" s="1">
        <v>8197.18</v>
      </c>
      <c r="K1555" s="1">
        <v>9295.36</v>
      </c>
      <c r="L1555" s="1">
        <v>10098.27</v>
      </c>
      <c r="M1555" s="1">
        <v>11430.29</v>
      </c>
      <c r="N1555" s="1">
        <v>12418.06</v>
      </c>
      <c r="O1555" s="1">
        <v>12815.08</v>
      </c>
      <c r="P1555" s="1">
        <v>13244.93</v>
      </c>
      <c r="Q1555" s="1">
        <v>13136.29</v>
      </c>
      <c r="R1555" s="1">
        <v>13266.93</v>
      </c>
      <c r="S1555" s="1">
        <v>12930.31</v>
      </c>
      <c r="T1555" s="1">
        <v>12995.34</v>
      </c>
      <c r="U1555" s="1">
        <v>12285</v>
      </c>
      <c r="V1555" s="1">
        <v>11511.87</v>
      </c>
      <c r="W1555" s="1">
        <v>11319.09</v>
      </c>
      <c r="X1555" s="1">
        <v>10810.65</v>
      </c>
      <c r="Y1555" s="1">
        <v>9071.17</v>
      </c>
      <c r="Z1555" s="1">
        <v>8318.7900000000009</v>
      </c>
      <c r="AA1555" s="1">
        <v>8493.94</v>
      </c>
      <c r="AB1555" s="1" t="s">
        <v>32</v>
      </c>
    </row>
    <row r="1556" spans="1:28">
      <c r="A1556" s="1" t="s">
        <v>109</v>
      </c>
      <c r="B1556" s="1" t="s">
        <v>86</v>
      </c>
      <c r="C1556" s="1" t="s">
        <v>33</v>
      </c>
      <c r="D1556" s="1">
        <v>6528.03</v>
      </c>
      <c r="E1556" s="1">
        <v>6507.53</v>
      </c>
      <c r="F1556" s="1">
        <v>6461.37</v>
      </c>
      <c r="G1556" s="1">
        <v>6362.46</v>
      </c>
      <c r="H1556" s="1">
        <v>6408.75</v>
      </c>
      <c r="I1556" s="1">
        <v>7124.66</v>
      </c>
      <c r="J1556" s="1">
        <v>9457.35</v>
      </c>
      <c r="K1556" s="1">
        <v>11329.47</v>
      </c>
      <c r="L1556" s="1">
        <v>12520.85</v>
      </c>
      <c r="M1556" s="1">
        <v>13575.66</v>
      </c>
      <c r="N1556" s="1">
        <v>14851.73</v>
      </c>
      <c r="O1556" s="1">
        <v>15382.07</v>
      </c>
      <c r="P1556" s="1">
        <v>15373.27</v>
      </c>
      <c r="Q1556" s="1">
        <v>15287.96</v>
      </c>
      <c r="R1556" s="1">
        <v>15705.5</v>
      </c>
      <c r="S1556" s="1">
        <v>15733.46</v>
      </c>
      <c r="T1556" s="1">
        <v>15506.14</v>
      </c>
      <c r="U1556" s="1">
        <v>14541.68</v>
      </c>
      <c r="V1556" s="1">
        <v>13918.7</v>
      </c>
      <c r="W1556" s="1">
        <v>13565.84</v>
      </c>
      <c r="X1556" s="1">
        <v>12329.9</v>
      </c>
      <c r="Y1556" s="1">
        <v>10267.950000000001</v>
      </c>
      <c r="Z1556" s="1">
        <v>8482.7000000000007</v>
      </c>
      <c r="AA1556" s="1">
        <v>7805.65</v>
      </c>
      <c r="AB1556" s="1" t="s">
        <v>32</v>
      </c>
    </row>
    <row r="1557" spans="1:28">
      <c r="A1557" s="1" t="s">
        <v>109</v>
      </c>
      <c r="B1557" s="1" t="s">
        <v>87</v>
      </c>
      <c r="C1557" s="1" t="s">
        <v>31</v>
      </c>
      <c r="D1557" s="1">
        <v>12680.48</v>
      </c>
      <c r="E1557" s="1">
        <v>12249.45</v>
      </c>
      <c r="F1557" s="1">
        <v>11952.15</v>
      </c>
      <c r="G1557" s="1">
        <v>11869.57</v>
      </c>
      <c r="H1557" s="1">
        <v>11882.84</v>
      </c>
      <c r="I1557" s="1">
        <v>12633.96</v>
      </c>
      <c r="J1557" s="1">
        <v>13666.51</v>
      </c>
      <c r="K1557" s="1">
        <v>15670.41</v>
      </c>
      <c r="L1557" s="1">
        <v>17422.060000000001</v>
      </c>
      <c r="M1557" s="1">
        <v>18064.77</v>
      </c>
      <c r="N1557" s="1">
        <v>19143.509999999998</v>
      </c>
      <c r="O1557" s="1">
        <v>19339.72</v>
      </c>
      <c r="P1557" s="1">
        <v>19189.349999999999</v>
      </c>
      <c r="Q1557" s="1">
        <v>19156.18</v>
      </c>
      <c r="R1557" s="1">
        <v>19627.53</v>
      </c>
      <c r="S1557" s="1">
        <v>19872.560000000001</v>
      </c>
      <c r="T1557" s="1">
        <v>19824.330000000002</v>
      </c>
      <c r="U1557" s="1">
        <v>18903.13</v>
      </c>
      <c r="V1557" s="1">
        <v>17898.189999999999</v>
      </c>
      <c r="W1557" s="1">
        <v>17292.39</v>
      </c>
      <c r="X1557" s="1">
        <v>16672.79</v>
      </c>
      <c r="Y1557" s="1">
        <v>15269.3</v>
      </c>
      <c r="Z1557" s="1">
        <v>14463.49</v>
      </c>
      <c r="AA1557" s="1">
        <v>13645.91</v>
      </c>
      <c r="AB1557" s="1" t="s">
        <v>32</v>
      </c>
    </row>
    <row r="1558" spans="1:28">
      <c r="A1558" s="1" t="s">
        <v>109</v>
      </c>
      <c r="B1558" s="1" t="s">
        <v>87</v>
      </c>
      <c r="C1558" s="1" t="s">
        <v>33</v>
      </c>
      <c r="D1558" s="1">
        <v>2819.63</v>
      </c>
      <c r="E1558" s="1">
        <v>2759.79</v>
      </c>
      <c r="F1558" s="1">
        <v>2723.99</v>
      </c>
      <c r="G1558" s="1">
        <v>2685.56</v>
      </c>
      <c r="H1558" s="1">
        <v>2661.86</v>
      </c>
      <c r="I1558" s="1">
        <v>2530.98</v>
      </c>
      <c r="J1558" s="1">
        <v>2984.94</v>
      </c>
      <c r="K1558" s="1">
        <v>3756.73</v>
      </c>
      <c r="L1558" s="1">
        <v>4005.1</v>
      </c>
      <c r="M1558" s="1">
        <v>4125.99</v>
      </c>
      <c r="N1558" s="1">
        <v>4396.2700000000004</v>
      </c>
      <c r="O1558" s="1">
        <v>4574.8100000000004</v>
      </c>
      <c r="P1558" s="1">
        <v>4418.6400000000003</v>
      </c>
      <c r="Q1558" s="1">
        <v>4507.12</v>
      </c>
      <c r="R1558" s="1">
        <v>4693.59</v>
      </c>
      <c r="S1558" s="1">
        <v>4766.2299999999996</v>
      </c>
      <c r="T1558" s="1">
        <v>4695.43</v>
      </c>
      <c r="U1558" s="1">
        <v>4607.8599999999997</v>
      </c>
      <c r="V1558" s="1">
        <v>4721.6499999999996</v>
      </c>
      <c r="W1558" s="1">
        <v>4764.16</v>
      </c>
      <c r="X1558" s="1">
        <v>4447.3900000000003</v>
      </c>
      <c r="Y1558" s="1">
        <v>3770.93</v>
      </c>
      <c r="Z1558" s="1">
        <v>3387.89</v>
      </c>
      <c r="AA1558" s="1">
        <v>3115.31</v>
      </c>
      <c r="AB1558" s="1" t="s">
        <v>32</v>
      </c>
    </row>
    <row r="1559" spans="1:28">
      <c r="A1559" s="1" t="s">
        <v>109</v>
      </c>
      <c r="B1559" s="1" t="s">
        <v>88</v>
      </c>
      <c r="C1559" s="1" t="s">
        <v>31</v>
      </c>
      <c r="D1559" s="1">
        <v>161779.34</v>
      </c>
      <c r="E1559" s="1">
        <v>128189.56</v>
      </c>
      <c r="F1559" s="1">
        <v>137233</v>
      </c>
      <c r="G1559" s="1">
        <v>143752.32000000001</v>
      </c>
      <c r="H1559" s="1">
        <v>169349.31</v>
      </c>
      <c r="I1559" s="1">
        <v>141842.51999999999</v>
      </c>
      <c r="J1559" s="1">
        <v>168712.09</v>
      </c>
      <c r="K1559" s="1">
        <v>142650.85</v>
      </c>
      <c r="L1559" s="1">
        <v>124216.92</v>
      </c>
      <c r="M1559" s="1">
        <v>100558.72</v>
      </c>
      <c r="N1559" s="1">
        <v>87917.88</v>
      </c>
      <c r="O1559" s="1">
        <v>147682.96</v>
      </c>
      <c r="P1559" s="1">
        <v>139015.53</v>
      </c>
      <c r="Q1559" s="1">
        <v>149158.39000000001</v>
      </c>
      <c r="R1559" s="1">
        <v>160733.63</v>
      </c>
      <c r="S1559" s="1">
        <v>148593.39000000001</v>
      </c>
      <c r="T1559" s="1">
        <v>168301.92</v>
      </c>
      <c r="U1559" s="1">
        <v>163090.44</v>
      </c>
      <c r="V1559" s="1">
        <v>158362.45000000001</v>
      </c>
      <c r="W1559" s="1">
        <v>162293.17000000001</v>
      </c>
      <c r="X1559" s="1">
        <v>168189.24</v>
      </c>
      <c r="Y1559" s="1">
        <v>171405.99</v>
      </c>
      <c r="Z1559" s="1">
        <v>173954.67</v>
      </c>
      <c r="AA1559" s="1">
        <v>178680.55</v>
      </c>
      <c r="AB1559" s="1" t="s">
        <v>32</v>
      </c>
    </row>
    <row r="1560" spans="1:28">
      <c r="A1560" s="1" t="s">
        <v>109</v>
      </c>
      <c r="B1560" s="1" t="s">
        <v>89</v>
      </c>
      <c r="C1560" s="1" t="s">
        <v>31</v>
      </c>
      <c r="D1560" s="1">
        <v>2604.2199999999998</v>
      </c>
      <c r="E1560" s="1">
        <v>2206.9</v>
      </c>
      <c r="F1560" s="1">
        <v>1990.48</v>
      </c>
      <c r="G1560" s="1">
        <v>2302.14</v>
      </c>
      <c r="H1560" s="1">
        <v>3095.96</v>
      </c>
      <c r="I1560" s="1">
        <v>3877.58</v>
      </c>
      <c r="J1560" s="1">
        <v>4926.29</v>
      </c>
      <c r="K1560" s="1">
        <v>5619.52</v>
      </c>
      <c r="L1560" s="1">
        <v>6828.25</v>
      </c>
      <c r="M1560" s="1">
        <v>6785.76</v>
      </c>
      <c r="N1560" s="1">
        <v>7112.82</v>
      </c>
      <c r="O1560" s="1">
        <v>6838.92</v>
      </c>
      <c r="P1560" s="1">
        <v>6446.44</v>
      </c>
      <c r="Q1560" s="1">
        <v>6235.55</v>
      </c>
      <c r="R1560" s="1">
        <v>6502.06</v>
      </c>
      <c r="S1560" s="1">
        <v>7307.91</v>
      </c>
      <c r="T1560" s="1">
        <v>7359.27</v>
      </c>
      <c r="U1560" s="1">
        <v>6798.44</v>
      </c>
      <c r="V1560" s="1">
        <v>6627.75</v>
      </c>
      <c r="W1560" s="1">
        <v>6362.09</v>
      </c>
      <c r="X1560" s="1">
        <v>5559.07</v>
      </c>
      <c r="Y1560" s="1">
        <v>4858.92</v>
      </c>
      <c r="Z1560" s="1">
        <v>3979.06</v>
      </c>
      <c r="AA1560" s="1">
        <v>3125.58</v>
      </c>
      <c r="AB1560" s="1" t="s">
        <v>32</v>
      </c>
    </row>
    <row r="1561" spans="1:28">
      <c r="A1561" s="1" t="s">
        <v>109</v>
      </c>
      <c r="B1561" s="1" t="s">
        <v>105</v>
      </c>
      <c r="C1561" s="1" t="s">
        <v>31</v>
      </c>
      <c r="D1561" s="1">
        <v>16.22</v>
      </c>
      <c r="E1561" s="1">
        <v>218.41</v>
      </c>
      <c r="F1561" s="1">
        <v>290.11</v>
      </c>
      <c r="G1561" s="1">
        <v>47.77</v>
      </c>
      <c r="H1561" s="1">
        <v>14.86</v>
      </c>
      <c r="I1561" s="1">
        <v>14.87</v>
      </c>
      <c r="J1561" s="1">
        <v>233</v>
      </c>
      <c r="K1561" s="1">
        <v>280.98</v>
      </c>
      <c r="L1561" s="1">
        <v>35.130000000000003</v>
      </c>
      <c r="M1561" s="1">
        <v>17.96</v>
      </c>
      <c r="N1561" s="1">
        <v>14.99</v>
      </c>
      <c r="O1561" s="1">
        <v>29.68</v>
      </c>
      <c r="P1561" s="1">
        <v>15.83</v>
      </c>
      <c r="Q1561" s="1">
        <v>16.66</v>
      </c>
      <c r="R1561" s="1">
        <v>17.32</v>
      </c>
      <c r="S1561" s="1">
        <v>19.46</v>
      </c>
      <c r="T1561" s="1">
        <v>16</v>
      </c>
      <c r="U1561" s="1">
        <v>31.34</v>
      </c>
      <c r="V1561" s="1">
        <v>110.83</v>
      </c>
      <c r="W1561" s="1">
        <v>147.66</v>
      </c>
      <c r="X1561" s="1">
        <v>0</v>
      </c>
      <c r="Y1561" s="1">
        <v>0</v>
      </c>
      <c r="Z1561" s="1">
        <v>0</v>
      </c>
      <c r="AA1561" s="1">
        <v>20.48</v>
      </c>
      <c r="AB1561" s="1" t="s">
        <v>32</v>
      </c>
    </row>
    <row r="1562" spans="1:28">
      <c r="A1562" s="1" t="s">
        <v>110</v>
      </c>
      <c r="B1562" s="1" t="s">
        <v>30</v>
      </c>
      <c r="C1562" s="1" t="s">
        <v>31</v>
      </c>
      <c r="D1562" s="1">
        <v>651.96</v>
      </c>
      <c r="E1562" s="1">
        <v>644.03</v>
      </c>
      <c r="F1562" s="1">
        <v>617.87</v>
      </c>
      <c r="G1562" s="1">
        <v>624.37</v>
      </c>
      <c r="H1562" s="1">
        <v>625.16</v>
      </c>
      <c r="I1562" s="1">
        <v>658.14</v>
      </c>
      <c r="J1562" s="1">
        <v>661.72</v>
      </c>
      <c r="K1562" s="1">
        <v>809.71</v>
      </c>
      <c r="L1562" s="1">
        <v>915.51</v>
      </c>
      <c r="M1562" s="1">
        <v>928.74</v>
      </c>
      <c r="N1562" s="1">
        <v>953.56</v>
      </c>
      <c r="O1562" s="1">
        <v>929.75</v>
      </c>
      <c r="P1562" s="1">
        <v>846.02</v>
      </c>
      <c r="Q1562" s="1">
        <v>803.19</v>
      </c>
      <c r="R1562" s="1">
        <v>892.67</v>
      </c>
      <c r="S1562" s="1">
        <v>917.93</v>
      </c>
      <c r="T1562" s="1">
        <v>969.6</v>
      </c>
      <c r="U1562" s="1">
        <v>968.61</v>
      </c>
      <c r="V1562" s="1">
        <v>1039.1199999999999</v>
      </c>
      <c r="W1562" s="1">
        <v>939.56</v>
      </c>
      <c r="X1562" s="1">
        <v>885.47</v>
      </c>
      <c r="Y1562" s="1">
        <v>806.63</v>
      </c>
      <c r="Z1562" s="1">
        <v>780.54</v>
      </c>
      <c r="AA1562" s="1">
        <v>683.99</v>
      </c>
      <c r="AB1562" s="1" t="s">
        <v>32</v>
      </c>
    </row>
    <row r="1563" spans="1:28">
      <c r="A1563" s="1" t="s">
        <v>110</v>
      </c>
      <c r="B1563" s="1" t="s">
        <v>30</v>
      </c>
      <c r="C1563" s="1" t="s">
        <v>33</v>
      </c>
      <c r="D1563" s="1">
        <v>1404.38</v>
      </c>
      <c r="E1563" s="1">
        <v>1374.07</v>
      </c>
      <c r="F1563" s="1">
        <v>1324.1</v>
      </c>
      <c r="G1563" s="1">
        <v>1289.21</v>
      </c>
      <c r="H1563" s="1">
        <v>1336.69</v>
      </c>
      <c r="I1563" s="1">
        <v>1491.84</v>
      </c>
      <c r="J1563" s="1">
        <v>1695.67</v>
      </c>
      <c r="K1563" s="1">
        <v>2297.0300000000002</v>
      </c>
      <c r="L1563" s="1">
        <v>2898.04</v>
      </c>
      <c r="M1563" s="1">
        <v>3056.31</v>
      </c>
      <c r="N1563" s="1">
        <v>3175.29</v>
      </c>
      <c r="O1563" s="1">
        <v>3233.17</v>
      </c>
      <c r="P1563" s="1">
        <v>2911.98</v>
      </c>
      <c r="Q1563" s="1">
        <v>2751.63</v>
      </c>
      <c r="R1563" s="1">
        <v>3136.03</v>
      </c>
      <c r="S1563" s="1">
        <v>3024.07</v>
      </c>
      <c r="T1563" s="1">
        <v>2921.34</v>
      </c>
      <c r="U1563" s="1">
        <v>2742.41</v>
      </c>
      <c r="V1563" s="1">
        <v>2639.32</v>
      </c>
      <c r="W1563" s="1">
        <v>2439.06</v>
      </c>
      <c r="X1563" s="1">
        <v>2130.2600000000002</v>
      </c>
      <c r="Y1563" s="1">
        <v>1958.52</v>
      </c>
      <c r="Z1563" s="1">
        <v>1714.55</v>
      </c>
      <c r="AA1563" s="1">
        <v>1486.19</v>
      </c>
      <c r="AB1563" s="1" t="s">
        <v>32</v>
      </c>
    </row>
    <row r="1564" spans="1:28">
      <c r="A1564" s="1" t="s">
        <v>110</v>
      </c>
      <c r="B1564" s="1" t="s">
        <v>34</v>
      </c>
      <c r="C1564" s="1" t="s">
        <v>31</v>
      </c>
      <c r="D1564" s="1">
        <v>1317.82</v>
      </c>
      <c r="E1564" s="1">
        <v>1271.24</v>
      </c>
      <c r="F1564" s="1">
        <v>1197.75</v>
      </c>
      <c r="G1564" s="1">
        <v>1175.03</v>
      </c>
      <c r="H1564" s="1">
        <v>1175.1600000000001</v>
      </c>
      <c r="I1564" s="1">
        <v>1211.27</v>
      </c>
      <c r="J1564" s="1">
        <v>1430.65</v>
      </c>
      <c r="K1564" s="1">
        <v>1785.24</v>
      </c>
      <c r="L1564" s="1">
        <v>1862.82</v>
      </c>
      <c r="M1564" s="1">
        <v>2202.88</v>
      </c>
      <c r="N1564" s="1">
        <v>2653.99</v>
      </c>
      <c r="O1564" s="1">
        <v>2689.84</v>
      </c>
      <c r="P1564" s="1">
        <v>2429.15</v>
      </c>
      <c r="Q1564" s="1">
        <v>2602.37</v>
      </c>
      <c r="R1564" s="1">
        <v>2412.19</v>
      </c>
      <c r="S1564" s="1">
        <v>2162.4899999999998</v>
      </c>
      <c r="T1564" s="1">
        <v>1997.03</v>
      </c>
      <c r="U1564" s="1">
        <v>1862.18</v>
      </c>
      <c r="V1564" s="1">
        <v>1873.26</v>
      </c>
      <c r="W1564" s="1">
        <v>1823.53</v>
      </c>
      <c r="X1564" s="1">
        <v>1718.61</v>
      </c>
      <c r="Y1564" s="1">
        <v>1619.41</v>
      </c>
      <c r="Z1564" s="1">
        <v>1410.52</v>
      </c>
      <c r="AA1564" s="1">
        <v>1381.82</v>
      </c>
      <c r="AB1564" s="1" t="s">
        <v>32</v>
      </c>
    </row>
    <row r="1565" spans="1:28">
      <c r="A1565" s="1" t="s">
        <v>110</v>
      </c>
      <c r="B1565" s="1" t="s">
        <v>34</v>
      </c>
      <c r="C1565" s="1" t="s">
        <v>33</v>
      </c>
      <c r="D1565" s="1">
        <v>50355.53</v>
      </c>
      <c r="E1565" s="1">
        <v>47930.13</v>
      </c>
      <c r="F1565" s="1">
        <v>46196.3</v>
      </c>
      <c r="G1565" s="1">
        <v>45970</v>
      </c>
      <c r="H1565" s="1">
        <v>45898.41</v>
      </c>
      <c r="I1565" s="1">
        <v>46705.760000000002</v>
      </c>
      <c r="J1565" s="1">
        <v>44300.01</v>
      </c>
      <c r="K1565" s="1">
        <v>49416.23</v>
      </c>
      <c r="L1565" s="1">
        <v>55610.91</v>
      </c>
      <c r="M1565" s="1">
        <v>59749.39</v>
      </c>
      <c r="N1565" s="1">
        <v>62389.93</v>
      </c>
      <c r="O1565" s="1">
        <v>64478.62</v>
      </c>
      <c r="P1565" s="1">
        <v>60680.28</v>
      </c>
      <c r="Q1565" s="1">
        <v>62236.41</v>
      </c>
      <c r="R1565" s="1">
        <v>65934.94</v>
      </c>
      <c r="S1565" s="1">
        <v>65518.21</v>
      </c>
      <c r="T1565" s="1">
        <v>64497.4</v>
      </c>
      <c r="U1565" s="1">
        <v>62084.7</v>
      </c>
      <c r="V1565" s="1">
        <v>68337.53</v>
      </c>
      <c r="W1565" s="1">
        <v>69254.16</v>
      </c>
      <c r="X1565" s="1">
        <v>68092.240000000005</v>
      </c>
      <c r="Y1565" s="1">
        <v>65504.92</v>
      </c>
      <c r="Z1565" s="1">
        <v>60828.69</v>
      </c>
      <c r="AA1565" s="1">
        <v>55963.18</v>
      </c>
      <c r="AB1565" s="1" t="s">
        <v>32</v>
      </c>
    </row>
    <row r="1566" spans="1:28">
      <c r="A1566" s="1" t="s">
        <v>110</v>
      </c>
      <c r="B1566" s="1" t="s">
        <v>35</v>
      </c>
      <c r="C1566" s="1" t="s">
        <v>31</v>
      </c>
      <c r="D1566" s="1">
        <v>9940.17</v>
      </c>
      <c r="E1566" s="1">
        <v>9705.2900000000009</v>
      </c>
      <c r="F1566" s="1">
        <v>10010.719999999999</v>
      </c>
      <c r="G1566" s="1">
        <v>10105.85</v>
      </c>
      <c r="H1566" s="1">
        <v>9912.9699999999993</v>
      </c>
      <c r="I1566" s="1">
        <v>9885.32</v>
      </c>
      <c r="J1566" s="1">
        <v>10586.48</v>
      </c>
      <c r="K1566" s="1">
        <v>10808.25</v>
      </c>
      <c r="L1566" s="1">
        <v>10756.16</v>
      </c>
      <c r="M1566" s="1">
        <v>11170.22</v>
      </c>
      <c r="N1566" s="1">
        <v>11557.75</v>
      </c>
      <c r="O1566" s="1">
        <v>11314.66</v>
      </c>
      <c r="P1566" s="1">
        <v>11625.92</v>
      </c>
      <c r="Q1566" s="1">
        <v>11329.92</v>
      </c>
      <c r="R1566" s="1">
        <v>11340.57</v>
      </c>
      <c r="S1566" s="1">
        <v>11013.46</v>
      </c>
      <c r="T1566" s="1">
        <v>11149.45</v>
      </c>
      <c r="U1566" s="1">
        <v>10909.78</v>
      </c>
      <c r="V1566" s="1">
        <v>10476.76</v>
      </c>
      <c r="W1566" s="1">
        <v>10851.75</v>
      </c>
      <c r="X1566" s="1">
        <v>11012.94</v>
      </c>
      <c r="Y1566" s="1">
        <v>10503.51</v>
      </c>
      <c r="Z1566" s="1">
        <v>10172.950000000001</v>
      </c>
      <c r="AA1566" s="1">
        <v>10158.17</v>
      </c>
      <c r="AB1566" s="1" t="s">
        <v>32</v>
      </c>
    </row>
    <row r="1567" spans="1:28">
      <c r="A1567" s="1" t="s">
        <v>110</v>
      </c>
      <c r="B1567" s="1" t="s">
        <v>36</v>
      </c>
      <c r="C1567" s="1" t="s">
        <v>31</v>
      </c>
      <c r="D1567" s="1">
        <v>8945.49</v>
      </c>
      <c r="E1567" s="1">
        <v>8942.5400000000009</v>
      </c>
      <c r="F1567" s="1">
        <v>8928.69</v>
      </c>
      <c r="G1567" s="1">
        <v>8943.6</v>
      </c>
      <c r="H1567" s="1">
        <v>8973.1299999999992</v>
      </c>
      <c r="I1567" s="1">
        <v>9011.35</v>
      </c>
      <c r="J1567" s="1">
        <v>1272.2</v>
      </c>
      <c r="K1567" s="1">
        <v>1603.95</v>
      </c>
      <c r="L1567" s="1">
        <v>1394.03</v>
      </c>
      <c r="M1567" s="1">
        <v>1386.83</v>
      </c>
      <c r="N1567" s="1">
        <v>1429.26</v>
      </c>
      <c r="O1567" s="1">
        <v>1443.33</v>
      </c>
      <c r="P1567" s="1">
        <v>1250.2</v>
      </c>
      <c r="Q1567" s="1">
        <v>1287.53</v>
      </c>
      <c r="R1567" s="1">
        <v>1297.1099999999999</v>
      </c>
      <c r="S1567" s="1">
        <v>1181.28</v>
      </c>
      <c r="T1567" s="1">
        <v>1204.77</v>
      </c>
      <c r="U1567" s="1">
        <v>1202.75</v>
      </c>
      <c r="V1567" s="1">
        <v>8744.48</v>
      </c>
      <c r="W1567" s="1">
        <v>8639.2900000000009</v>
      </c>
      <c r="X1567" s="1">
        <v>8645.41</v>
      </c>
      <c r="Y1567" s="1">
        <v>8798.26</v>
      </c>
      <c r="Z1567" s="1">
        <v>8800.34</v>
      </c>
      <c r="AA1567" s="1">
        <v>8745.0400000000009</v>
      </c>
      <c r="AB1567" s="1" t="s">
        <v>32</v>
      </c>
    </row>
    <row r="1568" spans="1:28">
      <c r="A1568" s="1" t="s">
        <v>110</v>
      </c>
      <c r="B1568" s="1" t="s">
        <v>36</v>
      </c>
      <c r="C1568" s="1" t="s">
        <v>33</v>
      </c>
      <c r="D1568" s="1">
        <v>49716.58</v>
      </c>
      <c r="E1568" s="1">
        <v>46039.82</v>
      </c>
      <c r="F1568" s="1">
        <v>44681.68</v>
      </c>
      <c r="G1568" s="1">
        <v>44052.53</v>
      </c>
      <c r="H1568" s="1">
        <v>46859.07</v>
      </c>
      <c r="I1568" s="1">
        <v>56749.95</v>
      </c>
      <c r="J1568" s="1">
        <v>77962.789999999994</v>
      </c>
      <c r="K1568" s="1">
        <v>86621.39</v>
      </c>
      <c r="L1568" s="1">
        <v>91402.73</v>
      </c>
      <c r="M1568" s="1">
        <v>93010.82</v>
      </c>
      <c r="N1568" s="1">
        <v>94676.34</v>
      </c>
      <c r="O1568" s="1">
        <v>97363.89</v>
      </c>
      <c r="P1568" s="1">
        <v>93508</v>
      </c>
      <c r="Q1568" s="1">
        <v>87907.93</v>
      </c>
      <c r="R1568" s="1">
        <v>91056.69</v>
      </c>
      <c r="S1568" s="1">
        <v>92683.63</v>
      </c>
      <c r="T1568" s="1">
        <v>96770.47</v>
      </c>
      <c r="U1568" s="1">
        <v>102507.19</v>
      </c>
      <c r="V1568" s="1">
        <v>110474.12</v>
      </c>
      <c r="W1568" s="1">
        <v>121017.08</v>
      </c>
      <c r="X1568" s="1">
        <v>110492.74</v>
      </c>
      <c r="Y1568" s="1">
        <v>95349.61</v>
      </c>
      <c r="Z1568" s="1">
        <v>75750.63</v>
      </c>
      <c r="AA1568" s="1">
        <v>57920.85</v>
      </c>
      <c r="AB1568" s="1" t="s">
        <v>32</v>
      </c>
    </row>
    <row r="1569" spans="1:28">
      <c r="A1569" s="1" t="s">
        <v>110</v>
      </c>
      <c r="B1569" s="1" t="s">
        <v>37</v>
      </c>
      <c r="C1569" s="1" t="s">
        <v>31</v>
      </c>
      <c r="D1569" s="1">
        <v>47305.69</v>
      </c>
      <c r="E1569" s="1">
        <v>47316.31</v>
      </c>
      <c r="F1569" s="1">
        <v>47258.79</v>
      </c>
      <c r="G1569" s="1">
        <v>47274.01</v>
      </c>
      <c r="H1569" s="1">
        <v>47288.3</v>
      </c>
      <c r="I1569" s="1">
        <v>47301.99</v>
      </c>
      <c r="J1569" s="1">
        <v>0</v>
      </c>
      <c r="K1569" s="1">
        <v>0</v>
      </c>
      <c r="L1569" s="1">
        <v>0</v>
      </c>
      <c r="M1569" s="1">
        <v>0</v>
      </c>
      <c r="N1569" s="1">
        <v>0</v>
      </c>
      <c r="O1569" s="1">
        <v>0</v>
      </c>
      <c r="P1569" s="1">
        <v>0</v>
      </c>
      <c r="Q1569" s="1">
        <v>0</v>
      </c>
      <c r="R1569" s="1">
        <v>0</v>
      </c>
      <c r="S1569" s="1">
        <v>0</v>
      </c>
      <c r="T1569" s="1">
        <v>0</v>
      </c>
      <c r="U1569" s="1">
        <v>0</v>
      </c>
      <c r="V1569" s="1">
        <v>47122.06</v>
      </c>
      <c r="W1569" s="1">
        <v>47240.01</v>
      </c>
      <c r="X1569" s="1">
        <v>47226.66</v>
      </c>
      <c r="Y1569" s="1">
        <v>47218.41</v>
      </c>
      <c r="Z1569" s="1">
        <v>47256.05</v>
      </c>
      <c r="AA1569" s="1">
        <v>47308.04</v>
      </c>
      <c r="AB1569" s="1" t="s">
        <v>32</v>
      </c>
    </row>
    <row r="1570" spans="1:28">
      <c r="A1570" s="1" t="s">
        <v>110</v>
      </c>
      <c r="B1570" s="1" t="s">
        <v>37</v>
      </c>
      <c r="C1570" s="1" t="s">
        <v>33</v>
      </c>
      <c r="D1570" s="1">
        <v>780232.15</v>
      </c>
      <c r="E1570" s="1">
        <v>729200.01</v>
      </c>
      <c r="F1570" s="1">
        <v>702956.31</v>
      </c>
      <c r="G1570" s="1">
        <v>720997.23</v>
      </c>
      <c r="H1570" s="1">
        <v>835850.09</v>
      </c>
      <c r="I1570" s="1">
        <v>1007001.72</v>
      </c>
      <c r="J1570" s="1">
        <v>1144384.8600000001</v>
      </c>
      <c r="K1570" s="1">
        <v>1257978.07</v>
      </c>
      <c r="L1570" s="1">
        <v>1367831.29</v>
      </c>
      <c r="M1570" s="1">
        <v>1437716.15</v>
      </c>
      <c r="N1570" s="1">
        <v>1498139.97</v>
      </c>
      <c r="O1570" s="1">
        <v>1531753.44</v>
      </c>
      <c r="P1570" s="1">
        <v>1520801.38</v>
      </c>
      <c r="Q1570" s="1">
        <v>1487632.72</v>
      </c>
      <c r="R1570" s="1">
        <v>1461993.46</v>
      </c>
      <c r="S1570" s="1">
        <v>1424210.41</v>
      </c>
      <c r="T1570" s="1">
        <v>1381425.36</v>
      </c>
      <c r="U1570" s="1">
        <v>1362949.47</v>
      </c>
      <c r="V1570" s="1">
        <v>1482029.46</v>
      </c>
      <c r="W1570" s="1">
        <v>1511986.57</v>
      </c>
      <c r="X1570" s="1">
        <v>1423383.2</v>
      </c>
      <c r="Y1570" s="1">
        <v>1271138.3400000001</v>
      </c>
      <c r="Z1570" s="1">
        <v>1058785.3600000001</v>
      </c>
      <c r="AA1570" s="1">
        <v>869798.06</v>
      </c>
      <c r="AB1570" s="1" t="s">
        <v>32</v>
      </c>
    </row>
    <row r="1571" spans="1:28">
      <c r="A1571" s="1" t="s">
        <v>110</v>
      </c>
      <c r="B1571" s="1" t="s">
        <v>38</v>
      </c>
      <c r="C1571" s="1" t="s">
        <v>31</v>
      </c>
      <c r="D1571" s="1">
        <v>8416.67</v>
      </c>
      <c r="E1571" s="1">
        <v>8125.7</v>
      </c>
      <c r="F1571" s="1">
        <v>7860.78</v>
      </c>
      <c r="G1571" s="1">
        <v>7973.82</v>
      </c>
      <c r="H1571" s="1">
        <v>8275.6</v>
      </c>
      <c r="I1571" s="1">
        <v>8114.04</v>
      </c>
      <c r="J1571" s="1">
        <v>8725.68</v>
      </c>
      <c r="K1571" s="1">
        <v>11609.51</v>
      </c>
      <c r="L1571" s="1">
        <v>11791.74</v>
      </c>
      <c r="M1571" s="1">
        <v>11052.85</v>
      </c>
      <c r="N1571" s="1">
        <v>11205.47</v>
      </c>
      <c r="O1571" s="1">
        <v>13394.24</v>
      </c>
      <c r="P1571" s="1">
        <v>13629.38</v>
      </c>
      <c r="Q1571" s="1">
        <v>13918.12</v>
      </c>
      <c r="R1571" s="1">
        <v>14934.23</v>
      </c>
      <c r="S1571" s="1">
        <v>15077.37</v>
      </c>
      <c r="T1571" s="1">
        <v>15012.71</v>
      </c>
      <c r="U1571" s="1">
        <v>13678.14</v>
      </c>
      <c r="V1571" s="1">
        <v>12430.66</v>
      </c>
      <c r="W1571" s="1">
        <v>12171.28</v>
      </c>
      <c r="X1571" s="1">
        <v>12380.5</v>
      </c>
      <c r="Y1571" s="1">
        <v>11854.81</v>
      </c>
      <c r="Z1571" s="1">
        <v>11968.29</v>
      </c>
      <c r="AA1571" s="1">
        <v>11743.24</v>
      </c>
      <c r="AB1571" s="1" t="s">
        <v>32</v>
      </c>
    </row>
    <row r="1572" spans="1:28">
      <c r="A1572" s="1" t="s">
        <v>110</v>
      </c>
      <c r="B1572" s="1" t="s">
        <v>38</v>
      </c>
      <c r="C1572" s="1" t="s">
        <v>33</v>
      </c>
      <c r="D1572" s="1">
        <v>51834.82</v>
      </c>
      <c r="E1572" s="1">
        <v>49171.47</v>
      </c>
      <c r="F1572" s="1">
        <v>46819.95</v>
      </c>
      <c r="G1572" s="1">
        <v>46496.28</v>
      </c>
      <c r="H1572" s="1">
        <v>50614.59</v>
      </c>
      <c r="I1572" s="1">
        <v>57625.13</v>
      </c>
      <c r="J1572" s="1">
        <v>68701.03</v>
      </c>
      <c r="K1572" s="1">
        <v>70115.850000000006</v>
      </c>
      <c r="L1572" s="1">
        <v>72833.210000000006</v>
      </c>
      <c r="M1572" s="1">
        <v>74375.61</v>
      </c>
      <c r="N1572" s="1">
        <v>75420.72</v>
      </c>
      <c r="O1572" s="1">
        <v>80145.33</v>
      </c>
      <c r="P1572" s="1">
        <v>79720.53</v>
      </c>
      <c r="Q1572" s="1">
        <v>76017.03</v>
      </c>
      <c r="R1572" s="1">
        <v>74928.87</v>
      </c>
      <c r="S1572" s="1">
        <v>77330.320000000007</v>
      </c>
      <c r="T1572" s="1">
        <v>81385.95</v>
      </c>
      <c r="U1572" s="1">
        <v>83399.240000000005</v>
      </c>
      <c r="V1572" s="1">
        <v>98247.08</v>
      </c>
      <c r="W1572" s="1">
        <v>108066.59</v>
      </c>
      <c r="X1572" s="1">
        <v>98065.54</v>
      </c>
      <c r="Y1572" s="1">
        <v>84504.22</v>
      </c>
      <c r="Z1572" s="1">
        <v>68613.179999999993</v>
      </c>
      <c r="AA1572" s="1">
        <v>56903.29</v>
      </c>
      <c r="AB1572" s="1" t="s">
        <v>32</v>
      </c>
    </row>
    <row r="1573" spans="1:28">
      <c r="A1573" s="1" t="s">
        <v>110</v>
      </c>
      <c r="B1573" s="1" t="s">
        <v>39</v>
      </c>
      <c r="C1573" s="1" t="s">
        <v>31</v>
      </c>
      <c r="D1573" s="1">
        <v>6743.65</v>
      </c>
      <c r="E1573" s="1">
        <v>6472.18</v>
      </c>
      <c r="F1573" s="1">
        <v>6052.84</v>
      </c>
      <c r="G1573" s="1">
        <v>6129.63</v>
      </c>
      <c r="H1573" s="1">
        <v>6213.58</v>
      </c>
      <c r="I1573" s="1">
        <v>6332.56</v>
      </c>
      <c r="J1573" s="1">
        <v>3714.97</v>
      </c>
      <c r="K1573" s="1">
        <v>4373.8599999999997</v>
      </c>
      <c r="L1573" s="1">
        <v>4619.9799999999996</v>
      </c>
      <c r="M1573" s="1">
        <v>4396.7</v>
      </c>
      <c r="N1573" s="1">
        <v>4411.97</v>
      </c>
      <c r="O1573" s="1">
        <v>4420.0600000000004</v>
      </c>
      <c r="P1573" s="1">
        <v>4247.28</v>
      </c>
      <c r="Q1573" s="1">
        <v>3976.51</v>
      </c>
      <c r="R1573" s="1">
        <v>4160.97</v>
      </c>
      <c r="S1573" s="1">
        <v>4279.22</v>
      </c>
      <c r="T1573" s="1">
        <v>4450.3100000000004</v>
      </c>
      <c r="U1573" s="1">
        <v>4603.2299999999996</v>
      </c>
      <c r="V1573" s="1">
        <v>7617.28</v>
      </c>
      <c r="W1573" s="1">
        <v>7734.24</v>
      </c>
      <c r="X1573" s="1">
        <v>7706.73</v>
      </c>
      <c r="Y1573" s="1">
        <v>7572.03</v>
      </c>
      <c r="Z1573" s="1">
        <v>7487.93</v>
      </c>
      <c r="AA1573" s="1">
        <v>7430.06</v>
      </c>
      <c r="AB1573" s="1" t="s">
        <v>32</v>
      </c>
    </row>
    <row r="1574" spans="1:28">
      <c r="A1574" s="1" t="s">
        <v>110</v>
      </c>
      <c r="B1574" s="1" t="s">
        <v>39</v>
      </c>
      <c r="C1574" s="1" t="s">
        <v>33</v>
      </c>
      <c r="D1574" s="1">
        <v>13674.18</v>
      </c>
      <c r="E1574" s="1">
        <v>13157.55</v>
      </c>
      <c r="F1574" s="1">
        <v>12515.9</v>
      </c>
      <c r="G1574" s="1">
        <v>11972.11</v>
      </c>
      <c r="H1574" s="1">
        <v>12215.83</v>
      </c>
      <c r="I1574" s="1">
        <v>13533.06</v>
      </c>
      <c r="J1574" s="1">
        <v>15794.78</v>
      </c>
      <c r="K1574" s="1">
        <v>16777.830000000002</v>
      </c>
      <c r="L1574" s="1">
        <v>19547.21</v>
      </c>
      <c r="M1574" s="1">
        <v>21189.39</v>
      </c>
      <c r="N1574" s="1">
        <v>22815.84</v>
      </c>
      <c r="O1574" s="1">
        <v>24189.55</v>
      </c>
      <c r="P1574" s="1">
        <v>22177.19</v>
      </c>
      <c r="Q1574" s="1">
        <v>22475.67</v>
      </c>
      <c r="R1574" s="1">
        <v>22166.26</v>
      </c>
      <c r="S1574" s="1">
        <v>22059.45</v>
      </c>
      <c r="T1574" s="1">
        <v>22082.41</v>
      </c>
      <c r="U1574" s="1">
        <v>22558.85</v>
      </c>
      <c r="V1574" s="1">
        <v>23057.4</v>
      </c>
      <c r="W1574" s="1">
        <v>22872.39</v>
      </c>
      <c r="X1574" s="1">
        <v>22552.560000000001</v>
      </c>
      <c r="Y1574" s="1">
        <v>20993.200000000001</v>
      </c>
      <c r="Z1574" s="1">
        <v>18345.71</v>
      </c>
      <c r="AA1574" s="1">
        <v>15363.67</v>
      </c>
      <c r="AB1574" s="1" t="s">
        <v>32</v>
      </c>
    </row>
    <row r="1575" spans="1:28">
      <c r="A1575" s="1" t="s">
        <v>110</v>
      </c>
      <c r="B1575" s="1" t="s">
        <v>40</v>
      </c>
      <c r="C1575" s="1" t="s">
        <v>33</v>
      </c>
      <c r="D1575" s="1">
        <v>74784.259999999995</v>
      </c>
      <c r="E1575" s="1">
        <v>69350.31</v>
      </c>
      <c r="F1575" s="1">
        <v>67211.539999999994</v>
      </c>
      <c r="G1575" s="1">
        <v>66539.87</v>
      </c>
      <c r="H1575" s="1">
        <v>71510.77</v>
      </c>
      <c r="I1575" s="1">
        <v>86568.04</v>
      </c>
      <c r="J1575" s="1">
        <v>101674.11</v>
      </c>
      <c r="K1575" s="1">
        <v>105394.06</v>
      </c>
      <c r="L1575" s="1">
        <v>111201.83</v>
      </c>
      <c r="M1575" s="1">
        <v>118149.33</v>
      </c>
      <c r="N1575" s="1">
        <v>127342.12</v>
      </c>
      <c r="O1575" s="1">
        <v>132670.39999999999</v>
      </c>
      <c r="P1575" s="1">
        <v>128273.27</v>
      </c>
      <c r="Q1575" s="1">
        <v>126816.65</v>
      </c>
      <c r="R1575" s="1">
        <v>127698.43</v>
      </c>
      <c r="S1575" s="1">
        <v>125773.31</v>
      </c>
      <c r="T1575" s="1">
        <v>125566.01</v>
      </c>
      <c r="U1575" s="1">
        <v>129106.88</v>
      </c>
      <c r="V1575" s="1">
        <v>140198.49</v>
      </c>
      <c r="W1575" s="1">
        <v>144307.72</v>
      </c>
      <c r="X1575" s="1">
        <v>135943.51</v>
      </c>
      <c r="Y1575" s="1">
        <v>122802.94</v>
      </c>
      <c r="Z1575" s="1">
        <v>102491.84</v>
      </c>
      <c r="AA1575" s="1">
        <v>83406.44</v>
      </c>
      <c r="AB1575" s="1" t="s">
        <v>32</v>
      </c>
    </row>
    <row r="1576" spans="1:28">
      <c r="A1576" s="1" t="s">
        <v>110</v>
      </c>
      <c r="B1576" s="1" t="s">
        <v>41</v>
      </c>
      <c r="C1576" s="1" t="s">
        <v>31</v>
      </c>
      <c r="D1576" s="1">
        <v>91001.88</v>
      </c>
      <c r="E1576" s="1">
        <v>91657.89</v>
      </c>
      <c r="F1576" s="1">
        <v>92087.39</v>
      </c>
      <c r="G1576" s="1">
        <v>91967.78</v>
      </c>
      <c r="H1576" s="1">
        <v>92602.07</v>
      </c>
      <c r="I1576" s="1">
        <v>91475.76</v>
      </c>
      <c r="J1576" s="1">
        <v>94726.1</v>
      </c>
      <c r="K1576" s="1">
        <v>95663.88</v>
      </c>
      <c r="L1576" s="1">
        <v>96854.12</v>
      </c>
      <c r="M1576" s="1">
        <v>96568.31</v>
      </c>
      <c r="N1576" s="1">
        <v>97093.89</v>
      </c>
      <c r="O1576" s="1">
        <v>96832.36</v>
      </c>
      <c r="P1576" s="1">
        <v>96092.85</v>
      </c>
      <c r="Q1576" s="1">
        <v>98038.720000000001</v>
      </c>
      <c r="R1576" s="1">
        <v>101071.73</v>
      </c>
      <c r="S1576" s="1">
        <v>100757.01</v>
      </c>
      <c r="T1576" s="1">
        <v>100303.83</v>
      </c>
      <c r="U1576" s="1">
        <v>96467.199999999997</v>
      </c>
      <c r="V1576" s="1">
        <v>96096.97</v>
      </c>
      <c r="W1576" s="1">
        <v>95742.48</v>
      </c>
      <c r="X1576" s="1">
        <v>95646.15</v>
      </c>
      <c r="Y1576" s="1">
        <v>95038.16</v>
      </c>
      <c r="Z1576" s="1">
        <v>93553</v>
      </c>
      <c r="AA1576" s="1">
        <v>94392.7</v>
      </c>
      <c r="AB1576" s="1" t="s">
        <v>32</v>
      </c>
    </row>
    <row r="1577" spans="1:28">
      <c r="A1577" s="1" t="s">
        <v>110</v>
      </c>
      <c r="B1577" s="1" t="s">
        <v>42</v>
      </c>
      <c r="C1577" s="1" t="s">
        <v>31</v>
      </c>
      <c r="D1577" s="1">
        <v>18917.060000000001</v>
      </c>
      <c r="E1577" s="1">
        <v>20013.939999999999</v>
      </c>
      <c r="F1577" s="1">
        <v>20350.46</v>
      </c>
      <c r="G1577" s="1">
        <v>21660.76</v>
      </c>
      <c r="H1577" s="1">
        <v>20057.09</v>
      </c>
      <c r="I1577" s="1">
        <v>20077.37</v>
      </c>
      <c r="J1577" s="1">
        <v>19829.419999999998</v>
      </c>
      <c r="K1577" s="1">
        <v>19670.37</v>
      </c>
      <c r="L1577" s="1">
        <v>20846.98</v>
      </c>
      <c r="M1577" s="1">
        <v>24690.76</v>
      </c>
      <c r="N1577" s="1">
        <v>24326.33</v>
      </c>
      <c r="O1577" s="1">
        <v>22886.7</v>
      </c>
      <c r="P1577" s="1">
        <v>23400.15</v>
      </c>
      <c r="Q1577" s="1">
        <v>20401.88</v>
      </c>
      <c r="R1577" s="1">
        <v>19685</v>
      </c>
      <c r="S1577" s="1">
        <v>18534.23</v>
      </c>
      <c r="T1577" s="1">
        <v>19090.080000000002</v>
      </c>
      <c r="U1577" s="1">
        <v>20267.97</v>
      </c>
      <c r="V1577" s="1">
        <v>18924.43</v>
      </c>
      <c r="W1577" s="1">
        <v>19554.099999999999</v>
      </c>
      <c r="X1577" s="1">
        <v>19296.22</v>
      </c>
      <c r="Y1577" s="1">
        <v>19264.37</v>
      </c>
      <c r="Z1577" s="1">
        <v>18903.79</v>
      </c>
      <c r="AA1577" s="1">
        <v>18355.25</v>
      </c>
      <c r="AB1577" s="1" t="s">
        <v>32</v>
      </c>
    </row>
    <row r="1578" spans="1:28">
      <c r="A1578" s="1" t="s">
        <v>110</v>
      </c>
      <c r="B1578" s="1" t="s">
        <v>45</v>
      </c>
      <c r="C1578" s="1" t="s">
        <v>33</v>
      </c>
      <c r="D1578" s="1">
        <v>159238.66</v>
      </c>
      <c r="E1578" s="1">
        <v>151097.99</v>
      </c>
      <c r="F1578" s="1">
        <v>145909.98000000001</v>
      </c>
      <c r="G1578" s="1">
        <v>142440.01999999999</v>
      </c>
      <c r="H1578" s="1">
        <v>142268.04999999999</v>
      </c>
      <c r="I1578" s="1">
        <v>146855.97</v>
      </c>
      <c r="J1578" s="1">
        <v>148312.59</v>
      </c>
      <c r="K1578" s="1">
        <v>158285.54</v>
      </c>
      <c r="L1578" s="1">
        <v>169383.56</v>
      </c>
      <c r="M1578" s="1">
        <v>181442.55</v>
      </c>
      <c r="N1578" s="1">
        <v>191348.14</v>
      </c>
      <c r="O1578" s="1">
        <v>196300.09</v>
      </c>
      <c r="P1578" s="1">
        <v>185254.48</v>
      </c>
      <c r="Q1578" s="1">
        <v>197403.55</v>
      </c>
      <c r="R1578" s="1">
        <v>210606.65</v>
      </c>
      <c r="S1578" s="1">
        <v>204369.45</v>
      </c>
      <c r="T1578" s="1">
        <v>198715.47</v>
      </c>
      <c r="U1578" s="1">
        <v>193775.42</v>
      </c>
      <c r="V1578" s="1">
        <v>205400.27</v>
      </c>
      <c r="W1578" s="1">
        <v>201939.52</v>
      </c>
      <c r="X1578" s="1">
        <v>200360.69</v>
      </c>
      <c r="Y1578" s="1">
        <v>199071.42</v>
      </c>
      <c r="Z1578" s="1">
        <v>187582.05</v>
      </c>
      <c r="AA1578" s="1">
        <v>170802.79</v>
      </c>
      <c r="AB1578" s="1" t="s">
        <v>32</v>
      </c>
    </row>
    <row r="1579" spans="1:28">
      <c r="A1579" s="1" t="s">
        <v>110</v>
      </c>
      <c r="B1579" s="1" t="s">
        <v>46</v>
      </c>
      <c r="C1579" s="1" t="s">
        <v>33</v>
      </c>
      <c r="D1579" s="1">
        <v>21213.38</v>
      </c>
      <c r="E1579" s="1">
        <v>20313.669999999998</v>
      </c>
      <c r="F1579" s="1">
        <v>19760.689999999999</v>
      </c>
      <c r="G1579" s="1">
        <v>19595.21</v>
      </c>
      <c r="H1579" s="1">
        <v>19959.95</v>
      </c>
      <c r="I1579" s="1">
        <v>21106.9</v>
      </c>
      <c r="J1579" s="1">
        <v>22033.31</v>
      </c>
      <c r="K1579" s="1">
        <v>25675.56</v>
      </c>
      <c r="L1579" s="1">
        <v>29845.19</v>
      </c>
      <c r="M1579" s="1">
        <v>31982.11</v>
      </c>
      <c r="N1579" s="1">
        <v>34596.589999999997</v>
      </c>
      <c r="O1579" s="1">
        <v>36299.31</v>
      </c>
      <c r="P1579" s="1">
        <v>34349.19</v>
      </c>
      <c r="Q1579" s="1">
        <v>33986.74</v>
      </c>
      <c r="R1579" s="1">
        <v>36744.31</v>
      </c>
      <c r="S1579" s="1">
        <v>37079.1</v>
      </c>
      <c r="T1579" s="1">
        <v>36528.720000000001</v>
      </c>
      <c r="U1579" s="1">
        <v>35056.22</v>
      </c>
      <c r="V1579" s="1">
        <v>37106.75</v>
      </c>
      <c r="W1579" s="1">
        <v>38584.6</v>
      </c>
      <c r="X1579" s="1">
        <v>36712.71</v>
      </c>
      <c r="Y1579" s="1">
        <v>34127.56</v>
      </c>
      <c r="Z1579" s="1">
        <v>29425.24</v>
      </c>
      <c r="AA1579" s="1">
        <v>25015.86</v>
      </c>
      <c r="AB1579" s="1" t="s">
        <v>32</v>
      </c>
    </row>
    <row r="1580" spans="1:28">
      <c r="A1580" s="1" t="s">
        <v>110</v>
      </c>
      <c r="B1580" s="1" t="s">
        <v>47</v>
      </c>
      <c r="C1580" s="1" t="s">
        <v>33</v>
      </c>
      <c r="D1580" s="1">
        <v>15009.43</v>
      </c>
      <c r="E1580" s="1">
        <v>14220.57</v>
      </c>
      <c r="F1580" s="1">
        <v>13629.87</v>
      </c>
      <c r="G1580" s="1">
        <v>13394.33</v>
      </c>
      <c r="H1580" s="1">
        <v>13530.93</v>
      </c>
      <c r="I1580" s="1">
        <v>14666.47</v>
      </c>
      <c r="J1580" s="1">
        <v>15187.95</v>
      </c>
      <c r="K1580" s="1">
        <v>16866.080000000002</v>
      </c>
      <c r="L1580" s="1">
        <v>17961.259999999998</v>
      </c>
      <c r="M1580" s="1">
        <v>19485.990000000002</v>
      </c>
      <c r="N1580" s="1">
        <v>21117.759999999998</v>
      </c>
      <c r="O1580" s="1">
        <v>22410.09</v>
      </c>
      <c r="P1580" s="1">
        <v>21104.6</v>
      </c>
      <c r="Q1580" s="1">
        <v>21571.5</v>
      </c>
      <c r="R1580" s="1">
        <v>22888.69</v>
      </c>
      <c r="S1580" s="1">
        <v>22864.57</v>
      </c>
      <c r="T1580" s="1">
        <v>22449.24</v>
      </c>
      <c r="U1580" s="1">
        <v>21688.29</v>
      </c>
      <c r="V1580" s="1">
        <v>22489.439999999999</v>
      </c>
      <c r="W1580" s="1">
        <v>22826.19</v>
      </c>
      <c r="X1580" s="1">
        <v>22251.32</v>
      </c>
      <c r="Y1580" s="1">
        <v>21068.79</v>
      </c>
      <c r="Z1580" s="1">
        <v>18769.03</v>
      </c>
      <c r="AA1580" s="1">
        <v>16419.18</v>
      </c>
      <c r="AB1580" s="1" t="s">
        <v>32</v>
      </c>
    </row>
    <row r="1581" spans="1:28">
      <c r="A1581" s="1" t="s">
        <v>110</v>
      </c>
      <c r="B1581" s="1" t="s">
        <v>48</v>
      </c>
      <c r="C1581" s="1" t="s">
        <v>31</v>
      </c>
      <c r="D1581" s="1">
        <v>19387.740000000002</v>
      </c>
      <c r="E1581" s="1">
        <v>19320.37</v>
      </c>
      <c r="F1581" s="1">
        <v>18935.349999999999</v>
      </c>
      <c r="G1581" s="1">
        <v>18806.32</v>
      </c>
      <c r="H1581" s="1">
        <v>19018.509999999998</v>
      </c>
      <c r="I1581" s="1">
        <v>19521.12</v>
      </c>
      <c r="J1581" s="1">
        <v>17892.82</v>
      </c>
      <c r="K1581" s="1">
        <v>21716.36</v>
      </c>
      <c r="L1581" s="1">
        <v>24518.27</v>
      </c>
      <c r="M1581" s="1">
        <v>25865.69</v>
      </c>
      <c r="N1581" s="1">
        <v>28375.95</v>
      </c>
      <c r="O1581" s="1">
        <v>29188.959999999999</v>
      </c>
      <c r="P1581" s="1">
        <v>28179.439999999999</v>
      </c>
      <c r="Q1581" s="1">
        <v>28660.67</v>
      </c>
      <c r="R1581" s="1">
        <v>29344.97</v>
      </c>
      <c r="S1581" s="1">
        <v>29162.400000000001</v>
      </c>
      <c r="T1581" s="1">
        <v>28822.44</v>
      </c>
      <c r="U1581" s="1">
        <v>26080.68</v>
      </c>
      <c r="V1581" s="1">
        <v>28101.91</v>
      </c>
      <c r="W1581" s="1">
        <v>26432.959999999999</v>
      </c>
      <c r="X1581" s="1">
        <v>24353.89</v>
      </c>
      <c r="Y1581" s="1">
        <v>21875.18</v>
      </c>
      <c r="Z1581" s="1">
        <v>20309.669999999998</v>
      </c>
      <c r="AA1581" s="1">
        <v>19756.73</v>
      </c>
      <c r="AB1581" s="1" t="s">
        <v>32</v>
      </c>
    </row>
    <row r="1582" spans="1:28">
      <c r="A1582" s="1" t="s">
        <v>110</v>
      </c>
      <c r="B1582" s="1" t="s">
        <v>48</v>
      </c>
      <c r="C1582" s="1" t="s">
        <v>33</v>
      </c>
      <c r="D1582" s="1">
        <v>28797.73</v>
      </c>
      <c r="E1582" s="1">
        <v>27773.85</v>
      </c>
      <c r="F1582" s="1">
        <v>26951.97</v>
      </c>
      <c r="G1582" s="1">
        <v>26512.11</v>
      </c>
      <c r="H1582" s="1">
        <v>26813.99</v>
      </c>
      <c r="I1582" s="1">
        <v>29223.54</v>
      </c>
      <c r="J1582" s="1">
        <v>34909.82</v>
      </c>
      <c r="K1582" s="1">
        <v>44369.91</v>
      </c>
      <c r="L1582" s="1">
        <v>53212.43</v>
      </c>
      <c r="M1582" s="1">
        <v>58293.68</v>
      </c>
      <c r="N1582" s="1">
        <v>62390.73</v>
      </c>
      <c r="O1582" s="1">
        <v>64442.48</v>
      </c>
      <c r="P1582" s="1">
        <v>61929.47</v>
      </c>
      <c r="Q1582" s="1">
        <v>64716.83</v>
      </c>
      <c r="R1582" s="1">
        <v>67851.75</v>
      </c>
      <c r="S1582" s="1">
        <v>67038.14</v>
      </c>
      <c r="T1582" s="1">
        <v>64318.33</v>
      </c>
      <c r="U1582" s="1">
        <v>57663.82</v>
      </c>
      <c r="V1582" s="1">
        <v>53018.559999999998</v>
      </c>
      <c r="W1582" s="1">
        <v>48952.05</v>
      </c>
      <c r="X1582" s="1">
        <v>44097.440000000002</v>
      </c>
      <c r="Y1582" s="1">
        <v>37863.01</v>
      </c>
      <c r="Z1582" s="1">
        <v>33624.28</v>
      </c>
      <c r="AA1582" s="1">
        <v>30100.83</v>
      </c>
      <c r="AB1582" s="1" t="s">
        <v>32</v>
      </c>
    </row>
    <row r="1583" spans="1:28">
      <c r="A1583" s="1" t="s">
        <v>110</v>
      </c>
      <c r="B1583" s="1" t="s">
        <v>49</v>
      </c>
      <c r="C1583" s="1" t="s">
        <v>31</v>
      </c>
      <c r="D1583" s="1">
        <v>1060.1400000000001</v>
      </c>
      <c r="E1583" s="1">
        <v>1063.6300000000001</v>
      </c>
      <c r="F1583" s="1">
        <v>961.67</v>
      </c>
      <c r="G1583" s="1">
        <v>1021.96</v>
      </c>
      <c r="H1583" s="1">
        <v>1067.23</v>
      </c>
      <c r="I1583" s="1">
        <v>1022.72</v>
      </c>
      <c r="J1583" s="1">
        <v>1025.8399999999999</v>
      </c>
      <c r="K1583" s="1">
        <v>1079.83</v>
      </c>
      <c r="L1583" s="1">
        <v>1092.8699999999999</v>
      </c>
      <c r="M1583" s="1">
        <v>1171.53</v>
      </c>
      <c r="N1583" s="1">
        <v>1190.6500000000001</v>
      </c>
      <c r="O1583" s="1">
        <v>1222.58</v>
      </c>
      <c r="P1583" s="1">
        <v>1201.3699999999999</v>
      </c>
      <c r="Q1583" s="1">
        <v>1203.73</v>
      </c>
      <c r="R1583" s="1">
        <v>1186.8399999999999</v>
      </c>
      <c r="S1583" s="1">
        <v>1243.6500000000001</v>
      </c>
      <c r="T1583" s="1">
        <v>1219.55</v>
      </c>
      <c r="U1583" s="1">
        <v>1155.21</v>
      </c>
      <c r="V1583" s="1">
        <v>1109.81</v>
      </c>
      <c r="W1583" s="1">
        <v>1066.54</v>
      </c>
      <c r="X1583" s="1">
        <v>1109.45</v>
      </c>
      <c r="Y1583" s="1">
        <v>1042.74</v>
      </c>
      <c r="Z1583" s="1">
        <v>988.57</v>
      </c>
      <c r="AA1583" s="1">
        <v>1015.46</v>
      </c>
      <c r="AB1583" s="1" t="s">
        <v>32</v>
      </c>
    </row>
    <row r="1584" spans="1:28">
      <c r="A1584" s="1" t="s">
        <v>110</v>
      </c>
      <c r="B1584" s="1" t="s">
        <v>49</v>
      </c>
      <c r="C1584" s="1" t="s">
        <v>33</v>
      </c>
      <c r="D1584" s="1">
        <v>2931.15</v>
      </c>
      <c r="E1584" s="1">
        <v>2916.33</v>
      </c>
      <c r="F1584" s="1">
        <v>2810.85</v>
      </c>
      <c r="G1584" s="1">
        <v>2757.87</v>
      </c>
      <c r="H1584" s="1">
        <v>2775.86</v>
      </c>
      <c r="I1584" s="1">
        <v>2843.25</v>
      </c>
      <c r="J1584" s="1">
        <v>3453.63</v>
      </c>
      <c r="K1584" s="1">
        <v>3914.62</v>
      </c>
      <c r="L1584" s="1">
        <v>4207.16</v>
      </c>
      <c r="M1584" s="1">
        <v>4222.91</v>
      </c>
      <c r="N1584" s="1">
        <v>4268.66</v>
      </c>
      <c r="O1584" s="1">
        <v>4365.8</v>
      </c>
      <c r="P1584" s="1">
        <v>4541.99</v>
      </c>
      <c r="Q1584" s="1">
        <v>4469.59</v>
      </c>
      <c r="R1584" s="1">
        <v>4548.96</v>
      </c>
      <c r="S1584" s="1">
        <v>4527.49</v>
      </c>
      <c r="T1584" s="1">
        <v>4330.57</v>
      </c>
      <c r="U1584" s="1">
        <v>4166.88</v>
      </c>
      <c r="V1584" s="1">
        <v>3977.45</v>
      </c>
      <c r="W1584" s="1">
        <v>3892.9</v>
      </c>
      <c r="X1584" s="1">
        <v>3792.61</v>
      </c>
      <c r="Y1584" s="1">
        <v>3405.49</v>
      </c>
      <c r="Z1584" s="1">
        <v>3162.92</v>
      </c>
      <c r="AA1584" s="1">
        <v>3018.66</v>
      </c>
      <c r="AB1584" s="1" t="s">
        <v>32</v>
      </c>
    </row>
    <row r="1585" spans="1:28">
      <c r="A1585" s="1" t="s">
        <v>110</v>
      </c>
      <c r="B1585" s="1" t="s">
        <v>50</v>
      </c>
      <c r="C1585" s="1" t="s">
        <v>33</v>
      </c>
      <c r="D1585" s="1">
        <v>6439.14</v>
      </c>
      <c r="E1585" s="1">
        <v>5449.47</v>
      </c>
      <c r="F1585" s="1">
        <v>5330.05</v>
      </c>
      <c r="G1585" s="1">
        <v>5391.61</v>
      </c>
      <c r="H1585" s="1">
        <v>5158.76</v>
      </c>
      <c r="I1585" s="1">
        <v>5673.57</v>
      </c>
      <c r="J1585" s="1">
        <v>5856.32</v>
      </c>
      <c r="K1585" s="1">
        <v>6705.4</v>
      </c>
      <c r="L1585" s="1">
        <v>7874.43</v>
      </c>
      <c r="M1585" s="1">
        <v>8901.49</v>
      </c>
      <c r="N1585" s="1">
        <v>9584.0499999999993</v>
      </c>
      <c r="O1585" s="1">
        <v>9840.52</v>
      </c>
      <c r="P1585" s="1">
        <v>9602.31</v>
      </c>
      <c r="Q1585" s="1">
        <v>9798.7999999999993</v>
      </c>
      <c r="R1585" s="1">
        <v>10314</v>
      </c>
      <c r="S1585" s="1">
        <v>10180.27</v>
      </c>
      <c r="T1585" s="1">
        <v>10032.27</v>
      </c>
      <c r="U1585" s="1">
        <v>10021.86</v>
      </c>
      <c r="V1585" s="1">
        <v>10626.37</v>
      </c>
      <c r="W1585" s="1">
        <v>11610.62</v>
      </c>
      <c r="X1585" s="1">
        <v>11128.7</v>
      </c>
      <c r="Y1585" s="1">
        <v>10090.75</v>
      </c>
      <c r="Z1585" s="1">
        <v>8893.4500000000007</v>
      </c>
      <c r="AA1585" s="1">
        <v>6743.35</v>
      </c>
      <c r="AB1585" s="1" t="s">
        <v>32</v>
      </c>
    </row>
    <row r="1586" spans="1:28">
      <c r="A1586" s="1" t="s">
        <v>110</v>
      </c>
      <c r="B1586" s="1" t="s">
        <v>51</v>
      </c>
      <c r="C1586" s="1" t="s">
        <v>31</v>
      </c>
      <c r="D1586" s="1">
        <v>15898.64</v>
      </c>
      <c r="E1586" s="1">
        <v>15787.74</v>
      </c>
      <c r="F1586" s="1">
        <v>15776.48</v>
      </c>
      <c r="G1586" s="1">
        <v>15670.66</v>
      </c>
      <c r="H1586" s="1">
        <v>16055.53</v>
      </c>
      <c r="I1586" s="1">
        <v>15985.24</v>
      </c>
      <c r="J1586" s="1">
        <v>6532.52</v>
      </c>
      <c r="K1586" s="1">
        <v>7518.75</v>
      </c>
      <c r="L1586" s="1">
        <v>7964.25</v>
      </c>
      <c r="M1586" s="1">
        <v>7906.17</v>
      </c>
      <c r="N1586" s="1">
        <v>5447.5</v>
      </c>
      <c r="O1586" s="1">
        <v>5471.03</v>
      </c>
      <c r="P1586" s="1">
        <v>4824.3</v>
      </c>
      <c r="Q1586" s="1">
        <v>5161.05</v>
      </c>
      <c r="R1586" s="1">
        <v>5655.23</v>
      </c>
      <c r="S1586" s="1">
        <v>7969.33</v>
      </c>
      <c r="T1586" s="1">
        <v>6903.45</v>
      </c>
      <c r="U1586" s="1">
        <v>6442.99</v>
      </c>
      <c r="V1586" s="1">
        <v>16714.71</v>
      </c>
      <c r="W1586" s="1">
        <v>15756.23</v>
      </c>
      <c r="X1586" s="1">
        <v>15763.92</v>
      </c>
      <c r="Y1586" s="1">
        <v>16256.08</v>
      </c>
      <c r="Z1586" s="1">
        <v>16113.5</v>
      </c>
      <c r="AA1586" s="1">
        <v>16091.16</v>
      </c>
      <c r="AB1586" s="1" t="s">
        <v>32</v>
      </c>
    </row>
    <row r="1587" spans="1:28">
      <c r="A1587" s="1" t="s">
        <v>110</v>
      </c>
      <c r="B1587" s="1" t="s">
        <v>51</v>
      </c>
      <c r="C1587" s="1" t="s">
        <v>33</v>
      </c>
      <c r="D1587" s="1">
        <v>59137.87</v>
      </c>
      <c r="E1587" s="1">
        <v>56754.49</v>
      </c>
      <c r="F1587" s="1">
        <v>55868.6</v>
      </c>
      <c r="G1587" s="1">
        <v>53957.66</v>
      </c>
      <c r="H1587" s="1">
        <v>58888.26</v>
      </c>
      <c r="I1587" s="1">
        <v>67422.44</v>
      </c>
      <c r="J1587" s="1">
        <v>87700.86</v>
      </c>
      <c r="K1587" s="1">
        <v>97018.95</v>
      </c>
      <c r="L1587" s="1">
        <v>104413.96</v>
      </c>
      <c r="M1587" s="1">
        <v>110242.18</v>
      </c>
      <c r="N1587" s="1">
        <v>107986.74</v>
      </c>
      <c r="O1587" s="1">
        <v>111372.27</v>
      </c>
      <c r="P1587" s="1">
        <v>108634.15</v>
      </c>
      <c r="Q1587" s="1">
        <v>101867.37</v>
      </c>
      <c r="R1587" s="1">
        <v>104290.5</v>
      </c>
      <c r="S1587" s="1">
        <v>107315.92</v>
      </c>
      <c r="T1587" s="1">
        <v>106289.76</v>
      </c>
      <c r="U1587" s="1">
        <v>111345.31</v>
      </c>
      <c r="V1587" s="1">
        <v>115298.89</v>
      </c>
      <c r="W1587" s="1">
        <v>117813.69</v>
      </c>
      <c r="X1587" s="1">
        <v>107544.97</v>
      </c>
      <c r="Y1587" s="1">
        <v>94204.2</v>
      </c>
      <c r="Z1587" s="1">
        <v>78082.990000000005</v>
      </c>
      <c r="AA1587" s="1">
        <v>65961.899999999994</v>
      </c>
      <c r="AB1587" s="1" t="s">
        <v>32</v>
      </c>
    </row>
    <row r="1588" spans="1:28">
      <c r="A1588" s="1" t="s">
        <v>110</v>
      </c>
      <c r="B1588" s="1" t="s">
        <v>52</v>
      </c>
      <c r="C1588" s="1" t="s">
        <v>31</v>
      </c>
      <c r="D1588" s="1">
        <v>2112.37</v>
      </c>
      <c r="E1588" s="1">
        <v>2112.84</v>
      </c>
      <c r="F1588" s="1">
        <v>2110.27</v>
      </c>
      <c r="G1588" s="1">
        <v>2110.9499999999998</v>
      </c>
      <c r="H1588" s="1">
        <v>2111.59</v>
      </c>
      <c r="I1588" s="1">
        <v>2112.1999999999998</v>
      </c>
      <c r="J1588" s="1">
        <v>0</v>
      </c>
      <c r="K1588" s="1">
        <v>0</v>
      </c>
      <c r="L1588" s="1">
        <v>0</v>
      </c>
      <c r="M1588" s="1">
        <v>0</v>
      </c>
      <c r="N1588" s="1">
        <v>0</v>
      </c>
      <c r="O1588" s="1">
        <v>0</v>
      </c>
      <c r="P1588" s="1">
        <v>0</v>
      </c>
      <c r="Q1588" s="1">
        <v>0</v>
      </c>
      <c r="R1588" s="1">
        <v>0</v>
      </c>
      <c r="S1588" s="1">
        <v>0</v>
      </c>
      <c r="T1588" s="1">
        <v>0</v>
      </c>
      <c r="U1588" s="1">
        <v>0</v>
      </c>
      <c r="V1588" s="1">
        <v>2104.17</v>
      </c>
      <c r="W1588" s="1">
        <v>2109.4299999999998</v>
      </c>
      <c r="X1588" s="1">
        <v>2108.84</v>
      </c>
      <c r="Y1588" s="1">
        <v>2108.4699999999998</v>
      </c>
      <c r="Z1588" s="1">
        <v>2110.15</v>
      </c>
      <c r="AA1588" s="1">
        <v>2112.4699999999998</v>
      </c>
      <c r="AB1588" s="1" t="s">
        <v>32</v>
      </c>
    </row>
    <row r="1589" spans="1:28">
      <c r="A1589" s="1" t="s">
        <v>110</v>
      </c>
      <c r="B1589" s="1" t="s">
        <v>53</v>
      </c>
      <c r="C1589" s="1" t="s">
        <v>31</v>
      </c>
      <c r="D1589" s="1">
        <v>344903.32</v>
      </c>
      <c r="E1589" s="1">
        <v>336639.74</v>
      </c>
      <c r="F1589" s="1">
        <v>342536.47</v>
      </c>
      <c r="G1589" s="1">
        <v>332988.13</v>
      </c>
      <c r="H1589" s="1">
        <v>331635.57</v>
      </c>
      <c r="I1589" s="1">
        <v>337250.4</v>
      </c>
      <c r="J1589" s="1">
        <v>339181.44</v>
      </c>
      <c r="K1589" s="1">
        <v>337458.99</v>
      </c>
      <c r="L1589" s="1">
        <v>331025.28000000003</v>
      </c>
      <c r="M1589" s="1">
        <v>322131.8</v>
      </c>
      <c r="N1589" s="1">
        <v>326921.87</v>
      </c>
      <c r="O1589" s="1">
        <v>332975.84000000003</v>
      </c>
      <c r="P1589" s="1">
        <v>332818.56</v>
      </c>
      <c r="Q1589" s="1">
        <v>331278.59000000003</v>
      </c>
      <c r="R1589" s="1">
        <v>328692.18</v>
      </c>
      <c r="S1589" s="1">
        <v>331216.65999999997</v>
      </c>
      <c r="T1589" s="1">
        <v>334469</v>
      </c>
      <c r="U1589" s="1">
        <v>341376.94</v>
      </c>
      <c r="V1589" s="1">
        <v>346731.78</v>
      </c>
      <c r="W1589" s="1">
        <v>345625.47</v>
      </c>
      <c r="X1589" s="1">
        <v>340023.02</v>
      </c>
      <c r="Y1589" s="1">
        <v>339289.15</v>
      </c>
      <c r="Z1589" s="1">
        <v>334233.88</v>
      </c>
      <c r="AA1589" s="1">
        <v>333499.42</v>
      </c>
      <c r="AB1589" s="1" t="s">
        <v>32</v>
      </c>
    </row>
    <row r="1590" spans="1:28">
      <c r="A1590" s="1" t="s">
        <v>110</v>
      </c>
      <c r="B1590" s="1" t="s">
        <v>54</v>
      </c>
      <c r="C1590" s="1" t="s">
        <v>31</v>
      </c>
      <c r="D1590" s="1">
        <v>180375.94</v>
      </c>
      <c r="E1590" s="1">
        <v>175253.98</v>
      </c>
      <c r="F1590" s="1">
        <v>174578.95</v>
      </c>
      <c r="G1590" s="1">
        <v>172551.67999999999</v>
      </c>
      <c r="H1590" s="1">
        <v>174058.29</v>
      </c>
      <c r="I1590" s="1">
        <v>178519.03</v>
      </c>
      <c r="J1590" s="1">
        <v>142400.56</v>
      </c>
      <c r="K1590" s="1">
        <v>163102.49</v>
      </c>
      <c r="L1590" s="1">
        <v>183618.98</v>
      </c>
      <c r="M1590" s="1">
        <v>192088.04</v>
      </c>
      <c r="N1590" s="1">
        <v>202898.31</v>
      </c>
      <c r="O1590" s="1">
        <v>201152.99</v>
      </c>
      <c r="P1590" s="1">
        <v>192441.01</v>
      </c>
      <c r="Q1590" s="1">
        <v>195978.47</v>
      </c>
      <c r="R1590" s="1">
        <v>204876.14</v>
      </c>
      <c r="S1590" s="1">
        <v>203509.35</v>
      </c>
      <c r="T1590" s="1">
        <v>201065.09</v>
      </c>
      <c r="U1590" s="1">
        <v>190385.57</v>
      </c>
      <c r="V1590" s="1">
        <v>229115.65</v>
      </c>
      <c r="W1590" s="1">
        <v>218562.82</v>
      </c>
      <c r="X1590" s="1">
        <v>211227.91</v>
      </c>
      <c r="Y1590" s="1">
        <v>196924.58</v>
      </c>
      <c r="Z1590" s="1">
        <v>187864.78</v>
      </c>
      <c r="AA1590" s="1">
        <v>181463.33</v>
      </c>
      <c r="AB1590" s="1" t="s">
        <v>32</v>
      </c>
    </row>
    <row r="1591" spans="1:28">
      <c r="A1591" s="1" t="s">
        <v>110</v>
      </c>
      <c r="B1591" s="1" t="s">
        <v>54</v>
      </c>
      <c r="C1591" s="1" t="s">
        <v>33</v>
      </c>
      <c r="D1591" s="1">
        <v>1748009.64</v>
      </c>
      <c r="E1591" s="1">
        <v>1669592.55</v>
      </c>
      <c r="F1591" s="1">
        <v>1604448.66</v>
      </c>
      <c r="G1591" s="1">
        <v>1559116.39</v>
      </c>
      <c r="H1591" s="1">
        <v>1526069.21</v>
      </c>
      <c r="I1591" s="1">
        <v>1499653.79</v>
      </c>
      <c r="J1591" s="1">
        <v>1457992.93</v>
      </c>
      <c r="K1591" s="1">
        <v>1431584.28</v>
      </c>
      <c r="L1591" s="1">
        <v>1497901.98</v>
      </c>
      <c r="M1591" s="1">
        <v>1517571.19</v>
      </c>
      <c r="N1591" s="1">
        <v>1562387.94</v>
      </c>
      <c r="O1591" s="1">
        <v>1611513.95</v>
      </c>
      <c r="P1591" s="1">
        <v>1625242.43</v>
      </c>
      <c r="Q1591" s="1">
        <v>1704533.62</v>
      </c>
      <c r="R1591" s="1">
        <v>1780680.26</v>
      </c>
      <c r="S1591" s="1">
        <v>1741507.84</v>
      </c>
      <c r="T1591" s="1">
        <v>1668509.91</v>
      </c>
      <c r="U1591" s="1">
        <v>1600961.07</v>
      </c>
      <c r="V1591" s="1">
        <v>1720468.25</v>
      </c>
      <c r="W1591" s="1">
        <v>1800492.35</v>
      </c>
      <c r="X1591" s="1">
        <v>1865164.58</v>
      </c>
      <c r="Y1591" s="1">
        <v>1905318.94</v>
      </c>
      <c r="Z1591" s="1">
        <v>1891037.49</v>
      </c>
      <c r="AA1591" s="1">
        <v>1804791.4</v>
      </c>
      <c r="AB1591" s="1" t="s">
        <v>32</v>
      </c>
    </row>
    <row r="1592" spans="1:28">
      <c r="A1592" s="1" t="s">
        <v>110</v>
      </c>
      <c r="B1592" s="1" t="s">
        <v>55</v>
      </c>
      <c r="C1592" s="1" t="s">
        <v>33</v>
      </c>
      <c r="D1592" s="1">
        <v>20445.21</v>
      </c>
      <c r="E1592" s="1">
        <v>20541.53</v>
      </c>
      <c r="F1592" s="1">
        <v>19812.96</v>
      </c>
      <c r="G1592" s="1">
        <v>19647.5</v>
      </c>
      <c r="H1592" s="1">
        <v>18044.04</v>
      </c>
      <c r="I1592" s="1">
        <v>20056.509999999998</v>
      </c>
      <c r="J1592" s="1">
        <v>22471.599999999999</v>
      </c>
      <c r="K1592" s="1">
        <v>24722.14</v>
      </c>
      <c r="L1592" s="1">
        <v>27591.22</v>
      </c>
      <c r="M1592" s="1">
        <v>32189.14</v>
      </c>
      <c r="N1592" s="1">
        <v>31098.39</v>
      </c>
      <c r="O1592" s="1">
        <v>31172.71</v>
      </c>
      <c r="P1592" s="1">
        <v>32264.29</v>
      </c>
      <c r="Q1592" s="1">
        <v>31190.84</v>
      </c>
      <c r="R1592" s="1">
        <v>29735.759999999998</v>
      </c>
      <c r="S1592" s="1">
        <v>29290.78</v>
      </c>
      <c r="T1592" s="1">
        <v>32458.62</v>
      </c>
      <c r="U1592" s="1">
        <v>30731.09</v>
      </c>
      <c r="V1592" s="1">
        <v>34617.4</v>
      </c>
      <c r="W1592" s="1">
        <v>32653.27</v>
      </c>
      <c r="X1592" s="1">
        <v>31872.560000000001</v>
      </c>
      <c r="Y1592" s="1">
        <v>30549.07</v>
      </c>
      <c r="Z1592" s="1">
        <v>28865.15</v>
      </c>
      <c r="AA1592" s="1">
        <v>26751.34</v>
      </c>
      <c r="AB1592" s="1" t="s">
        <v>32</v>
      </c>
    </row>
    <row r="1593" spans="1:28">
      <c r="A1593" s="1" t="s">
        <v>110</v>
      </c>
      <c r="B1593" s="1" t="s">
        <v>56</v>
      </c>
      <c r="C1593" s="1" t="s">
        <v>33</v>
      </c>
      <c r="D1593" s="1">
        <v>36305.839999999997</v>
      </c>
      <c r="E1593" s="1">
        <v>33607.629999999997</v>
      </c>
      <c r="F1593" s="1">
        <v>32399.68</v>
      </c>
      <c r="G1593" s="1">
        <v>31921.54</v>
      </c>
      <c r="H1593" s="1">
        <v>33006.239999999998</v>
      </c>
      <c r="I1593" s="1">
        <v>37210.78</v>
      </c>
      <c r="J1593" s="1">
        <v>39876.36</v>
      </c>
      <c r="K1593" s="1">
        <v>44346.18</v>
      </c>
      <c r="L1593" s="1">
        <v>49270.32</v>
      </c>
      <c r="M1593" s="1">
        <v>53120.17</v>
      </c>
      <c r="N1593" s="1">
        <v>56427.67</v>
      </c>
      <c r="O1593" s="1">
        <v>59254.94</v>
      </c>
      <c r="P1593" s="1">
        <v>57409.11</v>
      </c>
      <c r="Q1593" s="1">
        <v>56684.12</v>
      </c>
      <c r="R1593" s="1">
        <v>57847.39</v>
      </c>
      <c r="S1593" s="1">
        <v>57049.07</v>
      </c>
      <c r="T1593" s="1">
        <v>56206.47</v>
      </c>
      <c r="U1593" s="1">
        <v>55765.120000000003</v>
      </c>
      <c r="V1593" s="1">
        <v>62802.62</v>
      </c>
      <c r="W1593" s="1">
        <v>65501.75</v>
      </c>
      <c r="X1593" s="1">
        <v>62381.57</v>
      </c>
      <c r="Y1593" s="1">
        <v>58162.400000000001</v>
      </c>
      <c r="Z1593" s="1">
        <v>51256.77</v>
      </c>
      <c r="AA1593" s="1">
        <v>42063.06</v>
      </c>
      <c r="AB1593" s="1" t="s">
        <v>32</v>
      </c>
    </row>
    <row r="1594" spans="1:28">
      <c r="A1594" s="1" t="s">
        <v>110</v>
      </c>
      <c r="B1594" s="1" t="s">
        <v>57</v>
      </c>
      <c r="C1594" s="1" t="s">
        <v>31</v>
      </c>
      <c r="D1594" s="1">
        <v>20928.14</v>
      </c>
      <c r="E1594" s="1">
        <v>20682.060000000001</v>
      </c>
      <c r="F1594" s="1">
        <v>20460.07</v>
      </c>
      <c r="G1594" s="1">
        <v>20745.599999999999</v>
      </c>
      <c r="H1594" s="1">
        <v>20977.23</v>
      </c>
      <c r="I1594" s="1">
        <v>21252.09</v>
      </c>
      <c r="J1594" s="1">
        <v>11296.3</v>
      </c>
      <c r="K1594" s="1">
        <v>13293.09</v>
      </c>
      <c r="L1594" s="1">
        <v>13786.52</v>
      </c>
      <c r="M1594" s="1">
        <v>14094.18</v>
      </c>
      <c r="N1594" s="1">
        <v>14620.05</v>
      </c>
      <c r="O1594" s="1">
        <v>14723.36</v>
      </c>
      <c r="P1594" s="1">
        <v>13487.41</v>
      </c>
      <c r="Q1594" s="1">
        <v>13447.28</v>
      </c>
      <c r="R1594" s="1">
        <v>13862.59</v>
      </c>
      <c r="S1594" s="1">
        <v>14128.29</v>
      </c>
      <c r="T1594" s="1">
        <v>13144.08</v>
      </c>
      <c r="U1594" s="1">
        <v>12003.64</v>
      </c>
      <c r="V1594" s="1">
        <v>23094.37</v>
      </c>
      <c r="W1594" s="1">
        <v>22880.74</v>
      </c>
      <c r="X1594" s="1">
        <v>22588.01</v>
      </c>
      <c r="Y1594" s="1">
        <v>21480.62</v>
      </c>
      <c r="Z1594" s="1">
        <v>20851.64</v>
      </c>
      <c r="AA1594" s="1">
        <v>20829.43</v>
      </c>
      <c r="AB1594" s="1" t="s">
        <v>32</v>
      </c>
    </row>
    <row r="1595" spans="1:28">
      <c r="A1595" s="1" t="s">
        <v>110</v>
      </c>
      <c r="B1595" s="1" t="s">
        <v>57</v>
      </c>
      <c r="C1595" s="1" t="s">
        <v>33</v>
      </c>
      <c r="D1595" s="1">
        <v>38589.22</v>
      </c>
      <c r="E1595" s="1">
        <v>36131.19</v>
      </c>
      <c r="F1595" s="1">
        <v>34849.949999999997</v>
      </c>
      <c r="G1595" s="1">
        <v>34073.49</v>
      </c>
      <c r="H1595" s="1">
        <v>36180.720000000001</v>
      </c>
      <c r="I1595" s="1">
        <v>40748.379999999997</v>
      </c>
      <c r="J1595" s="1">
        <v>47469.22</v>
      </c>
      <c r="K1595" s="1">
        <v>53044.25</v>
      </c>
      <c r="L1595" s="1">
        <v>60286.18</v>
      </c>
      <c r="M1595" s="1">
        <v>65103.08</v>
      </c>
      <c r="N1595" s="1">
        <v>70209.919999999998</v>
      </c>
      <c r="O1595" s="1">
        <v>74222.7</v>
      </c>
      <c r="P1595" s="1">
        <v>70820.679999999993</v>
      </c>
      <c r="Q1595" s="1">
        <v>70520.03</v>
      </c>
      <c r="R1595" s="1">
        <v>73100.259999999995</v>
      </c>
      <c r="S1595" s="1">
        <v>71923.429999999993</v>
      </c>
      <c r="T1595" s="1">
        <v>70806.39</v>
      </c>
      <c r="U1595" s="1">
        <v>67652.67</v>
      </c>
      <c r="V1595" s="1">
        <v>67450.75</v>
      </c>
      <c r="W1595" s="1">
        <v>68673.37</v>
      </c>
      <c r="X1595" s="1">
        <v>65987.05</v>
      </c>
      <c r="Y1595" s="1">
        <v>60421.84</v>
      </c>
      <c r="Z1595" s="1">
        <v>51902.17</v>
      </c>
      <c r="AA1595" s="1">
        <v>42077.45</v>
      </c>
      <c r="AB1595" s="1" t="s">
        <v>32</v>
      </c>
    </row>
    <row r="1596" spans="1:28">
      <c r="A1596" s="1" t="s">
        <v>110</v>
      </c>
      <c r="B1596" s="1" t="s">
        <v>58</v>
      </c>
      <c r="C1596" s="1" t="s">
        <v>33</v>
      </c>
      <c r="D1596" s="1">
        <v>6335.2</v>
      </c>
      <c r="E1596" s="1">
        <v>6123.14</v>
      </c>
      <c r="F1596" s="1">
        <v>5163.3900000000003</v>
      </c>
      <c r="G1596" s="1">
        <v>5673.67</v>
      </c>
      <c r="H1596" s="1">
        <v>5594.35</v>
      </c>
      <c r="I1596" s="1">
        <v>5706.77</v>
      </c>
      <c r="J1596" s="1">
        <v>5826.97</v>
      </c>
      <c r="K1596" s="1">
        <v>6633.11</v>
      </c>
      <c r="L1596" s="1">
        <v>7546.13</v>
      </c>
      <c r="M1596" s="1">
        <v>8519.74</v>
      </c>
      <c r="N1596" s="1">
        <v>9013.9699999999993</v>
      </c>
      <c r="O1596" s="1">
        <v>9099.27</v>
      </c>
      <c r="P1596" s="1">
        <v>9223.6299999999992</v>
      </c>
      <c r="Q1596" s="1">
        <v>9421.35</v>
      </c>
      <c r="R1596" s="1">
        <v>9842.4599999999991</v>
      </c>
      <c r="S1596" s="1">
        <v>9742.31</v>
      </c>
      <c r="T1596" s="1">
        <v>9561.06</v>
      </c>
      <c r="U1596" s="1">
        <v>9156.86</v>
      </c>
      <c r="V1596" s="1">
        <v>9607.99</v>
      </c>
      <c r="W1596" s="1">
        <v>9699.67</v>
      </c>
      <c r="X1596" s="1">
        <v>9455.16</v>
      </c>
      <c r="Y1596" s="1">
        <v>8989.5499999999993</v>
      </c>
      <c r="Z1596" s="1">
        <v>8030.1</v>
      </c>
      <c r="AA1596" s="1">
        <v>7187.23</v>
      </c>
      <c r="AB1596" s="1" t="s">
        <v>32</v>
      </c>
    </row>
    <row r="1597" spans="1:28">
      <c r="A1597" s="1" t="s">
        <v>110</v>
      </c>
      <c r="B1597" s="1" t="s">
        <v>59</v>
      </c>
      <c r="C1597" s="1" t="s">
        <v>31</v>
      </c>
      <c r="D1597" s="1">
        <v>3011.29</v>
      </c>
      <c r="E1597" s="1">
        <v>3104.17</v>
      </c>
      <c r="F1597" s="1">
        <v>3003.18</v>
      </c>
      <c r="G1597" s="1">
        <v>2856.52</v>
      </c>
      <c r="H1597" s="1">
        <v>2856.37</v>
      </c>
      <c r="I1597" s="1">
        <v>2953.61</v>
      </c>
      <c r="J1597" s="1">
        <v>1650.11</v>
      </c>
      <c r="K1597" s="1">
        <v>1762.34</v>
      </c>
      <c r="L1597" s="1">
        <v>1749.35</v>
      </c>
      <c r="M1597" s="1">
        <v>1766.61</v>
      </c>
      <c r="N1597" s="1">
        <v>1746.69</v>
      </c>
      <c r="O1597" s="1">
        <v>2025.22</v>
      </c>
      <c r="P1597" s="1">
        <v>1963.53</v>
      </c>
      <c r="Q1597" s="1">
        <v>1960.72</v>
      </c>
      <c r="R1597" s="1">
        <v>2038.48</v>
      </c>
      <c r="S1597" s="1">
        <v>1962.48</v>
      </c>
      <c r="T1597" s="1">
        <v>2081.64</v>
      </c>
      <c r="U1597" s="1">
        <v>2179.3000000000002</v>
      </c>
      <c r="V1597" s="1">
        <v>3781.12</v>
      </c>
      <c r="W1597" s="1">
        <v>4011.21</v>
      </c>
      <c r="X1597" s="1">
        <v>3512.64</v>
      </c>
      <c r="Y1597" s="1">
        <v>3218.49</v>
      </c>
      <c r="Z1597" s="1">
        <v>3092.22</v>
      </c>
      <c r="AA1597" s="1">
        <v>3046.5</v>
      </c>
      <c r="AB1597" s="1" t="s">
        <v>32</v>
      </c>
    </row>
    <row r="1598" spans="1:28">
      <c r="A1598" s="1" t="s">
        <v>110</v>
      </c>
      <c r="B1598" s="1" t="s">
        <v>59</v>
      </c>
      <c r="C1598" s="1" t="s">
        <v>33</v>
      </c>
      <c r="D1598" s="1">
        <v>389.11</v>
      </c>
      <c r="E1598" s="1">
        <v>337.81</v>
      </c>
      <c r="F1598" s="1">
        <v>360.85</v>
      </c>
      <c r="G1598" s="1">
        <v>356.32</v>
      </c>
      <c r="H1598" s="1">
        <v>368.05</v>
      </c>
      <c r="I1598" s="1">
        <v>433.92</v>
      </c>
      <c r="J1598" s="1">
        <v>483.39</v>
      </c>
      <c r="K1598" s="1">
        <v>586.04999999999995</v>
      </c>
      <c r="L1598" s="1">
        <v>576.25</v>
      </c>
      <c r="M1598" s="1">
        <v>645.12</v>
      </c>
      <c r="N1598" s="1">
        <v>585.72</v>
      </c>
      <c r="O1598" s="1">
        <v>1263.92</v>
      </c>
      <c r="P1598" s="1">
        <v>605.9</v>
      </c>
      <c r="Q1598" s="1">
        <v>616.39</v>
      </c>
      <c r="R1598" s="1">
        <v>613.66999999999996</v>
      </c>
      <c r="S1598" s="1">
        <v>159.02000000000001</v>
      </c>
      <c r="T1598" s="1">
        <v>580.79999999999995</v>
      </c>
      <c r="U1598" s="1">
        <v>604.66999999999996</v>
      </c>
      <c r="V1598" s="1">
        <v>760.95</v>
      </c>
      <c r="W1598" s="1">
        <v>718.04</v>
      </c>
      <c r="X1598" s="1">
        <v>624.75</v>
      </c>
      <c r="Y1598" s="1">
        <v>512.41999999999996</v>
      </c>
      <c r="Z1598" s="1">
        <v>446.92</v>
      </c>
      <c r="AA1598" s="1">
        <v>413.18</v>
      </c>
      <c r="AB1598" s="1" t="s">
        <v>32</v>
      </c>
    </row>
    <row r="1599" spans="1:28">
      <c r="A1599" s="1" t="s">
        <v>110</v>
      </c>
      <c r="B1599" s="1" t="s">
        <v>60</v>
      </c>
      <c r="C1599" s="1" t="s">
        <v>31</v>
      </c>
      <c r="D1599" s="1">
        <v>101343.53</v>
      </c>
      <c r="E1599" s="1">
        <v>100704.29</v>
      </c>
      <c r="F1599" s="1">
        <v>99729.82</v>
      </c>
      <c r="G1599" s="1">
        <v>99001.62</v>
      </c>
      <c r="H1599" s="1">
        <v>98540.3</v>
      </c>
      <c r="I1599" s="1">
        <v>95714.39</v>
      </c>
      <c r="J1599" s="1">
        <v>73490.080000000002</v>
      </c>
      <c r="K1599" s="1">
        <v>87387.51</v>
      </c>
      <c r="L1599" s="1">
        <v>95436.4</v>
      </c>
      <c r="M1599" s="1">
        <v>98870.34</v>
      </c>
      <c r="N1599" s="1">
        <v>102490.43</v>
      </c>
      <c r="O1599" s="1">
        <v>104725.31</v>
      </c>
      <c r="P1599" s="1">
        <v>103571.54</v>
      </c>
      <c r="Q1599" s="1">
        <v>105217.93</v>
      </c>
      <c r="R1599" s="1">
        <v>106809.16</v>
      </c>
      <c r="S1599" s="1">
        <v>104576.93</v>
      </c>
      <c r="T1599" s="1">
        <v>102733.89</v>
      </c>
      <c r="U1599" s="1">
        <v>96734.04</v>
      </c>
      <c r="V1599" s="1">
        <v>124853.78</v>
      </c>
      <c r="W1599" s="1">
        <v>121819.16</v>
      </c>
      <c r="X1599" s="1">
        <v>118058.75</v>
      </c>
      <c r="Y1599" s="1">
        <v>111790.41</v>
      </c>
      <c r="Z1599" s="1">
        <v>106633.01</v>
      </c>
      <c r="AA1599" s="1">
        <v>103579.37</v>
      </c>
      <c r="AB1599" s="1" t="s">
        <v>32</v>
      </c>
    </row>
    <row r="1600" spans="1:28">
      <c r="A1600" s="1" t="s">
        <v>110</v>
      </c>
      <c r="B1600" s="1" t="s">
        <v>60</v>
      </c>
      <c r="C1600" s="1" t="s">
        <v>33</v>
      </c>
      <c r="D1600" s="1">
        <v>218670.23</v>
      </c>
      <c r="E1600" s="1">
        <v>203062.3</v>
      </c>
      <c r="F1600" s="1">
        <v>194476.93</v>
      </c>
      <c r="G1600" s="1">
        <v>188806.57</v>
      </c>
      <c r="H1600" s="1">
        <v>192875.63</v>
      </c>
      <c r="I1600" s="1">
        <v>205871.29</v>
      </c>
      <c r="J1600" s="1">
        <v>239544.63</v>
      </c>
      <c r="K1600" s="1">
        <v>249028.88</v>
      </c>
      <c r="L1600" s="1">
        <v>282300.32</v>
      </c>
      <c r="M1600" s="1">
        <v>290703.65999999997</v>
      </c>
      <c r="N1600" s="1">
        <v>304373.65000000002</v>
      </c>
      <c r="O1600" s="1">
        <v>320441.2</v>
      </c>
      <c r="P1600" s="1">
        <v>323342.89</v>
      </c>
      <c r="Q1600" s="1">
        <v>325947.34999999998</v>
      </c>
      <c r="R1600" s="1">
        <v>332303.81</v>
      </c>
      <c r="S1600" s="1">
        <v>332037.51</v>
      </c>
      <c r="T1600" s="1">
        <v>327338.56</v>
      </c>
      <c r="U1600" s="1">
        <v>316680.86</v>
      </c>
      <c r="V1600" s="1">
        <v>313585.36</v>
      </c>
      <c r="W1600" s="1">
        <v>325865.38</v>
      </c>
      <c r="X1600" s="1">
        <v>316464.28000000003</v>
      </c>
      <c r="Y1600" s="1">
        <v>296021.89</v>
      </c>
      <c r="Z1600" s="1">
        <v>261273.19</v>
      </c>
      <c r="AA1600" s="1">
        <v>218317.37</v>
      </c>
      <c r="AB1600" s="1" t="s">
        <v>32</v>
      </c>
    </row>
    <row r="1601" spans="1:28">
      <c r="A1601" s="1" t="s">
        <v>110</v>
      </c>
      <c r="B1601" s="1" t="s">
        <v>61</v>
      </c>
      <c r="C1601" s="1" t="s">
        <v>33</v>
      </c>
      <c r="D1601" s="1">
        <v>944.13</v>
      </c>
      <c r="E1601" s="1">
        <v>896.36</v>
      </c>
      <c r="F1601" s="1">
        <v>853.15</v>
      </c>
      <c r="G1601" s="1">
        <v>825.6</v>
      </c>
      <c r="H1601" s="1">
        <v>831.82</v>
      </c>
      <c r="I1601" s="1">
        <v>838.99</v>
      </c>
      <c r="J1601" s="1">
        <v>844.77</v>
      </c>
      <c r="K1601" s="1">
        <v>959.82</v>
      </c>
      <c r="L1601" s="1">
        <v>1112.92</v>
      </c>
      <c r="M1601" s="1">
        <v>1131.6600000000001</v>
      </c>
      <c r="N1601" s="1">
        <v>1370.57</v>
      </c>
      <c r="O1601" s="1">
        <v>1454.59</v>
      </c>
      <c r="P1601" s="1">
        <v>1476.49</v>
      </c>
      <c r="Q1601" s="1">
        <v>1458.07</v>
      </c>
      <c r="R1601" s="1">
        <v>1492.71</v>
      </c>
      <c r="S1601" s="1">
        <v>1490.83</v>
      </c>
      <c r="T1601" s="1">
        <v>1475.42</v>
      </c>
      <c r="U1601" s="1">
        <v>1433.33</v>
      </c>
      <c r="V1601" s="1">
        <v>1540.28</v>
      </c>
      <c r="W1601" s="1">
        <v>1630.84</v>
      </c>
      <c r="X1601" s="1">
        <v>1578.41</v>
      </c>
      <c r="Y1601" s="1">
        <v>1457.08</v>
      </c>
      <c r="Z1601" s="1">
        <v>1282.8699999999999</v>
      </c>
      <c r="AA1601" s="1">
        <v>1114.8599999999999</v>
      </c>
      <c r="AB1601" s="1" t="s">
        <v>32</v>
      </c>
    </row>
    <row r="1602" spans="1:28">
      <c r="A1602" s="1" t="s">
        <v>110</v>
      </c>
      <c r="B1602" s="1" t="s">
        <v>62</v>
      </c>
      <c r="C1602" s="1" t="s">
        <v>31</v>
      </c>
      <c r="D1602" s="1">
        <v>19446.22</v>
      </c>
      <c r="E1602" s="1">
        <v>19434.45</v>
      </c>
      <c r="F1602" s="1">
        <v>18798.29</v>
      </c>
      <c r="G1602" s="1">
        <v>18729.919999999998</v>
      </c>
      <c r="H1602" s="1">
        <v>19002.36</v>
      </c>
      <c r="I1602" s="1">
        <v>19481.54</v>
      </c>
      <c r="J1602" s="1">
        <v>8694.0400000000009</v>
      </c>
      <c r="K1602" s="1">
        <v>10957.05</v>
      </c>
      <c r="L1602" s="1">
        <v>12229.61</v>
      </c>
      <c r="M1602" s="1">
        <v>13686.81</v>
      </c>
      <c r="N1602" s="1">
        <v>14872.78</v>
      </c>
      <c r="O1602" s="1">
        <v>14634.18</v>
      </c>
      <c r="P1602" s="1">
        <v>13221.29</v>
      </c>
      <c r="Q1602" s="1">
        <v>13514.53</v>
      </c>
      <c r="R1602" s="1">
        <v>13832.69</v>
      </c>
      <c r="S1602" s="1">
        <v>13100.91</v>
      </c>
      <c r="T1602" s="1">
        <v>13526.02</v>
      </c>
      <c r="U1602" s="1">
        <v>13105.8</v>
      </c>
      <c r="V1602" s="1">
        <v>23775.41</v>
      </c>
      <c r="W1602" s="1">
        <v>23496.65</v>
      </c>
      <c r="X1602" s="1">
        <v>22950.7</v>
      </c>
      <c r="Y1602" s="1">
        <v>21771.82</v>
      </c>
      <c r="Z1602" s="1">
        <v>20434.34</v>
      </c>
      <c r="AA1602" s="1">
        <v>20200.37</v>
      </c>
      <c r="AB1602" s="1" t="s">
        <v>32</v>
      </c>
    </row>
    <row r="1603" spans="1:28">
      <c r="A1603" s="1" t="s">
        <v>110</v>
      </c>
      <c r="B1603" s="1" t="s">
        <v>62</v>
      </c>
      <c r="C1603" s="1" t="s">
        <v>33</v>
      </c>
      <c r="D1603" s="1">
        <v>90476.26</v>
      </c>
      <c r="E1603" s="1">
        <v>85352.02</v>
      </c>
      <c r="F1603" s="1">
        <v>82088.759999999995</v>
      </c>
      <c r="G1603" s="1">
        <v>80415.72</v>
      </c>
      <c r="H1603" s="1">
        <v>79599.56</v>
      </c>
      <c r="I1603" s="1">
        <v>84523.69</v>
      </c>
      <c r="J1603" s="1">
        <v>90825.04</v>
      </c>
      <c r="K1603" s="1">
        <v>103201.69</v>
      </c>
      <c r="L1603" s="1">
        <v>116978.04</v>
      </c>
      <c r="M1603" s="1">
        <v>125904.95</v>
      </c>
      <c r="N1603" s="1">
        <v>134226.84</v>
      </c>
      <c r="O1603" s="1">
        <v>139312.91</v>
      </c>
      <c r="P1603" s="1">
        <v>134676.16</v>
      </c>
      <c r="Q1603" s="1">
        <v>136882.45000000001</v>
      </c>
      <c r="R1603" s="1">
        <v>143091.32999999999</v>
      </c>
      <c r="S1603" s="1">
        <v>143639.26999999999</v>
      </c>
      <c r="T1603" s="1">
        <v>141820.07999999999</v>
      </c>
      <c r="U1603" s="1">
        <v>136863.13</v>
      </c>
      <c r="V1603" s="1">
        <v>136882.38</v>
      </c>
      <c r="W1603" s="1">
        <v>140570.60999999999</v>
      </c>
      <c r="X1603" s="1">
        <v>137014.93</v>
      </c>
      <c r="Y1603" s="1">
        <v>129771.19</v>
      </c>
      <c r="Z1603" s="1">
        <v>117456</v>
      </c>
      <c r="AA1603" s="1">
        <v>102682.36</v>
      </c>
      <c r="AB1603" s="1" t="s">
        <v>32</v>
      </c>
    </row>
    <row r="1604" spans="1:28">
      <c r="A1604" s="1" t="s">
        <v>110</v>
      </c>
      <c r="B1604" s="1" t="s">
        <v>63</v>
      </c>
      <c r="C1604" s="1" t="s">
        <v>31</v>
      </c>
      <c r="D1604" s="1">
        <v>413486.43</v>
      </c>
      <c r="E1604" s="1">
        <v>407627.8</v>
      </c>
      <c r="F1604" s="1">
        <v>403215.52</v>
      </c>
      <c r="G1604" s="1">
        <v>401164.07</v>
      </c>
      <c r="H1604" s="1">
        <v>408425.69</v>
      </c>
      <c r="I1604" s="1">
        <v>413729.24</v>
      </c>
      <c r="J1604" s="1">
        <v>443169.99</v>
      </c>
      <c r="K1604" s="1">
        <v>488336.07</v>
      </c>
      <c r="L1604" s="1">
        <v>514936.64</v>
      </c>
      <c r="M1604" s="1">
        <v>512926.49</v>
      </c>
      <c r="N1604" s="1">
        <v>522650.08</v>
      </c>
      <c r="O1604" s="1">
        <v>531127.26</v>
      </c>
      <c r="P1604" s="1">
        <v>530384.02</v>
      </c>
      <c r="Q1604" s="1">
        <v>525081.06000000006</v>
      </c>
      <c r="R1604" s="1">
        <v>525989.6</v>
      </c>
      <c r="S1604" s="1">
        <v>524837.67000000004</v>
      </c>
      <c r="T1604" s="1">
        <v>504551.89</v>
      </c>
      <c r="U1604" s="1">
        <v>482743.68</v>
      </c>
      <c r="V1604" s="1">
        <v>478056.19</v>
      </c>
      <c r="W1604" s="1">
        <v>476374.57</v>
      </c>
      <c r="X1604" s="1">
        <v>462468.48</v>
      </c>
      <c r="Y1604" s="1">
        <v>440931.97</v>
      </c>
      <c r="Z1604" s="1">
        <v>416031.93</v>
      </c>
      <c r="AA1604" s="1">
        <v>408942</v>
      </c>
      <c r="AB1604" s="1" t="s">
        <v>32</v>
      </c>
    </row>
    <row r="1605" spans="1:28">
      <c r="A1605" s="1" t="s">
        <v>110</v>
      </c>
      <c r="B1605" s="1" t="s">
        <v>64</v>
      </c>
      <c r="C1605" s="1" t="s">
        <v>33</v>
      </c>
      <c r="D1605" s="1">
        <v>29453.96</v>
      </c>
      <c r="E1605" s="1">
        <v>28207.25</v>
      </c>
      <c r="F1605" s="1">
        <v>27322.14</v>
      </c>
      <c r="G1605" s="1">
        <v>26756.36</v>
      </c>
      <c r="H1605" s="1">
        <v>26586.85</v>
      </c>
      <c r="I1605" s="1">
        <v>27669.42</v>
      </c>
      <c r="J1605" s="1">
        <v>26656.36</v>
      </c>
      <c r="K1605" s="1">
        <v>28325.06</v>
      </c>
      <c r="L1605" s="1">
        <v>30827.05</v>
      </c>
      <c r="M1605" s="1">
        <v>32350.48</v>
      </c>
      <c r="N1605" s="1">
        <v>33921.089999999997</v>
      </c>
      <c r="O1605" s="1">
        <v>34613.99</v>
      </c>
      <c r="P1605" s="1">
        <v>32236.25</v>
      </c>
      <c r="Q1605" s="1">
        <v>34495.599999999999</v>
      </c>
      <c r="R1605" s="1">
        <v>36362.370000000003</v>
      </c>
      <c r="S1605" s="1">
        <v>36363.440000000002</v>
      </c>
      <c r="T1605" s="1">
        <v>35551.230000000003</v>
      </c>
      <c r="U1605" s="1">
        <v>35217.17</v>
      </c>
      <c r="V1605" s="1">
        <v>40079.33</v>
      </c>
      <c r="W1605" s="1">
        <v>40752.230000000003</v>
      </c>
      <c r="X1605" s="1">
        <v>40710.67</v>
      </c>
      <c r="Y1605" s="1">
        <v>39447.69</v>
      </c>
      <c r="Z1605" s="1">
        <v>36486.660000000003</v>
      </c>
      <c r="AA1605" s="1">
        <v>33447.99</v>
      </c>
      <c r="AB1605" s="1" t="s">
        <v>32</v>
      </c>
    </row>
    <row r="1606" spans="1:28">
      <c r="A1606" s="1" t="s">
        <v>110</v>
      </c>
      <c r="B1606" s="1" t="s">
        <v>65</v>
      </c>
      <c r="C1606" s="1" t="s">
        <v>33</v>
      </c>
      <c r="D1606" s="1">
        <v>103048.28</v>
      </c>
      <c r="E1606" s="1">
        <v>99313.58</v>
      </c>
      <c r="F1606" s="1">
        <v>95779.35</v>
      </c>
      <c r="G1606" s="1">
        <v>92933.87</v>
      </c>
      <c r="H1606" s="1">
        <v>93489.23</v>
      </c>
      <c r="I1606" s="1">
        <v>103221.66</v>
      </c>
      <c r="J1606" s="1">
        <v>109395.53</v>
      </c>
      <c r="K1606" s="1">
        <v>118745.27</v>
      </c>
      <c r="L1606" s="1">
        <v>127003.55</v>
      </c>
      <c r="M1606" s="1">
        <v>130883.49</v>
      </c>
      <c r="N1606" s="1">
        <v>134121.66</v>
      </c>
      <c r="O1606" s="1">
        <v>137676.16</v>
      </c>
      <c r="P1606" s="1">
        <v>133754.68</v>
      </c>
      <c r="Q1606" s="1">
        <v>134555.57</v>
      </c>
      <c r="R1606" s="1">
        <v>137522.99</v>
      </c>
      <c r="S1606" s="1">
        <v>134695.04999999999</v>
      </c>
      <c r="T1606" s="1">
        <v>136197.89000000001</v>
      </c>
      <c r="U1606" s="1">
        <v>138136.9</v>
      </c>
      <c r="V1606" s="1">
        <v>153550.22</v>
      </c>
      <c r="W1606" s="1">
        <v>159054.17000000001</v>
      </c>
      <c r="X1606" s="1">
        <v>150395.35</v>
      </c>
      <c r="Y1606" s="1">
        <v>139639.34</v>
      </c>
      <c r="Z1606" s="1">
        <v>120958.82</v>
      </c>
      <c r="AA1606" s="1">
        <v>103166.31</v>
      </c>
      <c r="AB1606" s="1" t="s">
        <v>32</v>
      </c>
    </row>
    <row r="1607" spans="1:28">
      <c r="A1607" s="1" t="s">
        <v>110</v>
      </c>
      <c r="B1607" s="1" t="s">
        <v>66</v>
      </c>
      <c r="C1607" s="1" t="s">
        <v>31</v>
      </c>
      <c r="D1607" s="1">
        <v>534829.36</v>
      </c>
      <c r="E1607" s="1">
        <v>532919.75</v>
      </c>
      <c r="F1607" s="1">
        <v>531050.34</v>
      </c>
      <c r="G1607" s="1">
        <v>533624.43000000005</v>
      </c>
      <c r="H1607" s="1">
        <v>523171.31</v>
      </c>
      <c r="I1607" s="1">
        <v>535653.75</v>
      </c>
      <c r="J1607" s="1">
        <v>537961.64</v>
      </c>
      <c r="K1607" s="1">
        <v>558880.51</v>
      </c>
      <c r="L1607" s="1">
        <v>585831.64</v>
      </c>
      <c r="M1607" s="1">
        <v>575087.67000000004</v>
      </c>
      <c r="N1607" s="1">
        <v>593702.56999999995</v>
      </c>
      <c r="O1607" s="1">
        <v>580001.16</v>
      </c>
      <c r="P1607" s="1">
        <v>589894.5</v>
      </c>
      <c r="Q1607" s="1">
        <v>595825.30000000005</v>
      </c>
      <c r="R1607" s="1">
        <v>586271.75</v>
      </c>
      <c r="S1607" s="1">
        <v>568547.93999999994</v>
      </c>
      <c r="T1607" s="1">
        <v>560116.69999999995</v>
      </c>
      <c r="U1607" s="1">
        <v>551618.99</v>
      </c>
      <c r="V1607" s="1">
        <v>592436.66</v>
      </c>
      <c r="W1607" s="1">
        <v>587765.38</v>
      </c>
      <c r="X1607" s="1">
        <v>569700.48</v>
      </c>
      <c r="Y1607" s="1">
        <v>556162.87</v>
      </c>
      <c r="Z1607" s="1">
        <v>549491.73</v>
      </c>
      <c r="AA1607" s="1">
        <v>534446.43000000005</v>
      </c>
      <c r="AB1607" s="1" t="s">
        <v>32</v>
      </c>
    </row>
    <row r="1608" spans="1:28">
      <c r="A1608" s="1" t="s">
        <v>110</v>
      </c>
      <c r="B1608" s="1" t="s">
        <v>66</v>
      </c>
      <c r="C1608" s="1" t="s">
        <v>33</v>
      </c>
      <c r="D1608" s="1">
        <v>551772.23</v>
      </c>
      <c r="E1608" s="1">
        <v>516200.59</v>
      </c>
      <c r="F1608" s="1">
        <v>504223.85</v>
      </c>
      <c r="G1608" s="1">
        <v>504372.47</v>
      </c>
      <c r="H1608" s="1">
        <v>553236.67000000004</v>
      </c>
      <c r="I1608" s="1">
        <v>655595.47</v>
      </c>
      <c r="J1608" s="1">
        <v>746328.29</v>
      </c>
      <c r="K1608" s="1">
        <v>789572.33</v>
      </c>
      <c r="L1608" s="1">
        <v>846106.08</v>
      </c>
      <c r="M1608" s="1">
        <v>888060.32</v>
      </c>
      <c r="N1608" s="1">
        <v>959027.94</v>
      </c>
      <c r="O1608" s="1">
        <v>995122.57</v>
      </c>
      <c r="P1608" s="1">
        <v>993895.56</v>
      </c>
      <c r="Q1608" s="1">
        <v>975802.96</v>
      </c>
      <c r="R1608" s="1">
        <v>985736.61</v>
      </c>
      <c r="S1608" s="1">
        <v>917783.72</v>
      </c>
      <c r="T1608" s="1">
        <v>894777.45</v>
      </c>
      <c r="U1608" s="1">
        <v>893202.49</v>
      </c>
      <c r="V1608" s="1">
        <v>937840.89</v>
      </c>
      <c r="W1608" s="1">
        <v>961776.14</v>
      </c>
      <c r="X1608" s="1">
        <v>914548.84</v>
      </c>
      <c r="Y1608" s="1">
        <v>827139.7</v>
      </c>
      <c r="Z1608" s="1">
        <v>706167.43</v>
      </c>
      <c r="AA1608" s="1">
        <v>601151.15</v>
      </c>
      <c r="AB1608" s="1" t="s">
        <v>32</v>
      </c>
    </row>
    <row r="1609" spans="1:28">
      <c r="A1609" s="1" t="s">
        <v>110</v>
      </c>
      <c r="B1609" s="1" t="s">
        <v>67</v>
      </c>
      <c r="C1609" s="1" t="s">
        <v>31</v>
      </c>
      <c r="D1609" s="1">
        <v>147522.94</v>
      </c>
      <c r="E1609" s="1">
        <v>145312.4</v>
      </c>
      <c r="F1609" s="1">
        <v>142081.14000000001</v>
      </c>
      <c r="G1609" s="1">
        <v>141611.67000000001</v>
      </c>
      <c r="H1609" s="1">
        <v>142324.48000000001</v>
      </c>
      <c r="I1609" s="1">
        <v>142172.65</v>
      </c>
      <c r="J1609" s="1">
        <v>141697.57999999999</v>
      </c>
      <c r="K1609" s="1">
        <v>165004.97</v>
      </c>
      <c r="L1609" s="1">
        <v>176855.69</v>
      </c>
      <c r="M1609" s="1">
        <v>176527.85</v>
      </c>
      <c r="N1609" s="1">
        <v>179113.85</v>
      </c>
      <c r="O1609" s="1">
        <v>179620.04</v>
      </c>
      <c r="P1609" s="1">
        <v>177681.09</v>
      </c>
      <c r="Q1609" s="1">
        <v>180595.73</v>
      </c>
      <c r="R1609" s="1">
        <v>181615.51</v>
      </c>
      <c r="S1609" s="1">
        <v>183807.04</v>
      </c>
      <c r="T1609" s="1">
        <v>178813.58</v>
      </c>
      <c r="U1609" s="1">
        <v>168126.72</v>
      </c>
      <c r="V1609" s="1">
        <v>177833.22</v>
      </c>
      <c r="W1609" s="1">
        <v>178968.15</v>
      </c>
      <c r="X1609" s="1">
        <v>174435.71</v>
      </c>
      <c r="Y1609" s="1">
        <v>162103.56</v>
      </c>
      <c r="Z1609" s="1">
        <v>152722.51999999999</v>
      </c>
      <c r="AA1609" s="1">
        <v>149725.73000000001</v>
      </c>
      <c r="AB1609" s="1" t="s">
        <v>32</v>
      </c>
    </row>
    <row r="1610" spans="1:28">
      <c r="A1610" s="1" t="s">
        <v>110</v>
      </c>
      <c r="B1610" s="1" t="s">
        <v>67</v>
      </c>
      <c r="C1610" s="1" t="s">
        <v>33</v>
      </c>
      <c r="D1610" s="1">
        <v>124468</v>
      </c>
      <c r="E1610" s="1">
        <v>116100.99</v>
      </c>
      <c r="F1610" s="1">
        <v>112926.65</v>
      </c>
      <c r="G1610" s="1">
        <v>110926.32</v>
      </c>
      <c r="H1610" s="1">
        <v>113249.84</v>
      </c>
      <c r="I1610" s="1">
        <v>120023.64</v>
      </c>
      <c r="J1610" s="1">
        <v>131402.53</v>
      </c>
      <c r="K1610" s="1">
        <v>140321.16</v>
      </c>
      <c r="L1610" s="1">
        <v>152909.71</v>
      </c>
      <c r="M1610" s="1">
        <v>160954.75</v>
      </c>
      <c r="N1610" s="1">
        <v>170653.87</v>
      </c>
      <c r="O1610" s="1">
        <v>177836.23</v>
      </c>
      <c r="P1610" s="1">
        <v>171533.63</v>
      </c>
      <c r="Q1610" s="1">
        <v>170026.37</v>
      </c>
      <c r="R1610" s="1">
        <v>173163.16</v>
      </c>
      <c r="S1610" s="1">
        <v>171784.35</v>
      </c>
      <c r="T1610" s="1">
        <v>170574.4</v>
      </c>
      <c r="U1610" s="1">
        <v>168291.58</v>
      </c>
      <c r="V1610" s="1">
        <v>186551.67999999999</v>
      </c>
      <c r="W1610" s="1">
        <v>197749.19</v>
      </c>
      <c r="X1610" s="1">
        <v>190110.92</v>
      </c>
      <c r="Y1610" s="1">
        <v>175784.99</v>
      </c>
      <c r="Z1610" s="1">
        <v>155869.18</v>
      </c>
      <c r="AA1610" s="1">
        <v>131396.17000000001</v>
      </c>
      <c r="AB1610" s="1" t="s">
        <v>32</v>
      </c>
    </row>
    <row r="1611" spans="1:28">
      <c r="A1611" s="1" t="s">
        <v>110</v>
      </c>
      <c r="B1611" s="1" t="s">
        <v>68</v>
      </c>
      <c r="C1611" s="1" t="s">
        <v>33</v>
      </c>
      <c r="D1611" s="1">
        <v>5633.27</v>
      </c>
      <c r="E1611" s="1">
        <v>5479.48</v>
      </c>
      <c r="F1611" s="1">
        <v>5162.47</v>
      </c>
      <c r="G1611" s="1">
        <v>5032.7</v>
      </c>
      <c r="H1611" s="1">
        <v>4932.8</v>
      </c>
      <c r="I1611" s="1">
        <v>5540.7</v>
      </c>
      <c r="J1611" s="1">
        <v>5754.5</v>
      </c>
      <c r="K1611" s="1">
        <v>6468.73</v>
      </c>
      <c r="L1611" s="1">
        <v>7140.73</v>
      </c>
      <c r="M1611" s="1">
        <v>8089.22</v>
      </c>
      <c r="N1611" s="1">
        <v>8731.5400000000009</v>
      </c>
      <c r="O1611" s="1">
        <v>9634.99</v>
      </c>
      <c r="P1611" s="1">
        <v>9189.52</v>
      </c>
      <c r="Q1611" s="1">
        <v>8903.75</v>
      </c>
      <c r="R1611" s="1">
        <v>9296.7800000000007</v>
      </c>
      <c r="S1611" s="1">
        <v>9267.64</v>
      </c>
      <c r="T1611" s="1">
        <v>9255.07</v>
      </c>
      <c r="U1611" s="1">
        <v>9288.14</v>
      </c>
      <c r="V1611" s="1">
        <v>10404.76</v>
      </c>
      <c r="W1611" s="1">
        <v>11392.96</v>
      </c>
      <c r="X1611" s="1">
        <v>10993.98</v>
      </c>
      <c r="Y1611" s="1">
        <v>10116.31</v>
      </c>
      <c r="Z1611" s="1">
        <v>8531.99</v>
      </c>
      <c r="AA1611" s="1">
        <v>6807.21</v>
      </c>
      <c r="AB1611" s="1" t="s">
        <v>32</v>
      </c>
    </row>
    <row r="1612" spans="1:28">
      <c r="A1612" s="1" t="s">
        <v>110</v>
      </c>
      <c r="B1612" s="1" t="s">
        <v>69</v>
      </c>
      <c r="C1612" s="1" t="s">
        <v>31</v>
      </c>
      <c r="D1612" s="1">
        <v>52.94</v>
      </c>
      <c r="E1612" s="1">
        <v>52.59</v>
      </c>
      <c r="F1612" s="1">
        <v>51.93</v>
      </c>
      <c r="G1612" s="1">
        <v>51.93</v>
      </c>
      <c r="H1612" s="1">
        <v>56.32</v>
      </c>
      <c r="I1612" s="1">
        <v>85.23</v>
      </c>
      <c r="J1612" s="1">
        <v>168.7</v>
      </c>
      <c r="K1612" s="1">
        <v>244.15</v>
      </c>
      <c r="L1612" s="1">
        <v>304.86</v>
      </c>
      <c r="M1612" s="1">
        <v>318.70999999999998</v>
      </c>
      <c r="N1612" s="1">
        <v>320.72000000000003</v>
      </c>
      <c r="O1612" s="1">
        <v>333.1</v>
      </c>
      <c r="P1612" s="1">
        <v>344.55</v>
      </c>
      <c r="Q1612" s="1">
        <v>310.02999999999997</v>
      </c>
      <c r="R1612" s="1">
        <v>176.2</v>
      </c>
      <c r="S1612" s="1">
        <v>120.99</v>
      </c>
      <c r="T1612" s="1">
        <v>96.02</v>
      </c>
      <c r="U1612" s="1">
        <v>86.78</v>
      </c>
      <c r="V1612" s="1">
        <v>77</v>
      </c>
      <c r="W1612" s="1">
        <v>57.61</v>
      </c>
      <c r="X1612" s="1">
        <v>56.57</v>
      </c>
      <c r="Y1612" s="1">
        <v>51.37</v>
      </c>
      <c r="Z1612" s="1">
        <v>47.1</v>
      </c>
      <c r="AA1612" s="1">
        <v>46.36</v>
      </c>
      <c r="AB1612" s="1" t="s">
        <v>32</v>
      </c>
    </row>
    <row r="1613" spans="1:28">
      <c r="A1613" s="1" t="s">
        <v>110</v>
      </c>
      <c r="B1613" s="1" t="s">
        <v>70</v>
      </c>
      <c r="C1613" s="1" t="s">
        <v>33</v>
      </c>
      <c r="D1613" s="1">
        <v>232975.5</v>
      </c>
      <c r="E1613" s="1">
        <v>220037.51</v>
      </c>
      <c r="F1613" s="1">
        <v>210720.12</v>
      </c>
      <c r="G1613" s="1">
        <v>204686.41</v>
      </c>
      <c r="H1613" s="1">
        <v>205423.59</v>
      </c>
      <c r="I1613" s="1">
        <v>215143.58</v>
      </c>
      <c r="J1613" s="1">
        <v>214245.51</v>
      </c>
      <c r="K1613" s="1">
        <v>238397.02</v>
      </c>
      <c r="L1613" s="1">
        <v>267103.43</v>
      </c>
      <c r="M1613" s="1">
        <v>281535.87</v>
      </c>
      <c r="N1613" s="1">
        <v>300880.46999999997</v>
      </c>
      <c r="O1613" s="1">
        <v>310300.77</v>
      </c>
      <c r="P1613" s="1">
        <v>299096.90999999997</v>
      </c>
      <c r="Q1613" s="1">
        <v>308722.31</v>
      </c>
      <c r="R1613" s="1">
        <v>321546.99</v>
      </c>
      <c r="S1613" s="1">
        <v>321385.5</v>
      </c>
      <c r="T1613" s="1">
        <v>314143.88</v>
      </c>
      <c r="U1613" s="1">
        <v>303740.81</v>
      </c>
      <c r="V1613" s="1">
        <v>326005.34000000003</v>
      </c>
      <c r="W1613" s="1">
        <v>326857.40000000002</v>
      </c>
      <c r="X1613" s="1">
        <v>316975.58</v>
      </c>
      <c r="Y1613" s="1">
        <v>303371.45</v>
      </c>
      <c r="Z1613" s="1">
        <v>280199.46999999997</v>
      </c>
      <c r="AA1613" s="1">
        <v>248901.67</v>
      </c>
      <c r="AB1613" s="1" t="s">
        <v>32</v>
      </c>
    </row>
    <row r="1614" spans="1:28">
      <c r="A1614" s="1" t="s">
        <v>110</v>
      </c>
      <c r="B1614" s="1" t="s">
        <v>71</v>
      </c>
      <c r="C1614" s="1" t="s">
        <v>31</v>
      </c>
      <c r="D1614" s="1">
        <v>5479.77</v>
      </c>
      <c r="E1614" s="1">
        <v>5295.78</v>
      </c>
      <c r="F1614" s="1">
        <v>5274.74</v>
      </c>
      <c r="G1614" s="1">
        <v>5444.79</v>
      </c>
      <c r="H1614" s="1">
        <v>5975.85</v>
      </c>
      <c r="I1614" s="1">
        <v>6443.77</v>
      </c>
      <c r="J1614" s="1">
        <v>7812.79</v>
      </c>
      <c r="K1614" s="1">
        <v>9424.4599999999991</v>
      </c>
      <c r="L1614" s="1">
        <v>10426.76</v>
      </c>
      <c r="M1614" s="1">
        <v>10372.39</v>
      </c>
      <c r="N1614" s="1">
        <v>10538.78</v>
      </c>
      <c r="O1614" s="1">
        <v>10417.27</v>
      </c>
      <c r="P1614" s="1">
        <v>9882.5300000000007</v>
      </c>
      <c r="Q1614" s="1">
        <v>10436.36</v>
      </c>
      <c r="R1614" s="1">
        <v>9875.5300000000007</v>
      </c>
      <c r="S1614" s="1">
        <v>9124.36</v>
      </c>
      <c r="T1614" s="1">
        <v>8508.35</v>
      </c>
      <c r="U1614" s="1">
        <v>7447.64</v>
      </c>
      <c r="V1614" s="1">
        <v>7450.23</v>
      </c>
      <c r="W1614" s="1">
        <v>7585.17</v>
      </c>
      <c r="X1614" s="1">
        <v>7289.88</v>
      </c>
      <c r="Y1614" s="1">
        <v>6457.79</v>
      </c>
      <c r="Z1614" s="1">
        <v>5658.29</v>
      </c>
      <c r="AA1614" s="1">
        <v>5626.18</v>
      </c>
      <c r="AB1614" s="1" t="s">
        <v>32</v>
      </c>
    </row>
    <row r="1615" spans="1:28">
      <c r="A1615" s="1" t="s">
        <v>110</v>
      </c>
      <c r="B1615" s="1" t="s">
        <v>71</v>
      </c>
      <c r="C1615" s="1" t="s">
        <v>33</v>
      </c>
      <c r="D1615" s="1">
        <v>16165.05</v>
      </c>
      <c r="E1615" s="1">
        <v>15489.25</v>
      </c>
      <c r="F1615" s="1">
        <v>14988.39</v>
      </c>
      <c r="G1615" s="1">
        <v>15039.66</v>
      </c>
      <c r="H1615" s="1">
        <v>15264.15</v>
      </c>
      <c r="I1615" s="1">
        <v>16507.97</v>
      </c>
      <c r="J1615" s="1">
        <v>20325.169999999998</v>
      </c>
      <c r="K1615" s="1">
        <v>26294.25</v>
      </c>
      <c r="L1615" s="1">
        <v>30677.57</v>
      </c>
      <c r="M1615" s="1">
        <v>31446.400000000001</v>
      </c>
      <c r="N1615" s="1">
        <v>32687.89</v>
      </c>
      <c r="O1615" s="1">
        <v>33443.74</v>
      </c>
      <c r="P1615" s="1">
        <v>31500.06</v>
      </c>
      <c r="Q1615" s="1">
        <v>31998.07</v>
      </c>
      <c r="R1615" s="1">
        <v>33549.769999999997</v>
      </c>
      <c r="S1615" s="1">
        <v>31944.85</v>
      </c>
      <c r="T1615" s="1">
        <v>29669.42</v>
      </c>
      <c r="U1615" s="1">
        <v>25715.599999999999</v>
      </c>
      <c r="V1615" s="1">
        <v>23251.33</v>
      </c>
      <c r="W1615" s="1">
        <v>22070.14</v>
      </c>
      <c r="X1615" s="1">
        <v>20712.64</v>
      </c>
      <c r="Y1615" s="1">
        <v>19251.23</v>
      </c>
      <c r="Z1615" s="1">
        <v>17552.419999999998</v>
      </c>
      <c r="AA1615" s="1">
        <v>16259.68</v>
      </c>
      <c r="AB1615" s="1" t="s">
        <v>32</v>
      </c>
    </row>
    <row r="1616" spans="1:28">
      <c r="A1616" s="1" t="s">
        <v>110</v>
      </c>
      <c r="B1616" s="1" t="s">
        <v>72</v>
      </c>
      <c r="C1616" s="1" t="s">
        <v>33</v>
      </c>
      <c r="D1616" s="1">
        <v>1012.77</v>
      </c>
      <c r="E1616" s="1">
        <v>938.75</v>
      </c>
      <c r="F1616" s="1">
        <v>919.74</v>
      </c>
      <c r="G1616" s="1">
        <v>899.77</v>
      </c>
      <c r="H1616" s="1">
        <v>942.98</v>
      </c>
      <c r="I1616" s="1">
        <v>1106.07</v>
      </c>
      <c r="J1616" s="1">
        <v>1344.94</v>
      </c>
      <c r="K1616" s="1">
        <v>1538.18</v>
      </c>
      <c r="L1616" s="1">
        <v>1544.67</v>
      </c>
      <c r="M1616" s="1">
        <v>1622.15</v>
      </c>
      <c r="N1616" s="1">
        <v>1680.67</v>
      </c>
      <c r="O1616" s="1">
        <v>1766.95</v>
      </c>
      <c r="P1616" s="1">
        <v>1640.58</v>
      </c>
      <c r="Q1616" s="1">
        <v>1544.76</v>
      </c>
      <c r="R1616" s="1">
        <v>1568.97</v>
      </c>
      <c r="S1616" s="1">
        <v>1524.28</v>
      </c>
      <c r="T1616" s="1">
        <v>1573.39</v>
      </c>
      <c r="U1616" s="1">
        <v>1880.21</v>
      </c>
      <c r="V1616" s="1">
        <v>2433.5100000000002</v>
      </c>
      <c r="W1616" s="1">
        <v>2592.48</v>
      </c>
      <c r="X1616" s="1">
        <v>2326.39</v>
      </c>
      <c r="Y1616" s="1">
        <v>1955.34</v>
      </c>
      <c r="Z1616" s="1">
        <v>1527.28</v>
      </c>
      <c r="AA1616" s="1">
        <v>1161.28</v>
      </c>
      <c r="AB1616" s="1" t="s">
        <v>32</v>
      </c>
    </row>
    <row r="1617" spans="1:28">
      <c r="A1617" s="1" t="s">
        <v>110</v>
      </c>
      <c r="B1617" s="1" t="s">
        <v>73</v>
      </c>
      <c r="C1617" s="1" t="s">
        <v>31</v>
      </c>
      <c r="D1617" s="1">
        <v>2901.69</v>
      </c>
      <c r="E1617" s="1">
        <v>2866.72</v>
      </c>
      <c r="F1617" s="1">
        <v>2785.14</v>
      </c>
      <c r="G1617" s="1">
        <v>2677.24</v>
      </c>
      <c r="H1617" s="1">
        <v>2887.32</v>
      </c>
      <c r="I1617" s="1">
        <v>2879.45</v>
      </c>
      <c r="J1617" s="1">
        <v>2535.02</v>
      </c>
      <c r="K1617" s="1">
        <v>2256.0500000000002</v>
      </c>
      <c r="L1617" s="1">
        <v>2281.88</v>
      </c>
      <c r="M1617" s="1">
        <v>2464.7800000000002</v>
      </c>
      <c r="N1617" s="1">
        <v>2478.3000000000002</v>
      </c>
      <c r="O1617" s="1">
        <v>2487.5500000000002</v>
      </c>
      <c r="P1617" s="1">
        <v>2761.49</v>
      </c>
      <c r="Q1617" s="1">
        <v>2696.28</v>
      </c>
      <c r="R1617" s="1">
        <v>2873.62</v>
      </c>
      <c r="S1617" s="1">
        <v>2733.77</v>
      </c>
      <c r="T1617" s="1">
        <v>2868.38</v>
      </c>
      <c r="U1617" s="1">
        <v>2802.91</v>
      </c>
      <c r="V1617" s="1">
        <v>2710.26</v>
      </c>
      <c r="W1617" s="1">
        <v>2668.67</v>
      </c>
      <c r="X1617" s="1">
        <v>2303.27</v>
      </c>
      <c r="Y1617" s="1">
        <v>2321.09</v>
      </c>
      <c r="Z1617" s="1">
        <v>2667.4</v>
      </c>
      <c r="AA1617" s="1">
        <v>2664.97</v>
      </c>
      <c r="AB1617" s="1" t="s">
        <v>32</v>
      </c>
    </row>
    <row r="1618" spans="1:28">
      <c r="A1618" s="1" t="s">
        <v>110</v>
      </c>
      <c r="B1618" s="1" t="s">
        <v>74</v>
      </c>
      <c r="C1618" s="1" t="s">
        <v>31</v>
      </c>
      <c r="D1618" s="1">
        <v>14427.64</v>
      </c>
      <c r="E1618" s="1">
        <v>14405.7</v>
      </c>
      <c r="F1618" s="1">
        <v>14179.96</v>
      </c>
      <c r="G1618" s="1">
        <v>14179.99</v>
      </c>
      <c r="H1618" s="1">
        <v>14048.77</v>
      </c>
      <c r="I1618" s="1">
        <v>14369.71</v>
      </c>
      <c r="J1618" s="1">
        <v>14090.59</v>
      </c>
      <c r="K1618" s="1">
        <v>14104.2</v>
      </c>
      <c r="L1618" s="1">
        <v>14061.44</v>
      </c>
      <c r="M1618" s="1">
        <v>14196.76</v>
      </c>
      <c r="N1618" s="1">
        <v>14363.09</v>
      </c>
      <c r="O1618" s="1">
        <v>13923.2</v>
      </c>
      <c r="P1618" s="1">
        <v>14280.34</v>
      </c>
      <c r="Q1618" s="1">
        <v>13799.25</v>
      </c>
      <c r="R1618" s="1">
        <v>14366.77</v>
      </c>
      <c r="S1618" s="1">
        <v>14498.38</v>
      </c>
      <c r="T1618" s="1">
        <v>14511.93</v>
      </c>
      <c r="U1618" s="1">
        <v>14526.66</v>
      </c>
      <c r="V1618" s="1">
        <v>14925.96</v>
      </c>
      <c r="W1618" s="1">
        <v>15013.38</v>
      </c>
      <c r="X1618" s="1">
        <v>14392.64</v>
      </c>
      <c r="Y1618" s="1">
        <v>14143.5</v>
      </c>
      <c r="Z1618" s="1">
        <v>14667.3</v>
      </c>
      <c r="AA1618" s="1">
        <v>14607.37</v>
      </c>
      <c r="AB1618" s="1" t="s">
        <v>32</v>
      </c>
    </row>
    <row r="1619" spans="1:28">
      <c r="A1619" s="1" t="s">
        <v>110</v>
      </c>
      <c r="B1619" s="1" t="s">
        <v>75</v>
      </c>
      <c r="C1619" s="1" t="s">
        <v>31</v>
      </c>
      <c r="D1619" s="1">
        <v>14997.07</v>
      </c>
      <c r="E1619" s="1">
        <v>14669.94</v>
      </c>
      <c r="F1619" s="1">
        <v>14522.93</v>
      </c>
      <c r="G1619" s="1">
        <v>14101.99</v>
      </c>
      <c r="H1619" s="1">
        <v>13928.94</v>
      </c>
      <c r="I1619" s="1">
        <v>14989.46</v>
      </c>
      <c r="J1619" s="1">
        <v>17327.96</v>
      </c>
      <c r="K1619" s="1">
        <v>19015.22</v>
      </c>
      <c r="L1619" s="1">
        <v>21493.87</v>
      </c>
      <c r="M1619" s="1">
        <v>22920.83</v>
      </c>
      <c r="N1619" s="1">
        <v>23122.68</v>
      </c>
      <c r="O1619" s="1">
        <v>23996.36</v>
      </c>
      <c r="P1619" s="1">
        <v>23819.98</v>
      </c>
      <c r="Q1619" s="1">
        <v>23124.400000000001</v>
      </c>
      <c r="R1619" s="1">
        <v>24018.21</v>
      </c>
      <c r="S1619" s="1">
        <v>23148.959999999999</v>
      </c>
      <c r="T1619" s="1">
        <v>22617.69</v>
      </c>
      <c r="U1619" s="1">
        <v>21726.25</v>
      </c>
      <c r="V1619" s="1">
        <v>19665.330000000002</v>
      </c>
      <c r="W1619" s="1">
        <v>18802.29</v>
      </c>
      <c r="X1619" s="1">
        <v>17685.669999999998</v>
      </c>
      <c r="Y1619" s="1">
        <v>16694.87</v>
      </c>
      <c r="Z1619" s="1">
        <v>16084.76</v>
      </c>
      <c r="AA1619" s="1">
        <v>15834.69</v>
      </c>
      <c r="AB1619" s="1" t="s">
        <v>32</v>
      </c>
    </row>
    <row r="1620" spans="1:28">
      <c r="A1620" s="1" t="s">
        <v>110</v>
      </c>
      <c r="B1620" s="1" t="s">
        <v>75</v>
      </c>
      <c r="C1620" s="1" t="s">
        <v>33</v>
      </c>
      <c r="D1620" s="1">
        <v>76780.38</v>
      </c>
      <c r="E1620" s="1">
        <v>74433.3</v>
      </c>
      <c r="F1620" s="1">
        <v>72494.47</v>
      </c>
      <c r="G1620" s="1">
        <v>71637.61</v>
      </c>
      <c r="H1620" s="1">
        <v>72729.11</v>
      </c>
      <c r="I1620" s="1">
        <v>76765.75</v>
      </c>
      <c r="J1620" s="1">
        <v>90006.22</v>
      </c>
      <c r="K1620" s="1">
        <v>107852.21</v>
      </c>
      <c r="L1620" s="1">
        <v>122597.11</v>
      </c>
      <c r="M1620" s="1">
        <v>128314.85</v>
      </c>
      <c r="N1620" s="1">
        <v>135073</v>
      </c>
      <c r="O1620" s="1">
        <v>138037.71</v>
      </c>
      <c r="P1620" s="1">
        <v>132816.91</v>
      </c>
      <c r="Q1620" s="1">
        <v>136445.82999999999</v>
      </c>
      <c r="R1620" s="1">
        <v>141393.66</v>
      </c>
      <c r="S1620" s="1">
        <v>138089.74</v>
      </c>
      <c r="T1620" s="1">
        <v>133315.09</v>
      </c>
      <c r="U1620" s="1">
        <v>123494.51</v>
      </c>
      <c r="V1620" s="1">
        <v>115802.85</v>
      </c>
      <c r="W1620" s="1">
        <v>109186.29</v>
      </c>
      <c r="X1620" s="1">
        <v>101775.1</v>
      </c>
      <c r="Y1620" s="1">
        <v>92659.24</v>
      </c>
      <c r="Z1620" s="1">
        <v>84639.01</v>
      </c>
      <c r="AA1620" s="1">
        <v>79865.67</v>
      </c>
      <c r="AB1620" s="1" t="s">
        <v>32</v>
      </c>
    </row>
    <row r="1621" spans="1:28">
      <c r="A1621" s="1" t="s">
        <v>110</v>
      </c>
      <c r="B1621" s="1" t="s">
        <v>76</v>
      </c>
      <c r="C1621" s="1" t="s">
        <v>33</v>
      </c>
      <c r="D1621" s="1">
        <v>912.19</v>
      </c>
      <c r="E1621" s="1">
        <v>889.57</v>
      </c>
      <c r="F1621" s="1">
        <v>879.75</v>
      </c>
      <c r="G1621" s="1">
        <v>867.11</v>
      </c>
      <c r="H1621" s="1">
        <v>852.55</v>
      </c>
      <c r="I1621" s="1">
        <v>875.99</v>
      </c>
      <c r="J1621" s="1">
        <v>911.73</v>
      </c>
      <c r="K1621" s="1">
        <v>862.5</v>
      </c>
      <c r="L1621" s="1">
        <v>886.99</v>
      </c>
      <c r="M1621" s="1">
        <v>893.53</v>
      </c>
      <c r="N1621" s="1">
        <v>920.99</v>
      </c>
      <c r="O1621" s="1">
        <v>988.53</v>
      </c>
      <c r="P1621" s="1">
        <v>995.53</v>
      </c>
      <c r="Q1621" s="1">
        <v>1024.42</v>
      </c>
      <c r="R1621" s="1">
        <v>1046.56</v>
      </c>
      <c r="S1621" s="1">
        <v>1059.22</v>
      </c>
      <c r="T1621" s="1">
        <v>1030.08</v>
      </c>
      <c r="U1621" s="1">
        <v>1039.75</v>
      </c>
      <c r="V1621" s="1">
        <v>1313.54</v>
      </c>
      <c r="W1621" s="1">
        <v>1439.47</v>
      </c>
      <c r="X1621" s="1">
        <v>1320.25</v>
      </c>
      <c r="Y1621" s="1">
        <v>1223.24</v>
      </c>
      <c r="Z1621" s="1">
        <v>1091.27</v>
      </c>
      <c r="AA1621" s="1">
        <v>986.38</v>
      </c>
      <c r="AB1621" s="1" t="s">
        <v>32</v>
      </c>
    </row>
    <row r="1622" spans="1:28">
      <c r="A1622" s="1" t="s">
        <v>110</v>
      </c>
      <c r="B1622" s="1" t="s">
        <v>77</v>
      </c>
      <c r="C1622" s="1" t="s">
        <v>31</v>
      </c>
      <c r="D1622" s="1">
        <v>13191.08</v>
      </c>
      <c r="E1622" s="1">
        <v>12905.65</v>
      </c>
      <c r="F1622" s="1">
        <v>12809.6</v>
      </c>
      <c r="G1622" s="1">
        <v>12505.79</v>
      </c>
      <c r="H1622" s="1">
        <v>12259.11</v>
      </c>
      <c r="I1622" s="1">
        <v>12472.21</v>
      </c>
      <c r="J1622" s="1">
        <v>14144.01</v>
      </c>
      <c r="K1622" s="1">
        <v>16245.35</v>
      </c>
      <c r="L1622" s="1">
        <v>17508.07</v>
      </c>
      <c r="M1622" s="1">
        <v>17571.150000000001</v>
      </c>
      <c r="N1622" s="1">
        <v>18549.95</v>
      </c>
      <c r="O1622" s="1">
        <v>18787.830000000002</v>
      </c>
      <c r="P1622" s="1">
        <v>17164.21</v>
      </c>
      <c r="Q1622" s="1">
        <v>17522.689999999999</v>
      </c>
      <c r="R1622" s="1">
        <v>19061.419999999998</v>
      </c>
      <c r="S1622" s="1">
        <v>19008.03</v>
      </c>
      <c r="T1622" s="1">
        <v>18756.169999999998</v>
      </c>
      <c r="U1622" s="1">
        <v>18141.11</v>
      </c>
      <c r="V1622" s="1">
        <v>16807.349999999999</v>
      </c>
      <c r="W1622" s="1">
        <v>16517.099999999999</v>
      </c>
      <c r="X1622" s="1">
        <v>15993.77</v>
      </c>
      <c r="Y1622" s="1">
        <v>14432.42</v>
      </c>
      <c r="Z1622" s="1">
        <v>13145.09</v>
      </c>
      <c r="AA1622" s="1">
        <v>12670.6</v>
      </c>
      <c r="AB1622" s="1" t="s">
        <v>32</v>
      </c>
    </row>
    <row r="1623" spans="1:28">
      <c r="A1623" s="1" t="s">
        <v>110</v>
      </c>
      <c r="B1623" s="1" t="s">
        <v>77</v>
      </c>
      <c r="C1623" s="1" t="s">
        <v>33</v>
      </c>
      <c r="D1623" s="1">
        <v>85395.37</v>
      </c>
      <c r="E1623" s="1">
        <v>81950.740000000005</v>
      </c>
      <c r="F1623" s="1">
        <v>78554.2</v>
      </c>
      <c r="G1623" s="1">
        <v>76446.66</v>
      </c>
      <c r="H1623" s="1">
        <v>76331.78</v>
      </c>
      <c r="I1623" s="1">
        <v>81296.94</v>
      </c>
      <c r="J1623" s="1">
        <v>81371.429999999993</v>
      </c>
      <c r="K1623" s="1">
        <v>85694.86</v>
      </c>
      <c r="L1623" s="1">
        <v>92797.26</v>
      </c>
      <c r="M1623" s="1">
        <v>96679.98</v>
      </c>
      <c r="N1623" s="1">
        <v>102935.61</v>
      </c>
      <c r="O1623" s="1">
        <v>107787.98</v>
      </c>
      <c r="P1623" s="1">
        <v>101847.05</v>
      </c>
      <c r="Q1623" s="1">
        <v>103307.88</v>
      </c>
      <c r="R1623" s="1">
        <v>109057.82</v>
      </c>
      <c r="S1623" s="1">
        <v>109974.09</v>
      </c>
      <c r="T1623" s="1">
        <v>109526.89</v>
      </c>
      <c r="U1623" s="1">
        <v>107453.73</v>
      </c>
      <c r="V1623" s="1">
        <v>120486.8</v>
      </c>
      <c r="W1623" s="1">
        <v>127848.99</v>
      </c>
      <c r="X1623" s="1">
        <v>122683.94</v>
      </c>
      <c r="Y1623" s="1">
        <v>113416.9</v>
      </c>
      <c r="Z1623" s="1">
        <v>99846.8</v>
      </c>
      <c r="AA1623" s="1">
        <v>86713.51</v>
      </c>
      <c r="AB1623" s="1" t="s">
        <v>32</v>
      </c>
    </row>
    <row r="1624" spans="1:28">
      <c r="A1624" s="1" t="s">
        <v>110</v>
      </c>
      <c r="B1624" s="1" t="s">
        <v>78</v>
      </c>
      <c r="C1624" s="1" t="s">
        <v>31</v>
      </c>
      <c r="D1624" s="1">
        <v>490692.13</v>
      </c>
      <c r="E1624" s="1">
        <v>495247.91</v>
      </c>
      <c r="F1624" s="1">
        <v>487022.67</v>
      </c>
      <c r="G1624" s="1">
        <v>481202.86</v>
      </c>
      <c r="H1624" s="1">
        <v>482325.91</v>
      </c>
      <c r="I1624" s="1">
        <v>481984.14</v>
      </c>
      <c r="J1624" s="1">
        <v>492698.27</v>
      </c>
      <c r="K1624" s="1">
        <v>505387.9</v>
      </c>
      <c r="L1624" s="1">
        <v>492905.26</v>
      </c>
      <c r="M1624" s="1">
        <v>499029.03</v>
      </c>
      <c r="N1624" s="1">
        <v>515964.31</v>
      </c>
      <c r="O1624" s="1">
        <v>525335.65</v>
      </c>
      <c r="P1624" s="1">
        <v>516942.19</v>
      </c>
      <c r="Q1624" s="1">
        <v>510423.35</v>
      </c>
      <c r="R1624" s="1">
        <v>515768.36</v>
      </c>
      <c r="S1624" s="1">
        <v>481606.02</v>
      </c>
      <c r="T1624" s="1">
        <v>477756.04</v>
      </c>
      <c r="U1624" s="1">
        <v>485018.26</v>
      </c>
      <c r="V1624" s="1">
        <v>474818.26</v>
      </c>
      <c r="W1624" s="1">
        <v>484307.42</v>
      </c>
      <c r="X1624" s="1">
        <v>491514.4</v>
      </c>
      <c r="Y1624" s="1">
        <v>499346.03</v>
      </c>
      <c r="Z1624" s="1">
        <v>485613.53</v>
      </c>
      <c r="AA1624" s="1">
        <v>479167.99</v>
      </c>
      <c r="AB1624" s="1" t="s">
        <v>32</v>
      </c>
    </row>
    <row r="1625" spans="1:28">
      <c r="A1625" s="1" t="s">
        <v>110</v>
      </c>
      <c r="B1625" s="1" t="s">
        <v>79</v>
      </c>
      <c r="C1625" s="1" t="s">
        <v>31</v>
      </c>
      <c r="D1625" s="1">
        <v>9871.7099999999991</v>
      </c>
      <c r="E1625" s="1">
        <v>8905.31</v>
      </c>
      <c r="F1625" s="1">
        <v>8661.92</v>
      </c>
      <c r="G1625" s="1">
        <v>9224.5400000000009</v>
      </c>
      <c r="H1625" s="1">
        <v>9265.32</v>
      </c>
      <c r="I1625" s="1">
        <v>9250.3799999999992</v>
      </c>
      <c r="J1625" s="1">
        <v>9096.06</v>
      </c>
      <c r="K1625" s="1">
        <v>10562.8</v>
      </c>
      <c r="L1625" s="1">
        <v>12681.21</v>
      </c>
      <c r="M1625" s="1">
        <v>12588.78</v>
      </c>
      <c r="N1625" s="1">
        <v>13150.51</v>
      </c>
      <c r="O1625" s="1">
        <v>13537.74</v>
      </c>
      <c r="P1625" s="1">
        <v>13771.35</v>
      </c>
      <c r="Q1625" s="1">
        <v>13550.98</v>
      </c>
      <c r="R1625" s="1">
        <v>13400.6</v>
      </c>
      <c r="S1625" s="1">
        <v>14088.58</v>
      </c>
      <c r="T1625" s="1">
        <v>12071.22</v>
      </c>
      <c r="U1625" s="1">
        <v>11234.28</v>
      </c>
      <c r="V1625" s="1">
        <v>11269.48</v>
      </c>
      <c r="W1625" s="1">
        <v>10881.8</v>
      </c>
      <c r="X1625" s="1">
        <v>11202.94</v>
      </c>
      <c r="Y1625" s="1">
        <v>10399.219999999999</v>
      </c>
      <c r="Z1625" s="1">
        <v>10076.59</v>
      </c>
      <c r="AA1625" s="1">
        <v>9950.27</v>
      </c>
      <c r="AB1625" s="1" t="s">
        <v>32</v>
      </c>
    </row>
    <row r="1626" spans="1:28">
      <c r="A1626" s="1" t="s">
        <v>110</v>
      </c>
      <c r="B1626" s="1" t="s">
        <v>80</v>
      </c>
      <c r="C1626" s="1" t="s">
        <v>31</v>
      </c>
      <c r="D1626" s="1">
        <v>4141</v>
      </c>
      <c r="E1626" s="1">
        <v>4135.55</v>
      </c>
      <c r="F1626" s="1">
        <v>4133.4399999999996</v>
      </c>
      <c r="G1626" s="1">
        <v>4123.01</v>
      </c>
      <c r="H1626" s="1">
        <v>4146.8900000000003</v>
      </c>
      <c r="I1626" s="1">
        <v>4162.41</v>
      </c>
      <c r="J1626" s="1">
        <v>4173.79</v>
      </c>
      <c r="K1626" s="1">
        <v>4207.74</v>
      </c>
      <c r="L1626" s="1">
        <v>4236.7299999999996</v>
      </c>
      <c r="M1626" s="1">
        <v>4253.1400000000003</v>
      </c>
      <c r="N1626" s="1">
        <v>4259.58</v>
      </c>
      <c r="O1626" s="1">
        <v>4271.6400000000003</v>
      </c>
      <c r="P1626" s="1">
        <v>4263.03</v>
      </c>
      <c r="Q1626" s="1">
        <v>4258.5600000000004</v>
      </c>
      <c r="R1626" s="1">
        <v>4257.26</v>
      </c>
      <c r="S1626" s="1">
        <v>4228.93</v>
      </c>
      <c r="T1626" s="1">
        <v>4178.47</v>
      </c>
      <c r="U1626" s="1">
        <v>4188.87</v>
      </c>
      <c r="V1626" s="1">
        <v>4215.5</v>
      </c>
      <c r="W1626" s="1">
        <v>4224.8900000000003</v>
      </c>
      <c r="X1626" s="1">
        <v>4221.1499999999996</v>
      </c>
      <c r="Y1626" s="1">
        <v>4228.8599999999997</v>
      </c>
      <c r="Z1626" s="1">
        <v>4213.1499999999996</v>
      </c>
      <c r="AA1626" s="1">
        <v>4217.79</v>
      </c>
      <c r="AB1626" s="1" t="s">
        <v>32</v>
      </c>
    </row>
    <row r="1627" spans="1:28">
      <c r="A1627" s="1" t="s">
        <v>110</v>
      </c>
      <c r="B1627" s="1" t="s">
        <v>81</v>
      </c>
      <c r="C1627" s="1" t="s">
        <v>33</v>
      </c>
      <c r="D1627" s="1">
        <v>5773.85</v>
      </c>
      <c r="E1627" s="1">
        <v>5634.75</v>
      </c>
      <c r="F1627" s="1">
        <v>5574.09</v>
      </c>
      <c r="G1627" s="1">
        <v>5728.26</v>
      </c>
      <c r="H1627" s="1">
        <v>5744.07</v>
      </c>
      <c r="I1627" s="1">
        <v>6086.04</v>
      </c>
      <c r="J1627" s="1">
        <v>7556.03</v>
      </c>
      <c r="K1627" s="1">
        <v>9243.51</v>
      </c>
      <c r="L1627" s="1">
        <v>10326.74</v>
      </c>
      <c r="M1627" s="1">
        <v>10650.94</v>
      </c>
      <c r="N1627" s="1">
        <v>10987.28</v>
      </c>
      <c r="O1627" s="1">
        <v>11283</v>
      </c>
      <c r="P1627" s="1">
        <v>11111.04</v>
      </c>
      <c r="Q1627" s="1">
        <v>10816.48</v>
      </c>
      <c r="R1627" s="1">
        <v>11127.95</v>
      </c>
      <c r="S1627" s="1">
        <v>10235.549999999999</v>
      </c>
      <c r="T1627" s="1">
        <v>9995.83</v>
      </c>
      <c r="U1627" s="1">
        <v>9012.2199999999993</v>
      </c>
      <c r="V1627" s="1">
        <v>8133.06</v>
      </c>
      <c r="W1627" s="1">
        <v>8272.6299999999992</v>
      </c>
      <c r="X1627" s="1">
        <v>7953.9</v>
      </c>
      <c r="Y1627" s="1">
        <v>7237.88</v>
      </c>
      <c r="Z1627" s="1">
        <v>6515.2</v>
      </c>
      <c r="AA1627" s="1">
        <v>6456.42</v>
      </c>
      <c r="AB1627" s="1" t="s">
        <v>32</v>
      </c>
    </row>
    <row r="1628" spans="1:28">
      <c r="A1628" s="1" t="s">
        <v>110</v>
      </c>
      <c r="B1628" s="1" t="s">
        <v>82</v>
      </c>
      <c r="C1628" s="1" t="s">
        <v>31</v>
      </c>
      <c r="D1628" s="1">
        <v>4655.54</v>
      </c>
      <c r="E1628" s="1">
        <v>4562.88</v>
      </c>
      <c r="F1628" s="1">
        <v>4523.79</v>
      </c>
      <c r="G1628" s="1">
        <v>4385.6499999999996</v>
      </c>
      <c r="H1628" s="1">
        <v>4550.4399999999996</v>
      </c>
      <c r="I1628" s="1">
        <v>4612.6400000000003</v>
      </c>
      <c r="J1628" s="1">
        <v>4456.55</v>
      </c>
      <c r="K1628" s="1">
        <v>4751.76</v>
      </c>
      <c r="L1628" s="1">
        <v>4783.8</v>
      </c>
      <c r="M1628" s="1">
        <v>4776.45</v>
      </c>
      <c r="N1628" s="1">
        <v>4704.49</v>
      </c>
      <c r="O1628" s="1">
        <v>4760.26</v>
      </c>
      <c r="P1628" s="1">
        <v>4668.55</v>
      </c>
      <c r="Q1628" s="1">
        <v>4685.79</v>
      </c>
      <c r="R1628" s="1">
        <v>4740.75</v>
      </c>
      <c r="S1628" s="1">
        <v>4475.8999999999996</v>
      </c>
      <c r="T1628" s="1">
        <v>4226.6099999999997</v>
      </c>
      <c r="U1628" s="1">
        <v>4086.23</v>
      </c>
      <c r="V1628" s="1">
        <v>4188.68</v>
      </c>
      <c r="W1628" s="1">
        <v>4275.1000000000004</v>
      </c>
      <c r="X1628" s="1">
        <v>4404.55</v>
      </c>
      <c r="Y1628" s="1">
        <v>4214.63</v>
      </c>
      <c r="Z1628" s="1">
        <v>4208.6400000000003</v>
      </c>
      <c r="AA1628" s="1">
        <v>4019.59</v>
      </c>
      <c r="AB1628" s="1" t="s">
        <v>32</v>
      </c>
    </row>
    <row r="1629" spans="1:28">
      <c r="A1629" s="1" t="s">
        <v>110</v>
      </c>
      <c r="B1629" s="1" t="s">
        <v>82</v>
      </c>
      <c r="C1629" s="1" t="s">
        <v>33</v>
      </c>
      <c r="D1629" s="1">
        <v>17511.080000000002</v>
      </c>
      <c r="E1629" s="1">
        <v>17050.32</v>
      </c>
      <c r="F1629" s="1">
        <v>16844.11</v>
      </c>
      <c r="G1629" s="1">
        <v>16402.12</v>
      </c>
      <c r="H1629" s="1">
        <v>17077.740000000002</v>
      </c>
      <c r="I1629" s="1">
        <v>19458.89</v>
      </c>
      <c r="J1629" s="1">
        <v>23467.97</v>
      </c>
      <c r="K1629" s="1">
        <v>26615.13</v>
      </c>
      <c r="L1629" s="1">
        <v>28958.2</v>
      </c>
      <c r="M1629" s="1">
        <v>29850.31</v>
      </c>
      <c r="N1629" s="1">
        <v>30664.75</v>
      </c>
      <c r="O1629" s="1">
        <v>31144.639999999999</v>
      </c>
      <c r="P1629" s="1">
        <v>31258.11</v>
      </c>
      <c r="Q1629" s="1">
        <v>31883.64</v>
      </c>
      <c r="R1629" s="1">
        <v>32065.69</v>
      </c>
      <c r="S1629" s="1">
        <v>31163.99</v>
      </c>
      <c r="T1629" s="1">
        <v>30364.04</v>
      </c>
      <c r="U1629" s="1">
        <v>29691.94</v>
      </c>
      <c r="V1629" s="1">
        <v>29764.97</v>
      </c>
      <c r="W1629" s="1">
        <v>29080.080000000002</v>
      </c>
      <c r="X1629" s="1">
        <v>27967.81</v>
      </c>
      <c r="Y1629" s="1">
        <v>24074.39</v>
      </c>
      <c r="Z1629" s="1">
        <v>20556.13</v>
      </c>
      <c r="AA1629" s="1">
        <v>18811.27</v>
      </c>
      <c r="AB1629" s="1" t="s">
        <v>32</v>
      </c>
    </row>
    <row r="1630" spans="1:28">
      <c r="A1630" s="1" t="s">
        <v>110</v>
      </c>
      <c r="B1630" s="1" t="s">
        <v>83</v>
      </c>
      <c r="C1630" s="1" t="s">
        <v>33</v>
      </c>
      <c r="D1630" s="1">
        <v>8934.0300000000007</v>
      </c>
      <c r="E1630" s="1">
        <v>8132.37</v>
      </c>
      <c r="F1630" s="1">
        <v>7579.81</v>
      </c>
      <c r="G1630" s="1">
        <v>7397.86</v>
      </c>
      <c r="H1630" s="1">
        <v>7108.39</v>
      </c>
      <c r="I1630" s="1">
        <v>6801.13</v>
      </c>
      <c r="J1630" s="1">
        <v>8030.02</v>
      </c>
      <c r="K1630" s="1">
        <v>9535.1299999999992</v>
      </c>
      <c r="L1630" s="1">
        <v>11058.39</v>
      </c>
      <c r="M1630" s="1">
        <v>12558.77</v>
      </c>
      <c r="N1630" s="1">
        <v>13400.42</v>
      </c>
      <c r="O1630" s="1">
        <v>14247.59</v>
      </c>
      <c r="P1630" s="1">
        <v>14049.07</v>
      </c>
      <c r="Q1630" s="1">
        <v>14921.44</v>
      </c>
      <c r="R1630" s="1">
        <v>15842.06</v>
      </c>
      <c r="S1630" s="1">
        <v>16348.7</v>
      </c>
      <c r="T1630" s="1">
        <v>16000.85</v>
      </c>
      <c r="U1630" s="1">
        <v>15305.42</v>
      </c>
      <c r="V1630" s="1">
        <v>14693.99</v>
      </c>
      <c r="W1630" s="1">
        <v>14105.99</v>
      </c>
      <c r="X1630" s="1">
        <v>13084.64</v>
      </c>
      <c r="Y1630" s="1">
        <v>12204.78</v>
      </c>
      <c r="Z1630" s="1">
        <v>11283.2</v>
      </c>
      <c r="AA1630" s="1">
        <v>10065.209999999999</v>
      </c>
      <c r="AB1630" s="1" t="s">
        <v>32</v>
      </c>
    </row>
    <row r="1631" spans="1:28">
      <c r="A1631" s="1" t="s">
        <v>110</v>
      </c>
      <c r="B1631" s="1" t="s">
        <v>84</v>
      </c>
      <c r="C1631" s="1" t="s">
        <v>31</v>
      </c>
      <c r="D1631" s="1">
        <v>0.95</v>
      </c>
      <c r="E1631" s="1">
        <v>0.95</v>
      </c>
      <c r="F1631" s="1">
        <v>2.83</v>
      </c>
      <c r="G1631" s="1">
        <v>0.94</v>
      </c>
      <c r="H1631" s="1">
        <v>9.4600000000000009</v>
      </c>
      <c r="I1631" s="1">
        <v>5.68</v>
      </c>
      <c r="J1631" s="1">
        <v>4.72</v>
      </c>
      <c r="K1631" s="1">
        <v>3.77</v>
      </c>
      <c r="L1631" s="1">
        <v>21.7</v>
      </c>
      <c r="M1631" s="1">
        <v>9.42</v>
      </c>
      <c r="N1631" s="1">
        <v>7.54</v>
      </c>
      <c r="O1631" s="1">
        <v>7.54</v>
      </c>
      <c r="P1631" s="1">
        <v>0</v>
      </c>
      <c r="Q1631" s="1">
        <v>0</v>
      </c>
      <c r="R1631" s="1">
        <v>0</v>
      </c>
      <c r="S1631" s="1">
        <v>0</v>
      </c>
      <c r="T1631" s="1">
        <v>1.88</v>
      </c>
      <c r="U1631" s="1">
        <v>271.45</v>
      </c>
      <c r="V1631" s="1">
        <v>43.29</v>
      </c>
      <c r="W1631" s="1">
        <v>98.18</v>
      </c>
      <c r="X1631" s="1">
        <v>5.66</v>
      </c>
      <c r="Y1631" s="1">
        <v>49.02</v>
      </c>
      <c r="Z1631" s="1">
        <v>40.54</v>
      </c>
      <c r="AA1631" s="1">
        <v>29.22</v>
      </c>
      <c r="AB1631" s="1" t="s">
        <v>32</v>
      </c>
    </row>
    <row r="1632" spans="1:28">
      <c r="A1632" s="1" t="s">
        <v>110</v>
      </c>
      <c r="B1632" s="1" t="s">
        <v>85</v>
      </c>
      <c r="C1632" s="1" t="s">
        <v>31</v>
      </c>
      <c r="D1632" s="1">
        <v>250.84</v>
      </c>
      <c r="E1632" s="1">
        <v>252.43</v>
      </c>
      <c r="F1632" s="1">
        <v>242.17</v>
      </c>
      <c r="G1632" s="1">
        <v>246.22</v>
      </c>
      <c r="H1632" s="1">
        <v>253.44</v>
      </c>
      <c r="I1632" s="1">
        <v>303.27</v>
      </c>
      <c r="J1632" s="1">
        <v>559.13</v>
      </c>
      <c r="K1632" s="1">
        <v>829.58</v>
      </c>
      <c r="L1632" s="1">
        <v>1063.08</v>
      </c>
      <c r="M1632" s="1">
        <v>1346.58</v>
      </c>
      <c r="N1632" s="1">
        <v>1510.47</v>
      </c>
      <c r="O1632" s="1">
        <v>1512.97</v>
      </c>
      <c r="P1632" s="1">
        <v>1413.51</v>
      </c>
      <c r="Q1632" s="1">
        <v>1354.99</v>
      </c>
      <c r="R1632" s="1">
        <v>1495.52</v>
      </c>
      <c r="S1632" s="1">
        <v>1562.4</v>
      </c>
      <c r="T1632" s="1">
        <v>1409.87</v>
      </c>
      <c r="U1632" s="1">
        <v>1243.22</v>
      </c>
      <c r="V1632" s="1">
        <v>1020.38</v>
      </c>
      <c r="W1632" s="1">
        <v>756.35</v>
      </c>
      <c r="X1632" s="1">
        <v>441.77</v>
      </c>
      <c r="Y1632" s="1">
        <v>343.64</v>
      </c>
      <c r="Z1632" s="1">
        <v>284.77999999999997</v>
      </c>
      <c r="AA1632" s="1">
        <v>275.22000000000003</v>
      </c>
      <c r="AB1632" s="1" t="s">
        <v>32</v>
      </c>
    </row>
    <row r="1633" spans="1:28">
      <c r="A1633" s="1" t="s">
        <v>110</v>
      </c>
      <c r="B1633" s="1" t="s">
        <v>86</v>
      </c>
      <c r="C1633" s="1" t="s">
        <v>31</v>
      </c>
      <c r="D1633" s="1">
        <v>8143.64</v>
      </c>
      <c r="E1633" s="1">
        <v>7986.53</v>
      </c>
      <c r="F1633" s="1">
        <v>7844.84</v>
      </c>
      <c r="G1633" s="1">
        <v>8079.51</v>
      </c>
      <c r="H1633" s="1">
        <v>8131.83</v>
      </c>
      <c r="I1633" s="1">
        <v>7984.91</v>
      </c>
      <c r="J1633" s="1">
        <v>9097.9500000000007</v>
      </c>
      <c r="K1633" s="1">
        <v>10685.16</v>
      </c>
      <c r="L1633" s="1">
        <v>11532.89</v>
      </c>
      <c r="M1633" s="1">
        <v>11832.98</v>
      </c>
      <c r="N1633" s="1">
        <v>12877.45</v>
      </c>
      <c r="O1633" s="1">
        <v>13398.46</v>
      </c>
      <c r="P1633" s="1">
        <v>13488.33</v>
      </c>
      <c r="Q1633" s="1">
        <v>13023.71</v>
      </c>
      <c r="R1633" s="1">
        <v>13126.72</v>
      </c>
      <c r="S1633" s="1">
        <v>12860.79</v>
      </c>
      <c r="T1633" s="1">
        <v>12801.51</v>
      </c>
      <c r="U1633" s="1">
        <v>12307.13</v>
      </c>
      <c r="V1633" s="1">
        <v>11340.8</v>
      </c>
      <c r="W1633" s="1">
        <v>10571.04</v>
      </c>
      <c r="X1633" s="1">
        <v>9914.68</v>
      </c>
      <c r="Y1633" s="1">
        <v>8413.69</v>
      </c>
      <c r="Z1633" s="1">
        <v>7422.67</v>
      </c>
      <c r="AA1633" s="1">
        <v>7554.32</v>
      </c>
      <c r="AB1633" s="1" t="s">
        <v>32</v>
      </c>
    </row>
    <row r="1634" spans="1:28">
      <c r="A1634" s="1" t="s">
        <v>110</v>
      </c>
      <c r="B1634" s="1" t="s">
        <v>86</v>
      </c>
      <c r="C1634" s="1" t="s">
        <v>33</v>
      </c>
      <c r="D1634" s="1">
        <v>7718.76</v>
      </c>
      <c r="E1634" s="1">
        <v>7558.83</v>
      </c>
      <c r="F1634" s="1">
        <v>7335.24</v>
      </c>
      <c r="G1634" s="1">
        <v>7387.7</v>
      </c>
      <c r="H1634" s="1">
        <v>7594.5</v>
      </c>
      <c r="I1634" s="1">
        <v>8070.43</v>
      </c>
      <c r="J1634" s="1">
        <v>10067.799999999999</v>
      </c>
      <c r="K1634" s="1">
        <v>11602.86</v>
      </c>
      <c r="L1634" s="1">
        <v>12445.25</v>
      </c>
      <c r="M1634" s="1">
        <v>13508.1</v>
      </c>
      <c r="N1634" s="1">
        <v>14748.01</v>
      </c>
      <c r="O1634" s="1">
        <v>15457.08</v>
      </c>
      <c r="P1634" s="1">
        <v>15295.54</v>
      </c>
      <c r="Q1634" s="1">
        <v>15333.28</v>
      </c>
      <c r="R1634" s="1">
        <v>15570.54</v>
      </c>
      <c r="S1634" s="1">
        <v>14787.26</v>
      </c>
      <c r="T1634" s="1">
        <v>14541.64</v>
      </c>
      <c r="U1634" s="1">
        <v>13695.54</v>
      </c>
      <c r="V1634" s="1">
        <v>13243.98</v>
      </c>
      <c r="W1634" s="1">
        <v>12903.09</v>
      </c>
      <c r="X1634" s="1">
        <v>11811.88</v>
      </c>
      <c r="Y1634" s="1">
        <v>9695.49</v>
      </c>
      <c r="Z1634" s="1">
        <v>8014.04</v>
      </c>
      <c r="AA1634" s="1">
        <v>7366.41</v>
      </c>
      <c r="AB1634" s="1" t="s">
        <v>32</v>
      </c>
    </row>
    <row r="1635" spans="1:28">
      <c r="A1635" s="1" t="s">
        <v>110</v>
      </c>
      <c r="B1635" s="1" t="s">
        <v>87</v>
      </c>
      <c r="C1635" s="1" t="s">
        <v>31</v>
      </c>
      <c r="D1635" s="1">
        <v>13417.63</v>
      </c>
      <c r="E1635" s="1">
        <v>13231.04</v>
      </c>
      <c r="F1635" s="1">
        <v>12934.26</v>
      </c>
      <c r="G1635" s="1">
        <v>12482.74</v>
      </c>
      <c r="H1635" s="1">
        <v>12318.68</v>
      </c>
      <c r="I1635" s="1">
        <v>12811.49</v>
      </c>
      <c r="J1635" s="1">
        <v>13741.28</v>
      </c>
      <c r="K1635" s="1">
        <v>15532.94</v>
      </c>
      <c r="L1635" s="1">
        <v>17065.490000000002</v>
      </c>
      <c r="M1635" s="1">
        <v>17623.740000000002</v>
      </c>
      <c r="N1635" s="1">
        <v>18454.22</v>
      </c>
      <c r="O1635" s="1">
        <v>18823.2</v>
      </c>
      <c r="P1635" s="1">
        <v>18946.73</v>
      </c>
      <c r="Q1635" s="1">
        <v>19163.04</v>
      </c>
      <c r="R1635" s="1">
        <v>19381.34</v>
      </c>
      <c r="S1635" s="1">
        <v>19294.93</v>
      </c>
      <c r="T1635" s="1">
        <v>19362.830000000002</v>
      </c>
      <c r="U1635" s="1">
        <v>18866.009999999998</v>
      </c>
      <c r="V1635" s="1">
        <v>17999.439999999999</v>
      </c>
      <c r="W1635" s="1">
        <v>17219.53</v>
      </c>
      <c r="X1635" s="1">
        <v>16570.330000000002</v>
      </c>
      <c r="Y1635" s="1">
        <v>15437.47</v>
      </c>
      <c r="Z1635" s="1">
        <v>14494.38</v>
      </c>
      <c r="AA1635" s="1">
        <v>14070.46</v>
      </c>
      <c r="AB1635" s="1" t="s">
        <v>32</v>
      </c>
    </row>
    <row r="1636" spans="1:28">
      <c r="A1636" s="1" t="s">
        <v>110</v>
      </c>
      <c r="B1636" s="1" t="s">
        <v>87</v>
      </c>
      <c r="C1636" s="1" t="s">
        <v>33</v>
      </c>
      <c r="D1636" s="1">
        <v>2921.86</v>
      </c>
      <c r="E1636" s="1">
        <v>2896.37</v>
      </c>
      <c r="F1636" s="1">
        <v>2793.19</v>
      </c>
      <c r="G1636" s="1">
        <v>2700.27</v>
      </c>
      <c r="H1636" s="1">
        <v>2698.6</v>
      </c>
      <c r="I1636" s="1">
        <v>2795.42</v>
      </c>
      <c r="J1636" s="1">
        <v>2825.78</v>
      </c>
      <c r="K1636" s="1">
        <v>3691.67</v>
      </c>
      <c r="L1636" s="1">
        <v>4071.66</v>
      </c>
      <c r="M1636" s="1">
        <v>4309.4399999999996</v>
      </c>
      <c r="N1636" s="1">
        <v>4612.5200000000004</v>
      </c>
      <c r="O1636" s="1">
        <v>4625.87</v>
      </c>
      <c r="P1636" s="1">
        <v>4508.97</v>
      </c>
      <c r="Q1636" s="1">
        <v>4513.47</v>
      </c>
      <c r="R1636" s="1">
        <v>4788.46</v>
      </c>
      <c r="S1636" s="1">
        <v>4790.16</v>
      </c>
      <c r="T1636" s="1">
        <v>4616.32</v>
      </c>
      <c r="U1636" s="1">
        <v>4503.55</v>
      </c>
      <c r="V1636" s="1">
        <v>4781.9799999999996</v>
      </c>
      <c r="W1636" s="1">
        <v>4691.8900000000003</v>
      </c>
      <c r="X1636" s="1">
        <v>4234.18</v>
      </c>
      <c r="Y1636" s="1">
        <v>3642.72</v>
      </c>
      <c r="Z1636" s="1">
        <v>3279.85</v>
      </c>
      <c r="AA1636" s="1">
        <v>3010.01</v>
      </c>
      <c r="AB1636" s="1" t="s">
        <v>32</v>
      </c>
    </row>
    <row r="1637" spans="1:28">
      <c r="A1637" s="1" t="s">
        <v>110</v>
      </c>
      <c r="B1637" s="1" t="s">
        <v>88</v>
      </c>
      <c r="C1637" s="1" t="s">
        <v>31</v>
      </c>
      <c r="D1637" s="1">
        <v>146936.85999999999</v>
      </c>
      <c r="E1637" s="1">
        <v>174937.16</v>
      </c>
      <c r="F1637" s="1">
        <v>173724.27</v>
      </c>
      <c r="G1637" s="1">
        <v>171322.35</v>
      </c>
      <c r="H1637" s="1">
        <v>174995.66</v>
      </c>
      <c r="I1637" s="1">
        <v>171776.69</v>
      </c>
      <c r="J1637" s="1">
        <v>172006.3</v>
      </c>
      <c r="K1637" s="1">
        <v>166782.1</v>
      </c>
      <c r="L1637" s="1">
        <v>160957.48000000001</v>
      </c>
      <c r="M1637" s="1">
        <v>142152.26999999999</v>
      </c>
      <c r="N1637" s="1">
        <v>103095.41</v>
      </c>
      <c r="O1637" s="1">
        <v>99926.49</v>
      </c>
      <c r="P1637" s="1">
        <v>102778.69</v>
      </c>
      <c r="Q1637" s="1">
        <v>98665.8</v>
      </c>
      <c r="R1637" s="1">
        <v>92264.25</v>
      </c>
      <c r="S1637" s="1">
        <v>123358.1</v>
      </c>
      <c r="T1637" s="1">
        <v>155236.12</v>
      </c>
      <c r="U1637" s="1">
        <v>159513.10999999999</v>
      </c>
      <c r="V1637" s="1">
        <v>158517.37</v>
      </c>
      <c r="W1637" s="1">
        <v>169506.81</v>
      </c>
      <c r="X1637" s="1">
        <v>122651.03</v>
      </c>
      <c r="Y1637" s="1">
        <v>172215.53</v>
      </c>
      <c r="Z1637" s="1">
        <v>174862.53</v>
      </c>
      <c r="AA1637" s="1">
        <v>172988.3</v>
      </c>
      <c r="AB1637" s="1" t="s">
        <v>32</v>
      </c>
    </row>
    <row r="1638" spans="1:28">
      <c r="A1638" s="1" t="s">
        <v>110</v>
      </c>
      <c r="B1638" s="1" t="s">
        <v>89</v>
      </c>
      <c r="C1638" s="1" t="s">
        <v>31</v>
      </c>
      <c r="D1638" s="1">
        <v>2450.04</v>
      </c>
      <c r="E1638" s="1">
        <v>2084.88</v>
      </c>
      <c r="F1638" s="1">
        <v>1847.86</v>
      </c>
      <c r="G1638" s="1">
        <v>2293.69</v>
      </c>
      <c r="H1638" s="1">
        <v>2917.86</v>
      </c>
      <c r="I1638" s="1">
        <v>3877.93</v>
      </c>
      <c r="J1638" s="1">
        <v>4680.05</v>
      </c>
      <c r="K1638" s="1">
        <v>6122.45</v>
      </c>
      <c r="L1638" s="1">
        <v>6605.37</v>
      </c>
      <c r="M1638" s="1">
        <v>6572.6</v>
      </c>
      <c r="N1638" s="1">
        <v>6672.7</v>
      </c>
      <c r="O1638" s="1">
        <v>6601.82</v>
      </c>
      <c r="P1638" s="1">
        <v>5997.8</v>
      </c>
      <c r="Q1638" s="1">
        <v>5973.96</v>
      </c>
      <c r="R1638" s="1">
        <v>6435.04</v>
      </c>
      <c r="S1638" s="1">
        <v>6597.63</v>
      </c>
      <c r="T1638" s="1">
        <v>6742.18</v>
      </c>
      <c r="U1638" s="1">
        <v>6337.93</v>
      </c>
      <c r="V1638" s="1">
        <v>6285.3</v>
      </c>
      <c r="W1638" s="1">
        <v>5953.43</v>
      </c>
      <c r="X1638" s="1">
        <v>5069.55</v>
      </c>
      <c r="Y1638" s="1">
        <v>4432.33</v>
      </c>
      <c r="Z1638" s="1">
        <v>3617.22</v>
      </c>
      <c r="AA1638" s="1">
        <v>3003.14</v>
      </c>
      <c r="AB1638" s="1" t="s">
        <v>32</v>
      </c>
    </row>
    <row r="1639" spans="1:28">
      <c r="A1639" s="1" t="s">
        <v>110</v>
      </c>
      <c r="B1639" s="1" t="s">
        <v>105</v>
      </c>
      <c r="C1639" s="1" t="s">
        <v>31</v>
      </c>
      <c r="D1639" s="1">
        <v>188.01</v>
      </c>
      <c r="E1639" s="1">
        <v>292.58</v>
      </c>
      <c r="F1639" s="1">
        <v>26.1</v>
      </c>
      <c r="G1639" s="1">
        <v>15.53</v>
      </c>
      <c r="H1639" s="1">
        <v>15.04</v>
      </c>
      <c r="I1639" s="1">
        <v>16.2</v>
      </c>
      <c r="J1639" s="1">
        <v>95.04</v>
      </c>
      <c r="K1639" s="1">
        <v>311.67</v>
      </c>
      <c r="L1639" s="1">
        <v>125.45</v>
      </c>
      <c r="M1639" s="1">
        <v>20.57</v>
      </c>
      <c r="N1639" s="1">
        <v>52.35</v>
      </c>
      <c r="O1639" s="1">
        <v>313.16000000000003</v>
      </c>
      <c r="P1639" s="1">
        <v>156.94</v>
      </c>
      <c r="Q1639" s="1">
        <v>24.37</v>
      </c>
      <c r="R1639" s="1">
        <v>21.42</v>
      </c>
      <c r="S1639" s="1">
        <v>21.91</v>
      </c>
      <c r="T1639" s="1">
        <v>29.82</v>
      </c>
      <c r="U1639" s="1">
        <v>18.27</v>
      </c>
      <c r="V1639" s="1">
        <v>0</v>
      </c>
      <c r="W1639" s="1">
        <v>0</v>
      </c>
      <c r="X1639" s="1">
        <v>144.94</v>
      </c>
      <c r="Y1639" s="1">
        <v>16.510000000000002</v>
      </c>
      <c r="Z1639" s="1">
        <v>16.52</v>
      </c>
      <c r="AA1639" s="1">
        <v>16.04</v>
      </c>
      <c r="AB1639" s="1" t="s">
        <v>32</v>
      </c>
    </row>
    <row r="1640" spans="1:28">
      <c r="A1640" s="1" t="s">
        <v>111</v>
      </c>
      <c r="B1640" s="1" t="s">
        <v>30</v>
      </c>
      <c r="C1640" s="1" t="s">
        <v>31</v>
      </c>
      <c r="D1640" s="1">
        <v>671.46</v>
      </c>
      <c r="E1640" s="1">
        <v>642.27</v>
      </c>
      <c r="F1640" s="1">
        <v>608.36</v>
      </c>
      <c r="G1640" s="1">
        <v>591.47</v>
      </c>
      <c r="H1640" s="1">
        <v>611.51</v>
      </c>
      <c r="I1640" s="1">
        <v>634.13</v>
      </c>
      <c r="J1640" s="1">
        <v>619.54999999999995</v>
      </c>
      <c r="K1640" s="1">
        <v>796.72</v>
      </c>
      <c r="L1640" s="1">
        <v>913.11</v>
      </c>
      <c r="M1640" s="1">
        <v>946.82</v>
      </c>
      <c r="N1640" s="1">
        <v>979.19</v>
      </c>
      <c r="O1640" s="1">
        <v>949.7</v>
      </c>
      <c r="P1640" s="1">
        <v>832.32</v>
      </c>
      <c r="Q1640" s="1">
        <v>805.33</v>
      </c>
      <c r="R1640" s="1">
        <v>872.19</v>
      </c>
      <c r="S1640" s="1">
        <v>914.05</v>
      </c>
      <c r="T1640" s="1">
        <v>939.37</v>
      </c>
      <c r="U1640" s="1">
        <v>922.61</v>
      </c>
      <c r="V1640" s="1">
        <v>1016.72</v>
      </c>
      <c r="W1640" s="1">
        <v>929.27</v>
      </c>
      <c r="X1640" s="1">
        <v>865</v>
      </c>
      <c r="Y1640" s="1">
        <v>820.59</v>
      </c>
      <c r="Z1640" s="1">
        <v>789.84</v>
      </c>
      <c r="AA1640" s="1">
        <v>696.95</v>
      </c>
      <c r="AB1640" s="1" t="s">
        <v>32</v>
      </c>
    </row>
    <row r="1641" spans="1:28">
      <c r="A1641" s="1" t="s">
        <v>111</v>
      </c>
      <c r="B1641" s="1" t="s">
        <v>30</v>
      </c>
      <c r="C1641" s="1" t="s">
        <v>33</v>
      </c>
      <c r="D1641" s="1">
        <v>1425.32</v>
      </c>
      <c r="E1641" s="1">
        <v>1377.56</v>
      </c>
      <c r="F1641" s="1">
        <v>1335.96</v>
      </c>
      <c r="G1641" s="1">
        <v>1298.57</v>
      </c>
      <c r="H1641" s="1">
        <v>1349.13</v>
      </c>
      <c r="I1641" s="1">
        <v>1476.07</v>
      </c>
      <c r="J1641" s="1">
        <v>1707.97</v>
      </c>
      <c r="K1641" s="1">
        <v>2277.91</v>
      </c>
      <c r="L1641" s="1">
        <v>2924.7</v>
      </c>
      <c r="M1641" s="1">
        <v>3116.44</v>
      </c>
      <c r="N1641" s="1">
        <v>3212.44</v>
      </c>
      <c r="O1641" s="1">
        <v>3247.87</v>
      </c>
      <c r="P1641" s="1">
        <v>2835.29</v>
      </c>
      <c r="Q1641" s="1">
        <v>2615.64</v>
      </c>
      <c r="R1641" s="1">
        <v>2968.02</v>
      </c>
      <c r="S1641" s="1">
        <v>3061.04</v>
      </c>
      <c r="T1641" s="1">
        <v>2967.9</v>
      </c>
      <c r="U1641" s="1">
        <v>2761.44</v>
      </c>
      <c r="V1641" s="1">
        <v>2694.6</v>
      </c>
      <c r="W1641" s="1">
        <v>2468.9299999999998</v>
      </c>
      <c r="X1641" s="1">
        <v>2182.36</v>
      </c>
      <c r="Y1641" s="1">
        <v>1975.42</v>
      </c>
      <c r="Z1641" s="1">
        <v>1730.28</v>
      </c>
      <c r="AA1641" s="1">
        <v>1494.67</v>
      </c>
      <c r="AB1641" s="1" t="s">
        <v>32</v>
      </c>
    </row>
    <row r="1642" spans="1:28">
      <c r="A1642" s="1" t="s">
        <v>111</v>
      </c>
      <c r="B1642" s="1" t="s">
        <v>34</v>
      </c>
      <c r="C1642" s="1" t="s">
        <v>31</v>
      </c>
      <c r="D1642" s="1">
        <v>1496.04</v>
      </c>
      <c r="E1642" s="1">
        <v>1524.5</v>
      </c>
      <c r="F1642" s="1">
        <v>1481.45</v>
      </c>
      <c r="G1642" s="1">
        <v>1478.71</v>
      </c>
      <c r="H1642" s="1">
        <v>1498.69</v>
      </c>
      <c r="I1642" s="1">
        <v>1458.03</v>
      </c>
      <c r="J1642" s="1">
        <v>1562.89</v>
      </c>
      <c r="K1642" s="1">
        <v>1875.08</v>
      </c>
      <c r="L1642" s="1">
        <v>1863.41</v>
      </c>
      <c r="M1642" s="1">
        <v>2020.46</v>
      </c>
      <c r="N1642" s="1">
        <v>1978.62</v>
      </c>
      <c r="O1642" s="1">
        <v>1943.65</v>
      </c>
      <c r="P1642" s="1">
        <v>2250.39</v>
      </c>
      <c r="Q1642" s="1">
        <v>2548.85</v>
      </c>
      <c r="R1642" s="1">
        <v>2438.17</v>
      </c>
      <c r="S1642" s="1">
        <v>2405.21</v>
      </c>
      <c r="T1642" s="1">
        <v>2417.4699999999998</v>
      </c>
      <c r="U1642" s="1">
        <v>2256.0100000000002</v>
      </c>
      <c r="V1642" s="1">
        <v>1948.34</v>
      </c>
      <c r="W1642" s="1">
        <v>1904.85</v>
      </c>
      <c r="X1642" s="1">
        <v>1846.67</v>
      </c>
      <c r="Y1642" s="1">
        <v>1710.41</v>
      </c>
      <c r="Z1642" s="1">
        <v>1650.67</v>
      </c>
      <c r="AA1642" s="1">
        <v>1456.51</v>
      </c>
      <c r="AB1642" s="1" t="s">
        <v>32</v>
      </c>
    </row>
    <row r="1643" spans="1:28">
      <c r="A1643" s="1" t="s">
        <v>111</v>
      </c>
      <c r="B1643" s="1" t="s">
        <v>34</v>
      </c>
      <c r="C1643" s="1" t="s">
        <v>33</v>
      </c>
      <c r="D1643" s="1">
        <v>52779.7</v>
      </c>
      <c r="E1643" s="1">
        <v>50608.19</v>
      </c>
      <c r="F1643" s="1">
        <v>49166.07</v>
      </c>
      <c r="G1643" s="1">
        <v>48244.99</v>
      </c>
      <c r="H1643" s="1">
        <v>46781.72</v>
      </c>
      <c r="I1643" s="1">
        <v>47470.65</v>
      </c>
      <c r="J1643" s="1">
        <v>46031.33</v>
      </c>
      <c r="K1643" s="1">
        <v>51237.29</v>
      </c>
      <c r="L1643" s="1">
        <v>56742.27</v>
      </c>
      <c r="M1643" s="1">
        <v>60091.97</v>
      </c>
      <c r="N1643" s="1">
        <v>63335.43</v>
      </c>
      <c r="O1643" s="1">
        <v>64599.12</v>
      </c>
      <c r="P1643" s="1">
        <v>58837.760000000002</v>
      </c>
      <c r="Q1643" s="1">
        <v>61435.24</v>
      </c>
      <c r="R1643" s="1">
        <v>66176.72</v>
      </c>
      <c r="S1643" s="1">
        <v>66770.28</v>
      </c>
      <c r="T1643" s="1">
        <v>64635.9</v>
      </c>
      <c r="U1643" s="1">
        <v>62400.67</v>
      </c>
      <c r="V1643" s="1">
        <v>66920.36</v>
      </c>
      <c r="W1643" s="1">
        <v>67055.34</v>
      </c>
      <c r="X1643" s="1">
        <v>67690.11</v>
      </c>
      <c r="Y1643" s="1">
        <v>64613.01</v>
      </c>
      <c r="Z1643" s="1">
        <v>59307.78</v>
      </c>
      <c r="AA1643" s="1">
        <v>53616.160000000003</v>
      </c>
      <c r="AB1643" s="1" t="s">
        <v>32</v>
      </c>
    </row>
    <row r="1644" spans="1:28">
      <c r="A1644" s="1" t="s">
        <v>111</v>
      </c>
      <c r="B1644" s="1" t="s">
        <v>35</v>
      </c>
      <c r="C1644" s="1" t="s">
        <v>31</v>
      </c>
      <c r="D1644" s="1">
        <v>9703.4699999999993</v>
      </c>
      <c r="E1644" s="1">
        <v>9685.35</v>
      </c>
      <c r="F1644" s="1">
        <v>9713.8700000000008</v>
      </c>
      <c r="G1644" s="1">
        <v>9970.32</v>
      </c>
      <c r="H1644" s="1">
        <v>10079.4</v>
      </c>
      <c r="I1644" s="1">
        <v>10031.200000000001</v>
      </c>
      <c r="J1644" s="1">
        <v>10306.41</v>
      </c>
      <c r="K1644" s="1">
        <v>10428.540000000001</v>
      </c>
      <c r="L1644" s="1">
        <v>10509.65</v>
      </c>
      <c r="M1644" s="1">
        <v>10896.67</v>
      </c>
      <c r="N1644" s="1">
        <v>11199.03</v>
      </c>
      <c r="O1644" s="1">
        <v>11134</v>
      </c>
      <c r="P1644" s="1">
        <v>11129.81</v>
      </c>
      <c r="Q1644" s="1">
        <v>10882.69</v>
      </c>
      <c r="R1644" s="1">
        <v>10790.67</v>
      </c>
      <c r="S1644" s="1">
        <v>10996.82</v>
      </c>
      <c r="T1644" s="1">
        <v>10984.01</v>
      </c>
      <c r="U1644" s="1">
        <v>10911.67</v>
      </c>
      <c r="V1644" s="1">
        <v>10536.02</v>
      </c>
      <c r="W1644" s="1">
        <v>10779.56</v>
      </c>
      <c r="X1644" s="1">
        <v>10863.38</v>
      </c>
      <c r="Y1644" s="1">
        <v>10377.57</v>
      </c>
      <c r="Z1644" s="1">
        <v>10180.33</v>
      </c>
      <c r="AA1644" s="1">
        <v>10179.33</v>
      </c>
      <c r="AB1644" s="1" t="s">
        <v>32</v>
      </c>
    </row>
    <row r="1645" spans="1:28">
      <c r="A1645" s="1" t="s">
        <v>111</v>
      </c>
      <c r="B1645" s="1" t="s">
        <v>36</v>
      </c>
      <c r="C1645" s="1" t="s">
        <v>31</v>
      </c>
      <c r="D1645" s="1">
        <v>8700.68</v>
      </c>
      <c r="E1645" s="1">
        <v>8680.34</v>
      </c>
      <c r="F1645" s="1">
        <v>8608.75</v>
      </c>
      <c r="G1645" s="1">
        <v>8497.9500000000007</v>
      </c>
      <c r="H1645" s="1">
        <v>8501.85</v>
      </c>
      <c r="I1645" s="1">
        <v>8554.76</v>
      </c>
      <c r="J1645" s="1">
        <v>989.01</v>
      </c>
      <c r="K1645" s="1">
        <v>1359.98</v>
      </c>
      <c r="L1645" s="1">
        <v>1345.93</v>
      </c>
      <c r="M1645" s="1">
        <v>1403.54</v>
      </c>
      <c r="N1645" s="1">
        <v>1488.41</v>
      </c>
      <c r="O1645" s="1">
        <v>1527.06</v>
      </c>
      <c r="P1645" s="1">
        <v>1500.63</v>
      </c>
      <c r="Q1645" s="1">
        <v>1642.07</v>
      </c>
      <c r="R1645" s="1">
        <v>1585.63</v>
      </c>
      <c r="S1645" s="1">
        <v>1569.63</v>
      </c>
      <c r="T1645" s="1">
        <v>1766.01</v>
      </c>
      <c r="U1645" s="1">
        <v>1730.13</v>
      </c>
      <c r="V1645" s="1">
        <v>9283.83</v>
      </c>
      <c r="W1645" s="1">
        <v>9191.7800000000007</v>
      </c>
      <c r="X1645" s="1">
        <v>9159.15</v>
      </c>
      <c r="Y1645" s="1">
        <v>9263.0300000000007</v>
      </c>
      <c r="Z1645" s="1">
        <v>9154.7199999999993</v>
      </c>
      <c r="AA1645" s="1">
        <v>9071.0300000000007</v>
      </c>
      <c r="AB1645" s="1" t="s">
        <v>32</v>
      </c>
    </row>
    <row r="1646" spans="1:28">
      <c r="A1646" s="1" t="s">
        <v>111</v>
      </c>
      <c r="B1646" s="1" t="s">
        <v>36</v>
      </c>
      <c r="C1646" s="1" t="s">
        <v>33</v>
      </c>
      <c r="D1646" s="1">
        <v>48519.67</v>
      </c>
      <c r="E1646" s="1">
        <v>44550.52</v>
      </c>
      <c r="F1646" s="1">
        <v>43281.64</v>
      </c>
      <c r="G1646" s="1">
        <v>43336.41</v>
      </c>
      <c r="H1646" s="1">
        <v>46430.74</v>
      </c>
      <c r="I1646" s="1">
        <v>57440.58</v>
      </c>
      <c r="J1646" s="1">
        <v>78345.179999999993</v>
      </c>
      <c r="K1646" s="1">
        <v>84608.92</v>
      </c>
      <c r="L1646" s="1">
        <v>88577.24</v>
      </c>
      <c r="M1646" s="1">
        <v>91012</v>
      </c>
      <c r="N1646" s="1">
        <v>93304.28</v>
      </c>
      <c r="O1646" s="1">
        <v>97726.31</v>
      </c>
      <c r="P1646" s="1">
        <v>96576</v>
      </c>
      <c r="Q1646" s="1">
        <v>91534.34</v>
      </c>
      <c r="R1646" s="1">
        <v>91811.76</v>
      </c>
      <c r="S1646" s="1">
        <v>92311.47</v>
      </c>
      <c r="T1646" s="1">
        <v>93516.84</v>
      </c>
      <c r="U1646" s="1">
        <v>96555.02</v>
      </c>
      <c r="V1646" s="1">
        <v>106996.9</v>
      </c>
      <c r="W1646" s="1">
        <v>121954.77</v>
      </c>
      <c r="X1646" s="1">
        <v>113089.65</v>
      </c>
      <c r="Y1646" s="1">
        <v>98222.46</v>
      </c>
      <c r="Z1646" s="1">
        <v>77234.509999999995</v>
      </c>
      <c r="AA1646" s="1">
        <v>59187.19</v>
      </c>
      <c r="AB1646" s="1" t="s">
        <v>32</v>
      </c>
    </row>
    <row r="1647" spans="1:28">
      <c r="A1647" s="1" t="s">
        <v>111</v>
      </c>
      <c r="B1647" s="1" t="s">
        <v>37</v>
      </c>
      <c r="C1647" s="1" t="s">
        <v>31</v>
      </c>
      <c r="D1647" s="1">
        <v>47368.32</v>
      </c>
      <c r="E1647" s="1">
        <v>47392.92</v>
      </c>
      <c r="F1647" s="1">
        <v>47298.71</v>
      </c>
      <c r="G1647" s="1">
        <v>47236.54</v>
      </c>
      <c r="H1647" s="1">
        <v>47142.02</v>
      </c>
      <c r="I1647" s="1">
        <v>47232.3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  <c r="O1647" s="1">
        <v>0</v>
      </c>
      <c r="P1647" s="1">
        <v>0</v>
      </c>
      <c r="Q1647" s="1">
        <v>0</v>
      </c>
      <c r="R1647" s="1">
        <v>0</v>
      </c>
      <c r="S1647" s="1">
        <v>0</v>
      </c>
      <c r="T1647" s="1">
        <v>0</v>
      </c>
      <c r="U1647" s="1">
        <v>0</v>
      </c>
      <c r="V1647" s="1">
        <v>47045.06</v>
      </c>
      <c r="W1647" s="1">
        <v>47131.47</v>
      </c>
      <c r="X1647" s="1">
        <v>47116.49</v>
      </c>
      <c r="Y1647" s="1">
        <v>47236.9</v>
      </c>
      <c r="Z1647" s="1">
        <v>47259.97</v>
      </c>
      <c r="AA1647" s="1">
        <v>47245.65</v>
      </c>
      <c r="AB1647" s="1" t="s">
        <v>32</v>
      </c>
    </row>
    <row r="1648" spans="1:28">
      <c r="A1648" s="1" t="s">
        <v>111</v>
      </c>
      <c r="B1648" s="1" t="s">
        <v>37</v>
      </c>
      <c r="C1648" s="1" t="s">
        <v>33</v>
      </c>
      <c r="D1648" s="1">
        <v>763012.46</v>
      </c>
      <c r="E1648" s="1">
        <v>719882.98</v>
      </c>
      <c r="F1648" s="1">
        <v>698803.59</v>
      </c>
      <c r="G1648" s="1">
        <v>715269.1</v>
      </c>
      <c r="H1648" s="1">
        <v>841201.19</v>
      </c>
      <c r="I1648" s="1">
        <v>1035771.21</v>
      </c>
      <c r="J1648" s="1">
        <v>1178785.51</v>
      </c>
      <c r="K1648" s="1">
        <v>1288959.22</v>
      </c>
      <c r="L1648" s="1">
        <v>1386337.28</v>
      </c>
      <c r="M1648" s="1">
        <v>1434263.31</v>
      </c>
      <c r="N1648" s="1">
        <v>1490522.35</v>
      </c>
      <c r="O1648" s="1">
        <v>1515742.51</v>
      </c>
      <c r="P1648" s="1">
        <v>1490226.05</v>
      </c>
      <c r="Q1648" s="1">
        <v>1440481.8</v>
      </c>
      <c r="R1648" s="1">
        <v>1439563.73</v>
      </c>
      <c r="S1648" s="1">
        <v>1416458.53</v>
      </c>
      <c r="T1648" s="1">
        <v>1375864.55</v>
      </c>
      <c r="U1648" s="1">
        <v>1364236.18</v>
      </c>
      <c r="V1648" s="1">
        <v>1469874.63</v>
      </c>
      <c r="W1648" s="1">
        <v>1508439.8</v>
      </c>
      <c r="X1648" s="1">
        <v>1438165.22</v>
      </c>
      <c r="Y1648" s="1">
        <v>1285228</v>
      </c>
      <c r="Z1648" s="1">
        <v>1069329.47</v>
      </c>
      <c r="AA1648" s="1">
        <v>882274.32</v>
      </c>
      <c r="AB1648" s="1" t="s">
        <v>32</v>
      </c>
    </row>
    <row r="1649" spans="1:28">
      <c r="A1649" s="1" t="s">
        <v>111</v>
      </c>
      <c r="B1649" s="1" t="s">
        <v>38</v>
      </c>
      <c r="C1649" s="1" t="s">
        <v>31</v>
      </c>
      <c r="D1649" s="1">
        <v>11255.68</v>
      </c>
      <c r="E1649" s="1">
        <v>10974.55</v>
      </c>
      <c r="F1649" s="1">
        <v>10778.6</v>
      </c>
      <c r="G1649" s="1">
        <v>10847.36</v>
      </c>
      <c r="H1649" s="1">
        <v>10809.95</v>
      </c>
      <c r="I1649" s="1">
        <v>13329.67</v>
      </c>
      <c r="J1649" s="1">
        <v>13548.79</v>
      </c>
      <c r="K1649" s="1">
        <v>14732.68</v>
      </c>
      <c r="L1649" s="1">
        <v>15168.2</v>
      </c>
      <c r="M1649" s="1">
        <v>13073.83</v>
      </c>
      <c r="N1649" s="1">
        <v>13448.88</v>
      </c>
      <c r="O1649" s="1">
        <v>13682.27</v>
      </c>
      <c r="P1649" s="1">
        <v>14456.04</v>
      </c>
      <c r="Q1649" s="1">
        <v>14283.35</v>
      </c>
      <c r="R1649" s="1">
        <v>14963.34</v>
      </c>
      <c r="S1649" s="1">
        <v>15376.83</v>
      </c>
      <c r="T1649" s="1">
        <v>17091.14</v>
      </c>
      <c r="U1649" s="1">
        <v>15624.04</v>
      </c>
      <c r="V1649" s="1">
        <v>14489.24</v>
      </c>
      <c r="W1649" s="1">
        <v>14784.7</v>
      </c>
      <c r="X1649" s="1">
        <v>15041.9</v>
      </c>
      <c r="Y1649" s="1">
        <v>14303.54</v>
      </c>
      <c r="Z1649" s="1">
        <v>13938.4</v>
      </c>
      <c r="AA1649" s="1">
        <v>13812.39</v>
      </c>
      <c r="AB1649" s="1" t="s">
        <v>32</v>
      </c>
    </row>
    <row r="1650" spans="1:28">
      <c r="A1650" s="1" t="s">
        <v>111</v>
      </c>
      <c r="B1650" s="1" t="s">
        <v>38</v>
      </c>
      <c r="C1650" s="1" t="s">
        <v>33</v>
      </c>
      <c r="D1650" s="1">
        <v>49919.74</v>
      </c>
      <c r="E1650" s="1">
        <v>46789.24</v>
      </c>
      <c r="F1650" s="1">
        <v>45465.22</v>
      </c>
      <c r="G1650" s="1">
        <v>46254.95</v>
      </c>
      <c r="H1650" s="1">
        <v>50807.51</v>
      </c>
      <c r="I1650" s="1">
        <v>62863.27</v>
      </c>
      <c r="J1650" s="1">
        <v>74418.87</v>
      </c>
      <c r="K1650" s="1">
        <v>71085.47</v>
      </c>
      <c r="L1650" s="1">
        <v>71836.789999999994</v>
      </c>
      <c r="M1650" s="1">
        <v>74376.59</v>
      </c>
      <c r="N1650" s="1">
        <v>76782.5</v>
      </c>
      <c r="O1650" s="1">
        <v>80164.740000000005</v>
      </c>
      <c r="P1650" s="1">
        <v>78225.53</v>
      </c>
      <c r="Q1650" s="1">
        <v>75363.199999999997</v>
      </c>
      <c r="R1650" s="1">
        <v>77039.03</v>
      </c>
      <c r="S1650" s="1">
        <v>79093.899999999994</v>
      </c>
      <c r="T1650" s="1">
        <v>80252.399999999994</v>
      </c>
      <c r="U1650" s="1">
        <v>83606.399999999994</v>
      </c>
      <c r="V1650" s="1">
        <v>97453.86</v>
      </c>
      <c r="W1650" s="1">
        <v>108970.23</v>
      </c>
      <c r="X1650" s="1">
        <v>100626.85</v>
      </c>
      <c r="Y1650" s="1">
        <v>86501.9</v>
      </c>
      <c r="Z1650" s="1">
        <v>69527.789999999994</v>
      </c>
      <c r="AA1650" s="1">
        <v>57283.77</v>
      </c>
      <c r="AB1650" s="1" t="s">
        <v>32</v>
      </c>
    </row>
    <row r="1651" spans="1:28">
      <c r="A1651" s="1" t="s">
        <v>111</v>
      </c>
      <c r="B1651" s="1" t="s">
        <v>39</v>
      </c>
      <c r="C1651" s="1" t="s">
        <v>31</v>
      </c>
      <c r="D1651" s="1">
        <v>7469.78</v>
      </c>
      <c r="E1651" s="1">
        <v>7651.44</v>
      </c>
      <c r="F1651" s="1">
        <v>7604.67</v>
      </c>
      <c r="G1651" s="1">
        <v>7517.66</v>
      </c>
      <c r="H1651" s="1">
        <v>7598.03</v>
      </c>
      <c r="I1651" s="1">
        <v>7791.86</v>
      </c>
      <c r="J1651" s="1">
        <v>5248.21</v>
      </c>
      <c r="K1651" s="1">
        <v>6116.9</v>
      </c>
      <c r="L1651" s="1">
        <v>6206.72</v>
      </c>
      <c r="M1651" s="1">
        <v>6309.03</v>
      </c>
      <c r="N1651" s="1">
        <v>5974.29</v>
      </c>
      <c r="O1651" s="1">
        <v>5764.34</v>
      </c>
      <c r="P1651" s="1">
        <v>5208.47</v>
      </c>
      <c r="Q1651" s="1">
        <v>5116.29</v>
      </c>
      <c r="R1651" s="1">
        <v>5153.33</v>
      </c>
      <c r="S1651" s="1">
        <v>5412.7</v>
      </c>
      <c r="T1651" s="1">
        <v>5612.81</v>
      </c>
      <c r="U1651" s="1">
        <v>5223.6400000000003</v>
      </c>
      <c r="V1651" s="1">
        <v>8020.33</v>
      </c>
      <c r="W1651" s="1">
        <v>8108.23</v>
      </c>
      <c r="X1651" s="1">
        <v>8588.8799999999992</v>
      </c>
      <c r="Y1651" s="1">
        <v>8323.2800000000007</v>
      </c>
      <c r="Z1651" s="1">
        <v>7797.04</v>
      </c>
      <c r="AA1651" s="1">
        <v>7598.3</v>
      </c>
      <c r="AB1651" s="1" t="s">
        <v>32</v>
      </c>
    </row>
    <row r="1652" spans="1:28">
      <c r="A1652" s="1" t="s">
        <v>111</v>
      </c>
      <c r="B1652" s="1" t="s">
        <v>39</v>
      </c>
      <c r="C1652" s="1" t="s">
        <v>33</v>
      </c>
      <c r="D1652" s="1">
        <v>12702.9</v>
      </c>
      <c r="E1652" s="1">
        <v>12146.3</v>
      </c>
      <c r="F1652" s="1">
        <v>11978.75</v>
      </c>
      <c r="G1652" s="1">
        <v>11275.8</v>
      </c>
      <c r="H1652" s="1">
        <v>11880.32</v>
      </c>
      <c r="I1652" s="1">
        <v>12575.22</v>
      </c>
      <c r="J1652" s="1">
        <v>14712.09</v>
      </c>
      <c r="K1652" s="1">
        <v>16326.19</v>
      </c>
      <c r="L1652" s="1">
        <v>18718.59</v>
      </c>
      <c r="M1652" s="1">
        <v>20626.37</v>
      </c>
      <c r="N1652" s="1">
        <v>22269.5</v>
      </c>
      <c r="O1652" s="1">
        <v>23052.799999999999</v>
      </c>
      <c r="P1652" s="1">
        <v>21822.19</v>
      </c>
      <c r="Q1652" s="1">
        <v>21752.73</v>
      </c>
      <c r="R1652" s="1">
        <v>22810.35</v>
      </c>
      <c r="S1652" s="1">
        <v>23239.25</v>
      </c>
      <c r="T1652" s="1">
        <v>22606.94</v>
      </c>
      <c r="U1652" s="1">
        <v>21787.93</v>
      </c>
      <c r="V1652" s="1">
        <v>21265.39</v>
      </c>
      <c r="W1652" s="1">
        <v>23706.54</v>
      </c>
      <c r="X1652" s="1">
        <v>21978.93</v>
      </c>
      <c r="Y1652" s="1">
        <v>20752.87</v>
      </c>
      <c r="Z1652" s="1">
        <v>18738.86</v>
      </c>
      <c r="AA1652" s="1">
        <v>14576.83</v>
      </c>
      <c r="AB1652" s="1" t="s">
        <v>32</v>
      </c>
    </row>
    <row r="1653" spans="1:28">
      <c r="A1653" s="1" t="s">
        <v>111</v>
      </c>
      <c r="B1653" s="1" t="s">
        <v>40</v>
      </c>
      <c r="C1653" s="1" t="s">
        <v>33</v>
      </c>
      <c r="D1653" s="1">
        <v>72310.09</v>
      </c>
      <c r="E1653" s="1">
        <v>68262.600000000006</v>
      </c>
      <c r="F1653" s="1">
        <v>64516.36</v>
      </c>
      <c r="G1653" s="1">
        <v>65756.679999999993</v>
      </c>
      <c r="H1653" s="1">
        <v>68637.02</v>
      </c>
      <c r="I1653" s="1">
        <v>84301.89</v>
      </c>
      <c r="J1653" s="1">
        <v>101051.25</v>
      </c>
      <c r="K1653" s="1">
        <v>104766.5</v>
      </c>
      <c r="L1653" s="1">
        <v>107873.48</v>
      </c>
      <c r="M1653" s="1">
        <v>114412.51</v>
      </c>
      <c r="N1653" s="1">
        <v>122348.98</v>
      </c>
      <c r="O1653" s="1">
        <v>127270.04</v>
      </c>
      <c r="P1653" s="1">
        <v>122814.44</v>
      </c>
      <c r="Q1653" s="1">
        <v>120865.05</v>
      </c>
      <c r="R1653" s="1">
        <v>121301.4</v>
      </c>
      <c r="S1653" s="1">
        <v>121423.85</v>
      </c>
      <c r="T1653" s="1">
        <v>120204.03</v>
      </c>
      <c r="U1653" s="1">
        <v>121426.11</v>
      </c>
      <c r="V1653" s="1">
        <v>134594.68</v>
      </c>
      <c r="W1653" s="1">
        <v>144300.35999999999</v>
      </c>
      <c r="X1653" s="1">
        <v>136291.6</v>
      </c>
      <c r="Y1653" s="1">
        <v>123602.26</v>
      </c>
      <c r="Z1653" s="1">
        <v>102251.4</v>
      </c>
      <c r="AA1653" s="1">
        <v>82314.41</v>
      </c>
      <c r="AB1653" s="1" t="s">
        <v>32</v>
      </c>
    </row>
    <row r="1654" spans="1:28">
      <c r="A1654" s="1" t="s">
        <v>111</v>
      </c>
      <c r="B1654" s="1" t="s">
        <v>41</v>
      </c>
      <c r="C1654" s="1" t="s">
        <v>31</v>
      </c>
      <c r="D1654" s="1">
        <v>94130.51</v>
      </c>
      <c r="E1654" s="1">
        <v>94953.63</v>
      </c>
      <c r="F1654" s="1">
        <v>94519.05</v>
      </c>
      <c r="G1654" s="1">
        <v>93499</v>
      </c>
      <c r="H1654" s="1">
        <v>93837.85</v>
      </c>
      <c r="I1654" s="1">
        <v>93233.62</v>
      </c>
      <c r="J1654" s="1">
        <v>95508.09</v>
      </c>
      <c r="K1654" s="1">
        <v>96899.71</v>
      </c>
      <c r="L1654" s="1">
        <v>96872.22</v>
      </c>
      <c r="M1654" s="1">
        <v>98687.44</v>
      </c>
      <c r="N1654" s="1">
        <v>101435.97</v>
      </c>
      <c r="O1654" s="1">
        <v>101652.94</v>
      </c>
      <c r="P1654" s="1">
        <v>101286.11</v>
      </c>
      <c r="Q1654" s="1">
        <v>99650.36</v>
      </c>
      <c r="R1654" s="1">
        <v>100408.46</v>
      </c>
      <c r="S1654" s="1">
        <v>101228.49</v>
      </c>
      <c r="T1654" s="1">
        <v>101597.17</v>
      </c>
      <c r="U1654" s="1">
        <v>99638.22</v>
      </c>
      <c r="V1654" s="1">
        <v>98713.36</v>
      </c>
      <c r="W1654" s="1">
        <v>98992</v>
      </c>
      <c r="X1654" s="1">
        <v>97550.57</v>
      </c>
      <c r="Y1654" s="1">
        <v>95086.36</v>
      </c>
      <c r="Z1654" s="1">
        <v>94338.04</v>
      </c>
      <c r="AA1654" s="1">
        <v>93711.91</v>
      </c>
      <c r="AB1654" s="1" t="s">
        <v>32</v>
      </c>
    </row>
    <row r="1655" spans="1:28">
      <c r="A1655" s="1" t="s">
        <v>111</v>
      </c>
      <c r="B1655" s="1" t="s">
        <v>42</v>
      </c>
      <c r="C1655" s="1" t="s">
        <v>31</v>
      </c>
      <c r="D1655" s="1">
        <v>14219.27</v>
      </c>
      <c r="E1655" s="1">
        <v>15335.87</v>
      </c>
      <c r="F1655" s="1">
        <v>16722.13</v>
      </c>
      <c r="G1655" s="1">
        <v>16234.3</v>
      </c>
      <c r="H1655" s="1">
        <v>16026.49</v>
      </c>
      <c r="I1655" s="1">
        <v>17641.05</v>
      </c>
      <c r="J1655" s="1">
        <v>20288.16</v>
      </c>
      <c r="K1655" s="1">
        <v>19191.57</v>
      </c>
      <c r="L1655" s="1">
        <v>18804.84</v>
      </c>
      <c r="M1655" s="1">
        <v>18475.27</v>
      </c>
      <c r="N1655" s="1">
        <v>16221.15</v>
      </c>
      <c r="O1655" s="1">
        <v>13050.66</v>
      </c>
      <c r="P1655" s="1">
        <v>14163.59</v>
      </c>
      <c r="Q1655" s="1">
        <v>14713.17</v>
      </c>
      <c r="R1655" s="1">
        <v>14839.85</v>
      </c>
      <c r="S1655" s="1">
        <v>15877.19</v>
      </c>
      <c r="T1655" s="1">
        <v>17796.13</v>
      </c>
      <c r="U1655" s="1">
        <v>19700.87</v>
      </c>
      <c r="V1655" s="1">
        <v>19245.53</v>
      </c>
      <c r="W1655" s="1">
        <v>19600.41</v>
      </c>
      <c r="X1655" s="1">
        <v>19444.560000000001</v>
      </c>
      <c r="Y1655" s="1">
        <v>19580.900000000001</v>
      </c>
      <c r="Z1655" s="1">
        <v>19580.97</v>
      </c>
      <c r="AA1655" s="1">
        <v>21306.560000000001</v>
      </c>
      <c r="AB1655" s="1" t="s">
        <v>32</v>
      </c>
    </row>
    <row r="1656" spans="1:28">
      <c r="A1656" s="1" t="s">
        <v>111</v>
      </c>
      <c r="B1656" s="1" t="s">
        <v>45</v>
      </c>
      <c r="C1656" s="1" t="s">
        <v>33</v>
      </c>
      <c r="D1656" s="1">
        <v>159821.99</v>
      </c>
      <c r="E1656" s="1">
        <v>153116.57</v>
      </c>
      <c r="F1656" s="1">
        <v>147503.51</v>
      </c>
      <c r="G1656" s="1">
        <v>143258.29</v>
      </c>
      <c r="H1656" s="1">
        <v>142580.74</v>
      </c>
      <c r="I1656" s="1">
        <v>147117.23000000001</v>
      </c>
      <c r="J1656" s="1">
        <v>152496.63</v>
      </c>
      <c r="K1656" s="1">
        <v>156235.60999999999</v>
      </c>
      <c r="L1656" s="1">
        <v>166916.35999999999</v>
      </c>
      <c r="M1656" s="1">
        <v>168522.08</v>
      </c>
      <c r="N1656" s="1">
        <v>175291.79</v>
      </c>
      <c r="O1656" s="1">
        <v>173994.79</v>
      </c>
      <c r="P1656" s="1">
        <v>160910.39000000001</v>
      </c>
      <c r="Q1656" s="1">
        <v>166508.01999999999</v>
      </c>
      <c r="R1656" s="1">
        <v>174751.29</v>
      </c>
      <c r="S1656" s="1">
        <v>173910.02</v>
      </c>
      <c r="T1656" s="1">
        <v>173371.98</v>
      </c>
      <c r="U1656" s="1">
        <v>175045.6</v>
      </c>
      <c r="V1656" s="1">
        <v>190082.45</v>
      </c>
      <c r="W1656" s="1">
        <v>187302.94</v>
      </c>
      <c r="X1656" s="1">
        <v>183374.7</v>
      </c>
      <c r="Y1656" s="1">
        <v>178121.69</v>
      </c>
      <c r="Z1656" s="1">
        <v>165511.78</v>
      </c>
      <c r="AA1656" s="1">
        <v>151732.04999999999</v>
      </c>
      <c r="AB1656" s="1" t="s">
        <v>32</v>
      </c>
    </row>
    <row r="1657" spans="1:28">
      <c r="A1657" s="1" t="s">
        <v>111</v>
      </c>
      <c r="B1657" s="1" t="s">
        <v>46</v>
      </c>
      <c r="C1657" s="1" t="s">
        <v>33</v>
      </c>
      <c r="D1657" s="1">
        <v>22636.33</v>
      </c>
      <c r="E1657" s="1">
        <v>21299.98</v>
      </c>
      <c r="F1657" s="1">
        <v>20604.16</v>
      </c>
      <c r="G1657" s="1">
        <v>20215.73</v>
      </c>
      <c r="H1657" s="1">
        <v>20417.009999999998</v>
      </c>
      <c r="I1657" s="1">
        <v>21487.94</v>
      </c>
      <c r="J1657" s="1">
        <v>22165.9</v>
      </c>
      <c r="K1657" s="1">
        <v>25741.96</v>
      </c>
      <c r="L1657" s="1">
        <v>30091.58</v>
      </c>
      <c r="M1657" s="1">
        <v>33381.85</v>
      </c>
      <c r="N1657" s="1">
        <v>36862.29</v>
      </c>
      <c r="O1657" s="1">
        <v>39237.07</v>
      </c>
      <c r="P1657" s="1">
        <v>37519.99</v>
      </c>
      <c r="Q1657" s="1">
        <v>37373.839999999997</v>
      </c>
      <c r="R1657" s="1">
        <v>39880.21</v>
      </c>
      <c r="S1657" s="1">
        <v>39709.550000000003</v>
      </c>
      <c r="T1657" s="1">
        <v>38958.15</v>
      </c>
      <c r="U1657" s="1">
        <v>37750.75</v>
      </c>
      <c r="V1657" s="1">
        <v>38907.35</v>
      </c>
      <c r="W1657" s="1">
        <v>40450</v>
      </c>
      <c r="X1657" s="1">
        <v>39003.879999999997</v>
      </c>
      <c r="Y1657" s="1">
        <v>36348.46</v>
      </c>
      <c r="Z1657" s="1">
        <v>31796.2</v>
      </c>
      <c r="AA1657" s="1">
        <v>27225.65</v>
      </c>
      <c r="AB1657" s="1" t="s">
        <v>32</v>
      </c>
    </row>
    <row r="1658" spans="1:28">
      <c r="A1658" s="1" t="s">
        <v>111</v>
      </c>
      <c r="B1658" s="1" t="s">
        <v>47</v>
      </c>
      <c r="C1658" s="1" t="s">
        <v>33</v>
      </c>
      <c r="D1658" s="1">
        <v>14770.52</v>
      </c>
      <c r="E1658" s="1">
        <v>13945.52</v>
      </c>
      <c r="F1658" s="1">
        <v>13425.86</v>
      </c>
      <c r="G1658" s="1">
        <v>13152.5</v>
      </c>
      <c r="H1658" s="1">
        <v>13393.21</v>
      </c>
      <c r="I1658" s="1">
        <v>14570.2</v>
      </c>
      <c r="J1658" s="1">
        <v>14885.91</v>
      </c>
      <c r="K1658" s="1">
        <v>16372.47</v>
      </c>
      <c r="L1658" s="1">
        <v>17451.240000000002</v>
      </c>
      <c r="M1658" s="1">
        <v>19008.62</v>
      </c>
      <c r="N1658" s="1">
        <v>20061.13</v>
      </c>
      <c r="O1658" s="1">
        <v>20624.810000000001</v>
      </c>
      <c r="P1658" s="1">
        <v>18942.02</v>
      </c>
      <c r="Q1658" s="1">
        <v>19405.68</v>
      </c>
      <c r="R1658" s="1">
        <v>20630.03</v>
      </c>
      <c r="S1658" s="1">
        <v>20717.240000000002</v>
      </c>
      <c r="T1658" s="1">
        <v>20535.689999999999</v>
      </c>
      <c r="U1658" s="1">
        <v>19597.91</v>
      </c>
      <c r="V1658" s="1">
        <v>20661.73</v>
      </c>
      <c r="W1658" s="1">
        <v>21926.54</v>
      </c>
      <c r="X1658" s="1">
        <v>21310.13</v>
      </c>
      <c r="Y1658" s="1">
        <v>20218.63</v>
      </c>
      <c r="Z1658" s="1">
        <v>17759.09</v>
      </c>
      <c r="AA1658" s="1">
        <v>15425.47</v>
      </c>
      <c r="AB1658" s="1" t="s">
        <v>32</v>
      </c>
    </row>
    <row r="1659" spans="1:28">
      <c r="A1659" s="1" t="s">
        <v>111</v>
      </c>
      <c r="B1659" s="1" t="s">
        <v>48</v>
      </c>
      <c r="C1659" s="1" t="s">
        <v>31</v>
      </c>
      <c r="D1659" s="1">
        <v>19346.27</v>
      </c>
      <c r="E1659" s="1">
        <v>18970.38</v>
      </c>
      <c r="F1659" s="1">
        <v>18799.22</v>
      </c>
      <c r="G1659" s="1">
        <v>18417.68</v>
      </c>
      <c r="H1659" s="1">
        <v>18517.45</v>
      </c>
      <c r="I1659" s="1">
        <v>19572.310000000001</v>
      </c>
      <c r="J1659" s="1">
        <v>17992.86</v>
      </c>
      <c r="K1659" s="1">
        <v>21543.919999999998</v>
      </c>
      <c r="L1659" s="1">
        <v>24482.32</v>
      </c>
      <c r="M1659" s="1">
        <v>26219.360000000001</v>
      </c>
      <c r="N1659" s="1">
        <v>29151.86</v>
      </c>
      <c r="O1659" s="1">
        <v>30030.76</v>
      </c>
      <c r="P1659" s="1">
        <v>29022.36</v>
      </c>
      <c r="Q1659" s="1">
        <v>29185.39</v>
      </c>
      <c r="R1659" s="1">
        <v>30292.23</v>
      </c>
      <c r="S1659" s="1">
        <v>30087.05</v>
      </c>
      <c r="T1659" s="1">
        <v>29279.8</v>
      </c>
      <c r="U1659" s="1">
        <v>27228.45</v>
      </c>
      <c r="V1659" s="1">
        <v>28805.22</v>
      </c>
      <c r="W1659" s="1">
        <v>26686.75</v>
      </c>
      <c r="X1659" s="1">
        <v>24313.5</v>
      </c>
      <c r="Y1659" s="1">
        <v>21694.9</v>
      </c>
      <c r="Z1659" s="1">
        <v>19762.71</v>
      </c>
      <c r="AA1659" s="1">
        <v>19397.89</v>
      </c>
      <c r="AB1659" s="1" t="s">
        <v>32</v>
      </c>
    </row>
    <row r="1660" spans="1:28">
      <c r="A1660" s="1" t="s">
        <v>111</v>
      </c>
      <c r="B1660" s="1" t="s">
        <v>48</v>
      </c>
      <c r="C1660" s="1" t="s">
        <v>33</v>
      </c>
      <c r="D1660" s="1">
        <v>28183.74</v>
      </c>
      <c r="E1660" s="1">
        <v>27219.49</v>
      </c>
      <c r="F1660" s="1">
        <v>26140.67</v>
      </c>
      <c r="G1660" s="1">
        <v>25944.2</v>
      </c>
      <c r="H1660" s="1">
        <v>26620.31</v>
      </c>
      <c r="I1660" s="1">
        <v>28891.61</v>
      </c>
      <c r="J1660" s="1">
        <v>34621.21</v>
      </c>
      <c r="K1660" s="1">
        <v>44188.21</v>
      </c>
      <c r="L1660" s="1">
        <v>52497.37</v>
      </c>
      <c r="M1660" s="1">
        <v>57047.360000000001</v>
      </c>
      <c r="N1660" s="1">
        <v>62322.03</v>
      </c>
      <c r="O1660" s="1">
        <v>64449.64</v>
      </c>
      <c r="P1660" s="1">
        <v>61191.25</v>
      </c>
      <c r="Q1660" s="1">
        <v>64241.45</v>
      </c>
      <c r="R1660" s="1">
        <v>68104.55</v>
      </c>
      <c r="S1660" s="1">
        <v>67465.440000000002</v>
      </c>
      <c r="T1660" s="1">
        <v>65049.04</v>
      </c>
      <c r="U1660" s="1">
        <v>58911.76</v>
      </c>
      <c r="V1660" s="1">
        <v>53997.32</v>
      </c>
      <c r="W1660" s="1">
        <v>50255.839999999997</v>
      </c>
      <c r="X1660" s="1">
        <v>44621.18</v>
      </c>
      <c r="Y1660" s="1">
        <v>37872.61</v>
      </c>
      <c r="Z1660" s="1">
        <v>32591.360000000001</v>
      </c>
      <c r="AA1660" s="1">
        <v>29480.51</v>
      </c>
      <c r="AB1660" s="1" t="s">
        <v>32</v>
      </c>
    </row>
    <row r="1661" spans="1:28">
      <c r="A1661" s="1" t="s">
        <v>111</v>
      </c>
      <c r="B1661" s="1" t="s">
        <v>49</v>
      </c>
      <c r="C1661" s="1" t="s">
        <v>31</v>
      </c>
      <c r="D1661" s="1">
        <v>1027.6600000000001</v>
      </c>
      <c r="E1661" s="1">
        <v>1007.35</v>
      </c>
      <c r="F1661" s="1">
        <v>972.3</v>
      </c>
      <c r="G1661" s="1">
        <v>999.48</v>
      </c>
      <c r="H1661" s="1">
        <v>999.69</v>
      </c>
      <c r="I1661" s="1">
        <v>1028.4000000000001</v>
      </c>
      <c r="J1661" s="1">
        <v>959.24</v>
      </c>
      <c r="K1661" s="1">
        <v>1054.3900000000001</v>
      </c>
      <c r="L1661" s="1">
        <v>1119.3</v>
      </c>
      <c r="M1661" s="1">
        <v>1119.18</v>
      </c>
      <c r="N1661" s="1">
        <v>1110.44</v>
      </c>
      <c r="O1661" s="1">
        <v>1133.8800000000001</v>
      </c>
      <c r="P1661" s="1">
        <v>1154.93</v>
      </c>
      <c r="Q1661" s="1">
        <v>1088.3800000000001</v>
      </c>
      <c r="R1661" s="1">
        <v>1117.27</v>
      </c>
      <c r="S1661" s="1">
        <v>1124.03</v>
      </c>
      <c r="T1661" s="1">
        <v>1115.8</v>
      </c>
      <c r="U1661" s="1">
        <v>1155.96</v>
      </c>
      <c r="V1661" s="1">
        <v>1133.93</v>
      </c>
      <c r="W1661" s="1">
        <v>1040.24</v>
      </c>
      <c r="X1661" s="1">
        <v>1069.1300000000001</v>
      </c>
      <c r="Y1661" s="1">
        <v>1053.19</v>
      </c>
      <c r="Z1661" s="1">
        <v>950.74</v>
      </c>
      <c r="AA1661" s="1">
        <v>966.35</v>
      </c>
      <c r="AB1661" s="1" t="s">
        <v>32</v>
      </c>
    </row>
    <row r="1662" spans="1:28">
      <c r="A1662" s="1" t="s">
        <v>111</v>
      </c>
      <c r="B1662" s="1" t="s">
        <v>49</v>
      </c>
      <c r="C1662" s="1" t="s">
        <v>33</v>
      </c>
      <c r="D1662" s="1">
        <v>2864.05</v>
      </c>
      <c r="E1662" s="1">
        <v>2806.9</v>
      </c>
      <c r="F1662" s="1">
        <v>2758.38</v>
      </c>
      <c r="G1662" s="1">
        <v>2739.9</v>
      </c>
      <c r="H1662" s="1">
        <v>2800.56</v>
      </c>
      <c r="I1662" s="1">
        <v>2869.05</v>
      </c>
      <c r="J1662" s="1">
        <v>3557.88</v>
      </c>
      <c r="K1662" s="1">
        <v>3958.59</v>
      </c>
      <c r="L1662" s="1">
        <v>4137.28</v>
      </c>
      <c r="M1662" s="1">
        <v>4226.3900000000003</v>
      </c>
      <c r="N1662" s="1">
        <v>4336.9799999999996</v>
      </c>
      <c r="O1662" s="1">
        <v>4515</v>
      </c>
      <c r="P1662" s="1">
        <v>4392.29</v>
      </c>
      <c r="Q1662" s="1">
        <v>4485.6499999999996</v>
      </c>
      <c r="R1662" s="1">
        <v>4560.37</v>
      </c>
      <c r="S1662" s="1">
        <v>4537.71</v>
      </c>
      <c r="T1662" s="1">
        <v>4253.01</v>
      </c>
      <c r="U1662" s="1">
        <v>4079.26</v>
      </c>
      <c r="V1662" s="1">
        <v>3737.13</v>
      </c>
      <c r="W1662" s="1">
        <v>3723.8</v>
      </c>
      <c r="X1662" s="1">
        <v>3779.86</v>
      </c>
      <c r="Y1662" s="1">
        <v>3553.42</v>
      </c>
      <c r="Z1662" s="1">
        <v>3189.46</v>
      </c>
      <c r="AA1662" s="1">
        <v>2994.4</v>
      </c>
      <c r="AB1662" s="1" t="s">
        <v>32</v>
      </c>
    </row>
    <row r="1663" spans="1:28">
      <c r="A1663" s="1" t="s">
        <v>111</v>
      </c>
      <c r="B1663" s="1" t="s">
        <v>50</v>
      </c>
      <c r="C1663" s="1" t="s">
        <v>33</v>
      </c>
      <c r="D1663" s="1">
        <v>6328.8</v>
      </c>
      <c r="E1663" s="1">
        <v>5899.92</v>
      </c>
      <c r="F1663" s="1">
        <v>5680.91</v>
      </c>
      <c r="G1663" s="1">
        <v>5400.48</v>
      </c>
      <c r="H1663" s="1">
        <v>5860.13</v>
      </c>
      <c r="I1663" s="1">
        <v>5471.47</v>
      </c>
      <c r="J1663" s="1">
        <v>6197.29</v>
      </c>
      <c r="K1663" s="1">
        <v>7446.63</v>
      </c>
      <c r="L1663" s="1">
        <v>7862.82</v>
      </c>
      <c r="M1663" s="1">
        <v>9156.3700000000008</v>
      </c>
      <c r="N1663" s="1">
        <v>9663.0300000000007</v>
      </c>
      <c r="O1663" s="1">
        <v>10302.200000000001</v>
      </c>
      <c r="P1663" s="1">
        <v>10131.799999999999</v>
      </c>
      <c r="Q1663" s="1">
        <v>10370.530000000001</v>
      </c>
      <c r="R1663" s="1">
        <v>11138.11</v>
      </c>
      <c r="S1663" s="1">
        <v>11222.2</v>
      </c>
      <c r="T1663" s="1">
        <v>11277.73</v>
      </c>
      <c r="U1663" s="1">
        <v>10786.72</v>
      </c>
      <c r="V1663" s="1">
        <v>11490.89</v>
      </c>
      <c r="W1663" s="1">
        <v>12503.2</v>
      </c>
      <c r="X1663" s="1">
        <v>12031.12</v>
      </c>
      <c r="Y1663" s="1">
        <v>11157.2</v>
      </c>
      <c r="Z1663" s="1">
        <v>9575.36</v>
      </c>
      <c r="AA1663" s="1">
        <v>7979.51</v>
      </c>
      <c r="AB1663" s="1" t="s">
        <v>32</v>
      </c>
    </row>
    <row r="1664" spans="1:28">
      <c r="A1664" s="1" t="s">
        <v>111</v>
      </c>
      <c r="B1664" s="1" t="s">
        <v>51</v>
      </c>
      <c r="C1664" s="1" t="s">
        <v>31</v>
      </c>
      <c r="D1664" s="1">
        <v>15963.78</v>
      </c>
      <c r="E1664" s="1">
        <v>15818.69</v>
      </c>
      <c r="F1664" s="1">
        <v>15656.12</v>
      </c>
      <c r="G1664" s="1">
        <v>15653.24</v>
      </c>
      <c r="H1664" s="1">
        <v>15796.81</v>
      </c>
      <c r="I1664" s="1">
        <v>16125.23</v>
      </c>
      <c r="J1664" s="1">
        <v>5327.77</v>
      </c>
      <c r="K1664" s="1">
        <v>6123.19</v>
      </c>
      <c r="L1664" s="1">
        <v>6632.59</v>
      </c>
      <c r="M1664" s="1">
        <v>5586.75</v>
      </c>
      <c r="N1664" s="1">
        <v>4879.46</v>
      </c>
      <c r="O1664" s="1">
        <v>4908.1099999999997</v>
      </c>
      <c r="P1664" s="1">
        <v>4578.67</v>
      </c>
      <c r="Q1664" s="1">
        <v>4636.41</v>
      </c>
      <c r="R1664" s="1">
        <v>5048.33</v>
      </c>
      <c r="S1664" s="1">
        <v>5561.57</v>
      </c>
      <c r="T1664" s="1">
        <v>5428.91</v>
      </c>
      <c r="U1664" s="1">
        <v>5245.12</v>
      </c>
      <c r="V1664" s="1">
        <v>16855.189999999999</v>
      </c>
      <c r="W1664" s="1">
        <v>16273.3</v>
      </c>
      <c r="X1664" s="1">
        <v>16197.42</v>
      </c>
      <c r="Y1664" s="1">
        <v>16116.25</v>
      </c>
      <c r="Z1664" s="1">
        <v>15998.97</v>
      </c>
      <c r="AA1664" s="1">
        <v>15847.92</v>
      </c>
      <c r="AB1664" s="1" t="s">
        <v>32</v>
      </c>
    </row>
    <row r="1665" spans="1:28">
      <c r="A1665" s="1" t="s">
        <v>111</v>
      </c>
      <c r="B1665" s="1" t="s">
        <v>51</v>
      </c>
      <c r="C1665" s="1" t="s">
        <v>33</v>
      </c>
      <c r="D1665" s="1">
        <v>57268.19</v>
      </c>
      <c r="E1665" s="1">
        <v>54975.61</v>
      </c>
      <c r="F1665" s="1">
        <v>52485.760000000002</v>
      </c>
      <c r="G1665" s="1">
        <v>54052.959999999999</v>
      </c>
      <c r="H1665" s="1">
        <v>56127.15</v>
      </c>
      <c r="I1665" s="1">
        <v>66830.539999999994</v>
      </c>
      <c r="J1665" s="1">
        <v>88855.48</v>
      </c>
      <c r="K1665" s="1">
        <v>96771.47</v>
      </c>
      <c r="L1665" s="1">
        <v>103055.42</v>
      </c>
      <c r="M1665" s="1">
        <v>106614.33</v>
      </c>
      <c r="N1665" s="1">
        <v>104992.68</v>
      </c>
      <c r="O1665" s="1">
        <v>110707.09</v>
      </c>
      <c r="P1665" s="1">
        <v>104585.55</v>
      </c>
      <c r="Q1665" s="1">
        <v>102938.56</v>
      </c>
      <c r="R1665" s="1">
        <v>100584.75</v>
      </c>
      <c r="S1665" s="1">
        <v>99990.84</v>
      </c>
      <c r="T1665" s="1">
        <v>101489.28</v>
      </c>
      <c r="U1665" s="1">
        <v>99529.07</v>
      </c>
      <c r="V1665" s="1">
        <v>110068.84</v>
      </c>
      <c r="W1665" s="1">
        <v>117187.14</v>
      </c>
      <c r="X1665" s="1">
        <v>109211.98</v>
      </c>
      <c r="Y1665" s="1">
        <v>95561.42</v>
      </c>
      <c r="Z1665" s="1">
        <v>80404.59</v>
      </c>
      <c r="AA1665" s="1">
        <v>66674.09</v>
      </c>
      <c r="AB1665" s="1" t="s">
        <v>32</v>
      </c>
    </row>
    <row r="1666" spans="1:28">
      <c r="A1666" s="1" t="s">
        <v>111</v>
      </c>
      <c r="B1666" s="1" t="s">
        <v>52</v>
      </c>
      <c r="C1666" s="1" t="s">
        <v>31</v>
      </c>
      <c r="D1666" s="1">
        <v>2115.16</v>
      </c>
      <c r="E1666" s="1">
        <v>2116.2600000000002</v>
      </c>
      <c r="F1666" s="1">
        <v>2112.0500000000002</v>
      </c>
      <c r="G1666" s="1">
        <v>2109.2800000000002</v>
      </c>
      <c r="H1666" s="1">
        <v>2105.06</v>
      </c>
      <c r="I1666" s="1">
        <v>2109.09</v>
      </c>
      <c r="J1666" s="1">
        <v>0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  <c r="P1666" s="1">
        <v>0</v>
      </c>
      <c r="Q1666" s="1">
        <v>0</v>
      </c>
      <c r="R1666" s="1">
        <v>0</v>
      </c>
      <c r="S1666" s="1">
        <v>0</v>
      </c>
      <c r="T1666" s="1">
        <v>0</v>
      </c>
      <c r="U1666" s="1">
        <v>0</v>
      </c>
      <c r="V1666" s="1">
        <v>2100.73</v>
      </c>
      <c r="W1666" s="1">
        <v>2104.59</v>
      </c>
      <c r="X1666" s="1">
        <v>2103.92</v>
      </c>
      <c r="Y1666" s="1">
        <v>2109.29</v>
      </c>
      <c r="Z1666" s="1">
        <v>2110.3200000000002</v>
      </c>
      <c r="AA1666" s="1">
        <v>2109.69</v>
      </c>
      <c r="AB1666" s="1" t="s">
        <v>32</v>
      </c>
    </row>
    <row r="1667" spans="1:28">
      <c r="A1667" s="1" t="s">
        <v>111</v>
      </c>
      <c r="B1667" s="1" t="s">
        <v>53</v>
      </c>
      <c r="C1667" s="1" t="s">
        <v>31</v>
      </c>
      <c r="D1667" s="1">
        <v>333961.73</v>
      </c>
      <c r="E1667" s="1">
        <v>338230.62</v>
      </c>
      <c r="F1667" s="1">
        <v>337694.56</v>
      </c>
      <c r="G1667" s="1">
        <v>341245.09</v>
      </c>
      <c r="H1667" s="1">
        <v>340703.46</v>
      </c>
      <c r="I1667" s="1">
        <v>328139.11</v>
      </c>
      <c r="J1667" s="1">
        <v>331360.93</v>
      </c>
      <c r="K1667" s="1">
        <v>332999.71999999997</v>
      </c>
      <c r="L1667" s="1">
        <v>331019.5</v>
      </c>
      <c r="M1667" s="1">
        <v>337570.77</v>
      </c>
      <c r="N1667" s="1">
        <v>340240.29</v>
      </c>
      <c r="O1667" s="1">
        <v>335195.94</v>
      </c>
      <c r="P1667" s="1">
        <v>333737.74</v>
      </c>
      <c r="Q1667" s="1">
        <v>332841.94</v>
      </c>
      <c r="R1667" s="1">
        <v>334602.01</v>
      </c>
      <c r="S1667" s="1">
        <v>340980.79</v>
      </c>
      <c r="T1667" s="1">
        <v>333958.57</v>
      </c>
      <c r="U1667" s="1">
        <v>333013.27</v>
      </c>
      <c r="V1667" s="1">
        <v>336444.37</v>
      </c>
      <c r="W1667" s="1">
        <v>336296.66</v>
      </c>
      <c r="X1667" s="1">
        <v>335419.12</v>
      </c>
      <c r="Y1667" s="1">
        <v>335805.25</v>
      </c>
      <c r="Z1667" s="1">
        <v>336094.92</v>
      </c>
      <c r="AA1667" s="1">
        <v>335922.26</v>
      </c>
      <c r="AB1667" s="1" t="s">
        <v>32</v>
      </c>
    </row>
    <row r="1668" spans="1:28">
      <c r="A1668" s="1" t="s">
        <v>111</v>
      </c>
      <c r="B1668" s="1" t="s">
        <v>54</v>
      </c>
      <c r="C1668" s="1" t="s">
        <v>31</v>
      </c>
      <c r="D1668" s="1">
        <v>175737.14</v>
      </c>
      <c r="E1668" s="1">
        <v>173874.38</v>
      </c>
      <c r="F1668" s="1">
        <v>172016.79</v>
      </c>
      <c r="G1668" s="1">
        <v>173068.44</v>
      </c>
      <c r="H1668" s="1">
        <v>173134.63</v>
      </c>
      <c r="I1668" s="1">
        <v>180607.22</v>
      </c>
      <c r="J1668" s="1">
        <v>144586.73000000001</v>
      </c>
      <c r="K1668" s="1">
        <v>164443.25</v>
      </c>
      <c r="L1668" s="1">
        <v>185331.79</v>
      </c>
      <c r="M1668" s="1">
        <v>195528.55</v>
      </c>
      <c r="N1668" s="1">
        <v>202470.38</v>
      </c>
      <c r="O1668" s="1">
        <v>203269.15</v>
      </c>
      <c r="P1668" s="1">
        <v>194084.53</v>
      </c>
      <c r="Q1668" s="1">
        <v>198647.3</v>
      </c>
      <c r="R1668" s="1">
        <v>201744.46</v>
      </c>
      <c r="S1668" s="1">
        <v>203446.45</v>
      </c>
      <c r="T1668" s="1">
        <v>197425.83</v>
      </c>
      <c r="U1668" s="1">
        <v>186898.15</v>
      </c>
      <c r="V1668" s="1">
        <v>227002.84</v>
      </c>
      <c r="W1668" s="1">
        <v>220186.1</v>
      </c>
      <c r="X1668" s="1">
        <v>212435.98</v>
      </c>
      <c r="Y1668" s="1">
        <v>198788.81</v>
      </c>
      <c r="Z1668" s="1">
        <v>188912.99</v>
      </c>
      <c r="AA1668" s="1">
        <v>182549.54</v>
      </c>
      <c r="AB1668" s="1" t="s">
        <v>32</v>
      </c>
    </row>
    <row r="1669" spans="1:28">
      <c r="A1669" s="1" t="s">
        <v>111</v>
      </c>
      <c r="B1669" s="1" t="s">
        <v>54</v>
      </c>
      <c r="C1669" s="1" t="s">
        <v>33</v>
      </c>
      <c r="D1669" s="1">
        <v>1713282.57</v>
      </c>
      <c r="E1669" s="1">
        <v>1635424.97</v>
      </c>
      <c r="F1669" s="1">
        <v>1566305.4</v>
      </c>
      <c r="G1669" s="1">
        <v>1527172.71</v>
      </c>
      <c r="H1669" s="1">
        <v>1498427.09</v>
      </c>
      <c r="I1669" s="1">
        <v>1479558.14</v>
      </c>
      <c r="J1669" s="1">
        <v>1450074.89</v>
      </c>
      <c r="K1669" s="1">
        <v>1417618.99</v>
      </c>
      <c r="L1669" s="1">
        <v>1481918.65</v>
      </c>
      <c r="M1669" s="1">
        <v>1504368.63</v>
      </c>
      <c r="N1669" s="1">
        <v>1540510.7</v>
      </c>
      <c r="O1669" s="1">
        <v>1590976.58</v>
      </c>
      <c r="P1669" s="1">
        <v>1585320.08</v>
      </c>
      <c r="Q1669" s="1">
        <v>1642281.2</v>
      </c>
      <c r="R1669" s="1">
        <v>1710360.79</v>
      </c>
      <c r="S1669" s="1">
        <v>1704982.17</v>
      </c>
      <c r="T1669" s="1">
        <v>1634640.48</v>
      </c>
      <c r="U1669" s="1">
        <v>1584475.01</v>
      </c>
      <c r="V1669" s="1">
        <v>1697090.94</v>
      </c>
      <c r="W1669" s="1">
        <v>1786778.2</v>
      </c>
      <c r="X1669" s="1">
        <v>1836220.19</v>
      </c>
      <c r="Y1669" s="1">
        <v>1885477.01</v>
      </c>
      <c r="Z1669" s="1">
        <v>1870189.53</v>
      </c>
      <c r="AA1669" s="1">
        <v>1785106.59</v>
      </c>
      <c r="AB1669" s="1" t="s">
        <v>32</v>
      </c>
    </row>
    <row r="1670" spans="1:28">
      <c r="A1670" s="1" t="s">
        <v>111</v>
      </c>
      <c r="B1670" s="1" t="s">
        <v>55</v>
      </c>
      <c r="C1670" s="1" t="s">
        <v>33</v>
      </c>
      <c r="D1670" s="1">
        <v>22186.880000000001</v>
      </c>
      <c r="E1670" s="1">
        <v>20396.38</v>
      </c>
      <c r="F1670" s="1">
        <v>20801.599999999999</v>
      </c>
      <c r="G1670" s="1">
        <v>19879.5</v>
      </c>
      <c r="H1670" s="1">
        <v>20105.099999999999</v>
      </c>
      <c r="I1670" s="1">
        <v>22394.11</v>
      </c>
      <c r="J1670" s="1">
        <v>21632.1</v>
      </c>
      <c r="K1670" s="1">
        <v>25361.1</v>
      </c>
      <c r="L1670" s="1">
        <v>26214.36</v>
      </c>
      <c r="M1670" s="1">
        <v>28147.22</v>
      </c>
      <c r="N1670" s="1">
        <v>28025.54</v>
      </c>
      <c r="O1670" s="1">
        <v>29593.89</v>
      </c>
      <c r="P1670" s="1">
        <v>28973.01</v>
      </c>
      <c r="Q1670" s="1">
        <v>27391.95</v>
      </c>
      <c r="R1670" s="1">
        <v>27151.78</v>
      </c>
      <c r="S1670" s="1">
        <v>26511.93</v>
      </c>
      <c r="T1670" s="1">
        <v>27337.48</v>
      </c>
      <c r="U1670" s="1">
        <v>27788.86</v>
      </c>
      <c r="V1670" s="1">
        <v>32580.400000000001</v>
      </c>
      <c r="W1670" s="1">
        <v>32276.98</v>
      </c>
      <c r="X1670" s="1">
        <v>30123.37</v>
      </c>
      <c r="Y1670" s="1">
        <v>30020.45</v>
      </c>
      <c r="Z1670" s="1">
        <v>25331.14</v>
      </c>
      <c r="AA1670" s="1">
        <v>17718.64</v>
      </c>
      <c r="AB1670" s="1" t="s">
        <v>32</v>
      </c>
    </row>
    <row r="1671" spans="1:28">
      <c r="A1671" s="1" t="s">
        <v>111</v>
      </c>
      <c r="B1671" s="1" t="s">
        <v>56</v>
      </c>
      <c r="C1671" s="1" t="s">
        <v>33</v>
      </c>
      <c r="D1671" s="1">
        <v>35632.120000000003</v>
      </c>
      <c r="E1671" s="1">
        <v>32150.71</v>
      </c>
      <c r="F1671" s="1">
        <v>31730.04</v>
      </c>
      <c r="G1671" s="1">
        <v>31762.95</v>
      </c>
      <c r="H1671" s="1">
        <v>32763.95</v>
      </c>
      <c r="I1671" s="1">
        <v>36946.65</v>
      </c>
      <c r="J1671" s="1">
        <v>40016.53</v>
      </c>
      <c r="K1671" s="1">
        <v>43912.18</v>
      </c>
      <c r="L1671" s="1">
        <v>48312.62</v>
      </c>
      <c r="M1671" s="1">
        <v>51606.76</v>
      </c>
      <c r="N1671" s="1">
        <v>52966.11</v>
      </c>
      <c r="O1671" s="1">
        <v>55714.46</v>
      </c>
      <c r="P1671" s="1">
        <v>54641.14</v>
      </c>
      <c r="Q1671" s="1">
        <v>54060.35</v>
      </c>
      <c r="R1671" s="1">
        <v>54514.94</v>
      </c>
      <c r="S1671" s="1">
        <v>54473.22</v>
      </c>
      <c r="T1671" s="1">
        <v>53971.360000000001</v>
      </c>
      <c r="U1671" s="1">
        <v>54047.69</v>
      </c>
      <c r="V1671" s="1">
        <v>60306.03</v>
      </c>
      <c r="W1671" s="1">
        <v>65284.01</v>
      </c>
      <c r="X1671" s="1">
        <v>62786.35</v>
      </c>
      <c r="Y1671" s="1">
        <v>58160.97</v>
      </c>
      <c r="Z1671" s="1">
        <v>49240.5</v>
      </c>
      <c r="AA1671" s="1">
        <v>40156.400000000001</v>
      </c>
      <c r="AB1671" s="1" t="s">
        <v>32</v>
      </c>
    </row>
    <row r="1672" spans="1:28">
      <c r="A1672" s="1" t="s">
        <v>111</v>
      </c>
      <c r="B1672" s="1" t="s">
        <v>57</v>
      </c>
      <c r="C1672" s="1" t="s">
        <v>31</v>
      </c>
      <c r="D1672" s="1">
        <v>20692.11</v>
      </c>
      <c r="E1672" s="1">
        <v>20503.7</v>
      </c>
      <c r="F1672" s="1">
        <v>20309.900000000001</v>
      </c>
      <c r="G1672" s="1">
        <v>20497.02</v>
      </c>
      <c r="H1672" s="1">
        <v>20110.98</v>
      </c>
      <c r="I1672" s="1">
        <v>20311.61</v>
      </c>
      <c r="J1672" s="1">
        <v>10785.87</v>
      </c>
      <c r="K1672" s="1">
        <v>13149.47</v>
      </c>
      <c r="L1672" s="1">
        <v>13884.43</v>
      </c>
      <c r="M1672" s="1">
        <v>14401.33</v>
      </c>
      <c r="N1672" s="1">
        <v>14816.53</v>
      </c>
      <c r="O1672" s="1">
        <v>14678.05</v>
      </c>
      <c r="P1672" s="1">
        <v>14202.78</v>
      </c>
      <c r="Q1672" s="1">
        <v>14785.18</v>
      </c>
      <c r="R1672" s="1">
        <v>14699.16</v>
      </c>
      <c r="S1672" s="1">
        <v>14478.17</v>
      </c>
      <c r="T1672" s="1">
        <v>13435.65</v>
      </c>
      <c r="U1672" s="1">
        <v>11898.58</v>
      </c>
      <c r="V1672" s="1">
        <v>23407.42</v>
      </c>
      <c r="W1672" s="1">
        <v>22955.39</v>
      </c>
      <c r="X1672" s="1">
        <v>22731.14</v>
      </c>
      <c r="Y1672" s="1">
        <v>22061.48</v>
      </c>
      <c r="Z1672" s="1">
        <v>21006.25</v>
      </c>
      <c r="AA1672" s="1">
        <v>20843.87</v>
      </c>
      <c r="AB1672" s="1" t="s">
        <v>32</v>
      </c>
    </row>
    <row r="1673" spans="1:28">
      <c r="A1673" s="1" t="s">
        <v>111</v>
      </c>
      <c r="B1673" s="1" t="s">
        <v>57</v>
      </c>
      <c r="C1673" s="1" t="s">
        <v>33</v>
      </c>
      <c r="D1673" s="1">
        <v>36326.019999999997</v>
      </c>
      <c r="E1673" s="1">
        <v>34136.550000000003</v>
      </c>
      <c r="F1673" s="1">
        <v>33078.78</v>
      </c>
      <c r="G1673" s="1">
        <v>32429.599999999999</v>
      </c>
      <c r="H1673" s="1">
        <v>34013.089999999997</v>
      </c>
      <c r="I1673" s="1">
        <v>39828.35</v>
      </c>
      <c r="J1673" s="1">
        <v>47516.79</v>
      </c>
      <c r="K1673" s="1">
        <v>51394.53</v>
      </c>
      <c r="L1673" s="1">
        <v>57420.23</v>
      </c>
      <c r="M1673" s="1">
        <v>61694.46</v>
      </c>
      <c r="N1673" s="1">
        <v>65875.09</v>
      </c>
      <c r="O1673" s="1">
        <v>68552.02</v>
      </c>
      <c r="P1673" s="1">
        <v>66190.14</v>
      </c>
      <c r="Q1673" s="1">
        <v>65071.98</v>
      </c>
      <c r="R1673" s="1">
        <v>66069.62</v>
      </c>
      <c r="S1673" s="1">
        <v>65796.42</v>
      </c>
      <c r="T1673" s="1">
        <v>64852.85</v>
      </c>
      <c r="U1673" s="1">
        <v>63989.89</v>
      </c>
      <c r="V1673" s="1">
        <v>64311.45</v>
      </c>
      <c r="W1673" s="1">
        <v>67638.52</v>
      </c>
      <c r="X1673" s="1">
        <v>64688.17</v>
      </c>
      <c r="Y1673" s="1">
        <v>58664.08</v>
      </c>
      <c r="Z1673" s="1">
        <v>49600.58</v>
      </c>
      <c r="AA1673" s="1">
        <v>41839.57</v>
      </c>
      <c r="AB1673" s="1" t="s">
        <v>32</v>
      </c>
    </row>
    <row r="1674" spans="1:28">
      <c r="A1674" s="1" t="s">
        <v>111</v>
      </c>
      <c r="B1674" s="1" t="s">
        <v>58</v>
      </c>
      <c r="C1674" s="1" t="s">
        <v>33</v>
      </c>
      <c r="D1674" s="1">
        <v>6538.81</v>
      </c>
      <c r="E1674" s="1">
        <v>6224.55</v>
      </c>
      <c r="F1674" s="1">
        <v>6144.46</v>
      </c>
      <c r="G1674" s="1">
        <v>5955.03</v>
      </c>
      <c r="H1674" s="1">
        <v>5833.7</v>
      </c>
      <c r="I1674" s="1">
        <v>6088.71</v>
      </c>
      <c r="J1674" s="1">
        <v>6088.91</v>
      </c>
      <c r="K1674" s="1">
        <v>6855.72</v>
      </c>
      <c r="L1674" s="1">
        <v>7807.14</v>
      </c>
      <c r="M1674" s="1">
        <v>6536.68</v>
      </c>
      <c r="N1674" s="1">
        <v>10919.91</v>
      </c>
      <c r="O1674" s="1">
        <v>7608.94</v>
      </c>
      <c r="P1674" s="1">
        <v>12870.66</v>
      </c>
      <c r="Q1674" s="1">
        <v>5742.77</v>
      </c>
      <c r="R1674" s="1">
        <v>9977.6299999999992</v>
      </c>
      <c r="S1674" s="1">
        <v>10194.14</v>
      </c>
      <c r="T1674" s="1">
        <v>9973.14</v>
      </c>
      <c r="U1674" s="1">
        <v>9622.7900000000009</v>
      </c>
      <c r="V1674" s="1">
        <v>9832.1</v>
      </c>
      <c r="W1674" s="1">
        <v>9820.5</v>
      </c>
      <c r="X1674" s="1">
        <v>9422.89</v>
      </c>
      <c r="Y1674" s="1">
        <v>9107.83</v>
      </c>
      <c r="Z1674" s="1">
        <v>8583.31</v>
      </c>
      <c r="AA1674" s="1">
        <v>7645.06</v>
      </c>
      <c r="AB1674" s="1" t="s">
        <v>32</v>
      </c>
    </row>
    <row r="1675" spans="1:28">
      <c r="A1675" s="1" t="s">
        <v>111</v>
      </c>
      <c r="B1675" s="1" t="s">
        <v>59</v>
      </c>
      <c r="C1675" s="1" t="s">
        <v>31</v>
      </c>
      <c r="D1675" s="1">
        <v>2847.68</v>
      </c>
      <c r="E1675" s="1">
        <v>3533.47</v>
      </c>
      <c r="F1675" s="1">
        <v>3776.27</v>
      </c>
      <c r="G1675" s="1">
        <v>3971.74</v>
      </c>
      <c r="H1675" s="1">
        <v>3996.8</v>
      </c>
      <c r="I1675" s="1">
        <v>3774.4</v>
      </c>
      <c r="J1675" s="1">
        <v>2377.2399999999998</v>
      </c>
      <c r="K1675" s="1">
        <v>2455.7800000000002</v>
      </c>
      <c r="L1675" s="1">
        <v>2475.7399999999998</v>
      </c>
      <c r="M1675" s="1">
        <v>2355.0300000000002</v>
      </c>
      <c r="N1675" s="1">
        <v>2498.0700000000002</v>
      </c>
      <c r="O1675" s="1">
        <v>2550.3200000000002</v>
      </c>
      <c r="P1675" s="1">
        <v>2362.9499999999998</v>
      </c>
      <c r="Q1675" s="1">
        <v>2515.0300000000002</v>
      </c>
      <c r="R1675" s="1">
        <v>2507.5100000000002</v>
      </c>
      <c r="S1675" s="1">
        <v>2501.7199999999998</v>
      </c>
      <c r="T1675" s="1">
        <v>2577.13</v>
      </c>
      <c r="U1675" s="1">
        <v>2366.85</v>
      </c>
      <c r="V1675" s="1">
        <v>4196.4399999999996</v>
      </c>
      <c r="W1675" s="1">
        <v>4295.8500000000004</v>
      </c>
      <c r="X1675" s="1">
        <v>4218.62</v>
      </c>
      <c r="Y1675" s="1">
        <v>3897.29</v>
      </c>
      <c r="Z1675" s="1">
        <v>3931.74</v>
      </c>
      <c r="AA1675" s="1">
        <v>4033.15</v>
      </c>
      <c r="AB1675" s="1" t="s">
        <v>32</v>
      </c>
    </row>
    <row r="1676" spans="1:28">
      <c r="A1676" s="1" t="s">
        <v>111</v>
      </c>
      <c r="B1676" s="1" t="s">
        <v>59</v>
      </c>
      <c r="C1676" s="1" t="s">
        <v>33</v>
      </c>
      <c r="D1676" s="1">
        <v>411.05</v>
      </c>
      <c r="E1676" s="1">
        <v>306.95999999999998</v>
      </c>
      <c r="F1676" s="1">
        <v>382.43</v>
      </c>
      <c r="G1676" s="1">
        <v>384.11</v>
      </c>
      <c r="H1676" s="1">
        <v>399.42</v>
      </c>
      <c r="I1676" s="1">
        <v>498.98</v>
      </c>
      <c r="J1676" s="1">
        <v>524.88</v>
      </c>
      <c r="K1676" s="1">
        <v>565.1</v>
      </c>
      <c r="L1676" s="1">
        <v>621.13</v>
      </c>
      <c r="M1676" s="1">
        <v>724.03</v>
      </c>
      <c r="N1676" s="1">
        <v>629.42999999999995</v>
      </c>
      <c r="O1676" s="1">
        <v>597.77</v>
      </c>
      <c r="P1676" s="1">
        <v>589.82000000000005</v>
      </c>
      <c r="Q1676" s="1">
        <v>615.54</v>
      </c>
      <c r="R1676" s="1">
        <v>615.92999999999995</v>
      </c>
      <c r="S1676" s="1">
        <v>471.56</v>
      </c>
      <c r="T1676" s="1">
        <v>663.79</v>
      </c>
      <c r="U1676" s="1">
        <v>512</v>
      </c>
      <c r="V1676" s="1">
        <v>843.96</v>
      </c>
      <c r="W1676" s="1">
        <v>763.77</v>
      </c>
      <c r="X1676" s="1">
        <v>696.36</v>
      </c>
      <c r="Y1676" s="1">
        <v>577.71</v>
      </c>
      <c r="Z1676" s="1">
        <v>589.34</v>
      </c>
      <c r="AA1676" s="1">
        <v>435.27</v>
      </c>
      <c r="AB1676" s="1" t="s">
        <v>32</v>
      </c>
    </row>
    <row r="1677" spans="1:28">
      <c r="A1677" s="1" t="s">
        <v>111</v>
      </c>
      <c r="B1677" s="1" t="s">
        <v>60</v>
      </c>
      <c r="C1677" s="1" t="s">
        <v>31</v>
      </c>
      <c r="D1677" s="1">
        <v>101754.49</v>
      </c>
      <c r="E1677" s="1">
        <v>101056.51</v>
      </c>
      <c r="F1677" s="1">
        <v>100496.52</v>
      </c>
      <c r="G1677" s="1">
        <v>100251.9</v>
      </c>
      <c r="H1677" s="1">
        <v>101345.55</v>
      </c>
      <c r="I1677" s="1">
        <v>106312.95</v>
      </c>
      <c r="J1677" s="1">
        <v>83768.899999999994</v>
      </c>
      <c r="K1677" s="1">
        <v>95510.39</v>
      </c>
      <c r="L1677" s="1">
        <v>103430.81</v>
      </c>
      <c r="M1677" s="1">
        <v>100573.09</v>
      </c>
      <c r="N1677" s="1">
        <v>103116.51</v>
      </c>
      <c r="O1677" s="1">
        <v>108141.81</v>
      </c>
      <c r="P1677" s="1">
        <v>106065.7</v>
      </c>
      <c r="Q1677" s="1">
        <v>107301.38</v>
      </c>
      <c r="R1677" s="1">
        <v>108801.61</v>
      </c>
      <c r="S1677" s="1">
        <v>107769.5</v>
      </c>
      <c r="T1677" s="1">
        <v>103784.92</v>
      </c>
      <c r="U1677" s="1">
        <v>97247.99</v>
      </c>
      <c r="V1677" s="1">
        <v>123686.97</v>
      </c>
      <c r="W1677" s="1">
        <v>120683.64</v>
      </c>
      <c r="X1677" s="1">
        <v>115409.15</v>
      </c>
      <c r="Y1677" s="1">
        <v>108228.13</v>
      </c>
      <c r="Z1677" s="1">
        <v>102389.85</v>
      </c>
      <c r="AA1677" s="1">
        <v>100069.5</v>
      </c>
      <c r="AB1677" s="1" t="s">
        <v>32</v>
      </c>
    </row>
    <row r="1678" spans="1:28">
      <c r="A1678" s="1" t="s">
        <v>111</v>
      </c>
      <c r="B1678" s="1" t="s">
        <v>60</v>
      </c>
      <c r="C1678" s="1" t="s">
        <v>33</v>
      </c>
      <c r="D1678" s="1">
        <v>192025.53</v>
      </c>
      <c r="E1678" s="1">
        <v>178717.58</v>
      </c>
      <c r="F1678" s="1">
        <v>170801.98</v>
      </c>
      <c r="G1678" s="1">
        <v>165742.17000000001</v>
      </c>
      <c r="H1678" s="1">
        <v>168043.63</v>
      </c>
      <c r="I1678" s="1">
        <v>188107.02</v>
      </c>
      <c r="J1678" s="1">
        <v>221548.42</v>
      </c>
      <c r="K1678" s="1">
        <v>239978.75</v>
      </c>
      <c r="L1678" s="1">
        <v>275506.77</v>
      </c>
      <c r="M1678" s="1">
        <v>292395.55</v>
      </c>
      <c r="N1678" s="1">
        <v>311667.84000000003</v>
      </c>
      <c r="O1678" s="1">
        <v>328017.28000000003</v>
      </c>
      <c r="P1678" s="1">
        <v>324577.73</v>
      </c>
      <c r="Q1678" s="1">
        <v>321103.49</v>
      </c>
      <c r="R1678" s="1">
        <v>326336.81</v>
      </c>
      <c r="S1678" s="1">
        <v>325587.36</v>
      </c>
      <c r="T1678" s="1">
        <v>321985.87</v>
      </c>
      <c r="U1678" s="1">
        <v>308145.09999999998</v>
      </c>
      <c r="V1678" s="1">
        <v>293556.03999999998</v>
      </c>
      <c r="W1678" s="1">
        <v>318964.11</v>
      </c>
      <c r="X1678" s="1">
        <v>308382.39</v>
      </c>
      <c r="Y1678" s="1">
        <v>286376.48</v>
      </c>
      <c r="Z1678" s="1">
        <v>250831.28</v>
      </c>
      <c r="AA1678" s="1">
        <v>211207.29</v>
      </c>
      <c r="AB1678" s="1" t="s">
        <v>32</v>
      </c>
    </row>
    <row r="1679" spans="1:28">
      <c r="A1679" s="1" t="s">
        <v>111</v>
      </c>
      <c r="B1679" s="1" t="s">
        <v>61</v>
      </c>
      <c r="C1679" s="1" t="s">
        <v>33</v>
      </c>
      <c r="D1679" s="1">
        <v>1029.49</v>
      </c>
      <c r="E1679" s="1">
        <v>969.98</v>
      </c>
      <c r="F1679" s="1">
        <v>934.09</v>
      </c>
      <c r="G1679" s="1">
        <v>902.54</v>
      </c>
      <c r="H1679" s="1">
        <v>907.79</v>
      </c>
      <c r="I1679" s="1">
        <v>922.72</v>
      </c>
      <c r="J1679" s="1">
        <v>909.28</v>
      </c>
      <c r="K1679" s="1">
        <v>1042.67</v>
      </c>
      <c r="L1679" s="1">
        <v>1191.82</v>
      </c>
      <c r="M1679" s="1">
        <v>1337.09</v>
      </c>
      <c r="N1679" s="1">
        <v>1467.05</v>
      </c>
      <c r="O1679" s="1">
        <v>1555.01</v>
      </c>
      <c r="P1679" s="1">
        <v>1550.36</v>
      </c>
      <c r="Q1679" s="1">
        <v>1563.43</v>
      </c>
      <c r="R1679" s="1">
        <v>1554.6</v>
      </c>
      <c r="S1679" s="1">
        <v>1543.04</v>
      </c>
      <c r="T1679" s="1">
        <v>1533.89</v>
      </c>
      <c r="U1679" s="1">
        <v>1508.03</v>
      </c>
      <c r="V1679" s="1">
        <v>1634.6</v>
      </c>
      <c r="W1679" s="1">
        <v>1731.63</v>
      </c>
      <c r="X1679" s="1">
        <v>1685.65</v>
      </c>
      <c r="Y1679" s="1">
        <v>1595.24</v>
      </c>
      <c r="Z1679" s="1">
        <v>1423.31</v>
      </c>
      <c r="AA1679" s="1">
        <v>1238.44</v>
      </c>
      <c r="AB1679" s="1" t="s">
        <v>32</v>
      </c>
    </row>
    <row r="1680" spans="1:28">
      <c r="A1680" s="1" t="s">
        <v>111</v>
      </c>
      <c r="B1680" s="1" t="s">
        <v>62</v>
      </c>
      <c r="C1680" s="1" t="s">
        <v>31</v>
      </c>
      <c r="D1680" s="1">
        <v>20021.22</v>
      </c>
      <c r="E1680" s="1">
        <v>19814.84</v>
      </c>
      <c r="F1680" s="1">
        <v>19552.27</v>
      </c>
      <c r="G1680" s="1">
        <v>19644.18</v>
      </c>
      <c r="H1680" s="1">
        <v>20383.48</v>
      </c>
      <c r="I1680" s="1">
        <v>20169.580000000002</v>
      </c>
      <c r="J1680" s="1">
        <v>9736.49</v>
      </c>
      <c r="K1680" s="1">
        <v>11364.29</v>
      </c>
      <c r="L1680" s="1">
        <v>12965.33</v>
      </c>
      <c r="M1680" s="1">
        <v>13933.04</v>
      </c>
      <c r="N1680" s="1">
        <v>14624.32</v>
      </c>
      <c r="O1680" s="1">
        <v>14122.36</v>
      </c>
      <c r="P1680" s="1">
        <v>14370.5</v>
      </c>
      <c r="Q1680" s="1">
        <v>13786.53</v>
      </c>
      <c r="R1680" s="1">
        <v>13967.15</v>
      </c>
      <c r="S1680" s="1">
        <v>13532.45</v>
      </c>
      <c r="T1680" s="1">
        <v>13507.16</v>
      </c>
      <c r="U1680" s="1">
        <v>12333.28</v>
      </c>
      <c r="V1680" s="1">
        <v>23347.05</v>
      </c>
      <c r="W1680" s="1">
        <v>23009.52</v>
      </c>
      <c r="X1680" s="1">
        <v>22136.77</v>
      </c>
      <c r="Y1680" s="1">
        <v>21591.279999999999</v>
      </c>
      <c r="Z1680" s="1">
        <v>20447.919999999998</v>
      </c>
      <c r="AA1680" s="1">
        <v>20129.25</v>
      </c>
      <c r="AB1680" s="1" t="s">
        <v>32</v>
      </c>
    </row>
    <row r="1681" spans="1:28">
      <c r="A1681" s="1" t="s">
        <v>111</v>
      </c>
      <c r="B1681" s="1" t="s">
        <v>62</v>
      </c>
      <c r="C1681" s="1" t="s">
        <v>33</v>
      </c>
      <c r="D1681" s="1">
        <v>92923.46</v>
      </c>
      <c r="E1681" s="1">
        <v>88352.62</v>
      </c>
      <c r="F1681" s="1">
        <v>85276.75</v>
      </c>
      <c r="G1681" s="1">
        <v>83835.350000000006</v>
      </c>
      <c r="H1681" s="1">
        <v>84457.51</v>
      </c>
      <c r="I1681" s="1">
        <v>85665.09</v>
      </c>
      <c r="J1681" s="1">
        <v>93536.85</v>
      </c>
      <c r="K1681" s="1">
        <v>106510.3</v>
      </c>
      <c r="L1681" s="1">
        <v>121959.48</v>
      </c>
      <c r="M1681" s="1">
        <v>133312.38</v>
      </c>
      <c r="N1681" s="1">
        <v>136872.29</v>
      </c>
      <c r="O1681" s="1">
        <v>145382.95000000001</v>
      </c>
      <c r="P1681" s="1">
        <v>136457.29999999999</v>
      </c>
      <c r="Q1681" s="1">
        <v>144560.09</v>
      </c>
      <c r="R1681" s="1">
        <v>147273.68</v>
      </c>
      <c r="S1681" s="1">
        <v>146843.04</v>
      </c>
      <c r="T1681" s="1">
        <v>143912.93</v>
      </c>
      <c r="U1681" s="1">
        <v>138331.35999999999</v>
      </c>
      <c r="V1681" s="1">
        <v>137855.75</v>
      </c>
      <c r="W1681" s="1">
        <v>141453.38</v>
      </c>
      <c r="X1681" s="1">
        <v>139022.23000000001</v>
      </c>
      <c r="Y1681" s="1">
        <v>132234.76</v>
      </c>
      <c r="Z1681" s="1">
        <v>119454.76</v>
      </c>
      <c r="AA1681" s="1">
        <v>106354.69</v>
      </c>
      <c r="AB1681" s="1" t="s">
        <v>32</v>
      </c>
    </row>
    <row r="1682" spans="1:28">
      <c r="A1682" s="1" t="s">
        <v>111</v>
      </c>
      <c r="B1682" s="1" t="s">
        <v>63</v>
      </c>
      <c r="C1682" s="1" t="s">
        <v>31</v>
      </c>
      <c r="D1682" s="1">
        <v>406894.23</v>
      </c>
      <c r="E1682" s="1">
        <v>405236.86</v>
      </c>
      <c r="F1682" s="1">
        <v>400382.05</v>
      </c>
      <c r="G1682" s="1">
        <v>403365.83</v>
      </c>
      <c r="H1682" s="1">
        <v>406773.92</v>
      </c>
      <c r="I1682" s="1">
        <v>415162.77</v>
      </c>
      <c r="J1682" s="1">
        <v>454458.32</v>
      </c>
      <c r="K1682" s="1">
        <v>494835.07</v>
      </c>
      <c r="L1682" s="1">
        <v>523400.32</v>
      </c>
      <c r="M1682" s="1">
        <v>532647.68999999994</v>
      </c>
      <c r="N1682" s="1">
        <v>534630.84</v>
      </c>
      <c r="O1682" s="1">
        <v>543474.62</v>
      </c>
      <c r="P1682" s="1">
        <v>536577.06000000006</v>
      </c>
      <c r="Q1682" s="1">
        <v>536831.62</v>
      </c>
      <c r="R1682" s="1">
        <v>533783.69999999995</v>
      </c>
      <c r="S1682" s="1">
        <v>534338.06999999995</v>
      </c>
      <c r="T1682" s="1">
        <v>518669.12</v>
      </c>
      <c r="U1682" s="1">
        <v>502428.81</v>
      </c>
      <c r="V1682" s="1">
        <v>500455.41</v>
      </c>
      <c r="W1682" s="1">
        <v>495005.8</v>
      </c>
      <c r="X1682" s="1">
        <v>479055.19</v>
      </c>
      <c r="Y1682" s="1">
        <v>457371.54</v>
      </c>
      <c r="Z1682" s="1">
        <v>433800.22</v>
      </c>
      <c r="AA1682" s="1">
        <v>427184.04</v>
      </c>
      <c r="AB1682" s="1" t="s">
        <v>32</v>
      </c>
    </row>
    <row r="1683" spans="1:28">
      <c r="A1683" s="1" t="s">
        <v>111</v>
      </c>
      <c r="B1683" s="1" t="s">
        <v>64</v>
      </c>
      <c r="C1683" s="1" t="s">
        <v>33</v>
      </c>
      <c r="D1683" s="1">
        <v>31271.32</v>
      </c>
      <c r="E1683" s="1">
        <v>29894.48</v>
      </c>
      <c r="F1683" s="1">
        <v>29002.44</v>
      </c>
      <c r="G1683" s="1">
        <v>28278.36</v>
      </c>
      <c r="H1683" s="1">
        <v>28332.87</v>
      </c>
      <c r="I1683" s="1">
        <v>30120.02</v>
      </c>
      <c r="J1683" s="1">
        <v>29304.59</v>
      </c>
      <c r="K1683" s="1">
        <v>2627.74</v>
      </c>
      <c r="L1683" s="1">
        <v>0</v>
      </c>
      <c r="M1683" s="1">
        <v>0</v>
      </c>
      <c r="N1683" s="1">
        <v>0</v>
      </c>
      <c r="O1683" s="1">
        <v>0</v>
      </c>
      <c r="P1683" s="1">
        <v>0</v>
      </c>
      <c r="Q1683" s="1">
        <v>0</v>
      </c>
      <c r="R1683" s="1">
        <v>0</v>
      </c>
      <c r="S1683" s="1">
        <v>0</v>
      </c>
      <c r="T1683" s="1">
        <v>0</v>
      </c>
      <c r="U1683" s="1">
        <v>6298.79</v>
      </c>
      <c r="V1683" s="1">
        <v>39271.120000000003</v>
      </c>
      <c r="W1683" s="1">
        <v>43741.63</v>
      </c>
      <c r="X1683" s="1">
        <v>42643.86</v>
      </c>
      <c r="Y1683" s="1">
        <v>41057.949999999997</v>
      </c>
      <c r="Z1683" s="1">
        <v>37756.449999999997</v>
      </c>
      <c r="AA1683" s="1">
        <v>34526.129999999997</v>
      </c>
      <c r="AB1683" s="1" t="s">
        <v>32</v>
      </c>
    </row>
    <row r="1684" spans="1:28">
      <c r="A1684" s="1" t="s">
        <v>111</v>
      </c>
      <c r="B1684" s="1" t="s">
        <v>65</v>
      </c>
      <c r="C1684" s="1" t="s">
        <v>33</v>
      </c>
      <c r="D1684" s="1">
        <v>94750.12</v>
      </c>
      <c r="E1684" s="1">
        <v>91245.96</v>
      </c>
      <c r="F1684" s="1">
        <v>87953.94</v>
      </c>
      <c r="G1684" s="1">
        <v>85822.94</v>
      </c>
      <c r="H1684" s="1">
        <v>85690.41</v>
      </c>
      <c r="I1684" s="1">
        <v>94821.57</v>
      </c>
      <c r="J1684" s="1">
        <v>104369.06</v>
      </c>
      <c r="K1684" s="1">
        <v>112169.58</v>
      </c>
      <c r="L1684" s="1">
        <v>120328.43</v>
      </c>
      <c r="M1684" s="1">
        <v>125782.66</v>
      </c>
      <c r="N1684" s="1">
        <v>131187.75</v>
      </c>
      <c r="O1684" s="1">
        <v>135378.87</v>
      </c>
      <c r="P1684" s="1">
        <v>131754.94</v>
      </c>
      <c r="Q1684" s="1">
        <v>127539.12</v>
      </c>
      <c r="R1684" s="1">
        <v>133273.04999999999</v>
      </c>
      <c r="S1684" s="1">
        <v>133866.97</v>
      </c>
      <c r="T1684" s="1">
        <v>132598.82999999999</v>
      </c>
      <c r="U1684" s="1">
        <v>133999.85</v>
      </c>
      <c r="V1684" s="1">
        <v>149411.59</v>
      </c>
      <c r="W1684" s="1">
        <v>159053.73000000001</v>
      </c>
      <c r="X1684" s="1">
        <v>150619.84</v>
      </c>
      <c r="Y1684" s="1">
        <v>138482.5</v>
      </c>
      <c r="Z1684" s="1">
        <v>119607.85</v>
      </c>
      <c r="AA1684" s="1">
        <v>104159.67</v>
      </c>
      <c r="AB1684" s="1" t="s">
        <v>32</v>
      </c>
    </row>
    <row r="1685" spans="1:28">
      <c r="A1685" s="1" t="s">
        <v>111</v>
      </c>
      <c r="B1685" s="1" t="s">
        <v>66</v>
      </c>
      <c r="C1685" s="1" t="s">
        <v>31</v>
      </c>
      <c r="D1685" s="1">
        <v>534579.44999999995</v>
      </c>
      <c r="E1685" s="1">
        <v>530744.54</v>
      </c>
      <c r="F1685" s="1">
        <v>530367.21</v>
      </c>
      <c r="G1685" s="1">
        <v>525256.9</v>
      </c>
      <c r="H1685" s="1">
        <v>540401.26</v>
      </c>
      <c r="I1685" s="1">
        <v>548231.53</v>
      </c>
      <c r="J1685" s="1">
        <v>529869.48</v>
      </c>
      <c r="K1685" s="1">
        <v>571207.31999999995</v>
      </c>
      <c r="L1685" s="1">
        <v>579007.9</v>
      </c>
      <c r="M1685" s="1">
        <v>574388.61</v>
      </c>
      <c r="N1685" s="1">
        <v>590781.84</v>
      </c>
      <c r="O1685" s="1">
        <v>605440.96</v>
      </c>
      <c r="P1685" s="1">
        <v>595984.27</v>
      </c>
      <c r="Q1685" s="1">
        <v>582156.66</v>
      </c>
      <c r="R1685" s="1">
        <v>588872.31999999995</v>
      </c>
      <c r="S1685" s="1">
        <v>607152.37</v>
      </c>
      <c r="T1685" s="1">
        <v>600525.9</v>
      </c>
      <c r="U1685" s="1">
        <v>578948.48</v>
      </c>
      <c r="V1685" s="1">
        <v>609700.17000000004</v>
      </c>
      <c r="W1685" s="1">
        <v>604924.07999999996</v>
      </c>
      <c r="X1685" s="1">
        <v>585948.92000000004</v>
      </c>
      <c r="Y1685" s="1">
        <v>571445.47</v>
      </c>
      <c r="Z1685" s="1">
        <v>531598.75</v>
      </c>
      <c r="AA1685" s="1">
        <v>521888</v>
      </c>
      <c r="AB1685" s="1" t="s">
        <v>32</v>
      </c>
    </row>
    <row r="1686" spans="1:28">
      <c r="A1686" s="1" t="s">
        <v>111</v>
      </c>
      <c r="B1686" s="1" t="s">
        <v>66</v>
      </c>
      <c r="C1686" s="1" t="s">
        <v>33</v>
      </c>
      <c r="D1686" s="1">
        <v>550490.37</v>
      </c>
      <c r="E1686" s="1">
        <v>513017.01</v>
      </c>
      <c r="F1686" s="1">
        <v>501657.77</v>
      </c>
      <c r="G1686" s="1">
        <v>502804.96</v>
      </c>
      <c r="H1686" s="1">
        <v>550733.03</v>
      </c>
      <c r="I1686" s="1">
        <v>651532.91</v>
      </c>
      <c r="J1686" s="1">
        <v>761080.89</v>
      </c>
      <c r="K1686" s="1">
        <v>783768.13</v>
      </c>
      <c r="L1686" s="1">
        <v>830548.3</v>
      </c>
      <c r="M1686" s="1">
        <v>862285.68</v>
      </c>
      <c r="N1686" s="1">
        <v>907206.43</v>
      </c>
      <c r="O1686" s="1">
        <v>941435.37</v>
      </c>
      <c r="P1686" s="1">
        <v>938663.67</v>
      </c>
      <c r="Q1686" s="1">
        <v>914695.38</v>
      </c>
      <c r="R1686" s="1">
        <v>918561.61</v>
      </c>
      <c r="S1686" s="1">
        <v>910414.5</v>
      </c>
      <c r="T1686" s="1">
        <v>896465.57</v>
      </c>
      <c r="U1686" s="1">
        <v>874055.52</v>
      </c>
      <c r="V1686" s="1">
        <v>920205.13</v>
      </c>
      <c r="W1686" s="1">
        <v>963668.09</v>
      </c>
      <c r="X1686" s="1">
        <v>914932.52</v>
      </c>
      <c r="Y1686" s="1">
        <v>816701.33</v>
      </c>
      <c r="Z1686" s="1">
        <v>700040.35</v>
      </c>
      <c r="AA1686" s="1">
        <v>600017.94999999995</v>
      </c>
      <c r="AB1686" s="1" t="s">
        <v>32</v>
      </c>
    </row>
    <row r="1687" spans="1:28">
      <c r="A1687" s="1" t="s">
        <v>111</v>
      </c>
      <c r="B1687" s="1" t="s">
        <v>67</v>
      </c>
      <c r="C1687" s="1" t="s">
        <v>31</v>
      </c>
      <c r="D1687" s="1">
        <v>146510.35</v>
      </c>
      <c r="E1687" s="1">
        <v>144183.01</v>
      </c>
      <c r="F1687" s="1">
        <v>140635.04999999999</v>
      </c>
      <c r="G1687" s="1">
        <v>141699.82999999999</v>
      </c>
      <c r="H1687" s="1">
        <v>143042.98000000001</v>
      </c>
      <c r="I1687" s="1">
        <v>145129.70000000001</v>
      </c>
      <c r="J1687" s="1">
        <v>142983.07</v>
      </c>
      <c r="K1687" s="1">
        <v>165076.64000000001</v>
      </c>
      <c r="L1687" s="1">
        <v>175157</v>
      </c>
      <c r="M1687" s="1">
        <v>175017.13</v>
      </c>
      <c r="N1687" s="1">
        <v>178269.14</v>
      </c>
      <c r="O1687" s="1">
        <v>180074.06</v>
      </c>
      <c r="P1687" s="1">
        <v>177156.64</v>
      </c>
      <c r="Q1687" s="1">
        <v>180643.11</v>
      </c>
      <c r="R1687" s="1">
        <v>180412.35</v>
      </c>
      <c r="S1687" s="1">
        <v>183684.88</v>
      </c>
      <c r="T1687" s="1">
        <v>179716.65</v>
      </c>
      <c r="U1687" s="1">
        <v>165737.92000000001</v>
      </c>
      <c r="V1687" s="1">
        <v>176524.65</v>
      </c>
      <c r="W1687" s="1">
        <v>174686.92</v>
      </c>
      <c r="X1687" s="1">
        <v>170535.89</v>
      </c>
      <c r="Y1687" s="1">
        <v>159531.19</v>
      </c>
      <c r="Z1687" s="1">
        <v>148217.25</v>
      </c>
      <c r="AA1687" s="1">
        <v>146398.5</v>
      </c>
      <c r="AB1687" s="1" t="s">
        <v>32</v>
      </c>
    </row>
    <row r="1688" spans="1:28">
      <c r="A1688" s="1" t="s">
        <v>111</v>
      </c>
      <c r="B1688" s="1" t="s">
        <v>67</v>
      </c>
      <c r="C1688" s="1" t="s">
        <v>33</v>
      </c>
      <c r="D1688" s="1">
        <v>113914.46</v>
      </c>
      <c r="E1688" s="1">
        <v>109117.93</v>
      </c>
      <c r="F1688" s="1">
        <v>104660.75</v>
      </c>
      <c r="G1688" s="1">
        <v>103749.61</v>
      </c>
      <c r="H1688" s="1">
        <v>105932.7</v>
      </c>
      <c r="I1688" s="1">
        <v>115707.27</v>
      </c>
      <c r="J1688" s="1">
        <v>122949.16</v>
      </c>
      <c r="K1688" s="1">
        <v>134081.97</v>
      </c>
      <c r="L1688" s="1">
        <v>148079.75</v>
      </c>
      <c r="M1688" s="1">
        <v>157223.31</v>
      </c>
      <c r="N1688" s="1">
        <v>169526.92</v>
      </c>
      <c r="O1688" s="1">
        <v>178569.18</v>
      </c>
      <c r="P1688" s="1">
        <v>171498.23</v>
      </c>
      <c r="Q1688" s="1">
        <v>169884.29</v>
      </c>
      <c r="R1688" s="1">
        <v>173950.69</v>
      </c>
      <c r="S1688" s="1">
        <v>175870.11</v>
      </c>
      <c r="T1688" s="1">
        <v>170844.9</v>
      </c>
      <c r="U1688" s="1">
        <v>166813.63</v>
      </c>
      <c r="V1688" s="1">
        <v>178908.27</v>
      </c>
      <c r="W1688" s="1">
        <v>199085.76</v>
      </c>
      <c r="X1688" s="1">
        <v>191726.89</v>
      </c>
      <c r="Y1688" s="1">
        <v>176771.32</v>
      </c>
      <c r="Z1688" s="1">
        <v>153719.04000000001</v>
      </c>
      <c r="AA1688" s="1">
        <v>128388.43</v>
      </c>
      <c r="AB1688" s="1" t="s">
        <v>32</v>
      </c>
    </row>
    <row r="1689" spans="1:28">
      <c r="A1689" s="1" t="s">
        <v>111</v>
      </c>
      <c r="B1689" s="1" t="s">
        <v>68</v>
      </c>
      <c r="C1689" s="1" t="s">
        <v>33</v>
      </c>
      <c r="D1689" s="1">
        <v>5858.52</v>
      </c>
      <c r="E1689" s="1">
        <v>5421.44</v>
      </c>
      <c r="F1689" s="1">
        <v>5095.9799999999996</v>
      </c>
      <c r="G1689" s="1">
        <v>5005.29</v>
      </c>
      <c r="H1689" s="1">
        <v>5031.16</v>
      </c>
      <c r="I1689" s="1">
        <v>5331.98</v>
      </c>
      <c r="J1689" s="1">
        <v>5682.9</v>
      </c>
      <c r="K1689" s="1">
        <v>6404.09</v>
      </c>
      <c r="L1689" s="1">
        <v>7299.23</v>
      </c>
      <c r="M1689" s="1">
        <v>8116.2</v>
      </c>
      <c r="N1689" s="1">
        <v>9029.4599999999991</v>
      </c>
      <c r="O1689" s="1">
        <v>9692.57</v>
      </c>
      <c r="P1689" s="1">
        <v>9283.1</v>
      </c>
      <c r="Q1689" s="1">
        <v>9339.26</v>
      </c>
      <c r="R1689" s="1">
        <v>10126.59</v>
      </c>
      <c r="S1689" s="1">
        <v>10338.81</v>
      </c>
      <c r="T1689" s="1">
        <v>9960.35</v>
      </c>
      <c r="U1689" s="1">
        <v>10028.1</v>
      </c>
      <c r="V1689" s="1">
        <v>10933.72</v>
      </c>
      <c r="W1689" s="1">
        <v>12196.45</v>
      </c>
      <c r="X1689" s="1">
        <v>11770.83</v>
      </c>
      <c r="Y1689" s="1">
        <v>10914.75</v>
      </c>
      <c r="Z1689" s="1">
        <v>9220.6200000000008</v>
      </c>
      <c r="AA1689" s="1">
        <v>7523.09</v>
      </c>
      <c r="AB1689" s="1" t="s">
        <v>32</v>
      </c>
    </row>
    <row r="1690" spans="1:28">
      <c r="A1690" s="1" t="s">
        <v>111</v>
      </c>
      <c r="B1690" s="1" t="s">
        <v>69</v>
      </c>
      <c r="C1690" s="1" t="s">
        <v>31</v>
      </c>
      <c r="D1690" s="1">
        <v>43.21</v>
      </c>
      <c r="E1690" s="1">
        <v>40.450000000000003</v>
      </c>
      <c r="F1690" s="1">
        <v>39.01</v>
      </c>
      <c r="G1690" s="1">
        <v>38.64</v>
      </c>
      <c r="H1690" s="1">
        <v>38.39</v>
      </c>
      <c r="I1690" s="1">
        <v>75.040000000000006</v>
      </c>
      <c r="J1690" s="1">
        <v>160.13999999999999</v>
      </c>
      <c r="K1690" s="1">
        <v>227.95</v>
      </c>
      <c r="L1690" s="1">
        <v>245.95</v>
      </c>
      <c r="M1690" s="1">
        <v>266.2</v>
      </c>
      <c r="N1690" s="1">
        <v>295.37</v>
      </c>
      <c r="O1690" s="1">
        <v>311.74</v>
      </c>
      <c r="P1690" s="1">
        <v>284.14999999999998</v>
      </c>
      <c r="Q1690" s="1">
        <v>329.95</v>
      </c>
      <c r="R1690" s="1">
        <v>348.33</v>
      </c>
      <c r="S1690" s="1">
        <v>343.87</v>
      </c>
      <c r="T1690" s="1">
        <v>285.54000000000002</v>
      </c>
      <c r="U1690" s="1">
        <v>200.23</v>
      </c>
      <c r="V1690" s="1">
        <v>152.11000000000001</v>
      </c>
      <c r="W1690" s="1">
        <v>102.9</v>
      </c>
      <c r="X1690" s="1">
        <v>72.77</v>
      </c>
      <c r="Y1690" s="1">
        <v>60.03</v>
      </c>
      <c r="Z1690" s="1">
        <v>45.25</v>
      </c>
      <c r="AA1690" s="1">
        <v>38.549999999999997</v>
      </c>
      <c r="AB1690" s="1" t="s">
        <v>32</v>
      </c>
    </row>
    <row r="1691" spans="1:28">
      <c r="A1691" s="1" t="s">
        <v>111</v>
      </c>
      <c r="B1691" s="1" t="s">
        <v>70</v>
      </c>
      <c r="C1691" s="1" t="s">
        <v>33</v>
      </c>
      <c r="D1691" s="1">
        <v>224657.73</v>
      </c>
      <c r="E1691" s="1">
        <v>213119.8</v>
      </c>
      <c r="F1691" s="1">
        <v>203441.55</v>
      </c>
      <c r="G1691" s="1">
        <v>194947.54</v>
      </c>
      <c r="H1691" s="1">
        <v>194004.77</v>
      </c>
      <c r="I1691" s="1">
        <v>203275.59</v>
      </c>
      <c r="J1691" s="1">
        <v>207069.85</v>
      </c>
      <c r="K1691" s="1">
        <v>222933.54</v>
      </c>
      <c r="L1691" s="1">
        <v>248283.33</v>
      </c>
      <c r="M1691" s="1">
        <v>259182.27</v>
      </c>
      <c r="N1691" s="1">
        <v>274903.36</v>
      </c>
      <c r="O1691" s="1">
        <v>286170.55</v>
      </c>
      <c r="P1691" s="1">
        <v>274869.61</v>
      </c>
      <c r="Q1691" s="1">
        <v>282947.24</v>
      </c>
      <c r="R1691" s="1">
        <v>299097.09000000003</v>
      </c>
      <c r="S1691" s="1">
        <v>300644.34999999998</v>
      </c>
      <c r="T1691" s="1">
        <v>294271.61</v>
      </c>
      <c r="U1691" s="1">
        <v>284881.23</v>
      </c>
      <c r="V1691" s="1">
        <v>307591.24</v>
      </c>
      <c r="W1691" s="1">
        <v>306155.37</v>
      </c>
      <c r="X1691" s="1">
        <v>295585.14</v>
      </c>
      <c r="Y1691" s="1">
        <v>280430.75</v>
      </c>
      <c r="Z1691" s="1">
        <v>252748.56</v>
      </c>
      <c r="AA1691" s="1">
        <v>226918.53</v>
      </c>
      <c r="AB1691" s="1" t="s">
        <v>32</v>
      </c>
    </row>
    <row r="1692" spans="1:28">
      <c r="A1692" s="1" t="s">
        <v>111</v>
      </c>
      <c r="B1692" s="1" t="s">
        <v>71</v>
      </c>
      <c r="C1692" s="1" t="s">
        <v>31</v>
      </c>
      <c r="D1692" s="1">
        <v>5397.85</v>
      </c>
      <c r="E1692" s="1">
        <v>4981.4799999999996</v>
      </c>
      <c r="F1692" s="1">
        <v>5053.57</v>
      </c>
      <c r="G1692" s="1">
        <v>5426.5</v>
      </c>
      <c r="H1692" s="1">
        <v>5782.79</v>
      </c>
      <c r="I1692" s="1">
        <v>6187.88</v>
      </c>
      <c r="J1692" s="1">
        <v>7200.92</v>
      </c>
      <c r="K1692" s="1">
        <v>8570.76</v>
      </c>
      <c r="L1692" s="1">
        <v>9520.27</v>
      </c>
      <c r="M1692" s="1">
        <v>9571.9500000000007</v>
      </c>
      <c r="N1692" s="1">
        <v>9969.1</v>
      </c>
      <c r="O1692" s="1">
        <v>9995.74</v>
      </c>
      <c r="P1692" s="1">
        <v>9661.77</v>
      </c>
      <c r="Q1692" s="1">
        <v>9783.0400000000009</v>
      </c>
      <c r="R1692" s="1">
        <v>10099.709999999999</v>
      </c>
      <c r="S1692" s="1">
        <v>9943.4699999999993</v>
      </c>
      <c r="T1692" s="1">
        <v>9579.4500000000007</v>
      </c>
      <c r="U1692" s="1">
        <v>8447.67</v>
      </c>
      <c r="V1692" s="1">
        <v>8449.19</v>
      </c>
      <c r="W1692" s="1">
        <v>8221.18</v>
      </c>
      <c r="X1692" s="1">
        <v>7903.19</v>
      </c>
      <c r="Y1692" s="1">
        <v>7178.37</v>
      </c>
      <c r="Z1692" s="1">
        <v>6186.15</v>
      </c>
      <c r="AA1692" s="1">
        <v>5946.35</v>
      </c>
      <c r="AB1692" s="1" t="s">
        <v>32</v>
      </c>
    </row>
    <row r="1693" spans="1:28">
      <c r="A1693" s="1" t="s">
        <v>111</v>
      </c>
      <c r="B1693" s="1" t="s">
        <v>71</v>
      </c>
      <c r="C1693" s="1" t="s">
        <v>33</v>
      </c>
      <c r="D1693" s="1">
        <v>15576.38</v>
      </c>
      <c r="E1693" s="1">
        <v>15083.78</v>
      </c>
      <c r="F1693" s="1">
        <v>14503.16</v>
      </c>
      <c r="G1693" s="1">
        <v>14468.55</v>
      </c>
      <c r="H1693" s="1">
        <v>14895.82</v>
      </c>
      <c r="I1693" s="1">
        <v>15928.57</v>
      </c>
      <c r="J1693" s="1">
        <v>20404.330000000002</v>
      </c>
      <c r="K1693" s="1">
        <v>26041.69</v>
      </c>
      <c r="L1693" s="1">
        <v>30352.87</v>
      </c>
      <c r="M1693" s="1">
        <v>30844.2</v>
      </c>
      <c r="N1693" s="1">
        <v>32275.15</v>
      </c>
      <c r="O1693" s="1">
        <v>32181.16</v>
      </c>
      <c r="P1693" s="1">
        <v>30579.41</v>
      </c>
      <c r="Q1693" s="1">
        <v>30284.3</v>
      </c>
      <c r="R1693" s="1">
        <v>31624.3</v>
      </c>
      <c r="S1693" s="1">
        <v>31331.7</v>
      </c>
      <c r="T1693" s="1">
        <v>29445.56</v>
      </c>
      <c r="U1693" s="1">
        <v>25787.73</v>
      </c>
      <c r="V1693" s="1">
        <v>23222.41</v>
      </c>
      <c r="W1693" s="1">
        <v>21884.46</v>
      </c>
      <c r="X1693" s="1">
        <v>20835.580000000002</v>
      </c>
      <c r="Y1693" s="1">
        <v>19197.48</v>
      </c>
      <c r="Z1693" s="1">
        <v>17244.39</v>
      </c>
      <c r="AA1693" s="1">
        <v>15920.34</v>
      </c>
      <c r="AB1693" s="1" t="s">
        <v>32</v>
      </c>
    </row>
    <row r="1694" spans="1:28">
      <c r="A1694" s="1" t="s">
        <v>111</v>
      </c>
      <c r="B1694" s="1" t="s">
        <v>72</v>
      </c>
      <c r="C1694" s="1" t="s">
        <v>33</v>
      </c>
      <c r="D1694" s="1">
        <v>992.37</v>
      </c>
      <c r="E1694" s="1">
        <v>927.63</v>
      </c>
      <c r="F1694" s="1">
        <v>898.33</v>
      </c>
      <c r="G1694" s="1">
        <v>883.92</v>
      </c>
      <c r="H1694" s="1">
        <v>952.14</v>
      </c>
      <c r="I1694" s="1">
        <v>1136.48</v>
      </c>
      <c r="J1694" s="1">
        <v>1371.92</v>
      </c>
      <c r="K1694" s="1">
        <v>1522.25</v>
      </c>
      <c r="L1694" s="1">
        <v>1480.18</v>
      </c>
      <c r="M1694" s="1">
        <v>1507.51</v>
      </c>
      <c r="N1694" s="1">
        <v>1626.83</v>
      </c>
      <c r="O1694" s="1">
        <v>1714.49</v>
      </c>
      <c r="P1694" s="1">
        <v>1558.96</v>
      </c>
      <c r="Q1694" s="1">
        <v>1512.42</v>
      </c>
      <c r="R1694" s="1">
        <v>1389.91</v>
      </c>
      <c r="S1694" s="1">
        <v>1465.28</v>
      </c>
      <c r="T1694" s="1">
        <v>1497.29</v>
      </c>
      <c r="U1694" s="1">
        <v>1637.5</v>
      </c>
      <c r="V1694" s="1">
        <v>2109.62</v>
      </c>
      <c r="W1694" s="1">
        <v>2504.77</v>
      </c>
      <c r="X1694" s="1">
        <v>2258.64</v>
      </c>
      <c r="Y1694" s="1">
        <v>1938.57</v>
      </c>
      <c r="Z1694" s="1">
        <v>1494.07</v>
      </c>
      <c r="AA1694" s="1">
        <v>1147.17</v>
      </c>
      <c r="AB1694" s="1" t="s">
        <v>32</v>
      </c>
    </row>
    <row r="1695" spans="1:28">
      <c r="A1695" s="1" t="s">
        <v>111</v>
      </c>
      <c r="B1695" s="1" t="s">
        <v>73</v>
      </c>
      <c r="C1695" s="1" t="s">
        <v>31</v>
      </c>
      <c r="D1695" s="1">
        <v>2859.92</v>
      </c>
      <c r="E1695" s="1">
        <v>2928.37</v>
      </c>
      <c r="F1695" s="1">
        <v>2832.02</v>
      </c>
      <c r="G1695" s="1">
        <v>2599.6</v>
      </c>
      <c r="H1695" s="1">
        <v>2765.93</v>
      </c>
      <c r="I1695" s="1">
        <v>2723.42</v>
      </c>
      <c r="J1695" s="1">
        <v>2407.54</v>
      </c>
      <c r="K1695" s="1">
        <v>2196.4899999999998</v>
      </c>
      <c r="L1695" s="1">
        <v>2180.69</v>
      </c>
      <c r="M1695" s="1">
        <v>2424.5300000000002</v>
      </c>
      <c r="N1695" s="1">
        <v>2517.04</v>
      </c>
      <c r="O1695" s="1">
        <v>2463.83</v>
      </c>
      <c r="P1695" s="1">
        <v>2698.76</v>
      </c>
      <c r="Q1695" s="1">
        <v>2562.9299999999998</v>
      </c>
      <c r="R1695" s="1">
        <v>2777.09</v>
      </c>
      <c r="S1695" s="1">
        <v>2618.38</v>
      </c>
      <c r="T1695" s="1">
        <v>2797.66</v>
      </c>
      <c r="U1695" s="1">
        <v>2799.62</v>
      </c>
      <c r="V1695" s="1">
        <v>2747.66</v>
      </c>
      <c r="W1695" s="1">
        <v>2620.27</v>
      </c>
      <c r="X1695" s="1">
        <v>2223.1999999999998</v>
      </c>
      <c r="Y1695" s="1">
        <v>2258.86</v>
      </c>
      <c r="Z1695" s="1">
        <v>2610.0700000000002</v>
      </c>
      <c r="AA1695" s="1">
        <v>2701.99</v>
      </c>
      <c r="AB1695" s="1" t="s">
        <v>32</v>
      </c>
    </row>
    <row r="1696" spans="1:28">
      <c r="A1696" s="1" t="s">
        <v>111</v>
      </c>
      <c r="B1696" s="1" t="s">
        <v>74</v>
      </c>
      <c r="C1696" s="1" t="s">
        <v>31</v>
      </c>
      <c r="D1696" s="1">
        <v>14558.97</v>
      </c>
      <c r="E1696" s="1">
        <v>14794.23</v>
      </c>
      <c r="F1696" s="1">
        <v>14775.23</v>
      </c>
      <c r="G1696" s="1">
        <v>14506.72</v>
      </c>
      <c r="H1696" s="1">
        <v>14473.32</v>
      </c>
      <c r="I1696" s="1">
        <v>14561.94</v>
      </c>
      <c r="J1696" s="1">
        <v>14849.74</v>
      </c>
      <c r="K1696" s="1">
        <v>14449.5</v>
      </c>
      <c r="L1696" s="1">
        <v>14162.24</v>
      </c>
      <c r="M1696" s="1">
        <v>14310.58</v>
      </c>
      <c r="N1696" s="1">
        <v>14462.2</v>
      </c>
      <c r="O1696" s="1">
        <v>14705.86</v>
      </c>
      <c r="P1696" s="1">
        <v>14782.74</v>
      </c>
      <c r="Q1696" s="1">
        <v>14434.12</v>
      </c>
      <c r="R1696" s="1">
        <v>14725.5</v>
      </c>
      <c r="S1696" s="1">
        <v>14921.2</v>
      </c>
      <c r="T1696" s="1">
        <v>14640.07</v>
      </c>
      <c r="U1696" s="1">
        <v>14723.61</v>
      </c>
      <c r="V1696" s="1">
        <v>15131.85</v>
      </c>
      <c r="W1696" s="1">
        <v>15366.45</v>
      </c>
      <c r="X1696" s="1">
        <v>15238.77</v>
      </c>
      <c r="Y1696" s="1">
        <v>15272.54</v>
      </c>
      <c r="Z1696" s="1">
        <v>15146.31</v>
      </c>
      <c r="AA1696" s="1">
        <v>14737.56</v>
      </c>
      <c r="AB1696" s="1" t="s">
        <v>32</v>
      </c>
    </row>
    <row r="1697" spans="1:28">
      <c r="A1697" s="1" t="s">
        <v>111</v>
      </c>
      <c r="B1697" s="1" t="s">
        <v>75</v>
      </c>
      <c r="C1697" s="1" t="s">
        <v>31</v>
      </c>
      <c r="D1697" s="1">
        <v>15018.02</v>
      </c>
      <c r="E1697" s="1">
        <v>14876.04</v>
      </c>
      <c r="F1697" s="1">
        <v>15051.25</v>
      </c>
      <c r="G1697" s="1">
        <v>15007.51</v>
      </c>
      <c r="H1697" s="1">
        <v>14618.16</v>
      </c>
      <c r="I1697" s="1">
        <v>14805.78</v>
      </c>
      <c r="J1697" s="1">
        <v>17007.48</v>
      </c>
      <c r="K1697" s="1">
        <v>18952.310000000001</v>
      </c>
      <c r="L1697" s="1">
        <v>21499.53</v>
      </c>
      <c r="M1697" s="1">
        <v>22924.080000000002</v>
      </c>
      <c r="N1697" s="1">
        <v>23754.76</v>
      </c>
      <c r="O1697" s="1">
        <v>24432.080000000002</v>
      </c>
      <c r="P1697" s="1">
        <v>24100.11</v>
      </c>
      <c r="Q1697" s="1">
        <v>23827.919999999998</v>
      </c>
      <c r="R1697" s="1">
        <v>24909.41</v>
      </c>
      <c r="S1697" s="1">
        <v>24127.47</v>
      </c>
      <c r="T1697" s="1">
        <v>22442.98</v>
      </c>
      <c r="U1697" s="1">
        <v>21205.63</v>
      </c>
      <c r="V1697" s="1">
        <v>19560.77</v>
      </c>
      <c r="W1697" s="1">
        <v>18510.79</v>
      </c>
      <c r="X1697" s="1">
        <v>17713.46</v>
      </c>
      <c r="Y1697" s="1">
        <v>16582.7</v>
      </c>
      <c r="Z1697" s="1">
        <v>16291.6</v>
      </c>
      <c r="AA1697" s="1">
        <v>16012.65</v>
      </c>
      <c r="AB1697" s="1" t="s">
        <v>32</v>
      </c>
    </row>
    <row r="1698" spans="1:28">
      <c r="A1698" s="1" t="s">
        <v>111</v>
      </c>
      <c r="B1698" s="1" t="s">
        <v>75</v>
      </c>
      <c r="C1698" s="1" t="s">
        <v>33</v>
      </c>
      <c r="D1698" s="1">
        <v>75553.23</v>
      </c>
      <c r="E1698" s="1">
        <v>73291.63</v>
      </c>
      <c r="F1698" s="1">
        <v>71460.600000000006</v>
      </c>
      <c r="G1698" s="1">
        <v>70967.78</v>
      </c>
      <c r="H1698" s="1">
        <v>71199.360000000001</v>
      </c>
      <c r="I1698" s="1">
        <v>75132.570000000007</v>
      </c>
      <c r="J1698" s="1">
        <v>87420.79</v>
      </c>
      <c r="K1698" s="1">
        <v>105339.41</v>
      </c>
      <c r="L1698" s="1">
        <v>119611.11</v>
      </c>
      <c r="M1698" s="1">
        <v>125151.65</v>
      </c>
      <c r="N1698" s="1">
        <v>132259.24</v>
      </c>
      <c r="O1698" s="1">
        <v>134516.16</v>
      </c>
      <c r="P1698" s="1">
        <v>128191.31</v>
      </c>
      <c r="Q1698" s="1">
        <v>130981.31</v>
      </c>
      <c r="R1698" s="1">
        <v>135517.88</v>
      </c>
      <c r="S1698" s="1">
        <v>135008.82999999999</v>
      </c>
      <c r="T1698" s="1">
        <v>131177.41</v>
      </c>
      <c r="U1698" s="1">
        <v>122660.16</v>
      </c>
      <c r="V1698" s="1">
        <v>114902.21</v>
      </c>
      <c r="W1698" s="1">
        <v>108813.28</v>
      </c>
      <c r="X1698" s="1">
        <v>101326.45</v>
      </c>
      <c r="Y1698" s="1">
        <v>92593.3</v>
      </c>
      <c r="Z1698" s="1">
        <v>84095.21</v>
      </c>
      <c r="AA1698" s="1">
        <v>79051.22</v>
      </c>
      <c r="AB1698" s="1" t="s">
        <v>32</v>
      </c>
    </row>
    <row r="1699" spans="1:28">
      <c r="A1699" s="1" t="s">
        <v>111</v>
      </c>
      <c r="B1699" s="1" t="s">
        <v>76</v>
      </c>
      <c r="C1699" s="1" t="s">
        <v>33</v>
      </c>
      <c r="D1699" s="1">
        <v>900.06</v>
      </c>
      <c r="E1699" s="1">
        <v>894.82</v>
      </c>
      <c r="F1699" s="1">
        <v>879.36</v>
      </c>
      <c r="G1699" s="1">
        <v>869.85</v>
      </c>
      <c r="H1699" s="1">
        <v>855.6</v>
      </c>
      <c r="I1699" s="1">
        <v>875.46</v>
      </c>
      <c r="J1699" s="1">
        <v>916.18</v>
      </c>
      <c r="K1699" s="1">
        <v>700.12</v>
      </c>
      <c r="L1699" s="1">
        <v>680.96</v>
      </c>
      <c r="M1699" s="1">
        <v>694.82</v>
      </c>
      <c r="N1699" s="1">
        <v>750.61</v>
      </c>
      <c r="O1699" s="1">
        <v>762.27</v>
      </c>
      <c r="P1699" s="1">
        <v>757.83</v>
      </c>
      <c r="Q1699" s="1">
        <v>846.9</v>
      </c>
      <c r="R1699" s="1">
        <v>861.38</v>
      </c>
      <c r="S1699" s="1">
        <v>887.17</v>
      </c>
      <c r="T1699" s="1">
        <v>909.15</v>
      </c>
      <c r="U1699" s="1">
        <v>871.88</v>
      </c>
      <c r="V1699" s="1">
        <v>1197.94</v>
      </c>
      <c r="W1699" s="1">
        <v>1447.53</v>
      </c>
      <c r="X1699" s="1">
        <v>1419.8</v>
      </c>
      <c r="Y1699" s="1">
        <v>1357.36</v>
      </c>
      <c r="Z1699" s="1">
        <v>1193.17</v>
      </c>
      <c r="AA1699" s="1">
        <v>1048.1199999999999</v>
      </c>
      <c r="AB1699" s="1" t="s">
        <v>32</v>
      </c>
    </row>
    <row r="1700" spans="1:28">
      <c r="A1700" s="1" t="s">
        <v>111</v>
      </c>
      <c r="B1700" s="1" t="s">
        <v>77</v>
      </c>
      <c r="C1700" s="1" t="s">
        <v>31</v>
      </c>
      <c r="D1700" s="1">
        <v>12149.84</v>
      </c>
      <c r="E1700" s="1">
        <v>11938.53</v>
      </c>
      <c r="F1700" s="1">
        <v>11313.26</v>
      </c>
      <c r="G1700" s="1">
        <v>10983.38</v>
      </c>
      <c r="H1700" s="1">
        <v>11176.96</v>
      </c>
      <c r="I1700" s="1">
        <v>11458.4</v>
      </c>
      <c r="J1700" s="1">
        <v>13559.06</v>
      </c>
      <c r="K1700" s="1">
        <v>16341.22</v>
      </c>
      <c r="L1700" s="1">
        <v>17505.61</v>
      </c>
      <c r="M1700" s="1">
        <v>17807.099999999999</v>
      </c>
      <c r="N1700" s="1">
        <v>18550.68</v>
      </c>
      <c r="O1700" s="1">
        <v>18610.77</v>
      </c>
      <c r="P1700" s="1">
        <v>16966.82</v>
      </c>
      <c r="Q1700" s="1">
        <v>17578.009999999998</v>
      </c>
      <c r="R1700" s="1">
        <v>19299.96</v>
      </c>
      <c r="S1700" s="1">
        <v>19470.72</v>
      </c>
      <c r="T1700" s="1">
        <v>16161.38</v>
      </c>
      <c r="U1700" s="1">
        <v>15940.17</v>
      </c>
      <c r="V1700" s="1">
        <v>16290.31</v>
      </c>
      <c r="W1700" s="1">
        <v>16385.91</v>
      </c>
      <c r="X1700" s="1">
        <v>15340.7</v>
      </c>
      <c r="Y1700" s="1">
        <v>13943.07</v>
      </c>
      <c r="Z1700" s="1">
        <v>12908.09</v>
      </c>
      <c r="AA1700" s="1">
        <v>12773.93</v>
      </c>
      <c r="AB1700" s="1" t="s">
        <v>32</v>
      </c>
    </row>
    <row r="1701" spans="1:28">
      <c r="A1701" s="1" t="s">
        <v>111</v>
      </c>
      <c r="B1701" s="1" t="s">
        <v>77</v>
      </c>
      <c r="C1701" s="1" t="s">
        <v>33</v>
      </c>
      <c r="D1701" s="1">
        <v>79517.789999999994</v>
      </c>
      <c r="E1701" s="1">
        <v>76170.38</v>
      </c>
      <c r="F1701" s="1">
        <v>73339.5</v>
      </c>
      <c r="G1701" s="1">
        <v>71196.3</v>
      </c>
      <c r="H1701" s="1">
        <v>71412.84</v>
      </c>
      <c r="I1701" s="1">
        <v>77790.880000000005</v>
      </c>
      <c r="J1701" s="1">
        <v>79838.070000000007</v>
      </c>
      <c r="K1701" s="1">
        <v>86006.55</v>
      </c>
      <c r="L1701" s="1">
        <v>93273.65</v>
      </c>
      <c r="M1701" s="1">
        <v>97643.09</v>
      </c>
      <c r="N1701" s="1">
        <v>103257.46</v>
      </c>
      <c r="O1701" s="1">
        <v>107111.21</v>
      </c>
      <c r="P1701" s="1">
        <v>97600.19</v>
      </c>
      <c r="Q1701" s="1">
        <v>99830.51</v>
      </c>
      <c r="R1701" s="1">
        <v>106910.65</v>
      </c>
      <c r="S1701" s="1">
        <v>109563.27</v>
      </c>
      <c r="T1701" s="1">
        <v>107921.99</v>
      </c>
      <c r="U1701" s="1">
        <v>106875.69</v>
      </c>
      <c r="V1701" s="1">
        <v>117550.54</v>
      </c>
      <c r="W1701" s="1">
        <v>124523.05</v>
      </c>
      <c r="X1701" s="1">
        <v>119095.48</v>
      </c>
      <c r="Y1701" s="1">
        <v>109698.73</v>
      </c>
      <c r="Z1701" s="1">
        <v>95367.83</v>
      </c>
      <c r="AA1701" s="1">
        <v>83733.77</v>
      </c>
      <c r="AB1701" s="1" t="s">
        <v>32</v>
      </c>
    </row>
    <row r="1702" spans="1:28">
      <c r="A1702" s="1" t="s">
        <v>111</v>
      </c>
      <c r="B1702" s="1" t="s">
        <v>78</v>
      </c>
      <c r="C1702" s="1" t="s">
        <v>31</v>
      </c>
      <c r="D1702" s="1">
        <v>476728.75</v>
      </c>
      <c r="E1702" s="1">
        <v>476991.34</v>
      </c>
      <c r="F1702" s="1">
        <v>468770.71</v>
      </c>
      <c r="G1702" s="1">
        <v>461424.58</v>
      </c>
      <c r="H1702" s="1">
        <v>460896.3</v>
      </c>
      <c r="I1702" s="1">
        <v>466471.69</v>
      </c>
      <c r="J1702" s="1">
        <v>438951.29</v>
      </c>
      <c r="K1702" s="1">
        <v>430622.22</v>
      </c>
      <c r="L1702" s="1">
        <v>445773.09</v>
      </c>
      <c r="M1702" s="1">
        <v>431514.52</v>
      </c>
      <c r="N1702" s="1">
        <v>439499.04</v>
      </c>
      <c r="O1702" s="1">
        <v>426544.13</v>
      </c>
      <c r="P1702" s="1">
        <v>440185.12</v>
      </c>
      <c r="Q1702" s="1">
        <v>416306.9</v>
      </c>
      <c r="R1702" s="1">
        <v>436134.97</v>
      </c>
      <c r="S1702" s="1">
        <v>437882.7</v>
      </c>
      <c r="T1702" s="1">
        <v>438638.45</v>
      </c>
      <c r="U1702" s="1">
        <v>431682.62</v>
      </c>
      <c r="V1702" s="1">
        <v>450851.12</v>
      </c>
      <c r="W1702" s="1">
        <v>476445.64</v>
      </c>
      <c r="X1702" s="1">
        <v>475151.23</v>
      </c>
      <c r="Y1702" s="1">
        <v>485846.71</v>
      </c>
      <c r="Z1702" s="1">
        <v>469484.15</v>
      </c>
      <c r="AA1702" s="1">
        <v>449449.41</v>
      </c>
      <c r="AB1702" s="1" t="s">
        <v>32</v>
      </c>
    </row>
    <row r="1703" spans="1:28">
      <c r="A1703" s="1" t="s">
        <v>111</v>
      </c>
      <c r="B1703" s="1" t="s">
        <v>79</v>
      </c>
      <c r="C1703" s="1" t="s">
        <v>31</v>
      </c>
      <c r="D1703" s="1">
        <v>8880.11</v>
      </c>
      <c r="E1703" s="1">
        <v>8303.68</v>
      </c>
      <c r="F1703" s="1">
        <v>8426.5400000000009</v>
      </c>
      <c r="G1703" s="1">
        <v>8835.75</v>
      </c>
      <c r="H1703" s="1">
        <v>8129.32</v>
      </c>
      <c r="I1703" s="1">
        <v>7142.13</v>
      </c>
      <c r="J1703" s="1">
        <v>7741.31</v>
      </c>
      <c r="K1703" s="1">
        <v>9752.5400000000009</v>
      </c>
      <c r="L1703" s="1">
        <v>11479.75</v>
      </c>
      <c r="M1703" s="1">
        <v>11810.22</v>
      </c>
      <c r="N1703" s="1">
        <v>12399.83</v>
      </c>
      <c r="O1703" s="1">
        <v>11500.23</v>
      </c>
      <c r="P1703" s="1">
        <v>11231.76</v>
      </c>
      <c r="Q1703" s="1">
        <v>11964.5</v>
      </c>
      <c r="R1703" s="1">
        <v>12146.58</v>
      </c>
      <c r="S1703" s="1">
        <v>13430.85</v>
      </c>
      <c r="T1703" s="1">
        <v>13467.54</v>
      </c>
      <c r="U1703" s="1">
        <v>13703.21</v>
      </c>
      <c r="V1703" s="1">
        <v>12311.56</v>
      </c>
      <c r="W1703" s="1">
        <v>12882.06</v>
      </c>
      <c r="X1703" s="1">
        <v>13232.78</v>
      </c>
      <c r="Y1703" s="1">
        <v>11627.73</v>
      </c>
      <c r="Z1703" s="1">
        <v>10285.02</v>
      </c>
      <c r="AA1703" s="1">
        <v>10755.48</v>
      </c>
      <c r="AB1703" s="1" t="s">
        <v>32</v>
      </c>
    </row>
    <row r="1704" spans="1:28">
      <c r="A1704" s="1" t="s">
        <v>111</v>
      </c>
      <c r="B1704" s="1" t="s">
        <v>80</v>
      </c>
      <c r="C1704" s="1" t="s">
        <v>31</v>
      </c>
      <c r="D1704" s="1">
        <v>4219.3100000000004</v>
      </c>
      <c r="E1704" s="1">
        <v>4201.6000000000004</v>
      </c>
      <c r="F1704" s="1">
        <v>4195.0200000000004</v>
      </c>
      <c r="G1704" s="1">
        <v>4179.67</v>
      </c>
      <c r="H1704" s="1">
        <v>4190.72</v>
      </c>
      <c r="I1704" s="1">
        <v>4197.83</v>
      </c>
      <c r="J1704" s="1">
        <v>4213.93</v>
      </c>
      <c r="K1704" s="1">
        <v>4266.6000000000004</v>
      </c>
      <c r="L1704" s="1">
        <v>4289.08</v>
      </c>
      <c r="M1704" s="1">
        <v>4300.07</v>
      </c>
      <c r="N1704" s="1">
        <v>4316.43</v>
      </c>
      <c r="O1704" s="1">
        <v>4320.05</v>
      </c>
      <c r="P1704" s="1">
        <v>4308.8999999999996</v>
      </c>
      <c r="Q1704" s="1">
        <v>4285.38</v>
      </c>
      <c r="R1704" s="1">
        <v>4265.8</v>
      </c>
      <c r="S1704" s="1">
        <v>4220.2700000000004</v>
      </c>
      <c r="T1704" s="1">
        <v>4228.01</v>
      </c>
      <c r="U1704" s="1">
        <v>4219.3</v>
      </c>
      <c r="V1704" s="1">
        <v>4226.43</v>
      </c>
      <c r="W1704" s="1">
        <v>4225.1499999999996</v>
      </c>
      <c r="X1704" s="1">
        <v>4212.6899999999996</v>
      </c>
      <c r="Y1704" s="1">
        <v>4213.22</v>
      </c>
      <c r="Z1704" s="1">
        <v>4204.6499999999996</v>
      </c>
      <c r="AA1704" s="1">
        <v>4200.3100000000004</v>
      </c>
      <c r="AB1704" s="1" t="s">
        <v>32</v>
      </c>
    </row>
    <row r="1705" spans="1:28">
      <c r="A1705" s="1" t="s">
        <v>111</v>
      </c>
      <c r="B1705" s="1" t="s">
        <v>81</v>
      </c>
      <c r="C1705" s="1" t="s">
        <v>33</v>
      </c>
      <c r="D1705" s="1">
        <v>6087.91</v>
      </c>
      <c r="E1705" s="1">
        <v>5993.54</v>
      </c>
      <c r="F1705" s="1">
        <v>5949.28</v>
      </c>
      <c r="G1705" s="1">
        <v>6022.19</v>
      </c>
      <c r="H1705" s="1">
        <v>5991.72</v>
      </c>
      <c r="I1705" s="1">
        <v>6447.95</v>
      </c>
      <c r="J1705" s="1">
        <v>7696.34</v>
      </c>
      <c r="K1705" s="1">
        <v>9704.08</v>
      </c>
      <c r="L1705" s="1">
        <v>10514.6</v>
      </c>
      <c r="M1705" s="1">
        <v>10721.58</v>
      </c>
      <c r="N1705" s="1">
        <v>11321.25</v>
      </c>
      <c r="O1705" s="1">
        <v>11541.91</v>
      </c>
      <c r="P1705" s="1">
        <v>11088.96</v>
      </c>
      <c r="Q1705" s="1">
        <v>11004.87</v>
      </c>
      <c r="R1705" s="1">
        <v>11338.39</v>
      </c>
      <c r="S1705" s="1">
        <v>11223.35</v>
      </c>
      <c r="T1705" s="1">
        <v>10574.43</v>
      </c>
      <c r="U1705" s="1">
        <v>9321.64</v>
      </c>
      <c r="V1705" s="1">
        <v>8365.9</v>
      </c>
      <c r="W1705" s="1">
        <v>8184.88</v>
      </c>
      <c r="X1705" s="1">
        <v>7965.76</v>
      </c>
      <c r="Y1705" s="1">
        <v>7184.56</v>
      </c>
      <c r="Z1705" s="1">
        <v>6553.7</v>
      </c>
      <c r="AA1705" s="1">
        <v>6415.62</v>
      </c>
      <c r="AB1705" s="1" t="s">
        <v>32</v>
      </c>
    </row>
    <row r="1706" spans="1:28">
      <c r="A1706" s="1" t="s">
        <v>111</v>
      </c>
      <c r="B1706" s="1" t="s">
        <v>82</v>
      </c>
      <c r="C1706" s="1" t="s">
        <v>31</v>
      </c>
      <c r="D1706" s="1">
        <v>4433.43</v>
      </c>
      <c r="E1706" s="1">
        <v>4275.9399999999996</v>
      </c>
      <c r="F1706" s="1">
        <v>4295.6400000000003</v>
      </c>
      <c r="G1706" s="1">
        <v>4213.25</v>
      </c>
      <c r="H1706" s="1">
        <v>4374.41</v>
      </c>
      <c r="I1706" s="1">
        <v>4373.62</v>
      </c>
      <c r="J1706" s="1">
        <v>4157.1000000000004</v>
      </c>
      <c r="K1706" s="1">
        <v>4494.92</v>
      </c>
      <c r="L1706" s="1">
        <v>4536.95</v>
      </c>
      <c r="M1706" s="1">
        <v>4587.87</v>
      </c>
      <c r="N1706" s="1">
        <v>4624.83</v>
      </c>
      <c r="O1706" s="1">
        <v>4600.76</v>
      </c>
      <c r="P1706" s="1">
        <v>4608.29</v>
      </c>
      <c r="Q1706" s="1">
        <v>4886.07</v>
      </c>
      <c r="R1706" s="1">
        <v>5117.09</v>
      </c>
      <c r="S1706" s="1">
        <v>4830.9799999999996</v>
      </c>
      <c r="T1706" s="1">
        <v>4762.2</v>
      </c>
      <c r="U1706" s="1">
        <v>4552.88</v>
      </c>
      <c r="V1706" s="1">
        <v>4841.75</v>
      </c>
      <c r="W1706" s="1">
        <v>4829.58</v>
      </c>
      <c r="X1706" s="1">
        <v>4712.8500000000004</v>
      </c>
      <c r="Y1706" s="1">
        <v>4528.95</v>
      </c>
      <c r="Z1706" s="1">
        <v>4524.92</v>
      </c>
      <c r="AA1706" s="1">
        <v>4594.22</v>
      </c>
      <c r="AB1706" s="1" t="s">
        <v>32</v>
      </c>
    </row>
    <row r="1707" spans="1:28">
      <c r="A1707" s="1" t="s">
        <v>111</v>
      </c>
      <c r="B1707" s="1" t="s">
        <v>82</v>
      </c>
      <c r="C1707" s="1" t="s">
        <v>33</v>
      </c>
      <c r="D1707" s="1">
        <v>17673.310000000001</v>
      </c>
      <c r="E1707" s="1">
        <v>17236.64</v>
      </c>
      <c r="F1707" s="1">
        <v>16965.580000000002</v>
      </c>
      <c r="G1707" s="1">
        <v>16572.990000000002</v>
      </c>
      <c r="H1707" s="1">
        <v>16952.78</v>
      </c>
      <c r="I1707" s="1">
        <v>19405.34</v>
      </c>
      <c r="J1707" s="1">
        <v>23449.73</v>
      </c>
      <c r="K1707" s="1">
        <v>26569</v>
      </c>
      <c r="L1707" s="1">
        <v>28619.72</v>
      </c>
      <c r="M1707" s="1">
        <v>29470.01</v>
      </c>
      <c r="N1707" s="1">
        <v>30184.04</v>
      </c>
      <c r="O1707" s="1">
        <v>30682.240000000002</v>
      </c>
      <c r="P1707" s="1">
        <v>30420.89</v>
      </c>
      <c r="Q1707" s="1">
        <v>30475.7</v>
      </c>
      <c r="R1707" s="1">
        <v>31024.3</v>
      </c>
      <c r="S1707" s="1">
        <v>30787.58</v>
      </c>
      <c r="T1707" s="1">
        <v>30058.7</v>
      </c>
      <c r="U1707" s="1">
        <v>29438.12</v>
      </c>
      <c r="V1707" s="1">
        <v>29610.71</v>
      </c>
      <c r="W1707" s="1">
        <v>29146.639999999999</v>
      </c>
      <c r="X1707" s="1">
        <v>27732.03</v>
      </c>
      <c r="Y1707" s="1">
        <v>23941.279999999999</v>
      </c>
      <c r="Z1707" s="1">
        <v>20411.82</v>
      </c>
      <c r="AA1707" s="1">
        <v>18536.189999999999</v>
      </c>
      <c r="AB1707" s="1" t="s">
        <v>32</v>
      </c>
    </row>
    <row r="1708" spans="1:28">
      <c r="A1708" s="1" t="s">
        <v>111</v>
      </c>
      <c r="B1708" s="1" t="s">
        <v>83</v>
      </c>
      <c r="C1708" s="1" t="s">
        <v>33</v>
      </c>
      <c r="D1708" s="1">
        <v>8551.5300000000007</v>
      </c>
      <c r="E1708" s="1">
        <v>7748.71</v>
      </c>
      <c r="F1708" s="1">
        <v>7212.81</v>
      </c>
      <c r="G1708" s="1">
        <v>7085.39</v>
      </c>
      <c r="H1708" s="1">
        <v>6759.06</v>
      </c>
      <c r="I1708" s="1">
        <v>6594.2</v>
      </c>
      <c r="J1708" s="1">
        <v>7658.82</v>
      </c>
      <c r="K1708" s="1">
        <v>9172.51</v>
      </c>
      <c r="L1708" s="1">
        <v>10324.98</v>
      </c>
      <c r="M1708" s="1">
        <v>11861.41</v>
      </c>
      <c r="N1708" s="1">
        <v>12952.74</v>
      </c>
      <c r="O1708" s="1">
        <v>13617.65</v>
      </c>
      <c r="P1708" s="1">
        <v>13607.93</v>
      </c>
      <c r="Q1708" s="1">
        <v>14440.31</v>
      </c>
      <c r="R1708" s="1">
        <v>15659.99</v>
      </c>
      <c r="S1708" s="1">
        <v>16394.13</v>
      </c>
      <c r="T1708" s="1">
        <v>15843.22</v>
      </c>
      <c r="U1708" s="1">
        <v>15187.07</v>
      </c>
      <c r="V1708" s="1">
        <v>14586.95</v>
      </c>
      <c r="W1708" s="1">
        <v>14165.24</v>
      </c>
      <c r="X1708" s="1">
        <v>13141.91</v>
      </c>
      <c r="Y1708" s="1">
        <v>12203.17</v>
      </c>
      <c r="Z1708" s="1">
        <v>11228.32</v>
      </c>
      <c r="AA1708" s="1">
        <v>9993.9599999999991</v>
      </c>
      <c r="AB1708" s="1" t="s">
        <v>32</v>
      </c>
    </row>
    <row r="1709" spans="1:28">
      <c r="A1709" s="1" t="s">
        <v>111</v>
      </c>
      <c r="B1709" s="1" t="s">
        <v>84</v>
      </c>
      <c r="C1709" s="1" t="s">
        <v>31</v>
      </c>
      <c r="D1709" s="1">
        <v>18.010000000000002</v>
      </c>
      <c r="E1709" s="1">
        <v>7.59</v>
      </c>
      <c r="F1709" s="1">
        <v>11.35</v>
      </c>
      <c r="G1709" s="1">
        <v>12.28</v>
      </c>
      <c r="H1709" s="1">
        <v>6.6</v>
      </c>
      <c r="I1709" s="1">
        <v>2.83</v>
      </c>
      <c r="J1709" s="1">
        <v>111.37</v>
      </c>
      <c r="K1709" s="1">
        <v>9.43</v>
      </c>
      <c r="L1709" s="1">
        <v>1.88</v>
      </c>
      <c r="M1709" s="1">
        <v>0</v>
      </c>
      <c r="N1709" s="1">
        <v>5.65</v>
      </c>
      <c r="O1709" s="1">
        <v>9.41</v>
      </c>
      <c r="P1709" s="1">
        <v>1.88</v>
      </c>
      <c r="Q1709" s="1">
        <v>1.88</v>
      </c>
      <c r="R1709" s="1">
        <v>26.35</v>
      </c>
      <c r="S1709" s="1">
        <v>21.65</v>
      </c>
      <c r="T1709" s="1">
        <v>3.76</v>
      </c>
      <c r="U1709" s="1">
        <v>28.24</v>
      </c>
      <c r="V1709" s="1">
        <v>31.05</v>
      </c>
      <c r="W1709" s="1">
        <v>4.71</v>
      </c>
      <c r="X1709" s="1">
        <v>0</v>
      </c>
      <c r="Y1709" s="1">
        <v>0</v>
      </c>
      <c r="Z1709" s="1">
        <v>0</v>
      </c>
      <c r="AA1709" s="1">
        <v>5.05</v>
      </c>
      <c r="AB1709" s="1" t="s">
        <v>32</v>
      </c>
    </row>
    <row r="1710" spans="1:28">
      <c r="A1710" s="1" t="s">
        <v>111</v>
      </c>
      <c r="B1710" s="1" t="s">
        <v>85</v>
      </c>
      <c r="C1710" s="1" t="s">
        <v>31</v>
      </c>
      <c r="D1710" s="1">
        <v>280.04000000000002</v>
      </c>
      <c r="E1710" s="1">
        <v>261.16000000000003</v>
      </c>
      <c r="F1710" s="1">
        <v>263.39999999999998</v>
      </c>
      <c r="G1710" s="1">
        <v>267.37</v>
      </c>
      <c r="H1710" s="1">
        <v>267.27</v>
      </c>
      <c r="I1710" s="1">
        <v>305.35000000000002</v>
      </c>
      <c r="J1710" s="1">
        <v>531.89</v>
      </c>
      <c r="K1710" s="1">
        <v>846.43</v>
      </c>
      <c r="L1710" s="1">
        <v>931.51</v>
      </c>
      <c r="M1710" s="1">
        <v>1207</v>
      </c>
      <c r="N1710" s="1">
        <v>1385.75</v>
      </c>
      <c r="O1710" s="1">
        <v>1441.3</v>
      </c>
      <c r="P1710" s="1">
        <v>1311.71</v>
      </c>
      <c r="Q1710" s="1">
        <v>1302.23</v>
      </c>
      <c r="R1710" s="1">
        <v>1401.41</v>
      </c>
      <c r="S1710" s="1">
        <v>1384.4</v>
      </c>
      <c r="T1710" s="1">
        <v>1348.28</v>
      </c>
      <c r="U1710" s="1">
        <v>1246.48</v>
      </c>
      <c r="V1710" s="1">
        <v>1087.53</v>
      </c>
      <c r="W1710" s="1">
        <v>855.82</v>
      </c>
      <c r="X1710" s="1">
        <v>488.44</v>
      </c>
      <c r="Y1710" s="1">
        <v>375.22</v>
      </c>
      <c r="Z1710" s="1">
        <v>278.87</v>
      </c>
      <c r="AA1710" s="1">
        <v>256.12</v>
      </c>
      <c r="AB1710" s="1" t="s">
        <v>32</v>
      </c>
    </row>
    <row r="1711" spans="1:28">
      <c r="A1711" s="1" t="s">
        <v>111</v>
      </c>
      <c r="B1711" s="1" t="s">
        <v>86</v>
      </c>
      <c r="C1711" s="1" t="s">
        <v>31</v>
      </c>
      <c r="D1711" s="1">
        <v>7707.76</v>
      </c>
      <c r="E1711" s="1">
        <v>7576.07</v>
      </c>
      <c r="F1711" s="1">
        <v>7421.38</v>
      </c>
      <c r="G1711" s="1">
        <v>7558.1</v>
      </c>
      <c r="H1711" s="1">
        <v>7547.3</v>
      </c>
      <c r="I1711" s="1">
        <v>7618.76</v>
      </c>
      <c r="J1711" s="1">
        <v>8756.25</v>
      </c>
      <c r="K1711" s="1">
        <v>9879.3700000000008</v>
      </c>
      <c r="L1711" s="1">
        <v>10571.5</v>
      </c>
      <c r="M1711" s="1">
        <v>11163.72</v>
      </c>
      <c r="N1711" s="1">
        <v>12269.9</v>
      </c>
      <c r="O1711" s="1">
        <v>13031.37</v>
      </c>
      <c r="P1711" s="1">
        <v>12933.48</v>
      </c>
      <c r="Q1711" s="1">
        <v>13242.92</v>
      </c>
      <c r="R1711" s="1">
        <v>13831.57</v>
      </c>
      <c r="S1711" s="1">
        <v>13593.33</v>
      </c>
      <c r="T1711" s="1">
        <v>13350.01</v>
      </c>
      <c r="U1711" s="1">
        <v>12693.76</v>
      </c>
      <c r="V1711" s="1">
        <v>11964.89</v>
      </c>
      <c r="W1711" s="1">
        <v>11489.89</v>
      </c>
      <c r="X1711" s="1">
        <v>10860.43</v>
      </c>
      <c r="Y1711" s="1">
        <v>9220.81</v>
      </c>
      <c r="Z1711" s="1">
        <v>8111.7</v>
      </c>
      <c r="AA1711" s="1">
        <v>8203.11</v>
      </c>
      <c r="AB1711" s="1" t="s">
        <v>32</v>
      </c>
    </row>
    <row r="1712" spans="1:28">
      <c r="A1712" s="1" t="s">
        <v>111</v>
      </c>
      <c r="B1712" s="1" t="s">
        <v>86</v>
      </c>
      <c r="C1712" s="1" t="s">
        <v>33</v>
      </c>
      <c r="D1712" s="1">
        <v>7175.83</v>
      </c>
      <c r="E1712" s="1">
        <v>7143.6</v>
      </c>
      <c r="F1712" s="1">
        <v>6828.63</v>
      </c>
      <c r="G1712" s="1">
        <v>6832.73</v>
      </c>
      <c r="H1712" s="1">
        <v>7039.81</v>
      </c>
      <c r="I1712" s="1">
        <v>7577.01</v>
      </c>
      <c r="J1712" s="1">
        <v>9488.9</v>
      </c>
      <c r="K1712" s="1">
        <v>10893.68</v>
      </c>
      <c r="L1712" s="1">
        <v>11752.59</v>
      </c>
      <c r="M1712" s="1">
        <v>12806.48</v>
      </c>
      <c r="N1712" s="1">
        <v>13900.16</v>
      </c>
      <c r="O1712" s="1">
        <v>14662.51</v>
      </c>
      <c r="P1712" s="1">
        <v>14439.19</v>
      </c>
      <c r="Q1712" s="1">
        <v>14782.26</v>
      </c>
      <c r="R1712" s="1">
        <v>14899.49</v>
      </c>
      <c r="S1712" s="1">
        <v>14686.6</v>
      </c>
      <c r="T1712" s="1">
        <v>14473.77</v>
      </c>
      <c r="U1712" s="1">
        <v>13601.57</v>
      </c>
      <c r="V1712" s="1">
        <v>13122.62</v>
      </c>
      <c r="W1712" s="1">
        <v>13123.51</v>
      </c>
      <c r="X1712" s="1">
        <v>11859.51</v>
      </c>
      <c r="Y1712" s="1">
        <v>9808.75</v>
      </c>
      <c r="Z1712" s="1">
        <v>8222.1</v>
      </c>
      <c r="AA1712" s="1">
        <v>7649.07</v>
      </c>
      <c r="AB1712" s="1" t="s">
        <v>32</v>
      </c>
    </row>
    <row r="1713" spans="1:28">
      <c r="A1713" s="1" t="s">
        <v>111</v>
      </c>
      <c r="B1713" s="1" t="s">
        <v>87</v>
      </c>
      <c r="C1713" s="1" t="s">
        <v>31</v>
      </c>
      <c r="D1713" s="1">
        <v>13574.51</v>
      </c>
      <c r="E1713" s="1">
        <v>13502.69</v>
      </c>
      <c r="F1713" s="1">
        <v>12976.48</v>
      </c>
      <c r="G1713" s="1">
        <v>12653.92</v>
      </c>
      <c r="H1713" s="1">
        <v>12506.85</v>
      </c>
      <c r="I1713" s="1">
        <v>12318.28</v>
      </c>
      <c r="J1713" s="1">
        <v>14011.18</v>
      </c>
      <c r="K1713" s="1">
        <v>15354.68</v>
      </c>
      <c r="L1713" s="1">
        <v>17341.48</v>
      </c>
      <c r="M1713" s="1">
        <v>16948.810000000001</v>
      </c>
      <c r="N1713" s="1">
        <v>17777.259999999998</v>
      </c>
      <c r="O1713" s="1">
        <v>17933.490000000002</v>
      </c>
      <c r="P1713" s="1">
        <v>17890.439999999999</v>
      </c>
      <c r="Q1713" s="1">
        <v>18004.04</v>
      </c>
      <c r="R1713" s="1">
        <v>18293.2</v>
      </c>
      <c r="S1713" s="1">
        <v>18862.5</v>
      </c>
      <c r="T1713" s="1">
        <v>18840.23</v>
      </c>
      <c r="U1713" s="1">
        <v>17944.330000000002</v>
      </c>
      <c r="V1713" s="1">
        <v>17587.419999999998</v>
      </c>
      <c r="W1713" s="1">
        <v>17072.009999999998</v>
      </c>
      <c r="X1713" s="1">
        <v>16088.27</v>
      </c>
      <c r="Y1713" s="1">
        <v>15147.81</v>
      </c>
      <c r="Z1713" s="1">
        <v>14358.88</v>
      </c>
      <c r="AA1713" s="1">
        <v>13891.63</v>
      </c>
      <c r="AB1713" s="1" t="s">
        <v>32</v>
      </c>
    </row>
    <row r="1714" spans="1:28">
      <c r="A1714" s="1" t="s">
        <v>111</v>
      </c>
      <c r="B1714" s="1" t="s">
        <v>87</v>
      </c>
      <c r="C1714" s="1" t="s">
        <v>33</v>
      </c>
      <c r="D1714" s="1">
        <v>2868.42</v>
      </c>
      <c r="E1714" s="1">
        <v>2744.5</v>
      </c>
      <c r="F1714" s="1">
        <v>2507.71</v>
      </c>
      <c r="G1714" s="1">
        <v>2451.4</v>
      </c>
      <c r="H1714" s="1">
        <v>2544.5500000000002</v>
      </c>
      <c r="I1714" s="1">
        <v>2470.92</v>
      </c>
      <c r="J1714" s="1">
        <v>2942.63</v>
      </c>
      <c r="K1714" s="1">
        <v>3608.99</v>
      </c>
      <c r="L1714" s="1">
        <v>3925.23</v>
      </c>
      <c r="M1714" s="1">
        <v>3983.41</v>
      </c>
      <c r="N1714" s="1">
        <v>4328.59</v>
      </c>
      <c r="O1714" s="1">
        <v>4515.16</v>
      </c>
      <c r="P1714" s="1">
        <v>4323.26</v>
      </c>
      <c r="Q1714" s="1">
        <v>4387.22</v>
      </c>
      <c r="R1714" s="1">
        <v>4622.13</v>
      </c>
      <c r="S1714" s="1">
        <v>4583.3100000000004</v>
      </c>
      <c r="T1714" s="1">
        <v>4505.93</v>
      </c>
      <c r="U1714" s="1">
        <v>4423.2299999999996</v>
      </c>
      <c r="V1714" s="1">
        <v>4635.71</v>
      </c>
      <c r="W1714" s="1">
        <v>4538.82</v>
      </c>
      <c r="X1714" s="1">
        <v>3940.9</v>
      </c>
      <c r="Y1714" s="1">
        <v>3473.42</v>
      </c>
      <c r="Z1714" s="1">
        <v>3150.47</v>
      </c>
      <c r="AA1714" s="1">
        <v>2674.49</v>
      </c>
      <c r="AB1714" s="1" t="s">
        <v>32</v>
      </c>
    </row>
    <row r="1715" spans="1:28">
      <c r="A1715" s="1" t="s">
        <v>111</v>
      </c>
      <c r="B1715" s="1" t="s">
        <v>88</v>
      </c>
      <c r="C1715" s="1" t="s">
        <v>31</v>
      </c>
      <c r="D1715" s="1">
        <v>170809.89</v>
      </c>
      <c r="E1715" s="1">
        <v>173782.86</v>
      </c>
      <c r="F1715" s="1">
        <v>175875.72</v>
      </c>
      <c r="G1715" s="1">
        <v>171931.65</v>
      </c>
      <c r="H1715" s="1">
        <v>170075.04</v>
      </c>
      <c r="I1715" s="1">
        <v>173929.14</v>
      </c>
      <c r="J1715" s="1">
        <v>170039.73</v>
      </c>
      <c r="K1715" s="1">
        <v>168944.68</v>
      </c>
      <c r="L1715" s="1">
        <v>155271.69</v>
      </c>
      <c r="M1715" s="1">
        <v>151963.31</v>
      </c>
      <c r="N1715" s="1">
        <v>165895.34</v>
      </c>
      <c r="O1715" s="1">
        <v>160521.92000000001</v>
      </c>
      <c r="P1715" s="1">
        <v>161763.82999999999</v>
      </c>
      <c r="Q1715" s="1">
        <v>155761.25</v>
      </c>
      <c r="R1715" s="1">
        <v>141365.07999999999</v>
      </c>
      <c r="S1715" s="1">
        <v>167694.12</v>
      </c>
      <c r="T1715" s="1">
        <v>161050.10999999999</v>
      </c>
      <c r="U1715" s="1">
        <v>164395.18</v>
      </c>
      <c r="V1715" s="1">
        <v>165496.66</v>
      </c>
      <c r="W1715" s="1">
        <v>154778.37</v>
      </c>
      <c r="X1715" s="1">
        <v>158102.60999999999</v>
      </c>
      <c r="Y1715" s="1">
        <v>158583.98000000001</v>
      </c>
      <c r="Z1715" s="1">
        <v>158206.46</v>
      </c>
      <c r="AA1715" s="1">
        <v>157772.66</v>
      </c>
      <c r="AB1715" s="1" t="s">
        <v>32</v>
      </c>
    </row>
    <row r="1716" spans="1:28">
      <c r="A1716" s="1" t="s">
        <v>111</v>
      </c>
      <c r="B1716" s="1" t="s">
        <v>89</v>
      </c>
      <c r="C1716" s="1" t="s">
        <v>31</v>
      </c>
      <c r="D1716" s="1">
        <v>2496.04</v>
      </c>
      <c r="E1716" s="1">
        <v>2021.53</v>
      </c>
      <c r="F1716" s="1">
        <v>1911.15</v>
      </c>
      <c r="G1716" s="1">
        <v>2237.37</v>
      </c>
      <c r="H1716" s="1">
        <v>2867.17</v>
      </c>
      <c r="I1716" s="1">
        <v>3916.01</v>
      </c>
      <c r="J1716" s="1">
        <v>5085.79</v>
      </c>
      <c r="K1716" s="1">
        <v>5971.48</v>
      </c>
      <c r="L1716" s="1">
        <v>6756.55</v>
      </c>
      <c r="M1716" s="1">
        <v>6660</v>
      </c>
      <c r="N1716" s="1">
        <v>6754.04</v>
      </c>
      <c r="O1716" s="1">
        <v>6710.8</v>
      </c>
      <c r="P1716" s="1">
        <v>6167.56</v>
      </c>
      <c r="Q1716" s="1">
        <v>6214.2</v>
      </c>
      <c r="R1716" s="1">
        <v>6843.71</v>
      </c>
      <c r="S1716" s="1">
        <v>7398.72</v>
      </c>
      <c r="T1716" s="1">
        <v>7293.7</v>
      </c>
      <c r="U1716" s="1">
        <v>6743.92</v>
      </c>
      <c r="V1716" s="1">
        <v>6411.43</v>
      </c>
      <c r="W1716" s="1">
        <v>6397.18</v>
      </c>
      <c r="X1716" s="1">
        <v>5189.82</v>
      </c>
      <c r="Y1716" s="1">
        <v>4755.3500000000004</v>
      </c>
      <c r="Z1716" s="1">
        <v>4135.1000000000004</v>
      </c>
      <c r="AA1716" s="1">
        <v>3189.9</v>
      </c>
      <c r="AB1716" s="1" t="s">
        <v>32</v>
      </c>
    </row>
    <row r="1717" spans="1:28">
      <c r="A1717" s="1" t="s">
        <v>111</v>
      </c>
      <c r="B1717" s="1" t="s">
        <v>105</v>
      </c>
      <c r="C1717" s="1" t="s">
        <v>31</v>
      </c>
      <c r="D1717" s="1">
        <v>272.04000000000002</v>
      </c>
      <c r="E1717" s="1">
        <v>231.76</v>
      </c>
      <c r="F1717" s="1">
        <v>274.12</v>
      </c>
      <c r="G1717" s="1">
        <v>227.52</v>
      </c>
      <c r="H1717" s="1">
        <v>15.82</v>
      </c>
      <c r="I1717" s="1">
        <v>15.19</v>
      </c>
      <c r="J1717" s="1">
        <v>256.76</v>
      </c>
      <c r="K1717" s="1">
        <v>258.64999999999998</v>
      </c>
      <c r="L1717" s="1">
        <v>14.98</v>
      </c>
      <c r="M1717" s="1">
        <v>22.7</v>
      </c>
      <c r="N1717" s="1">
        <v>0</v>
      </c>
      <c r="O1717" s="1">
        <v>26.97</v>
      </c>
      <c r="P1717" s="1">
        <v>3.78</v>
      </c>
      <c r="Q1717" s="1">
        <v>0</v>
      </c>
      <c r="R1717" s="1">
        <v>338.25</v>
      </c>
      <c r="S1717" s="1">
        <v>46.07</v>
      </c>
      <c r="T1717" s="1">
        <v>45.25</v>
      </c>
      <c r="U1717" s="1">
        <v>0</v>
      </c>
      <c r="V1717" s="1">
        <v>0</v>
      </c>
      <c r="W1717" s="1">
        <v>0</v>
      </c>
      <c r="X1717" s="1">
        <v>0</v>
      </c>
      <c r="Y1717" s="1">
        <v>0</v>
      </c>
      <c r="Z1717" s="1">
        <v>12.72</v>
      </c>
      <c r="AA1717" s="1">
        <v>0</v>
      </c>
      <c r="AB1717" s="1" t="s">
        <v>32</v>
      </c>
    </row>
    <row r="1718" spans="1:28">
      <c r="A1718" s="1" t="s">
        <v>112</v>
      </c>
      <c r="B1718" s="1" t="s">
        <v>30</v>
      </c>
      <c r="C1718" s="1" t="s">
        <v>31</v>
      </c>
      <c r="D1718" s="1">
        <v>667.63</v>
      </c>
      <c r="E1718" s="1">
        <v>670.79</v>
      </c>
      <c r="F1718" s="1">
        <v>648.91</v>
      </c>
      <c r="G1718" s="1">
        <v>629.20000000000005</v>
      </c>
      <c r="H1718" s="1">
        <v>638.59</v>
      </c>
      <c r="I1718" s="1">
        <v>673.71</v>
      </c>
      <c r="J1718" s="1">
        <v>669.44</v>
      </c>
      <c r="K1718" s="1">
        <v>788.72</v>
      </c>
      <c r="L1718" s="1">
        <v>883.05</v>
      </c>
      <c r="M1718" s="1">
        <v>898.64</v>
      </c>
      <c r="N1718" s="1">
        <v>955.81</v>
      </c>
      <c r="O1718" s="1">
        <v>907.75</v>
      </c>
      <c r="P1718" s="1">
        <v>832.93</v>
      </c>
      <c r="Q1718" s="1">
        <v>831.08</v>
      </c>
      <c r="R1718" s="1">
        <v>859.6</v>
      </c>
      <c r="S1718" s="1">
        <v>899.78</v>
      </c>
      <c r="T1718" s="1">
        <v>951.81</v>
      </c>
      <c r="U1718" s="1">
        <v>917.9</v>
      </c>
      <c r="V1718" s="1">
        <v>972.43</v>
      </c>
      <c r="W1718" s="1">
        <v>884.14</v>
      </c>
      <c r="X1718" s="1">
        <v>845.05</v>
      </c>
      <c r="Y1718" s="1">
        <v>799.33</v>
      </c>
      <c r="Z1718" s="1">
        <v>784.28</v>
      </c>
      <c r="AA1718" s="1">
        <v>738.29</v>
      </c>
      <c r="AB1718" s="1" t="s">
        <v>32</v>
      </c>
    </row>
    <row r="1719" spans="1:28">
      <c r="A1719" s="1" t="s">
        <v>112</v>
      </c>
      <c r="B1719" s="1" t="s">
        <v>30</v>
      </c>
      <c r="C1719" s="1" t="s">
        <v>33</v>
      </c>
      <c r="D1719" s="1">
        <v>1432.58</v>
      </c>
      <c r="E1719" s="1">
        <v>1393.13</v>
      </c>
      <c r="F1719" s="1">
        <v>1356.41</v>
      </c>
      <c r="G1719" s="1">
        <v>1303.32</v>
      </c>
      <c r="H1719" s="1">
        <v>1313.74</v>
      </c>
      <c r="I1719" s="1">
        <v>1472.38</v>
      </c>
      <c r="J1719" s="1">
        <v>1642.1</v>
      </c>
      <c r="K1719" s="1">
        <v>2257.11</v>
      </c>
      <c r="L1719" s="1">
        <v>2866.91</v>
      </c>
      <c r="M1719" s="1">
        <v>3036.21</v>
      </c>
      <c r="N1719" s="1">
        <v>3211.39</v>
      </c>
      <c r="O1719" s="1">
        <v>3338.35</v>
      </c>
      <c r="P1719" s="1">
        <v>2930.52</v>
      </c>
      <c r="Q1719" s="1">
        <v>2676.49</v>
      </c>
      <c r="R1719" s="1">
        <v>2840.54</v>
      </c>
      <c r="S1719" s="1">
        <v>2945.03</v>
      </c>
      <c r="T1719" s="1">
        <v>2986.69</v>
      </c>
      <c r="U1719" s="1">
        <v>2898.48</v>
      </c>
      <c r="V1719" s="1">
        <v>2692.61</v>
      </c>
      <c r="W1719" s="1">
        <v>2457.88</v>
      </c>
      <c r="X1719" s="1">
        <v>2229.16</v>
      </c>
      <c r="Y1719" s="1">
        <v>2032.32</v>
      </c>
      <c r="Z1719" s="1">
        <v>1732.28</v>
      </c>
      <c r="AA1719" s="1">
        <v>1511.74</v>
      </c>
      <c r="AB1719" s="1" t="s">
        <v>32</v>
      </c>
    </row>
    <row r="1720" spans="1:28">
      <c r="A1720" s="1" t="s">
        <v>112</v>
      </c>
      <c r="B1720" s="1" t="s">
        <v>34</v>
      </c>
      <c r="C1720" s="1" t="s">
        <v>31</v>
      </c>
      <c r="D1720" s="1">
        <v>1710.12</v>
      </c>
      <c r="E1720" s="1">
        <v>1665.3</v>
      </c>
      <c r="F1720" s="1">
        <v>1676.33</v>
      </c>
      <c r="G1720" s="1">
        <v>1633.5</v>
      </c>
      <c r="H1720" s="1">
        <v>1661.5</v>
      </c>
      <c r="I1720" s="1">
        <v>1617.73</v>
      </c>
      <c r="J1720" s="1">
        <v>1761.63</v>
      </c>
      <c r="K1720" s="1">
        <v>2122.06</v>
      </c>
      <c r="L1720" s="1">
        <v>2243.62</v>
      </c>
      <c r="M1720" s="1">
        <v>2415.23</v>
      </c>
      <c r="N1720" s="1">
        <v>2476.06</v>
      </c>
      <c r="O1720" s="1">
        <v>2459.16</v>
      </c>
      <c r="P1720" s="1">
        <v>2252.4699999999998</v>
      </c>
      <c r="Q1720" s="1">
        <v>2306.65</v>
      </c>
      <c r="R1720" s="1">
        <v>2117.08</v>
      </c>
      <c r="S1720" s="1">
        <v>2147.77</v>
      </c>
      <c r="T1720" s="1">
        <v>2212.85</v>
      </c>
      <c r="U1720" s="1">
        <v>2122.4699999999998</v>
      </c>
      <c r="V1720" s="1">
        <v>1810.62</v>
      </c>
      <c r="W1720" s="1">
        <v>1664.66</v>
      </c>
      <c r="X1720" s="1">
        <v>1668.33</v>
      </c>
      <c r="Y1720" s="1">
        <v>1622.52</v>
      </c>
      <c r="Z1720" s="1">
        <v>1544.42</v>
      </c>
      <c r="AA1720" s="1">
        <v>1519.92</v>
      </c>
      <c r="AB1720" s="1" t="s">
        <v>32</v>
      </c>
    </row>
    <row r="1721" spans="1:28">
      <c r="A1721" s="1" t="s">
        <v>112</v>
      </c>
      <c r="B1721" s="1" t="s">
        <v>34</v>
      </c>
      <c r="C1721" s="1" t="s">
        <v>33</v>
      </c>
      <c r="D1721" s="1">
        <v>51916.04</v>
      </c>
      <c r="E1721" s="1">
        <v>48576.38</v>
      </c>
      <c r="F1721" s="1">
        <v>47186.68</v>
      </c>
      <c r="G1721" s="1">
        <v>46107.37</v>
      </c>
      <c r="H1721" s="1">
        <v>45560.72</v>
      </c>
      <c r="I1721" s="1">
        <v>45755.839999999997</v>
      </c>
      <c r="J1721" s="1">
        <v>44014.53</v>
      </c>
      <c r="K1721" s="1">
        <v>49933.94</v>
      </c>
      <c r="L1721" s="1">
        <v>56242.879999999997</v>
      </c>
      <c r="M1721" s="1">
        <v>60647.49</v>
      </c>
      <c r="N1721" s="1">
        <v>64875.62</v>
      </c>
      <c r="O1721" s="1">
        <v>63956.07</v>
      </c>
      <c r="P1721" s="1">
        <v>55428.03</v>
      </c>
      <c r="Q1721" s="1">
        <v>56836.99</v>
      </c>
      <c r="R1721" s="1">
        <v>60953.61</v>
      </c>
      <c r="S1721" s="1">
        <v>61843.5</v>
      </c>
      <c r="T1721" s="1">
        <v>66009.25</v>
      </c>
      <c r="U1721" s="1">
        <v>63442.33</v>
      </c>
      <c r="V1721" s="1">
        <v>69508.02</v>
      </c>
      <c r="W1721" s="1">
        <v>70775.179999999993</v>
      </c>
      <c r="X1721" s="1">
        <v>69427.42</v>
      </c>
      <c r="Y1721" s="1">
        <v>66749.34</v>
      </c>
      <c r="Z1721" s="1">
        <v>61825.85</v>
      </c>
      <c r="AA1721" s="1">
        <v>57203.82</v>
      </c>
      <c r="AB1721" s="1" t="s">
        <v>32</v>
      </c>
    </row>
    <row r="1722" spans="1:28">
      <c r="A1722" s="1" t="s">
        <v>112</v>
      </c>
      <c r="B1722" s="1" t="s">
        <v>35</v>
      </c>
      <c r="C1722" s="1" t="s">
        <v>31</v>
      </c>
      <c r="D1722" s="1">
        <v>9780.4</v>
      </c>
      <c r="E1722" s="1">
        <v>9727.25</v>
      </c>
      <c r="F1722" s="1">
        <v>10029.459999999999</v>
      </c>
      <c r="G1722" s="1">
        <v>9999.07</v>
      </c>
      <c r="H1722" s="1">
        <v>10046.01</v>
      </c>
      <c r="I1722" s="1">
        <v>9789.6200000000008</v>
      </c>
      <c r="J1722" s="1">
        <v>10427.870000000001</v>
      </c>
      <c r="K1722" s="1">
        <v>10554.97</v>
      </c>
      <c r="L1722" s="1">
        <v>10473.959999999999</v>
      </c>
      <c r="M1722" s="1">
        <v>10995.83</v>
      </c>
      <c r="N1722" s="1">
        <v>11338.82</v>
      </c>
      <c r="O1722" s="1">
        <v>11359.61</v>
      </c>
      <c r="P1722" s="1">
        <v>11442.83</v>
      </c>
      <c r="Q1722" s="1">
        <v>11015.16</v>
      </c>
      <c r="R1722" s="1">
        <v>11163.24</v>
      </c>
      <c r="S1722" s="1">
        <v>11168.27</v>
      </c>
      <c r="T1722" s="1">
        <v>10911.65</v>
      </c>
      <c r="U1722" s="1">
        <v>10666.56</v>
      </c>
      <c r="V1722" s="1">
        <v>10123.879999999999</v>
      </c>
      <c r="W1722" s="1">
        <v>10588.86</v>
      </c>
      <c r="X1722" s="1">
        <v>10807.57</v>
      </c>
      <c r="Y1722" s="1">
        <v>10390.89</v>
      </c>
      <c r="Z1722" s="1">
        <v>10084.530000000001</v>
      </c>
      <c r="AA1722" s="1">
        <v>10321.49</v>
      </c>
      <c r="AB1722" s="1" t="s">
        <v>32</v>
      </c>
    </row>
    <row r="1723" spans="1:28">
      <c r="A1723" s="1" t="s">
        <v>112</v>
      </c>
      <c r="B1723" s="1" t="s">
        <v>36</v>
      </c>
      <c r="C1723" s="1" t="s">
        <v>31</v>
      </c>
      <c r="D1723" s="1">
        <v>9350.49</v>
      </c>
      <c r="E1723" s="1">
        <v>9422.7900000000009</v>
      </c>
      <c r="F1723" s="1">
        <v>9295.7199999999993</v>
      </c>
      <c r="G1723" s="1">
        <v>9150.51</v>
      </c>
      <c r="H1723" s="1">
        <v>9065.4500000000007</v>
      </c>
      <c r="I1723" s="1">
        <v>9096.35</v>
      </c>
      <c r="J1723" s="1">
        <v>1272.9100000000001</v>
      </c>
      <c r="K1723" s="1">
        <v>1423.78</v>
      </c>
      <c r="L1723" s="1">
        <v>1616.29</v>
      </c>
      <c r="M1723" s="1">
        <v>1632.35</v>
      </c>
      <c r="N1723" s="1">
        <v>1700.86</v>
      </c>
      <c r="O1723" s="1">
        <v>1667.25</v>
      </c>
      <c r="P1723" s="1">
        <v>1684.19</v>
      </c>
      <c r="Q1723" s="1">
        <v>1666.6</v>
      </c>
      <c r="R1723" s="1">
        <v>1764.39</v>
      </c>
      <c r="S1723" s="1">
        <v>1675.07</v>
      </c>
      <c r="T1723" s="1">
        <v>1686.35</v>
      </c>
      <c r="U1723" s="1">
        <v>1753.94</v>
      </c>
      <c r="V1723" s="1">
        <v>9436.18</v>
      </c>
      <c r="W1723" s="1">
        <v>9432.25</v>
      </c>
      <c r="X1723" s="1">
        <v>9439.3799999999992</v>
      </c>
      <c r="Y1723" s="1">
        <v>9491.2999999999993</v>
      </c>
      <c r="Z1723" s="1">
        <v>9528.9</v>
      </c>
      <c r="AA1723" s="1">
        <v>9481.75</v>
      </c>
      <c r="AB1723" s="1" t="s">
        <v>32</v>
      </c>
    </row>
    <row r="1724" spans="1:28">
      <c r="A1724" s="1" t="s">
        <v>112</v>
      </c>
      <c r="B1724" s="1" t="s">
        <v>36</v>
      </c>
      <c r="C1724" s="1" t="s">
        <v>33</v>
      </c>
      <c r="D1724" s="1">
        <v>49330.21</v>
      </c>
      <c r="E1724" s="1">
        <v>45091.39</v>
      </c>
      <c r="F1724" s="1">
        <v>43662.01</v>
      </c>
      <c r="G1724" s="1">
        <v>43503.8</v>
      </c>
      <c r="H1724" s="1">
        <v>46666.93</v>
      </c>
      <c r="I1724" s="1">
        <v>57406.8</v>
      </c>
      <c r="J1724" s="1">
        <v>79886.789999999994</v>
      </c>
      <c r="K1724" s="1">
        <v>87235.17</v>
      </c>
      <c r="L1724" s="1">
        <v>91419.75</v>
      </c>
      <c r="M1724" s="1">
        <v>93690.94</v>
      </c>
      <c r="N1724" s="1">
        <v>96316.09</v>
      </c>
      <c r="O1724" s="1">
        <v>99892.56</v>
      </c>
      <c r="P1724" s="1">
        <v>93420.52</v>
      </c>
      <c r="Q1724" s="1">
        <v>89728.960000000006</v>
      </c>
      <c r="R1724" s="1">
        <v>91335.01</v>
      </c>
      <c r="S1724" s="1">
        <v>93062.74</v>
      </c>
      <c r="T1724" s="1">
        <v>95778.66</v>
      </c>
      <c r="U1724" s="1">
        <v>99658.67</v>
      </c>
      <c r="V1724" s="1">
        <v>108820.06</v>
      </c>
      <c r="W1724" s="1">
        <v>121567.02</v>
      </c>
      <c r="X1724" s="1">
        <v>112408.93</v>
      </c>
      <c r="Y1724" s="1">
        <v>97261.759999999995</v>
      </c>
      <c r="Z1724" s="1">
        <v>76535.19</v>
      </c>
      <c r="AA1724" s="1">
        <v>58884.03</v>
      </c>
      <c r="AB1724" s="1" t="s">
        <v>32</v>
      </c>
    </row>
    <row r="1725" spans="1:28">
      <c r="A1725" s="1" t="s">
        <v>112</v>
      </c>
      <c r="B1725" s="1" t="s">
        <v>37</v>
      </c>
      <c r="C1725" s="1" t="s">
        <v>31</v>
      </c>
      <c r="D1725" s="1">
        <v>47207.09</v>
      </c>
      <c r="E1725" s="1">
        <v>47168.12</v>
      </c>
      <c r="F1725" s="1">
        <v>47168.3</v>
      </c>
      <c r="G1725" s="1">
        <v>47103.64</v>
      </c>
      <c r="H1725" s="1">
        <v>47090.64</v>
      </c>
      <c r="I1725" s="1">
        <v>47067.55</v>
      </c>
      <c r="J1725" s="1">
        <v>0</v>
      </c>
      <c r="K1725" s="1">
        <v>0</v>
      </c>
      <c r="L1725" s="1">
        <v>0</v>
      </c>
      <c r="M1725" s="1">
        <v>0</v>
      </c>
      <c r="N1725" s="1">
        <v>0</v>
      </c>
      <c r="O1725" s="1">
        <v>0</v>
      </c>
      <c r="P1725" s="1">
        <v>0</v>
      </c>
      <c r="Q1725" s="1">
        <v>0</v>
      </c>
      <c r="R1725" s="1">
        <v>0</v>
      </c>
      <c r="S1725" s="1">
        <v>0</v>
      </c>
      <c r="T1725" s="1">
        <v>0</v>
      </c>
      <c r="U1725" s="1">
        <v>0</v>
      </c>
      <c r="V1725" s="1">
        <v>46992.55</v>
      </c>
      <c r="W1725" s="1">
        <v>47114.34</v>
      </c>
      <c r="X1725" s="1">
        <v>47084.72</v>
      </c>
      <c r="Y1725" s="1">
        <v>47144.02</v>
      </c>
      <c r="Z1725" s="1">
        <v>47156.5</v>
      </c>
      <c r="AA1725" s="1">
        <v>47205.5</v>
      </c>
      <c r="AB1725" s="1" t="s">
        <v>32</v>
      </c>
    </row>
    <row r="1726" spans="1:28">
      <c r="A1726" s="1" t="s">
        <v>112</v>
      </c>
      <c r="B1726" s="1" t="s">
        <v>37</v>
      </c>
      <c r="C1726" s="1" t="s">
        <v>33</v>
      </c>
      <c r="D1726" s="1">
        <v>767286.81</v>
      </c>
      <c r="E1726" s="1">
        <v>716393.37</v>
      </c>
      <c r="F1726" s="1">
        <v>696223.96</v>
      </c>
      <c r="G1726" s="1">
        <v>710936.2</v>
      </c>
      <c r="H1726" s="1">
        <v>836247.03</v>
      </c>
      <c r="I1726" s="1">
        <v>1029331.65</v>
      </c>
      <c r="J1726" s="1">
        <v>1157671.3899999999</v>
      </c>
      <c r="K1726" s="1">
        <v>1265508.3999999999</v>
      </c>
      <c r="L1726" s="1">
        <v>1359836.57</v>
      </c>
      <c r="M1726" s="1">
        <v>1420311.5</v>
      </c>
      <c r="N1726" s="1">
        <v>1472403.64</v>
      </c>
      <c r="O1726" s="1">
        <v>1501543.85</v>
      </c>
      <c r="P1726" s="1">
        <v>1482665.19</v>
      </c>
      <c r="Q1726" s="1">
        <v>1444398.53</v>
      </c>
      <c r="R1726" s="1">
        <v>1443601.69</v>
      </c>
      <c r="S1726" s="1">
        <v>1414224.28</v>
      </c>
      <c r="T1726" s="1">
        <v>1380733.77</v>
      </c>
      <c r="U1726" s="1">
        <v>1352186.26</v>
      </c>
      <c r="V1726" s="1">
        <v>1459734.59</v>
      </c>
      <c r="W1726" s="1">
        <v>1509718.95</v>
      </c>
      <c r="X1726" s="1">
        <v>1451223.69</v>
      </c>
      <c r="Y1726" s="1">
        <v>1293922.1200000001</v>
      </c>
      <c r="Z1726" s="1">
        <v>1077326.5</v>
      </c>
      <c r="AA1726" s="1">
        <v>884935.95</v>
      </c>
      <c r="AB1726" s="1" t="s">
        <v>32</v>
      </c>
    </row>
    <row r="1727" spans="1:28">
      <c r="A1727" s="1" t="s">
        <v>112</v>
      </c>
      <c r="B1727" s="1" t="s">
        <v>38</v>
      </c>
      <c r="C1727" s="1" t="s">
        <v>31</v>
      </c>
      <c r="D1727" s="1">
        <v>13670.05</v>
      </c>
      <c r="E1727" s="1">
        <v>13654.54</v>
      </c>
      <c r="F1727" s="1">
        <v>13344.14</v>
      </c>
      <c r="G1727" s="1">
        <v>13407.65</v>
      </c>
      <c r="H1727" s="1">
        <v>12017.63</v>
      </c>
      <c r="I1727" s="1">
        <v>11151.59</v>
      </c>
      <c r="J1727" s="1">
        <v>11616.72</v>
      </c>
      <c r="K1727" s="1">
        <v>12758.53</v>
      </c>
      <c r="L1727" s="1">
        <v>12961.71</v>
      </c>
      <c r="M1727" s="1">
        <v>13210.27</v>
      </c>
      <c r="N1727" s="1">
        <v>13060.48</v>
      </c>
      <c r="O1727" s="1">
        <v>13810.99</v>
      </c>
      <c r="P1727" s="1">
        <v>13723.14</v>
      </c>
      <c r="Q1727" s="1">
        <v>14119.48</v>
      </c>
      <c r="R1727" s="1">
        <v>13816.93</v>
      </c>
      <c r="S1727" s="1">
        <v>13998.61</v>
      </c>
      <c r="T1727" s="1">
        <v>13772.36</v>
      </c>
      <c r="U1727" s="1">
        <v>13013.65</v>
      </c>
      <c r="V1727" s="1">
        <v>12242.84</v>
      </c>
      <c r="W1727" s="1">
        <v>12317.62</v>
      </c>
      <c r="X1727" s="1">
        <v>12517.41</v>
      </c>
      <c r="Y1727" s="1">
        <v>11909.36</v>
      </c>
      <c r="Z1727" s="1">
        <v>10869.58</v>
      </c>
      <c r="AA1727" s="1">
        <v>11354.32</v>
      </c>
      <c r="AB1727" s="1" t="s">
        <v>32</v>
      </c>
    </row>
    <row r="1728" spans="1:28">
      <c r="A1728" s="1" t="s">
        <v>112</v>
      </c>
      <c r="B1728" s="1" t="s">
        <v>38</v>
      </c>
      <c r="C1728" s="1" t="s">
        <v>33</v>
      </c>
      <c r="D1728" s="1">
        <v>49402.559999999998</v>
      </c>
      <c r="E1728" s="1">
        <v>46903.54</v>
      </c>
      <c r="F1728" s="1">
        <v>46227.76</v>
      </c>
      <c r="G1728" s="1">
        <v>46430.84</v>
      </c>
      <c r="H1728" s="1">
        <v>51196.17</v>
      </c>
      <c r="I1728" s="1">
        <v>63420.04</v>
      </c>
      <c r="J1728" s="1">
        <v>71928.14</v>
      </c>
      <c r="K1728" s="1">
        <v>68856.179999999993</v>
      </c>
      <c r="L1728" s="1">
        <v>69355.14</v>
      </c>
      <c r="M1728" s="1">
        <v>70734.94</v>
      </c>
      <c r="N1728" s="1">
        <v>74628.649999999994</v>
      </c>
      <c r="O1728" s="1">
        <v>77711.070000000007</v>
      </c>
      <c r="P1728" s="1">
        <v>75896.990000000005</v>
      </c>
      <c r="Q1728" s="1">
        <v>75113.39</v>
      </c>
      <c r="R1728" s="1">
        <v>75616.210000000006</v>
      </c>
      <c r="S1728" s="1">
        <v>80660.820000000007</v>
      </c>
      <c r="T1728" s="1">
        <v>81026.02</v>
      </c>
      <c r="U1728" s="1">
        <v>83441.070000000007</v>
      </c>
      <c r="V1728" s="1">
        <v>97106.81</v>
      </c>
      <c r="W1728" s="1">
        <v>111333.05</v>
      </c>
      <c r="X1728" s="1">
        <v>102476.57</v>
      </c>
      <c r="Y1728" s="1">
        <v>89288.52</v>
      </c>
      <c r="Z1728" s="1">
        <v>69958.86</v>
      </c>
      <c r="AA1728" s="1">
        <v>58477.13</v>
      </c>
      <c r="AB1728" s="1" t="s">
        <v>32</v>
      </c>
    </row>
    <row r="1729" spans="1:28">
      <c r="A1729" s="1" t="s">
        <v>112</v>
      </c>
      <c r="B1729" s="1" t="s">
        <v>39</v>
      </c>
      <c r="C1729" s="1" t="s">
        <v>31</v>
      </c>
      <c r="D1729" s="1">
        <v>7890.1</v>
      </c>
      <c r="E1729" s="1">
        <v>8178.44</v>
      </c>
      <c r="F1729" s="1">
        <v>8060.22</v>
      </c>
      <c r="G1729" s="1">
        <v>8031.49</v>
      </c>
      <c r="H1729" s="1">
        <v>7989.56</v>
      </c>
      <c r="I1729" s="1">
        <v>8171.68</v>
      </c>
      <c r="J1729" s="1">
        <v>5354.6</v>
      </c>
      <c r="K1729" s="1">
        <v>5855</v>
      </c>
      <c r="L1729" s="1">
        <v>5923.97</v>
      </c>
      <c r="M1729" s="1">
        <v>6101.28</v>
      </c>
      <c r="N1729" s="1">
        <v>6122.08</v>
      </c>
      <c r="O1729" s="1">
        <v>6017.53</v>
      </c>
      <c r="P1729" s="1">
        <v>5815.75</v>
      </c>
      <c r="Q1729" s="1">
        <v>6091.12</v>
      </c>
      <c r="R1729" s="1">
        <v>6295.28</v>
      </c>
      <c r="S1729" s="1">
        <v>6273.16</v>
      </c>
      <c r="T1729" s="1">
        <v>6410.03</v>
      </c>
      <c r="U1729" s="1">
        <v>6277.44</v>
      </c>
      <c r="V1729" s="1">
        <v>8855.7000000000007</v>
      </c>
      <c r="W1729" s="1">
        <v>8602.5300000000007</v>
      </c>
      <c r="X1729" s="1">
        <v>8457.61</v>
      </c>
      <c r="Y1729" s="1">
        <v>7928.22</v>
      </c>
      <c r="Z1729" s="1">
        <v>7920.53</v>
      </c>
      <c r="AA1729" s="1">
        <v>8109.12</v>
      </c>
      <c r="AB1729" s="1" t="s">
        <v>32</v>
      </c>
    </row>
    <row r="1730" spans="1:28">
      <c r="A1730" s="1" t="s">
        <v>112</v>
      </c>
      <c r="B1730" s="1" t="s">
        <v>39</v>
      </c>
      <c r="C1730" s="1" t="s">
        <v>33</v>
      </c>
      <c r="D1730" s="1">
        <v>12792.43</v>
      </c>
      <c r="E1730" s="1">
        <v>11686.21</v>
      </c>
      <c r="F1730" s="1">
        <v>11162.37</v>
      </c>
      <c r="G1730" s="1">
        <v>11031.33</v>
      </c>
      <c r="H1730" s="1">
        <v>11343.77</v>
      </c>
      <c r="I1730" s="1">
        <v>12165.12</v>
      </c>
      <c r="J1730" s="1">
        <v>14174.81</v>
      </c>
      <c r="K1730" s="1">
        <v>15753.22</v>
      </c>
      <c r="L1730" s="1">
        <v>17994.080000000002</v>
      </c>
      <c r="M1730" s="1">
        <v>20330.349999999999</v>
      </c>
      <c r="N1730" s="1">
        <v>22392.93</v>
      </c>
      <c r="O1730" s="1">
        <v>23814.14</v>
      </c>
      <c r="P1730" s="1">
        <v>22852.53</v>
      </c>
      <c r="Q1730" s="1">
        <v>23041.38</v>
      </c>
      <c r="R1730" s="1">
        <v>24843.52</v>
      </c>
      <c r="S1730" s="1">
        <v>25135.83</v>
      </c>
      <c r="T1730" s="1">
        <v>24869.18</v>
      </c>
      <c r="U1730" s="1">
        <v>24152.639999999999</v>
      </c>
      <c r="V1730" s="1">
        <v>22925.07</v>
      </c>
      <c r="W1730" s="1">
        <v>24083.91</v>
      </c>
      <c r="X1730" s="1">
        <v>22948.48</v>
      </c>
      <c r="Y1730" s="1">
        <v>21870.26</v>
      </c>
      <c r="Z1730" s="1">
        <v>19146.099999999999</v>
      </c>
      <c r="AA1730" s="1">
        <v>15941.75</v>
      </c>
      <c r="AB1730" s="1" t="s">
        <v>32</v>
      </c>
    </row>
    <row r="1731" spans="1:28">
      <c r="A1731" s="1" t="s">
        <v>112</v>
      </c>
      <c r="B1731" s="1" t="s">
        <v>40</v>
      </c>
      <c r="C1731" s="1" t="s">
        <v>33</v>
      </c>
      <c r="D1731" s="1">
        <v>71574.570000000007</v>
      </c>
      <c r="E1731" s="1">
        <v>66424.740000000005</v>
      </c>
      <c r="F1731" s="1">
        <v>64124</v>
      </c>
      <c r="G1731" s="1">
        <v>63067.62</v>
      </c>
      <c r="H1731" s="1">
        <v>68122.39</v>
      </c>
      <c r="I1731" s="1">
        <v>84032.25</v>
      </c>
      <c r="J1731" s="1">
        <v>99928.53</v>
      </c>
      <c r="K1731" s="1">
        <v>102755.11</v>
      </c>
      <c r="L1731" s="1">
        <v>107746.36</v>
      </c>
      <c r="M1731" s="1">
        <v>115107.99</v>
      </c>
      <c r="N1731" s="1">
        <v>126605.01</v>
      </c>
      <c r="O1731" s="1">
        <v>131760.53</v>
      </c>
      <c r="P1731" s="1">
        <v>125443.71</v>
      </c>
      <c r="Q1731" s="1">
        <v>121831.5</v>
      </c>
      <c r="R1731" s="1">
        <v>126084.44</v>
      </c>
      <c r="S1731" s="1">
        <v>125288.88</v>
      </c>
      <c r="T1731" s="1">
        <v>124557.6</v>
      </c>
      <c r="U1731" s="1">
        <v>122495.29</v>
      </c>
      <c r="V1731" s="1">
        <v>133242.22</v>
      </c>
      <c r="W1731" s="1">
        <v>145667.76999999999</v>
      </c>
      <c r="X1731" s="1">
        <v>138326.54999999999</v>
      </c>
      <c r="Y1731" s="1">
        <v>126077.62</v>
      </c>
      <c r="Z1731" s="1">
        <v>104054.55</v>
      </c>
      <c r="AA1731" s="1">
        <v>84581.7</v>
      </c>
      <c r="AB1731" s="1" t="s">
        <v>32</v>
      </c>
    </row>
    <row r="1732" spans="1:28">
      <c r="A1732" s="1" t="s">
        <v>112</v>
      </c>
      <c r="B1732" s="1" t="s">
        <v>41</v>
      </c>
      <c r="C1732" s="1" t="s">
        <v>31</v>
      </c>
      <c r="D1732" s="1">
        <v>93816.42</v>
      </c>
      <c r="E1732" s="1">
        <v>93944.42</v>
      </c>
      <c r="F1732" s="1">
        <v>93857.15</v>
      </c>
      <c r="G1732" s="1">
        <v>93131.24</v>
      </c>
      <c r="H1732" s="1">
        <v>93011.32</v>
      </c>
      <c r="I1732" s="1">
        <v>91946.37</v>
      </c>
      <c r="J1732" s="1">
        <v>93548.27</v>
      </c>
      <c r="K1732" s="1">
        <v>94304.73</v>
      </c>
      <c r="L1732" s="1">
        <v>95309.53</v>
      </c>
      <c r="M1732" s="1">
        <v>97803.55</v>
      </c>
      <c r="N1732" s="1">
        <v>97500.92</v>
      </c>
      <c r="O1732" s="1">
        <v>98862.74</v>
      </c>
      <c r="P1732" s="1">
        <v>97561.03</v>
      </c>
      <c r="Q1732" s="1">
        <v>94523.78</v>
      </c>
      <c r="R1732" s="1">
        <v>94322.35</v>
      </c>
      <c r="S1732" s="1">
        <v>94852.26</v>
      </c>
      <c r="T1732" s="1">
        <v>93870.84</v>
      </c>
      <c r="U1732" s="1">
        <v>96616</v>
      </c>
      <c r="V1732" s="1">
        <v>96409.13</v>
      </c>
      <c r="W1732" s="1">
        <v>96757.93</v>
      </c>
      <c r="X1732" s="1">
        <v>94004.88</v>
      </c>
      <c r="Y1732" s="1">
        <v>92444.51</v>
      </c>
      <c r="Z1732" s="1">
        <v>92454.06</v>
      </c>
      <c r="AA1732" s="1">
        <v>93260.53</v>
      </c>
      <c r="AB1732" s="1" t="s">
        <v>32</v>
      </c>
    </row>
    <row r="1733" spans="1:28">
      <c r="A1733" s="1" t="s">
        <v>112</v>
      </c>
      <c r="B1733" s="1" t="s">
        <v>42</v>
      </c>
      <c r="C1733" s="1" t="s">
        <v>31</v>
      </c>
      <c r="D1733" s="1">
        <v>20575.43</v>
      </c>
      <c r="E1733" s="1">
        <v>20805.689999999999</v>
      </c>
      <c r="F1733" s="1">
        <v>19690.580000000002</v>
      </c>
      <c r="G1733" s="1">
        <v>10675.76</v>
      </c>
      <c r="H1733" s="1">
        <v>9981.73</v>
      </c>
      <c r="I1733" s="1">
        <v>19564.68</v>
      </c>
      <c r="J1733" s="1">
        <v>18992.34</v>
      </c>
      <c r="K1733" s="1">
        <v>17949.18</v>
      </c>
      <c r="L1733" s="1">
        <v>18525.330000000002</v>
      </c>
      <c r="M1733" s="1">
        <v>21608.94</v>
      </c>
      <c r="N1733" s="1">
        <v>25031.06</v>
      </c>
      <c r="O1733" s="1">
        <v>23381.66</v>
      </c>
      <c r="P1733" s="1">
        <v>22537.07</v>
      </c>
      <c r="Q1733" s="1">
        <v>18627.75</v>
      </c>
      <c r="R1733" s="1">
        <v>13043.95</v>
      </c>
      <c r="S1733" s="1">
        <v>7229.19</v>
      </c>
      <c r="T1733" s="1">
        <v>7430.15</v>
      </c>
      <c r="U1733" s="1">
        <v>6036.35</v>
      </c>
      <c r="V1733" s="1">
        <v>5785.03</v>
      </c>
      <c r="W1733" s="1">
        <v>5583.76</v>
      </c>
      <c r="X1733" s="1">
        <v>5964.76</v>
      </c>
      <c r="Y1733" s="1">
        <v>7855.99</v>
      </c>
      <c r="Z1733" s="1">
        <v>7921.8</v>
      </c>
      <c r="AA1733" s="1">
        <v>15855.55</v>
      </c>
      <c r="AB1733" s="1" t="s">
        <v>32</v>
      </c>
    </row>
    <row r="1734" spans="1:28">
      <c r="A1734" s="1" t="s">
        <v>112</v>
      </c>
      <c r="B1734" s="1" t="s">
        <v>45</v>
      </c>
      <c r="C1734" s="1" t="s">
        <v>33</v>
      </c>
      <c r="D1734" s="1">
        <v>142797.94</v>
      </c>
      <c r="E1734" s="1">
        <v>136601.93</v>
      </c>
      <c r="F1734" s="1">
        <v>132460.07</v>
      </c>
      <c r="G1734" s="1">
        <v>129444.96</v>
      </c>
      <c r="H1734" s="1">
        <v>130186.84</v>
      </c>
      <c r="I1734" s="1">
        <v>136775.34</v>
      </c>
      <c r="J1734" s="1">
        <v>139591.06</v>
      </c>
      <c r="K1734" s="1">
        <v>149855.88</v>
      </c>
      <c r="L1734" s="1">
        <v>163897.66</v>
      </c>
      <c r="M1734" s="1">
        <v>171761.58</v>
      </c>
      <c r="N1734" s="1">
        <v>182440.82</v>
      </c>
      <c r="O1734" s="1">
        <v>187448.18</v>
      </c>
      <c r="P1734" s="1">
        <v>176283.13</v>
      </c>
      <c r="Q1734" s="1">
        <v>187657.93</v>
      </c>
      <c r="R1734" s="1">
        <v>199338.53</v>
      </c>
      <c r="S1734" s="1">
        <v>199215.32</v>
      </c>
      <c r="T1734" s="1">
        <v>194304.37</v>
      </c>
      <c r="U1734" s="1">
        <v>190602.46</v>
      </c>
      <c r="V1734" s="1">
        <v>200855.24</v>
      </c>
      <c r="W1734" s="1">
        <v>198851.81</v>
      </c>
      <c r="X1734" s="1">
        <v>196226.87</v>
      </c>
      <c r="Y1734" s="1">
        <v>192642.47</v>
      </c>
      <c r="Z1734" s="1">
        <v>178838.09</v>
      </c>
      <c r="AA1734" s="1">
        <v>161261.39000000001</v>
      </c>
      <c r="AB1734" s="1" t="s">
        <v>32</v>
      </c>
    </row>
    <row r="1735" spans="1:28">
      <c r="A1735" s="1" t="s">
        <v>112</v>
      </c>
      <c r="B1735" s="1" t="s">
        <v>46</v>
      </c>
      <c r="C1735" s="1" t="s">
        <v>33</v>
      </c>
      <c r="D1735" s="1">
        <v>24801.87</v>
      </c>
      <c r="E1735" s="1">
        <v>23408.5</v>
      </c>
      <c r="F1735" s="1">
        <v>22537.7</v>
      </c>
      <c r="G1735" s="1">
        <v>22074.25</v>
      </c>
      <c r="H1735" s="1">
        <v>22069.49</v>
      </c>
      <c r="I1735" s="1">
        <v>22884.51</v>
      </c>
      <c r="J1735" s="1">
        <v>23464.55</v>
      </c>
      <c r="K1735" s="1">
        <v>27422.55</v>
      </c>
      <c r="L1735" s="1">
        <v>32177.81</v>
      </c>
      <c r="M1735" s="1">
        <v>35754.97</v>
      </c>
      <c r="N1735" s="1">
        <v>39257.97</v>
      </c>
      <c r="O1735" s="1">
        <v>41435.21</v>
      </c>
      <c r="P1735" s="1">
        <v>38952.910000000003</v>
      </c>
      <c r="Q1735" s="1">
        <v>38803.919999999998</v>
      </c>
      <c r="R1735" s="1">
        <v>41241.58</v>
      </c>
      <c r="S1735" s="1">
        <v>41080.42</v>
      </c>
      <c r="T1735" s="1">
        <v>40686.080000000002</v>
      </c>
      <c r="U1735" s="1">
        <v>39435.120000000003</v>
      </c>
      <c r="V1735" s="1">
        <v>40465.42</v>
      </c>
      <c r="W1735" s="1">
        <v>41864.44</v>
      </c>
      <c r="X1735" s="1">
        <v>40580.089999999997</v>
      </c>
      <c r="Y1735" s="1">
        <v>38033.94</v>
      </c>
      <c r="Z1735" s="1">
        <v>32919.54</v>
      </c>
      <c r="AA1735" s="1">
        <v>28879.48</v>
      </c>
      <c r="AB1735" s="1" t="s">
        <v>32</v>
      </c>
    </row>
    <row r="1736" spans="1:28">
      <c r="A1736" s="1" t="s">
        <v>112</v>
      </c>
      <c r="B1736" s="1" t="s">
        <v>47</v>
      </c>
      <c r="C1736" s="1" t="s">
        <v>33</v>
      </c>
      <c r="D1736" s="1">
        <v>13654.77</v>
      </c>
      <c r="E1736" s="1">
        <v>12875.08</v>
      </c>
      <c r="F1736" s="1">
        <v>12373.47</v>
      </c>
      <c r="G1736" s="1">
        <v>12247</v>
      </c>
      <c r="H1736" s="1">
        <v>12442.81</v>
      </c>
      <c r="I1736" s="1">
        <v>13580.24</v>
      </c>
      <c r="J1736" s="1">
        <v>13474.1</v>
      </c>
      <c r="K1736" s="1">
        <v>15061.06</v>
      </c>
      <c r="L1736" s="1">
        <v>16450.64</v>
      </c>
      <c r="M1736" s="1">
        <v>18531.11</v>
      </c>
      <c r="N1736" s="1">
        <v>20049.53</v>
      </c>
      <c r="O1736" s="1">
        <v>21203.25</v>
      </c>
      <c r="P1736" s="1">
        <v>20147.7</v>
      </c>
      <c r="Q1736" s="1">
        <v>20996.47</v>
      </c>
      <c r="R1736" s="1">
        <v>22470.52</v>
      </c>
      <c r="S1736" s="1">
        <v>22337.74</v>
      </c>
      <c r="T1736" s="1">
        <v>22042.03</v>
      </c>
      <c r="U1736" s="1">
        <v>20947.25</v>
      </c>
      <c r="V1736" s="1">
        <v>21974.14</v>
      </c>
      <c r="W1736" s="1">
        <v>22830.27</v>
      </c>
      <c r="X1736" s="1">
        <v>22111.99</v>
      </c>
      <c r="Y1736" s="1">
        <v>20881.150000000001</v>
      </c>
      <c r="Z1736" s="1">
        <v>18568.18</v>
      </c>
      <c r="AA1736" s="1">
        <v>16104.93</v>
      </c>
      <c r="AB1736" s="1" t="s">
        <v>32</v>
      </c>
    </row>
    <row r="1737" spans="1:28">
      <c r="A1737" s="1" t="s">
        <v>112</v>
      </c>
      <c r="B1737" s="1" t="s">
        <v>48</v>
      </c>
      <c r="C1737" s="1" t="s">
        <v>31</v>
      </c>
      <c r="D1737" s="1">
        <v>18817.27</v>
      </c>
      <c r="E1737" s="1">
        <v>18335.79</v>
      </c>
      <c r="F1737" s="1">
        <v>17815.09</v>
      </c>
      <c r="G1737" s="1">
        <v>17656.75</v>
      </c>
      <c r="H1737" s="1">
        <v>17938.57</v>
      </c>
      <c r="I1737" s="1">
        <v>19100.45</v>
      </c>
      <c r="J1737" s="1">
        <v>17807.39</v>
      </c>
      <c r="K1737" s="1">
        <v>21834.5</v>
      </c>
      <c r="L1737" s="1">
        <v>24501.58</v>
      </c>
      <c r="M1737" s="1">
        <v>26063.119999999999</v>
      </c>
      <c r="N1737" s="1">
        <v>29252.6</v>
      </c>
      <c r="O1737" s="1">
        <v>29779.74</v>
      </c>
      <c r="P1737" s="1">
        <v>28641.07</v>
      </c>
      <c r="Q1737" s="1">
        <v>29180.77</v>
      </c>
      <c r="R1737" s="1">
        <v>30000.240000000002</v>
      </c>
      <c r="S1737" s="1">
        <v>29490.42</v>
      </c>
      <c r="T1737" s="1">
        <v>28606.41</v>
      </c>
      <c r="U1737" s="1">
        <v>26508.54</v>
      </c>
      <c r="V1737" s="1">
        <v>27839.9</v>
      </c>
      <c r="W1737" s="1">
        <v>26484.76</v>
      </c>
      <c r="X1737" s="1">
        <v>24369.26</v>
      </c>
      <c r="Y1737" s="1">
        <v>21853.18</v>
      </c>
      <c r="Z1737" s="1">
        <v>20333.849999999999</v>
      </c>
      <c r="AA1737" s="1">
        <v>19639.55</v>
      </c>
      <c r="AB1737" s="1" t="s">
        <v>32</v>
      </c>
    </row>
    <row r="1738" spans="1:28">
      <c r="A1738" s="1" t="s">
        <v>112</v>
      </c>
      <c r="B1738" s="1" t="s">
        <v>48</v>
      </c>
      <c r="C1738" s="1" t="s">
        <v>33</v>
      </c>
      <c r="D1738" s="1">
        <v>27581.61</v>
      </c>
      <c r="E1738" s="1">
        <v>25992.53</v>
      </c>
      <c r="F1738" s="1">
        <v>25245.439999999999</v>
      </c>
      <c r="G1738" s="1">
        <v>25172.99</v>
      </c>
      <c r="H1738" s="1">
        <v>25569.43</v>
      </c>
      <c r="I1738" s="1">
        <v>27924.43</v>
      </c>
      <c r="J1738" s="1">
        <v>33541.339999999997</v>
      </c>
      <c r="K1738" s="1">
        <v>42983.14</v>
      </c>
      <c r="L1738" s="1">
        <v>51608.62</v>
      </c>
      <c r="M1738" s="1">
        <v>57752.12</v>
      </c>
      <c r="N1738" s="1">
        <v>63080.31</v>
      </c>
      <c r="O1738" s="1">
        <v>66238.2</v>
      </c>
      <c r="P1738" s="1">
        <v>62850.01</v>
      </c>
      <c r="Q1738" s="1">
        <v>65561.94</v>
      </c>
      <c r="R1738" s="1">
        <v>68728.25</v>
      </c>
      <c r="S1738" s="1">
        <v>70446.89</v>
      </c>
      <c r="T1738" s="1">
        <v>68857.27</v>
      </c>
      <c r="U1738" s="1">
        <v>61497.18</v>
      </c>
      <c r="V1738" s="1">
        <v>55816.99</v>
      </c>
      <c r="W1738" s="1">
        <v>51539.1</v>
      </c>
      <c r="X1738" s="1">
        <v>45954.28</v>
      </c>
      <c r="Y1738" s="1">
        <v>39415.25</v>
      </c>
      <c r="Z1738" s="1">
        <v>33957.67</v>
      </c>
      <c r="AA1738" s="1">
        <v>30635.41</v>
      </c>
      <c r="AB1738" s="1" t="s">
        <v>32</v>
      </c>
    </row>
    <row r="1739" spans="1:28">
      <c r="A1739" s="1" t="s">
        <v>112</v>
      </c>
      <c r="B1739" s="1" t="s">
        <v>49</v>
      </c>
      <c r="C1739" s="1" t="s">
        <v>31</v>
      </c>
      <c r="D1739" s="1">
        <v>914.65</v>
      </c>
      <c r="E1739" s="1">
        <v>909.89</v>
      </c>
      <c r="F1739" s="1">
        <v>885.74</v>
      </c>
      <c r="G1739" s="1">
        <v>919.36</v>
      </c>
      <c r="H1739" s="1">
        <v>967.55</v>
      </c>
      <c r="I1739" s="1">
        <v>948.54</v>
      </c>
      <c r="J1739" s="1">
        <v>862.49</v>
      </c>
      <c r="K1739" s="1">
        <v>1066.0999999999999</v>
      </c>
      <c r="L1739" s="1">
        <v>1127.83</v>
      </c>
      <c r="M1739" s="1">
        <v>1127.0999999999999</v>
      </c>
      <c r="N1739" s="1">
        <v>1086.01</v>
      </c>
      <c r="O1739" s="1">
        <v>1160.25</v>
      </c>
      <c r="P1739" s="1">
        <v>1206.78</v>
      </c>
      <c r="Q1739" s="1">
        <v>1362.81</v>
      </c>
      <c r="R1739" s="1">
        <v>1136.96</v>
      </c>
      <c r="S1739" s="1">
        <v>1214.56</v>
      </c>
      <c r="T1739" s="1">
        <v>866.33</v>
      </c>
      <c r="U1739" s="1">
        <v>1013.56</v>
      </c>
      <c r="V1739" s="1">
        <v>1096.06</v>
      </c>
      <c r="W1739" s="1">
        <v>988.25</v>
      </c>
      <c r="X1739" s="1">
        <v>1117.3800000000001</v>
      </c>
      <c r="Y1739" s="1">
        <v>1135.05</v>
      </c>
      <c r="Z1739" s="1">
        <v>1076.29</v>
      </c>
      <c r="AA1739" s="1">
        <v>1181.46</v>
      </c>
      <c r="AB1739" s="1" t="s">
        <v>32</v>
      </c>
    </row>
    <row r="1740" spans="1:28">
      <c r="A1740" s="1" t="s">
        <v>112</v>
      </c>
      <c r="B1740" s="1" t="s">
        <v>49</v>
      </c>
      <c r="C1740" s="1" t="s">
        <v>33</v>
      </c>
      <c r="D1740" s="1">
        <v>2898.9</v>
      </c>
      <c r="E1740" s="1">
        <v>2850.87</v>
      </c>
      <c r="F1740" s="1">
        <v>2685.2</v>
      </c>
      <c r="G1740" s="1">
        <v>2710.43</v>
      </c>
      <c r="H1740" s="1">
        <v>2727.16</v>
      </c>
      <c r="I1740" s="1">
        <v>2837.74</v>
      </c>
      <c r="J1740" s="1">
        <v>3462.22</v>
      </c>
      <c r="K1740" s="1">
        <v>3738.33</v>
      </c>
      <c r="L1740" s="1">
        <v>4052.28</v>
      </c>
      <c r="M1740" s="1">
        <v>4202.5600000000004</v>
      </c>
      <c r="N1740" s="1">
        <v>4283.59</v>
      </c>
      <c r="O1740" s="1">
        <v>4368.26</v>
      </c>
      <c r="P1740" s="1">
        <v>4244.88</v>
      </c>
      <c r="Q1740" s="1">
        <v>4390.13</v>
      </c>
      <c r="R1740" s="1">
        <v>4461.04</v>
      </c>
      <c r="S1740" s="1">
        <v>4487.5200000000004</v>
      </c>
      <c r="T1740" s="1">
        <v>4325.99</v>
      </c>
      <c r="U1740" s="1">
        <v>4076.73</v>
      </c>
      <c r="V1740" s="1">
        <v>3783.99</v>
      </c>
      <c r="W1740" s="1">
        <v>3760.68</v>
      </c>
      <c r="X1740" s="1">
        <v>3633.8</v>
      </c>
      <c r="Y1740" s="1">
        <v>3194.83</v>
      </c>
      <c r="Z1740" s="1">
        <v>2954.58</v>
      </c>
      <c r="AA1740" s="1">
        <v>2833.74</v>
      </c>
      <c r="AB1740" s="1" t="s">
        <v>32</v>
      </c>
    </row>
    <row r="1741" spans="1:28">
      <c r="A1741" s="1" t="s">
        <v>112</v>
      </c>
      <c r="B1741" s="1" t="s">
        <v>50</v>
      </c>
      <c r="C1741" s="1" t="s">
        <v>33</v>
      </c>
      <c r="D1741" s="1">
        <v>7088.59</v>
      </c>
      <c r="E1741" s="1">
        <v>6592.01</v>
      </c>
      <c r="F1741" s="1">
        <v>6321.76</v>
      </c>
      <c r="G1741" s="1">
        <v>6191.71</v>
      </c>
      <c r="H1741" s="1">
        <v>6132.78</v>
      </c>
      <c r="I1741" s="1">
        <v>6405.7</v>
      </c>
      <c r="J1741" s="1">
        <v>6691.19</v>
      </c>
      <c r="K1741" s="1">
        <v>7669.31</v>
      </c>
      <c r="L1741" s="1">
        <v>8887.1200000000008</v>
      </c>
      <c r="M1741" s="1">
        <v>9709.7900000000009</v>
      </c>
      <c r="N1741" s="1">
        <v>10363.48</v>
      </c>
      <c r="O1741" s="1">
        <v>10912.38</v>
      </c>
      <c r="P1741" s="1">
        <v>10610.1</v>
      </c>
      <c r="Q1741" s="1">
        <v>10650.78</v>
      </c>
      <c r="R1741" s="1">
        <v>11169.12</v>
      </c>
      <c r="S1741" s="1">
        <v>11129.1</v>
      </c>
      <c r="T1741" s="1">
        <v>10824.92</v>
      </c>
      <c r="U1741" s="1">
        <v>11084.8</v>
      </c>
      <c r="V1741" s="1">
        <v>11962.43</v>
      </c>
      <c r="W1741" s="1">
        <v>12700.63</v>
      </c>
      <c r="X1741" s="1">
        <v>12139.35</v>
      </c>
      <c r="Y1741" s="1">
        <v>10504.58</v>
      </c>
      <c r="Z1741" s="1">
        <v>8281.6</v>
      </c>
      <c r="AA1741" s="1">
        <v>6935.56</v>
      </c>
      <c r="AB1741" s="1" t="s">
        <v>32</v>
      </c>
    </row>
    <row r="1742" spans="1:28">
      <c r="A1742" s="1" t="s">
        <v>112</v>
      </c>
      <c r="B1742" s="1" t="s">
        <v>51</v>
      </c>
      <c r="C1742" s="1" t="s">
        <v>31</v>
      </c>
      <c r="D1742" s="1">
        <v>15785.35</v>
      </c>
      <c r="E1742" s="1">
        <v>15744.67</v>
      </c>
      <c r="F1742" s="1">
        <v>15812.52</v>
      </c>
      <c r="G1742" s="1">
        <v>15837</v>
      </c>
      <c r="H1742" s="1">
        <v>15918.44</v>
      </c>
      <c r="I1742" s="1">
        <v>15973.24</v>
      </c>
      <c r="J1742" s="1">
        <v>5197.2700000000004</v>
      </c>
      <c r="K1742" s="1">
        <v>5958.38</v>
      </c>
      <c r="L1742" s="1">
        <v>6577.71</v>
      </c>
      <c r="M1742" s="1">
        <v>6950.45</v>
      </c>
      <c r="N1742" s="1">
        <v>5788.44</v>
      </c>
      <c r="O1742" s="1">
        <v>5476.88</v>
      </c>
      <c r="P1742" s="1">
        <v>4673.7</v>
      </c>
      <c r="Q1742" s="1">
        <v>5175.91</v>
      </c>
      <c r="R1742" s="1">
        <v>5892.96</v>
      </c>
      <c r="S1742" s="1">
        <v>6890.2</v>
      </c>
      <c r="T1742" s="1">
        <v>6518.26</v>
      </c>
      <c r="U1742" s="1">
        <v>6197.67</v>
      </c>
      <c r="V1742" s="1">
        <v>18196.16</v>
      </c>
      <c r="W1742" s="1">
        <v>17207.84</v>
      </c>
      <c r="X1742" s="1">
        <v>16809.21</v>
      </c>
      <c r="Y1742" s="1">
        <v>16590.580000000002</v>
      </c>
      <c r="Z1742" s="1">
        <v>16463.37</v>
      </c>
      <c r="AA1742" s="1">
        <v>16742.41</v>
      </c>
      <c r="AB1742" s="1" t="s">
        <v>32</v>
      </c>
    </row>
    <row r="1743" spans="1:28">
      <c r="A1743" s="1" t="s">
        <v>112</v>
      </c>
      <c r="B1743" s="1" t="s">
        <v>51</v>
      </c>
      <c r="C1743" s="1" t="s">
        <v>33</v>
      </c>
      <c r="D1743" s="1">
        <v>57712.43</v>
      </c>
      <c r="E1743" s="1">
        <v>56578.65</v>
      </c>
      <c r="F1743" s="1">
        <v>53862.94</v>
      </c>
      <c r="G1743" s="1">
        <v>54483.33</v>
      </c>
      <c r="H1743" s="1">
        <v>56534.09</v>
      </c>
      <c r="I1743" s="1">
        <v>66939.199999999997</v>
      </c>
      <c r="J1743" s="1">
        <v>86752.87</v>
      </c>
      <c r="K1743" s="1">
        <v>94983.75</v>
      </c>
      <c r="L1743" s="1">
        <v>100899.87</v>
      </c>
      <c r="M1743" s="1">
        <v>106554.76</v>
      </c>
      <c r="N1743" s="1">
        <v>107417.60000000001</v>
      </c>
      <c r="O1743" s="1">
        <v>110777.16</v>
      </c>
      <c r="P1743" s="1">
        <v>106047.84</v>
      </c>
      <c r="Q1743" s="1">
        <v>99047.85</v>
      </c>
      <c r="R1743" s="1">
        <v>104122.51</v>
      </c>
      <c r="S1743" s="1">
        <v>104414.38</v>
      </c>
      <c r="T1743" s="1">
        <v>102225.22</v>
      </c>
      <c r="U1743" s="1">
        <v>102072.36</v>
      </c>
      <c r="V1743" s="1">
        <v>110742.88</v>
      </c>
      <c r="W1743" s="1">
        <v>119440.42</v>
      </c>
      <c r="X1743" s="1">
        <v>109330.08</v>
      </c>
      <c r="Y1743" s="1">
        <v>97409.919999999998</v>
      </c>
      <c r="Z1743" s="1">
        <v>80140.100000000006</v>
      </c>
      <c r="AA1743" s="1">
        <v>67226.28</v>
      </c>
      <c r="AB1743" s="1" t="s">
        <v>32</v>
      </c>
    </row>
    <row r="1744" spans="1:28">
      <c r="A1744" s="1" t="s">
        <v>112</v>
      </c>
      <c r="B1744" s="1" t="s">
        <v>52</v>
      </c>
      <c r="C1744" s="1" t="s">
        <v>31</v>
      </c>
      <c r="D1744" s="1">
        <v>2107.96</v>
      </c>
      <c r="E1744" s="1">
        <v>2106.2199999999998</v>
      </c>
      <c r="F1744" s="1">
        <v>2106.23</v>
      </c>
      <c r="G1744" s="1">
        <v>2103.34</v>
      </c>
      <c r="H1744" s="1">
        <v>2102.7600000000002</v>
      </c>
      <c r="I1744" s="1">
        <v>2101.73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  <c r="O1744" s="1">
        <v>0</v>
      </c>
      <c r="P1744" s="1">
        <v>0</v>
      </c>
      <c r="Q1744" s="1">
        <v>0</v>
      </c>
      <c r="R1744" s="1">
        <v>0</v>
      </c>
      <c r="S1744" s="1">
        <v>0</v>
      </c>
      <c r="T1744" s="1">
        <v>0</v>
      </c>
      <c r="U1744" s="1">
        <v>0</v>
      </c>
      <c r="V1744" s="1">
        <v>2098.38</v>
      </c>
      <c r="W1744" s="1">
        <v>2103.8200000000002</v>
      </c>
      <c r="X1744" s="1">
        <v>2102.5</v>
      </c>
      <c r="Y1744" s="1">
        <v>2105.15</v>
      </c>
      <c r="Z1744" s="1">
        <v>2105.6999999999998</v>
      </c>
      <c r="AA1744" s="1">
        <v>2107.89</v>
      </c>
      <c r="AB1744" s="1" t="s">
        <v>32</v>
      </c>
    </row>
    <row r="1745" spans="1:28">
      <c r="A1745" s="1" t="s">
        <v>112</v>
      </c>
      <c r="B1745" s="1" t="s">
        <v>53</v>
      </c>
      <c r="C1745" s="1" t="s">
        <v>31</v>
      </c>
      <c r="D1745" s="1">
        <v>334932.65999999997</v>
      </c>
      <c r="E1745" s="1">
        <v>334994.21000000002</v>
      </c>
      <c r="F1745" s="1">
        <v>335744.65</v>
      </c>
      <c r="G1745" s="1">
        <v>337901.89</v>
      </c>
      <c r="H1745" s="1">
        <v>333724.69</v>
      </c>
      <c r="I1745" s="1">
        <v>334132.43</v>
      </c>
      <c r="J1745" s="1">
        <v>329229.09000000003</v>
      </c>
      <c r="K1745" s="1">
        <v>323936.28999999998</v>
      </c>
      <c r="L1745" s="1">
        <v>316467.99</v>
      </c>
      <c r="M1745" s="1">
        <v>311505.46999999997</v>
      </c>
      <c r="N1745" s="1">
        <v>312411.67</v>
      </c>
      <c r="O1745" s="1">
        <v>321305.17</v>
      </c>
      <c r="P1745" s="1">
        <v>330512.19</v>
      </c>
      <c r="Q1745" s="1">
        <v>330749.46999999997</v>
      </c>
      <c r="R1745" s="1">
        <v>334647.45</v>
      </c>
      <c r="S1745" s="1">
        <v>343087.51</v>
      </c>
      <c r="T1745" s="1">
        <v>341348.24</v>
      </c>
      <c r="U1745" s="1">
        <v>347406.7</v>
      </c>
      <c r="V1745" s="1">
        <v>351873.01</v>
      </c>
      <c r="W1745" s="1">
        <v>350480.26</v>
      </c>
      <c r="X1745" s="1">
        <v>340158.04</v>
      </c>
      <c r="Y1745" s="1">
        <v>340619.56</v>
      </c>
      <c r="Z1745" s="1">
        <v>343361.73</v>
      </c>
      <c r="AA1745" s="1">
        <v>341155.96</v>
      </c>
      <c r="AB1745" s="1" t="s">
        <v>32</v>
      </c>
    </row>
    <row r="1746" spans="1:28">
      <c r="A1746" s="1" t="s">
        <v>112</v>
      </c>
      <c r="B1746" s="1" t="s">
        <v>54</v>
      </c>
      <c r="C1746" s="1" t="s">
        <v>31</v>
      </c>
      <c r="D1746" s="1">
        <v>177828.06</v>
      </c>
      <c r="E1746" s="1">
        <v>175128.3</v>
      </c>
      <c r="F1746" s="1">
        <v>172303.87</v>
      </c>
      <c r="G1746" s="1">
        <v>171296.45</v>
      </c>
      <c r="H1746" s="1">
        <v>172624.86</v>
      </c>
      <c r="I1746" s="1">
        <v>175535.71</v>
      </c>
      <c r="J1746" s="1">
        <v>137778.57999999999</v>
      </c>
      <c r="K1746" s="1">
        <v>159087.41</v>
      </c>
      <c r="L1746" s="1">
        <v>179586.02</v>
      </c>
      <c r="M1746" s="1">
        <v>189707.98</v>
      </c>
      <c r="N1746" s="1">
        <v>197400.33</v>
      </c>
      <c r="O1746" s="1">
        <v>195137.74</v>
      </c>
      <c r="P1746" s="1">
        <v>176637.98</v>
      </c>
      <c r="Q1746" s="1">
        <v>191496.97</v>
      </c>
      <c r="R1746" s="1">
        <v>197506.99</v>
      </c>
      <c r="S1746" s="1">
        <v>198221.19</v>
      </c>
      <c r="T1746" s="1">
        <v>192116.15</v>
      </c>
      <c r="U1746" s="1">
        <v>182207.44</v>
      </c>
      <c r="V1746" s="1">
        <v>224090.64</v>
      </c>
      <c r="W1746" s="1">
        <v>218586.67</v>
      </c>
      <c r="X1746" s="1">
        <v>213772.25</v>
      </c>
      <c r="Y1746" s="1">
        <v>200444.43</v>
      </c>
      <c r="Z1746" s="1">
        <v>190795.3</v>
      </c>
      <c r="AA1746" s="1">
        <v>185546.05</v>
      </c>
      <c r="AB1746" s="1" t="s">
        <v>32</v>
      </c>
    </row>
    <row r="1747" spans="1:28">
      <c r="A1747" s="1" t="s">
        <v>112</v>
      </c>
      <c r="B1747" s="1" t="s">
        <v>54</v>
      </c>
      <c r="C1747" s="1" t="s">
        <v>33</v>
      </c>
      <c r="D1747" s="1">
        <v>1693491.95</v>
      </c>
      <c r="E1747" s="1">
        <v>1612177.82</v>
      </c>
      <c r="F1747" s="1">
        <v>1548835.06</v>
      </c>
      <c r="G1747" s="1">
        <v>1505041.43</v>
      </c>
      <c r="H1747" s="1">
        <v>1464873.28</v>
      </c>
      <c r="I1747" s="1">
        <v>1445011.98</v>
      </c>
      <c r="J1747" s="1">
        <v>1396395.68</v>
      </c>
      <c r="K1747" s="1">
        <v>1369011.44</v>
      </c>
      <c r="L1747" s="1">
        <v>1443688.09</v>
      </c>
      <c r="M1747" s="1">
        <v>1481291.28</v>
      </c>
      <c r="N1747" s="1">
        <v>1539342.28</v>
      </c>
      <c r="O1747" s="1">
        <v>1566498.06</v>
      </c>
      <c r="P1747" s="1">
        <v>1538560.75</v>
      </c>
      <c r="Q1747" s="1">
        <v>1644749.27</v>
      </c>
      <c r="R1747" s="1">
        <v>1709468.38</v>
      </c>
      <c r="S1747" s="1">
        <v>1700511.55</v>
      </c>
      <c r="T1747" s="1">
        <v>1637207.19</v>
      </c>
      <c r="U1747" s="1">
        <v>1582875.13</v>
      </c>
      <c r="V1747" s="1">
        <v>1699589.38</v>
      </c>
      <c r="W1747" s="1">
        <v>1788782.26</v>
      </c>
      <c r="X1747" s="1">
        <v>1839504.04</v>
      </c>
      <c r="Y1747" s="1">
        <v>1885227.05</v>
      </c>
      <c r="Z1747" s="1">
        <v>1865201.65</v>
      </c>
      <c r="AA1747" s="1">
        <v>1782738.4</v>
      </c>
      <c r="AB1747" s="1" t="s">
        <v>32</v>
      </c>
    </row>
    <row r="1748" spans="1:28">
      <c r="A1748" s="1" t="s">
        <v>112</v>
      </c>
      <c r="B1748" s="1" t="s">
        <v>55</v>
      </c>
      <c r="C1748" s="1" t="s">
        <v>33</v>
      </c>
      <c r="D1748" s="1">
        <v>20370.34</v>
      </c>
      <c r="E1748" s="1">
        <v>19282.55</v>
      </c>
      <c r="F1748" s="1">
        <v>18618.46</v>
      </c>
      <c r="G1748" s="1">
        <v>17391.43</v>
      </c>
      <c r="H1748" s="1">
        <v>18693.63</v>
      </c>
      <c r="I1748" s="1">
        <v>18788.7</v>
      </c>
      <c r="J1748" s="1">
        <v>22063.07</v>
      </c>
      <c r="K1748" s="1">
        <v>22560.59</v>
      </c>
      <c r="L1748" s="1">
        <v>26508.93</v>
      </c>
      <c r="M1748" s="1">
        <v>27316.59</v>
      </c>
      <c r="N1748" s="1">
        <v>30322.5</v>
      </c>
      <c r="O1748" s="1">
        <v>31482.21</v>
      </c>
      <c r="P1748" s="1">
        <v>33114.35</v>
      </c>
      <c r="Q1748" s="1">
        <v>31281.43</v>
      </c>
      <c r="R1748" s="1">
        <v>30968.21</v>
      </c>
      <c r="S1748" s="1">
        <v>30640.68</v>
      </c>
      <c r="T1748" s="1">
        <v>30937.27</v>
      </c>
      <c r="U1748" s="1">
        <v>31785.96</v>
      </c>
      <c r="V1748" s="1">
        <v>34512.839999999997</v>
      </c>
      <c r="W1748" s="1">
        <v>34311.69</v>
      </c>
      <c r="X1748" s="1">
        <v>32864.44</v>
      </c>
      <c r="Y1748" s="1">
        <v>31603.65</v>
      </c>
      <c r="Z1748" s="1">
        <v>28780.51</v>
      </c>
      <c r="AA1748" s="1">
        <v>24555.75</v>
      </c>
      <c r="AB1748" s="1" t="s">
        <v>32</v>
      </c>
    </row>
    <row r="1749" spans="1:28">
      <c r="A1749" s="1" t="s">
        <v>112</v>
      </c>
      <c r="B1749" s="1" t="s">
        <v>56</v>
      </c>
      <c r="C1749" s="1" t="s">
        <v>33</v>
      </c>
      <c r="D1749" s="1">
        <v>34663.410000000003</v>
      </c>
      <c r="E1749" s="1">
        <v>32167.65</v>
      </c>
      <c r="F1749" s="1">
        <v>30942.9</v>
      </c>
      <c r="G1749" s="1">
        <v>30587.02</v>
      </c>
      <c r="H1749" s="1">
        <v>31571.5</v>
      </c>
      <c r="I1749" s="1">
        <v>36015.96</v>
      </c>
      <c r="J1749" s="1">
        <v>38990.800000000003</v>
      </c>
      <c r="K1749" s="1">
        <v>41763.480000000003</v>
      </c>
      <c r="L1749" s="1">
        <v>47188.88</v>
      </c>
      <c r="M1749" s="1">
        <v>52064.81</v>
      </c>
      <c r="N1749" s="1">
        <v>55806.69</v>
      </c>
      <c r="O1749" s="1">
        <v>59556.81</v>
      </c>
      <c r="P1749" s="1">
        <v>57409.91</v>
      </c>
      <c r="Q1749" s="1">
        <v>57210.64</v>
      </c>
      <c r="R1749" s="1">
        <v>58438.71</v>
      </c>
      <c r="S1749" s="1">
        <v>58255.81</v>
      </c>
      <c r="T1749" s="1">
        <v>57930.28</v>
      </c>
      <c r="U1749" s="1">
        <v>56492.74</v>
      </c>
      <c r="V1749" s="1">
        <v>62422.23</v>
      </c>
      <c r="W1749" s="1">
        <v>66553.509999999995</v>
      </c>
      <c r="X1749" s="1">
        <v>64331.22</v>
      </c>
      <c r="Y1749" s="1">
        <v>59716.84</v>
      </c>
      <c r="Z1749" s="1">
        <v>50900.63</v>
      </c>
      <c r="AA1749" s="1">
        <v>41738.339999999997</v>
      </c>
      <c r="AB1749" s="1" t="s">
        <v>32</v>
      </c>
    </row>
    <row r="1750" spans="1:28">
      <c r="A1750" s="1" t="s">
        <v>112</v>
      </c>
      <c r="B1750" s="1" t="s">
        <v>57</v>
      </c>
      <c r="C1750" s="1" t="s">
        <v>31</v>
      </c>
      <c r="D1750" s="1">
        <v>20675.13</v>
      </c>
      <c r="E1750" s="1">
        <v>20306.73</v>
      </c>
      <c r="F1750" s="1">
        <v>20240.86</v>
      </c>
      <c r="G1750" s="1">
        <v>20455.28</v>
      </c>
      <c r="H1750" s="1">
        <v>20544.87</v>
      </c>
      <c r="I1750" s="1">
        <v>20869.43</v>
      </c>
      <c r="J1750" s="1">
        <v>10931.3</v>
      </c>
      <c r="K1750" s="1">
        <v>13026.5</v>
      </c>
      <c r="L1750" s="1">
        <v>13612.92</v>
      </c>
      <c r="M1750" s="1">
        <v>14118.05</v>
      </c>
      <c r="N1750" s="1">
        <v>14765.34</v>
      </c>
      <c r="O1750" s="1">
        <v>14645.63</v>
      </c>
      <c r="P1750" s="1">
        <v>13939.07</v>
      </c>
      <c r="Q1750" s="1">
        <v>14171.87</v>
      </c>
      <c r="R1750" s="1">
        <v>14824.34</v>
      </c>
      <c r="S1750" s="1">
        <v>14778.48</v>
      </c>
      <c r="T1750" s="1">
        <v>13728.56</v>
      </c>
      <c r="U1750" s="1">
        <v>11110.3</v>
      </c>
      <c r="V1750" s="1">
        <v>22935.79</v>
      </c>
      <c r="W1750" s="1">
        <v>22711.5</v>
      </c>
      <c r="X1750" s="1">
        <v>22423.15</v>
      </c>
      <c r="Y1750" s="1">
        <v>21507.5</v>
      </c>
      <c r="Z1750" s="1">
        <v>20859.75</v>
      </c>
      <c r="AA1750" s="1">
        <v>20872.36</v>
      </c>
      <c r="AB1750" s="1" t="s">
        <v>32</v>
      </c>
    </row>
    <row r="1751" spans="1:28">
      <c r="A1751" s="1" t="s">
        <v>112</v>
      </c>
      <c r="B1751" s="1" t="s">
        <v>57</v>
      </c>
      <c r="C1751" s="1" t="s">
        <v>33</v>
      </c>
      <c r="D1751" s="1">
        <v>36672.39</v>
      </c>
      <c r="E1751" s="1">
        <v>34103.54</v>
      </c>
      <c r="F1751" s="1">
        <v>32704.62</v>
      </c>
      <c r="G1751" s="1">
        <v>32418.04</v>
      </c>
      <c r="H1751" s="1">
        <v>34232.050000000003</v>
      </c>
      <c r="I1751" s="1">
        <v>39491.089999999997</v>
      </c>
      <c r="J1751" s="1">
        <v>46599.95</v>
      </c>
      <c r="K1751" s="1">
        <v>51130.61</v>
      </c>
      <c r="L1751" s="1">
        <v>57571.62</v>
      </c>
      <c r="M1751" s="1">
        <v>62361.72</v>
      </c>
      <c r="N1751" s="1">
        <v>67434.55</v>
      </c>
      <c r="O1751" s="1">
        <v>70435.87</v>
      </c>
      <c r="P1751" s="1">
        <v>67741.55</v>
      </c>
      <c r="Q1751" s="1">
        <v>68335.38</v>
      </c>
      <c r="R1751" s="1">
        <v>70943.73</v>
      </c>
      <c r="S1751" s="1">
        <v>71506.11</v>
      </c>
      <c r="T1751" s="1">
        <v>68861.759999999995</v>
      </c>
      <c r="U1751" s="1">
        <v>66476.600000000006</v>
      </c>
      <c r="V1751" s="1">
        <v>65745.72</v>
      </c>
      <c r="W1751" s="1">
        <v>68470.460000000006</v>
      </c>
      <c r="X1751" s="1">
        <v>65691.78</v>
      </c>
      <c r="Y1751" s="1">
        <v>60234.55</v>
      </c>
      <c r="Z1751" s="1">
        <v>51521.53</v>
      </c>
      <c r="AA1751" s="1">
        <v>43092.39</v>
      </c>
      <c r="AB1751" s="1" t="s">
        <v>32</v>
      </c>
    </row>
    <row r="1752" spans="1:28">
      <c r="A1752" s="1" t="s">
        <v>112</v>
      </c>
      <c r="B1752" s="1" t="s">
        <v>58</v>
      </c>
      <c r="C1752" s="1" t="s">
        <v>33</v>
      </c>
      <c r="D1752" s="1">
        <v>6937.4</v>
      </c>
      <c r="E1752" s="1">
        <v>6671.81</v>
      </c>
      <c r="F1752" s="1">
        <v>6455.95</v>
      </c>
      <c r="G1752" s="1">
        <v>6240.71</v>
      </c>
      <c r="H1752" s="1">
        <v>6123.56</v>
      </c>
      <c r="I1752" s="1">
        <v>6315.56</v>
      </c>
      <c r="J1752" s="1">
        <v>6350.13</v>
      </c>
      <c r="K1752" s="1">
        <v>6917.44</v>
      </c>
      <c r="L1752" s="1">
        <v>7907.38</v>
      </c>
      <c r="M1752" s="1">
        <v>8665.2000000000007</v>
      </c>
      <c r="N1752" s="1">
        <v>9147.09</v>
      </c>
      <c r="O1752" s="1">
        <v>9428.59</v>
      </c>
      <c r="P1752" s="1">
        <v>9496.0300000000007</v>
      </c>
      <c r="Q1752" s="1">
        <v>9345.17</v>
      </c>
      <c r="R1752" s="1">
        <v>10192.280000000001</v>
      </c>
      <c r="S1752" s="1">
        <v>10228.31</v>
      </c>
      <c r="T1752" s="1">
        <v>10185.709999999999</v>
      </c>
      <c r="U1752" s="1">
        <v>9873.4699999999993</v>
      </c>
      <c r="V1752" s="1">
        <v>9868.01</v>
      </c>
      <c r="W1752" s="1">
        <v>10149.07</v>
      </c>
      <c r="X1752" s="1">
        <v>9892.4699999999993</v>
      </c>
      <c r="Y1752" s="1">
        <v>9575.65</v>
      </c>
      <c r="Z1752" s="1">
        <v>8735.34</v>
      </c>
      <c r="AA1752" s="1">
        <v>7980.55</v>
      </c>
      <c r="AB1752" s="1" t="s">
        <v>32</v>
      </c>
    </row>
    <row r="1753" spans="1:28">
      <c r="A1753" s="1" t="s">
        <v>112</v>
      </c>
      <c r="B1753" s="1" t="s">
        <v>59</v>
      </c>
      <c r="C1753" s="1" t="s">
        <v>31</v>
      </c>
      <c r="D1753" s="1">
        <v>3419.37</v>
      </c>
      <c r="E1753" s="1">
        <v>2665.36</v>
      </c>
      <c r="F1753" s="1">
        <v>3418.92</v>
      </c>
      <c r="G1753" s="1">
        <v>2738.56</v>
      </c>
      <c r="H1753" s="1">
        <v>2747.62</v>
      </c>
      <c r="I1753" s="1">
        <v>2946.13</v>
      </c>
      <c r="J1753" s="1">
        <v>1600.85</v>
      </c>
      <c r="K1753" s="1">
        <v>1744.65</v>
      </c>
      <c r="L1753" s="1">
        <v>1755.04</v>
      </c>
      <c r="M1753" s="1">
        <v>1859.93</v>
      </c>
      <c r="N1753" s="1">
        <v>1838.4</v>
      </c>
      <c r="O1753" s="1">
        <v>2076.37</v>
      </c>
      <c r="P1753" s="1">
        <v>1775.73</v>
      </c>
      <c r="Q1753" s="1">
        <v>2036.34</v>
      </c>
      <c r="R1753" s="1">
        <v>2272.44</v>
      </c>
      <c r="S1753" s="1">
        <v>2166.84</v>
      </c>
      <c r="T1753" s="1">
        <v>2505.65</v>
      </c>
      <c r="U1753" s="1">
        <v>2461.16</v>
      </c>
      <c r="V1753" s="1">
        <v>4500.1099999999997</v>
      </c>
      <c r="W1753" s="1">
        <v>4149.32</v>
      </c>
      <c r="X1753" s="1">
        <v>3830.63</v>
      </c>
      <c r="Y1753" s="1">
        <v>3373.87</v>
      </c>
      <c r="Z1753" s="1">
        <v>3478.25</v>
      </c>
      <c r="AA1753" s="1">
        <v>3609.69</v>
      </c>
      <c r="AB1753" s="1" t="s">
        <v>32</v>
      </c>
    </row>
    <row r="1754" spans="1:28">
      <c r="A1754" s="1" t="s">
        <v>112</v>
      </c>
      <c r="B1754" s="1" t="s">
        <v>59</v>
      </c>
      <c r="C1754" s="1" t="s">
        <v>33</v>
      </c>
      <c r="D1754" s="1">
        <v>499.93</v>
      </c>
      <c r="E1754" s="1">
        <v>528.16</v>
      </c>
      <c r="F1754" s="1">
        <v>456.95</v>
      </c>
      <c r="G1754" s="1">
        <v>456.47</v>
      </c>
      <c r="H1754" s="1">
        <v>509.39</v>
      </c>
      <c r="I1754" s="1">
        <v>537.99</v>
      </c>
      <c r="J1754" s="1">
        <v>825.98</v>
      </c>
      <c r="K1754" s="1">
        <v>1017.32</v>
      </c>
      <c r="L1754" s="1">
        <v>1038.54</v>
      </c>
      <c r="M1754" s="1">
        <v>1030.3399999999999</v>
      </c>
      <c r="N1754" s="1">
        <v>1045.28</v>
      </c>
      <c r="O1754" s="1">
        <v>1028.06</v>
      </c>
      <c r="P1754" s="1">
        <v>996.82</v>
      </c>
      <c r="Q1754" s="1">
        <v>1058.75</v>
      </c>
      <c r="R1754" s="1">
        <v>1116.4000000000001</v>
      </c>
      <c r="S1754" s="1">
        <v>986.31</v>
      </c>
      <c r="T1754" s="1">
        <v>1067.33</v>
      </c>
      <c r="U1754" s="1">
        <v>892.44</v>
      </c>
      <c r="V1754" s="1">
        <v>984.84</v>
      </c>
      <c r="W1754" s="1">
        <v>940.69</v>
      </c>
      <c r="X1754" s="1">
        <v>958.8</v>
      </c>
      <c r="Y1754" s="1">
        <v>837.57</v>
      </c>
      <c r="Z1754" s="1">
        <v>661.95</v>
      </c>
      <c r="AA1754" s="1">
        <v>486.76</v>
      </c>
      <c r="AB1754" s="1" t="s">
        <v>32</v>
      </c>
    </row>
    <row r="1755" spans="1:28">
      <c r="A1755" s="1" t="s">
        <v>112</v>
      </c>
      <c r="B1755" s="1" t="s">
        <v>60</v>
      </c>
      <c r="C1755" s="1" t="s">
        <v>31</v>
      </c>
      <c r="D1755" s="1">
        <v>98207.2</v>
      </c>
      <c r="E1755" s="1">
        <v>97828.05</v>
      </c>
      <c r="F1755" s="1">
        <v>99139.91</v>
      </c>
      <c r="G1755" s="1">
        <v>99883.03</v>
      </c>
      <c r="H1755" s="1">
        <v>100572.37</v>
      </c>
      <c r="I1755" s="1">
        <v>102076.23</v>
      </c>
      <c r="J1755" s="1">
        <v>79292.38</v>
      </c>
      <c r="K1755" s="1">
        <v>91900.39</v>
      </c>
      <c r="L1755" s="1">
        <v>99294.14</v>
      </c>
      <c r="M1755" s="1">
        <v>104030.41</v>
      </c>
      <c r="N1755" s="1">
        <v>107138.46</v>
      </c>
      <c r="O1755" s="1">
        <v>110186.85</v>
      </c>
      <c r="P1755" s="1">
        <v>107241.89</v>
      </c>
      <c r="Q1755" s="1">
        <v>107849.55</v>
      </c>
      <c r="R1755" s="1">
        <v>111637.87</v>
      </c>
      <c r="S1755" s="1">
        <v>111937.11</v>
      </c>
      <c r="T1755" s="1">
        <v>109240.48</v>
      </c>
      <c r="U1755" s="1">
        <v>99785.24</v>
      </c>
      <c r="V1755" s="1">
        <v>126449.19</v>
      </c>
      <c r="W1755" s="1">
        <v>124029.43</v>
      </c>
      <c r="X1755" s="1">
        <v>119041.71</v>
      </c>
      <c r="Y1755" s="1">
        <v>109928.85</v>
      </c>
      <c r="Z1755" s="1">
        <v>102985.01</v>
      </c>
      <c r="AA1755" s="1">
        <v>100448.46</v>
      </c>
      <c r="AB1755" s="1" t="s">
        <v>32</v>
      </c>
    </row>
    <row r="1756" spans="1:28">
      <c r="A1756" s="1" t="s">
        <v>112</v>
      </c>
      <c r="B1756" s="1" t="s">
        <v>60</v>
      </c>
      <c r="C1756" s="1" t="s">
        <v>33</v>
      </c>
      <c r="D1756" s="1">
        <v>184732.97</v>
      </c>
      <c r="E1756" s="1">
        <v>169420.42</v>
      </c>
      <c r="F1756" s="1">
        <v>162106.60999999999</v>
      </c>
      <c r="G1756" s="1">
        <v>159115.66</v>
      </c>
      <c r="H1756" s="1">
        <v>164864.04</v>
      </c>
      <c r="I1756" s="1">
        <v>183954.3</v>
      </c>
      <c r="J1756" s="1">
        <v>212561.12</v>
      </c>
      <c r="K1756" s="1">
        <v>232129.88</v>
      </c>
      <c r="L1756" s="1">
        <v>269735.21000000002</v>
      </c>
      <c r="M1756" s="1">
        <v>294577.7</v>
      </c>
      <c r="N1756" s="1">
        <v>317790.32</v>
      </c>
      <c r="O1756" s="1">
        <v>337954.95</v>
      </c>
      <c r="P1756" s="1">
        <v>332999.65000000002</v>
      </c>
      <c r="Q1756" s="1">
        <v>328431.81</v>
      </c>
      <c r="R1756" s="1">
        <v>334003.98</v>
      </c>
      <c r="S1756" s="1">
        <v>336826.93</v>
      </c>
      <c r="T1756" s="1">
        <v>334514.96999999997</v>
      </c>
      <c r="U1756" s="1">
        <v>321003.68</v>
      </c>
      <c r="V1756" s="1">
        <v>305210.44</v>
      </c>
      <c r="W1756" s="1">
        <v>323353</v>
      </c>
      <c r="X1756" s="1">
        <v>315894.93</v>
      </c>
      <c r="Y1756" s="1">
        <v>297173.7</v>
      </c>
      <c r="Z1756" s="1">
        <v>263294.39</v>
      </c>
      <c r="AA1756" s="1">
        <v>223260.46</v>
      </c>
      <c r="AB1756" s="1" t="s">
        <v>32</v>
      </c>
    </row>
    <row r="1757" spans="1:28">
      <c r="A1757" s="1" t="s">
        <v>112</v>
      </c>
      <c r="B1757" s="1" t="s">
        <v>61</v>
      </c>
      <c r="C1757" s="1" t="s">
        <v>33</v>
      </c>
      <c r="D1757" s="1">
        <v>1151.25</v>
      </c>
      <c r="E1757" s="1">
        <v>1095.72</v>
      </c>
      <c r="F1757" s="1">
        <v>1061.06</v>
      </c>
      <c r="G1757" s="1">
        <v>1040.3499999999999</v>
      </c>
      <c r="H1757" s="1">
        <v>1022.2</v>
      </c>
      <c r="I1757" s="1">
        <v>1024.52</v>
      </c>
      <c r="J1757" s="1">
        <v>979.72</v>
      </c>
      <c r="K1757" s="1">
        <v>1130.25</v>
      </c>
      <c r="L1757" s="1">
        <v>1305.0899999999999</v>
      </c>
      <c r="M1757" s="1">
        <v>1466.2</v>
      </c>
      <c r="N1757" s="1">
        <v>1546.63</v>
      </c>
      <c r="O1757" s="1">
        <v>1650.17</v>
      </c>
      <c r="P1757" s="1">
        <v>1639.06</v>
      </c>
      <c r="Q1757" s="1">
        <v>1575.56</v>
      </c>
      <c r="R1757" s="1">
        <v>1588.41</v>
      </c>
      <c r="S1757" s="1">
        <v>1619.46</v>
      </c>
      <c r="T1757" s="1">
        <v>1608.79</v>
      </c>
      <c r="U1757" s="1">
        <v>1579.56</v>
      </c>
      <c r="V1757" s="1">
        <v>1697.93</v>
      </c>
      <c r="W1757" s="1">
        <v>1792.26</v>
      </c>
      <c r="X1757" s="1">
        <v>1744.64</v>
      </c>
      <c r="Y1757" s="1">
        <v>1653.4</v>
      </c>
      <c r="Z1757" s="1">
        <v>1455.79</v>
      </c>
      <c r="AA1757" s="1">
        <v>1289.97</v>
      </c>
      <c r="AB1757" s="1" t="s">
        <v>32</v>
      </c>
    </row>
    <row r="1758" spans="1:28">
      <c r="A1758" s="1" t="s">
        <v>112</v>
      </c>
      <c r="B1758" s="1" t="s">
        <v>62</v>
      </c>
      <c r="C1758" s="1" t="s">
        <v>31</v>
      </c>
      <c r="D1758" s="1">
        <v>19861.240000000002</v>
      </c>
      <c r="E1758" s="1">
        <v>19401.3</v>
      </c>
      <c r="F1758" s="1">
        <v>19207.169999999998</v>
      </c>
      <c r="G1758" s="1">
        <v>18659.810000000001</v>
      </c>
      <c r="H1758" s="1">
        <v>18707.86</v>
      </c>
      <c r="I1758" s="1">
        <v>19016.05</v>
      </c>
      <c r="J1758" s="1">
        <v>8912.64</v>
      </c>
      <c r="K1758" s="1">
        <v>11079.05</v>
      </c>
      <c r="L1758" s="1">
        <v>13780.21</v>
      </c>
      <c r="M1758" s="1">
        <v>13653.82</v>
      </c>
      <c r="N1758" s="1">
        <v>13988.57</v>
      </c>
      <c r="O1758" s="1">
        <v>13712.34</v>
      </c>
      <c r="P1758" s="1">
        <v>12597.72</v>
      </c>
      <c r="Q1758" s="1">
        <v>12284.59</v>
      </c>
      <c r="R1758" s="1">
        <v>13686.74</v>
      </c>
      <c r="S1758" s="1">
        <v>13278.82</v>
      </c>
      <c r="T1758" s="1">
        <v>12815.07</v>
      </c>
      <c r="U1758" s="1">
        <v>11777.5</v>
      </c>
      <c r="V1758" s="1">
        <v>22554.97</v>
      </c>
      <c r="W1758" s="1">
        <v>23054.04</v>
      </c>
      <c r="X1758" s="1">
        <v>23153.13</v>
      </c>
      <c r="Y1758" s="1">
        <v>22282.47</v>
      </c>
      <c r="Z1758" s="1">
        <v>21232.3</v>
      </c>
      <c r="AA1758" s="1">
        <v>21088.39</v>
      </c>
      <c r="AB1758" s="1" t="s">
        <v>32</v>
      </c>
    </row>
    <row r="1759" spans="1:28">
      <c r="A1759" s="1" t="s">
        <v>112</v>
      </c>
      <c r="B1759" s="1" t="s">
        <v>62</v>
      </c>
      <c r="C1759" s="1" t="s">
        <v>33</v>
      </c>
      <c r="D1759" s="1">
        <v>97534.81</v>
      </c>
      <c r="E1759" s="1">
        <v>91805.48</v>
      </c>
      <c r="F1759" s="1">
        <v>88247.08</v>
      </c>
      <c r="G1759" s="1">
        <v>86670.3</v>
      </c>
      <c r="H1759" s="1">
        <v>86515.97</v>
      </c>
      <c r="I1759" s="1">
        <v>88191.92</v>
      </c>
      <c r="J1759" s="1">
        <v>93486.69</v>
      </c>
      <c r="K1759" s="1">
        <v>107459.33</v>
      </c>
      <c r="L1759" s="1">
        <v>124931</v>
      </c>
      <c r="M1759" s="1">
        <v>135262.15</v>
      </c>
      <c r="N1759" s="1">
        <v>145500.81</v>
      </c>
      <c r="O1759" s="1">
        <v>149881.29999999999</v>
      </c>
      <c r="P1759" s="1">
        <v>143755.41</v>
      </c>
      <c r="Q1759" s="1">
        <v>144383.26999999999</v>
      </c>
      <c r="R1759" s="1">
        <v>150164.35</v>
      </c>
      <c r="S1759" s="1">
        <v>149971.26</v>
      </c>
      <c r="T1759" s="1">
        <v>146355.46</v>
      </c>
      <c r="U1759" s="1">
        <v>140468.38</v>
      </c>
      <c r="V1759" s="1">
        <v>140460.32</v>
      </c>
      <c r="W1759" s="1">
        <v>144166.73000000001</v>
      </c>
      <c r="X1759" s="1">
        <v>141032.31</v>
      </c>
      <c r="Y1759" s="1">
        <v>134430.54</v>
      </c>
      <c r="Z1759" s="1">
        <v>121150.56</v>
      </c>
      <c r="AA1759" s="1">
        <v>107611.97</v>
      </c>
      <c r="AB1759" s="1" t="s">
        <v>32</v>
      </c>
    </row>
    <row r="1760" spans="1:28">
      <c r="A1760" s="1" t="s">
        <v>112</v>
      </c>
      <c r="B1760" s="1" t="s">
        <v>63</v>
      </c>
      <c r="C1760" s="1" t="s">
        <v>31</v>
      </c>
      <c r="D1760" s="1">
        <v>423463.45</v>
      </c>
      <c r="E1760" s="1">
        <v>419534.18</v>
      </c>
      <c r="F1760" s="1">
        <v>415945.96</v>
      </c>
      <c r="G1760" s="1">
        <v>418671.69</v>
      </c>
      <c r="H1760" s="1">
        <v>423736.03</v>
      </c>
      <c r="I1760" s="1">
        <v>425076.19</v>
      </c>
      <c r="J1760" s="1">
        <v>453595.7</v>
      </c>
      <c r="K1760" s="1">
        <v>485578.99</v>
      </c>
      <c r="L1760" s="1">
        <v>509934.26</v>
      </c>
      <c r="M1760" s="1">
        <v>519200.52</v>
      </c>
      <c r="N1760" s="1">
        <v>528808.43999999994</v>
      </c>
      <c r="O1760" s="1">
        <v>536331.36</v>
      </c>
      <c r="P1760" s="1">
        <v>519352.46</v>
      </c>
      <c r="Q1760" s="1">
        <v>527201.07999999996</v>
      </c>
      <c r="R1760" s="1">
        <v>532384.97</v>
      </c>
      <c r="S1760" s="1">
        <v>532823.13</v>
      </c>
      <c r="T1760" s="1">
        <v>524450.84</v>
      </c>
      <c r="U1760" s="1">
        <v>509740.26</v>
      </c>
      <c r="V1760" s="1">
        <v>500790.3</v>
      </c>
      <c r="W1760" s="1">
        <v>499713.29</v>
      </c>
      <c r="X1760" s="1">
        <v>487857.32</v>
      </c>
      <c r="Y1760" s="1">
        <v>460501.62</v>
      </c>
      <c r="Z1760" s="1">
        <v>445867.24</v>
      </c>
      <c r="AA1760" s="1">
        <v>437113.91</v>
      </c>
      <c r="AB1760" s="1" t="s">
        <v>32</v>
      </c>
    </row>
    <row r="1761" spans="1:28">
      <c r="A1761" s="1" t="s">
        <v>112</v>
      </c>
      <c r="B1761" s="1" t="s">
        <v>64</v>
      </c>
      <c r="C1761" s="1" t="s">
        <v>33</v>
      </c>
      <c r="D1761" s="1">
        <v>32161.43</v>
      </c>
      <c r="E1761" s="1">
        <v>30589.72</v>
      </c>
      <c r="F1761" s="1">
        <v>29537.1</v>
      </c>
      <c r="G1761" s="1">
        <v>28706.79</v>
      </c>
      <c r="H1761" s="1">
        <v>28562.93</v>
      </c>
      <c r="I1761" s="1">
        <v>29989.25</v>
      </c>
      <c r="J1761" s="1">
        <v>29780.85</v>
      </c>
      <c r="K1761" s="1">
        <v>3031.49</v>
      </c>
      <c r="L1761" s="1">
        <v>0</v>
      </c>
      <c r="M1761" s="1">
        <v>0</v>
      </c>
      <c r="N1761" s="1">
        <v>0</v>
      </c>
      <c r="O1761" s="1">
        <v>0</v>
      </c>
      <c r="P1761" s="1">
        <v>0</v>
      </c>
      <c r="Q1761" s="1">
        <v>0</v>
      </c>
      <c r="R1761" s="1">
        <v>0</v>
      </c>
      <c r="S1761" s="1">
        <v>0</v>
      </c>
      <c r="T1761" s="1">
        <v>0</v>
      </c>
      <c r="U1761" s="1">
        <v>11266.07</v>
      </c>
      <c r="V1761" s="1">
        <v>43204.45</v>
      </c>
      <c r="W1761" s="1">
        <v>44486.26</v>
      </c>
      <c r="X1761" s="1">
        <v>42843.13</v>
      </c>
      <c r="Y1761" s="1">
        <v>41082.129999999997</v>
      </c>
      <c r="Z1761" s="1">
        <v>37916.71</v>
      </c>
      <c r="AA1761" s="1">
        <v>34653.550000000003</v>
      </c>
      <c r="AB1761" s="1" t="s">
        <v>32</v>
      </c>
    </row>
    <row r="1762" spans="1:28">
      <c r="A1762" s="1" t="s">
        <v>112</v>
      </c>
      <c r="B1762" s="1" t="s">
        <v>65</v>
      </c>
      <c r="C1762" s="1" t="s">
        <v>33</v>
      </c>
      <c r="D1762" s="1">
        <v>93676.74</v>
      </c>
      <c r="E1762" s="1">
        <v>88537.48</v>
      </c>
      <c r="F1762" s="1">
        <v>85965.95</v>
      </c>
      <c r="G1762" s="1">
        <v>84618.84</v>
      </c>
      <c r="H1762" s="1">
        <v>85872.16</v>
      </c>
      <c r="I1762" s="1">
        <v>94204.23</v>
      </c>
      <c r="J1762" s="1">
        <v>101685.52</v>
      </c>
      <c r="K1762" s="1">
        <v>110157.05</v>
      </c>
      <c r="L1762" s="1">
        <v>118724.97</v>
      </c>
      <c r="M1762" s="1">
        <v>126501.09</v>
      </c>
      <c r="N1762" s="1">
        <v>135125.32999999999</v>
      </c>
      <c r="O1762" s="1">
        <v>140200</v>
      </c>
      <c r="P1762" s="1">
        <v>136081.35999999999</v>
      </c>
      <c r="Q1762" s="1">
        <v>136262.62</v>
      </c>
      <c r="R1762" s="1">
        <v>140192.82</v>
      </c>
      <c r="S1762" s="1">
        <v>139896.85999999999</v>
      </c>
      <c r="T1762" s="1">
        <v>140051.38</v>
      </c>
      <c r="U1762" s="1">
        <v>139086.31</v>
      </c>
      <c r="V1762" s="1">
        <v>152344.20000000001</v>
      </c>
      <c r="W1762" s="1">
        <v>162052.17000000001</v>
      </c>
      <c r="X1762" s="1">
        <v>155327.04999999999</v>
      </c>
      <c r="Y1762" s="1">
        <v>143599.17000000001</v>
      </c>
      <c r="Z1762" s="1">
        <v>123529.98</v>
      </c>
      <c r="AA1762" s="1">
        <v>106632.14</v>
      </c>
      <c r="AB1762" s="1" t="s">
        <v>32</v>
      </c>
    </row>
    <row r="1763" spans="1:28">
      <c r="A1763" s="1" t="s">
        <v>112</v>
      </c>
      <c r="B1763" s="1" t="s">
        <v>66</v>
      </c>
      <c r="C1763" s="1" t="s">
        <v>31</v>
      </c>
      <c r="D1763" s="1">
        <v>526039.64</v>
      </c>
      <c r="E1763" s="1">
        <v>530750.39</v>
      </c>
      <c r="F1763" s="1">
        <v>526626.81000000006</v>
      </c>
      <c r="G1763" s="1">
        <v>519914.76</v>
      </c>
      <c r="H1763" s="1">
        <v>520045</v>
      </c>
      <c r="I1763" s="1">
        <v>537842.87</v>
      </c>
      <c r="J1763" s="1">
        <v>522327.26</v>
      </c>
      <c r="K1763" s="1">
        <v>545480.31999999995</v>
      </c>
      <c r="L1763" s="1">
        <v>575626.32999999996</v>
      </c>
      <c r="M1763" s="1">
        <v>580094.4</v>
      </c>
      <c r="N1763" s="1">
        <v>594091.09</v>
      </c>
      <c r="O1763" s="1">
        <v>616412.22</v>
      </c>
      <c r="P1763" s="1">
        <v>611935.9</v>
      </c>
      <c r="Q1763" s="1">
        <v>605313.37</v>
      </c>
      <c r="R1763" s="1">
        <v>600652.39</v>
      </c>
      <c r="S1763" s="1">
        <v>614560.61</v>
      </c>
      <c r="T1763" s="1">
        <v>611877.46</v>
      </c>
      <c r="U1763" s="1">
        <v>590554.47</v>
      </c>
      <c r="V1763" s="1">
        <v>618710.51</v>
      </c>
      <c r="W1763" s="1">
        <v>620987.13</v>
      </c>
      <c r="X1763" s="1">
        <v>602285.07999999996</v>
      </c>
      <c r="Y1763" s="1">
        <v>570257.55000000005</v>
      </c>
      <c r="Z1763" s="1">
        <v>556838.15</v>
      </c>
      <c r="AA1763" s="1">
        <v>546432.93999999994</v>
      </c>
      <c r="AB1763" s="1" t="s">
        <v>32</v>
      </c>
    </row>
    <row r="1764" spans="1:28">
      <c r="A1764" s="1" t="s">
        <v>112</v>
      </c>
      <c r="B1764" s="1" t="s">
        <v>66</v>
      </c>
      <c r="C1764" s="1" t="s">
        <v>33</v>
      </c>
      <c r="D1764" s="1">
        <v>523213.88</v>
      </c>
      <c r="E1764" s="1">
        <v>490635.89</v>
      </c>
      <c r="F1764" s="1">
        <v>477169.88</v>
      </c>
      <c r="G1764" s="1">
        <v>482324.07</v>
      </c>
      <c r="H1764" s="1">
        <v>526631.07999999996</v>
      </c>
      <c r="I1764" s="1">
        <v>644595.87</v>
      </c>
      <c r="J1764" s="1">
        <v>733381.02</v>
      </c>
      <c r="K1764" s="1">
        <v>765956.53</v>
      </c>
      <c r="L1764" s="1">
        <v>819565.76</v>
      </c>
      <c r="M1764" s="1">
        <v>857059.52</v>
      </c>
      <c r="N1764" s="1">
        <v>907658.7</v>
      </c>
      <c r="O1764" s="1">
        <v>952953.92</v>
      </c>
      <c r="P1764" s="1">
        <v>953628.49</v>
      </c>
      <c r="Q1764" s="1">
        <v>935822.75</v>
      </c>
      <c r="R1764" s="1">
        <v>941711.94</v>
      </c>
      <c r="S1764" s="1">
        <v>938480.92</v>
      </c>
      <c r="T1764" s="1">
        <v>920550.69</v>
      </c>
      <c r="U1764" s="1">
        <v>885730.94</v>
      </c>
      <c r="V1764" s="1">
        <v>936610.24</v>
      </c>
      <c r="W1764" s="1">
        <v>963823.57</v>
      </c>
      <c r="X1764" s="1">
        <v>918080.69</v>
      </c>
      <c r="Y1764" s="1">
        <v>832473.59999999998</v>
      </c>
      <c r="Z1764" s="1">
        <v>711192.77</v>
      </c>
      <c r="AA1764" s="1">
        <v>603191.55000000005</v>
      </c>
      <c r="AB1764" s="1" t="s">
        <v>32</v>
      </c>
    </row>
    <row r="1765" spans="1:28">
      <c r="A1765" s="1" t="s">
        <v>112</v>
      </c>
      <c r="B1765" s="1" t="s">
        <v>67</v>
      </c>
      <c r="C1765" s="1" t="s">
        <v>31</v>
      </c>
      <c r="D1765" s="1">
        <v>145534.35999999999</v>
      </c>
      <c r="E1765" s="1">
        <v>143641.28</v>
      </c>
      <c r="F1765" s="1">
        <v>141585.57999999999</v>
      </c>
      <c r="G1765" s="1">
        <v>140760.63</v>
      </c>
      <c r="H1765" s="1">
        <v>143258.66</v>
      </c>
      <c r="I1765" s="1">
        <v>144179.94</v>
      </c>
      <c r="J1765" s="1">
        <v>140810.57999999999</v>
      </c>
      <c r="K1765" s="1">
        <v>163963.24</v>
      </c>
      <c r="L1765" s="1">
        <v>174978.54</v>
      </c>
      <c r="M1765" s="1">
        <v>177287.5</v>
      </c>
      <c r="N1765" s="1">
        <v>185018.59</v>
      </c>
      <c r="O1765" s="1">
        <v>184641.83</v>
      </c>
      <c r="P1765" s="1">
        <v>181826.67</v>
      </c>
      <c r="Q1765" s="1">
        <v>186913.07</v>
      </c>
      <c r="R1765" s="1">
        <v>189649.79</v>
      </c>
      <c r="S1765" s="1">
        <v>190627.26</v>
      </c>
      <c r="T1765" s="1">
        <v>182820.73</v>
      </c>
      <c r="U1765" s="1">
        <v>173055.16</v>
      </c>
      <c r="V1765" s="1">
        <v>181487.82</v>
      </c>
      <c r="W1765" s="1">
        <v>181413.56</v>
      </c>
      <c r="X1765" s="1">
        <v>176668.79</v>
      </c>
      <c r="Y1765" s="1">
        <v>163103.85999999999</v>
      </c>
      <c r="Z1765" s="1">
        <v>153437.07999999999</v>
      </c>
      <c r="AA1765" s="1">
        <v>151981.57</v>
      </c>
      <c r="AB1765" s="1" t="s">
        <v>32</v>
      </c>
    </row>
    <row r="1766" spans="1:28">
      <c r="A1766" s="1" t="s">
        <v>112</v>
      </c>
      <c r="B1766" s="1" t="s">
        <v>67</v>
      </c>
      <c r="C1766" s="1" t="s">
        <v>33</v>
      </c>
      <c r="D1766" s="1">
        <v>113819.42</v>
      </c>
      <c r="E1766" s="1">
        <v>107104.85</v>
      </c>
      <c r="F1766" s="1">
        <v>102175.14</v>
      </c>
      <c r="G1766" s="1">
        <v>101839.49</v>
      </c>
      <c r="H1766" s="1">
        <v>105471.42</v>
      </c>
      <c r="I1766" s="1">
        <v>113115.6</v>
      </c>
      <c r="J1766" s="1">
        <v>122831.18</v>
      </c>
      <c r="K1766" s="1">
        <v>130831.5</v>
      </c>
      <c r="L1766" s="1">
        <v>144058.48000000001</v>
      </c>
      <c r="M1766" s="1">
        <v>158177.63</v>
      </c>
      <c r="N1766" s="1">
        <v>170658.39</v>
      </c>
      <c r="O1766" s="1">
        <v>180518.48</v>
      </c>
      <c r="P1766" s="1">
        <v>175019.69</v>
      </c>
      <c r="Q1766" s="1">
        <v>177140.12</v>
      </c>
      <c r="R1766" s="1">
        <v>183184.15</v>
      </c>
      <c r="S1766" s="1">
        <v>182365.5</v>
      </c>
      <c r="T1766" s="1">
        <v>178518.51</v>
      </c>
      <c r="U1766" s="1">
        <v>175065.64</v>
      </c>
      <c r="V1766" s="1">
        <v>183897.52</v>
      </c>
      <c r="W1766" s="1">
        <v>199634.23</v>
      </c>
      <c r="X1766" s="1">
        <v>195297.06</v>
      </c>
      <c r="Y1766" s="1">
        <v>181379.11</v>
      </c>
      <c r="Z1766" s="1">
        <v>159559.78</v>
      </c>
      <c r="AA1766" s="1">
        <v>134097.88</v>
      </c>
      <c r="AB1766" s="1" t="s">
        <v>32</v>
      </c>
    </row>
    <row r="1767" spans="1:28">
      <c r="A1767" s="1" t="s">
        <v>112</v>
      </c>
      <c r="B1767" s="1" t="s">
        <v>68</v>
      </c>
      <c r="C1767" s="1" t="s">
        <v>33</v>
      </c>
      <c r="D1767" s="1">
        <v>6495.77</v>
      </c>
      <c r="E1767" s="1">
        <v>5983.65</v>
      </c>
      <c r="F1767" s="1">
        <v>5751.87</v>
      </c>
      <c r="G1767" s="1">
        <v>5581.15</v>
      </c>
      <c r="H1767" s="1">
        <v>5598.75</v>
      </c>
      <c r="I1767" s="1">
        <v>5919.3</v>
      </c>
      <c r="J1767" s="1">
        <v>6135.01</v>
      </c>
      <c r="K1767" s="1">
        <v>6837.48</v>
      </c>
      <c r="L1767" s="1">
        <v>8050.45</v>
      </c>
      <c r="M1767" s="1">
        <v>8944.6299999999992</v>
      </c>
      <c r="N1767" s="1">
        <v>9779.39</v>
      </c>
      <c r="O1767" s="1">
        <v>10363.370000000001</v>
      </c>
      <c r="P1767" s="1">
        <v>9642.9599999999991</v>
      </c>
      <c r="Q1767" s="1">
        <v>10167.620000000001</v>
      </c>
      <c r="R1767" s="1">
        <v>10839.82</v>
      </c>
      <c r="S1767" s="1">
        <v>10895.77</v>
      </c>
      <c r="T1767" s="1">
        <v>10893.73</v>
      </c>
      <c r="U1767" s="1">
        <v>10485.120000000001</v>
      </c>
      <c r="V1767" s="1">
        <v>11568.1</v>
      </c>
      <c r="W1767" s="1">
        <v>12078.93</v>
      </c>
      <c r="X1767" s="1">
        <v>11413.25</v>
      </c>
      <c r="Y1767" s="1">
        <v>10226.18</v>
      </c>
      <c r="Z1767" s="1">
        <v>8354.1</v>
      </c>
      <c r="AA1767" s="1">
        <v>6846.37</v>
      </c>
      <c r="AB1767" s="1" t="s">
        <v>32</v>
      </c>
    </row>
    <row r="1768" spans="1:28">
      <c r="A1768" s="1" t="s">
        <v>112</v>
      </c>
      <c r="B1768" s="1" t="s">
        <v>69</v>
      </c>
      <c r="C1768" s="1" t="s">
        <v>31</v>
      </c>
      <c r="D1768" s="1">
        <v>38.340000000000003</v>
      </c>
      <c r="E1768" s="1">
        <v>38.840000000000003</v>
      </c>
      <c r="F1768" s="1">
        <v>38.479999999999997</v>
      </c>
      <c r="G1768" s="1">
        <v>37.92</v>
      </c>
      <c r="H1768" s="1">
        <v>37.450000000000003</v>
      </c>
      <c r="I1768" s="1">
        <v>72.959999999999994</v>
      </c>
      <c r="J1768" s="1">
        <v>152.41</v>
      </c>
      <c r="K1768" s="1">
        <v>221.28</v>
      </c>
      <c r="L1768" s="1">
        <v>264.49</v>
      </c>
      <c r="M1768" s="1">
        <v>283.12</v>
      </c>
      <c r="N1768" s="1">
        <v>289.89</v>
      </c>
      <c r="O1768" s="1">
        <v>285.31</v>
      </c>
      <c r="P1768" s="1">
        <v>255.42</v>
      </c>
      <c r="Q1768" s="1">
        <v>278.93</v>
      </c>
      <c r="R1768" s="1">
        <v>301.27</v>
      </c>
      <c r="S1768" s="1">
        <v>298.38</v>
      </c>
      <c r="T1768" s="1">
        <v>267.95999999999998</v>
      </c>
      <c r="U1768" s="1">
        <v>185.8</v>
      </c>
      <c r="V1768" s="1">
        <v>117.63</v>
      </c>
      <c r="W1768" s="1">
        <v>95.04</v>
      </c>
      <c r="X1768" s="1">
        <v>64.19</v>
      </c>
      <c r="Y1768" s="1">
        <v>57.94</v>
      </c>
      <c r="Z1768" s="1">
        <v>50.98</v>
      </c>
      <c r="AA1768" s="1">
        <v>36.729999999999997</v>
      </c>
      <c r="AB1768" s="1" t="s">
        <v>32</v>
      </c>
    </row>
    <row r="1769" spans="1:28">
      <c r="A1769" s="1" t="s">
        <v>112</v>
      </c>
      <c r="B1769" s="1" t="s">
        <v>70</v>
      </c>
      <c r="C1769" s="1" t="s">
        <v>33</v>
      </c>
      <c r="D1769" s="1">
        <v>208247.91</v>
      </c>
      <c r="E1769" s="1">
        <v>197760.75</v>
      </c>
      <c r="F1769" s="1">
        <v>190411.44</v>
      </c>
      <c r="G1769" s="1">
        <v>186342.53</v>
      </c>
      <c r="H1769" s="1">
        <v>188912.56</v>
      </c>
      <c r="I1769" s="1">
        <v>202241.11</v>
      </c>
      <c r="J1769" s="1">
        <v>201348.2</v>
      </c>
      <c r="K1769" s="1">
        <v>226082.73</v>
      </c>
      <c r="L1769" s="1">
        <v>252723.64</v>
      </c>
      <c r="M1769" s="1">
        <v>267527.15000000002</v>
      </c>
      <c r="N1769" s="1">
        <v>284970.83</v>
      </c>
      <c r="O1769" s="1">
        <v>290679.77</v>
      </c>
      <c r="P1769" s="1">
        <v>277357.17</v>
      </c>
      <c r="Q1769" s="1">
        <v>281068.46999999997</v>
      </c>
      <c r="R1769" s="1">
        <v>295808.40000000002</v>
      </c>
      <c r="S1769" s="1">
        <v>297180.09000000003</v>
      </c>
      <c r="T1769" s="1">
        <v>292313.84999999998</v>
      </c>
      <c r="U1769" s="1">
        <v>284982.78000000003</v>
      </c>
      <c r="V1769" s="1">
        <v>311446.46999999997</v>
      </c>
      <c r="W1769" s="1">
        <v>315146.17</v>
      </c>
      <c r="X1769" s="1">
        <v>302116.86</v>
      </c>
      <c r="Y1769" s="1">
        <v>287949.58</v>
      </c>
      <c r="Z1769" s="1">
        <v>260493.47</v>
      </c>
      <c r="AA1769" s="1">
        <v>233351.63</v>
      </c>
      <c r="AB1769" s="1" t="s">
        <v>32</v>
      </c>
    </row>
    <row r="1770" spans="1:28">
      <c r="A1770" s="1" t="s">
        <v>112</v>
      </c>
      <c r="B1770" s="1" t="s">
        <v>71</v>
      </c>
      <c r="C1770" s="1" t="s">
        <v>31</v>
      </c>
      <c r="D1770" s="1">
        <v>5945.57</v>
      </c>
      <c r="E1770" s="1">
        <v>5899.91</v>
      </c>
      <c r="F1770" s="1">
        <v>5865.03</v>
      </c>
      <c r="G1770" s="1">
        <v>5794.77</v>
      </c>
      <c r="H1770" s="1">
        <v>6243.97</v>
      </c>
      <c r="I1770" s="1">
        <v>6613.78</v>
      </c>
      <c r="J1770" s="1">
        <v>8230.1</v>
      </c>
      <c r="K1770" s="1">
        <v>9420.25</v>
      </c>
      <c r="L1770" s="1">
        <v>9874.7099999999991</v>
      </c>
      <c r="M1770" s="1">
        <v>9931.07</v>
      </c>
      <c r="N1770" s="1">
        <v>10061.19</v>
      </c>
      <c r="O1770" s="1">
        <v>10485.030000000001</v>
      </c>
      <c r="P1770" s="1">
        <v>9570.66</v>
      </c>
      <c r="Q1770" s="1">
        <v>9306.32</v>
      </c>
      <c r="R1770" s="1">
        <v>10304.959999999999</v>
      </c>
      <c r="S1770" s="1">
        <v>10156.19</v>
      </c>
      <c r="T1770" s="1">
        <v>9393.98</v>
      </c>
      <c r="U1770" s="1">
        <v>8258.6</v>
      </c>
      <c r="V1770" s="1">
        <v>8322.76</v>
      </c>
      <c r="W1770" s="1">
        <v>7996.06</v>
      </c>
      <c r="X1770" s="1">
        <v>7833.56</v>
      </c>
      <c r="Y1770" s="1">
        <v>7057.63</v>
      </c>
      <c r="Z1770" s="1">
        <v>6127.46</v>
      </c>
      <c r="AA1770" s="1">
        <v>5998.33</v>
      </c>
      <c r="AB1770" s="1" t="s">
        <v>32</v>
      </c>
    </row>
    <row r="1771" spans="1:28">
      <c r="A1771" s="1" t="s">
        <v>112</v>
      </c>
      <c r="B1771" s="1" t="s">
        <v>71</v>
      </c>
      <c r="C1771" s="1" t="s">
        <v>33</v>
      </c>
      <c r="D1771" s="1">
        <v>15056.39</v>
      </c>
      <c r="E1771" s="1">
        <v>14317.36</v>
      </c>
      <c r="F1771" s="1">
        <v>13764.61</v>
      </c>
      <c r="G1771" s="1">
        <v>14042.56</v>
      </c>
      <c r="H1771" s="1">
        <v>14263.29</v>
      </c>
      <c r="I1771" s="1">
        <v>15599.92</v>
      </c>
      <c r="J1771" s="1">
        <v>20160.560000000001</v>
      </c>
      <c r="K1771" s="1">
        <v>25214.89</v>
      </c>
      <c r="L1771" s="1">
        <v>29526.61</v>
      </c>
      <c r="M1771" s="1">
        <v>30795.81</v>
      </c>
      <c r="N1771" s="1">
        <v>31876.62</v>
      </c>
      <c r="O1771" s="1">
        <v>32615.3</v>
      </c>
      <c r="P1771" s="1">
        <v>30637.49</v>
      </c>
      <c r="Q1771" s="1">
        <v>30395.51</v>
      </c>
      <c r="R1771" s="1">
        <v>31720.04</v>
      </c>
      <c r="S1771" s="1">
        <v>31798.720000000001</v>
      </c>
      <c r="T1771" s="1">
        <v>29951.57</v>
      </c>
      <c r="U1771" s="1">
        <v>26111.7</v>
      </c>
      <c r="V1771" s="1">
        <v>23595.43</v>
      </c>
      <c r="W1771" s="1">
        <v>22667.41</v>
      </c>
      <c r="X1771" s="1">
        <v>21373.03</v>
      </c>
      <c r="Y1771" s="1">
        <v>19528.64</v>
      </c>
      <c r="Z1771" s="1">
        <v>17807.41</v>
      </c>
      <c r="AA1771" s="1">
        <v>16609.759999999998</v>
      </c>
      <c r="AB1771" s="1" t="s">
        <v>32</v>
      </c>
    </row>
    <row r="1772" spans="1:28">
      <c r="A1772" s="1" t="s">
        <v>112</v>
      </c>
      <c r="B1772" s="1" t="s">
        <v>72</v>
      </c>
      <c r="C1772" s="1" t="s">
        <v>33</v>
      </c>
      <c r="D1772" s="1">
        <v>965.41</v>
      </c>
      <c r="E1772" s="1">
        <v>897.92</v>
      </c>
      <c r="F1772" s="1">
        <v>858.61</v>
      </c>
      <c r="G1772" s="1">
        <v>846.93</v>
      </c>
      <c r="H1772" s="1">
        <v>911.07</v>
      </c>
      <c r="I1772" s="1">
        <v>1085.6600000000001</v>
      </c>
      <c r="J1772" s="1">
        <v>1272.71</v>
      </c>
      <c r="K1772" s="1">
        <v>1448.94</v>
      </c>
      <c r="L1772" s="1">
        <v>1461.06</v>
      </c>
      <c r="M1772" s="1">
        <v>1555.65</v>
      </c>
      <c r="N1772" s="1">
        <v>1669.73</v>
      </c>
      <c r="O1772" s="1">
        <v>1762.36</v>
      </c>
      <c r="P1772" s="1">
        <v>1603.31</v>
      </c>
      <c r="Q1772" s="1">
        <v>1551.9</v>
      </c>
      <c r="R1772" s="1">
        <v>1589.83</v>
      </c>
      <c r="S1772" s="1">
        <v>1562.74</v>
      </c>
      <c r="T1772" s="1">
        <v>1560.12</v>
      </c>
      <c r="U1772" s="1">
        <v>1675.69</v>
      </c>
      <c r="V1772" s="1">
        <v>2277.91</v>
      </c>
      <c r="W1772" s="1">
        <v>2648.87</v>
      </c>
      <c r="X1772" s="1">
        <v>2365.16</v>
      </c>
      <c r="Y1772" s="1">
        <v>2023.38</v>
      </c>
      <c r="Z1772" s="1">
        <v>1566.71</v>
      </c>
      <c r="AA1772" s="1">
        <v>1184.26</v>
      </c>
      <c r="AB1772" s="1" t="s">
        <v>32</v>
      </c>
    </row>
    <row r="1773" spans="1:28">
      <c r="A1773" s="1" t="s">
        <v>112</v>
      </c>
      <c r="B1773" s="1" t="s">
        <v>73</v>
      </c>
      <c r="C1773" s="1" t="s">
        <v>31</v>
      </c>
      <c r="D1773" s="1">
        <v>2478.98</v>
      </c>
      <c r="E1773" s="1">
        <v>2395.08</v>
      </c>
      <c r="F1773" s="1">
        <v>2398.54</v>
      </c>
      <c r="G1773" s="1">
        <v>2504.71</v>
      </c>
      <c r="H1773" s="1">
        <v>2522.16</v>
      </c>
      <c r="I1773" s="1">
        <v>2516.29</v>
      </c>
      <c r="J1773" s="1">
        <v>2217.1999999999998</v>
      </c>
      <c r="K1773" s="1">
        <v>2506.35</v>
      </c>
      <c r="L1773" s="1">
        <v>2568.0700000000002</v>
      </c>
      <c r="M1773" s="1">
        <v>2546.5300000000002</v>
      </c>
      <c r="N1773" s="1">
        <v>2541.9299999999998</v>
      </c>
      <c r="O1773" s="1">
        <v>2296.09</v>
      </c>
      <c r="P1773" s="1">
        <v>2353.7600000000002</v>
      </c>
      <c r="Q1773" s="1">
        <v>2539.6</v>
      </c>
      <c r="R1773" s="1">
        <v>2663.34</v>
      </c>
      <c r="S1773" s="1">
        <v>2516.62</v>
      </c>
      <c r="T1773" s="1">
        <v>2678.29</v>
      </c>
      <c r="U1773" s="1">
        <v>2789.8</v>
      </c>
      <c r="V1773" s="1">
        <v>2432.73</v>
      </c>
      <c r="W1773" s="1">
        <v>2606.88</v>
      </c>
      <c r="X1773" s="1">
        <v>2765.84</v>
      </c>
      <c r="Y1773" s="1">
        <v>2622.51</v>
      </c>
      <c r="Z1773" s="1">
        <v>2676.78</v>
      </c>
      <c r="AA1773" s="1">
        <v>2780.43</v>
      </c>
      <c r="AB1773" s="1" t="s">
        <v>32</v>
      </c>
    </row>
    <row r="1774" spans="1:28">
      <c r="A1774" s="1" t="s">
        <v>112</v>
      </c>
      <c r="B1774" s="1" t="s">
        <v>74</v>
      </c>
      <c r="C1774" s="1" t="s">
        <v>31</v>
      </c>
      <c r="D1774" s="1">
        <v>14825.42</v>
      </c>
      <c r="E1774" s="1">
        <v>14670.04</v>
      </c>
      <c r="F1774" s="1">
        <v>14796.84</v>
      </c>
      <c r="G1774" s="1">
        <v>14724.98</v>
      </c>
      <c r="H1774" s="1">
        <v>14744.29</v>
      </c>
      <c r="I1774" s="1">
        <v>14782.77</v>
      </c>
      <c r="J1774" s="1">
        <v>14455.91</v>
      </c>
      <c r="K1774" s="1">
        <v>14684.4</v>
      </c>
      <c r="L1774" s="1">
        <v>14729.11</v>
      </c>
      <c r="M1774" s="1">
        <v>14198.08</v>
      </c>
      <c r="N1774" s="1">
        <v>14239.5</v>
      </c>
      <c r="O1774" s="1">
        <v>14629.61</v>
      </c>
      <c r="P1774" s="1">
        <v>14716.04</v>
      </c>
      <c r="Q1774" s="1">
        <v>14344.04</v>
      </c>
      <c r="R1774" s="1">
        <v>14534.04</v>
      </c>
      <c r="S1774" s="1">
        <v>14623.93</v>
      </c>
      <c r="T1774" s="1">
        <v>14544.62</v>
      </c>
      <c r="U1774" s="1">
        <v>14681.45</v>
      </c>
      <c r="V1774" s="1">
        <v>14967.87</v>
      </c>
      <c r="W1774" s="1">
        <v>15217.95</v>
      </c>
      <c r="X1774" s="1">
        <v>14804.83</v>
      </c>
      <c r="Y1774" s="1">
        <v>15227.21</v>
      </c>
      <c r="Z1774" s="1">
        <v>15121.94</v>
      </c>
      <c r="AA1774" s="1">
        <v>15162.59</v>
      </c>
      <c r="AB1774" s="1" t="s">
        <v>32</v>
      </c>
    </row>
    <row r="1775" spans="1:28">
      <c r="A1775" s="1" t="s">
        <v>112</v>
      </c>
      <c r="B1775" s="1" t="s">
        <v>75</v>
      </c>
      <c r="C1775" s="1" t="s">
        <v>31</v>
      </c>
      <c r="D1775" s="1">
        <v>14960.23</v>
      </c>
      <c r="E1775" s="1">
        <v>14665.18</v>
      </c>
      <c r="F1775" s="1">
        <v>14370.66</v>
      </c>
      <c r="G1775" s="1">
        <v>14051.76</v>
      </c>
      <c r="H1775" s="1">
        <v>13826.11</v>
      </c>
      <c r="I1775" s="1">
        <v>14178.76</v>
      </c>
      <c r="J1775" s="1">
        <v>16551.03</v>
      </c>
      <c r="K1775" s="1">
        <v>18875.2</v>
      </c>
      <c r="L1775" s="1">
        <v>21740.5</v>
      </c>
      <c r="M1775" s="1">
        <v>23314.89</v>
      </c>
      <c r="N1775" s="1">
        <v>24016.46</v>
      </c>
      <c r="O1775" s="1">
        <v>24485.51</v>
      </c>
      <c r="P1775" s="1">
        <v>24389.95</v>
      </c>
      <c r="Q1775" s="1">
        <v>24221.99</v>
      </c>
      <c r="R1775" s="1">
        <v>24988.080000000002</v>
      </c>
      <c r="S1775" s="1">
        <v>24561.35</v>
      </c>
      <c r="T1775" s="1">
        <v>24057.11</v>
      </c>
      <c r="U1775" s="1">
        <v>22815.5</v>
      </c>
      <c r="V1775" s="1">
        <v>20213.79</v>
      </c>
      <c r="W1775" s="1">
        <v>18974.22</v>
      </c>
      <c r="X1775" s="1">
        <v>18028.8</v>
      </c>
      <c r="Y1775" s="1">
        <v>16447.02</v>
      </c>
      <c r="Z1775" s="1">
        <v>15676.73</v>
      </c>
      <c r="AA1775" s="1">
        <v>15668.91</v>
      </c>
      <c r="AB1775" s="1" t="s">
        <v>32</v>
      </c>
    </row>
    <row r="1776" spans="1:28">
      <c r="A1776" s="1" t="s">
        <v>112</v>
      </c>
      <c r="B1776" s="1" t="s">
        <v>75</v>
      </c>
      <c r="C1776" s="1" t="s">
        <v>33</v>
      </c>
      <c r="D1776" s="1">
        <v>75012.800000000003</v>
      </c>
      <c r="E1776" s="1">
        <v>72342.850000000006</v>
      </c>
      <c r="F1776" s="1">
        <v>71033.03</v>
      </c>
      <c r="G1776" s="1">
        <v>70325.86</v>
      </c>
      <c r="H1776" s="1">
        <v>70799.73</v>
      </c>
      <c r="I1776" s="1">
        <v>75470.98</v>
      </c>
      <c r="J1776" s="1">
        <v>87629.89</v>
      </c>
      <c r="K1776" s="1">
        <v>104794.98</v>
      </c>
      <c r="L1776" s="1">
        <v>120187.55</v>
      </c>
      <c r="M1776" s="1">
        <v>126669.4</v>
      </c>
      <c r="N1776" s="1">
        <v>134090.49</v>
      </c>
      <c r="O1776" s="1">
        <v>135272.26999999999</v>
      </c>
      <c r="P1776" s="1">
        <v>128367.65</v>
      </c>
      <c r="Q1776" s="1">
        <v>133558.79</v>
      </c>
      <c r="R1776" s="1">
        <v>138807.51</v>
      </c>
      <c r="S1776" s="1">
        <v>139278.35999999999</v>
      </c>
      <c r="T1776" s="1">
        <v>135168.01999999999</v>
      </c>
      <c r="U1776" s="1">
        <v>126589.47</v>
      </c>
      <c r="V1776" s="1">
        <v>117821.55</v>
      </c>
      <c r="W1776" s="1">
        <v>111537.49</v>
      </c>
      <c r="X1776" s="1">
        <v>103242.45</v>
      </c>
      <c r="Y1776" s="1">
        <v>93858.9</v>
      </c>
      <c r="Z1776" s="1">
        <v>85114.95</v>
      </c>
      <c r="AA1776" s="1">
        <v>80717.94</v>
      </c>
      <c r="AB1776" s="1" t="s">
        <v>32</v>
      </c>
    </row>
    <row r="1777" spans="1:28">
      <c r="A1777" s="1" t="s">
        <v>112</v>
      </c>
      <c r="B1777" s="1" t="s">
        <v>76</v>
      </c>
      <c r="C1777" s="1" t="s">
        <v>33</v>
      </c>
      <c r="D1777" s="1">
        <v>980.86</v>
      </c>
      <c r="E1777" s="1">
        <v>933.04</v>
      </c>
      <c r="F1777" s="1">
        <v>914.46</v>
      </c>
      <c r="G1777" s="1">
        <v>885.19</v>
      </c>
      <c r="H1777" s="1">
        <v>839.53</v>
      </c>
      <c r="I1777" s="1">
        <v>863.33</v>
      </c>
      <c r="J1777" s="1">
        <v>879.16</v>
      </c>
      <c r="K1777" s="1">
        <v>793.79</v>
      </c>
      <c r="L1777" s="1">
        <v>850.18</v>
      </c>
      <c r="M1777" s="1">
        <v>929.71</v>
      </c>
      <c r="N1777" s="1">
        <v>996.04</v>
      </c>
      <c r="O1777" s="1">
        <v>1012.59</v>
      </c>
      <c r="P1777" s="1">
        <v>942.13</v>
      </c>
      <c r="Q1777" s="1">
        <v>971.66</v>
      </c>
      <c r="R1777" s="1">
        <v>1058.98</v>
      </c>
      <c r="S1777" s="1">
        <v>966.64</v>
      </c>
      <c r="T1777" s="1">
        <v>939.26</v>
      </c>
      <c r="U1777" s="1">
        <v>1099.43</v>
      </c>
      <c r="V1777" s="1">
        <v>1258.18</v>
      </c>
      <c r="W1777" s="1">
        <v>1433.75</v>
      </c>
      <c r="X1777" s="1">
        <v>1418.09</v>
      </c>
      <c r="Y1777" s="1">
        <v>1359.24</v>
      </c>
      <c r="Z1777" s="1">
        <v>1204.58</v>
      </c>
      <c r="AA1777" s="1">
        <v>1061.27</v>
      </c>
      <c r="AB1777" s="1" t="s">
        <v>32</v>
      </c>
    </row>
    <row r="1778" spans="1:28">
      <c r="A1778" s="1" t="s">
        <v>112</v>
      </c>
      <c r="B1778" s="1" t="s">
        <v>77</v>
      </c>
      <c r="C1778" s="1" t="s">
        <v>31</v>
      </c>
      <c r="D1778" s="1">
        <v>12543.48</v>
      </c>
      <c r="E1778" s="1">
        <v>12028.88</v>
      </c>
      <c r="F1778" s="1">
        <v>11873.05</v>
      </c>
      <c r="G1778" s="1">
        <v>11851.15</v>
      </c>
      <c r="H1778" s="1">
        <v>11771.91</v>
      </c>
      <c r="I1778" s="1">
        <v>12006.92</v>
      </c>
      <c r="J1778" s="1">
        <v>14137.05</v>
      </c>
      <c r="K1778" s="1">
        <v>16417.29</v>
      </c>
      <c r="L1778" s="1">
        <v>17512.060000000001</v>
      </c>
      <c r="M1778" s="1">
        <v>18464.96</v>
      </c>
      <c r="N1778" s="1">
        <v>19319.16</v>
      </c>
      <c r="O1778" s="1">
        <v>19771.080000000002</v>
      </c>
      <c r="P1778" s="1">
        <v>18323.25</v>
      </c>
      <c r="Q1778" s="1">
        <v>18170.439999999999</v>
      </c>
      <c r="R1778" s="1">
        <v>19330.02</v>
      </c>
      <c r="S1778" s="1">
        <v>19732.3</v>
      </c>
      <c r="T1778" s="1">
        <v>19415.18</v>
      </c>
      <c r="U1778" s="1">
        <v>18290.66</v>
      </c>
      <c r="V1778" s="1">
        <v>16864.419999999998</v>
      </c>
      <c r="W1778" s="1">
        <v>16161.28</v>
      </c>
      <c r="X1778" s="1">
        <v>14891.41</v>
      </c>
      <c r="Y1778" s="1">
        <v>13592.83</v>
      </c>
      <c r="Z1778" s="1">
        <v>12571.38</v>
      </c>
      <c r="AA1778" s="1">
        <v>12115.99</v>
      </c>
      <c r="AB1778" s="1" t="s">
        <v>32</v>
      </c>
    </row>
    <row r="1779" spans="1:28">
      <c r="A1779" s="1" t="s">
        <v>112</v>
      </c>
      <c r="B1779" s="1" t="s">
        <v>77</v>
      </c>
      <c r="C1779" s="1" t="s">
        <v>33</v>
      </c>
      <c r="D1779" s="1">
        <v>77025.16</v>
      </c>
      <c r="E1779" s="1">
        <v>73392.31</v>
      </c>
      <c r="F1779" s="1">
        <v>71344.87</v>
      </c>
      <c r="G1779" s="1">
        <v>70061.91</v>
      </c>
      <c r="H1779" s="1">
        <v>71032.17</v>
      </c>
      <c r="I1779" s="1">
        <v>76753.33</v>
      </c>
      <c r="J1779" s="1">
        <v>78799.61</v>
      </c>
      <c r="K1779" s="1">
        <v>86132.73</v>
      </c>
      <c r="L1779" s="1">
        <v>93989.91</v>
      </c>
      <c r="M1779" s="1">
        <v>98556.37</v>
      </c>
      <c r="N1779" s="1">
        <v>104892.38</v>
      </c>
      <c r="O1779" s="1">
        <v>110437.42</v>
      </c>
      <c r="P1779" s="1">
        <v>104201.82</v>
      </c>
      <c r="Q1779" s="1">
        <v>106471.3</v>
      </c>
      <c r="R1779" s="1">
        <v>116011.74</v>
      </c>
      <c r="S1779" s="1">
        <v>118286.31</v>
      </c>
      <c r="T1779" s="1">
        <v>117609.18</v>
      </c>
      <c r="U1779" s="1">
        <v>113967.03999999999</v>
      </c>
      <c r="V1779" s="1">
        <v>124345.76</v>
      </c>
      <c r="W1779" s="1">
        <v>131051.45</v>
      </c>
      <c r="X1779" s="1">
        <v>126412.5</v>
      </c>
      <c r="Y1779" s="1">
        <v>117702.98</v>
      </c>
      <c r="Z1779" s="1">
        <v>103771.28</v>
      </c>
      <c r="AA1779" s="1">
        <v>91380.81</v>
      </c>
      <c r="AB1779" s="1" t="s">
        <v>32</v>
      </c>
    </row>
    <row r="1780" spans="1:28">
      <c r="A1780" s="1" t="s">
        <v>112</v>
      </c>
      <c r="B1780" s="1" t="s">
        <v>78</v>
      </c>
      <c r="C1780" s="1" t="s">
        <v>31</v>
      </c>
      <c r="D1780" s="1">
        <v>468505.17</v>
      </c>
      <c r="E1780" s="1">
        <v>457650.5</v>
      </c>
      <c r="F1780" s="1">
        <v>458953.81</v>
      </c>
      <c r="G1780" s="1">
        <v>449014.3</v>
      </c>
      <c r="H1780" s="1">
        <v>452607.03</v>
      </c>
      <c r="I1780" s="1">
        <v>438818.97</v>
      </c>
      <c r="J1780" s="1">
        <v>418698.16</v>
      </c>
      <c r="K1780" s="1">
        <v>411270.18</v>
      </c>
      <c r="L1780" s="1">
        <v>439284.44</v>
      </c>
      <c r="M1780" s="1">
        <v>446476.28</v>
      </c>
      <c r="N1780" s="1">
        <v>441177.09</v>
      </c>
      <c r="O1780" s="1">
        <v>443007.59</v>
      </c>
      <c r="P1780" s="1">
        <v>417029.58</v>
      </c>
      <c r="Q1780" s="1">
        <v>437577.56</v>
      </c>
      <c r="R1780" s="1">
        <v>443694.6</v>
      </c>
      <c r="S1780" s="1">
        <v>439127.41</v>
      </c>
      <c r="T1780" s="1">
        <v>430889.21</v>
      </c>
      <c r="U1780" s="1">
        <v>430989.43</v>
      </c>
      <c r="V1780" s="1">
        <v>439342.65</v>
      </c>
      <c r="W1780" s="1">
        <v>474453.9</v>
      </c>
      <c r="X1780" s="1">
        <v>483939.89</v>
      </c>
      <c r="Y1780" s="1">
        <v>471889.72</v>
      </c>
      <c r="Z1780" s="1">
        <v>465549.07</v>
      </c>
      <c r="AA1780" s="1">
        <v>461042.02</v>
      </c>
      <c r="AB1780" s="1" t="s">
        <v>32</v>
      </c>
    </row>
    <row r="1781" spans="1:28">
      <c r="A1781" s="1" t="s">
        <v>112</v>
      </c>
      <c r="B1781" s="1" t="s">
        <v>79</v>
      </c>
      <c r="C1781" s="1" t="s">
        <v>31</v>
      </c>
      <c r="D1781" s="1">
        <v>10811.1</v>
      </c>
      <c r="E1781" s="1">
        <v>10585.19</v>
      </c>
      <c r="F1781" s="1">
        <v>9984.36</v>
      </c>
      <c r="G1781" s="1">
        <v>10276.15</v>
      </c>
      <c r="H1781" s="1">
        <v>11174.52</v>
      </c>
      <c r="I1781" s="1">
        <v>10342.86</v>
      </c>
      <c r="J1781" s="1">
        <v>11099.8</v>
      </c>
      <c r="K1781" s="1">
        <v>12627.86</v>
      </c>
      <c r="L1781" s="1">
        <v>12905.71</v>
      </c>
      <c r="M1781" s="1">
        <v>12657.38</v>
      </c>
      <c r="N1781" s="1">
        <v>13055.13</v>
      </c>
      <c r="O1781" s="1">
        <v>13149.25</v>
      </c>
      <c r="P1781" s="1">
        <v>13276.57</v>
      </c>
      <c r="Q1781" s="1">
        <v>13657.38</v>
      </c>
      <c r="R1781" s="1">
        <v>13602.25</v>
      </c>
      <c r="S1781" s="1">
        <v>14005.21</v>
      </c>
      <c r="T1781" s="1">
        <v>13976.74</v>
      </c>
      <c r="U1781" s="1">
        <v>13017.23</v>
      </c>
      <c r="V1781" s="1">
        <v>12688.62</v>
      </c>
      <c r="W1781" s="1">
        <v>12811.45</v>
      </c>
      <c r="X1781" s="1">
        <v>12254.78</v>
      </c>
      <c r="Y1781" s="1">
        <v>11498.73</v>
      </c>
      <c r="Z1781" s="1">
        <v>10427.98</v>
      </c>
      <c r="AA1781" s="1">
        <v>10416.469999999999</v>
      </c>
      <c r="AB1781" s="1" t="s">
        <v>32</v>
      </c>
    </row>
    <row r="1782" spans="1:28">
      <c r="A1782" s="1" t="s">
        <v>112</v>
      </c>
      <c r="B1782" s="1" t="s">
        <v>80</v>
      </c>
      <c r="C1782" s="1" t="s">
        <v>31</v>
      </c>
      <c r="D1782" s="1">
        <v>4186.67</v>
      </c>
      <c r="E1782" s="1">
        <v>4190.34</v>
      </c>
      <c r="F1782" s="1">
        <v>4174.3999999999996</v>
      </c>
      <c r="G1782" s="1">
        <v>4176.58</v>
      </c>
      <c r="H1782" s="1">
        <v>4183.8500000000004</v>
      </c>
      <c r="I1782" s="1">
        <v>4191.9799999999996</v>
      </c>
      <c r="J1782" s="1">
        <v>4201.26</v>
      </c>
      <c r="K1782" s="1">
        <v>4258.13</v>
      </c>
      <c r="L1782" s="1">
        <v>4260.54</v>
      </c>
      <c r="M1782" s="1">
        <v>4275.26</v>
      </c>
      <c r="N1782" s="1">
        <v>4262.6000000000004</v>
      </c>
      <c r="O1782" s="1">
        <v>4281.7299999999996</v>
      </c>
      <c r="P1782" s="1">
        <v>4247.28</v>
      </c>
      <c r="Q1782" s="1">
        <v>4219.83</v>
      </c>
      <c r="R1782" s="1">
        <v>4243.8999999999996</v>
      </c>
      <c r="S1782" s="1">
        <v>4261.45</v>
      </c>
      <c r="T1782" s="1">
        <v>4234.63</v>
      </c>
      <c r="U1782" s="1">
        <v>4224.45</v>
      </c>
      <c r="V1782" s="1">
        <v>4253.47</v>
      </c>
      <c r="W1782" s="1">
        <v>4257.74</v>
      </c>
      <c r="X1782" s="1">
        <v>4246.24</v>
      </c>
      <c r="Y1782" s="1">
        <v>4257.3599999999997</v>
      </c>
      <c r="Z1782" s="1">
        <v>4246.74</v>
      </c>
      <c r="AA1782" s="1">
        <v>4230.71</v>
      </c>
      <c r="AB1782" s="1" t="s">
        <v>32</v>
      </c>
    </row>
    <row r="1783" spans="1:28">
      <c r="A1783" s="1" t="s">
        <v>112</v>
      </c>
      <c r="B1783" s="1" t="s">
        <v>81</v>
      </c>
      <c r="C1783" s="1" t="s">
        <v>33</v>
      </c>
      <c r="D1783" s="1">
        <v>6069.38</v>
      </c>
      <c r="E1783" s="1">
        <v>5973.77</v>
      </c>
      <c r="F1783" s="1">
        <v>5924.32</v>
      </c>
      <c r="G1783" s="1">
        <v>5927.74</v>
      </c>
      <c r="H1783" s="1">
        <v>5966.43</v>
      </c>
      <c r="I1783" s="1">
        <v>6363.27</v>
      </c>
      <c r="J1783" s="1">
        <v>7529.06</v>
      </c>
      <c r="K1783" s="1">
        <v>9603</v>
      </c>
      <c r="L1783" s="1">
        <v>10429.530000000001</v>
      </c>
      <c r="M1783" s="1">
        <v>10672.24</v>
      </c>
      <c r="N1783" s="1">
        <v>11197.39</v>
      </c>
      <c r="O1783" s="1">
        <v>11675.32</v>
      </c>
      <c r="P1783" s="1">
        <v>11294.83</v>
      </c>
      <c r="Q1783" s="1">
        <v>11004.03</v>
      </c>
      <c r="R1783" s="1">
        <v>11215.33</v>
      </c>
      <c r="S1783" s="1">
        <v>11042.41</v>
      </c>
      <c r="T1783" s="1">
        <v>10497.57</v>
      </c>
      <c r="U1783" s="1">
        <v>9462.34</v>
      </c>
      <c r="V1783" s="1">
        <v>8501.7900000000009</v>
      </c>
      <c r="W1783" s="1">
        <v>8331.32</v>
      </c>
      <c r="X1783" s="1">
        <v>8071.9</v>
      </c>
      <c r="Y1783" s="1">
        <v>7368.28</v>
      </c>
      <c r="Z1783" s="1">
        <v>6686.29</v>
      </c>
      <c r="AA1783" s="1">
        <v>6506.18</v>
      </c>
      <c r="AB1783" s="1" t="s">
        <v>32</v>
      </c>
    </row>
    <row r="1784" spans="1:28">
      <c r="A1784" s="1" t="s">
        <v>112</v>
      </c>
      <c r="B1784" s="1" t="s">
        <v>82</v>
      </c>
      <c r="C1784" s="1" t="s">
        <v>31</v>
      </c>
      <c r="D1784" s="1">
        <v>4589.92</v>
      </c>
      <c r="E1784" s="1">
        <v>4534.41</v>
      </c>
      <c r="F1784" s="1">
        <v>4437.8599999999997</v>
      </c>
      <c r="G1784" s="1">
        <v>4320.3999999999996</v>
      </c>
      <c r="H1784" s="1">
        <v>4447.2700000000004</v>
      </c>
      <c r="I1784" s="1">
        <v>4453.8999999999996</v>
      </c>
      <c r="J1784" s="1">
        <v>4375.6000000000004</v>
      </c>
      <c r="K1784" s="1">
        <v>4723.9399999999996</v>
      </c>
      <c r="L1784" s="1">
        <v>4729.68</v>
      </c>
      <c r="M1784" s="1">
        <v>4935.3999999999996</v>
      </c>
      <c r="N1784" s="1">
        <v>4933.17</v>
      </c>
      <c r="O1784" s="1">
        <v>5103.24</v>
      </c>
      <c r="P1784" s="1">
        <v>5094.87</v>
      </c>
      <c r="Q1784" s="1">
        <v>5209.71</v>
      </c>
      <c r="R1784" s="1">
        <v>5407.83</v>
      </c>
      <c r="S1784" s="1">
        <v>5244.6</v>
      </c>
      <c r="T1784" s="1">
        <v>5035.51</v>
      </c>
      <c r="U1784" s="1">
        <v>4850.0200000000004</v>
      </c>
      <c r="V1784" s="1">
        <v>4907.33</v>
      </c>
      <c r="W1784" s="1">
        <v>4867.21</v>
      </c>
      <c r="X1784" s="1">
        <v>4826.3500000000004</v>
      </c>
      <c r="Y1784" s="1">
        <v>4372.79</v>
      </c>
      <c r="Z1784" s="1">
        <v>4597.8</v>
      </c>
      <c r="AA1784" s="1">
        <v>4585.45</v>
      </c>
      <c r="AB1784" s="1" t="s">
        <v>32</v>
      </c>
    </row>
    <row r="1785" spans="1:28">
      <c r="A1785" s="1" t="s">
        <v>112</v>
      </c>
      <c r="B1785" s="1" t="s">
        <v>82</v>
      </c>
      <c r="C1785" s="1" t="s">
        <v>33</v>
      </c>
      <c r="D1785" s="1">
        <v>17273.29</v>
      </c>
      <c r="E1785" s="1">
        <v>16535.5</v>
      </c>
      <c r="F1785" s="1">
        <v>16100.47</v>
      </c>
      <c r="G1785" s="1">
        <v>15822.61</v>
      </c>
      <c r="H1785" s="1">
        <v>16061.69</v>
      </c>
      <c r="I1785" s="1">
        <v>18231.560000000001</v>
      </c>
      <c r="J1785" s="1">
        <v>22155.09</v>
      </c>
      <c r="K1785" s="1">
        <v>25433.59</v>
      </c>
      <c r="L1785" s="1">
        <v>27576.76</v>
      </c>
      <c r="M1785" s="1">
        <v>28958.01</v>
      </c>
      <c r="N1785" s="1">
        <v>29848.67</v>
      </c>
      <c r="O1785" s="1">
        <v>30560.71</v>
      </c>
      <c r="P1785" s="1">
        <v>30014.34</v>
      </c>
      <c r="Q1785" s="1">
        <v>30554.47</v>
      </c>
      <c r="R1785" s="1">
        <v>30886.79</v>
      </c>
      <c r="S1785" s="1">
        <v>30220.42</v>
      </c>
      <c r="T1785" s="1">
        <v>29310.46</v>
      </c>
      <c r="U1785" s="1">
        <v>29003.439999999999</v>
      </c>
      <c r="V1785" s="1">
        <v>28830.67</v>
      </c>
      <c r="W1785" s="1">
        <v>28398.71</v>
      </c>
      <c r="X1785" s="1">
        <v>26839.32</v>
      </c>
      <c r="Y1785" s="1">
        <v>23553.31</v>
      </c>
      <c r="Z1785" s="1">
        <v>20229.7</v>
      </c>
      <c r="AA1785" s="1">
        <v>18286.7</v>
      </c>
      <c r="AB1785" s="1" t="s">
        <v>32</v>
      </c>
    </row>
    <row r="1786" spans="1:28">
      <c r="A1786" s="1" t="s">
        <v>112</v>
      </c>
      <c r="B1786" s="1" t="s">
        <v>83</v>
      </c>
      <c r="C1786" s="1" t="s">
        <v>33</v>
      </c>
      <c r="D1786" s="1">
        <v>8621.52</v>
      </c>
      <c r="E1786" s="1">
        <v>7980.55</v>
      </c>
      <c r="F1786" s="1">
        <v>7308.76</v>
      </c>
      <c r="G1786" s="1">
        <v>7074.89</v>
      </c>
      <c r="H1786" s="1">
        <v>6653.29</v>
      </c>
      <c r="I1786" s="1">
        <v>6670.3</v>
      </c>
      <c r="J1786" s="1">
        <v>7987.69</v>
      </c>
      <c r="K1786" s="1">
        <v>9376.81</v>
      </c>
      <c r="L1786" s="1">
        <v>10636.48</v>
      </c>
      <c r="M1786" s="1">
        <v>12221.14</v>
      </c>
      <c r="N1786" s="1">
        <v>13411.11</v>
      </c>
      <c r="O1786" s="1">
        <v>14139.5</v>
      </c>
      <c r="P1786" s="1">
        <v>13908.82</v>
      </c>
      <c r="Q1786" s="1">
        <v>14913.12</v>
      </c>
      <c r="R1786" s="1">
        <v>16334.78</v>
      </c>
      <c r="S1786" s="1">
        <v>17299.48</v>
      </c>
      <c r="T1786" s="1">
        <v>16885.89</v>
      </c>
      <c r="U1786" s="1">
        <v>15989.1</v>
      </c>
      <c r="V1786" s="1">
        <v>15385.51</v>
      </c>
      <c r="W1786" s="1">
        <v>14881.55</v>
      </c>
      <c r="X1786" s="1">
        <v>13756.32</v>
      </c>
      <c r="Y1786" s="1">
        <v>12921.72</v>
      </c>
      <c r="Z1786" s="1">
        <v>11965.36</v>
      </c>
      <c r="AA1786" s="1">
        <v>10627.75</v>
      </c>
      <c r="AB1786" s="1" t="s">
        <v>32</v>
      </c>
    </row>
    <row r="1787" spans="1:28">
      <c r="A1787" s="1" t="s">
        <v>112</v>
      </c>
      <c r="B1787" s="1" t="s">
        <v>84</v>
      </c>
      <c r="C1787" s="1" t="s">
        <v>31</v>
      </c>
      <c r="D1787" s="1">
        <v>0.94</v>
      </c>
      <c r="E1787" s="1">
        <v>4.71</v>
      </c>
      <c r="F1787" s="1">
        <v>0</v>
      </c>
      <c r="G1787" s="1">
        <v>0.94</v>
      </c>
      <c r="H1787" s="1">
        <v>0</v>
      </c>
      <c r="I1787" s="1">
        <v>4.7</v>
      </c>
      <c r="J1787" s="1">
        <v>1.88</v>
      </c>
      <c r="K1787" s="1">
        <v>1429.77</v>
      </c>
      <c r="L1787" s="1">
        <v>37.26</v>
      </c>
      <c r="M1787" s="1">
        <v>0</v>
      </c>
      <c r="N1787" s="1">
        <v>0</v>
      </c>
      <c r="O1787" s="1">
        <v>19.73</v>
      </c>
      <c r="P1787" s="1">
        <v>26.33</v>
      </c>
      <c r="Q1787" s="1">
        <v>60.47</v>
      </c>
      <c r="R1787" s="1">
        <v>103.36</v>
      </c>
      <c r="S1787" s="1">
        <v>105.38</v>
      </c>
      <c r="T1787" s="1">
        <v>363.6</v>
      </c>
      <c r="U1787" s="1">
        <v>676.06</v>
      </c>
      <c r="V1787" s="1">
        <v>515.04999999999995</v>
      </c>
      <c r="W1787" s="1">
        <v>83.86</v>
      </c>
      <c r="X1787" s="1">
        <v>49.88</v>
      </c>
      <c r="Y1787" s="1">
        <v>21.38</v>
      </c>
      <c r="Z1787" s="1">
        <v>35.85</v>
      </c>
      <c r="AA1787" s="1">
        <v>23.91</v>
      </c>
      <c r="AB1787" s="1" t="s">
        <v>32</v>
      </c>
    </row>
    <row r="1788" spans="1:28">
      <c r="A1788" s="1" t="s">
        <v>112</v>
      </c>
      <c r="B1788" s="1" t="s">
        <v>85</v>
      </c>
      <c r="C1788" s="1" t="s">
        <v>31</v>
      </c>
      <c r="D1788" s="1">
        <v>257.76</v>
      </c>
      <c r="E1788" s="1">
        <v>241.67</v>
      </c>
      <c r="F1788" s="1">
        <v>251.96</v>
      </c>
      <c r="G1788" s="1">
        <v>243.35</v>
      </c>
      <c r="H1788" s="1">
        <v>258.12</v>
      </c>
      <c r="I1788" s="1">
        <v>326.20999999999998</v>
      </c>
      <c r="J1788" s="1">
        <v>523.27</v>
      </c>
      <c r="K1788" s="1">
        <v>777.3</v>
      </c>
      <c r="L1788" s="1">
        <v>1007.95</v>
      </c>
      <c r="M1788" s="1">
        <v>1274.99</v>
      </c>
      <c r="N1788" s="1">
        <v>1463.25</v>
      </c>
      <c r="O1788" s="1">
        <v>1413.76</v>
      </c>
      <c r="P1788" s="1">
        <v>1358.44</v>
      </c>
      <c r="Q1788" s="1">
        <v>1310.03</v>
      </c>
      <c r="R1788" s="1">
        <v>1485.57</v>
      </c>
      <c r="S1788" s="1">
        <v>1515.91</v>
      </c>
      <c r="T1788" s="1">
        <v>1519.31</v>
      </c>
      <c r="U1788" s="1">
        <v>1324.43</v>
      </c>
      <c r="V1788" s="1">
        <v>1045.23</v>
      </c>
      <c r="W1788" s="1">
        <v>805.51</v>
      </c>
      <c r="X1788" s="1">
        <v>454.6</v>
      </c>
      <c r="Y1788" s="1">
        <v>347.17</v>
      </c>
      <c r="Z1788" s="1">
        <v>281.54000000000002</v>
      </c>
      <c r="AA1788" s="1">
        <v>263.11</v>
      </c>
      <c r="AB1788" s="1" t="s">
        <v>32</v>
      </c>
    </row>
    <row r="1789" spans="1:28">
      <c r="A1789" s="1" t="s">
        <v>112</v>
      </c>
      <c r="B1789" s="1" t="s">
        <v>86</v>
      </c>
      <c r="C1789" s="1" t="s">
        <v>31</v>
      </c>
      <c r="D1789" s="1">
        <v>8388.2000000000007</v>
      </c>
      <c r="E1789" s="1">
        <v>8034.88</v>
      </c>
      <c r="F1789" s="1">
        <v>7908.37</v>
      </c>
      <c r="G1789" s="1">
        <v>7999.02</v>
      </c>
      <c r="H1789" s="1">
        <v>8043.94</v>
      </c>
      <c r="I1789" s="1">
        <v>8117.38</v>
      </c>
      <c r="J1789" s="1">
        <v>9532.59</v>
      </c>
      <c r="K1789" s="1">
        <v>10020.26</v>
      </c>
      <c r="L1789" s="1">
        <v>10698.14</v>
      </c>
      <c r="M1789" s="1">
        <v>11430.96</v>
      </c>
      <c r="N1789" s="1">
        <v>12647.76</v>
      </c>
      <c r="O1789" s="1">
        <v>13073.13</v>
      </c>
      <c r="P1789" s="1">
        <v>13798.75</v>
      </c>
      <c r="Q1789" s="1">
        <v>13495.63</v>
      </c>
      <c r="R1789" s="1">
        <v>14172.74</v>
      </c>
      <c r="S1789" s="1">
        <v>14347.78</v>
      </c>
      <c r="T1789" s="1">
        <v>13998.18</v>
      </c>
      <c r="U1789" s="1">
        <v>12921.35</v>
      </c>
      <c r="V1789" s="1">
        <v>12125.66</v>
      </c>
      <c r="W1789" s="1">
        <v>11573.04</v>
      </c>
      <c r="X1789" s="1">
        <v>10724.38</v>
      </c>
      <c r="Y1789" s="1">
        <v>8961.1299999999992</v>
      </c>
      <c r="Z1789" s="1">
        <v>8538.4</v>
      </c>
      <c r="AA1789" s="1">
        <v>8589.9699999999993</v>
      </c>
      <c r="AB1789" s="1" t="s">
        <v>32</v>
      </c>
    </row>
    <row r="1790" spans="1:28">
      <c r="A1790" s="1" t="s">
        <v>112</v>
      </c>
      <c r="B1790" s="1" t="s">
        <v>86</v>
      </c>
      <c r="C1790" s="1" t="s">
        <v>33</v>
      </c>
      <c r="D1790" s="1">
        <v>7320.66</v>
      </c>
      <c r="E1790" s="1">
        <v>7078.17</v>
      </c>
      <c r="F1790" s="1">
        <v>6993.93</v>
      </c>
      <c r="G1790" s="1">
        <v>6967.47</v>
      </c>
      <c r="H1790" s="1">
        <v>7076.71</v>
      </c>
      <c r="I1790" s="1">
        <v>7528.02</v>
      </c>
      <c r="J1790" s="1">
        <v>9532.6200000000008</v>
      </c>
      <c r="K1790" s="1">
        <v>11138.88</v>
      </c>
      <c r="L1790" s="1">
        <v>12138.47</v>
      </c>
      <c r="M1790" s="1">
        <v>13031.65</v>
      </c>
      <c r="N1790" s="1">
        <v>14366.67</v>
      </c>
      <c r="O1790" s="1">
        <v>15189</v>
      </c>
      <c r="P1790" s="1">
        <v>14832.12</v>
      </c>
      <c r="Q1790" s="1">
        <v>14870.77</v>
      </c>
      <c r="R1790" s="1">
        <v>15354.59</v>
      </c>
      <c r="S1790" s="1">
        <v>15176.14</v>
      </c>
      <c r="T1790" s="1">
        <v>15041.19</v>
      </c>
      <c r="U1790" s="1">
        <v>14097.55</v>
      </c>
      <c r="V1790" s="1">
        <v>13432.87</v>
      </c>
      <c r="W1790" s="1">
        <v>13225.45</v>
      </c>
      <c r="X1790" s="1">
        <v>12261.11</v>
      </c>
      <c r="Y1790" s="1">
        <v>10147.629999999999</v>
      </c>
      <c r="Z1790" s="1">
        <v>8252.6</v>
      </c>
      <c r="AA1790" s="1">
        <v>7670.89</v>
      </c>
      <c r="AB1790" s="1" t="s">
        <v>32</v>
      </c>
    </row>
    <row r="1791" spans="1:28">
      <c r="A1791" s="1" t="s">
        <v>112</v>
      </c>
      <c r="B1791" s="1" t="s">
        <v>87</v>
      </c>
      <c r="C1791" s="1" t="s">
        <v>31</v>
      </c>
      <c r="D1791" s="1">
        <v>13350.23</v>
      </c>
      <c r="E1791" s="1">
        <v>13121.53</v>
      </c>
      <c r="F1791" s="1">
        <v>12637.83</v>
      </c>
      <c r="G1791" s="1">
        <v>12393.84</v>
      </c>
      <c r="H1791" s="1">
        <v>11650.41</v>
      </c>
      <c r="I1791" s="1">
        <v>12078.68</v>
      </c>
      <c r="J1791" s="1">
        <v>13832.27</v>
      </c>
      <c r="K1791" s="1">
        <v>15911.57</v>
      </c>
      <c r="L1791" s="1">
        <v>17118.669999999998</v>
      </c>
      <c r="M1791" s="1">
        <v>18041.45</v>
      </c>
      <c r="N1791" s="1">
        <v>18818.53</v>
      </c>
      <c r="O1791" s="1">
        <v>19224.98</v>
      </c>
      <c r="P1791" s="1">
        <v>18830.43</v>
      </c>
      <c r="Q1791" s="1">
        <v>18751.71</v>
      </c>
      <c r="R1791" s="1">
        <v>19446.310000000001</v>
      </c>
      <c r="S1791" s="1">
        <v>19709</v>
      </c>
      <c r="T1791" s="1">
        <v>19622.97</v>
      </c>
      <c r="U1791" s="1">
        <v>18378.79</v>
      </c>
      <c r="V1791" s="1">
        <v>17723.509999999998</v>
      </c>
      <c r="W1791" s="1">
        <v>16966.78</v>
      </c>
      <c r="X1791" s="1">
        <v>16152.42</v>
      </c>
      <c r="Y1791" s="1">
        <v>15061.69</v>
      </c>
      <c r="Z1791" s="1">
        <v>14211.06</v>
      </c>
      <c r="AA1791" s="1">
        <v>13612.81</v>
      </c>
      <c r="AB1791" s="1" t="s">
        <v>32</v>
      </c>
    </row>
    <row r="1792" spans="1:28">
      <c r="A1792" s="1" t="s">
        <v>112</v>
      </c>
      <c r="B1792" s="1" t="s">
        <v>87</v>
      </c>
      <c r="C1792" s="1" t="s">
        <v>33</v>
      </c>
      <c r="D1792" s="1">
        <v>2611.91</v>
      </c>
      <c r="E1792" s="1">
        <v>2532.6</v>
      </c>
      <c r="F1792" s="1">
        <v>2383.23</v>
      </c>
      <c r="G1792" s="1">
        <v>2341.27</v>
      </c>
      <c r="H1792" s="1">
        <v>2523.13</v>
      </c>
      <c r="I1792" s="1">
        <v>2426.2199999999998</v>
      </c>
      <c r="J1792" s="1">
        <v>2818.18</v>
      </c>
      <c r="K1792" s="1">
        <v>3541.76</v>
      </c>
      <c r="L1792" s="1">
        <v>3866.65</v>
      </c>
      <c r="M1792" s="1">
        <v>4048.73</v>
      </c>
      <c r="N1792" s="1">
        <v>4277.3500000000004</v>
      </c>
      <c r="O1792" s="1">
        <v>4360.13</v>
      </c>
      <c r="P1792" s="1">
        <v>4279.8599999999997</v>
      </c>
      <c r="Q1792" s="1">
        <v>4213.75</v>
      </c>
      <c r="R1792" s="1">
        <v>4413.51</v>
      </c>
      <c r="S1792" s="1">
        <v>4441.97</v>
      </c>
      <c r="T1792" s="1">
        <v>4362.99</v>
      </c>
      <c r="U1792" s="1">
        <v>4267.8</v>
      </c>
      <c r="V1792" s="1">
        <v>4596.9799999999996</v>
      </c>
      <c r="W1792" s="1">
        <v>4617.2</v>
      </c>
      <c r="X1792" s="1">
        <v>4198.3</v>
      </c>
      <c r="Y1792" s="1">
        <v>3520.08</v>
      </c>
      <c r="Z1792" s="1">
        <v>3112.27</v>
      </c>
      <c r="AA1792" s="1">
        <v>2816.58</v>
      </c>
      <c r="AB1792" s="1" t="s">
        <v>32</v>
      </c>
    </row>
    <row r="1793" spans="1:28">
      <c r="A1793" s="1" t="s">
        <v>112</v>
      </c>
      <c r="B1793" s="1" t="s">
        <v>88</v>
      </c>
      <c r="C1793" s="1" t="s">
        <v>31</v>
      </c>
      <c r="D1793" s="1">
        <v>159408.49</v>
      </c>
      <c r="E1793" s="1">
        <v>164892.65</v>
      </c>
      <c r="F1793" s="1">
        <v>156279.07999999999</v>
      </c>
      <c r="G1793" s="1">
        <v>151800.37</v>
      </c>
      <c r="H1793" s="1">
        <v>137902.32</v>
      </c>
      <c r="I1793" s="1">
        <v>126777.17</v>
      </c>
      <c r="J1793" s="1">
        <v>136142.97</v>
      </c>
      <c r="K1793" s="1">
        <v>137451.23000000001</v>
      </c>
      <c r="L1793" s="1">
        <v>152777.01999999999</v>
      </c>
      <c r="M1793" s="1">
        <v>159448.78</v>
      </c>
      <c r="N1793" s="1">
        <v>149879.73000000001</v>
      </c>
      <c r="O1793" s="1">
        <v>138921.81</v>
      </c>
      <c r="P1793" s="1">
        <v>133028.42000000001</v>
      </c>
      <c r="Q1793" s="1">
        <v>130671.97</v>
      </c>
      <c r="R1793" s="1">
        <v>159012.82999999999</v>
      </c>
      <c r="S1793" s="1">
        <v>131117.94</v>
      </c>
      <c r="T1793" s="1">
        <v>158549.37</v>
      </c>
      <c r="U1793" s="1">
        <v>164380.47</v>
      </c>
      <c r="V1793" s="1">
        <v>163802.32999999999</v>
      </c>
      <c r="W1793" s="1">
        <v>152292.71</v>
      </c>
      <c r="X1793" s="1">
        <v>149384.07999999999</v>
      </c>
      <c r="Y1793" s="1">
        <v>160749.04</v>
      </c>
      <c r="Z1793" s="1">
        <v>161620.68</v>
      </c>
      <c r="AA1793" s="1">
        <v>160018.53</v>
      </c>
      <c r="AB1793" s="1" t="s">
        <v>32</v>
      </c>
    </row>
    <row r="1794" spans="1:28">
      <c r="A1794" s="1" t="s">
        <v>112</v>
      </c>
      <c r="B1794" s="1" t="s">
        <v>89</v>
      </c>
      <c r="C1794" s="1" t="s">
        <v>31</v>
      </c>
      <c r="D1794" s="1">
        <v>2464.71</v>
      </c>
      <c r="E1794" s="1">
        <v>2073.15</v>
      </c>
      <c r="F1794" s="1">
        <v>2000.38</v>
      </c>
      <c r="G1794" s="1">
        <v>2264.81</v>
      </c>
      <c r="H1794" s="1">
        <v>2896.53</v>
      </c>
      <c r="I1794" s="1">
        <v>3881.65</v>
      </c>
      <c r="J1794" s="1">
        <v>4882.09</v>
      </c>
      <c r="K1794" s="1">
        <v>6049.24</v>
      </c>
      <c r="L1794" s="1">
        <v>6692.95</v>
      </c>
      <c r="M1794" s="1">
        <v>6724.91</v>
      </c>
      <c r="N1794" s="1">
        <v>6639.17</v>
      </c>
      <c r="O1794" s="1">
        <v>6896.46</v>
      </c>
      <c r="P1794" s="1">
        <v>6096.55</v>
      </c>
      <c r="Q1794" s="1">
        <v>6167.5</v>
      </c>
      <c r="R1794" s="1">
        <v>6768.65</v>
      </c>
      <c r="S1794" s="1">
        <v>7146.15</v>
      </c>
      <c r="T1794" s="1">
        <v>6956.31</v>
      </c>
      <c r="U1794" s="1">
        <v>6738.49</v>
      </c>
      <c r="V1794" s="1">
        <v>6707.51</v>
      </c>
      <c r="W1794" s="1">
        <v>6343.61</v>
      </c>
      <c r="X1794" s="1">
        <v>5318.11</v>
      </c>
      <c r="Y1794" s="1">
        <v>5117.87</v>
      </c>
      <c r="Z1794" s="1">
        <v>4246.9399999999996</v>
      </c>
      <c r="AA1794" s="1">
        <v>3310.42</v>
      </c>
      <c r="AB1794" s="1" t="s">
        <v>32</v>
      </c>
    </row>
    <row r="1795" spans="1:28">
      <c r="A1795" s="1" t="s">
        <v>112</v>
      </c>
      <c r="B1795" s="1" t="s">
        <v>105</v>
      </c>
      <c r="C1795" s="1" t="s">
        <v>31</v>
      </c>
      <c r="D1795" s="1">
        <v>0</v>
      </c>
      <c r="E1795" s="1">
        <v>0</v>
      </c>
      <c r="F1795" s="1">
        <v>0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  <c r="L1795" s="1">
        <v>0</v>
      </c>
      <c r="M1795" s="1">
        <v>16.079999999999998</v>
      </c>
      <c r="N1795" s="1">
        <v>0</v>
      </c>
      <c r="O1795" s="1">
        <v>205.73</v>
      </c>
      <c r="P1795" s="1">
        <v>53.23</v>
      </c>
      <c r="Q1795" s="1">
        <v>21.19</v>
      </c>
      <c r="R1795" s="1">
        <v>24.46</v>
      </c>
      <c r="S1795" s="1">
        <v>54.58</v>
      </c>
      <c r="T1795" s="1">
        <v>180.92</v>
      </c>
      <c r="U1795" s="1">
        <v>37.78</v>
      </c>
      <c r="V1795" s="1">
        <v>0</v>
      </c>
      <c r="W1795" s="1">
        <v>0</v>
      </c>
      <c r="X1795" s="1">
        <v>0</v>
      </c>
      <c r="Y1795" s="1">
        <v>0</v>
      </c>
      <c r="Z1795" s="1">
        <v>0</v>
      </c>
      <c r="AA1795" s="1">
        <v>0</v>
      </c>
      <c r="AB1795" s="1" t="s">
        <v>32</v>
      </c>
    </row>
    <row r="1796" spans="1:28">
      <c r="A1796" s="1" t="s">
        <v>113</v>
      </c>
      <c r="B1796" s="1" t="s">
        <v>30</v>
      </c>
      <c r="C1796" s="1" t="s">
        <v>31</v>
      </c>
      <c r="D1796" s="1">
        <v>693.37</v>
      </c>
      <c r="E1796" s="1">
        <v>669.75</v>
      </c>
      <c r="F1796" s="1">
        <v>668.55</v>
      </c>
      <c r="G1796" s="1">
        <v>644.78</v>
      </c>
      <c r="H1796" s="1">
        <v>660.04</v>
      </c>
      <c r="I1796" s="1">
        <v>679.18</v>
      </c>
      <c r="J1796" s="1">
        <v>665.32</v>
      </c>
      <c r="K1796" s="1">
        <v>811.61</v>
      </c>
      <c r="L1796" s="1">
        <v>870.92</v>
      </c>
      <c r="M1796" s="1">
        <v>913.3</v>
      </c>
      <c r="N1796" s="1">
        <v>911.68</v>
      </c>
      <c r="O1796" s="1">
        <v>909.53</v>
      </c>
      <c r="P1796" s="1">
        <v>830.34</v>
      </c>
      <c r="Q1796" s="1">
        <v>798.87</v>
      </c>
      <c r="R1796" s="1">
        <v>874.14</v>
      </c>
      <c r="S1796" s="1">
        <v>902.75</v>
      </c>
      <c r="T1796" s="1">
        <v>896.14</v>
      </c>
      <c r="U1796" s="1">
        <v>898.78</v>
      </c>
      <c r="V1796" s="1">
        <v>986.11</v>
      </c>
      <c r="W1796" s="1">
        <v>928.69</v>
      </c>
      <c r="X1796" s="1">
        <v>882.51</v>
      </c>
      <c r="Y1796" s="1">
        <v>820.72</v>
      </c>
      <c r="Z1796" s="1">
        <v>767.49</v>
      </c>
      <c r="AA1796" s="1">
        <v>680.17</v>
      </c>
      <c r="AB1796" s="1" t="s">
        <v>32</v>
      </c>
    </row>
    <row r="1797" spans="1:28">
      <c r="A1797" s="1" t="s">
        <v>113</v>
      </c>
      <c r="B1797" s="1" t="s">
        <v>30</v>
      </c>
      <c r="C1797" s="1" t="s">
        <v>33</v>
      </c>
      <c r="D1797" s="1">
        <v>1433.73</v>
      </c>
      <c r="E1797" s="1">
        <v>1390.26</v>
      </c>
      <c r="F1797" s="1">
        <v>1334.2</v>
      </c>
      <c r="G1797" s="1">
        <v>1316.36</v>
      </c>
      <c r="H1797" s="1">
        <v>1359.51</v>
      </c>
      <c r="I1797" s="1">
        <v>1474.77</v>
      </c>
      <c r="J1797" s="1">
        <v>1639.87</v>
      </c>
      <c r="K1797" s="1">
        <v>2089.17</v>
      </c>
      <c r="L1797" s="1">
        <v>2707.2</v>
      </c>
      <c r="M1797" s="1">
        <v>2889.12</v>
      </c>
      <c r="N1797" s="1">
        <v>3128.8</v>
      </c>
      <c r="O1797" s="1">
        <v>3173.23</v>
      </c>
      <c r="P1797" s="1">
        <v>3003.86</v>
      </c>
      <c r="Q1797" s="1">
        <v>2816.23</v>
      </c>
      <c r="R1797" s="1">
        <v>3037.82</v>
      </c>
      <c r="S1797" s="1">
        <v>3015.3</v>
      </c>
      <c r="T1797" s="1">
        <v>2943.72</v>
      </c>
      <c r="U1797" s="1">
        <v>2749.12</v>
      </c>
      <c r="V1797" s="1">
        <v>2632.19</v>
      </c>
      <c r="W1797" s="1">
        <v>2425.56</v>
      </c>
      <c r="X1797" s="1">
        <v>2265.1</v>
      </c>
      <c r="Y1797" s="1">
        <v>1979.39</v>
      </c>
      <c r="Z1797" s="1">
        <v>1733.37</v>
      </c>
      <c r="AA1797" s="1">
        <v>1501.24</v>
      </c>
      <c r="AB1797" s="1" t="s">
        <v>32</v>
      </c>
    </row>
    <row r="1798" spans="1:28">
      <c r="A1798" s="1" t="s">
        <v>113</v>
      </c>
      <c r="B1798" s="1" t="s">
        <v>34</v>
      </c>
      <c r="C1798" s="1" t="s">
        <v>31</v>
      </c>
      <c r="D1798" s="1">
        <v>1494.81</v>
      </c>
      <c r="E1798" s="1">
        <v>1528.5</v>
      </c>
      <c r="F1798" s="1">
        <v>1514.77</v>
      </c>
      <c r="G1798" s="1">
        <v>1379</v>
      </c>
      <c r="H1798" s="1">
        <v>1435.89</v>
      </c>
      <c r="I1798" s="1">
        <v>1465.25</v>
      </c>
      <c r="J1798" s="1">
        <v>1592.13</v>
      </c>
      <c r="K1798" s="1">
        <v>1975.42</v>
      </c>
      <c r="L1798" s="1">
        <v>2383.46</v>
      </c>
      <c r="M1798" s="1">
        <v>2727.85</v>
      </c>
      <c r="N1798" s="1">
        <v>2742.85</v>
      </c>
      <c r="O1798" s="1">
        <v>2618.71</v>
      </c>
      <c r="P1798" s="1">
        <v>2542.14</v>
      </c>
      <c r="Q1798" s="1">
        <v>2549.4</v>
      </c>
      <c r="R1798" s="1">
        <v>2336.25</v>
      </c>
      <c r="S1798" s="1">
        <v>2274.8200000000002</v>
      </c>
      <c r="T1798" s="1">
        <v>2187.34</v>
      </c>
      <c r="U1798" s="1">
        <v>1919.98</v>
      </c>
      <c r="V1798" s="1">
        <v>1786.87</v>
      </c>
      <c r="W1798" s="1">
        <v>1691.5</v>
      </c>
      <c r="X1798" s="1">
        <v>1600.91</v>
      </c>
      <c r="Y1798" s="1">
        <v>1537.92</v>
      </c>
      <c r="Z1798" s="1">
        <v>1638.4</v>
      </c>
      <c r="AA1798" s="1">
        <v>1609.2</v>
      </c>
      <c r="AB1798" s="1" t="s">
        <v>32</v>
      </c>
    </row>
    <row r="1799" spans="1:28">
      <c r="A1799" s="1" t="s">
        <v>113</v>
      </c>
      <c r="B1799" s="1" t="s">
        <v>34</v>
      </c>
      <c r="C1799" s="1" t="s">
        <v>33</v>
      </c>
      <c r="D1799" s="1">
        <v>54062.5</v>
      </c>
      <c r="E1799" s="1">
        <v>51859.49</v>
      </c>
      <c r="F1799" s="1">
        <v>50793.55</v>
      </c>
      <c r="G1799" s="1">
        <v>49846.53</v>
      </c>
      <c r="H1799" s="1">
        <v>49459.24</v>
      </c>
      <c r="I1799" s="1">
        <v>50060.95</v>
      </c>
      <c r="J1799" s="1">
        <v>48467.43</v>
      </c>
      <c r="K1799" s="1">
        <v>53114.73</v>
      </c>
      <c r="L1799" s="1">
        <v>58713.34</v>
      </c>
      <c r="M1799" s="1">
        <v>62053.04</v>
      </c>
      <c r="N1799" s="1">
        <v>64848.89</v>
      </c>
      <c r="O1799" s="1">
        <v>66211.429999999993</v>
      </c>
      <c r="P1799" s="1">
        <v>61855.76</v>
      </c>
      <c r="Q1799" s="1">
        <v>62174.32</v>
      </c>
      <c r="R1799" s="1">
        <v>66389.45</v>
      </c>
      <c r="S1799" s="1">
        <v>65951.98</v>
      </c>
      <c r="T1799" s="1">
        <v>64285.66</v>
      </c>
      <c r="U1799" s="1">
        <v>62027.65</v>
      </c>
      <c r="V1799" s="1">
        <v>68351.08</v>
      </c>
      <c r="W1799" s="1">
        <v>69184.679999999993</v>
      </c>
      <c r="X1799" s="1">
        <v>67972.2</v>
      </c>
      <c r="Y1799" s="1">
        <v>65018.77</v>
      </c>
      <c r="Z1799" s="1">
        <v>60611.16</v>
      </c>
      <c r="AA1799" s="1">
        <v>56202.06</v>
      </c>
      <c r="AB1799" s="1" t="s">
        <v>32</v>
      </c>
    </row>
    <row r="1800" spans="1:28">
      <c r="A1800" s="1" t="s">
        <v>113</v>
      </c>
      <c r="B1800" s="1" t="s">
        <v>35</v>
      </c>
      <c r="C1800" s="1" t="s">
        <v>31</v>
      </c>
      <c r="D1800" s="1">
        <v>9857.69</v>
      </c>
      <c r="E1800" s="1">
        <v>9644.4500000000007</v>
      </c>
      <c r="F1800" s="1">
        <v>9979.7999999999993</v>
      </c>
      <c r="G1800" s="1">
        <v>9812.7000000000007</v>
      </c>
      <c r="H1800" s="1">
        <v>9979.32</v>
      </c>
      <c r="I1800" s="1">
        <v>9582.74</v>
      </c>
      <c r="J1800" s="1">
        <v>10226.68</v>
      </c>
      <c r="K1800" s="1">
        <v>10506.61</v>
      </c>
      <c r="L1800" s="1">
        <v>10185.469999999999</v>
      </c>
      <c r="M1800" s="1">
        <v>10908.78</v>
      </c>
      <c r="N1800" s="1">
        <v>11225.71</v>
      </c>
      <c r="O1800" s="1">
        <v>11365.26</v>
      </c>
      <c r="P1800" s="1">
        <v>11430.97</v>
      </c>
      <c r="Q1800" s="1">
        <v>11240.46</v>
      </c>
      <c r="R1800" s="1">
        <v>10910.84</v>
      </c>
      <c r="S1800" s="1">
        <v>11032.37</v>
      </c>
      <c r="T1800" s="1">
        <v>10748.63</v>
      </c>
      <c r="U1800" s="1">
        <v>10493.21</v>
      </c>
      <c r="V1800" s="1">
        <v>10211.129999999999</v>
      </c>
      <c r="W1800" s="1">
        <v>10711.29</v>
      </c>
      <c r="X1800" s="1">
        <v>10812.23</v>
      </c>
      <c r="Y1800" s="1">
        <v>10399.65</v>
      </c>
      <c r="Z1800" s="1">
        <v>10070.280000000001</v>
      </c>
      <c r="AA1800" s="1">
        <v>10095.23</v>
      </c>
      <c r="AB1800" s="1" t="s">
        <v>32</v>
      </c>
    </row>
    <row r="1801" spans="1:28">
      <c r="A1801" s="1" t="s">
        <v>113</v>
      </c>
      <c r="B1801" s="1" t="s">
        <v>36</v>
      </c>
      <c r="C1801" s="1" t="s">
        <v>31</v>
      </c>
      <c r="D1801" s="1">
        <v>9387.0300000000007</v>
      </c>
      <c r="E1801" s="1">
        <v>9330.07</v>
      </c>
      <c r="F1801" s="1">
        <v>9353.01</v>
      </c>
      <c r="G1801" s="1">
        <v>9206.56</v>
      </c>
      <c r="H1801" s="1">
        <v>9044.17</v>
      </c>
      <c r="I1801" s="1">
        <v>9156.92</v>
      </c>
      <c r="J1801" s="1">
        <v>1413.75</v>
      </c>
      <c r="K1801" s="1">
        <v>1585.57</v>
      </c>
      <c r="L1801" s="1">
        <v>1755.27</v>
      </c>
      <c r="M1801" s="1">
        <v>1712.68</v>
      </c>
      <c r="N1801" s="1">
        <v>1735.46</v>
      </c>
      <c r="O1801" s="1">
        <v>1726.5</v>
      </c>
      <c r="P1801" s="1">
        <v>1736.59</v>
      </c>
      <c r="Q1801" s="1">
        <v>1708.32</v>
      </c>
      <c r="R1801" s="1">
        <v>1755.99</v>
      </c>
      <c r="S1801" s="1">
        <v>1667.64</v>
      </c>
      <c r="T1801" s="1">
        <v>1717.5</v>
      </c>
      <c r="U1801" s="1">
        <v>1687.98</v>
      </c>
      <c r="V1801" s="1">
        <v>9462.2000000000007</v>
      </c>
      <c r="W1801" s="1">
        <v>9447.5499999999993</v>
      </c>
      <c r="X1801" s="1">
        <v>9342.2000000000007</v>
      </c>
      <c r="Y1801" s="1">
        <v>9350.32</v>
      </c>
      <c r="Z1801" s="1">
        <v>9354.3799999999992</v>
      </c>
      <c r="AA1801" s="1">
        <v>9289.33</v>
      </c>
      <c r="AB1801" s="1" t="s">
        <v>32</v>
      </c>
    </row>
    <row r="1802" spans="1:28">
      <c r="A1802" s="1" t="s">
        <v>113</v>
      </c>
      <c r="B1802" s="1" t="s">
        <v>36</v>
      </c>
      <c r="C1802" s="1" t="s">
        <v>33</v>
      </c>
      <c r="D1802" s="1">
        <v>49470.36</v>
      </c>
      <c r="E1802" s="1">
        <v>45458.83</v>
      </c>
      <c r="F1802" s="1">
        <v>43789.3</v>
      </c>
      <c r="G1802" s="1">
        <v>43344.639999999999</v>
      </c>
      <c r="H1802" s="1">
        <v>46172.41</v>
      </c>
      <c r="I1802" s="1">
        <v>56605.3</v>
      </c>
      <c r="J1802" s="1">
        <v>79058.53</v>
      </c>
      <c r="K1802" s="1">
        <v>86511.05</v>
      </c>
      <c r="L1802" s="1">
        <v>91045.8</v>
      </c>
      <c r="M1802" s="1">
        <v>93766.86</v>
      </c>
      <c r="N1802" s="1">
        <v>95721.25</v>
      </c>
      <c r="O1802" s="1">
        <v>99795.56</v>
      </c>
      <c r="P1802" s="1">
        <v>95085.33</v>
      </c>
      <c r="Q1802" s="1">
        <v>90468.04</v>
      </c>
      <c r="R1802" s="1">
        <v>93048.639999999999</v>
      </c>
      <c r="S1802" s="1">
        <v>95598.69</v>
      </c>
      <c r="T1802" s="1">
        <v>97287.05</v>
      </c>
      <c r="U1802" s="1">
        <v>99847.57</v>
      </c>
      <c r="V1802" s="1">
        <v>107837.64</v>
      </c>
      <c r="W1802" s="1">
        <v>122895.81</v>
      </c>
      <c r="X1802" s="1">
        <v>114090.23</v>
      </c>
      <c r="Y1802" s="1">
        <v>99473.99</v>
      </c>
      <c r="Z1802" s="1">
        <v>79902.84</v>
      </c>
      <c r="AA1802" s="1">
        <v>62200.18</v>
      </c>
      <c r="AB1802" s="1" t="s">
        <v>32</v>
      </c>
    </row>
    <row r="1803" spans="1:28">
      <c r="A1803" s="1" t="s">
        <v>113</v>
      </c>
      <c r="B1803" s="1" t="s">
        <v>37</v>
      </c>
      <c r="C1803" s="1" t="s">
        <v>31</v>
      </c>
      <c r="D1803" s="1">
        <v>47164.22</v>
      </c>
      <c r="E1803" s="1">
        <v>47141.96</v>
      </c>
      <c r="F1803" s="1">
        <v>47164.34</v>
      </c>
      <c r="G1803" s="1">
        <v>47099.67</v>
      </c>
      <c r="H1803" s="1">
        <v>47061.84</v>
      </c>
      <c r="I1803" s="1">
        <v>47048.29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>
        <v>0</v>
      </c>
      <c r="P1803" s="1">
        <v>0</v>
      </c>
      <c r="Q1803" s="1">
        <v>0</v>
      </c>
      <c r="R1803" s="1">
        <v>0</v>
      </c>
      <c r="S1803" s="1">
        <v>0</v>
      </c>
      <c r="T1803" s="1">
        <v>0</v>
      </c>
      <c r="U1803" s="1">
        <v>0</v>
      </c>
      <c r="V1803" s="1">
        <v>47109.86</v>
      </c>
      <c r="W1803" s="1">
        <v>47162.14</v>
      </c>
      <c r="X1803" s="1">
        <v>47133</v>
      </c>
      <c r="Y1803" s="1">
        <v>47155.12</v>
      </c>
      <c r="Z1803" s="1">
        <v>47148.67</v>
      </c>
      <c r="AA1803" s="1">
        <v>47244.44</v>
      </c>
      <c r="AB1803" s="1" t="s">
        <v>32</v>
      </c>
    </row>
    <row r="1804" spans="1:28">
      <c r="A1804" s="1" t="s">
        <v>113</v>
      </c>
      <c r="B1804" s="1" t="s">
        <v>37</v>
      </c>
      <c r="C1804" s="1" t="s">
        <v>33</v>
      </c>
      <c r="D1804" s="1">
        <v>777653.04</v>
      </c>
      <c r="E1804" s="1">
        <v>730822.88</v>
      </c>
      <c r="F1804" s="1">
        <v>707560.6</v>
      </c>
      <c r="G1804" s="1">
        <v>723750.79</v>
      </c>
      <c r="H1804" s="1">
        <v>844637.86</v>
      </c>
      <c r="I1804" s="1">
        <v>1047605.69</v>
      </c>
      <c r="J1804" s="1">
        <v>1170911.51</v>
      </c>
      <c r="K1804" s="1">
        <v>1286517.23</v>
      </c>
      <c r="L1804" s="1">
        <v>1367793.67</v>
      </c>
      <c r="M1804" s="1">
        <v>1428662.02</v>
      </c>
      <c r="N1804" s="1">
        <v>1489912.51</v>
      </c>
      <c r="O1804" s="1">
        <v>1523538.3</v>
      </c>
      <c r="P1804" s="1">
        <v>1492980.53</v>
      </c>
      <c r="Q1804" s="1">
        <v>1448046.76</v>
      </c>
      <c r="R1804" s="1">
        <v>1449569.47</v>
      </c>
      <c r="S1804" s="1">
        <v>1432089.77</v>
      </c>
      <c r="T1804" s="1">
        <v>1392054.76</v>
      </c>
      <c r="U1804" s="1">
        <v>1365869.72</v>
      </c>
      <c r="V1804" s="1">
        <v>1473037.47</v>
      </c>
      <c r="W1804" s="1">
        <v>1499082.93</v>
      </c>
      <c r="X1804" s="1">
        <v>1424533.16</v>
      </c>
      <c r="Y1804" s="1">
        <v>1284252.24</v>
      </c>
      <c r="Z1804" s="1">
        <v>1099120.5</v>
      </c>
      <c r="AA1804" s="1">
        <v>919750.35</v>
      </c>
      <c r="AB1804" s="1" t="s">
        <v>32</v>
      </c>
    </row>
    <row r="1805" spans="1:28">
      <c r="A1805" s="1" t="s">
        <v>113</v>
      </c>
      <c r="B1805" s="1" t="s">
        <v>38</v>
      </c>
      <c r="C1805" s="1" t="s">
        <v>31</v>
      </c>
      <c r="D1805" s="1">
        <v>10793.85</v>
      </c>
      <c r="E1805" s="1">
        <v>11005.93</v>
      </c>
      <c r="F1805" s="1">
        <v>10974.97</v>
      </c>
      <c r="G1805" s="1">
        <v>10884.15</v>
      </c>
      <c r="H1805" s="1">
        <v>11145.41</v>
      </c>
      <c r="I1805" s="1">
        <v>10897.66</v>
      </c>
      <c r="J1805" s="1">
        <v>11457.98</v>
      </c>
      <c r="K1805" s="1">
        <v>12490.44</v>
      </c>
      <c r="L1805" s="1">
        <v>13149.65</v>
      </c>
      <c r="M1805" s="1">
        <v>11304.65</v>
      </c>
      <c r="N1805" s="1">
        <v>11554.85</v>
      </c>
      <c r="O1805" s="1">
        <v>11292.14</v>
      </c>
      <c r="P1805" s="1">
        <v>11082.91</v>
      </c>
      <c r="Q1805" s="1">
        <v>11158.47</v>
      </c>
      <c r="R1805" s="1">
        <v>11947.19</v>
      </c>
      <c r="S1805" s="1">
        <v>13682.76</v>
      </c>
      <c r="T1805" s="1">
        <v>13787.2</v>
      </c>
      <c r="U1805" s="1">
        <v>13213.09</v>
      </c>
      <c r="V1805" s="1">
        <v>12528.79</v>
      </c>
      <c r="W1805" s="1">
        <v>12224.82</v>
      </c>
      <c r="X1805" s="1">
        <v>11529.3</v>
      </c>
      <c r="Y1805" s="1">
        <v>10919.47</v>
      </c>
      <c r="Z1805" s="1">
        <v>11908.77</v>
      </c>
      <c r="AA1805" s="1">
        <v>12018.42</v>
      </c>
      <c r="AB1805" s="1" t="s">
        <v>32</v>
      </c>
    </row>
    <row r="1806" spans="1:28">
      <c r="A1806" s="1" t="s">
        <v>113</v>
      </c>
      <c r="B1806" s="1" t="s">
        <v>38</v>
      </c>
      <c r="C1806" s="1" t="s">
        <v>33</v>
      </c>
      <c r="D1806" s="1">
        <v>51700.79</v>
      </c>
      <c r="E1806" s="1">
        <v>47830.37</v>
      </c>
      <c r="F1806" s="1">
        <v>47341.57</v>
      </c>
      <c r="G1806" s="1">
        <v>47196.07</v>
      </c>
      <c r="H1806" s="1">
        <v>52339.09</v>
      </c>
      <c r="I1806" s="1">
        <v>62173.16</v>
      </c>
      <c r="J1806" s="1">
        <v>73325.52</v>
      </c>
      <c r="K1806" s="1">
        <v>71085.64</v>
      </c>
      <c r="L1806" s="1">
        <v>73436.479999999996</v>
      </c>
      <c r="M1806" s="1">
        <v>73978.649999999994</v>
      </c>
      <c r="N1806" s="1">
        <v>77730.69</v>
      </c>
      <c r="O1806" s="1">
        <v>81071.899999999994</v>
      </c>
      <c r="P1806" s="1">
        <v>77560.210000000006</v>
      </c>
      <c r="Q1806" s="1">
        <v>75748.350000000006</v>
      </c>
      <c r="R1806" s="1">
        <v>77633.2</v>
      </c>
      <c r="S1806" s="1">
        <v>78582.350000000006</v>
      </c>
      <c r="T1806" s="1">
        <v>80764.039999999994</v>
      </c>
      <c r="U1806" s="1">
        <v>81613.5</v>
      </c>
      <c r="V1806" s="1">
        <v>96667.79</v>
      </c>
      <c r="W1806" s="1">
        <v>110436.67</v>
      </c>
      <c r="X1806" s="1">
        <v>103571.53</v>
      </c>
      <c r="Y1806" s="1">
        <v>89160.55</v>
      </c>
      <c r="Z1806" s="1">
        <v>75740.149999999994</v>
      </c>
      <c r="AA1806" s="1">
        <v>61731.42</v>
      </c>
      <c r="AB1806" s="1" t="s">
        <v>32</v>
      </c>
    </row>
    <row r="1807" spans="1:28">
      <c r="A1807" s="1" t="s">
        <v>113</v>
      </c>
      <c r="B1807" s="1" t="s">
        <v>39</v>
      </c>
      <c r="C1807" s="1" t="s">
        <v>31</v>
      </c>
      <c r="D1807" s="1">
        <v>8497.02</v>
      </c>
      <c r="E1807" s="1">
        <v>8299.9699999999993</v>
      </c>
      <c r="F1807" s="1">
        <v>8156.56</v>
      </c>
      <c r="G1807" s="1">
        <v>7972.44</v>
      </c>
      <c r="H1807" s="1">
        <v>7999.77</v>
      </c>
      <c r="I1807" s="1">
        <v>8064.96</v>
      </c>
      <c r="J1807" s="1">
        <v>5375.56</v>
      </c>
      <c r="K1807" s="1">
        <v>5647.16</v>
      </c>
      <c r="L1807" s="1">
        <v>5759.01</v>
      </c>
      <c r="M1807" s="1">
        <v>5835.52</v>
      </c>
      <c r="N1807" s="1">
        <v>5413.88</v>
      </c>
      <c r="O1807" s="1">
        <v>4966.04</v>
      </c>
      <c r="P1807" s="1">
        <v>4950.07</v>
      </c>
      <c r="Q1807" s="1">
        <v>4849.67</v>
      </c>
      <c r="R1807" s="1">
        <v>5000.63</v>
      </c>
      <c r="S1807" s="1">
        <v>5173.3599999999997</v>
      </c>
      <c r="T1807" s="1">
        <v>5318.27</v>
      </c>
      <c r="U1807" s="1">
        <v>4912.1400000000003</v>
      </c>
      <c r="V1807" s="1">
        <v>7855.03</v>
      </c>
      <c r="W1807" s="1">
        <v>7763.65</v>
      </c>
      <c r="X1807" s="1">
        <v>7346.44</v>
      </c>
      <c r="Y1807" s="1">
        <v>7025.4</v>
      </c>
      <c r="Z1807" s="1">
        <v>7292.39</v>
      </c>
      <c r="AA1807" s="1">
        <v>7444.72</v>
      </c>
      <c r="AB1807" s="1" t="s">
        <v>32</v>
      </c>
    </row>
    <row r="1808" spans="1:28">
      <c r="A1808" s="1" t="s">
        <v>113</v>
      </c>
      <c r="B1808" s="1" t="s">
        <v>39</v>
      </c>
      <c r="C1808" s="1" t="s">
        <v>33</v>
      </c>
      <c r="D1808" s="1">
        <v>13781.61</v>
      </c>
      <c r="E1808" s="1">
        <v>12494.59</v>
      </c>
      <c r="F1808" s="1">
        <v>11920.05</v>
      </c>
      <c r="G1808" s="1">
        <v>11452.12</v>
      </c>
      <c r="H1808" s="1">
        <v>11717.57</v>
      </c>
      <c r="I1808" s="1">
        <v>12589.2</v>
      </c>
      <c r="J1808" s="1">
        <v>14755.37</v>
      </c>
      <c r="K1808" s="1">
        <v>16446.25</v>
      </c>
      <c r="L1808" s="1">
        <v>18853.62</v>
      </c>
      <c r="M1808" s="1">
        <v>21380.07</v>
      </c>
      <c r="N1808" s="1">
        <v>23193.119999999999</v>
      </c>
      <c r="O1808" s="1">
        <v>24853.15</v>
      </c>
      <c r="P1808" s="1">
        <v>23439.8</v>
      </c>
      <c r="Q1808" s="1">
        <v>23394.53</v>
      </c>
      <c r="R1808" s="1">
        <v>25182.77</v>
      </c>
      <c r="S1808" s="1">
        <v>25896.76</v>
      </c>
      <c r="T1808" s="1">
        <v>25402.49</v>
      </c>
      <c r="U1808" s="1">
        <v>24323.99</v>
      </c>
      <c r="V1808" s="1">
        <v>23459.37</v>
      </c>
      <c r="W1808" s="1">
        <v>24719.13</v>
      </c>
      <c r="X1808" s="1">
        <v>23530.16</v>
      </c>
      <c r="Y1808" s="1">
        <v>22276.81</v>
      </c>
      <c r="Z1808" s="1">
        <v>19954.97</v>
      </c>
      <c r="AA1808" s="1">
        <v>16788.810000000001</v>
      </c>
      <c r="AB1808" s="1" t="s">
        <v>32</v>
      </c>
    </row>
    <row r="1809" spans="1:28">
      <c r="A1809" s="1" t="s">
        <v>113</v>
      </c>
      <c r="B1809" s="1" t="s">
        <v>40</v>
      </c>
      <c r="C1809" s="1" t="s">
        <v>33</v>
      </c>
      <c r="D1809" s="1">
        <v>73901.119999999995</v>
      </c>
      <c r="E1809" s="1">
        <v>67914.759999999995</v>
      </c>
      <c r="F1809" s="1">
        <v>66253.45</v>
      </c>
      <c r="G1809" s="1">
        <v>64913.93</v>
      </c>
      <c r="H1809" s="1">
        <v>70109.399999999994</v>
      </c>
      <c r="I1809" s="1">
        <v>84698.02</v>
      </c>
      <c r="J1809" s="1">
        <v>102532.3</v>
      </c>
      <c r="K1809" s="1">
        <v>105053.37</v>
      </c>
      <c r="L1809" s="1">
        <v>110671.84</v>
      </c>
      <c r="M1809" s="1">
        <v>118031.36</v>
      </c>
      <c r="N1809" s="1">
        <v>126895.77</v>
      </c>
      <c r="O1809" s="1">
        <v>133297.26</v>
      </c>
      <c r="P1809" s="1">
        <v>128325.5</v>
      </c>
      <c r="Q1809" s="1">
        <v>126191.19</v>
      </c>
      <c r="R1809" s="1">
        <v>127745.34</v>
      </c>
      <c r="S1809" s="1">
        <v>109239.85</v>
      </c>
      <c r="T1809" s="1">
        <v>123864.84</v>
      </c>
      <c r="U1809" s="1">
        <v>124737.65</v>
      </c>
      <c r="V1809" s="1">
        <v>138148.84</v>
      </c>
      <c r="W1809" s="1">
        <v>145954.51999999999</v>
      </c>
      <c r="X1809" s="1">
        <v>139414.41</v>
      </c>
      <c r="Y1809" s="1">
        <v>126952.87</v>
      </c>
      <c r="Z1809" s="1">
        <v>108195.39</v>
      </c>
      <c r="AA1809" s="1">
        <v>88823.08</v>
      </c>
      <c r="AB1809" s="1" t="s">
        <v>32</v>
      </c>
    </row>
    <row r="1810" spans="1:28">
      <c r="A1810" s="1" t="s">
        <v>113</v>
      </c>
      <c r="B1810" s="1" t="s">
        <v>41</v>
      </c>
      <c r="C1810" s="1" t="s">
        <v>31</v>
      </c>
      <c r="D1810" s="1">
        <v>92741.53</v>
      </c>
      <c r="E1810" s="1">
        <v>93507.68</v>
      </c>
      <c r="F1810" s="1">
        <v>92335.45</v>
      </c>
      <c r="G1810" s="1">
        <v>91008.28</v>
      </c>
      <c r="H1810" s="1">
        <v>91469.34</v>
      </c>
      <c r="I1810" s="1">
        <v>89544.65</v>
      </c>
      <c r="J1810" s="1">
        <v>91212.66</v>
      </c>
      <c r="K1810" s="1">
        <v>92386.7</v>
      </c>
      <c r="L1810" s="1">
        <v>94941.41</v>
      </c>
      <c r="M1810" s="1">
        <v>93890.240000000005</v>
      </c>
      <c r="N1810" s="1">
        <v>92696.98</v>
      </c>
      <c r="O1810" s="1">
        <v>93087.6</v>
      </c>
      <c r="P1810" s="1">
        <v>93502.93</v>
      </c>
      <c r="Q1810" s="1">
        <v>94082.27</v>
      </c>
      <c r="R1810" s="1">
        <v>95667.14</v>
      </c>
      <c r="S1810" s="1">
        <v>97188.6</v>
      </c>
      <c r="T1810" s="1">
        <v>97386.06</v>
      </c>
      <c r="U1810" s="1">
        <v>95768.46</v>
      </c>
      <c r="V1810" s="1">
        <v>93345.69</v>
      </c>
      <c r="W1810" s="1">
        <v>93496.23</v>
      </c>
      <c r="X1810" s="1">
        <v>93278.31</v>
      </c>
      <c r="Y1810" s="1">
        <v>91259.71</v>
      </c>
      <c r="Z1810" s="1">
        <v>90084.39</v>
      </c>
      <c r="AA1810" s="1">
        <v>90576.2</v>
      </c>
      <c r="AB1810" s="1" t="s">
        <v>32</v>
      </c>
    </row>
    <row r="1811" spans="1:28">
      <c r="A1811" s="1" t="s">
        <v>113</v>
      </c>
      <c r="B1811" s="1" t="s">
        <v>42</v>
      </c>
      <c r="C1811" s="1" t="s">
        <v>31</v>
      </c>
      <c r="D1811" s="1">
        <v>19381.099999999999</v>
      </c>
      <c r="E1811" s="1">
        <v>20371.22</v>
      </c>
      <c r="F1811" s="1">
        <v>20882.36</v>
      </c>
      <c r="G1811" s="1">
        <v>20642.97</v>
      </c>
      <c r="H1811" s="1">
        <v>20542.900000000001</v>
      </c>
      <c r="I1811" s="1">
        <v>20726.650000000001</v>
      </c>
      <c r="J1811" s="1">
        <v>20330.740000000002</v>
      </c>
      <c r="K1811" s="1">
        <v>19947.7</v>
      </c>
      <c r="L1811" s="1">
        <v>19611.810000000001</v>
      </c>
      <c r="M1811" s="1">
        <v>19649.59</v>
      </c>
      <c r="N1811" s="1">
        <v>19421.34</v>
      </c>
      <c r="O1811" s="1">
        <v>18651.46</v>
      </c>
      <c r="P1811" s="1">
        <v>18939.13</v>
      </c>
      <c r="Q1811" s="1">
        <v>19025.16</v>
      </c>
      <c r="R1811" s="1">
        <v>17567.75</v>
      </c>
      <c r="S1811" s="1">
        <v>17705.599999999999</v>
      </c>
      <c r="T1811" s="1">
        <v>21663.27</v>
      </c>
      <c r="U1811" s="1">
        <v>22436.02</v>
      </c>
      <c r="V1811" s="1">
        <v>23072.06</v>
      </c>
      <c r="W1811" s="1">
        <v>24200.560000000001</v>
      </c>
      <c r="X1811" s="1">
        <v>23682.61</v>
      </c>
      <c r="Y1811" s="1">
        <v>24300.66</v>
      </c>
      <c r="Z1811" s="1">
        <v>24667.8</v>
      </c>
      <c r="AA1811" s="1">
        <v>24472.28</v>
      </c>
      <c r="AB1811" s="1" t="s">
        <v>32</v>
      </c>
    </row>
    <row r="1812" spans="1:28">
      <c r="A1812" s="1" t="s">
        <v>113</v>
      </c>
      <c r="B1812" s="1" t="s">
        <v>43</v>
      </c>
      <c r="C1812" s="1" t="s">
        <v>44</v>
      </c>
      <c r="D1812" s="1">
        <v>0</v>
      </c>
      <c r="E1812" s="1">
        <v>0</v>
      </c>
      <c r="F1812" s="1">
        <v>0</v>
      </c>
      <c r="G1812" s="1">
        <v>0</v>
      </c>
      <c r="H1812" s="1">
        <v>0</v>
      </c>
      <c r="I1812" s="1">
        <v>0</v>
      </c>
      <c r="J1812" s="1">
        <v>0</v>
      </c>
      <c r="K1812" s="1">
        <v>0</v>
      </c>
      <c r="L1812" s="1">
        <v>712.51</v>
      </c>
      <c r="M1812" s="1">
        <v>0</v>
      </c>
      <c r="N1812" s="1">
        <v>0</v>
      </c>
      <c r="O1812" s="1">
        <v>0</v>
      </c>
      <c r="P1812" s="1">
        <v>0</v>
      </c>
      <c r="Q1812" s="1">
        <v>0</v>
      </c>
      <c r="R1812" s="1">
        <v>0</v>
      </c>
      <c r="S1812" s="1">
        <v>0</v>
      </c>
      <c r="T1812" s="1">
        <v>0</v>
      </c>
      <c r="U1812" s="1">
        <v>0</v>
      </c>
      <c r="V1812" s="1">
        <v>0</v>
      </c>
      <c r="W1812" s="1">
        <v>0</v>
      </c>
      <c r="X1812" s="1">
        <v>0</v>
      </c>
      <c r="Y1812" s="1">
        <v>0</v>
      </c>
      <c r="Z1812" s="1">
        <v>0</v>
      </c>
      <c r="AA1812" s="1">
        <v>0</v>
      </c>
      <c r="AB1812" s="1" t="s">
        <v>32</v>
      </c>
    </row>
    <row r="1813" spans="1:28">
      <c r="A1813" s="1" t="s">
        <v>113</v>
      </c>
      <c r="B1813" s="1" t="s">
        <v>45</v>
      </c>
      <c r="C1813" s="1" t="s">
        <v>33</v>
      </c>
      <c r="D1813" s="1">
        <v>151263.91</v>
      </c>
      <c r="E1813" s="1">
        <v>143808.47</v>
      </c>
      <c r="F1813" s="1">
        <v>139347.62</v>
      </c>
      <c r="G1813" s="1">
        <v>136045.95000000001</v>
      </c>
      <c r="H1813" s="1">
        <v>135943.82999999999</v>
      </c>
      <c r="I1813" s="1">
        <v>141128.64000000001</v>
      </c>
      <c r="J1813" s="1">
        <v>146490.96</v>
      </c>
      <c r="K1813" s="1">
        <v>152050.26999999999</v>
      </c>
      <c r="L1813" s="1">
        <v>164069.63</v>
      </c>
      <c r="M1813" s="1">
        <v>169045.68</v>
      </c>
      <c r="N1813" s="1">
        <v>173574.31</v>
      </c>
      <c r="O1813" s="1">
        <v>174632.87</v>
      </c>
      <c r="P1813" s="1">
        <v>162060.16</v>
      </c>
      <c r="Q1813" s="1">
        <v>169107.38</v>
      </c>
      <c r="R1813" s="1">
        <v>179925.56</v>
      </c>
      <c r="S1813" s="1">
        <v>179374.8</v>
      </c>
      <c r="T1813" s="1">
        <v>179022.73</v>
      </c>
      <c r="U1813" s="1">
        <v>176409.92</v>
      </c>
      <c r="V1813" s="1">
        <v>191167.38</v>
      </c>
      <c r="W1813" s="1">
        <v>188512.17</v>
      </c>
      <c r="X1813" s="1">
        <v>183809.87</v>
      </c>
      <c r="Y1813" s="1">
        <v>179668.53</v>
      </c>
      <c r="Z1813" s="1">
        <v>167045.5</v>
      </c>
      <c r="AA1813" s="1">
        <v>155309.16</v>
      </c>
      <c r="AB1813" s="1" t="s">
        <v>32</v>
      </c>
    </row>
    <row r="1814" spans="1:28">
      <c r="A1814" s="1" t="s">
        <v>113</v>
      </c>
      <c r="B1814" s="1" t="s">
        <v>46</v>
      </c>
      <c r="C1814" s="1" t="s">
        <v>33</v>
      </c>
      <c r="D1814" s="1">
        <v>26430.45</v>
      </c>
      <c r="E1814" s="1">
        <v>24928.15</v>
      </c>
      <c r="F1814" s="1">
        <v>24044.12</v>
      </c>
      <c r="G1814" s="1">
        <v>23562.87</v>
      </c>
      <c r="H1814" s="1">
        <v>23488.3</v>
      </c>
      <c r="I1814" s="1">
        <v>24137.05</v>
      </c>
      <c r="J1814" s="1">
        <v>24810.73</v>
      </c>
      <c r="K1814" s="1">
        <v>28096.52</v>
      </c>
      <c r="L1814" s="1">
        <v>33043.699999999997</v>
      </c>
      <c r="M1814" s="1">
        <v>36005.49</v>
      </c>
      <c r="N1814" s="1">
        <v>38679.269999999997</v>
      </c>
      <c r="O1814" s="1">
        <v>40077.089999999997</v>
      </c>
      <c r="P1814" s="1">
        <v>37445.46</v>
      </c>
      <c r="Q1814" s="1">
        <v>36951.120000000003</v>
      </c>
      <c r="R1814" s="1">
        <v>38468.44</v>
      </c>
      <c r="S1814" s="1">
        <v>38287.99</v>
      </c>
      <c r="T1814" s="1">
        <v>37253.65</v>
      </c>
      <c r="U1814" s="1">
        <v>35906.620000000003</v>
      </c>
      <c r="V1814" s="1">
        <v>36009.86</v>
      </c>
      <c r="W1814" s="1">
        <v>39604.839999999997</v>
      </c>
      <c r="X1814" s="1">
        <v>37878.800000000003</v>
      </c>
      <c r="Y1814" s="1">
        <v>35306.89</v>
      </c>
      <c r="Z1814" s="1">
        <v>30847.94</v>
      </c>
      <c r="AA1814" s="1">
        <v>27120.17</v>
      </c>
      <c r="AB1814" s="1" t="s">
        <v>32</v>
      </c>
    </row>
    <row r="1815" spans="1:28">
      <c r="A1815" s="1" t="s">
        <v>113</v>
      </c>
      <c r="B1815" s="1" t="s">
        <v>47</v>
      </c>
      <c r="C1815" s="1" t="s">
        <v>33</v>
      </c>
      <c r="D1815" s="1">
        <v>14409.4</v>
      </c>
      <c r="E1815" s="1">
        <v>13447.16</v>
      </c>
      <c r="F1815" s="1">
        <v>12989.67</v>
      </c>
      <c r="G1815" s="1">
        <v>12634.53</v>
      </c>
      <c r="H1815" s="1">
        <v>12934.48</v>
      </c>
      <c r="I1815" s="1">
        <v>14012.45</v>
      </c>
      <c r="J1815" s="1">
        <v>14486.46</v>
      </c>
      <c r="K1815" s="1">
        <v>15288.21</v>
      </c>
      <c r="L1815" s="1">
        <v>16466.11</v>
      </c>
      <c r="M1815" s="1">
        <v>18451.04</v>
      </c>
      <c r="N1815" s="1">
        <v>20018.57</v>
      </c>
      <c r="O1815" s="1">
        <v>21351.38</v>
      </c>
      <c r="P1815" s="1">
        <v>20330.52</v>
      </c>
      <c r="Q1815" s="1">
        <v>21119.35</v>
      </c>
      <c r="R1815" s="1">
        <v>22620.91</v>
      </c>
      <c r="S1815" s="1">
        <v>23144.560000000001</v>
      </c>
      <c r="T1815" s="1">
        <v>22668.46</v>
      </c>
      <c r="U1815" s="1">
        <v>21718.65</v>
      </c>
      <c r="V1815" s="1">
        <v>22620.66</v>
      </c>
      <c r="W1815" s="1">
        <v>23461.23</v>
      </c>
      <c r="X1815" s="1">
        <v>22811.19</v>
      </c>
      <c r="Y1815" s="1">
        <v>21546.92</v>
      </c>
      <c r="Z1815" s="1">
        <v>19631.259999999998</v>
      </c>
      <c r="AA1815" s="1">
        <v>17469.849999999999</v>
      </c>
      <c r="AB1815" s="1" t="s">
        <v>32</v>
      </c>
    </row>
    <row r="1816" spans="1:28">
      <c r="A1816" s="1" t="s">
        <v>113</v>
      </c>
      <c r="B1816" s="1" t="s">
        <v>48</v>
      </c>
      <c r="C1816" s="1" t="s">
        <v>31</v>
      </c>
      <c r="D1816" s="1">
        <v>19227.38</v>
      </c>
      <c r="E1816" s="1">
        <v>18783.02</v>
      </c>
      <c r="F1816" s="1">
        <v>18537.400000000001</v>
      </c>
      <c r="G1816" s="1">
        <v>18493.650000000001</v>
      </c>
      <c r="H1816" s="1">
        <v>18767.43</v>
      </c>
      <c r="I1816" s="1">
        <v>19180.150000000001</v>
      </c>
      <c r="J1816" s="1">
        <v>17938.12</v>
      </c>
      <c r="K1816" s="1">
        <v>21409.77</v>
      </c>
      <c r="L1816" s="1">
        <v>24322.880000000001</v>
      </c>
      <c r="M1816" s="1">
        <v>26521.66</v>
      </c>
      <c r="N1816" s="1">
        <v>29936.46</v>
      </c>
      <c r="O1816" s="1">
        <v>30671.49</v>
      </c>
      <c r="P1816" s="1">
        <v>29957.31</v>
      </c>
      <c r="Q1816" s="1">
        <v>29608.61</v>
      </c>
      <c r="R1816" s="1">
        <v>30608.06</v>
      </c>
      <c r="S1816" s="1">
        <v>30214.06</v>
      </c>
      <c r="T1816" s="1">
        <v>29431.69</v>
      </c>
      <c r="U1816" s="1">
        <v>27168.560000000001</v>
      </c>
      <c r="V1816" s="1">
        <v>28636.83</v>
      </c>
      <c r="W1816" s="1">
        <v>26875.3</v>
      </c>
      <c r="X1816" s="1">
        <v>24962.2</v>
      </c>
      <c r="Y1816" s="1">
        <v>22079.24</v>
      </c>
      <c r="Z1816" s="1">
        <v>20046.37</v>
      </c>
      <c r="AA1816" s="1">
        <v>19681.689999999999</v>
      </c>
      <c r="AB1816" s="1" t="s">
        <v>32</v>
      </c>
    </row>
    <row r="1817" spans="1:28">
      <c r="A1817" s="1" t="s">
        <v>113</v>
      </c>
      <c r="B1817" s="1" t="s">
        <v>48</v>
      </c>
      <c r="C1817" s="1" t="s">
        <v>33</v>
      </c>
      <c r="D1817" s="1">
        <v>28249.32</v>
      </c>
      <c r="E1817" s="1">
        <v>27267.4</v>
      </c>
      <c r="F1817" s="1">
        <v>26508.87</v>
      </c>
      <c r="G1817" s="1">
        <v>26188.03</v>
      </c>
      <c r="H1817" s="1">
        <v>26708.9</v>
      </c>
      <c r="I1817" s="1">
        <v>28863.57</v>
      </c>
      <c r="J1817" s="1">
        <v>34254.33</v>
      </c>
      <c r="K1817" s="1">
        <v>43205.55</v>
      </c>
      <c r="L1817" s="1">
        <v>52416.25</v>
      </c>
      <c r="M1817" s="1">
        <v>58973.54</v>
      </c>
      <c r="N1817" s="1">
        <v>64204.32</v>
      </c>
      <c r="O1817" s="1">
        <v>66935.83</v>
      </c>
      <c r="P1817" s="1">
        <v>63910.16</v>
      </c>
      <c r="Q1817" s="1">
        <v>66972.2</v>
      </c>
      <c r="R1817" s="1">
        <v>71096.56</v>
      </c>
      <c r="S1817" s="1">
        <v>71579.149999999994</v>
      </c>
      <c r="T1817" s="1">
        <v>69083.570000000007</v>
      </c>
      <c r="U1817" s="1">
        <v>62310.05</v>
      </c>
      <c r="V1817" s="1">
        <v>56516.56</v>
      </c>
      <c r="W1817" s="1">
        <v>52262.37</v>
      </c>
      <c r="X1817" s="1">
        <v>47558.61</v>
      </c>
      <c r="Y1817" s="1">
        <v>40838.910000000003</v>
      </c>
      <c r="Z1817" s="1">
        <v>35327.089999999997</v>
      </c>
      <c r="AA1817" s="1">
        <v>32208.92</v>
      </c>
      <c r="AB1817" s="1" t="s">
        <v>32</v>
      </c>
    </row>
    <row r="1818" spans="1:28">
      <c r="A1818" s="1" t="s">
        <v>113</v>
      </c>
      <c r="B1818" s="1" t="s">
        <v>49</v>
      </c>
      <c r="C1818" s="1" t="s">
        <v>31</v>
      </c>
      <c r="D1818" s="1">
        <v>1125.99</v>
      </c>
      <c r="E1818" s="1">
        <v>1112.75</v>
      </c>
      <c r="F1818" s="1">
        <v>1021.83</v>
      </c>
      <c r="G1818" s="1">
        <v>1082.49</v>
      </c>
      <c r="H1818" s="1">
        <v>1081.5899999999999</v>
      </c>
      <c r="I1818" s="1">
        <v>1025.6500000000001</v>
      </c>
      <c r="J1818" s="1">
        <v>1025.28</v>
      </c>
      <c r="K1818" s="1">
        <v>1032.93</v>
      </c>
      <c r="L1818" s="1">
        <v>1093.6500000000001</v>
      </c>
      <c r="M1818" s="1">
        <v>1117.1199999999999</v>
      </c>
      <c r="N1818" s="1">
        <v>1083.6300000000001</v>
      </c>
      <c r="O1818" s="1">
        <v>1162.26</v>
      </c>
      <c r="P1818" s="1">
        <v>1154.8900000000001</v>
      </c>
      <c r="Q1818" s="1">
        <v>1084.82</v>
      </c>
      <c r="R1818" s="1">
        <v>1110.46</v>
      </c>
      <c r="S1818" s="1">
        <v>1220.73</v>
      </c>
      <c r="T1818" s="1">
        <v>1193.47</v>
      </c>
      <c r="U1818" s="1">
        <v>1209.56</v>
      </c>
      <c r="V1818" s="1">
        <v>1105.1300000000001</v>
      </c>
      <c r="W1818" s="1">
        <v>1060.95</v>
      </c>
      <c r="X1818" s="1">
        <v>1034.75</v>
      </c>
      <c r="Y1818" s="1">
        <v>1057.01</v>
      </c>
      <c r="Z1818" s="1">
        <v>880.37</v>
      </c>
      <c r="AA1818" s="1">
        <v>1023.26</v>
      </c>
      <c r="AB1818" s="1" t="s">
        <v>32</v>
      </c>
    </row>
    <row r="1819" spans="1:28">
      <c r="A1819" s="1" t="s">
        <v>113</v>
      </c>
      <c r="B1819" s="1" t="s">
        <v>49</v>
      </c>
      <c r="C1819" s="1" t="s">
        <v>33</v>
      </c>
      <c r="D1819" s="1">
        <v>2814.04</v>
      </c>
      <c r="E1819" s="1">
        <v>2665.06</v>
      </c>
      <c r="F1819" s="1">
        <v>2639.89</v>
      </c>
      <c r="G1819" s="1">
        <v>2609</v>
      </c>
      <c r="H1819" s="1">
        <v>2651.51</v>
      </c>
      <c r="I1819" s="1">
        <v>2659.45</v>
      </c>
      <c r="J1819" s="1">
        <v>3251.15</v>
      </c>
      <c r="K1819" s="1">
        <v>3694.32</v>
      </c>
      <c r="L1819" s="1">
        <v>4094.11</v>
      </c>
      <c r="M1819" s="1">
        <v>4317.58</v>
      </c>
      <c r="N1819" s="1">
        <v>4304.2700000000004</v>
      </c>
      <c r="O1819" s="1">
        <v>4417.22</v>
      </c>
      <c r="P1819" s="1">
        <v>4482.4399999999996</v>
      </c>
      <c r="Q1819" s="1">
        <v>4431.96</v>
      </c>
      <c r="R1819" s="1">
        <v>4503.1899999999996</v>
      </c>
      <c r="S1819" s="1">
        <v>4564.29</v>
      </c>
      <c r="T1819" s="1">
        <v>4241.1000000000004</v>
      </c>
      <c r="U1819" s="1">
        <v>4070.09</v>
      </c>
      <c r="V1819" s="1">
        <v>3946.4</v>
      </c>
      <c r="W1819" s="1">
        <v>3821.12</v>
      </c>
      <c r="X1819" s="1">
        <v>3763.48</v>
      </c>
      <c r="Y1819" s="1">
        <v>3446.09</v>
      </c>
      <c r="Z1819" s="1">
        <v>3242.96</v>
      </c>
      <c r="AA1819" s="1">
        <v>3025.21</v>
      </c>
      <c r="AB1819" s="1" t="s">
        <v>32</v>
      </c>
    </row>
    <row r="1820" spans="1:28">
      <c r="A1820" s="1" t="s">
        <v>113</v>
      </c>
      <c r="B1820" s="1" t="s">
        <v>50</v>
      </c>
      <c r="C1820" s="1" t="s">
        <v>33</v>
      </c>
      <c r="D1820" s="1">
        <v>6100.6</v>
      </c>
      <c r="E1820" s="1">
        <v>5733.41</v>
      </c>
      <c r="F1820" s="1">
        <v>5470.71</v>
      </c>
      <c r="G1820" s="1">
        <v>5409.24</v>
      </c>
      <c r="H1820" s="1">
        <v>5419.5</v>
      </c>
      <c r="I1820" s="1">
        <v>5699.59</v>
      </c>
      <c r="J1820" s="1">
        <v>6006.22</v>
      </c>
      <c r="K1820" s="1">
        <v>7074.86</v>
      </c>
      <c r="L1820" s="1">
        <v>8131.56</v>
      </c>
      <c r="M1820" s="1">
        <v>9240.9500000000007</v>
      </c>
      <c r="N1820" s="1">
        <v>10376.629999999999</v>
      </c>
      <c r="O1820" s="1">
        <v>11144.94</v>
      </c>
      <c r="P1820" s="1">
        <v>10872.01</v>
      </c>
      <c r="Q1820" s="1">
        <v>10875.86</v>
      </c>
      <c r="R1820" s="1">
        <v>10877.78</v>
      </c>
      <c r="S1820" s="1">
        <v>9900.2999999999993</v>
      </c>
      <c r="T1820" s="1">
        <v>9540.43</v>
      </c>
      <c r="U1820" s="1">
        <v>8570.9699999999993</v>
      </c>
      <c r="V1820" s="1">
        <v>9738</v>
      </c>
      <c r="W1820" s="1">
        <v>11565.87</v>
      </c>
      <c r="X1820" s="1">
        <v>11136.27</v>
      </c>
      <c r="Y1820" s="1">
        <v>9970.76</v>
      </c>
      <c r="Z1820" s="1">
        <v>8633.9500000000007</v>
      </c>
      <c r="AA1820" s="1">
        <v>7344.89</v>
      </c>
      <c r="AB1820" s="1" t="s">
        <v>32</v>
      </c>
    </row>
    <row r="1821" spans="1:28">
      <c r="A1821" s="1" t="s">
        <v>113</v>
      </c>
      <c r="B1821" s="1" t="s">
        <v>51</v>
      </c>
      <c r="C1821" s="1" t="s">
        <v>31</v>
      </c>
      <c r="D1821" s="1">
        <v>16612.13</v>
      </c>
      <c r="E1821" s="1">
        <v>16580.18</v>
      </c>
      <c r="F1821" s="1">
        <v>16615.52</v>
      </c>
      <c r="G1821" s="1">
        <v>16656.400000000001</v>
      </c>
      <c r="H1821" s="1">
        <v>16774.91</v>
      </c>
      <c r="I1821" s="1">
        <v>16884.68</v>
      </c>
      <c r="J1821" s="1">
        <v>7052.06</v>
      </c>
      <c r="K1821" s="1">
        <v>7855.41</v>
      </c>
      <c r="L1821" s="1">
        <v>8370.85</v>
      </c>
      <c r="M1821" s="1">
        <v>8357.2099999999991</v>
      </c>
      <c r="N1821" s="1">
        <v>6413.7</v>
      </c>
      <c r="O1821" s="1">
        <v>5998.2</v>
      </c>
      <c r="P1821" s="1">
        <v>5531.08</v>
      </c>
      <c r="Q1821" s="1">
        <v>5537.31</v>
      </c>
      <c r="R1821" s="1">
        <v>6441.82</v>
      </c>
      <c r="S1821" s="1">
        <v>8196.01</v>
      </c>
      <c r="T1821" s="1">
        <v>8200.4</v>
      </c>
      <c r="U1821" s="1">
        <v>8026.41</v>
      </c>
      <c r="V1821" s="1">
        <v>19261.89</v>
      </c>
      <c r="W1821" s="1">
        <v>17541.080000000002</v>
      </c>
      <c r="X1821" s="1">
        <v>16598.97</v>
      </c>
      <c r="Y1821" s="1">
        <v>16483.45</v>
      </c>
      <c r="Z1821" s="1">
        <v>16293.68</v>
      </c>
      <c r="AA1821" s="1">
        <v>16622.2</v>
      </c>
      <c r="AB1821" s="1" t="s">
        <v>32</v>
      </c>
    </row>
    <row r="1822" spans="1:28">
      <c r="A1822" s="1" t="s">
        <v>113</v>
      </c>
      <c r="B1822" s="1" t="s">
        <v>51</v>
      </c>
      <c r="C1822" s="1" t="s">
        <v>33</v>
      </c>
      <c r="D1822" s="1">
        <v>59743.12</v>
      </c>
      <c r="E1822" s="1">
        <v>55547.43</v>
      </c>
      <c r="F1822" s="1">
        <v>54579.44</v>
      </c>
      <c r="G1822" s="1">
        <v>54772.95</v>
      </c>
      <c r="H1822" s="1">
        <v>58639.69</v>
      </c>
      <c r="I1822" s="1">
        <v>67179.92</v>
      </c>
      <c r="J1822" s="1">
        <v>89419.29</v>
      </c>
      <c r="K1822" s="1">
        <v>98040.02</v>
      </c>
      <c r="L1822" s="1">
        <v>103885.62</v>
      </c>
      <c r="M1822" s="1">
        <v>107251.84</v>
      </c>
      <c r="N1822" s="1">
        <v>110604.23</v>
      </c>
      <c r="O1822" s="1">
        <v>112516.44</v>
      </c>
      <c r="P1822" s="1">
        <v>108098.55</v>
      </c>
      <c r="Q1822" s="1">
        <v>101403.32</v>
      </c>
      <c r="R1822" s="1">
        <v>103129.33</v>
      </c>
      <c r="S1822" s="1">
        <v>102744.58</v>
      </c>
      <c r="T1822" s="1">
        <v>102481.52</v>
      </c>
      <c r="U1822" s="1">
        <v>105425.81</v>
      </c>
      <c r="V1822" s="1">
        <v>112506.11</v>
      </c>
      <c r="W1822" s="1">
        <v>117433.01</v>
      </c>
      <c r="X1822" s="1">
        <v>107716.99</v>
      </c>
      <c r="Y1822" s="1">
        <v>96227.42</v>
      </c>
      <c r="Z1822" s="1">
        <v>80931.75</v>
      </c>
      <c r="AA1822" s="1">
        <v>68211.789999999994</v>
      </c>
      <c r="AB1822" s="1" t="s">
        <v>32</v>
      </c>
    </row>
    <row r="1823" spans="1:28">
      <c r="A1823" s="1" t="s">
        <v>113</v>
      </c>
      <c r="B1823" s="1" t="s">
        <v>52</v>
      </c>
      <c r="C1823" s="1" t="s">
        <v>31</v>
      </c>
      <c r="D1823" s="1">
        <v>2106.0500000000002</v>
      </c>
      <c r="E1823" s="1">
        <v>2105.06</v>
      </c>
      <c r="F1823" s="1">
        <v>2106.0500000000002</v>
      </c>
      <c r="G1823" s="1">
        <v>2103.17</v>
      </c>
      <c r="H1823" s="1">
        <v>2101.48</v>
      </c>
      <c r="I1823" s="1">
        <v>2100.87</v>
      </c>
      <c r="J1823" s="1">
        <v>0</v>
      </c>
      <c r="K1823" s="1">
        <v>0</v>
      </c>
      <c r="L1823" s="1">
        <v>0</v>
      </c>
      <c r="M1823" s="1">
        <v>0</v>
      </c>
      <c r="N1823" s="1">
        <v>0</v>
      </c>
      <c r="O1823" s="1">
        <v>0</v>
      </c>
      <c r="P1823" s="1">
        <v>0</v>
      </c>
      <c r="Q1823" s="1">
        <v>0</v>
      </c>
      <c r="R1823" s="1">
        <v>0</v>
      </c>
      <c r="S1823" s="1">
        <v>0</v>
      </c>
      <c r="T1823" s="1">
        <v>0</v>
      </c>
      <c r="U1823" s="1">
        <v>0</v>
      </c>
      <c r="V1823" s="1">
        <v>2103.62</v>
      </c>
      <c r="W1823" s="1">
        <v>2105.96</v>
      </c>
      <c r="X1823" s="1">
        <v>2104.65</v>
      </c>
      <c r="Y1823" s="1">
        <v>2105.64</v>
      </c>
      <c r="Z1823" s="1">
        <v>2105.35</v>
      </c>
      <c r="AA1823" s="1">
        <v>2109.63</v>
      </c>
      <c r="AB1823" s="1" t="s">
        <v>32</v>
      </c>
    </row>
    <row r="1824" spans="1:28">
      <c r="A1824" s="1" t="s">
        <v>113</v>
      </c>
      <c r="B1824" s="1" t="s">
        <v>53</v>
      </c>
      <c r="C1824" s="1" t="s">
        <v>31</v>
      </c>
      <c r="D1824" s="1">
        <v>340625.18</v>
      </c>
      <c r="E1824" s="1">
        <v>342318.32</v>
      </c>
      <c r="F1824" s="1">
        <v>343835.57</v>
      </c>
      <c r="G1824" s="1">
        <v>339125.46</v>
      </c>
      <c r="H1824" s="1">
        <v>338069.73</v>
      </c>
      <c r="I1824" s="1">
        <v>342930.31</v>
      </c>
      <c r="J1824" s="1">
        <v>343355.96</v>
      </c>
      <c r="K1824" s="1">
        <v>341028.81</v>
      </c>
      <c r="L1824" s="1">
        <v>340857.93</v>
      </c>
      <c r="M1824" s="1">
        <v>336482.47</v>
      </c>
      <c r="N1824" s="1">
        <v>336363.32</v>
      </c>
      <c r="O1824" s="1">
        <v>333801.08</v>
      </c>
      <c r="P1824" s="1">
        <v>338175.26</v>
      </c>
      <c r="Q1824" s="1">
        <v>331244.59999999998</v>
      </c>
      <c r="R1824" s="1">
        <v>335433.77</v>
      </c>
      <c r="S1824" s="1">
        <v>339030.98</v>
      </c>
      <c r="T1824" s="1">
        <v>335234.06</v>
      </c>
      <c r="U1824" s="1">
        <v>334814.31</v>
      </c>
      <c r="V1824" s="1">
        <v>335100.69</v>
      </c>
      <c r="W1824" s="1">
        <v>334702.28000000003</v>
      </c>
      <c r="X1824" s="1">
        <v>333929.15999999997</v>
      </c>
      <c r="Y1824" s="1">
        <v>337403.95</v>
      </c>
      <c r="Z1824" s="1">
        <v>341681.09</v>
      </c>
      <c r="AA1824" s="1">
        <v>345557.66</v>
      </c>
      <c r="AB1824" s="1" t="s">
        <v>32</v>
      </c>
    </row>
    <row r="1825" spans="1:28">
      <c r="A1825" s="1" t="s">
        <v>113</v>
      </c>
      <c r="B1825" s="1" t="s">
        <v>54</v>
      </c>
      <c r="C1825" s="1" t="s">
        <v>31</v>
      </c>
      <c r="D1825" s="1">
        <v>180099.74</v>
      </c>
      <c r="E1825" s="1">
        <v>179101.32</v>
      </c>
      <c r="F1825" s="1">
        <v>176485.09</v>
      </c>
      <c r="G1825" s="1">
        <v>175422.15</v>
      </c>
      <c r="H1825" s="1">
        <v>177007.68</v>
      </c>
      <c r="I1825" s="1">
        <v>179338.25</v>
      </c>
      <c r="J1825" s="1">
        <v>141027.16</v>
      </c>
      <c r="K1825" s="1">
        <v>162170.53</v>
      </c>
      <c r="L1825" s="1">
        <v>183326.42</v>
      </c>
      <c r="M1825" s="1">
        <v>196124.62</v>
      </c>
      <c r="N1825" s="1">
        <v>200740.62</v>
      </c>
      <c r="O1825" s="1">
        <v>204235.65</v>
      </c>
      <c r="P1825" s="1">
        <v>193182.2</v>
      </c>
      <c r="Q1825" s="1">
        <v>199787.28</v>
      </c>
      <c r="R1825" s="1">
        <v>205709.66</v>
      </c>
      <c r="S1825" s="1">
        <v>207011.98</v>
      </c>
      <c r="T1825" s="1">
        <v>199099.32</v>
      </c>
      <c r="U1825" s="1">
        <v>188018.63</v>
      </c>
      <c r="V1825" s="1">
        <v>229166.83</v>
      </c>
      <c r="W1825" s="1">
        <v>222257.48</v>
      </c>
      <c r="X1825" s="1">
        <v>216457.84</v>
      </c>
      <c r="Y1825" s="1">
        <v>205022.39</v>
      </c>
      <c r="Z1825" s="1">
        <v>194503.41</v>
      </c>
      <c r="AA1825" s="1">
        <v>189338.44</v>
      </c>
      <c r="AB1825" s="1" t="s">
        <v>32</v>
      </c>
    </row>
    <row r="1826" spans="1:28">
      <c r="A1826" s="1" t="s">
        <v>113</v>
      </c>
      <c r="B1826" s="1" t="s">
        <v>54</v>
      </c>
      <c r="C1826" s="1" t="s">
        <v>33</v>
      </c>
      <c r="D1826" s="1">
        <v>1692418.01</v>
      </c>
      <c r="E1826" s="1">
        <v>1616935.2</v>
      </c>
      <c r="F1826" s="1">
        <v>1557746.27</v>
      </c>
      <c r="G1826" s="1">
        <v>1513188.61</v>
      </c>
      <c r="H1826" s="1">
        <v>1460957.03</v>
      </c>
      <c r="I1826" s="1">
        <v>1440776.33</v>
      </c>
      <c r="J1826" s="1">
        <v>1400673</v>
      </c>
      <c r="K1826" s="1">
        <v>1381704</v>
      </c>
      <c r="L1826" s="1">
        <v>1454433.2</v>
      </c>
      <c r="M1826" s="1">
        <v>1499994.93</v>
      </c>
      <c r="N1826" s="1">
        <v>1536354.15</v>
      </c>
      <c r="O1826" s="1">
        <v>1592805.2</v>
      </c>
      <c r="P1826" s="1">
        <v>1600594.77</v>
      </c>
      <c r="Q1826" s="1">
        <v>1661393.08</v>
      </c>
      <c r="R1826" s="1">
        <v>1726190.01</v>
      </c>
      <c r="S1826" s="1">
        <v>1715504.13</v>
      </c>
      <c r="T1826" s="1">
        <v>1642040.05</v>
      </c>
      <c r="U1826" s="1">
        <v>1578707.07</v>
      </c>
      <c r="V1826" s="1">
        <v>1708477.86</v>
      </c>
      <c r="W1826" s="1">
        <v>1787717.16</v>
      </c>
      <c r="X1826" s="1">
        <v>1811647.46</v>
      </c>
      <c r="Y1826" s="1">
        <v>1852040.77</v>
      </c>
      <c r="Z1826" s="1">
        <v>1842627.38</v>
      </c>
      <c r="AA1826" s="1">
        <v>1781739.52</v>
      </c>
      <c r="AB1826" s="1" t="s">
        <v>32</v>
      </c>
    </row>
    <row r="1827" spans="1:28">
      <c r="A1827" s="1" t="s">
        <v>113</v>
      </c>
      <c r="B1827" s="1" t="s">
        <v>55</v>
      </c>
      <c r="C1827" s="1" t="s">
        <v>33</v>
      </c>
      <c r="D1827" s="1">
        <v>22553.16</v>
      </c>
      <c r="E1827" s="1">
        <v>20982.38</v>
      </c>
      <c r="F1827" s="1">
        <v>21183.41</v>
      </c>
      <c r="G1827" s="1">
        <v>20083.11</v>
      </c>
      <c r="H1827" s="1">
        <v>21452.85</v>
      </c>
      <c r="I1827" s="1">
        <v>21734.720000000001</v>
      </c>
      <c r="J1827" s="1">
        <v>23605.48</v>
      </c>
      <c r="K1827" s="1">
        <v>27487.599999999999</v>
      </c>
      <c r="L1827" s="1">
        <v>27570.38</v>
      </c>
      <c r="M1827" s="1">
        <v>32355.34</v>
      </c>
      <c r="N1827" s="1">
        <v>30409.96</v>
      </c>
      <c r="O1827" s="1">
        <v>32271.72</v>
      </c>
      <c r="P1827" s="1">
        <v>32645.15</v>
      </c>
      <c r="Q1827" s="1">
        <v>32319.13</v>
      </c>
      <c r="R1827" s="1">
        <v>31566.03</v>
      </c>
      <c r="S1827" s="1">
        <v>28943.7</v>
      </c>
      <c r="T1827" s="1">
        <v>29995.95</v>
      </c>
      <c r="U1827" s="1">
        <v>32395.01</v>
      </c>
      <c r="V1827" s="1">
        <v>34778.129999999997</v>
      </c>
      <c r="W1827" s="1">
        <v>32383.47</v>
      </c>
      <c r="X1827" s="1">
        <v>33485.980000000003</v>
      </c>
      <c r="Y1827" s="1">
        <v>27316.49</v>
      </c>
      <c r="Z1827" s="1">
        <v>28543.88</v>
      </c>
      <c r="AA1827" s="1">
        <v>25973.83</v>
      </c>
      <c r="AB1827" s="1" t="s">
        <v>32</v>
      </c>
    </row>
    <row r="1828" spans="1:28">
      <c r="A1828" s="1" t="s">
        <v>113</v>
      </c>
      <c r="B1828" s="1" t="s">
        <v>56</v>
      </c>
      <c r="C1828" s="1" t="s">
        <v>33</v>
      </c>
      <c r="D1828" s="1">
        <v>35977.11</v>
      </c>
      <c r="E1828" s="1">
        <v>33077.97</v>
      </c>
      <c r="F1828" s="1">
        <v>31717.73</v>
      </c>
      <c r="G1828" s="1">
        <v>31294.73</v>
      </c>
      <c r="H1828" s="1">
        <v>32187.8</v>
      </c>
      <c r="I1828" s="1">
        <v>36513.370000000003</v>
      </c>
      <c r="J1828" s="1">
        <v>39638.339999999997</v>
      </c>
      <c r="K1828" s="1">
        <v>43831.8</v>
      </c>
      <c r="L1828" s="1">
        <v>48596.39</v>
      </c>
      <c r="M1828" s="1">
        <v>53204.24</v>
      </c>
      <c r="N1828" s="1">
        <v>57301.5</v>
      </c>
      <c r="O1828" s="1">
        <v>60318.99</v>
      </c>
      <c r="P1828" s="1">
        <v>58028.93</v>
      </c>
      <c r="Q1828" s="1">
        <v>57747.41</v>
      </c>
      <c r="R1828" s="1">
        <v>59509.72</v>
      </c>
      <c r="S1828" s="1">
        <v>59009.36</v>
      </c>
      <c r="T1828" s="1">
        <v>58484.03</v>
      </c>
      <c r="U1828" s="1">
        <v>56985.3</v>
      </c>
      <c r="V1828" s="1">
        <v>63589.55</v>
      </c>
      <c r="W1828" s="1">
        <v>67177.64</v>
      </c>
      <c r="X1828" s="1">
        <v>64614.13</v>
      </c>
      <c r="Y1828" s="1">
        <v>60325.03</v>
      </c>
      <c r="Z1828" s="1">
        <v>52543.24</v>
      </c>
      <c r="AA1828" s="1">
        <v>43685.95</v>
      </c>
      <c r="AB1828" s="1" t="s">
        <v>32</v>
      </c>
    </row>
    <row r="1829" spans="1:28">
      <c r="A1829" s="1" t="s">
        <v>113</v>
      </c>
      <c r="B1829" s="1" t="s">
        <v>57</v>
      </c>
      <c r="C1829" s="1" t="s">
        <v>31</v>
      </c>
      <c r="D1829" s="1">
        <v>20682.669999999998</v>
      </c>
      <c r="E1829" s="1">
        <v>20408.05</v>
      </c>
      <c r="F1829" s="1">
        <v>20283.189999999999</v>
      </c>
      <c r="G1829" s="1">
        <v>20523.16</v>
      </c>
      <c r="H1829" s="1">
        <v>20609.900000000001</v>
      </c>
      <c r="I1829" s="1">
        <v>20997.59</v>
      </c>
      <c r="J1829" s="1">
        <v>8558.27</v>
      </c>
      <c r="K1829" s="1">
        <v>12355.74</v>
      </c>
      <c r="L1829" s="1">
        <v>13912.82</v>
      </c>
      <c r="M1829" s="1">
        <v>14810.14</v>
      </c>
      <c r="N1829" s="1">
        <v>15139.33</v>
      </c>
      <c r="O1829" s="1">
        <v>15350.65</v>
      </c>
      <c r="P1829" s="1">
        <v>14934.83</v>
      </c>
      <c r="Q1829" s="1">
        <v>14983.4</v>
      </c>
      <c r="R1829" s="1">
        <v>15211.66</v>
      </c>
      <c r="S1829" s="1">
        <v>14429.36</v>
      </c>
      <c r="T1829" s="1">
        <v>13516.95</v>
      </c>
      <c r="U1829" s="1">
        <v>11930.48</v>
      </c>
      <c r="V1829" s="1">
        <v>23758.33</v>
      </c>
      <c r="W1829" s="1">
        <v>23352.46</v>
      </c>
      <c r="X1829" s="1">
        <v>23011.13</v>
      </c>
      <c r="Y1829" s="1">
        <v>21989.85</v>
      </c>
      <c r="Z1829" s="1">
        <v>21123.37</v>
      </c>
      <c r="AA1829" s="1">
        <v>21050.69</v>
      </c>
      <c r="AB1829" s="1" t="s">
        <v>32</v>
      </c>
    </row>
    <row r="1830" spans="1:28">
      <c r="A1830" s="1" t="s">
        <v>113</v>
      </c>
      <c r="B1830" s="1" t="s">
        <v>57</v>
      </c>
      <c r="C1830" s="1" t="s">
        <v>33</v>
      </c>
      <c r="D1830" s="1">
        <v>37513.129999999997</v>
      </c>
      <c r="E1830" s="1">
        <v>34881.51</v>
      </c>
      <c r="F1830" s="1">
        <v>33489.54</v>
      </c>
      <c r="G1830" s="1">
        <v>33155.519999999997</v>
      </c>
      <c r="H1830" s="1">
        <v>34887.599999999999</v>
      </c>
      <c r="I1830" s="1">
        <v>39653.550000000003</v>
      </c>
      <c r="J1830" s="1">
        <v>46045.03</v>
      </c>
      <c r="K1830" s="1">
        <v>51679.02</v>
      </c>
      <c r="L1830" s="1">
        <v>57890.92</v>
      </c>
      <c r="M1830" s="1">
        <v>62839.25</v>
      </c>
      <c r="N1830" s="1">
        <v>67566.8</v>
      </c>
      <c r="O1830" s="1">
        <v>71621.440000000002</v>
      </c>
      <c r="P1830" s="1">
        <v>70291.16</v>
      </c>
      <c r="Q1830" s="1">
        <v>69578.649999999994</v>
      </c>
      <c r="R1830" s="1">
        <v>71104.37</v>
      </c>
      <c r="S1830" s="1">
        <v>71871.17</v>
      </c>
      <c r="T1830" s="1">
        <v>70865.8</v>
      </c>
      <c r="U1830" s="1">
        <v>67840.5</v>
      </c>
      <c r="V1830" s="1">
        <v>67626.83</v>
      </c>
      <c r="W1830" s="1">
        <v>68833.86</v>
      </c>
      <c r="X1830" s="1">
        <v>65828.94</v>
      </c>
      <c r="Y1830" s="1">
        <v>61259.73</v>
      </c>
      <c r="Z1830" s="1">
        <v>52991.93</v>
      </c>
      <c r="AA1830" s="1">
        <v>44246.78</v>
      </c>
      <c r="AB1830" s="1" t="s">
        <v>32</v>
      </c>
    </row>
    <row r="1831" spans="1:28">
      <c r="A1831" s="1" t="s">
        <v>113</v>
      </c>
      <c r="B1831" s="1" t="s">
        <v>58</v>
      </c>
      <c r="C1831" s="1" t="s">
        <v>33</v>
      </c>
      <c r="D1831" s="1">
        <v>6152.57</v>
      </c>
      <c r="E1831" s="1">
        <v>5833.69</v>
      </c>
      <c r="F1831" s="1">
        <v>5768.94</v>
      </c>
      <c r="G1831" s="1">
        <v>5580.2</v>
      </c>
      <c r="H1831" s="1">
        <v>5466.49</v>
      </c>
      <c r="I1831" s="1">
        <v>5707.8</v>
      </c>
      <c r="J1831" s="1">
        <v>5716.62</v>
      </c>
      <c r="K1831" s="1">
        <v>6465.39</v>
      </c>
      <c r="L1831" s="1">
        <v>7437.82</v>
      </c>
      <c r="M1831" s="1">
        <v>6174.4</v>
      </c>
      <c r="N1831" s="1">
        <v>9530.3700000000008</v>
      </c>
      <c r="O1831" s="1">
        <v>7256.61</v>
      </c>
      <c r="P1831" s="1">
        <v>9462.64</v>
      </c>
      <c r="Q1831" s="1">
        <v>5394.32</v>
      </c>
      <c r="R1831" s="1">
        <v>9627.67</v>
      </c>
      <c r="S1831" s="1">
        <v>9851.6299999999992</v>
      </c>
      <c r="T1831" s="1">
        <v>9612.26</v>
      </c>
      <c r="U1831" s="1">
        <v>9262.3700000000008</v>
      </c>
      <c r="V1831" s="1">
        <v>9487.99</v>
      </c>
      <c r="W1831" s="1">
        <v>9468.85</v>
      </c>
      <c r="X1831" s="1">
        <v>9068.3700000000008</v>
      </c>
      <c r="Y1831" s="1">
        <v>8734.07</v>
      </c>
      <c r="Z1831" s="1">
        <v>8205.15</v>
      </c>
      <c r="AA1831" s="1">
        <v>7286.19</v>
      </c>
      <c r="AB1831" s="1" t="s">
        <v>32</v>
      </c>
    </row>
    <row r="1832" spans="1:28">
      <c r="A1832" s="1" t="s">
        <v>113</v>
      </c>
      <c r="B1832" s="1" t="s">
        <v>59</v>
      </c>
      <c r="C1832" s="1" t="s">
        <v>31</v>
      </c>
      <c r="D1832" s="1">
        <v>3520.97</v>
      </c>
      <c r="E1832" s="1">
        <v>3180.48</v>
      </c>
      <c r="F1832" s="1">
        <v>3253.19</v>
      </c>
      <c r="G1832" s="1">
        <v>3152.21</v>
      </c>
      <c r="H1832" s="1">
        <v>3130.09</v>
      </c>
      <c r="I1832" s="1">
        <v>3056.11</v>
      </c>
      <c r="J1832" s="1">
        <v>1746.85</v>
      </c>
      <c r="K1832" s="1">
        <v>1806.6</v>
      </c>
      <c r="L1832" s="1">
        <v>2297.06</v>
      </c>
      <c r="M1832" s="1">
        <v>1851.08</v>
      </c>
      <c r="N1832" s="1">
        <v>2097.4299999999998</v>
      </c>
      <c r="O1832" s="1">
        <v>1948.69</v>
      </c>
      <c r="P1832" s="1">
        <v>1814.23</v>
      </c>
      <c r="Q1832" s="1">
        <v>1732.17</v>
      </c>
      <c r="R1832" s="1">
        <v>2090.35</v>
      </c>
      <c r="S1832" s="1">
        <v>2320.44</v>
      </c>
      <c r="T1832" s="1">
        <v>2719.84</v>
      </c>
      <c r="U1832" s="1">
        <v>2157.31</v>
      </c>
      <c r="V1832" s="1">
        <v>4268.2299999999996</v>
      </c>
      <c r="W1832" s="1">
        <v>4273.5200000000004</v>
      </c>
      <c r="X1832" s="1">
        <v>4061.94</v>
      </c>
      <c r="Y1832" s="1">
        <v>3609.36</v>
      </c>
      <c r="Z1832" s="1">
        <v>3490.32</v>
      </c>
      <c r="AA1832" s="1">
        <v>3397.42</v>
      </c>
      <c r="AB1832" s="1" t="s">
        <v>32</v>
      </c>
    </row>
    <row r="1833" spans="1:28">
      <c r="A1833" s="1" t="s">
        <v>113</v>
      </c>
      <c r="B1833" s="1" t="s">
        <v>59</v>
      </c>
      <c r="C1833" s="1" t="s">
        <v>33</v>
      </c>
      <c r="D1833" s="1">
        <v>538.91999999999996</v>
      </c>
      <c r="E1833" s="1">
        <v>551.34</v>
      </c>
      <c r="F1833" s="1">
        <v>597.74</v>
      </c>
      <c r="G1833" s="1">
        <v>536.70000000000005</v>
      </c>
      <c r="H1833" s="1">
        <v>554.47</v>
      </c>
      <c r="I1833" s="1">
        <v>574.38</v>
      </c>
      <c r="J1833" s="1">
        <v>824.48</v>
      </c>
      <c r="K1833" s="1">
        <v>950.43</v>
      </c>
      <c r="L1833" s="1">
        <v>954.98</v>
      </c>
      <c r="M1833" s="1">
        <v>1103.47</v>
      </c>
      <c r="N1833" s="1">
        <v>1086.03</v>
      </c>
      <c r="O1833" s="1">
        <v>1123.3800000000001</v>
      </c>
      <c r="P1833" s="1">
        <v>1029.76</v>
      </c>
      <c r="Q1833" s="1">
        <v>1039.9100000000001</v>
      </c>
      <c r="R1833" s="1">
        <v>1116.08</v>
      </c>
      <c r="S1833" s="1">
        <v>1176.4100000000001</v>
      </c>
      <c r="T1833" s="1">
        <v>1146.23</v>
      </c>
      <c r="U1833" s="1">
        <v>928.52</v>
      </c>
      <c r="V1833" s="1">
        <v>949.79</v>
      </c>
      <c r="W1833" s="1">
        <v>966.57</v>
      </c>
      <c r="X1833" s="1">
        <v>879.12</v>
      </c>
      <c r="Y1833" s="1">
        <v>859.05</v>
      </c>
      <c r="Z1833" s="1">
        <v>686.5</v>
      </c>
      <c r="AA1833" s="1">
        <v>636.62</v>
      </c>
      <c r="AB1833" s="1" t="s">
        <v>32</v>
      </c>
    </row>
    <row r="1834" spans="1:28">
      <c r="A1834" s="1" t="s">
        <v>113</v>
      </c>
      <c r="B1834" s="1" t="s">
        <v>60</v>
      </c>
      <c r="C1834" s="1" t="s">
        <v>31</v>
      </c>
      <c r="D1834" s="1">
        <v>100279.4</v>
      </c>
      <c r="E1834" s="1">
        <v>99002.02</v>
      </c>
      <c r="F1834" s="1">
        <v>98605.09</v>
      </c>
      <c r="G1834" s="1">
        <v>100203.34</v>
      </c>
      <c r="H1834" s="1">
        <v>100970.01</v>
      </c>
      <c r="I1834" s="1">
        <v>103656.74</v>
      </c>
      <c r="J1834" s="1">
        <v>80059.509999999995</v>
      </c>
      <c r="K1834" s="1">
        <v>91158.6</v>
      </c>
      <c r="L1834" s="1">
        <v>98094.07</v>
      </c>
      <c r="M1834" s="1">
        <v>103133.73</v>
      </c>
      <c r="N1834" s="1">
        <v>105118.79</v>
      </c>
      <c r="O1834" s="1">
        <v>107503.71</v>
      </c>
      <c r="P1834" s="1">
        <v>107980.59</v>
      </c>
      <c r="Q1834" s="1">
        <v>109325.72</v>
      </c>
      <c r="R1834" s="1">
        <v>109284.25</v>
      </c>
      <c r="S1834" s="1">
        <v>111271.94</v>
      </c>
      <c r="T1834" s="1">
        <v>109649.7</v>
      </c>
      <c r="U1834" s="1">
        <v>101489.56</v>
      </c>
      <c r="V1834" s="1">
        <v>127658.91</v>
      </c>
      <c r="W1834" s="1">
        <v>124735.07</v>
      </c>
      <c r="X1834" s="1">
        <v>118029.67</v>
      </c>
      <c r="Y1834" s="1">
        <v>110158.97</v>
      </c>
      <c r="Z1834" s="1">
        <v>105309.4</v>
      </c>
      <c r="AA1834" s="1">
        <v>102960.1</v>
      </c>
      <c r="AB1834" s="1" t="s">
        <v>32</v>
      </c>
    </row>
    <row r="1835" spans="1:28">
      <c r="A1835" s="1" t="s">
        <v>113</v>
      </c>
      <c r="B1835" s="1" t="s">
        <v>60</v>
      </c>
      <c r="C1835" s="1" t="s">
        <v>33</v>
      </c>
      <c r="D1835" s="1">
        <v>194671.35999999999</v>
      </c>
      <c r="E1835" s="1">
        <v>178611.32</v>
      </c>
      <c r="F1835" s="1">
        <v>171065.13</v>
      </c>
      <c r="G1835" s="1">
        <v>166909.38</v>
      </c>
      <c r="H1835" s="1">
        <v>172088.14</v>
      </c>
      <c r="I1835" s="1">
        <v>189444.54</v>
      </c>
      <c r="J1835" s="1">
        <v>222535.71</v>
      </c>
      <c r="K1835" s="1">
        <v>239873.95</v>
      </c>
      <c r="L1835" s="1">
        <v>277454.09999999998</v>
      </c>
      <c r="M1835" s="1">
        <v>305900.59999999998</v>
      </c>
      <c r="N1835" s="1">
        <v>328220.19</v>
      </c>
      <c r="O1835" s="1">
        <v>349235.09</v>
      </c>
      <c r="P1835" s="1">
        <v>344467.37</v>
      </c>
      <c r="Q1835" s="1">
        <v>344640.27</v>
      </c>
      <c r="R1835" s="1">
        <v>354925.01</v>
      </c>
      <c r="S1835" s="1">
        <v>355487.58</v>
      </c>
      <c r="T1835" s="1">
        <v>350943.82</v>
      </c>
      <c r="U1835" s="1">
        <v>330128.81</v>
      </c>
      <c r="V1835" s="1">
        <v>307362.62</v>
      </c>
      <c r="W1835" s="1">
        <v>324578.25</v>
      </c>
      <c r="X1835" s="1">
        <v>315273.63</v>
      </c>
      <c r="Y1835" s="1">
        <v>300092.99</v>
      </c>
      <c r="Z1835" s="1">
        <v>271916.68</v>
      </c>
      <c r="AA1835" s="1">
        <v>236170.36</v>
      </c>
      <c r="AB1835" s="1" t="s">
        <v>32</v>
      </c>
    </row>
    <row r="1836" spans="1:28">
      <c r="A1836" s="1" t="s">
        <v>113</v>
      </c>
      <c r="B1836" s="1" t="s">
        <v>61</v>
      </c>
      <c r="C1836" s="1" t="s">
        <v>33</v>
      </c>
      <c r="D1836" s="1">
        <v>1202.28</v>
      </c>
      <c r="E1836" s="1">
        <v>1146.3699999999999</v>
      </c>
      <c r="F1836" s="1">
        <v>1105.51</v>
      </c>
      <c r="G1836" s="1">
        <v>1078.46</v>
      </c>
      <c r="H1836" s="1">
        <v>1075.57</v>
      </c>
      <c r="I1836" s="1">
        <v>1094.03</v>
      </c>
      <c r="J1836" s="1">
        <v>1067.5899999999999</v>
      </c>
      <c r="K1836" s="1">
        <v>1181.3499999999999</v>
      </c>
      <c r="L1836" s="1">
        <v>1325.49</v>
      </c>
      <c r="M1836" s="1">
        <v>1453.26</v>
      </c>
      <c r="N1836" s="1">
        <v>1592.09</v>
      </c>
      <c r="O1836" s="1">
        <v>1667.8</v>
      </c>
      <c r="P1836" s="1">
        <v>1665.04</v>
      </c>
      <c r="Q1836" s="1">
        <v>1604.26</v>
      </c>
      <c r="R1836" s="1">
        <v>1581.91</v>
      </c>
      <c r="S1836" s="1">
        <v>1588.78</v>
      </c>
      <c r="T1836" s="1">
        <v>1593.57</v>
      </c>
      <c r="U1836" s="1">
        <v>1616.71</v>
      </c>
      <c r="V1836" s="1">
        <v>1731.47</v>
      </c>
      <c r="W1836" s="1">
        <v>1795.97</v>
      </c>
      <c r="X1836" s="1">
        <v>1723.23</v>
      </c>
      <c r="Y1836" s="1">
        <v>1617.72</v>
      </c>
      <c r="Z1836" s="1">
        <v>1342.67</v>
      </c>
      <c r="AA1836" s="1">
        <v>1198.19</v>
      </c>
      <c r="AB1836" s="1" t="s">
        <v>32</v>
      </c>
    </row>
    <row r="1837" spans="1:28">
      <c r="A1837" s="1" t="s">
        <v>113</v>
      </c>
      <c r="B1837" s="1" t="s">
        <v>62</v>
      </c>
      <c r="C1837" s="1" t="s">
        <v>31</v>
      </c>
      <c r="D1837" s="1">
        <v>20617.16</v>
      </c>
      <c r="E1837" s="1">
        <v>20376.349999999999</v>
      </c>
      <c r="F1837" s="1">
        <v>20073.53</v>
      </c>
      <c r="G1837" s="1">
        <v>19982.02</v>
      </c>
      <c r="H1837" s="1">
        <v>19891.009999999998</v>
      </c>
      <c r="I1837" s="1">
        <v>21031.46</v>
      </c>
      <c r="J1837" s="1">
        <v>8423.17</v>
      </c>
      <c r="K1837" s="1">
        <v>10087.09</v>
      </c>
      <c r="L1837" s="1">
        <v>11804.02</v>
      </c>
      <c r="M1837" s="1">
        <v>12451.04</v>
      </c>
      <c r="N1837" s="1">
        <v>12896.78</v>
      </c>
      <c r="O1837" s="1">
        <v>13819.17</v>
      </c>
      <c r="P1837" s="1">
        <v>12524.31</v>
      </c>
      <c r="Q1837" s="1">
        <v>12611.56</v>
      </c>
      <c r="R1837" s="1">
        <v>13925.86</v>
      </c>
      <c r="S1837" s="1">
        <v>12941.77</v>
      </c>
      <c r="T1837" s="1">
        <v>13019.98</v>
      </c>
      <c r="U1837" s="1">
        <v>12202.32</v>
      </c>
      <c r="V1837" s="1">
        <v>23920.95</v>
      </c>
      <c r="W1837" s="1">
        <v>24933.49</v>
      </c>
      <c r="X1837" s="1">
        <v>23564.74</v>
      </c>
      <c r="Y1837" s="1">
        <v>22860.07</v>
      </c>
      <c r="Z1837" s="1">
        <v>22622.66</v>
      </c>
      <c r="AA1837" s="1">
        <v>22803.15</v>
      </c>
      <c r="AB1837" s="1" t="s">
        <v>32</v>
      </c>
    </row>
    <row r="1838" spans="1:28">
      <c r="A1838" s="1" t="s">
        <v>113</v>
      </c>
      <c r="B1838" s="1" t="s">
        <v>62</v>
      </c>
      <c r="C1838" s="1" t="s">
        <v>33</v>
      </c>
      <c r="D1838" s="1">
        <v>98765.77</v>
      </c>
      <c r="E1838" s="1">
        <v>93561.78</v>
      </c>
      <c r="F1838" s="1">
        <v>90554.07</v>
      </c>
      <c r="G1838" s="1">
        <v>88840.95</v>
      </c>
      <c r="H1838" s="1">
        <v>89532.42</v>
      </c>
      <c r="I1838" s="1">
        <v>92210.74</v>
      </c>
      <c r="J1838" s="1">
        <v>98211.83</v>
      </c>
      <c r="K1838" s="1">
        <v>109147.43</v>
      </c>
      <c r="L1838" s="1">
        <v>124179.91</v>
      </c>
      <c r="M1838" s="1">
        <v>135797.88</v>
      </c>
      <c r="N1838" s="1">
        <v>141294.85999999999</v>
      </c>
      <c r="O1838" s="1">
        <v>151255.10999999999</v>
      </c>
      <c r="P1838" s="1">
        <v>144663.01999999999</v>
      </c>
      <c r="Q1838" s="1">
        <v>150427.76999999999</v>
      </c>
      <c r="R1838" s="1">
        <v>150294.22</v>
      </c>
      <c r="S1838" s="1">
        <v>148918.85999999999</v>
      </c>
      <c r="T1838" s="1">
        <v>146942.20000000001</v>
      </c>
      <c r="U1838" s="1">
        <v>143111</v>
      </c>
      <c r="V1838" s="1">
        <v>144600.51</v>
      </c>
      <c r="W1838" s="1">
        <v>146827.51</v>
      </c>
      <c r="X1838" s="1">
        <v>143736.91</v>
      </c>
      <c r="Y1838" s="1">
        <v>137734.26</v>
      </c>
      <c r="Z1838" s="1">
        <v>124901.25</v>
      </c>
      <c r="AA1838" s="1">
        <v>112356.48</v>
      </c>
      <c r="AB1838" s="1" t="s">
        <v>32</v>
      </c>
    </row>
    <row r="1839" spans="1:28">
      <c r="A1839" s="1" t="s">
        <v>113</v>
      </c>
      <c r="B1839" s="1" t="s">
        <v>63</v>
      </c>
      <c r="C1839" s="1" t="s">
        <v>31</v>
      </c>
      <c r="D1839" s="1">
        <v>431637.69</v>
      </c>
      <c r="E1839" s="1">
        <v>424047.16</v>
      </c>
      <c r="F1839" s="1">
        <v>416971.73</v>
      </c>
      <c r="G1839" s="1">
        <v>416962.83</v>
      </c>
      <c r="H1839" s="1">
        <v>418125.82</v>
      </c>
      <c r="I1839" s="1">
        <v>428164.1</v>
      </c>
      <c r="J1839" s="1">
        <v>461359.32</v>
      </c>
      <c r="K1839" s="1">
        <v>495498.55</v>
      </c>
      <c r="L1839" s="1">
        <v>520333.02</v>
      </c>
      <c r="M1839" s="1">
        <v>527729.59</v>
      </c>
      <c r="N1839" s="1">
        <v>537603.36</v>
      </c>
      <c r="O1839" s="1">
        <v>550890.42000000004</v>
      </c>
      <c r="P1839" s="1">
        <v>551045.14</v>
      </c>
      <c r="Q1839" s="1">
        <v>550146.07999999996</v>
      </c>
      <c r="R1839" s="1">
        <v>554106.75</v>
      </c>
      <c r="S1839" s="1">
        <v>551904.78</v>
      </c>
      <c r="T1839" s="1">
        <v>538933.81000000006</v>
      </c>
      <c r="U1839" s="1">
        <v>522149.98</v>
      </c>
      <c r="V1839" s="1">
        <v>504754.2</v>
      </c>
      <c r="W1839" s="1">
        <v>498059.19</v>
      </c>
      <c r="X1839" s="1">
        <v>484499.78</v>
      </c>
      <c r="Y1839" s="1">
        <v>462723.84000000003</v>
      </c>
      <c r="Z1839" s="1">
        <v>442597.34</v>
      </c>
      <c r="AA1839" s="1">
        <v>438327.53</v>
      </c>
      <c r="AB1839" s="1" t="s">
        <v>32</v>
      </c>
    </row>
    <row r="1840" spans="1:28">
      <c r="A1840" s="1" t="s">
        <v>113</v>
      </c>
      <c r="B1840" s="1" t="s">
        <v>64</v>
      </c>
      <c r="C1840" s="1" t="s">
        <v>33</v>
      </c>
      <c r="D1840" s="1">
        <v>32549.07</v>
      </c>
      <c r="E1840" s="1">
        <v>31055.06</v>
      </c>
      <c r="F1840" s="1">
        <v>30012</v>
      </c>
      <c r="G1840" s="1">
        <v>29045.27</v>
      </c>
      <c r="H1840" s="1">
        <v>28789.52</v>
      </c>
      <c r="I1840" s="1">
        <v>29490.07</v>
      </c>
      <c r="J1840" s="1">
        <v>28646.75</v>
      </c>
      <c r="K1840" s="1">
        <v>29595.74</v>
      </c>
      <c r="L1840" s="1">
        <v>31530.27</v>
      </c>
      <c r="M1840" s="1">
        <v>32095.07</v>
      </c>
      <c r="N1840" s="1">
        <v>32803.83</v>
      </c>
      <c r="O1840" s="1">
        <v>33244.83</v>
      </c>
      <c r="P1840" s="1">
        <v>32357.919999999998</v>
      </c>
      <c r="Q1840" s="1">
        <v>34336.89</v>
      </c>
      <c r="R1840" s="1">
        <v>36792.54</v>
      </c>
      <c r="S1840" s="1">
        <v>36485.370000000003</v>
      </c>
      <c r="T1840" s="1">
        <v>35369.61</v>
      </c>
      <c r="U1840" s="1">
        <v>34940.6</v>
      </c>
      <c r="V1840" s="1">
        <v>39831.18</v>
      </c>
      <c r="W1840" s="1">
        <v>40429.81</v>
      </c>
      <c r="X1840" s="1">
        <v>39397.06</v>
      </c>
      <c r="Y1840" s="1">
        <v>37927.9</v>
      </c>
      <c r="Z1840" s="1">
        <v>35020.9</v>
      </c>
      <c r="AA1840" s="1">
        <v>32354.52</v>
      </c>
      <c r="AB1840" s="1" t="s">
        <v>32</v>
      </c>
    </row>
    <row r="1841" spans="1:28">
      <c r="A1841" s="1" t="s">
        <v>113</v>
      </c>
      <c r="B1841" s="1" t="s">
        <v>65</v>
      </c>
      <c r="C1841" s="1" t="s">
        <v>33</v>
      </c>
      <c r="D1841" s="1">
        <v>97372.160000000003</v>
      </c>
      <c r="E1841" s="1">
        <v>91841.72</v>
      </c>
      <c r="F1841" s="1">
        <v>89001.15</v>
      </c>
      <c r="G1841" s="1">
        <v>87612.59</v>
      </c>
      <c r="H1841" s="1">
        <v>88733.1</v>
      </c>
      <c r="I1841" s="1">
        <v>97206.15</v>
      </c>
      <c r="J1841" s="1">
        <v>105147.64</v>
      </c>
      <c r="K1841" s="1">
        <v>113928.19</v>
      </c>
      <c r="L1841" s="1">
        <v>121350.87</v>
      </c>
      <c r="M1841" s="1">
        <v>128073.14</v>
      </c>
      <c r="N1841" s="1">
        <v>134946.9</v>
      </c>
      <c r="O1841" s="1">
        <v>140643.14000000001</v>
      </c>
      <c r="P1841" s="1">
        <v>137696.23000000001</v>
      </c>
      <c r="Q1841" s="1">
        <v>137170.01999999999</v>
      </c>
      <c r="R1841" s="1">
        <v>140652.15</v>
      </c>
      <c r="S1841" s="1">
        <v>139885.24</v>
      </c>
      <c r="T1841" s="1">
        <v>139995.56</v>
      </c>
      <c r="U1841" s="1">
        <v>140677.74</v>
      </c>
      <c r="V1841" s="1">
        <v>155083.15</v>
      </c>
      <c r="W1841" s="1">
        <v>163415.38</v>
      </c>
      <c r="X1841" s="1">
        <v>156780.46</v>
      </c>
      <c r="Y1841" s="1">
        <v>145220.37</v>
      </c>
      <c r="Z1841" s="1">
        <v>127220.67</v>
      </c>
      <c r="AA1841" s="1">
        <v>109756.26</v>
      </c>
      <c r="AB1841" s="1" t="s">
        <v>32</v>
      </c>
    </row>
    <row r="1842" spans="1:28">
      <c r="A1842" s="1" t="s">
        <v>113</v>
      </c>
      <c r="B1842" s="1" t="s">
        <v>66</v>
      </c>
      <c r="C1842" s="1" t="s">
        <v>31</v>
      </c>
      <c r="D1842" s="1">
        <v>539602.31000000006</v>
      </c>
      <c r="E1842" s="1">
        <v>536328.79</v>
      </c>
      <c r="F1842" s="1">
        <v>532460.56999999995</v>
      </c>
      <c r="G1842" s="1">
        <v>519484.24</v>
      </c>
      <c r="H1842" s="1">
        <v>515032.97</v>
      </c>
      <c r="I1842" s="1">
        <v>531952.87</v>
      </c>
      <c r="J1842" s="1">
        <v>509618.39</v>
      </c>
      <c r="K1842" s="1">
        <v>541220.5</v>
      </c>
      <c r="L1842" s="1">
        <v>562875.03</v>
      </c>
      <c r="M1842" s="1">
        <v>596728.87</v>
      </c>
      <c r="N1842" s="1">
        <v>597913.81000000006</v>
      </c>
      <c r="O1842" s="1">
        <v>610124.09</v>
      </c>
      <c r="P1842" s="1">
        <v>614773.92000000004</v>
      </c>
      <c r="Q1842" s="1">
        <v>628296.93999999994</v>
      </c>
      <c r="R1842" s="1">
        <v>614363.87</v>
      </c>
      <c r="S1842" s="1">
        <v>613335.28</v>
      </c>
      <c r="T1842" s="1">
        <v>586994.6</v>
      </c>
      <c r="U1842" s="1">
        <v>561806.28</v>
      </c>
      <c r="V1842" s="1">
        <v>595935.35</v>
      </c>
      <c r="W1842" s="1">
        <v>595182.03</v>
      </c>
      <c r="X1842" s="1">
        <v>593184.26</v>
      </c>
      <c r="Y1842" s="1">
        <v>560441.11</v>
      </c>
      <c r="Z1842" s="1">
        <v>558511.85</v>
      </c>
      <c r="AA1842" s="1">
        <v>546392.09</v>
      </c>
      <c r="AB1842" s="1" t="s">
        <v>32</v>
      </c>
    </row>
    <row r="1843" spans="1:28">
      <c r="A1843" s="1" t="s">
        <v>113</v>
      </c>
      <c r="B1843" s="1" t="s">
        <v>66</v>
      </c>
      <c r="C1843" s="1" t="s">
        <v>33</v>
      </c>
      <c r="D1843" s="1">
        <v>544021.9</v>
      </c>
      <c r="E1843" s="1">
        <v>513449.12</v>
      </c>
      <c r="F1843" s="1">
        <v>493471.6</v>
      </c>
      <c r="G1843" s="1">
        <v>499042.94</v>
      </c>
      <c r="H1843" s="1">
        <v>547873.74</v>
      </c>
      <c r="I1843" s="1">
        <v>657638.32999999996</v>
      </c>
      <c r="J1843" s="1">
        <v>750915.65</v>
      </c>
      <c r="K1843" s="1">
        <v>786373.09</v>
      </c>
      <c r="L1843" s="1">
        <v>844679.17</v>
      </c>
      <c r="M1843" s="1">
        <v>881370.16</v>
      </c>
      <c r="N1843" s="1">
        <v>950474.08</v>
      </c>
      <c r="O1843" s="1">
        <v>983920.34</v>
      </c>
      <c r="P1843" s="1">
        <v>979560.47</v>
      </c>
      <c r="Q1843" s="1">
        <v>959524.51</v>
      </c>
      <c r="R1843" s="1">
        <v>960064.81</v>
      </c>
      <c r="S1843" s="1">
        <v>960598.84</v>
      </c>
      <c r="T1843" s="1">
        <v>936838.69</v>
      </c>
      <c r="U1843" s="1">
        <v>904145.89</v>
      </c>
      <c r="V1843" s="1">
        <v>944922.93</v>
      </c>
      <c r="W1843" s="1">
        <v>963662.02</v>
      </c>
      <c r="X1843" s="1">
        <v>908315.49</v>
      </c>
      <c r="Y1843" s="1">
        <v>831637.89</v>
      </c>
      <c r="Z1843" s="1">
        <v>723160.84</v>
      </c>
      <c r="AA1843" s="1">
        <v>626190.36</v>
      </c>
      <c r="AB1843" s="1" t="s">
        <v>32</v>
      </c>
    </row>
    <row r="1844" spans="1:28">
      <c r="A1844" s="1" t="s">
        <v>113</v>
      </c>
      <c r="B1844" s="1" t="s">
        <v>67</v>
      </c>
      <c r="C1844" s="1" t="s">
        <v>31</v>
      </c>
      <c r="D1844" s="1">
        <v>149267.07999999999</v>
      </c>
      <c r="E1844" s="1">
        <v>146547.34</v>
      </c>
      <c r="F1844" s="1">
        <v>143098.53</v>
      </c>
      <c r="G1844" s="1">
        <v>142394.45000000001</v>
      </c>
      <c r="H1844" s="1">
        <v>143214.82</v>
      </c>
      <c r="I1844" s="1">
        <v>144858.84</v>
      </c>
      <c r="J1844" s="1">
        <v>146346.4</v>
      </c>
      <c r="K1844" s="1">
        <v>167124.23000000001</v>
      </c>
      <c r="L1844" s="1">
        <v>175132.62</v>
      </c>
      <c r="M1844" s="1">
        <v>180212.39</v>
      </c>
      <c r="N1844" s="1">
        <v>184454.62</v>
      </c>
      <c r="O1844" s="1">
        <v>187959.22</v>
      </c>
      <c r="P1844" s="1">
        <v>183304.37</v>
      </c>
      <c r="Q1844" s="1">
        <v>184543.64</v>
      </c>
      <c r="R1844" s="1">
        <v>185444.27</v>
      </c>
      <c r="S1844" s="1">
        <v>186862.75</v>
      </c>
      <c r="T1844" s="1">
        <v>180673.2</v>
      </c>
      <c r="U1844" s="1">
        <v>172252.32</v>
      </c>
      <c r="V1844" s="1">
        <v>182005.22</v>
      </c>
      <c r="W1844" s="1">
        <v>180663.38</v>
      </c>
      <c r="X1844" s="1">
        <v>176369.24</v>
      </c>
      <c r="Y1844" s="1">
        <v>163555.46</v>
      </c>
      <c r="Z1844" s="1">
        <v>153133.22</v>
      </c>
      <c r="AA1844" s="1">
        <v>151421.76999999999</v>
      </c>
      <c r="AB1844" s="1" t="s">
        <v>32</v>
      </c>
    </row>
    <row r="1845" spans="1:28">
      <c r="A1845" s="1" t="s">
        <v>113</v>
      </c>
      <c r="B1845" s="1" t="s">
        <v>67</v>
      </c>
      <c r="C1845" s="1" t="s">
        <v>33</v>
      </c>
      <c r="D1845" s="1">
        <v>117978.41</v>
      </c>
      <c r="E1845" s="1">
        <v>110279.36</v>
      </c>
      <c r="F1845" s="1">
        <v>107009.96</v>
      </c>
      <c r="G1845" s="1">
        <v>106028.56</v>
      </c>
      <c r="H1845" s="1">
        <v>108488.76</v>
      </c>
      <c r="I1845" s="1">
        <v>116225.01</v>
      </c>
      <c r="J1845" s="1">
        <v>125108.77</v>
      </c>
      <c r="K1845" s="1">
        <v>136645.20000000001</v>
      </c>
      <c r="L1845" s="1">
        <v>152065.76</v>
      </c>
      <c r="M1845" s="1">
        <v>165864.4</v>
      </c>
      <c r="N1845" s="1">
        <v>176730.47</v>
      </c>
      <c r="O1845" s="1">
        <v>187621.58</v>
      </c>
      <c r="P1845" s="1">
        <v>182163.43</v>
      </c>
      <c r="Q1845" s="1">
        <v>184510.4</v>
      </c>
      <c r="R1845" s="1">
        <v>190886.74</v>
      </c>
      <c r="S1845" s="1">
        <v>189684.58</v>
      </c>
      <c r="T1845" s="1">
        <v>185252.95</v>
      </c>
      <c r="U1845" s="1">
        <v>177203.64</v>
      </c>
      <c r="V1845" s="1">
        <v>188922.23</v>
      </c>
      <c r="W1845" s="1">
        <v>205018.08</v>
      </c>
      <c r="X1845" s="1">
        <v>197907.34</v>
      </c>
      <c r="Y1845" s="1">
        <v>186952.11</v>
      </c>
      <c r="Z1845" s="1">
        <v>164735.35</v>
      </c>
      <c r="AA1845" s="1">
        <v>139181.82999999999</v>
      </c>
      <c r="AB1845" s="1" t="s">
        <v>32</v>
      </c>
    </row>
    <row r="1846" spans="1:28">
      <c r="A1846" s="1" t="s">
        <v>113</v>
      </c>
      <c r="B1846" s="1" t="s">
        <v>68</v>
      </c>
      <c r="C1846" s="1" t="s">
        <v>33</v>
      </c>
      <c r="D1846" s="1">
        <v>6060.38</v>
      </c>
      <c r="E1846" s="1">
        <v>5648.04</v>
      </c>
      <c r="F1846" s="1">
        <v>5421.8</v>
      </c>
      <c r="G1846" s="1">
        <v>5299.21</v>
      </c>
      <c r="H1846" s="1">
        <v>5294.22</v>
      </c>
      <c r="I1846" s="1">
        <v>5619.91</v>
      </c>
      <c r="J1846" s="1">
        <v>5712.4</v>
      </c>
      <c r="K1846" s="1">
        <v>6752.56</v>
      </c>
      <c r="L1846" s="1">
        <v>7822.41</v>
      </c>
      <c r="M1846" s="1">
        <v>8761.58</v>
      </c>
      <c r="N1846" s="1">
        <v>9618.66</v>
      </c>
      <c r="O1846" s="1">
        <v>10430.299999999999</v>
      </c>
      <c r="P1846" s="1">
        <v>9996.18</v>
      </c>
      <c r="Q1846" s="1">
        <v>9860.89</v>
      </c>
      <c r="R1846" s="1">
        <v>10263.450000000001</v>
      </c>
      <c r="S1846" s="1">
        <v>10276.6</v>
      </c>
      <c r="T1846" s="1">
        <v>10279.280000000001</v>
      </c>
      <c r="U1846" s="1">
        <v>10116.48</v>
      </c>
      <c r="V1846" s="1">
        <v>10285.39</v>
      </c>
      <c r="W1846" s="1">
        <v>11045.49</v>
      </c>
      <c r="X1846" s="1">
        <v>11209.67</v>
      </c>
      <c r="Y1846" s="1">
        <v>10435.049999999999</v>
      </c>
      <c r="Z1846" s="1">
        <v>8886.5300000000007</v>
      </c>
      <c r="AA1846" s="1">
        <v>7406.11</v>
      </c>
      <c r="AB1846" s="1" t="s">
        <v>32</v>
      </c>
    </row>
    <row r="1847" spans="1:28">
      <c r="A1847" s="1" t="s">
        <v>113</v>
      </c>
      <c r="B1847" s="1" t="s">
        <v>69</v>
      </c>
      <c r="C1847" s="1" t="s">
        <v>31</v>
      </c>
      <c r="D1847" s="1">
        <v>34.89</v>
      </c>
      <c r="E1847" s="1">
        <v>34.14</v>
      </c>
      <c r="F1847" s="1">
        <v>34.24</v>
      </c>
      <c r="G1847" s="1">
        <v>33.6</v>
      </c>
      <c r="H1847" s="1">
        <v>33.4</v>
      </c>
      <c r="I1847" s="1">
        <v>79.39</v>
      </c>
      <c r="J1847" s="1">
        <v>151.06</v>
      </c>
      <c r="K1847" s="1">
        <v>219.08</v>
      </c>
      <c r="L1847" s="1">
        <v>271.06</v>
      </c>
      <c r="M1847" s="1">
        <v>274.33999999999997</v>
      </c>
      <c r="N1847" s="1">
        <v>279.27999999999997</v>
      </c>
      <c r="O1847" s="1">
        <v>282.58</v>
      </c>
      <c r="P1847" s="1">
        <v>258.64999999999998</v>
      </c>
      <c r="Q1847" s="1">
        <v>261.16000000000003</v>
      </c>
      <c r="R1847" s="1">
        <v>259.8</v>
      </c>
      <c r="S1847" s="1">
        <v>245.35</v>
      </c>
      <c r="T1847" s="1">
        <v>190.14</v>
      </c>
      <c r="U1847" s="1">
        <v>99.88</v>
      </c>
      <c r="V1847" s="1">
        <v>56.82</v>
      </c>
      <c r="W1847" s="1">
        <v>41.58</v>
      </c>
      <c r="X1847" s="1">
        <v>34.82</v>
      </c>
      <c r="Y1847" s="1">
        <v>34.29</v>
      </c>
      <c r="Z1847" s="1">
        <v>33.86</v>
      </c>
      <c r="AA1847" s="1">
        <v>34.07</v>
      </c>
      <c r="AB1847" s="1" t="s">
        <v>32</v>
      </c>
    </row>
    <row r="1848" spans="1:28">
      <c r="A1848" s="1" t="s">
        <v>113</v>
      </c>
      <c r="B1848" s="1" t="s">
        <v>70</v>
      </c>
      <c r="C1848" s="1" t="s">
        <v>33</v>
      </c>
      <c r="D1848" s="1">
        <v>215965.8</v>
      </c>
      <c r="E1848" s="1">
        <v>204463.63</v>
      </c>
      <c r="F1848" s="1">
        <v>197492.7</v>
      </c>
      <c r="G1848" s="1">
        <v>191498.23999999999</v>
      </c>
      <c r="H1848" s="1">
        <v>192946.49</v>
      </c>
      <c r="I1848" s="1">
        <v>204529.46</v>
      </c>
      <c r="J1848" s="1">
        <v>205872.74</v>
      </c>
      <c r="K1848" s="1">
        <v>227850.12</v>
      </c>
      <c r="L1848" s="1">
        <v>253156.41</v>
      </c>
      <c r="M1848" s="1">
        <v>265106.83</v>
      </c>
      <c r="N1848" s="1">
        <v>278854.73</v>
      </c>
      <c r="O1848" s="1">
        <v>291998.12</v>
      </c>
      <c r="P1848" s="1">
        <v>278793.67</v>
      </c>
      <c r="Q1848" s="1">
        <v>286021.46999999997</v>
      </c>
      <c r="R1848" s="1">
        <v>299685.57</v>
      </c>
      <c r="S1848" s="1">
        <v>298428.61</v>
      </c>
      <c r="T1848" s="1">
        <v>289494.59000000003</v>
      </c>
      <c r="U1848" s="1">
        <v>282270.08000000002</v>
      </c>
      <c r="V1848" s="1">
        <v>309375.73</v>
      </c>
      <c r="W1848" s="1">
        <v>309880.76</v>
      </c>
      <c r="X1848" s="1">
        <v>296232.71999999997</v>
      </c>
      <c r="Y1848" s="1">
        <v>282062.71000000002</v>
      </c>
      <c r="Z1848" s="1">
        <v>257482.63</v>
      </c>
      <c r="AA1848" s="1">
        <v>233118.77</v>
      </c>
      <c r="AB1848" s="1" t="s">
        <v>32</v>
      </c>
    </row>
    <row r="1849" spans="1:28">
      <c r="A1849" s="1" t="s">
        <v>113</v>
      </c>
      <c r="B1849" s="1" t="s">
        <v>71</v>
      </c>
      <c r="C1849" s="1" t="s">
        <v>31</v>
      </c>
      <c r="D1849" s="1">
        <v>5824.03</v>
      </c>
      <c r="E1849" s="1">
        <v>5502.17</v>
      </c>
      <c r="F1849" s="1">
        <v>5899.63</v>
      </c>
      <c r="G1849" s="1">
        <v>5754.22</v>
      </c>
      <c r="H1849" s="1">
        <v>5965.75</v>
      </c>
      <c r="I1849" s="1">
        <v>6152.31</v>
      </c>
      <c r="J1849" s="1">
        <v>6624.37</v>
      </c>
      <c r="K1849" s="1">
        <v>8362.81</v>
      </c>
      <c r="L1849" s="1">
        <v>9269.16</v>
      </c>
      <c r="M1849" s="1">
        <v>9503.02</v>
      </c>
      <c r="N1849" s="1">
        <v>10673.1</v>
      </c>
      <c r="O1849" s="1">
        <v>10944.98</v>
      </c>
      <c r="P1849" s="1">
        <v>10610.66</v>
      </c>
      <c r="Q1849" s="1">
        <v>9983.58</v>
      </c>
      <c r="R1849" s="1">
        <v>10493.22</v>
      </c>
      <c r="S1849" s="1">
        <v>10744.35</v>
      </c>
      <c r="T1849" s="1">
        <v>10267.370000000001</v>
      </c>
      <c r="U1849" s="1">
        <v>8365.48</v>
      </c>
      <c r="V1849" s="1">
        <v>8590.58</v>
      </c>
      <c r="W1849" s="1">
        <v>8421.17</v>
      </c>
      <c r="X1849" s="1">
        <v>8096.93</v>
      </c>
      <c r="Y1849" s="1">
        <v>7070.8</v>
      </c>
      <c r="Z1849" s="1">
        <v>6313.03</v>
      </c>
      <c r="AA1849" s="1">
        <v>6180.14</v>
      </c>
      <c r="AB1849" s="1" t="s">
        <v>32</v>
      </c>
    </row>
    <row r="1850" spans="1:28">
      <c r="A1850" s="1" t="s">
        <v>113</v>
      </c>
      <c r="B1850" s="1" t="s">
        <v>71</v>
      </c>
      <c r="C1850" s="1" t="s">
        <v>33</v>
      </c>
      <c r="D1850" s="1">
        <v>15582.12</v>
      </c>
      <c r="E1850" s="1">
        <v>15055.88</v>
      </c>
      <c r="F1850" s="1">
        <v>14637.06</v>
      </c>
      <c r="G1850" s="1">
        <v>14661.93</v>
      </c>
      <c r="H1850" s="1">
        <v>14894.34</v>
      </c>
      <c r="I1850" s="1">
        <v>15961.65</v>
      </c>
      <c r="J1850" s="1">
        <v>20366.89</v>
      </c>
      <c r="K1850" s="1">
        <v>26494.04</v>
      </c>
      <c r="L1850" s="1">
        <v>30431.98</v>
      </c>
      <c r="M1850" s="1">
        <v>31706.720000000001</v>
      </c>
      <c r="N1850" s="1">
        <v>33090.31</v>
      </c>
      <c r="O1850" s="1">
        <v>33663.9</v>
      </c>
      <c r="P1850" s="1">
        <v>32071.01</v>
      </c>
      <c r="Q1850" s="1">
        <v>31616.93</v>
      </c>
      <c r="R1850" s="1">
        <v>33447.120000000003</v>
      </c>
      <c r="S1850" s="1">
        <v>32999.51</v>
      </c>
      <c r="T1850" s="1">
        <v>30677.23</v>
      </c>
      <c r="U1850" s="1">
        <v>26489.98</v>
      </c>
      <c r="V1850" s="1">
        <v>23498.6</v>
      </c>
      <c r="W1850" s="1">
        <v>22253.24</v>
      </c>
      <c r="X1850" s="1">
        <v>20932.47</v>
      </c>
      <c r="Y1850" s="1">
        <v>19387.21</v>
      </c>
      <c r="Z1850" s="1">
        <v>17684.46</v>
      </c>
      <c r="AA1850" s="1">
        <v>16714.71</v>
      </c>
      <c r="AB1850" s="1" t="s">
        <v>32</v>
      </c>
    </row>
    <row r="1851" spans="1:28">
      <c r="A1851" s="1" t="s">
        <v>113</v>
      </c>
      <c r="B1851" s="1" t="s">
        <v>72</v>
      </c>
      <c r="C1851" s="1" t="s">
        <v>33</v>
      </c>
      <c r="D1851" s="1">
        <v>1014.04</v>
      </c>
      <c r="E1851" s="1">
        <v>948.81</v>
      </c>
      <c r="F1851" s="1">
        <v>923.15</v>
      </c>
      <c r="G1851" s="1">
        <v>827.47</v>
      </c>
      <c r="H1851" s="1">
        <v>827.61</v>
      </c>
      <c r="I1851" s="1">
        <v>964.07</v>
      </c>
      <c r="J1851" s="1">
        <v>1343.77</v>
      </c>
      <c r="K1851" s="1">
        <v>1486.81</v>
      </c>
      <c r="L1851" s="1">
        <v>1492.59</v>
      </c>
      <c r="M1851" s="1">
        <v>1588.47</v>
      </c>
      <c r="N1851" s="1">
        <v>1653.34</v>
      </c>
      <c r="O1851" s="1">
        <v>1745.34</v>
      </c>
      <c r="P1851" s="1">
        <v>1654.34</v>
      </c>
      <c r="Q1851" s="1">
        <v>1553.9</v>
      </c>
      <c r="R1851" s="1">
        <v>1474.19</v>
      </c>
      <c r="S1851" s="1">
        <v>1379.35</v>
      </c>
      <c r="T1851" s="1">
        <v>1596.46</v>
      </c>
      <c r="U1851" s="1">
        <v>1743.3</v>
      </c>
      <c r="V1851" s="1">
        <v>2309.35</v>
      </c>
      <c r="W1851" s="1">
        <v>2600.7800000000002</v>
      </c>
      <c r="X1851" s="1">
        <v>2334.5100000000002</v>
      </c>
      <c r="Y1851" s="1">
        <v>1981.53</v>
      </c>
      <c r="Z1851" s="1">
        <v>1575.68</v>
      </c>
      <c r="AA1851" s="1">
        <v>1218.72</v>
      </c>
      <c r="AB1851" s="1" t="s">
        <v>32</v>
      </c>
    </row>
    <row r="1852" spans="1:28">
      <c r="A1852" s="1" t="s">
        <v>113</v>
      </c>
      <c r="B1852" s="1" t="s">
        <v>73</v>
      </c>
      <c r="C1852" s="1" t="s">
        <v>31</v>
      </c>
      <c r="D1852" s="1">
        <v>2647.37</v>
      </c>
      <c r="E1852" s="1">
        <v>2718.34</v>
      </c>
      <c r="F1852" s="1">
        <v>2676.2</v>
      </c>
      <c r="G1852" s="1">
        <v>2637.91</v>
      </c>
      <c r="H1852" s="1">
        <v>2736.21</v>
      </c>
      <c r="I1852" s="1">
        <v>2514.63</v>
      </c>
      <c r="J1852" s="1">
        <v>2527.31</v>
      </c>
      <c r="K1852" s="1">
        <v>2588.96</v>
      </c>
      <c r="L1852" s="1">
        <v>2904.62</v>
      </c>
      <c r="M1852" s="1">
        <v>2920.01</v>
      </c>
      <c r="N1852" s="1">
        <v>2811.84</v>
      </c>
      <c r="O1852" s="1">
        <v>2649.99</v>
      </c>
      <c r="P1852" s="1">
        <v>2635.06</v>
      </c>
      <c r="Q1852" s="1">
        <v>2712.39</v>
      </c>
      <c r="R1852" s="1">
        <v>2792.37</v>
      </c>
      <c r="S1852" s="1">
        <v>2823.85</v>
      </c>
      <c r="T1852" s="1">
        <v>2970.85</v>
      </c>
      <c r="U1852" s="1">
        <v>2924.47</v>
      </c>
      <c r="V1852" s="1">
        <v>2735.84</v>
      </c>
      <c r="W1852" s="1">
        <v>2729.11</v>
      </c>
      <c r="X1852" s="1">
        <v>2655.07</v>
      </c>
      <c r="Y1852" s="1">
        <v>2773.97</v>
      </c>
      <c r="Z1852" s="1">
        <v>2966.61</v>
      </c>
      <c r="AA1852" s="1">
        <v>3058.38</v>
      </c>
      <c r="AB1852" s="1" t="s">
        <v>32</v>
      </c>
    </row>
    <row r="1853" spans="1:28">
      <c r="A1853" s="1" t="s">
        <v>113</v>
      </c>
      <c r="B1853" s="1" t="s">
        <v>74</v>
      </c>
      <c r="C1853" s="1" t="s">
        <v>31</v>
      </c>
      <c r="D1853" s="1">
        <v>15215.71</v>
      </c>
      <c r="E1853" s="1">
        <v>14885.05</v>
      </c>
      <c r="F1853" s="1">
        <v>14948.34</v>
      </c>
      <c r="G1853" s="1">
        <v>14563.12</v>
      </c>
      <c r="H1853" s="1">
        <v>14574.68</v>
      </c>
      <c r="I1853" s="1">
        <v>14694.53</v>
      </c>
      <c r="J1853" s="1">
        <v>14469.52</v>
      </c>
      <c r="K1853" s="1">
        <v>14361.65</v>
      </c>
      <c r="L1853" s="1">
        <v>14836.43</v>
      </c>
      <c r="M1853" s="1">
        <v>14403.34</v>
      </c>
      <c r="N1853" s="1">
        <v>14541.48</v>
      </c>
      <c r="O1853" s="1">
        <v>14749.01</v>
      </c>
      <c r="P1853" s="1">
        <v>14799.29</v>
      </c>
      <c r="Q1853" s="1">
        <v>14964.76</v>
      </c>
      <c r="R1853" s="1">
        <v>14913.55</v>
      </c>
      <c r="S1853" s="1">
        <v>14669.63</v>
      </c>
      <c r="T1853" s="1">
        <v>14914.08</v>
      </c>
      <c r="U1853" s="1">
        <v>14948</v>
      </c>
      <c r="V1853" s="1">
        <v>14999.75</v>
      </c>
      <c r="W1853" s="1">
        <v>15163.26</v>
      </c>
      <c r="X1853" s="1">
        <v>14807.98</v>
      </c>
      <c r="Y1853" s="1">
        <v>15165.64</v>
      </c>
      <c r="Z1853" s="1">
        <v>15034.72</v>
      </c>
      <c r="AA1853" s="1">
        <v>14642.79</v>
      </c>
      <c r="AB1853" s="1" t="s">
        <v>32</v>
      </c>
    </row>
    <row r="1854" spans="1:28">
      <c r="A1854" s="1" t="s">
        <v>113</v>
      </c>
      <c r="B1854" s="1" t="s">
        <v>75</v>
      </c>
      <c r="C1854" s="1" t="s">
        <v>31</v>
      </c>
      <c r="D1854" s="1">
        <v>14890.6</v>
      </c>
      <c r="E1854" s="1">
        <v>14486.77</v>
      </c>
      <c r="F1854" s="1">
        <v>14434.64</v>
      </c>
      <c r="G1854" s="1">
        <v>13933.51</v>
      </c>
      <c r="H1854" s="1">
        <v>13795.23</v>
      </c>
      <c r="I1854" s="1">
        <v>14560.23</v>
      </c>
      <c r="J1854" s="1">
        <v>16537.169999999998</v>
      </c>
      <c r="K1854" s="1">
        <v>19263.849999999999</v>
      </c>
      <c r="L1854" s="1">
        <v>21486.9</v>
      </c>
      <c r="M1854" s="1">
        <v>22724.42</v>
      </c>
      <c r="N1854" s="1">
        <v>23943.05</v>
      </c>
      <c r="O1854" s="1">
        <v>23854.25</v>
      </c>
      <c r="P1854" s="1">
        <v>23279.64</v>
      </c>
      <c r="Q1854" s="1">
        <v>22865.5</v>
      </c>
      <c r="R1854" s="1">
        <v>23698.959999999999</v>
      </c>
      <c r="S1854" s="1">
        <v>23745.85</v>
      </c>
      <c r="T1854" s="1">
        <v>23403.49</v>
      </c>
      <c r="U1854" s="1">
        <v>22247.65</v>
      </c>
      <c r="V1854" s="1">
        <v>20720.57</v>
      </c>
      <c r="W1854" s="1">
        <v>19978.77</v>
      </c>
      <c r="X1854" s="1">
        <v>18636.59</v>
      </c>
      <c r="Y1854" s="1">
        <v>17042.72</v>
      </c>
      <c r="Z1854" s="1">
        <v>15903.83</v>
      </c>
      <c r="AA1854" s="1">
        <v>15653.86</v>
      </c>
      <c r="AB1854" s="1" t="s">
        <v>32</v>
      </c>
    </row>
    <row r="1855" spans="1:28">
      <c r="A1855" s="1" t="s">
        <v>113</v>
      </c>
      <c r="B1855" s="1" t="s">
        <v>75</v>
      </c>
      <c r="C1855" s="1" t="s">
        <v>33</v>
      </c>
      <c r="D1855" s="1">
        <v>76512.009999999995</v>
      </c>
      <c r="E1855" s="1">
        <v>74019.509999999995</v>
      </c>
      <c r="F1855" s="1">
        <v>72429.02</v>
      </c>
      <c r="G1855" s="1">
        <v>71542.570000000007</v>
      </c>
      <c r="H1855" s="1">
        <v>72243.67</v>
      </c>
      <c r="I1855" s="1">
        <v>76247.520000000004</v>
      </c>
      <c r="J1855" s="1">
        <v>89027.39</v>
      </c>
      <c r="K1855" s="1">
        <v>106210.72</v>
      </c>
      <c r="L1855" s="1">
        <v>121085.83</v>
      </c>
      <c r="M1855" s="1">
        <v>127697.77</v>
      </c>
      <c r="N1855" s="1">
        <v>135876.60999999999</v>
      </c>
      <c r="O1855" s="1">
        <v>139298.22</v>
      </c>
      <c r="P1855" s="1">
        <v>132394.88</v>
      </c>
      <c r="Q1855" s="1">
        <v>135753.18</v>
      </c>
      <c r="R1855" s="1">
        <v>140576.23000000001</v>
      </c>
      <c r="S1855" s="1">
        <v>140134.38</v>
      </c>
      <c r="T1855" s="1">
        <v>136227.46</v>
      </c>
      <c r="U1855" s="1">
        <v>127149.67</v>
      </c>
      <c r="V1855" s="1">
        <v>118089.27</v>
      </c>
      <c r="W1855" s="1">
        <v>111341.8</v>
      </c>
      <c r="X1855" s="1">
        <v>104745.29</v>
      </c>
      <c r="Y1855" s="1">
        <v>93961.62</v>
      </c>
      <c r="Z1855" s="1">
        <v>86078.04</v>
      </c>
      <c r="AA1855" s="1">
        <v>81000.639999999999</v>
      </c>
      <c r="AB1855" s="1" t="s">
        <v>32</v>
      </c>
    </row>
    <row r="1856" spans="1:28">
      <c r="A1856" s="1" t="s">
        <v>113</v>
      </c>
      <c r="B1856" s="1" t="s">
        <v>76</v>
      </c>
      <c r="C1856" s="1" t="s">
        <v>33</v>
      </c>
      <c r="D1856" s="1">
        <v>994.38</v>
      </c>
      <c r="E1856" s="1">
        <v>966.63</v>
      </c>
      <c r="F1856" s="1">
        <v>948.89</v>
      </c>
      <c r="G1856" s="1">
        <v>931.68</v>
      </c>
      <c r="H1856" s="1">
        <v>917.7</v>
      </c>
      <c r="I1856" s="1">
        <v>928.4</v>
      </c>
      <c r="J1856" s="1">
        <v>948.34</v>
      </c>
      <c r="K1856" s="1">
        <v>709.84</v>
      </c>
      <c r="L1856" s="1">
        <v>687.81</v>
      </c>
      <c r="M1856" s="1">
        <v>727.52</v>
      </c>
      <c r="N1856" s="1">
        <v>778</v>
      </c>
      <c r="O1856" s="1">
        <v>828.61</v>
      </c>
      <c r="P1856" s="1">
        <v>823.05</v>
      </c>
      <c r="Q1856" s="1">
        <v>827.8</v>
      </c>
      <c r="R1856" s="1">
        <v>848.01</v>
      </c>
      <c r="S1856" s="1">
        <v>831.67</v>
      </c>
      <c r="T1856" s="1">
        <v>909.58</v>
      </c>
      <c r="U1856" s="1">
        <v>963.09</v>
      </c>
      <c r="V1856" s="1">
        <v>1202.25</v>
      </c>
      <c r="W1856" s="1">
        <v>1364.32</v>
      </c>
      <c r="X1856" s="1">
        <v>1340.36</v>
      </c>
      <c r="Y1856" s="1">
        <v>1273.53</v>
      </c>
      <c r="Z1856" s="1">
        <v>1126.31</v>
      </c>
      <c r="AA1856" s="1">
        <v>990.37</v>
      </c>
      <c r="AB1856" s="1" t="s">
        <v>32</v>
      </c>
    </row>
    <row r="1857" spans="1:28">
      <c r="A1857" s="1" t="s">
        <v>113</v>
      </c>
      <c r="B1857" s="1" t="s">
        <v>77</v>
      </c>
      <c r="C1857" s="1" t="s">
        <v>31</v>
      </c>
      <c r="D1857" s="1">
        <v>11831.53</v>
      </c>
      <c r="E1857" s="1">
        <v>11443.61</v>
      </c>
      <c r="F1857" s="1">
        <v>11319.3</v>
      </c>
      <c r="G1857" s="1">
        <v>11177.29</v>
      </c>
      <c r="H1857" s="1">
        <v>11544.95</v>
      </c>
      <c r="I1857" s="1">
        <v>11698.09</v>
      </c>
      <c r="J1857" s="1">
        <v>13874.29</v>
      </c>
      <c r="K1857" s="1">
        <v>16472.28</v>
      </c>
      <c r="L1857" s="1">
        <v>17500.099999999999</v>
      </c>
      <c r="M1857" s="1">
        <v>18102.3</v>
      </c>
      <c r="N1857" s="1">
        <v>18363.45</v>
      </c>
      <c r="O1857" s="1">
        <v>18865.97</v>
      </c>
      <c r="P1857" s="1">
        <v>17939.03</v>
      </c>
      <c r="Q1857" s="1">
        <v>17822.23</v>
      </c>
      <c r="R1857" s="1">
        <v>19060.59</v>
      </c>
      <c r="S1857" s="1">
        <v>19890.62</v>
      </c>
      <c r="T1857" s="1">
        <v>18871.919999999998</v>
      </c>
      <c r="U1857" s="1">
        <v>17718.04</v>
      </c>
      <c r="V1857" s="1">
        <v>16558.3</v>
      </c>
      <c r="W1857" s="1">
        <v>16221.14</v>
      </c>
      <c r="X1857" s="1">
        <v>14929.79</v>
      </c>
      <c r="Y1857" s="1">
        <v>13318.88</v>
      </c>
      <c r="Z1857" s="1">
        <v>12225.17</v>
      </c>
      <c r="AA1857" s="1">
        <v>12493.68</v>
      </c>
      <c r="AB1857" s="1" t="s">
        <v>32</v>
      </c>
    </row>
    <row r="1858" spans="1:28">
      <c r="A1858" s="1" t="s">
        <v>113</v>
      </c>
      <c r="B1858" s="1" t="s">
        <v>77</v>
      </c>
      <c r="C1858" s="1" t="s">
        <v>33</v>
      </c>
      <c r="D1858" s="1">
        <v>84599.72</v>
      </c>
      <c r="E1858" s="1">
        <v>80462.25</v>
      </c>
      <c r="F1858" s="1">
        <v>77787.149999999994</v>
      </c>
      <c r="G1858" s="1">
        <v>75553.279999999999</v>
      </c>
      <c r="H1858" s="1">
        <v>75838.039999999994</v>
      </c>
      <c r="I1858" s="1">
        <v>80817.100000000006</v>
      </c>
      <c r="J1858" s="1">
        <v>82579.95</v>
      </c>
      <c r="K1858" s="1">
        <v>89418.17</v>
      </c>
      <c r="L1858" s="1">
        <v>97659.83</v>
      </c>
      <c r="M1858" s="1">
        <v>102776.56</v>
      </c>
      <c r="N1858" s="1">
        <v>105425.87</v>
      </c>
      <c r="O1858" s="1">
        <v>110110.39</v>
      </c>
      <c r="P1858" s="1">
        <v>104976.18</v>
      </c>
      <c r="Q1858" s="1">
        <v>107299.6</v>
      </c>
      <c r="R1858" s="1">
        <v>115061.7</v>
      </c>
      <c r="S1858" s="1">
        <v>116189.5</v>
      </c>
      <c r="T1858" s="1">
        <v>113780.87</v>
      </c>
      <c r="U1858" s="1">
        <v>112062.64</v>
      </c>
      <c r="V1858" s="1">
        <v>124740.32</v>
      </c>
      <c r="W1858" s="1">
        <v>129749.06</v>
      </c>
      <c r="X1858" s="1">
        <v>124520.91</v>
      </c>
      <c r="Y1858" s="1">
        <v>116393.68</v>
      </c>
      <c r="Z1858" s="1">
        <v>102861.32</v>
      </c>
      <c r="AA1858" s="1">
        <v>91730.73</v>
      </c>
      <c r="AB1858" s="1" t="s">
        <v>32</v>
      </c>
    </row>
    <row r="1859" spans="1:28">
      <c r="A1859" s="1" t="s">
        <v>113</v>
      </c>
      <c r="B1859" s="1" t="s">
        <v>78</v>
      </c>
      <c r="C1859" s="1" t="s">
        <v>31</v>
      </c>
      <c r="D1859" s="1">
        <v>452524.14</v>
      </c>
      <c r="E1859" s="1">
        <v>455355.9</v>
      </c>
      <c r="F1859" s="1">
        <v>461834.97</v>
      </c>
      <c r="G1859" s="1">
        <v>466857.39</v>
      </c>
      <c r="H1859" s="1">
        <v>464833.12</v>
      </c>
      <c r="I1859" s="1">
        <v>471657.63</v>
      </c>
      <c r="J1859" s="1">
        <v>467194.6</v>
      </c>
      <c r="K1859" s="1">
        <v>466983.95</v>
      </c>
      <c r="L1859" s="1">
        <v>462436.36</v>
      </c>
      <c r="M1859" s="1">
        <v>489738.32</v>
      </c>
      <c r="N1859" s="1">
        <v>496597.87</v>
      </c>
      <c r="O1859" s="1">
        <v>479045.35</v>
      </c>
      <c r="P1859" s="1">
        <v>473266.99</v>
      </c>
      <c r="Q1859" s="1">
        <v>470678.18</v>
      </c>
      <c r="R1859" s="1">
        <v>471605.03</v>
      </c>
      <c r="S1859" s="1">
        <v>484997.18</v>
      </c>
      <c r="T1859" s="1">
        <v>489531.88</v>
      </c>
      <c r="U1859" s="1">
        <v>487327.94</v>
      </c>
      <c r="V1859" s="1">
        <v>484336.36</v>
      </c>
      <c r="W1859" s="1">
        <v>474036.6</v>
      </c>
      <c r="X1859" s="1">
        <v>473904.87</v>
      </c>
      <c r="Y1859" s="1">
        <v>475090.38</v>
      </c>
      <c r="Z1859" s="1">
        <v>463307.84</v>
      </c>
      <c r="AA1859" s="1">
        <v>461718.92</v>
      </c>
      <c r="AB1859" s="1" t="s">
        <v>32</v>
      </c>
    </row>
    <row r="1860" spans="1:28">
      <c r="A1860" s="1" t="s">
        <v>113</v>
      </c>
      <c r="B1860" s="1" t="s">
        <v>79</v>
      </c>
      <c r="C1860" s="1" t="s">
        <v>31</v>
      </c>
      <c r="D1860" s="1">
        <v>9883.06</v>
      </c>
      <c r="E1860" s="1">
        <v>9770.69</v>
      </c>
      <c r="F1860" s="1">
        <v>9787.93</v>
      </c>
      <c r="G1860" s="1">
        <v>10115.15</v>
      </c>
      <c r="H1860" s="1">
        <v>10004.89</v>
      </c>
      <c r="I1860" s="1">
        <v>8803.49</v>
      </c>
      <c r="J1860" s="1">
        <v>10294.35</v>
      </c>
      <c r="K1860" s="1">
        <v>11779.91</v>
      </c>
      <c r="L1860" s="1">
        <v>12376.23</v>
      </c>
      <c r="M1860" s="1">
        <v>13037.23</v>
      </c>
      <c r="N1860" s="1">
        <v>13563.82</v>
      </c>
      <c r="O1860" s="1">
        <v>13579.69</v>
      </c>
      <c r="P1860" s="1">
        <v>13022.32</v>
      </c>
      <c r="Q1860" s="1">
        <v>13314.98</v>
      </c>
      <c r="R1860" s="1">
        <v>13188.38</v>
      </c>
      <c r="S1860" s="1">
        <v>13572.77</v>
      </c>
      <c r="T1860" s="1">
        <v>14079.88</v>
      </c>
      <c r="U1860" s="1">
        <v>13224.41</v>
      </c>
      <c r="V1860" s="1">
        <v>12252.53</v>
      </c>
      <c r="W1860" s="1">
        <v>11949.35</v>
      </c>
      <c r="X1860" s="1">
        <v>11930.77</v>
      </c>
      <c r="Y1860" s="1">
        <v>12711.47</v>
      </c>
      <c r="Z1860" s="1">
        <v>11370.6</v>
      </c>
      <c r="AA1860" s="1">
        <v>10547.49</v>
      </c>
      <c r="AB1860" s="1" t="s">
        <v>32</v>
      </c>
    </row>
    <row r="1861" spans="1:28">
      <c r="A1861" s="1" t="s">
        <v>113</v>
      </c>
      <c r="B1861" s="1" t="s">
        <v>80</v>
      </c>
      <c r="C1861" s="1" t="s">
        <v>31</v>
      </c>
      <c r="D1861" s="1">
        <v>4195.53</v>
      </c>
      <c r="E1861" s="1">
        <v>4203.37</v>
      </c>
      <c r="F1861" s="1">
        <v>4190.55</v>
      </c>
      <c r="G1861" s="1">
        <v>4188.87</v>
      </c>
      <c r="H1861" s="1">
        <v>4179.91</v>
      </c>
      <c r="I1861" s="1">
        <v>4200.08</v>
      </c>
      <c r="J1861" s="1">
        <v>4234.6499999999996</v>
      </c>
      <c r="K1861" s="1">
        <v>4239.8</v>
      </c>
      <c r="L1861" s="1">
        <v>4281.16</v>
      </c>
      <c r="M1861" s="1">
        <v>4309.1000000000004</v>
      </c>
      <c r="N1861" s="1">
        <v>4337.84</v>
      </c>
      <c r="O1861" s="1">
        <v>4349.4799999999996</v>
      </c>
      <c r="P1861" s="1">
        <v>4373.54</v>
      </c>
      <c r="Q1861" s="1">
        <v>4331.59</v>
      </c>
      <c r="R1861" s="1">
        <v>4326.42</v>
      </c>
      <c r="S1861" s="1">
        <v>4320.22</v>
      </c>
      <c r="T1861" s="1">
        <v>4281.18</v>
      </c>
      <c r="U1861" s="1">
        <v>4258.2</v>
      </c>
      <c r="V1861" s="1">
        <v>4275.32</v>
      </c>
      <c r="W1861" s="1">
        <v>4281.07</v>
      </c>
      <c r="X1861" s="1">
        <v>4258.78</v>
      </c>
      <c r="Y1861" s="1">
        <v>4269.84</v>
      </c>
      <c r="Z1861" s="1">
        <v>4256.5</v>
      </c>
      <c r="AA1861" s="1">
        <v>4269.62</v>
      </c>
      <c r="AB1861" s="1" t="s">
        <v>32</v>
      </c>
    </row>
    <row r="1862" spans="1:28">
      <c r="A1862" s="1" t="s">
        <v>113</v>
      </c>
      <c r="B1862" s="1" t="s">
        <v>81</v>
      </c>
      <c r="C1862" s="1" t="s">
        <v>33</v>
      </c>
      <c r="D1862" s="1">
        <v>6243.82</v>
      </c>
      <c r="E1862" s="1">
        <v>6011.04</v>
      </c>
      <c r="F1862" s="1">
        <v>5840.35</v>
      </c>
      <c r="G1862" s="1">
        <v>5954.64</v>
      </c>
      <c r="H1862" s="1">
        <v>6013.17</v>
      </c>
      <c r="I1862" s="1">
        <v>6399.34</v>
      </c>
      <c r="J1862" s="1">
        <v>7599.75</v>
      </c>
      <c r="K1862" s="1">
        <v>9689.81</v>
      </c>
      <c r="L1862" s="1">
        <v>10855.43</v>
      </c>
      <c r="M1862" s="1">
        <v>10944.61</v>
      </c>
      <c r="N1862" s="1">
        <v>11310.56</v>
      </c>
      <c r="O1862" s="1">
        <v>11564.33</v>
      </c>
      <c r="P1862" s="1">
        <v>11226.51</v>
      </c>
      <c r="Q1862" s="1">
        <v>10812.92</v>
      </c>
      <c r="R1862" s="1">
        <v>11014.13</v>
      </c>
      <c r="S1862" s="1">
        <v>11063.5</v>
      </c>
      <c r="T1862" s="1">
        <v>10488.82</v>
      </c>
      <c r="U1862" s="1">
        <v>9340.89</v>
      </c>
      <c r="V1862" s="1">
        <v>8397.5</v>
      </c>
      <c r="W1862" s="1">
        <v>8270.73</v>
      </c>
      <c r="X1862" s="1">
        <v>8117.31</v>
      </c>
      <c r="Y1862" s="1">
        <v>7382.45</v>
      </c>
      <c r="Z1862" s="1">
        <v>6754.26</v>
      </c>
      <c r="AA1862" s="1">
        <v>6565.51</v>
      </c>
      <c r="AB1862" s="1" t="s">
        <v>32</v>
      </c>
    </row>
    <row r="1863" spans="1:28">
      <c r="A1863" s="1" t="s">
        <v>113</v>
      </c>
      <c r="B1863" s="1" t="s">
        <v>82</v>
      </c>
      <c r="C1863" s="1" t="s">
        <v>31</v>
      </c>
      <c r="D1863" s="1">
        <v>4467.45</v>
      </c>
      <c r="E1863" s="1">
        <v>4410.7299999999996</v>
      </c>
      <c r="F1863" s="1">
        <v>4541.59</v>
      </c>
      <c r="G1863" s="1">
        <v>4478.0600000000004</v>
      </c>
      <c r="H1863" s="1">
        <v>4571.84</v>
      </c>
      <c r="I1863" s="1">
        <v>4595.66</v>
      </c>
      <c r="J1863" s="1">
        <v>4587.2700000000004</v>
      </c>
      <c r="K1863" s="1">
        <v>4956.29</v>
      </c>
      <c r="L1863" s="1">
        <v>4781.99</v>
      </c>
      <c r="M1863" s="1">
        <v>4777.1000000000004</v>
      </c>
      <c r="N1863" s="1">
        <v>5032.88</v>
      </c>
      <c r="O1863" s="1">
        <v>5010.51</v>
      </c>
      <c r="P1863" s="1">
        <v>5159.62</v>
      </c>
      <c r="Q1863" s="1">
        <v>5190.6499999999996</v>
      </c>
      <c r="R1863" s="1">
        <v>5230.46</v>
      </c>
      <c r="S1863" s="1">
        <v>5038.6499999999996</v>
      </c>
      <c r="T1863" s="1">
        <v>4637.96</v>
      </c>
      <c r="U1863" s="1">
        <v>4549.1899999999996</v>
      </c>
      <c r="V1863" s="1">
        <v>5020.9399999999996</v>
      </c>
      <c r="W1863" s="1">
        <v>4910.6000000000004</v>
      </c>
      <c r="X1863" s="1">
        <v>4852.26</v>
      </c>
      <c r="Y1863" s="1">
        <v>4819.3500000000004</v>
      </c>
      <c r="Z1863" s="1">
        <v>4753.17</v>
      </c>
      <c r="AA1863" s="1">
        <v>4703.24</v>
      </c>
      <c r="AB1863" s="1" t="s">
        <v>32</v>
      </c>
    </row>
    <row r="1864" spans="1:28">
      <c r="A1864" s="1" t="s">
        <v>113</v>
      </c>
      <c r="B1864" s="1" t="s">
        <v>82</v>
      </c>
      <c r="C1864" s="1" t="s">
        <v>33</v>
      </c>
      <c r="D1864" s="1">
        <v>17289</v>
      </c>
      <c r="E1864" s="1">
        <v>16746.09</v>
      </c>
      <c r="F1864" s="1">
        <v>16451.86</v>
      </c>
      <c r="G1864" s="1">
        <v>16053.76</v>
      </c>
      <c r="H1864" s="1">
        <v>16405.95</v>
      </c>
      <c r="I1864" s="1">
        <v>18659.509999999998</v>
      </c>
      <c r="J1864" s="1">
        <v>22427.1</v>
      </c>
      <c r="K1864" s="1">
        <v>25708.46</v>
      </c>
      <c r="L1864" s="1">
        <v>27780.43</v>
      </c>
      <c r="M1864" s="1">
        <v>29135.21</v>
      </c>
      <c r="N1864" s="1">
        <v>29642.880000000001</v>
      </c>
      <c r="O1864" s="1">
        <v>30522.560000000001</v>
      </c>
      <c r="P1864" s="1">
        <v>30125.75</v>
      </c>
      <c r="Q1864" s="1">
        <v>30622.01</v>
      </c>
      <c r="R1864" s="1">
        <v>30555.87</v>
      </c>
      <c r="S1864" s="1">
        <v>29910.65</v>
      </c>
      <c r="T1864" s="1">
        <v>29500.880000000001</v>
      </c>
      <c r="U1864" s="1">
        <v>29059.86</v>
      </c>
      <c r="V1864" s="1">
        <v>28670.799999999999</v>
      </c>
      <c r="W1864" s="1">
        <v>28157.79</v>
      </c>
      <c r="X1864" s="1">
        <v>26092.39</v>
      </c>
      <c r="Y1864" s="1">
        <v>21785.78</v>
      </c>
      <c r="Z1864" s="1">
        <v>19289.419999999998</v>
      </c>
      <c r="AA1864" s="1">
        <v>18271.02</v>
      </c>
      <c r="AB1864" s="1" t="s">
        <v>32</v>
      </c>
    </row>
    <row r="1865" spans="1:28">
      <c r="A1865" s="1" t="s">
        <v>113</v>
      </c>
      <c r="B1865" s="1" t="s">
        <v>83</v>
      </c>
      <c r="C1865" s="1" t="s">
        <v>33</v>
      </c>
      <c r="D1865" s="1">
        <v>8901.1</v>
      </c>
      <c r="E1865" s="1">
        <v>8226.16</v>
      </c>
      <c r="F1865" s="1">
        <v>7680.47</v>
      </c>
      <c r="G1865" s="1">
        <v>7572.2</v>
      </c>
      <c r="H1865" s="1">
        <v>7162.29</v>
      </c>
      <c r="I1865" s="1">
        <v>6875.3</v>
      </c>
      <c r="J1865" s="1">
        <v>7864.38</v>
      </c>
      <c r="K1865" s="1">
        <v>9430.0300000000007</v>
      </c>
      <c r="L1865" s="1">
        <v>10751.24</v>
      </c>
      <c r="M1865" s="1">
        <v>12222.27</v>
      </c>
      <c r="N1865" s="1">
        <v>13572.32</v>
      </c>
      <c r="O1865" s="1">
        <v>14309.24</v>
      </c>
      <c r="P1865" s="1">
        <v>13995.65</v>
      </c>
      <c r="Q1865" s="1">
        <v>14790</v>
      </c>
      <c r="R1865" s="1">
        <v>16226.36</v>
      </c>
      <c r="S1865" s="1">
        <v>17043.39</v>
      </c>
      <c r="T1865" s="1">
        <v>16563.990000000002</v>
      </c>
      <c r="U1865" s="1">
        <v>15737.27</v>
      </c>
      <c r="V1865" s="1">
        <v>15112.72</v>
      </c>
      <c r="W1865" s="1">
        <v>14568.4</v>
      </c>
      <c r="X1865" s="1">
        <v>13504.23</v>
      </c>
      <c r="Y1865" s="1">
        <v>12777.9</v>
      </c>
      <c r="Z1865" s="1">
        <v>12009.53</v>
      </c>
      <c r="AA1865" s="1">
        <v>11003.38</v>
      </c>
      <c r="AB1865" s="1" t="s">
        <v>32</v>
      </c>
    </row>
    <row r="1866" spans="1:28">
      <c r="A1866" s="1" t="s">
        <v>113</v>
      </c>
      <c r="B1866" s="1" t="s">
        <v>84</v>
      </c>
      <c r="C1866" s="1" t="s">
        <v>31</v>
      </c>
      <c r="D1866" s="1">
        <v>17.93</v>
      </c>
      <c r="E1866" s="1">
        <v>15.09</v>
      </c>
      <c r="F1866" s="1">
        <v>7.87</v>
      </c>
      <c r="G1866" s="1">
        <v>880.63</v>
      </c>
      <c r="H1866" s="1">
        <v>19.149999999999999</v>
      </c>
      <c r="I1866" s="1">
        <v>2.82</v>
      </c>
      <c r="J1866" s="1">
        <v>4.7</v>
      </c>
      <c r="K1866" s="1">
        <v>2.81</v>
      </c>
      <c r="L1866" s="1">
        <v>5.96</v>
      </c>
      <c r="M1866" s="1">
        <v>12.23</v>
      </c>
      <c r="N1866" s="1">
        <v>22.56</v>
      </c>
      <c r="O1866" s="1">
        <v>17.89</v>
      </c>
      <c r="P1866" s="1">
        <v>4.71</v>
      </c>
      <c r="Q1866" s="1">
        <v>3.76</v>
      </c>
      <c r="R1866" s="1">
        <v>48.03</v>
      </c>
      <c r="S1866" s="1">
        <v>18.23</v>
      </c>
      <c r="T1866" s="1">
        <v>4.7</v>
      </c>
      <c r="U1866" s="1">
        <v>5.65</v>
      </c>
      <c r="V1866" s="1">
        <v>27.33</v>
      </c>
      <c r="W1866" s="1">
        <v>41.51</v>
      </c>
      <c r="X1866" s="1">
        <v>17.920000000000002</v>
      </c>
      <c r="Y1866" s="1">
        <v>12.26</v>
      </c>
      <c r="Z1866" s="1">
        <v>1.88</v>
      </c>
      <c r="AA1866" s="1">
        <v>65.53</v>
      </c>
      <c r="AB1866" s="1" t="s">
        <v>32</v>
      </c>
    </row>
    <row r="1867" spans="1:28">
      <c r="A1867" s="1" t="s">
        <v>113</v>
      </c>
      <c r="B1867" s="1" t="s">
        <v>85</v>
      </c>
      <c r="C1867" s="1" t="s">
        <v>31</v>
      </c>
      <c r="D1867" s="1">
        <v>264.22000000000003</v>
      </c>
      <c r="E1867" s="1">
        <v>247.7</v>
      </c>
      <c r="F1867" s="1">
        <v>246.21</v>
      </c>
      <c r="G1867" s="1">
        <v>254.72</v>
      </c>
      <c r="H1867" s="1">
        <v>254.91</v>
      </c>
      <c r="I1867" s="1">
        <v>325.32</v>
      </c>
      <c r="J1867" s="1">
        <v>485.5</v>
      </c>
      <c r="K1867" s="1">
        <v>760.46</v>
      </c>
      <c r="L1867" s="1">
        <v>984.27</v>
      </c>
      <c r="M1867" s="1">
        <v>1244.1300000000001</v>
      </c>
      <c r="N1867" s="1">
        <v>1412.49</v>
      </c>
      <c r="O1867" s="1">
        <v>1465.43</v>
      </c>
      <c r="P1867" s="1">
        <v>1300.8699999999999</v>
      </c>
      <c r="Q1867" s="1">
        <v>1299.1500000000001</v>
      </c>
      <c r="R1867" s="1">
        <v>1429.5</v>
      </c>
      <c r="S1867" s="1">
        <v>1486.9</v>
      </c>
      <c r="T1867" s="1">
        <v>1425.01</v>
      </c>
      <c r="U1867" s="1">
        <v>1264.3599999999999</v>
      </c>
      <c r="V1867" s="1">
        <v>1003.94</v>
      </c>
      <c r="W1867" s="1">
        <v>764.45</v>
      </c>
      <c r="X1867" s="1">
        <v>463.73</v>
      </c>
      <c r="Y1867" s="1">
        <v>374.99</v>
      </c>
      <c r="Z1867" s="1">
        <v>274.47000000000003</v>
      </c>
      <c r="AA1867" s="1">
        <v>252.91</v>
      </c>
      <c r="AB1867" s="1" t="s">
        <v>32</v>
      </c>
    </row>
    <row r="1868" spans="1:28">
      <c r="A1868" s="1" t="s">
        <v>113</v>
      </c>
      <c r="B1868" s="1" t="s">
        <v>86</v>
      </c>
      <c r="C1868" s="1" t="s">
        <v>31</v>
      </c>
      <c r="D1868" s="1">
        <v>8621.94</v>
      </c>
      <c r="E1868" s="1">
        <v>8268.7900000000009</v>
      </c>
      <c r="F1868" s="1">
        <v>8200.5</v>
      </c>
      <c r="G1868" s="1">
        <v>8280.86</v>
      </c>
      <c r="H1868" s="1">
        <v>8354.99</v>
      </c>
      <c r="I1868" s="1">
        <v>8215.36</v>
      </c>
      <c r="J1868" s="1">
        <v>9321.44</v>
      </c>
      <c r="K1868" s="1">
        <v>10378.56</v>
      </c>
      <c r="L1868" s="1">
        <v>11371.16</v>
      </c>
      <c r="M1868" s="1">
        <v>12166.94</v>
      </c>
      <c r="N1868" s="1">
        <v>13295.92</v>
      </c>
      <c r="O1868" s="1">
        <v>13266.88</v>
      </c>
      <c r="P1868" s="1">
        <v>13512.27</v>
      </c>
      <c r="Q1868" s="1">
        <v>12680.95</v>
      </c>
      <c r="R1868" s="1">
        <v>12948.17</v>
      </c>
      <c r="S1868" s="1">
        <v>12896.61</v>
      </c>
      <c r="T1868" s="1">
        <v>12667.8</v>
      </c>
      <c r="U1868" s="1">
        <v>12073.44</v>
      </c>
      <c r="V1868" s="1">
        <v>10965.72</v>
      </c>
      <c r="W1868" s="1">
        <v>10731.59</v>
      </c>
      <c r="X1868" s="1">
        <v>10037.17</v>
      </c>
      <c r="Y1868" s="1">
        <v>8022.52</v>
      </c>
      <c r="Z1868" s="1">
        <v>7223.31</v>
      </c>
      <c r="AA1868" s="1">
        <v>7403.01</v>
      </c>
      <c r="AB1868" s="1" t="s">
        <v>32</v>
      </c>
    </row>
    <row r="1869" spans="1:28">
      <c r="A1869" s="1" t="s">
        <v>113</v>
      </c>
      <c r="B1869" s="1" t="s">
        <v>86</v>
      </c>
      <c r="C1869" s="1" t="s">
        <v>33</v>
      </c>
      <c r="D1869" s="1">
        <v>7390.31</v>
      </c>
      <c r="E1869" s="1">
        <v>7282.14</v>
      </c>
      <c r="F1869" s="1">
        <v>7185.33</v>
      </c>
      <c r="G1869" s="1">
        <v>7164.22</v>
      </c>
      <c r="H1869" s="1">
        <v>7099.58</v>
      </c>
      <c r="I1869" s="1">
        <v>7556.97</v>
      </c>
      <c r="J1869" s="1">
        <v>9717.9</v>
      </c>
      <c r="K1869" s="1">
        <v>11022.76</v>
      </c>
      <c r="L1869" s="1">
        <v>12063.42</v>
      </c>
      <c r="M1869" s="1">
        <v>13242.07</v>
      </c>
      <c r="N1869" s="1">
        <v>14765.5</v>
      </c>
      <c r="O1869" s="1">
        <v>15408.4</v>
      </c>
      <c r="P1869" s="1">
        <v>15338.97</v>
      </c>
      <c r="Q1869" s="1">
        <v>15587.33</v>
      </c>
      <c r="R1869" s="1">
        <v>15728.08</v>
      </c>
      <c r="S1869" s="1">
        <v>15576.17</v>
      </c>
      <c r="T1869" s="1">
        <v>15098.09</v>
      </c>
      <c r="U1869" s="1">
        <v>14240.6</v>
      </c>
      <c r="V1869" s="1">
        <v>13499.71</v>
      </c>
      <c r="W1869" s="1">
        <v>13105.23</v>
      </c>
      <c r="X1869" s="1">
        <v>12430.35</v>
      </c>
      <c r="Y1869" s="1">
        <v>10362.36</v>
      </c>
      <c r="Z1869" s="1">
        <v>8212.16</v>
      </c>
      <c r="AA1869" s="1">
        <v>7650.41</v>
      </c>
      <c r="AB1869" s="1" t="s">
        <v>32</v>
      </c>
    </row>
    <row r="1870" spans="1:28">
      <c r="A1870" s="1" t="s">
        <v>113</v>
      </c>
      <c r="B1870" s="1" t="s">
        <v>87</v>
      </c>
      <c r="C1870" s="1" t="s">
        <v>31</v>
      </c>
      <c r="D1870" s="1">
        <v>12972.3</v>
      </c>
      <c r="E1870" s="1">
        <v>12704.91</v>
      </c>
      <c r="F1870" s="1">
        <v>12465.83</v>
      </c>
      <c r="G1870" s="1">
        <v>12116.49</v>
      </c>
      <c r="H1870" s="1">
        <v>11804.11</v>
      </c>
      <c r="I1870" s="1">
        <v>12259.77</v>
      </c>
      <c r="J1870" s="1">
        <v>13553.82</v>
      </c>
      <c r="K1870" s="1">
        <v>15167.23</v>
      </c>
      <c r="L1870" s="1">
        <v>17047.400000000001</v>
      </c>
      <c r="M1870" s="1">
        <v>17546.32</v>
      </c>
      <c r="N1870" s="1">
        <v>18320.689999999999</v>
      </c>
      <c r="O1870" s="1">
        <v>18740.150000000001</v>
      </c>
      <c r="P1870" s="1">
        <v>18658.740000000002</v>
      </c>
      <c r="Q1870" s="1">
        <v>18744.34</v>
      </c>
      <c r="R1870" s="1">
        <v>19248.75</v>
      </c>
      <c r="S1870" s="1">
        <v>19114.28</v>
      </c>
      <c r="T1870" s="1">
        <v>18751.27</v>
      </c>
      <c r="U1870" s="1">
        <v>18281.86</v>
      </c>
      <c r="V1870" s="1">
        <v>17657.84</v>
      </c>
      <c r="W1870" s="1">
        <v>17380.8</v>
      </c>
      <c r="X1870" s="1">
        <v>16101</v>
      </c>
      <c r="Y1870" s="1">
        <v>15076.53</v>
      </c>
      <c r="Z1870" s="1">
        <v>14422.96</v>
      </c>
      <c r="AA1870" s="1">
        <v>13896.56</v>
      </c>
      <c r="AB1870" s="1" t="s">
        <v>32</v>
      </c>
    </row>
    <row r="1871" spans="1:28">
      <c r="A1871" s="1" t="s">
        <v>113</v>
      </c>
      <c r="B1871" s="1" t="s">
        <v>87</v>
      </c>
      <c r="C1871" s="1" t="s">
        <v>33</v>
      </c>
      <c r="D1871" s="1">
        <v>2520.9499999999998</v>
      </c>
      <c r="E1871" s="1">
        <v>2599.94</v>
      </c>
      <c r="F1871" s="1">
        <v>2628.94</v>
      </c>
      <c r="G1871" s="1">
        <v>2441.83</v>
      </c>
      <c r="H1871" s="1">
        <v>2459.46</v>
      </c>
      <c r="I1871" s="1">
        <v>2637.67</v>
      </c>
      <c r="J1871" s="1">
        <v>2962.74</v>
      </c>
      <c r="K1871" s="1">
        <v>3427.84</v>
      </c>
      <c r="L1871" s="1">
        <v>3848.97</v>
      </c>
      <c r="M1871" s="1">
        <v>4079.38</v>
      </c>
      <c r="N1871" s="1">
        <v>4299.2700000000004</v>
      </c>
      <c r="O1871" s="1">
        <v>4417.25</v>
      </c>
      <c r="P1871" s="1">
        <v>4277.33</v>
      </c>
      <c r="Q1871" s="1">
        <v>4268.21</v>
      </c>
      <c r="R1871" s="1">
        <v>4472.3999999999996</v>
      </c>
      <c r="S1871" s="1">
        <v>4413.09</v>
      </c>
      <c r="T1871" s="1">
        <v>4286.66</v>
      </c>
      <c r="U1871" s="1">
        <v>4323.99</v>
      </c>
      <c r="V1871" s="1">
        <v>4616.92</v>
      </c>
      <c r="W1871" s="1">
        <v>4535.03</v>
      </c>
      <c r="X1871" s="1">
        <v>4200.2</v>
      </c>
      <c r="Y1871" s="1">
        <v>3558.64</v>
      </c>
      <c r="Z1871" s="1">
        <v>3137.46</v>
      </c>
      <c r="AA1871" s="1">
        <v>2949.52</v>
      </c>
      <c r="AB1871" s="1" t="s">
        <v>32</v>
      </c>
    </row>
    <row r="1872" spans="1:28">
      <c r="A1872" s="1" t="s">
        <v>113</v>
      </c>
      <c r="B1872" s="1" t="s">
        <v>88</v>
      </c>
      <c r="C1872" s="1" t="s">
        <v>31</v>
      </c>
      <c r="D1872" s="1">
        <v>160606.09</v>
      </c>
      <c r="E1872" s="1">
        <v>152634.54</v>
      </c>
      <c r="F1872" s="1">
        <v>155926.65</v>
      </c>
      <c r="G1872" s="1">
        <v>161589.12</v>
      </c>
      <c r="H1872" s="1">
        <v>150104.07999999999</v>
      </c>
      <c r="I1872" s="1">
        <v>160996.51</v>
      </c>
      <c r="J1872" s="1">
        <v>165475.98000000001</v>
      </c>
      <c r="K1872" s="1">
        <v>165582.35999999999</v>
      </c>
      <c r="L1872" s="1">
        <v>157467.85</v>
      </c>
      <c r="M1872" s="1">
        <v>168726.87</v>
      </c>
      <c r="N1872" s="1">
        <v>167522.5</v>
      </c>
      <c r="O1872" s="1">
        <v>168715.15</v>
      </c>
      <c r="P1872" s="1">
        <v>162843.78</v>
      </c>
      <c r="Q1872" s="1">
        <v>171551.58</v>
      </c>
      <c r="R1872" s="1">
        <v>169409.61</v>
      </c>
      <c r="S1872" s="1">
        <v>169863.8</v>
      </c>
      <c r="T1872" s="1">
        <v>168298.6</v>
      </c>
      <c r="U1872" s="1">
        <v>170586.29</v>
      </c>
      <c r="V1872" s="1">
        <v>169892.24</v>
      </c>
      <c r="W1872" s="1">
        <v>169350</v>
      </c>
      <c r="X1872" s="1">
        <v>172619.74</v>
      </c>
      <c r="Y1872" s="1">
        <v>156834.91</v>
      </c>
      <c r="Z1872" s="1">
        <v>161107.21</v>
      </c>
      <c r="AA1872" s="1">
        <v>158458.42000000001</v>
      </c>
      <c r="AB1872" s="1" t="s">
        <v>32</v>
      </c>
    </row>
    <row r="1873" spans="1:28">
      <c r="A1873" s="1" t="s">
        <v>113</v>
      </c>
      <c r="B1873" s="1" t="s">
        <v>89</v>
      </c>
      <c r="C1873" s="1" t="s">
        <v>31</v>
      </c>
      <c r="D1873" s="1">
        <v>2593.5100000000002</v>
      </c>
      <c r="E1873" s="1">
        <v>2295.89</v>
      </c>
      <c r="F1873" s="1">
        <v>2174.83</v>
      </c>
      <c r="G1873" s="1">
        <v>2364.35</v>
      </c>
      <c r="H1873" s="1">
        <v>3112.66</v>
      </c>
      <c r="I1873" s="1">
        <v>3971.42</v>
      </c>
      <c r="J1873" s="1">
        <v>4987.24</v>
      </c>
      <c r="K1873" s="1">
        <v>5816.07</v>
      </c>
      <c r="L1873" s="1">
        <v>6723.61</v>
      </c>
      <c r="M1873" s="1">
        <v>6696.28</v>
      </c>
      <c r="N1873" s="1">
        <v>6973.3</v>
      </c>
      <c r="O1873" s="1">
        <v>7000.22</v>
      </c>
      <c r="P1873" s="1">
        <v>6451.43</v>
      </c>
      <c r="Q1873" s="1">
        <v>6187.94</v>
      </c>
      <c r="R1873" s="1">
        <v>6859.7</v>
      </c>
      <c r="S1873" s="1">
        <v>7582.53</v>
      </c>
      <c r="T1873" s="1">
        <v>7004.92</v>
      </c>
      <c r="U1873" s="1">
        <v>6807.88</v>
      </c>
      <c r="V1873" s="1">
        <v>6821.88</v>
      </c>
      <c r="W1873" s="1">
        <v>6618.31</v>
      </c>
      <c r="X1873" s="1">
        <v>5846.94</v>
      </c>
      <c r="Y1873" s="1">
        <v>5242.29</v>
      </c>
      <c r="Z1873" s="1">
        <v>4697.95</v>
      </c>
      <c r="AA1873" s="1">
        <v>3911.6</v>
      </c>
      <c r="AB1873" s="1" t="s">
        <v>32</v>
      </c>
    </row>
    <row r="1874" spans="1:28">
      <c r="A1874" s="1" t="s">
        <v>113</v>
      </c>
      <c r="B1874" s="1" t="s">
        <v>105</v>
      </c>
      <c r="C1874" s="1" t="s">
        <v>31</v>
      </c>
      <c r="D1874" s="1">
        <v>0</v>
      </c>
      <c r="E1874" s="1">
        <v>0</v>
      </c>
      <c r="F1874" s="1">
        <v>0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  <c r="L1874" s="1">
        <v>0</v>
      </c>
      <c r="M1874" s="1">
        <v>0</v>
      </c>
      <c r="N1874" s="1">
        <v>84.25</v>
      </c>
      <c r="O1874" s="1">
        <v>27.64</v>
      </c>
      <c r="P1874" s="1">
        <v>19.100000000000001</v>
      </c>
      <c r="Q1874" s="1">
        <v>56.96</v>
      </c>
      <c r="R1874" s="1">
        <v>294.24</v>
      </c>
      <c r="S1874" s="1">
        <v>238.59</v>
      </c>
      <c r="T1874" s="1">
        <v>24.01</v>
      </c>
      <c r="U1874" s="1">
        <v>11.34</v>
      </c>
      <c r="V1874" s="1">
        <v>12.68</v>
      </c>
      <c r="W1874" s="1">
        <v>12.7</v>
      </c>
      <c r="X1874" s="1">
        <v>22.24</v>
      </c>
      <c r="Y1874" s="1">
        <v>0</v>
      </c>
      <c r="Z1874" s="1">
        <v>0</v>
      </c>
      <c r="AA1874" s="1">
        <v>0</v>
      </c>
      <c r="AB1874" s="1" t="s">
        <v>32</v>
      </c>
    </row>
    <row r="1875" spans="1:28">
      <c r="A1875" s="1" t="s">
        <v>114</v>
      </c>
      <c r="B1875" s="1" t="s">
        <v>30</v>
      </c>
      <c r="C1875" s="1" t="s">
        <v>31</v>
      </c>
      <c r="D1875" s="1">
        <v>642.16999999999996</v>
      </c>
      <c r="E1875" s="1">
        <v>597.5</v>
      </c>
      <c r="F1875" s="1">
        <v>589.49</v>
      </c>
      <c r="G1875" s="1">
        <v>584.20000000000005</v>
      </c>
      <c r="H1875" s="1">
        <v>604.16</v>
      </c>
      <c r="I1875" s="1">
        <v>631.30999999999995</v>
      </c>
      <c r="J1875" s="1">
        <v>615.47</v>
      </c>
      <c r="K1875" s="1">
        <v>661.04</v>
      </c>
      <c r="L1875" s="1">
        <v>747.87</v>
      </c>
      <c r="M1875" s="1">
        <v>784.72</v>
      </c>
      <c r="N1875" s="1">
        <v>802.45</v>
      </c>
      <c r="O1875" s="1">
        <v>817.73</v>
      </c>
      <c r="P1875" s="1">
        <v>781.54</v>
      </c>
      <c r="Q1875" s="1">
        <v>718.03</v>
      </c>
      <c r="R1875" s="1">
        <v>713.92</v>
      </c>
      <c r="S1875" s="1">
        <v>705.17</v>
      </c>
      <c r="T1875" s="1">
        <v>726.75</v>
      </c>
      <c r="U1875" s="1">
        <v>750.08</v>
      </c>
      <c r="V1875" s="1">
        <v>877.59</v>
      </c>
      <c r="W1875" s="1">
        <v>840.88</v>
      </c>
      <c r="X1875" s="1">
        <v>813.08</v>
      </c>
      <c r="Y1875" s="1">
        <v>775.3</v>
      </c>
      <c r="Z1875" s="1">
        <v>737.88</v>
      </c>
      <c r="AA1875" s="1">
        <v>659.25</v>
      </c>
      <c r="AB1875" s="1" t="s">
        <v>32</v>
      </c>
    </row>
    <row r="1876" spans="1:28">
      <c r="A1876" s="1" t="s">
        <v>114</v>
      </c>
      <c r="B1876" s="1" t="s">
        <v>30</v>
      </c>
      <c r="C1876" s="1" t="s">
        <v>33</v>
      </c>
      <c r="D1876" s="1">
        <v>1428.71</v>
      </c>
      <c r="E1876" s="1">
        <v>1386.27</v>
      </c>
      <c r="F1876" s="1">
        <v>1304.3599999999999</v>
      </c>
      <c r="G1876" s="1">
        <v>1291.6600000000001</v>
      </c>
      <c r="H1876" s="1">
        <v>1333.34</v>
      </c>
      <c r="I1876" s="1">
        <v>1470.56</v>
      </c>
      <c r="J1876" s="1">
        <v>1602.29</v>
      </c>
      <c r="K1876" s="1">
        <v>1879.09</v>
      </c>
      <c r="L1876" s="1">
        <v>2197.5500000000002</v>
      </c>
      <c r="M1876" s="1">
        <v>2590.4699999999998</v>
      </c>
      <c r="N1876" s="1">
        <v>2774.59</v>
      </c>
      <c r="O1876" s="1">
        <v>2857.51</v>
      </c>
      <c r="P1876" s="1">
        <v>2804.12</v>
      </c>
      <c r="Q1876" s="1">
        <v>2563.4299999999998</v>
      </c>
      <c r="R1876" s="1">
        <v>2512.13</v>
      </c>
      <c r="S1876" s="1">
        <v>2373.13</v>
      </c>
      <c r="T1876" s="1">
        <v>2228.54</v>
      </c>
      <c r="U1876" s="1">
        <v>2153.52</v>
      </c>
      <c r="V1876" s="1">
        <v>2246.0700000000002</v>
      </c>
      <c r="W1876" s="1">
        <v>2230.25</v>
      </c>
      <c r="X1876" s="1">
        <v>2125.94</v>
      </c>
      <c r="Y1876" s="1">
        <v>1943.8</v>
      </c>
      <c r="Z1876" s="1">
        <v>1756.47</v>
      </c>
      <c r="AA1876" s="1">
        <v>1577.55</v>
      </c>
      <c r="AB1876" s="1" t="s">
        <v>32</v>
      </c>
    </row>
    <row r="1877" spans="1:28">
      <c r="A1877" s="1" t="s">
        <v>114</v>
      </c>
      <c r="B1877" s="1" t="s">
        <v>34</v>
      </c>
      <c r="C1877" s="1" t="s">
        <v>31</v>
      </c>
      <c r="D1877" s="1">
        <v>1622.34</v>
      </c>
      <c r="E1877" s="1">
        <v>1627.56</v>
      </c>
      <c r="F1877" s="1">
        <v>1612.64</v>
      </c>
      <c r="G1877" s="1">
        <v>1560.66</v>
      </c>
      <c r="H1877" s="1">
        <v>1547.61</v>
      </c>
      <c r="I1877" s="1">
        <v>1522.23</v>
      </c>
      <c r="J1877" s="1">
        <v>1557.24</v>
      </c>
      <c r="K1877" s="1">
        <v>1751.84</v>
      </c>
      <c r="L1877" s="1">
        <v>1858.87</v>
      </c>
      <c r="M1877" s="1">
        <v>2059.2800000000002</v>
      </c>
      <c r="N1877" s="1">
        <v>2240.13</v>
      </c>
      <c r="O1877" s="1">
        <v>2147.2199999999998</v>
      </c>
      <c r="P1877" s="1">
        <v>2214.0100000000002</v>
      </c>
      <c r="Q1877" s="1">
        <v>2147.8000000000002</v>
      </c>
      <c r="R1877" s="1">
        <v>1885.58</v>
      </c>
      <c r="S1877" s="1">
        <v>1862.05</v>
      </c>
      <c r="T1877" s="1">
        <v>1823.82</v>
      </c>
      <c r="U1877" s="1">
        <v>1744.86</v>
      </c>
      <c r="V1877" s="1">
        <v>1720.23</v>
      </c>
      <c r="W1877" s="1">
        <v>1758.16</v>
      </c>
      <c r="X1877" s="1">
        <v>1767.74</v>
      </c>
      <c r="Y1877" s="1">
        <v>1660.23</v>
      </c>
      <c r="Z1877" s="1">
        <v>1656.36</v>
      </c>
      <c r="AA1877" s="1">
        <v>1823.22</v>
      </c>
      <c r="AB1877" s="1" t="s">
        <v>32</v>
      </c>
    </row>
    <row r="1878" spans="1:28">
      <c r="A1878" s="1" t="s">
        <v>114</v>
      </c>
      <c r="B1878" s="1" t="s">
        <v>34</v>
      </c>
      <c r="C1878" s="1" t="s">
        <v>33</v>
      </c>
      <c r="D1878" s="1">
        <v>53312.639999999999</v>
      </c>
      <c r="E1878" s="1">
        <v>50902.12</v>
      </c>
      <c r="F1878" s="1">
        <v>49451.85</v>
      </c>
      <c r="G1878" s="1">
        <v>48427.61</v>
      </c>
      <c r="H1878" s="1">
        <v>47739.66</v>
      </c>
      <c r="I1878" s="1">
        <v>48367.89</v>
      </c>
      <c r="J1878" s="1">
        <v>45235.29</v>
      </c>
      <c r="K1878" s="1">
        <v>48963.7</v>
      </c>
      <c r="L1878" s="1">
        <v>54118.18</v>
      </c>
      <c r="M1878" s="1">
        <v>58256.15</v>
      </c>
      <c r="N1878" s="1">
        <v>60560.31</v>
      </c>
      <c r="O1878" s="1">
        <v>61927.51</v>
      </c>
      <c r="P1878" s="1">
        <v>59976.52</v>
      </c>
      <c r="Q1878" s="1">
        <v>58860.66</v>
      </c>
      <c r="R1878" s="1">
        <v>59106.68</v>
      </c>
      <c r="S1878" s="1">
        <v>58943.5</v>
      </c>
      <c r="T1878" s="1">
        <v>57857.4</v>
      </c>
      <c r="U1878" s="1">
        <v>56706.44</v>
      </c>
      <c r="V1878" s="1">
        <v>65160.53</v>
      </c>
      <c r="W1878" s="1">
        <v>66824.09</v>
      </c>
      <c r="X1878" s="1">
        <v>65846.820000000007</v>
      </c>
      <c r="Y1878" s="1">
        <v>63190.76</v>
      </c>
      <c r="Z1878" s="1">
        <v>59448.79</v>
      </c>
      <c r="AA1878" s="1">
        <v>55839.33</v>
      </c>
      <c r="AB1878" s="1" t="s">
        <v>32</v>
      </c>
    </row>
    <row r="1879" spans="1:28">
      <c r="A1879" s="1" t="s">
        <v>114</v>
      </c>
      <c r="B1879" s="1" t="s">
        <v>35</v>
      </c>
      <c r="C1879" s="1" t="s">
        <v>31</v>
      </c>
      <c r="D1879" s="1">
        <v>9856.39</v>
      </c>
      <c r="E1879" s="1">
        <v>9884.33</v>
      </c>
      <c r="F1879" s="1">
        <v>10244.75</v>
      </c>
      <c r="G1879" s="1">
        <v>10439.26</v>
      </c>
      <c r="H1879" s="1">
        <v>10368.98</v>
      </c>
      <c r="I1879" s="1">
        <v>10063.049999999999</v>
      </c>
      <c r="J1879" s="1">
        <v>10172.040000000001</v>
      </c>
      <c r="K1879" s="1">
        <v>10242.459999999999</v>
      </c>
      <c r="L1879" s="1">
        <v>10004.67</v>
      </c>
      <c r="M1879" s="1">
        <v>10324.68</v>
      </c>
      <c r="N1879" s="1">
        <v>10249.15</v>
      </c>
      <c r="O1879" s="1">
        <v>10244.209999999999</v>
      </c>
      <c r="P1879" s="1">
        <v>10297.32</v>
      </c>
      <c r="Q1879" s="1">
        <v>9966.9500000000007</v>
      </c>
      <c r="R1879" s="1">
        <v>9847.08</v>
      </c>
      <c r="S1879" s="1">
        <v>9873.5</v>
      </c>
      <c r="T1879" s="1">
        <v>9844.09</v>
      </c>
      <c r="U1879" s="1">
        <v>9600.11</v>
      </c>
      <c r="V1879" s="1">
        <v>8949.9599999999991</v>
      </c>
      <c r="W1879" s="1">
        <v>9178.1200000000008</v>
      </c>
      <c r="X1879" s="1">
        <v>8524.99</v>
      </c>
      <c r="Y1879" s="1">
        <v>6126.51</v>
      </c>
      <c r="Z1879" s="1">
        <v>4128.97</v>
      </c>
      <c r="AA1879" s="1">
        <v>4050.78</v>
      </c>
      <c r="AB1879" s="1" t="s">
        <v>32</v>
      </c>
    </row>
    <row r="1880" spans="1:28">
      <c r="A1880" s="1" t="s">
        <v>114</v>
      </c>
      <c r="B1880" s="1" t="s">
        <v>36</v>
      </c>
      <c r="C1880" s="1" t="s">
        <v>31</v>
      </c>
      <c r="D1880" s="1">
        <v>9221.66</v>
      </c>
      <c r="E1880" s="1">
        <v>9227.6</v>
      </c>
      <c r="F1880" s="1">
        <v>9320.89</v>
      </c>
      <c r="G1880" s="1">
        <v>9324.7000000000007</v>
      </c>
      <c r="H1880" s="1">
        <v>9234.24</v>
      </c>
      <c r="I1880" s="1">
        <v>9360.2000000000007</v>
      </c>
      <c r="J1880" s="1">
        <v>1214.46</v>
      </c>
      <c r="K1880" s="1">
        <v>1474.34</v>
      </c>
      <c r="L1880" s="1">
        <v>1659.04</v>
      </c>
      <c r="M1880" s="1">
        <v>1716.53</v>
      </c>
      <c r="N1880" s="1">
        <v>1712.84</v>
      </c>
      <c r="O1880" s="1">
        <v>1730.07</v>
      </c>
      <c r="P1880" s="1">
        <v>1576.25</v>
      </c>
      <c r="Q1880" s="1">
        <v>1480.05</v>
      </c>
      <c r="R1880" s="1">
        <v>1234.71</v>
      </c>
      <c r="S1880" s="1">
        <v>1133.22</v>
      </c>
      <c r="T1880" s="1">
        <v>1090.6099999999999</v>
      </c>
      <c r="U1880" s="1">
        <v>1027.3599999999999</v>
      </c>
      <c r="V1880" s="1">
        <v>9096.1</v>
      </c>
      <c r="W1880" s="1">
        <v>9046.8700000000008</v>
      </c>
      <c r="X1880" s="1">
        <v>8970.26</v>
      </c>
      <c r="Y1880" s="1">
        <v>8894.92</v>
      </c>
      <c r="Z1880" s="1">
        <v>8944.17</v>
      </c>
      <c r="AA1880" s="1">
        <v>8903.81</v>
      </c>
      <c r="AB1880" s="1" t="s">
        <v>32</v>
      </c>
    </row>
    <row r="1881" spans="1:28">
      <c r="A1881" s="1" t="s">
        <v>114</v>
      </c>
      <c r="B1881" s="1" t="s">
        <v>36</v>
      </c>
      <c r="C1881" s="1" t="s">
        <v>33</v>
      </c>
      <c r="D1881" s="1">
        <v>52085.64</v>
      </c>
      <c r="E1881" s="1">
        <v>46586.59</v>
      </c>
      <c r="F1881" s="1">
        <v>44124.08</v>
      </c>
      <c r="G1881" s="1">
        <v>43413.33</v>
      </c>
      <c r="H1881" s="1">
        <v>45385.06</v>
      </c>
      <c r="I1881" s="1">
        <v>52449.13</v>
      </c>
      <c r="J1881" s="1">
        <v>69713.759999999995</v>
      </c>
      <c r="K1881" s="1">
        <v>81220.2</v>
      </c>
      <c r="L1881" s="1">
        <v>88462.36</v>
      </c>
      <c r="M1881" s="1">
        <v>93371.68</v>
      </c>
      <c r="N1881" s="1">
        <v>96567.13</v>
      </c>
      <c r="O1881" s="1">
        <v>100304.05</v>
      </c>
      <c r="P1881" s="1">
        <v>98026.53</v>
      </c>
      <c r="Q1881" s="1">
        <v>92922.21</v>
      </c>
      <c r="R1881" s="1">
        <v>91061.49</v>
      </c>
      <c r="S1881" s="1">
        <v>90337.14</v>
      </c>
      <c r="T1881" s="1">
        <v>89839.64</v>
      </c>
      <c r="U1881" s="1">
        <v>93248.76</v>
      </c>
      <c r="V1881" s="1">
        <v>104107.01</v>
      </c>
      <c r="W1881" s="1">
        <v>119705.33</v>
      </c>
      <c r="X1881" s="1">
        <v>110187.93</v>
      </c>
      <c r="Y1881" s="1">
        <v>95849.03</v>
      </c>
      <c r="Z1881" s="1">
        <v>79308.69</v>
      </c>
      <c r="AA1881" s="1">
        <v>63607.44</v>
      </c>
      <c r="AB1881" s="1" t="s">
        <v>32</v>
      </c>
    </row>
    <row r="1882" spans="1:28">
      <c r="A1882" s="1" t="s">
        <v>114</v>
      </c>
      <c r="B1882" s="1" t="s">
        <v>37</v>
      </c>
      <c r="C1882" s="1" t="s">
        <v>31</v>
      </c>
      <c r="D1882" s="1">
        <v>47249.34</v>
      </c>
      <c r="E1882" s="1">
        <v>47234.52</v>
      </c>
      <c r="F1882" s="1">
        <v>47202.559999999998</v>
      </c>
      <c r="G1882" s="1">
        <v>47189.599999999999</v>
      </c>
      <c r="H1882" s="1">
        <v>47238.26</v>
      </c>
      <c r="I1882" s="1">
        <v>47182.81</v>
      </c>
      <c r="J1882" s="1">
        <v>0</v>
      </c>
      <c r="K1882" s="1">
        <v>0</v>
      </c>
      <c r="L1882" s="1">
        <v>0</v>
      </c>
      <c r="M1882" s="1">
        <v>0</v>
      </c>
      <c r="N1882" s="1">
        <v>0</v>
      </c>
      <c r="O1882" s="1">
        <v>0</v>
      </c>
      <c r="P1882" s="1">
        <v>0</v>
      </c>
      <c r="Q1882" s="1">
        <v>0</v>
      </c>
      <c r="R1882" s="1">
        <v>0</v>
      </c>
      <c r="S1882" s="1">
        <v>0</v>
      </c>
      <c r="T1882" s="1">
        <v>0</v>
      </c>
      <c r="U1882" s="1">
        <v>0</v>
      </c>
      <c r="V1882" s="1">
        <v>47103.13</v>
      </c>
      <c r="W1882" s="1">
        <v>47164.24</v>
      </c>
      <c r="X1882" s="1">
        <v>47183.33</v>
      </c>
      <c r="Y1882" s="1">
        <v>47266.58</v>
      </c>
      <c r="Z1882" s="1">
        <v>47289.93</v>
      </c>
      <c r="AA1882" s="1">
        <v>47245.09</v>
      </c>
      <c r="AB1882" s="1" t="s">
        <v>32</v>
      </c>
    </row>
    <row r="1883" spans="1:28">
      <c r="A1883" s="1" t="s">
        <v>114</v>
      </c>
      <c r="B1883" s="1" t="s">
        <v>37</v>
      </c>
      <c r="C1883" s="1" t="s">
        <v>33</v>
      </c>
      <c r="D1883" s="1">
        <v>811384.18</v>
      </c>
      <c r="E1883" s="1">
        <v>751887.3</v>
      </c>
      <c r="F1883" s="1">
        <v>724292.06</v>
      </c>
      <c r="G1883" s="1">
        <v>725728.56</v>
      </c>
      <c r="H1883" s="1">
        <v>778167.58</v>
      </c>
      <c r="I1883" s="1">
        <v>859640.22</v>
      </c>
      <c r="J1883" s="1">
        <v>990434.33</v>
      </c>
      <c r="K1883" s="1">
        <v>1130356.04</v>
      </c>
      <c r="L1883" s="1">
        <v>1274494.57</v>
      </c>
      <c r="M1883" s="1">
        <v>1375599.5</v>
      </c>
      <c r="N1883" s="1">
        <v>1444287.29</v>
      </c>
      <c r="O1883" s="1">
        <v>1475744.74</v>
      </c>
      <c r="P1883" s="1">
        <v>1461709.18</v>
      </c>
      <c r="Q1883" s="1">
        <v>1398181.6</v>
      </c>
      <c r="R1883" s="1">
        <v>1339930.43</v>
      </c>
      <c r="S1883" s="1">
        <v>1297701.44</v>
      </c>
      <c r="T1883" s="1">
        <v>1263790.46</v>
      </c>
      <c r="U1883" s="1">
        <v>1267807.1100000001</v>
      </c>
      <c r="V1883" s="1">
        <v>1376131.8</v>
      </c>
      <c r="W1883" s="1">
        <v>1404129.11</v>
      </c>
      <c r="X1883" s="1">
        <v>1352789.46</v>
      </c>
      <c r="Y1883" s="1">
        <v>1235069.1499999999</v>
      </c>
      <c r="Z1883" s="1">
        <v>1078856.53</v>
      </c>
      <c r="AA1883" s="1">
        <v>924907.84</v>
      </c>
      <c r="AB1883" s="1" t="s">
        <v>32</v>
      </c>
    </row>
    <row r="1884" spans="1:28">
      <c r="A1884" s="1" t="s">
        <v>114</v>
      </c>
      <c r="B1884" s="1" t="s">
        <v>38</v>
      </c>
      <c r="C1884" s="1" t="s">
        <v>31</v>
      </c>
      <c r="D1884" s="1">
        <v>11912.19</v>
      </c>
      <c r="E1884" s="1">
        <v>11852.75</v>
      </c>
      <c r="F1884" s="1">
        <v>13003.1</v>
      </c>
      <c r="G1884" s="1">
        <v>14496.84</v>
      </c>
      <c r="H1884" s="1">
        <v>13928.36</v>
      </c>
      <c r="I1884" s="1">
        <v>14587.13</v>
      </c>
      <c r="J1884" s="1">
        <v>13414.78</v>
      </c>
      <c r="K1884" s="1">
        <v>13232.04</v>
      </c>
      <c r="L1884" s="1">
        <v>13862.9</v>
      </c>
      <c r="M1884" s="1">
        <v>14397.44</v>
      </c>
      <c r="N1884" s="1">
        <v>15738.58</v>
      </c>
      <c r="O1884" s="1">
        <v>16122.03</v>
      </c>
      <c r="P1884" s="1">
        <v>16243.16</v>
      </c>
      <c r="Q1884" s="1">
        <v>15538.96</v>
      </c>
      <c r="R1884" s="1">
        <v>14931.94</v>
      </c>
      <c r="S1884" s="1">
        <v>14679.32</v>
      </c>
      <c r="T1884" s="1">
        <v>14388.96</v>
      </c>
      <c r="U1884" s="1">
        <v>13474.32</v>
      </c>
      <c r="V1884" s="1">
        <v>11035.16</v>
      </c>
      <c r="W1884" s="1">
        <v>12624.6</v>
      </c>
      <c r="X1884" s="1">
        <v>14981.87</v>
      </c>
      <c r="Y1884" s="1">
        <v>15217.01</v>
      </c>
      <c r="Z1884" s="1">
        <v>12650.62</v>
      </c>
      <c r="AA1884" s="1">
        <v>10232.35</v>
      </c>
      <c r="AB1884" s="1" t="s">
        <v>32</v>
      </c>
    </row>
    <row r="1885" spans="1:28">
      <c r="A1885" s="1" t="s">
        <v>114</v>
      </c>
      <c r="B1885" s="1" t="s">
        <v>38</v>
      </c>
      <c r="C1885" s="1" t="s">
        <v>33</v>
      </c>
      <c r="D1885" s="1">
        <v>55139.32</v>
      </c>
      <c r="E1885" s="1">
        <v>52264.61</v>
      </c>
      <c r="F1885" s="1">
        <v>50112.57</v>
      </c>
      <c r="G1885" s="1">
        <v>50159.41</v>
      </c>
      <c r="H1885" s="1">
        <v>51890.239999999998</v>
      </c>
      <c r="I1885" s="1">
        <v>59019.49</v>
      </c>
      <c r="J1885" s="1">
        <v>67172.179999999993</v>
      </c>
      <c r="K1885" s="1">
        <v>70862.429999999993</v>
      </c>
      <c r="L1885" s="1">
        <v>75899.75</v>
      </c>
      <c r="M1885" s="1">
        <v>79929.36</v>
      </c>
      <c r="N1885" s="1">
        <v>82038.81</v>
      </c>
      <c r="O1885" s="1">
        <v>86184.45</v>
      </c>
      <c r="P1885" s="1">
        <v>85802.95</v>
      </c>
      <c r="Q1885" s="1">
        <v>81260.539999999994</v>
      </c>
      <c r="R1885" s="1">
        <v>80247.42</v>
      </c>
      <c r="S1885" s="1">
        <v>79982.89</v>
      </c>
      <c r="T1885" s="1">
        <v>80264.210000000006</v>
      </c>
      <c r="U1885" s="1">
        <v>79569.86</v>
      </c>
      <c r="V1885" s="1">
        <v>94422.65</v>
      </c>
      <c r="W1885" s="1">
        <v>103256.56</v>
      </c>
      <c r="X1885" s="1">
        <v>96563.17</v>
      </c>
      <c r="Y1885" s="1">
        <v>85974.93</v>
      </c>
      <c r="Z1885" s="1">
        <v>72150.86</v>
      </c>
      <c r="AA1885" s="1">
        <v>61003.47</v>
      </c>
      <c r="AB1885" s="1" t="s">
        <v>32</v>
      </c>
    </row>
    <row r="1886" spans="1:28">
      <c r="A1886" s="1" t="s">
        <v>114</v>
      </c>
      <c r="B1886" s="1" t="s">
        <v>39</v>
      </c>
      <c r="C1886" s="1" t="s">
        <v>31</v>
      </c>
      <c r="D1886" s="1">
        <v>7634.64</v>
      </c>
      <c r="E1886" s="1">
        <v>7457.42</v>
      </c>
      <c r="F1886" s="1">
        <v>7541.4</v>
      </c>
      <c r="G1886" s="1">
        <v>7297.27</v>
      </c>
      <c r="H1886" s="1">
        <v>6956.8</v>
      </c>
      <c r="I1886" s="1">
        <v>6645.94</v>
      </c>
      <c r="J1886" s="1">
        <v>4671.74</v>
      </c>
      <c r="K1886" s="1">
        <v>5218.6499999999996</v>
      </c>
      <c r="L1886" s="1">
        <v>5277.75</v>
      </c>
      <c r="M1886" s="1">
        <v>5165.7700000000004</v>
      </c>
      <c r="N1886" s="1">
        <v>5022.03</v>
      </c>
      <c r="O1886" s="1">
        <v>5275.08</v>
      </c>
      <c r="P1886" s="1">
        <v>5654.73</v>
      </c>
      <c r="Q1886" s="1">
        <v>5910.07</v>
      </c>
      <c r="R1886" s="1">
        <v>5781.43</v>
      </c>
      <c r="S1886" s="1">
        <v>5372.4</v>
      </c>
      <c r="T1886" s="1">
        <v>5121.45</v>
      </c>
      <c r="U1886" s="1">
        <v>4469.3100000000004</v>
      </c>
      <c r="V1886" s="1">
        <v>7667.96</v>
      </c>
      <c r="W1886" s="1">
        <v>7467.05</v>
      </c>
      <c r="X1886" s="1">
        <v>7679.76</v>
      </c>
      <c r="Y1886" s="1">
        <v>7649</v>
      </c>
      <c r="Z1886" s="1">
        <v>7087.43</v>
      </c>
      <c r="AA1886" s="1">
        <v>6392.59</v>
      </c>
      <c r="AB1886" s="1" t="s">
        <v>32</v>
      </c>
    </row>
    <row r="1887" spans="1:28">
      <c r="A1887" s="1" t="s">
        <v>114</v>
      </c>
      <c r="B1887" s="1" t="s">
        <v>39</v>
      </c>
      <c r="C1887" s="1" t="s">
        <v>33</v>
      </c>
      <c r="D1887" s="1">
        <v>13821.45</v>
      </c>
      <c r="E1887" s="1">
        <v>13555.13</v>
      </c>
      <c r="F1887" s="1">
        <v>12516.02</v>
      </c>
      <c r="G1887" s="1">
        <v>11959.11</v>
      </c>
      <c r="H1887" s="1">
        <v>12272.24</v>
      </c>
      <c r="I1887" s="1">
        <v>13027.23</v>
      </c>
      <c r="J1887" s="1">
        <v>13972.16</v>
      </c>
      <c r="K1887" s="1">
        <v>14851.52</v>
      </c>
      <c r="L1887" s="1">
        <v>17651.419999999998</v>
      </c>
      <c r="M1887" s="1">
        <v>19909.16</v>
      </c>
      <c r="N1887" s="1">
        <v>21762.43</v>
      </c>
      <c r="O1887" s="1">
        <v>22922.9</v>
      </c>
      <c r="P1887" s="1">
        <v>22851.26</v>
      </c>
      <c r="Q1887" s="1">
        <v>22454.18</v>
      </c>
      <c r="R1887" s="1">
        <v>22642.93</v>
      </c>
      <c r="S1887" s="1">
        <v>22758.58</v>
      </c>
      <c r="T1887" s="1">
        <v>22447.98</v>
      </c>
      <c r="U1887" s="1">
        <v>21787.7</v>
      </c>
      <c r="V1887" s="1">
        <v>22395.16</v>
      </c>
      <c r="W1887" s="1">
        <v>23402.34</v>
      </c>
      <c r="X1887" s="1">
        <v>22295.32</v>
      </c>
      <c r="Y1887" s="1">
        <v>21140.25</v>
      </c>
      <c r="Z1887" s="1">
        <v>19163</v>
      </c>
      <c r="AA1887" s="1">
        <v>16743.810000000001</v>
      </c>
      <c r="AB1887" s="1" t="s">
        <v>32</v>
      </c>
    </row>
    <row r="1888" spans="1:28">
      <c r="A1888" s="1" t="s">
        <v>114</v>
      </c>
      <c r="B1888" s="1" t="s">
        <v>40</v>
      </c>
      <c r="C1888" s="1" t="s">
        <v>33</v>
      </c>
      <c r="D1888" s="1">
        <v>77322.58</v>
      </c>
      <c r="E1888" s="1">
        <v>70907.509999999995</v>
      </c>
      <c r="F1888" s="1">
        <v>68000.539999999994</v>
      </c>
      <c r="G1888" s="1">
        <v>67193.62</v>
      </c>
      <c r="H1888" s="1">
        <v>69293.570000000007</v>
      </c>
      <c r="I1888" s="1">
        <v>75094.38</v>
      </c>
      <c r="J1888" s="1">
        <v>86830.399999999994</v>
      </c>
      <c r="K1888" s="1">
        <v>97626.1</v>
      </c>
      <c r="L1888" s="1">
        <v>108505.91</v>
      </c>
      <c r="M1888" s="1">
        <v>118439.36</v>
      </c>
      <c r="N1888" s="1">
        <v>127180.51</v>
      </c>
      <c r="O1888" s="1">
        <v>133685.21</v>
      </c>
      <c r="P1888" s="1">
        <v>130781.54</v>
      </c>
      <c r="Q1888" s="1">
        <v>127417.98</v>
      </c>
      <c r="R1888" s="1">
        <v>124373.84</v>
      </c>
      <c r="S1888" s="1">
        <v>120528.48</v>
      </c>
      <c r="T1888" s="1">
        <v>118904.59</v>
      </c>
      <c r="U1888" s="1">
        <v>118987.23</v>
      </c>
      <c r="V1888" s="1">
        <v>131551.16</v>
      </c>
      <c r="W1888" s="1">
        <v>140502.13</v>
      </c>
      <c r="X1888" s="1">
        <v>134474.25</v>
      </c>
      <c r="Y1888" s="1">
        <v>124261.98</v>
      </c>
      <c r="Z1888" s="1">
        <v>108105.88</v>
      </c>
      <c r="AA1888" s="1">
        <v>92910.15</v>
      </c>
      <c r="AB1888" s="1" t="s">
        <v>32</v>
      </c>
    </row>
    <row r="1889" spans="1:28">
      <c r="A1889" s="1" t="s">
        <v>114</v>
      </c>
      <c r="B1889" s="1" t="s">
        <v>41</v>
      </c>
      <c r="C1889" s="1" t="s">
        <v>31</v>
      </c>
      <c r="D1889" s="1">
        <v>90588.1</v>
      </c>
      <c r="E1889" s="1">
        <v>90581.72</v>
      </c>
      <c r="F1889" s="1">
        <v>90096.22</v>
      </c>
      <c r="G1889" s="1">
        <v>89178.63</v>
      </c>
      <c r="H1889" s="1">
        <v>89092.42</v>
      </c>
      <c r="I1889" s="1">
        <v>87127.86</v>
      </c>
      <c r="J1889" s="1">
        <v>87992.53</v>
      </c>
      <c r="K1889" s="1">
        <v>90295.1</v>
      </c>
      <c r="L1889" s="1">
        <v>91532.35</v>
      </c>
      <c r="M1889" s="1">
        <v>93072.54</v>
      </c>
      <c r="N1889" s="1">
        <v>94813.39</v>
      </c>
      <c r="O1889" s="1">
        <v>94476.43</v>
      </c>
      <c r="P1889" s="1">
        <v>93673.17</v>
      </c>
      <c r="Q1889" s="1">
        <v>91806.93</v>
      </c>
      <c r="R1889" s="1">
        <v>91512.07</v>
      </c>
      <c r="S1889" s="1">
        <v>91845.41</v>
      </c>
      <c r="T1889" s="1">
        <v>92360.18</v>
      </c>
      <c r="U1889" s="1">
        <v>92413.68</v>
      </c>
      <c r="V1889" s="1">
        <v>91955.41</v>
      </c>
      <c r="W1889" s="1">
        <v>91492.44</v>
      </c>
      <c r="X1889" s="1">
        <v>90306.15</v>
      </c>
      <c r="Y1889" s="1">
        <v>85775.65</v>
      </c>
      <c r="Z1889" s="1">
        <v>83110.19</v>
      </c>
      <c r="AA1889" s="1">
        <v>83398.570000000007</v>
      </c>
      <c r="AB1889" s="1" t="s">
        <v>32</v>
      </c>
    </row>
    <row r="1890" spans="1:28">
      <c r="A1890" s="1" t="s">
        <v>114</v>
      </c>
      <c r="B1890" s="1" t="s">
        <v>42</v>
      </c>
      <c r="C1890" s="1" t="s">
        <v>31</v>
      </c>
      <c r="D1890" s="1">
        <v>21452.89</v>
      </c>
      <c r="E1890" s="1">
        <v>20235.98</v>
      </c>
      <c r="F1890" s="1">
        <v>19807.849999999999</v>
      </c>
      <c r="G1890" s="1">
        <v>21555.25</v>
      </c>
      <c r="H1890" s="1">
        <v>20257.490000000002</v>
      </c>
      <c r="I1890" s="1">
        <v>21257.64</v>
      </c>
      <c r="J1890" s="1">
        <v>21166.49</v>
      </c>
      <c r="K1890" s="1">
        <v>20830.560000000001</v>
      </c>
      <c r="L1890" s="1">
        <v>16886.009999999998</v>
      </c>
      <c r="M1890" s="1">
        <v>15296.86</v>
      </c>
      <c r="N1890" s="1">
        <v>14137.2</v>
      </c>
      <c r="O1890" s="1">
        <v>16502.400000000001</v>
      </c>
      <c r="P1890" s="1">
        <v>19138.14</v>
      </c>
      <c r="Q1890" s="1">
        <v>18803.05</v>
      </c>
      <c r="R1890" s="1">
        <v>13564.09</v>
      </c>
      <c r="S1890" s="1">
        <v>12933</v>
      </c>
      <c r="T1890" s="1">
        <v>11120.1</v>
      </c>
      <c r="U1890" s="1">
        <v>13316.79</v>
      </c>
      <c r="V1890" s="1">
        <v>15602.62</v>
      </c>
      <c r="W1890" s="1">
        <v>16308.72</v>
      </c>
      <c r="X1890" s="1">
        <v>17054.62</v>
      </c>
      <c r="Y1890" s="1">
        <v>20028.849999999999</v>
      </c>
      <c r="Z1890" s="1">
        <v>21429.47</v>
      </c>
      <c r="AA1890" s="1">
        <v>22069.919999999998</v>
      </c>
      <c r="AB1890" s="1" t="s">
        <v>32</v>
      </c>
    </row>
    <row r="1891" spans="1:28">
      <c r="A1891" s="1" t="s">
        <v>114</v>
      </c>
      <c r="B1891" s="1" t="s">
        <v>45</v>
      </c>
      <c r="C1891" s="1" t="s">
        <v>33</v>
      </c>
      <c r="D1891" s="1">
        <v>145662.79999999999</v>
      </c>
      <c r="E1891" s="1">
        <v>139566.17000000001</v>
      </c>
      <c r="F1891" s="1">
        <v>135145.43</v>
      </c>
      <c r="G1891" s="1">
        <v>131624.13</v>
      </c>
      <c r="H1891" s="1">
        <v>130268.11</v>
      </c>
      <c r="I1891" s="1">
        <v>132311.07</v>
      </c>
      <c r="J1891" s="1">
        <v>135497.49</v>
      </c>
      <c r="K1891" s="1">
        <v>145121.22</v>
      </c>
      <c r="L1891" s="1">
        <v>158150.6</v>
      </c>
      <c r="M1891" s="1">
        <v>165364.51</v>
      </c>
      <c r="N1891" s="1">
        <v>170739.24</v>
      </c>
      <c r="O1891" s="1">
        <v>173221.87</v>
      </c>
      <c r="P1891" s="1">
        <v>166979.34</v>
      </c>
      <c r="Q1891" s="1">
        <v>165130.89000000001</v>
      </c>
      <c r="R1891" s="1">
        <v>167793.22</v>
      </c>
      <c r="S1891" s="1">
        <v>169060.55</v>
      </c>
      <c r="T1891" s="1">
        <v>165101.41</v>
      </c>
      <c r="U1891" s="1">
        <v>163357.23000000001</v>
      </c>
      <c r="V1891" s="1">
        <v>181900.97</v>
      </c>
      <c r="W1891" s="1">
        <v>183954.04</v>
      </c>
      <c r="X1891" s="1">
        <v>179435.99</v>
      </c>
      <c r="Y1891" s="1">
        <v>173576.56</v>
      </c>
      <c r="Z1891" s="1">
        <v>164576.78</v>
      </c>
      <c r="AA1891" s="1">
        <v>152478.57</v>
      </c>
      <c r="AB1891" s="1" t="s">
        <v>32</v>
      </c>
    </row>
    <row r="1892" spans="1:28">
      <c r="A1892" s="1" t="s">
        <v>114</v>
      </c>
      <c r="B1892" s="1" t="s">
        <v>46</v>
      </c>
      <c r="C1892" s="1" t="s">
        <v>33</v>
      </c>
      <c r="D1892" s="1">
        <v>24957.01</v>
      </c>
      <c r="E1892" s="1">
        <v>23743.279999999999</v>
      </c>
      <c r="F1892" s="1">
        <v>22833.22</v>
      </c>
      <c r="G1892" s="1">
        <v>22303.75</v>
      </c>
      <c r="H1892" s="1">
        <v>22087.15</v>
      </c>
      <c r="I1892" s="1">
        <v>22709.69</v>
      </c>
      <c r="J1892" s="1">
        <v>23306.61</v>
      </c>
      <c r="K1892" s="1">
        <v>25493.48</v>
      </c>
      <c r="L1892" s="1">
        <v>28929.88</v>
      </c>
      <c r="M1892" s="1">
        <v>30682.77</v>
      </c>
      <c r="N1892" s="1">
        <v>32995.120000000003</v>
      </c>
      <c r="O1892" s="1">
        <v>34974.61</v>
      </c>
      <c r="P1892" s="1">
        <v>34689.440000000002</v>
      </c>
      <c r="Q1892" s="1">
        <v>34423.75</v>
      </c>
      <c r="R1892" s="1">
        <v>34453.01</v>
      </c>
      <c r="S1892" s="1">
        <v>33161.03</v>
      </c>
      <c r="T1892" s="1">
        <v>32698.98</v>
      </c>
      <c r="U1892" s="1">
        <v>32617.040000000001</v>
      </c>
      <c r="V1892" s="1">
        <v>36624.959999999999</v>
      </c>
      <c r="W1892" s="1">
        <v>38273.32</v>
      </c>
      <c r="X1892" s="1">
        <v>36341.81</v>
      </c>
      <c r="Y1892" s="1">
        <v>34398.6</v>
      </c>
      <c r="Z1892" s="1">
        <v>30649.48</v>
      </c>
      <c r="AA1892" s="1">
        <v>27335.65</v>
      </c>
      <c r="AB1892" s="1" t="s">
        <v>32</v>
      </c>
    </row>
    <row r="1893" spans="1:28">
      <c r="A1893" s="1" t="s">
        <v>114</v>
      </c>
      <c r="B1893" s="1" t="s">
        <v>47</v>
      </c>
      <c r="C1893" s="1" t="s">
        <v>33</v>
      </c>
      <c r="D1893" s="1">
        <v>15550.26</v>
      </c>
      <c r="E1893" s="1">
        <v>14749.78</v>
      </c>
      <c r="F1893" s="1">
        <v>14123.21</v>
      </c>
      <c r="G1893" s="1">
        <v>13773.39</v>
      </c>
      <c r="H1893" s="1">
        <v>13634.51</v>
      </c>
      <c r="I1893" s="1">
        <v>13993.89</v>
      </c>
      <c r="J1893" s="1">
        <v>14055.46</v>
      </c>
      <c r="K1893" s="1">
        <v>15814.91</v>
      </c>
      <c r="L1893" s="1">
        <v>17377.439999999999</v>
      </c>
      <c r="M1893" s="1">
        <v>19769.02</v>
      </c>
      <c r="N1893" s="1">
        <v>21283.42</v>
      </c>
      <c r="O1893" s="1">
        <v>22419.15</v>
      </c>
      <c r="P1893" s="1">
        <v>21411.88</v>
      </c>
      <c r="Q1893" s="1">
        <v>22008.78</v>
      </c>
      <c r="R1893" s="1">
        <v>22024.79</v>
      </c>
      <c r="S1893" s="1">
        <v>21753.65</v>
      </c>
      <c r="T1893" s="1">
        <v>21211.32</v>
      </c>
      <c r="U1893" s="1">
        <v>20103.080000000002</v>
      </c>
      <c r="V1893" s="1">
        <v>21645.19</v>
      </c>
      <c r="W1893" s="1">
        <v>22026.92</v>
      </c>
      <c r="X1893" s="1">
        <v>21660.49</v>
      </c>
      <c r="Y1893" s="1">
        <v>20108.86</v>
      </c>
      <c r="Z1893" s="1">
        <v>18543.330000000002</v>
      </c>
      <c r="AA1893" s="1">
        <v>16908.009999999998</v>
      </c>
      <c r="AB1893" s="1" t="s">
        <v>32</v>
      </c>
    </row>
    <row r="1894" spans="1:28">
      <c r="A1894" s="1" t="s">
        <v>114</v>
      </c>
      <c r="B1894" s="1" t="s">
        <v>48</v>
      </c>
      <c r="C1894" s="1" t="s">
        <v>31</v>
      </c>
      <c r="D1894" s="1">
        <v>19070.060000000001</v>
      </c>
      <c r="E1894" s="1">
        <v>18732.439999999999</v>
      </c>
      <c r="F1894" s="1">
        <v>18443.8</v>
      </c>
      <c r="G1894" s="1">
        <v>18248.849999999999</v>
      </c>
      <c r="H1894" s="1">
        <v>18338.25</v>
      </c>
      <c r="I1894" s="1">
        <v>18685.849999999999</v>
      </c>
      <c r="J1894" s="1">
        <v>16427.37</v>
      </c>
      <c r="K1894" s="1">
        <v>18363.71</v>
      </c>
      <c r="L1894" s="1">
        <v>20433.18</v>
      </c>
      <c r="M1894" s="1">
        <v>22753.73</v>
      </c>
      <c r="N1894" s="1">
        <v>25878.58</v>
      </c>
      <c r="O1894" s="1">
        <v>26936.67</v>
      </c>
      <c r="P1894" s="1">
        <v>26705.74</v>
      </c>
      <c r="Q1894" s="1">
        <v>25605.9</v>
      </c>
      <c r="R1894" s="1">
        <v>24360.83</v>
      </c>
      <c r="S1894" s="1">
        <v>23140.66</v>
      </c>
      <c r="T1894" s="1">
        <v>22434.53</v>
      </c>
      <c r="U1894" s="1">
        <v>22145.83</v>
      </c>
      <c r="V1894" s="1">
        <v>25617.72</v>
      </c>
      <c r="W1894" s="1">
        <v>24760.81</v>
      </c>
      <c r="X1894" s="1">
        <v>23279.69</v>
      </c>
      <c r="Y1894" s="1">
        <v>20218.95</v>
      </c>
      <c r="Z1894" s="1">
        <v>17783.490000000002</v>
      </c>
      <c r="AA1894" s="1">
        <v>16951.57</v>
      </c>
      <c r="AB1894" s="1" t="s">
        <v>32</v>
      </c>
    </row>
    <row r="1895" spans="1:28">
      <c r="A1895" s="1" t="s">
        <v>114</v>
      </c>
      <c r="B1895" s="1" t="s">
        <v>48</v>
      </c>
      <c r="C1895" s="1" t="s">
        <v>33</v>
      </c>
      <c r="D1895" s="1">
        <v>29784.13</v>
      </c>
      <c r="E1895" s="1">
        <v>28344.71</v>
      </c>
      <c r="F1895" s="1">
        <v>27437.82</v>
      </c>
      <c r="G1895" s="1">
        <v>27175.08</v>
      </c>
      <c r="H1895" s="1">
        <v>27055.66</v>
      </c>
      <c r="I1895" s="1">
        <v>27941.9</v>
      </c>
      <c r="J1895" s="1">
        <v>31231.34</v>
      </c>
      <c r="K1895" s="1">
        <v>37671.660000000003</v>
      </c>
      <c r="L1895" s="1">
        <v>44585.68</v>
      </c>
      <c r="M1895" s="1">
        <v>51573.78</v>
      </c>
      <c r="N1895" s="1">
        <v>57066.93</v>
      </c>
      <c r="O1895" s="1">
        <v>59462.67</v>
      </c>
      <c r="P1895" s="1">
        <v>57381.86</v>
      </c>
      <c r="Q1895" s="1">
        <v>55135.54</v>
      </c>
      <c r="R1895" s="1">
        <v>52387.33</v>
      </c>
      <c r="S1895" s="1">
        <v>50181.61</v>
      </c>
      <c r="T1895" s="1">
        <v>49330.720000000001</v>
      </c>
      <c r="U1895" s="1">
        <v>48070.52</v>
      </c>
      <c r="V1895" s="1">
        <v>47655.81</v>
      </c>
      <c r="W1895" s="1">
        <v>45835.63</v>
      </c>
      <c r="X1895" s="1">
        <v>42275.99</v>
      </c>
      <c r="Y1895" s="1">
        <v>36320.839999999997</v>
      </c>
      <c r="Z1895" s="1">
        <v>31180.85</v>
      </c>
      <c r="AA1895" s="1">
        <v>27922.13</v>
      </c>
      <c r="AB1895" s="1" t="s">
        <v>32</v>
      </c>
    </row>
    <row r="1896" spans="1:28">
      <c r="A1896" s="1" t="s">
        <v>114</v>
      </c>
      <c r="B1896" s="1" t="s">
        <v>49</v>
      </c>
      <c r="C1896" s="1" t="s">
        <v>31</v>
      </c>
      <c r="D1896" s="1">
        <v>1053.29</v>
      </c>
      <c r="E1896" s="1">
        <v>984.11</v>
      </c>
      <c r="F1896" s="1">
        <v>989.6</v>
      </c>
      <c r="G1896" s="1">
        <v>1106.98</v>
      </c>
      <c r="H1896" s="1">
        <v>1105.31</v>
      </c>
      <c r="I1896" s="1">
        <v>1078.78</v>
      </c>
      <c r="J1896" s="1">
        <v>1082.75</v>
      </c>
      <c r="K1896" s="1">
        <v>1034.96</v>
      </c>
      <c r="L1896" s="1">
        <v>1137.0999999999999</v>
      </c>
      <c r="M1896" s="1">
        <v>1150.5999999999999</v>
      </c>
      <c r="N1896" s="1">
        <v>1094.33</v>
      </c>
      <c r="O1896" s="1">
        <v>1198.23</v>
      </c>
      <c r="P1896" s="1">
        <v>1086.77</v>
      </c>
      <c r="Q1896" s="1">
        <v>1086.3399999999999</v>
      </c>
      <c r="R1896" s="1">
        <v>1049.3800000000001</v>
      </c>
      <c r="S1896" s="1">
        <v>1036.01</v>
      </c>
      <c r="T1896" s="1">
        <v>1067.56</v>
      </c>
      <c r="U1896" s="1">
        <v>2021.93</v>
      </c>
      <c r="V1896" s="1">
        <v>947.1</v>
      </c>
      <c r="W1896" s="1">
        <v>922.72</v>
      </c>
      <c r="X1896" s="1">
        <v>942.25</v>
      </c>
      <c r="Y1896" s="1">
        <v>922.26</v>
      </c>
      <c r="Z1896" s="1">
        <v>843.96</v>
      </c>
      <c r="AA1896" s="1">
        <v>934.26</v>
      </c>
      <c r="AB1896" s="1" t="s">
        <v>32</v>
      </c>
    </row>
    <row r="1897" spans="1:28">
      <c r="A1897" s="1" t="s">
        <v>114</v>
      </c>
      <c r="B1897" s="1" t="s">
        <v>49</v>
      </c>
      <c r="C1897" s="1" t="s">
        <v>33</v>
      </c>
      <c r="D1897" s="1">
        <v>2817.56</v>
      </c>
      <c r="E1897" s="1">
        <v>2766.23</v>
      </c>
      <c r="F1897" s="1">
        <v>2695.43</v>
      </c>
      <c r="G1897" s="1">
        <v>2687.84</v>
      </c>
      <c r="H1897" s="1">
        <v>2713.73</v>
      </c>
      <c r="I1897" s="1">
        <v>2726.54</v>
      </c>
      <c r="J1897" s="1">
        <v>3289.64</v>
      </c>
      <c r="K1897" s="1">
        <v>3530.18</v>
      </c>
      <c r="L1897" s="1">
        <v>3709.22</v>
      </c>
      <c r="M1897" s="1">
        <v>3809.77</v>
      </c>
      <c r="N1897" s="1">
        <v>3858.16</v>
      </c>
      <c r="O1897" s="1">
        <v>3864.76</v>
      </c>
      <c r="P1897" s="1">
        <v>3915.09</v>
      </c>
      <c r="Q1897" s="1">
        <v>3842.11</v>
      </c>
      <c r="R1897" s="1">
        <v>3660.98</v>
      </c>
      <c r="S1897" s="1">
        <v>3665.76</v>
      </c>
      <c r="T1897" s="1">
        <v>3518.99</v>
      </c>
      <c r="U1897" s="1">
        <v>3392.41</v>
      </c>
      <c r="V1897" s="1">
        <v>3305.88</v>
      </c>
      <c r="W1897" s="1">
        <v>3251.22</v>
      </c>
      <c r="X1897" s="1">
        <v>3123.15</v>
      </c>
      <c r="Y1897" s="1">
        <v>2864.88</v>
      </c>
      <c r="Z1897" s="1">
        <v>2468.7800000000002</v>
      </c>
      <c r="AA1897" s="1">
        <v>2195.87</v>
      </c>
      <c r="AB1897" s="1" t="s">
        <v>32</v>
      </c>
    </row>
    <row r="1898" spans="1:28">
      <c r="A1898" s="1" t="s">
        <v>114</v>
      </c>
      <c r="B1898" s="1" t="s">
        <v>50</v>
      </c>
      <c r="C1898" s="1" t="s">
        <v>33</v>
      </c>
      <c r="D1898" s="1">
        <v>6568.07</v>
      </c>
      <c r="E1898" s="1">
        <v>6108.48</v>
      </c>
      <c r="F1898" s="1">
        <v>6031.86</v>
      </c>
      <c r="G1898" s="1">
        <v>5754.34</v>
      </c>
      <c r="H1898" s="1">
        <v>5361.11</v>
      </c>
      <c r="I1898" s="1">
        <v>5842.87</v>
      </c>
      <c r="J1898" s="1">
        <v>6150.96</v>
      </c>
      <c r="K1898" s="1">
        <v>6952.83</v>
      </c>
      <c r="L1898" s="1">
        <v>8033.46</v>
      </c>
      <c r="M1898" s="1">
        <v>8752.9599999999991</v>
      </c>
      <c r="N1898" s="1">
        <v>9277.11</v>
      </c>
      <c r="O1898" s="1">
        <v>9541.5300000000007</v>
      </c>
      <c r="P1898" s="1">
        <v>9297.86</v>
      </c>
      <c r="Q1898" s="1">
        <v>9125.58</v>
      </c>
      <c r="R1898" s="1">
        <v>9389.85</v>
      </c>
      <c r="S1898" s="1">
        <v>9564.31</v>
      </c>
      <c r="T1898" s="1">
        <v>9602.5300000000007</v>
      </c>
      <c r="U1898" s="1">
        <v>9605.49</v>
      </c>
      <c r="V1898" s="1">
        <v>10552.37</v>
      </c>
      <c r="W1898" s="1">
        <v>11407.37</v>
      </c>
      <c r="X1898" s="1">
        <v>10890.47</v>
      </c>
      <c r="Y1898" s="1">
        <v>8516.65</v>
      </c>
      <c r="Z1898" s="1">
        <v>3884.44</v>
      </c>
      <c r="AA1898" s="1">
        <v>4085.97</v>
      </c>
      <c r="AB1898" s="1" t="s">
        <v>32</v>
      </c>
    </row>
    <row r="1899" spans="1:28">
      <c r="A1899" s="1" t="s">
        <v>114</v>
      </c>
      <c r="B1899" s="1" t="s">
        <v>51</v>
      </c>
      <c r="C1899" s="1" t="s">
        <v>31</v>
      </c>
      <c r="D1899" s="1">
        <v>16536.2</v>
      </c>
      <c r="E1899" s="1">
        <v>16486.11</v>
      </c>
      <c r="F1899" s="1">
        <v>16533.48</v>
      </c>
      <c r="G1899" s="1">
        <v>16550.88</v>
      </c>
      <c r="H1899" s="1">
        <v>16709.580000000002</v>
      </c>
      <c r="I1899" s="1">
        <v>16892.03</v>
      </c>
      <c r="J1899" s="1">
        <v>6637.11</v>
      </c>
      <c r="K1899" s="1">
        <v>7699.52</v>
      </c>
      <c r="L1899" s="1">
        <v>7839.72</v>
      </c>
      <c r="M1899" s="1">
        <v>7808.3</v>
      </c>
      <c r="N1899" s="1">
        <v>6149.79</v>
      </c>
      <c r="O1899" s="1">
        <v>5481.97</v>
      </c>
      <c r="P1899" s="1">
        <v>5124.1899999999996</v>
      </c>
      <c r="Q1899" s="1">
        <v>5018.16</v>
      </c>
      <c r="R1899" s="1">
        <v>5683.41</v>
      </c>
      <c r="S1899" s="1">
        <v>6617.4</v>
      </c>
      <c r="T1899" s="1">
        <v>6734.78</v>
      </c>
      <c r="U1899" s="1">
        <v>6551.89</v>
      </c>
      <c r="V1899" s="1">
        <v>17596.689999999999</v>
      </c>
      <c r="W1899" s="1">
        <v>16425.150000000001</v>
      </c>
      <c r="X1899" s="1">
        <v>15667.15</v>
      </c>
      <c r="Y1899" s="1">
        <v>15426.56</v>
      </c>
      <c r="Z1899" s="1">
        <v>15295.17</v>
      </c>
      <c r="AA1899" s="1">
        <v>15151.4</v>
      </c>
      <c r="AB1899" s="1" t="s">
        <v>32</v>
      </c>
    </row>
    <row r="1900" spans="1:28">
      <c r="A1900" s="1" t="s">
        <v>114</v>
      </c>
      <c r="B1900" s="1" t="s">
        <v>51</v>
      </c>
      <c r="C1900" s="1" t="s">
        <v>33</v>
      </c>
      <c r="D1900" s="1">
        <v>60910.400000000001</v>
      </c>
      <c r="E1900" s="1">
        <v>55875.13</v>
      </c>
      <c r="F1900" s="1">
        <v>53798.879999999997</v>
      </c>
      <c r="G1900" s="1">
        <v>55067.16</v>
      </c>
      <c r="H1900" s="1">
        <v>56570.61</v>
      </c>
      <c r="I1900" s="1">
        <v>65414.3</v>
      </c>
      <c r="J1900" s="1">
        <v>78693.8</v>
      </c>
      <c r="K1900" s="1">
        <v>91245.31</v>
      </c>
      <c r="L1900" s="1">
        <v>96704.38</v>
      </c>
      <c r="M1900" s="1">
        <v>102147.48</v>
      </c>
      <c r="N1900" s="1">
        <v>106568.83</v>
      </c>
      <c r="O1900" s="1">
        <v>104497.8</v>
      </c>
      <c r="P1900" s="1">
        <v>103612.5</v>
      </c>
      <c r="Q1900" s="1">
        <v>99452.42</v>
      </c>
      <c r="R1900" s="1">
        <v>96530.98</v>
      </c>
      <c r="S1900" s="1">
        <v>96501.27</v>
      </c>
      <c r="T1900" s="1">
        <v>93565.75</v>
      </c>
      <c r="U1900" s="1">
        <v>96136.19</v>
      </c>
      <c r="V1900" s="1">
        <v>105838.44</v>
      </c>
      <c r="W1900" s="1">
        <v>112486.92</v>
      </c>
      <c r="X1900" s="1">
        <v>106811.23</v>
      </c>
      <c r="Y1900" s="1">
        <v>94769.89</v>
      </c>
      <c r="Z1900" s="1">
        <v>80552.929999999993</v>
      </c>
      <c r="AA1900" s="1">
        <v>68262.34</v>
      </c>
      <c r="AB1900" s="1" t="s">
        <v>32</v>
      </c>
    </row>
    <row r="1901" spans="1:28">
      <c r="A1901" s="1" t="s">
        <v>114</v>
      </c>
      <c r="B1901" s="1" t="s">
        <v>52</v>
      </c>
      <c r="C1901" s="1" t="s">
        <v>31</v>
      </c>
      <c r="D1901" s="1">
        <v>2109.85</v>
      </c>
      <c r="E1901" s="1">
        <v>2109.19</v>
      </c>
      <c r="F1901" s="1">
        <v>2107.7600000000002</v>
      </c>
      <c r="G1901" s="1">
        <v>2107.1799999999998</v>
      </c>
      <c r="H1901" s="1">
        <v>2109.36</v>
      </c>
      <c r="I1901" s="1">
        <v>2106.88</v>
      </c>
      <c r="J1901" s="1">
        <v>0</v>
      </c>
      <c r="K1901" s="1">
        <v>0</v>
      </c>
      <c r="L1901" s="1">
        <v>0</v>
      </c>
      <c r="M1901" s="1">
        <v>0</v>
      </c>
      <c r="N1901" s="1">
        <v>0</v>
      </c>
      <c r="O1901" s="1">
        <v>0</v>
      </c>
      <c r="P1901" s="1">
        <v>0</v>
      </c>
      <c r="Q1901" s="1">
        <v>0</v>
      </c>
      <c r="R1901" s="1">
        <v>0</v>
      </c>
      <c r="S1901" s="1">
        <v>0</v>
      </c>
      <c r="T1901" s="1">
        <v>0</v>
      </c>
      <c r="U1901" s="1">
        <v>0</v>
      </c>
      <c r="V1901" s="1">
        <v>2103.3200000000002</v>
      </c>
      <c r="W1901" s="1">
        <v>2106.0500000000002</v>
      </c>
      <c r="X1901" s="1">
        <v>2106.9</v>
      </c>
      <c r="Y1901" s="1">
        <v>2110.62</v>
      </c>
      <c r="Z1901" s="1">
        <v>2111.66</v>
      </c>
      <c r="AA1901" s="1">
        <v>2109.66</v>
      </c>
      <c r="AB1901" s="1" t="s">
        <v>32</v>
      </c>
    </row>
    <row r="1902" spans="1:28">
      <c r="A1902" s="1" t="s">
        <v>114</v>
      </c>
      <c r="B1902" s="1" t="s">
        <v>53</v>
      </c>
      <c r="C1902" s="1" t="s">
        <v>31</v>
      </c>
      <c r="D1902" s="1">
        <v>343478.95</v>
      </c>
      <c r="E1902" s="1">
        <v>345133.04</v>
      </c>
      <c r="F1902" s="1">
        <v>333376.37</v>
      </c>
      <c r="G1902" s="1">
        <v>340447.16</v>
      </c>
      <c r="H1902" s="1">
        <v>341881.56</v>
      </c>
      <c r="I1902" s="1">
        <v>338965.84</v>
      </c>
      <c r="J1902" s="1">
        <v>336364.15</v>
      </c>
      <c r="K1902" s="1">
        <v>336993.06</v>
      </c>
      <c r="L1902" s="1">
        <v>335284.57</v>
      </c>
      <c r="M1902" s="1">
        <v>329728.7</v>
      </c>
      <c r="N1902" s="1">
        <v>330240.56</v>
      </c>
      <c r="O1902" s="1">
        <v>330220.15000000002</v>
      </c>
      <c r="P1902" s="1">
        <v>332533.56</v>
      </c>
      <c r="Q1902" s="1">
        <v>330831.28000000003</v>
      </c>
      <c r="R1902" s="1">
        <v>323674.90000000002</v>
      </c>
      <c r="S1902" s="1">
        <v>333964.55</v>
      </c>
      <c r="T1902" s="1">
        <v>338433.8</v>
      </c>
      <c r="U1902" s="1">
        <v>332953.71000000002</v>
      </c>
      <c r="V1902" s="1">
        <v>339942.63</v>
      </c>
      <c r="W1902" s="1">
        <v>334504.46000000002</v>
      </c>
      <c r="X1902" s="1">
        <v>322627.43</v>
      </c>
      <c r="Y1902" s="1">
        <v>330072.3</v>
      </c>
      <c r="Z1902" s="1">
        <v>341674.15</v>
      </c>
      <c r="AA1902" s="1">
        <v>340731.02</v>
      </c>
      <c r="AB1902" s="1" t="s">
        <v>32</v>
      </c>
    </row>
    <row r="1903" spans="1:28">
      <c r="A1903" s="1" t="s">
        <v>114</v>
      </c>
      <c r="B1903" s="1" t="s">
        <v>54</v>
      </c>
      <c r="C1903" s="1" t="s">
        <v>31</v>
      </c>
      <c r="D1903" s="1">
        <v>183487.66</v>
      </c>
      <c r="E1903" s="1">
        <v>181288.17</v>
      </c>
      <c r="F1903" s="1">
        <v>178182.82</v>
      </c>
      <c r="G1903" s="1">
        <v>174183.26</v>
      </c>
      <c r="H1903" s="1">
        <v>175851.78</v>
      </c>
      <c r="I1903" s="1">
        <v>179813.82</v>
      </c>
      <c r="J1903" s="1">
        <v>138949.64000000001</v>
      </c>
      <c r="K1903" s="1">
        <v>152748.18</v>
      </c>
      <c r="L1903" s="1">
        <v>172329.79</v>
      </c>
      <c r="M1903" s="1">
        <v>181646.81</v>
      </c>
      <c r="N1903" s="1">
        <v>186815.87</v>
      </c>
      <c r="O1903" s="1">
        <v>187833.99</v>
      </c>
      <c r="P1903" s="1">
        <v>181726.35</v>
      </c>
      <c r="Q1903" s="1">
        <v>181135.81</v>
      </c>
      <c r="R1903" s="1">
        <v>179052.06</v>
      </c>
      <c r="S1903" s="1">
        <v>175713.01</v>
      </c>
      <c r="T1903" s="1">
        <v>171734.29</v>
      </c>
      <c r="U1903" s="1">
        <v>165883.37</v>
      </c>
      <c r="V1903" s="1">
        <v>213349.44</v>
      </c>
      <c r="W1903" s="1">
        <v>205974.87</v>
      </c>
      <c r="X1903" s="1">
        <v>201190.42</v>
      </c>
      <c r="Y1903" s="1">
        <v>191142.03</v>
      </c>
      <c r="Z1903" s="1">
        <v>180402.21</v>
      </c>
      <c r="AA1903" s="1">
        <v>172678.43</v>
      </c>
      <c r="AB1903" s="1" t="s">
        <v>32</v>
      </c>
    </row>
    <row r="1904" spans="1:28">
      <c r="A1904" s="1" t="s">
        <v>114</v>
      </c>
      <c r="B1904" s="1" t="s">
        <v>54</v>
      </c>
      <c r="C1904" s="1" t="s">
        <v>33</v>
      </c>
      <c r="D1904" s="1">
        <v>1705438.82</v>
      </c>
      <c r="E1904" s="1">
        <v>1642218.56</v>
      </c>
      <c r="F1904" s="1">
        <v>1585051.74</v>
      </c>
      <c r="G1904" s="1">
        <v>1537806.71</v>
      </c>
      <c r="H1904" s="1">
        <v>1497708.14</v>
      </c>
      <c r="I1904" s="1">
        <v>1475360.38</v>
      </c>
      <c r="J1904" s="1">
        <v>1433066.5</v>
      </c>
      <c r="K1904" s="1">
        <v>1379802.63</v>
      </c>
      <c r="L1904" s="1">
        <v>1413166.98</v>
      </c>
      <c r="M1904" s="1">
        <v>1450807.07</v>
      </c>
      <c r="N1904" s="1">
        <v>1494100.34</v>
      </c>
      <c r="O1904" s="1">
        <v>1535401.03</v>
      </c>
      <c r="P1904" s="1">
        <v>1542496.7</v>
      </c>
      <c r="Q1904" s="1">
        <v>1570917.63</v>
      </c>
      <c r="R1904" s="1">
        <v>1608204.9</v>
      </c>
      <c r="S1904" s="1">
        <v>1612657.91</v>
      </c>
      <c r="T1904" s="1">
        <v>1563134.15</v>
      </c>
      <c r="U1904" s="1">
        <v>1524705.12</v>
      </c>
      <c r="V1904" s="1">
        <v>1688720.92</v>
      </c>
      <c r="W1904" s="1">
        <v>1774104.69</v>
      </c>
      <c r="X1904" s="1">
        <v>1784216.23</v>
      </c>
      <c r="Y1904" s="1">
        <v>1808675.53</v>
      </c>
      <c r="Z1904" s="1">
        <v>1812767.45</v>
      </c>
      <c r="AA1904" s="1">
        <v>1776519.74</v>
      </c>
      <c r="AB1904" s="1" t="s">
        <v>32</v>
      </c>
    </row>
    <row r="1905" spans="1:28">
      <c r="A1905" s="1" t="s">
        <v>114</v>
      </c>
      <c r="B1905" s="1" t="s">
        <v>55</v>
      </c>
      <c r="C1905" s="1" t="s">
        <v>33</v>
      </c>
      <c r="D1905" s="1">
        <v>22924.240000000002</v>
      </c>
      <c r="E1905" s="1">
        <v>20583.939999999999</v>
      </c>
      <c r="F1905" s="1">
        <v>19778.169999999998</v>
      </c>
      <c r="G1905" s="1">
        <v>21079.55</v>
      </c>
      <c r="H1905" s="1">
        <v>19670.48</v>
      </c>
      <c r="I1905" s="1">
        <v>19439.07</v>
      </c>
      <c r="J1905" s="1">
        <v>21981.71</v>
      </c>
      <c r="K1905" s="1">
        <v>24824.97</v>
      </c>
      <c r="L1905" s="1">
        <v>27751</v>
      </c>
      <c r="M1905" s="1">
        <v>28618.19</v>
      </c>
      <c r="N1905" s="1">
        <v>31422.99</v>
      </c>
      <c r="O1905" s="1">
        <v>31258.2</v>
      </c>
      <c r="P1905" s="1">
        <v>31266.99</v>
      </c>
      <c r="Q1905" s="1">
        <v>30340.15</v>
      </c>
      <c r="R1905" s="1">
        <v>28975.48</v>
      </c>
      <c r="S1905" s="1">
        <v>27453.85</v>
      </c>
      <c r="T1905" s="1">
        <v>27275.4</v>
      </c>
      <c r="U1905" s="1">
        <v>27953.55</v>
      </c>
      <c r="V1905" s="1">
        <v>32629.69</v>
      </c>
      <c r="W1905" s="1">
        <v>33285.129999999997</v>
      </c>
      <c r="X1905" s="1">
        <v>31939.24</v>
      </c>
      <c r="Y1905" s="1">
        <v>32551.32</v>
      </c>
      <c r="Z1905" s="1">
        <v>29153.13</v>
      </c>
      <c r="AA1905" s="1">
        <v>23213.84</v>
      </c>
      <c r="AB1905" s="1" t="s">
        <v>32</v>
      </c>
    </row>
    <row r="1906" spans="1:28">
      <c r="A1906" s="1" t="s">
        <v>114</v>
      </c>
      <c r="B1906" s="1" t="s">
        <v>56</v>
      </c>
      <c r="C1906" s="1" t="s">
        <v>33</v>
      </c>
      <c r="D1906" s="1">
        <v>37803.31</v>
      </c>
      <c r="E1906" s="1">
        <v>34963.67</v>
      </c>
      <c r="F1906" s="1">
        <v>33339.620000000003</v>
      </c>
      <c r="G1906" s="1">
        <v>32663.119999999999</v>
      </c>
      <c r="H1906" s="1">
        <v>33038.160000000003</v>
      </c>
      <c r="I1906" s="1">
        <v>34745.160000000003</v>
      </c>
      <c r="J1906" s="1">
        <v>36010.379999999997</v>
      </c>
      <c r="K1906" s="1">
        <v>41415.14</v>
      </c>
      <c r="L1906" s="1">
        <v>47765.55</v>
      </c>
      <c r="M1906" s="1">
        <v>52616.56</v>
      </c>
      <c r="N1906" s="1">
        <v>56426.18</v>
      </c>
      <c r="O1906" s="1">
        <v>58793.99</v>
      </c>
      <c r="P1906" s="1">
        <v>58457.46</v>
      </c>
      <c r="Q1906" s="1">
        <v>56671.93</v>
      </c>
      <c r="R1906" s="1">
        <v>54976.33</v>
      </c>
      <c r="S1906" s="1">
        <v>54455.839999999997</v>
      </c>
      <c r="T1906" s="1">
        <v>53888.639999999999</v>
      </c>
      <c r="U1906" s="1">
        <v>54506.05</v>
      </c>
      <c r="V1906" s="1">
        <v>62274.54</v>
      </c>
      <c r="W1906" s="1">
        <v>65253.11</v>
      </c>
      <c r="X1906" s="1">
        <v>62808.41</v>
      </c>
      <c r="Y1906" s="1">
        <v>58923.46</v>
      </c>
      <c r="Z1906" s="1">
        <v>52615.519999999997</v>
      </c>
      <c r="AA1906" s="1">
        <v>45326.91</v>
      </c>
      <c r="AB1906" s="1" t="s">
        <v>32</v>
      </c>
    </row>
    <row r="1907" spans="1:28">
      <c r="A1907" s="1" t="s">
        <v>114</v>
      </c>
      <c r="B1907" s="1" t="s">
        <v>57</v>
      </c>
      <c r="C1907" s="1" t="s">
        <v>31</v>
      </c>
      <c r="D1907" s="1">
        <v>21090.01</v>
      </c>
      <c r="E1907" s="1">
        <v>20847.03</v>
      </c>
      <c r="F1907" s="1">
        <v>20570.53</v>
      </c>
      <c r="G1907" s="1">
        <v>20506.919999999998</v>
      </c>
      <c r="H1907" s="1">
        <v>20723.36</v>
      </c>
      <c r="I1907" s="1">
        <v>20833.48</v>
      </c>
      <c r="J1907" s="1">
        <v>10542.01</v>
      </c>
      <c r="K1907" s="1">
        <v>11680.04</v>
      </c>
      <c r="L1907" s="1">
        <v>11768.11</v>
      </c>
      <c r="M1907" s="1">
        <v>12485.69</v>
      </c>
      <c r="N1907" s="1">
        <v>12613.57</v>
      </c>
      <c r="O1907" s="1">
        <v>12799</v>
      </c>
      <c r="P1907" s="1">
        <v>12238.33</v>
      </c>
      <c r="Q1907" s="1">
        <v>11876.11</v>
      </c>
      <c r="R1907" s="1">
        <v>10747.57</v>
      </c>
      <c r="S1907" s="1">
        <v>10435.44</v>
      </c>
      <c r="T1907" s="1">
        <v>10159.4</v>
      </c>
      <c r="U1907" s="1">
        <v>10155.620000000001</v>
      </c>
      <c r="V1907" s="1">
        <v>21724.43</v>
      </c>
      <c r="W1907" s="1">
        <v>21292.400000000001</v>
      </c>
      <c r="X1907" s="1">
        <v>20946.28</v>
      </c>
      <c r="Y1907" s="1">
        <v>19986.55</v>
      </c>
      <c r="Z1907" s="1">
        <v>19030.22</v>
      </c>
      <c r="AA1907" s="1">
        <v>18728.29</v>
      </c>
      <c r="AB1907" s="1" t="s">
        <v>32</v>
      </c>
    </row>
    <row r="1908" spans="1:28">
      <c r="A1908" s="1" t="s">
        <v>114</v>
      </c>
      <c r="B1908" s="1" t="s">
        <v>57</v>
      </c>
      <c r="C1908" s="1" t="s">
        <v>33</v>
      </c>
      <c r="D1908" s="1">
        <v>39044.67</v>
      </c>
      <c r="E1908" s="1">
        <v>36232.480000000003</v>
      </c>
      <c r="F1908" s="1">
        <v>34606.01</v>
      </c>
      <c r="G1908" s="1">
        <v>33658.99</v>
      </c>
      <c r="H1908" s="1">
        <v>33915.15</v>
      </c>
      <c r="I1908" s="1">
        <v>36064.31</v>
      </c>
      <c r="J1908" s="1">
        <v>41908.15</v>
      </c>
      <c r="K1908" s="1">
        <v>48074</v>
      </c>
      <c r="L1908" s="1">
        <v>55381.83</v>
      </c>
      <c r="M1908" s="1">
        <v>61828.58</v>
      </c>
      <c r="N1908" s="1">
        <v>65943.820000000007</v>
      </c>
      <c r="O1908" s="1">
        <v>69511.929999999993</v>
      </c>
      <c r="P1908" s="1">
        <v>68933.62</v>
      </c>
      <c r="Q1908" s="1">
        <v>66296.009999999995</v>
      </c>
      <c r="R1908" s="1">
        <v>64495.25</v>
      </c>
      <c r="S1908" s="1">
        <v>63243.13</v>
      </c>
      <c r="T1908" s="1">
        <v>62238.75</v>
      </c>
      <c r="U1908" s="1">
        <v>62182.11</v>
      </c>
      <c r="V1908" s="1">
        <v>64902.09</v>
      </c>
      <c r="W1908" s="1">
        <v>65922.64</v>
      </c>
      <c r="X1908" s="1">
        <v>63007.68</v>
      </c>
      <c r="Y1908" s="1">
        <v>59104.56</v>
      </c>
      <c r="Z1908" s="1">
        <v>52981.94</v>
      </c>
      <c r="AA1908" s="1">
        <v>46717.23</v>
      </c>
      <c r="AB1908" s="1" t="s">
        <v>32</v>
      </c>
    </row>
    <row r="1909" spans="1:28">
      <c r="A1909" s="1" t="s">
        <v>114</v>
      </c>
      <c r="B1909" s="1" t="s">
        <v>58</v>
      </c>
      <c r="C1909" s="1" t="s">
        <v>33</v>
      </c>
      <c r="D1909" s="1">
        <v>7930.57</v>
      </c>
      <c r="E1909" s="1">
        <v>7599.21</v>
      </c>
      <c r="F1909" s="1">
        <v>7375.98</v>
      </c>
      <c r="G1909" s="1">
        <v>7158.99</v>
      </c>
      <c r="H1909" s="1">
        <v>7063.92</v>
      </c>
      <c r="I1909" s="1">
        <v>7042.32</v>
      </c>
      <c r="J1909" s="1">
        <v>6817.39</v>
      </c>
      <c r="K1909" s="1">
        <v>7457.3</v>
      </c>
      <c r="L1909" s="1">
        <v>8224.18</v>
      </c>
      <c r="M1909" s="1">
        <v>8869.74</v>
      </c>
      <c r="N1909" s="1">
        <v>9246.2999999999993</v>
      </c>
      <c r="O1909" s="1">
        <v>9577.44</v>
      </c>
      <c r="P1909" s="1">
        <v>9681.98</v>
      </c>
      <c r="Q1909" s="1">
        <v>9579.65</v>
      </c>
      <c r="R1909" s="1">
        <v>9610.94</v>
      </c>
      <c r="S1909" s="1">
        <v>9542.8799999999992</v>
      </c>
      <c r="T1909" s="1">
        <v>9395.92</v>
      </c>
      <c r="U1909" s="1">
        <v>9349.17</v>
      </c>
      <c r="V1909" s="1">
        <v>10067.99</v>
      </c>
      <c r="W1909" s="1">
        <v>10273.379999999999</v>
      </c>
      <c r="X1909" s="1">
        <v>10112.77</v>
      </c>
      <c r="Y1909" s="1">
        <v>9707.18</v>
      </c>
      <c r="Z1909" s="1">
        <v>8998.0400000000009</v>
      </c>
      <c r="AA1909" s="1">
        <v>8442.27</v>
      </c>
      <c r="AB1909" s="1" t="s">
        <v>32</v>
      </c>
    </row>
    <row r="1910" spans="1:28">
      <c r="A1910" s="1" t="s">
        <v>114</v>
      </c>
      <c r="B1910" s="1" t="s">
        <v>59</v>
      </c>
      <c r="C1910" s="1" t="s">
        <v>31</v>
      </c>
      <c r="D1910" s="1">
        <v>3217.22</v>
      </c>
      <c r="E1910" s="1">
        <v>3154.58</v>
      </c>
      <c r="F1910" s="1">
        <v>3282.97</v>
      </c>
      <c r="G1910" s="1">
        <v>3235.4</v>
      </c>
      <c r="H1910" s="1">
        <v>3268.48</v>
      </c>
      <c r="I1910" s="1">
        <v>3246.33</v>
      </c>
      <c r="J1910" s="1">
        <v>1646.6</v>
      </c>
      <c r="K1910" s="1">
        <v>1755.54</v>
      </c>
      <c r="L1910" s="1">
        <v>1661.92</v>
      </c>
      <c r="M1910" s="1">
        <v>1846.94</v>
      </c>
      <c r="N1910" s="1">
        <v>2200.34</v>
      </c>
      <c r="O1910" s="1">
        <v>2104.36</v>
      </c>
      <c r="P1910" s="1">
        <v>2138.7800000000002</v>
      </c>
      <c r="Q1910" s="1">
        <v>2124.87</v>
      </c>
      <c r="R1910" s="1">
        <v>2336.7399999999998</v>
      </c>
      <c r="S1910" s="1">
        <v>2126.86</v>
      </c>
      <c r="T1910" s="1">
        <v>1944.58</v>
      </c>
      <c r="U1910" s="1">
        <v>1826.71</v>
      </c>
      <c r="V1910" s="1">
        <v>3527.91</v>
      </c>
      <c r="W1910" s="1">
        <v>3518.61</v>
      </c>
      <c r="X1910" s="1">
        <v>3478.18</v>
      </c>
      <c r="Y1910" s="1">
        <v>3295.08</v>
      </c>
      <c r="Z1910" s="1">
        <v>3259</v>
      </c>
      <c r="AA1910" s="1">
        <v>2894.84</v>
      </c>
      <c r="AB1910" s="1" t="s">
        <v>32</v>
      </c>
    </row>
    <row r="1911" spans="1:28">
      <c r="A1911" s="1" t="s">
        <v>114</v>
      </c>
      <c r="B1911" s="1" t="s">
        <v>59</v>
      </c>
      <c r="C1911" s="1" t="s">
        <v>33</v>
      </c>
      <c r="D1911" s="1">
        <v>591.57000000000005</v>
      </c>
      <c r="E1911" s="1">
        <v>580.08000000000004</v>
      </c>
      <c r="F1911" s="1">
        <v>589.53</v>
      </c>
      <c r="G1911" s="1">
        <v>552.97</v>
      </c>
      <c r="H1911" s="1">
        <v>572.02</v>
      </c>
      <c r="I1911" s="1">
        <v>540.38</v>
      </c>
      <c r="J1911" s="1">
        <v>742.97</v>
      </c>
      <c r="K1911" s="1">
        <v>854.5</v>
      </c>
      <c r="L1911" s="1">
        <v>900.31</v>
      </c>
      <c r="M1911" s="1">
        <v>953.61</v>
      </c>
      <c r="N1911" s="1">
        <v>998.3</v>
      </c>
      <c r="O1911" s="1">
        <v>1009.5</v>
      </c>
      <c r="P1911" s="1">
        <v>956.36</v>
      </c>
      <c r="Q1911" s="1">
        <v>911.23</v>
      </c>
      <c r="R1911" s="1">
        <v>859.99</v>
      </c>
      <c r="S1911" s="1">
        <v>1451.74</v>
      </c>
      <c r="T1911" s="1">
        <v>527.6</v>
      </c>
      <c r="U1911" s="1">
        <v>770.06</v>
      </c>
      <c r="V1911" s="1">
        <v>746.9</v>
      </c>
      <c r="W1911" s="1">
        <v>806.19</v>
      </c>
      <c r="X1911" s="1">
        <v>792.78</v>
      </c>
      <c r="Y1911" s="1">
        <v>715.9</v>
      </c>
      <c r="Z1911" s="1">
        <v>576.46</v>
      </c>
      <c r="AA1911" s="1">
        <v>521.95000000000005</v>
      </c>
      <c r="AB1911" s="1" t="s">
        <v>32</v>
      </c>
    </row>
    <row r="1912" spans="1:28">
      <c r="A1912" s="1" t="s">
        <v>114</v>
      </c>
      <c r="B1912" s="1" t="s">
        <v>60</v>
      </c>
      <c r="C1912" s="1" t="s">
        <v>31</v>
      </c>
      <c r="D1912" s="1">
        <v>101038.49</v>
      </c>
      <c r="E1912" s="1">
        <v>99270.96</v>
      </c>
      <c r="F1912" s="1">
        <v>100341.35</v>
      </c>
      <c r="G1912" s="1">
        <v>102034.99</v>
      </c>
      <c r="H1912" s="1">
        <v>102170.1</v>
      </c>
      <c r="I1912" s="1">
        <v>101044.9</v>
      </c>
      <c r="J1912" s="1">
        <v>75602.289999999994</v>
      </c>
      <c r="K1912" s="1">
        <v>84379.39</v>
      </c>
      <c r="L1912" s="1">
        <v>88858.28</v>
      </c>
      <c r="M1912" s="1">
        <v>92114.14</v>
      </c>
      <c r="N1912" s="1">
        <v>96279.29</v>
      </c>
      <c r="O1912" s="1">
        <v>98134.76</v>
      </c>
      <c r="P1912" s="1">
        <v>97197.33</v>
      </c>
      <c r="Q1912" s="1">
        <v>94811.32</v>
      </c>
      <c r="R1912" s="1">
        <v>90536.72</v>
      </c>
      <c r="S1912" s="1">
        <v>85366.05</v>
      </c>
      <c r="T1912" s="1">
        <v>86716.14</v>
      </c>
      <c r="U1912" s="1">
        <v>85757.119999999995</v>
      </c>
      <c r="V1912" s="1">
        <v>116508.76</v>
      </c>
      <c r="W1912" s="1">
        <v>114150.25</v>
      </c>
      <c r="X1912" s="1">
        <v>108170.26</v>
      </c>
      <c r="Y1912" s="1">
        <v>101496.13</v>
      </c>
      <c r="Z1912" s="1">
        <v>95222.31</v>
      </c>
      <c r="AA1912" s="1">
        <v>93269.18</v>
      </c>
      <c r="AB1912" s="1" t="s">
        <v>32</v>
      </c>
    </row>
    <row r="1913" spans="1:28">
      <c r="A1913" s="1" t="s">
        <v>114</v>
      </c>
      <c r="B1913" s="1" t="s">
        <v>60</v>
      </c>
      <c r="C1913" s="1" t="s">
        <v>33</v>
      </c>
      <c r="D1913" s="1">
        <v>207656.91</v>
      </c>
      <c r="E1913" s="1">
        <v>190215.07</v>
      </c>
      <c r="F1913" s="1">
        <v>179808.85</v>
      </c>
      <c r="G1913" s="1">
        <v>173432.64</v>
      </c>
      <c r="H1913" s="1">
        <v>173746.72</v>
      </c>
      <c r="I1913" s="1">
        <v>180839.77</v>
      </c>
      <c r="J1913" s="1">
        <v>207762.89</v>
      </c>
      <c r="K1913" s="1">
        <v>227090.93</v>
      </c>
      <c r="L1913" s="1">
        <v>263925.96999999997</v>
      </c>
      <c r="M1913" s="1">
        <v>291000.18</v>
      </c>
      <c r="N1913" s="1">
        <v>315600.34000000003</v>
      </c>
      <c r="O1913" s="1">
        <v>336406.42</v>
      </c>
      <c r="P1913" s="1">
        <v>337435.62</v>
      </c>
      <c r="Q1913" s="1">
        <v>326900.2</v>
      </c>
      <c r="R1913" s="1">
        <v>306959.65000000002</v>
      </c>
      <c r="S1913" s="1">
        <v>278628.98</v>
      </c>
      <c r="T1913" s="1">
        <v>284761.90999999997</v>
      </c>
      <c r="U1913" s="1">
        <v>290084.47999999998</v>
      </c>
      <c r="V1913" s="1">
        <v>290556.43</v>
      </c>
      <c r="W1913" s="1">
        <v>304592.21999999997</v>
      </c>
      <c r="X1913" s="1">
        <v>296589.89</v>
      </c>
      <c r="Y1913" s="1">
        <v>281825.25</v>
      </c>
      <c r="Z1913" s="1">
        <v>256649.61</v>
      </c>
      <c r="AA1913" s="1">
        <v>227378.21</v>
      </c>
      <c r="AB1913" s="1" t="s">
        <v>32</v>
      </c>
    </row>
    <row r="1914" spans="1:28">
      <c r="A1914" s="1" t="s">
        <v>114</v>
      </c>
      <c r="B1914" s="1" t="s">
        <v>61</v>
      </c>
      <c r="C1914" s="1" t="s">
        <v>33</v>
      </c>
      <c r="D1914" s="1">
        <v>1119.76</v>
      </c>
      <c r="E1914" s="1">
        <v>1080.3</v>
      </c>
      <c r="F1914" s="1">
        <v>1018.67</v>
      </c>
      <c r="G1914" s="1">
        <v>1000.98</v>
      </c>
      <c r="H1914" s="1">
        <v>1000.59</v>
      </c>
      <c r="I1914" s="1">
        <v>1016.99</v>
      </c>
      <c r="J1914" s="1">
        <v>1001.58</v>
      </c>
      <c r="K1914" s="1">
        <v>1091.3800000000001</v>
      </c>
      <c r="L1914" s="1">
        <v>1280.03</v>
      </c>
      <c r="M1914" s="1">
        <v>1392.52</v>
      </c>
      <c r="N1914" s="1">
        <v>1451.82</v>
      </c>
      <c r="O1914" s="1">
        <v>1505.92</v>
      </c>
      <c r="P1914" s="1">
        <v>1521.47</v>
      </c>
      <c r="Q1914" s="1">
        <v>1533.34</v>
      </c>
      <c r="R1914" s="1">
        <v>1546.57</v>
      </c>
      <c r="S1914" s="1">
        <v>1542.11</v>
      </c>
      <c r="T1914" s="1">
        <v>1527.38</v>
      </c>
      <c r="U1914" s="1">
        <v>1516.23</v>
      </c>
      <c r="V1914" s="1">
        <v>1652.12</v>
      </c>
      <c r="W1914" s="1">
        <v>1225.96</v>
      </c>
      <c r="X1914" s="1">
        <v>0</v>
      </c>
      <c r="Y1914" s="1">
        <v>838.04</v>
      </c>
      <c r="Z1914" s="1">
        <v>1391.67</v>
      </c>
      <c r="AA1914" s="1">
        <v>1239.3699999999999</v>
      </c>
      <c r="AB1914" s="1" t="s">
        <v>32</v>
      </c>
    </row>
    <row r="1915" spans="1:28">
      <c r="A1915" s="1" t="s">
        <v>114</v>
      </c>
      <c r="B1915" s="1" t="s">
        <v>62</v>
      </c>
      <c r="C1915" s="1" t="s">
        <v>31</v>
      </c>
      <c r="D1915" s="1">
        <v>22440.51</v>
      </c>
      <c r="E1915" s="1">
        <v>21850.400000000001</v>
      </c>
      <c r="F1915" s="1">
        <v>21431.439999999999</v>
      </c>
      <c r="G1915" s="1">
        <v>20152.990000000002</v>
      </c>
      <c r="H1915" s="1">
        <v>19672.89</v>
      </c>
      <c r="I1915" s="1">
        <v>19959.150000000001</v>
      </c>
      <c r="J1915" s="1">
        <v>9260.7800000000007</v>
      </c>
      <c r="K1915" s="1">
        <v>10377.32</v>
      </c>
      <c r="L1915" s="1">
        <v>11615.5</v>
      </c>
      <c r="M1915" s="1">
        <v>11603.58</v>
      </c>
      <c r="N1915" s="1">
        <v>11776.12</v>
      </c>
      <c r="O1915" s="1">
        <v>12208.04</v>
      </c>
      <c r="P1915" s="1">
        <v>11546.72</v>
      </c>
      <c r="Q1915" s="1">
        <v>12056.43</v>
      </c>
      <c r="R1915" s="1">
        <v>11363.47</v>
      </c>
      <c r="S1915" s="1">
        <v>11177.08</v>
      </c>
      <c r="T1915" s="1">
        <v>11290</v>
      </c>
      <c r="U1915" s="1">
        <v>10578.14</v>
      </c>
      <c r="V1915" s="1">
        <v>21842.66</v>
      </c>
      <c r="W1915" s="1">
        <v>21743.59</v>
      </c>
      <c r="X1915" s="1">
        <v>21394.55</v>
      </c>
      <c r="Y1915" s="1">
        <v>21152.3</v>
      </c>
      <c r="Z1915" s="1">
        <v>20074.599999999999</v>
      </c>
      <c r="AA1915" s="1">
        <v>19958.79</v>
      </c>
      <c r="AB1915" s="1" t="s">
        <v>32</v>
      </c>
    </row>
    <row r="1916" spans="1:28">
      <c r="A1916" s="1" t="s">
        <v>114</v>
      </c>
      <c r="B1916" s="1" t="s">
        <v>62</v>
      </c>
      <c r="C1916" s="1" t="s">
        <v>33</v>
      </c>
      <c r="D1916" s="1">
        <v>102010.11</v>
      </c>
      <c r="E1916" s="1">
        <v>96759.8</v>
      </c>
      <c r="F1916" s="1">
        <v>91026.13</v>
      </c>
      <c r="G1916" s="1">
        <v>90167.039999999994</v>
      </c>
      <c r="H1916" s="1">
        <v>89872.59</v>
      </c>
      <c r="I1916" s="1">
        <v>91342.42</v>
      </c>
      <c r="J1916" s="1">
        <v>96409.600000000006</v>
      </c>
      <c r="K1916" s="1">
        <v>105934.88</v>
      </c>
      <c r="L1916" s="1">
        <v>118135.19</v>
      </c>
      <c r="M1916" s="1">
        <v>126904.91</v>
      </c>
      <c r="N1916" s="1">
        <v>132772.01</v>
      </c>
      <c r="O1916" s="1">
        <v>135970.59</v>
      </c>
      <c r="P1916" s="1">
        <v>132404.35</v>
      </c>
      <c r="Q1916" s="1">
        <v>130227.16</v>
      </c>
      <c r="R1916" s="1">
        <v>130725.93</v>
      </c>
      <c r="S1916" s="1">
        <v>130237.83</v>
      </c>
      <c r="T1916" s="1">
        <v>128248.01</v>
      </c>
      <c r="U1916" s="1">
        <v>127826.96</v>
      </c>
      <c r="V1916" s="1">
        <v>134139.75</v>
      </c>
      <c r="W1916" s="1">
        <v>138326.82999999999</v>
      </c>
      <c r="X1916" s="1">
        <v>136351.81</v>
      </c>
      <c r="Y1916" s="1">
        <v>130279.27</v>
      </c>
      <c r="Z1916" s="1">
        <v>119659.81</v>
      </c>
      <c r="AA1916" s="1">
        <v>108498.18</v>
      </c>
      <c r="AB1916" s="1" t="s">
        <v>32</v>
      </c>
    </row>
    <row r="1917" spans="1:28">
      <c r="A1917" s="1" t="s">
        <v>114</v>
      </c>
      <c r="B1917" s="1" t="s">
        <v>63</v>
      </c>
      <c r="C1917" s="1" t="s">
        <v>31</v>
      </c>
      <c r="D1917" s="1">
        <v>431566.12</v>
      </c>
      <c r="E1917" s="1">
        <v>421252.98</v>
      </c>
      <c r="F1917" s="1">
        <v>421641.77</v>
      </c>
      <c r="G1917" s="1">
        <v>422232.57</v>
      </c>
      <c r="H1917" s="1">
        <v>422506.02</v>
      </c>
      <c r="I1917" s="1">
        <v>425390.63</v>
      </c>
      <c r="J1917" s="1">
        <v>446581.07</v>
      </c>
      <c r="K1917" s="1">
        <v>470166.56</v>
      </c>
      <c r="L1917" s="1">
        <v>488054.07</v>
      </c>
      <c r="M1917" s="1">
        <v>501352.87</v>
      </c>
      <c r="N1917" s="1">
        <v>514103.37</v>
      </c>
      <c r="O1917" s="1">
        <v>524704.65</v>
      </c>
      <c r="P1917" s="1">
        <v>526924.73</v>
      </c>
      <c r="Q1917" s="1">
        <v>514099.37</v>
      </c>
      <c r="R1917" s="1">
        <v>503570.88</v>
      </c>
      <c r="S1917" s="1">
        <v>498775.15</v>
      </c>
      <c r="T1917" s="1">
        <v>494908.92</v>
      </c>
      <c r="U1917" s="1">
        <v>489168.16</v>
      </c>
      <c r="V1917" s="1">
        <v>483563.46</v>
      </c>
      <c r="W1917" s="1">
        <v>476080.56</v>
      </c>
      <c r="X1917" s="1">
        <v>459528.03</v>
      </c>
      <c r="Y1917" s="1">
        <v>424796.24</v>
      </c>
      <c r="Z1917" s="1">
        <v>395229.01</v>
      </c>
      <c r="AA1917" s="1">
        <v>387940.21</v>
      </c>
      <c r="AB1917" s="1" t="s">
        <v>32</v>
      </c>
    </row>
    <row r="1918" spans="1:28">
      <c r="A1918" s="1" t="s">
        <v>114</v>
      </c>
      <c r="B1918" s="1" t="s">
        <v>64</v>
      </c>
      <c r="C1918" s="1" t="s">
        <v>33</v>
      </c>
      <c r="D1918" s="1">
        <v>30496.52</v>
      </c>
      <c r="E1918" s="1">
        <v>29211.75</v>
      </c>
      <c r="F1918" s="1">
        <v>28213.13</v>
      </c>
      <c r="G1918" s="1">
        <v>27458.62</v>
      </c>
      <c r="H1918" s="1">
        <v>26954.54</v>
      </c>
      <c r="I1918" s="1">
        <v>27336.05</v>
      </c>
      <c r="J1918" s="1">
        <v>26418.05</v>
      </c>
      <c r="K1918" s="1">
        <v>27498.560000000001</v>
      </c>
      <c r="L1918" s="1">
        <v>28879.09</v>
      </c>
      <c r="M1918" s="1">
        <v>30160.19</v>
      </c>
      <c r="N1918" s="1">
        <v>31148.76</v>
      </c>
      <c r="O1918" s="1">
        <v>32212.25</v>
      </c>
      <c r="P1918" s="1">
        <v>31870.95</v>
      </c>
      <c r="Q1918" s="1">
        <v>33120.01</v>
      </c>
      <c r="R1918" s="1">
        <v>34072.5</v>
      </c>
      <c r="S1918" s="1">
        <v>33652.69</v>
      </c>
      <c r="T1918" s="1">
        <v>32536.78</v>
      </c>
      <c r="U1918" s="1">
        <v>32242.66</v>
      </c>
      <c r="V1918" s="1">
        <v>37995.22</v>
      </c>
      <c r="W1918" s="1">
        <v>39367.620000000003</v>
      </c>
      <c r="X1918" s="1">
        <v>38876.480000000003</v>
      </c>
      <c r="Y1918" s="1">
        <v>36688.300000000003</v>
      </c>
      <c r="Z1918" s="1">
        <v>34746.839999999997</v>
      </c>
      <c r="AA1918" s="1">
        <v>32060.81</v>
      </c>
      <c r="AB1918" s="1" t="s">
        <v>32</v>
      </c>
    </row>
    <row r="1919" spans="1:28">
      <c r="A1919" s="1" t="s">
        <v>114</v>
      </c>
      <c r="B1919" s="1" t="s">
        <v>65</v>
      </c>
      <c r="C1919" s="1" t="s">
        <v>33</v>
      </c>
      <c r="D1919" s="1">
        <v>102873.57</v>
      </c>
      <c r="E1919" s="1">
        <v>97080.72</v>
      </c>
      <c r="F1919" s="1">
        <v>93698.05</v>
      </c>
      <c r="G1919" s="1">
        <v>91989.07</v>
      </c>
      <c r="H1919" s="1">
        <v>92059.1</v>
      </c>
      <c r="I1919" s="1">
        <v>95339.45</v>
      </c>
      <c r="J1919" s="1">
        <v>100770.1</v>
      </c>
      <c r="K1919" s="1">
        <v>111428.47</v>
      </c>
      <c r="L1919" s="1">
        <v>123972.98</v>
      </c>
      <c r="M1919" s="1">
        <v>134752.93</v>
      </c>
      <c r="N1919" s="1">
        <v>141552.45000000001</v>
      </c>
      <c r="O1919" s="1">
        <v>146578.32</v>
      </c>
      <c r="P1919" s="1">
        <v>145642.97</v>
      </c>
      <c r="Q1919" s="1">
        <v>143129.89000000001</v>
      </c>
      <c r="R1919" s="1">
        <v>142959.79</v>
      </c>
      <c r="S1919" s="1">
        <v>142890.51</v>
      </c>
      <c r="T1919" s="1">
        <v>142247.46</v>
      </c>
      <c r="U1919" s="1">
        <v>140242.54999999999</v>
      </c>
      <c r="V1919" s="1">
        <v>157859.73000000001</v>
      </c>
      <c r="W1919" s="1">
        <v>166972.76999999999</v>
      </c>
      <c r="X1919" s="1">
        <v>159954.20000000001</v>
      </c>
      <c r="Y1919" s="1">
        <v>151880.91</v>
      </c>
      <c r="Z1919" s="1">
        <v>133842.76</v>
      </c>
      <c r="AA1919" s="1">
        <v>117956.45</v>
      </c>
      <c r="AB1919" s="1" t="s">
        <v>32</v>
      </c>
    </row>
    <row r="1920" spans="1:28">
      <c r="A1920" s="1" t="s">
        <v>114</v>
      </c>
      <c r="B1920" s="1" t="s">
        <v>66</v>
      </c>
      <c r="C1920" s="1" t="s">
        <v>31</v>
      </c>
      <c r="D1920" s="1">
        <v>512956.33</v>
      </c>
      <c r="E1920" s="1">
        <v>521270.2</v>
      </c>
      <c r="F1920" s="1">
        <v>521378.09</v>
      </c>
      <c r="G1920" s="1">
        <v>515110.7</v>
      </c>
      <c r="H1920" s="1">
        <v>523077.09</v>
      </c>
      <c r="I1920" s="1">
        <v>530128.56000000006</v>
      </c>
      <c r="J1920" s="1">
        <v>507763.39</v>
      </c>
      <c r="K1920" s="1">
        <v>536646.63</v>
      </c>
      <c r="L1920" s="1">
        <v>540950.36</v>
      </c>
      <c r="M1920" s="1">
        <v>555070.81999999995</v>
      </c>
      <c r="N1920" s="1">
        <v>556665.16</v>
      </c>
      <c r="O1920" s="1">
        <v>559212.12</v>
      </c>
      <c r="P1920" s="1">
        <v>559500.92000000004</v>
      </c>
      <c r="Q1920" s="1">
        <v>546034.32999999996</v>
      </c>
      <c r="R1920" s="1">
        <v>524639.24</v>
      </c>
      <c r="S1920" s="1">
        <v>545275.68999999994</v>
      </c>
      <c r="T1920" s="1">
        <v>544207.63</v>
      </c>
      <c r="U1920" s="1">
        <v>535168.56000000006</v>
      </c>
      <c r="V1920" s="1">
        <v>568866.06999999995</v>
      </c>
      <c r="W1920" s="1">
        <v>554975.61</v>
      </c>
      <c r="X1920" s="1">
        <v>554211.51</v>
      </c>
      <c r="Y1920" s="1">
        <v>517733.77</v>
      </c>
      <c r="Z1920" s="1">
        <v>481397.73</v>
      </c>
      <c r="AA1920" s="1">
        <v>468485.23</v>
      </c>
      <c r="AB1920" s="1" t="s">
        <v>32</v>
      </c>
    </row>
    <row r="1921" spans="1:28">
      <c r="A1921" s="1" t="s">
        <v>114</v>
      </c>
      <c r="B1921" s="1" t="s">
        <v>66</v>
      </c>
      <c r="C1921" s="1" t="s">
        <v>33</v>
      </c>
      <c r="D1921" s="1">
        <v>562852.31999999995</v>
      </c>
      <c r="E1921" s="1">
        <v>529836.93000000005</v>
      </c>
      <c r="F1921" s="1">
        <v>510713.15</v>
      </c>
      <c r="G1921" s="1">
        <v>506100.67</v>
      </c>
      <c r="H1921" s="1">
        <v>531796.01</v>
      </c>
      <c r="I1921" s="1">
        <v>579056.98</v>
      </c>
      <c r="J1921" s="1">
        <v>655301.94999999995</v>
      </c>
      <c r="K1921" s="1">
        <v>725373.41</v>
      </c>
      <c r="L1921" s="1">
        <v>814774.1</v>
      </c>
      <c r="M1921" s="1">
        <v>865348.55</v>
      </c>
      <c r="N1921" s="1">
        <v>919327.14</v>
      </c>
      <c r="O1921" s="1">
        <v>960524.58</v>
      </c>
      <c r="P1921" s="1">
        <v>960578.23</v>
      </c>
      <c r="Q1921" s="1">
        <v>924156.54</v>
      </c>
      <c r="R1921" s="1">
        <v>884964.32</v>
      </c>
      <c r="S1921" s="1">
        <v>871339.72</v>
      </c>
      <c r="T1921" s="1">
        <v>846686.62</v>
      </c>
      <c r="U1921" s="1">
        <v>837505.77</v>
      </c>
      <c r="V1921" s="1">
        <v>885544.33</v>
      </c>
      <c r="W1921" s="1">
        <v>922717.98</v>
      </c>
      <c r="X1921" s="1">
        <v>875345.46</v>
      </c>
      <c r="Y1921" s="1">
        <v>803751.5</v>
      </c>
      <c r="Z1921" s="1">
        <v>714491.77</v>
      </c>
      <c r="AA1921" s="1">
        <v>641709.66</v>
      </c>
      <c r="AB1921" s="1" t="s">
        <v>32</v>
      </c>
    </row>
    <row r="1922" spans="1:28">
      <c r="A1922" s="1" t="s">
        <v>114</v>
      </c>
      <c r="B1922" s="1" t="s">
        <v>67</v>
      </c>
      <c r="C1922" s="1" t="s">
        <v>31</v>
      </c>
      <c r="D1922" s="1">
        <v>148300.45000000001</v>
      </c>
      <c r="E1922" s="1">
        <v>144110.37</v>
      </c>
      <c r="F1922" s="1">
        <v>141973.09</v>
      </c>
      <c r="G1922" s="1">
        <v>142316.79</v>
      </c>
      <c r="H1922" s="1">
        <v>143077.85999999999</v>
      </c>
      <c r="I1922" s="1">
        <v>142359.4</v>
      </c>
      <c r="J1922" s="1">
        <v>137337.26</v>
      </c>
      <c r="K1922" s="1">
        <v>152419.26999999999</v>
      </c>
      <c r="L1922" s="1">
        <v>156172.69</v>
      </c>
      <c r="M1922" s="1">
        <v>160305.89000000001</v>
      </c>
      <c r="N1922" s="1">
        <v>164213.29</v>
      </c>
      <c r="O1922" s="1">
        <v>168274.53</v>
      </c>
      <c r="P1922" s="1">
        <v>164064.65</v>
      </c>
      <c r="Q1922" s="1">
        <v>162198.87</v>
      </c>
      <c r="R1922" s="1">
        <v>157335.24</v>
      </c>
      <c r="S1922" s="1">
        <v>153622.07</v>
      </c>
      <c r="T1922" s="1">
        <v>149594.72</v>
      </c>
      <c r="U1922" s="1">
        <v>144119.39000000001</v>
      </c>
      <c r="V1922" s="1">
        <v>157740.37</v>
      </c>
      <c r="W1922" s="1">
        <v>158173.57</v>
      </c>
      <c r="X1922" s="1">
        <v>155597.04</v>
      </c>
      <c r="Y1922" s="1">
        <v>143088.56</v>
      </c>
      <c r="Z1922" s="1">
        <v>129664.42</v>
      </c>
      <c r="AA1922" s="1">
        <v>125577.44</v>
      </c>
      <c r="AB1922" s="1" t="s">
        <v>32</v>
      </c>
    </row>
    <row r="1923" spans="1:28">
      <c r="A1923" s="1" t="s">
        <v>114</v>
      </c>
      <c r="B1923" s="1" t="s">
        <v>67</v>
      </c>
      <c r="C1923" s="1" t="s">
        <v>33</v>
      </c>
      <c r="D1923" s="1">
        <v>122919.78</v>
      </c>
      <c r="E1923" s="1">
        <v>115021.43</v>
      </c>
      <c r="F1923" s="1">
        <v>110447.12</v>
      </c>
      <c r="G1923" s="1">
        <v>106914.01</v>
      </c>
      <c r="H1923" s="1">
        <v>110107.3</v>
      </c>
      <c r="I1923" s="1">
        <v>113564.34</v>
      </c>
      <c r="J1923" s="1">
        <v>122877.68</v>
      </c>
      <c r="K1923" s="1">
        <v>133892.98000000001</v>
      </c>
      <c r="L1923" s="1">
        <v>149765.16</v>
      </c>
      <c r="M1923" s="1">
        <v>164471.87</v>
      </c>
      <c r="N1923" s="1">
        <v>177819.9</v>
      </c>
      <c r="O1923" s="1">
        <v>186035.93</v>
      </c>
      <c r="P1923" s="1">
        <v>184967.6</v>
      </c>
      <c r="Q1923" s="1">
        <v>182598.3</v>
      </c>
      <c r="R1923" s="1">
        <v>179347.5</v>
      </c>
      <c r="S1923" s="1">
        <v>172412.9</v>
      </c>
      <c r="T1923" s="1">
        <v>168760.71</v>
      </c>
      <c r="U1923" s="1">
        <v>169983.25</v>
      </c>
      <c r="V1923" s="1">
        <v>184999.61</v>
      </c>
      <c r="W1923" s="1">
        <v>199399.34</v>
      </c>
      <c r="X1923" s="1">
        <v>189653.27</v>
      </c>
      <c r="Y1923" s="1">
        <v>179275.59</v>
      </c>
      <c r="Z1923" s="1">
        <v>160892.98000000001</v>
      </c>
      <c r="AA1923" s="1">
        <v>141363.06</v>
      </c>
      <c r="AB1923" s="1" t="s">
        <v>32</v>
      </c>
    </row>
    <row r="1924" spans="1:28">
      <c r="A1924" s="1" t="s">
        <v>114</v>
      </c>
      <c r="B1924" s="1" t="s">
        <v>68</v>
      </c>
      <c r="C1924" s="1" t="s">
        <v>33</v>
      </c>
      <c r="D1924" s="1">
        <v>6684.42</v>
      </c>
      <c r="E1924" s="1">
        <v>6153.72</v>
      </c>
      <c r="F1924" s="1">
        <v>5873.42</v>
      </c>
      <c r="G1924" s="1">
        <v>5715.65</v>
      </c>
      <c r="H1924" s="1">
        <v>5625.89</v>
      </c>
      <c r="I1924" s="1">
        <v>5821.99</v>
      </c>
      <c r="J1924" s="1">
        <v>5935.82</v>
      </c>
      <c r="K1924" s="1">
        <v>6529.23</v>
      </c>
      <c r="L1924" s="1">
        <v>7524.91</v>
      </c>
      <c r="M1924" s="1">
        <v>8315.5400000000009</v>
      </c>
      <c r="N1924" s="1">
        <v>8880.4599999999991</v>
      </c>
      <c r="O1924" s="1">
        <v>9644.75</v>
      </c>
      <c r="P1924" s="1">
        <v>9530.64</v>
      </c>
      <c r="Q1924" s="1">
        <v>9424.09</v>
      </c>
      <c r="R1924" s="1">
        <v>9341.1200000000008</v>
      </c>
      <c r="S1924" s="1">
        <v>9108.9699999999993</v>
      </c>
      <c r="T1924" s="1">
        <v>8761.49</v>
      </c>
      <c r="U1924" s="1">
        <v>8947.68</v>
      </c>
      <c r="V1924" s="1">
        <v>10294.780000000001</v>
      </c>
      <c r="W1924" s="1">
        <v>11119.32</v>
      </c>
      <c r="X1924" s="1">
        <v>10631.68</v>
      </c>
      <c r="Y1924" s="1">
        <v>9994.26</v>
      </c>
      <c r="Z1924" s="1">
        <v>8208.4</v>
      </c>
      <c r="AA1924" s="1">
        <v>6968.18</v>
      </c>
      <c r="AB1924" s="1" t="s">
        <v>32</v>
      </c>
    </row>
    <row r="1925" spans="1:28">
      <c r="A1925" s="1" t="s">
        <v>114</v>
      </c>
      <c r="B1925" s="1" t="s">
        <v>69</v>
      </c>
      <c r="C1925" s="1" t="s">
        <v>31</v>
      </c>
      <c r="D1925" s="1">
        <v>32.520000000000003</v>
      </c>
      <c r="E1925" s="1">
        <v>32</v>
      </c>
      <c r="F1925" s="1">
        <v>32.119999999999997</v>
      </c>
      <c r="G1925" s="1">
        <v>32.22</v>
      </c>
      <c r="H1925" s="1">
        <v>32.229999999999997</v>
      </c>
      <c r="I1925" s="1">
        <v>32.19</v>
      </c>
      <c r="J1925" s="1">
        <v>32.479999999999997</v>
      </c>
      <c r="K1925" s="1">
        <v>32</v>
      </c>
      <c r="L1925" s="1">
        <v>32.450000000000003</v>
      </c>
      <c r="M1925" s="1">
        <v>34.9</v>
      </c>
      <c r="N1925" s="1">
        <v>39.04</v>
      </c>
      <c r="O1925" s="1">
        <v>40.08</v>
      </c>
      <c r="P1925" s="1">
        <v>39.22</v>
      </c>
      <c r="Q1925" s="1">
        <v>39.56</v>
      </c>
      <c r="R1925" s="1">
        <v>38.99</v>
      </c>
      <c r="S1925" s="1">
        <v>37.340000000000003</v>
      </c>
      <c r="T1925" s="1">
        <v>36.409999999999997</v>
      </c>
      <c r="U1925" s="1">
        <v>35.700000000000003</v>
      </c>
      <c r="V1925" s="1">
        <v>35.32</v>
      </c>
      <c r="W1925" s="1">
        <v>35.159999999999997</v>
      </c>
      <c r="X1925" s="1">
        <v>34.9</v>
      </c>
      <c r="Y1925" s="1">
        <v>35.1</v>
      </c>
      <c r="Z1925" s="1">
        <v>35.29</v>
      </c>
      <c r="AA1925" s="1">
        <v>35.08</v>
      </c>
      <c r="AB1925" s="1" t="s">
        <v>32</v>
      </c>
    </row>
    <row r="1926" spans="1:28">
      <c r="A1926" s="1" t="s">
        <v>114</v>
      </c>
      <c r="B1926" s="1" t="s">
        <v>70</v>
      </c>
      <c r="C1926" s="1" t="s">
        <v>33</v>
      </c>
      <c r="D1926" s="1">
        <v>216164.29</v>
      </c>
      <c r="E1926" s="1">
        <v>204931.39</v>
      </c>
      <c r="F1926" s="1">
        <v>196200.44</v>
      </c>
      <c r="G1926" s="1">
        <v>190765.97</v>
      </c>
      <c r="H1926" s="1">
        <v>188226.29</v>
      </c>
      <c r="I1926" s="1">
        <v>193590.09</v>
      </c>
      <c r="J1926" s="1">
        <v>190503.05</v>
      </c>
      <c r="K1926" s="1">
        <v>210544.48</v>
      </c>
      <c r="L1926" s="1">
        <v>238607.83</v>
      </c>
      <c r="M1926" s="1">
        <v>257982.39</v>
      </c>
      <c r="N1926" s="1">
        <v>275055.46000000002</v>
      </c>
      <c r="O1926" s="1">
        <v>284645.96000000002</v>
      </c>
      <c r="P1926" s="1">
        <v>276985.73</v>
      </c>
      <c r="Q1926" s="1">
        <v>271951.59000000003</v>
      </c>
      <c r="R1926" s="1">
        <v>271050.28000000003</v>
      </c>
      <c r="S1926" s="1">
        <v>269159.88</v>
      </c>
      <c r="T1926" s="1">
        <v>263539.21999999997</v>
      </c>
      <c r="U1926" s="1">
        <v>260626.32</v>
      </c>
      <c r="V1926" s="1">
        <v>295304.74</v>
      </c>
      <c r="W1926" s="1">
        <v>302009.84999999998</v>
      </c>
      <c r="X1926" s="1">
        <v>292074.94</v>
      </c>
      <c r="Y1926" s="1">
        <v>279603.36</v>
      </c>
      <c r="Z1926" s="1">
        <v>259916.05</v>
      </c>
      <c r="AA1926" s="1">
        <v>239487.16</v>
      </c>
      <c r="AB1926" s="1" t="s">
        <v>32</v>
      </c>
    </row>
    <row r="1927" spans="1:28">
      <c r="A1927" s="1" t="s">
        <v>114</v>
      </c>
      <c r="B1927" s="1" t="s">
        <v>71</v>
      </c>
      <c r="C1927" s="1" t="s">
        <v>31</v>
      </c>
      <c r="D1927" s="1">
        <v>6029.66</v>
      </c>
      <c r="E1927" s="1">
        <v>5804.63</v>
      </c>
      <c r="F1927" s="1">
        <v>5889.47</v>
      </c>
      <c r="G1927" s="1">
        <v>5915.63</v>
      </c>
      <c r="H1927" s="1">
        <v>5905.39</v>
      </c>
      <c r="I1927" s="1">
        <v>5967.91</v>
      </c>
      <c r="J1927" s="1">
        <v>6585.15</v>
      </c>
      <c r="K1927" s="1">
        <v>7376.65</v>
      </c>
      <c r="L1927" s="1">
        <v>8301.91</v>
      </c>
      <c r="M1927" s="1">
        <v>8353.9500000000007</v>
      </c>
      <c r="N1927" s="1">
        <v>8768.44</v>
      </c>
      <c r="O1927" s="1">
        <v>9104.16</v>
      </c>
      <c r="P1927" s="1">
        <v>8646.58</v>
      </c>
      <c r="Q1927" s="1">
        <v>7687.83</v>
      </c>
      <c r="R1927" s="1">
        <v>7061.96</v>
      </c>
      <c r="S1927" s="1">
        <v>6910.2</v>
      </c>
      <c r="T1927" s="1">
        <v>6728.91</v>
      </c>
      <c r="U1927" s="1">
        <v>6364.95</v>
      </c>
      <c r="V1927" s="1">
        <v>6874.13</v>
      </c>
      <c r="W1927" s="1">
        <v>6749.55</v>
      </c>
      <c r="X1927" s="1">
        <v>6418.9</v>
      </c>
      <c r="Y1927" s="1">
        <v>5856.44</v>
      </c>
      <c r="Z1927" s="1">
        <v>5378.27</v>
      </c>
      <c r="AA1927" s="1">
        <v>5217.5600000000004</v>
      </c>
      <c r="AB1927" s="1" t="s">
        <v>32</v>
      </c>
    </row>
    <row r="1928" spans="1:28">
      <c r="A1928" s="1" t="s">
        <v>114</v>
      </c>
      <c r="B1928" s="1" t="s">
        <v>71</v>
      </c>
      <c r="C1928" s="1" t="s">
        <v>33</v>
      </c>
      <c r="D1928" s="1">
        <v>15764.63</v>
      </c>
      <c r="E1928" s="1">
        <v>15283.38</v>
      </c>
      <c r="F1928" s="1">
        <v>14666.45</v>
      </c>
      <c r="G1928" s="1">
        <v>14832.66</v>
      </c>
      <c r="H1928" s="1">
        <v>14797.05</v>
      </c>
      <c r="I1928" s="1">
        <v>15153.78</v>
      </c>
      <c r="J1928" s="1">
        <v>18141.79</v>
      </c>
      <c r="K1928" s="1">
        <v>21803.13</v>
      </c>
      <c r="L1928" s="1">
        <v>24591.14</v>
      </c>
      <c r="M1928" s="1">
        <v>25857.040000000001</v>
      </c>
      <c r="N1928" s="1">
        <v>27454.3</v>
      </c>
      <c r="O1928" s="1">
        <v>27576.83</v>
      </c>
      <c r="P1928" s="1">
        <v>26011.91</v>
      </c>
      <c r="Q1928" s="1">
        <v>24028.23</v>
      </c>
      <c r="R1928" s="1">
        <v>22523.119999999999</v>
      </c>
      <c r="S1928" s="1">
        <v>21191.65</v>
      </c>
      <c r="T1928" s="1">
        <v>20670.36</v>
      </c>
      <c r="U1928" s="1">
        <v>19943.04</v>
      </c>
      <c r="V1928" s="1">
        <v>19694.650000000001</v>
      </c>
      <c r="W1928" s="1">
        <v>19266.669999999998</v>
      </c>
      <c r="X1928" s="1">
        <v>18660.439999999999</v>
      </c>
      <c r="Y1928" s="1">
        <v>17225.59</v>
      </c>
      <c r="Z1928" s="1">
        <v>15891.89</v>
      </c>
      <c r="AA1928" s="1">
        <v>14964.1</v>
      </c>
      <c r="AB1928" s="1" t="s">
        <v>32</v>
      </c>
    </row>
    <row r="1929" spans="1:28">
      <c r="A1929" s="1" t="s">
        <v>114</v>
      </c>
      <c r="B1929" s="1" t="s">
        <v>72</v>
      </c>
      <c r="C1929" s="1" t="s">
        <v>33</v>
      </c>
      <c r="D1929" s="1">
        <v>1040.58</v>
      </c>
      <c r="E1929" s="1">
        <v>952.27</v>
      </c>
      <c r="F1929" s="1">
        <v>901.6</v>
      </c>
      <c r="G1929" s="1">
        <v>889.09</v>
      </c>
      <c r="H1929" s="1">
        <v>941.98</v>
      </c>
      <c r="I1929" s="1">
        <v>1096.1099999999999</v>
      </c>
      <c r="J1929" s="1">
        <v>1176.96</v>
      </c>
      <c r="K1929" s="1">
        <v>1282.78</v>
      </c>
      <c r="L1929" s="1">
        <v>1444.06</v>
      </c>
      <c r="M1929" s="1">
        <v>1567.35</v>
      </c>
      <c r="N1929" s="1">
        <v>1697.36</v>
      </c>
      <c r="O1929" s="1">
        <v>1763.7</v>
      </c>
      <c r="P1929" s="1">
        <v>1649.62</v>
      </c>
      <c r="Q1929" s="1">
        <v>1572.88</v>
      </c>
      <c r="R1929" s="1">
        <v>1575.94</v>
      </c>
      <c r="S1929" s="1">
        <v>1544.63</v>
      </c>
      <c r="T1929" s="1">
        <v>1679.63</v>
      </c>
      <c r="U1929" s="1">
        <v>1916.23</v>
      </c>
      <c r="V1929" s="1">
        <v>2358.39</v>
      </c>
      <c r="W1929" s="1">
        <v>2516.58</v>
      </c>
      <c r="X1929" s="1">
        <v>2268.48</v>
      </c>
      <c r="Y1929" s="1">
        <v>1900</v>
      </c>
      <c r="Z1929" s="1">
        <v>1533.41</v>
      </c>
      <c r="AA1929" s="1">
        <v>1239.21</v>
      </c>
      <c r="AB1929" s="1" t="s">
        <v>32</v>
      </c>
    </row>
    <row r="1930" spans="1:28">
      <c r="A1930" s="1" t="s">
        <v>114</v>
      </c>
      <c r="B1930" s="1" t="s">
        <v>73</v>
      </c>
      <c r="C1930" s="1" t="s">
        <v>31</v>
      </c>
      <c r="D1930" s="1">
        <v>2581.0500000000002</v>
      </c>
      <c r="E1930" s="1">
        <v>3005.96</v>
      </c>
      <c r="F1930" s="1">
        <v>2913.85</v>
      </c>
      <c r="G1930" s="1">
        <v>2973.44</v>
      </c>
      <c r="H1930" s="1">
        <v>3036.26</v>
      </c>
      <c r="I1930" s="1">
        <v>2940</v>
      </c>
      <c r="J1930" s="1">
        <v>2838.13</v>
      </c>
      <c r="K1930" s="1">
        <v>2825.6</v>
      </c>
      <c r="L1930" s="1">
        <v>2659.89</v>
      </c>
      <c r="M1930" s="1">
        <v>2459.6</v>
      </c>
      <c r="N1930" s="1">
        <v>2998.45</v>
      </c>
      <c r="O1930" s="1">
        <v>2786.68</v>
      </c>
      <c r="P1930" s="1">
        <v>2909.63</v>
      </c>
      <c r="Q1930" s="1">
        <v>2964.51</v>
      </c>
      <c r="R1930" s="1">
        <v>2800.61</v>
      </c>
      <c r="S1930" s="1">
        <v>2697.35</v>
      </c>
      <c r="T1930" s="1">
        <v>2791.54</v>
      </c>
      <c r="U1930" s="1">
        <v>2956.86</v>
      </c>
      <c r="V1930" s="1">
        <v>2578.75</v>
      </c>
      <c r="W1930" s="1">
        <v>2125.34</v>
      </c>
      <c r="X1930" s="1">
        <v>1664.39</v>
      </c>
      <c r="Y1930" s="1">
        <v>1934.93</v>
      </c>
      <c r="Z1930" s="1">
        <v>1706.55</v>
      </c>
      <c r="AA1930" s="1">
        <v>1289.95</v>
      </c>
      <c r="AB1930" s="1" t="s">
        <v>32</v>
      </c>
    </row>
    <row r="1931" spans="1:28">
      <c r="A1931" s="1" t="s">
        <v>114</v>
      </c>
      <c r="B1931" s="1" t="s">
        <v>74</v>
      </c>
      <c r="C1931" s="1" t="s">
        <v>31</v>
      </c>
      <c r="D1931" s="1">
        <v>14958.51</v>
      </c>
      <c r="E1931" s="1">
        <v>15137.77</v>
      </c>
      <c r="F1931" s="1">
        <v>14971.33</v>
      </c>
      <c r="G1931" s="1">
        <v>14909.35</v>
      </c>
      <c r="H1931" s="1">
        <v>14686.14</v>
      </c>
      <c r="I1931" s="1">
        <v>14535.04</v>
      </c>
      <c r="J1931" s="1">
        <v>14087.14</v>
      </c>
      <c r="K1931" s="1">
        <v>14228.34</v>
      </c>
      <c r="L1931" s="1">
        <v>14221.78</v>
      </c>
      <c r="M1931" s="1">
        <v>14170.03</v>
      </c>
      <c r="N1931" s="1">
        <v>13938.47</v>
      </c>
      <c r="O1931" s="1">
        <v>14392.85</v>
      </c>
      <c r="P1931" s="1">
        <v>14808.38</v>
      </c>
      <c r="Q1931" s="1">
        <v>14829.35</v>
      </c>
      <c r="R1931" s="1">
        <v>14907.42</v>
      </c>
      <c r="S1931" s="1">
        <v>14820.19</v>
      </c>
      <c r="T1931" s="1">
        <v>14840.87</v>
      </c>
      <c r="U1931" s="1">
        <v>14887.59</v>
      </c>
      <c r="V1931" s="1">
        <v>15159.26</v>
      </c>
      <c r="W1931" s="1">
        <v>15101.23</v>
      </c>
      <c r="X1931" s="1">
        <v>14893.36</v>
      </c>
      <c r="Y1931" s="1">
        <v>15183.57</v>
      </c>
      <c r="Z1931" s="1">
        <v>14849.6</v>
      </c>
      <c r="AA1931" s="1">
        <v>15083.85</v>
      </c>
      <c r="AB1931" s="1" t="s">
        <v>32</v>
      </c>
    </row>
    <row r="1932" spans="1:28">
      <c r="A1932" s="1" t="s">
        <v>114</v>
      </c>
      <c r="B1932" s="1" t="s">
        <v>75</v>
      </c>
      <c r="C1932" s="1" t="s">
        <v>31</v>
      </c>
      <c r="D1932" s="1">
        <v>14782.94</v>
      </c>
      <c r="E1932" s="1">
        <v>14656.83</v>
      </c>
      <c r="F1932" s="1">
        <v>14298.88</v>
      </c>
      <c r="G1932" s="1">
        <v>13857.08</v>
      </c>
      <c r="H1932" s="1">
        <v>13616.15</v>
      </c>
      <c r="I1932" s="1">
        <v>13809.18</v>
      </c>
      <c r="J1932" s="1">
        <v>14570.68</v>
      </c>
      <c r="K1932" s="1">
        <v>16837.669999999998</v>
      </c>
      <c r="L1932" s="1">
        <v>19788.55</v>
      </c>
      <c r="M1932" s="1">
        <v>20804.04</v>
      </c>
      <c r="N1932" s="1">
        <v>21390.07</v>
      </c>
      <c r="O1932" s="1">
        <v>21982.67</v>
      </c>
      <c r="P1932" s="1">
        <v>21576.27</v>
      </c>
      <c r="Q1932" s="1">
        <v>21156.3</v>
      </c>
      <c r="R1932" s="1">
        <v>20301.900000000001</v>
      </c>
      <c r="S1932" s="1">
        <v>19928.37</v>
      </c>
      <c r="T1932" s="1">
        <v>19789.5</v>
      </c>
      <c r="U1932" s="1">
        <v>18993.22</v>
      </c>
      <c r="V1932" s="1">
        <v>18086.47</v>
      </c>
      <c r="W1932" s="1">
        <v>17534.509999999998</v>
      </c>
      <c r="X1932" s="1">
        <v>16731.04</v>
      </c>
      <c r="Y1932" s="1">
        <v>15574.77</v>
      </c>
      <c r="Z1932" s="1">
        <v>14308.96</v>
      </c>
      <c r="AA1932" s="1">
        <v>14046.41</v>
      </c>
      <c r="AB1932" s="1" t="s">
        <v>32</v>
      </c>
    </row>
    <row r="1933" spans="1:28">
      <c r="A1933" s="1" t="s">
        <v>114</v>
      </c>
      <c r="B1933" s="1" t="s">
        <v>75</v>
      </c>
      <c r="C1933" s="1" t="s">
        <v>33</v>
      </c>
      <c r="D1933" s="1">
        <v>77516.23</v>
      </c>
      <c r="E1933" s="1">
        <v>74922.2</v>
      </c>
      <c r="F1933" s="1">
        <v>73195.58</v>
      </c>
      <c r="G1933" s="1">
        <v>72192.69</v>
      </c>
      <c r="H1933" s="1">
        <v>72306.789999999994</v>
      </c>
      <c r="I1933" s="1">
        <v>74652.66</v>
      </c>
      <c r="J1933" s="1">
        <v>85324.29</v>
      </c>
      <c r="K1933" s="1">
        <v>98419.98</v>
      </c>
      <c r="L1933" s="1">
        <v>109753.60000000001</v>
      </c>
      <c r="M1933" s="1">
        <v>116474.58</v>
      </c>
      <c r="N1933" s="1">
        <v>123850.76</v>
      </c>
      <c r="O1933" s="1">
        <v>125748.13</v>
      </c>
      <c r="P1933" s="1">
        <v>120955.82</v>
      </c>
      <c r="Q1933" s="1">
        <v>118267.87</v>
      </c>
      <c r="R1933" s="1">
        <v>114899.59</v>
      </c>
      <c r="S1933" s="1">
        <v>112665.35</v>
      </c>
      <c r="T1933" s="1">
        <v>108800.79</v>
      </c>
      <c r="U1933" s="1">
        <v>104278.98</v>
      </c>
      <c r="V1933" s="1">
        <v>102561.48</v>
      </c>
      <c r="W1933" s="1">
        <v>99597.25</v>
      </c>
      <c r="X1933" s="1">
        <v>94553.7</v>
      </c>
      <c r="Y1933" s="1">
        <v>86079.45</v>
      </c>
      <c r="Z1933" s="1">
        <v>78904.67</v>
      </c>
      <c r="AA1933" s="1">
        <v>74171.37</v>
      </c>
      <c r="AB1933" s="1" t="s">
        <v>32</v>
      </c>
    </row>
    <row r="1934" spans="1:28">
      <c r="A1934" s="1" t="s">
        <v>114</v>
      </c>
      <c r="B1934" s="1" t="s">
        <v>76</v>
      </c>
      <c r="C1934" s="1" t="s">
        <v>33</v>
      </c>
      <c r="D1934" s="1">
        <v>928.19</v>
      </c>
      <c r="E1934" s="1">
        <v>903.6</v>
      </c>
      <c r="F1934" s="1">
        <v>889.32</v>
      </c>
      <c r="G1934" s="1">
        <v>872.78</v>
      </c>
      <c r="H1934" s="1">
        <v>863.42</v>
      </c>
      <c r="I1934" s="1">
        <v>863.93</v>
      </c>
      <c r="J1934" s="1">
        <v>854.2</v>
      </c>
      <c r="K1934" s="1">
        <v>809.49</v>
      </c>
      <c r="L1934" s="1">
        <v>825.02</v>
      </c>
      <c r="M1934" s="1">
        <v>814.59</v>
      </c>
      <c r="N1934" s="1">
        <v>803.38</v>
      </c>
      <c r="O1934" s="1">
        <v>752.4</v>
      </c>
      <c r="P1934" s="1">
        <v>711.47</v>
      </c>
      <c r="Q1934" s="1">
        <v>728.89</v>
      </c>
      <c r="R1934" s="1">
        <v>802.06</v>
      </c>
      <c r="S1934" s="1">
        <v>958.69</v>
      </c>
      <c r="T1934" s="1">
        <v>985.62</v>
      </c>
      <c r="U1934" s="1">
        <v>973.61</v>
      </c>
      <c r="V1934" s="1">
        <v>1150.21</v>
      </c>
      <c r="W1934" s="1">
        <v>1332.15</v>
      </c>
      <c r="X1934" s="1">
        <v>1323.21</v>
      </c>
      <c r="Y1934" s="1">
        <v>1265.52</v>
      </c>
      <c r="Z1934" s="1">
        <v>1150.21</v>
      </c>
      <c r="AA1934" s="1">
        <v>1031.4000000000001</v>
      </c>
      <c r="AB1934" s="1" t="s">
        <v>32</v>
      </c>
    </row>
    <row r="1935" spans="1:28">
      <c r="A1935" s="1" t="s">
        <v>114</v>
      </c>
      <c r="B1935" s="1" t="s">
        <v>77</v>
      </c>
      <c r="C1935" s="1" t="s">
        <v>31</v>
      </c>
      <c r="D1935" s="1">
        <v>12056.78</v>
      </c>
      <c r="E1935" s="1">
        <v>11684.23</v>
      </c>
      <c r="F1935" s="1">
        <v>11451.28</v>
      </c>
      <c r="G1935" s="1">
        <v>11229.85</v>
      </c>
      <c r="H1935" s="1">
        <v>11194.91</v>
      </c>
      <c r="I1935" s="1">
        <v>11173.75</v>
      </c>
      <c r="J1935" s="1">
        <v>12593.7</v>
      </c>
      <c r="K1935" s="1">
        <v>14180.76</v>
      </c>
      <c r="L1935" s="1">
        <v>15165.27</v>
      </c>
      <c r="M1935" s="1">
        <v>14929.83</v>
      </c>
      <c r="N1935" s="1">
        <v>15059.59</v>
      </c>
      <c r="O1935" s="1">
        <v>15554.64</v>
      </c>
      <c r="P1935" s="1">
        <v>15053.87</v>
      </c>
      <c r="Q1935" s="1">
        <v>14950.12</v>
      </c>
      <c r="R1935" s="1">
        <v>14966.39</v>
      </c>
      <c r="S1935" s="1">
        <v>14394.81</v>
      </c>
      <c r="T1935" s="1">
        <v>13538.03</v>
      </c>
      <c r="U1935" s="1">
        <v>13223.95</v>
      </c>
      <c r="V1935" s="1">
        <v>13251.21</v>
      </c>
      <c r="W1935" s="1">
        <v>13295.33</v>
      </c>
      <c r="X1935" s="1">
        <v>12915</v>
      </c>
      <c r="Y1935" s="1">
        <v>11709.81</v>
      </c>
      <c r="Z1935" s="1">
        <v>10896.96</v>
      </c>
      <c r="AA1935" s="1">
        <v>10445.34</v>
      </c>
      <c r="AB1935" s="1" t="s">
        <v>32</v>
      </c>
    </row>
    <row r="1936" spans="1:28">
      <c r="A1936" s="1" t="s">
        <v>114</v>
      </c>
      <c r="B1936" s="1" t="s">
        <v>77</v>
      </c>
      <c r="C1936" s="1" t="s">
        <v>33</v>
      </c>
      <c r="D1936" s="1">
        <v>85235.53</v>
      </c>
      <c r="E1936" s="1">
        <v>81571.929999999993</v>
      </c>
      <c r="F1936" s="1">
        <v>78318.100000000006</v>
      </c>
      <c r="G1936" s="1">
        <v>76617.929999999993</v>
      </c>
      <c r="H1936" s="1">
        <v>75955.8</v>
      </c>
      <c r="I1936" s="1">
        <v>77888.759999999995</v>
      </c>
      <c r="J1936" s="1">
        <v>76226.33</v>
      </c>
      <c r="K1936" s="1">
        <v>84041.05</v>
      </c>
      <c r="L1936" s="1">
        <v>95451.41</v>
      </c>
      <c r="M1936" s="1">
        <v>100333.47</v>
      </c>
      <c r="N1936" s="1">
        <v>105198.49</v>
      </c>
      <c r="O1936" s="1">
        <v>110406.15</v>
      </c>
      <c r="P1936" s="1">
        <v>108825.59</v>
      </c>
      <c r="Q1936" s="1">
        <v>105889.58</v>
      </c>
      <c r="R1936" s="1">
        <v>102852.53</v>
      </c>
      <c r="S1936" s="1">
        <v>104282.09</v>
      </c>
      <c r="T1936" s="1">
        <v>104644.27</v>
      </c>
      <c r="U1936" s="1">
        <v>103714.99</v>
      </c>
      <c r="V1936" s="1">
        <v>118537.7</v>
      </c>
      <c r="W1936" s="1">
        <v>126110.67</v>
      </c>
      <c r="X1936" s="1">
        <v>121900.88</v>
      </c>
      <c r="Y1936" s="1">
        <v>115607.76</v>
      </c>
      <c r="Z1936" s="1">
        <v>104610.1</v>
      </c>
      <c r="AA1936" s="1">
        <v>94557.52</v>
      </c>
      <c r="AB1936" s="1" t="s">
        <v>32</v>
      </c>
    </row>
    <row r="1937" spans="1:28">
      <c r="A1937" s="1" t="s">
        <v>114</v>
      </c>
      <c r="B1937" s="1" t="s">
        <v>78</v>
      </c>
      <c r="C1937" s="1" t="s">
        <v>31</v>
      </c>
      <c r="D1937" s="1">
        <v>463288.78</v>
      </c>
      <c r="E1937" s="1">
        <v>480490.5</v>
      </c>
      <c r="F1937" s="1">
        <v>473524.85</v>
      </c>
      <c r="G1937" s="1">
        <v>467360.03</v>
      </c>
      <c r="H1937" s="1">
        <v>471113.43</v>
      </c>
      <c r="I1937" s="1">
        <v>467705.4</v>
      </c>
      <c r="J1937" s="1">
        <v>467472.27</v>
      </c>
      <c r="K1937" s="1">
        <v>480466.83</v>
      </c>
      <c r="L1937" s="1">
        <v>487551.49</v>
      </c>
      <c r="M1937" s="1">
        <v>488525.71</v>
      </c>
      <c r="N1937" s="1">
        <v>470651.24</v>
      </c>
      <c r="O1937" s="1">
        <v>460265.35</v>
      </c>
      <c r="P1937" s="1">
        <v>469937.9</v>
      </c>
      <c r="Q1937" s="1">
        <v>469680.73</v>
      </c>
      <c r="R1937" s="1">
        <v>468948.65</v>
      </c>
      <c r="S1937" s="1">
        <v>467147.41</v>
      </c>
      <c r="T1937" s="1">
        <v>467480.67</v>
      </c>
      <c r="U1937" s="1">
        <v>451781.11</v>
      </c>
      <c r="V1937" s="1">
        <v>447942.63</v>
      </c>
      <c r="W1937" s="1">
        <v>461855.04</v>
      </c>
      <c r="X1937" s="1">
        <v>441645.91</v>
      </c>
      <c r="Y1937" s="1">
        <v>427014.35</v>
      </c>
      <c r="Z1937" s="1">
        <v>419355.87</v>
      </c>
      <c r="AA1937" s="1">
        <v>418637.37</v>
      </c>
      <c r="AB1937" s="1" t="s">
        <v>32</v>
      </c>
    </row>
    <row r="1938" spans="1:28">
      <c r="A1938" s="1" t="s">
        <v>114</v>
      </c>
      <c r="B1938" s="1" t="s">
        <v>79</v>
      </c>
      <c r="C1938" s="1" t="s">
        <v>31</v>
      </c>
      <c r="D1938" s="1">
        <v>10703.9</v>
      </c>
      <c r="E1938" s="1">
        <v>10939.66</v>
      </c>
      <c r="F1938" s="1">
        <v>10411.33</v>
      </c>
      <c r="G1938" s="1">
        <v>10504.47</v>
      </c>
      <c r="H1938" s="1">
        <v>10826.89</v>
      </c>
      <c r="I1938" s="1">
        <v>10349.92</v>
      </c>
      <c r="J1938" s="1">
        <v>10585.05</v>
      </c>
      <c r="K1938" s="1">
        <v>12523.38</v>
      </c>
      <c r="L1938" s="1">
        <v>12441.14</v>
      </c>
      <c r="M1938" s="1">
        <v>13217.52</v>
      </c>
      <c r="N1938" s="1">
        <v>13815.56</v>
      </c>
      <c r="O1938" s="1">
        <v>13841.03</v>
      </c>
      <c r="P1938" s="1">
        <v>13519.37</v>
      </c>
      <c r="Q1938" s="1">
        <v>13603.5</v>
      </c>
      <c r="R1938" s="1">
        <v>13021.32</v>
      </c>
      <c r="S1938" s="1">
        <v>12054.98</v>
      </c>
      <c r="T1938" s="1">
        <v>11864.68</v>
      </c>
      <c r="U1938" s="1">
        <v>10784.45</v>
      </c>
      <c r="V1938" s="1">
        <v>10431.32</v>
      </c>
      <c r="W1938" s="1">
        <v>10534.37</v>
      </c>
      <c r="X1938" s="1">
        <v>10415.82</v>
      </c>
      <c r="Y1938" s="1">
        <v>8713.01</v>
      </c>
      <c r="Z1938" s="1">
        <v>7637.68</v>
      </c>
      <c r="AA1938" s="1">
        <v>7270.46</v>
      </c>
      <c r="AB1938" s="1" t="s">
        <v>32</v>
      </c>
    </row>
    <row r="1939" spans="1:28">
      <c r="A1939" s="1" t="s">
        <v>114</v>
      </c>
      <c r="B1939" s="1" t="s">
        <v>80</v>
      </c>
      <c r="C1939" s="1" t="s">
        <v>31</v>
      </c>
      <c r="D1939" s="1">
        <v>4260.21</v>
      </c>
      <c r="E1939" s="1">
        <v>4278.09</v>
      </c>
      <c r="F1939" s="1">
        <v>4277.3500000000004</v>
      </c>
      <c r="G1939" s="1">
        <v>4241.7700000000004</v>
      </c>
      <c r="H1939" s="1">
        <v>4287.45</v>
      </c>
      <c r="I1939" s="1">
        <v>4305.8999999999996</v>
      </c>
      <c r="J1939" s="1">
        <v>4278.49</v>
      </c>
      <c r="K1939" s="1">
        <v>4269.18</v>
      </c>
      <c r="L1939" s="1">
        <v>4271.68</v>
      </c>
      <c r="M1939" s="1">
        <v>4290.9399999999996</v>
      </c>
      <c r="N1939" s="1">
        <v>4303.7700000000004</v>
      </c>
      <c r="O1939" s="1">
        <v>4299.53</v>
      </c>
      <c r="P1939" s="1">
        <v>4293.6099999999997</v>
      </c>
      <c r="Q1939" s="1">
        <v>4286.41</v>
      </c>
      <c r="R1939" s="1">
        <v>4289.07</v>
      </c>
      <c r="S1939" s="1">
        <v>4279.96</v>
      </c>
      <c r="T1939" s="1">
        <v>4266.7700000000004</v>
      </c>
      <c r="U1939" s="1">
        <v>4236.5</v>
      </c>
      <c r="V1939" s="1">
        <v>4251.24</v>
      </c>
      <c r="W1939" s="1">
        <v>4253.68</v>
      </c>
      <c r="X1939" s="1">
        <v>4267.16</v>
      </c>
      <c r="Y1939" s="1">
        <v>4264.84</v>
      </c>
      <c r="Z1939" s="1">
        <v>4282.33</v>
      </c>
      <c r="AA1939" s="1">
        <v>4273.28</v>
      </c>
      <c r="AB1939" s="1" t="s">
        <v>32</v>
      </c>
    </row>
    <row r="1940" spans="1:28">
      <c r="A1940" s="1" t="s">
        <v>114</v>
      </c>
      <c r="B1940" s="1" t="s">
        <v>81</v>
      </c>
      <c r="C1940" s="1" t="s">
        <v>33</v>
      </c>
      <c r="D1940" s="1">
        <v>6115.78</v>
      </c>
      <c r="E1940" s="1">
        <v>6041.65</v>
      </c>
      <c r="F1940" s="1">
        <v>5828.29</v>
      </c>
      <c r="G1940" s="1">
        <v>5738.84</v>
      </c>
      <c r="H1940" s="1">
        <v>5919.61</v>
      </c>
      <c r="I1940" s="1">
        <v>6196.53</v>
      </c>
      <c r="J1940" s="1">
        <v>7049.23</v>
      </c>
      <c r="K1940" s="1">
        <v>8492.9599999999991</v>
      </c>
      <c r="L1940" s="1">
        <v>9281.41</v>
      </c>
      <c r="M1940" s="1">
        <v>9375.18</v>
      </c>
      <c r="N1940" s="1">
        <v>9836.24</v>
      </c>
      <c r="O1940" s="1">
        <v>10074.530000000001</v>
      </c>
      <c r="P1940" s="1">
        <v>9716.99</v>
      </c>
      <c r="Q1940" s="1">
        <v>8807.8799999999992</v>
      </c>
      <c r="R1940" s="1">
        <v>7970.3</v>
      </c>
      <c r="S1940" s="1">
        <v>7556.06</v>
      </c>
      <c r="T1940" s="1">
        <v>7158.59</v>
      </c>
      <c r="U1940" s="1">
        <v>6791.85</v>
      </c>
      <c r="V1940" s="1">
        <v>6433.87</v>
      </c>
      <c r="W1940" s="1">
        <v>5879.93</v>
      </c>
      <c r="X1940" s="1">
        <v>5533.69</v>
      </c>
      <c r="Y1940" s="1">
        <v>5003.66</v>
      </c>
      <c r="Z1940" s="1">
        <v>4237.46</v>
      </c>
      <c r="AA1940" s="1">
        <v>4036.82</v>
      </c>
      <c r="AB1940" s="1" t="s">
        <v>32</v>
      </c>
    </row>
    <row r="1941" spans="1:28">
      <c r="A1941" s="1" t="s">
        <v>114</v>
      </c>
      <c r="B1941" s="1" t="s">
        <v>82</v>
      </c>
      <c r="C1941" s="1" t="s">
        <v>31</v>
      </c>
      <c r="D1941" s="1">
        <v>4404.08</v>
      </c>
      <c r="E1941" s="1">
        <v>4542.82</v>
      </c>
      <c r="F1941" s="1">
        <v>4586.5</v>
      </c>
      <c r="G1941" s="1">
        <v>4441.91</v>
      </c>
      <c r="H1941" s="1">
        <v>4434.47</v>
      </c>
      <c r="I1941" s="1">
        <v>4451.1899999999996</v>
      </c>
      <c r="J1941" s="1">
        <v>4380.38</v>
      </c>
      <c r="K1941" s="1">
        <v>4630.67</v>
      </c>
      <c r="L1941" s="1">
        <v>4746.32</v>
      </c>
      <c r="M1941" s="1">
        <v>4705.78</v>
      </c>
      <c r="N1941" s="1">
        <v>4721.25</v>
      </c>
      <c r="O1941" s="1">
        <v>4861.41</v>
      </c>
      <c r="P1941" s="1">
        <v>4904.32</v>
      </c>
      <c r="Q1941" s="1">
        <v>4797.4799999999996</v>
      </c>
      <c r="R1941" s="1">
        <v>4858.7299999999996</v>
      </c>
      <c r="S1941" s="1">
        <v>4603.09</v>
      </c>
      <c r="T1941" s="1">
        <v>4382.95</v>
      </c>
      <c r="U1941" s="1">
        <v>4332.2299999999996</v>
      </c>
      <c r="V1941" s="1">
        <v>4775.96</v>
      </c>
      <c r="W1941" s="1">
        <v>4534.72</v>
      </c>
      <c r="X1941" s="1">
        <v>4751.22</v>
      </c>
      <c r="Y1941" s="1">
        <v>4692.68</v>
      </c>
      <c r="Z1941" s="1">
        <v>4837.9399999999996</v>
      </c>
      <c r="AA1941" s="1">
        <v>4766.3599999999997</v>
      </c>
      <c r="AB1941" s="1" t="s">
        <v>32</v>
      </c>
    </row>
    <row r="1942" spans="1:28">
      <c r="A1942" s="1" t="s">
        <v>114</v>
      </c>
      <c r="B1942" s="1" t="s">
        <v>82</v>
      </c>
      <c r="C1942" s="1" t="s">
        <v>33</v>
      </c>
      <c r="D1942" s="1">
        <v>17473.830000000002</v>
      </c>
      <c r="E1942" s="1">
        <v>16978.22</v>
      </c>
      <c r="F1942" s="1">
        <v>16661.259999999998</v>
      </c>
      <c r="G1942" s="1">
        <v>16208.91</v>
      </c>
      <c r="H1942" s="1">
        <v>16178.67</v>
      </c>
      <c r="I1942" s="1">
        <v>16932.93</v>
      </c>
      <c r="J1942" s="1">
        <v>20336.599999999999</v>
      </c>
      <c r="K1942" s="1">
        <v>24481.85</v>
      </c>
      <c r="L1942" s="1">
        <v>26494.98</v>
      </c>
      <c r="M1942" s="1">
        <v>28220.97</v>
      </c>
      <c r="N1942" s="1">
        <v>29467.1</v>
      </c>
      <c r="O1942" s="1">
        <v>30327.57</v>
      </c>
      <c r="P1942" s="1">
        <v>30245.17</v>
      </c>
      <c r="Q1942" s="1">
        <v>29798.31</v>
      </c>
      <c r="R1942" s="1">
        <v>29058.14</v>
      </c>
      <c r="S1942" s="1">
        <v>27935.63</v>
      </c>
      <c r="T1942" s="1">
        <v>27167.919999999998</v>
      </c>
      <c r="U1942" s="1">
        <v>25637.68</v>
      </c>
      <c r="V1942" s="1">
        <v>24618.01</v>
      </c>
      <c r="W1942" s="1">
        <v>24059.08</v>
      </c>
      <c r="X1942" s="1">
        <v>22906.9</v>
      </c>
      <c r="Y1942" s="1">
        <v>20359.900000000001</v>
      </c>
      <c r="Z1942" s="1">
        <v>18308.37</v>
      </c>
      <c r="AA1942" s="1">
        <v>17247.55</v>
      </c>
      <c r="AB1942" s="1" t="s">
        <v>32</v>
      </c>
    </row>
    <row r="1943" spans="1:28">
      <c r="A1943" s="1" t="s">
        <v>114</v>
      </c>
      <c r="B1943" s="1" t="s">
        <v>83</v>
      </c>
      <c r="C1943" s="1" t="s">
        <v>33</v>
      </c>
      <c r="D1943" s="1">
        <v>9251.44</v>
      </c>
      <c r="E1943" s="1">
        <v>8524.09</v>
      </c>
      <c r="F1943" s="1">
        <v>7726.61</v>
      </c>
      <c r="G1943" s="1">
        <v>7291.28</v>
      </c>
      <c r="H1943" s="1">
        <v>6869.7</v>
      </c>
      <c r="I1943" s="1">
        <v>6783.87</v>
      </c>
      <c r="J1943" s="1">
        <v>7909.47</v>
      </c>
      <c r="K1943" s="1">
        <v>9476.19</v>
      </c>
      <c r="L1943" s="1">
        <v>10850.62</v>
      </c>
      <c r="M1943" s="1">
        <v>12516.37</v>
      </c>
      <c r="N1943" s="1">
        <v>14100.7</v>
      </c>
      <c r="O1943" s="1">
        <v>15216.77</v>
      </c>
      <c r="P1943" s="1">
        <v>15623.66</v>
      </c>
      <c r="Q1943" s="1">
        <v>15605.31</v>
      </c>
      <c r="R1943" s="1">
        <v>15370.56</v>
      </c>
      <c r="S1943" s="1">
        <v>15469.98</v>
      </c>
      <c r="T1943" s="1">
        <v>15036.64</v>
      </c>
      <c r="U1943" s="1">
        <v>14493.35</v>
      </c>
      <c r="V1943" s="1">
        <v>14095.74</v>
      </c>
      <c r="W1943" s="1">
        <v>13636.61</v>
      </c>
      <c r="X1943" s="1">
        <v>12649.29</v>
      </c>
      <c r="Y1943" s="1">
        <v>11864.39</v>
      </c>
      <c r="Z1943" s="1">
        <v>10955.32</v>
      </c>
      <c r="AA1943" s="1">
        <v>9669.48</v>
      </c>
      <c r="AB1943" s="1" t="s">
        <v>32</v>
      </c>
    </row>
    <row r="1944" spans="1:28">
      <c r="A1944" s="1" t="s">
        <v>114</v>
      </c>
      <c r="B1944" s="1" t="s">
        <v>84</v>
      </c>
      <c r="C1944" s="1" t="s">
        <v>31</v>
      </c>
      <c r="D1944" s="1">
        <v>0</v>
      </c>
      <c r="E1944" s="1">
        <v>5.67</v>
      </c>
      <c r="F1944" s="1">
        <v>20.77</v>
      </c>
      <c r="G1944" s="1">
        <v>16.05</v>
      </c>
      <c r="H1944" s="1">
        <v>7.56</v>
      </c>
      <c r="I1944" s="1">
        <v>4.71</v>
      </c>
      <c r="J1944" s="1">
        <v>6.6</v>
      </c>
      <c r="K1944" s="1">
        <v>0.94</v>
      </c>
      <c r="L1944" s="1">
        <v>1.88</v>
      </c>
      <c r="M1944" s="1">
        <v>4.71</v>
      </c>
      <c r="N1944" s="1">
        <v>1.89</v>
      </c>
      <c r="O1944" s="1">
        <v>3.78</v>
      </c>
      <c r="P1944" s="1">
        <v>0</v>
      </c>
      <c r="Q1944" s="1">
        <v>0</v>
      </c>
      <c r="R1944" s="1">
        <v>35.92</v>
      </c>
      <c r="S1944" s="1">
        <v>10.4</v>
      </c>
      <c r="T1944" s="1">
        <v>3.77</v>
      </c>
      <c r="U1944" s="1">
        <v>0</v>
      </c>
      <c r="V1944" s="1">
        <v>2.82</v>
      </c>
      <c r="W1944" s="1">
        <v>11.32</v>
      </c>
      <c r="X1944" s="1">
        <v>9.44</v>
      </c>
      <c r="Y1944" s="1">
        <v>0.94</v>
      </c>
      <c r="Z1944" s="1">
        <v>6.63</v>
      </c>
      <c r="AA1944" s="1">
        <v>2.83</v>
      </c>
      <c r="AB1944" s="1" t="s">
        <v>32</v>
      </c>
    </row>
    <row r="1945" spans="1:28">
      <c r="A1945" s="1" t="s">
        <v>114</v>
      </c>
      <c r="B1945" s="1" t="s">
        <v>85</v>
      </c>
      <c r="C1945" s="1" t="s">
        <v>31</v>
      </c>
      <c r="D1945" s="1">
        <v>257.82</v>
      </c>
      <c r="E1945" s="1">
        <v>238.1</v>
      </c>
      <c r="F1945" s="1">
        <v>235.77</v>
      </c>
      <c r="G1945" s="1">
        <v>245.17</v>
      </c>
      <c r="H1945" s="1">
        <v>232.23</v>
      </c>
      <c r="I1945" s="1">
        <v>269.89</v>
      </c>
      <c r="J1945" s="1">
        <v>435.18</v>
      </c>
      <c r="K1945" s="1">
        <v>531.91</v>
      </c>
      <c r="L1945" s="1">
        <v>635.25</v>
      </c>
      <c r="M1945" s="1">
        <v>835.59</v>
      </c>
      <c r="N1945" s="1">
        <v>965.49</v>
      </c>
      <c r="O1945" s="1">
        <v>954.86</v>
      </c>
      <c r="P1945" s="1">
        <v>874.79</v>
      </c>
      <c r="Q1945" s="1">
        <v>844.23</v>
      </c>
      <c r="R1945" s="1">
        <v>848.81</v>
      </c>
      <c r="S1945" s="1">
        <v>886.68</v>
      </c>
      <c r="T1945" s="1">
        <v>900.11</v>
      </c>
      <c r="U1945" s="1">
        <v>874.86</v>
      </c>
      <c r="V1945" s="1">
        <v>846.92</v>
      </c>
      <c r="W1945" s="1">
        <v>743.86</v>
      </c>
      <c r="X1945" s="1">
        <v>418.66</v>
      </c>
      <c r="Y1945" s="1">
        <v>290.01</v>
      </c>
      <c r="Z1945" s="1">
        <v>256.08999999999997</v>
      </c>
      <c r="AA1945" s="1">
        <v>232.57</v>
      </c>
      <c r="AB1945" s="1" t="s">
        <v>32</v>
      </c>
    </row>
    <row r="1946" spans="1:28">
      <c r="A1946" s="1" t="s">
        <v>114</v>
      </c>
      <c r="B1946" s="1" t="s">
        <v>86</v>
      </c>
      <c r="C1946" s="1" t="s">
        <v>31</v>
      </c>
      <c r="D1946" s="1">
        <v>6839.75</v>
      </c>
      <c r="E1946" s="1">
        <v>6786.74</v>
      </c>
      <c r="F1946" s="1">
        <v>6720.92</v>
      </c>
      <c r="G1946" s="1">
        <v>6834.06</v>
      </c>
      <c r="H1946" s="1">
        <v>6681.92</v>
      </c>
      <c r="I1946" s="1">
        <v>6686.81</v>
      </c>
      <c r="J1946" s="1">
        <v>7511.4</v>
      </c>
      <c r="K1946" s="1">
        <v>8177.63</v>
      </c>
      <c r="L1946" s="1">
        <v>9199.42</v>
      </c>
      <c r="M1946" s="1">
        <v>9955.8799999999992</v>
      </c>
      <c r="N1946" s="1">
        <v>10900.33</v>
      </c>
      <c r="O1946" s="1">
        <v>11412.99</v>
      </c>
      <c r="P1946" s="1">
        <v>11870.58</v>
      </c>
      <c r="Q1946" s="1">
        <v>11303.87</v>
      </c>
      <c r="R1946" s="1">
        <v>10738.15</v>
      </c>
      <c r="S1946" s="1">
        <v>10471.1</v>
      </c>
      <c r="T1946" s="1">
        <v>10332.08</v>
      </c>
      <c r="U1946" s="1">
        <v>10147.41</v>
      </c>
      <c r="V1946" s="1">
        <v>10423.56</v>
      </c>
      <c r="W1946" s="1">
        <v>10480.34</v>
      </c>
      <c r="X1946" s="1">
        <v>9268.42</v>
      </c>
      <c r="Y1946" s="1">
        <v>7193.65</v>
      </c>
      <c r="Z1946" s="1">
        <v>5572.91</v>
      </c>
      <c r="AA1946" s="1">
        <v>5171.6400000000003</v>
      </c>
      <c r="AB1946" s="1" t="s">
        <v>32</v>
      </c>
    </row>
    <row r="1947" spans="1:28">
      <c r="A1947" s="1" t="s">
        <v>114</v>
      </c>
      <c r="B1947" s="1" t="s">
        <v>86</v>
      </c>
      <c r="C1947" s="1" t="s">
        <v>33</v>
      </c>
      <c r="D1947" s="1">
        <v>7345.04</v>
      </c>
      <c r="E1947" s="1">
        <v>7104.68</v>
      </c>
      <c r="F1947" s="1">
        <v>6985.34</v>
      </c>
      <c r="G1947" s="1">
        <v>7019.53</v>
      </c>
      <c r="H1947" s="1">
        <v>7030.36</v>
      </c>
      <c r="I1947" s="1">
        <v>7607.52</v>
      </c>
      <c r="J1947" s="1">
        <v>9412.06</v>
      </c>
      <c r="K1947" s="1">
        <v>10746.93</v>
      </c>
      <c r="L1947" s="1">
        <v>11491.23</v>
      </c>
      <c r="M1947" s="1">
        <v>12541.57</v>
      </c>
      <c r="N1947" s="1">
        <v>13812.12</v>
      </c>
      <c r="O1947" s="1">
        <v>14463.77</v>
      </c>
      <c r="P1947" s="1">
        <v>14422.17</v>
      </c>
      <c r="Q1947" s="1">
        <v>13849.77</v>
      </c>
      <c r="R1947" s="1">
        <v>13380.57</v>
      </c>
      <c r="S1947" s="1">
        <v>13146.24</v>
      </c>
      <c r="T1947" s="1">
        <v>12762.67</v>
      </c>
      <c r="U1947" s="1">
        <v>12677.65</v>
      </c>
      <c r="V1947" s="1">
        <v>12537.19</v>
      </c>
      <c r="W1947" s="1">
        <v>12592.93</v>
      </c>
      <c r="X1947" s="1">
        <v>11786.81</v>
      </c>
      <c r="Y1947" s="1">
        <v>9492.9599999999991</v>
      </c>
      <c r="Z1947" s="1">
        <v>7426.99</v>
      </c>
      <c r="AA1947" s="1">
        <v>6763.08</v>
      </c>
      <c r="AB1947" s="1" t="s">
        <v>32</v>
      </c>
    </row>
    <row r="1948" spans="1:28">
      <c r="A1948" s="1" t="s">
        <v>114</v>
      </c>
      <c r="B1948" s="1" t="s">
        <v>87</v>
      </c>
      <c r="C1948" s="1" t="s">
        <v>31</v>
      </c>
      <c r="D1948" s="1">
        <v>13428.73</v>
      </c>
      <c r="E1948" s="1">
        <v>13234.72</v>
      </c>
      <c r="F1948" s="1">
        <v>12588.98</v>
      </c>
      <c r="G1948" s="1">
        <v>12054.89</v>
      </c>
      <c r="H1948" s="1">
        <v>11134.63</v>
      </c>
      <c r="I1948" s="1">
        <v>11259.42</v>
      </c>
      <c r="J1948" s="1">
        <v>12335.86</v>
      </c>
      <c r="K1948" s="1">
        <v>14063.65</v>
      </c>
      <c r="L1948" s="1">
        <v>15644.03</v>
      </c>
      <c r="M1948" s="1">
        <v>16439.349999999999</v>
      </c>
      <c r="N1948" s="1">
        <v>17928.59</v>
      </c>
      <c r="O1948" s="1">
        <v>18010.84</v>
      </c>
      <c r="P1948" s="1">
        <v>17309.080000000002</v>
      </c>
      <c r="Q1948" s="1">
        <v>16992.46</v>
      </c>
      <c r="R1948" s="1">
        <v>16675.650000000001</v>
      </c>
      <c r="S1948" s="1">
        <v>16585.61</v>
      </c>
      <c r="T1948" s="1">
        <v>16119.55</v>
      </c>
      <c r="U1948" s="1">
        <v>15991.55</v>
      </c>
      <c r="V1948" s="1">
        <v>16280.72</v>
      </c>
      <c r="W1948" s="1">
        <v>16269.29</v>
      </c>
      <c r="X1948" s="1">
        <v>15581.68</v>
      </c>
      <c r="Y1948" s="1">
        <v>14271.38</v>
      </c>
      <c r="Z1948" s="1">
        <v>13097.27</v>
      </c>
      <c r="AA1948" s="1">
        <v>12234.65</v>
      </c>
      <c r="AB1948" s="1" t="s">
        <v>32</v>
      </c>
    </row>
    <row r="1949" spans="1:28">
      <c r="A1949" s="1" t="s">
        <v>114</v>
      </c>
      <c r="B1949" s="1" t="s">
        <v>87</v>
      </c>
      <c r="C1949" s="1" t="s">
        <v>33</v>
      </c>
      <c r="D1949" s="1">
        <v>2766.71</v>
      </c>
      <c r="E1949" s="1">
        <v>2580.02</v>
      </c>
      <c r="F1949" s="1">
        <v>2601.11</v>
      </c>
      <c r="G1949" s="1">
        <v>2548.65</v>
      </c>
      <c r="H1949" s="1">
        <v>2420.91</v>
      </c>
      <c r="I1949" s="1">
        <v>2444.86</v>
      </c>
      <c r="J1949" s="1">
        <v>2773.19</v>
      </c>
      <c r="K1949" s="1">
        <v>3219.78</v>
      </c>
      <c r="L1949" s="1">
        <v>3643.76</v>
      </c>
      <c r="M1949" s="1">
        <v>3867.1</v>
      </c>
      <c r="N1949" s="1">
        <v>4200.95</v>
      </c>
      <c r="O1949" s="1">
        <v>4331.5200000000004</v>
      </c>
      <c r="P1949" s="1">
        <v>4222.95</v>
      </c>
      <c r="Q1949" s="1">
        <v>4117.9399999999996</v>
      </c>
      <c r="R1949" s="1">
        <v>4102.71</v>
      </c>
      <c r="S1949" s="1">
        <v>4117.6400000000003</v>
      </c>
      <c r="T1949" s="1">
        <v>4061.91</v>
      </c>
      <c r="U1949" s="1">
        <v>4101.21</v>
      </c>
      <c r="V1949" s="1">
        <v>4374.97</v>
      </c>
      <c r="W1949" s="1">
        <v>4368.87</v>
      </c>
      <c r="X1949" s="1">
        <v>4127.01</v>
      </c>
      <c r="Y1949" s="1">
        <v>3567.66</v>
      </c>
      <c r="Z1949" s="1">
        <v>3201.84</v>
      </c>
      <c r="AA1949" s="1">
        <v>2938.81</v>
      </c>
      <c r="AB1949" s="1" t="s">
        <v>32</v>
      </c>
    </row>
    <row r="1950" spans="1:28">
      <c r="A1950" s="1" t="s">
        <v>114</v>
      </c>
      <c r="B1950" s="1" t="s">
        <v>88</v>
      </c>
      <c r="C1950" s="1" t="s">
        <v>31</v>
      </c>
      <c r="D1950" s="1">
        <v>136643.85999999999</v>
      </c>
      <c r="E1950" s="1">
        <v>145471.20000000001</v>
      </c>
      <c r="F1950" s="1">
        <v>159658.39000000001</v>
      </c>
      <c r="G1950" s="1">
        <v>161532.70000000001</v>
      </c>
      <c r="H1950" s="1">
        <v>160819.60999999999</v>
      </c>
      <c r="I1950" s="1">
        <v>158591.48000000001</v>
      </c>
      <c r="J1950" s="1">
        <v>154643.29</v>
      </c>
      <c r="K1950" s="1">
        <v>150149.32999999999</v>
      </c>
      <c r="L1950" s="1">
        <v>148424.10999999999</v>
      </c>
      <c r="M1950" s="1">
        <v>162205.22</v>
      </c>
      <c r="N1950" s="1">
        <v>149397.35999999999</v>
      </c>
      <c r="O1950" s="1">
        <v>146326.49</v>
      </c>
      <c r="P1950" s="1">
        <v>155122.54999999999</v>
      </c>
      <c r="Q1950" s="1">
        <v>152397.26999999999</v>
      </c>
      <c r="R1950" s="1">
        <v>154363.76</v>
      </c>
      <c r="S1950" s="1">
        <v>149731.19</v>
      </c>
      <c r="T1950" s="1">
        <v>148007.51</v>
      </c>
      <c r="U1950" s="1">
        <v>152604.53</v>
      </c>
      <c r="V1950" s="1">
        <v>153300.14000000001</v>
      </c>
      <c r="W1950" s="1">
        <v>150856.98000000001</v>
      </c>
      <c r="X1950" s="1">
        <v>151014.95000000001</v>
      </c>
      <c r="Y1950" s="1">
        <v>160099.6</v>
      </c>
      <c r="Z1950" s="1">
        <v>162776.16</v>
      </c>
      <c r="AA1950" s="1">
        <v>172921</v>
      </c>
      <c r="AB1950" s="1" t="s">
        <v>32</v>
      </c>
    </row>
    <row r="1951" spans="1:28">
      <c r="A1951" s="1" t="s">
        <v>114</v>
      </c>
      <c r="B1951" s="1" t="s">
        <v>89</v>
      </c>
      <c r="C1951" s="1" t="s">
        <v>31</v>
      </c>
      <c r="D1951" s="1">
        <v>3237.6</v>
      </c>
      <c r="E1951" s="1">
        <v>2798.75</v>
      </c>
      <c r="F1951" s="1">
        <v>2555.1</v>
      </c>
      <c r="G1951" s="1">
        <v>2838.28</v>
      </c>
      <c r="H1951" s="1">
        <v>3272.53</v>
      </c>
      <c r="I1951" s="1">
        <v>3829.76</v>
      </c>
      <c r="J1951" s="1">
        <v>4496.7700000000004</v>
      </c>
      <c r="K1951" s="1">
        <v>5560.7</v>
      </c>
      <c r="L1951" s="1">
        <v>6194.7</v>
      </c>
      <c r="M1951" s="1">
        <v>6328.18</v>
      </c>
      <c r="N1951" s="1">
        <v>6547.3</v>
      </c>
      <c r="O1951" s="1">
        <v>6627.54</v>
      </c>
      <c r="P1951" s="1">
        <v>6383.1</v>
      </c>
      <c r="Q1951" s="1">
        <v>6375.23</v>
      </c>
      <c r="R1951" s="1">
        <v>6433.35</v>
      </c>
      <c r="S1951" s="1">
        <v>6865.56</v>
      </c>
      <c r="T1951" s="1">
        <v>6874.28</v>
      </c>
      <c r="U1951" s="1">
        <v>6725.07</v>
      </c>
      <c r="V1951" s="1">
        <v>6567.48</v>
      </c>
      <c r="W1951" s="1">
        <v>6169.97</v>
      </c>
      <c r="X1951" s="1">
        <v>5671.78</v>
      </c>
      <c r="Y1951" s="1">
        <v>5445.29</v>
      </c>
      <c r="Z1951" s="1">
        <v>5124.2700000000004</v>
      </c>
      <c r="AA1951" s="1">
        <v>4201.4399999999996</v>
      </c>
      <c r="AB1951" s="1" t="s">
        <v>32</v>
      </c>
    </row>
    <row r="1952" spans="1:28">
      <c r="A1952" s="1" t="s">
        <v>114</v>
      </c>
      <c r="B1952" s="1" t="s">
        <v>105</v>
      </c>
      <c r="C1952" s="1" t="s">
        <v>31</v>
      </c>
      <c r="D1952" s="1">
        <v>0</v>
      </c>
      <c r="E1952" s="1">
        <v>0</v>
      </c>
      <c r="F1952" s="1">
        <v>0</v>
      </c>
      <c r="G1952" s="1">
        <v>0</v>
      </c>
      <c r="H1952" s="1">
        <v>61.92</v>
      </c>
      <c r="I1952" s="1">
        <v>63</v>
      </c>
      <c r="J1952" s="1">
        <v>278.31</v>
      </c>
      <c r="K1952" s="1">
        <v>211.15</v>
      </c>
      <c r="L1952" s="1">
        <v>16.3</v>
      </c>
      <c r="M1952" s="1">
        <v>32.32</v>
      </c>
      <c r="N1952" s="1">
        <v>23.59</v>
      </c>
      <c r="O1952" s="1">
        <v>41.93</v>
      </c>
      <c r="P1952" s="1">
        <v>159.99</v>
      </c>
      <c r="Q1952" s="1">
        <v>259.79000000000002</v>
      </c>
      <c r="R1952" s="1">
        <v>0</v>
      </c>
      <c r="S1952" s="1">
        <v>0</v>
      </c>
      <c r="T1952" s="1">
        <v>0</v>
      </c>
      <c r="U1952" s="1">
        <v>0</v>
      </c>
      <c r="V1952" s="1">
        <v>0</v>
      </c>
      <c r="W1952" s="1">
        <v>0</v>
      </c>
      <c r="X1952" s="1">
        <v>0</v>
      </c>
      <c r="Y1952" s="1">
        <v>0</v>
      </c>
      <c r="Z1952" s="1">
        <v>0</v>
      </c>
      <c r="AA1952" s="1">
        <v>0</v>
      </c>
      <c r="AB1952" s="1" t="s">
        <v>32</v>
      </c>
    </row>
    <row r="1953" spans="1:28">
      <c r="A1953" s="1" t="s">
        <v>115</v>
      </c>
      <c r="B1953" s="1" t="s">
        <v>30</v>
      </c>
      <c r="C1953" s="1" t="s">
        <v>31</v>
      </c>
      <c r="D1953" s="1">
        <v>630.66</v>
      </c>
      <c r="E1953" s="1">
        <v>595.95000000000005</v>
      </c>
      <c r="F1953" s="1">
        <v>589.15</v>
      </c>
      <c r="G1953" s="1">
        <v>582</v>
      </c>
      <c r="H1953" s="1">
        <v>604.96</v>
      </c>
      <c r="I1953" s="1">
        <v>625.59</v>
      </c>
      <c r="J1953" s="1">
        <v>567.38</v>
      </c>
      <c r="K1953" s="1">
        <v>572.42999999999995</v>
      </c>
      <c r="L1953" s="1">
        <v>606.09</v>
      </c>
      <c r="M1953" s="1">
        <v>641.91</v>
      </c>
      <c r="N1953" s="1">
        <v>651.35</v>
      </c>
      <c r="O1953" s="1">
        <v>653.66</v>
      </c>
      <c r="P1953" s="1">
        <v>663.03</v>
      </c>
      <c r="Q1953" s="1">
        <v>644.29</v>
      </c>
      <c r="R1953" s="1">
        <v>656.02</v>
      </c>
      <c r="S1953" s="1">
        <v>638.20000000000005</v>
      </c>
      <c r="T1953" s="1">
        <v>616.45000000000005</v>
      </c>
      <c r="U1953" s="1">
        <v>649.27</v>
      </c>
      <c r="V1953" s="1">
        <v>792.32</v>
      </c>
      <c r="W1953" s="1">
        <v>785.02</v>
      </c>
      <c r="X1953" s="1">
        <v>768.13</v>
      </c>
      <c r="Y1953" s="1">
        <v>775.86</v>
      </c>
      <c r="Z1953" s="1">
        <v>704.34</v>
      </c>
      <c r="AA1953" s="1">
        <v>629.26</v>
      </c>
      <c r="AB1953" s="1" t="s">
        <v>32</v>
      </c>
    </row>
    <row r="1954" spans="1:28">
      <c r="A1954" s="1" t="s">
        <v>115</v>
      </c>
      <c r="B1954" s="1" t="s">
        <v>30</v>
      </c>
      <c r="C1954" s="1" t="s">
        <v>33</v>
      </c>
      <c r="D1954" s="1">
        <v>1495.24</v>
      </c>
      <c r="E1954" s="1">
        <v>1418.17</v>
      </c>
      <c r="F1954" s="1">
        <v>1357.71</v>
      </c>
      <c r="G1954" s="1">
        <v>1303.69</v>
      </c>
      <c r="H1954" s="1">
        <v>1312.86</v>
      </c>
      <c r="I1954" s="1">
        <v>1404.01</v>
      </c>
      <c r="J1954" s="1">
        <v>1422.96</v>
      </c>
      <c r="K1954" s="1">
        <v>1538</v>
      </c>
      <c r="L1954" s="1">
        <v>1645.95</v>
      </c>
      <c r="M1954" s="1">
        <v>1825.65</v>
      </c>
      <c r="N1954" s="1">
        <v>2053.2399999999998</v>
      </c>
      <c r="O1954" s="1">
        <v>2064.34</v>
      </c>
      <c r="P1954" s="1">
        <v>2038.44</v>
      </c>
      <c r="Q1954" s="1">
        <v>2015.79</v>
      </c>
      <c r="R1954" s="1">
        <v>1980.46</v>
      </c>
      <c r="S1954" s="1">
        <v>1904.5</v>
      </c>
      <c r="T1954" s="1">
        <v>1880.86</v>
      </c>
      <c r="U1954" s="1">
        <v>1817.45</v>
      </c>
      <c r="V1954" s="1">
        <v>1942.78</v>
      </c>
      <c r="W1954" s="1">
        <v>1889.79</v>
      </c>
      <c r="X1954" s="1">
        <v>1794.77</v>
      </c>
      <c r="Y1954" s="1">
        <v>1685.11</v>
      </c>
      <c r="Z1954" s="1">
        <v>1542.3</v>
      </c>
      <c r="AA1954" s="1">
        <v>1358.24</v>
      </c>
      <c r="AB1954" s="1" t="s">
        <v>32</v>
      </c>
    </row>
    <row r="1955" spans="1:28">
      <c r="A1955" s="1" t="s">
        <v>115</v>
      </c>
      <c r="B1955" s="1" t="s">
        <v>34</v>
      </c>
      <c r="C1955" s="1" t="s">
        <v>31</v>
      </c>
      <c r="D1955" s="1">
        <v>1820.45</v>
      </c>
      <c r="E1955" s="1">
        <v>1785.42</v>
      </c>
      <c r="F1955" s="1">
        <v>1848.31</v>
      </c>
      <c r="G1955" s="1">
        <v>1784.28</v>
      </c>
      <c r="H1955" s="1">
        <v>1756.7</v>
      </c>
      <c r="I1955" s="1">
        <v>1653.8</v>
      </c>
      <c r="J1955" s="1">
        <v>1607.31</v>
      </c>
      <c r="K1955" s="1">
        <v>1699.19</v>
      </c>
      <c r="L1955" s="1">
        <v>1787.36</v>
      </c>
      <c r="M1955" s="1">
        <v>1562.94</v>
      </c>
      <c r="N1955" s="1">
        <v>1536.71</v>
      </c>
      <c r="O1955" s="1">
        <v>1809.5</v>
      </c>
      <c r="P1955" s="1">
        <v>1860.74</v>
      </c>
      <c r="Q1955" s="1">
        <v>1745.21</v>
      </c>
      <c r="R1955" s="1">
        <v>1378.41</v>
      </c>
      <c r="S1955" s="1">
        <v>1387.52</v>
      </c>
      <c r="T1955" s="1">
        <v>1357.72</v>
      </c>
      <c r="U1955" s="1">
        <v>1354.79</v>
      </c>
      <c r="V1955" s="1">
        <v>1393.01</v>
      </c>
      <c r="W1955" s="1">
        <v>1351.84</v>
      </c>
      <c r="X1955" s="1">
        <v>1377.41</v>
      </c>
      <c r="Y1955" s="1">
        <v>1379.46</v>
      </c>
      <c r="Z1955" s="1">
        <v>1397.9</v>
      </c>
      <c r="AA1955" s="1">
        <v>1375.73</v>
      </c>
      <c r="AB1955" s="1" t="s">
        <v>32</v>
      </c>
    </row>
    <row r="1956" spans="1:28">
      <c r="A1956" s="1" t="s">
        <v>115</v>
      </c>
      <c r="B1956" s="1" t="s">
        <v>34</v>
      </c>
      <c r="C1956" s="1" t="s">
        <v>33</v>
      </c>
      <c r="D1956" s="1">
        <v>53044.15</v>
      </c>
      <c r="E1956" s="1">
        <v>50605.919999999998</v>
      </c>
      <c r="F1956" s="1">
        <v>49561.8</v>
      </c>
      <c r="G1956" s="1">
        <v>48736.67</v>
      </c>
      <c r="H1956" s="1">
        <v>47959.89</v>
      </c>
      <c r="I1956" s="1">
        <v>47496.639999999999</v>
      </c>
      <c r="J1956" s="1">
        <v>42355.29</v>
      </c>
      <c r="K1956" s="1">
        <v>45775.54</v>
      </c>
      <c r="L1956" s="1">
        <v>47074.97</v>
      </c>
      <c r="M1956" s="1">
        <v>49478.91</v>
      </c>
      <c r="N1956" s="1">
        <v>53687.67</v>
      </c>
      <c r="O1956" s="1">
        <v>55116.54</v>
      </c>
      <c r="P1956" s="1">
        <v>55435.42</v>
      </c>
      <c r="Q1956" s="1">
        <v>55066.99</v>
      </c>
      <c r="R1956" s="1">
        <v>54551.45</v>
      </c>
      <c r="S1956" s="1">
        <v>53768.34</v>
      </c>
      <c r="T1956" s="1">
        <v>53547.82</v>
      </c>
      <c r="U1956" s="1">
        <v>54261.52</v>
      </c>
      <c r="V1956" s="1">
        <v>62475.69</v>
      </c>
      <c r="W1956" s="1">
        <v>65186.13</v>
      </c>
      <c r="X1956" s="1">
        <v>64850.27</v>
      </c>
      <c r="Y1956" s="1">
        <v>62986.32</v>
      </c>
      <c r="Z1956" s="1">
        <v>58983.82</v>
      </c>
      <c r="AA1956" s="1">
        <v>55189.11</v>
      </c>
      <c r="AB1956" s="1" t="s">
        <v>32</v>
      </c>
    </row>
    <row r="1957" spans="1:28">
      <c r="A1957" s="1" t="s">
        <v>115</v>
      </c>
      <c r="B1957" s="1" t="s">
        <v>35</v>
      </c>
      <c r="C1957" s="1" t="s">
        <v>31</v>
      </c>
      <c r="D1957" s="1">
        <v>3981.45</v>
      </c>
      <c r="E1957" s="1">
        <v>3810.27</v>
      </c>
      <c r="F1957" s="1">
        <v>3611.92</v>
      </c>
      <c r="G1957" s="1">
        <v>3511.36</v>
      </c>
      <c r="H1957" s="1">
        <v>3561.34</v>
      </c>
      <c r="I1957" s="1">
        <v>3387.35</v>
      </c>
      <c r="J1957" s="1">
        <v>3660.31</v>
      </c>
      <c r="K1957" s="1">
        <v>3718.26</v>
      </c>
      <c r="L1957" s="1">
        <v>3709.06</v>
      </c>
      <c r="M1957" s="1">
        <v>3638.3</v>
      </c>
      <c r="N1957" s="1">
        <v>3784.11</v>
      </c>
      <c r="O1957" s="1">
        <v>3844.89</v>
      </c>
      <c r="P1957" s="1">
        <v>3937.08</v>
      </c>
      <c r="Q1957" s="1">
        <v>3892.81</v>
      </c>
      <c r="R1957" s="1">
        <v>3878.51</v>
      </c>
      <c r="S1957" s="1">
        <v>3876.57</v>
      </c>
      <c r="T1957" s="1">
        <v>3787.88</v>
      </c>
      <c r="U1957" s="1">
        <v>3834.86</v>
      </c>
      <c r="V1957" s="1">
        <v>3804.65</v>
      </c>
      <c r="W1957" s="1">
        <v>3792.35</v>
      </c>
      <c r="X1957" s="1">
        <v>5278.11</v>
      </c>
      <c r="Y1957" s="1">
        <v>7335.73</v>
      </c>
      <c r="Z1957" s="1">
        <v>8952.34</v>
      </c>
      <c r="AA1957" s="1">
        <v>9249.68</v>
      </c>
      <c r="AB1957" s="1" t="s">
        <v>32</v>
      </c>
    </row>
    <row r="1958" spans="1:28">
      <c r="A1958" s="1" t="s">
        <v>115</v>
      </c>
      <c r="B1958" s="1" t="s">
        <v>36</v>
      </c>
      <c r="C1958" s="1" t="s">
        <v>31</v>
      </c>
      <c r="D1958" s="1">
        <v>8780.24</v>
      </c>
      <c r="E1958" s="1">
        <v>8767.6299999999992</v>
      </c>
      <c r="F1958" s="1">
        <v>8867.34</v>
      </c>
      <c r="G1958" s="1">
        <v>9040.2199999999993</v>
      </c>
      <c r="H1958" s="1">
        <v>9016.64</v>
      </c>
      <c r="I1958" s="1">
        <v>8964.2900000000009</v>
      </c>
      <c r="J1958" s="1">
        <v>999.58</v>
      </c>
      <c r="K1958" s="1">
        <v>943.8</v>
      </c>
      <c r="L1958" s="1">
        <v>1086.32</v>
      </c>
      <c r="M1958" s="1">
        <v>1090.6600000000001</v>
      </c>
      <c r="N1958" s="1">
        <v>1057.94</v>
      </c>
      <c r="O1958" s="1">
        <v>1015.55</v>
      </c>
      <c r="P1958" s="1">
        <v>818.41</v>
      </c>
      <c r="Q1958" s="1">
        <v>841.52</v>
      </c>
      <c r="R1958" s="1">
        <v>864</v>
      </c>
      <c r="S1958" s="1">
        <v>845.61</v>
      </c>
      <c r="T1958" s="1">
        <v>786.93</v>
      </c>
      <c r="U1958" s="1">
        <v>928.39</v>
      </c>
      <c r="V1958" s="1">
        <v>9032.68</v>
      </c>
      <c r="W1958" s="1">
        <v>9070.59</v>
      </c>
      <c r="X1958" s="1">
        <v>8939.9500000000007</v>
      </c>
      <c r="Y1958" s="1">
        <v>8980.89</v>
      </c>
      <c r="Z1958" s="1">
        <v>8901.99</v>
      </c>
      <c r="AA1958" s="1">
        <v>8872.5</v>
      </c>
      <c r="AB1958" s="1" t="s">
        <v>32</v>
      </c>
    </row>
    <row r="1959" spans="1:28">
      <c r="A1959" s="1" t="s">
        <v>115</v>
      </c>
      <c r="B1959" s="1" t="s">
        <v>36</v>
      </c>
      <c r="C1959" s="1" t="s">
        <v>33</v>
      </c>
      <c r="D1959" s="1">
        <v>53960.09</v>
      </c>
      <c r="E1959" s="1">
        <v>48601.29</v>
      </c>
      <c r="F1959" s="1">
        <v>45631.5</v>
      </c>
      <c r="G1959" s="1">
        <v>44251.37</v>
      </c>
      <c r="H1959" s="1">
        <v>44918.27</v>
      </c>
      <c r="I1959" s="1">
        <v>48750.39</v>
      </c>
      <c r="J1959" s="1">
        <v>62401.29</v>
      </c>
      <c r="K1959" s="1">
        <v>72680.710000000006</v>
      </c>
      <c r="L1959" s="1">
        <v>83409.13</v>
      </c>
      <c r="M1959" s="1">
        <v>90319.42</v>
      </c>
      <c r="N1959" s="1">
        <v>92799.34</v>
      </c>
      <c r="O1959" s="1">
        <v>94517.46</v>
      </c>
      <c r="P1959" s="1">
        <v>92130.28</v>
      </c>
      <c r="Q1959" s="1">
        <v>87728.38</v>
      </c>
      <c r="R1959" s="1">
        <v>84022.34</v>
      </c>
      <c r="S1959" s="1">
        <v>82450.95</v>
      </c>
      <c r="T1959" s="1">
        <v>82080.33</v>
      </c>
      <c r="U1959" s="1">
        <v>84795.09</v>
      </c>
      <c r="V1959" s="1">
        <v>96082.62</v>
      </c>
      <c r="W1959" s="1">
        <v>113051.21</v>
      </c>
      <c r="X1959" s="1">
        <v>106041.31</v>
      </c>
      <c r="Y1959" s="1">
        <v>90472.2</v>
      </c>
      <c r="Z1959" s="1">
        <v>70649.02</v>
      </c>
      <c r="AA1959" s="1">
        <v>56598.93</v>
      </c>
      <c r="AB1959" s="1" t="s">
        <v>32</v>
      </c>
    </row>
    <row r="1960" spans="1:28">
      <c r="A1960" s="1" t="s">
        <v>115</v>
      </c>
      <c r="B1960" s="1" t="s">
        <v>37</v>
      </c>
      <c r="C1960" s="1" t="s">
        <v>31</v>
      </c>
      <c r="D1960" s="1">
        <v>47279.11</v>
      </c>
      <c r="E1960" s="1">
        <v>47256.41</v>
      </c>
      <c r="F1960" s="1">
        <v>47293.53</v>
      </c>
      <c r="G1960" s="1">
        <v>47256.01</v>
      </c>
      <c r="H1960" s="1">
        <v>47298.16</v>
      </c>
      <c r="I1960" s="1">
        <v>47273.01</v>
      </c>
      <c r="J1960" s="1">
        <v>0</v>
      </c>
      <c r="K1960" s="1">
        <v>0</v>
      </c>
      <c r="L1960" s="1">
        <v>0</v>
      </c>
      <c r="M1960" s="1">
        <v>0</v>
      </c>
      <c r="N1960" s="1">
        <v>0</v>
      </c>
      <c r="O1960" s="1">
        <v>0</v>
      </c>
      <c r="P1960" s="1">
        <v>0</v>
      </c>
      <c r="Q1960" s="1">
        <v>0</v>
      </c>
      <c r="R1960" s="1">
        <v>0</v>
      </c>
      <c r="S1960" s="1">
        <v>0</v>
      </c>
      <c r="T1960" s="1">
        <v>0</v>
      </c>
      <c r="U1960" s="1">
        <v>0</v>
      </c>
      <c r="V1960" s="1">
        <v>47072.36</v>
      </c>
      <c r="W1960" s="1">
        <v>47136.04</v>
      </c>
      <c r="X1960" s="1">
        <v>47208.34</v>
      </c>
      <c r="Y1960" s="1">
        <v>47245.47</v>
      </c>
      <c r="Z1960" s="1">
        <v>47259.49</v>
      </c>
      <c r="AA1960" s="1">
        <v>47094.44</v>
      </c>
      <c r="AB1960" s="1" t="s">
        <v>32</v>
      </c>
    </row>
    <row r="1961" spans="1:28">
      <c r="A1961" s="1" t="s">
        <v>115</v>
      </c>
      <c r="B1961" s="1" t="s">
        <v>37</v>
      </c>
      <c r="C1961" s="1" t="s">
        <v>33</v>
      </c>
      <c r="D1961" s="1">
        <v>812210.75</v>
      </c>
      <c r="E1961" s="1">
        <v>743888.42</v>
      </c>
      <c r="F1961" s="1">
        <v>703746.95</v>
      </c>
      <c r="G1961" s="1">
        <v>689611.8</v>
      </c>
      <c r="H1961" s="1">
        <v>699659.35</v>
      </c>
      <c r="I1961" s="1">
        <v>723140.1</v>
      </c>
      <c r="J1961" s="1">
        <v>792910.08</v>
      </c>
      <c r="K1961" s="1">
        <v>911111.03</v>
      </c>
      <c r="L1961" s="1">
        <v>1051710.18</v>
      </c>
      <c r="M1961" s="1">
        <v>1165068.5</v>
      </c>
      <c r="N1961" s="1">
        <v>1229660.8600000001</v>
      </c>
      <c r="O1961" s="1">
        <v>1266530.05</v>
      </c>
      <c r="P1961" s="1">
        <v>1273217.8500000001</v>
      </c>
      <c r="Q1961" s="1">
        <v>1238427.1200000001</v>
      </c>
      <c r="R1961" s="1">
        <v>1193960.6200000001</v>
      </c>
      <c r="S1961" s="1">
        <v>1151326.08</v>
      </c>
      <c r="T1961" s="1">
        <v>1129127.3400000001</v>
      </c>
      <c r="U1961" s="1">
        <v>1150553.54</v>
      </c>
      <c r="V1961" s="1">
        <v>1295981.23</v>
      </c>
      <c r="W1961" s="1">
        <v>1378276.13</v>
      </c>
      <c r="X1961" s="1">
        <v>1340058.57</v>
      </c>
      <c r="Y1961" s="1">
        <v>1201683.8700000001</v>
      </c>
      <c r="Z1961" s="1">
        <v>1013756.5</v>
      </c>
      <c r="AA1961" s="1">
        <v>847893.26</v>
      </c>
      <c r="AB1961" s="1" t="s">
        <v>32</v>
      </c>
    </row>
    <row r="1962" spans="1:28">
      <c r="A1962" s="1" t="s">
        <v>115</v>
      </c>
      <c r="B1962" s="1" t="s">
        <v>38</v>
      </c>
      <c r="C1962" s="1" t="s">
        <v>31</v>
      </c>
      <c r="D1962" s="1">
        <v>10175.040000000001</v>
      </c>
      <c r="E1962" s="1">
        <v>10715.01</v>
      </c>
      <c r="F1962" s="1">
        <v>11248.76</v>
      </c>
      <c r="G1962" s="1">
        <v>12733.48</v>
      </c>
      <c r="H1962" s="1">
        <v>13485.95</v>
      </c>
      <c r="I1962" s="1">
        <v>13367.64</v>
      </c>
      <c r="J1962" s="1">
        <v>12595.22</v>
      </c>
      <c r="K1962" s="1">
        <v>12290.14</v>
      </c>
      <c r="L1962" s="1">
        <v>11150.74</v>
      </c>
      <c r="M1962" s="1">
        <v>10704.92</v>
      </c>
      <c r="N1962" s="1">
        <v>9551.3799999999992</v>
      </c>
      <c r="O1962" s="1">
        <v>8545.2199999999993</v>
      </c>
      <c r="P1962" s="1">
        <v>9871.75</v>
      </c>
      <c r="Q1962" s="1">
        <v>9715.7900000000009</v>
      </c>
      <c r="R1962" s="1">
        <v>9676.91</v>
      </c>
      <c r="S1962" s="1">
        <v>9614.6</v>
      </c>
      <c r="T1962" s="1">
        <v>9445.35</v>
      </c>
      <c r="U1962" s="1">
        <v>9007.61</v>
      </c>
      <c r="V1962" s="1">
        <v>8477.9</v>
      </c>
      <c r="W1962" s="1">
        <v>8457.34</v>
      </c>
      <c r="X1962" s="1">
        <v>8345.44</v>
      </c>
      <c r="Y1962" s="1">
        <v>7908.82</v>
      </c>
      <c r="Z1962" s="1">
        <v>7634.11</v>
      </c>
      <c r="AA1962" s="1">
        <v>7359.54</v>
      </c>
      <c r="AB1962" s="1" t="s">
        <v>32</v>
      </c>
    </row>
    <row r="1963" spans="1:28">
      <c r="A1963" s="1" t="s">
        <v>115</v>
      </c>
      <c r="B1963" s="1" t="s">
        <v>38</v>
      </c>
      <c r="C1963" s="1" t="s">
        <v>33</v>
      </c>
      <c r="D1963" s="1">
        <v>54866.64</v>
      </c>
      <c r="E1963" s="1">
        <v>51758.879999999997</v>
      </c>
      <c r="F1963" s="1">
        <v>48620.17</v>
      </c>
      <c r="G1963" s="1">
        <v>48137.78</v>
      </c>
      <c r="H1963" s="1">
        <v>47993.41</v>
      </c>
      <c r="I1963" s="1">
        <v>50728.97</v>
      </c>
      <c r="J1963" s="1">
        <v>57565.47</v>
      </c>
      <c r="K1963" s="1">
        <v>64452.15</v>
      </c>
      <c r="L1963" s="1">
        <v>68797.39</v>
      </c>
      <c r="M1963" s="1">
        <v>71228.88</v>
      </c>
      <c r="N1963" s="1">
        <v>72229.759999999995</v>
      </c>
      <c r="O1963" s="1">
        <v>76150.600000000006</v>
      </c>
      <c r="P1963" s="1">
        <v>77151.45</v>
      </c>
      <c r="Q1963" s="1">
        <v>74930.3</v>
      </c>
      <c r="R1963" s="1">
        <v>74640.83</v>
      </c>
      <c r="S1963" s="1">
        <v>74765.13</v>
      </c>
      <c r="T1963" s="1">
        <v>75118.259999999995</v>
      </c>
      <c r="U1963" s="1">
        <v>75223.61</v>
      </c>
      <c r="V1963" s="1">
        <v>91529.04</v>
      </c>
      <c r="W1963" s="1">
        <v>102728.1</v>
      </c>
      <c r="X1963" s="1">
        <v>96905.62</v>
      </c>
      <c r="Y1963" s="1">
        <v>83022.179999999993</v>
      </c>
      <c r="Z1963" s="1">
        <v>67454.539999999994</v>
      </c>
      <c r="AA1963" s="1">
        <v>57680.24</v>
      </c>
      <c r="AB1963" s="1" t="s">
        <v>32</v>
      </c>
    </row>
    <row r="1964" spans="1:28">
      <c r="A1964" s="1" t="s">
        <v>115</v>
      </c>
      <c r="B1964" s="1" t="s">
        <v>39</v>
      </c>
      <c r="C1964" s="1" t="s">
        <v>31</v>
      </c>
      <c r="D1964" s="1">
        <v>6498.66</v>
      </c>
      <c r="E1964" s="1">
        <v>6273.44</v>
      </c>
      <c r="F1964" s="1">
        <v>6221.52</v>
      </c>
      <c r="G1964" s="1">
        <v>6515.68</v>
      </c>
      <c r="H1964" s="1">
        <v>6553.7</v>
      </c>
      <c r="I1964" s="1">
        <v>6803.56</v>
      </c>
      <c r="J1964" s="1">
        <v>4033.99</v>
      </c>
      <c r="K1964" s="1">
        <v>4015.96</v>
      </c>
      <c r="L1964" s="1">
        <v>4092.75</v>
      </c>
      <c r="M1964" s="1">
        <v>4241.88</v>
      </c>
      <c r="N1964" s="1">
        <v>4222.72</v>
      </c>
      <c r="O1964" s="1">
        <v>4643.9399999999996</v>
      </c>
      <c r="P1964" s="1">
        <v>4831.53</v>
      </c>
      <c r="Q1964" s="1">
        <v>4871.34</v>
      </c>
      <c r="R1964" s="1">
        <v>4620.5200000000004</v>
      </c>
      <c r="S1964" s="1">
        <v>4584.21</v>
      </c>
      <c r="T1964" s="1">
        <v>4645.13</v>
      </c>
      <c r="U1964" s="1">
        <v>4713.3500000000004</v>
      </c>
      <c r="V1964" s="1">
        <v>7884.13</v>
      </c>
      <c r="W1964" s="1">
        <v>8156.93</v>
      </c>
      <c r="X1964" s="1">
        <v>8027.5</v>
      </c>
      <c r="Y1964" s="1">
        <v>7876.91</v>
      </c>
      <c r="Z1964" s="1">
        <v>7576.31</v>
      </c>
      <c r="AA1964" s="1">
        <v>7099.51</v>
      </c>
      <c r="AB1964" s="1" t="s">
        <v>32</v>
      </c>
    </row>
    <row r="1965" spans="1:28">
      <c r="A1965" s="1" t="s">
        <v>115</v>
      </c>
      <c r="B1965" s="1" t="s">
        <v>39</v>
      </c>
      <c r="C1965" s="1" t="s">
        <v>33</v>
      </c>
      <c r="D1965" s="1">
        <v>14117.54</v>
      </c>
      <c r="E1965" s="1">
        <v>13636.5</v>
      </c>
      <c r="F1965" s="1">
        <v>12149.78</v>
      </c>
      <c r="G1965" s="1">
        <v>11787.42</v>
      </c>
      <c r="H1965" s="1">
        <v>11809.33</v>
      </c>
      <c r="I1965" s="1">
        <v>12085.17</v>
      </c>
      <c r="J1965" s="1">
        <v>13259.49</v>
      </c>
      <c r="K1965" s="1">
        <v>13284.22</v>
      </c>
      <c r="L1965" s="1">
        <v>15040.4</v>
      </c>
      <c r="M1965" s="1">
        <v>16951.169999999998</v>
      </c>
      <c r="N1965" s="1">
        <v>18471.53</v>
      </c>
      <c r="O1965" s="1">
        <v>19622.12</v>
      </c>
      <c r="P1965" s="1">
        <v>20824.02</v>
      </c>
      <c r="Q1965" s="1">
        <v>19746.07</v>
      </c>
      <c r="R1965" s="1">
        <v>19198.28</v>
      </c>
      <c r="S1965" s="1">
        <v>19432.939999999999</v>
      </c>
      <c r="T1965" s="1">
        <v>19128.59</v>
      </c>
      <c r="U1965" s="1">
        <v>19434.07</v>
      </c>
      <c r="V1965" s="1">
        <v>20467.18</v>
      </c>
      <c r="W1965" s="1">
        <v>22203.57</v>
      </c>
      <c r="X1965" s="1">
        <v>21606.1</v>
      </c>
      <c r="Y1965" s="1">
        <v>20891.36</v>
      </c>
      <c r="Z1965" s="1">
        <v>17914.759999999998</v>
      </c>
      <c r="AA1965" s="1">
        <v>15616.5</v>
      </c>
      <c r="AB1965" s="1" t="s">
        <v>32</v>
      </c>
    </row>
    <row r="1966" spans="1:28">
      <c r="A1966" s="1" t="s">
        <v>115</v>
      </c>
      <c r="B1966" s="1" t="s">
        <v>40</v>
      </c>
      <c r="C1966" s="1" t="s">
        <v>33</v>
      </c>
      <c r="D1966" s="1">
        <v>81456.12</v>
      </c>
      <c r="E1966" s="1">
        <v>75079.16</v>
      </c>
      <c r="F1966" s="1">
        <v>69941.929999999993</v>
      </c>
      <c r="G1966" s="1">
        <v>68797.7</v>
      </c>
      <c r="H1966" s="1">
        <v>68073.2</v>
      </c>
      <c r="I1966" s="1">
        <v>70152.479999999996</v>
      </c>
      <c r="J1966" s="1">
        <v>75745.259999999995</v>
      </c>
      <c r="K1966" s="1">
        <v>84460.7</v>
      </c>
      <c r="L1966" s="1">
        <v>95887.86</v>
      </c>
      <c r="M1966" s="1">
        <v>105419.36</v>
      </c>
      <c r="N1966" s="1">
        <v>112199.19</v>
      </c>
      <c r="O1966" s="1">
        <v>117050.19</v>
      </c>
      <c r="P1966" s="1">
        <v>119684.67</v>
      </c>
      <c r="Q1966" s="1">
        <v>116575.51</v>
      </c>
      <c r="R1966" s="1">
        <v>113241.66</v>
      </c>
      <c r="S1966" s="1">
        <v>110307.85</v>
      </c>
      <c r="T1966" s="1">
        <v>109681.93</v>
      </c>
      <c r="U1966" s="1">
        <v>111058.23</v>
      </c>
      <c r="V1966" s="1">
        <v>122666.4</v>
      </c>
      <c r="W1966" s="1">
        <v>133977.13</v>
      </c>
      <c r="X1966" s="1">
        <v>127976.66</v>
      </c>
      <c r="Y1966" s="1">
        <v>116526.14</v>
      </c>
      <c r="Z1966" s="1">
        <v>98241.91</v>
      </c>
      <c r="AA1966" s="1">
        <v>82956.41</v>
      </c>
      <c r="AB1966" s="1" t="s">
        <v>32</v>
      </c>
    </row>
    <row r="1967" spans="1:28">
      <c r="A1967" s="1" t="s">
        <v>115</v>
      </c>
      <c r="B1967" s="1" t="s">
        <v>41</v>
      </c>
      <c r="C1967" s="1" t="s">
        <v>31</v>
      </c>
      <c r="D1967" s="1">
        <v>82876.37</v>
      </c>
      <c r="E1967" s="1">
        <v>83181.179999999993</v>
      </c>
      <c r="F1967" s="1">
        <v>83590.81</v>
      </c>
      <c r="G1967" s="1">
        <v>83462.25</v>
      </c>
      <c r="H1967" s="1">
        <v>82805.94</v>
      </c>
      <c r="I1967" s="1">
        <v>81969.81</v>
      </c>
      <c r="J1967" s="1">
        <v>80441.320000000007</v>
      </c>
      <c r="K1967" s="1">
        <v>81088.429999999993</v>
      </c>
      <c r="L1967" s="1">
        <v>82208.710000000006</v>
      </c>
      <c r="M1967" s="1">
        <v>83204.210000000006</v>
      </c>
      <c r="N1967" s="1">
        <v>84934.97</v>
      </c>
      <c r="O1967" s="1">
        <v>82975.17</v>
      </c>
      <c r="P1967" s="1">
        <v>76181.820000000007</v>
      </c>
      <c r="Q1967" s="1">
        <v>81006.62</v>
      </c>
      <c r="R1967" s="1">
        <v>82351.960000000006</v>
      </c>
      <c r="S1967" s="1">
        <v>82440.600000000006</v>
      </c>
      <c r="T1967" s="1">
        <v>83350.31</v>
      </c>
      <c r="U1967" s="1">
        <v>83715.740000000005</v>
      </c>
      <c r="V1967" s="1">
        <v>84553.48</v>
      </c>
      <c r="W1967" s="1">
        <v>84551.49</v>
      </c>
      <c r="X1967" s="1">
        <v>84467.49</v>
      </c>
      <c r="Y1967" s="1">
        <v>83453.83</v>
      </c>
      <c r="Z1967" s="1">
        <v>83298.740000000005</v>
      </c>
      <c r="AA1967" s="1">
        <v>82466.83</v>
      </c>
      <c r="AB1967" s="1" t="s">
        <v>32</v>
      </c>
    </row>
    <row r="1968" spans="1:28">
      <c r="A1968" s="1" t="s">
        <v>115</v>
      </c>
      <c r="B1968" s="1" t="s">
        <v>42</v>
      </c>
      <c r="C1968" s="1" t="s">
        <v>31</v>
      </c>
      <c r="D1968" s="1">
        <v>21437.67</v>
      </c>
      <c r="E1968" s="1">
        <v>20711.88</v>
      </c>
      <c r="F1968" s="1">
        <v>16219.79</v>
      </c>
      <c r="G1968" s="1">
        <v>16096.5</v>
      </c>
      <c r="H1968" s="1">
        <v>16506.46</v>
      </c>
      <c r="I1968" s="1">
        <v>16012.89</v>
      </c>
      <c r="J1968" s="1">
        <v>13969.18</v>
      </c>
      <c r="K1968" s="1">
        <v>13535.27</v>
      </c>
      <c r="L1968" s="1">
        <v>13624.06</v>
      </c>
      <c r="M1968" s="1">
        <v>13628</v>
      </c>
      <c r="N1968" s="1">
        <v>13912.13</v>
      </c>
      <c r="O1968" s="1">
        <v>13721.11</v>
      </c>
      <c r="P1968" s="1">
        <v>13646.29</v>
      </c>
      <c r="Q1968" s="1">
        <v>13682.61</v>
      </c>
      <c r="R1968" s="1">
        <v>13697.58</v>
      </c>
      <c r="S1968" s="1">
        <v>15218.91</v>
      </c>
      <c r="T1968" s="1">
        <v>15891.01</v>
      </c>
      <c r="U1968" s="1">
        <v>13669.93</v>
      </c>
      <c r="V1968" s="1">
        <v>14562.08</v>
      </c>
      <c r="W1968" s="1">
        <v>15211.04</v>
      </c>
      <c r="X1968" s="1">
        <v>15077.67</v>
      </c>
      <c r="Y1968" s="1">
        <v>15302.54</v>
      </c>
      <c r="Z1968" s="1">
        <v>18953.009999999998</v>
      </c>
      <c r="AA1968" s="1">
        <v>18739.98</v>
      </c>
      <c r="AB1968" s="1" t="s">
        <v>32</v>
      </c>
    </row>
    <row r="1969" spans="1:28">
      <c r="A1969" s="1" t="s">
        <v>115</v>
      </c>
      <c r="B1969" s="1" t="s">
        <v>45</v>
      </c>
      <c r="C1969" s="1" t="s">
        <v>33</v>
      </c>
      <c r="D1969" s="1">
        <v>145842.51</v>
      </c>
      <c r="E1969" s="1">
        <v>140314.87</v>
      </c>
      <c r="F1969" s="1">
        <v>136347.51</v>
      </c>
      <c r="G1969" s="1">
        <v>131600.56</v>
      </c>
      <c r="H1969" s="1">
        <v>129752.76</v>
      </c>
      <c r="I1969" s="1">
        <v>130211.98</v>
      </c>
      <c r="J1969" s="1">
        <v>130032.08</v>
      </c>
      <c r="K1969" s="1">
        <v>132244.69</v>
      </c>
      <c r="L1969" s="1">
        <v>138008.49</v>
      </c>
      <c r="M1969" s="1">
        <v>141569.56</v>
      </c>
      <c r="N1969" s="1">
        <v>143662.51</v>
      </c>
      <c r="O1969" s="1">
        <v>145430.69</v>
      </c>
      <c r="P1969" s="1">
        <v>144281.39000000001</v>
      </c>
      <c r="Q1969" s="1">
        <v>142249.45000000001</v>
      </c>
      <c r="R1969" s="1">
        <v>142141.59</v>
      </c>
      <c r="S1969" s="1">
        <v>142768.74</v>
      </c>
      <c r="T1969" s="1">
        <v>141346.94</v>
      </c>
      <c r="U1969" s="1">
        <v>142979.38</v>
      </c>
      <c r="V1969" s="1">
        <v>163976</v>
      </c>
      <c r="W1969" s="1">
        <v>169826.41</v>
      </c>
      <c r="X1969" s="1">
        <v>169615.35</v>
      </c>
      <c r="Y1969" s="1">
        <v>165437.32</v>
      </c>
      <c r="Z1969" s="1">
        <v>155533.16</v>
      </c>
      <c r="AA1969" s="1">
        <v>144025.94</v>
      </c>
      <c r="AB1969" s="1" t="s">
        <v>32</v>
      </c>
    </row>
    <row r="1970" spans="1:28">
      <c r="A1970" s="1" t="s">
        <v>115</v>
      </c>
      <c r="B1970" s="1" t="s">
        <v>46</v>
      </c>
      <c r="C1970" s="1" t="s">
        <v>33</v>
      </c>
      <c r="D1970" s="1">
        <v>25121.02</v>
      </c>
      <c r="E1970" s="1">
        <v>23738.18</v>
      </c>
      <c r="F1970" s="1">
        <v>22804.11</v>
      </c>
      <c r="G1970" s="1">
        <v>22337.84</v>
      </c>
      <c r="H1970" s="1">
        <v>22160.89</v>
      </c>
      <c r="I1970" s="1">
        <v>22562.26</v>
      </c>
      <c r="J1970" s="1">
        <v>22540.1</v>
      </c>
      <c r="K1970" s="1">
        <v>23972.99</v>
      </c>
      <c r="L1970" s="1">
        <v>26526.23</v>
      </c>
      <c r="M1970" s="1">
        <v>28735.27</v>
      </c>
      <c r="N1970" s="1">
        <v>31020.73</v>
      </c>
      <c r="O1970" s="1">
        <v>32767.95</v>
      </c>
      <c r="P1970" s="1">
        <v>33283.72</v>
      </c>
      <c r="Q1970" s="1">
        <v>32723.34</v>
      </c>
      <c r="R1970" s="1">
        <v>31851.08</v>
      </c>
      <c r="S1970" s="1">
        <v>31010.47</v>
      </c>
      <c r="T1970" s="1">
        <v>30784.12</v>
      </c>
      <c r="U1970" s="1">
        <v>30484.14</v>
      </c>
      <c r="V1970" s="1">
        <v>34698.67</v>
      </c>
      <c r="W1970" s="1">
        <v>37728.28</v>
      </c>
      <c r="X1970" s="1">
        <v>36848.03</v>
      </c>
      <c r="Y1970" s="1">
        <v>34267.199999999997</v>
      </c>
      <c r="Z1970" s="1">
        <v>29940.36</v>
      </c>
      <c r="AA1970" s="1">
        <v>26787.01</v>
      </c>
      <c r="AB1970" s="1" t="s">
        <v>32</v>
      </c>
    </row>
    <row r="1971" spans="1:28">
      <c r="A1971" s="1" t="s">
        <v>115</v>
      </c>
      <c r="B1971" s="1" t="s">
        <v>47</v>
      </c>
      <c r="C1971" s="1" t="s">
        <v>33</v>
      </c>
      <c r="D1971" s="1">
        <v>15405.4</v>
      </c>
      <c r="E1971" s="1">
        <v>14531.58</v>
      </c>
      <c r="F1971" s="1">
        <v>13842.34</v>
      </c>
      <c r="G1971" s="1">
        <v>13273.96</v>
      </c>
      <c r="H1971" s="1">
        <v>13113.96</v>
      </c>
      <c r="I1971" s="1">
        <v>13320.14</v>
      </c>
      <c r="J1971" s="1">
        <v>12601.91</v>
      </c>
      <c r="K1971" s="1">
        <v>13141.92</v>
      </c>
      <c r="L1971" s="1">
        <v>14392.49</v>
      </c>
      <c r="M1971" s="1">
        <v>15627.43</v>
      </c>
      <c r="N1971" s="1">
        <v>16820.11</v>
      </c>
      <c r="O1971" s="1">
        <v>18149.28</v>
      </c>
      <c r="P1971" s="1">
        <v>18501.8</v>
      </c>
      <c r="Q1971" s="1">
        <v>18790.73</v>
      </c>
      <c r="R1971" s="1">
        <v>18414.12</v>
      </c>
      <c r="S1971" s="1">
        <v>18185.669999999998</v>
      </c>
      <c r="T1971" s="1">
        <v>18028.349999999999</v>
      </c>
      <c r="U1971" s="1">
        <v>17662.89</v>
      </c>
      <c r="V1971" s="1">
        <v>19643.36</v>
      </c>
      <c r="W1971" s="1">
        <v>20862.21</v>
      </c>
      <c r="X1971" s="1">
        <v>20933.37</v>
      </c>
      <c r="Y1971" s="1">
        <v>20103.13</v>
      </c>
      <c r="Z1971" s="1">
        <v>18121.09</v>
      </c>
      <c r="AA1971" s="1">
        <v>16157.79</v>
      </c>
      <c r="AB1971" s="1" t="s">
        <v>32</v>
      </c>
    </row>
    <row r="1972" spans="1:28">
      <c r="A1972" s="1" t="s">
        <v>115</v>
      </c>
      <c r="B1972" s="1" t="s">
        <v>48</v>
      </c>
      <c r="C1972" s="1" t="s">
        <v>31</v>
      </c>
      <c r="D1972" s="1">
        <v>16618.88</v>
      </c>
      <c r="E1972" s="1">
        <v>16209.47</v>
      </c>
      <c r="F1972" s="1">
        <v>15858.57</v>
      </c>
      <c r="G1972" s="1">
        <v>15543.73</v>
      </c>
      <c r="H1972" s="1">
        <v>15669.1</v>
      </c>
      <c r="I1972" s="1">
        <v>15564.83</v>
      </c>
      <c r="J1972" s="1">
        <v>11667.45</v>
      </c>
      <c r="K1972" s="1">
        <v>12579.75</v>
      </c>
      <c r="L1972" s="1">
        <v>13383.38</v>
      </c>
      <c r="M1972" s="1">
        <v>14428.71</v>
      </c>
      <c r="N1972" s="1">
        <v>17122.34</v>
      </c>
      <c r="O1972" s="1">
        <v>19079.22</v>
      </c>
      <c r="P1972" s="1">
        <v>19565.45</v>
      </c>
      <c r="Q1972" s="1">
        <v>19390.47</v>
      </c>
      <c r="R1972" s="1">
        <v>19208.14</v>
      </c>
      <c r="S1972" s="1">
        <v>18911.84</v>
      </c>
      <c r="T1972" s="1">
        <v>18776.669999999998</v>
      </c>
      <c r="U1972" s="1">
        <v>18713.099999999999</v>
      </c>
      <c r="V1972" s="1">
        <v>22342.57</v>
      </c>
      <c r="W1972" s="1">
        <v>21240.57</v>
      </c>
      <c r="X1972" s="1">
        <v>19157.93</v>
      </c>
      <c r="Y1972" s="1">
        <v>16864.78</v>
      </c>
      <c r="Z1972" s="1">
        <v>16725.22</v>
      </c>
      <c r="AA1972" s="1">
        <v>16143.27</v>
      </c>
      <c r="AB1972" s="1" t="s">
        <v>32</v>
      </c>
    </row>
    <row r="1973" spans="1:28">
      <c r="A1973" s="1" t="s">
        <v>115</v>
      </c>
      <c r="B1973" s="1" t="s">
        <v>48</v>
      </c>
      <c r="C1973" s="1" t="s">
        <v>33</v>
      </c>
      <c r="D1973" s="1">
        <v>25302.94</v>
      </c>
      <c r="E1973" s="1">
        <v>24324.26</v>
      </c>
      <c r="F1973" s="1">
        <v>23532.73</v>
      </c>
      <c r="G1973" s="1">
        <v>22815.97</v>
      </c>
      <c r="H1973" s="1">
        <v>22500.58</v>
      </c>
      <c r="I1973" s="1">
        <v>22672.63</v>
      </c>
      <c r="J1973" s="1">
        <v>22495.13</v>
      </c>
      <c r="K1973" s="1">
        <v>23974.22</v>
      </c>
      <c r="L1973" s="1">
        <v>26475.13</v>
      </c>
      <c r="M1973" s="1">
        <v>30203.15</v>
      </c>
      <c r="N1973" s="1">
        <v>35860.019999999997</v>
      </c>
      <c r="O1973" s="1">
        <v>40340.36</v>
      </c>
      <c r="P1973" s="1">
        <v>42267.95</v>
      </c>
      <c r="Q1973" s="1">
        <v>42464.959999999999</v>
      </c>
      <c r="R1973" s="1">
        <v>42246.22</v>
      </c>
      <c r="S1973" s="1">
        <v>41746.839999999997</v>
      </c>
      <c r="T1973" s="1">
        <v>41468.93</v>
      </c>
      <c r="U1973" s="1">
        <v>40436.06</v>
      </c>
      <c r="V1973" s="1">
        <v>40796.83</v>
      </c>
      <c r="W1973" s="1">
        <v>39412.660000000003</v>
      </c>
      <c r="X1973" s="1">
        <v>35826.730000000003</v>
      </c>
      <c r="Y1973" s="1">
        <v>31329.279999999999</v>
      </c>
      <c r="Z1973" s="1">
        <v>28189.08</v>
      </c>
      <c r="AA1973" s="1">
        <v>25197.02</v>
      </c>
      <c r="AB1973" s="1" t="s">
        <v>32</v>
      </c>
    </row>
    <row r="1974" spans="1:28">
      <c r="A1974" s="1" t="s">
        <v>115</v>
      </c>
      <c r="B1974" s="1" t="s">
        <v>49</v>
      </c>
      <c r="C1974" s="1" t="s">
        <v>31</v>
      </c>
      <c r="D1974" s="1">
        <v>957.35</v>
      </c>
      <c r="E1974" s="1">
        <v>940.58</v>
      </c>
      <c r="F1974" s="1">
        <v>875.11</v>
      </c>
      <c r="G1974" s="1">
        <v>919.81</v>
      </c>
      <c r="H1974" s="1">
        <v>922.74</v>
      </c>
      <c r="I1974" s="1">
        <v>903.6</v>
      </c>
      <c r="J1974" s="1">
        <v>910.28</v>
      </c>
      <c r="K1974" s="1">
        <v>916.53</v>
      </c>
      <c r="L1974" s="1">
        <v>867.24</v>
      </c>
      <c r="M1974" s="1">
        <v>824.11</v>
      </c>
      <c r="N1974" s="1">
        <v>802.85</v>
      </c>
      <c r="O1974" s="1">
        <v>886.16</v>
      </c>
      <c r="P1974" s="1">
        <v>932.66</v>
      </c>
      <c r="Q1974" s="1">
        <v>854.72</v>
      </c>
      <c r="R1974" s="1">
        <v>805.2</v>
      </c>
      <c r="S1974" s="1">
        <v>876.29</v>
      </c>
      <c r="T1974" s="1">
        <v>907.2</v>
      </c>
      <c r="U1974" s="1">
        <v>898.03</v>
      </c>
      <c r="V1974" s="1">
        <v>932.16</v>
      </c>
      <c r="W1974" s="1">
        <v>948.93</v>
      </c>
      <c r="X1974" s="1">
        <v>963.08</v>
      </c>
      <c r="Y1974" s="1">
        <v>897.91</v>
      </c>
      <c r="Z1974" s="1">
        <v>860.95</v>
      </c>
      <c r="AA1974" s="1">
        <v>977.93</v>
      </c>
      <c r="AB1974" s="1" t="s">
        <v>32</v>
      </c>
    </row>
    <row r="1975" spans="1:28">
      <c r="A1975" s="1" t="s">
        <v>115</v>
      </c>
      <c r="B1975" s="1" t="s">
        <v>49</v>
      </c>
      <c r="C1975" s="1" t="s">
        <v>33</v>
      </c>
      <c r="D1975" s="1">
        <v>2070.6</v>
      </c>
      <c r="E1975" s="1">
        <v>1987.87</v>
      </c>
      <c r="F1975" s="1">
        <v>1842.71</v>
      </c>
      <c r="G1975" s="1">
        <v>1777.99</v>
      </c>
      <c r="H1975" s="1">
        <v>1766.88</v>
      </c>
      <c r="I1975" s="1">
        <v>1769.48</v>
      </c>
      <c r="J1975" s="1">
        <v>1907.68</v>
      </c>
      <c r="K1975" s="1">
        <v>2121.17</v>
      </c>
      <c r="L1975" s="1">
        <v>2280.11</v>
      </c>
      <c r="M1975" s="1">
        <v>2403.85</v>
      </c>
      <c r="N1975" s="1">
        <v>2513.19</v>
      </c>
      <c r="O1975" s="1">
        <v>2672.73</v>
      </c>
      <c r="P1975" s="1">
        <v>2749.34</v>
      </c>
      <c r="Q1975" s="1">
        <v>2803.16</v>
      </c>
      <c r="R1975" s="1">
        <v>2659.94</v>
      </c>
      <c r="S1975" s="1">
        <v>2717.03</v>
      </c>
      <c r="T1975" s="1">
        <v>2565.09</v>
      </c>
      <c r="U1975" s="1">
        <v>2508.64</v>
      </c>
      <c r="V1975" s="1">
        <v>2537.12</v>
      </c>
      <c r="W1975" s="1">
        <v>2460.37</v>
      </c>
      <c r="X1975" s="1">
        <v>2320.0100000000002</v>
      </c>
      <c r="Y1975" s="1">
        <v>2148.87</v>
      </c>
      <c r="Z1975" s="1">
        <v>2115.88</v>
      </c>
      <c r="AA1975" s="1">
        <v>1951.04</v>
      </c>
      <c r="AB1975" s="1" t="s">
        <v>32</v>
      </c>
    </row>
    <row r="1976" spans="1:28">
      <c r="A1976" s="1" t="s">
        <v>115</v>
      </c>
      <c r="B1976" s="1" t="s">
        <v>50</v>
      </c>
      <c r="C1976" s="1" t="s">
        <v>33</v>
      </c>
      <c r="D1976" s="1">
        <v>7029.38</v>
      </c>
      <c r="E1976" s="1">
        <v>6363.54</v>
      </c>
      <c r="F1976" s="1">
        <v>5600.87</v>
      </c>
      <c r="G1976" s="1">
        <v>5594.37</v>
      </c>
      <c r="H1976" s="1">
        <v>5545.13</v>
      </c>
      <c r="I1976" s="1">
        <v>5558.71</v>
      </c>
      <c r="J1976" s="1">
        <v>5216.1400000000003</v>
      </c>
      <c r="K1976" s="1">
        <v>5998.82</v>
      </c>
      <c r="L1976" s="1">
        <v>7200.35</v>
      </c>
      <c r="M1976" s="1">
        <v>7997.35</v>
      </c>
      <c r="N1976" s="1">
        <v>8466.2999999999993</v>
      </c>
      <c r="O1976" s="1">
        <v>9118.75</v>
      </c>
      <c r="P1976" s="1">
        <v>9599.93</v>
      </c>
      <c r="Q1976" s="1">
        <v>9660.86</v>
      </c>
      <c r="R1976" s="1">
        <v>9463.4500000000007</v>
      </c>
      <c r="S1976" s="1">
        <v>9401.49</v>
      </c>
      <c r="T1976" s="1">
        <v>9295.48</v>
      </c>
      <c r="U1976" s="1">
        <v>9086.2099999999991</v>
      </c>
      <c r="V1976" s="1">
        <v>10214.5</v>
      </c>
      <c r="W1976" s="1">
        <v>10811.94</v>
      </c>
      <c r="X1976" s="1">
        <v>10407.36</v>
      </c>
      <c r="Y1976" s="1">
        <v>9564.61</v>
      </c>
      <c r="Z1976" s="1">
        <v>8292.7199999999993</v>
      </c>
      <c r="AA1976" s="1">
        <v>7172.01</v>
      </c>
      <c r="AB1976" s="1" t="s">
        <v>32</v>
      </c>
    </row>
    <row r="1977" spans="1:28">
      <c r="A1977" s="1" t="s">
        <v>115</v>
      </c>
      <c r="B1977" s="1" t="s">
        <v>51</v>
      </c>
      <c r="C1977" s="1" t="s">
        <v>31</v>
      </c>
      <c r="D1977" s="1">
        <v>15015.32</v>
      </c>
      <c r="E1977" s="1">
        <v>14943.63</v>
      </c>
      <c r="F1977" s="1">
        <v>14856.74</v>
      </c>
      <c r="G1977" s="1">
        <v>14768.81</v>
      </c>
      <c r="H1977" s="1">
        <v>14768.59</v>
      </c>
      <c r="I1977" s="1">
        <v>14913.7</v>
      </c>
      <c r="J1977" s="1">
        <v>3703.53</v>
      </c>
      <c r="K1977" s="1">
        <v>4333.74</v>
      </c>
      <c r="L1977" s="1">
        <v>4536.83</v>
      </c>
      <c r="M1977" s="1">
        <v>4444.34</v>
      </c>
      <c r="N1977" s="1">
        <v>4290.92</v>
      </c>
      <c r="O1977" s="1">
        <v>4046.44</v>
      </c>
      <c r="P1977" s="1">
        <v>2683.79</v>
      </c>
      <c r="Q1977" s="1">
        <v>2448.04</v>
      </c>
      <c r="R1977" s="1">
        <v>2529.98</v>
      </c>
      <c r="S1977" s="1">
        <v>2645.14</v>
      </c>
      <c r="T1977" s="1">
        <v>2608.06</v>
      </c>
      <c r="U1977" s="1">
        <v>2731.85</v>
      </c>
      <c r="V1977" s="1">
        <v>15208.77</v>
      </c>
      <c r="W1977" s="1">
        <v>15250.82</v>
      </c>
      <c r="X1977" s="1">
        <v>15157.14</v>
      </c>
      <c r="Y1977" s="1">
        <v>14939.28</v>
      </c>
      <c r="Z1977" s="1">
        <v>14934.99</v>
      </c>
      <c r="AA1977" s="1">
        <v>14876.24</v>
      </c>
      <c r="AB1977" s="1" t="s">
        <v>32</v>
      </c>
    </row>
    <row r="1978" spans="1:28">
      <c r="A1978" s="1" t="s">
        <v>115</v>
      </c>
      <c r="B1978" s="1" t="s">
        <v>51</v>
      </c>
      <c r="C1978" s="1" t="s">
        <v>33</v>
      </c>
      <c r="D1978" s="1">
        <v>58423.56</v>
      </c>
      <c r="E1978" s="1">
        <v>57777.27</v>
      </c>
      <c r="F1978" s="1">
        <v>56676.87</v>
      </c>
      <c r="G1978" s="1">
        <v>54193.54</v>
      </c>
      <c r="H1978" s="1">
        <v>53753.85</v>
      </c>
      <c r="I1978" s="1">
        <v>60708.19</v>
      </c>
      <c r="J1978" s="1">
        <v>70303.08</v>
      </c>
      <c r="K1978" s="1">
        <v>78284.7</v>
      </c>
      <c r="L1978" s="1">
        <v>87701.69</v>
      </c>
      <c r="M1978" s="1">
        <v>94318.32</v>
      </c>
      <c r="N1978" s="1">
        <v>98340.46</v>
      </c>
      <c r="O1978" s="1">
        <v>97837.74</v>
      </c>
      <c r="P1978" s="1">
        <v>94236.94</v>
      </c>
      <c r="Q1978" s="1">
        <v>91826.69</v>
      </c>
      <c r="R1978" s="1">
        <v>87651.25</v>
      </c>
      <c r="S1978" s="1">
        <v>86833.62</v>
      </c>
      <c r="T1978" s="1">
        <v>86837.79</v>
      </c>
      <c r="U1978" s="1">
        <v>88761.74</v>
      </c>
      <c r="V1978" s="1">
        <v>101115.45</v>
      </c>
      <c r="W1978" s="1">
        <v>108977.03</v>
      </c>
      <c r="X1978" s="1">
        <v>104252.24</v>
      </c>
      <c r="Y1978" s="1">
        <v>91497.279999999999</v>
      </c>
      <c r="Z1978" s="1">
        <v>76997.039999999994</v>
      </c>
      <c r="AA1978" s="1">
        <v>64406.18</v>
      </c>
      <c r="AB1978" s="1" t="s">
        <v>32</v>
      </c>
    </row>
    <row r="1979" spans="1:28">
      <c r="A1979" s="1" t="s">
        <v>115</v>
      </c>
      <c r="B1979" s="1" t="s">
        <v>52</v>
      </c>
      <c r="C1979" s="1" t="s">
        <v>31</v>
      </c>
      <c r="D1979" s="1">
        <v>2111.1799999999998</v>
      </c>
      <c r="E1979" s="1">
        <v>2110.17</v>
      </c>
      <c r="F1979" s="1">
        <v>2111.8200000000002</v>
      </c>
      <c r="G1979" s="1">
        <v>2110.15</v>
      </c>
      <c r="H1979" s="1">
        <v>2112.0300000000002</v>
      </c>
      <c r="I1979" s="1">
        <v>2110.91</v>
      </c>
      <c r="J1979" s="1">
        <v>0</v>
      </c>
      <c r="K1979" s="1">
        <v>0</v>
      </c>
      <c r="L1979" s="1">
        <v>0</v>
      </c>
      <c r="M1979" s="1">
        <v>0</v>
      </c>
      <c r="N1979" s="1">
        <v>0</v>
      </c>
      <c r="O1979" s="1">
        <v>0</v>
      </c>
      <c r="P1979" s="1">
        <v>0</v>
      </c>
      <c r="Q1979" s="1">
        <v>0</v>
      </c>
      <c r="R1979" s="1">
        <v>0</v>
      </c>
      <c r="S1979" s="1">
        <v>0</v>
      </c>
      <c r="T1979" s="1">
        <v>0</v>
      </c>
      <c r="U1979" s="1">
        <v>0</v>
      </c>
      <c r="V1979" s="1">
        <v>2101.9499999999998</v>
      </c>
      <c r="W1979" s="1">
        <v>2104.79</v>
      </c>
      <c r="X1979" s="1">
        <v>2108.02</v>
      </c>
      <c r="Y1979" s="1">
        <v>2109.6799999999998</v>
      </c>
      <c r="Z1979" s="1">
        <v>2110.3000000000002</v>
      </c>
      <c r="AA1979" s="1">
        <v>2102.9299999999998</v>
      </c>
      <c r="AB1979" s="1" t="s">
        <v>32</v>
      </c>
    </row>
    <row r="1980" spans="1:28">
      <c r="A1980" s="1" t="s">
        <v>115</v>
      </c>
      <c r="B1980" s="1" t="s">
        <v>53</v>
      </c>
      <c r="C1980" s="1" t="s">
        <v>31</v>
      </c>
      <c r="D1980" s="1">
        <v>335451.2</v>
      </c>
      <c r="E1980" s="1">
        <v>338841.98</v>
      </c>
      <c r="F1980" s="1">
        <v>342910.32</v>
      </c>
      <c r="G1980" s="1">
        <v>336467.4</v>
      </c>
      <c r="H1980" s="1">
        <v>341254.88</v>
      </c>
      <c r="I1980" s="1">
        <v>343320.93</v>
      </c>
      <c r="J1980" s="1">
        <v>342519.77</v>
      </c>
      <c r="K1980" s="1">
        <v>341210.99</v>
      </c>
      <c r="L1980" s="1">
        <v>334512.21000000002</v>
      </c>
      <c r="M1980" s="1">
        <v>332003.83</v>
      </c>
      <c r="N1980" s="1">
        <v>326040.09999999998</v>
      </c>
      <c r="O1980" s="1">
        <v>324059</v>
      </c>
      <c r="P1980" s="1">
        <v>323861.68</v>
      </c>
      <c r="Q1980" s="1">
        <v>329814.13</v>
      </c>
      <c r="R1980" s="1">
        <v>332845.56</v>
      </c>
      <c r="S1980" s="1">
        <v>339105.03</v>
      </c>
      <c r="T1980" s="1">
        <v>338880.85</v>
      </c>
      <c r="U1980" s="1">
        <v>330149.71999999997</v>
      </c>
      <c r="V1980" s="1">
        <v>340617.41</v>
      </c>
      <c r="W1980" s="1">
        <v>339115.89</v>
      </c>
      <c r="X1980" s="1">
        <v>340106.73</v>
      </c>
      <c r="Y1980" s="1">
        <v>337253.93</v>
      </c>
      <c r="Z1980" s="1">
        <v>344404.55</v>
      </c>
      <c r="AA1980" s="1">
        <v>345195.93</v>
      </c>
      <c r="AB1980" s="1" t="s">
        <v>32</v>
      </c>
    </row>
    <row r="1981" spans="1:28">
      <c r="A1981" s="1" t="s">
        <v>115</v>
      </c>
      <c r="B1981" s="1" t="s">
        <v>54</v>
      </c>
      <c r="C1981" s="1" t="s">
        <v>31</v>
      </c>
      <c r="D1981" s="1">
        <v>169235.5</v>
      </c>
      <c r="E1981" s="1">
        <v>167010.44</v>
      </c>
      <c r="F1981" s="1">
        <v>166294.84</v>
      </c>
      <c r="G1981" s="1">
        <v>163870.10999999999</v>
      </c>
      <c r="H1981" s="1">
        <v>164391.94</v>
      </c>
      <c r="I1981" s="1">
        <v>162275.91</v>
      </c>
      <c r="J1981" s="1">
        <v>111923.42</v>
      </c>
      <c r="K1981" s="1">
        <v>117604.94</v>
      </c>
      <c r="L1981" s="1">
        <v>125760.66</v>
      </c>
      <c r="M1981" s="1">
        <v>133588.68</v>
      </c>
      <c r="N1981" s="1">
        <v>139804.62</v>
      </c>
      <c r="O1981" s="1">
        <v>143655.07999999999</v>
      </c>
      <c r="P1981" s="1">
        <v>143487.42000000001</v>
      </c>
      <c r="Q1981" s="1">
        <v>143577.78</v>
      </c>
      <c r="R1981" s="1">
        <v>143646.92000000001</v>
      </c>
      <c r="S1981" s="1">
        <v>139417.60000000001</v>
      </c>
      <c r="T1981" s="1">
        <v>136994.95000000001</v>
      </c>
      <c r="U1981" s="1">
        <v>135283.21</v>
      </c>
      <c r="V1981" s="1">
        <v>186042.04</v>
      </c>
      <c r="W1981" s="1">
        <v>183149.08</v>
      </c>
      <c r="X1981" s="1">
        <v>175397.53</v>
      </c>
      <c r="Y1981" s="1">
        <v>169346.17</v>
      </c>
      <c r="Z1981" s="1">
        <v>164990.09</v>
      </c>
      <c r="AA1981" s="1">
        <v>161050.46</v>
      </c>
      <c r="AB1981" s="1" t="s">
        <v>32</v>
      </c>
    </row>
    <row r="1982" spans="1:28">
      <c r="A1982" s="1" t="s">
        <v>115</v>
      </c>
      <c r="B1982" s="1" t="s">
        <v>54</v>
      </c>
      <c r="C1982" s="1" t="s">
        <v>33</v>
      </c>
      <c r="D1982" s="1">
        <v>1719168.29</v>
      </c>
      <c r="E1982" s="1">
        <v>1660297.15</v>
      </c>
      <c r="F1982" s="1">
        <v>1609491.71</v>
      </c>
      <c r="G1982" s="1">
        <v>1561760.19</v>
      </c>
      <c r="H1982" s="1">
        <v>1525267.17</v>
      </c>
      <c r="I1982" s="1">
        <v>1484078.99</v>
      </c>
      <c r="J1982" s="1">
        <v>1442153.27</v>
      </c>
      <c r="K1982" s="1">
        <v>1371337.05</v>
      </c>
      <c r="L1982" s="1">
        <v>1356308.42</v>
      </c>
      <c r="M1982" s="1">
        <v>1363853.84</v>
      </c>
      <c r="N1982" s="1">
        <v>1380992.25</v>
      </c>
      <c r="O1982" s="1">
        <v>1421079.54</v>
      </c>
      <c r="P1982" s="1">
        <v>1448231.71</v>
      </c>
      <c r="Q1982" s="1">
        <v>1510587.92</v>
      </c>
      <c r="R1982" s="1">
        <v>1542705.6</v>
      </c>
      <c r="S1982" s="1">
        <v>1532303.75</v>
      </c>
      <c r="T1982" s="1">
        <v>1482660.77</v>
      </c>
      <c r="U1982" s="1">
        <v>1448616.13</v>
      </c>
      <c r="V1982" s="1">
        <v>1622400.86</v>
      </c>
      <c r="W1982" s="1">
        <v>1727978.2</v>
      </c>
      <c r="X1982" s="1">
        <v>1787155.93</v>
      </c>
      <c r="Y1982" s="1">
        <v>1842620.76</v>
      </c>
      <c r="Z1982" s="1">
        <v>1841219.72</v>
      </c>
      <c r="AA1982" s="1">
        <v>1770368.03</v>
      </c>
      <c r="AB1982" s="1" t="s">
        <v>32</v>
      </c>
    </row>
    <row r="1983" spans="1:28">
      <c r="A1983" s="1" t="s">
        <v>115</v>
      </c>
      <c r="B1983" s="1" t="s">
        <v>55</v>
      </c>
      <c r="C1983" s="1" t="s">
        <v>33</v>
      </c>
      <c r="D1983" s="1">
        <v>22885.26</v>
      </c>
      <c r="E1983" s="1">
        <v>22733.200000000001</v>
      </c>
      <c r="F1983" s="1">
        <v>21922.66</v>
      </c>
      <c r="G1983" s="1">
        <v>20710.05</v>
      </c>
      <c r="H1983" s="1">
        <v>20177.18</v>
      </c>
      <c r="I1983" s="1">
        <v>21336.46</v>
      </c>
      <c r="J1983" s="1">
        <v>21353.360000000001</v>
      </c>
      <c r="K1983" s="1">
        <v>24226.04</v>
      </c>
      <c r="L1983" s="1">
        <v>24447.03</v>
      </c>
      <c r="M1983" s="1">
        <v>26817.96</v>
      </c>
      <c r="N1983" s="1">
        <v>26934.93</v>
      </c>
      <c r="O1983" s="1">
        <v>27612.26</v>
      </c>
      <c r="P1983" s="1">
        <v>27179.06</v>
      </c>
      <c r="Q1983" s="1">
        <v>27146.7</v>
      </c>
      <c r="R1983" s="1">
        <v>26631.200000000001</v>
      </c>
      <c r="S1983" s="1">
        <v>24860.93</v>
      </c>
      <c r="T1983" s="1">
        <v>25560.37</v>
      </c>
      <c r="U1983" s="1">
        <v>28467.19</v>
      </c>
      <c r="V1983" s="1">
        <v>31394.2</v>
      </c>
      <c r="W1983" s="1">
        <v>32768.33</v>
      </c>
      <c r="X1983" s="1">
        <v>29482.51</v>
      </c>
      <c r="Y1983" s="1">
        <v>27708.02</v>
      </c>
      <c r="Z1983" s="1">
        <v>22737.69</v>
      </c>
      <c r="AA1983" s="1">
        <v>20782.88</v>
      </c>
      <c r="AB1983" s="1" t="s">
        <v>32</v>
      </c>
    </row>
    <row r="1984" spans="1:28">
      <c r="A1984" s="1" t="s">
        <v>115</v>
      </c>
      <c r="B1984" s="1" t="s">
        <v>56</v>
      </c>
      <c r="C1984" s="1" t="s">
        <v>33</v>
      </c>
      <c r="D1984" s="1">
        <v>39834.339999999997</v>
      </c>
      <c r="E1984" s="1">
        <v>36331.79</v>
      </c>
      <c r="F1984" s="1">
        <v>34198.82</v>
      </c>
      <c r="G1984" s="1">
        <v>32895.47</v>
      </c>
      <c r="H1984" s="1">
        <v>32753.1</v>
      </c>
      <c r="I1984" s="1">
        <v>33309.300000000003</v>
      </c>
      <c r="J1984" s="1">
        <v>33033.29</v>
      </c>
      <c r="K1984" s="1">
        <v>35364.949999999997</v>
      </c>
      <c r="L1984" s="1">
        <v>40013.379999999997</v>
      </c>
      <c r="M1984" s="1">
        <v>44614.7</v>
      </c>
      <c r="N1984" s="1">
        <v>48168.28</v>
      </c>
      <c r="O1984" s="1">
        <v>51216.06</v>
      </c>
      <c r="P1984" s="1">
        <v>52699.64</v>
      </c>
      <c r="Q1984" s="1">
        <v>52083.16</v>
      </c>
      <c r="R1984" s="1">
        <v>50858.47</v>
      </c>
      <c r="S1984" s="1">
        <v>50072.6</v>
      </c>
      <c r="T1984" s="1">
        <v>49651.57</v>
      </c>
      <c r="U1984" s="1">
        <v>48821.07</v>
      </c>
      <c r="V1984" s="1">
        <v>57394.21</v>
      </c>
      <c r="W1984" s="1">
        <v>61471.92</v>
      </c>
      <c r="X1984" s="1">
        <v>60027.24</v>
      </c>
      <c r="Y1984" s="1">
        <v>55080.37</v>
      </c>
      <c r="Z1984" s="1">
        <v>46819.58</v>
      </c>
      <c r="AA1984" s="1">
        <v>39533.949999999997</v>
      </c>
      <c r="AB1984" s="1" t="s">
        <v>32</v>
      </c>
    </row>
    <row r="1985" spans="1:28">
      <c r="A1985" s="1" t="s">
        <v>115</v>
      </c>
      <c r="B1985" s="1" t="s">
        <v>57</v>
      </c>
      <c r="C1985" s="1" t="s">
        <v>31</v>
      </c>
      <c r="D1985" s="1">
        <v>18636.169999999998</v>
      </c>
      <c r="E1985" s="1">
        <v>18426.87</v>
      </c>
      <c r="F1985" s="1">
        <v>18348.240000000002</v>
      </c>
      <c r="G1985" s="1">
        <v>18145.39</v>
      </c>
      <c r="H1985" s="1">
        <v>18233.47</v>
      </c>
      <c r="I1985" s="1">
        <v>18100.61</v>
      </c>
      <c r="J1985" s="1">
        <v>6070.32</v>
      </c>
      <c r="K1985" s="1">
        <v>6389.27</v>
      </c>
      <c r="L1985" s="1">
        <v>6699.06</v>
      </c>
      <c r="M1985" s="1">
        <v>7103.29</v>
      </c>
      <c r="N1985" s="1">
        <v>7254.75</v>
      </c>
      <c r="O1985" s="1">
        <v>7408.43</v>
      </c>
      <c r="P1985" s="1">
        <v>7596.29</v>
      </c>
      <c r="Q1985" s="1">
        <v>7540.21</v>
      </c>
      <c r="R1985" s="1">
        <v>7273.65</v>
      </c>
      <c r="S1985" s="1">
        <v>7088.97</v>
      </c>
      <c r="T1985" s="1">
        <v>7100.32</v>
      </c>
      <c r="U1985" s="1">
        <v>7130.97</v>
      </c>
      <c r="V1985" s="1">
        <v>19095.98</v>
      </c>
      <c r="W1985" s="1">
        <v>19229.79</v>
      </c>
      <c r="X1985" s="1">
        <v>19036.11</v>
      </c>
      <c r="Y1985" s="1">
        <v>18992.849999999999</v>
      </c>
      <c r="Z1985" s="1">
        <v>19338.87</v>
      </c>
      <c r="AA1985" s="1">
        <v>19519.91</v>
      </c>
      <c r="AB1985" s="1" t="s">
        <v>32</v>
      </c>
    </row>
    <row r="1986" spans="1:28">
      <c r="A1986" s="1" t="s">
        <v>115</v>
      </c>
      <c r="B1986" s="1" t="s">
        <v>57</v>
      </c>
      <c r="C1986" s="1" t="s">
        <v>33</v>
      </c>
      <c r="D1986" s="1">
        <v>41684.230000000003</v>
      </c>
      <c r="E1986" s="1">
        <v>38249.379999999997</v>
      </c>
      <c r="F1986" s="1">
        <v>36205.07</v>
      </c>
      <c r="G1986" s="1">
        <v>34739.75</v>
      </c>
      <c r="H1986" s="1">
        <v>34375.61</v>
      </c>
      <c r="I1986" s="1">
        <v>34423.94</v>
      </c>
      <c r="J1986" s="1">
        <v>37426.800000000003</v>
      </c>
      <c r="K1986" s="1">
        <v>40044.15</v>
      </c>
      <c r="L1986" s="1">
        <v>44873.27</v>
      </c>
      <c r="M1986" s="1">
        <v>49060.07</v>
      </c>
      <c r="N1986" s="1">
        <v>52424.38</v>
      </c>
      <c r="O1986" s="1">
        <v>55831.44</v>
      </c>
      <c r="P1986" s="1">
        <v>56947.44</v>
      </c>
      <c r="Q1986" s="1">
        <v>56902.53</v>
      </c>
      <c r="R1986" s="1">
        <v>55582.97</v>
      </c>
      <c r="S1986" s="1">
        <v>54961.919999999998</v>
      </c>
      <c r="T1986" s="1">
        <v>54245</v>
      </c>
      <c r="U1986" s="1">
        <v>54241.4</v>
      </c>
      <c r="V1986" s="1">
        <v>58088.17</v>
      </c>
      <c r="W1986" s="1">
        <v>61918.65</v>
      </c>
      <c r="X1986" s="1">
        <v>61252.56</v>
      </c>
      <c r="Y1986" s="1">
        <v>56933.5</v>
      </c>
      <c r="Z1986" s="1">
        <v>49141.04</v>
      </c>
      <c r="AA1986" s="1">
        <v>42206.080000000002</v>
      </c>
      <c r="AB1986" s="1" t="s">
        <v>32</v>
      </c>
    </row>
    <row r="1987" spans="1:28">
      <c r="A1987" s="1" t="s">
        <v>115</v>
      </c>
      <c r="B1987" s="1" t="s">
        <v>58</v>
      </c>
      <c r="C1987" s="1" t="s">
        <v>33</v>
      </c>
      <c r="D1987" s="1">
        <v>7963.26</v>
      </c>
      <c r="E1987" s="1">
        <v>7479.72</v>
      </c>
      <c r="F1987" s="1">
        <v>7238.37</v>
      </c>
      <c r="G1987" s="1">
        <v>6746.76</v>
      </c>
      <c r="H1987" s="1">
        <v>6876.92</v>
      </c>
      <c r="I1987" s="1">
        <v>6678.43</v>
      </c>
      <c r="J1987" s="1">
        <v>6634.69</v>
      </c>
      <c r="K1987" s="1">
        <v>7051.39</v>
      </c>
      <c r="L1987" s="1">
        <v>7731.17</v>
      </c>
      <c r="M1987" s="1">
        <v>8403.2900000000009</v>
      </c>
      <c r="N1987" s="1">
        <v>8736.2900000000009</v>
      </c>
      <c r="O1987" s="1">
        <v>8913.48</v>
      </c>
      <c r="P1987" s="1">
        <v>9091.3799999999992</v>
      </c>
      <c r="Q1987" s="1">
        <v>9092.98</v>
      </c>
      <c r="R1987" s="1">
        <v>9033.08</v>
      </c>
      <c r="S1987" s="1">
        <v>9000.32</v>
      </c>
      <c r="T1987" s="1">
        <v>8936.5400000000009</v>
      </c>
      <c r="U1987" s="1">
        <v>8818.56</v>
      </c>
      <c r="V1987" s="1">
        <v>9521.27</v>
      </c>
      <c r="W1987" s="1">
        <v>10097.52</v>
      </c>
      <c r="X1987" s="1">
        <v>10053.61</v>
      </c>
      <c r="Y1987" s="1">
        <v>9672.09</v>
      </c>
      <c r="Z1987" s="1">
        <v>8919.4599999999991</v>
      </c>
      <c r="AA1987" s="1">
        <v>8116.03</v>
      </c>
      <c r="AB1987" s="1" t="s">
        <v>32</v>
      </c>
    </row>
    <row r="1988" spans="1:28">
      <c r="A1988" s="1" t="s">
        <v>115</v>
      </c>
      <c r="B1988" s="1" t="s">
        <v>59</v>
      </c>
      <c r="C1988" s="1" t="s">
        <v>31</v>
      </c>
      <c r="D1988" s="1">
        <v>3071.13</v>
      </c>
      <c r="E1988" s="1">
        <v>3228.68</v>
      </c>
      <c r="F1988" s="1">
        <v>3033.3</v>
      </c>
      <c r="G1988" s="1">
        <v>3400.14</v>
      </c>
      <c r="H1988" s="1">
        <v>2791.83</v>
      </c>
      <c r="I1988" s="1">
        <v>2805.91</v>
      </c>
      <c r="J1988" s="1">
        <v>1257.3399999999999</v>
      </c>
      <c r="K1988" s="1">
        <v>1244.27</v>
      </c>
      <c r="L1988" s="1">
        <v>1278.8</v>
      </c>
      <c r="M1988" s="1">
        <v>1159.0899999999999</v>
      </c>
      <c r="N1988" s="1">
        <v>1279.45</v>
      </c>
      <c r="O1988" s="1">
        <v>1144.6300000000001</v>
      </c>
      <c r="P1988" s="1">
        <v>1253.31</v>
      </c>
      <c r="Q1988" s="1">
        <v>1308.81</v>
      </c>
      <c r="R1988" s="1">
        <v>1235.5899999999999</v>
      </c>
      <c r="S1988" s="1">
        <v>1543.48</v>
      </c>
      <c r="T1988" s="1">
        <v>1724.15</v>
      </c>
      <c r="U1988" s="1">
        <v>1752.35</v>
      </c>
      <c r="V1988" s="1">
        <v>3140.39</v>
      </c>
      <c r="W1988" s="1">
        <v>3133.74</v>
      </c>
      <c r="X1988" s="1">
        <v>2896.82</v>
      </c>
      <c r="Y1988" s="1">
        <v>2766.3</v>
      </c>
      <c r="Z1988" s="1">
        <v>3107.88</v>
      </c>
      <c r="AA1988" s="1">
        <v>3634.35</v>
      </c>
      <c r="AB1988" s="1" t="s">
        <v>32</v>
      </c>
    </row>
    <row r="1989" spans="1:28">
      <c r="A1989" s="1" t="s">
        <v>115</v>
      </c>
      <c r="B1989" s="1" t="s">
        <v>59</v>
      </c>
      <c r="C1989" s="1" t="s">
        <v>33</v>
      </c>
      <c r="D1989" s="1">
        <v>511.2</v>
      </c>
      <c r="E1989" s="1">
        <v>517.04999999999995</v>
      </c>
      <c r="F1989" s="1">
        <v>447.86</v>
      </c>
      <c r="G1989" s="1">
        <v>472.02</v>
      </c>
      <c r="H1989" s="1">
        <v>437.3</v>
      </c>
      <c r="I1989" s="1">
        <v>435.87</v>
      </c>
      <c r="J1989" s="1">
        <v>366.79</v>
      </c>
      <c r="K1989" s="1">
        <v>418.12</v>
      </c>
      <c r="L1989" s="1">
        <v>417.89</v>
      </c>
      <c r="M1989" s="1">
        <v>458.29</v>
      </c>
      <c r="N1989" s="1">
        <v>480.91</v>
      </c>
      <c r="O1989" s="1">
        <v>562.98</v>
      </c>
      <c r="P1989" s="1">
        <v>555.79</v>
      </c>
      <c r="Q1989" s="1">
        <v>552.66999999999996</v>
      </c>
      <c r="R1989" s="1">
        <v>567.1</v>
      </c>
      <c r="S1989" s="1">
        <v>546.11</v>
      </c>
      <c r="T1989" s="1">
        <v>439.81</v>
      </c>
      <c r="U1989" s="1">
        <v>492.3</v>
      </c>
      <c r="V1989" s="1">
        <v>629.74</v>
      </c>
      <c r="W1989" s="1">
        <v>613.88</v>
      </c>
      <c r="X1989" s="1">
        <v>535.84</v>
      </c>
      <c r="Y1989" s="1">
        <v>482.19</v>
      </c>
      <c r="Z1989" s="1">
        <v>424.37</v>
      </c>
      <c r="AA1989" s="1">
        <v>291.58999999999997</v>
      </c>
      <c r="AB1989" s="1" t="s">
        <v>32</v>
      </c>
    </row>
    <row r="1990" spans="1:28">
      <c r="A1990" s="1" t="s">
        <v>115</v>
      </c>
      <c r="B1990" s="1" t="s">
        <v>60</v>
      </c>
      <c r="C1990" s="1" t="s">
        <v>31</v>
      </c>
      <c r="D1990" s="1">
        <v>91966.45</v>
      </c>
      <c r="E1990" s="1">
        <v>90990.35</v>
      </c>
      <c r="F1990" s="1">
        <v>89255.99</v>
      </c>
      <c r="G1990" s="1">
        <v>90116.35</v>
      </c>
      <c r="H1990" s="1">
        <v>90314.67</v>
      </c>
      <c r="I1990" s="1">
        <v>91123.42</v>
      </c>
      <c r="J1990" s="1">
        <v>61202.21</v>
      </c>
      <c r="K1990" s="1">
        <v>63792.22</v>
      </c>
      <c r="L1990" s="1">
        <v>68540.83</v>
      </c>
      <c r="M1990" s="1">
        <v>69563.69</v>
      </c>
      <c r="N1990" s="1">
        <v>74515.55</v>
      </c>
      <c r="O1990" s="1">
        <v>76332.600000000006</v>
      </c>
      <c r="P1990" s="1">
        <v>77168.59</v>
      </c>
      <c r="Q1990" s="1">
        <v>76958.3</v>
      </c>
      <c r="R1990" s="1">
        <v>76735.86</v>
      </c>
      <c r="S1990" s="1">
        <v>78020.34</v>
      </c>
      <c r="T1990" s="1">
        <v>77011.539999999994</v>
      </c>
      <c r="U1990" s="1">
        <v>75385.78</v>
      </c>
      <c r="V1990" s="1">
        <v>106008.14</v>
      </c>
      <c r="W1990" s="1">
        <v>105048.08</v>
      </c>
      <c r="X1990" s="1">
        <v>101616.16</v>
      </c>
      <c r="Y1990" s="1">
        <v>98763.64</v>
      </c>
      <c r="Z1990" s="1">
        <v>97718.47</v>
      </c>
      <c r="AA1990" s="1">
        <v>95829.83</v>
      </c>
      <c r="AB1990" s="1" t="s">
        <v>32</v>
      </c>
    </row>
    <row r="1991" spans="1:28">
      <c r="A1991" s="1" t="s">
        <v>115</v>
      </c>
      <c r="B1991" s="1" t="s">
        <v>60</v>
      </c>
      <c r="C1991" s="1" t="s">
        <v>33</v>
      </c>
      <c r="D1991" s="1">
        <v>203159.46</v>
      </c>
      <c r="E1991" s="1">
        <v>185657.84</v>
      </c>
      <c r="F1991" s="1">
        <v>174420.78</v>
      </c>
      <c r="G1991" s="1">
        <v>167545.9</v>
      </c>
      <c r="H1991" s="1">
        <v>164094.6</v>
      </c>
      <c r="I1991" s="1">
        <v>165426.12</v>
      </c>
      <c r="J1991" s="1">
        <v>189934.1</v>
      </c>
      <c r="K1991" s="1">
        <v>190299.62</v>
      </c>
      <c r="L1991" s="1">
        <v>209109.62</v>
      </c>
      <c r="M1991" s="1">
        <v>230442.22</v>
      </c>
      <c r="N1991" s="1">
        <v>247343.44</v>
      </c>
      <c r="O1991" s="1">
        <v>263922.8</v>
      </c>
      <c r="P1991" s="1">
        <v>275086.61</v>
      </c>
      <c r="Q1991" s="1">
        <v>278067.03000000003</v>
      </c>
      <c r="R1991" s="1">
        <v>269978.87</v>
      </c>
      <c r="S1991" s="1">
        <v>266619.38</v>
      </c>
      <c r="T1991" s="1">
        <v>264196.81</v>
      </c>
      <c r="U1991" s="1">
        <v>261182.75</v>
      </c>
      <c r="V1991" s="1">
        <v>267103.46999999997</v>
      </c>
      <c r="W1991" s="1">
        <v>293591.81</v>
      </c>
      <c r="X1991" s="1">
        <v>293227.81</v>
      </c>
      <c r="Y1991" s="1">
        <v>281534.55</v>
      </c>
      <c r="Z1991" s="1">
        <v>251533.53</v>
      </c>
      <c r="AA1991" s="1">
        <v>216682.73</v>
      </c>
      <c r="AB1991" s="1" t="s">
        <v>32</v>
      </c>
    </row>
    <row r="1992" spans="1:28">
      <c r="A1992" s="1" t="s">
        <v>115</v>
      </c>
      <c r="B1992" s="1" t="s">
        <v>61</v>
      </c>
      <c r="C1992" s="1" t="s">
        <v>33</v>
      </c>
      <c r="D1992" s="1">
        <v>1152.69</v>
      </c>
      <c r="E1992" s="1">
        <v>1094.6199999999999</v>
      </c>
      <c r="F1992" s="1">
        <v>1070.6400000000001</v>
      </c>
      <c r="G1992" s="1">
        <v>1038.52</v>
      </c>
      <c r="H1992" s="1">
        <v>1027.81</v>
      </c>
      <c r="I1992" s="1">
        <v>1040.1600000000001</v>
      </c>
      <c r="J1992" s="1">
        <v>1026.04</v>
      </c>
      <c r="K1992" s="1">
        <v>1103.03</v>
      </c>
      <c r="L1992" s="1">
        <v>1290.6199999999999</v>
      </c>
      <c r="M1992" s="1">
        <v>1395.17</v>
      </c>
      <c r="N1992" s="1">
        <v>1482.85</v>
      </c>
      <c r="O1992" s="1">
        <v>1548.23</v>
      </c>
      <c r="P1992" s="1">
        <v>1588</v>
      </c>
      <c r="Q1992" s="1">
        <v>1609.43</v>
      </c>
      <c r="R1992" s="1">
        <v>1577.45</v>
      </c>
      <c r="S1992" s="1">
        <v>1572.31</v>
      </c>
      <c r="T1992" s="1">
        <v>1541.37</v>
      </c>
      <c r="U1992" s="1">
        <v>1496.79</v>
      </c>
      <c r="V1992" s="1">
        <v>1654.33</v>
      </c>
      <c r="W1992" s="1">
        <v>1759.7</v>
      </c>
      <c r="X1992" s="1">
        <v>1735.72</v>
      </c>
      <c r="Y1992" s="1">
        <v>1623.02</v>
      </c>
      <c r="Z1992" s="1">
        <v>1451.9</v>
      </c>
      <c r="AA1992" s="1">
        <v>1309.81</v>
      </c>
      <c r="AB1992" s="1" t="s">
        <v>32</v>
      </c>
    </row>
    <row r="1993" spans="1:28">
      <c r="A1993" s="1" t="s">
        <v>115</v>
      </c>
      <c r="B1993" s="1" t="s">
        <v>62</v>
      </c>
      <c r="C1993" s="1" t="s">
        <v>31</v>
      </c>
      <c r="D1993" s="1">
        <v>19698.919999999998</v>
      </c>
      <c r="E1993" s="1">
        <v>19358.37</v>
      </c>
      <c r="F1993" s="1">
        <v>19188.939999999999</v>
      </c>
      <c r="G1993" s="1">
        <v>19409.48</v>
      </c>
      <c r="H1993" s="1">
        <v>20197.2</v>
      </c>
      <c r="I1993" s="1">
        <v>20699.18</v>
      </c>
      <c r="J1993" s="1">
        <v>8045.24</v>
      </c>
      <c r="K1993" s="1">
        <v>8160.97</v>
      </c>
      <c r="L1993" s="1">
        <v>7917.59</v>
      </c>
      <c r="M1993" s="1">
        <v>7694.94</v>
      </c>
      <c r="N1993" s="1">
        <v>7869.06</v>
      </c>
      <c r="O1993" s="1">
        <v>7482.93</v>
      </c>
      <c r="P1993" s="1">
        <v>7010.98</v>
      </c>
      <c r="Q1993" s="1">
        <v>6989.74</v>
      </c>
      <c r="R1993" s="1">
        <v>6631.03</v>
      </c>
      <c r="S1993" s="1">
        <v>6887.2</v>
      </c>
      <c r="T1993" s="1">
        <v>7038.38</v>
      </c>
      <c r="U1993" s="1">
        <v>6381.98</v>
      </c>
      <c r="V1993" s="1">
        <v>18245.62</v>
      </c>
      <c r="W1993" s="1">
        <v>18151.29</v>
      </c>
      <c r="X1993" s="1">
        <v>18521.82</v>
      </c>
      <c r="Y1993" s="1">
        <v>18407.64</v>
      </c>
      <c r="Z1993" s="1">
        <v>17769.599999999999</v>
      </c>
      <c r="AA1993" s="1">
        <v>17685.490000000002</v>
      </c>
      <c r="AB1993" s="1" t="s">
        <v>32</v>
      </c>
    </row>
    <row r="1994" spans="1:28">
      <c r="A1994" s="1" t="s">
        <v>115</v>
      </c>
      <c r="B1994" s="1" t="s">
        <v>62</v>
      </c>
      <c r="C1994" s="1" t="s">
        <v>33</v>
      </c>
      <c r="D1994" s="1">
        <v>100856.05</v>
      </c>
      <c r="E1994" s="1">
        <v>95812.18</v>
      </c>
      <c r="F1994" s="1">
        <v>91849.93</v>
      </c>
      <c r="G1994" s="1">
        <v>89401.84</v>
      </c>
      <c r="H1994" s="1">
        <v>88868.65</v>
      </c>
      <c r="I1994" s="1">
        <v>88810.38</v>
      </c>
      <c r="J1994" s="1">
        <v>90741.08</v>
      </c>
      <c r="K1994" s="1">
        <v>96817.41</v>
      </c>
      <c r="L1994" s="1">
        <v>105199.47</v>
      </c>
      <c r="M1994" s="1">
        <v>112524.53</v>
      </c>
      <c r="N1994" s="1">
        <v>119733.71</v>
      </c>
      <c r="O1994" s="1">
        <v>124674.56</v>
      </c>
      <c r="P1994" s="1">
        <v>126646.03</v>
      </c>
      <c r="Q1994" s="1">
        <v>125695.96</v>
      </c>
      <c r="R1994" s="1">
        <v>123820.09</v>
      </c>
      <c r="S1994" s="1">
        <v>122939.91</v>
      </c>
      <c r="T1994" s="1">
        <v>121017.72</v>
      </c>
      <c r="U1994" s="1">
        <v>120030.85</v>
      </c>
      <c r="V1994" s="1">
        <v>126781.75</v>
      </c>
      <c r="W1994" s="1">
        <v>134822.53</v>
      </c>
      <c r="X1994" s="1">
        <v>134143.12</v>
      </c>
      <c r="Y1994" s="1">
        <v>127772.82</v>
      </c>
      <c r="Z1994" s="1">
        <v>116680.16</v>
      </c>
      <c r="AA1994" s="1">
        <v>96096.56</v>
      </c>
      <c r="AB1994" s="1" t="s">
        <v>32</v>
      </c>
    </row>
    <row r="1995" spans="1:28">
      <c r="A1995" s="1" t="s">
        <v>115</v>
      </c>
      <c r="B1995" s="1" t="s">
        <v>63</v>
      </c>
      <c r="C1995" s="1" t="s">
        <v>31</v>
      </c>
      <c r="D1995" s="1">
        <v>381163.11</v>
      </c>
      <c r="E1995" s="1">
        <v>378915.26</v>
      </c>
      <c r="F1995" s="1">
        <v>374451.04</v>
      </c>
      <c r="G1995" s="1">
        <v>377065.39</v>
      </c>
      <c r="H1995" s="1">
        <v>372740.98</v>
      </c>
      <c r="I1995" s="1">
        <v>364635.02</v>
      </c>
      <c r="J1995" s="1">
        <v>357583.35999999999</v>
      </c>
      <c r="K1995" s="1">
        <v>367796.36</v>
      </c>
      <c r="L1995" s="1">
        <v>384674.34</v>
      </c>
      <c r="M1995" s="1">
        <v>396059.59</v>
      </c>
      <c r="N1995" s="1">
        <v>412880.62</v>
      </c>
      <c r="O1995" s="1">
        <v>414104.88</v>
      </c>
      <c r="P1995" s="1">
        <v>405556.98</v>
      </c>
      <c r="Q1995" s="1">
        <v>400862.37</v>
      </c>
      <c r="R1995" s="1">
        <v>396063.77</v>
      </c>
      <c r="S1995" s="1">
        <v>402715.54</v>
      </c>
      <c r="T1995" s="1">
        <v>394572.74</v>
      </c>
      <c r="U1995" s="1">
        <v>392833.98</v>
      </c>
      <c r="V1995" s="1">
        <v>394745.38</v>
      </c>
      <c r="W1995" s="1">
        <v>398185.12</v>
      </c>
      <c r="X1995" s="1">
        <v>391077.96</v>
      </c>
      <c r="Y1995" s="1">
        <v>379199.08</v>
      </c>
      <c r="Z1995" s="1">
        <v>385616.33</v>
      </c>
      <c r="AA1995" s="1">
        <v>391397.38</v>
      </c>
      <c r="AB1995" s="1" t="s">
        <v>32</v>
      </c>
    </row>
    <row r="1996" spans="1:28">
      <c r="A1996" s="1" t="s">
        <v>115</v>
      </c>
      <c r="B1996" s="1" t="s">
        <v>64</v>
      </c>
      <c r="C1996" s="1" t="s">
        <v>33</v>
      </c>
      <c r="D1996" s="1">
        <v>30714.55</v>
      </c>
      <c r="E1996" s="1">
        <v>29384.71</v>
      </c>
      <c r="F1996" s="1">
        <v>28345.51</v>
      </c>
      <c r="G1996" s="1">
        <v>27489.82</v>
      </c>
      <c r="H1996" s="1">
        <v>27117.42</v>
      </c>
      <c r="I1996" s="1">
        <v>27045.15</v>
      </c>
      <c r="J1996" s="1">
        <v>25382.2</v>
      </c>
      <c r="K1996" s="1">
        <v>25527.24</v>
      </c>
      <c r="L1996" s="1">
        <v>27271.98</v>
      </c>
      <c r="M1996" s="1">
        <v>27914.97</v>
      </c>
      <c r="N1996" s="1">
        <v>28739.51</v>
      </c>
      <c r="O1996" s="1">
        <v>29560.53</v>
      </c>
      <c r="P1996" s="1">
        <v>29784.720000000001</v>
      </c>
      <c r="Q1996" s="1">
        <v>30619.4</v>
      </c>
      <c r="R1996" s="1">
        <v>31570.11</v>
      </c>
      <c r="S1996" s="1">
        <v>31536.37</v>
      </c>
      <c r="T1996" s="1">
        <v>30781.94</v>
      </c>
      <c r="U1996" s="1">
        <v>30917.17</v>
      </c>
      <c r="V1996" s="1">
        <v>37398.589999999997</v>
      </c>
      <c r="W1996" s="1">
        <v>39645.17</v>
      </c>
      <c r="X1996" s="1">
        <v>39718.559999999998</v>
      </c>
      <c r="Y1996" s="1">
        <v>37870.36</v>
      </c>
      <c r="Z1996" s="1">
        <v>34994.82</v>
      </c>
      <c r="AA1996" s="1">
        <v>32245.73</v>
      </c>
      <c r="AB1996" s="1" t="s">
        <v>32</v>
      </c>
    </row>
    <row r="1997" spans="1:28">
      <c r="A1997" s="1" t="s">
        <v>115</v>
      </c>
      <c r="B1997" s="1" t="s">
        <v>65</v>
      </c>
      <c r="C1997" s="1" t="s">
        <v>33</v>
      </c>
      <c r="D1997" s="1">
        <v>109645.42</v>
      </c>
      <c r="E1997" s="1">
        <v>103573.82</v>
      </c>
      <c r="F1997" s="1">
        <v>98970.3</v>
      </c>
      <c r="G1997" s="1">
        <v>96746.16</v>
      </c>
      <c r="H1997" s="1">
        <v>95032.18</v>
      </c>
      <c r="I1997" s="1">
        <v>97017.77</v>
      </c>
      <c r="J1997" s="1">
        <v>96753.64</v>
      </c>
      <c r="K1997" s="1">
        <v>104410.83</v>
      </c>
      <c r="L1997" s="1">
        <v>112903.47</v>
      </c>
      <c r="M1997" s="1">
        <v>118641.76</v>
      </c>
      <c r="N1997" s="1">
        <v>125202.31</v>
      </c>
      <c r="O1997" s="1">
        <v>129063.98</v>
      </c>
      <c r="P1997" s="1">
        <v>132813.13</v>
      </c>
      <c r="Q1997" s="1">
        <v>132924.97</v>
      </c>
      <c r="R1997" s="1">
        <v>131057.16</v>
      </c>
      <c r="S1997" s="1">
        <v>129572.22</v>
      </c>
      <c r="T1997" s="1">
        <v>128394.74</v>
      </c>
      <c r="U1997" s="1">
        <v>128906.62</v>
      </c>
      <c r="V1997" s="1">
        <v>146703.28</v>
      </c>
      <c r="W1997" s="1">
        <v>158625.43</v>
      </c>
      <c r="X1997" s="1">
        <v>153482.16</v>
      </c>
      <c r="Y1997" s="1">
        <v>142449.57999999999</v>
      </c>
      <c r="Z1997" s="1">
        <v>123278</v>
      </c>
      <c r="AA1997" s="1">
        <v>109786.01</v>
      </c>
      <c r="AB1997" s="1" t="s">
        <v>32</v>
      </c>
    </row>
    <row r="1998" spans="1:28">
      <c r="A1998" s="1" t="s">
        <v>115</v>
      </c>
      <c r="B1998" s="1" t="s">
        <v>66</v>
      </c>
      <c r="C1998" s="1" t="s">
        <v>31</v>
      </c>
      <c r="D1998" s="1">
        <v>470341.51</v>
      </c>
      <c r="E1998" s="1">
        <v>464830.17</v>
      </c>
      <c r="F1998" s="1">
        <v>454523.53</v>
      </c>
      <c r="G1998" s="1">
        <v>447089.26</v>
      </c>
      <c r="H1998" s="1">
        <v>455207.73</v>
      </c>
      <c r="I1998" s="1">
        <v>429201.18</v>
      </c>
      <c r="J1998" s="1">
        <v>372539.66</v>
      </c>
      <c r="K1998" s="1">
        <v>387024.84</v>
      </c>
      <c r="L1998" s="1">
        <v>399293.38</v>
      </c>
      <c r="M1998" s="1">
        <v>391580.74</v>
      </c>
      <c r="N1998" s="1">
        <v>398471.59</v>
      </c>
      <c r="O1998" s="1">
        <v>422316.52</v>
      </c>
      <c r="P1998" s="1">
        <v>406654.01</v>
      </c>
      <c r="Q1998" s="1">
        <v>407095.82</v>
      </c>
      <c r="R1998" s="1">
        <v>406488.81</v>
      </c>
      <c r="S1998" s="1">
        <v>388459.67</v>
      </c>
      <c r="T1998" s="1">
        <v>404663.06</v>
      </c>
      <c r="U1998" s="1">
        <v>397651.53</v>
      </c>
      <c r="V1998" s="1">
        <v>464383.45</v>
      </c>
      <c r="W1998" s="1">
        <v>469915.8</v>
      </c>
      <c r="X1998" s="1">
        <v>462658.22</v>
      </c>
      <c r="Y1998" s="1">
        <v>456898.73</v>
      </c>
      <c r="Z1998" s="1">
        <v>474697.5</v>
      </c>
      <c r="AA1998" s="1">
        <v>476877.64</v>
      </c>
      <c r="AB1998" s="1" t="s">
        <v>32</v>
      </c>
    </row>
    <row r="1999" spans="1:28">
      <c r="A1999" s="1" t="s">
        <v>115</v>
      </c>
      <c r="B1999" s="1" t="s">
        <v>66</v>
      </c>
      <c r="C1999" s="1" t="s">
        <v>33</v>
      </c>
      <c r="D1999" s="1">
        <v>576068.99</v>
      </c>
      <c r="E1999" s="1">
        <v>531167.87</v>
      </c>
      <c r="F1999" s="1">
        <v>499673.71</v>
      </c>
      <c r="G1999" s="1">
        <v>494302.06</v>
      </c>
      <c r="H1999" s="1">
        <v>497281.57</v>
      </c>
      <c r="I1999" s="1">
        <v>517157.9</v>
      </c>
      <c r="J1999" s="1">
        <v>555362</v>
      </c>
      <c r="K1999" s="1">
        <v>599889.91</v>
      </c>
      <c r="L1999" s="1">
        <v>659484.46</v>
      </c>
      <c r="M1999" s="1">
        <v>718713.57</v>
      </c>
      <c r="N1999" s="1">
        <v>765280.97</v>
      </c>
      <c r="O1999" s="1">
        <v>802432.29</v>
      </c>
      <c r="P1999" s="1">
        <v>827460.95</v>
      </c>
      <c r="Q1999" s="1">
        <v>821111.83</v>
      </c>
      <c r="R1999" s="1">
        <v>797238.57</v>
      </c>
      <c r="S1999" s="1">
        <v>784515.99</v>
      </c>
      <c r="T1999" s="1">
        <v>768512.51</v>
      </c>
      <c r="U1999" s="1">
        <v>761310.02</v>
      </c>
      <c r="V1999" s="1">
        <v>820453.44</v>
      </c>
      <c r="W1999" s="1">
        <v>871279.27</v>
      </c>
      <c r="X1999" s="1">
        <v>837286.24</v>
      </c>
      <c r="Y1999" s="1">
        <v>767015.25</v>
      </c>
      <c r="Z1999" s="1">
        <v>674429.16</v>
      </c>
      <c r="AA1999" s="1">
        <v>594218.15</v>
      </c>
      <c r="AB1999" s="1" t="s">
        <v>32</v>
      </c>
    </row>
    <row r="2000" spans="1:28">
      <c r="A2000" s="1" t="s">
        <v>115</v>
      </c>
      <c r="B2000" s="1" t="s">
        <v>67</v>
      </c>
      <c r="C2000" s="1" t="s">
        <v>31</v>
      </c>
      <c r="D2000" s="1">
        <v>124246.5</v>
      </c>
      <c r="E2000" s="1">
        <v>122710.52</v>
      </c>
      <c r="F2000" s="1">
        <v>120341.4</v>
      </c>
      <c r="G2000" s="1">
        <v>118852.9</v>
      </c>
      <c r="H2000" s="1">
        <v>119397.94</v>
      </c>
      <c r="I2000" s="1">
        <v>117777.84</v>
      </c>
      <c r="J2000" s="1">
        <v>97992.05</v>
      </c>
      <c r="K2000" s="1">
        <v>102859.87</v>
      </c>
      <c r="L2000" s="1">
        <v>105502.94</v>
      </c>
      <c r="M2000" s="1">
        <v>105139.41</v>
      </c>
      <c r="N2000" s="1">
        <v>109747.42</v>
      </c>
      <c r="O2000" s="1">
        <v>110698.51</v>
      </c>
      <c r="P2000" s="1">
        <v>109069.42</v>
      </c>
      <c r="Q2000" s="1">
        <v>109836.11</v>
      </c>
      <c r="R2000" s="1">
        <v>107782.68</v>
      </c>
      <c r="S2000" s="1">
        <v>106441.60000000001</v>
      </c>
      <c r="T2000" s="1">
        <v>107893.54</v>
      </c>
      <c r="U2000" s="1">
        <v>108317.6</v>
      </c>
      <c r="V2000" s="1">
        <v>126910.38</v>
      </c>
      <c r="W2000" s="1">
        <v>126702.18</v>
      </c>
      <c r="X2000" s="1">
        <v>123913.01</v>
      </c>
      <c r="Y2000" s="1">
        <v>120875.08</v>
      </c>
      <c r="Z2000" s="1">
        <v>123494.95</v>
      </c>
      <c r="AA2000" s="1">
        <v>124384.79</v>
      </c>
      <c r="AB2000" s="1" t="s">
        <v>32</v>
      </c>
    </row>
    <row r="2001" spans="1:28">
      <c r="A2001" s="1" t="s">
        <v>115</v>
      </c>
      <c r="B2001" s="1" t="s">
        <v>67</v>
      </c>
      <c r="C2001" s="1" t="s">
        <v>33</v>
      </c>
      <c r="D2001" s="1">
        <v>126876.11</v>
      </c>
      <c r="E2001" s="1">
        <v>117323.83</v>
      </c>
      <c r="F2001" s="1">
        <v>111311.9</v>
      </c>
      <c r="G2001" s="1">
        <v>107631.25</v>
      </c>
      <c r="H2001" s="1">
        <v>107456.32000000001</v>
      </c>
      <c r="I2001" s="1">
        <v>108451.92</v>
      </c>
      <c r="J2001" s="1">
        <v>111232.6</v>
      </c>
      <c r="K2001" s="1">
        <v>116550.64</v>
      </c>
      <c r="L2001" s="1">
        <v>127785.1</v>
      </c>
      <c r="M2001" s="1">
        <v>139861.45000000001</v>
      </c>
      <c r="N2001" s="1">
        <v>148230.75</v>
      </c>
      <c r="O2001" s="1">
        <v>156636.24</v>
      </c>
      <c r="P2001" s="1">
        <v>159582.04999999999</v>
      </c>
      <c r="Q2001" s="1">
        <v>159294.69</v>
      </c>
      <c r="R2001" s="1">
        <v>154337.59</v>
      </c>
      <c r="S2001" s="1">
        <v>154150.74</v>
      </c>
      <c r="T2001" s="1">
        <v>152101.09</v>
      </c>
      <c r="U2001" s="1">
        <v>151365.45000000001</v>
      </c>
      <c r="V2001" s="1">
        <v>166983.29999999999</v>
      </c>
      <c r="W2001" s="1">
        <v>184251.78</v>
      </c>
      <c r="X2001" s="1">
        <v>180806.36</v>
      </c>
      <c r="Y2001" s="1">
        <v>168524.26</v>
      </c>
      <c r="Z2001" s="1">
        <v>145007.43</v>
      </c>
      <c r="AA2001" s="1">
        <v>124556.79</v>
      </c>
      <c r="AB2001" s="1" t="s">
        <v>32</v>
      </c>
    </row>
    <row r="2002" spans="1:28">
      <c r="A2002" s="1" t="s">
        <v>115</v>
      </c>
      <c r="B2002" s="1" t="s">
        <v>68</v>
      </c>
      <c r="C2002" s="1" t="s">
        <v>33</v>
      </c>
      <c r="D2002" s="1">
        <v>6325.97</v>
      </c>
      <c r="E2002" s="1">
        <v>6022.98</v>
      </c>
      <c r="F2002" s="1">
        <v>5719.35</v>
      </c>
      <c r="G2002" s="1">
        <v>5695.58</v>
      </c>
      <c r="H2002" s="1">
        <v>5227.7700000000004</v>
      </c>
      <c r="I2002" s="1">
        <v>4847.07</v>
      </c>
      <c r="J2002" s="1">
        <v>6129.7</v>
      </c>
      <c r="K2002" s="1">
        <v>6344.5</v>
      </c>
      <c r="L2002" s="1">
        <v>7008.4</v>
      </c>
      <c r="M2002" s="1">
        <v>7269.58</v>
      </c>
      <c r="N2002" s="1">
        <v>7821.46</v>
      </c>
      <c r="O2002" s="1">
        <v>8444.89</v>
      </c>
      <c r="P2002" s="1">
        <v>8484.2099999999991</v>
      </c>
      <c r="Q2002" s="1">
        <v>8277.57</v>
      </c>
      <c r="R2002" s="1">
        <v>8228.2099999999991</v>
      </c>
      <c r="S2002" s="1">
        <v>8576.4</v>
      </c>
      <c r="T2002" s="1">
        <v>8625.9</v>
      </c>
      <c r="U2002" s="1">
        <v>8621.6200000000008</v>
      </c>
      <c r="V2002" s="1">
        <v>9434.07</v>
      </c>
      <c r="W2002" s="1">
        <v>10872.64</v>
      </c>
      <c r="X2002" s="1">
        <v>10574.16</v>
      </c>
      <c r="Y2002" s="1">
        <v>9649.77</v>
      </c>
      <c r="Z2002" s="1">
        <v>8134.51</v>
      </c>
      <c r="AA2002" s="1">
        <v>6807.57</v>
      </c>
      <c r="AB2002" s="1" t="s">
        <v>32</v>
      </c>
    </row>
    <row r="2003" spans="1:28">
      <c r="A2003" s="1" t="s">
        <v>115</v>
      </c>
      <c r="B2003" s="1" t="s">
        <v>69</v>
      </c>
      <c r="C2003" s="1" t="s">
        <v>31</v>
      </c>
      <c r="D2003" s="1">
        <v>34.96</v>
      </c>
      <c r="E2003" s="1">
        <v>34.18</v>
      </c>
      <c r="F2003" s="1">
        <v>34.450000000000003</v>
      </c>
      <c r="G2003" s="1">
        <v>33.340000000000003</v>
      </c>
      <c r="H2003" s="1">
        <v>33.479999999999997</v>
      </c>
      <c r="I2003" s="1">
        <v>34.020000000000003</v>
      </c>
      <c r="J2003" s="1">
        <v>33.869999999999997</v>
      </c>
      <c r="K2003" s="1">
        <v>33.86</v>
      </c>
      <c r="L2003" s="1">
        <v>33.81</v>
      </c>
      <c r="M2003" s="1">
        <v>34.200000000000003</v>
      </c>
      <c r="N2003" s="1">
        <v>34.840000000000003</v>
      </c>
      <c r="O2003" s="1">
        <v>36.15</v>
      </c>
      <c r="P2003" s="1">
        <v>36.549999999999997</v>
      </c>
      <c r="Q2003" s="1">
        <v>35.700000000000003</v>
      </c>
      <c r="R2003" s="1">
        <v>36.53</v>
      </c>
      <c r="S2003" s="1">
        <v>37.619999999999997</v>
      </c>
      <c r="T2003" s="1">
        <v>36.94</v>
      </c>
      <c r="U2003" s="1">
        <v>35.9</v>
      </c>
      <c r="V2003" s="1">
        <v>35.44</v>
      </c>
      <c r="W2003" s="1">
        <v>35.47</v>
      </c>
      <c r="X2003" s="1">
        <v>34.729999999999997</v>
      </c>
      <c r="Y2003" s="1">
        <v>35.21</v>
      </c>
      <c r="Z2003" s="1">
        <v>34.65</v>
      </c>
      <c r="AA2003" s="1">
        <v>34.32</v>
      </c>
      <c r="AB2003" s="1" t="s">
        <v>32</v>
      </c>
    </row>
    <row r="2004" spans="1:28">
      <c r="A2004" s="1" t="s">
        <v>115</v>
      </c>
      <c r="B2004" s="1" t="s">
        <v>70</v>
      </c>
      <c r="C2004" s="1" t="s">
        <v>33</v>
      </c>
      <c r="D2004" s="1">
        <v>223323.34</v>
      </c>
      <c r="E2004" s="1">
        <v>211551.61</v>
      </c>
      <c r="F2004" s="1">
        <v>202378.45</v>
      </c>
      <c r="G2004" s="1">
        <v>196093.58</v>
      </c>
      <c r="H2004" s="1">
        <v>193534.06</v>
      </c>
      <c r="I2004" s="1">
        <v>194635.65</v>
      </c>
      <c r="J2004" s="1">
        <v>183508.07</v>
      </c>
      <c r="K2004" s="1">
        <v>192099.26</v>
      </c>
      <c r="L2004" s="1">
        <v>209305.5</v>
      </c>
      <c r="M2004" s="1">
        <v>222584.1</v>
      </c>
      <c r="N2004" s="1">
        <v>229162.79</v>
      </c>
      <c r="O2004" s="1">
        <v>237752.38</v>
      </c>
      <c r="P2004" s="1">
        <v>238711.84</v>
      </c>
      <c r="Q2004" s="1">
        <v>236068.31</v>
      </c>
      <c r="R2004" s="1">
        <v>238091.99</v>
      </c>
      <c r="S2004" s="1">
        <v>238998.02</v>
      </c>
      <c r="T2004" s="1">
        <v>237685.56</v>
      </c>
      <c r="U2004" s="1">
        <v>237879.59</v>
      </c>
      <c r="V2004" s="1">
        <v>274889.14</v>
      </c>
      <c r="W2004" s="1">
        <v>289309.17</v>
      </c>
      <c r="X2004" s="1">
        <v>287026.11</v>
      </c>
      <c r="Y2004" s="1">
        <v>273878.31</v>
      </c>
      <c r="Z2004" s="1">
        <v>250642.38</v>
      </c>
      <c r="AA2004" s="1">
        <v>227997.93</v>
      </c>
      <c r="AB2004" s="1" t="s">
        <v>32</v>
      </c>
    </row>
    <row r="2005" spans="1:28">
      <c r="A2005" s="1" t="s">
        <v>115</v>
      </c>
      <c r="B2005" s="1" t="s">
        <v>71</v>
      </c>
      <c r="C2005" s="1" t="s">
        <v>31</v>
      </c>
      <c r="D2005" s="1">
        <v>5049.34</v>
      </c>
      <c r="E2005" s="1">
        <v>5037.38</v>
      </c>
      <c r="F2005" s="1">
        <v>5005.8599999999997</v>
      </c>
      <c r="G2005" s="1">
        <v>4844.33</v>
      </c>
      <c r="H2005" s="1">
        <v>4665.07</v>
      </c>
      <c r="I2005" s="1">
        <v>4364.0600000000004</v>
      </c>
      <c r="J2005" s="1">
        <v>3834.64</v>
      </c>
      <c r="K2005" s="1">
        <v>4172.8999999999996</v>
      </c>
      <c r="L2005" s="1">
        <v>4291.53</v>
      </c>
      <c r="M2005" s="1">
        <v>4377.3</v>
      </c>
      <c r="N2005" s="1">
        <v>4757.88</v>
      </c>
      <c r="O2005" s="1">
        <v>4835.2700000000004</v>
      </c>
      <c r="P2005" s="1">
        <v>4749.8599999999997</v>
      </c>
      <c r="Q2005" s="1">
        <v>4567.45</v>
      </c>
      <c r="R2005" s="1">
        <v>4642.8999999999996</v>
      </c>
      <c r="S2005" s="1">
        <v>4710.8100000000004</v>
      </c>
      <c r="T2005" s="1">
        <v>4619.84</v>
      </c>
      <c r="U2005" s="1">
        <v>4380.49</v>
      </c>
      <c r="V2005" s="1">
        <v>5170.68</v>
      </c>
      <c r="W2005" s="1">
        <v>5182.33</v>
      </c>
      <c r="X2005" s="1">
        <v>5144.0200000000004</v>
      </c>
      <c r="Y2005" s="1">
        <v>4907.13</v>
      </c>
      <c r="Z2005" s="1">
        <v>5017.1400000000003</v>
      </c>
      <c r="AA2005" s="1">
        <v>5001.5600000000004</v>
      </c>
      <c r="AB2005" s="1" t="s">
        <v>32</v>
      </c>
    </row>
    <row r="2006" spans="1:28">
      <c r="A2006" s="1" t="s">
        <v>115</v>
      </c>
      <c r="B2006" s="1" t="s">
        <v>71</v>
      </c>
      <c r="C2006" s="1" t="s">
        <v>33</v>
      </c>
      <c r="D2006" s="1">
        <v>14229.76</v>
      </c>
      <c r="E2006" s="1">
        <v>13565.31</v>
      </c>
      <c r="F2006" s="1">
        <v>13094.58</v>
      </c>
      <c r="G2006" s="1">
        <v>12968.44</v>
      </c>
      <c r="H2006" s="1">
        <v>12715.42</v>
      </c>
      <c r="I2006" s="1">
        <v>12703.92</v>
      </c>
      <c r="J2006" s="1">
        <v>13074.06</v>
      </c>
      <c r="K2006" s="1">
        <v>14210.07</v>
      </c>
      <c r="L2006" s="1">
        <v>15198.52</v>
      </c>
      <c r="M2006" s="1">
        <v>15982.6</v>
      </c>
      <c r="N2006" s="1">
        <v>16626.82</v>
      </c>
      <c r="O2006" s="1">
        <v>17030.169999999998</v>
      </c>
      <c r="P2006" s="1">
        <v>17118.37</v>
      </c>
      <c r="Q2006" s="1">
        <v>17056.39</v>
      </c>
      <c r="R2006" s="1">
        <v>16625.18</v>
      </c>
      <c r="S2006" s="1">
        <v>16188.17</v>
      </c>
      <c r="T2006" s="1">
        <v>15738.99</v>
      </c>
      <c r="U2006" s="1">
        <v>15532.43</v>
      </c>
      <c r="V2006" s="1">
        <v>16151.14</v>
      </c>
      <c r="W2006" s="1">
        <v>16299.56</v>
      </c>
      <c r="X2006" s="1">
        <v>16236.16</v>
      </c>
      <c r="Y2006" s="1">
        <v>15724.78</v>
      </c>
      <c r="Z2006" s="1">
        <v>14945.23</v>
      </c>
      <c r="AA2006" s="1">
        <v>14082.83</v>
      </c>
      <c r="AB2006" s="1" t="s">
        <v>32</v>
      </c>
    </row>
    <row r="2007" spans="1:28">
      <c r="A2007" s="1" t="s">
        <v>115</v>
      </c>
      <c r="B2007" s="1" t="s">
        <v>72</v>
      </c>
      <c r="C2007" s="1" t="s">
        <v>33</v>
      </c>
      <c r="D2007" s="1">
        <v>1081.58</v>
      </c>
      <c r="E2007" s="1">
        <v>1011.56</v>
      </c>
      <c r="F2007" s="1">
        <v>953.78</v>
      </c>
      <c r="G2007" s="1">
        <v>922.64</v>
      </c>
      <c r="H2007" s="1">
        <v>941.04</v>
      </c>
      <c r="I2007" s="1">
        <v>1053.96</v>
      </c>
      <c r="J2007" s="1">
        <v>1100.3900000000001</v>
      </c>
      <c r="K2007" s="1">
        <v>1233.93</v>
      </c>
      <c r="L2007" s="1">
        <v>1511.14</v>
      </c>
      <c r="M2007" s="1">
        <v>1724.9</v>
      </c>
      <c r="N2007" s="1">
        <v>1710.26</v>
      </c>
      <c r="O2007" s="1">
        <v>1731.04</v>
      </c>
      <c r="P2007" s="1">
        <v>1645.88</v>
      </c>
      <c r="Q2007" s="1">
        <v>1531.66</v>
      </c>
      <c r="R2007" s="1">
        <v>1514.79</v>
      </c>
      <c r="S2007" s="1">
        <v>1459.42</v>
      </c>
      <c r="T2007" s="1">
        <v>1437.17</v>
      </c>
      <c r="U2007" s="1">
        <v>1573.48</v>
      </c>
      <c r="V2007" s="1">
        <v>2127.14</v>
      </c>
      <c r="W2007" s="1">
        <v>2395.19</v>
      </c>
      <c r="X2007" s="1">
        <v>2224.13</v>
      </c>
      <c r="Y2007" s="1">
        <v>1898.15</v>
      </c>
      <c r="Z2007" s="1">
        <v>1464.92</v>
      </c>
      <c r="AA2007" s="1">
        <v>1163.26</v>
      </c>
      <c r="AB2007" s="1" t="s">
        <v>32</v>
      </c>
    </row>
    <row r="2008" spans="1:28">
      <c r="A2008" s="1" t="s">
        <v>115</v>
      </c>
      <c r="B2008" s="1" t="s">
        <v>73</v>
      </c>
      <c r="C2008" s="1" t="s">
        <v>31</v>
      </c>
      <c r="D2008" s="1">
        <v>1125.1600000000001</v>
      </c>
      <c r="E2008" s="1">
        <v>1312.27</v>
      </c>
      <c r="F2008" s="1">
        <v>1322.26</v>
      </c>
      <c r="G2008" s="1">
        <v>1306.8499999999999</v>
      </c>
      <c r="H2008" s="1">
        <v>1215.44</v>
      </c>
      <c r="I2008" s="1">
        <v>751.11</v>
      </c>
      <c r="J2008" s="1">
        <v>642.45000000000005</v>
      </c>
      <c r="K2008" s="1">
        <v>568.24</v>
      </c>
      <c r="L2008" s="1">
        <v>539.58000000000004</v>
      </c>
      <c r="M2008" s="1">
        <v>486.94</v>
      </c>
      <c r="N2008" s="1">
        <v>454.81</v>
      </c>
      <c r="O2008" s="1">
        <v>497.84</v>
      </c>
      <c r="P2008" s="1">
        <v>471.49</v>
      </c>
      <c r="Q2008" s="1">
        <v>431.58</v>
      </c>
      <c r="R2008" s="1">
        <v>462.45</v>
      </c>
      <c r="S2008" s="1">
        <v>408.69</v>
      </c>
      <c r="T2008" s="1">
        <v>527.52</v>
      </c>
      <c r="U2008" s="1">
        <v>467.7</v>
      </c>
      <c r="V2008" s="1">
        <v>1167.95</v>
      </c>
      <c r="W2008" s="1">
        <v>1809.08</v>
      </c>
      <c r="X2008" s="1">
        <v>2072.6799999999998</v>
      </c>
      <c r="Y2008" s="1">
        <v>2664.18</v>
      </c>
      <c r="Z2008" s="1">
        <v>2702.37</v>
      </c>
      <c r="AA2008" s="1">
        <v>2664.08</v>
      </c>
      <c r="AB2008" s="1" t="s">
        <v>32</v>
      </c>
    </row>
    <row r="2009" spans="1:28">
      <c r="A2009" s="1" t="s">
        <v>115</v>
      </c>
      <c r="B2009" s="1" t="s">
        <v>74</v>
      </c>
      <c r="C2009" s="1" t="s">
        <v>31</v>
      </c>
      <c r="D2009" s="1">
        <v>15191.14</v>
      </c>
      <c r="E2009" s="1">
        <v>15139.54</v>
      </c>
      <c r="F2009" s="1">
        <v>15107.59</v>
      </c>
      <c r="G2009" s="1">
        <v>15114.63</v>
      </c>
      <c r="H2009" s="1">
        <v>15061.43</v>
      </c>
      <c r="I2009" s="1">
        <v>15007.72</v>
      </c>
      <c r="J2009" s="1">
        <v>14684.41</v>
      </c>
      <c r="K2009" s="1">
        <v>14443.51</v>
      </c>
      <c r="L2009" s="1">
        <v>14499.2</v>
      </c>
      <c r="M2009" s="1">
        <v>14514.34</v>
      </c>
      <c r="N2009" s="1">
        <v>14647.45</v>
      </c>
      <c r="O2009" s="1">
        <v>14590.01</v>
      </c>
      <c r="P2009" s="1">
        <v>14964.4</v>
      </c>
      <c r="Q2009" s="1">
        <v>14842.66</v>
      </c>
      <c r="R2009" s="1">
        <v>14672.67</v>
      </c>
      <c r="S2009" s="1">
        <v>14683.13</v>
      </c>
      <c r="T2009" s="1">
        <v>14559.76</v>
      </c>
      <c r="U2009" s="1">
        <v>14534.23</v>
      </c>
      <c r="V2009" s="1">
        <v>14649.4</v>
      </c>
      <c r="W2009" s="1">
        <v>14875.07</v>
      </c>
      <c r="X2009" s="1">
        <v>14898.77</v>
      </c>
      <c r="Y2009" s="1">
        <v>14795.03</v>
      </c>
      <c r="Z2009" s="1">
        <v>14825.63</v>
      </c>
      <c r="AA2009" s="1">
        <v>14514.82</v>
      </c>
      <c r="AB2009" s="1" t="s">
        <v>32</v>
      </c>
    </row>
    <row r="2010" spans="1:28">
      <c r="A2010" s="1" t="s">
        <v>115</v>
      </c>
      <c r="B2010" s="1" t="s">
        <v>75</v>
      </c>
      <c r="C2010" s="1" t="s">
        <v>31</v>
      </c>
      <c r="D2010" s="1">
        <v>12947.82</v>
      </c>
      <c r="E2010" s="1">
        <v>13091.05</v>
      </c>
      <c r="F2010" s="1">
        <v>12844.08</v>
      </c>
      <c r="G2010" s="1">
        <v>12675.04</v>
      </c>
      <c r="H2010" s="1">
        <v>12150.36</v>
      </c>
      <c r="I2010" s="1">
        <v>11321.11</v>
      </c>
      <c r="J2010" s="1">
        <v>11639.58</v>
      </c>
      <c r="K2010" s="1">
        <v>13019.77</v>
      </c>
      <c r="L2010" s="1">
        <v>14195.46</v>
      </c>
      <c r="M2010" s="1">
        <v>14748.37</v>
      </c>
      <c r="N2010" s="1">
        <v>15562.36</v>
      </c>
      <c r="O2010" s="1">
        <v>16196.86</v>
      </c>
      <c r="P2010" s="1">
        <v>15688.2</v>
      </c>
      <c r="Q2010" s="1">
        <v>15511.93</v>
      </c>
      <c r="R2010" s="1">
        <v>15553.28</v>
      </c>
      <c r="S2010" s="1">
        <v>15304.79</v>
      </c>
      <c r="T2010" s="1">
        <v>14975.18</v>
      </c>
      <c r="U2010" s="1">
        <v>14480.43</v>
      </c>
      <c r="V2010" s="1">
        <v>14243.64</v>
      </c>
      <c r="W2010" s="1">
        <v>13995.55</v>
      </c>
      <c r="X2010" s="1">
        <v>13616.06</v>
      </c>
      <c r="Y2010" s="1">
        <v>12765.54</v>
      </c>
      <c r="Z2010" s="1">
        <v>12497.43</v>
      </c>
      <c r="AA2010" s="1">
        <v>12187.04</v>
      </c>
      <c r="AB2010" s="1" t="s">
        <v>32</v>
      </c>
    </row>
    <row r="2011" spans="1:28">
      <c r="A2011" s="1" t="s">
        <v>115</v>
      </c>
      <c r="B2011" s="1" t="s">
        <v>75</v>
      </c>
      <c r="C2011" s="1" t="s">
        <v>33</v>
      </c>
      <c r="D2011" s="1">
        <v>70020.03</v>
      </c>
      <c r="E2011" s="1">
        <v>67575.94</v>
      </c>
      <c r="F2011" s="1">
        <v>65982.12</v>
      </c>
      <c r="G2011" s="1">
        <v>65142.94</v>
      </c>
      <c r="H2011" s="1">
        <v>64600.89</v>
      </c>
      <c r="I2011" s="1">
        <v>65011.31</v>
      </c>
      <c r="J2011" s="1">
        <v>68493.929999999993</v>
      </c>
      <c r="K2011" s="1">
        <v>72965.31</v>
      </c>
      <c r="L2011" s="1">
        <v>77914.559999999998</v>
      </c>
      <c r="M2011" s="1">
        <v>82549.009999999995</v>
      </c>
      <c r="N2011" s="1">
        <v>88327.34</v>
      </c>
      <c r="O2011" s="1">
        <v>92993.79</v>
      </c>
      <c r="P2011" s="1">
        <v>94042.39</v>
      </c>
      <c r="Q2011" s="1">
        <v>94430.48</v>
      </c>
      <c r="R2011" s="1">
        <v>93408.87</v>
      </c>
      <c r="S2011" s="1">
        <v>92161.64</v>
      </c>
      <c r="T2011" s="1">
        <v>89842.87</v>
      </c>
      <c r="U2011" s="1">
        <v>87592.98</v>
      </c>
      <c r="V2011" s="1">
        <v>87970.11</v>
      </c>
      <c r="W2011" s="1">
        <v>86898.85</v>
      </c>
      <c r="X2011" s="1">
        <v>82403.61</v>
      </c>
      <c r="Y2011" s="1">
        <v>77124.11</v>
      </c>
      <c r="Z2011" s="1">
        <v>73023.86</v>
      </c>
      <c r="AA2011" s="1">
        <v>68830.8</v>
      </c>
      <c r="AB2011" s="1" t="s">
        <v>32</v>
      </c>
    </row>
    <row r="2012" spans="1:28">
      <c r="A2012" s="1" t="s">
        <v>115</v>
      </c>
      <c r="B2012" s="1" t="s">
        <v>76</v>
      </c>
      <c r="C2012" s="1" t="s">
        <v>33</v>
      </c>
      <c r="D2012" s="1">
        <v>964.88</v>
      </c>
      <c r="E2012" s="1">
        <v>927.19</v>
      </c>
      <c r="F2012" s="1">
        <v>900.55</v>
      </c>
      <c r="G2012" s="1">
        <v>882.74</v>
      </c>
      <c r="H2012" s="1">
        <v>870.22</v>
      </c>
      <c r="I2012" s="1">
        <v>872.42</v>
      </c>
      <c r="J2012" s="1">
        <v>820.91</v>
      </c>
      <c r="K2012" s="1">
        <v>838.22</v>
      </c>
      <c r="L2012" s="1">
        <v>863.7</v>
      </c>
      <c r="M2012" s="1">
        <v>882.89</v>
      </c>
      <c r="N2012" s="1">
        <v>915.29</v>
      </c>
      <c r="O2012" s="1">
        <v>945.81</v>
      </c>
      <c r="P2012" s="1">
        <v>975.63</v>
      </c>
      <c r="Q2012" s="1">
        <v>974.67</v>
      </c>
      <c r="R2012" s="1">
        <v>1010.25</v>
      </c>
      <c r="S2012" s="1">
        <v>1016.1</v>
      </c>
      <c r="T2012" s="1">
        <v>986.8</v>
      </c>
      <c r="U2012" s="1">
        <v>942.63</v>
      </c>
      <c r="V2012" s="1">
        <v>1129.4000000000001</v>
      </c>
      <c r="W2012" s="1">
        <v>1316.2</v>
      </c>
      <c r="X2012" s="1">
        <v>1319.74</v>
      </c>
      <c r="Y2012" s="1">
        <v>1258.1099999999999</v>
      </c>
      <c r="Z2012" s="1">
        <v>1113</v>
      </c>
      <c r="AA2012" s="1">
        <v>1013.35</v>
      </c>
      <c r="AB2012" s="1" t="s">
        <v>32</v>
      </c>
    </row>
    <row r="2013" spans="1:28">
      <c r="A2013" s="1" t="s">
        <v>115</v>
      </c>
      <c r="B2013" s="1" t="s">
        <v>77</v>
      </c>
      <c r="C2013" s="1" t="s">
        <v>31</v>
      </c>
      <c r="D2013" s="1">
        <v>10310.450000000001</v>
      </c>
      <c r="E2013" s="1">
        <v>9884.6299999999992</v>
      </c>
      <c r="F2013" s="1">
        <v>9548.74</v>
      </c>
      <c r="G2013" s="1">
        <v>7890.6</v>
      </c>
      <c r="H2013" s="1">
        <v>9321</v>
      </c>
      <c r="I2013" s="1">
        <v>9321.18</v>
      </c>
      <c r="J2013" s="1">
        <v>9486.3700000000008</v>
      </c>
      <c r="K2013" s="1">
        <v>9524.33</v>
      </c>
      <c r="L2013" s="1">
        <v>9633.7800000000007</v>
      </c>
      <c r="M2013" s="1">
        <v>9347.76</v>
      </c>
      <c r="N2013" s="1">
        <v>9806.02</v>
      </c>
      <c r="O2013" s="1">
        <v>10284.450000000001</v>
      </c>
      <c r="P2013" s="1">
        <v>10268.459999999999</v>
      </c>
      <c r="Q2013" s="1">
        <v>10295.959999999999</v>
      </c>
      <c r="R2013" s="1">
        <v>10544.6</v>
      </c>
      <c r="S2013" s="1">
        <v>10334.219999999999</v>
      </c>
      <c r="T2013" s="1">
        <v>9806.3799999999992</v>
      </c>
      <c r="U2013" s="1">
        <v>9374.6299999999992</v>
      </c>
      <c r="V2013" s="1">
        <v>10077.4</v>
      </c>
      <c r="W2013" s="1">
        <v>10323.540000000001</v>
      </c>
      <c r="X2013" s="1">
        <v>9838.18</v>
      </c>
      <c r="Y2013" s="1">
        <v>9521.19</v>
      </c>
      <c r="Z2013" s="1">
        <v>9137.91</v>
      </c>
      <c r="AA2013" s="1">
        <v>8734.42</v>
      </c>
      <c r="AB2013" s="1" t="s">
        <v>32</v>
      </c>
    </row>
    <row r="2014" spans="1:28">
      <c r="A2014" s="1" t="s">
        <v>115</v>
      </c>
      <c r="B2014" s="1" t="s">
        <v>77</v>
      </c>
      <c r="C2014" s="1" t="s">
        <v>33</v>
      </c>
      <c r="D2014" s="1">
        <v>87143.13</v>
      </c>
      <c r="E2014" s="1">
        <v>80810.89</v>
      </c>
      <c r="F2014" s="1">
        <v>77146.89</v>
      </c>
      <c r="G2014" s="1">
        <v>74551.600000000006</v>
      </c>
      <c r="H2014" s="1">
        <v>73794.320000000007</v>
      </c>
      <c r="I2014" s="1">
        <v>74496.31</v>
      </c>
      <c r="J2014" s="1">
        <v>69551.02</v>
      </c>
      <c r="K2014" s="1">
        <v>70622.38</v>
      </c>
      <c r="L2014" s="1">
        <v>79784.62</v>
      </c>
      <c r="M2014" s="1">
        <v>83606.5</v>
      </c>
      <c r="N2014" s="1">
        <v>86959.92</v>
      </c>
      <c r="O2014" s="1">
        <v>91745.99</v>
      </c>
      <c r="P2014" s="1">
        <v>94991.62</v>
      </c>
      <c r="Q2014" s="1">
        <v>95831.81</v>
      </c>
      <c r="R2014" s="1">
        <v>96172.85</v>
      </c>
      <c r="S2014" s="1">
        <v>97100.63</v>
      </c>
      <c r="T2014" s="1">
        <v>97161.42</v>
      </c>
      <c r="U2014" s="1">
        <v>96782.44</v>
      </c>
      <c r="V2014" s="1">
        <v>112167.08</v>
      </c>
      <c r="W2014" s="1">
        <v>124009.71</v>
      </c>
      <c r="X2014" s="1">
        <v>122987.74</v>
      </c>
      <c r="Y2014" s="1">
        <v>116495.71</v>
      </c>
      <c r="Z2014" s="1">
        <v>103843.15</v>
      </c>
      <c r="AA2014" s="1">
        <v>92615.38</v>
      </c>
      <c r="AB2014" s="1" t="s">
        <v>32</v>
      </c>
    </row>
    <row r="2015" spans="1:28">
      <c r="A2015" s="1" t="s">
        <v>115</v>
      </c>
      <c r="B2015" s="1" t="s">
        <v>78</v>
      </c>
      <c r="C2015" s="1" t="s">
        <v>31</v>
      </c>
      <c r="D2015" s="1">
        <v>424223.2</v>
      </c>
      <c r="E2015" s="1">
        <v>434059.4</v>
      </c>
      <c r="F2015" s="1">
        <v>414186.11</v>
      </c>
      <c r="G2015" s="1">
        <v>416495.93</v>
      </c>
      <c r="H2015" s="1">
        <v>428090.31</v>
      </c>
      <c r="I2015" s="1">
        <v>421217.23</v>
      </c>
      <c r="J2015" s="1">
        <v>413705.08</v>
      </c>
      <c r="K2015" s="1">
        <v>414452.56</v>
      </c>
      <c r="L2015" s="1">
        <v>427860.65</v>
      </c>
      <c r="M2015" s="1">
        <v>430137.27</v>
      </c>
      <c r="N2015" s="1">
        <v>426630.34</v>
      </c>
      <c r="O2015" s="1">
        <v>427379.22</v>
      </c>
      <c r="P2015" s="1">
        <v>431086.33</v>
      </c>
      <c r="Q2015" s="1">
        <v>427382.96</v>
      </c>
      <c r="R2015" s="1">
        <v>432181.92</v>
      </c>
      <c r="S2015" s="1">
        <v>402089.1</v>
      </c>
      <c r="T2015" s="1">
        <v>419709.72</v>
      </c>
      <c r="U2015" s="1">
        <v>430249.27</v>
      </c>
      <c r="V2015" s="1">
        <v>423650.28</v>
      </c>
      <c r="W2015" s="1">
        <v>429980.91</v>
      </c>
      <c r="X2015" s="1">
        <v>430362.15</v>
      </c>
      <c r="Y2015" s="1">
        <v>424369.91</v>
      </c>
      <c r="Z2015" s="1">
        <v>417417.08</v>
      </c>
      <c r="AA2015" s="1">
        <v>416174.66</v>
      </c>
      <c r="AB2015" s="1" t="s">
        <v>32</v>
      </c>
    </row>
    <row r="2016" spans="1:28">
      <c r="A2016" s="1" t="s">
        <v>115</v>
      </c>
      <c r="B2016" s="1" t="s">
        <v>79</v>
      </c>
      <c r="C2016" s="1" t="s">
        <v>31</v>
      </c>
      <c r="D2016" s="1">
        <v>7097.13</v>
      </c>
      <c r="E2016" s="1">
        <v>6903.97</v>
      </c>
      <c r="F2016" s="1">
        <v>6683.57</v>
      </c>
      <c r="G2016" s="1">
        <v>6154.47</v>
      </c>
      <c r="H2016" s="1">
        <v>6891.28</v>
      </c>
      <c r="I2016" s="1">
        <v>6598.42</v>
      </c>
      <c r="J2016" s="1">
        <v>5609.56</v>
      </c>
      <c r="K2016" s="1">
        <v>5400.21</v>
      </c>
      <c r="L2016" s="1">
        <v>5568.45</v>
      </c>
      <c r="M2016" s="1">
        <v>5594.51</v>
      </c>
      <c r="N2016" s="1">
        <v>5710.02</v>
      </c>
      <c r="O2016" s="1">
        <v>5499.49</v>
      </c>
      <c r="P2016" s="1">
        <v>5661.74</v>
      </c>
      <c r="Q2016" s="1">
        <v>5903.85</v>
      </c>
      <c r="R2016" s="1">
        <v>6423.37</v>
      </c>
      <c r="S2016" s="1">
        <v>6660.75</v>
      </c>
      <c r="T2016" s="1">
        <v>6352.57</v>
      </c>
      <c r="U2016" s="1">
        <v>6013.86</v>
      </c>
      <c r="V2016" s="1">
        <v>6489.25</v>
      </c>
      <c r="W2016" s="1">
        <v>7068.23</v>
      </c>
      <c r="X2016" s="1">
        <v>6842.2</v>
      </c>
      <c r="Y2016" s="1">
        <v>6706.09</v>
      </c>
      <c r="Z2016" s="1">
        <v>7847.8</v>
      </c>
      <c r="AA2016" s="1">
        <v>8067.36</v>
      </c>
      <c r="AB2016" s="1" t="s">
        <v>32</v>
      </c>
    </row>
    <row r="2017" spans="1:28">
      <c r="A2017" s="1" t="s">
        <v>115</v>
      </c>
      <c r="B2017" s="1" t="s">
        <v>80</v>
      </c>
      <c r="C2017" s="1" t="s">
        <v>31</v>
      </c>
      <c r="D2017" s="1">
        <v>4268.82</v>
      </c>
      <c r="E2017" s="1">
        <v>4273.01</v>
      </c>
      <c r="F2017" s="1">
        <v>4258.57</v>
      </c>
      <c r="G2017" s="1">
        <v>4253.66</v>
      </c>
      <c r="H2017" s="1">
        <v>4253.99</v>
      </c>
      <c r="I2017" s="1">
        <v>4266.57</v>
      </c>
      <c r="J2017" s="1">
        <v>4241.46</v>
      </c>
      <c r="K2017" s="1">
        <v>4221.83</v>
      </c>
      <c r="L2017" s="1">
        <v>4239.76</v>
      </c>
      <c r="M2017" s="1">
        <v>4246.45</v>
      </c>
      <c r="N2017" s="1">
        <v>4253.66</v>
      </c>
      <c r="O2017" s="1">
        <v>4252.43</v>
      </c>
      <c r="P2017" s="1">
        <v>4268.32</v>
      </c>
      <c r="Q2017" s="1">
        <v>4272.82</v>
      </c>
      <c r="R2017" s="1">
        <v>4259.21</v>
      </c>
      <c r="S2017" s="1">
        <v>4258.66</v>
      </c>
      <c r="T2017" s="1">
        <v>4246.87</v>
      </c>
      <c r="U2017" s="1">
        <v>4234.8999999999996</v>
      </c>
      <c r="V2017" s="1">
        <v>4219.5200000000004</v>
      </c>
      <c r="W2017" s="1">
        <v>4243.09</v>
      </c>
      <c r="X2017" s="1">
        <v>4241.6899999999996</v>
      </c>
      <c r="Y2017" s="1">
        <v>4263.32</v>
      </c>
      <c r="Z2017" s="1">
        <v>4257.05</v>
      </c>
      <c r="AA2017" s="1">
        <v>4235.66</v>
      </c>
      <c r="AB2017" s="1" t="s">
        <v>32</v>
      </c>
    </row>
    <row r="2018" spans="1:28">
      <c r="A2018" s="1" t="s">
        <v>115</v>
      </c>
      <c r="B2018" s="1" t="s">
        <v>81</v>
      </c>
      <c r="C2018" s="1" t="s">
        <v>33</v>
      </c>
      <c r="D2018" s="1">
        <v>3847.47</v>
      </c>
      <c r="E2018" s="1">
        <v>3791.32</v>
      </c>
      <c r="F2018" s="1">
        <v>3607.4</v>
      </c>
      <c r="G2018" s="1">
        <v>3592.03</v>
      </c>
      <c r="H2018" s="1">
        <v>3560.61</v>
      </c>
      <c r="I2018" s="1">
        <v>3743.36</v>
      </c>
      <c r="J2018" s="1">
        <v>3869.54</v>
      </c>
      <c r="K2018" s="1">
        <v>4539.53</v>
      </c>
      <c r="L2018" s="1">
        <v>4929.68</v>
      </c>
      <c r="M2018" s="1">
        <v>4932.92</v>
      </c>
      <c r="N2018" s="1">
        <v>5334.32</v>
      </c>
      <c r="O2018" s="1">
        <v>5616.12</v>
      </c>
      <c r="P2018" s="1">
        <v>5573.01</v>
      </c>
      <c r="Q2018" s="1">
        <v>5490.05</v>
      </c>
      <c r="R2018" s="1">
        <v>5002.7700000000004</v>
      </c>
      <c r="S2018" s="1">
        <v>4941.37</v>
      </c>
      <c r="T2018" s="1">
        <v>4741.8999999999996</v>
      </c>
      <c r="U2018" s="1">
        <v>4524.6099999999997</v>
      </c>
      <c r="V2018" s="1">
        <v>4555.05</v>
      </c>
      <c r="W2018" s="1">
        <v>4512.1099999999997</v>
      </c>
      <c r="X2018" s="1">
        <v>4559.6899999999996</v>
      </c>
      <c r="Y2018" s="1">
        <v>4503.9799999999996</v>
      </c>
      <c r="Z2018" s="1">
        <v>4938.3500000000004</v>
      </c>
      <c r="AA2018" s="1">
        <v>5124.4799999999996</v>
      </c>
      <c r="AB2018" s="1" t="s">
        <v>32</v>
      </c>
    </row>
    <row r="2019" spans="1:28">
      <c r="A2019" s="1" t="s">
        <v>115</v>
      </c>
      <c r="B2019" s="1" t="s">
        <v>82</v>
      </c>
      <c r="C2019" s="1" t="s">
        <v>31</v>
      </c>
      <c r="D2019" s="1">
        <v>4662.04</v>
      </c>
      <c r="E2019" s="1">
        <v>4514.04</v>
      </c>
      <c r="F2019" s="1">
        <v>4679.0200000000004</v>
      </c>
      <c r="G2019" s="1">
        <v>4574.49</v>
      </c>
      <c r="H2019" s="1">
        <v>4633.43</v>
      </c>
      <c r="I2019" s="1">
        <v>4579.22</v>
      </c>
      <c r="J2019" s="1">
        <v>4284.9799999999996</v>
      </c>
      <c r="K2019" s="1">
        <v>4551.76</v>
      </c>
      <c r="L2019" s="1">
        <v>4616.83</v>
      </c>
      <c r="M2019" s="1">
        <v>4719.07</v>
      </c>
      <c r="N2019" s="1">
        <v>4423.3900000000003</v>
      </c>
      <c r="O2019" s="1">
        <v>4460.95</v>
      </c>
      <c r="P2019" s="1">
        <v>4461.6099999999997</v>
      </c>
      <c r="Q2019" s="1">
        <v>4450.0600000000004</v>
      </c>
      <c r="R2019" s="1">
        <v>4522.4799999999996</v>
      </c>
      <c r="S2019" s="1">
        <v>4427.88</v>
      </c>
      <c r="T2019" s="1">
        <v>4380.45</v>
      </c>
      <c r="U2019" s="1">
        <v>4195.29</v>
      </c>
      <c r="V2019" s="1">
        <v>4605.8</v>
      </c>
      <c r="W2019" s="1">
        <v>4435.28</v>
      </c>
      <c r="X2019" s="1">
        <v>4359.0600000000004</v>
      </c>
      <c r="Y2019" s="1">
        <v>4390</v>
      </c>
      <c r="Z2019" s="1">
        <v>4459.7299999999996</v>
      </c>
      <c r="AA2019" s="1">
        <v>4543.76</v>
      </c>
      <c r="AB2019" s="1" t="s">
        <v>32</v>
      </c>
    </row>
    <row r="2020" spans="1:28">
      <c r="A2020" s="1" t="s">
        <v>115</v>
      </c>
      <c r="B2020" s="1" t="s">
        <v>82</v>
      </c>
      <c r="C2020" s="1" t="s">
        <v>33</v>
      </c>
      <c r="D2020" s="1">
        <v>16327.08</v>
      </c>
      <c r="E2020" s="1">
        <v>15795.58</v>
      </c>
      <c r="F2020" s="1">
        <v>15559.73</v>
      </c>
      <c r="G2020" s="1">
        <v>15070.34</v>
      </c>
      <c r="H2020" s="1">
        <v>14954.68</v>
      </c>
      <c r="I2020" s="1">
        <v>14880.51</v>
      </c>
      <c r="J2020" s="1">
        <v>15928.42</v>
      </c>
      <c r="K2020" s="1">
        <v>19442.810000000001</v>
      </c>
      <c r="L2020" s="1">
        <v>21633.27</v>
      </c>
      <c r="M2020" s="1">
        <v>23334.240000000002</v>
      </c>
      <c r="N2020" s="1">
        <v>24506.01</v>
      </c>
      <c r="O2020" s="1">
        <v>25162.34</v>
      </c>
      <c r="P2020" s="1">
        <v>25470.23</v>
      </c>
      <c r="Q2020" s="1">
        <v>25641.09</v>
      </c>
      <c r="R2020" s="1">
        <v>25517.89</v>
      </c>
      <c r="S2020" s="1">
        <v>24287.42</v>
      </c>
      <c r="T2020" s="1">
        <v>22122.400000000001</v>
      </c>
      <c r="U2020" s="1">
        <v>21650.75</v>
      </c>
      <c r="V2020" s="1">
        <v>21616.31</v>
      </c>
      <c r="W2020" s="1">
        <v>20834.419999999998</v>
      </c>
      <c r="X2020" s="1">
        <v>19493.080000000002</v>
      </c>
      <c r="Y2020" s="1">
        <v>17478.52</v>
      </c>
      <c r="Z2020" s="1">
        <v>15925.99</v>
      </c>
      <c r="AA2020" s="1">
        <v>15224.32</v>
      </c>
      <c r="AB2020" s="1" t="s">
        <v>32</v>
      </c>
    </row>
    <row r="2021" spans="1:28">
      <c r="A2021" s="1" t="s">
        <v>115</v>
      </c>
      <c r="B2021" s="1" t="s">
        <v>83</v>
      </c>
      <c r="C2021" s="1" t="s">
        <v>33</v>
      </c>
      <c r="D2021" s="1">
        <v>7894.35</v>
      </c>
      <c r="E2021" s="1">
        <v>7025.78</v>
      </c>
      <c r="F2021" s="1">
        <v>6399.76</v>
      </c>
      <c r="G2021" s="1">
        <v>6150.09</v>
      </c>
      <c r="H2021" s="1">
        <v>5877.4</v>
      </c>
      <c r="I2021" s="1">
        <v>5424.54</v>
      </c>
      <c r="J2021" s="1">
        <v>5497.87</v>
      </c>
      <c r="K2021" s="1">
        <v>5951.28</v>
      </c>
      <c r="L2021" s="1">
        <v>6553.4</v>
      </c>
      <c r="M2021" s="1">
        <v>7870.74</v>
      </c>
      <c r="N2021" s="1">
        <v>9400.4599999999991</v>
      </c>
      <c r="O2021" s="1">
        <v>10951.07</v>
      </c>
      <c r="P2021" s="1">
        <v>12381.32</v>
      </c>
      <c r="Q2021" s="1">
        <v>12681.51</v>
      </c>
      <c r="R2021" s="1">
        <v>12476.71</v>
      </c>
      <c r="S2021" s="1">
        <v>12382.53</v>
      </c>
      <c r="T2021" s="1">
        <v>12311.97</v>
      </c>
      <c r="U2021" s="1">
        <v>11834.18</v>
      </c>
      <c r="V2021" s="1">
        <v>11963.79</v>
      </c>
      <c r="W2021" s="1">
        <v>11669.25</v>
      </c>
      <c r="X2021" s="1">
        <v>10600.19</v>
      </c>
      <c r="Y2021" s="1">
        <v>9882.82</v>
      </c>
      <c r="Z2021" s="1">
        <v>9458.14</v>
      </c>
      <c r="AA2021" s="1">
        <v>8240.4599999999991</v>
      </c>
      <c r="AB2021" s="1" t="s">
        <v>32</v>
      </c>
    </row>
    <row r="2022" spans="1:28">
      <c r="A2022" s="1" t="s">
        <v>115</v>
      </c>
      <c r="B2022" s="1" t="s">
        <v>84</v>
      </c>
      <c r="C2022" s="1" t="s">
        <v>31</v>
      </c>
      <c r="D2022" s="1">
        <v>0.94</v>
      </c>
      <c r="E2022" s="1">
        <v>273.2</v>
      </c>
      <c r="F2022" s="1">
        <v>17.98</v>
      </c>
      <c r="G2022" s="1">
        <v>22.68</v>
      </c>
      <c r="H2022" s="1">
        <v>1.89</v>
      </c>
      <c r="I2022" s="1">
        <v>4.72</v>
      </c>
      <c r="J2022" s="1">
        <v>0.94</v>
      </c>
      <c r="K2022" s="1">
        <v>2.82</v>
      </c>
      <c r="L2022" s="1">
        <v>2.82</v>
      </c>
      <c r="M2022" s="1">
        <v>1.88</v>
      </c>
      <c r="N2022" s="1">
        <v>11.29</v>
      </c>
      <c r="O2022" s="1">
        <v>0.94</v>
      </c>
      <c r="P2022" s="1">
        <v>9.42</v>
      </c>
      <c r="Q2022" s="1">
        <v>21.68</v>
      </c>
      <c r="R2022" s="1">
        <v>1.88</v>
      </c>
      <c r="S2022" s="1">
        <v>9.42</v>
      </c>
      <c r="T2022" s="1">
        <v>1.88</v>
      </c>
      <c r="U2022" s="1">
        <v>5.64</v>
      </c>
      <c r="V2022" s="1">
        <v>1.88</v>
      </c>
      <c r="W2022" s="1">
        <v>3.77</v>
      </c>
      <c r="X2022" s="1">
        <v>3.77</v>
      </c>
      <c r="Y2022" s="1">
        <v>17.96</v>
      </c>
      <c r="Z2022" s="1">
        <v>21.74</v>
      </c>
      <c r="AA2022" s="1">
        <v>8.48</v>
      </c>
      <c r="AB2022" s="1" t="s">
        <v>32</v>
      </c>
    </row>
    <row r="2023" spans="1:28">
      <c r="A2023" s="1" t="s">
        <v>115</v>
      </c>
      <c r="B2023" s="1" t="s">
        <v>85</v>
      </c>
      <c r="C2023" s="1" t="s">
        <v>31</v>
      </c>
      <c r="D2023" s="1">
        <v>234.07</v>
      </c>
      <c r="E2023" s="1">
        <v>237.26</v>
      </c>
      <c r="F2023" s="1">
        <v>226.56</v>
      </c>
      <c r="G2023" s="1">
        <v>226.19</v>
      </c>
      <c r="H2023" s="1">
        <v>229.45</v>
      </c>
      <c r="I2023" s="1">
        <v>217.16</v>
      </c>
      <c r="J2023" s="1">
        <v>266.61</v>
      </c>
      <c r="K2023" s="1">
        <v>350.15</v>
      </c>
      <c r="L2023" s="1">
        <v>376.41</v>
      </c>
      <c r="M2023" s="1">
        <v>534.86</v>
      </c>
      <c r="N2023" s="1">
        <v>658.86</v>
      </c>
      <c r="O2023" s="1">
        <v>689.84</v>
      </c>
      <c r="P2023" s="1">
        <v>673.59</v>
      </c>
      <c r="Q2023" s="1">
        <v>546.66</v>
      </c>
      <c r="R2023" s="1">
        <v>309.05</v>
      </c>
      <c r="S2023" s="1">
        <v>267.5</v>
      </c>
      <c r="T2023" s="1">
        <v>258.58</v>
      </c>
      <c r="U2023" s="1">
        <v>238.24</v>
      </c>
      <c r="V2023" s="1">
        <v>239.38</v>
      </c>
      <c r="W2023" s="1">
        <v>227.52</v>
      </c>
      <c r="X2023" s="1">
        <v>223.96</v>
      </c>
      <c r="Y2023" s="1">
        <v>233.96</v>
      </c>
      <c r="Z2023" s="1">
        <v>221.21</v>
      </c>
      <c r="AA2023" s="1">
        <v>222.19</v>
      </c>
      <c r="AB2023" s="1" t="s">
        <v>32</v>
      </c>
    </row>
    <row r="2024" spans="1:28">
      <c r="A2024" s="1" t="s">
        <v>115</v>
      </c>
      <c r="B2024" s="1" t="s">
        <v>86</v>
      </c>
      <c r="C2024" s="1" t="s">
        <v>31</v>
      </c>
      <c r="D2024" s="1">
        <v>5163.0200000000004</v>
      </c>
      <c r="E2024" s="1">
        <v>4997.8500000000004</v>
      </c>
      <c r="F2024" s="1">
        <v>4990.34</v>
      </c>
      <c r="G2024" s="1">
        <v>4772.26</v>
      </c>
      <c r="H2024" s="1">
        <v>5428.54</v>
      </c>
      <c r="I2024" s="1">
        <v>5623.46</v>
      </c>
      <c r="J2024" s="1">
        <v>5771.45</v>
      </c>
      <c r="K2024" s="1">
        <v>5986.32</v>
      </c>
      <c r="L2024" s="1">
        <v>6028.67</v>
      </c>
      <c r="M2024" s="1">
        <v>7103.59</v>
      </c>
      <c r="N2024" s="1">
        <v>7853.17</v>
      </c>
      <c r="O2024" s="1">
        <v>8101.69</v>
      </c>
      <c r="P2024" s="1">
        <v>8856.7999999999993</v>
      </c>
      <c r="Q2024" s="1">
        <v>8705.9699999999993</v>
      </c>
      <c r="R2024" s="1">
        <v>8982.59</v>
      </c>
      <c r="S2024" s="1">
        <v>9024.5</v>
      </c>
      <c r="T2024" s="1">
        <v>9203.92</v>
      </c>
      <c r="U2024" s="1">
        <v>9171.1200000000008</v>
      </c>
      <c r="V2024" s="1">
        <v>9159.64</v>
      </c>
      <c r="W2024" s="1">
        <v>8687.51</v>
      </c>
      <c r="X2024" s="1">
        <v>6470.95</v>
      </c>
      <c r="Y2024" s="1">
        <v>6214.71</v>
      </c>
      <c r="Z2024" s="1">
        <v>6590.49</v>
      </c>
      <c r="AA2024" s="1">
        <v>7213.42</v>
      </c>
      <c r="AB2024" s="1" t="s">
        <v>32</v>
      </c>
    </row>
    <row r="2025" spans="1:28">
      <c r="A2025" s="1" t="s">
        <v>115</v>
      </c>
      <c r="B2025" s="1" t="s">
        <v>86</v>
      </c>
      <c r="C2025" s="1" t="s">
        <v>33</v>
      </c>
      <c r="D2025" s="1">
        <v>6567.41</v>
      </c>
      <c r="E2025" s="1">
        <v>6405.89</v>
      </c>
      <c r="F2025" s="1">
        <v>5950.93</v>
      </c>
      <c r="G2025" s="1">
        <v>6021.88</v>
      </c>
      <c r="H2025" s="1">
        <v>6073.51</v>
      </c>
      <c r="I2025" s="1">
        <v>6193.12</v>
      </c>
      <c r="J2025" s="1">
        <v>7001.34</v>
      </c>
      <c r="K2025" s="1">
        <v>7669.76</v>
      </c>
      <c r="L2025" s="1">
        <v>8055.3</v>
      </c>
      <c r="M2025" s="1">
        <v>8674.0300000000007</v>
      </c>
      <c r="N2025" s="1">
        <v>9882.01</v>
      </c>
      <c r="O2025" s="1">
        <v>11327.81</v>
      </c>
      <c r="P2025" s="1">
        <v>11664.42</v>
      </c>
      <c r="Q2025" s="1">
        <v>11879.42</v>
      </c>
      <c r="R2025" s="1">
        <v>11744.8</v>
      </c>
      <c r="S2025" s="1">
        <v>11606.29</v>
      </c>
      <c r="T2025" s="1">
        <v>11424.57</v>
      </c>
      <c r="U2025" s="1">
        <v>11189.27</v>
      </c>
      <c r="V2025" s="1">
        <v>11026.22</v>
      </c>
      <c r="W2025" s="1">
        <v>10685.68</v>
      </c>
      <c r="X2025" s="1">
        <v>9435.36</v>
      </c>
      <c r="Y2025" s="1">
        <v>7712.53</v>
      </c>
      <c r="Z2025" s="1">
        <v>6574</v>
      </c>
      <c r="AA2025" s="1">
        <v>6281.5</v>
      </c>
      <c r="AB2025" s="1" t="s">
        <v>32</v>
      </c>
    </row>
    <row r="2026" spans="1:28">
      <c r="A2026" s="1" t="s">
        <v>115</v>
      </c>
      <c r="B2026" s="1" t="s">
        <v>87</v>
      </c>
      <c r="C2026" s="1" t="s">
        <v>31</v>
      </c>
      <c r="D2026" s="1">
        <v>12115.84</v>
      </c>
      <c r="E2026" s="1">
        <v>12158.84</v>
      </c>
      <c r="F2026" s="1">
        <v>11861.32</v>
      </c>
      <c r="G2026" s="1">
        <v>11300.98</v>
      </c>
      <c r="H2026" s="1">
        <v>11289.62</v>
      </c>
      <c r="I2026" s="1">
        <v>11294.29</v>
      </c>
      <c r="J2026" s="1">
        <v>11971.41</v>
      </c>
      <c r="K2026" s="1">
        <v>12127.09</v>
      </c>
      <c r="L2026" s="1">
        <v>13257.6</v>
      </c>
      <c r="M2026" s="1">
        <v>14442.67</v>
      </c>
      <c r="N2026" s="1">
        <v>15019.88</v>
      </c>
      <c r="O2026" s="1">
        <v>15604.34</v>
      </c>
      <c r="P2026" s="1">
        <v>15987.43</v>
      </c>
      <c r="Q2026" s="1">
        <v>15553.11</v>
      </c>
      <c r="R2026" s="1">
        <v>15316.93</v>
      </c>
      <c r="S2026" s="1">
        <v>15346.75</v>
      </c>
      <c r="T2026" s="1">
        <v>15391.95</v>
      </c>
      <c r="U2026" s="1">
        <v>15279.07</v>
      </c>
      <c r="V2026" s="1">
        <v>14952.02</v>
      </c>
      <c r="W2026" s="1">
        <v>14664.07</v>
      </c>
      <c r="X2026" s="1">
        <v>14317.69</v>
      </c>
      <c r="Y2026" s="1">
        <v>12837.74</v>
      </c>
      <c r="Z2026" s="1">
        <v>12305.94</v>
      </c>
      <c r="AA2026" s="1">
        <v>11919.95</v>
      </c>
      <c r="AB2026" s="1" t="s">
        <v>32</v>
      </c>
    </row>
    <row r="2027" spans="1:28">
      <c r="A2027" s="1" t="s">
        <v>115</v>
      </c>
      <c r="B2027" s="1" t="s">
        <v>87</v>
      </c>
      <c r="C2027" s="1" t="s">
        <v>33</v>
      </c>
      <c r="D2027" s="1">
        <v>2836.57</v>
      </c>
      <c r="E2027" s="1">
        <v>2549.44</v>
      </c>
      <c r="F2027" s="1">
        <v>2447.9899999999998</v>
      </c>
      <c r="G2027" s="1">
        <v>2536.2600000000002</v>
      </c>
      <c r="H2027" s="1">
        <v>2380.36</v>
      </c>
      <c r="I2027" s="1">
        <v>2293.67</v>
      </c>
      <c r="J2027" s="1">
        <v>2410.81</v>
      </c>
      <c r="K2027" s="1">
        <v>2475.8000000000002</v>
      </c>
      <c r="L2027" s="1">
        <v>2839.31</v>
      </c>
      <c r="M2027" s="1">
        <v>2986.92</v>
      </c>
      <c r="N2027" s="1">
        <v>3530.13</v>
      </c>
      <c r="O2027" s="1">
        <v>3667.65</v>
      </c>
      <c r="P2027" s="1">
        <v>3739.71</v>
      </c>
      <c r="Q2027" s="1">
        <v>3723.4</v>
      </c>
      <c r="R2027" s="1">
        <v>3754.9</v>
      </c>
      <c r="S2027" s="1">
        <v>3756.94</v>
      </c>
      <c r="T2027" s="1">
        <v>3744.84</v>
      </c>
      <c r="U2027" s="1">
        <v>3656.94</v>
      </c>
      <c r="V2027" s="1">
        <v>3990.56</v>
      </c>
      <c r="W2027" s="1">
        <v>3938.92</v>
      </c>
      <c r="X2027" s="1">
        <v>3524.18</v>
      </c>
      <c r="Y2027" s="1">
        <v>2993.51</v>
      </c>
      <c r="Z2027" s="1">
        <v>2788.62</v>
      </c>
      <c r="AA2027" s="1">
        <v>2670.2</v>
      </c>
      <c r="AB2027" s="1" t="s">
        <v>32</v>
      </c>
    </row>
    <row r="2028" spans="1:28">
      <c r="A2028" s="1" t="s">
        <v>115</v>
      </c>
      <c r="B2028" s="1" t="s">
        <v>88</v>
      </c>
      <c r="C2028" s="1" t="s">
        <v>31</v>
      </c>
      <c r="D2028" s="1">
        <v>168261</v>
      </c>
      <c r="E2028" s="1">
        <v>168885.12</v>
      </c>
      <c r="F2028" s="1">
        <v>167698.92000000001</v>
      </c>
      <c r="G2028" s="1">
        <v>169225.37</v>
      </c>
      <c r="H2028" s="1">
        <v>168816.34</v>
      </c>
      <c r="I2028" s="1">
        <v>168887.4</v>
      </c>
      <c r="J2028" s="1">
        <v>167774.92</v>
      </c>
      <c r="K2028" s="1">
        <v>171332.41</v>
      </c>
      <c r="L2028" s="1">
        <v>171456.51</v>
      </c>
      <c r="M2028" s="1">
        <v>170726.42</v>
      </c>
      <c r="N2028" s="1">
        <v>163500.76999999999</v>
      </c>
      <c r="O2028" s="1">
        <v>168708.36</v>
      </c>
      <c r="P2028" s="1">
        <v>169623.91</v>
      </c>
      <c r="Q2028" s="1">
        <v>171501.15</v>
      </c>
      <c r="R2028" s="1">
        <v>169836.51</v>
      </c>
      <c r="S2028" s="1">
        <v>167825.61</v>
      </c>
      <c r="T2028" s="1">
        <v>154845.01999999999</v>
      </c>
      <c r="U2028" s="1">
        <v>124700.65</v>
      </c>
      <c r="V2028" s="1">
        <v>151360.44</v>
      </c>
      <c r="W2028" s="1">
        <v>161850.92000000001</v>
      </c>
      <c r="X2028" s="1">
        <v>164479.78</v>
      </c>
      <c r="Y2028" s="1">
        <v>171670.71</v>
      </c>
      <c r="Z2028" s="1">
        <v>170907.8</v>
      </c>
      <c r="AA2028" s="1">
        <v>174041.36</v>
      </c>
      <c r="AB2028" s="1" t="s">
        <v>32</v>
      </c>
    </row>
    <row r="2029" spans="1:28">
      <c r="A2029" s="1" t="s">
        <v>115</v>
      </c>
      <c r="B2029" s="1" t="s">
        <v>89</v>
      </c>
      <c r="C2029" s="1" t="s">
        <v>31</v>
      </c>
      <c r="D2029" s="1">
        <v>3558.43</v>
      </c>
      <c r="E2029" s="1">
        <v>3048.52</v>
      </c>
      <c r="F2029" s="1">
        <v>2875.09</v>
      </c>
      <c r="G2029" s="1">
        <v>3007.01</v>
      </c>
      <c r="H2029" s="1">
        <v>3254.59</v>
      </c>
      <c r="I2029" s="1">
        <v>3315.04</v>
      </c>
      <c r="J2029" s="1">
        <v>3081.62</v>
      </c>
      <c r="K2029" s="1">
        <v>3554.81</v>
      </c>
      <c r="L2029" s="1">
        <v>4015.58</v>
      </c>
      <c r="M2029" s="1">
        <v>4537.1899999999996</v>
      </c>
      <c r="N2029" s="1">
        <v>5002.1400000000003</v>
      </c>
      <c r="O2029" s="1">
        <v>5104.9799999999996</v>
      </c>
      <c r="P2029" s="1">
        <v>5209.1499999999996</v>
      </c>
      <c r="Q2029" s="1">
        <v>5109.5200000000004</v>
      </c>
      <c r="R2029" s="1">
        <v>5295.88</v>
      </c>
      <c r="S2029" s="1">
        <v>5357.18</v>
      </c>
      <c r="T2029" s="1">
        <v>5454.54</v>
      </c>
      <c r="U2029" s="1">
        <v>5308.47</v>
      </c>
      <c r="V2029" s="1">
        <v>5448.68</v>
      </c>
      <c r="W2029" s="1">
        <v>5421.9</v>
      </c>
      <c r="X2029" s="1">
        <v>5050.97</v>
      </c>
      <c r="Y2029" s="1">
        <v>4791.1400000000003</v>
      </c>
      <c r="Z2029" s="1">
        <v>4225.8500000000004</v>
      </c>
      <c r="AA2029" s="1">
        <v>3145.85</v>
      </c>
      <c r="AB2029" s="1" t="s">
        <v>32</v>
      </c>
    </row>
    <row r="2030" spans="1:28">
      <c r="A2030" s="1" t="s">
        <v>116</v>
      </c>
      <c r="B2030" s="1" t="s">
        <v>30</v>
      </c>
      <c r="C2030" s="1" t="s">
        <v>31</v>
      </c>
      <c r="D2030" s="1">
        <v>615.17999999999995</v>
      </c>
      <c r="E2030" s="1">
        <v>596.08000000000004</v>
      </c>
      <c r="F2030" s="1">
        <v>585.15</v>
      </c>
      <c r="G2030" s="1">
        <v>582.59</v>
      </c>
      <c r="H2030" s="1">
        <v>600.55999999999995</v>
      </c>
      <c r="I2030" s="1">
        <v>633.38</v>
      </c>
      <c r="J2030" s="1">
        <v>620.26</v>
      </c>
      <c r="K2030" s="1">
        <v>783.46</v>
      </c>
      <c r="L2030" s="1">
        <v>904.17</v>
      </c>
      <c r="M2030" s="1">
        <v>912.95</v>
      </c>
      <c r="N2030" s="1">
        <v>973.11</v>
      </c>
      <c r="O2030" s="1">
        <v>927.59</v>
      </c>
      <c r="P2030" s="1">
        <v>847.32</v>
      </c>
      <c r="Q2030" s="1">
        <v>797.79</v>
      </c>
      <c r="R2030" s="1">
        <v>880.11</v>
      </c>
      <c r="S2030" s="1">
        <v>894.82</v>
      </c>
      <c r="T2030" s="1">
        <v>898.04</v>
      </c>
      <c r="U2030" s="1">
        <v>918.7</v>
      </c>
      <c r="V2030" s="1">
        <v>996.79</v>
      </c>
      <c r="W2030" s="1">
        <v>888.06</v>
      </c>
      <c r="X2030" s="1">
        <v>843.43</v>
      </c>
      <c r="Y2030" s="1">
        <v>782</v>
      </c>
      <c r="Z2030" s="1">
        <v>760.24</v>
      </c>
      <c r="AA2030" s="1">
        <v>711.71</v>
      </c>
      <c r="AB2030" s="1" t="s">
        <v>32</v>
      </c>
    </row>
    <row r="2031" spans="1:28">
      <c r="A2031" s="1" t="s">
        <v>116</v>
      </c>
      <c r="B2031" s="1" t="s">
        <v>30</v>
      </c>
      <c r="C2031" s="1" t="s">
        <v>33</v>
      </c>
      <c r="D2031" s="1">
        <v>1332.71</v>
      </c>
      <c r="E2031" s="1">
        <v>1286.6500000000001</v>
      </c>
      <c r="F2031" s="1">
        <v>1299.67</v>
      </c>
      <c r="G2031" s="1">
        <v>1311.96</v>
      </c>
      <c r="H2031" s="1">
        <v>1321.63</v>
      </c>
      <c r="I2031" s="1">
        <v>1448.11</v>
      </c>
      <c r="J2031" s="1">
        <v>1612.7</v>
      </c>
      <c r="K2031" s="1">
        <v>2118.06</v>
      </c>
      <c r="L2031" s="1">
        <v>2552.46</v>
      </c>
      <c r="M2031" s="1">
        <v>2767.46</v>
      </c>
      <c r="N2031" s="1">
        <v>2995.73</v>
      </c>
      <c r="O2031" s="1">
        <v>3092.16</v>
      </c>
      <c r="P2031" s="1">
        <v>2704.67</v>
      </c>
      <c r="Q2031" s="1">
        <v>2447.69</v>
      </c>
      <c r="R2031" s="1">
        <v>2747.72</v>
      </c>
      <c r="S2031" s="1">
        <v>3067.86</v>
      </c>
      <c r="T2031" s="1">
        <v>2969.32</v>
      </c>
      <c r="U2031" s="1">
        <v>2838.91</v>
      </c>
      <c r="V2031" s="1">
        <v>2682.85</v>
      </c>
      <c r="W2031" s="1">
        <v>2409.0100000000002</v>
      </c>
      <c r="X2031" s="1">
        <v>2044.36</v>
      </c>
      <c r="Y2031" s="1">
        <v>1873.04</v>
      </c>
      <c r="Z2031" s="1">
        <v>1685.03</v>
      </c>
      <c r="AA2031" s="1">
        <v>1511.23</v>
      </c>
      <c r="AB2031" s="1" t="s">
        <v>32</v>
      </c>
    </row>
    <row r="2032" spans="1:28">
      <c r="A2032" s="1" t="s">
        <v>116</v>
      </c>
      <c r="B2032" s="1" t="s">
        <v>34</v>
      </c>
      <c r="C2032" s="1" t="s">
        <v>31</v>
      </c>
      <c r="D2032" s="1">
        <v>1384.41</v>
      </c>
      <c r="E2032" s="1">
        <v>1375.58</v>
      </c>
      <c r="F2032" s="1">
        <v>1372.74</v>
      </c>
      <c r="G2032" s="1">
        <v>1402.13</v>
      </c>
      <c r="H2032" s="1">
        <v>1322.06</v>
      </c>
      <c r="I2032" s="1">
        <v>1341.32</v>
      </c>
      <c r="J2032" s="1">
        <v>1706.78</v>
      </c>
      <c r="K2032" s="1">
        <v>2225.4499999999998</v>
      </c>
      <c r="L2032" s="1">
        <v>2570.37</v>
      </c>
      <c r="M2032" s="1">
        <v>2559.52</v>
      </c>
      <c r="N2032" s="1">
        <v>2557.62</v>
      </c>
      <c r="O2032" s="1">
        <v>2596.17</v>
      </c>
      <c r="P2032" s="1">
        <v>2410.48</v>
      </c>
      <c r="Q2032" s="1">
        <v>2334.8200000000002</v>
      </c>
      <c r="R2032" s="1">
        <v>2140.38</v>
      </c>
      <c r="S2032" s="1">
        <v>2058.56</v>
      </c>
      <c r="T2032" s="1">
        <v>1913.23</v>
      </c>
      <c r="U2032" s="1">
        <v>1780.09</v>
      </c>
      <c r="V2032" s="1">
        <v>1723.39</v>
      </c>
      <c r="W2032" s="1">
        <v>1686.02</v>
      </c>
      <c r="X2032" s="1">
        <v>1718.48</v>
      </c>
      <c r="Y2032" s="1">
        <v>1681.57</v>
      </c>
      <c r="Z2032" s="1">
        <v>1748.31</v>
      </c>
      <c r="AA2032" s="1">
        <v>1720.1</v>
      </c>
      <c r="AB2032" s="1" t="s">
        <v>32</v>
      </c>
    </row>
    <row r="2033" spans="1:28">
      <c r="A2033" s="1" t="s">
        <v>116</v>
      </c>
      <c r="B2033" s="1" t="s">
        <v>34</v>
      </c>
      <c r="C2033" s="1" t="s">
        <v>33</v>
      </c>
      <c r="D2033" s="1">
        <v>52701.84</v>
      </c>
      <c r="E2033" s="1">
        <v>50784.43</v>
      </c>
      <c r="F2033" s="1">
        <v>49429.7</v>
      </c>
      <c r="G2033" s="1">
        <v>48309.85</v>
      </c>
      <c r="H2033" s="1">
        <v>47899.79</v>
      </c>
      <c r="I2033" s="1">
        <v>48765.02</v>
      </c>
      <c r="J2033" s="1">
        <v>45853.05</v>
      </c>
      <c r="K2033" s="1">
        <v>50842.16</v>
      </c>
      <c r="L2033" s="1">
        <v>57646.28</v>
      </c>
      <c r="M2033" s="1">
        <v>60708.37</v>
      </c>
      <c r="N2033" s="1">
        <v>63993.3</v>
      </c>
      <c r="O2033" s="1">
        <v>65875.199999999997</v>
      </c>
      <c r="P2033" s="1">
        <v>62200.74</v>
      </c>
      <c r="Q2033" s="1">
        <v>64231.89</v>
      </c>
      <c r="R2033" s="1">
        <v>67983.73</v>
      </c>
      <c r="S2033" s="1">
        <v>68186.64</v>
      </c>
      <c r="T2033" s="1">
        <v>66202.02</v>
      </c>
      <c r="U2033" s="1">
        <v>63207.39</v>
      </c>
      <c r="V2033" s="1">
        <v>68329.86</v>
      </c>
      <c r="W2033" s="1">
        <v>70093.14</v>
      </c>
      <c r="X2033" s="1">
        <v>69524.429999999993</v>
      </c>
      <c r="Y2033" s="1">
        <v>67075.77</v>
      </c>
      <c r="Z2033" s="1">
        <v>62331.18</v>
      </c>
      <c r="AA2033" s="1">
        <v>57738.32</v>
      </c>
      <c r="AB2033" s="1" t="s">
        <v>32</v>
      </c>
    </row>
    <row r="2034" spans="1:28">
      <c r="A2034" s="1" t="s">
        <v>116</v>
      </c>
      <c r="B2034" s="1" t="s">
        <v>35</v>
      </c>
      <c r="C2034" s="1" t="s">
        <v>31</v>
      </c>
      <c r="D2034" s="1">
        <v>9211.77</v>
      </c>
      <c r="E2034" s="1">
        <v>8944.34</v>
      </c>
      <c r="F2034" s="1">
        <v>9500.6</v>
      </c>
      <c r="G2034" s="1">
        <v>9739.3799999999992</v>
      </c>
      <c r="H2034" s="1">
        <v>9766.5</v>
      </c>
      <c r="I2034" s="1">
        <v>9565.7000000000007</v>
      </c>
      <c r="J2034" s="1">
        <v>9818.34</v>
      </c>
      <c r="K2034" s="1">
        <v>10169.61</v>
      </c>
      <c r="L2034" s="1">
        <v>10289.44</v>
      </c>
      <c r="M2034" s="1">
        <v>10545.21</v>
      </c>
      <c r="N2034" s="1">
        <v>10847.63</v>
      </c>
      <c r="O2034" s="1">
        <v>11089.54</v>
      </c>
      <c r="P2034" s="1">
        <v>11233.25</v>
      </c>
      <c r="Q2034" s="1">
        <v>10787.79</v>
      </c>
      <c r="R2034" s="1">
        <v>10698.98</v>
      </c>
      <c r="S2034" s="1">
        <v>10735.93</v>
      </c>
      <c r="T2034" s="1">
        <v>10761.45</v>
      </c>
      <c r="U2034" s="1">
        <v>10171.14</v>
      </c>
      <c r="V2034" s="1">
        <v>9915.16</v>
      </c>
      <c r="W2034" s="1">
        <v>10348.370000000001</v>
      </c>
      <c r="X2034" s="1">
        <v>10389.629999999999</v>
      </c>
      <c r="Y2034" s="1">
        <v>9850.39</v>
      </c>
      <c r="Z2034" s="1">
        <v>9968.73</v>
      </c>
      <c r="AA2034" s="1">
        <v>10145.99</v>
      </c>
      <c r="AB2034" s="1" t="s">
        <v>32</v>
      </c>
    </row>
    <row r="2035" spans="1:28">
      <c r="A2035" s="1" t="s">
        <v>116</v>
      </c>
      <c r="B2035" s="1" t="s">
        <v>36</v>
      </c>
      <c r="C2035" s="1" t="s">
        <v>31</v>
      </c>
      <c r="D2035" s="1">
        <v>9124.39</v>
      </c>
      <c r="E2035" s="1">
        <v>9129.34</v>
      </c>
      <c r="F2035" s="1">
        <v>8964.9</v>
      </c>
      <c r="G2035" s="1">
        <v>8961.31</v>
      </c>
      <c r="H2035" s="1">
        <v>9047.67</v>
      </c>
      <c r="I2035" s="1">
        <v>9110.32</v>
      </c>
      <c r="J2035" s="1">
        <v>935.3</v>
      </c>
      <c r="K2035" s="1">
        <v>1039.42</v>
      </c>
      <c r="L2035" s="1">
        <v>1259.2</v>
      </c>
      <c r="M2035" s="1">
        <v>1465.79</v>
      </c>
      <c r="N2035" s="1">
        <v>1423.15</v>
      </c>
      <c r="O2035" s="1">
        <v>1332.25</v>
      </c>
      <c r="P2035" s="1">
        <v>1198.8900000000001</v>
      </c>
      <c r="Q2035" s="1">
        <v>1239.54</v>
      </c>
      <c r="R2035" s="1">
        <v>1434.39</v>
      </c>
      <c r="S2035" s="1">
        <v>1478.49</v>
      </c>
      <c r="T2035" s="1">
        <v>1417.73</v>
      </c>
      <c r="U2035" s="1">
        <v>1517.54</v>
      </c>
      <c r="V2035" s="1">
        <v>9658.19</v>
      </c>
      <c r="W2035" s="1">
        <v>9629.07</v>
      </c>
      <c r="X2035" s="1">
        <v>9532.59</v>
      </c>
      <c r="Y2035" s="1">
        <v>9466.8700000000008</v>
      </c>
      <c r="Z2035" s="1">
        <v>9272.02</v>
      </c>
      <c r="AA2035" s="1">
        <v>9238.69</v>
      </c>
      <c r="AB2035" s="1" t="s">
        <v>32</v>
      </c>
    </row>
    <row r="2036" spans="1:28">
      <c r="A2036" s="1" t="s">
        <v>116</v>
      </c>
      <c r="B2036" s="1" t="s">
        <v>36</v>
      </c>
      <c r="C2036" s="1" t="s">
        <v>33</v>
      </c>
      <c r="D2036" s="1">
        <v>48466.38</v>
      </c>
      <c r="E2036" s="1">
        <v>44438.75</v>
      </c>
      <c r="F2036" s="1">
        <v>42972.33</v>
      </c>
      <c r="G2036" s="1">
        <v>42829.71</v>
      </c>
      <c r="H2036" s="1">
        <v>46351.21</v>
      </c>
      <c r="I2036" s="1">
        <v>61987.69</v>
      </c>
      <c r="J2036" s="1">
        <v>90314.71</v>
      </c>
      <c r="K2036" s="1">
        <v>87533.38</v>
      </c>
      <c r="L2036" s="1">
        <v>86511.61</v>
      </c>
      <c r="M2036" s="1">
        <v>88181.440000000002</v>
      </c>
      <c r="N2036" s="1">
        <v>90625.8</v>
      </c>
      <c r="O2036" s="1">
        <v>95709.27</v>
      </c>
      <c r="P2036" s="1">
        <v>91572.3</v>
      </c>
      <c r="Q2036" s="1">
        <v>87840.19</v>
      </c>
      <c r="R2036" s="1">
        <v>89264.59</v>
      </c>
      <c r="S2036" s="1">
        <v>89992.26</v>
      </c>
      <c r="T2036" s="1">
        <v>91870.720000000001</v>
      </c>
      <c r="U2036" s="1">
        <v>96329.44</v>
      </c>
      <c r="V2036" s="1">
        <v>105219.32</v>
      </c>
      <c r="W2036" s="1">
        <v>121665.55</v>
      </c>
      <c r="X2036" s="1">
        <v>112881.71</v>
      </c>
      <c r="Y2036" s="1">
        <v>97606.91</v>
      </c>
      <c r="Z2036" s="1">
        <v>77876.179999999993</v>
      </c>
      <c r="AA2036" s="1">
        <v>58212.08</v>
      </c>
      <c r="AB2036" s="1" t="s">
        <v>32</v>
      </c>
    </row>
    <row r="2037" spans="1:28">
      <c r="A2037" s="1" t="s">
        <v>116</v>
      </c>
      <c r="B2037" s="1" t="s">
        <v>37</v>
      </c>
      <c r="C2037" s="1" t="s">
        <v>31</v>
      </c>
      <c r="D2037" s="1">
        <v>47164.22</v>
      </c>
      <c r="E2037" s="1">
        <v>47172.89</v>
      </c>
      <c r="F2037" s="1">
        <v>47159.24</v>
      </c>
      <c r="G2037" s="1">
        <v>47091.96</v>
      </c>
      <c r="H2037" s="1">
        <v>47047.97</v>
      </c>
      <c r="I2037" s="1">
        <v>47130.75</v>
      </c>
      <c r="J2037" s="1">
        <v>0</v>
      </c>
      <c r="K2037" s="1">
        <v>0</v>
      </c>
      <c r="L2037" s="1">
        <v>0</v>
      </c>
      <c r="M2037" s="1">
        <v>0</v>
      </c>
      <c r="N2037" s="1">
        <v>0</v>
      </c>
      <c r="O2037" s="1">
        <v>0</v>
      </c>
      <c r="P2037" s="1">
        <v>0</v>
      </c>
      <c r="Q2037" s="1">
        <v>0</v>
      </c>
      <c r="R2037" s="1">
        <v>0</v>
      </c>
      <c r="S2037" s="1">
        <v>0</v>
      </c>
      <c r="T2037" s="1">
        <v>0</v>
      </c>
      <c r="U2037" s="1">
        <v>0</v>
      </c>
      <c r="V2037" s="1">
        <v>47066.01</v>
      </c>
      <c r="W2037" s="1">
        <v>47072.02</v>
      </c>
      <c r="X2037" s="1">
        <v>47114.3</v>
      </c>
      <c r="Y2037" s="1">
        <v>47180.39</v>
      </c>
      <c r="Z2037" s="1">
        <v>47202.45</v>
      </c>
      <c r="AA2037" s="1">
        <v>47263.68</v>
      </c>
      <c r="AB2037" s="1" t="s">
        <v>32</v>
      </c>
    </row>
    <row r="2038" spans="1:28">
      <c r="A2038" s="1" t="s">
        <v>116</v>
      </c>
      <c r="B2038" s="1" t="s">
        <v>37</v>
      </c>
      <c r="C2038" s="1" t="s">
        <v>33</v>
      </c>
      <c r="D2038" s="1">
        <v>752226.93</v>
      </c>
      <c r="E2038" s="1">
        <v>700120.89</v>
      </c>
      <c r="F2038" s="1">
        <v>681122.73</v>
      </c>
      <c r="G2038" s="1">
        <v>697196.22</v>
      </c>
      <c r="H2038" s="1">
        <v>841148.13</v>
      </c>
      <c r="I2038" s="1">
        <v>1068385.3600000001</v>
      </c>
      <c r="J2038" s="1">
        <v>1157601.69</v>
      </c>
      <c r="K2038" s="1">
        <v>1248454.25</v>
      </c>
      <c r="L2038" s="1">
        <v>1350715.73</v>
      </c>
      <c r="M2038" s="1">
        <v>1412458.39</v>
      </c>
      <c r="N2038" s="1">
        <v>1476740.03</v>
      </c>
      <c r="O2038" s="1">
        <v>1502456.21</v>
      </c>
      <c r="P2038" s="1">
        <v>1469224.48</v>
      </c>
      <c r="Q2038" s="1">
        <v>1439048.06</v>
      </c>
      <c r="R2038" s="1">
        <v>1442414.73</v>
      </c>
      <c r="S2038" s="1">
        <v>1425525.54</v>
      </c>
      <c r="T2038" s="1">
        <v>1383324.41</v>
      </c>
      <c r="U2038" s="1">
        <v>1358397.07</v>
      </c>
      <c r="V2038" s="1">
        <v>1470320.55</v>
      </c>
      <c r="W2038" s="1">
        <v>1533579.66</v>
      </c>
      <c r="X2038" s="1">
        <v>1470103.21</v>
      </c>
      <c r="Y2038" s="1">
        <v>1312361.47</v>
      </c>
      <c r="Z2038" s="1">
        <v>1100303.3600000001</v>
      </c>
      <c r="AA2038" s="1">
        <v>878895.54</v>
      </c>
      <c r="AB2038" s="1" t="s">
        <v>32</v>
      </c>
    </row>
    <row r="2039" spans="1:28">
      <c r="A2039" s="1" t="s">
        <v>116</v>
      </c>
      <c r="B2039" s="1" t="s">
        <v>38</v>
      </c>
      <c r="C2039" s="1" t="s">
        <v>31</v>
      </c>
      <c r="D2039" s="1">
        <v>7069.85</v>
      </c>
      <c r="E2039" s="1">
        <v>7908.5</v>
      </c>
      <c r="F2039" s="1">
        <v>8039.87</v>
      </c>
      <c r="G2039" s="1">
        <v>8340.75</v>
      </c>
      <c r="H2039" s="1">
        <v>8301.91</v>
      </c>
      <c r="I2039" s="1">
        <v>8721.52</v>
      </c>
      <c r="J2039" s="1">
        <v>9672.83</v>
      </c>
      <c r="K2039" s="1">
        <v>11009.95</v>
      </c>
      <c r="L2039" s="1">
        <v>11666.89</v>
      </c>
      <c r="M2039" s="1">
        <v>12093.35</v>
      </c>
      <c r="N2039" s="1">
        <v>12764.89</v>
      </c>
      <c r="O2039" s="1">
        <v>12909.49</v>
      </c>
      <c r="P2039" s="1">
        <v>13020.01</v>
      </c>
      <c r="Q2039" s="1">
        <v>12757.19</v>
      </c>
      <c r="R2039" s="1">
        <v>13677.12</v>
      </c>
      <c r="S2039" s="1">
        <v>15256.62</v>
      </c>
      <c r="T2039" s="1">
        <v>13663.67</v>
      </c>
      <c r="U2039" s="1">
        <v>12857.61</v>
      </c>
      <c r="V2039" s="1">
        <v>11741.68</v>
      </c>
      <c r="W2039" s="1">
        <v>11801.23</v>
      </c>
      <c r="X2039" s="1">
        <v>11311.09</v>
      </c>
      <c r="Y2039" s="1">
        <v>10601.53</v>
      </c>
      <c r="Z2039" s="1">
        <v>9969.85</v>
      </c>
      <c r="AA2039" s="1">
        <v>10286.780000000001</v>
      </c>
      <c r="AB2039" s="1" t="s">
        <v>32</v>
      </c>
    </row>
    <row r="2040" spans="1:28">
      <c r="A2040" s="1" t="s">
        <v>116</v>
      </c>
      <c r="B2040" s="1" t="s">
        <v>38</v>
      </c>
      <c r="C2040" s="1" t="s">
        <v>33</v>
      </c>
      <c r="D2040" s="1">
        <v>50734.61</v>
      </c>
      <c r="E2040" s="1">
        <v>47650.720000000001</v>
      </c>
      <c r="F2040" s="1">
        <v>45618.91</v>
      </c>
      <c r="G2040" s="1">
        <v>46220.75</v>
      </c>
      <c r="H2040" s="1">
        <v>50016.77</v>
      </c>
      <c r="I2040" s="1">
        <v>62429.64</v>
      </c>
      <c r="J2040" s="1">
        <v>75061.05</v>
      </c>
      <c r="K2040" s="1">
        <v>70799.539999999994</v>
      </c>
      <c r="L2040" s="1">
        <v>71591.53</v>
      </c>
      <c r="M2040" s="1">
        <v>71893</v>
      </c>
      <c r="N2040" s="1">
        <v>74745.960000000006</v>
      </c>
      <c r="O2040" s="1">
        <v>76822.7</v>
      </c>
      <c r="P2040" s="1">
        <v>77201.97</v>
      </c>
      <c r="Q2040" s="1">
        <v>75597.490000000005</v>
      </c>
      <c r="R2040" s="1">
        <v>76161.240000000005</v>
      </c>
      <c r="S2040" s="1">
        <v>79540.27</v>
      </c>
      <c r="T2040" s="1">
        <v>80052.479999999996</v>
      </c>
      <c r="U2040" s="1">
        <v>84604.55</v>
      </c>
      <c r="V2040" s="1">
        <v>96240.72</v>
      </c>
      <c r="W2040" s="1">
        <v>111041.63</v>
      </c>
      <c r="X2040" s="1">
        <v>103566.7</v>
      </c>
      <c r="Y2040" s="1">
        <v>88235.15</v>
      </c>
      <c r="Z2040" s="1">
        <v>71369.48</v>
      </c>
      <c r="AA2040" s="1">
        <v>56220.52</v>
      </c>
      <c r="AB2040" s="1" t="s">
        <v>32</v>
      </c>
    </row>
    <row r="2041" spans="1:28">
      <c r="A2041" s="1" t="s">
        <v>116</v>
      </c>
      <c r="B2041" s="1" t="s">
        <v>39</v>
      </c>
      <c r="C2041" s="1" t="s">
        <v>31</v>
      </c>
      <c r="D2041" s="1">
        <v>6981.15</v>
      </c>
      <c r="E2041" s="1">
        <v>6903.24</v>
      </c>
      <c r="F2041" s="1">
        <v>6235.3</v>
      </c>
      <c r="G2041" s="1">
        <v>6239.58</v>
      </c>
      <c r="H2041" s="1">
        <v>6301.9</v>
      </c>
      <c r="I2041" s="1">
        <v>6343.45</v>
      </c>
      <c r="J2041" s="1">
        <v>3811.25</v>
      </c>
      <c r="K2041" s="1">
        <v>4179.43</v>
      </c>
      <c r="L2041" s="1">
        <v>4252.24</v>
      </c>
      <c r="M2041" s="1">
        <v>4392.25</v>
      </c>
      <c r="N2041" s="1">
        <v>4404.34</v>
      </c>
      <c r="O2041" s="1">
        <v>4433.1099999999997</v>
      </c>
      <c r="P2041" s="1">
        <v>4696.9399999999996</v>
      </c>
      <c r="Q2041" s="1">
        <v>4515.07</v>
      </c>
      <c r="R2041" s="1">
        <v>5311.12</v>
      </c>
      <c r="S2041" s="1">
        <v>5606.01</v>
      </c>
      <c r="T2041" s="1">
        <v>5848.18</v>
      </c>
      <c r="U2041" s="1">
        <v>5892.85</v>
      </c>
      <c r="V2041" s="1">
        <v>8552.9699999999993</v>
      </c>
      <c r="W2041" s="1">
        <v>8520.99</v>
      </c>
      <c r="X2041" s="1">
        <v>8341.1200000000008</v>
      </c>
      <c r="Y2041" s="1">
        <v>8503.1299999999992</v>
      </c>
      <c r="Z2041" s="1">
        <v>8815.2900000000009</v>
      </c>
      <c r="AA2041" s="1">
        <v>8682.16</v>
      </c>
      <c r="AB2041" s="1" t="s">
        <v>32</v>
      </c>
    </row>
    <row r="2042" spans="1:28">
      <c r="A2042" s="1" t="s">
        <v>116</v>
      </c>
      <c r="B2042" s="1" t="s">
        <v>39</v>
      </c>
      <c r="C2042" s="1" t="s">
        <v>33</v>
      </c>
      <c r="D2042" s="1">
        <v>13693.27</v>
      </c>
      <c r="E2042" s="1">
        <v>12650.39</v>
      </c>
      <c r="F2042" s="1">
        <v>12194.14</v>
      </c>
      <c r="G2042" s="1">
        <v>11724.58</v>
      </c>
      <c r="H2042" s="1">
        <v>11975.86</v>
      </c>
      <c r="I2042" s="1">
        <v>13469.84</v>
      </c>
      <c r="J2042" s="1">
        <v>15266.24</v>
      </c>
      <c r="K2042" s="1">
        <v>16578.89</v>
      </c>
      <c r="L2042" s="1">
        <v>19227.36</v>
      </c>
      <c r="M2042" s="1">
        <v>21359.07</v>
      </c>
      <c r="N2042" s="1">
        <v>23157.11</v>
      </c>
      <c r="O2042" s="1">
        <v>24642.79</v>
      </c>
      <c r="P2042" s="1">
        <v>23297.46</v>
      </c>
      <c r="Q2042" s="1">
        <v>23473.96</v>
      </c>
      <c r="R2042" s="1">
        <v>25135.88</v>
      </c>
      <c r="S2042" s="1">
        <v>25301.72</v>
      </c>
      <c r="T2042" s="1">
        <v>24912.49</v>
      </c>
      <c r="U2042" s="1">
        <v>24464.400000000001</v>
      </c>
      <c r="V2042" s="1">
        <v>22821.46</v>
      </c>
      <c r="W2042" s="1">
        <v>23897.85</v>
      </c>
      <c r="X2042" s="1">
        <v>23046.6</v>
      </c>
      <c r="Y2042" s="1">
        <v>22035.15</v>
      </c>
      <c r="Z2042" s="1">
        <v>19327.05</v>
      </c>
      <c r="AA2042" s="1">
        <v>15829.75</v>
      </c>
      <c r="AB2042" s="1" t="s">
        <v>32</v>
      </c>
    </row>
    <row r="2043" spans="1:28">
      <c r="A2043" s="1" t="s">
        <v>116</v>
      </c>
      <c r="B2043" s="1" t="s">
        <v>40</v>
      </c>
      <c r="C2043" s="1" t="s">
        <v>33</v>
      </c>
      <c r="D2043" s="1">
        <v>73274.42</v>
      </c>
      <c r="E2043" s="1">
        <v>68237.960000000006</v>
      </c>
      <c r="F2043" s="1">
        <v>66170.63</v>
      </c>
      <c r="G2043" s="1">
        <v>64831.199999999997</v>
      </c>
      <c r="H2043" s="1">
        <v>69327.360000000001</v>
      </c>
      <c r="I2043" s="1">
        <v>86961.81</v>
      </c>
      <c r="J2043" s="1">
        <v>100624.25</v>
      </c>
      <c r="K2043" s="1">
        <v>102624.32000000001</v>
      </c>
      <c r="L2043" s="1">
        <v>108907.5</v>
      </c>
      <c r="M2043" s="1">
        <v>116419.97</v>
      </c>
      <c r="N2043" s="1">
        <v>123629.34</v>
      </c>
      <c r="O2043" s="1">
        <v>131603.60999999999</v>
      </c>
      <c r="P2043" s="1">
        <v>126225.41</v>
      </c>
      <c r="Q2043" s="1">
        <v>124557.6</v>
      </c>
      <c r="R2043" s="1">
        <v>126693.06</v>
      </c>
      <c r="S2043" s="1">
        <v>122148.81</v>
      </c>
      <c r="T2043" s="1">
        <v>121748.52</v>
      </c>
      <c r="U2043" s="1">
        <v>123330.74</v>
      </c>
      <c r="V2043" s="1">
        <v>135200.29999999999</v>
      </c>
      <c r="W2043" s="1">
        <v>145864.51999999999</v>
      </c>
      <c r="X2043" s="1">
        <v>139006.07</v>
      </c>
      <c r="Y2043" s="1">
        <v>127093.03</v>
      </c>
      <c r="Z2043" s="1">
        <v>106852.24</v>
      </c>
      <c r="AA2043" s="1">
        <v>86062.67</v>
      </c>
      <c r="AB2043" s="1" t="s">
        <v>32</v>
      </c>
    </row>
    <row r="2044" spans="1:28">
      <c r="A2044" s="1" t="s">
        <v>116</v>
      </c>
      <c r="B2044" s="1" t="s">
        <v>41</v>
      </c>
      <c r="C2044" s="1" t="s">
        <v>31</v>
      </c>
      <c r="D2044" s="1">
        <v>85626.99</v>
      </c>
      <c r="E2044" s="1">
        <v>83099</v>
      </c>
      <c r="F2044" s="1">
        <v>84907.17</v>
      </c>
      <c r="G2044" s="1">
        <v>87040.13</v>
      </c>
      <c r="H2044" s="1">
        <v>87960.65</v>
      </c>
      <c r="I2044" s="1">
        <v>87156.76</v>
      </c>
      <c r="J2044" s="1">
        <v>89883.37</v>
      </c>
      <c r="K2044" s="1">
        <v>91816.66</v>
      </c>
      <c r="L2044" s="1">
        <v>92817.75</v>
      </c>
      <c r="M2044" s="1">
        <v>95153.13</v>
      </c>
      <c r="N2044" s="1">
        <v>97933.9</v>
      </c>
      <c r="O2044" s="1">
        <v>98281.49</v>
      </c>
      <c r="P2044" s="1">
        <v>95694.39</v>
      </c>
      <c r="Q2044" s="1">
        <v>84462.34</v>
      </c>
      <c r="R2044" s="1">
        <v>92094.29</v>
      </c>
      <c r="S2044" s="1">
        <v>88466.7</v>
      </c>
      <c r="T2044" s="1">
        <v>95904.21</v>
      </c>
      <c r="U2044" s="1">
        <v>92011.51</v>
      </c>
      <c r="V2044" s="1">
        <v>95491.92</v>
      </c>
      <c r="W2044" s="1">
        <v>97407.72</v>
      </c>
      <c r="X2044" s="1">
        <v>96218.69</v>
      </c>
      <c r="Y2044" s="1">
        <v>93198.35</v>
      </c>
      <c r="Z2044" s="1">
        <v>94117.89</v>
      </c>
      <c r="AA2044" s="1">
        <v>93411.199999999997</v>
      </c>
      <c r="AB2044" s="1" t="s">
        <v>32</v>
      </c>
    </row>
    <row r="2045" spans="1:28">
      <c r="A2045" s="1" t="s">
        <v>116</v>
      </c>
      <c r="B2045" s="1" t="s">
        <v>42</v>
      </c>
      <c r="C2045" s="1" t="s">
        <v>31</v>
      </c>
      <c r="D2045" s="1">
        <v>17983.59</v>
      </c>
      <c r="E2045" s="1">
        <v>18091.150000000001</v>
      </c>
      <c r="F2045" s="1">
        <v>16665.11</v>
      </c>
      <c r="G2045" s="1">
        <v>15181.1</v>
      </c>
      <c r="H2045" s="1">
        <v>18531.29</v>
      </c>
      <c r="I2045" s="1">
        <v>19776.47</v>
      </c>
      <c r="J2045" s="1">
        <v>18776.419999999998</v>
      </c>
      <c r="K2045" s="1">
        <v>19286.2</v>
      </c>
      <c r="L2045" s="1">
        <v>21029.13</v>
      </c>
      <c r="M2045" s="1">
        <v>24685.06</v>
      </c>
      <c r="N2045" s="1">
        <v>22851.85</v>
      </c>
      <c r="O2045" s="1">
        <v>21037.77</v>
      </c>
      <c r="P2045" s="1">
        <v>17809.599999999999</v>
      </c>
      <c r="Q2045" s="1">
        <v>16267.73</v>
      </c>
      <c r="R2045" s="1">
        <v>16243.39</v>
      </c>
      <c r="S2045" s="1">
        <v>16220.81</v>
      </c>
      <c r="T2045" s="1">
        <v>17015.439999999999</v>
      </c>
      <c r="U2045" s="1">
        <v>17546.61</v>
      </c>
      <c r="V2045" s="1">
        <v>18902.61</v>
      </c>
      <c r="W2045" s="1">
        <v>19146.91</v>
      </c>
      <c r="X2045" s="1">
        <v>19399.68</v>
      </c>
      <c r="Y2045" s="1">
        <v>23737.85</v>
      </c>
      <c r="Z2045" s="1">
        <v>24746.74</v>
      </c>
      <c r="AA2045" s="1">
        <v>21164.36</v>
      </c>
      <c r="AB2045" s="1" t="s">
        <v>32</v>
      </c>
    </row>
    <row r="2046" spans="1:28">
      <c r="A2046" s="1" t="s">
        <v>116</v>
      </c>
      <c r="B2046" s="1" t="s">
        <v>43</v>
      </c>
      <c r="C2046" s="1" t="s">
        <v>44</v>
      </c>
      <c r="D2046" s="1">
        <v>0</v>
      </c>
      <c r="E2046" s="1">
        <v>0</v>
      </c>
      <c r="F2046" s="1">
        <v>0</v>
      </c>
      <c r="G2046" s="1">
        <v>0</v>
      </c>
      <c r="H2046" s="1">
        <v>0</v>
      </c>
      <c r="I2046" s="1">
        <v>0</v>
      </c>
      <c r="J2046" s="1">
        <v>0</v>
      </c>
      <c r="K2046" s="1">
        <v>0</v>
      </c>
      <c r="L2046" s="1">
        <v>0</v>
      </c>
      <c r="M2046" s="1">
        <v>0</v>
      </c>
      <c r="N2046" s="1">
        <v>0</v>
      </c>
      <c r="O2046" s="1">
        <v>0</v>
      </c>
      <c r="P2046" s="1">
        <v>0</v>
      </c>
      <c r="Q2046" s="1">
        <v>0</v>
      </c>
      <c r="R2046" s="1">
        <v>0</v>
      </c>
      <c r="S2046" s="1">
        <v>0</v>
      </c>
      <c r="T2046" s="1">
        <v>0</v>
      </c>
      <c r="U2046" s="1">
        <v>0</v>
      </c>
      <c r="V2046" s="1">
        <v>1265.55</v>
      </c>
      <c r="W2046" s="1">
        <v>0</v>
      </c>
      <c r="X2046" s="1">
        <v>0</v>
      </c>
      <c r="Y2046" s="1">
        <v>0</v>
      </c>
      <c r="Z2046" s="1">
        <v>0</v>
      </c>
      <c r="AA2046" s="1">
        <v>0</v>
      </c>
      <c r="AB2046" s="1" t="s">
        <v>32</v>
      </c>
    </row>
    <row r="2047" spans="1:28">
      <c r="A2047" s="1" t="s">
        <v>116</v>
      </c>
      <c r="B2047" s="1" t="s">
        <v>45</v>
      </c>
      <c r="C2047" s="1" t="s">
        <v>33</v>
      </c>
      <c r="D2047" s="1">
        <v>135673.56</v>
      </c>
      <c r="E2047" s="1">
        <v>129496.67</v>
      </c>
      <c r="F2047" s="1">
        <v>125223.92</v>
      </c>
      <c r="G2047" s="1">
        <v>123094.39</v>
      </c>
      <c r="H2047" s="1">
        <v>124464.83</v>
      </c>
      <c r="I2047" s="1">
        <v>131963.88</v>
      </c>
      <c r="J2047" s="1">
        <v>133634.56</v>
      </c>
      <c r="K2047" s="1">
        <v>144473.29999999999</v>
      </c>
      <c r="L2047" s="1">
        <v>160087.06</v>
      </c>
      <c r="M2047" s="1">
        <v>169076.1</v>
      </c>
      <c r="N2047" s="1">
        <v>180619.35</v>
      </c>
      <c r="O2047" s="1">
        <v>185068.48</v>
      </c>
      <c r="P2047" s="1">
        <v>170901.43</v>
      </c>
      <c r="Q2047" s="1">
        <v>183517.87</v>
      </c>
      <c r="R2047" s="1">
        <v>195893.34</v>
      </c>
      <c r="S2047" s="1">
        <v>195368.64</v>
      </c>
      <c r="T2047" s="1">
        <v>190323.92</v>
      </c>
      <c r="U2047" s="1">
        <v>186946.23</v>
      </c>
      <c r="V2047" s="1">
        <v>196281.5</v>
      </c>
      <c r="W2047" s="1">
        <v>194636.49</v>
      </c>
      <c r="X2047" s="1">
        <v>193358.7</v>
      </c>
      <c r="Y2047" s="1">
        <v>190882.07</v>
      </c>
      <c r="Z2047" s="1">
        <v>178197.81</v>
      </c>
      <c r="AA2047" s="1">
        <v>160601.84</v>
      </c>
      <c r="AB2047" s="1" t="s">
        <v>32</v>
      </c>
    </row>
    <row r="2048" spans="1:28">
      <c r="A2048" s="1" t="s">
        <v>116</v>
      </c>
      <c r="B2048" s="1" t="s">
        <v>46</v>
      </c>
      <c r="C2048" s="1" t="s">
        <v>33</v>
      </c>
      <c r="D2048" s="1">
        <v>24616.05</v>
      </c>
      <c r="E2048" s="1">
        <v>23293.65</v>
      </c>
      <c r="F2048" s="1">
        <v>22550.799999999999</v>
      </c>
      <c r="G2048" s="1">
        <v>22194.07</v>
      </c>
      <c r="H2048" s="1">
        <v>22441.91</v>
      </c>
      <c r="I2048" s="1">
        <v>24156.3</v>
      </c>
      <c r="J2048" s="1">
        <v>24857.99</v>
      </c>
      <c r="K2048" s="1">
        <v>28353.99</v>
      </c>
      <c r="L2048" s="1">
        <v>33398.32</v>
      </c>
      <c r="M2048" s="1">
        <v>36425.64</v>
      </c>
      <c r="N2048" s="1">
        <v>39748.239999999998</v>
      </c>
      <c r="O2048" s="1">
        <v>42091.64</v>
      </c>
      <c r="P2048" s="1">
        <v>39529.449999999997</v>
      </c>
      <c r="Q2048" s="1">
        <v>33176.050000000003</v>
      </c>
      <c r="R2048" s="1">
        <v>39610.559999999998</v>
      </c>
      <c r="S2048" s="1">
        <v>40813.410000000003</v>
      </c>
      <c r="T2048" s="1">
        <v>41077.9</v>
      </c>
      <c r="U2048" s="1">
        <v>39897.56</v>
      </c>
      <c r="V2048" s="1">
        <v>41311.050000000003</v>
      </c>
      <c r="W2048" s="1">
        <v>43173.120000000003</v>
      </c>
      <c r="X2048" s="1">
        <v>41836.14</v>
      </c>
      <c r="Y2048" s="1">
        <v>38961.54</v>
      </c>
      <c r="Z2048" s="1">
        <v>34074.19</v>
      </c>
      <c r="AA2048" s="1">
        <v>28757.32</v>
      </c>
      <c r="AB2048" s="1" t="s">
        <v>32</v>
      </c>
    </row>
    <row r="2049" spans="1:28">
      <c r="A2049" s="1" t="s">
        <v>116</v>
      </c>
      <c r="B2049" s="1" t="s">
        <v>47</v>
      </c>
      <c r="C2049" s="1" t="s">
        <v>33</v>
      </c>
      <c r="D2049" s="1">
        <v>14707.63</v>
      </c>
      <c r="E2049" s="1">
        <v>13872.87</v>
      </c>
      <c r="F2049" s="1">
        <v>13166.99</v>
      </c>
      <c r="G2049" s="1">
        <v>12780.76</v>
      </c>
      <c r="H2049" s="1">
        <v>13159.16</v>
      </c>
      <c r="I2049" s="1">
        <v>14301.78</v>
      </c>
      <c r="J2049" s="1">
        <v>14618.58</v>
      </c>
      <c r="K2049" s="1">
        <v>15895.69</v>
      </c>
      <c r="L2049" s="1">
        <v>17510.650000000001</v>
      </c>
      <c r="M2049" s="1">
        <v>18922</v>
      </c>
      <c r="N2049" s="1">
        <v>20863.099999999999</v>
      </c>
      <c r="O2049" s="1">
        <v>21731.58</v>
      </c>
      <c r="P2049" s="1">
        <v>20120.2</v>
      </c>
      <c r="Q2049" s="1">
        <v>20226.04</v>
      </c>
      <c r="R2049" s="1">
        <v>21298.07</v>
      </c>
      <c r="S2049" s="1">
        <v>21754.38</v>
      </c>
      <c r="T2049" s="1">
        <v>21715.1</v>
      </c>
      <c r="U2049" s="1">
        <v>20744.61</v>
      </c>
      <c r="V2049" s="1">
        <v>21636.080000000002</v>
      </c>
      <c r="W2049" s="1">
        <v>22577.89</v>
      </c>
      <c r="X2049" s="1">
        <v>21996.61</v>
      </c>
      <c r="Y2049" s="1">
        <v>20904.080000000002</v>
      </c>
      <c r="Z2049" s="1">
        <v>18813.41</v>
      </c>
      <c r="AA2049" s="1">
        <v>16284.68</v>
      </c>
      <c r="AB2049" s="1" t="s">
        <v>32</v>
      </c>
    </row>
    <row r="2050" spans="1:28">
      <c r="A2050" s="1" t="s">
        <v>116</v>
      </c>
      <c r="B2050" s="1" t="s">
        <v>48</v>
      </c>
      <c r="C2050" s="1" t="s">
        <v>31</v>
      </c>
      <c r="D2050" s="1">
        <v>15467.92</v>
      </c>
      <c r="E2050" s="1">
        <v>15435.41</v>
      </c>
      <c r="F2050" s="1">
        <v>15006.31</v>
      </c>
      <c r="G2050" s="1">
        <v>15092.34</v>
      </c>
      <c r="H2050" s="1">
        <v>15604.01</v>
      </c>
      <c r="I2050" s="1">
        <v>16335.8</v>
      </c>
      <c r="J2050" s="1">
        <v>14989.06</v>
      </c>
      <c r="K2050" s="1">
        <v>19393.86</v>
      </c>
      <c r="L2050" s="1">
        <v>22515.34</v>
      </c>
      <c r="M2050" s="1">
        <v>24466.13</v>
      </c>
      <c r="N2050" s="1">
        <v>27974.73</v>
      </c>
      <c r="O2050" s="1">
        <v>28771.16</v>
      </c>
      <c r="P2050" s="1">
        <v>27995.37</v>
      </c>
      <c r="Q2050" s="1">
        <v>28300.45</v>
      </c>
      <c r="R2050" s="1">
        <v>28902.18</v>
      </c>
      <c r="S2050" s="1">
        <v>28901.98</v>
      </c>
      <c r="T2050" s="1">
        <v>28426.07</v>
      </c>
      <c r="U2050" s="1">
        <v>26194.48</v>
      </c>
      <c r="V2050" s="1">
        <v>27855.95</v>
      </c>
      <c r="W2050" s="1">
        <v>26294.62</v>
      </c>
      <c r="X2050" s="1">
        <v>23649.5</v>
      </c>
      <c r="Y2050" s="1">
        <v>20908.37</v>
      </c>
      <c r="Z2050" s="1">
        <v>19388.060000000001</v>
      </c>
      <c r="AA2050" s="1">
        <v>19174.03</v>
      </c>
      <c r="AB2050" s="1" t="s">
        <v>32</v>
      </c>
    </row>
    <row r="2051" spans="1:28">
      <c r="A2051" s="1" t="s">
        <v>116</v>
      </c>
      <c r="B2051" s="1" t="s">
        <v>48</v>
      </c>
      <c r="C2051" s="1" t="s">
        <v>33</v>
      </c>
      <c r="D2051" s="1">
        <v>23503.87</v>
      </c>
      <c r="E2051" s="1">
        <v>22602.02</v>
      </c>
      <c r="F2051" s="1">
        <v>21943.03</v>
      </c>
      <c r="G2051" s="1">
        <v>21552.33</v>
      </c>
      <c r="H2051" s="1">
        <v>22209.72</v>
      </c>
      <c r="I2051" s="1">
        <v>24846.03</v>
      </c>
      <c r="J2051" s="1">
        <v>31239.33</v>
      </c>
      <c r="K2051" s="1">
        <v>42009.74</v>
      </c>
      <c r="L2051" s="1">
        <v>51817.15</v>
      </c>
      <c r="M2051" s="1">
        <v>58063.57</v>
      </c>
      <c r="N2051" s="1">
        <v>63893.11</v>
      </c>
      <c r="O2051" s="1">
        <v>67295.88</v>
      </c>
      <c r="P2051" s="1">
        <v>64548.53</v>
      </c>
      <c r="Q2051" s="1">
        <v>66618.84</v>
      </c>
      <c r="R2051" s="1">
        <v>70024.81</v>
      </c>
      <c r="S2051" s="1">
        <v>71131.08</v>
      </c>
      <c r="T2051" s="1">
        <v>69146.36</v>
      </c>
      <c r="U2051" s="1">
        <v>62240.95</v>
      </c>
      <c r="V2051" s="1">
        <v>55753.85</v>
      </c>
      <c r="W2051" s="1">
        <v>51358.26</v>
      </c>
      <c r="X2051" s="1">
        <v>45399.94</v>
      </c>
      <c r="Y2051" s="1">
        <v>38606.269999999997</v>
      </c>
      <c r="Z2051" s="1">
        <v>33401.85</v>
      </c>
      <c r="AA2051" s="1">
        <v>30014.11</v>
      </c>
      <c r="AB2051" s="1" t="s">
        <v>32</v>
      </c>
    </row>
    <row r="2052" spans="1:28">
      <c r="A2052" s="1" t="s">
        <v>116</v>
      </c>
      <c r="B2052" s="1" t="s">
        <v>49</v>
      </c>
      <c r="C2052" s="1" t="s">
        <v>31</v>
      </c>
      <c r="D2052" s="1">
        <v>938.73</v>
      </c>
      <c r="E2052" s="1">
        <v>958.15</v>
      </c>
      <c r="F2052" s="1">
        <v>887.03</v>
      </c>
      <c r="G2052" s="1">
        <v>966.4</v>
      </c>
      <c r="H2052" s="1">
        <v>997.15</v>
      </c>
      <c r="I2052" s="1">
        <v>955.16</v>
      </c>
      <c r="J2052" s="1">
        <v>1062.21</v>
      </c>
      <c r="K2052" s="1">
        <v>999.84</v>
      </c>
      <c r="L2052" s="1">
        <v>1163</v>
      </c>
      <c r="M2052" s="1">
        <v>1215.21</v>
      </c>
      <c r="N2052" s="1">
        <v>1163.3699999999999</v>
      </c>
      <c r="O2052" s="1">
        <v>1188.47</v>
      </c>
      <c r="P2052" s="1">
        <v>1127.0999999999999</v>
      </c>
      <c r="Q2052" s="1">
        <v>1115.02</v>
      </c>
      <c r="R2052" s="1">
        <v>1160.26</v>
      </c>
      <c r="S2052" s="1">
        <v>1113.49</v>
      </c>
      <c r="T2052" s="1">
        <v>1069.3399999999999</v>
      </c>
      <c r="U2052" s="1">
        <v>1096.8599999999999</v>
      </c>
      <c r="V2052" s="1">
        <v>1077.8499999999999</v>
      </c>
      <c r="W2052" s="1">
        <v>935.03</v>
      </c>
      <c r="X2052" s="1">
        <v>1027.02</v>
      </c>
      <c r="Y2052" s="1">
        <v>1100.19</v>
      </c>
      <c r="Z2052" s="1">
        <v>1025.51</v>
      </c>
      <c r="AA2052" s="1">
        <v>1069.23</v>
      </c>
      <c r="AB2052" s="1" t="s">
        <v>32</v>
      </c>
    </row>
    <row r="2053" spans="1:28">
      <c r="A2053" s="1" t="s">
        <v>116</v>
      </c>
      <c r="B2053" s="1" t="s">
        <v>49</v>
      </c>
      <c r="C2053" s="1" t="s">
        <v>33</v>
      </c>
      <c r="D2053" s="1">
        <v>1905.78</v>
      </c>
      <c r="E2053" s="1">
        <v>1925.57</v>
      </c>
      <c r="F2053" s="1">
        <v>1878.37</v>
      </c>
      <c r="G2053" s="1">
        <v>1809.66</v>
      </c>
      <c r="H2053" s="1">
        <v>1886.99</v>
      </c>
      <c r="I2053" s="1">
        <v>2016.54</v>
      </c>
      <c r="J2053" s="1">
        <v>2878.85</v>
      </c>
      <c r="K2053" s="1">
        <v>3528.85</v>
      </c>
      <c r="L2053" s="1">
        <v>3859.81</v>
      </c>
      <c r="M2053" s="1">
        <v>3916.12</v>
      </c>
      <c r="N2053" s="1">
        <v>4099.71</v>
      </c>
      <c r="O2053" s="1">
        <v>4290.46</v>
      </c>
      <c r="P2053" s="1">
        <v>4342</v>
      </c>
      <c r="Q2053" s="1">
        <v>4341.82</v>
      </c>
      <c r="R2053" s="1">
        <v>4524.9799999999996</v>
      </c>
      <c r="S2053" s="1">
        <v>4440.8500000000004</v>
      </c>
      <c r="T2053" s="1">
        <v>4354.66</v>
      </c>
      <c r="U2053" s="1">
        <v>4200.53</v>
      </c>
      <c r="V2053" s="1">
        <v>3883.77</v>
      </c>
      <c r="W2053" s="1">
        <v>3632.87</v>
      </c>
      <c r="X2053" s="1">
        <v>3625.22</v>
      </c>
      <c r="Y2053" s="1">
        <v>3375.21</v>
      </c>
      <c r="Z2053" s="1">
        <v>2951.9</v>
      </c>
      <c r="AA2053" s="1">
        <v>2781.8</v>
      </c>
      <c r="AB2053" s="1" t="s">
        <v>32</v>
      </c>
    </row>
    <row r="2054" spans="1:28">
      <c r="A2054" s="1" t="s">
        <v>116</v>
      </c>
      <c r="B2054" s="1" t="s">
        <v>50</v>
      </c>
      <c r="C2054" s="1" t="s">
        <v>33</v>
      </c>
      <c r="D2054" s="1">
        <v>6477.39</v>
      </c>
      <c r="E2054" s="1">
        <v>6057.66</v>
      </c>
      <c r="F2054" s="1">
        <v>5872.02</v>
      </c>
      <c r="G2054" s="1">
        <v>5559.85</v>
      </c>
      <c r="H2054" s="1">
        <v>5587.76</v>
      </c>
      <c r="I2054" s="1">
        <v>5888.57</v>
      </c>
      <c r="J2054" s="1">
        <v>6220.19</v>
      </c>
      <c r="K2054" s="1">
        <v>7195.59</v>
      </c>
      <c r="L2054" s="1">
        <v>8568</v>
      </c>
      <c r="M2054" s="1">
        <v>9590.2099999999991</v>
      </c>
      <c r="N2054" s="1">
        <v>10335.77</v>
      </c>
      <c r="O2054" s="1">
        <v>10961.47</v>
      </c>
      <c r="P2054" s="1">
        <v>10687.51</v>
      </c>
      <c r="Q2054" s="1">
        <v>10829.41</v>
      </c>
      <c r="R2054" s="1">
        <v>11371.41</v>
      </c>
      <c r="S2054" s="1">
        <v>11461.18</v>
      </c>
      <c r="T2054" s="1">
        <v>11385.07</v>
      </c>
      <c r="U2054" s="1">
        <v>11134.81</v>
      </c>
      <c r="V2054" s="1">
        <v>11245.1</v>
      </c>
      <c r="W2054" s="1">
        <v>12384.6</v>
      </c>
      <c r="X2054" s="1">
        <v>11650.7</v>
      </c>
      <c r="Y2054" s="1">
        <v>10903.5</v>
      </c>
      <c r="Z2054" s="1">
        <v>9562.7900000000009</v>
      </c>
      <c r="AA2054" s="1">
        <v>7816.65</v>
      </c>
      <c r="AB2054" s="1" t="s">
        <v>32</v>
      </c>
    </row>
    <row r="2055" spans="1:28">
      <c r="A2055" s="1" t="s">
        <v>116</v>
      </c>
      <c r="B2055" s="1" t="s">
        <v>51</v>
      </c>
      <c r="C2055" s="1" t="s">
        <v>31</v>
      </c>
      <c r="D2055" s="1">
        <v>14850.55</v>
      </c>
      <c r="E2055" s="1">
        <v>14883.55</v>
      </c>
      <c r="F2055" s="1">
        <v>14955.88</v>
      </c>
      <c r="G2055" s="1">
        <v>15088.85</v>
      </c>
      <c r="H2055" s="1">
        <v>15128.64</v>
      </c>
      <c r="I2055" s="1">
        <v>15332.12</v>
      </c>
      <c r="J2055" s="1">
        <v>4806.62</v>
      </c>
      <c r="K2055" s="1">
        <v>5426.23</v>
      </c>
      <c r="L2055" s="1">
        <v>6157.01</v>
      </c>
      <c r="M2055" s="1">
        <v>6474.3</v>
      </c>
      <c r="N2055" s="1">
        <v>5129.8</v>
      </c>
      <c r="O2055" s="1">
        <v>4521.83</v>
      </c>
      <c r="P2055" s="1">
        <v>4586.7</v>
      </c>
      <c r="Q2055" s="1">
        <v>5198.8999999999996</v>
      </c>
      <c r="R2055" s="1">
        <v>5776.07</v>
      </c>
      <c r="S2055" s="1">
        <v>6629.21</v>
      </c>
      <c r="T2055" s="1">
        <v>6387.24</v>
      </c>
      <c r="U2055" s="1">
        <v>5907.27</v>
      </c>
      <c r="V2055" s="1">
        <v>17624.78</v>
      </c>
      <c r="W2055" s="1">
        <v>17012.54</v>
      </c>
      <c r="X2055" s="1">
        <v>16750.38</v>
      </c>
      <c r="Y2055" s="1">
        <v>16004.48</v>
      </c>
      <c r="Z2055" s="1">
        <v>16001.24</v>
      </c>
      <c r="AA2055" s="1">
        <v>16165.5</v>
      </c>
      <c r="AB2055" s="1" t="s">
        <v>32</v>
      </c>
    </row>
    <row r="2056" spans="1:28">
      <c r="A2056" s="1" t="s">
        <v>116</v>
      </c>
      <c r="B2056" s="1" t="s">
        <v>51</v>
      </c>
      <c r="C2056" s="1" t="s">
        <v>33</v>
      </c>
      <c r="D2056" s="1">
        <v>57806.17</v>
      </c>
      <c r="E2056" s="1">
        <v>55242.06</v>
      </c>
      <c r="F2056" s="1">
        <v>53947.17</v>
      </c>
      <c r="G2056" s="1">
        <v>52333.85</v>
      </c>
      <c r="H2056" s="1">
        <v>58454.53</v>
      </c>
      <c r="I2056" s="1">
        <v>73582.600000000006</v>
      </c>
      <c r="J2056" s="1">
        <v>100569.72</v>
      </c>
      <c r="K2056" s="1">
        <v>96217.47</v>
      </c>
      <c r="L2056" s="1">
        <v>100095.06</v>
      </c>
      <c r="M2056" s="1">
        <v>101333.24</v>
      </c>
      <c r="N2056" s="1">
        <v>104957.49</v>
      </c>
      <c r="O2056" s="1">
        <v>105847.1</v>
      </c>
      <c r="P2056" s="1">
        <v>102936.49</v>
      </c>
      <c r="Q2056" s="1">
        <v>98843.73</v>
      </c>
      <c r="R2056" s="1">
        <v>103790.38</v>
      </c>
      <c r="S2056" s="1">
        <v>101339.89</v>
      </c>
      <c r="T2056" s="1">
        <v>100767.6</v>
      </c>
      <c r="U2056" s="1">
        <v>103480.74</v>
      </c>
      <c r="V2056" s="1">
        <v>111632.34</v>
      </c>
      <c r="W2056" s="1">
        <v>119135</v>
      </c>
      <c r="X2056" s="1">
        <v>109822.37</v>
      </c>
      <c r="Y2056" s="1">
        <v>96830.51</v>
      </c>
      <c r="Z2056" s="1">
        <v>81879.19</v>
      </c>
      <c r="AA2056" s="1">
        <v>66448.5</v>
      </c>
      <c r="AB2056" s="1" t="s">
        <v>32</v>
      </c>
    </row>
    <row r="2057" spans="1:28">
      <c r="A2057" s="1" t="s">
        <v>116</v>
      </c>
      <c r="B2057" s="1" t="s">
        <v>52</v>
      </c>
      <c r="C2057" s="1" t="s">
        <v>31</v>
      </c>
      <c r="D2057" s="1">
        <v>2106.0500000000002</v>
      </c>
      <c r="E2057" s="1">
        <v>2106.44</v>
      </c>
      <c r="F2057" s="1">
        <v>2105.83</v>
      </c>
      <c r="G2057" s="1">
        <v>2102.8200000000002</v>
      </c>
      <c r="H2057" s="1">
        <v>2100.86</v>
      </c>
      <c r="I2057" s="1">
        <v>2104.56</v>
      </c>
      <c r="J2057" s="1">
        <v>0</v>
      </c>
      <c r="K2057" s="1">
        <v>0</v>
      </c>
      <c r="L2057" s="1">
        <v>0</v>
      </c>
      <c r="M2057" s="1">
        <v>0</v>
      </c>
      <c r="N2057" s="1">
        <v>0</v>
      </c>
      <c r="O2057" s="1">
        <v>0</v>
      </c>
      <c r="P2057" s="1">
        <v>0</v>
      </c>
      <c r="Q2057" s="1">
        <v>0</v>
      </c>
      <c r="R2057" s="1">
        <v>0</v>
      </c>
      <c r="S2057" s="1">
        <v>0</v>
      </c>
      <c r="T2057" s="1">
        <v>0</v>
      </c>
      <c r="U2057" s="1">
        <v>0</v>
      </c>
      <c r="V2057" s="1">
        <v>2101.66</v>
      </c>
      <c r="W2057" s="1">
        <v>2101.9299999999998</v>
      </c>
      <c r="X2057" s="1">
        <v>2103.8200000000002</v>
      </c>
      <c r="Y2057" s="1">
        <v>2106.77</v>
      </c>
      <c r="Z2057" s="1">
        <v>2107.7600000000002</v>
      </c>
      <c r="AA2057" s="1">
        <v>2110.4899999999998</v>
      </c>
      <c r="AB2057" s="1" t="s">
        <v>32</v>
      </c>
    </row>
    <row r="2058" spans="1:28">
      <c r="A2058" s="1" t="s">
        <v>116</v>
      </c>
      <c r="B2058" s="1" t="s">
        <v>53</v>
      </c>
      <c r="C2058" s="1" t="s">
        <v>31</v>
      </c>
      <c r="D2058" s="1">
        <v>345629.95</v>
      </c>
      <c r="E2058" s="1">
        <v>346122.23999999999</v>
      </c>
      <c r="F2058" s="1">
        <v>344456.07</v>
      </c>
      <c r="G2058" s="1">
        <v>338275.47</v>
      </c>
      <c r="H2058" s="1">
        <v>340963.14</v>
      </c>
      <c r="I2058" s="1">
        <v>340520.99</v>
      </c>
      <c r="J2058" s="1">
        <v>337481.76</v>
      </c>
      <c r="K2058" s="1">
        <v>337386.98</v>
      </c>
      <c r="L2058" s="1">
        <v>339344.68</v>
      </c>
      <c r="M2058" s="1">
        <v>336880.15</v>
      </c>
      <c r="N2058" s="1">
        <v>331330.96000000002</v>
      </c>
      <c r="O2058" s="1">
        <v>326701.96000000002</v>
      </c>
      <c r="P2058" s="1">
        <v>326679.73</v>
      </c>
      <c r="Q2058" s="1">
        <v>322727.71999999997</v>
      </c>
      <c r="R2058" s="1">
        <v>327330.61</v>
      </c>
      <c r="S2058" s="1">
        <v>334036.63</v>
      </c>
      <c r="T2058" s="1">
        <v>337840.45</v>
      </c>
      <c r="U2058" s="1">
        <v>331701.32</v>
      </c>
      <c r="V2058" s="1">
        <v>340211.26</v>
      </c>
      <c r="W2058" s="1">
        <v>325768.18</v>
      </c>
      <c r="X2058" s="1">
        <v>327862.71000000002</v>
      </c>
      <c r="Y2058" s="1">
        <v>338794.51</v>
      </c>
      <c r="Z2058" s="1">
        <v>341363.88</v>
      </c>
      <c r="AA2058" s="1">
        <v>343331.52</v>
      </c>
      <c r="AB2058" s="1" t="s">
        <v>32</v>
      </c>
    </row>
    <row r="2059" spans="1:28">
      <c r="A2059" s="1" t="s">
        <v>116</v>
      </c>
      <c r="B2059" s="1" t="s">
        <v>54</v>
      </c>
      <c r="C2059" s="1" t="s">
        <v>31</v>
      </c>
      <c r="D2059" s="1">
        <v>158379.75</v>
      </c>
      <c r="E2059" s="1">
        <v>156881.1</v>
      </c>
      <c r="F2059" s="1">
        <v>157399.76999999999</v>
      </c>
      <c r="G2059" s="1">
        <v>157259.10999999999</v>
      </c>
      <c r="H2059" s="1">
        <v>158530.92000000001</v>
      </c>
      <c r="I2059" s="1">
        <v>164902.69</v>
      </c>
      <c r="J2059" s="1">
        <v>133356.54</v>
      </c>
      <c r="K2059" s="1">
        <v>161593.63</v>
      </c>
      <c r="L2059" s="1">
        <v>184192.85</v>
      </c>
      <c r="M2059" s="1">
        <v>191192.29</v>
      </c>
      <c r="N2059" s="1">
        <v>201437.26</v>
      </c>
      <c r="O2059" s="1">
        <v>204807.67</v>
      </c>
      <c r="P2059" s="1">
        <v>194937.5</v>
      </c>
      <c r="Q2059" s="1">
        <v>200974.45</v>
      </c>
      <c r="R2059" s="1">
        <v>206513.8</v>
      </c>
      <c r="S2059" s="1">
        <v>206486.02</v>
      </c>
      <c r="T2059" s="1">
        <v>200131.93</v>
      </c>
      <c r="U2059" s="1">
        <v>187431.38</v>
      </c>
      <c r="V2059" s="1">
        <v>227824.22</v>
      </c>
      <c r="W2059" s="1">
        <v>219354.07</v>
      </c>
      <c r="X2059" s="1">
        <v>211439.08</v>
      </c>
      <c r="Y2059" s="1">
        <v>198081.63</v>
      </c>
      <c r="Z2059" s="1">
        <v>189695.67</v>
      </c>
      <c r="AA2059" s="1">
        <v>186243.22</v>
      </c>
      <c r="AB2059" s="1" t="s">
        <v>32</v>
      </c>
    </row>
    <row r="2060" spans="1:28">
      <c r="A2060" s="1" t="s">
        <v>116</v>
      </c>
      <c r="B2060" s="1" t="s">
        <v>54</v>
      </c>
      <c r="C2060" s="1" t="s">
        <v>33</v>
      </c>
      <c r="D2060" s="1">
        <v>1689656.7</v>
      </c>
      <c r="E2060" s="1">
        <v>1620950.52</v>
      </c>
      <c r="F2060" s="1">
        <v>1561055.23</v>
      </c>
      <c r="G2060" s="1">
        <v>1512310.64</v>
      </c>
      <c r="H2060" s="1">
        <v>1478882.75</v>
      </c>
      <c r="I2060" s="1">
        <v>1467065.15</v>
      </c>
      <c r="J2060" s="1">
        <v>1413615.43</v>
      </c>
      <c r="K2060" s="1">
        <v>1390152.46</v>
      </c>
      <c r="L2060" s="1">
        <v>1467136.18</v>
      </c>
      <c r="M2060" s="1">
        <v>1509355.81</v>
      </c>
      <c r="N2060" s="1">
        <v>1569512.73</v>
      </c>
      <c r="O2060" s="1">
        <v>1640580.62</v>
      </c>
      <c r="P2060" s="1">
        <v>1647634.23</v>
      </c>
      <c r="Q2060" s="1">
        <v>1724477.3</v>
      </c>
      <c r="R2060" s="1">
        <v>1794180.16</v>
      </c>
      <c r="S2060" s="1">
        <v>1786004</v>
      </c>
      <c r="T2060" s="1">
        <v>1723094.4</v>
      </c>
      <c r="U2060" s="1">
        <v>1635564.85</v>
      </c>
      <c r="V2060" s="1">
        <v>1737462.56</v>
      </c>
      <c r="W2060" s="1">
        <v>1842284.75</v>
      </c>
      <c r="X2060" s="1">
        <v>1897364.22</v>
      </c>
      <c r="Y2060" s="1">
        <v>1941510.24</v>
      </c>
      <c r="Z2060" s="1">
        <v>1926507.57</v>
      </c>
      <c r="AA2060" s="1">
        <v>1835653.34</v>
      </c>
      <c r="AB2060" s="1" t="s">
        <v>32</v>
      </c>
    </row>
    <row r="2061" spans="1:28">
      <c r="A2061" s="1" t="s">
        <v>116</v>
      </c>
      <c r="B2061" s="1" t="s">
        <v>55</v>
      </c>
      <c r="C2061" s="1" t="s">
        <v>33</v>
      </c>
      <c r="D2061" s="1">
        <v>20252.38</v>
      </c>
      <c r="E2061" s="1">
        <v>19512.53</v>
      </c>
      <c r="F2061" s="1">
        <v>18806.400000000001</v>
      </c>
      <c r="G2061" s="1">
        <v>17999.91</v>
      </c>
      <c r="H2061" s="1">
        <v>17609.36</v>
      </c>
      <c r="I2061" s="1">
        <v>20835.060000000001</v>
      </c>
      <c r="J2061" s="1">
        <v>22718.22</v>
      </c>
      <c r="K2061" s="1">
        <v>25614.6</v>
      </c>
      <c r="L2061" s="1">
        <v>24830.79</v>
      </c>
      <c r="M2061" s="1">
        <v>25732.31</v>
      </c>
      <c r="N2061" s="1">
        <v>27992.82</v>
      </c>
      <c r="O2061" s="1">
        <v>27670.799999999999</v>
      </c>
      <c r="P2061" s="1">
        <v>27363.23</v>
      </c>
      <c r="Q2061" s="1">
        <v>27858.400000000001</v>
      </c>
      <c r="R2061" s="1">
        <v>27043.23</v>
      </c>
      <c r="S2061" s="1">
        <v>26478.78</v>
      </c>
      <c r="T2061" s="1">
        <v>28631.61</v>
      </c>
      <c r="U2061" s="1">
        <v>30225.18</v>
      </c>
      <c r="V2061" s="1">
        <v>31058.26</v>
      </c>
      <c r="W2061" s="1">
        <v>33051.69</v>
      </c>
      <c r="X2061" s="1">
        <v>31913.59</v>
      </c>
      <c r="Y2061" s="1">
        <v>29135.82</v>
      </c>
      <c r="Z2061" s="1">
        <v>25739.360000000001</v>
      </c>
      <c r="AA2061" s="1">
        <v>23799.39</v>
      </c>
      <c r="AB2061" s="1" t="s">
        <v>32</v>
      </c>
    </row>
    <row r="2062" spans="1:28">
      <c r="A2062" s="1" t="s">
        <v>116</v>
      </c>
      <c r="B2062" s="1" t="s">
        <v>56</v>
      </c>
      <c r="C2062" s="1" t="s">
        <v>33</v>
      </c>
      <c r="D2062" s="1">
        <v>34902.22</v>
      </c>
      <c r="E2062" s="1">
        <v>32338.07</v>
      </c>
      <c r="F2062" s="1">
        <v>31232.71</v>
      </c>
      <c r="G2062" s="1">
        <v>30879.07</v>
      </c>
      <c r="H2062" s="1">
        <v>31996.32</v>
      </c>
      <c r="I2062" s="1">
        <v>37019.35</v>
      </c>
      <c r="J2062" s="1">
        <v>40268.379999999997</v>
      </c>
      <c r="K2062" s="1">
        <v>43698.91</v>
      </c>
      <c r="L2062" s="1">
        <v>47609.99</v>
      </c>
      <c r="M2062" s="1">
        <v>51010.94</v>
      </c>
      <c r="N2062" s="1">
        <v>54508.35</v>
      </c>
      <c r="O2062" s="1">
        <v>57127.54</v>
      </c>
      <c r="P2062" s="1">
        <v>55483.83</v>
      </c>
      <c r="Q2062" s="1">
        <v>55747.08</v>
      </c>
      <c r="R2062" s="1">
        <v>56730.64</v>
      </c>
      <c r="S2062" s="1">
        <v>56440.800000000003</v>
      </c>
      <c r="T2062" s="1">
        <v>56061.69</v>
      </c>
      <c r="U2062" s="1">
        <v>55608.39</v>
      </c>
      <c r="V2062" s="1">
        <v>61704.54</v>
      </c>
      <c r="W2062" s="1">
        <v>66362.09</v>
      </c>
      <c r="X2062" s="1">
        <v>64313.21</v>
      </c>
      <c r="Y2062" s="1">
        <v>59926.76</v>
      </c>
      <c r="Z2062" s="1">
        <v>51886.2</v>
      </c>
      <c r="AA2062" s="1">
        <v>41762.660000000003</v>
      </c>
      <c r="AB2062" s="1" t="s">
        <v>32</v>
      </c>
    </row>
    <row r="2063" spans="1:28">
      <c r="A2063" s="1" t="s">
        <v>116</v>
      </c>
      <c r="B2063" s="1" t="s">
        <v>57</v>
      </c>
      <c r="C2063" s="1" t="s">
        <v>31</v>
      </c>
      <c r="D2063" s="1">
        <v>19706.810000000001</v>
      </c>
      <c r="E2063" s="1">
        <v>19642.7</v>
      </c>
      <c r="F2063" s="1">
        <v>19506.47</v>
      </c>
      <c r="G2063" s="1">
        <v>19521.52</v>
      </c>
      <c r="H2063" s="1">
        <v>19476.849999999999</v>
      </c>
      <c r="I2063" s="1">
        <v>19971.87</v>
      </c>
      <c r="J2063" s="1">
        <v>10302.15</v>
      </c>
      <c r="K2063" s="1">
        <v>12748.52</v>
      </c>
      <c r="L2063" s="1">
        <v>13129.35</v>
      </c>
      <c r="M2063" s="1">
        <v>13458.54</v>
      </c>
      <c r="N2063" s="1">
        <v>13932.11</v>
      </c>
      <c r="O2063" s="1">
        <v>13851.6</v>
      </c>
      <c r="P2063" s="1">
        <v>13066.63</v>
      </c>
      <c r="Q2063" s="1">
        <v>13850.61</v>
      </c>
      <c r="R2063" s="1">
        <v>14275.28</v>
      </c>
      <c r="S2063" s="1">
        <v>14303.49</v>
      </c>
      <c r="T2063" s="1">
        <v>13348.08</v>
      </c>
      <c r="U2063" s="1">
        <v>12001.08</v>
      </c>
      <c r="V2063" s="1">
        <v>22824.57</v>
      </c>
      <c r="W2063" s="1">
        <v>22468.57</v>
      </c>
      <c r="X2063" s="1">
        <v>22364.11</v>
      </c>
      <c r="Y2063" s="1">
        <v>21579.14</v>
      </c>
      <c r="Z2063" s="1">
        <v>20463.169999999998</v>
      </c>
      <c r="AA2063" s="1">
        <v>20272.71</v>
      </c>
      <c r="AB2063" s="1" t="s">
        <v>32</v>
      </c>
    </row>
    <row r="2064" spans="1:28">
      <c r="A2064" s="1" t="s">
        <v>116</v>
      </c>
      <c r="B2064" s="1" t="s">
        <v>57</v>
      </c>
      <c r="C2064" s="1" t="s">
        <v>33</v>
      </c>
      <c r="D2064" s="1">
        <v>37661.5</v>
      </c>
      <c r="E2064" s="1">
        <v>34798.49</v>
      </c>
      <c r="F2064" s="1">
        <v>33546.51</v>
      </c>
      <c r="G2064" s="1">
        <v>33420.589999999997</v>
      </c>
      <c r="H2064" s="1">
        <v>35475.699999999997</v>
      </c>
      <c r="I2064" s="1">
        <v>40826.39</v>
      </c>
      <c r="J2064" s="1">
        <v>48840.28</v>
      </c>
      <c r="K2064" s="1">
        <v>51952.79</v>
      </c>
      <c r="L2064" s="1">
        <v>58344.74</v>
      </c>
      <c r="M2064" s="1">
        <v>62799.39</v>
      </c>
      <c r="N2064" s="1">
        <v>67183.37</v>
      </c>
      <c r="O2064" s="1">
        <v>70720.289999999994</v>
      </c>
      <c r="P2064" s="1">
        <v>68591.95</v>
      </c>
      <c r="Q2064" s="1">
        <v>68179.48</v>
      </c>
      <c r="R2064" s="1">
        <v>69346.22</v>
      </c>
      <c r="S2064" s="1">
        <v>69047.48</v>
      </c>
      <c r="T2064" s="1">
        <v>68436.2</v>
      </c>
      <c r="U2064" s="1">
        <v>65990.259999999995</v>
      </c>
      <c r="V2064" s="1">
        <v>65526.5</v>
      </c>
      <c r="W2064" s="1">
        <v>68038.899999999994</v>
      </c>
      <c r="X2064" s="1">
        <v>65015.96</v>
      </c>
      <c r="Y2064" s="1">
        <v>60193.61</v>
      </c>
      <c r="Z2064" s="1">
        <v>52438.12</v>
      </c>
      <c r="AA2064" s="1">
        <v>43633.19</v>
      </c>
      <c r="AB2064" s="1" t="s">
        <v>32</v>
      </c>
    </row>
    <row r="2065" spans="1:28">
      <c r="A2065" s="1" t="s">
        <v>116</v>
      </c>
      <c r="B2065" s="1" t="s">
        <v>58</v>
      </c>
      <c r="C2065" s="1" t="s">
        <v>33</v>
      </c>
      <c r="D2065" s="1">
        <v>7136.73</v>
      </c>
      <c r="E2065" s="1">
        <v>6734.89</v>
      </c>
      <c r="F2065" s="1">
        <v>6542.68</v>
      </c>
      <c r="G2065" s="1">
        <v>6385.23</v>
      </c>
      <c r="H2065" s="1">
        <v>6255.79</v>
      </c>
      <c r="I2065" s="1">
        <v>6464.1</v>
      </c>
      <c r="J2065" s="1">
        <v>6509.38</v>
      </c>
      <c r="K2065" s="1">
        <v>7311.42</v>
      </c>
      <c r="L2065" s="1">
        <v>8309.9599999999991</v>
      </c>
      <c r="M2065" s="1">
        <v>8966.35</v>
      </c>
      <c r="N2065" s="1">
        <v>9478.0300000000007</v>
      </c>
      <c r="O2065" s="1">
        <v>9980.92</v>
      </c>
      <c r="P2065" s="1">
        <v>9828.5</v>
      </c>
      <c r="Q2065" s="1">
        <v>9852.34</v>
      </c>
      <c r="R2065" s="1">
        <v>10236.01</v>
      </c>
      <c r="S2065" s="1">
        <v>10426.98</v>
      </c>
      <c r="T2065" s="1">
        <v>10543.3</v>
      </c>
      <c r="U2065" s="1">
        <v>10140.89</v>
      </c>
      <c r="V2065" s="1">
        <v>10122.33</v>
      </c>
      <c r="W2065" s="1">
        <v>10302.299999999999</v>
      </c>
      <c r="X2065" s="1">
        <v>10194.040000000001</v>
      </c>
      <c r="Y2065" s="1">
        <v>9803.07</v>
      </c>
      <c r="Z2065" s="1">
        <v>8890.27</v>
      </c>
      <c r="AA2065" s="1">
        <v>7920.68</v>
      </c>
      <c r="AB2065" s="1" t="s">
        <v>32</v>
      </c>
    </row>
    <row r="2066" spans="1:28">
      <c r="A2066" s="1" t="s">
        <v>116</v>
      </c>
      <c r="B2066" s="1" t="s">
        <v>59</v>
      </c>
      <c r="C2066" s="1" t="s">
        <v>31</v>
      </c>
      <c r="D2066" s="1">
        <v>3497.61</v>
      </c>
      <c r="E2066" s="1">
        <v>3139.81</v>
      </c>
      <c r="F2066" s="1">
        <v>3038.82</v>
      </c>
      <c r="G2066" s="1">
        <v>2828.18</v>
      </c>
      <c r="H2066" s="1">
        <v>2918.85</v>
      </c>
      <c r="I2066" s="1">
        <v>2962.78</v>
      </c>
      <c r="J2066" s="1">
        <v>1793.27</v>
      </c>
      <c r="K2066" s="1">
        <v>1853.25</v>
      </c>
      <c r="L2066" s="1">
        <v>2061.48</v>
      </c>
      <c r="M2066" s="1">
        <v>1841.55</v>
      </c>
      <c r="N2066" s="1">
        <v>1918.83</v>
      </c>
      <c r="O2066" s="1">
        <v>2003.99</v>
      </c>
      <c r="P2066" s="1">
        <v>1851.98</v>
      </c>
      <c r="Q2066" s="1">
        <v>2078.98</v>
      </c>
      <c r="R2066" s="1">
        <v>2276.83</v>
      </c>
      <c r="S2066" s="1">
        <v>2306.9299999999998</v>
      </c>
      <c r="T2066" s="1">
        <v>2197.69</v>
      </c>
      <c r="U2066" s="1">
        <v>2138.64</v>
      </c>
      <c r="V2066" s="1">
        <v>3651.88</v>
      </c>
      <c r="W2066" s="1">
        <v>3748.34</v>
      </c>
      <c r="X2066" s="1">
        <v>3525</v>
      </c>
      <c r="Y2066" s="1">
        <v>3542.73</v>
      </c>
      <c r="Z2066" s="1">
        <v>3336.66</v>
      </c>
      <c r="AA2066" s="1">
        <v>3403.22</v>
      </c>
      <c r="AB2066" s="1" t="s">
        <v>32</v>
      </c>
    </row>
    <row r="2067" spans="1:28">
      <c r="A2067" s="1" t="s">
        <v>116</v>
      </c>
      <c r="B2067" s="1" t="s">
        <v>59</v>
      </c>
      <c r="C2067" s="1" t="s">
        <v>33</v>
      </c>
      <c r="D2067" s="1">
        <v>534.25</v>
      </c>
      <c r="E2067" s="1">
        <v>350.03</v>
      </c>
      <c r="F2067" s="1">
        <v>344.87</v>
      </c>
      <c r="G2067" s="1">
        <v>343.78</v>
      </c>
      <c r="H2067" s="1">
        <v>359.59</v>
      </c>
      <c r="I2067" s="1">
        <v>439.3</v>
      </c>
      <c r="J2067" s="1">
        <v>670.8</v>
      </c>
      <c r="K2067" s="1">
        <v>840.11</v>
      </c>
      <c r="L2067" s="1">
        <v>806.91</v>
      </c>
      <c r="M2067" s="1">
        <v>969.35</v>
      </c>
      <c r="N2067" s="1">
        <v>986.55</v>
      </c>
      <c r="O2067" s="1">
        <v>1024.3399999999999</v>
      </c>
      <c r="P2067" s="1">
        <v>1035.0999999999999</v>
      </c>
      <c r="Q2067" s="1">
        <v>990.93</v>
      </c>
      <c r="R2067" s="1">
        <v>1086.1500000000001</v>
      </c>
      <c r="S2067" s="1">
        <v>1114.18</v>
      </c>
      <c r="T2067" s="1">
        <v>1106.3</v>
      </c>
      <c r="U2067" s="1">
        <v>769.48</v>
      </c>
      <c r="V2067" s="1">
        <v>944.12</v>
      </c>
      <c r="W2067" s="1">
        <v>915.42</v>
      </c>
      <c r="X2067" s="1">
        <v>939.03</v>
      </c>
      <c r="Y2067" s="1">
        <v>849.67</v>
      </c>
      <c r="Z2067" s="1">
        <v>701.06</v>
      </c>
      <c r="AA2067" s="1">
        <v>606.67999999999995</v>
      </c>
      <c r="AB2067" s="1" t="s">
        <v>32</v>
      </c>
    </row>
    <row r="2068" spans="1:28">
      <c r="A2068" s="1" t="s">
        <v>116</v>
      </c>
      <c r="B2068" s="1" t="s">
        <v>60</v>
      </c>
      <c r="C2068" s="1" t="s">
        <v>31</v>
      </c>
      <c r="D2068" s="1">
        <v>95474.97</v>
      </c>
      <c r="E2068" s="1">
        <v>94012.61</v>
      </c>
      <c r="F2068" s="1">
        <v>94128.95</v>
      </c>
      <c r="G2068" s="1">
        <v>94669.67</v>
      </c>
      <c r="H2068" s="1">
        <v>96774.71</v>
      </c>
      <c r="I2068" s="1">
        <v>99284.42</v>
      </c>
      <c r="J2068" s="1">
        <v>78511.03</v>
      </c>
      <c r="K2068" s="1">
        <v>92416.53</v>
      </c>
      <c r="L2068" s="1">
        <v>101979.6</v>
      </c>
      <c r="M2068" s="1">
        <v>105146.34</v>
      </c>
      <c r="N2068" s="1">
        <v>108021.46</v>
      </c>
      <c r="O2068" s="1">
        <v>108613.78</v>
      </c>
      <c r="P2068" s="1">
        <v>107528.27</v>
      </c>
      <c r="Q2068" s="1">
        <v>108563.56</v>
      </c>
      <c r="R2068" s="1">
        <v>109911.45</v>
      </c>
      <c r="S2068" s="1">
        <v>110678.86</v>
      </c>
      <c r="T2068" s="1">
        <v>108095.08</v>
      </c>
      <c r="U2068" s="1">
        <v>99771.35</v>
      </c>
      <c r="V2068" s="1">
        <v>125405.57</v>
      </c>
      <c r="W2068" s="1">
        <v>122192.14</v>
      </c>
      <c r="X2068" s="1">
        <v>117530.34</v>
      </c>
      <c r="Y2068" s="1">
        <v>111328.78</v>
      </c>
      <c r="Z2068" s="1">
        <v>106562.22</v>
      </c>
      <c r="AA2068" s="1">
        <v>103293.47</v>
      </c>
      <c r="AB2068" s="1" t="s">
        <v>32</v>
      </c>
    </row>
    <row r="2069" spans="1:28">
      <c r="A2069" s="1" t="s">
        <v>116</v>
      </c>
      <c r="B2069" s="1" t="s">
        <v>60</v>
      </c>
      <c r="C2069" s="1" t="s">
        <v>33</v>
      </c>
      <c r="D2069" s="1">
        <v>192610.98</v>
      </c>
      <c r="E2069" s="1">
        <v>176686.91</v>
      </c>
      <c r="F2069" s="1">
        <v>168374.1</v>
      </c>
      <c r="G2069" s="1">
        <v>164074.29999999999</v>
      </c>
      <c r="H2069" s="1">
        <v>168291.25</v>
      </c>
      <c r="I2069" s="1">
        <v>187592.82</v>
      </c>
      <c r="J2069" s="1">
        <v>222882.2</v>
      </c>
      <c r="K2069" s="1">
        <v>238943.21</v>
      </c>
      <c r="L2069" s="1">
        <v>280116.86</v>
      </c>
      <c r="M2069" s="1">
        <v>304966.40000000002</v>
      </c>
      <c r="N2069" s="1">
        <v>328516</v>
      </c>
      <c r="O2069" s="1">
        <v>348578.65</v>
      </c>
      <c r="P2069" s="1">
        <v>344109.82</v>
      </c>
      <c r="Q2069" s="1">
        <v>344636.74</v>
      </c>
      <c r="R2069" s="1">
        <v>349260.96</v>
      </c>
      <c r="S2069" s="1">
        <v>348633.13</v>
      </c>
      <c r="T2069" s="1">
        <v>345835.36</v>
      </c>
      <c r="U2069" s="1">
        <v>326299.34999999998</v>
      </c>
      <c r="V2069" s="1">
        <v>307560.24</v>
      </c>
      <c r="W2069" s="1">
        <v>329512.27</v>
      </c>
      <c r="X2069" s="1">
        <v>323986.7</v>
      </c>
      <c r="Y2069" s="1">
        <v>305785.21000000002</v>
      </c>
      <c r="Z2069" s="1">
        <v>273185.14</v>
      </c>
      <c r="AA2069" s="1">
        <v>229075.64</v>
      </c>
      <c r="AB2069" s="1" t="s">
        <v>32</v>
      </c>
    </row>
    <row r="2070" spans="1:28">
      <c r="A2070" s="1" t="s">
        <v>116</v>
      </c>
      <c r="B2070" s="1" t="s">
        <v>61</v>
      </c>
      <c r="C2070" s="1" t="s">
        <v>33</v>
      </c>
      <c r="D2070" s="1">
        <v>1214.19</v>
      </c>
      <c r="E2070" s="1">
        <v>1151.3599999999999</v>
      </c>
      <c r="F2070" s="1">
        <v>1096.77</v>
      </c>
      <c r="G2070" s="1">
        <v>1066.55</v>
      </c>
      <c r="H2070" s="1">
        <v>1063.21</v>
      </c>
      <c r="I2070" s="1">
        <v>1094.22</v>
      </c>
      <c r="J2070" s="1">
        <v>1079.96</v>
      </c>
      <c r="K2070" s="1">
        <v>1162.49</v>
      </c>
      <c r="L2070" s="1">
        <v>1317.37</v>
      </c>
      <c r="M2070" s="1">
        <v>1489.06</v>
      </c>
      <c r="N2070" s="1">
        <v>1607.34</v>
      </c>
      <c r="O2070" s="1">
        <v>1687.17</v>
      </c>
      <c r="P2070" s="1">
        <v>1686.69</v>
      </c>
      <c r="Q2070" s="1">
        <v>1654.9</v>
      </c>
      <c r="R2070" s="1">
        <v>1682.41</v>
      </c>
      <c r="S2070" s="1">
        <v>1686.69</v>
      </c>
      <c r="T2070" s="1">
        <v>1681.51</v>
      </c>
      <c r="U2070" s="1">
        <v>1660.7</v>
      </c>
      <c r="V2070" s="1">
        <v>1765.54</v>
      </c>
      <c r="W2070" s="1">
        <v>1843.09</v>
      </c>
      <c r="X2070" s="1">
        <v>1836.59</v>
      </c>
      <c r="Y2070" s="1">
        <v>1721.36</v>
      </c>
      <c r="Z2070" s="1">
        <v>1522.82</v>
      </c>
      <c r="AA2070" s="1">
        <v>1307.5999999999999</v>
      </c>
      <c r="AB2070" s="1" t="s">
        <v>32</v>
      </c>
    </row>
    <row r="2071" spans="1:28">
      <c r="A2071" s="1" t="s">
        <v>116</v>
      </c>
      <c r="B2071" s="1" t="s">
        <v>62</v>
      </c>
      <c r="C2071" s="1" t="s">
        <v>31</v>
      </c>
      <c r="D2071" s="1">
        <v>17453.669999999998</v>
      </c>
      <c r="E2071" s="1">
        <v>17939.150000000001</v>
      </c>
      <c r="F2071" s="1">
        <v>17738.099999999999</v>
      </c>
      <c r="G2071" s="1">
        <v>18165.02</v>
      </c>
      <c r="H2071" s="1">
        <v>18468.68</v>
      </c>
      <c r="I2071" s="1">
        <v>17980.79</v>
      </c>
      <c r="J2071" s="1">
        <v>7610.81</v>
      </c>
      <c r="K2071" s="1">
        <v>9978.1200000000008</v>
      </c>
      <c r="L2071" s="1">
        <v>11855.73</v>
      </c>
      <c r="M2071" s="1">
        <v>13375.9</v>
      </c>
      <c r="N2071" s="1">
        <v>13072.59</v>
      </c>
      <c r="O2071" s="1">
        <v>14010.76</v>
      </c>
      <c r="P2071" s="1">
        <v>13253.86</v>
      </c>
      <c r="Q2071" s="1">
        <v>13615.67</v>
      </c>
      <c r="R2071" s="1">
        <v>14441.79</v>
      </c>
      <c r="S2071" s="1">
        <v>14424.46</v>
      </c>
      <c r="T2071" s="1">
        <v>13098.18</v>
      </c>
      <c r="U2071" s="1">
        <v>12046.2</v>
      </c>
      <c r="V2071" s="1">
        <v>23024.37</v>
      </c>
      <c r="W2071" s="1">
        <v>23088.3</v>
      </c>
      <c r="X2071" s="1">
        <v>22603.74</v>
      </c>
      <c r="Y2071" s="1">
        <v>21338.34</v>
      </c>
      <c r="Z2071" s="1">
        <v>20432.23</v>
      </c>
      <c r="AA2071" s="1">
        <v>21068.5</v>
      </c>
      <c r="AB2071" s="1" t="s">
        <v>32</v>
      </c>
    </row>
    <row r="2072" spans="1:28">
      <c r="A2072" s="1" t="s">
        <v>116</v>
      </c>
      <c r="B2072" s="1" t="s">
        <v>62</v>
      </c>
      <c r="C2072" s="1" t="s">
        <v>33</v>
      </c>
      <c r="D2072" s="1">
        <v>98569.37</v>
      </c>
      <c r="E2072" s="1">
        <v>92639.79</v>
      </c>
      <c r="F2072" s="1">
        <v>89620.71</v>
      </c>
      <c r="G2072" s="1">
        <v>87078.3</v>
      </c>
      <c r="H2072" s="1">
        <v>87103.53</v>
      </c>
      <c r="I2072" s="1">
        <v>89082.32</v>
      </c>
      <c r="J2072" s="1">
        <v>97088.15</v>
      </c>
      <c r="K2072" s="1">
        <v>109780.39</v>
      </c>
      <c r="L2072" s="1">
        <v>126493.73</v>
      </c>
      <c r="M2072" s="1">
        <v>136985.06</v>
      </c>
      <c r="N2072" s="1">
        <v>144223.10999999999</v>
      </c>
      <c r="O2072" s="1">
        <v>151020.59</v>
      </c>
      <c r="P2072" s="1">
        <v>147656.82</v>
      </c>
      <c r="Q2072" s="1">
        <v>149120.75</v>
      </c>
      <c r="R2072" s="1">
        <v>154567.51</v>
      </c>
      <c r="S2072" s="1">
        <v>154632.87</v>
      </c>
      <c r="T2072" s="1">
        <v>152627.74</v>
      </c>
      <c r="U2072" s="1">
        <v>146737.46</v>
      </c>
      <c r="V2072" s="1">
        <v>144687.67999999999</v>
      </c>
      <c r="W2072" s="1">
        <v>148822.54999999999</v>
      </c>
      <c r="X2072" s="1">
        <v>144188.67000000001</v>
      </c>
      <c r="Y2072" s="1">
        <v>140979.57999999999</v>
      </c>
      <c r="Z2072" s="1">
        <v>129773.24</v>
      </c>
      <c r="AA2072" s="1">
        <v>113073.77</v>
      </c>
      <c r="AB2072" s="1" t="s">
        <v>32</v>
      </c>
    </row>
    <row r="2073" spans="1:28">
      <c r="A2073" s="1" t="s">
        <v>116</v>
      </c>
      <c r="B2073" s="1" t="s">
        <v>63</v>
      </c>
      <c r="C2073" s="1" t="s">
        <v>31</v>
      </c>
      <c r="D2073" s="1">
        <v>381488.37</v>
      </c>
      <c r="E2073" s="1">
        <v>376943.24</v>
      </c>
      <c r="F2073" s="1">
        <v>374416.87</v>
      </c>
      <c r="G2073" s="1">
        <v>375532.74</v>
      </c>
      <c r="H2073" s="1">
        <v>381517.25</v>
      </c>
      <c r="I2073" s="1">
        <v>389958.37</v>
      </c>
      <c r="J2073" s="1">
        <v>425067.07</v>
      </c>
      <c r="K2073" s="1">
        <v>467838.2</v>
      </c>
      <c r="L2073" s="1">
        <v>498226.38</v>
      </c>
      <c r="M2073" s="1">
        <v>509024.75</v>
      </c>
      <c r="N2073" s="1">
        <v>534054.43999999994</v>
      </c>
      <c r="O2073" s="1">
        <v>547653.11</v>
      </c>
      <c r="P2073" s="1">
        <v>544245.59</v>
      </c>
      <c r="Q2073" s="1">
        <v>546731.30000000005</v>
      </c>
      <c r="R2073" s="1">
        <v>546851.35</v>
      </c>
      <c r="S2073" s="1">
        <v>549358.07999999996</v>
      </c>
      <c r="T2073" s="1">
        <v>532187.28</v>
      </c>
      <c r="U2073" s="1">
        <v>516257.54</v>
      </c>
      <c r="V2073" s="1">
        <v>503181.27</v>
      </c>
      <c r="W2073" s="1">
        <v>496422.83</v>
      </c>
      <c r="X2073" s="1">
        <v>480038.92</v>
      </c>
      <c r="Y2073" s="1">
        <v>451346.76</v>
      </c>
      <c r="Z2073" s="1">
        <v>428970.72</v>
      </c>
      <c r="AA2073" s="1">
        <v>430768.12</v>
      </c>
      <c r="AB2073" s="1" t="s">
        <v>32</v>
      </c>
    </row>
    <row r="2074" spans="1:28">
      <c r="A2074" s="1" t="s">
        <v>116</v>
      </c>
      <c r="B2074" s="1" t="s">
        <v>64</v>
      </c>
      <c r="C2074" s="1" t="s">
        <v>33</v>
      </c>
      <c r="D2074" s="1">
        <v>30222.61</v>
      </c>
      <c r="E2074" s="1">
        <v>28908.5</v>
      </c>
      <c r="F2074" s="1">
        <v>27982.05</v>
      </c>
      <c r="G2074" s="1">
        <v>27107.61</v>
      </c>
      <c r="H2074" s="1">
        <v>26912.32</v>
      </c>
      <c r="I2074" s="1">
        <v>27946.83</v>
      </c>
      <c r="J2074" s="1">
        <v>26748.61</v>
      </c>
      <c r="K2074" s="1">
        <v>28565.08</v>
      </c>
      <c r="L2074" s="1">
        <v>31636.61</v>
      </c>
      <c r="M2074" s="1">
        <v>33406.36</v>
      </c>
      <c r="N2074" s="1">
        <v>35073.08</v>
      </c>
      <c r="O2074" s="1">
        <v>36436.449999999997</v>
      </c>
      <c r="P2074" s="1">
        <v>34222.53</v>
      </c>
      <c r="Q2074" s="1">
        <v>36280.94</v>
      </c>
      <c r="R2074" s="1">
        <v>38530.629999999997</v>
      </c>
      <c r="S2074" s="1">
        <v>38180.660000000003</v>
      </c>
      <c r="T2074" s="1">
        <v>37136.47</v>
      </c>
      <c r="U2074" s="1">
        <v>36169.64</v>
      </c>
      <c r="V2074" s="1">
        <v>40586.28</v>
      </c>
      <c r="W2074" s="1">
        <v>41801.919999999998</v>
      </c>
      <c r="X2074" s="1">
        <v>41773.919999999998</v>
      </c>
      <c r="Y2074" s="1">
        <v>40456.14</v>
      </c>
      <c r="Z2074" s="1">
        <v>37041.15</v>
      </c>
      <c r="AA2074" s="1">
        <v>33330.199999999997</v>
      </c>
      <c r="AB2074" s="1" t="s">
        <v>32</v>
      </c>
    </row>
    <row r="2075" spans="1:28">
      <c r="A2075" s="1" t="s">
        <v>116</v>
      </c>
      <c r="B2075" s="1" t="s">
        <v>65</v>
      </c>
      <c r="C2075" s="1" t="s">
        <v>33</v>
      </c>
      <c r="D2075" s="1">
        <v>98654.53</v>
      </c>
      <c r="E2075" s="1">
        <v>94737.33</v>
      </c>
      <c r="F2075" s="1">
        <v>90966.75</v>
      </c>
      <c r="G2075" s="1">
        <v>88974.8</v>
      </c>
      <c r="H2075" s="1">
        <v>89290.19</v>
      </c>
      <c r="I2075" s="1">
        <v>100124.64</v>
      </c>
      <c r="J2075" s="1">
        <v>107178.56</v>
      </c>
      <c r="K2075" s="1">
        <v>114940.67</v>
      </c>
      <c r="L2075" s="1">
        <v>124627.62</v>
      </c>
      <c r="M2075" s="1">
        <v>129447.34</v>
      </c>
      <c r="N2075" s="1">
        <v>136150.07999999999</v>
      </c>
      <c r="O2075" s="1">
        <v>142129.53</v>
      </c>
      <c r="P2075" s="1">
        <v>139347.68</v>
      </c>
      <c r="Q2075" s="1">
        <v>140630.45000000001</v>
      </c>
      <c r="R2075" s="1">
        <v>145492.44</v>
      </c>
      <c r="S2075" s="1">
        <v>146300.68</v>
      </c>
      <c r="T2075" s="1">
        <v>144576.06</v>
      </c>
      <c r="U2075" s="1">
        <v>143983.79999999999</v>
      </c>
      <c r="V2075" s="1">
        <v>156085.07</v>
      </c>
      <c r="W2075" s="1">
        <v>168412.77</v>
      </c>
      <c r="X2075" s="1">
        <v>163003.68</v>
      </c>
      <c r="Y2075" s="1">
        <v>149989.87</v>
      </c>
      <c r="Z2075" s="1">
        <v>133215.04999999999</v>
      </c>
      <c r="AA2075" s="1">
        <v>111235.34</v>
      </c>
      <c r="AB2075" s="1" t="s">
        <v>32</v>
      </c>
    </row>
    <row r="2076" spans="1:28">
      <c r="A2076" s="1" t="s">
        <v>116</v>
      </c>
      <c r="B2076" s="1" t="s">
        <v>66</v>
      </c>
      <c r="C2076" s="1" t="s">
        <v>31</v>
      </c>
      <c r="D2076" s="1">
        <v>472572.4</v>
      </c>
      <c r="E2076" s="1">
        <v>484006.78</v>
      </c>
      <c r="F2076" s="1">
        <v>490558.14</v>
      </c>
      <c r="G2076" s="1">
        <v>505430.5</v>
      </c>
      <c r="H2076" s="1">
        <v>503245.78</v>
      </c>
      <c r="I2076" s="1">
        <v>513642.42</v>
      </c>
      <c r="J2076" s="1">
        <v>508990.3</v>
      </c>
      <c r="K2076" s="1">
        <v>537713.88</v>
      </c>
      <c r="L2076" s="1">
        <v>565321.54</v>
      </c>
      <c r="M2076" s="1">
        <v>577569.59</v>
      </c>
      <c r="N2076" s="1">
        <v>595424.81000000006</v>
      </c>
      <c r="O2076" s="1">
        <v>603259.31000000006</v>
      </c>
      <c r="P2076" s="1">
        <v>603442.91</v>
      </c>
      <c r="Q2076" s="1">
        <v>601455.12</v>
      </c>
      <c r="R2076" s="1">
        <v>607525.14</v>
      </c>
      <c r="S2076" s="1">
        <v>610132.89</v>
      </c>
      <c r="T2076" s="1">
        <v>605526.53</v>
      </c>
      <c r="U2076" s="1">
        <v>565077.27</v>
      </c>
      <c r="V2076" s="1">
        <v>588427.51</v>
      </c>
      <c r="W2076" s="1">
        <v>583744.9</v>
      </c>
      <c r="X2076" s="1">
        <v>581353.42000000004</v>
      </c>
      <c r="Y2076" s="1">
        <v>558182.05000000005</v>
      </c>
      <c r="Z2076" s="1">
        <v>543008.12</v>
      </c>
      <c r="AA2076" s="1">
        <v>546148.12</v>
      </c>
      <c r="AB2076" s="1" t="s">
        <v>32</v>
      </c>
    </row>
    <row r="2077" spans="1:28">
      <c r="A2077" s="1" t="s">
        <v>116</v>
      </c>
      <c r="B2077" s="1" t="s">
        <v>66</v>
      </c>
      <c r="C2077" s="1" t="s">
        <v>33</v>
      </c>
      <c r="D2077" s="1">
        <v>531204.02</v>
      </c>
      <c r="E2077" s="1">
        <v>498841.51</v>
      </c>
      <c r="F2077" s="1">
        <v>483652.29</v>
      </c>
      <c r="G2077" s="1">
        <v>489022.66</v>
      </c>
      <c r="H2077" s="1">
        <v>538374.43999999994</v>
      </c>
      <c r="I2077" s="1">
        <v>649387.80000000005</v>
      </c>
      <c r="J2077" s="1">
        <v>738210.79</v>
      </c>
      <c r="K2077" s="1">
        <v>774580.46</v>
      </c>
      <c r="L2077" s="1">
        <v>843565.58</v>
      </c>
      <c r="M2077" s="1">
        <v>884236.61</v>
      </c>
      <c r="N2077" s="1">
        <v>932820.16</v>
      </c>
      <c r="O2077" s="1">
        <v>979794.38</v>
      </c>
      <c r="P2077" s="1">
        <v>979169.57</v>
      </c>
      <c r="Q2077" s="1">
        <v>961261.14</v>
      </c>
      <c r="R2077" s="1">
        <v>968729.16</v>
      </c>
      <c r="S2077" s="1">
        <v>964493.69</v>
      </c>
      <c r="T2077" s="1">
        <v>938785.24</v>
      </c>
      <c r="U2077" s="1">
        <v>895313.84</v>
      </c>
      <c r="V2077" s="1">
        <v>932887.67</v>
      </c>
      <c r="W2077" s="1">
        <v>972861.27</v>
      </c>
      <c r="X2077" s="1">
        <v>929487.41</v>
      </c>
      <c r="Y2077" s="1">
        <v>841184.06</v>
      </c>
      <c r="Z2077" s="1">
        <v>722727.92</v>
      </c>
      <c r="AA2077" s="1">
        <v>603910.24</v>
      </c>
      <c r="AB2077" s="1" t="s">
        <v>32</v>
      </c>
    </row>
    <row r="2078" spans="1:28">
      <c r="A2078" s="1" t="s">
        <v>116</v>
      </c>
      <c r="B2078" s="1" t="s">
        <v>67</v>
      </c>
      <c r="C2078" s="1" t="s">
        <v>31</v>
      </c>
      <c r="D2078" s="1">
        <v>125520.9</v>
      </c>
      <c r="E2078" s="1">
        <v>124708.26</v>
      </c>
      <c r="F2078" s="1">
        <v>125132.37</v>
      </c>
      <c r="G2078" s="1">
        <v>125007.4</v>
      </c>
      <c r="H2078" s="1">
        <v>129267.74</v>
      </c>
      <c r="I2078" s="1">
        <v>133297.25</v>
      </c>
      <c r="J2078" s="1">
        <v>135725.4</v>
      </c>
      <c r="K2078" s="1">
        <v>158790.01</v>
      </c>
      <c r="L2078" s="1">
        <v>169111.63</v>
      </c>
      <c r="M2078" s="1">
        <v>174573.97</v>
      </c>
      <c r="N2078" s="1">
        <v>179766.79</v>
      </c>
      <c r="O2078" s="1">
        <v>184540.05</v>
      </c>
      <c r="P2078" s="1">
        <v>181934.87</v>
      </c>
      <c r="Q2078" s="1">
        <v>187564.81</v>
      </c>
      <c r="R2078" s="1">
        <v>189449.68</v>
      </c>
      <c r="S2078" s="1">
        <v>189198.65</v>
      </c>
      <c r="T2078" s="1">
        <v>184029.48</v>
      </c>
      <c r="U2078" s="1">
        <v>173450.51</v>
      </c>
      <c r="V2078" s="1">
        <v>181977.43</v>
      </c>
      <c r="W2078" s="1">
        <v>181463.21</v>
      </c>
      <c r="X2078" s="1">
        <v>178103.03</v>
      </c>
      <c r="Y2078" s="1">
        <v>165563.32999999999</v>
      </c>
      <c r="Z2078" s="1">
        <v>155077.73000000001</v>
      </c>
      <c r="AA2078" s="1">
        <v>154099.68</v>
      </c>
      <c r="AB2078" s="1" t="s">
        <v>32</v>
      </c>
    </row>
    <row r="2079" spans="1:28">
      <c r="A2079" s="1" t="s">
        <v>116</v>
      </c>
      <c r="B2079" s="1" t="s">
        <v>67</v>
      </c>
      <c r="C2079" s="1" t="s">
        <v>33</v>
      </c>
      <c r="D2079" s="1">
        <v>114751.12</v>
      </c>
      <c r="E2079" s="1">
        <v>105953.96</v>
      </c>
      <c r="F2079" s="1">
        <v>101850.53</v>
      </c>
      <c r="G2079" s="1">
        <v>99899.99</v>
      </c>
      <c r="H2079" s="1">
        <v>102484.8</v>
      </c>
      <c r="I2079" s="1">
        <v>117006.15</v>
      </c>
      <c r="J2079" s="1">
        <v>124821.49</v>
      </c>
      <c r="K2079" s="1">
        <v>133969.01999999999</v>
      </c>
      <c r="L2079" s="1">
        <v>146886.31</v>
      </c>
      <c r="M2079" s="1">
        <v>159047.94</v>
      </c>
      <c r="N2079" s="1">
        <v>171761.19</v>
      </c>
      <c r="O2079" s="1">
        <v>184103.75</v>
      </c>
      <c r="P2079" s="1">
        <v>178321.7</v>
      </c>
      <c r="Q2079" s="1">
        <v>180059.68</v>
      </c>
      <c r="R2079" s="1">
        <v>184773.43</v>
      </c>
      <c r="S2079" s="1">
        <v>184083.29</v>
      </c>
      <c r="T2079" s="1">
        <v>180638.73</v>
      </c>
      <c r="U2079" s="1">
        <v>175329.01</v>
      </c>
      <c r="V2079" s="1">
        <v>184682.12</v>
      </c>
      <c r="W2079" s="1">
        <v>201793.94</v>
      </c>
      <c r="X2079" s="1">
        <v>196132.31</v>
      </c>
      <c r="Y2079" s="1">
        <v>182269.52</v>
      </c>
      <c r="Z2079" s="1">
        <v>158858.01999999999</v>
      </c>
      <c r="AA2079" s="1">
        <v>130851.96</v>
      </c>
      <c r="AB2079" s="1" t="s">
        <v>32</v>
      </c>
    </row>
    <row r="2080" spans="1:28">
      <c r="A2080" s="1" t="s">
        <v>116</v>
      </c>
      <c r="B2080" s="1" t="s">
        <v>68</v>
      </c>
      <c r="C2080" s="1" t="s">
        <v>33</v>
      </c>
      <c r="D2080" s="1">
        <v>6128.09</v>
      </c>
      <c r="E2080" s="1">
        <v>5771.17</v>
      </c>
      <c r="F2080" s="1">
        <v>5512.15</v>
      </c>
      <c r="G2080" s="1">
        <v>5353.74</v>
      </c>
      <c r="H2080" s="1">
        <v>5454.06</v>
      </c>
      <c r="I2080" s="1">
        <v>5721.62</v>
      </c>
      <c r="J2080" s="1">
        <v>5823.63</v>
      </c>
      <c r="K2080" s="1">
        <v>6892.32</v>
      </c>
      <c r="L2080" s="1">
        <v>8317.77</v>
      </c>
      <c r="M2080" s="1">
        <v>8797.02</v>
      </c>
      <c r="N2080" s="1">
        <v>9733.31</v>
      </c>
      <c r="O2080" s="1">
        <v>10492.56</v>
      </c>
      <c r="P2080" s="1">
        <v>10049.870000000001</v>
      </c>
      <c r="Q2080" s="1">
        <v>10189.39</v>
      </c>
      <c r="R2080" s="1">
        <v>10755.85</v>
      </c>
      <c r="S2080" s="1">
        <v>10751.78</v>
      </c>
      <c r="T2080" s="1">
        <v>10707.38</v>
      </c>
      <c r="U2080" s="1">
        <v>10414.209999999999</v>
      </c>
      <c r="V2080" s="1">
        <v>10958.11</v>
      </c>
      <c r="W2080" s="1">
        <v>12312.55</v>
      </c>
      <c r="X2080" s="1">
        <v>11827.35</v>
      </c>
      <c r="Y2080" s="1">
        <v>10810.38</v>
      </c>
      <c r="Z2080" s="1">
        <v>9160.0400000000009</v>
      </c>
      <c r="AA2080" s="1">
        <v>7311.43</v>
      </c>
      <c r="AB2080" s="1" t="s">
        <v>32</v>
      </c>
    </row>
    <row r="2081" spans="1:28">
      <c r="A2081" s="1" t="s">
        <v>116</v>
      </c>
      <c r="B2081" s="1" t="s">
        <v>69</v>
      </c>
      <c r="C2081" s="1" t="s">
        <v>31</v>
      </c>
      <c r="D2081" s="1">
        <v>34.69</v>
      </c>
      <c r="E2081" s="1">
        <v>34.369999999999997</v>
      </c>
      <c r="F2081" s="1">
        <v>33.83</v>
      </c>
      <c r="G2081" s="1">
        <v>34.17</v>
      </c>
      <c r="H2081" s="1">
        <v>43.05</v>
      </c>
      <c r="I2081" s="1">
        <v>96.29</v>
      </c>
      <c r="J2081" s="1">
        <v>171.35</v>
      </c>
      <c r="K2081" s="1">
        <v>227.92</v>
      </c>
      <c r="L2081" s="1">
        <v>270.27</v>
      </c>
      <c r="M2081" s="1">
        <v>275.73</v>
      </c>
      <c r="N2081" s="1">
        <v>291.17</v>
      </c>
      <c r="O2081" s="1">
        <v>299.51</v>
      </c>
      <c r="P2081" s="1">
        <v>271.41000000000003</v>
      </c>
      <c r="Q2081" s="1">
        <v>311.51</v>
      </c>
      <c r="R2081" s="1">
        <v>329.61</v>
      </c>
      <c r="S2081" s="1">
        <v>323.44</v>
      </c>
      <c r="T2081" s="1">
        <v>286.89</v>
      </c>
      <c r="U2081" s="1">
        <v>202.12</v>
      </c>
      <c r="V2081" s="1">
        <v>124.15</v>
      </c>
      <c r="W2081" s="1">
        <v>92.78</v>
      </c>
      <c r="X2081" s="1">
        <v>74.94</v>
      </c>
      <c r="Y2081" s="1">
        <v>62.19</v>
      </c>
      <c r="Z2081" s="1">
        <v>40.119999999999997</v>
      </c>
      <c r="AA2081" s="1">
        <v>37.15</v>
      </c>
      <c r="AB2081" s="1" t="s">
        <v>32</v>
      </c>
    </row>
    <row r="2082" spans="1:28">
      <c r="A2082" s="1" t="s">
        <v>116</v>
      </c>
      <c r="B2082" s="1" t="s">
        <v>70</v>
      </c>
      <c r="C2082" s="1" t="s">
        <v>33</v>
      </c>
      <c r="D2082" s="1">
        <v>211729.24</v>
      </c>
      <c r="E2082" s="1">
        <v>199989.92</v>
      </c>
      <c r="F2082" s="1">
        <v>191114.43</v>
      </c>
      <c r="G2082" s="1">
        <v>185931.81</v>
      </c>
      <c r="H2082" s="1">
        <v>188071.17</v>
      </c>
      <c r="I2082" s="1">
        <v>202617.41</v>
      </c>
      <c r="J2082" s="1">
        <v>201249.52</v>
      </c>
      <c r="K2082" s="1">
        <v>223260.05</v>
      </c>
      <c r="L2082" s="1">
        <v>254097.65</v>
      </c>
      <c r="M2082" s="1">
        <v>270353.71999999997</v>
      </c>
      <c r="N2082" s="1">
        <v>286906.96999999997</v>
      </c>
      <c r="O2082" s="1">
        <v>297237.67</v>
      </c>
      <c r="P2082" s="1">
        <v>282623.46999999997</v>
      </c>
      <c r="Q2082" s="1">
        <v>290899.46999999997</v>
      </c>
      <c r="R2082" s="1">
        <v>309015.13</v>
      </c>
      <c r="S2082" s="1">
        <v>309032.32000000001</v>
      </c>
      <c r="T2082" s="1">
        <v>302336.56</v>
      </c>
      <c r="U2082" s="1">
        <v>290064.83</v>
      </c>
      <c r="V2082" s="1">
        <v>310215.71999999997</v>
      </c>
      <c r="W2082" s="1">
        <v>316220.24</v>
      </c>
      <c r="X2082" s="1">
        <v>308640.89</v>
      </c>
      <c r="Y2082" s="1">
        <v>295054.67</v>
      </c>
      <c r="Z2082" s="1">
        <v>269819.02</v>
      </c>
      <c r="AA2082" s="1">
        <v>237885.29</v>
      </c>
      <c r="AB2082" s="1" t="s">
        <v>32</v>
      </c>
    </row>
    <row r="2083" spans="1:28">
      <c r="A2083" s="1" t="s">
        <v>116</v>
      </c>
      <c r="B2083" s="1" t="s">
        <v>71</v>
      </c>
      <c r="C2083" s="1" t="s">
        <v>31</v>
      </c>
      <c r="D2083" s="1">
        <v>5060.32</v>
      </c>
      <c r="E2083" s="1">
        <v>5078.84</v>
      </c>
      <c r="F2083" s="1">
        <v>5281.48</v>
      </c>
      <c r="G2083" s="1">
        <v>5335.54</v>
      </c>
      <c r="H2083" s="1">
        <v>5553.25</v>
      </c>
      <c r="I2083" s="1">
        <v>5948.33</v>
      </c>
      <c r="J2083" s="1">
        <v>7444.3</v>
      </c>
      <c r="K2083" s="1">
        <v>8947.4599999999991</v>
      </c>
      <c r="L2083" s="1">
        <v>9891.8700000000008</v>
      </c>
      <c r="M2083" s="1">
        <v>10407.65</v>
      </c>
      <c r="N2083" s="1">
        <v>10521.57</v>
      </c>
      <c r="O2083" s="1">
        <v>10688.25</v>
      </c>
      <c r="P2083" s="1">
        <v>10589.42</v>
      </c>
      <c r="Q2083" s="1">
        <v>9978.9</v>
      </c>
      <c r="R2083" s="1">
        <v>10397.1</v>
      </c>
      <c r="S2083" s="1">
        <v>11013.84</v>
      </c>
      <c r="T2083" s="1">
        <v>10408.93</v>
      </c>
      <c r="U2083" s="1">
        <v>9020.2099999999991</v>
      </c>
      <c r="V2083" s="1">
        <v>8438.7000000000007</v>
      </c>
      <c r="W2083" s="1">
        <v>8093.87</v>
      </c>
      <c r="X2083" s="1">
        <v>7841.34</v>
      </c>
      <c r="Y2083" s="1">
        <v>7102.01</v>
      </c>
      <c r="Z2083" s="1">
        <v>6187.37</v>
      </c>
      <c r="AA2083" s="1">
        <v>6102.05</v>
      </c>
      <c r="AB2083" s="1" t="s">
        <v>32</v>
      </c>
    </row>
    <row r="2084" spans="1:28">
      <c r="A2084" s="1" t="s">
        <v>116</v>
      </c>
      <c r="B2084" s="1" t="s">
        <v>71</v>
      </c>
      <c r="C2084" s="1" t="s">
        <v>33</v>
      </c>
      <c r="D2084" s="1">
        <v>13292.38</v>
      </c>
      <c r="E2084" s="1">
        <v>12899.18</v>
      </c>
      <c r="F2084" s="1">
        <v>12713.04</v>
      </c>
      <c r="G2084" s="1">
        <v>12857.45</v>
      </c>
      <c r="H2084" s="1">
        <v>13145.95</v>
      </c>
      <c r="I2084" s="1">
        <v>14625.76</v>
      </c>
      <c r="J2084" s="1">
        <v>19079.43</v>
      </c>
      <c r="K2084" s="1">
        <v>25269.31</v>
      </c>
      <c r="L2084" s="1">
        <v>30187.55</v>
      </c>
      <c r="M2084" s="1">
        <v>31676.720000000001</v>
      </c>
      <c r="N2084" s="1">
        <v>33147.599999999999</v>
      </c>
      <c r="O2084" s="1">
        <v>33289.230000000003</v>
      </c>
      <c r="P2084" s="1">
        <v>32002.57</v>
      </c>
      <c r="Q2084" s="1">
        <v>31676.89</v>
      </c>
      <c r="R2084" s="1">
        <v>33545.89</v>
      </c>
      <c r="S2084" s="1">
        <v>33159.49</v>
      </c>
      <c r="T2084" s="1">
        <v>31296.29</v>
      </c>
      <c r="U2084" s="1">
        <v>27271.91</v>
      </c>
      <c r="V2084" s="1">
        <v>23876.21</v>
      </c>
      <c r="W2084" s="1">
        <v>22666.48</v>
      </c>
      <c r="X2084" s="1">
        <v>21330.639999999999</v>
      </c>
      <c r="Y2084" s="1">
        <v>19386.490000000002</v>
      </c>
      <c r="Z2084" s="1">
        <v>17743.72</v>
      </c>
      <c r="AA2084" s="1">
        <v>16638.939999999999</v>
      </c>
      <c r="AB2084" s="1" t="s">
        <v>32</v>
      </c>
    </row>
    <row r="2085" spans="1:28">
      <c r="A2085" s="1" t="s">
        <v>116</v>
      </c>
      <c r="B2085" s="1" t="s">
        <v>72</v>
      </c>
      <c r="C2085" s="1" t="s">
        <v>33</v>
      </c>
      <c r="D2085" s="1">
        <v>1007.37</v>
      </c>
      <c r="E2085" s="1">
        <v>935.82</v>
      </c>
      <c r="F2085" s="1">
        <v>903.41</v>
      </c>
      <c r="G2085" s="1">
        <v>896.11</v>
      </c>
      <c r="H2085" s="1">
        <v>975.36</v>
      </c>
      <c r="I2085" s="1">
        <v>1125.0899999999999</v>
      </c>
      <c r="J2085" s="1">
        <v>1343.51</v>
      </c>
      <c r="K2085" s="1">
        <v>1480.88</v>
      </c>
      <c r="L2085" s="1">
        <v>1451.65</v>
      </c>
      <c r="M2085" s="1">
        <v>1499.03</v>
      </c>
      <c r="N2085" s="1">
        <v>1546.72</v>
      </c>
      <c r="O2085" s="1">
        <v>1610.84</v>
      </c>
      <c r="P2085" s="1">
        <v>1534.36</v>
      </c>
      <c r="Q2085" s="1">
        <v>1496.1</v>
      </c>
      <c r="R2085" s="1">
        <v>1519.82</v>
      </c>
      <c r="S2085" s="1">
        <v>1460.71</v>
      </c>
      <c r="T2085" s="1">
        <v>1592.72</v>
      </c>
      <c r="U2085" s="1">
        <v>1768.86</v>
      </c>
      <c r="V2085" s="1">
        <v>2150.4299999999998</v>
      </c>
      <c r="W2085" s="1">
        <v>2545.89</v>
      </c>
      <c r="X2085" s="1">
        <v>2352.0300000000002</v>
      </c>
      <c r="Y2085" s="1">
        <v>1994.33</v>
      </c>
      <c r="Z2085" s="1">
        <v>1551.26</v>
      </c>
      <c r="AA2085" s="1">
        <v>1167.2</v>
      </c>
      <c r="AB2085" s="1" t="s">
        <v>32</v>
      </c>
    </row>
    <row r="2086" spans="1:28">
      <c r="A2086" s="1" t="s">
        <v>116</v>
      </c>
      <c r="B2086" s="1" t="s">
        <v>73</v>
      </c>
      <c r="C2086" s="1" t="s">
        <v>31</v>
      </c>
      <c r="D2086" s="1">
        <v>2641.4</v>
      </c>
      <c r="E2086" s="1">
        <v>2676.52</v>
      </c>
      <c r="F2086" s="1">
        <v>2709.93</v>
      </c>
      <c r="G2086" s="1">
        <v>2797.71</v>
      </c>
      <c r="H2086" s="1">
        <v>2811.72</v>
      </c>
      <c r="I2086" s="1">
        <v>2822.91</v>
      </c>
      <c r="J2086" s="1">
        <v>2561.85</v>
      </c>
      <c r="K2086" s="1">
        <v>2222.9899999999998</v>
      </c>
      <c r="L2086" s="1">
        <v>2490.8000000000002</v>
      </c>
      <c r="M2086" s="1">
        <v>2573.5</v>
      </c>
      <c r="N2086" s="1">
        <v>2679.18</v>
      </c>
      <c r="O2086" s="1">
        <v>2708.88</v>
      </c>
      <c r="P2086" s="1">
        <v>2487.2399999999998</v>
      </c>
      <c r="Q2086" s="1">
        <v>2625.37</v>
      </c>
      <c r="R2086" s="1">
        <v>2276.1799999999998</v>
      </c>
      <c r="S2086" s="1">
        <v>2093.09</v>
      </c>
      <c r="T2086" s="1">
        <v>2435.66</v>
      </c>
      <c r="U2086" s="1">
        <v>2070.48</v>
      </c>
      <c r="V2086" s="1">
        <v>2685.16</v>
      </c>
      <c r="W2086" s="1">
        <v>2933.24</v>
      </c>
      <c r="X2086" s="1">
        <v>3052.45</v>
      </c>
      <c r="Y2086" s="1">
        <v>3107.05</v>
      </c>
      <c r="Z2086" s="1">
        <v>2876.12</v>
      </c>
      <c r="AA2086" s="1">
        <v>2895.6</v>
      </c>
      <c r="AB2086" s="1" t="s">
        <v>32</v>
      </c>
    </row>
    <row r="2087" spans="1:28">
      <c r="A2087" s="1" t="s">
        <v>116</v>
      </c>
      <c r="B2087" s="1" t="s">
        <v>74</v>
      </c>
      <c r="C2087" s="1" t="s">
        <v>31</v>
      </c>
      <c r="D2087" s="1">
        <v>14708.04</v>
      </c>
      <c r="E2087" s="1">
        <v>14869.62</v>
      </c>
      <c r="F2087" s="1">
        <v>14862.47</v>
      </c>
      <c r="G2087" s="1">
        <v>14843.64</v>
      </c>
      <c r="H2087" s="1">
        <v>14706.49</v>
      </c>
      <c r="I2087" s="1">
        <v>14854.05</v>
      </c>
      <c r="J2087" s="1">
        <v>15070.06</v>
      </c>
      <c r="K2087" s="1">
        <v>15222.22</v>
      </c>
      <c r="L2087" s="1">
        <v>15338.3</v>
      </c>
      <c r="M2087" s="1">
        <v>14469.6</v>
      </c>
      <c r="N2087" s="1">
        <v>14525.07</v>
      </c>
      <c r="O2087" s="1">
        <v>14805.42</v>
      </c>
      <c r="P2087" s="1">
        <v>14711.8</v>
      </c>
      <c r="Q2087" s="1">
        <v>15043.64</v>
      </c>
      <c r="R2087" s="1">
        <v>15063.26</v>
      </c>
      <c r="S2087" s="1">
        <v>15198.36</v>
      </c>
      <c r="T2087" s="1">
        <v>15103.71</v>
      </c>
      <c r="U2087" s="1">
        <v>14629.86</v>
      </c>
      <c r="V2087" s="1">
        <v>15247.85</v>
      </c>
      <c r="W2087" s="1">
        <v>15477.17</v>
      </c>
      <c r="X2087" s="1">
        <v>15442</v>
      </c>
      <c r="Y2087" s="1">
        <v>15338.3</v>
      </c>
      <c r="Z2087" s="1">
        <v>15113.71</v>
      </c>
      <c r="AA2087" s="1">
        <v>14894.43</v>
      </c>
      <c r="AB2087" s="1" t="s">
        <v>32</v>
      </c>
    </row>
    <row r="2088" spans="1:28">
      <c r="A2088" s="1" t="s">
        <v>116</v>
      </c>
      <c r="B2088" s="1" t="s">
        <v>75</v>
      </c>
      <c r="C2088" s="1" t="s">
        <v>31</v>
      </c>
      <c r="D2088" s="1">
        <v>11677.28</v>
      </c>
      <c r="E2088" s="1">
        <v>11661.18</v>
      </c>
      <c r="F2088" s="1">
        <v>11435.83</v>
      </c>
      <c r="G2088" s="1">
        <v>11332.06</v>
      </c>
      <c r="H2088" s="1">
        <v>11407.85</v>
      </c>
      <c r="I2088" s="1">
        <v>11672.82</v>
      </c>
      <c r="J2088" s="1">
        <v>14453.71</v>
      </c>
      <c r="K2088" s="1">
        <v>17329.240000000002</v>
      </c>
      <c r="L2088" s="1">
        <v>19921.689999999999</v>
      </c>
      <c r="M2088" s="1">
        <v>21706.240000000002</v>
      </c>
      <c r="N2088" s="1">
        <v>23031.54</v>
      </c>
      <c r="O2088" s="1">
        <v>24459.32</v>
      </c>
      <c r="P2088" s="1">
        <v>23279.99</v>
      </c>
      <c r="Q2088" s="1">
        <v>23427.01</v>
      </c>
      <c r="R2088" s="1">
        <v>24595.67</v>
      </c>
      <c r="S2088" s="1">
        <v>24698.69</v>
      </c>
      <c r="T2088" s="1">
        <v>24180.69</v>
      </c>
      <c r="U2088" s="1">
        <v>22037.43</v>
      </c>
      <c r="V2088" s="1">
        <v>20103.080000000002</v>
      </c>
      <c r="W2088" s="1">
        <v>19234.810000000001</v>
      </c>
      <c r="X2088" s="1">
        <v>18258.330000000002</v>
      </c>
      <c r="Y2088" s="1">
        <v>17249.21</v>
      </c>
      <c r="Z2088" s="1">
        <v>16482.939999999999</v>
      </c>
      <c r="AA2088" s="1">
        <v>16043.73</v>
      </c>
      <c r="AB2088" s="1" t="s">
        <v>32</v>
      </c>
    </row>
    <row r="2089" spans="1:28">
      <c r="A2089" s="1" t="s">
        <v>116</v>
      </c>
      <c r="B2089" s="1" t="s">
        <v>75</v>
      </c>
      <c r="C2089" s="1" t="s">
        <v>33</v>
      </c>
      <c r="D2089" s="1">
        <v>67028.070000000007</v>
      </c>
      <c r="E2089" s="1">
        <v>65058.67</v>
      </c>
      <c r="F2089" s="1">
        <v>64361.15</v>
      </c>
      <c r="G2089" s="1">
        <v>64102.74</v>
      </c>
      <c r="H2089" s="1">
        <v>65155.62</v>
      </c>
      <c r="I2089" s="1">
        <v>70474.36</v>
      </c>
      <c r="J2089" s="1">
        <v>84207.07</v>
      </c>
      <c r="K2089" s="1">
        <v>103525.52</v>
      </c>
      <c r="L2089" s="1">
        <v>119823.93</v>
      </c>
      <c r="M2089" s="1">
        <v>127658.41</v>
      </c>
      <c r="N2089" s="1">
        <v>136210.23000000001</v>
      </c>
      <c r="O2089" s="1">
        <v>138916.25</v>
      </c>
      <c r="P2089" s="1">
        <v>133237.66</v>
      </c>
      <c r="Q2089" s="1">
        <v>137077.71</v>
      </c>
      <c r="R2089" s="1">
        <v>142701.84</v>
      </c>
      <c r="S2089" s="1">
        <v>141750.92000000001</v>
      </c>
      <c r="T2089" s="1">
        <v>137575.6</v>
      </c>
      <c r="U2089" s="1">
        <v>128063.75</v>
      </c>
      <c r="V2089" s="1">
        <v>118392.32000000001</v>
      </c>
      <c r="W2089" s="1">
        <v>112402.08</v>
      </c>
      <c r="X2089" s="1">
        <v>103869.9</v>
      </c>
      <c r="Y2089" s="1">
        <v>93878.61</v>
      </c>
      <c r="Z2089" s="1">
        <v>85414.67</v>
      </c>
      <c r="AA2089" s="1">
        <v>80337.87</v>
      </c>
      <c r="AB2089" s="1" t="s">
        <v>32</v>
      </c>
    </row>
    <row r="2090" spans="1:28">
      <c r="A2090" s="1" t="s">
        <v>116</v>
      </c>
      <c r="B2090" s="1" t="s">
        <v>76</v>
      </c>
      <c r="C2090" s="1" t="s">
        <v>33</v>
      </c>
      <c r="D2090" s="1">
        <v>949.64</v>
      </c>
      <c r="E2090" s="1">
        <v>923.66</v>
      </c>
      <c r="F2090" s="1">
        <v>900.64</v>
      </c>
      <c r="G2090" s="1">
        <v>884.6</v>
      </c>
      <c r="H2090" s="1">
        <v>873.94</v>
      </c>
      <c r="I2090" s="1">
        <v>888.36</v>
      </c>
      <c r="J2090" s="1">
        <v>863.98</v>
      </c>
      <c r="K2090" s="1">
        <v>696.73</v>
      </c>
      <c r="L2090" s="1">
        <v>686.03</v>
      </c>
      <c r="M2090" s="1">
        <v>711.33</v>
      </c>
      <c r="N2090" s="1">
        <v>746.59</v>
      </c>
      <c r="O2090" s="1">
        <v>793.16</v>
      </c>
      <c r="P2090" s="1">
        <v>837.21</v>
      </c>
      <c r="Q2090" s="1">
        <v>859.64</v>
      </c>
      <c r="R2090" s="1">
        <v>885.14</v>
      </c>
      <c r="S2090" s="1">
        <v>869.07</v>
      </c>
      <c r="T2090" s="1">
        <v>910.99</v>
      </c>
      <c r="U2090" s="1">
        <v>1100.03</v>
      </c>
      <c r="V2090" s="1">
        <v>1249.55</v>
      </c>
      <c r="W2090" s="1">
        <v>1404.84</v>
      </c>
      <c r="X2090" s="1">
        <v>1394.74</v>
      </c>
      <c r="Y2090" s="1">
        <v>1321.61</v>
      </c>
      <c r="Z2090" s="1">
        <v>1166.68</v>
      </c>
      <c r="AA2090" s="1">
        <v>1025.3499999999999</v>
      </c>
      <c r="AB2090" s="1" t="s">
        <v>32</v>
      </c>
    </row>
    <row r="2091" spans="1:28">
      <c r="A2091" s="1" t="s">
        <v>116</v>
      </c>
      <c r="B2091" s="1" t="s">
        <v>77</v>
      </c>
      <c r="C2091" s="1" t="s">
        <v>31</v>
      </c>
      <c r="D2091" s="1">
        <v>8699.59</v>
      </c>
      <c r="E2091" s="1">
        <v>8381.26</v>
      </c>
      <c r="F2091" s="1">
        <v>8277.2099999999991</v>
      </c>
      <c r="G2091" s="1">
        <v>8364.27</v>
      </c>
      <c r="H2091" s="1">
        <v>8445.2000000000007</v>
      </c>
      <c r="I2091" s="1">
        <v>8966.9500000000007</v>
      </c>
      <c r="J2091" s="1">
        <v>11474.06</v>
      </c>
      <c r="K2091" s="1">
        <v>15249</v>
      </c>
      <c r="L2091" s="1">
        <v>16341.23</v>
      </c>
      <c r="M2091" s="1">
        <v>16450.599999999999</v>
      </c>
      <c r="N2091" s="1">
        <v>18404.89</v>
      </c>
      <c r="O2091" s="1">
        <v>19642.13</v>
      </c>
      <c r="P2091" s="1">
        <v>17812.57</v>
      </c>
      <c r="Q2091" s="1">
        <v>17843.599999999999</v>
      </c>
      <c r="R2091" s="1">
        <v>19387.11</v>
      </c>
      <c r="S2091" s="1">
        <v>19282.86</v>
      </c>
      <c r="T2091" s="1">
        <v>18874.11</v>
      </c>
      <c r="U2091" s="1">
        <v>16953.349999999999</v>
      </c>
      <c r="V2091" s="1">
        <v>16266.4</v>
      </c>
      <c r="W2091" s="1">
        <v>15624.43</v>
      </c>
      <c r="X2091" s="1">
        <v>14887.72</v>
      </c>
      <c r="Y2091" s="1">
        <v>13170.55</v>
      </c>
      <c r="Z2091" s="1">
        <v>11806.28</v>
      </c>
      <c r="AA2091" s="1">
        <v>11240.14</v>
      </c>
      <c r="AB2091" s="1" t="s">
        <v>32</v>
      </c>
    </row>
    <row r="2092" spans="1:28">
      <c r="A2092" s="1" t="s">
        <v>116</v>
      </c>
      <c r="B2092" s="1" t="s">
        <v>77</v>
      </c>
      <c r="C2092" s="1" t="s">
        <v>33</v>
      </c>
      <c r="D2092" s="1">
        <v>85167.92</v>
      </c>
      <c r="E2092" s="1">
        <v>80738.33</v>
      </c>
      <c r="F2092" s="1">
        <v>77786.429999999993</v>
      </c>
      <c r="G2092" s="1">
        <v>75723.69</v>
      </c>
      <c r="H2092" s="1">
        <v>75667.899999999994</v>
      </c>
      <c r="I2092" s="1">
        <v>81330.87</v>
      </c>
      <c r="J2092" s="1">
        <v>82120.33</v>
      </c>
      <c r="K2092" s="1">
        <v>88560.58</v>
      </c>
      <c r="L2092" s="1">
        <v>94583.41</v>
      </c>
      <c r="M2092" s="1">
        <v>96387.55</v>
      </c>
      <c r="N2092" s="1">
        <v>106029.53</v>
      </c>
      <c r="O2092" s="1">
        <v>112248.28</v>
      </c>
      <c r="P2092" s="1">
        <v>106779.14</v>
      </c>
      <c r="Q2092" s="1">
        <v>110294.6</v>
      </c>
      <c r="R2092" s="1">
        <v>118340.21</v>
      </c>
      <c r="S2092" s="1">
        <v>119732.04</v>
      </c>
      <c r="T2092" s="1">
        <v>120036.14</v>
      </c>
      <c r="U2092" s="1">
        <v>117014.95</v>
      </c>
      <c r="V2092" s="1">
        <v>125524.96</v>
      </c>
      <c r="W2092" s="1">
        <v>134758.04</v>
      </c>
      <c r="X2092" s="1">
        <v>130764.25</v>
      </c>
      <c r="Y2092" s="1">
        <v>122449.99</v>
      </c>
      <c r="Z2092" s="1">
        <v>108703.34</v>
      </c>
      <c r="AA2092" s="1">
        <v>93052.43</v>
      </c>
      <c r="AB2092" s="1" t="s">
        <v>32</v>
      </c>
    </row>
    <row r="2093" spans="1:28">
      <c r="A2093" s="1" t="s">
        <v>116</v>
      </c>
      <c r="B2093" s="1" t="s">
        <v>78</v>
      </c>
      <c r="C2093" s="1" t="s">
        <v>31</v>
      </c>
      <c r="D2093" s="1">
        <v>420065</v>
      </c>
      <c r="E2093" s="1">
        <v>428313.4</v>
      </c>
      <c r="F2093" s="1">
        <v>428786.08</v>
      </c>
      <c r="G2093" s="1">
        <v>435975.72</v>
      </c>
      <c r="H2093" s="1">
        <v>431456.68</v>
      </c>
      <c r="I2093" s="1">
        <v>439732.26</v>
      </c>
      <c r="J2093" s="1">
        <v>461526.69</v>
      </c>
      <c r="K2093" s="1">
        <v>466041.86</v>
      </c>
      <c r="L2093" s="1">
        <v>469407.27</v>
      </c>
      <c r="M2093" s="1">
        <v>479982.63</v>
      </c>
      <c r="N2093" s="1">
        <v>490273.51</v>
      </c>
      <c r="O2093" s="1">
        <v>491442.92</v>
      </c>
      <c r="P2093" s="1">
        <v>481598.26</v>
      </c>
      <c r="Q2093" s="1">
        <v>474895.73</v>
      </c>
      <c r="R2093" s="1">
        <v>477527.23</v>
      </c>
      <c r="S2093" s="1">
        <v>468255.27</v>
      </c>
      <c r="T2093" s="1">
        <v>473517.77</v>
      </c>
      <c r="U2093" s="1">
        <v>462065.12</v>
      </c>
      <c r="V2093" s="1">
        <v>449183.74</v>
      </c>
      <c r="W2093" s="1">
        <v>456446.92</v>
      </c>
      <c r="X2093" s="1">
        <v>462726.08</v>
      </c>
      <c r="Y2093" s="1">
        <v>466239.8</v>
      </c>
      <c r="Z2093" s="1">
        <v>446903.43</v>
      </c>
      <c r="AA2093" s="1">
        <v>442033.09</v>
      </c>
      <c r="AB2093" s="1" t="s">
        <v>32</v>
      </c>
    </row>
    <row r="2094" spans="1:28">
      <c r="A2094" s="1" t="s">
        <v>116</v>
      </c>
      <c r="B2094" s="1" t="s">
        <v>79</v>
      </c>
      <c r="C2094" s="1" t="s">
        <v>31</v>
      </c>
      <c r="D2094" s="1">
        <v>8339.92</v>
      </c>
      <c r="E2094" s="1">
        <v>8725.14</v>
      </c>
      <c r="F2094" s="1">
        <v>8923.7099999999991</v>
      </c>
      <c r="G2094" s="1">
        <v>8831.57</v>
      </c>
      <c r="H2094" s="1">
        <v>8365.15</v>
      </c>
      <c r="I2094" s="1">
        <v>8210.7099999999991</v>
      </c>
      <c r="J2094" s="1">
        <v>9123.41</v>
      </c>
      <c r="K2094" s="1">
        <v>10143.89</v>
      </c>
      <c r="L2094" s="1">
        <v>10431.6</v>
      </c>
      <c r="M2094" s="1">
        <v>10500.18</v>
      </c>
      <c r="N2094" s="1">
        <v>11626.95</v>
      </c>
      <c r="O2094" s="1">
        <v>11794.9</v>
      </c>
      <c r="P2094" s="1">
        <v>11579.65</v>
      </c>
      <c r="Q2094" s="1">
        <v>12810.82</v>
      </c>
      <c r="R2094" s="1">
        <v>12520.51</v>
      </c>
      <c r="S2094" s="1">
        <v>12846.09</v>
      </c>
      <c r="T2094" s="1">
        <v>12062.53</v>
      </c>
      <c r="U2094" s="1">
        <v>12309.39</v>
      </c>
      <c r="V2094" s="1">
        <v>11327.42</v>
      </c>
      <c r="W2094" s="1">
        <v>10808.9</v>
      </c>
      <c r="X2094" s="1">
        <v>10505.73</v>
      </c>
      <c r="Y2094" s="1">
        <v>10416.01</v>
      </c>
      <c r="Z2094" s="1">
        <v>10131.11</v>
      </c>
      <c r="AA2094" s="1">
        <v>10593.16</v>
      </c>
      <c r="AB2094" s="1" t="s">
        <v>32</v>
      </c>
    </row>
    <row r="2095" spans="1:28">
      <c r="A2095" s="1" t="s">
        <v>116</v>
      </c>
      <c r="B2095" s="1" t="s">
        <v>80</v>
      </c>
      <c r="C2095" s="1" t="s">
        <v>31</v>
      </c>
      <c r="D2095" s="1">
        <v>4244.8599999999997</v>
      </c>
      <c r="E2095" s="1">
        <v>4238.13</v>
      </c>
      <c r="F2095" s="1">
        <v>4249.3999999999996</v>
      </c>
      <c r="G2095" s="1">
        <v>4227.0200000000004</v>
      </c>
      <c r="H2095" s="1">
        <v>4225.38</v>
      </c>
      <c r="I2095" s="1">
        <v>4231.2700000000004</v>
      </c>
      <c r="J2095" s="1">
        <v>4271.37</v>
      </c>
      <c r="K2095" s="1">
        <v>4299.25</v>
      </c>
      <c r="L2095" s="1">
        <v>4326.22</v>
      </c>
      <c r="M2095" s="1">
        <v>4349.68</v>
      </c>
      <c r="N2095" s="1">
        <v>4362</v>
      </c>
      <c r="O2095" s="1">
        <v>4364.18</v>
      </c>
      <c r="P2095" s="1">
        <v>4347.4399999999996</v>
      </c>
      <c r="Q2095" s="1">
        <v>4325.1000000000004</v>
      </c>
      <c r="R2095" s="1">
        <v>4318.66</v>
      </c>
      <c r="S2095" s="1">
        <v>4326.43</v>
      </c>
      <c r="T2095" s="1">
        <v>4298.5600000000004</v>
      </c>
      <c r="U2095" s="1">
        <v>4245.34</v>
      </c>
      <c r="V2095" s="1">
        <v>4244.16</v>
      </c>
      <c r="W2095" s="1">
        <v>4258.72</v>
      </c>
      <c r="X2095" s="1">
        <v>4252.1000000000004</v>
      </c>
      <c r="Y2095" s="1">
        <v>4254.62</v>
      </c>
      <c r="Z2095" s="1">
        <v>4242.55</v>
      </c>
      <c r="AA2095" s="1">
        <v>4251.88</v>
      </c>
      <c r="AB2095" s="1" t="s">
        <v>32</v>
      </c>
    </row>
    <row r="2096" spans="1:28">
      <c r="A2096" s="1" t="s">
        <v>116</v>
      </c>
      <c r="B2096" s="1" t="s">
        <v>81</v>
      </c>
      <c r="C2096" s="1" t="s">
        <v>33</v>
      </c>
      <c r="D2096" s="1">
        <v>4811.8900000000003</v>
      </c>
      <c r="E2096" s="1">
        <v>4604.7299999999996</v>
      </c>
      <c r="F2096" s="1">
        <v>4753.3</v>
      </c>
      <c r="G2096" s="1">
        <v>4928.47</v>
      </c>
      <c r="H2096" s="1">
        <v>5062.3599999999997</v>
      </c>
      <c r="I2096" s="1">
        <v>5392.47</v>
      </c>
      <c r="J2096" s="1">
        <v>6446.7</v>
      </c>
      <c r="K2096" s="1">
        <v>8502.85</v>
      </c>
      <c r="L2096" s="1">
        <v>9482.4699999999993</v>
      </c>
      <c r="M2096" s="1">
        <v>9951.48</v>
      </c>
      <c r="N2096" s="1">
        <v>10537.68</v>
      </c>
      <c r="O2096" s="1">
        <v>10893</v>
      </c>
      <c r="P2096" s="1">
        <v>10876.78</v>
      </c>
      <c r="Q2096" s="1">
        <v>10558.33</v>
      </c>
      <c r="R2096" s="1">
        <v>10608.4</v>
      </c>
      <c r="S2096" s="1">
        <v>10768.22</v>
      </c>
      <c r="T2096" s="1">
        <v>10231.27</v>
      </c>
      <c r="U2096" s="1">
        <v>8880.07</v>
      </c>
      <c r="V2096" s="1">
        <v>8035.92</v>
      </c>
      <c r="W2096" s="1">
        <v>7749.03</v>
      </c>
      <c r="X2096" s="1">
        <v>7484.53</v>
      </c>
      <c r="Y2096" s="1">
        <v>6973.67</v>
      </c>
      <c r="Z2096" s="1">
        <v>6356.8</v>
      </c>
      <c r="AA2096" s="1">
        <v>6261.94</v>
      </c>
      <c r="AB2096" s="1" t="s">
        <v>32</v>
      </c>
    </row>
    <row r="2097" spans="1:28">
      <c r="A2097" s="1" t="s">
        <v>116</v>
      </c>
      <c r="B2097" s="1" t="s">
        <v>82</v>
      </c>
      <c r="C2097" s="1" t="s">
        <v>31</v>
      </c>
      <c r="D2097" s="1">
        <v>4461.4799999999996</v>
      </c>
      <c r="E2097" s="1">
        <v>4434.1400000000003</v>
      </c>
      <c r="F2097" s="1">
        <v>4427.0200000000004</v>
      </c>
      <c r="G2097" s="1">
        <v>4355.99</v>
      </c>
      <c r="H2097" s="1">
        <v>4390.8</v>
      </c>
      <c r="I2097" s="1">
        <v>4430.32</v>
      </c>
      <c r="J2097" s="1">
        <v>4510.71</v>
      </c>
      <c r="K2097" s="1">
        <v>4972.97</v>
      </c>
      <c r="L2097" s="1">
        <v>4915.4799999999996</v>
      </c>
      <c r="M2097" s="1">
        <v>5267.59</v>
      </c>
      <c r="N2097" s="1">
        <v>5167.8100000000004</v>
      </c>
      <c r="O2097" s="1">
        <v>5187.17</v>
      </c>
      <c r="P2097" s="1">
        <v>5158.54</v>
      </c>
      <c r="Q2097" s="1">
        <v>5266.65</v>
      </c>
      <c r="R2097" s="1">
        <v>5416.4</v>
      </c>
      <c r="S2097" s="1">
        <v>5191.08</v>
      </c>
      <c r="T2097" s="1">
        <v>5247.07</v>
      </c>
      <c r="U2097" s="1">
        <v>4984.59</v>
      </c>
      <c r="V2097" s="1">
        <v>4993.84</v>
      </c>
      <c r="W2097" s="1">
        <v>4783.01</v>
      </c>
      <c r="X2097" s="1">
        <v>4834.62</v>
      </c>
      <c r="Y2097" s="1">
        <v>4234.5200000000004</v>
      </c>
      <c r="Z2097" s="1">
        <v>4567.9799999999996</v>
      </c>
      <c r="AA2097" s="1">
        <v>4761.6400000000003</v>
      </c>
      <c r="AB2097" s="1" t="s">
        <v>32</v>
      </c>
    </row>
    <row r="2098" spans="1:28">
      <c r="A2098" s="1" t="s">
        <v>116</v>
      </c>
      <c r="B2098" s="1" t="s">
        <v>82</v>
      </c>
      <c r="C2098" s="1" t="s">
        <v>33</v>
      </c>
      <c r="D2098" s="1">
        <v>14764.4</v>
      </c>
      <c r="E2098" s="1">
        <v>14590.79</v>
      </c>
      <c r="F2098" s="1">
        <v>14457.88</v>
      </c>
      <c r="G2098" s="1">
        <v>14347.02</v>
      </c>
      <c r="H2098" s="1">
        <v>14896.77</v>
      </c>
      <c r="I2098" s="1">
        <v>17265.12</v>
      </c>
      <c r="J2098" s="1">
        <v>21608.86</v>
      </c>
      <c r="K2098" s="1">
        <v>24948.9</v>
      </c>
      <c r="L2098" s="1">
        <v>27515.31</v>
      </c>
      <c r="M2098" s="1">
        <v>28834.3</v>
      </c>
      <c r="N2098" s="1">
        <v>29491.16</v>
      </c>
      <c r="O2098" s="1">
        <v>30712.32</v>
      </c>
      <c r="P2098" s="1">
        <v>30692.32</v>
      </c>
      <c r="Q2098" s="1">
        <v>31432.7</v>
      </c>
      <c r="R2098" s="1">
        <v>31836.65</v>
      </c>
      <c r="S2098" s="1">
        <v>31487.95</v>
      </c>
      <c r="T2098" s="1">
        <v>30511.88</v>
      </c>
      <c r="U2098" s="1">
        <v>29899.93</v>
      </c>
      <c r="V2098" s="1">
        <v>29966.81</v>
      </c>
      <c r="W2098" s="1">
        <v>28740.26</v>
      </c>
      <c r="X2098" s="1">
        <v>27380.34</v>
      </c>
      <c r="Y2098" s="1">
        <v>23669.39</v>
      </c>
      <c r="Z2098" s="1">
        <v>19981.259999999998</v>
      </c>
      <c r="AA2098" s="1">
        <v>18012.38</v>
      </c>
      <c r="AB2098" s="1" t="s">
        <v>32</v>
      </c>
    </row>
    <row r="2099" spans="1:28">
      <c r="A2099" s="1" t="s">
        <v>116</v>
      </c>
      <c r="B2099" s="1" t="s">
        <v>83</v>
      </c>
      <c r="C2099" s="1" t="s">
        <v>33</v>
      </c>
      <c r="D2099" s="1">
        <v>6601.43</v>
      </c>
      <c r="E2099" s="1">
        <v>6055.07</v>
      </c>
      <c r="F2099" s="1">
        <v>5501.55</v>
      </c>
      <c r="G2099" s="1">
        <v>5367.76</v>
      </c>
      <c r="H2099" s="1">
        <v>5399.09</v>
      </c>
      <c r="I2099" s="1">
        <v>5564.1</v>
      </c>
      <c r="J2099" s="1">
        <v>7080.22</v>
      </c>
      <c r="K2099" s="1">
        <v>9032.4599999999991</v>
      </c>
      <c r="L2099" s="1">
        <v>10634.87</v>
      </c>
      <c r="M2099" s="1">
        <v>12118.09</v>
      </c>
      <c r="N2099" s="1">
        <v>13416.12</v>
      </c>
      <c r="O2099" s="1">
        <v>14477.46</v>
      </c>
      <c r="P2099" s="1">
        <v>14170.18</v>
      </c>
      <c r="Q2099" s="1">
        <v>14911.17</v>
      </c>
      <c r="R2099" s="1">
        <v>16219.47</v>
      </c>
      <c r="S2099" s="1">
        <v>17256.91</v>
      </c>
      <c r="T2099" s="1">
        <v>16996.14</v>
      </c>
      <c r="U2099" s="1">
        <v>15995.86</v>
      </c>
      <c r="V2099" s="1">
        <v>15058.79</v>
      </c>
      <c r="W2099" s="1">
        <v>14539.68</v>
      </c>
      <c r="X2099" s="1">
        <v>13610.34</v>
      </c>
      <c r="Y2099" s="1">
        <v>12753.63</v>
      </c>
      <c r="Z2099" s="1">
        <v>11858.15</v>
      </c>
      <c r="AA2099" s="1">
        <v>10514.51</v>
      </c>
      <c r="AB2099" s="1" t="s">
        <v>32</v>
      </c>
    </row>
    <row r="2100" spans="1:28">
      <c r="A2100" s="1" t="s">
        <v>116</v>
      </c>
      <c r="B2100" s="1" t="s">
        <v>84</v>
      </c>
      <c r="C2100" s="1" t="s">
        <v>31</v>
      </c>
      <c r="D2100" s="1">
        <v>0</v>
      </c>
      <c r="E2100" s="1">
        <v>0.94</v>
      </c>
      <c r="F2100" s="1">
        <v>0</v>
      </c>
      <c r="G2100" s="1">
        <v>0</v>
      </c>
      <c r="H2100" s="1">
        <v>0</v>
      </c>
      <c r="I2100" s="1">
        <v>0</v>
      </c>
      <c r="J2100" s="1">
        <v>33.92</v>
      </c>
      <c r="K2100" s="1">
        <v>30.77</v>
      </c>
      <c r="L2100" s="1">
        <v>57.57</v>
      </c>
      <c r="M2100" s="1">
        <v>34.83</v>
      </c>
      <c r="N2100" s="1">
        <v>97.84</v>
      </c>
      <c r="O2100" s="1">
        <v>40.520000000000003</v>
      </c>
      <c r="P2100" s="1">
        <v>82.85</v>
      </c>
      <c r="Q2100" s="1">
        <v>0</v>
      </c>
      <c r="R2100" s="1">
        <v>0</v>
      </c>
      <c r="S2100" s="1">
        <v>0</v>
      </c>
      <c r="T2100" s="1">
        <v>21.69</v>
      </c>
      <c r="U2100" s="1">
        <v>12.24</v>
      </c>
      <c r="V2100" s="1">
        <v>0</v>
      </c>
      <c r="W2100" s="1">
        <v>4.7</v>
      </c>
      <c r="X2100" s="1">
        <v>14.13</v>
      </c>
      <c r="Y2100" s="1">
        <v>1.89</v>
      </c>
      <c r="Z2100" s="1">
        <v>2.83</v>
      </c>
      <c r="AA2100" s="1">
        <v>5.68</v>
      </c>
      <c r="AB2100" s="1" t="s">
        <v>32</v>
      </c>
    </row>
    <row r="2101" spans="1:28">
      <c r="A2101" s="1" t="s">
        <v>116</v>
      </c>
      <c r="B2101" s="1" t="s">
        <v>85</v>
      </c>
      <c r="C2101" s="1" t="s">
        <v>31</v>
      </c>
      <c r="D2101" s="1">
        <v>230.98</v>
      </c>
      <c r="E2101" s="1">
        <v>221.54</v>
      </c>
      <c r="F2101" s="1">
        <v>221.69</v>
      </c>
      <c r="G2101" s="1">
        <v>227.6</v>
      </c>
      <c r="H2101" s="1">
        <v>245.09</v>
      </c>
      <c r="I2101" s="1">
        <v>293.63</v>
      </c>
      <c r="J2101" s="1">
        <v>576.19000000000005</v>
      </c>
      <c r="K2101" s="1">
        <v>781.35</v>
      </c>
      <c r="L2101" s="1">
        <v>970.67</v>
      </c>
      <c r="M2101" s="1">
        <v>1292.58</v>
      </c>
      <c r="N2101" s="1">
        <v>1510.21</v>
      </c>
      <c r="O2101" s="1">
        <v>1516.92</v>
      </c>
      <c r="P2101" s="1">
        <v>1388.97</v>
      </c>
      <c r="Q2101" s="1">
        <v>1378.6</v>
      </c>
      <c r="R2101" s="1">
        <v>1499.34</v>
      </c>
      <c r="S2101" s="1">
        <v>1499.15</v>
      </c>
      <c r="T2101" s="1">
        <v>1487.97</v>
      </c>
      <c r="U2101" s="1">
        <v>1366.91</v>
      </c>
      <c r="V2101" s="1">
        <v>1178.05</v>
      </c>
      <c r="W2101" s="1">
        <v>948.09</v>
      </c>
      <c r="X2101" s="1">
        <v>603.6</v>
      </c>
      <c r="Y2101" s="1">
        <v>412.96</v>
      </c>
      <c r="Z2101" s="1">
        <v>314.89</v>
      </c>
      <c r="AA2101" s="1">
        <v>295.10000000000002</v>
      </c>
      <c r="AB2101" s="1" t="s">
        <v>32</v>
      </c>
    </row>
    <row r="2102" spans="1:28">
      <c r="A2102" s="1" t="s">
        <v>116</v>
      </c>
      <c r="B2102" s="1" t="s">
        <v>86</v>
      </c>
      <c r="C2102" s="1" t="s">
        <v>31</v>
      </c>
      <c r="D2102" s="1">
        <v>6933.75</v>
      </c>
      <c r="E2102" s="1">
        <v>6541.9</v>
      </c>
      <c r="F2102" s="1">
        <v>6470.53</v>
      </c>
      <c r="G2102" s="1">
        <v>6983.08</v>
      </c>
      <c r="H2102" s="1">
        <v>6944.6</v>
      </c>
      <c r="I2102" s="1">
        <v>7123.85</v>
      </c>
      <c r="J2102" s="1">
        <v>8337.57</v>
      </c>
      <c r="K2102" s="1">
        <v>9936.81</v>
      </c>
      <c r="L2102" s="1">
        <v>10470.57</v>
      </c>
      <c r="M2102" s="1">
        <v>11401.19</v>
      </c>
      <c r="N2102" s="1">
        <v>13252.88</v>
      </c>
      <c r="O2102" s="1">
        <v>13876.94</v>
      </c>
      <c r="P2102" s="1">
        <v>13926.12</v>
      </c>
      <c r="Q2102" s="1">
        <v>13931.16</v>
      </c>
      <c r="R2102" s="1">
        <v>14551.15</v>
      </c>
      <c r="S2102" s="1">
        <v>14647.9</v>
      </c>
      <c r="T2102" s="1">
        <v>14283.01</v>
      </c>
      <c r="U2102" s="1">
        <v>13312.66</v>
      </c>
      <c r="V2102" s="1">
        <v>12184.61</v>
      </c>
      <c r="W2102" s="1">
        <v>11904.3</v>
      </c>
      <c r="X2102" s="1">
        <v>11372.4</v>
      </c>
      <c r="Y2102" s="1">
        <v>9482.3799999999992</v>
      </c>
      <c r="Z2102" s="1">
        <v>8479.6</v>
      </c>
      <c r="AA2102" s="1">
        <v>8951.58</v>
      </c>
      <c r="AB2102" s="1" t="s">
        <v>32</v>
      </c>
    </row>
    <row r="2103" spans="1:28">
      <c r="A2103" s="1" t="s">
        <v>116</v>
      </c>
      <c r="B2103" s="1" t="s">
        <v>86</v>
      </c>
      <c r="C2103" s="1" t="s">
        <v>33</v>
      </c>
      <c r="D2103" s="1">
        <v>6104.53</v>
      </c>
      <c r="E2103" s="1">
        <v>5866.56</v>
      </c>
      <c r="F2103" s="1">
        <v>5887.45</v>
      </c>
      <c r="G2103" s="1">
        <v>5911.04</v>
      </c>
      <c r="H2103" s="1">
        <v>6072.94</v>
      </c>
      <c r="I2103" s="1">
        <v>6512.3</v>
      </c>
      <c r="J2103" s="1">
        <v>8985.14</v>
      </c>
      <c r="K2103" s="1">
        <v>10685.3</v>
      </c>
      <c r="L2103" s="1">
        <v>11488.26</v>
      </c>
      <c r="M2103" s="1">
        <v>12777.92</v>
      </c>
      <c r="N2103" s="1">
        <v>14465.39</v>
      </c>
      <c r="O2103" s="1">
        <v>15455.22</v>
      </c>
      <c r="P2103" s="1">
        <v>15353.34</v>
      </c>
      <c r="Q2103" s="1">
        <v>15449.14</v>
      </c>
      <c r="R2103" s="1">
        <v>15915.48</v>
      </c>
      <c r="S2103" s="1">
        <v>15875.28</v>
      </c>
      <c r="T2103" s="1">
        <v>15642.4</v>
      </c>
      <c r="U2103" s="1">
        <v>14912.96</v>
      </c>
      <c r="V2103" s="1">
        <v>13873.93</v>
      </c>
      <c r="W2103" s="1">
        <v>13357.48</v>
      </c>
      <c r="X2103" s="1">
        <v>12221.9</v>
      </c>
      <c r="Y2103" s="1">
        <v>9894.0499999999993</v>
      </c>
      <c r="Z2103" s="1">
        <v>8318.69</v>
      </c>
      <c r="AA2103" s="1">
        <v>7788.1</v>
      </c>
      <c r="AB2103" s="1" t="s">
        <v>32</v>
      </c>
    </row>
    <row r="2104" spans="1:28">
      <c r="A2104" s="1" t="s">
        <v>116</v>
      </c>
      <c r="B2104" s="1" t="s">
        <v>87</v>
      </c>
      <c r="C2104" s="1" t="s">
        <v>31</v>
      </c>
      <c r="D2104" s="1">
        <v>11393.89</v>
      </c>
      <c r="E2104" s="1">
        <v>11085.08</v>
      </c>
      <c r="F2104" s="1">
        <v>11132.87</v>
      </c>
      <c r="G2104" s="1">
        <v>11435.67</v>
      </c>
      <c r="H2104" s="1">
        <v>11224.65</v>
      </c>
      <c r="I2104" s="1">
        <v>11725.27</v>
      </c>
      <c r="J2104" s="1">
        <v>13394.07</v>
      </c>
      <c r="K2104" s="1">
        <v>15271.46</v>
      </c>
      <c r="L2104" s="1">
        <v>17011.830000000002</v>
      </c>
      <c r="M2104" s="1">
        <v>17759.8</v>
      </c>
      <c r="N2104" s="1">
        <v>18817.04</v>
      </c>
      <c r="O2104" s="1">
        <v>20096.05</v>
      </c>
      <c r="P2104" s="1">
        <v>19769.27</v>
      </c>
      <c r="Q2104" s="1">
        <v>19444.52</v>
      </c>
      <c r="R2104" s="1">
        <v>19948.72</v>
      </c>
      <c r="S2104" s="1">
        <v>19774.16</v>
      </c>
      <c r="T2104" s="1">
        <v>20049.740000000002</v>
      </c>
      <c r="U2104" s="1">
        <v>19004.099999999999</v>
      </c>
      <c r="V2104" s="1">
        <v>18050.28</v>
      </c>
      <c r="W2104" s="1">
        <v>17358.43</v>
      </c>
      <c r="X2104" s="1">
        <v>16078.47</v>
      </c>
      <c r="Y2104" s="1">
        <v>15105.22</v>
      </c>
      <c r="Z2104" s="1">
        <v>13740.96</v>
      </c>
      <c r="AA2104" s="1">
        <v>13443.13</v>
      </c>
      <c r="AB2104" s="1" t="s">
        <v>32</v>
      </c>
    </row>
    <row r="2105" spans="1:28">
      <c r="A2105" s="1" t="s">
        <v>116</v>
      </c>
      <c r="B2105" s="1" t="s">
        <v>87</v>
      </c>
      <c r="C2105" s="1" t="s">
        <v>33</v>
      </c>
      <c r="D2105" s="1">
        <v>2430.0100000000002</v>
      </c>
      <c r="E2105" s="1">
        <v>2378.86</v>
      </c>
      <c r="F2105" s="1">
        <v>2470.2399999999998</v>
      </c>
      <c r="G2105" s="1">
        <v>2372.87</v>
      </c>
      <c r="H2105" s="1">
        <v>2300.35</v>
      </c>
      <c r="I2105" s="1">
        <v>2477.7600000000002</v>
      </c>
      <c r="J2105" s="1">
        <v>2950.33</v>
      </c>
      <c r="K2105" s="1">
        <v>3553.69</v>
      </c>
      <c r="L2105" s="1">
        <v>3934.36</v>
      </c>
      <c r="M2105" s="1">
        <v>4081.66</v>
      </c>
      <c r="N2105" s="1">
        <v>4513.12</v>
      </c>
      <c r="O2105" s="1">
        <v>4643.62</v>
      </c>
      <c r="P2105" s="1">
        <v>4493.8999999999996</v>
      </c>
      <c r="Q2105" s="1">
        <v>4494.51</v>
      </c>
      <c r="R2105" s="1">
        <v>4683.8500000000004</v>
      </c>
      <c r="S2105" s="1">
        <v>4704.8</v>
      </c>
      <c r="T2105" s="1">
        <v>4574.78</v>
      </c>
      <c r="U2105" s="1">
        <v>4494.12</v>
      </c>
      <c r="V2105" s="1">
        <v>4751.34</v>
      </c>
      <c r="W2105" s="1">
        <v>4681.67</v>
      </c>
      <c r="X2105" s="1">
        <v>4219.6400000000003</v>
      </c>
      <c r="Y2105" s="1">
        <v>3550.28</v>
      </c>
      <c r="Z2105" s="1">
        <v>3133.57</v>
      </c>
      <c r="AA2105" s="1">
        <v>2768.29</v>
      </c>
      <c r="AB2105" s="1" t="s">
        <v>32</v>
      </c>
    </row>
    <row r="2106" spans="1:28">
      <c r="A2106" s="1" t="s">
        <v>116</v>
      </c>
      <c r="B2106" s="1" t="s">
        <v>88</v>
      </c>
      <c r="C2106" s="1" t="s">
        <v>31</v>
      </c>
      <c r="D2106" s="1">
        <v>171350.59</v>
      </c>
      <c r="E2106" s="1">
        <v>168305.49</v>
      </c>
      <c r="F2106" s="1">
        <v>168393.74</v>
      </c>
      <c r="G2106" s="1">
        <v>170496.31</v>
      </c>
      <c r="H2106" s="1">
        <v>171784.01</v>
      </c>
      <c r="I2106" s="1">
        <v>171284.86</v>
      </c>
      <c r="J2106" s="1">
        <v>158117.70000000001</v>
      </c>
      <c r="K2106" s="1">
        <v>172406.69</v>
      </c>
      <c r="L2106" s="1">
        <v>169790.8</v>
      </c>
      <c r="M2106" s="1">
        <v>167824.87</v>
      </c>
      <c r="N2106" s="1">
        <v>167962.94</v>
      </c>
      <c r="O2106" s="1">
        <v>170705.67</v>
      </c>
      <c r="P2106" s="1">
        <v>163447.26</v>
      </c>
      <c r="Q2106" s="1">
        <v>163721.29</v>
      </c>
      <c r="R2106" s="1">
        <v>159319.1</v>
      </c>
      <c r="S2106" s="1">
        <v>166126.25</v>
      </c>
      <c r="T2106" s="1">
        <v>165653.14000000001</v>
      </c>
      <c r="U2106" s="1">
        <v>162544.71</v>
      </c>
      <c r="V2106" s="1">
        <v>164243.56</v>
      </c>
      <c r="W2106" s="1">
        <v>165769.75</v>
      </c>
      <c r="X2106" s="1">
        <v>153762.69</v>
      </c>
      <c r="Y2106" s="1">
        <v>112137.47</v>
      </c>
      <c r="Z2106" s="1">
        <v>128793.07</v>
      </c>
      <c r="AA2106" s="1">
        <v>140493.60999999999</v>
      </c>
      <c r="AB2106" s="1" t="s">
        <v>32</v>
      </c>
    </row>
    <row r="2107" spans="1:28">
      <c r="A2107" s="1" t="s">
        <v>116</v>
      </c>
      <c r="B2107" s="1" t="s">
        <v>89</v>
      </c>
      <c r="C2107" s="1" t="s">
        <v>31</v>
      </c>
      <c r="D2107" s="1">
        <v>2574.46</v>
      </c>
      <c r="E2107" s="1">
        <v>2015.1</v>
      </c>
      <c r="F2107" s="1">
        <v>1971.36</v>
      </c>
      <c r="G2107" s="1">
        <v>2321.06</v>
      </c>
      <c r="H2107" s="1">
        <v>2858.43</v>
      </c>
      <c r="I2107" s="1">
        <v>4001.81</v>
      </c>
      <c r="J2107" s="1">
        <v>4975.38</v>
      </c>
      <c r="K2107" s="1">
        <v>6182.12</v>
      </c>
      <c r="L2107" s="1">
        <v>6915.51</v>
      </c>
      <c r="M2107" s="1">
        <v>6864.13</v>
      </c>
      <c r="N2107" s="1">
        <v>6994.44</v>
      </c>
      <c r="O2107" s="1">
        <v>6746.5</v>
      </c>
      <c r="P2107" s="1">
        <v>6571.47</v>
      </c>
      <c r="Q2107" s="1">
        <v>6359.16</v>
      </c>
      <c r="R2107" s="1">
        <v>6794.09</v>
      </c>
      <c r="S2107" s="1">
        <v>7216.84</v>
      </c>
      <c r="T2107" s="1">
        <v>7104.54</v>
      </c>
      <c r="U2107" s="1">
        <v>6753.81</v>
      </c>
      <c r="V2107" s="1">
        <v>6584.49</v>
      </c>
      <c r="W2107" s="1">
        <v>6275.83</v>
      </c>
      <c r="X2107" s="1">
        <v>5395.05</v>
      </c>
      <c r="Y2107" s="1">
        <v>4772.3900000000003</v>
      </c>
      <c r="Z2107" s="1">
        <v>3874.54</v>
      </c>
      <c r="AA2107" s="1">
        <v>3207.59</v>
      </c>
      <c r="AB2107" s="1" t="s">
        <v>32</v>
      </c>
    </row>
    <row r="2108" spans="1:28">
      <c r="A2108" s="1" t="s">
        <v>116</v>
      </c>
      <c r="B2108" s="1" t="s">
        <v>105</v>
      </c>
      <c r="C2108" s="1" t="s">
        <v>31</v>
      </c>
      <c r="D2108" s="1">
        <v>0</v>
      </c>
      <c r="E2108" s="1">
        <v>0</v>
      </c>
      <c r="F2108" s="1">
        <v>0</v>
      </c>
      <c r="G2108" s="1">
        <v>0</v>
      </c>
      <c r="H2108" s="1">
        <v>0</v>
      </c>
      <c r="I2108" s="1">
        <v>0</v>
      </c>
      <c r="J2108" s="1">
        <v>0</v>
      </c>
      <c r="K2108" s="1">
        <v>0</v>
      </c>
      <c r="L2108" s="1">
        <v>0</v>
      </c>
      <c r="M2108" s="1">
        <v>0</v>
      </c>
      <c r="N2108" s="1">
        <v>11.67</v>
      </c>
      <c r="O2108" s="1">
        <v>8.07</v>
      </c>
      <c r="P2108" s="1">
        <v>39.979999999999997</v>
      </c>
      <c r="Q2108" s="1">
        <v>16.8</v>
      </c>
      <c r="R2108" s="1">
        <v>17.45</v>
      </c>
      <c r="S2108" s="1">
        <v>19.28</v>
      </c>
      <c r="T2108" s="1">
        <v>276.20999999999998</v>
      </c>
      <c r="U2108" s="1">
        <v>178.98</v>
      </c>
      <c r="V2108" s="1">
        <v>2.8</v>
      </c>
      <c r="W2108" s="1">
        <v>0</v>
      </c>
      <c r="X2108" s="1">
        <v>0</v>
      </c>
      <c r="Y2108" s="1">
        <v>0</v>
      </c>
      <c r="Z2108" s="1">
        <v>0</v>
      </c>
      <c r="AA2108" s="1">
        <v>0</v>
      </c>
      <c r="AB2108" s="1" t="s">
        <v>32</v>
      </c>
    </row>
    <row r="2109" spans="1:28">
      <c r="A2109" s="1" t="s">
        <v>117</v>
      </c>
      <c r="B2109" s="1" t="s">
        <v>30</v>
      </c>
      <c r="C2109" s="1" t="s">
        <v>31</v>
      </c>
      <c r="D2109" s="1">
        <v>663.26</v>
      </c>
      <c r="E2109" s="1">
        <v>633.24</v>
      </c>
      <c r="F2109" s="1">
        <v>627.34</v>
      </c>
      <c r="G2109" s="1">
        <v>617.29</v>
      </c>
      <c r="H2109" s="1">
        <v>623.58000000000004</v>
      </c>
      <c r="I2109" s="1">
        <v>661.64</v>
      </c>
      <c r="J2109" s="1">
        <v>636.46</v>
      </c>
      <c r="K2109" s="1">
        <v>792.74</v>
      </c>
      <c r="L2109" s="1">
        <v>884.32</v>
      </c>
      <c r="M2109" s="1">
        <v>889.94</v>
      </c>
      <c r="N2109" s="1">
        <v>937.72</v>
      </c>
      <c r="O2109" s="1">
        <v>901.25</v>
      </c>
      <c r="P2109" s="1">
        <v>846.37</v>
      </c>
      <c r="Q2109" s="1">
        <v>818.71</v>
      </c>
      <c r="R2109" s="1">
        <v>876.26</v>
      </c>
      <c r="S2109" s="1">
        <v>894.44</v>
      </c>
      <c r="T2109" s="1">
        <v>909.61</v>
      </c>
      <c r="U2109" s="1">
        <v>882.22</v>
      </c>
      <c r="V2109" s="1">
        <v>978.99</v>
      </c>
      <c r="W2109" s="1">
        <v>897.26</v>
      </c>
      <c r="X2109" s="1">
        <v>851.28</v>
      </c>
      <c r="Y2109" s="1">
        <v>798.6</v>
      </c>
      <c r="Z2109" s="1">
        <v>745.23</v>
      </c>
      <c r="AA2109" s="1">
        <v>665.51</v>
      </c>
      <c r="AB2109" s="1" t="s">
        <v>32</v>
      </c>
    </row>
    <row r="2110" spans="1:28">
      <c r="A2110" s="1" t="s">
        <v>117</v>
      </c>
      <c r="B2110" s="1" t="s">
        <v>30</v>
      </c>
      <c r="C2110" s="1" t="s">
        <v>33</v>
      </c>
      <c r="D2110" s="1">
        <v>1417.53</v>
      </c>
      <c r="E2110" s="1">
        <v>1292.03</v>
      </c>
      <c r="F2110" s="1">
        <v>1243.69</v>
      </c>
      <c r="G2110" s="1">
        <v>1239.0899999999999</v>
      </c>
      <c r="H2110" s="1">
        <v>1290.5899999999999</v>
      </c>
      <c r="I2110" s="1">
        <v>1461.06</v>
      </c>
      <c r="J2110" s="1">
        <v>1680.59</v>
      </c>
      <c r="K2110" s="1">
        <v>2294.33</v>
      </c>
      <c r="L2110" s="1">
        <v>2771.61</v>
      </c>
      <c r="M2110" s="1">
        <v>2994.75</v>
      </c>
      <c r="N2110" s="1">
        <v>3164.98</v>
      </c>
      <c r="O2110" s="1">
        <v>3191.07</v>
      </c>
      <c r="P2110" s="1">
        <v>2822.73</v>
      </c>
      <c r="Q2110" s="1">
        <v>2745.97</v>
      </c>
      <c r="R2110" s="1">
        <v>3018.66</v>
      </c>
      <c r="S2110" s="1">
        <v>3046.8</v>
      </c>
      <c r="T2110" s="1">
        <v>3004.72</v>
      </c>
      <c r="U2110" s="1">
        <v>2906.52</v>
      </c>
      <c r="V2110" s="1">
        <v>2701.8</v>
      </c>
      <c r="W2110" s="1">
        <v>2437.77</v>
      </c>
      <c r="X2110" s="1">
        <v>2208.13</v>
      </c>
      <c r="Y2110" s="1">
        <v>1972.82</v>
      </c>
      <c r="Z2110" s="1">
        <v>1723.28</v>
      </c>
      <c r="AA2110" s="1">
        <v>1534.86</v>
      </c>
      <c r="AB2110" s="1" t="s">
        <v>32</v>
      </c>
    </row>
    <row r="2111" spans="1:28">
      <c r="A2111" s="1" t="s">
        <v>117</v>
      </c>
      <c r="B2111" s="1" t="s">
        <v>34</v>
      </c>
      <c r="C2111" s="1" t="s">
        <v>31</v>
      </c>
      <c r="D2111" s="1">
        <v>1740.92</v>
      </c>
      <c r="E2111" s="1">
        <v>1613.55</v>
      </c>
      <c r="F2111" s="1">
        <v>1681.42</v>
      </c>
      <c r="G2111" s="1">
        <v>1687.23</v>
      </c>
      <c r="H2111" s="1">
        <v>1718.77</v>
      </c>
      <c r="I2111" s="1">
        <v>1617.27</v>
      </c>
      <c r="J2111" s="1">
        <v>1758.57</v>
      </c>
      <c r="K2111" s="1">
        <v>2313.0300000000002</v>
      </c>
      <c r="L2111" s="1">
        <v>2559.9899999999998</v>
      </c>
      <c r="M2111" s="1">
        <v>2503.5500000000002</v>
      </c>
      <c r="N2111" s="1">
        <v>2466.0300000000002</v>
      </c>
      <c r="O2111" s="1">
        <v>2699.13</v>
      </c>
      <c r="P2111" s="1">
        <v>2539.5</v>
      </c>
      <c r="Q2111" s="1">
        <v>2320.36</v>
      </c>
      <c r="R2111" s="1">
        <v>2147.5300000000002</v>
      </c>
      <c r="S2111" s="1">
        <v>2176.41</v>
      </c>
      <c r="T2111" s="1">
        <v>2121.4899999999998</v>
      </c>
      <c r="U2111" s="1">
        <v>1916.05</v>
      </c>
      <c r="V2111" s="1">
        <v>1842.24</v>
      </c>
      <c r="W2111" s="1">
        <v>1778.85</v>
      </c>
      <c r="X2111" s="1">
        <v>1649.81</v>
      </c>
      <c r="Y2111" s="1">
        <v>1602.92</v>
      </c>
      <c r="Z2111" s="1">
        <v>1711.43</v>
      </c>
      <c r="AA2111" s="1">
        <v>1730.9</v>
      </c>
      <c r="AB2111" s="1" t="s">
        <v>32</v>
      </c>
    </row>
    <row r="2112" spans="1:28">
      <c r="A2112" s="1" t="s">
        <v>117</v>
      </c>
      <c r="B2112" s="1" t="s">
        <v>34</v>
      </c>
      <c r="C2112" s="1" t="s">
        <v>33</v>
      </c>
      <c r="D2112" s="1">
        <v>55025.03</v>
      </c>
      <c r="E2112" s="1">
        <v>52695.07</v>
      </c>
      <c r="F2112" s="1">
        <v>51213.74</v>
      </c>
      <c r="G2112" s="1">
        <v>49922.25</v>
      </c>
      <c r="H2112" s="1">
        <v>49434.45</v>
      </c>
      <c r="I2112" s="1">
        <v>50529.77</v>
      </c>
      <c r="J2112" s="1">
        <v>48073.14</v>
      </c>
      <c r="K2112" s="1">
        <v>52118.96</v>
      </c>
      <c r="L2112" s="1">
        <v>59009.97</v>
      </c>
      <c r="M2112" s="1">
        <v>61700.5</v>
      </c>
      <c r="N2112" s="1">
        <v>65036.28</v>
      </c>
      <c r="O2112" s="1">
        <v>66512.81</v>
      </c>
      <c r="P2112" s="1">
        <v>62465.11</v>
      </c>
      <c r="Q2112" s="1">
        <v>64876.33</v>
      </c>
      <c r="R2112" s="1">
        <v>69498.02</v>
      </c>
      <c r="S2112" s="1">
        <v>69508.570000000007</v>
      </c>
      <c r="T2112" s="1">
        <v>66787.960000000006</v>
      </c>
      <c r="U2112" s="1">
        <v>64234.59</v>
      </c>
      <c r="V2112" s="1">
        <v>69673.740000000005</v>
      </c>
      <c r="W2112" s="1">
        <v>71807.37</v>
      </c>
      <c r="X2112" s="1">
        <v>70763.53</v>
      </c>
      <c r="Y2112" s="1">
        <v>68425.11</v>
      </c>
      <c r="Z2112" s="1">
        <v>63105.88</v>
      </c>
      <c r="AA2112" s="1">
        <v>58171.67</v>
      </c>
      <c r="AB2112" s="1" t="s">
        <v>32</v>
      </c>
    </row>
    <row r="2113" spans="1:28">
      <c r="A2113" s="1" t="s">
        <v>117</v>
      </c>
      <c r="B2113" s="1" t="s">
        <v>35</v>
      </c>
      <c r="C2113" s="1" t="s">
        <v>31</v>
      </c>
      <c r="D2113" s="1">
        <v>10043.64</v>
      </c>
      <c r="E2113" s="1">
        <v>9923.11</v>
      </c>
      <c r="F2113" s="1">
        <v>10297.370000000001</v>
      </c>
      <c r="G2113" s="1">
        <v>10245.34</v>
      </c>
      <c r="H2113" s="1">
        <v>10078.5</v>
      </c>
      <c r="I2113" s="1">
        <v>9830.44</v>
      </c>
      <c r="J2113" s="1">
        <v>9993.33</v>
      </c>
      <c r="K2113" s="1">
        <v>9988.01</v>
      </c>
      <c r="L2113" s="1">
        <v>10061.459999999999</v>
      </c>
      <c r="M2113" s="1">
        <v>10304.16</v>
      </c>
      <c r="N2113" s="1">
        <v>10507.26</v>
      </c>
      <c r="O2113" s="1">
        <v>10874.81</v>
      </c>
      <c r="P2113" s="1">
        <v>11065.39</v>
      </c>
      <c r="Q2113" s="1">
        <v>10894.29</v>
      </c>
      <c r="R2113" s="1">
        <v>10765.56</v>
      </c>
      <c r="S2113" s="1">
        <v>10423.43</v>
      </c>
      <c r="T2113" s="1">
        <v>10259.17</v>
      </c>
      <c r="U2113" s="1">
        <v>10036.86</v>
      </c>
      <c r="V2113" s="1">
        <v>9842.6</v>
      </c>
      <c r="W2113" s="1">
        <v>10150.52</v>
      </c>
      <c r="X2113" s="1">
        <v>10389.26</v>
      </c>
      <c r="Y2113" s="1">
        <v>10032.030000000001</v>
      </c>
      <c r="Z2113" s="1">
        <v>9874.89</v>
      </c>
      <c r="AA2113" s="1">
        <v>10344.39</v>
      </c>
      <c r="AB2113" s="1" t="s">
        <v>32</v>
      </c>
    </row>
    <row r="2114" spans="1:28">
      <c r="A2114" s="1" t="s">
        <v>117</v>
      </c>
      <c r="B2114" s="1" t="s">
        <v>36</v>
      </c>
      <c r="C2114" s="1" t="s">
        <v>31</v>
      </c>
      <c r="D2114" s="1">
        <v>9175.69</v>
      </c>
      <c r="E2114" s="1">
        <v>9090.4599999999991</v>
      </c>
      <c r="F2114" s="1">
        <v>8989.59</v>
      </c>
      <c r="G2114" s="1">
        <v>9095.7800000000007</v>
      </c>
      <c r="H2114" s="1">
        <v>9155.0400000000009</v>
      </c>
      <c r="I2114" s="1">
        <v>9172.18</v>
      </c>
      <c r="J2114" s="1">
        <v>1081.3599999999999</v>
      </c>
      <c r="K2114" s="1">
        <v>1240.52</v>
      </c>
      <c r="L2114" s="1">
        <v>1348.96</v>
      </c>
      <c r="M2114" s="1">
        <v>1355.92</v>
      </c>
      <c r="N2114" s="1">
        <v>1485.79</v>
      </c>
      <c r="O2114" s="1">
        <v>1490.46</v>
      </c>
      <c r="P2114" s="1">
        <v>1454.97</v>
      </c>
      <c r="Q2114" s="1">
        <v>1536.91</v>
      </c>
      <c r="R2114" s="1">
        <v>1475.12</v>
      </c>
      <c r="S2114" s="1">
        <v>1498.08</v>
      </c>
      <c r="T2114" s="1">
        <v>1604.18</v>
      </c>
      <c r="U2114" s="1">
        <v>1772.81</v>
      </c>
      <c r="V2114" s="1">
        <v>9876.84</v>
      </c>
      <c r="W2114" s="1">
        <v>9780.6</v>
      </c>
      <c r="X2114" s="1">
        <v>9742.1200000000008</v>
      </c>
      <c r="Y2114" s="1">
        <v>9659.89</v>
      </c>
      <c r="Z2114" s="1">
        <v>9569.44</v>
      </c>
      <c r="AA2114" s="1">
        <v>9538.66</v>
      </c>
      <c r="AB2114" s="1" t="s">
        <v>32</v>
      </c>
    </row>
    <row r="2115" spans="1:28">
      <c r="A2115" s="1" t="s">
        <v>117</v>
      </c>
      <c r="B2115" s="1" t="s">
        <v>36</v>
      </c>
      <c r="C2115" s="1" t="s">
        <v>33</v>
      </c>
      <c r="D2115" s="1">
        <v>48342.98</v>
      </c>
      <c r="E2115" s="1">
        <v>44320.04</v>
      </c>
      <c r="F2115" s="1">
        <v>42763.41</v>
      </c>
      <c r="G2115" s="1">
        <v>42784.24</v>
      </c>
      <c r="H2115" s="1">
        <v>46644.81</v>
      </c>
      <c r="I2115" s="1">
        <v>65052.959999999999</v>
      </c>
      <c r="J2115" s="1">
        <v>92927.26</v>
      </c>
      <c r="K2115" s="1">
        <v>87477.29</v>
      </c>
      <c r="L2115" s="1">
        <v>88355.54</v>
      </c>
      <c r="M2115" s="1">
        <v>89645.84</v>
      </c>
      <c r="N2115" s="1">
        <v>92560.58</v>
      </c>
      <c r="O2115" s="1">
        <v>95907.67</v>
      </c>
      <c r="P2115" s="1">
        <v>90782.38</v>
      </c>
      <c r="Q2115" s="1">
        <v>88127.9</v>
      </c>
      <c r="R2115" s="1">
        <v>91134.13</v>
      </c>
      <c r="S2115" s="1">
        <v>91711.7</v>
      </c>
      <c r="T2115" s="1">
        <v>92957.21</v>
      </c>
      <c r="U2115" s="1">
        <v>95882.08</v>
      </c>
      <c r="V2115" s="1">
        <v>104841.08</v>
      </c>
      <c r="W2115" s="1">
        <v>123918.3</v>
      </c>
      <c r="X2115" s="1">
        <v>115535.94</v>
      </c>
      <c r="Y2115" s="1">
        <v>99610.25</v>
      </c>
      <c r="Z2115" s="1">
        <v>77359.199999999997</v>
      </c>
      <c r="AA2115" s="1">
        <v>58833.51</v>
      </c>
      <c r="AB2115" s="1" t="s">
        <v>32</v>
      </c>
    </row>
    <row r="2116" spans="1:28">
      <c r="A2116" s="1" t="s">
        <v>117</v>
      </c>
      <c r="B2116" s="1" t="s">
        <v>37</v>
      </c>
      <c r="C2116" s="1" t="s">
        <v>31</v>
      </c>
      <c r="D2116" s="1">
        <v>47256.22</v>
      </c>
      <c r="E2116" s="1">
        <v>47232.6</v>
      </c>
      <c r="F2116" s="1">
        <v>47208.56</v>
      </c>
      <c r="G2116" s="1">
        <v>47235.96</v>
      </c>
      <c r="H2116" s="1">
        <v>47180.26</v>
      </c>
      <c r="I2116" s="1">
        <v>47238.5</v>
      </c>
      <c r="J2116" s="1">
        <v>0</v>
      </c>
      <c r="K2116" s="1">
        <v>0</v>
      </c>
      <c r="L2116" s="1">
        <v>0</v>
      </c>
      <c r="M2116" s="1">
        <v>0</v>
      </c>
      <c r="N2116" s="1">
        <v>0</v>
      </c>
      <c r="O2116" s="1">
        <v>0</v>
      </c>
      <c r="P2116" s="1">
        <v>0</v>
      </c>
      <c r="Q2116" s="1">
        <v>0</v>
      </c>
      <c r="R2116" s="1">
        <v>0</v>
      </c>
      <c r="S2116" s="1">
        <v>0</v>
      </c>
      <c r="T2116" s="1">
        <v>0</v>
      </c>
      <c r="U2116" s="1">
        <v>0</v>
      </c>
      <c r="V2116" s="1">
        <v>47037.59</v>
      </c>
      <c r="W2116" s="1">
        <v>47162.67</v>
      </c>
      <c r="X2116" s="1">
        <v>47150.94</v>
      </c>
      <c r="Y2116" s="1">
        <v>47231.14</v>
      </c>
      <c r="Z2116" s="1">
        <v>47282.73</v>
      </c>
      <c r="AA2116" s="1">
        <v>47259.89</v>
      </c>
      <c r="AB2116" s="1" t="s">
        <v>32</v>
      </c>
    </row>
    <row r="2117" spans="1:28">
      <c r="A2117" s="1" t="s">
        <v>117</v>
      </c>
      <c r="B2117" s="1" t="s">
        <v>37</v>
      </c>
      <c r="C2117" s="1" t="s">
        <v>33</v>
      </c>
      <c r="D2117" s="1">
        <v>776539.52</v>
      </c>
      <c r="E2117" s="1">
        <v>728269.77</v>
      </c>
      <c r="F2117" s="1">
        <v>708876.65</v>
      </c>
      <c r="G2117" s="1">
        <v>726468.5</v>
      </c>
      <c r="H2117" s="1">
        <v>872173.4</v>
      </c>
      <c r="I2117" s="1">
        <v>1110523.31</v>
      </c>
      <c r="J2117" s="1">
        <v>1197074.6299999999</v>
      </c>
      <c r="K2117" s="1">
        <v>1276605.1299999999</v>
      </c>
      <c r="L2117" s="1">
        <v>1361087.22</v>
      </c>
      <c r="M2117" s="1">
        <v>1418402.84</v>
      </c>
      <c r="N2117" s="1">
        <v>1479492.39</v>
      </c>
      <c r="O2117" s="1">
        <v>1503766.38</v>
      </c>
      <c r="P2117" s="1">
        <v>1473062.45</v>
      </c>
      <c r="Q2117" s="1">
        <v>1446933.59</v>
      </c>
      <c r="R2117" s="1">
        <v>1454388.3</v>
      </c>
      <c r="S2117" s="1">
        <v>1433835.25</v>
      </c>
      <c r="T2117" s="1">
        <v>1409415.21</v>
      </c>
      <c r="U2117" s="1">
        <v>1376422.02</v>
      </c>
      <c r="V2117" s="1">
        <v>1489660.42</v>
      </c>
      <c r="W2117" s="1">
        <v>1532258.75</v>
      </c>
      <c r="X2117" s="1">
        <v>1460464.73</v>
      </c>
      <c r="Y2117" s="1">
        <v>1289793.73</v>
      </c>
      <c r="Z2117" s="1">
        <v>1074396.25</v>
      </c>
      <c r="AA2117" s="1">
        <v>888237.22</v>
      </c>
      <c r="AB2117" s="1" t="s">
        <v>32</v>
      </c>
    </row>
    <row r="2118" spans="1:28">
      <c r="A2118" s="1" t="s">
        <v>117</v>
      </c>
      <c r="B2118" s="1" t="s">
        <v>38</v>
      </c>
      <c r="C2118" s="1" t="s">
        <v>31</v>
      </c>
      <c r="D2118" s="1">
        <v>10062.030000000001</v>
      </c>
      <c r="E2118" s="1">
        <v>9814.33</v>
      </c>
      <c r="F2118" s="1">
        <v>9444.02</v>
      </c>
      <c r="G2118" s="1">
        <v>9715</v>
      </c>
      <c r="H2118" s="1">
        <v>9236.14</v>
      </c>
      <c r="I2118" s="1">
        <v>9118.89</v>
      </c>
      <c r="J2118" s="1">
        <v>9603.99</v>
      </c>
      <c r="K2118" s="1">
        <v>11006.82</v>
      </c>
      <c r="L2118" s="1">
        <v>11756.52</v>
      </c>
      <c r="M2118" s="1">
        <v>11869.21</v>
      </c>
      <c r="N2118" s="1">
        <v>12283.66</v>
      </c>
      <c r="O2118" s="1">
        <v>12710.89</v>
      </c>
      <c r="P2118" s="1">
        <v>12518.21</v>
      </c>
      <c r="Q2118" s="1">
        <v>11194.61</v>
      </c>
      <c r="R2118" s="1">
        <v>11052.59</v>
      </c>
      <c r="S2118" s="1">
        <v>10812.47</v>
      </c>
      <c r="T2118" s="1">
        <v>10627.67</v>
      </c>
      <c r="U2118" s="1">
        <v>8857.52</v>
      </c>
      <c r="V2118" s="1">
        <v>8045.85</v>
      </c>
      <c r="W2118" s="1">
        <v>7880.65</v>
      </c>
      <c r="X2118" s="1">
        <v>9187.41</v>
      </c>
      <c r="Y2118" s="1">
        <v>8808.66</v>
      </c>
      <c r="Z2118" s="1">
        <v>9459.5400000000009</v>
      </c>
      <c r="AA2118" s="1">
        <v>9631.9699999999993</v>
      </c>
      <c r="AB2118" s="1" t="s">
        <v>32</v>
      </c>
    </row>
    <row r="2119" spans="1:28">
      <c r="A2119" s="1" t="s">
        <v>117</v>
      </c>
      <c r="B2119" s="1" t="s">
        <v>38</v>
      </c>
      <c r="C2119" s="1" t="s">
        <v>33</v>
      </c>
      <c r="D2119" s="1">
        <v>50125.03</v>
      </c>
      <c r="E2119" s="1">
        <v>46905.93</v>
      </c>
      <c r="F2119" s="1">
        <v>46349.47</v>
      </c>
      <c r="G2119" s="1">
        <v>46209.59</v>
      </c>
      <c r="H2119" s="1">
        <v>51936.67</v>
      </c>
      <c r="I2119" s="1">
        <v>66544.31</v>
      </c>
      <c r="J2119" s="1">
        <v>78704.94</v>
      </c>
      <c r="K2119" s="1">
        <v>72490.95</v>
      </c>
      <c r="L2119" s="1">
        <v>71018.77</v>
      </c>
      <c r="M2119" s="1">
        <v>73014.100000000006</v>
      </c>
      <c r="N2119" s="1">
        <v>73936.44</v>
      </c>
      <c r="O2119" s="1">
        <v>77633.33</v>
      </c>
      <c r="P2119" s="1">
        <v>76108.61</v>
      </c>
      <c r="Q2119" s="1">
        <v>75398.94</v>
      </c>
      <c r="R2119" s="1">
        <v>75357.100000000006</v>
      </c>
      <c r="S2119" s="1">
        <v>77819.83</v>
      </c>
      <c r="T2119" s="1">
        <v>80482.22</v>
      </c>
      <c r="U2119" s="1">
        <v>84566.28</v>
      </c>
      <c r="V2119" s="1">
        <v>96463.66</v>
      </c>
      <c r="W2119" s="1">
        <v>111725.42</v>
      </c>
      <c r="X2119" s="1">
        <v>103133.73</v>
      </c>
      <c r="Y2119" s="1">
        <v>88153.91</v>
      </c>
      <c r="Z2119" s="1">
        <v>68735.179999999993</v>
      </c>
      <c r="AA2119" s="1">
        <v>56435.82</v>
      </c>
      <c r="AB2119" s="1" t="s">
        <v>32</v>
      </c>
    </row>
    <row r="2120" spans="1:28">
      <c r="A2120" s="1" t="s">
        <v>117</v>
      </c>
      <c r="B2120" s="1" t="s">
        <v>39</v>
      </c>
      <c r="C2120" s="1" t="s">
        <v>31</v>
      </c>
      <c r="D2120" s="1">
        <v>8729.2800000000007</v>
      </c>
      <c r="E2120" s="1">
        <v>8233.5400000000009</v>
      </c>
      <c r="F2120" s="1">
        <v>8303.14</v>
      </c>
      <c r="G2120" s="1">
        <v>8329.74</v>
      </c>
      <c r="H2120" s="1">
        <v>7967.72</v>
      </c>
      <c r="I2120" s="1">
        <v>8071.22</v>
      </c>
      <c r="J2120" s="1">
        <v>5513.25</v>
      </c>
      <c r="K2120" s="1">
        <v>5617.2</v>
      </c>
      <c r="L2120" s="1">
        <v>5413.71</v>
      </c>
      <c r="M2120" s="1">
        <v>5597.33</v>
      </c>
      <c r="N2120" s="1">
        <v>5344.83</v>
      </c>
      <c r="O2120" s="1">
        <v>5886.12</v>
      </c>
      <c r="P2120" s="1">
        <v>6009.39</v>
      </c>
      <c r="Q2120" s="1">
        <v>5530.33</v>
      </c>
      <c r="R2120" s="1">
        <v>5963.29</v>
      </c>
      <c r="S2120" s="1">
        <v>5967.14</v>
      </c>
      <c r="T2120" s="1">
        <v>5956.24</v>
      </c>
      <c r="U2120" s="1">
        <v>5789.22</v>
      </c>
      <c r="V2120" s="1">
        <v>8370</v>
      </c>
      <c r="W2120" s="1">
        <v>8629.68</v>
      </c>
      <c r="X2120" s="1">
        <v>8609.4500000000007</v>
      </c>
      <c r="Y2120" s="1">
        <v>8709.33</v>
      </c>
      <c r="Z2120" s="1">
        <v>8459.17</v>
      </c>
      <c r="AA2120" s="1">
        <v>8642.5</v>
      </c>
      <c r="AB2120" s="1" t="s">
        <v>32</v>
      </c>
    </row>
    <row r="2121" spans="1:28">
      <c r="A2121" s="1" t="s">
        <v>117</v>
      </c>
      <c r="B2121" s="1" t="s">
        <v>39</v>
      </c>
      <c r="C2121" s="1" t="s">
        <v>33</v>
      </c>
      <c r="D2121" s="1">
        <v>13756.76</v>
      </c>
      <c r="E2121" s="1">
        <v>12564.57</v>
      </c>
      <c r="F2121" s="1">
        <v>12123.89</v>
      </c>
      <c r="G2121" s="1">
        <v>11890.94</v>
      </c>
      <c r="H2121" s="1">
        <v>12277.87</v>
      </c>
      <c r="I2121" s="1">
        <v>13985.47</v>
      </c>
      <c r="J2121" s="1">
        <v>15739.82</v>
      </c>
      <c r="K2121" s="1">
        <v>16939.599999999999</v>
      </c>
      <c r="L2121" s="1">
        <v>18808.23</v>
      </c>
      <c r="M2121" s="1">
        <v>20496.59</v>
      </c>
      <c r="N2121" s="1">
        <v>22366.29</v>
      </c>
      <c r="O2121" s="1">
        <v>24066.29</v>
      </c>
      <c r="P2121" s="1">
        <v>22499.52</v>
      </c>
      <c r="Q2121" s="1">
        <v>22902.38</v>
      </c>
      <c r="R2121" s="1">
        <v>24889.13</v>
      </c>
      <c r="S2121" s="1">
        <v>25309.8</v>
      </c>
      <c r="T2121" s="1">
        <v>25267.47</v>
      </c>
      <c r="U2121" s="1">
        <v>24887.21</v>
      </c>
      <c r="V2121" s="1">
        <v>23119.78</v>
      </c>
      <c r="W2121" s="1">
        <v>24571.47</v>
      </c>
      <c r="X2121" s="1">
        <v>23546.74</v>
      </c>
      <c r="Y2121" s="1">
        <v>22214.400000000001</v>
      </c>
      <c r="Z2121" s="1">
        <v>19379.439999999999</v>
      </c>
      <c r="AA2121" s="1">
        <v>16004.62</v>
      </c>
      <c r="AB2121" s="1" t="s">
        <v>32</v>
      </c>
    </row>
    <row r="2122" spans="1:28">
      <c r="A2122" s="1" t="s">
        <v>117</v>
      </c>
      <c r="B2122" s="1" t="s">
        <v>40</v>
      </c>
      <c r="C2122" s="1" t="s">
        <v>33</v>
      </c>
      <c r="D2122" s="1">
        <v>74876.460000000006</v>
      </c>
      <c r="E2122" s="1">
        <v>69056.17</v>
      </c>
      <c r="F2122" s="1">
        <v>66438.28</v>
      </c>
      <c r="G2122" s="1">
        <v>66199.88</v>
      </c>
      <c r="H2122" s="1">
        <v>70907.89</v>
      </c>
      <c r="I2122" s="1">
        <v>88454.41</v>
      </c>
      <c r="J2122" s="1">
        <v>103859.71</v>
      </c>
      <c r="K2122" s="1">
        <v>105015.95</v>
      </c>
      <c r="L2122" s="1">
        <v>110587.14</v>
      </c>
      <c r="M2122" s="1">
        <v>117402.65</v>
      </c>
      <c r="N2122" s="1">
        <v>124558.73</v>
      </c>
      <c r="O2122" s="1">
        <v>129882.58</v>
      </c>
      <c r="P2122" s="1">
        <v>124438.03</v>
      </c>
      <c r="Q2122" s="1">
        <v>121715.22</v>
      </c>
      <c r="R2122" s="1">
        <v>123414.33</v>
      </c>
      <c r="S2122" s="1">
        <v>123205.92</v>
      </c>
      <c r="T2122" s="1">
        <v>123408.59</v>
      </c>
      <c r="U2122" s="1">
        <v>124564.27</v>
      </c>
      <c r="V2122" s="1">
        <v>133666.01</v>
      </c>
      <c r="W2122" s="1">
        <v>145592.26999999999</v>
      </c>
      <c r="X2122" s="1">
        <v>138663.69</v>
      </c>
      <c r="Y2122" s="1">
        <v>125559.42</v>
      </c>
      <c r="Z2122" s="1">
        <v>102590.53</v>
      </c>
      <c r="AA2122" s="1">
        <v>83303.100000000006</v>
      </c>
      <c r="AB2122" s="1" t="s">
        <v>32</v>
      </c>
    </row>
    <row r="2123" spans="1:28">
      <c r="A2123" s="1" t="s">
        <v>117</v>
      </c>
      <c r="B2123" s="1" t="s">
        <v>41</v>
      </c>
      <c r="C2123" s="1" t="s">
        <v>31</v>
      </c>
      <c r="D2123" s="1">
        <v>94630.720000000001</v>
      </c>
      <c r="E2123" s="1">
        <v>94366.2</v>
      </c>
      <c r="F2123" s="1">
        <v>94916.13</v>
      </c>
      <c r="G2123" s="1">
        <v>94705.7</v>
      </c>
      <c r="H2123" s="1">
        <v>94729.15</v>
      </c>
      <c r="I2123" s="1">
        <v>93647.25</v>
      </c>
      <c r="J2123" s="1">
        <v>95337.7</v>
      </c>
      <c r="K2123" s="1">
        <v>96073.47</v>
      </c>
      <c r="L2123" s="1">
        <v>96420.28</v>
      </c>
      <c r="M2123" s="1">
        <v>92452.11</v>
      </c>
      <c r="N2123" s="1">
        <v>97853.89</v>
      </c>
      <c r="O2123" s="1">
        <v>95945.4</v>
      </c>
      <c r="P2123" s="1">
        <v>96023.17</v>
      </c>
      <c r="Q2123" s="1">
        <v>95725.31</v>
      </c>
      <c r="R2123" s="1">
        <v>96765.27</v>
      </c>
      <c r="S2123" s="1">
        <v>96543.61</v>
      </c>
      <c r="T2123" s="1">
        <v>94306.44</v>
      </c>
      <c r="U2123" s="1">
        <v>93674.79</v>
      </c>
      <c r="V2123" s="1">
        <v>96950.49</v>
      </c>
      <c r="W2123" s="1">
        <v>97368.639999999999</v>
      </c>
      <c r="X2123" s="1">
        <v>97069.95</v>
      </c>
      <c r="Y2123" s="1">
        <v>92889.07</v>
      </c>
      <c r="Z2123" s="1">
        <v>91771.97</v>
      </c>
      <c r="AA2123" s="1">
        <v>91642.8</v>
      </c>
      <c r="AB2123" s="1" t="s">
        <v>32</v>
      </c>
    </row>
    <row r="2124" spans="1:28">
      <c r="A2124" s="1" t="s">
        <v>117</v>
      </c>
      <c r="B2124" s="1" t="s">
        <v>42</v>
      </c>
      <c r="C2124" s="1" t="s">
        <v>31</v>
      </c>
      <c r="D2124" s="1">
        <v>21150.48</v>
      </c>
      <c r="E2124" s="1">
        <v>22368.49</v>
      </c>
      <c r="F2124" s="1">
        <v>22053.83</v>
      </c>
      <c r="G2124" s="1">
        <v>22077.34</v>
      </c>
      <c r="H2124" s="1">
        <v>22374.94</v>
      </c>
      <c r="I2124" s="1">
        <v>22314.79</v>
      </c>
      <c r="J2124" s="1">
        <v>21726.6</v>
      </c>
      <c r="K2124" s="1">
        <v>21539.8</v>
      </c>
      <c r="L2124" s="1">
        <v>23528.23</v>
      </c>
      <c r="M2124" s="1">
        <v>19747.18</v>
      </c>
      <c r="N2124" s="1">
        <v>22181.31</v>
      </c>
      <c r="O2124" s="1">
        <v>21877.27</v>
      </c>
      <c r="P2124" s="1">
        <v>16645.59</v>
      </c>
      <c r="Q2124" s="1">
        <v>15748.14</v>
      </c>
      <c r="R2124" s="1">
        <v>18421.759999999998</v>
      </c>
      <c r="S2124" s="1">
        <v>17452.759999999998</v>
      </c>
      <c r="T2124" s="1">
        <v>19181.77</v>
      </c>
      <c r="U2124" s="1">
        <v>19593.21</v>
      </c>
      <c r="V2124" s="1">
        <v>20503.09</v>
      </c>
      <c r="W2124" s="1">
        <v>20457.150000000001</v>
      </c>
      <c r="X2124" s="1">
        <v>20614.96</v>
      </c>
      <c r="Y2124" s="1">
        <v>20683.53</v>
      </c>
      <c r="Z2124" s="1">
        <v>23260.15</v>
      </c>
      <c r="AA2124" s="1">
        <v>24292.54</v>
      </c>
      <c r="AB2124" s="1" t="s">
        <v>32</v>
      </c>
    </row>
    <row r="2125" spans="1:28">
      <c r="A2125" s="1" t="s">
        <v>117</v>
      </c>
      <c r="B2125" s="1" t="s">
        <v>43</v>
      </c>
      <c r="C2125" s="1" t="s">
        <v>44</v>
      </c>
      <c r="D2125" s="1">
        <v>0</v>
      </c>
      <c r="E2125" s="1">
        <v>0</v>
      </c>
      <c r="F2125" s="1">
        <v>0</v>
      </c>
      <c r="G2125" s="1">
        <v>0</v>
      </c>
      <c r="H2125" s="1">
        <v>0</v>
      </c>
      <c r="I2125" s="1">
        <v>0</v>
      </c>
      <c r="J2125" s="1">
        <v>0</v>
      </c>
      <c r="K2125" s="1">
        <v>0</v>
      </c>
      <c r="L2125" s="1">
        <v>0</v>
      </c>
      <c r="M2125" s="1">
        <v>0</v>
      </c>
      <c r="N2125" s="1">
        <v>0</v>
      </c>
      <c r="O2125" s="1">
        <v>0</v>
      </c>
      <c r="P2125" s="1">
        <v>0</v>
      </c>
      <c r="Q2125" s="1">
        <v>0</v>
      </c>
      <c r="R2125" s="1">
        <v>0</v>
      </c>
      <c r="S2125" s="1">
        <v>0</v>
      </c>
      <c r="T2125" s="1">
        <v>0</v>
      </c>
      <c r="U2125" s="1">
        <v>0</v>
      </c>
      <c r="V2125" s="1">
        <v>1927.36</v>
      </c>
      <c r="W2125" s="1">
        <v>0</v>
      </c>
      <c r="X2125" s="1">
        <v>0</v>
      </c>
      <c r="Y2125" s="1">
        <v>0</v>
      </c>
      <c r="Z2125" s="1">
        <v>0</v>
      </c>
      <c r="AA2125" s="1">
        <v>0</v>
      </c>
      <c r="AB2125" s="1" t="s">
        <v>32</v>
      </c>
    </row>
    <row r="2126" spans="1:28">
      <c r="A2126" s="1" t="s">
        <v>117</v>
      </c>
      <c r="B2126" s="1" t="s">
        <v>45</v>
      </c>
      <c r="C2126" s="1" t="s">
        <v>33</v>
      </c>
      <c r="D2126" s="1">
        <v>149261.01</v>
      </c>
      <c r="E2126" s="1">
        <v>142525.76999999999</v>
      </c>
      <c r="F2126" s="1">
        <v>138006.01</v>
      </c>
      <c r="G2126" s="1">
        <v>133394.22</v>
      </c>
      <c r="H2126" s="1">
        <v>136359.93</v>
      </c>
      <c r="I2126" s="1">
        <v>142945.63</v>
      </c>
      <c r="J2126" s="1">
        <v>145854.24</v>
      </c>
      <c r="K2126" s="1">
        <v>155269.39000000001</v>
      </c>
      <c r="L2126" s="1">
        <v>170227.09</v>
      </c>
      <c r="M2126" s="1">
        <v>176378.29</v>
      </c>
      <c r="N2126" s="1">
        <v>184594.05</v>
      </c>
      <c r="O2126" s="1">
        <v>188543.3</v>
      </c>
      <c r="P2126" s="1">
        <v>174875.73</v>
      </c>
      <c r="Q2126" s="1">
        <v>188543.07</v>
      </c>
      <c r="R2126" s="1">
        <v>202010.3</v>
      </c>
      <c r="S2126" s="1">
        <v>201042.81</v>
      </c>
      <c r="T2126" s="1">
        <v>195962.84</v>
      </c>
      <c r="U2126" s="1">
        <v>187301.13</v>
      </c>
      <c r="V2126" s="1">
        <v>197595.48</v>
      </c>
      <c r="W2126" s="1">
        <v>198232.74</v>
      </c>
      <c r="X2126" s="1">
        <v>194361.09</v>
      </c>
      <c r="Y2126" s="1">
        <v>189696.77</v>
      </c>
      <c r="Z2126" s="1">
        <v>176308.89</v>
      </c>
      <c r="AA2126" s="1">
        <v>160432.47</v>
      </c>
      <c r="AB2126" s="1" t="s">
        <v>32</v>
      </c>
    </row>
    <row r="2127" spans="1:28">
      <c r="A2127" s="1" t="s">
        <v>117</v>
      </c>
      <c r="B2127" s="1" t="s">
        <v>46</v>
      </c>
      <c r="C2127" s="1" t="s">
        <v>33</v>
      </c>
      <c r="D2127" s="1">
        <v>25803.7</v>
      </c>
      <c r="E2127" s="1">
        <v>24444.25</v>
      </c>
      <c r="F2127" s="1">
        <v>23645.27</v>
      </c>
      <c r="G2127" s="1">
        <v>23105.85</v>
      </c>
      <c r="H2127" s="1">
        <v>23240.7</v>
      </c>
      <c r="I2127" s="1">
        <v>24906.02</v>
      </c>
      <c r="J2127" s="1">
        <v>25851.61</v>
      </c>
      <c r="K2127" s="1">
        <v>29109.84</v>
      </c>
      <c r="L2127" s="1">
        <v>34060.97</v>
      </c>
      <c r="M2127" s="1">
        <v>37238.239999999998</v>
      </c>
      <c r="N2127" s="1">
        <v>40043.160000000003</v>
      </c>
      <c r="O2127" s="1">
        <v>41416.730000000003</v>
      </c>
      <c r="P2127" s="1">
        <v>39030</v>
      </c>
      <c r="Q2127" s="1">
        <v>39322.1</v>
      </c>
      <c r="R2127" s="1">
        <v>41828.879999999997</v>
      </c>
      <c r="S2127" s="1">
        <v>40286.97</v>
      </c>
      <c r="T2127" s="1">
        <v>39232.53</v>
      </c>
      <c r="U2127" s="1">
        <v>38628.75</v>
      </c>
      <c r="V2127" s="1">
        <v>40546.85</v>
      </c>
      <c r="W2127" s="1">
        <v>42516.01</v>
      </c>
      <c r="X2127" s="1">
        <v>40693.97</v>
      </c>
      <c r="Y2127" s="1">
        <v>37837.24</v>
      </c>
      <c r="Z2127" s="1">
        <v>32600.799999999999</v>
      </c>
      <c r="AA2127" s="1">
        <v>28193.61</v>
      </c>
      <c r="AB2127" s="1" t="s">
        <v>32</v>
      </c>
    </row>
    <row r="2128" spans="1:28">
      <c r="A2128" s="1" t="s">
        <v>117</v>
      </c>
      <c r="B2128" s="1" t="s">
        <v>47</v>
      </c>
      <c r="C2128" s="1" t="s">
        <v>33</v>
      </c>
      <c r="D2128" s="1">
        <v>14448.27</v>
      </c>
      <c r="E2128" s="1">
        <v>13752.64</v>
      </c>
      <c r="F2128" s="1">
        <v>13357.94</v>
      </c>
      <c r="G2128" s="1">
        <v>13109.1</v>
      </c>
      <c r="H2128" s="1">
        <v>13262.11</v>
      </c>
      <c r="I2128" s="1">
        <v>14398.05</v>
      </c>
      <c r="J2128" s="1">
        <v>14590.52</v>
      </c>
      <c r="K2128" s="1">
        <v>16027.77</v>
      </c>
      <c r="L2128" s="1">
        <v>17381.419999999998</v>
      </c>
      <c r="M2128" s="1">
        <v>19391.79</v>
      </c>
      <c r="N2128" s="1">
        <v>20913.11</v>
      </c>
      <c r="O2128" s="1">
        <v>21832.06</v>
      </c>
      <c r="P2128" s="1">
        <v>20178.16</v>
      </c>
      <c r="Q2128" s="1">
        <v>21112.77</v>
      </c>
      <c r="R2128" s="1">
        <v>22542.91</v>
      </c>
      <c r="S2128" s="1">
        <v>22488.82</v>
      </c>
      <c r="T2128" s="1">
        <v>22091.59</v>
      </c>
      <c r="U2128" s="1">
        <v>21258.43</v>
      </c>
      <c r="V2128" s="1">
        <v>21963.919999999998</v>
      </c>
      <c r="W2128" s="1">
        <v>23124.37</v>
      </c>
      <c r="X2128" s="1">
        <v>22461.49</v>
      </c>
      <c r="Y2128" s="1">
        <v>21217.56</v>
      </c>
      <c r="Z2128" s="1">
        <v>18648.86</v>
      </c>
      <c r="AA2128" s="1">
        <v>16099.81</v>
      </c>
      <c r="AB2128" s="1" t="s">
        <v>32</v>
      </c>
    </row>
    <row r="2129" spans="1:28">
      <c r="A2129" s="1" t="s">
        <v>117</v>
      </c>
      <c r="B2129" s="1" t="s">
        <v>48</v>
      </c>
      <c r="C2129" s="1" t="s">
        <v>31</v>
      </c>
      <c r="D2129" s="1">
        <v>18558.71</v>
      </c>
      <c r="E2129" s="1">
        <v>18304.7</v>
      </c>
      <c r="F2129" s="1">
        <v>17699.02</v>
      </c>
      <c r="G2129" s="1">
        <v>17569.93</v>
      </c>
      <c r="H2129" s="1">
        <v>18070.759999999998</v>
      </c>
      <c r="I2129" s="1">
        <v>18623.060000000001</v>
      </c>
      <c r="J2129" s="1">
        <v>16696.7</v>
      </c>
      <c r="K2129" s="1">
        <v>20213.560000000001</v>
      </c>
      <c r="L2129" s="1">
        <v>23863.3</v>
      </c>
      <c r="M2129" s="1">
        <v>25691.52</v>
      </c>
      <c r="N2129" s="1">
        <v>28744.28</v>
      </c>
      <c r="O2129" s="1">
        <v>29723.49</v>
      </c>
      <c r="P2129" s="1">
        <v>28759.13</v>
      </c>
      <c r="Q2129" s="1">
        <v>28775</v>
      </c>
      <c r="R2129" s="1">
        <v>29774.55</v>
      </c>
      <c r="S2129" s="1">
        <v>29619.439999999999</v>
      </c>
      <c r="T2129" s="1">
        <v>28699.11</v>
      </c>
      <c r="U2129" s="1">
        <v>26396.68</v>
      </c>
      <c r="V2129" s="1">
        <v>28112.67</v>
      </c>
      <c r="W2129" s="1">
        <v>26482.23</v>
      </c>
      <c r="X2129" s="1">
        <v>24458.5</v>
      </c>
      <c r="Y2129" s="1">
        <v>22064.09</v>
      </c>
      <c r="Z2129" s="1">
        <v>20236.689999999999</v>
      </c>
      <c r="AA2129" s="1">
        <v>19844.560000000001</v>
      </c>
      <c r="AB2129" s="1" t="s">
        <v>32</v>
      </c>
    </row>
    <row r="2130" spans="1:28">
      <c r="A2130" s="1" t="s">
        <v>117</v>
      </c>
      <c r="B2130" s="1" t="s">
        <v>48</v>
      </c>
      <c r="C2130" s="1" t="s">
        <v>33</v>
      </c>
      <c r="D2130" s="1">
        <v>27906.25</v>
      </c>
      <c r="E2130" s="1">
        <v>26966.560000000001</v>
      </c>
      <c r="F2130" s="1">
        <v>26205.77</v>
      </c>
      <c r="G2130" s="1">
        <v>25643.11</v>
      </c>
      <c r="H2130" s="1">
        <v>25723.48</v>
      </c>
      <c r="I2130" s="1">
        <v>28228.240000000002</v>
      </c>
      <c r="J2130" s="1">
        <v>34364.17</v>
      </c>
      <c r="K2130" s="1">
        <v>43614.76</v>
      </c>
      <c r="L2130" s="1">
        <v>52004.31</v>
      </c>
      <c r="M2130" s="1">
        <v>57346.11</v>
      </c>
      <c r="N2130" s="1">
        <v>62278.99</v>
      </c>
      <c r="O2130" s="1">
        <v>66246.13</v>
      </c>
      <c r="P2130" s="1">
        <v>64090.31</v>
      </c>
      <c r="Q2130" s="1">
        <v>66495.009999999995</v>
      </c>
      <c r="R2130" s="1">
        <v>69980.990000000005</v>
      </c>
      <c r="S2130" s="1">
        <v>70278.64</v>
      </c>
      <c r="T2130" s="1">
        <v>68500.42</v>
      </c>
      <c r="U2130" s="1">
        <v>61643.6</v>
      </c>
      <c r="V2130" s="1">
        <v>55736.480000000003</v>
      </c>
      <c r="W2130" s="1">
        <v>51650.74</v>
      </c>
      <c r="X2130" s="1">
        <v>46017.29</v>
      </c>
      <c r="Y2130" s="1">
        <v>39283.360000000001</v>
      </c>
      <c r="Z2130" s="1">
        <v>33501.440000000002</v>
      </c>
      <c r="AA2130" s="1">
        <v>30245.62</v>
      </c>
      <c r="AB2130" s="1" t="s">
        <v>32</v>
      </c>
    </row>
    <row r="2131" spans="1:28">
      <c r="A2131" s="1" t="s">
        <v>117</v>
      </c>
      <c r="B2131" s="1" t="s">
        <v>49</v>
      </c>
      <c r="C2131" s="1" t="s">
        <v>31</v>
      </c>
      <c r="D2131" s="1">
        <v>1033.97</v>
      </c>
      <c r="E2131" s="1">
        <v>1025.57</v>
      </c>
      <c r="F2131" s="1">
        <v>946.86</v>
      </c>
      <c r="G2131" s="1">
        <v>1006.21</v>
      </c>
      <c r="H2131" s="1">
        <v>997.51</v>
      </c>
      <c r="I2131" s="1">
        <v>1009.43</v>
      </c>
      <c r="J2131" s="1">
        <v>1015.18</v>
      </c>
      <c r="K2131" s="1">
        <v>1104.25</v>
      </c>
      <c r="L2131" s="1">
        <v>1100.03</v>
      </c>
      <c r="M2131" s="1">
        <v>1151.6500000000001</v>
      </c>
      <c r="N2131" s="1">
        <v>1078.1500000000001</v>
      </c>
      <c r="O2131" s="1">
        <v>1201.45</v>
      </c>
      <c r="P2131" s="1">
        <v>1142.08</v>
      </c>
      <c r="Q2131" s="1">
        <v>1133.1400000000001</v>
      </c>
      <c r="R2131" s="1">
        <v>1132.08</v>
      </c>
      <c r="S2131" s="1">
        <v>1157.83</v>
      </c>
      <c r="T2131" s="1">
        <v>955.35</v>
      </c>
      <c r="U2131" s="1">
        <v>961.04</v>
      </c>
      <c r="V2131" s="1">
        <v>1088.67</v>
      </c>
      <c r="W2131" s="1">
        <v>1017.49</v>
      </c>
      <c r="X2131" s="1">
        <v>1066.1199999999999</v>
      </c>
      <c r="Y2131" s="1">
        <v>1049.92</v>
      </c>
      <c r="Z2131" s="1">
        <v>975.16</v>
      </c>
      <c r="AA2131" s="1">
        <v>1003.99</v>
      </c>
      <c r="AB2131" s="1" t="s">
        <v>32</v>
      </c>
    </row>
    <row r="2132" spans="1:28">
      <c r="A2132" s="1" t="s">
        <v>117</v>
      </c>
      <c r="B2132" s="1" t="s">
        <v>49</v>
      </c>
      <c r="C2132" s="1" t="s">
        <v>33</v>
      </c>
      <c r="D2132" s="1">
        <v>2652.86</v>
      </c>
      <c r="E2132" s="1">
        <v>2632.95</v>
      </c>
      <c r="F2132" s="1">
        <v>2571.44</v>
      </c>
      <c r="G2132" s="1">
        <v>2542.9899999999998</v>
      </c>
      <c r="H2132" s="1">
        <v>2544.89</v>
      </c>
      <c r="I2132" s="1">
        <v>2651.58</v>
      </c>
      <c r="J2132" s="1">
        <v>3270.4</v>
      </c>
      <c r="K2132" s="1">
        <v>3845.04</v>
      </c>
      <c r="L2132" s="1">
        <v>4112.03</v>
      </c>
      <c r="M2132" s="1">
        <v>4190.95</v>
      </c>
      <c r="N2132" s="1">
        <v>4300.32</v>
      </c>
      <c r="O2132" s="1">
        <v>4502.87</v>
      </c>
      <c r="P2132" s="1">
        <v>4635.22</v>
      </c>
      <c r="Q2132" s="1">
        <v>4625.21</v>
      </c>
      <c r="R2132" s="1">
        <v>4767.4799999999996</v>
      </c>
      <c r="S2132" s="1">
        <v>4648.7700000000004</v>
      </c>
      <c r="T2132" s="1">
        <v>4201.87</v>
      </c>
      <c r="U2132" s="1">
        <v>4076.47</v>
      </c>
      <c r="V2132" s="1">
        <v>3878.56</v>
      </c>
      <c r="W2132" s="1">
        <v>3735.42</v>
      </c>
      <c r="X2132" s="1">
        <v>3641.14</v>
      </c>
      <c r="Y2132" s="1">
        <v>3437.21</v>
      </c>
      <c r="Z2132" s="1">
        <v>3056.91</v>
      </c>
      <c r="AA2132" s="1">
        <v>2804.85</v>
      </c>
      <c r="AB2132" s="1" t="s">
        <v>32</v>
      </c>
    </row>
    <row r="2133" spans="1:28">
      <c r="A2133" s="1" t="s">
        <v>117</v>
      </c>
      <c r="B2133" s="1" t="s">
        <v>50</v>
      </c>
      <c r="C2133" s="1" t="s">
        <v>33</v>
      </c>
      <c r="D2133" s="1">
        <v>6993.93</v>
      </c>
      <c r="E2133" s="1">
        <v>5864.96</v>
      </c>
      <c r="F2133" s="1">
        <v>6387.17</v>
      </c>
      <c r="G2133" s="1">
        <v>5669.23</v>
      </c>
      <c r="H2133" s="1">
        <v>6136.41</v>
      </c>
      <c r="I2133" s="1">
        <v>5849.94</v>
      </c>
      <c r="J2133" s="1">
        <v>6457.6</v>
      </c>
      <c r="K2133" s="1">
        <v>7413.39</v>
      </c>
      <c r="L2133" s="1">
        <v>8881.75</v>
      </c>
      <c r="M2133" s="1">
        <v>9790.17</v>
      </c>
      <c r="N2133" s="1">
        <v>10594.17</v>
      </c>
      <c r="O2133" s="1">
        <v>11396.04</v>
      </c>
      <c r="P2133" s="1">
        <v>10845.38</v>
      </c>
      <c r="Q2133" s="1">
        <v>11002.81</v>
      </c>
      <c r="R2133" s="1">
        <v>11550.66</v>
      </c>
      <c r="S2133" s="1">
        <v>11480.79</v>
      </c>
      <c r="T2133" s="1">
        <v>11413.44</v>
      </c>
      <c r="U2133" s="1">
        <v>11457.33</v>
      </c>
      <c r="V2133" s="1">
        <v>12028.4</v>
      </c>
      <c r="W2133" s="1">
        <v>12926.08</v>
      </c>
      <c r="X2133" s="1">
        <v>12447.01</v>
      </c>
      <c r="Y2133" s="1">
        <v>11522.41</v>
      </c>
      <c r="Z2133" s="1">
        <v>9902.1</v>
      </c>
      <c r="AA2133" s="1">
        <v>8195.56</v>
      </c>
      <c r="AB2133" s="1" t="s">
        <v>32</v>
      </c>
    </row>
    <row r="2134" spans="1:28">
      <c r="A2134" s="1" t="s">
        <v>117</v>
      </c>
      <c r="B2134" s="1" t="s">
        <v>51</v>
      </c>
      <c r="C2134" s="1" t="s">
        <v>31</v>
      </c>
      <c r="D2134" s="1">
        <v>15860.07</v>
      </c>
      <c r="E2134" s="1">
        <v>15807.66</v>
      </c>
      <c r="F2134" s="1">
        <v>15869</v>
      </c>
      <c r="G2134" s="1">
        <v>15940.95</v>
      </c>
      <c r="H2134" s="1">
        <v>16094.16</v>
      </c>
      <c r="I2134" s="1">
        <v>16310.05</v>
      </c>
      <c r="J2134" s="1">
        <v>5475.85</v>
      </c>
      <c r="K2134" s="1">
        <v>6310.66</v>
      </c>
      <c r="L2134" s="1">
        <v>6971.14</v>
      </c>
      <c r="M2134" s="1">
        <v>6523.92</v>
      </c>
      <c r="N2134" s="1">
        <v>5315.97</v>
      </c>
      <c r="O2134" s="1">
        <v>5464.31</v>
      </c>
      <c r="P2134" s="1">
        <v>5017.54</v>
      </c>
      <c r="Q2134" s="1">
        <v>5118.34</v>
      </c>
      <c r="R2134" s="1">
        <v>5365.12</v>
      </c>
      <c r="S2134" s="1">
        <v>6520.23</v>
      </c>
      <c r="T2134" s="1">
        <v>6217.11</v>
      </c>
      <c r="U2134" s="1">
        <v>5845.4</v>
      </c>
      <c r="V2134" s="1">
        <v>17651.97</v>
      </c>
      <c r="W2134" s="1">
        <v>16592.25</v>
      </c>
      <c r="X2134" s="1">
        <v>16482.88</v>
      </c>
      <c r="Y2134" s="1">
        <v>16316.7</v>
      </c>
      <c r="Z2134" s="1">
        <v>16145.43</v>
      </c>
      <c r="AA2134" s="1">
        <v>15990.75</v>
      </c>
      <c r="AB2134" s="1" t="s">
        <v>32</v>
      </c>
    </row>
    <row r="2135" spans="1:28">
      <c r="A2135" s="1" t="s">
        <v>117</v>
      </c>
      <c r="B2135" s="1" t="s">
        <v>51</v>
      </c>
      <c r="C2135" s="1" t="s">
        <v>33</v>
      </c>
      <c r="D2135" s="1">
        <v>59426.99</v>
      </c>
      <c r="E2135" s="1">
        <v>57023</v>
      </c>
      <c r="F2135" s="1">
        <v>55817.13</v>
      </c>
      <c r="G2135" s="1">
        <v>54944.61</v>
      </c>
      <c r="H2135" s="1">
        <v>60016.67</v>
      </c>
      <c r="I2135" s="1">
        <v>79294.820000000007</v>
      </c>
      <c r="J2135" s="1">
        <v>99874.83</v>
      </c>
      <c r="K2135" s="1">
        <v>99276.9</v>
      </c>
      <c r="L2135" s="1">
        <v>100794.59</v>
      </c>
      <c r="M2135" s="1">
        <v>102895.14</v>
      </c>
      <c r="N2135" s="1">
        <v>104516.68</v>
      </c>
      <c r="O2135" s="1">
        <v>108552.97</v>
      </c>
      <c r="P2135" s="1">
        <v>97831.25</v>
      </c>
      <c r="Q2135" s="1">
        <v>96262.24</v>
      </c>
      <c r="R2135" s="1">
        <v>101913.63</v>
      </c>
      <c r="S2135" s="1">
        <v>105125.88</v>
      </c>
      <c r="T2135" s="1">
        <v>103433.56</v>
      </c>
      <c r="U2135" s="1">
        <v>101876.85</v>
      </c>
      <c r="V2135" s="1">
        <v>111363.61</v>
      </c>
      <c r="W2135" s="1">
        <v>119388.09</v>
      </c>
      <c r="X2135" s="1">
        <v>109509.18</v>
      </c>
      <c r="Y2135" s="1">
        <v>96572.64</v>
      </c>
      <c r="Z2135" s="1">
        <v>79743.86</v>
      </c>
      <c r="AA2135" s="1">
        <v>65520.72</v>
      </c>
      <c r="AB2135" s="1" t="s">
        <v>32</v>
      </c>
    </row>
    <row r="2136" spans="1:28">
      <c r="A2136" s="1" t="s">
        <v>117</v>
      </c>
      <c r="B2136" s="1" t="s">
        <v>52</v>
      </c>
      <c r="C2136" s="1" t="s">
        <v>31</v>
      </c>
      <c r="D2136" s="1">
        <v>2110.16</v>
      </c>
      <c r="E2136" s="1">
        <v>2109.1</v>
      </c>
      <c r="F2136" s="1">
        <v>2108.0300000000002</v>
      </c>
      <c r="G2136" s="1">
        <v>2109.25</v>
      </c>
      <c r="H2136" s="1">
        <v>2106.77</v>
      </c>
      <c r="I2136" s="1">
        <v>2109.37</v>
      </c>
      <c r="J2136" s="1">
        <v>0</v>
      </c>
      <c r="K2136" s="1">
        <v>0</v>
      </c>
      <c r="L2136" s="1">
        <v>0</v>
      </c>
      <c r="M2136" s="1">
        <v>0</v>
      </c>
      <c r="N2136" s="1">
        <v>0</v>
      </c>
      <c r="O2136" s="1">
        <v>0</v>
      </c>
      <c r="P2136" s="1">
        <v>0</v>
      </c>
      <c r="Q2136" s="1">
        <v>0</v>
      </c>
      <c r="R2136" s="1">
        <v>0</v>
      </c>
      <c r="S2136" s="1">
        <v>0</v>
      </c>
      <c r="T2136" s="1">
        <v>0</v>
      </c>
      <c r="U2136" s="1">
        <v>0</v>
      </c>
      <c r="V2136" s="1">
        <v>2100.39</v>
      </c>
      <c r="W2136" s="1">
        <v>2105.98</v>
      </c>
      <c r="X2136" s="1">
        <v>2105.46</v>
      </c>
      <c r="Y2136" s="1">
        <v>2109.04</v>
      </c>
      <c r="Z2136" s="1">
        <v>2111.34</v>
      </c>
      <c r="AA2136" s="1">
        <v>2110.3200000000002</v>
      </c>
      <c r="AB2136" s="1" t="s">
        <v>32</v>
      </c>
    </row>
    <row r="2137" spans="1:28">
      <c r="A2137" s="1" t="s">
        <v>117</v>
      </c>
      <c r="B2137" s="1" t="s">
        <v>53</v>
      </c>
      <c r="C2137" s="1" t="s">
        <v>31</v>
      </c>
      <c r="D2137" s="1">
        <v>343047.98</v>
      </c>
      <c r="E2137" s="1">
        <v>333909.95</v>
      </c>
      <c r="F2137" s="1">
        <v>340731.04</v>
      </c>
      <c r="G2137" s="1">
        <v>327739.03999999998</v>
      </c>
      <c r="H2137" s="1">
        <v>338362.09</v>
      </c>
      <c r="I2137" s="1">
        <v>343922.46</v>
      </c>
      <c r="J2137" s="1">
        <v>342261.01</v>
      </c>
      <c r="K2137" s="1">
        <v>333681.33</v>
      </c>
      <c r="L2137" s="1">
        <v>320951.76</v>
      </c>
      <c r="M2137" s="1">
        <v>320126.84000000003</v>
      </c>
      <c r="N2137" s="1">
        <v>322762.61</v>
      </c>
      <c r="O2137" s="1">
        <v>318784.38</v>
      </c>
      <c r="P2137" s="1">
        <v>318263.98</v>
      </c>
      <c r="Q2137" s="1">
        <v>318003.40000000002</v>
      </c>
      <c r="R2137" s="1">
        <v>307745.34000000003</v>
      </c>
      <c r="S2137" s="1">
        <v>319992.73</v>
      </c>
      <c r="T2137" s="1">
        <v>326551.93</v>
      </c>
      <c r="U2137" s="1">
        <v>330634.69</v>
      </c>
      <c r="V2137" s="1">
        <v>334234.3</v>
      </c>
      <c r="W2137" s="1">
        <v>335537.71999999997</v>
      </c>
      <c r="X2137" s="1">
        <v>331923.58</v>
      </c>
      <c r="Y2137" s="1">
        <v>331659.27</v>
      </c>
      <c r="Z2137" s="1">
        <v>334315.89</v>
      </c>
      <c r="AA2137" s="1">
        <v>334547.65000000002</v>
      </c>
      <c r="AB2137" s="1" t="s">
        <v>32</v>
      </c>
    </row>
    <row r="2138" spans="1:28">
      <c r="A2138" s="1" t="s">
        <v>117</v>
      </c>
      <c r="B2138" s="1" t="s">
        <v>54</v>
      </c>
      <c r="C2138" s="1" t="s">
        <v>31</v>
      </c>
      <c r="D2138" s="1">
        <v>180852.35</v>
      </c>
      <c r="E2138" s="1">
        <v>178932.89</v>
      </c>
      <c r="F2138" s="1">
        <v>170823.23</v>
      </c>
      <c r="G2138" s="1">
        <v>171409.09</v>
      </c>
      <c r="H2138" s="1">
        <v>173182.1</v>
      </c>
      <c r="I2138" s="1">
        <v>178286.74</v>
      </c>
      <c r="J2138" s="1">
        <v>143840.63</v>
      </c>
      <c r="K2138" s="1">
        <v>167076.41</v>
      </c>
      <c r="L2138" s="1">
        <v>186334.37</v>
      </c>
      <c r="M2138" s="1">
        <v>196752.83</v>
      </c>
      <c r="N2138" s="1">
        <v>203096.28</v>
      </c>
      <c r="O2138" s="1">
        <v>204598.35</v>
      </c>
      <c r="P2138" s="1">
        <v>197083.72</v>
      </c>
      <c r="Q2138" s="1">
        <v>201092.82</v>
      </c>
      <c r="R2138" s="1">
        <v>205373.57</v>
      </c>
      <c r="S2138" s="1">
        <v>203543.79</v>
      </c>
      <c r="T2138" s="1">
        <v>199545.89</v>
      </c>
      <c r="U2138" s="1">
        <v>188774.74</v>
      </c>
      <c r="V2138" s="1">
        <v>230294.14</v>
      </c>
      <c r="W2138" s="1">
        <v>224533.25</v>
      </c>
      <c r="X2138" s="1">
        <v>218860.06</v>
      </c>
      <c r="Y2138" s="1">
        <v>205396.42</v>
      </c>
      <c r="Z2138" s="1">
        <v>193720.87</v>
      </c>
      <c r="AA2138" s="1">
        <v>186873.65</v>
      </c>
      <c r="AB2138" s="1" t="s">
        <v>32</v>
      </c>
    </row>
    <row r="2139" spans="1:28">
      <c r="A2139" s="1" t="s">
        <v>117</v>
      </c>
      <c r="B2139" s="1" t="s">
        <v>54</v>
      </c>
      <c r="C2139" s="1" t="s">
        <v>33</v>
      </c>
      <c r="D2139" s="1">
        <v>1742443.01</v>
      </c>
      <c r="E2139" s="1">
        <v>1663093.97</v>
      </c>
      <c r="F2139" s="1">
        <v>1567200.01</v>
      </c>
      <c r="G2139" s="1">
        <v>1522085.37</v>
      </c>
      <c r="H2139" s="1">
        <v>1507642.93</v>
      </c>
      <c r="I2139" s="1">
        <v>1491016.72</v>
      </c>
      <c r="J2139" s="1">
        <v>1424134.78</v>
      </c>
      <c r="K2139" s="1">
        <v>1390239.09</v>
      </c>
      <c r="L2139" s="1">
        <v>1473652.75</v>
      </c>
      <c r="M2139" s="1">
        <v>1518079.33</v>
      </c>
      <c r="N2139" s="1">
        <v>1570398.2</v>
      </c>
      <c r="O2139" s="1">
        <v>1621088.36</v>
      </c>
      <c r="P2139" s="1">
        <v>1635169.43</v>
      </c>
      <c r="Q2139" s="1">
        <v>1716506.25</v>
      </c>
      <c r="R2139" s="1">
        <v>1785480.22</v>
      </c>
      <c r="S2139" s="1">
        <v>1763910.2</v>
      </c>
      <c r="T2139" s="1">
        <v>1702887.24</v>
      </c>
      <c r="U2139" s="1">
        <v>1627429.24</v>
      </c>
      <c r="V2139" s="1">
        <v>1753458.96</v>
      </c>
      <c r="W2139" s="1">
        <v>1863746.63</v>
      </c>
      <c r="X2139" s="1">
        <v>1922871.39</v>
      </c>
      <c r="Y2139" s="1">
        <v>1974268.66</v>
      </c>
      <c r="Z2139" s="1">
        <v>1941491.48</v>
      </c>
      <c r="AA2139" s="1">
        <v>1852794.52</v>
      </c>
      <c r="AB2139" s="1" t="s">
        <v>32</v>
      </c>
    </row>
    <row r="2140" spans="1:28">
      <c r="A2140" s="1" t="s">
        <v>117</v>
      </c>
      <c r="B2140" s="1" t="s">
        <v>55</v>
      </c>
      <c r="C2140" s="1" t="s">
        <v>33</v>
      </c>
      <c r="D2140" s="1">
        <v>19780.2</v>
      </c>
      <c r="E2140" s="1">
        <v>19737.009999999998</v>
      </c>
      <c r="F2140" s="1">
        <v>19556.580000000002</v>
      </c>
      <c r="G2140" s="1">
        <v>20961.830000000002</v>
      </c>
      <c r="H2140" s="1">
        <v>19519.84</v>
      </c>
      <c r="I2140" s="1">
        <v>22168.69</v>
      </c>
      <c r="J2140" s="1">
        <v>23384.95</v>
      </c>
      <c r="K2140" s="1">
        <v>24956.87</v>
      </c>
      <c r="L2140" s="1">
        <v>27099.65</v>
      </c>
      <c r="M2140" s="1">
        <v>27591.73</v>
      </c>
      <c r="N2140" s="1">
        <v>28777.5</v>
      </c>
      <c r="O2140" s="1">
        <v>30575.49</v>
      </c>
      <c r="P2140" s="1">
        <v>30895.43</v>
      </c>
      <c r="Q2140" s="1">
        <v>29854.14</v>
      </c>
      <c r="R2140" s="1">
        <v>31579.39</v>
      </c>
      <c r="S2140" s="1">
        <v>30959.77</v>
      </c>
      <c r="T2140" s="1">
        <v>31696.55</v>
      </c>
      <c r="U2140" s="1">
        <v>30905.32</v>
      </c>
      <c r="V2140" s="1">
        <v>33775.31</v>
      </c>
      <c r="W2140" s="1">
        <v>35200.79</v>
      </c>
      <c r="X2140" s="1">
        <v>33121.019999999997</v>
      </c>
      <c r="Y2140" s="1">
        <v>29054.1</v>
      </c>
      <c r="Z2140" s="1">
        <v>28700.959999999999</v>
      </c>
      <c r="AA2140" s="1">
        <v>20647.150000000001</v>
      </c>
      <c r="AB2140" s="1" t="s">
        <v>32</v>
      </c>
    </row>
    <row r="2141" spans="1:28">
      <c r="A2141" s="1" t="s">
        <v>117</v>
      </c>
      <c r="B2141" s="1" t="s">
        <v>56</v>
      </c>
      <c r="C2141" s="1" t="s">
        <v>33</v>
      </c>
      <c r="D2141" s="1">
        <v>36117.089999999997</v>
      </c>
      <c r="E2141" s="1">
        <v>33533.61</v>
      </c>
      <c r="F2141" s="1">
        <v>32298.21</v>
      </c>
      <c r="G2141" s="1">
        <v>31886.65</v>
      </c>
      <c r="H2141" s="1">
        <v>33133.760000000002</v>
      </c>
      <c r="I2141" s="1">
        <v>38672.49</v>
      </c>
      <c r="J2141" s="1">
        <v>41857.699999999997</v>
      </c>
      <c r="K2141" s="1">
        <v>44947.95</v>
      </c>
      <c r="L2141" s="1">
        <v>48586.8</v>
      </c>
      <c r="M2141" s="1">
        <v>51991.68</v>
      </c>
      <c r="N2141" s="1">
        <v>55541.83</v>
      </c>
      <c r="O2141" s="1">
        <v>57799.39</v>
      </c>
      <c r="P2141" s="1">
        <v>55815.040000000001</v>
      </c>
      <c r="Q2141" s="1">
        <v>55813.45</v>
      </c>
      <c r="R2141" s="1">
        <v>56686.28</v>
      </c>
      <c r="S2141" s="1">
        <v>56602.17</v>
      </c>
      <c r="T2141" s="1">
        <v>56305.22</v>
      </c>
      <c r="U2141" s="1">
        <v>55393.440000000002</v>
      </c>
      <c r="V2141" s="1">
        <v>61018.77</v>
      </c>
      <c r="W2141" s="1">
        <v>65614.91</v>
      </c>
      <c r="X2141" s="1">
        <v>62987.6</v>
      </c>
      <c r="Y2141" s="1">
        <v>57672.69</v>
      </c>
      <c r="Z2141" s="1">
        <v>48458.39</v>
      </c>
      <c r="AA2141" s="1">
        <v>39875.339999999997</v>
      </c>
      <c r="AB2141" s="1" t="s">
        <v>32</v>
      </c>
    </row>
    <row r="2142" spans="1:28">
      <c r="A2142" s="1" t="s">
        <v>117</v>
      </c>
      <c r="B2142" s="1" t="s">
        <v>57</v>
      </c>
      <c r="C2142" s="1" t="s">
        <v>31</v>
      </c>
      <c r="D2142" s="1">
        <v>20102.38</v>
      </c>
      <c r="E2142" s="1">
        <v>19960.16</v>
      </c>
      <c r="F2142" s="1">
        <v>19706.93</v>
      </c>
      <c r="G2142" s="1">
        <v>19927.990000000002</v>
      </c>
      <c r="H2142" s="1">
        <v>19884.89</v>
      </c>
      <c r="I2142" s="1">
        <v>20315.080000000002</v>
      </c>
      <c r="J2142" s="1">
        <v>10684.03</v>
      </c>
      <c r="K2142" s="1">
        <v>13178.23</v>
      </c>
      <c r="L2142" s="1">
        <v>13811.8</v>
      </c>
      <c r="M2142" s="1">
        <v>14221.07</v>
      </c>
      <c r="N2142" s="1">
        <v>14695.67</v>
      </c>
      <c r="O2142" s="1">
        <v>14884.28</v>
      </c>
      <c r="P2142" s="1">
        <v>13962.56</v>
      </c>
      <c r="Q2142" s="1">
        <v>14057.65</v>
      </c>
      <c r="R2142" s="1">
        <v>14515.59</v>
      </c>
      <c r="S2142" s="1">
        <v>14347.48</v>
      </c>
      <c r="T2142" s="1">
        <v>13390.17</v>
      </c>
      <c r="U2142" s="1">
        <v>12041.78</v>
      </c>
      <c r="V2142" s="1">
        <v>23173.119999999999</v>
      </c>
      <c r="W2142" s="1">
        <v>22734.400000000001</v>
      </c>
      <c r="X2142" s="1">
        <v>22533.06</v>
      </c>
      <c r="Y2142" s="1">
        <v>21880.16</v>
      </c>
      <c r="Z2142" s="1">
        <v>20732.98</v>
      </c>
      <c r="AA2142" s="1">
        <v>20563.66</v>
      </c>
      <c r="AB2142" s="1" t="s">
        <v>32</v>
      </c>
    </row>
    <row r="2143" spans="1:28">
      <c r="A2143" s="1" t="s">
        <v>117</v>
      </c>
      <c r="B2143" s="1" t="s">
        <v>57</v>
      </c>
      <c r="C2143" s="1" t="s">
        <v>33</v>
      </c>
      <c r="D2143" s="1">
        <v>37878.230000000003</v>
      </c>
      <c r="E2143" s="1">
        <v>35015.78</v>
      </c>
      <c r="F2143" s="1">
        <v>33876.35</v>
      </c>
      <c r="G2143" s="1">
        <v>33370.949999999997</v>
      </c>
      <c r="H2143" s="1">
        <v>35057.24</v>
      </c>
      <c r="I2143" s="1">
        <v>40184.32</v>
      </c>
      <c r="J2143" s="1">
        <v>48179.199999999997</v>
      </c>
      <c r="K2143" s="1">
        <v>52502.55</v>
      </c>
      <c r="L2143" s="1">
        <v>59321.55</v>
      </c>
      <c r="M2143" s="1">
        <v>63582.77</v>
      </c>
      <c r="N2143" s="1">
        <v>68376.11</v>
      </c>
      <c r="O2143" s="1">
        <v>71556.31</v>
      </c>
      <c r="P2143" s="1">
        <v>69786.42</v>
      </c>
      <c r="Q2143" s="1">
        <v>69007.929999999993</v>
      </c>
      <c r="R2143" s="1">
        <v>69976.23</v>
      </c>
      <c r="S2143" s="1">
        <v>69723.64</v>
      </c>
      <c r="T2143" s="1">
        <v>68521.850000000006</v>
      </c>
      <c r="U2143" s="1">
        <v>65892.14</v>
      </c>
      <c r="V2143" s="1">
        <v>65929.67</v>
      </c>
      <c r="W2143" s="1">
        <v>68875.8</v>
      </c>
      <c r="X2143" s="1">
        <v>65823.86</v>
      </c>
      <c r="Y2143" s="1">
        <v>60329.64</v>
      </c>
      <c r="Z2143" s="1">
        <v>51247.39</v>
      </c>
      <c r="AA2143" s="1">
        <v>42095.15</v>
      </c>
      <c r="AB2143" s="1" t="s">
        <v>32</v>
      </c>
    </row>
    <row r="2144" spans="1:28">
      <c r="A2144" s="1" t="s">
        <v>117</v>
      </c>
      <c r="B2144" s="1" t="s">
        <v>58</v>
      </c>
      <c r="C2144" s="1" t="s">
        <v>33</v>
      </c>
      <c r="D2144" s="1">
        <v>7381.29</v>
      </c>
      <c r="E2144" s="1">
        <v>6958.57</v>
      </c>
      <c r="F2144" s="1">
        <v>6770.71</v>
      </c>
      <c r="G2144" s="1">
        <v>6625.05</v>
      </c>
      <c r="H2144" s="1">
        <v>6553.78</v>
      </c>
      <c r="I2144" s="1">
        <v>6828.28</v>
      </c>
      <c r="J2144" s="1">
        <v>6668.12</v>
      </c>
      <c r="K2144" s="1">
        <v>7299.18</v>
      </c>
      <c r="L2144" s="1">
        <v>8239.23</v>
      </c>
      <c r="M2144" s="1">
        <v>8931.59</v>
      </c>
      <c r="N2144" s="1">
        <v>9480.4599999999991</v>
      </c>
      <c r="O2144" s="1">
        <v>9989.8799999999992</v>
      </c>
      <c r="P2144" s="1">
        <v>9711.8700000000008</v>
      </c>
      <c r="Q2144" s="1">
        <v>9586.2099999999991</v>
      </c>
      <c r="R2144" s="1">
        <v>10222.31</v>
      </c>
      <c r="S2144" s="1">
        <v>10114.07</v>
      </c>
      <c r="T2144" s="1">
        <v>10338.76</v>
      </c>
      <c r="U2144" s="1">
        <v>9987.06</v>
      </c>
      <c r="V2144" s="1">
        <v>10130.5</v>
      </c>
      <c r="W2144" s="1">
        <v>10030.59</v>
      </c>
      <c r="X2144" s="1">
        <v>9743.77</v>
      </c>
      <c r="Y2144" s="1">
        <v>9256.2900000000009</v>
      </c>
      <c r="Z2144" s="1">
        <v>8343.35</v>
      </c>
      <c r="AA2144" s="1">
        <v>7607.38</v>
      </c>
      <c r="AB2144" s="1" t="s">
        <v>32</v>
      </c>
    </row>
    <row r="2145" spans="1:28">
      <c r="A2145" s="1" t="s">
        <v>117</v>
      </c>
      <c r="B2145" s="1" t="s">
        <v>59</v>
      </c>
      <c r="C2145" s="1" t="s">
        <v>31</v>
      </c>
      <c r="D2145" s="1">
        <v>3021.17</v>
      </c>
      <c r="E2145" s="1">
        <v>3171.73</v>
      </c>
      <c r="F2145" s="1">
        <v>3035.91</v>
      </c>
      <c r="G2145" s="1">
        <v>2893.76</v>
      </c>
      <c r="H2145" s="1">
        <v>2892.44</v>
      </c>
      <c r="I2145" s="1">
        <v>3194.98</v>
      </c>
      <c r="J2145" s="1">
        <v>1606.16</v>
      </c>
      <c r="K2145" s="1">
        <v>1792.01</v>
      </c>
      <c r="L2145" s="1">
        <v>2248.6799999999998</v>
      </c>
      <c r="M2145" s="1">
        <v>2326.0500000000002</v>
      </c>
      <c r="N2145" s="1">
        <v>1957.87</v>
      </c>
      <c r="O2145" s="1">
        <v>2442.2199999999998</v>
      </c>
      <c r="P2145" s="1">
        <v>1925.4</v>
      </c>
      <c r="Q2145" s="1">
        <v>1935.22</v>
      </c>
      <c r="R2145" s="1">
        <v>2006.06</v>
      </c>
      <c r="S2145" s="1">
        <v>2022.27</v>
      </c>
      <c r="T2145" s="1">
        <v>1920.27</v>
      </c>
      <c r="U2145" s="1">
        <v>1984.09</v>
      </c>
      <c r="V2145" s="1">
        <v>3633.53</v>
      </c>
      <c r="W2145" s="1">
        <v>3490.25</v>
      </c>
      <c r="X2145" s="1">
        <v>3349.87</v>
      </c>
      <c r="Y2145" s="1">
        <v>3220.52</v>
      </c>
      <c r="Z2145" s="1">
        <v>3233.41</v>
      </c>
      <c r="AA2145" s="1">
        <v>3573.78</v>
      </c>
      <c r="AB2145" s="1" t="s">
        <v>32</v>
      </c>
    </row>
    <row r="2146" spans="1:28">
      <c r="A2146" s="1" t="s">
        <v>117</v>
      </c>
      <c r="B2146" s="1" t="s">
        <v>59</v>
      </c>
      <c r="C2146" s="1" t="s">
        <v>33</v>
      </c>
      <c r="D2146" s="1">
        <v>467.8</v>
      </c>
      <c r="E2146" s="1">
        <v>621.92999999999995</v>
      </c>
      <c r="F2146" s="1">
        <v>544.9</v>
      </c>
      <c r="G2146" s="1">
        <v>542.04999999999995</v>
      </c>
      <c r="H2146" s="1">
        <v>547.62</v>
      </c>
      <c r="I2146" s="1">
        <v>643.53</v>
      </c>
      <c r="J2146" s="1">
        <v>876.86</v>
      </c>
      <c r="K2146" s="1">
        <v>969.39</v>
      </c>
      <c r="L2146" s="1">
        <v>985.59</v>
      </c>
      <c r="M2146" s="1">
        <v>1041.23</v>
      </c>
      <c r="N2146" s="1">
        <v>953.04</v>
      </c>
      <c r="O2146" s="1">
        <v>1031.5</v>
      </c>
      <c r="P2146" s="1">
        <v>1045.99</v>
      </c>
      <c r="Q2146" s="1">
        <v>1222.27</v>
      </c>
      <c r="R2146" s="1">
        <v>974.32</v>
      </c>
      <c r="S2146" s="1">
        <v>1015.14</v>
      </c>
      <c r="T2146" s="1">
        <v>998.13</v>
      </c>
      <c r="U2146" s="1">
        <v>891.39</v>
      </c>
      <c r="V2146" s="1">
        <v>806.83</v>
      </c>
      <c r="W2146" s="1">
        <v>916.33</v>
      </c>
      <c r="X2146" s="1">
        <v>901.81</v>
      </c>
      <c r="Y2146" s="1">
        <v>802.32</v>
      </c>
      <c r="Z2146" s="1">
        <v>716.88</v>
      </c>
      <c r="AA2146" s="1">
        <v>580.33000000000004</v>
      </c>
      <c r="AB2146" s="1" t="s">
        <v>32</v>
      </c>
    </row>
    <row r="2147" spans="1:28">
      <c r="A2147" s="1" t="s">
        <v>117</v>
      </c>
      <c r="B2147" s="1" t="s">
        <v>60</v>
      </c>
      <c r="C2147" s="1" t="s">
        <v>31</v>
      </c>
      <c r="D2147" s="1">
        <v>100939.47</v>
      </c>
      <c r="E2147" s="1">
        <v>99926</v>
      </c>
      <c r="F2147" s="1">
        <v>98936.02</v>
      </c>
      <c r="G2147" s="1">
        <v>98232.53</v>
      </c>
      <c r="H2147" s="1">
        <v>98394.55</v>
      </c>
      <c r="I2147" s="1">
        <v>102399.66</v>
      </c>
      <c r="J2147" s="1">
        <v>80891.86</v>
      </c>
      <c r="K2147" s="1">
        <v>92352.04</v>
      </c>
      <c r="L2147" s="1">
        <v>99808.41</v>
      </c>
      <c r="M2147" s="1">
        <v>102577.91</v>
      </c>
      <c r="N2147" s="1">
        <v>104899.89</v>
      </c>
      <c r="O2147" s="1">
        <v>107604.22</v>
      </c>
      <c r="P2147" s="1">
        <v>105896.36</v>
      </c>
      <c r="Q2147" s="1">
        <v>105391.95</v>
      </c>
      <c r="R2147" s="1">
        <v>108818.9</v>
      </c>
      <c r="S2147" s="1">
        <v>110279.94</v>
      </c>
      <c r="T2147" s="1">
        <v>107346.59</v>
      </c>
      <c r="U2147" s="1">
        <v>99931.99</v>
      </c>
      <c r="V2147" s="1">
        <v>126625.12</v>
      </c>
      <c r="W2147" s="1">
        <v>123231.25</v>
      </c>
      <c r="X2147" s="1">
        <v>117926.33</v>
      </c>
      <c r="Y2147" s="1">
        <v>110668.7</v>
      </c>
      <c r="Z2147" s="1">
        <v>104807.28</v>
      </c>
      <c r="AA2147" s="1">
        <v>101498.44</v>
      </c>
      <c r="AB2147" s="1" t="s">
        <v>32</v>
      </c>
    </row>
    <row r="2148" spans="1:28">
      <c r="A2148" s="1" t="s">
        <v>117</v>
      </c>
      <c r="B2148" s="1" t="s">
        <v>60</v>
      </c>
      <c r="C2148" s="1" t="s">
        <v>33</v>
      </c>
      <c r="D2148" s="1">
        <v>200174.63</v>
      </c>
      <c r="E2148" s="1">
        <v>184689.28</v>
      </c>
      <c r="F2148" s="1">
        <v>176624.71</v>
      </c>
      <c r="G2148" s="1">
        <v>171742.01</v>
      </c>
      <c r="H2148" s="1">
        <v>174345.55</v>
      </c>
      <c r="I2148" s="1">
        <v>194181.5</v>
      </c>
      <c r="J2148" s="1">
        <v>228783.99</v>
      </c>
      <c r="K2148" s="1">
        <v>240932.38</v>
      </c>
      <c r="L2148" s="1">
        <v>275360.37</v>
      </c>
      <c r="M2148" s="1">
        <v>295861.01</v>
      </c>
      <c r="N2148" s="1">
        <v>317076.8</v>
      </c>
      <c r="O2148" s="1">
        <v>338047.1</v>
      </c>
      <c r="P2148" s="1">
        <v>337341.55</v>
      </c>
      <c r="Q2148" s="1">
        <v>340075.34</v>
      </c>
      <c r="R2148" s="1">
        <v>346880.11</v>
      </c>
      <c r="S2148" s="1">
        <v>342809.35</v>
      </c>
      <c r="T2148" s="1">
        <v>337983.42</v>
      </c>
      <c r="U2148" s="1">
        <v>321467.11</v>
      </c>
      <c r="V2148" s="1">
        <v>303491.59000000003</v>
      </c>
      <c r="W2148" s="1">
        <v>327739.69</v>
      </c>
      <c r="X2148" s="1">
        <v>320214.48</v>
      </c>
      <c r="Y2148" s="1">
        <v>300444.28000000003</v>
      </c>
      <c r="Z2148" s="1">
        <v>263737.33</v>
      </c>
      <c r="AA2148" s="1">
        <v>223065.64</v>
      </c>
      <c r="AB2148" s="1" t="s">
        <v>32</v>
      </c>
    </row>
    <row r="2149" spans="1:28">
      <c r="A2149" s="1" t="s">
        <v>117</v>
      </c>
      <c r="B2149" s="1" t="s">
        <v>61</v>
      </c>
      <c r="C2149" s="1" t="s">
        <v>33</v>
      </c>
      <c r="D2149" s="1">
        <v>1217.6600000000001</v>
      </c>
      <c r="E2149" s="1">
        <v>1167.27</v>
      </c>
      <c r="F2149" s="1">
        <v>1145.8</v>
      </c>
      <c r="G2149" s="1">
        <v>1125.0999999999999</v>
      </c>
      <c r="H2149" s="1">
        <v>1122.99</v>
      </c>
      <c r="I2149" s="1">
        <v>1133.33</v>
      </c>
      <c r="J2149" s="1">
        <v>1115.07</v>
      </c>
      <c r="K2149" s="1">
        <v>1216.78</v>
      </c>
      <c r="L2149" s="1">
        <v>1342.45</v>
      </c>
      <c r="M2149" s="1">
        <v>1493.6</v>
      </c>
      <c r="N2149" s="1">
        <v>1613.89</v>
      </c>
      <c r="O2149" s="1">
        <v>1710.27</v>
      </c>
      <c r="P2149" s="1">
        <v>1701.68</v>
      </c>
      <c r="Q2149" s="1">
        <v>1668.95</v>
      </c>
      <c r="R2149" s="1">
        <v>1700.8</v>
      </c>
      <c r="S2149" s="1">
        <v>1705.48</v>
      </c>
      <c r="T2149" s="1">
        <v>1706.19</v>
      </c>
      <c r="U2149" s="1">
        <v>1650.63</v>
      </c>
      <c r="V2149" s="1">
        <v>1733.98</v>
      </c>
      <c r="W2149" s="1">
        <v>1826.41</v>
      </c>
      <c r="X2149" s="1">
        <v>1780.8</v>
      </c>
      <c r="Y2149" s="1">
        <v>1695.56</v>
      </c>
      <c r="Z2149" s="1">
        <v>1492.08</v>
      </c>
      <c r="AA2149" s="1">
        <v>1314.09</v>
      </c>
      <c r="AB2149" s="1" t="s">
        <v>32</v>
      </c>
    </row>
    <row r="2150" spans="1:28">
      <c r="A2150" s="1" t="s">
        <v>117</v>
      </c>
      <c r="B2150" s="1" t="s">
        <v>62</v>
      </c>
      <c r="C2150" s="1" t="s">
        <v>31</v>
      </c>
      <c r="D2150" s="1">
        <v>19749.669999999998</v>
      </c>
      <c r="E2150" s="1">
        <v>19573.37</v>
      </c>
      <c r="F2150" s="1">
        <v>18988.310000000001</v>
      </c>
      <c r="G2150" s="1">
        <v>18405.310000000001</v>
      </c>
      <c r="H2150" s="1">
        <v>18732.93</v>
      </c>
      <c r="I2150" s="1">
        <v>19415.490000000002</v>
      </c>
      <c r="J2150" s="1">
        <v>8370.93</v>
      </c>
      <c r="K2150" s="1">
        <v>10079.52</v>
      </c>
      <c r="L2150" s="1">
        <v>12057.8</v>
      </c>
      <c r="M2150" s="1">
        <v>12983.53</v>
      </c>
      <c r="N2150" s="1">
        <v>12823.41</v>
      </c>
      <c r="O2150" s="1">
        <v>13211.59</v>
      </c>
      <c r="P2150" s="1">
        <v>12393.86</v>
      </c>
      <c r="Q2150" s="1">
        <v>13403.39</v>
      </c>
      <c r="R2150" s="1">
        <v>12951.99</v>
      </c>
      <c r="S2150" s="1">
        <v>13808.43</v>
      </c>
      <c r="T2150" s="1">
        <v>13445.95</v>
      </c>
      <c r="U2150" s="1">
        <v>12568.52</v>
      </c>
      <c r="V2150" s="1">
        <v>24079</v>
      </c>
      <c r="W2150" s="1">
        <v>24232.57</v>
      </c>
      <c r="X2150" s="1">
        <v>22267.65</v>
      </c>
      <c r="Y2150" s="1">
        <v>21033.94</v>
      </c>
      <c r="Z2150" s="1">
        <v>20645.59</v>
      </c>
      <c r="AA2150" s="1">
        <v>20238.59</v>
      </c>
      <c r="AB2150" s="1" t="s">
        <v>32</v>
      </c>
    </row>
    <row r="2151" spans="1:28">
      <c r="A2151" s="1" t="s">
        <v>117</v>
      </c>
      <c r="B2151" s="1" t="s">
        <v>62</v>
      </c>
      <c r="C2151" s="1" t="s">
        <v>33</v>
      </c>
      <c r="D2151" s="1">
        <v>104202.97</v>
      </c>
      <c r="E2151" s="1">
        <v>96678.92</v>
      </c>
      <c r="F2151" s="1">
        <v>93740.93</v>
      </c>
      <c r="G2151" s="1">
        <v>90018.42</v>
      </c>
      <c r="H2151" s="1">
        <v>91097.57</v>
      </c>
      <c r="I2151" s="1">
        <v>94074.02</v>
      </c>
      <c r="J2151" s="1">
        <v>102266.56</v>
      </c>
      <c r="K2151" s="1">
        <v>115024.85</v>
      </c>
      <c r="L2151" s="1">
        <v>132262.26</v>
      </c>
      <c r="M2151" s="1">
        <v>142969.88</v>
      </c>
      <c r="N2151" s="1">
        <v>150224.69</v>
      </c>
      <c r="O2151" s="1">
        <v>154649.87</v>
      </c>
      <c r="P2151" s="1">
        <v>149624.74</v>
      </c>
      <c r="Q2151" s="1">
        <v>151477.4</v>
      </c>
      <c r="R2151" s="1">
        <v>157678.57999999999</v>
      </c>
      <c r="S2151" s="1">
        <v>157547.26</v>
      </c>
      <c r="T2151" s="1">
        <v>153665.68</v>
      </c>
      <c r="U2151" s="1">
        <v>148773.44</v>
      </c>
      <c r="V2151" s="1">
        <v>147212.01999999999</v>
      </c>
      <c r="W2151" s="1">
        <v>151816.26</v>
      </c>
      <c r="X2151" s="1">
        <v>149003</v>
      </c>
      <c r="Y2151" s="1">
        <v>142864.78</v>
      </c>
      <c r="Z2151" s="1">
        <v>129206.71</v>
      </c>
      <c r="AA2151" s="1">
        <v>115702.29</v>
      </c>
      <c r="AB2151" s="1" t="s">
        <v>32</v>
      </c>
    </row>
    <row r="2152" spans="1:28">
      <c r="A2152" s="1" t="s">
        <v>117</v>
      </c>
      <c r="B2152" s="1" t="s">
        <v>63</v>
      </c>
      <c r="C2152" s="1" t="s">
        <v>31</v>
      </c>
      <c r="D2152" s="1">
        <v>425625.11</v>
      </c>
      <c r="E2152" s="1">
        <v>418852.58</v>
      </c>
      <c r="F2152" s="1">
        <v>416080.66</v>
      </c>
      <c r="G2152" s="1">
        <v>415886.66</v>
      </c>
      <c r="H2152" s="1">
        <v>422491.06</v>
      </c>
      <c r="I2152" s="1">
        <v>433350.78</v>
      </c>
      <c r="J2152" s="1">
        <v>468009.07</v>
      </c>
      <c r="K2152" s="1">
        <v>501469.95</v>
      </c>
      <c r="L2152" s="1">
        <v>526784.56999999995</v>
      </c>
      <c r="M2152" s="1">
        <v>534204.94999999995</v>
      </c>
      <c r="N2152" s="1">
        <v>539906.65</v>
      </c>
      <c r="O2152" s="1">
        <v>542326.04</v>
      </c>
      <c r="P2152" s="1">
        <v>538162.26</v>
      </c>
      <c r="Q2152" s="1">
        <v>537549.80000000005</v>
      </c>
      <c r="R2152" s="1">
        <v>536091.81999999995</v>
      </c>
      <c r="S2152" s="1">
        <v>539179.81000000006</v>
      </c>
      <c r="T2152" s="1">
        <v>522036.63</v>
      </c>
      <c r="U2152" s="1">
        <v>510716.91</v>
      </c>
      <c r="V2152" s="1">
        <v>507048.51</v>
      </c>
      <c r="W2152" s="1">
        <v>504599.86</v>
      </c>
      <c r="X2152" s="1">
        <v>488064.54</v>
      </c>
      <c r="Y2152" s="1">
        <v>461140.11</v>
      </c>
      <c r="Z2152" s="1">
        <v>442370.57</v>
      </c>
      <c r="AA2152" s="1">
        <v>437250.53</v>
      </c>
      <c r="AB2152" s="1" t="s">
        <v>32</v>
      </c>
    </row>
    <row r="2153" spans="1:28">
      <c r="A2153" s="1" t="s">
        <v>117</v>
      </c>
      <c r="B2153" s="1" t="s">
        <v>64</v>
      </c>
      <c r="C2153" s="1" t="s">
        <v>33</v>
      </c>
      <c r="D2153" s="1">
        <v>31193.86</v>
      </c>
      <c r="E2153" s="1">
        <v>29902.31</v>
      </c>
      <c r="F2153" s="1">
        <v>28835.61</v>
      </c>
      <c r="G2153" s="1">
        <v>28029.06</v>
      </c>
      <c r="H2153" s="1">
        <v>27857.99</v>
      </c>
      <c r="I2153" s="1">
        <v>28795.03</v>
      </c>
      <c r="J2153" s="1">
        <v>27801.200000000001</v>
      </c>
      <c r="K2153" s="1">
        <v>29627.67</v>
      </c>
      <c r="L2153" s="1">
        <v>32122.3</v>
      </c>
      <c r="M2153" s="1">
        <v>33422.769999999997</v>
      </c>
      <c r="N2153" s="1">
        <v>34677.980000000003</v>
      </c>
      <c r="O2153" s="1">
        <v>35627.03</v>
      </c>
      <c r="P2153" s="1">
        <v>33660.49</v>
      </c>
      <c r="Q2153" s="1">
        <v>36035.919999999998</v>
      </c>
      <c r="R2153" s="1">
        <v>38159.980000000003</v>
      </c>
      <c r="S2153" s="1">
        <v>37892.04</v>
      </c>
      <c r="T2153" s="1">
        <v>36707.040000000001</v>
      </c>
      <c r="U2153" s="1">
        <v>35551.78</v>
      </c>
      <c r="V2153" s="1">
        <v>40166.620000000003</v>
      </c>
      <c r="W2153" s="1">
        <v>41540.21</v>
      </c>
      <c r="X2153" s="1">
        <v>41480.29</v>
      </c>
      <c r="Y2153" s="1">
        <v>39886.33</v>
      </c>
      <c r="Z2153" s="1">
        <v>36536.980000000003</v>
      </c>
      <c r="AA2153" s="1">
        <v>33252.97</v>
      </c>
      <c r="AB2153" s="1" t="s">
        <v>32</v>
      </c>
    </row>
    <row r="2154" spans="1:28">
      <c r="A2154" s="1" t="s">
        <v>117</v>
      </c>
      <c r="B2154" s="1" t="s">
        <v>65</v>
      </c>
      <c r="C2154" s="1" t="s">
        <v>33</v>
      </c>
      <c r="D2154" s="1">
        <v>101640.4</v>
      </c>
      <c r="E2154" s="1">
        <v>96083.5</v>
      </c>
      <c r="F2154" s="1">
        <v>92639.33</v>
      </c>
      <c r="G2154" s="1">
        <v>90742.75</v>
      </c>
      <c r="H2154" s="1">
        <v>92072.13</v>
      </c>
      <c r="I2154" s="1">
        <v>104555.19</v>
      </c>
      <c r="J2154" s="1">
        <v>111553.23</v>
      </c>
      <c r="K2154" s="1">
        <v>119684.65</v>
      </c>
      <c r="L2154" s="1">
        <v>127114.44</v>
      </c>
      <c r="M2154" s="1">
        <v>132969.63</v>
      </c>
      <c r="N2154" s="1">
        <v>140503.26</v>
      </c>
      <c r="O2154" s="1">
        <v>145963.47</v>
      </c>
      <c r="P2154" s="1">
        <v>141856.49</v>
      </c>
      <c r="Q2154" s="1">
        <v>144536.07</v>
      </c>
      <c r="R2154" s="1">
        <v>146740.96</v>
      </c>
      <c r="S2154" s="1">
        <v>147043.64000000001</v>
      </c>
      <c r="T2154" s="1">
        <v>145462.76</v>
      </c>
      <c r="U2154" s="1">
        <v>145157.94</v>
      </c>
      <c r="V2154" s="1">
        <v>155597.46</v>
      </c>
      <c r="W2154" s="1">
        <v>168570.59</v>
      </c>
      <c r="X2154" s="1">
        <v>162498.70000000001</v>
      </c>
      <c r="Y2154" s="1">
        <v>149836.97</v>
      </c>
      <c r="Z2154" s="1">
        <v>129947.22</v>
      </c>
      <c r="AA2154" s="1">
        <v>113256.49</v>
      </c>
      <c r="AB2154" s="1" t="s">
        <v>32</v>
      </c>
    </row>
    <row r="2155" spans="1:28">
      <c r="A2155" s="1" t="s">
        <v>117</v>
      </c>
      <c r="B2155" s="1" t="s">
        <v>66</v>
      </c>
      <c r="C2155" s="1" t="s">
        <v>31</v>
      </c>
      <c r="D2155" s="1">
        <v>523286.02</v>
      </c>
      <c r="E2155" s="1">
        <v>520042.75</v>
      </c>
      <c r="F2155" s="1">
        <v>516162.72</v>
      </c>
      <c r="G2155" s="1">
        <v>533806.99</v>
      </c>
      <c r="H2155" s="1">
        <v>529695.93000000005</v>
      </c>
      <c r="I2155" s="1">
        <v>544124.54</v>
      </c>
      <c r="J2155" s="1">
        <v>535889.30000000005</v>
      </c>
      <c r="K2155" s="1">
        <v>576344.09</v>
      </c>
      <c r="L2155" s="1">
        <v>585039.07999999996</v>
      </c>
      <c r="M2155" s="1">
        <v>602880.15</v>
      </c>
      <c r="N2155" s="1">
        <v>602761.89</v>
      </c>
      <c r="O2155" s="1">
        <v>611797.31999999995</v>
      </c>
      <c r="P2155" s="1">
        <v>593379.43000000005</v>
      </c>
      <c r="Q2155" s="1">
        <v>591586.96</v>
      </c>
      <c r="R2155" s="1">
        <v>609332.68000000005</v>
      </c>
      <c r="S2155" s="1">
        <v>604870.1</v>
      </c>
      <c r="T2155" s="1">
        <v>598348.43999999994</v>
      </c>
      <c r="U2155" s="1">
        <v>583217.48</v>
      </c>
      <c r="V2155" s="1">
        <v>609290.56000000006</v>
      </c>
      <c r="W2155" s="1">
        <v>596880.4</v>
      </c>
      <c r="X2155" s="1">
        <v>584640.29</v>
      </c>
      <c r="Y2155" s="1">
        <v>558117.34</v>
      </c>
      <c r="Z2155" s="1">
        <v>526329.12</v>
      </c>
      <c r="AA2155" s="1">
        <v>515554.87</v>
      </c>
      <c r="AB2155" s="1" t="s">
        <v>32</v>
      </c>
    </row>
    <row r="2156" spans="1:28">
      <c r="A2156" s="1" t="s">
        <v>117</v>
      </c>
      <c r="B2156" s="1" t="s">
        <v>66</v>
      </c>
      <c r="C2156" s="1" t="s">
        <v>33</v>
      </c>
      <c r="D2156" s="1">
        <v>540966.54</v>
      </c>
      <c r="E2156" s="1">
        <v>512644.5</v>
      </c>
      <c r="F2156" s="1">
        <v>499441.14</v>
      </c>
      <c r="G2156" s="1">
        <v>496658.27</v>
      </c>
      <c r="H2156" s="1">
        <v>555002.28</v>
      </c>
      <c r="I2156" s="1">
        <v>674959.61</v>
      </c>
      <c r="J2156" s="1">
        <v>765140.91</v>
      </c>
      <c r="K2156" s="1">
        <v>800312.45</v>
      </c>
      <c r="L2156" s="1">
        <v>858279.22</v>
      </c>
      <c r="M2156" s="1">
        <v>891145.5</v>
      </c>
      <c r="N2156" s="1">
        <v>942466.57</v>
      </c>
      <c r="O2156" s="1">
        <v>969865.16</v>
      </c>
      <c r="P2156" s="1">
        <v>966070.01</v>
      </c>
      <c r="Q2156" s="1">
        <v>952246.81</v>
      </c>
      <c r="R2156" s="1">
        <v>960255.13</v>
      </c>
      <c r="S2156" s="1">
        <v>960759.65</v>
      </c>
      <c r="T2156" s="1">
        <v>945075.3</v>
      </c>
      <c r="U2156" s="1">
        <v>919404.75</v>
      </c>
      <c r="V2156" s="1">
        <v>954650.62</v>
      </c>
      <c r="W2156" s="1">
        <v>983004.97</v>
      </c>
      <c r="X2156" s="1">
        <v>934098.03</v>
      </c>
      <c r="Y2156" s="1">
        <v>835988</v>
      </c>
      <c r="Z2156" s="1">
        <v>704744.42</v>
      </c>
      <c r="AA2156" s="1">
        <v>604042.81999999995</v>
      </c>
      <c r="AB2156" s="1" t="s">
        <v>32</v>
      </c>
    </row>
    <row r="2157" spans="1:28">
      <c r="A2157" s="1" t="s">
        <v>117</v>
      </c>
      <c r="B2157" s="1" t="s">
        <v>67</v>
      </c>
      <c r="C2157" s="1" t="s">
        <v>31</v>
      </c>
      <c r="D2157" s="1">
        <v>150956.63</v>
      </c>
      <c r="E2157" s="1">
        <v>148146.28</v>
      </c>
      <c r="F2157" s="1">
        <v>145842.26</v>
      </c>
      <c r="G2157" s="1">
        <v>144619.96</v>
      </c>
      <c r="H2157" s="1">
        <v>145598.29999999999</v>
      </c>
      <c r="I2157" s="1">
        <v>148240.06</v>
      </c>
      <c r="J2157" s="1">
        <v>147324.95000000001</v>
      </c>
      <c r="K2157" s="1">
        <v>166968.74</v>
      </c>
      <c r="L2157" s="1">
        <v>172553.26</v>
      </c>
      <c r="M2157" s="1">
        <v>174108.74</v>
      </c>
      <c r="N2157" s="1">
        <v>178327.31</v>
      </c>
      <c r="O2157" s="1">
        <v>180106.26</v>
      </c>
      <c r="P2157" s="1">
        <v>176897.46</v>
      </c>
      <c r="Q2157" s="1">
        <v>181123.21</v>
      </c>
      <c r="R2157" s="1">
        <v>184514.68</v>
      </c>
      <c r="S2157" s="1">
        <v>187661.51</v>
      </c>
      <c r="T2157" s="1">
        <v>183183.5</v>
      </c>
      <c r="U2157" s="1">
        <v>169930.63</v>
      </c>
      <c r="V2157" s="1">
        <v>180534.26</v>
      </c>
      <c r="W2157" s="1">
        <v>177074.15</v>
      </c>
      <c r="X2157" s="1">
        <v>174374.7</v>
      </c>
      <c r="Y2157" s="1">
        <v>163237.13</v>
      </c>
      <c r="Z2157" s="1">
        <v>154227.69</v>
      </c>
      <c r="AA2157" s="1">
        <v>152508.35</v>
      </c>
      <c r="AB2157" s="1" t="s">
        <v>32</v>
      </c>
    </row>
    <row r="2158" spans="1:28">
      <c r="A2158" s="1" t="s">
        <v>117</v>
      </c>
      <c r="B2158" s="1" t="s">
        <v>67</v>
      </c>
      <c r="C2158" s="1" t="s">
        <v>33</v>
      </c>
      <c r="D2158" s="1">
        <v>116870.84</v>
      </c>
      <c r="E2158" s="1">
        <v>109749.66</v>
      </c>
      <c r="F2158" s="1">
        <v>104870.34</v>
      </c>
      <c r="G2158" s="1">
        <v>104013.89</v>
      </c>
      <c r="H2158" s="1">
        <v>108248.07</v>
      </c>
      <c r="I2158" s="1">
        <v>118880.99</v>
      </c>
      <c r="J2158" s="1">
        <v>130056.77</v>
      </c>
      <c r="K2158" s="1">
        <v>133625.73000000001</v>
      </c>
      <c r="L2158" s="1">
        <v>144530.92000000001</v>
      </c>
      <c r="M2158" s="1">
        <v>153811.29</v>
      </c>
      <c r="N2158" s="1">
        <v>166004.76</v>
      </c>
      <c r="O2158" s="1">
        <v>176409.97</v>
      </c>
      <c r="P2158" s="1">
        <v>170567.29</v>
      </c>
      <c r="Q2158" s="1">
        <v>172487.67</v>
      </c>
      <c r="R2158" s="1">
        <v>177452.13</v>
      </c>
      <c r="S2158" s="1">
        <v>176894.31</v>
      </c>
      <c r="T2158" s="1">
        <v>174654.21</v>
      </c>
      <c r="U2158" s="1">
        <v>168295.97</v>
      </c>
      <c r="V2158" s="1">
        <v>179082.76</v>
      </c>
      <c r="W2158" s="1">
        <v>200147.1</v>
      </c>
      <c r="X2158" s="1">
        <v>194475.8</v>
      </c>
      <c r="Y2158" s="1">
        <v>179281.04</v>
      </c>
      <c r="Z2158" s="1">
        <v>153125.99</v>
      </c>
      <c r="AA2158" s="1">
        <v>127076.94</v>
      </c>
      <c r="AB2158" s="1" t="s">
        <v>32</v>
      </c>
    </row>
    <row r="2159" spans="1:28">
      <c r="A2159" s="1" t="s">
        <v>117</v>
      </c>
      <c r="B2159" s="1" t="s">
        <v>68</v>
      </c>
      <c r="C2159" s="1" t="s">
        <v>33</v>
      </c>
      <c r="D2159" s="1">
        <v>6110.49</v>
      </c>
      <c r="E2159" s="1">
        <v>5915.63</v>
      </c>
      <c r="F2159" s="1">
        <v>5664.53</v>
      </c>
      <c r="G2159" s="1">
        <v>5404.78</v>
      </c>
      <c r="H2159" s="1">
        <v>5350.45</v>
      </c>
      <c r="I2159" s="1">
        <v>5767.95</v>
      </c>
      <c r="J2159" s="1">
        <v>5721.81</v>
      </c>
      <c r="K2159" s="1">
        <v>6608.94</v>
      </c>
      <c r="L2159" s="1">
        <v>7973.19</v>
      </c>
      <c r="M2159" s="1">
        <v>9020.86</v>
      </c>
      <c r="N2159" s="1">
        <v>9873.1200000000008</v>
      </c>
      <c r="O2159" s="1">
        <v>10669.93</v>
      </c>
      <c r="P2159" s="1">
        <v>10287.26</v>
      </c>
      <c r="Q2159" s="1">
        <v>10331.469999999999</v>
      </c>
      <c r="R2159" s="1">
        <v>10871.04</v>
      </c>
      <c r="S2159" s="1">
        <v>11206.16</v>
      </c>
      <c r="T2159" s="1">
        <v>11015.54</v>
      </c>
      <c r="U2159" s="1">
        <v>10456.42</v>
      </c>
      <c r="V2159" s="1">
        <v>10756.98</v>
      </c>
      <c r="W2159" s="1">
        <v>12563.21</v>
      </c>
      <c r="X2159" s="1">
        <v>11969.86</v>
      </c>
      <c r="Y2159" s="1">
        <v>11317.54</v>
      </c>
      <c r="Z2159" s="1">
        <v>8367.6299999999992</v>
      </c>
      <c r="AA2159" s="1">
        <v>7185.41</v>
      </c>
      <c r="AB2159" s="1" t="s">
        <v>32</v>
      </c>
    </row>
    <row r="2160" spans="1:28">
      <c r="A2160" s="1" t="s">
        <v>117</v>
      </c>
      <c r="B2160" s="1" t="s">
        <v>69</v>
      </c>
      <c r="C2160" s="1" t="s">
        <v>31</v>
      </c>
      <c r="D2160" s="1">
        <v>35.72</v>
      </c>
      <c r="E2160" s="1">
        <v>35.75</v>
      </c>
      <c r="F2160" s="1">
        <v>35.020000000000003</v>
      </c>
      <c r="G2160" s="1">
        <v>34.4</v>
      </c>
      <c r="H2160" s="1">
        <v>35.24</v>
      </c>
      <c r="I2160" s="1">
        <v>77.569999999999993</v>
      </c>
      <c r="J2160" s="1">
        <v>169.12</v>
      </c>
      <c r="K2160" s="1">
        <v>233.93</v>
      </c>
      <c r="L2160" s="1">
        <v>271.89999999999998</v>
      </c>
      <c r="M2160" s="1">
        <v>273.60000000000002</v>
      </c>
      <c r="N2160" s="1">
        <v>290</v>
      </c>
      <c r="O2160" s="1">
        <v>292.61</v>
      </c>
      <c r="P2160" s="1">
        <v>261.14999999999998</v>
      </c>
      <c r="Q2160" s="1">
        <v>293.77</v>
      </c>
      <c r="R2160" s="1">
        <v>310.8</v>
      </c>
      <c r="S2160" s="1">
        <v>305.22000000000003</v>
      </c>
      <c r="T2160" s="1">
        <v>262.47000000000003</v>
      </c>
      <c r="U2160" s="1">
        <v>164.45</v>
      </c>
      <c r="V2160" s="1">
        <v>100.97</v>
      </c>
      <c r="W2160" s="1">
        <v>62.77</v>
      </c>
      <c r="X2160" s="1">
        <v>44.52</v>
      </c>
      <c r="Y2160" s="1">
        <v>39.04</v>
      </c>
      <c r="Z2160" s="1">
        <v>34.89</v>
      </c>
      <c r="AA2160" s="1">
        <v>34.18</v>
      </c>
      <c r="AB2160" s="1" t="s">
        <v>32</v>
      </c>
    </row>
    <row r="2161" spans="1:28">
      <c r="A2161" s="1" t="s">
        <v>117</v>
      </c>
      <c r="B2161" s="1" t="s">
        <v>70</v>
      </c>
      <c r="C2161" s="1" t="s">
        <v>33</v>
      </c>
      <c r="D2161" s="1">
        <v>219071.01</v>
      </c>
      <c r="E2161" s="1">
        <v>206672.37</v>
      </c>
      <c r="F2161" s="1">
        <v>197236.01</v>
      </c>
      <c r="G2161" s="1">
        <v>192814.31</v>
      </c>
      <c r="H2161" s="1">
        <v>194770.18</v>
      </c>
      <c r="I2161" s="1">
        <v>210428.03</v>
      </c>
      <c r="J2161" s="1">
        <v>209787.9</v>
      </c>
      <c r="K2161" s="1">
        <v>232332.38</v>
      </c>
      <c r="L2161" s="1">
        <v>259750.31</v>
      </c>
      <c r="M2161" s="1">
        <v>269956.21000000002</v>
      </c>
      <c r="N2161" s="1">
        <v>284810.32</v>
      </c>
      <c r="O2161" s="1">
        <v>293040.39</v>
      </c>
      <c r="P2161" s="1">
        <v>279775.64</v>
      </c>
      <c r="Q2161" s="1">
        <v>291269.57</v>
      </c>
      <c r="R2161" s="1">
        <v>308130.99</v>
      </c>
      <c r="S2161" s="1">
        <v>307480.69</v>
      </c>
      <c r="T2161" s="1">
        <v>301373.39</v>
      </c>
      <c r="U2161" s="1">
        <v>290539.59999999998</v>
      </c>
      <c r="V2161" s="1">
        <v>313697.32</v>
      </c>
      <c r="W2161" s="1">
        <v>318778.03000000003</v>
      </c>
      <c r="X2161" s="1">
        <v>306121.83</v>
      </c>
      <c r="Y2161" s="1">
        <v>291414.7</v>
      </c>
      <c r="Z2161" s="1">
        <v>264643.36</v>
      </c>
      <c r="AA2161" s="1">
        <v>235556.65</v>
      </c>
      <c r="AB2161" s="1" t="s">
        <v>32</v>
      </c>
    </row>
    <row r="2162" spans="1:28">
      <c r="A2162" s="1" t="s">
        <v>117</v>
      </c>
      <c r="B2162" s="1" t="s">
        <v>71</v>
      </c>
      <c r="C2162" s="1" t="s">
        <v>31</v>
      </c>
      <c r="D2162" s="1">
        <v>5903.44</v>
      </c>
      <c r="E2162" s="1">
        <v>5711.11</v>
      </c>
      <c r="F2162" s="1">
        <v>5765.77</v>
      </c>
      <c r="G2162" s="1">
        <v>5923.4</v>
      </c>
      <c r="H2162" s="1">
        <v>6429.97</v>
      </c>
      <c r="I2162" s="1">
        <v>6779.9</v>
      </c>
      <c r="J2162" s="1">
        <v>7791.13</v>
      </c>
      <c r="K2162" s="1">
        <v>9203.57</v>
      </c>
      <c r="L2162" s="1">
        <v>9509.98</v>
      </c>
      <c r="M2162" s="1">
        <v>10043.94</v>
      </c>
      <c r="N2162" s="1">
        <v>10268.15</v>
      </c>
      <c r="O2162" s="1">
        <v>10995.12</v>
      </c>
      <c r="P2162" s="1">
        <v>10283.200000000001</v>
      </c>
      <c r="Q2162" s="1">
        <v>10229.469999999999</v>
      </c>
      <c r="R2162" s="1">
        <v>10514.81</v>
      </c>
      <c r="S2162" s="1">
        <v>10796.38</v>
      </c>
      <c r="T2162" s="1">
        <v>10008.99</v>
      </c>
      <c r="U2162" s="1">
        <v>8437.58</v>
      </c>
      <c r="V2162" s="1">
        <v>8239.3799999999992</v>
      </c>
      <c r="W2162" s="1">
        <v>8137.41</v>
      </c>
      <c r="X2162" s="1">
        <v>7810.67</v>
      </c>
      <c r="Y2162" s="1">
        <v>7005.23</v>
      </c>
      <c r="Z2162" s="1">
        <v>6063.77</v>
      </c>
      <c r="AA2162" s="1">
        <v>5850.16</v>
      </c>
      <c r="AB2162" s="1" t="s">
        <v>32</v>
      </c>
    </row>
    <row r="2163" spans="1:28">
      <c r="A2163" s="1" t="s">
        <v>117</v>
      </c>
      <c r="B2163" s="1" t="s">
        <v>71</v>
      </c>
      <c r="C2163" s="1" t="s">
        <v>33</v>
      </c>
      <c r="D2163" s="1">
        <v>15411.02</v>
      </c>
      <c r="E2163" s="1">
        <v>15122.57</v>
      </c>
      <c r="F2163" s="1">
        <v>14645.01</v>
      </c>
      <c r="G2163" s="1">
        <v>14742.62</v>
      </c>
      <c r="H2163" s="1">
        <v>14779.24</v>
      </c>
      <c r="I2163" s="1">
        <v>15933.51</v>
      </c>
      <c r="J2163" s="1">
        <v>20635.66</v>
      </c>
      <c r="K2163" s="1">
        <v>25889.96</v>
      </c>
      <c r="L2163" s="1">
        <v>30243.97</v>
      </c>
      <c r="M2163" s="1">
        <v>31243.61</v>
      </c>
      <c r="N2163" s="1">
        <v>32429.17</v>
      </c>
      <c r="O2163" s="1">
        <v>32965.699999999997</v>
      </c>
      <c r="P2163" s="1">
        <v>31565.05</v>
      </c>
      <c r="Q2163" s="1">
        <v>31438.15</v>
      </c>
      <c r="R2163" s="1">
        <v>32612.14</v>
      </c>
      <c r="S2163" s="1">
        <v>32670.5</v>
      </c>
      <c r="T2163" s="1">
        <v>30784.29</v>
      </c>
      <c r="U2163" s="1">
        <v>27241.21</v>
      </c>
      <c r="V2163" s="1">
        <v>24223.77</v>
      </c>
      <c r="W2163" s="1">
        <v>22709.65</v>
      </c>
      <c r="X2163" s="1">
        <v>21211.23</v>
      </c>
      <c r="Y2163" s="1">
        <v>19481.02</v>
      </c>
      <c r="Z2163" s="1">
        <v>17631.810000000001</v>
      </c>
      <c r="AA2163" s="1">
        <v>16366.54</v>
      </c>
      <c r="AB2163" s="1" t="s">
        <v>32</v>
      </c>
    </row>
    <row r="2164" spans="1:28">
      <c r="A2164" s="1" t="s">
        <v>117</v>
      </c>
      <c r="B2164" s="1" t="s">
        <v>72</v>
      </c>
      <c r="C2164" s="1" t="s">
        <v>33</v>
      </c>
      <c r="D2164" s="1">
        <v>982.19</v>
      </c>
      <c r="E2164" s="1">
        <v>909.72</v>
      </c>
      <c r="F2164" s="1">
        <v>884.24</v>
      </c>
      <c r="G2164" s="1">
        <v>874.56</v>
      </c>
      <c r="H2164" s="1">
        <v>946.12</v>
      </c>
      <c r="I2164" s="1">
        <v>1141.07</v>
      </c>
      <c r="J2164" s="1">
        <v>1341.51</v>
      </c>
      <c r="K2164" s="1">
        <v>1495.4</v>
      </c>
      <c r="L2164" s="1">
        <v>1487.16</v>
      </c>
      <c r="M2164" s="1">
        <v>1519.36</v>
      </c>
      <c r="N2164" s="1">
        <v>1560.03</v>
      </c>
      <c r="O2164" s="1">
        <v>1665.66</v>
      </c>
      <c r="P2164" s="1">
        <v>1599.16</v>
      </c>
      <c r="Q2164" s="1">
        <v>1514.7</v>
      </c>
      <c r="R2164" s="1">
        <v>1502.69</v>
      </c>
      <c r="S2164" s="1">
        <v>1480.04</v>
      </c>
      <c r="T2164" s="1">
        <v>1529.74</v>
      </c>
      <c r="U2164" s="1">
        <v>1637.67</v>
      </c>
      <c r="V2164" s="1">
        <v>2085.3200000000002</v>
      </c>
      <c r="W2164" s="1">
        <v>2607.02</v>
      </c>
      <c r="X2164" s="1">
        <v>2390.4499999999998</v>
      </c>
      <c r="Y2164" s="1">
        <v>2045.19</v>
      </c>
      <c r="Z2164" s="1">
        <v>1524.51</v>
      </c>
      <c r="AA2164" s="1">
        <v>1165.03</v>
      </c>
      <c r="AB2164" s="1" t="s">
        <v>32</v>
      </c>
    </row>
    <row r="2165" spans="1:28">
      <c r="A2165" s="1" t="s">
        <v>117</v>
      </c>
      <c r="B2165" s="1" t="s">
        <v>73</v>
      </c>
      <c r="C2165" s="1" t="s">
        <v>31</v>
      </c>
      <c r="D2165" s="1">
        <v>3118.19</v>
      </c>
      <c r="E2165" s="1">
        <v>3120.06</v>
      </c>
      <c r="F2165" s="1">
        <v>3041.64</v>
      </c>
      <c r="G2165" s="1">
        <v>3041.09</v>
      </c>
      <c r="H2165" s="1">
        <v>3021.89</v>
      </c>
      <c r="I2165" s="1">
        <v>3083.23</v>
      </c>
      <c r="J2165" s="1">
        <v>2985.3</v>
      </c>
      <c r="K2165" s="1">
        <v>2973.46</v>
      </c>
      <c r="L2165" s="1">
        <v>3077.61</v>
      </c>
      <c r="M2165" s="1">
        <v>2634.68</v>
      </c>
      <c r="N2165" s="1">
        <v>2654.23</v>
      </c>
      <c r="O2165" s="1">
        <v>2973.21</v>
      </c>
      <c r="P2165" s="1">
        <v>3079.07</v>
      </c>
      <c r="Q2165" s="1">
        <v>2999.36</v>
      </c>
      <c r="R2165" s="1">
        <v>2969.44</v>
      </c>
      <c r="S2165" s="1">
        <v>2723.78</v>
      </c>
      <c r="T2165" s="1">
        <v>2818.68</v>
      </c>
      <c r="U2165" s="1">
        <v>2570.5500000000002</v>
      </c>
      <c r="V2165" s="1">
        <v>2688.07</v>
      </c>
      <c r="W2165" s="1">
        <v>2770.86</v>
      </c>
      <c r="X2165" s="1">
        <v>2496.35</v>
      </c>
      <c r="Y2165" s="1">
        <v>2828.16</v>
      </c>
      <c r="Z2165" s="1">
        <v>2923.05</v>
      </c>
      <c r="AA2165" s="1">
        <v>2600.84</v>
      </c>
      <c r="AB2165" s="1" t="s">
        <v>32</v>
      </c>
    </row>
    <row r="2166" spans="1:28">
      <c r="A2166" s="1" t="s">
        <v>117</v>
      </c>
      <c r="B2166" s="1" t="s">
        <v>74</v>
      </c>
      <c r="C2166" s="1" t="s">
        <v>31</v>
      </c>
      <c r="D2166" s="1">
        <v>15059.73</v>
      </c>
      <c r="E2166" s="1">
        <v>15086.47</v>
      </c>
      <c r="F2166" s="1">
        <v>15059.69</v>
      </c>
      <c r="G2166" s="1">
        <v>15009.79</v>
      </c>
      <c r="H2166" s="1">
        <v>14789.81</v>
      </c>
      <c r="I2166" s="1">
        <v>14954.11</v>
      </c>
      <c r="J2166" s="1">
        <v>14534.66</v>
      </c>
      <c r="K2166" s="1">
        <v>14569.75</v>
      </c>
      <c r="L2166" s="1">
        <v>14670.65</v>
      </c>
      <c r="M2166" s="1">
        <v>14661.78</v>
      </c>
      <c r="N2166" s="1">
        <v>14830.34</v>
      </c>
      <c r="O2166" s="1">
        <v>14758.85</v>
      </c>
      <c r="P2166" s="1">
        <v>14724.34</v>
      </c>
      <c r="Q2166" s="1">
        <v>14800.25</v>
      </c>
      <c r="R2166" s="1">
        <v>14794.04</v>
      </c>
      <c r="S2166" s="1">
        <v>14646.4</v>
      </c>
      <c r="T2166" s="1">
        <v>14535.56</v>
      </c>
      <c r="U2166" s="1">
        <v>14788.04</v>
      </c>
      <c r="V2166" s="1">
        <v>15026.5</v>
      </c>
      <c r="W2166" s="1">
        <v>14974.06</v>
      </c>
      <c r="X2166" s="1">
        <v>14829.24</v>
      </c>
      <c r="Y2166" s="1">
        <v>14829.3</v>
      </c>
      <c r="Z2166" s="1">
        <v>15008.19</v>
      </c>
      <c r="AA2166" s="1">
        <v>14752.71</v>
      </c>
      <c r="AB2166" s="1" t="s">
        <v>32</v>
      </c>
    </row>
    <row r="2167" spans="1:28">
      <c r="A2167" s="1" t="s">
        <v>117</v>
      </c>
      <c r="B2167" s="1" t="s">
        <v>75</v>
      </c>
      <c r="C2167" s="1" t="s">
        <v>31</v>
      </c>
      <c r="D2167" s="1">
        <v>15396.11</v>
      </c>
      <c r="E2167" s="1">
        <v>15131.67</v>
      </c>
      <c r="F2167" s="1">
        <v>14799.98</v>
      </c>
      <c r="G2167" s="1">
        <v>14117.26</v>
      </c>
      <c r="H2167" s="1">
        <v>13982.04</v>
      </c>
      <c r="I2167" s="1">
        <v>13927.69</v>
      </c>
      <c r="J2167" s="1">
        <v>15662.99</v>
      </c>
      <c r="K2167" s="1">
        <v>18058.28</v>
      </c>
      <c r="L2167" s="1">
        <v>20190.3</v>
      </c>
      <c r="M2167" s="1">
        <v>22168.57</v>
      </c>
      <c r="N2167" s="1">
        <v>23394.99</v>
      </c>
      <c r="O2167" s="1">
        <v>25088.33</v>
      </c>
      <c r="P2167" s="1">
        <v>23932.91</v>
      </c>
      <c r="Q2167" s="1">
        <v>23954.66</v>
      </c>
      <c r="R2167" s="1">
        <v>24411.89</v>
      </c>
      <c r="S2167" s="1">
        <v>23863.81</v>
      </c>
      <c r="T2167" s="1">
        <v>23658.27</v>
      </c>
      <c r="U2167" s="1">
        <v>22024.62</v>
      </c>
      <c r="V2167" s="1">
        <v>20718.21</v>
      </c>
      <c r="W2167" s="1">
        <v>19453.41</v>
      </c>
      <c r="X2167" s="1">
        <v>18230.57</v>
      </c>
      <c r="Y2167" s="1">
        <v>16921.990000000002</v>
      </c>
      <c r="Z2167" s="1">
        <v>16729.61</v>
      </c>
      <c r="AA2167" s="1">
        <v>16523.27</v>
      </c>
      <c r="AB2167" s="1" t="s">
        <v>32</v>
      </c>
    </row>
    <row r="2168" spans="1:28">
      <c r="A2168" s="1" t="s">
        <v>117</v>
      </c>
      <c r="B2168" s="1" t="s">
        <v>75</v>
      </c>
      <c r="C2168" s="1" t="s">
        <v>33</v>
      </c>
      <c r="D2168" s="1">
        <v>76814.039999999994</v>
      </c>
      <c r="E2168" s="1">
        <v>74163.41</v>
      </c>
      <c r="F2168" s="1">
        <v>71301.440000000002</v>
      </c>
      <c r="G2168" s="1">
        <v>71171.16</v>
      </c>
      <c r="H2168" s="1">
        <v>72778.289999999994</v>
      </c>
      <c r="I2168" s="1">
        <v>77036.289999999994</v>
      </c>
      <c r="J2168" s="1">
        <v>89700.83</v>
      </c>
      <c r="K2168" s="1">
        <v>108744.61</v>
      </c>
      <c r="L2168" s="1">
        <v>123281.1</v>
      </c>
      <c r="M2168" s="1">
        <v>128938.59</v>
      </c>
      <c r="N2168" s="1">
        <v>136653.66</v>
      </c>
      <c r="O2168" s="1">
        <v>139664.26999999999</v>
      </c>
      <c r="P2168" s="1">
        <v>133063.88</v>
      </c>
      <c r="Q2168" s="1">
        <v>136423.67999999999</v>
      </c>
      <c r="R2168" s="1">
        <v>141802.43</v>
      </c>
      <c r="S2168" s="1">
        <v>142034.75</v>
      </c>
      <c r="T2168" s="1">
        <v>137930.68</v>
      </c>
      <c r="U2168" s="1">
        <v>128107.71</v>
      </c>
      <c r="V2168" s="1">
        <v>118876.74</v>
      </c>
      <c r="W2168" s="1">
        <v>113175.32</v>
      </c>
      <c r="X2168" s="1">
        <v>104935.29</v>
      </c>
      <c r="Y2168" s="1">
        <v>95225.21</v>
      </c>
      <c r="Z2168" s="1">
        <v>86531.94</v>
      </c>
      <c r="AA2168" s="1">
        <v>81236.86</v>
      </c>
      <c r="AB2168" s="1" t="s">
        <v>32</v>
      </c>
    </row>
    <row r="2169" spans="1:28">
      <c r="A2169" s="1" t="s">
        <v>117</v>
      </c>
      <c r="B2169" s="1" t="s">
        <v>76</v>
      </c>
      <c r="C2169" s="1" t="s">
        <v>33</v>
      </c>
      <c r="D2169" s="1">
        <v>958.71</v>
      </c>
      <c r="E2169" s="1">
        <v>933.18</v>
      </c>
      <c r="F2169" s="1">
        <v>905.37</v>
      </c>
      <c r="G2169" s="1">
        <v>891.48</v>
      </c>
      <c r="H2169" s="1">
        <v>876.77</v>
      </c>
      <c r="I2169" s="1">
        <v>895.32</v>
      </c>
      <c r="J2169" s="1">
        <v>926.18</v>
      </c>
      <c r="K2169" s="1">
        <v>874.4</v>
      </c>
      <c r="L2169" s="1">
        <v>837.98</v>
      </c>
      <c r="M2169" s="1">
        <v>869.07</v>
      </c>
      <c r="N2169" s="1">
        <v>892.55</v>
      </c>
      <c r="O2169" s="1">
        <v>1006.29</v>
      </c>
      <c r="P2169" s="1">
        <v>1004.39</v>
      </c>
      <c r="Q2169" s="1">
        <v>1060.01</v>
      </c>
      <c r="R2169" s="1">
        <v>1089.31</v>
      </c>
      <c r="S2169" s="1">
        <v>1080.01</v>
      </c>
      <c r="T2169" s="1">
        <v>1116.81</v>
      </c>
      <c r="U2169" s="1">
        <v>1131.55</v>
      </c>
      <c r="V2169" s="1">
        <v>1277.9100000000001</v>
      </c>
      <c r="W2169" s="1">
        <v>1456.83</v>
      </c>
      <c r="X2169" s="1">
        <v>1478.82</v>
      </c>
      <c r="Y2169" s="1">
        <v>1416.42</v>
      </c>
      <c r="Z2169" s="1">
        <v>1240.49</v>
      </c>
      <c r="AA2169" s="1">
        <v>1101.6099999999999</v>
      </c>
      <c r="AB2169" s="1" t="s">
        <v>32</v>
      </c>
    </row>
    <row r="2170" spans="1:28">
      <c r="A2170" s="1" t="s">
        <v>117</v>
      </c>
      <c r="B2170" s="1" t="s">
        <v>77</v>
      </c>
      <c r="C2170" s="1" t="s">
        <v>31</v>
      </c>
      <c r="D2170" s="1">
        <v>10763.43</v>
      </c>
      <c r="E2170" s="1">
        <v>10435.07</v>
      </c>
      <c r="F2170" s="1">
        <v>9239.3700000000008</v>
      </c>
      <c r="G2170" s="1">
        <v>9646.06</v>
      </c>
      <c r="H2170" s="1">
        <v>10301.84</v>
      </c>
      <c r="I2170" s="1">
        <v>10699.38</v>
      </c>
      <c r="J2170" s="1">
        <v>14127.03</v>
      </c>
      <c r="K2170" s="1">
        <v>16934.009999999998</v>
      </c>
      <c r="L2170" s="1">
        <v>17704.18</v>
      </c>
      <c r="M2170" s="1">
        <v>18015.03</v>
      </c>
      <c r="N2170" s="1">
        <v>18457.580000000002</v>
      </c>
      <c r="O2170" s="1">
        <v>18823.599999999999</v>
      </c>
      <c r="P2170" s="1">
        <v>17233.55</v>
      </c>
      <c r="Q2170" s="1">
        <v>17183.52</v>
      </c>
      <c r="R2170" s="1">
        <v>18653.02</v>
      </c>
      <c r="S2170" s="1">
        <v>19083.82</v>
      </c>
      <c r="T2170" s="1">
        <v>18366.68</v>
      </c>
      <c r="U2170" s="1">
        <v>17323.47</v>
      </c>
      <c r="V2170" s="1">
        <v>16380.24</v>
      </c>
      <c r="W2170" s="1">
        <v>16201</v>
      </c>
      <c r="X2170" s="1">
        <v>14856.88</v>
      </c>
      <c r="Y2170" s="1">
        <v>13276.28</v>
      </c>
      <c r="Z2170" s="1">
        <v>12035.06</v>
      </c>
      <c r="AA2170" s="1">
        <v>11535.28</v>
      </c>
      <c r="AB2170" s="1" t="s">
        <v>32</v>
      </c>
    </row>
    <row r="2171" spans="1:28">
      <c r="A2171" s="1" t="s">
        <v>117</v>
      </c>
      <c r="B2171" s="1" t="s">
        <v>77</v>
      </c>
      <c r="C2171" s="1" t="s">
        <v>33</v>
      </c>
      <c r="D2171" s="1">
        <v>85154.71</v>
      </c>
      <c r="E2171" s="1">
        <v>81098.83</v>
      </c>
      <c r="F2171" s="1">
        <v>76960.539999999994</v>
      </c>
      <c r="G2171" s="1">
        <v>75325.94</v>
      </c>
      <c r="H2171" s="1">
        <v>76298.58</v>
      </c>
      <c r="I2171" s="1">
        <v>83664.59</v>
      </c>
      <c r="J2171" s="1">
        <v>86292.84</v>
      </c>
      <c r="K2171" s="1">
        <v>92447.66</v>
      </c>
      <c r="L2171" s="1">
        <v>98958.3</v>
      </c>
      <c r="M2171" s="1">
        <v>103663.33</v>
      </c>
      <c r="N2171" s="1">
        <v>110434.25</v>
      </c>
      <c r="O2171" s="1">
        <v>115381.66</v>
      </c>
      <c r="P2171" s="1">
        <v>108988.26</v>
      </c>
      <c r="Q2171" s="1">
        <v>112228.51</v>
      </c>
      <c r="R2171" s="1">
        <v>119853.96</v>
      </c>
      <c r="S2171" s="1">
        <v>121085.62</v>
      </c>
      <c r="T2171" s="1">
        <v>120192.87</v>
      </c>
      <c r="U2171" s="1">
        <v>116797.08</v>
      </c>
      <c r="V2171" s="1">
        <v>125205.05</v>
      </c>
      <c r="W2171" s="1">
        <v>133890.26</v>
      </c>
      <c r="X2171" s="1">
        <v>129703.27</v>
      </c>
      <c r="Y2171" s="1">
        <v>121227.11</v>
      </c>
      <c r="Z2171" s="1">
        <v>106884.7</v>
      </c>
      <c r="AA2171" s="1">
        <v>94193.02</v>
      </c>
      <c r="AB2171" s="1" t="s">
        <v>32</v>
      </c>
    </row>
    <row r="2172" spans="1:28">
      <c r="A2172" s="1" t="s">
        <v>117</v>
      </c>
      <c r="B2172" s="1" t="s">
        <v>78</v>
      </c>
      <c r="C2172" s="1" t="s">
        <v>31</v>
      </c>
      <c r="D2172" s="1">
        <v>448280.97</v>
      </c>
      <c r="E2172" s="1">
        <v>451506.78</v>
      </c>
      <c r="F2172" s="1">
        <v>445450.49</v>
      </c>
      <c r="G2172" s="1">
        <v>441017.13</v>
      </c>
      <c r="H2172" s="1">
        <v>451566.67</v>
      </c>
      <c r="I2172" s="1">
        <v>462366.61</v>
      </c>
      <c r="J2172" s="1">
        <v>460118.88</v>
      </c>
      <c r="K2172" s="1">
        <v>453893.11</v>
      </c>
      <c r="L2172" s="1">
        <v>461639.74</v>
      </c>
      <c r="M2172" s="1">
        <v>472152.95</v>
      </c>
      <c r="N2172" s="1">
        <v>472416.52</v>
      </c>
      <c r="O2172" s="1">
        <v>463750.26</v>
      </c>
      <c r="P2172" s="1">
        <v>471423.13</v>
      </c>
      <c r="Q2172" s="1">
        <v>462527.13</v>
      </c>
      <c r="R2172" s="1">
        <v>469302.94</v>
      </c>
      <c r="S2172" s="1">
        <v>472554.02</v>
      </c>
      <c r="T2172" s="1">
        <v>475806.29</v>
      </c>
      <c r="U2172" s="1">
        <v>485763.29</v>
      </c>
      <c r="V2172" s="1">
        <v>491219.63</v>
      </c>
      <c r="W2172" s="1">
        <v>488055.29</v>
      </c>
      <c r="X2172" s="1">
        <v>495907.18</v>
      </c>
      <c r="Y2172" s="1">
        <v>499009.13</v>
      </c>
      <c r="Z2172" s="1">
        <v>487949.78</v>
      </c>
      <c r="AA2172" s="1">
        <v>483580.36</v>
      </c>
      <c r="AB2172" s="1" t="s">
        <v>32</v>
      </c>
    </row>
    <row r="2173" spans="1:28">
      <c r="A2173" s="1" t="s">
        <v>117</v>
      </c>
      <c r="B2173" s="1" t="s">
        <v>79</v>
      </c>
      <c r="C2173" s="1" t="s">
        <v>31</v>
      </c>
      <c r="D2173" s="1">
        <v>10667.3</v>
      </c>
      <c r="E2173" s="1">
        <v>10593.01</v>
      </c>
      <c r="F2173" s="1">
        <v>9980.02</v>
      </c>
      <c r="G2173" s="1">
        <v>10682.85</v>
      </c>
      <c r="H2173" s="1">
        <v>10663.25</v>
      </c>
      <c r="I2173" s="1">
        <v>9815.86</v>
      </c>
      <c r="J2173" s="1">
        <v>10047.530000000001</v>
      </c>
      <c r="K2173" s="1">
        <v>11630.58</v>
      </c>
      <c r="L2173" s="1">
        <v>12470.68</v>
      </c>
      <c r="M2173" s="1">
        <v>11985.05</v>
      </c>
      <c r="N2173" s="1">
        <v>12209.64</v>
      </c>
      <c r="O2173" s="1">
        <v>12545.78</v>
      </c>
      <c r="P2173" s="1">
        <v>12941.53</v>
      </c>
      <c r="Q2173" s="1">
        <v>13464.28</v>
      </c>
      <c r="R2173" s="1">
        <v>12563.51</v>
      </c>
      <c r="S2173" s="1">
        <v>12956.5</v>
      </c>
      <c r="T2173" s="1">
        <v>12182.4</v>
      </c>
      <c r="U2173" s="1">
        <v>11926.34</v>
      </c>
      <c r="V2173" s="1">
        <v>11627.18</v>
      </c>
      <c r="W2173" s="1">
        <v>11357.51</v>
      </c>
      <c r="X2173" s="1">
        <v>11273.95</v>
      </c>
      <c r="Y2173" s="1">
        <v>11208.22</v>
      </c>
      <c r="Z2173" s="1">
        <v>10911.05</v>
      </c>
      <c r="AA2173" s="1">
        <v>10648.56</v>
      </c>
      <c r="AB2173" s="1" t="s">
        <v>32</v>
      </c>
    </row>
    <row r="2174" spans="1:28">
      <c r="A2174" s="1" t="s">
        <v>117</v>
      </c>
      <c r="B2174" s="1" t="s">
        <v>80</v>
      </c>
      <c r="C2174" s="1" t="s">
        <v>31</v>
      </c>
      <c r="D2174" s="1">
        <v>4242</v>
      </c>
      <c r="E2174" s="1">
        <v>4249.72</v>
      </c>
      <c r="F2174" s="1">
        <v>4236.57</v>
      </c>
      <c r="G2174" s="1">
        <v>4236.7299999999996</v>
      </c>
      <c r="H2174" s="1">
        <v>4232.87</v>
      </c>
      <c r="I2174" s="1">
        <v>4245.01</v>
      </c>
      <c r="J2174" s="1">
        <v>4304</v>
      </c>
      <c r="K2174" s="1">
        <v>4316.6400000000003</v>
      </c>
      <c r="L2174" s="1">
        <v>4339.6099999999997</v>
      </c>
      <c r="M2174" s="1">
        <v>4335.6499999999996</v>
      </c>
      <c r="N2174" s="1">
        <v>4332.0600000000004</v>
      </c>
      <c r="O2174" s="1">
        <v>4355.87</v>
      </c>
      <c r="P2174" s="1">
        <v>4352.67</v>
      </c>
      <c r="Q2174" s="1">
        <v>4340.3900000000003</v>
      </c>
      <c r="R2174" s="1">
        <v>4325.12</v>
      </c>
      <c r="S2174" s="1">
        <v>4342.97</v>
      </c>
      <c r="T2174" s="1">
        <v>4269.63</v>
      </c>
      <c r="U2174" s="1">
        <v>4244.38</v>
      </c>
      <c r="V2174" s="1">
        <v>4225.1499999999996</v>
      </c>
      <c r="W2174" s="1">
        <v>4249.43</v>
      </c>
      <c r="X2174" s="1">
        <v>4266.01</v>
      </c>
      <c r="Y2174" s="1">
        <v>4254.59</v>
      </c>
      <c r="Z2174" s="1">
        <v>4253.46</v>
      </c>
      <c r="AA2174" s="1">
        <v>4238.47</v>
      </c>
      <c r="AB2174" s="1" t="s">
        <v>32</v>
      </c>
    </row>
    <row r="2175" spans="1:28">
      <c r="A2175" s="1" t="s">
        <v>117</v>
      </c>
      <c r="B2175" s="1" t="s">
        <v>81</v>
      </c>
      <c r="C2175" s="1" t="s">
        <v>33</v>
      </c>
      <c r="D2175" s="1">
        <v>6264.79</v>
      </c>
      <c r="E2175" s="1">
        <v>6148.1</v>
      </c>
      <c r="F2175" s="1">
        <v>5827.49</v>
      </c>
      <c r="G2175" s="1">
        <v>5947.46</v>
      </c>
      <c r="H2175" s="1">
        <v>6136.19</v>
      </c>
      <c r="I2175" s="1">
        <v>6440.05</v>
      </c>
      <c r="J2175" s="1">
        <v>7796.12</v>
      </c>
      <c r="K2175" s="1">
        <v>9793.19</v>
      </c>
      <c r="L2175" s="1">
        <v>10921.39</v>
      </c>
      <c r="M2175" s="1">
        <v>10806.61</v>
      </c>
      <c r="N2175" s="1">
        <v>11157.19</v>
      </c>
      <c r="O2175" s="1">
        <v>11369.2</v>
      </c>
      <c r="P2175" s="1">
        <v>11103.58</v>
      </c>
      <c r="Q2175" s="1">
        <v>10553.21</v>
      </c>
      <c r="R2175" s="1">
        <v>10957.98</v>
      </c>
      <c r="S2175" s="1">
        <v>10797.5</v>
      </c>
      <c r="T2175" s="1">
        <v>10196.66</v>
      </c>
      <c r="U2175" s="1">
        <v>8984.3799999999992</v>
      </c>
      <c r="V2175" s="1">
        <v>8242.32</v>
      </c>
      <c r="W2175" s="1">
        <v>8189.63</v>
      </c>
      <c r="X2175" s="1">
        <v>7905.04</v>
      </c>
      <c r="Y2175" s="1">
        <v>7450.5</v>
      </c>
      <c r="Z2175" s="1">
        <v>6619.43</v>
      </c>
      <c r="AA2175" s="1">
        <v>6693.82</v>
      </c>
      <c r="AB2175" s="1" t="s">
        <v>32</v>
      </c>
    </row>
    <row r="2176" spans="1:28">
      <c r="A2176" s="1" t="s">
        <v>117</v>
      </c>
      <c r="B2176" s="1" t="s">
        <v>82</v>
      </c>
      <c r="C2176" s="1" t="s">
        <v>31</v>
      </c>
      <c r="D2176" s="1">
        <v>4643.74</v>
      </c>
      <c r="E2176" s="1">
        <v>4658.7299999999996</v>
      </c>
      <c r="F2176" s="1">
        <v>4468.09</v>
      </c>
      <c r="G2176" s="1">
        <v>4552.8599999999997</v>
      </c>
      <c r="H2176" s="1">
        <v>4576.4799999999996</v>
      </c>
      <c r="I2176" s="1">
        <v>4143.84</v>
      </c>
      <c r="J2176" s="1">
        <v>4314.9399999999996</v>
      </c>
      <c r="K2176" s="1">
        <v>4680.3900000000003</v>
      </c>
      <c r="L2176" s="1">
        <v>4942.45</v>
      </c>
      <c r="M2176" s="1">
        <v>4900.78</v>
      </c>
      <c r="N2176" s="1">
        <v>5105.43</v>
      </c>
      <c r="O2176" s="1">
        <v>5101.6000000000004</v>
      </c>
      <c r="P2176" s="1">
        <v>5034.57</v>
      </c>
      <c r="Q2176" s="1">
        <v>5011.82</v>
      </c>
      <c r="R2176" s="1">
        <v>5296.14</v>
      </c>
      <c r="S2176" s="1">
        <v>5078.22</v>
      </c>
      <c r="T2176" s="1">
        <v>4746.1899999999996</v>
      </c>
      <c r="U2176" s="1">
        <v>4754.4399999999996</v>
      </c>
      <c r="V2176" s="1">
        <v>5010.07</v>
      </c>
      <c r="W2176" s="1">
        <v>5020.09</v>
      </c>
      <c r="X2176" s="1">
        <v>4890.3599999999997</v>
      </c>
      <c r="Y2176" s="1">
        <v>4905.49</v>
      </c>
      <c r="Z2176" s="1">
        <v>4803.3</v>
      </c>
      <c r="AA2176" s="1">
        <v>4771.3900000000003</v>
      </c>
      <c r="AB2176" s="1" t="s">
        <v>32</v>
      </c>
    </row>
    <row r="2177" spans="1:28">
      <c r="A2177" s="1" t="s">
        <v>117</v>
      </c>
      <c r="B2177" s="1" t="s">
        <v>82</v>
      </c>
      <c r="C2177" s="1" t="s">
        <v>33</v>
      </c>
      <c r="D2177" s="1">
        <v>16976.64</v>
      </c>
      <c r="E2177" s="1">
        <v>16490.16</v>
      </c>
      <c r="F2177" s="1">
        <v>16199.27</v>
      </c>
      <c r="G2177" s="1">
        <v>15758.14</v>
      </c>
      <c r="H2177" s="1">
        <v>16169.54</v>
      </c>
      <c r="I2177" s="1">
        <v>18564.91</v>
      </c>
      <c r="J2177" s="1">
        <v>22382.7</v>
      </c>
      <c r="K2177" s="1">
        <v>25983.29</v>
      </c>
      <c r="L2177" s="1">
        <v>28124</v>
      </c>
      <c r="M2177" s="1">
        <v>28918.84</v>
      </c>
      <c r="N2177" s="1">
        <v>30305.24</v>
      </c>
      <c r="O2177" s="1">
        <v>30789.03</v>
      </c>
      <c r="P2177" s="1">
        <v>30691.58</v>
      </c>
      <c r="Q2177" s="1">
        <v>31143.24</v>
      </c>
      <c r="R2177" s="1">
        <v>31422.89</v>
      </c>
      <c r="S2177" s="1">
        <v>31052.71</v>
      </c>
      <c r="T2177" s="1">
        <v>30402.91</v>
      </c>
      <c r="U2177" s="1">
        <v>29929.34</v>
      </c>
      <c r="V2177" s="1">
        <v>29521.93</v>
      </c>
      <c r="W2177" s="1">
        <v>28905.75</v>
      </c>
      <c r="X2177" s="1">
        <v>27302.63</v>
      </c>
      <c r="Y2177" s="1">
        <v>23904.79</v>
      </c>
      <c r="Z2177" s="1">
        <v>20266.82</v>
      </c>
      <c r="AA2177" s="1">
        <v>18691.29</v>
      </c>
      <c r="AB2177" s="1" t="s">
        <v>32</v>
      </c>
    </row>
    <row r="2178" spans="1:28">
      <c r="A2178" s="1" t="s">
        <v>117</v>
      </c>
      <c r="B2178" s="1" t="s">
        <v>83</v>
      </c>
      <c r="C2178" s="1" t="s">
        <v>33</v>
      </c>
      <c r="D2178" s="1">
        <v>8631.56</v>
      </c>
      <c r="E2178" s="1">
        <v>7841.31</v>
      </c>
      <c r="F2178" s="1">
        <v>7182.1</v>
      </c>
      <c r="G2178" s="1">
        <v>6921.47</v>
      </c>
      <c r="H2178" s="1">
        <v>6667.69</v>
      </c>
      <c r="I2178" s="1">
        <v>6851.96</v>
      </c>
      <c r="J2178" s="1">
        <v>8264.67</v>
      </c>
      <c r="K2178" s="1">
        <v>9768.0400000000009</v>
      </c>
      <c r="L2178" s="1">
        <v>11009.57</v>
      </c>
      <c r="M2178" s="1">
        <v>12360.42</v>
      </c>
      <c r="N2178" s="1">
        <v>13620.91</v>
      </c>
      <c r="O2178" s="1">
        <v>14574.13</v>
      </c>
      <c r="P2178" s="1">
        <v>14101.22</v>
      </c>
      <c r="Q2178" s="1">
        <v>14708.3</v>
      </c>
      <c r="R2178" s="1">
        <v>16074.91</v>
      </c>
      <c r="S2178" s="1">
        <v>16907.240000000002</v>
      </c>
      <c r="T2178" s="1">
        <v>16895.669999999998</v>
      </c>
      <c r="U2178" s="1">
        <v>16042.75</v>
      </c>
      <c r="V2178" s="1">
        <v>15317.93</v>
      </c>
      <c r="W2178" s="1">
        <v>14678.24</v>
      </c>
      <c r="X2178" s="1">
        <v>13489.24</v>
      </c>
      <c r="Y2178" s="1">
        <v>12603.05</v>
      </c>
      <c r="Z2178" s="1">
        <v>11631.17</v>
      </c>
      <c r="AA2178" s="1">
        <v>10556.46</v>
      </c>
      <c r="AB2178" s="1" t="s">
        <v>32</v>
      </c>
    </row>
    <row r="2179" spans="1:28">
      <c r="A2179" s="1" t="s">
        <v>117</v>
      </c>
      <c r="B2179" s="1" t="s">
        <v>84</v>
      </c>
      <c r="C2179" s="1" t="s">
        <v>31</v>
      </c>
      <c r="D2179" s="1">
        <v>2.83</v>
      </c>
      <c r="E2179" s="1">
        <v>37.159999999999997</v>
      </c>
      <c r="F2179" s="1">
        <v>21.72</v>
      </c>
      <c r="G2179" s="1">
        <v>37.799999999999997</v>
      </c>
      <c r="H2179" s="1">
        <v>3.77</v>
      </c>
      <c r="I2179" s="1">
        <v>3.78</v>
      </c>
      <c r="J2179" s="1">
        <v>962.08</v>
      </c>
      <c r="K2179" s="1">
        <v>191.74</v>
      </c>
      <c r="L2179" s="1">
        <v>33.03</v>
      </c>
      <c r="M2179" s="1">
        <v>2.82</v>
      </c>
      <c r="N2179" s="1">
        <v>0</v>
      </c>
      <c r="O2179" s="1">
        <v>0</v>
      </c>
      <c r="P2179" s="1">
        <v>1011.31</v>
      </c>
      <c r="Q2179" s="1">
        <v>2024.86</v>
      </c>
      <c r="R2179" s="1">
        <v>2719.82</v>
      </c>
      <c r="S2179" s="1">
        <v>1915.93</v>
      </c>
      <c r="T2179" s="1">
        <v>1407.16</v>
      </c>
      <c r="U2179" s="1">
        <v>1312.95</v>
      </c>
      <c r="V2179" s="1">
        <v>1366.26</v>
      </c>
      <c r="W2179" s="1">
        <v>1419.9</v>
      </c>
      <c r="X2179" s="1">
        <v>1305.4100000000001</v>
      </c>
      <c r="Y2179" s="1">
        <v>1277.72</v>
      </c>
      <c r="Z2179" s="1">
        <v>1247.58</v>
      </c>
      <c r="AA2179" s="1">
        <v>1226.18</v>
      </c>
      <c r="AB2179" s="1" t="s">
        <v>32</v>
      </c>
    </row>
    <row r="2180" spans="1:28">
      <c r="A2180" s="1" t="s">
        <v>117</v>
      </c>
      <c r="B2180" s="1" t="s">
        <v>85</v>
      </c>
      <c r="C2180" s="1" t="s">
        <v>31</v>
      </c>
      <c r="D2180" s="1">
        <v>282.25</v>
      </c>
      <c r="E2180" s="1">
        <v>283.22000000000003</v>
      </c>
      <c r="F2180" s="1">
        <v>274.24</v>
      </c>
      <c r="G2180" s="1">
        <v>267.25</v>
      </c>
      <c r="H2180" s="1">
        <v>265.89999999999998</v>
      </c>
      <c r="I2180" s="1">
        <v>356.6</v>
      </c>
      <c r="J2180" s="1">
        <v>567.85</v>
      </c>
      <c r="K2180" s="1">
        <v>885.51</v>
      </c>
      <c r="L2180" s="1">
        <v>1028.78</v>
      </c>
      <c r="M2180" s="1">
        <v>1286.08</v>
      </c>
      <c r="N2180" s="1">
        <v>1417.82</v>
      </c>
      <c r="O2180" s="1">
        <v>1441.58</v>
      </c>
      <c r="P2180" s="1">
        <v>1330.14</v>
      </c>
      <c r="Q2180" s="1">
        <v>1298.99</v>
      </c>
      <c r="R2180" s="1">
        <v>1436.39</v>
      </c>
      <c r="S2180" s="1">
        <v>1452.01</v>
      </c>
      <c r="T2180" s="1">
        <v>1449.64</v>
      </c>
      <c r="U2180" s="1">
        <v>1329.03</v>
      </c>
      <c r="V2180" s="1">
        <v>1159.0899999999999</v>
      </c>
      <c r="W2180" s="1">
        <v>966.06</v>
      </c>
      <c r="X2180" s="1">
        <v>598.80999999999995</v>
      </c>
      <c r="Y2180" s="1">
        <v>429.61</v>
      </c>
      <c r="Z2180" s="1">
        <v>289.45999999999998</v>
      </c>
      <c r="AA2180" s="1">
        <v>260.11</v>
      </c>
      <c r="AB2180" s="1" t="s">
        <v>32</v>
      </c>
    </row>
    <row r="2181" spans="1:28">
      <c r="A2181" s="1" t="s">
        <v>117</v>
      </c>
      <c r="B2181" s="1" t="s">
        <v>86</v>
      </c>
      <c r="C2181" s="1" t="s">
        <v>31</v>
      </c>
      <c r="D2181" s="1">
        <v>8671.23</v>
      </c>
      <c r="E2181" s="1">
        <v>8221.27</v>
      </c>
      <c r="F2181" s="1">
        <v>8136.87</v>
      </c>
      <c r="G2181" s="1">
        <v>8195.77</v>
      </c>
      <c r="H2181" s="1">
        <v>8054.71</v>
      </c>
      <c r="I2181" s="1">
        <v>8316.7900000000009</v>
      </c>
      <c r="J2181" s="1">
        <v>9526.86</v>
      </c>
      <c r="K2181" s="1">
        <v>10132.94</v>
      </c>
      <c r="L2181" s="1">
        <v>10964.76</v>
      </c>
      <c r="M2181" s="1">
        <v>12386.42</v>
      </c>
      <c r="N2181" s="1">
        <v>13382.23</v>
      </c>
      <c r="O2181" s="1">
        <v>13836.57</v>
      </c>
      <c r="P2181" s="1">
        <v>13553.85</v>
      </c>
      <c r="Q2181" s="1">
        <v>13501.52</v>
      </c>
      <c r="R2181" s="1">
        <v>14253.59</v>
      </c>
      <c r="S2181" s="1">
        <v>14250.89</v>
      </c>
      <c r="T2181" s="1">
        <v>13833.08</v>
      </c>
      <c r="U2181" s="1">
        <v>13039.29</v>
      </c>
      <c r="V2181" s="1">
        <v>12233.89</v>
      </c>
      <c r="W2181" s="1">
        <v>12071.21</v>
      </c>
      <c r="X2181" s="1">
        <v>11692.84</v>
      </c>
      <c r="Y2181" s="1">
        <v>9763.34</v>
      </c>
      <c r="Z2181" s="1">
        <v>8877</v>
      </c>
      <c r="AA2181" s="1">
        <v>8756.2099999999991</v>
      </c>
      <c r="AB2181" s="1" t="s">
        <v>32</v>
      </c>
    </row>
    <row r="2182" spans="1:28">
      <c r="A2182" s="1" t="s">
        <v>117</v>
      </c>
      <c r="B2182" s="1" t="s">
        <v>86</v>
      </c>
      <c r="C2182" s="1" t="s">
        <v>33</v>
      </c>
      <c r="D2182" s="1">
        <v>7483.99</v>
      </c>
      <c r="E2182" s="1">
        <v>7124.4</v>
      </c>
      <c r="F2182" s="1">
        <v>7036.12</v>
      </c>
      <c r="G2182" s="1">
        <v>7095.72</v>
      </c>
      <c r="H2182" s="1">
        <v>7032.66</v>
      </c>
      <c r="I2182" s="1">
        <v>7583.2</v>
      </c>
      <c r="J2182" s="1">
        <v>9781.4699999999993</v>
      </c>
      <c r="K2182" s="1">
        <v>11150.15</v>
      </c>
      <c r="L2182" s="1">
        <v>12143.51</v>
      </c>
      <c r="M2182" s="1">
        <v>13289.87</v>
      </c>
      <c r="N2182" s="1">
        <v>14497.22</v>
      </c>
      <c r="O2182" s="1">
        <v>15366.8</v>
      </c>
      <c r="P2182" s="1">
        <v>15432.7</v>
      </c>
      <c r="Q2182" s="1">
        <v>15247.02</v>
      </c>
      <c r="R2182" s="1">
        <v>15522.87</v>
      </c>
      <c r="S2182" s="1">
        <v>15503.18</v>
      </c>
      <c r="T2182" s="1">
        <v>15147.91</v>
      </c>
      <c r="U2182" s="1">
        <v>14561.19</v>
      </c>
      <c r="V2182" s="1">
        <v>13802.99</v>
      </c>
      <c r="W2182" s="1">
        <v>13477.49</v>
      </c>
      <c r="X2182" s="1">
        <v>12235.66</v>
      </c>
      <c r="Y2182" s="1">
        <v>9955.3799999999992</v>
      </c>
      <c r="Z2182" s="1">
        <v>8249.24</v>
      </c>
      <c r="AA2182" s="1">
        <v>7734.76</v>
      </c>
      <c r="AB2182" s="1" t="s">
        <v>32</v>
      </c>
    </row>
    <row r="2183" spans="1:28">
      <c r="A2183" s="1" t="s">
        <v>117</v>
      </c>
      <c r="B2183" s="1" t="s">
        <v>87</v>
      </c>
      <c r="C2183" s="1" t="s">
        <v>31</v>
      </c>
      <c r="D2183" s="1">
        <v>12946.52</v>
      </c>
      <c r="E2183" s="1">
        <v>11680.79</v>
      </c>
      <c r="F2183" s="1">
        <v>11762.41</v>
      </c>
      <c r="G2183" s="1">
        <v>12289.6</v>
      </c>
      <c r="H2183" s="1">
        <v>11478.59</v>
      </c>
      <c r="I2183" s="1">
        <v>11943.67</v>
      </c>
      <c r="J2183" s="1">
        <v>13351.07</v>
      </c>
      <c r="K2183" s="1">
        <v>15479.25</v>
      </c>
      <c r="L2183" s="1">
        <v>16776.88</v>
      </c>
      <c r="M2183" s="1">
        <v>17704.12</v>
      </c>
      <c r="N2183" s="1">
        <v>18454.62</v>
      </c>
      <c r="O2183" s="1">
        <v>18749.03</v>
      </c>
      <c r="P2183" s="1">
        <v>18437.11</v>
      </c>
      <c r="Q2183" s="1">
        <v>19231.53</v>
      </c>
      <c r="R2183" s="1">
        <v>19352.509999999998</v>
      </c>
      <c r="S2183" s="1">
        <v>19327.45</v>
      </c>
      <c r="T2183" s="1">
        <v>18676.91</v>
      </c>
      <c r="U2183" s="1">
        <v>18275.46</v>
      </c>
      <c r="V2183" s="1">
        <v>17460.669999999998</v>
      </c>
      <c r="W2183" s="1">
        <v>16927.419999999998</v>
      </c>
      <c r="X2183" s="1">
        <v>16058.22</v>
      </c>
      <c r="Y2183" s="1">
        <v>14892.75</v>
      </c>
      <c r="Z2183" s="1">
        <v>14289.3</v>
      </c>
      <c r="AA2183" s="1">
        <v>13611.63</v>
      </c>
      <c r="AB2183" s="1" t="s">
        <v>32</v>
      </c>
    </row>
    <row r="2184" spans="1:28">
      <c r="A2184" s="1" t="s">
        <v>117</v>
      </c>
      <c r="B2184" s="1" t="s">
        <v>87</v>
      </c>
      <c r="C2184" s="1" t="s">
        <v>33</v>
      </c>
      <c r="D2184" s="1">
        <v>2469.38</v>
      </c>
      <c r="E2184" s="1">
        <v>2453.02</v>
      </c>
      <c r="F2184" s="1">
        <v>2451.7199999999998</v>
      </c>
      <c r="G2184" s="1">
        <v>2263.92</v>
      </c>
      <c r="H2184" s="1">
        <v>2313.36</v>
      </c>
      <c r="I2184" s="1">
        <v>2498.73</v>
      </c>
      <c r="J2184" s="1">
        <v>2738.87</v>
      </c>
      <c r="K2184" s="1">
        <v>3378.06</v>
      </c>
      <c r="L2184" s="1">
        <v>3748.69</v>
      </c>
      <c r="M2184" s="1">
        <v>3901.49</v>
      </c>
      <c r="N2184" s="1">
        <v>4222.2</v>
      </c>
      <c r="O2184" s="1">
        <v>4296.6099999999997</v>
      </c>
      <c r="P2184" s="1">
        <v>4169</v>
      </c>
      <c r="Q2184" s="1">
        <v>4161.0600000000004</v>
      </c>
      <c r="R2184" s="1">
        <v>4347.79</v>
      </c>
      <c r="S2184" s="1">
        <v>4390.7</v>
      </c>
      <c r="T2184" s="1">
        <v>4279.84</v>
      </c>
      <c r="U2184" s="1">
        <v>4146.7299999999996</v>
      </c>
      <c r="V2184" s="1">
        <v>4490.21</v>
      </c>
      <c r="W2184" s="1">
        <v>4445.4799999999996</v>
      </c>
      <c r="X2184" s="1">
        <v>4007.04</v>
      </c>
      <c r="Y2184" s="1">
        <v>3372.41</v>
      </c>
      <c r="Z2184" s="1">
        <v>2872.7</v>
      </c>
      <c r="AA2184" s="1">
        <v>2662.98</v>
      </c>
      <c r="AB2184" s="1" t="s">
        <v>32</v>
      </c>
    </row>
    <row r="2185" spans="1:28">
      <c r="A2185" s="1" t="s">
        <v>117</v>
      </c>
      <c r="B2185" s="1" t="s">
        <v>88</v>
      </c>
      <c r="C2185" s="1" t="s">
        <v>31</v>
      </c>
      <c r="D2185" s="1">
        <v>159333.06</v>
      </c>
      <c r="E2185" s="1">
        <v>161803.54</v>
      </c>
      <c r="F2185" s="1">
        <v>137758.51</v>
      </c>
      <c r="G2185" s="1">
        <v>163071.47</v>
      </c>
      <c r="H2185" s="1">
        <v>165704.9</v>
      </c>
      <c r="I2185" s="1">
        <v>137418.84</v>
      </c>
      <c r="J2185" s="1">
        <v>150201.79</v>
      </c>
      <c r="K2185" s="1">
        <v>163211.89000000001</v>
      </c>
      <c r="L2185" s="1">
        <v>163494.54999999999</v>
      </c>
      <c r="M2185" s="1">
        <v>97432.28</v>
      </c>
      <c r="N2185" s="1">
        <v>128458.75</v>
      </c>
      <c r="O2185" s="1">
        <v>170206.13</v>
      </c>
      <c r="P2185" s="1">
        <v>148487.53</v>
      </c>
      <c r="Q2185" s="1">
        <v>122331.98</v>
      </c>
      <c r="R2185" s="1">
        <v>157814.97</v>
      </c>
      <c r="S2185" s="1">
        <v>166857.35999999999</v>
      </c>
      <c r="T2185" s="1">
        <v>155646.64000000001</v>
      </c>
      <c r="U2185" s="1">
        <v>173680.88</v>
      </c>
      <c r="V2185" s="1">
        <v>169753.47</v>
      </c>
      <c r="W2185" s="1">
        <v>170512.08</v>
      </c>
      <c r="X2185" s="1">
        <v>164667.68</v>
      </c>
      <c r="Y2185" s="1">
        <v>173970.45</v>
      </c>
      <c r="Z2185" s="1">
        <v>170390.67</v>
      </c>
      <c r="AA2185" s="1">
        <v>172188.54</v>
      </c>
      <c r="AB2185" s="1" t="s">
        <v>32</v>
      </c>
    </row>
    <row r="2186" spans="1:28">
      <c r="A2186" s="1" t="s">
        <v>117</v>
      </c>
      <c r="B2186" s="1" t="s">
        <v>89</v>
      </c>
      <c r="C2186" s="1" t="s">
        <v>31</v>
      </c>
      <c r="D2186" s="1">
        <v>2513.5300000000002</v>
      </c>
      <c r="E2186" s="1">
        <v>2031.3</v>
      </c>
      <c r="F2186" s="1">
        <v>1984.7</v>
      </c>
      <c r="G2186" s="1">
        <v>2220.9</v>
      </c>
      <c r="H2186" s="1">
        <v>2914.97</v>
      </c>
      <c r="I2186" s="1">
        <v>4058.64</v>
      </c>
      <c r="J2186" s="1">
        <v>5194.92</v>
      </c>
      <c r="K2186" s="1">
        <v>6201.5</v>
      </c>
      <c r="L2186" s="1">
        <v>7018.42</v>
      </c>
      <c r="M2186" s="1">
        <v>7005.92</v>
      </c>
      <c r="N2186" s="1">
        <v>6776.48</v>
      </c>
      <c r="O2186" s="1">
        <v>6947.99</v>
      </c>
      <c r="P2186" s="1">
        <v>6326.17</v>
      </c>
      <c r="Q2186" s="1">
        <v>6577.33</v>
      </c>
      <c r="R2186" s="1">
        <v>6912.51</v>
      </c>
      <c r="S2186" s="1">
        <v>7224.6</v>
      </c>
      <c r="T2186" s="1">
        <v>7329.69</v>
      </c>
      <c r="U2186" s="1">
        <v>6705.77</v>
      </c>
      <c r="V2186" s="1">
        <v>6324.25</v>
      </c>
      <c r="W2186" s="1">
        <v>6433.89</v>
      </c>
      <c r="X2186" s="1">
        <v>5373.85</v>
      </c>
      <c r="Y2186" s="1">
        <v>4755.01</v>
      </c>
      <c r="Z2186" s="1">
        <v>4182.08</v>
      </c>
      <c r="AA2186" s="1">
        <v>3256.73</v>
      </c>
      <c r="AB2186" s="1" t="s">
        <v>32</v>
      </c>
    </row>
    <row r="2187" spans="1:28">
      <c r="A2187" s="1" t="s">
        <v>117</v>
      </c>
      <c r="B2187" s="1" t="s">
        <v>105</v>
      </c>
      <c r="C2187" s="1" t="s">
        <v>31</v>
      </c>
      <c r="D2187" s="1">
        <v>0</v>
      </c>
      <c r="E2187" s="1">
        <v>0</v>
      </c>
      <c r="F2187" s="1">
        <v>0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  <c r="L2187" s="1">
        <v>0</v>
      </c>
      <c r="M2187" s="1">
        <v>0</v>
      </c>
      <c r="N2187" s="1">
        <v>0</v>
      </c>
      <c r="O2187" s="1">
        <v>0</v>
      </c>
      <c r="P2187" s="1">
        <v>0</v>
      </c>
      <c r="Q2187" s="1">
        <v>0</v>
      </c>
      <c r="R2187" s="1">
        <v>0</v>
      </c>
      <c r="S2187" s="1">
        <v>0</v>
      </c>
      <c r="T2187" s="1">
        <v>0</v>
      </c>
      <c r="U2187" s="1">
        <v>0</v>
      </c>
      <c r="V2187" s="1">
        <v>36.83</v>
      </c>
      <c r="W2187" s="1">
        <v>123.31</v>
      </c>
      <c r="X2187" s="1">
        <v>18.13</v>
      </c>
      <c r="Y2187" s="1">
        <v>31.37</v>
      </c>
      <c r="Z2187" s="1">
        <v>24.79</v>
      </c>
      <c r="AA2187" s="1">
        <v>0</v>
      </c>
      <c r="AB2187" s="1" t="s">
        <v>32</v>
      </c>
    </row>
    <row r="2188" spans="1:28">
      <c r="A2188" s="1" t="s">
        <v>118</v>
      </c>
      <c r="B2188" s="1" t="s">
        <v>30</v>
      </c>
      <c r="C2188" s="1" t="s">
        <v>31</v>
      </c>
      <c r="D2188" s="1">
        <v>659.59</v>
      </c>
      <c r="E2188" s="1">
        <v>621.76</v>
      </c>
      <c r="F2188" s="1">
        <v>592.67999999999995</v>
      </c>
      <c r="G2188" s="1">
        <v>582.55999999999995</v>
      </c>
      <c r="H2188" s="1">
        <v>578.77</v>
      </c>
      <c r="I2188" s="1">
        <v>615.05999999999995</v>
      </c>
      <c r="J2188" s="1">
        <v>634.79</v>
      </c>
      <c r="K2188" s="1">
        <v>801</v>
      </c>
      <c r="L2188" s="1">
        <v>887.54</v>
      </c>
      <c r="M2188" s="1">
        <v>904.02</v>
      </c>
      <c r="N2188" s="1">
        <v>945.68</v>
      </c>
      <c r="O2188" s="1">
        <v>925.76</v>
      </c>
      <c r="P2188" s="1">
        <v>831.41</v>
      </c>
      <c r="Q2188" s="1">
        <v>827.89</v>
      </c>
      <c r="R2188" s="1">
        <v>867.89</v>
      </c>
      <c r="S2188" s="1">
        <v>911.9</v>
      </c>
      <c r="T2188" s="1">
        <v>886.47</v>
      </c>
      <c r="U2188" s="1">
        <v>890.14</v>
      </c>
      <c r="V2188" s="1">
        <v>992.95</v>
      </c>
      <c r="W2188" s="1">
        <v>912.45</v>
      </c>
      <c r="X2188" s="1">
        <v>839.21</v>
      </c>
      <c r="Y2188" s="1">
        <v>780.75</v>
      </c>
      <c r="Z2188" s="1">
        <v>740.46</v>
      </c>
      <c r="AA2188" s="1">
        <v>664.53</v>
      </c>
      <c r="AB2188" s="1" t="s">
        <v>32</v>
      </c>
    </row>
    <row r="2189" spans="1:28">
      <c r="A2189" s="1" t="s">
        <v>118</v>
      </c>
      <c r="B2189" s="1" t="s">
        <v>30</v>
      </c>
      <c r="C2189" s="1" t="s">
        <v>33</v>
      </c>
      <c r="D2189" s="1">
        <v>1422.8</v>
      </c>
      <c r="E2189" s="1">
        <v>1386.68</v>
      </c>
      <c r="F2189" s="1">
        <v>1316.29</v>
      </c>
      <c r="G2189" s="1">
        <v>1277.4100000000001</v>
      </c>
      <c r="H2189" s="1">
        <v>1336.15</v>
      </c>
      <c r="I2189" s="1">
        <v>1493.44</v>
      </c>
      <c r="J2189" s="1">
        <v>1662.49</v>
      </c>
      <c r="K2189" s="1">
        <v>2306.39</v>
      </c>
      <c r="L2189" s="1">
        <v>2832.29</v>
      </c>
      <c r="M2189" s="1">
        <v>3068.45</v>
      </c>
      <c r="N2189" s="1">
        <v>3247.44</v>
      </c>
      <c r="O2189" s="1">
        <v>3252.44</v>
      </c>
      <c r="P2189" s="1">
        <v>2906.89</v>
      </c>
      <c r="Q2189" s="1">
        <v>2712.67</v>
      </c>
      <c r="R2189" s="1">
        <v>2991.11</v>
      </c>
      <c r="S2189" s="1">
        <v>3052.95</v>
      </c>
      <c r="T2189" s="1">
        <v>2994.4</v>
      </c>
      <c r="U2189" s="1">
        <v>2884.8</v>
      </c>
      <c r="V2189" s="1">
        <v>2773.25</v>
      </c>
      <c r="W2189" s="1">
        <v>2487.52</v>
      </c>
      <c r="X2189" s="1">
        <v>2189.67</v>
      </c>
      <c r="Y2189" s="1">
        <v>1974.92</v>
      </c>
      <c r="Z2189" s="1">
        <v>1697.08</v>
      </c>
      <c r="AA2189" s="1">
        <v>1492.63</v>
      </c>
      <c r="AB2189" s="1" t="s">
        <v>32</v>
      </c>
    </row>
    <row r="2190" spans="1:28">
      <c r="A2190" s="1" t="s">
        <v>118</v>
      </c>
      <c r="B2190" s="1" t="s">
        <v>34</v>
      </c>
      <c r="C2190" s="1" t="s">
        <v>31</v>
      </c>
      <c r="D2190" s="1">
        <v>1607.07</v>
      </c>
      <c r="E2190" s="1">
        <v>1583.51</v>
      </c>
      <c r="F2190" s="1">
        <v>1622.92</v>
      </c>
      <c r="G2190" s="1">
        <v>1645.12</v>
      </c>
      <c r="H2190" s="1">
        <v>1595.81</v>
      </c>
      <c r="I2190" s="1">
        <v>1540.99</v>
      </c>
      <c r="J2190" s="1">
        <v>1632.95</v>
      </c>
      <c r="K2190" s="1">
        <v>1747.33</v>
      </c>
      <c r="L2190" s="1">
        <v>1917.6</v>
      </c>
      <c r="M2190" s="1">
        <v>1968.96</v>
      </c>
      <c r="N2190" s="1">
        <v>2286.8200000000002</v>
      </c>
      <c r="O2190" s="1">
        <v>2442.88</v>
      </c>
      <c r="P2190" s="1">
        <v>2266.7600000000002</v>
      </c>
      <c r="Q2190" s="1">
        <v>2271.27</v>
      </c>
      <c r="R2190" s="1">
        <v>2134.3000000000002</v>
      </c>
      <c r="S2190" s="1">
        <v>2044.5</v>
      </c>
      <c r="T2190" s="1">
        <v>1759.09</v>
      </c>
      <c r="U2190" s="1">
        <v>1603.71</v>
      </c>
      <c r="V2190" s="1">
        <v>1529.68</v>
      </c>
      <c r="W2190" s="1">
        <v>1442.78</v>
      </c>
      <c r="X2190" s="1">
        <v>1390.4</v>
      </c>
      <c r="Y2190" s="1">
        <v>1363.84</v>
      </c>
      <c r="Z2190" s="1">
        <v>1491.19</v>
      </c>
      <c r="AA2190" s="1">
        <v>1496.31</v>
      </c>
      <c r="AB2190" s="1" t="s">
        <v>32</v>
      </c>
    </row>
    <row r="2191" spans="1:28">
      <c r="A2191" s="1" t="s">
        <v>118</v>
      </c>
      <c r="B2191" s="1" t="s">
        <v>34</v>
      </c>
      <c r="C2191" s="1" t="s">
        <v>33</v>
      </c>
      <c r="D2191" s="1">
        <v>53963.11</v>
      </c>
      <c r="E2191" s="1">
        <v>51908.36</v>
      </c>
      <c r="F2191" s="1">
        <v>50848.61</v>
      </c>
      <c r="G2191" s="1">
        <v>48468.72</v>
      </c>
      <c r="H2191" s="1">
        <v>48021.46</v>
      </c>
      <c r="I2191" s="1">
        <v>49588.45</v>
      </c>
      <c r="J2191" s="1">
        <v>46545.03</v>
      </c>
      <c r="K2191" s="1">
        <v>50450.92</v>
      </c>
      <c r="L2191" s="1">
        <v>57926.45</v>
      </c>
      <c r="M2191" s="1">
        <v>61881.25</v>
      </c>
      <c r="N2191" s="1">
        <v>65173.21</v>
      </c>
      <c r="O2191" s="1">
        <v>66035.13</v>
      </c>
      <c r="P2191" s="1">
        <v>60666.68</v>
      </c>
      <c r="Q2191" s="1">
        <v>62078.3</v>
      </c>
      <c r="R2191" s="1">
        <v>66300.429999999993</v>
      </c>
      <c r="S2191" s="1">
        <v>66282.22</v>
      </c>
      <c r="T2191" s="1">
        <v>64908.71</v>
      </c>
      <c r="U2191" s="1">
        <v>62590.96</v>
      </c>
      <c r="V2191" s="1">
        <v>68506.94</v>
      </c>
      <c r="W2191" s="1">
        <v>70185.240000000005</v>
      </c>
      <c r="X2191" s="1">
        <v>69393.25</v>
      </c>
      <c r="Y2191" s="1">
        <v>66444</v>
      </c>
      <c r="Z2191" s="1">
        <v>61822.12</v>
      </c>
      <c r="AA2191" s="1">
        <v>57384.86</v>
      </c>
      <c r="AB2191" s="1" t="s">
        <v>32</v>
      </c>
    </row>
    <row r="2192" spans="1:28">
      <c r="A2192" s="1" t="s">
        <v>118</v>
      </c>
      <c r="B2192" s="1" t="s">
        <v>35</v>
      </c>
      <c r="C2192" s="1" t="s">
        <v>31</v>
      </c>
      <c r="D2192" s="1">
        <v>10008.629999999999</v>
      </c>
      <c r="E2192" s="1">
        <v>9668.4699999999993</v>
      </c>
      <c r="F2192" s="1">
        <v>10124.07</v>
      </c>
      <c r="G2192" s="1">
        <v>10129.77</v>
      </c>
      <c r="H2192" s="1">
        <v>10402.93</v>
      </c>
      <c r="I2192" s="1">
        <v>9955.09</v>
      </c>
      <c r="J2192" s="1">
        <v>9941.42</v>
      </c>
      <c r="K2192" s="1">
        <v>10219.85</v>
      </c>
      <c r="L2192" s="1">
        <v>10172.59</v>
      </c>
      <c r="M2192" s="1">
        <v>10575.84</v>
      </c>
      <c r="N2192" s="1">
        <v>10886.8</v>
      </c>
      <c r="O2192" s="1">
        <v>11078.51</v>
      </c>
      <c r="P2192" s="1">
        <v>11049.48</v>
      </c>
      <c r="Q2192" s="1">
        <v>10904.52</v>
      </c>
      <c r="R2192" s="1">
        <v>10765.69</v>
      </c>
      <c r="S2192" s="1">
        <v>10679.52</v>
      </c>
      <c r="T2192" s="1">
        <v>10481.34</v>
      </c>
      <c r="U2192" s="1">
        <v>9791.48</v>
      </c>
      <c r="V2192" s="1">
        <v>9610.7199999999993</v>
      </c>
      <c r="W2192" s="1">
        <v>9891.91</v>
      </c>
      <c r="X2192" s="1">
        <v>10188.94</v>
      </c>
      <c r="Y2192" s="1">
        <v>10109.75</v>
      </c>
      <c r="Z2192" s="1">
        <v>9929.2800000000007</v>
      </c>
      <c r="AA2192" s="1">
        <v>10273.549999999999</v>
      </c>
      <c r="AB2192" s="1" t="s">
        <v>32</v>
      </c>
    </row>
    <row r="2193" spans="1:28">
      <c r="A2193" s="1" t="s">
        <v>118</v>
      </c>
      <c r="B2193" s="1" t="s">
        <v>36</v>
      </c>
      <c r="C2193" s="1" t="s">
        <v>31</v>
      </c>
      <c r="D2193" s="1">
        <v>9066.09</v>
      </c>
      <c r="E2193" s="1">
        <v>8962.94</v>
      </c>
      <c r="F2193" s="1">
        <v>8924.69</v>
      </c>
      <c r="G2193" s="1">
        <v>8915.7199999999993</v>
      </c>
      <c r="H2193" s="1">
        <v>8910.5</v>
      </c>
      <c r="I2193" s="1">
        <v>8925.61</v>
      </c>
      <c r="J2193" s="1">
        <v>1168.32</v>
      </c>
      <c r="K2193" s="1">
        <v>1559.6</v>
      </c>
      <c r="L2193" s="1">
        <v>1642.7</v>
      </c>
      <c r="M2193" s="1">
        <v>1651.45</v>
      </c>
      <c r="N2193" s="1">
        <v>1673.37</v>
      </c>
      <c r="O2193" s="1">
        <v>1678.92</v>
      </c>
      <c r="P2193" s="1">
        <v>1664.78</v>
      </c>
      <c r="Q2193" s="1">
        <v>1673.56</v>
      </c>
      <c r="R2193" s="1">
        <v>1693.31</v>
      </c>
      <c r="S2193" s="1">
        <v>1692.39</v>
      </c>
      <c r="T2193" s="1">
        <v>1682.04</v>
      </c>
      <c r="U2193" s="1">
        <v>1683.77</v>
      </c>
      <c r="V2193" s="1">
        <v>9503.14</v>
      </c>
      <c r="W2193" s="1">
        <v>9424.4500000000007</v>
      </c>
      <c r="X2193" s="1">
        <v>9399.99</v>
      </c>
      <c r="Y2193" s="1">
        <v>9363.25</v>
      </c>
      <c r="Z2193" s="1">
        <v>9264.9599999999991</v>
      </c>
      <c r="AA2193" s="1">
        <v>9078.75</v>
      </c>
      <c r="AB2193" s="1" t="s">
        <v>32</v>
      </c>
    </row>
    <row r="2194" spans="1:28">
      <c r="A2194" s="1" t="s">
        <v>118</v>
      </c>
      <c r="B2194" s="1" t="s">
        <v>36</v>
      </c>
      <c r="C2194" s="1" t="s">
        <v>33</v>
      </c>
      <c r="D2194" s="1">
        <v>49697.86</v>
      </c>
      <c r="E2194" s="1">
        <v>45510.46</v>
      </c>
      <c r="F2194" s="1">
        <v>44000.77</v>
      </c>
      <c r="G2194" s="1">
        <v>44259.27</v>
      </c>
      <c r="H2194" s="1">
        <v>47960.72</v>
      </c>
      <c r="I2194" s="1">
        <v>68835.72</v>
      </c>
      <c r="J2194" s="1">
        <v>99272.31</v>
      </c>
      <c r="K2194" s="1">
        <v>89565.18</v>
      </c>
      <c r="L2194" s="1">
        <v>89027.55</v>
      </c>
      <c r="M2194" s="1">
        <v>89754.16</v>
      </c>
      <c r="N2194" s="1">
        <v>91974.98</v>
      </c>
      <c r="O2194" s="1">
        <v>96089.03</v>
      </c>
      <c r="P2194" s="1">
        <v>90847.38</v>
      </c>
      <c r="Q2194" s="1">
        <v>87784.76</v>
      </c>
      <c r="R2194" s="1">
        <v>91025.84</v>
      </c>
      <c r="S2194" s="1">
        <v>93184.85</v>
      </c>
      <c r="T2194" s="1">
        <v>94654.31</v>
      </c>
      <c r="U2194" s="1">
        <v>96235.12</v>
      </c>
      <c r="V2194" s="1">
        <v>106958.42</v>
      </c>
      <c r="W2194" s="1">
        <v>123924.73</v>
      </c>
      <c r="X2194" s="1">
        <v>114964.88</v>
      </c>
      <c r="Y2194" s="1">
        <v>98259.98</v>
      </c>
      <c r="Z2194" s="1">
        <v>76492.12</v>
      </c>
      <c r="AA2194" s="1">
        <v>58379.25</v>
      </c>
      <c r="AB2194" s="1" t="s">
        <v>32</v>
      </c>
    </row>
    <row r="2195" spans="1:28">
      <c r="A2195" s="1" t="s">
        <v>118</v>
      </c>
      <c r="B2195" s="1" t="s">
        <v>37</v>
      </c>
      <c r="C2195" s="1" t="s">
        <v>31</v>
      </c>
      <c r="D2195" s="1">
        <v>47227.28</v>
      </c>
      <c r="E2195" s="1">
        <v>47125</v>
      </c>
      <c r="F2195" s="1">
        <v>47105.55</v>
      </c>
      <c r="G2195" s="1">
        <v>47072.56</v>
      </c>
      <c r="H2195" s="1">
        <v>47024.33</v>
      </c>
      <c r="I2195" s="1">
        <v>47110.69</v>
      </c>
      <c r="J2195" s="1">
        <v>0</v>
      </c>
      <c r="K2195" s="1">
        <v>0</v>
      </c>
      <c r="L2195" s="1">
        <v>0</v>
      </c>
      <c r="M2195" s="1">
        <v>0</v>
      </c>
      <c r="N2195" s="1">
        <v>0</v>
      </c>
      <c r="O2195" s="1">
        <v>0</v>
      </c>
      <c r="P2195" s="1">
        <v>0</v>
      </c>
      <c r="Q2195" s="1">
        <v>0</v>
      </c>
      <c r="R2195" s="1">
        <v>0</v>
      </c>
      <c r="S2195" s="1">
        <v>0</v>
      </c>
      <c r="T2195" s="1">
        <v>0</v>
      </c>
      <c r="U2195" s="1">
        <v>0</v>
      </c>
      <c r="V2195" s="1">
        <v>47013.63</v>
      </c>
      <c r="W2195" s="1">
        <v>47062.82</v>
      </c>
      <c r="X2195" s="1">
        <v>47064.06</v>
      </c>
      <c r="Y2195" s="1">
        <v>47131.31</v>
      </c>
      <c r="Z2195" s="1">
        <v>47183.81</v>
      </c>
      <c r="AA2195" s="1">
        <v>47165.73</v>
      </c>
      <c r="AB2195" s="1" t="s">
        <v>32</v>
      </c>
    </row>
    <row r="2196" spans="1:28">
      <c r="A2196" s="1" t="s">
        <v>118</v>
      </c>
      <c r="B2196" s="1" t="s">
        <v>37</v>
      </c>
      <c r="C2196" s="1" t="s">
        <v>33</v>
      </c>
      <c r="D2196" s="1">
        <v>770010.61</v>
      </c>
      <c r="E2196" s="1">
        <v>721075.78</v>
      </c>
      <c r="F2196" s="1">
        <v>700244.68</v>
      </c>
      <c r="G2196" s="1">
        <v>722863.14</v>
      </c>
      <c r="H2196" s="1">
        <v>875784.03</v>
      </c>
      <c r="I2196" s="1">
        <v>1121179.6000000001</v>
      </c>
      <c r="J2196" s="1">
        <v>1195640.67</v>
      </c>
      <c r="K2196" s="1">
        <v>1285018.1499999999</v>
      </c>
      <c r="L2196" s="1">
        <v>1365324.22</v>
      </c>
      <c r="M2196" s="1">
        <v>1417144.18</v>
      </c>
      <c r="N2196" s="1">
        <v>1474252.79</v>
      </c>
      <c r="O2196" s="1">
        <v>1497212.74</v>
      </c>
      <c r="P2196" s="1">
        <v>1469185.35</v>
      </c>
      <c r="Q2196" s="1">
        <v>1431921.06</v>
      </c>
      <c r="R2196" s="1">
        <v>1434633.92</v>
      </c>
      <c r="S2196" s="1">
        <v>1425642.58</v>
      </c>
      <c r="T2196" s="1">
        <v>1400839.4</v>
      </c>
      <c r="U2196" s="1">
        <v>1386421.18</v>
      </c>
      <c r="V2196" s="1">
        <v>1484611.91</v>
      </c>
      <c r="W2196" s="1">
        <v>1526270.88</v>
      </c>
      <c r="X2196" s="1">
        <v>1463904.33</v>
      </c>
      <c r="Y2196" s="1">
        <v>1304644.48</v>
      </c>
      <c r="Z2196" s="1">
        <v>1084005.77</v>
      </c>
      <c r="AA2196" s="1">
        <v>885247.73</v>
      </c>
      <c r="AB2196" s="1" t="s">
        <v>32</v>
      </c>
    </row>
    <row r="2197" spans="1:28">
      <c r="A2197" s="1" t="s">
        <v>118</v>
      </c>
      <c r="B2197" s="1" t="s">
        <v>38</v>
      </c>
      <c r="C2197" s="1" t="s">
        <v>31</v>
      </c>
      <c r="D2197" s="1">
        <v>9060.4500000000007</v>
      </c>
      <c r="E2197" s="1">
        <v>7877.14</v>
      </c>
      <c r="F2197" s="1">
        <v>7976.33</v>
      </c>
      <c r="G2197" s="1">
        <v>8814.0499999999993</v>
      </c>
      <c r="H2197" s="1">
        <v>9706.25</v>
      </c>
      <c r="I2197" s="1">
        <v>9745.84</v>
      </c>
      <c r="J2197" s="1">
        <v>10149.26</v>
      </c>
      <c r="K2197" s="1">
        <v>11147.76</v>
      </c>
      <c r="L2197" s="1">
        <v>11706.63</v>
      </c>
      <c r="M2197" s="1">
        <v>12307.19</v>
      </c>
      <c r="N2197" s="1">
        <v>14208.32</v>
      </c>
      <c r="O2197" s="1">
        <v>14475.8</v>
      </c>
      <c r="P2197" s="1">
        <v>11868.85</v>
      </c>
      <c r="Q2197" s="1">
        <v>11670.47</v>
      </c>
      <c r="R2197" s="1">
        <v>11948.05</v>
      </c>
      <c r="S2197" s="1">
        <v>13634.3</v>
      </c>
      <c r="T2197" s="1">
        <v>13189.65</v>
      </c>
      <c r="U2197" s="1">
        <v>12421.65</v>
      </c>
      <c r="V2197" s="1">
        <v>10424.959999999999</v>
      </c>
      <c r="W2197" s="1">
        <v>10097.64</v>
      </c>
      <c r="X2197" s="1">
        <v>10293.74</v>
      </c>
      <c r="Y2197" s="1">
        <v>9401.74</v>
      </c>
      <c r="Z2197" s="1">
        <v>8298.39</v>
      </c>
      <c r="AA2197" s="1">
        <v>8080.88</v>
      </c>
      <c r="AB2197" s="1" t="s">
        <v>32</v>
      </c>
    </row>
    <row r="2198" spans="1:28">
      <c r="A2198" s="1" t="s">
        <v>118</v>
      </c>
      <c r="B2198" s="1" t="s">
        <v>38</v>
      </c>
      <c r="C2198" s="1" t="s">
        <v>33</v>
      </c>
      <c r="D2198" s="1">
        <v>50793.32</v>
      </c>
      <c r="E2198" s="1">
        <v>47720.87</v>
      </c>
      <c r="F2198" s="1">
        <v>45745.17</v>
      </c>
      <c r="G2198" s="1">
        <v>46477.23</v>
      </c>
      <c r="H2198" s="1">
        <v>52884.5</v>
      </c>
      <c r="I2198" s="1">
        <v>68018.100000000006</v>
      </c>
      <c r="J2198" s="1">
        <v>81919.259999999995</v>
      </c>
      <c r="K2198" s="1">
        <v>74599.53</v>
      </c>
      <c r="L2198" s="1">
        <v>72767.61</v>
      </c>
      <c r="M2198" s="1">
        <v>71316.5</v>
      </c>
      <c r="N2198" s="1">
        <v>74753.47</v>
      </c>
      <c r="O2198" s="1">
        <v>78567.09</v>
      </c>
      <c r="P2198" s="1">
        <v>75758.429999999993</v>
      </c>
      <c r="Q2198" s="1">
        <v>74701.34</v>
      </c>
      <c r="R2198" s="1">
        <v>75493.09</v>
      </c>
      <c r="S2198" s="1">
        <v>78509.41</v>
      </c>
      <c r="T2198" s="1">
        <v>80306.460000000006</v>
      </c>
      <c r="U2198" s="1">
        <v>82619.22</v>
      </c>
      <c r="V2198" s="1">
        <v>98267.29</v>
      </c>
      <c r="W2198" s="1">
        <v>108073.16</v>
      </c>
      <c r="X2198" s="1">
        <v>100457.18</v>
      </c>
      <c r="Y2198" s="1">
        <v>86975.96</v>
      </c>
      <c r="Z2198" s="1">
        <v>70612.789999999994</v>
      </c>
      <c r="AA2198" s="1">
        <v>57575.040000000001</v>
      </c>
      <c r="AB2198" s="1" t="s">
        <v>32</v>
      </c>
    </row>
    <row r="2199" spans="1:28">
      <c r="A2199" s="1" t="s">
        <v>118</v>
      </c>
      <c r="B2199" s="1" t="s">
        <v>39</v>
      </c>
      <c r="C2199" s="1" t="s">
        <v>31</v>
      </c>
      <c r="D2199" s="1">
        <v>8423.85</v>
      </c>
      <c r="E2199" s="1">
        <v>8371.76</v>
      </c>
      <c r="F2199" s="1">
        <v>8344.35</v>
      </c>
      <c r="G2199" s="1">
        <v>8008.56</v>
      </c>
      <c r="H2199" s="1">
        <v>7920.91</v>
      </c>
      <c r="I2199" s="1">
        <v>7925.98</v>
      </c>
      <c r="J2199" s="1">
        <v>5263.88</v>
      </c>
      <c r="K2199" s="1">
        <v>5204.08</v>
      </c>
      <c r="L2199" s="1">
        <v>5215.41</v>
      </c>
      <c r="M2199" s="1">
        <v>5130.88</v>
      </c>
      <c r="N2199" s="1">
        <v>5064.7299999999996</v>
      </c>
      <c r="O2199" s="1">
        <v>5256.62</v>
      </c>
      <c r="P2199" s="1">
        <v>4895.83</v>
      </c>
      <c r="Q2199" s="1">
        <v>4903.8599999999997</v>
      </c>
      <c r="R2199" s="1">
        <v>5070.8</v>
      </c>
      <c r="S2199" s="1">
        <v>4936.7700000000004</v>
      </c>
      <c r="T2199" s="1">
        <v>4961.95</v>
      </c>
      <c r="U2199" s="1">
        <v>4299.41</v>
      </c>
      <c r="V2199" s="1">
        <v>7614.05</v>
      </c>
      <c r="W2199" s="1">
        <v>7340.26</v>
      </c>
      <c r="X2199" s="1">
        <v>7522.34</v>
      </c>
      <c r="Y2199" s="1">
        <v>7449.67</v>
      </c>
      <c r="Z2199" s="1">
        <v>7356.04</v>
      </c>
      <c r="AA2199" s="1">
        <v>7589.51</v>
      </c>
      <c r="AB2199" s="1" t="s">
        <v>32</v>
      </c>
    </row>
    <row r="2200" spans="1:28">
      <c r="A2200" s="1" t="s">
        <v>118</v>
      </c>
      <c r="B2200" s="1" t="s">
        <v>39</v>
      </c>
      <c r="C2200" s="1" t="s">
        <v>33</v>
      </c>
      <c r="D2200" s="1">
        <v>13522.93</v>
      </c>
      <c r="E2200" s="1">
        <v>12730.02</v>
      </c>
      <c r="F2200" s="1">
        <v>12589.75</v>
      </c>
      <c r="G2200" s="1">
        <v>11923.4</v>
      </c>
      <c r="H2200" s="1">
        <v>12155.72</v>
      </c>
      <c r="I2200" s="1">
        <v>14373.39</v>
      </c>
      <c r="J2200" s="1">
        <v>15758.03</v>
      </c>
      <c r="K2200" s="1">
        <v>17110.53</v>
      </c>
      <c r="L2200" s="1">
        <v>19082.599999999999</v>
      </c>
      <c r="M2200" s="1">
        <v>21128.21</v>
      </c>
      <c r="N2200" s="1">
        <v>23896.78</v>
      </c>
      <c r="O2200" s="1">
        <v>24794.33</v>
      </c>
      <c r="P2200" s="1">
        <v>23162</v>
      </c>
      <c r="Q2200" s="1">
        <v>23763.23</v>
      </c>
      <c r="R2200" s="1">
        <v>25587.56</v>
      </c>
      <c r="S2200" s="1">
        <v>25092.98</v>
      </c>
      <c r="T2200" s="1">
        <v>24922.47</v>
      </c>
      <c r="U2200" s="1">
        <v>24346.080000000002</v>
      </c>
      <c r="V2200" s="1">
        <v>23151.56</v>
      </c>
      <c r="W2200" s="1">
        <v>23808.81</v>
      </c>
      <c r="X2200" s="1">
        <v>23060.76</v>
      </c>
      <c r="Y2200" s="1">
        <v>21889.37</v>
      </c>
      <c r="Z2200" s="1">
        <v>18700.2</v>
      </c>
      <c r="AA2200" s="1">
        <v>15628.07</v>
      </c>
      <c r="AB2200" s="1" t="s">
        <v>32</v>
      </c>
    </row>
    <row r="2201" spans="1:28">
      <c r="A2201" s="1" t="s">
        <v>118</v>
      </c>
      <c r="B2201" s="1" t="s">
        <v>40</v>
      </c>
      <c r="C2201" s="1" t="s">
        <v>33</v>
      </c>
      <c r="D2201" s="1">
        <v>73906.009999999995</v>
      </c>
      <c r="E2201" s="1">
        <v>68811.289999999994</v>
      </c>
      <c r="F2201" s="1">
        <v>64583.13</v>
      </c>
      <c r="G2201" s="1">
        <v>64092.24</v>
      </c>
      <c r="H2201" s="1">
        <v>70284.27</v>
      </c>
      <c r="I2201" s="1">
        <v>89076.5</v>
      </c>
      <c r="J2201" s="1">
        <v>103877.1</v>
      </c>
      <c r="K2201" s="1">
        <v>105604.27</v>
      </c>
      <c r="L2201" s="1">
        <v>109656.57</v>
      </c>
      <c r="M2201" s="1">
        <v>116392.19</v>
      </c>
      <c r="N2201" s="1">
        <v>125053.94</v>
      </c>
      <c r="O2201" s="1">
        <v>130504.25</v>
      </c>
      <c r="P2201" s="1">
        <v>124395.32</v>
      </c>
      <c r="Q2201" s="1">
        <v>122938.18</v>
      </c>
      <c r="R2201" s="1">
        <v>124554.05</v>
      </c>
      <c r="S2201" s="1">
        <v>123980.3</v>
      </c>
      <c r="T2201" s="1">
        <v>123082.56</v>
      </c>
      <c r="U2201" s="1">
        <v>122814.11</v>
      </c>
      <c r="V2201" s="1">
        <v>133729.85</v>
      </c>
      <c r="W2201" s="1">
        <v>146633.64000000001</v>
      </c>
      <c r="X2201" s="1">
        <v>139603.16</v>
      </c>
      <c r="Y2201" s="1">
        <v>126666.58</v>
      </c>
      <c r="Z2201" s="1">
        <v>105316.99</v>
      </c>
      <c r="AA2201" s="1">
        <v>84937.4</v>
      </c>
      <c r="AB2201" s="1" t="s">
        <v>32</v>
      </c>
    </row>
    <row r="2202" spans="1:28">
      <c r="A2202" s="1" t="s">
        <v>118</v>
      </c>
      <c r="B2202" s="1" t="s">
        <v>41</v>
      </c>
      <c r="C2202" s="1" t="s">
        <v>31</v>
      </c>
      <c r="D2202" s="1">
        <v>90524.87</v>
      </c>
      <c r="E2202" s="1">
        <v>89931.46</v>
      </c>
      <c r="F2202" s="1">
        <v>89927.15</v>
      </c>
      <c r="G2202" s="1">
        <v>89152.31</v>
      </c>
      <c r="H2202" s="1">
        <v>90004.41</v>
      </c>
      <c r="I2202" s="1">
        <v>88964.47</v>
      </c>
      <c r="J2202" s="1">
        <v>91703.61</v>
      </c>
      <c r="K2202" s="1">
        <v>93766.62</v>
      </c>
      <c r="L2202" s="1">
        <v>93835.34</v>
      </c>
      <c r="M2202" s="1">
        <v>95576.46</v>
      </c>
      <c r="N2202" s="1">
        <v>96400.6</v>
      </c>
      <c r="O2202" s="1">
        <v>97631.85</v>
      </c>
      <c r="P2202" s="1">
        <v>97528.26</v>
      </c>
      <c r="Q2202" s="1">
        <v>98334.73</v>
      </c>
      <c r="R2202" s="1">
        <v>97890.76</v>
      </c>
      <c r="S2202" s="1">
        <v>99685.55</v>
      </c>
      <c r="T2202" s="1">
        <v>98234.09</v>
      </c>
      <c r="U2202" s="1">
        <v>98930.1</v>
      </c>
      <c r="V2202" s="1">
        <v>98621.47</v>
      </c>
      <c r="W2202" s="1">
        <v>97194.39</v>
      </c>
      <c r="X2202" s="1">
        <v>95568.33</v>
      </c>
      <c r="Y2202" s="1">
        <v>93032.94</v>
      </c>
      <c r="Z2202" s="1">
        <v>92436.3</v>
      </c>
      <c r="AA2202" s="1">
        <v>92522.31</v>
      </c>
      <c r="AB2202" s="1" t="s">
        <v>32</v>
      </c>
    </row>
    <row r="2203" spans="1:28">
      <c r="A2203" s="1" t="s">
        <v>118</v>
      </c>
      <c r="B2203" s="1" t="s">
        <v>42</v>
      </c>
      <c r="C2203" s="1" t="s">
        <v>31</v>
      </c>
      <c r="D2203" s="1">
        <v>20041.41</v>
      </c>
      <c r="E2203" s="1">
        <v>20607.61</v>
      </c>
      <c r="F2203" s="1">
        <v>20459.169999999998</v>
      </c>
      <c r="G2203" s="1">
        <v>19504.96</v>
      </c>
      <c r="H2203" s="1">
        <v>20518.169999999998</v>
      </c>
      <c r="I2203" s="1">
        <v>20642.22</v>
      </c>
      <c r="J2203" s="1">
        <v>21069.21</v>
      </c>
      <c r="K2203" s="1">
        <v>19647.79</v>
      </c>
      <c r="L2203" s="1">
        <v>15146.25</v>
      </c>
      <c r="M2203" s="1">
        <v>10943.7</v>
      </c>
      <c r="N2203" s="1">
        <v>10586.51</v>
      </c>
      <c r="O2203" s="1">
        <v>11398.94</v>
      </c>
      <c r="P2203" s="1">
        <v>10875.48</v>
      </c>
      <c r="Q2203" s="1">
        <v>9627.73</v>
      </c>
      <c r="R2203" s="1">
        <v>9173.76</v>
      </c>
      <c r="S2203" s="1">
        <v>9455.11</v>
      </c>
      <c r="T2203" s="1">
        <v>9250.98</v>
      </c>
      <c r="U2203" s="1">
        <v>9542.34</v>
      </c>
      <c r="V2203" s="1">
        <v>11287.68</v>
      </c>
      <c r="W2203" s="1">
        <v>14184.93</v>
      </c>
      <c r="X2203" s="1">
        <v>15344.42</v>
      </c>
      <c r="Y2203" s="1">
        <v>11566.25</v>
      </c>
      <c r="Z2203" s="1">
        <v>15190</v>
      </c>
      <c r="AA2203" s="1">
        <v>15107.83</v>
      </c>
      <c r="AB2203" s="1" t="s">
        <v>32</v>
      </c>
    </row>
    <row r="2204" spans="1:28">
      <c r="A2204" s="1" t="s">
        <v>118</v>
      </c>
      <c r="B2204" s="1" t="s">
        <v>43</v>
      </c>
      <c r="C2204" s="1" t="s">
        <v>44</v>
      </c>
      <c r="D2204" s="1">
        <v>0</v>
      </c>
      <c r="E2204" s="1">
        <v>0</v>
      </c>
      <c r="F2204" s="1">
        <v>0</v>
      </c>
      <c r="G2204" s="1">
        <v>0</v>
      </c>
      <c r="H2204" s="1">
        <v>0</v>
      </c>
      <c r="I2204" s="1">
        <v>0</v>
      </c>
      <c r="J2204" s="1">
        <v>0</v>
      </c>
      <c r="K2204" s="1">
        <v>0</v>
      </c>
      <c r="L2204" s="1">
        <v>0</v>
      </c>
      <c r="M2204" s="1">
        <v>0</v>
      </c>
      <c r="N2204" s="1">
        <v>0</v>
      </c>
      <c r="O2204" s="1">
        <v>0</v>
      </c>
      <c r="P2204" s="1">
        <v>0</v>
      </c>
      <c r="Q2204" s="1">
        <v>0</v>
      </c>
      <c r="R2204" s="1">
        <v>0</v>
      </c>
      <c r="S2204" s="1">
        <v>14078.24</v>
      </c>
      <c r="T2204" s="1">
        <v>0</v>
      </c>
      <c r="U2204" s="1">
        <v>0</v>
      </c>
      <c r="V2204" s="1">
        <v>212.6</v>
      </c>
      <c r="W2204" s="1">
        <v>0</v>
      </c>
      <c r="X2204" s="1">
        <v>0</v>
      </c>
      <c r="Y2204" s="1">
        <v>0</v>
      </c>
      <c r="Z2204" s="1">
        <v>0</v>
      </c>
      <c r="AA2204" s="1">
        <v>0</v>
      </c>
      <c r="AB2204" s="1" t="s">
        <v>32</v>
      </c>
    </row>
    <row r="2205" spans="1:28">
      <c r="A2205" s="1" t="s">
        <v>118</v>
      </c>
      <c r="B2205" s="1" t="s">
        <v>45</v>
      </c>
      <c r="C2205" s="1" t="s">
        <v>33</v>
      </c>
      <c r="D2205" s="1">
        <v>148523.35</v>
      </c>
      <c r="E2205" s="1">
        <v>141526.19</v>
      </c>
      <c r="F2205" s="1">
        <v>136737.63</v>
      </c>
      <c r="G2205" s="1">
        <v>133222.42000000001</v>
      </c>
      <c r="H2205" s="1">
        <v>133451.32</v>
      </c>
      <c r="I2205" s="1">
        <v>140953.29</v>
      </c>
      <c r="J2205" s="1">
        <v>143170.22</v>
      </c>
      <c r="K2205" s="1">
        <v>154147.01</v>
      </c>
      <c r="L2205" s="1">
        <v>160029.18</v>
      </c>
      <c r="M2205" s="1">
        <v>164238.67000000001</v>
      </c>
      <c r="N2205" s="1">
        <v>176292.53</v>
      </c>
      <c r="O2205" s="1">
        <v>181658.66</v>
      </c>
      <c r="P2205" s="1">
        <v>168543.61</v>
      </c>
      <c r="Q2205" s="1">
        <v>178146.13</v>
      </c>
      <c r="R2205" s="1">
        <v>190872.03</v>
      </c>
      <c r="S2205" s="1">
        <v>192176.55</v>
      </c>
      <c r="T2205" s="1">
        <v>192047.91</v>
      </c>
      <c r="U2205" s="1">
        <v>190204.72</v>
      </c>
      <c r="V2205" s="1">
        <v>198790.41</v>
      </c>
      <c r="W2205" s="1">
        <v>199880.64</v>
      </c>
      <c r="X2205" s="1">
        <v>197945.17</v>
      </c>
      <c r="Y2205" s="1">
        <v>192066.4</v>
      </c>
      <c r="Z2205" s="1">
        <v>178636.08</v>
      </c>
      <c r="AA2205" s="1">
        <v>163079.35999999999</v>
      </c>
      <c r="AB2205" s="1" t="s">
        <v>32</v>
      </c>
    </row>
    <row r="2206" spans="1:28">
      <c r="A2206" s="1" t="s">
        <v>118</v>
      </c>
      <c r="B2206" s="1" t="s">
        <v>46</v>
      </c>
      <c r="C2206" s="1" t="s">
        <v>33</v>
      </c>
      <c r="D2206" s="1">
        <v>25218.02</v>
      </c>
      <c r="E2206" s="1">
        <v>23980.06</v>
      </c>
      <c r="F2206" s="1">
        <v>23100.240000000002</v>
      </c>
      <c r="G2206" s="1">
        <v>22564.06</v>
      </c>
      <c r="H2206" s="1">
        <v>22622.51</v>
      </c>
      <c r="I2206" s="1">
        <v>24459.7</v>
      </c>
      <c r="J2206" s="1">
        <v>25431.31</v>
      </c>
      <c r="K2206" s="1">
        <v>28369.83</v>
      </c>
      <c r="L2206" s="1">
        <v>32897.230000000003</v>
      </c>
      <c r="M2206" s="1">
        <v>36063.79</v>
      </c>
      <c r="N2206" s="1">
        <v>39604.03</v>
      </c>
      <c r="O2206" s="1">
        <v>41800.47</v>
      </c>
      <c r="P2206" s="1">
        <v>39517.67</v>
      </c>
      <c r="Q2206" s="1">
        <v>40116.9</v>
      </c>
      <c r="R2206" s="1">
        <v>42584.98</v>
      </c>
      <c r="S2206" s="1">
        <v>36333.35</v>
      </c>
      <c r="T2206" s="1">
        <v>30996.17</v>
      </c>
      <c r="U2206" s="1">
        <v>33768.43</v>
      </c>
      <c r="V2206" s="1">
        <v>39986.25</v>
      </c>
      <c r="W2206" s="1">
        <v>40972.58</v>
      </c>
      <c r="X2206" s="1">
        <v>41215.06</v>
      </c>
      <c r="Y2206" s="1">
        <v>38523.29</v>
      </c>
      <c r="Z2206" s="1">
        <v>33394.69</v>
      </c>
      <c r="AA2206" s="1">
        <v>28813.98</v>
      </c>
      <c r="AB2206" s="1" t="s">
        <v>32</v>
      </c>
    </row>
    <row r="2207" spans="1:28">
      <c r="A2207" s="1" t="s">
        <v>118</v>
      </c>
      <c r="B2207" s="1" t="s">
        <v>47</v>
      </c>
      <c r="C2207" s="1" t="s">
        <v>33</v>
      </c>
      <c r="D2207" s="1">
        <v>14502.42</v>
      </c>
      <c r="E2207" s="1">
        <v>13734.7</v>
      </c>
      <c r="F2207" s="1">
        <v>13204.69</v>
      </c>
      <c r="G2207" s="1">
        <v>12883.36</v>
      </c>
      <c r="H2207" s="1">
        <v>13074.19</v>
      </c>
      <c r="I2207" s="1">
        <v>14444.96</v>
      </c>
      <c r="J2207" s="1">
        <v>14807.63</v>
      </c>
      <c r="K2207" s="1">
        <v>16304.75</v>
      </c>
      <c r="L2207" s="1">
        <v>17364.16</v>
      </c>
      <c r="M2207" s="1">
        <v>19351.93</v>
      </c>
      <c r="N2207" s="1">
        <v>21248.43</v>
      </c>
      <c r="O2207" s="1">
        <v>21885.19</v>
      </c>
      <c r="P2207" s="1">
        <v>19927.82</v>
      </c>
      <c r="Q2207" s="1">
        <v>21226.44</v>
      </c>
      <c r="R2207" s="1">
        <v>22242.48</v>
      </c>
      <c r="S2207" s="1">
        <v>22920.18</v>
      </c>
      <c r="T2207" s="1">
        <v>22783.279999999999</v>
      </c>
      <c r="U2207" s="1">
        <v>21820.74</v>
      </c>
      <c r="V2207" s="1">
        <v>22560.36</v>
      </c>
      <c r="W2207" s="1">
        <v>23472.54</v>
      </c>
      <c r="X2207" s="1">
        <v>22601.47</v>
      </c>
      <c r="Y2207" s="1">
        <v>21358.51</v>
      </c>
      <c r="Z2207" s="1">
        <v>19051.63</v>
      </c>
      <c r="AA2207" s="1">
        <v>16617.93</v>
      </c>
      <c r="AB2207" s="1" t="s">
        <v>32</v>
      </c>
    </row>
    <row r="2208" spans="1:28">
      <c r="A2208" s="1" t="s">
        <v>118</v>
      </c>
      <c r="B2208" s="1" t="s">
        <v>48</v>
      </c>
      <c r="C2208" s="1" t="s">
        <v>31</v>
      </c>
      <c r="D2208" s="1">
        <v>19363.79</v>
      </c>
      <c r="E2208" s="1">
        <v>19000.990000000002</v>
      </c>
      <c r="F2208" s="1">
        <v>18898.759999999998</v>
      </c>
      <c r="G2208" s="1">
        <v>18442.64</v>
      </c>
      <c r="H2208" s="1">
        <v>18698.759999999998</v>
      </c>
      <c r="I2208" s="1">
        <v>19440.5</v>
      </c>
      <c r="J2208" s="1">
        <v>17684.29</v>
      </c>
      <c r="K2208" s="1">
        <v>21308.19</v>
      </c>
      <c r="L2208" s="1">
        <v>24124.68</v>
      </c>
      <c r="M2208" s="1">
        <v>25906.17</v>
      </c>
      <c r="N2208" s="1">
        <v>29565.360000000001</v>
      </c>
      <c r="O2208" s="1">
        <v>30516.92</v>
      </c>
      <c r="P2208" s="1">
        <v>29561.15</v>
      </c>
      <c r="Q2208" s="1">
        <v>30032.29</v>
      </c>
      <c r="R2208" s="1">
        <v>30411.759999999998</v>
      </c>
      <c r="S2208" s="1">
        <v>28450.58</v>
      </c>
      <c r="T2208" s="1">
        <v>28031.19</v>
      </c>
      <c r="U2208" s="1">
        <v>25936.639999999999</v>
      </c>
      <c r="V2208" s="1">
        <v>28114.14</v>
      </c>
      <c r="W2208" s="1">
        <v>26963.09</v>
      </c>
      <c r="X2208" s="1">
        <v>24454.959999999999</v>
      </c>
      <c r="Y2208" s="1">
        <v>21505.95</v>
      </c>
      <c r="Z2208" s="1">
        <v>20129.169999999998</v>
      </c>
      <c r="AA2208" s="1">
        <v>19495.66</v>
      </c>
      <c r="AB2208" s="1" t="s">
        <v>32</v>
      </c>
    </row>
    <row r="2209" spans="1:28">
      <c r="A2209" s="1" t="s">
        <v>118</v>
      </c>
      <c r="B2209" s="1" t="s">
        <v>48</v>
      </c>
      <c r="C2209" s="1" t="s">
        <v>33</v>
      </c>
      <c r="D2209" s="1">
        <v>27859.79</v>
      </c>
      <c r="E2209" s="1">
        <v>26872.16</v>
      </c>
      <c r="F2209" s="1">
        <v>25908.31</v>
      </c>
      <c r="G2209" s="1">
        <v>25674.22</v>
      </c>
      <c r="H2209" s="1">
        <v>26096.16</v>
      </c>
      <c r="I2209" s="1">
        <v>28709.96</v>
      </c>
      <c r="J2209" s="1">
        <v>34395.81</v>
      </c>
      <c r="K2209" s="1">
        <v>44792.78</v>
      </c>
      <c r="L2209" s="1">
        <v>52565.96</v>
      </c>
      <c r="M2209" s="1">
        <v>58910.98</v>
      </c>
      <c r="N2209" s="1">
        <v>64838.77</v>
      </c>
      <c r="O2209" s="1">
        <v>67277.63</v>
      </c>
      <c r="P2209" s="1">
        <v>64022.49</v>
      </c>
      <c r="Q2209" s="1">
        <v>67235.5</v>
      </c>
      <c r="R2209" s="1">
        <v>70407.02</v>
      </c>
      <c r="S2209" s="1">
        <v>67253.03</v>
      </c>
      <c r="T2209" s="1">
        <v>66318.5</v>
      </c>
      <c r="U2209" s="1">
        <v>60471.46</v>
      </c>
      <c r="V2209" s="1">
        <v>55625.24</v>
      </c>
      <c r="W2209" s="1">
        <v>51643.34</v>
      </c>
      <c r="X2209" s="1">
        <v>45733.13</v>
      </c>
      <c r="Y2209" s="1">
        <v>39382.94</v>
      </c>
      <c r="Z2209" s="1">
        <v>33815.199999999997</v>
      </c>
      <c r="AA2209" s="1">
        <v>30741.83</v>
      </c>
      <c r="AB2209" s="1" t="s">
        <v>32</v>
      </c>
    </row>
    <row r="2210" spans="1:28">
      <c r="A2210" s="1" t="s">
        <v>118</v>
      </c>
      <c r="B2210" s="1" t="s">
        <v>49</v>
      </c>
      <c r="C2210" s="1" t="s">
        <v>31</v>
      </c>
      <c r="D2210" s="1">
        <v>1015.81</v>
      </c>
      <c r="E2210" s="1">
        <v>989.86</v>
      </c>
      <c r="F2210" s="1">
        <v>955.84</v>
      </c>
      <c r="G2210" s="1">
        <v>1044.2</v>
      </c>
      <c r="H2210" s="1">
        <v>1072.6099999999999</v>
      </c>
      <c r="I2210" s="1">
        <v>1084.72</v>
      </c>
      <c r="J2210" s="1">
        <v>1032.8699999999999</v>
      </c>
      <c r="K2210" s="1">
        <v>1031.47</v>
      </c>
      <c r="L2210" s="1">
        <v>1138.6500000000001</v>
      </c>
      <c r="M2210" s="1">
        <v>1156.94</v>
      </c>
      <c r="N2210" s="1">
        <v>1123.95</v>
      </c>
      <c r="O2210" s="1">
        <v>1215.45</v>
      </c>
      <c r="P2210" s="1">
        <v>1213.4000000000001</v>
      </c>
      <c r="Q2210" s="1">
        <v>1119.22</v>
      </c>
      <c r="R2210" s="1">
        <v>1194.79</v>
      </c>
      <c r="S2210" s="1">
        <v>1332.69</v>
      </c>
      <c r="T2210" s="1">
        <v>1124.43</v>
      </c>
      <c r="U2210" s="1">
        <v>1169.31</v>
      </c>
      <c r="V2210" s="1">
        <v>1184.8599999999999</v>
      </c>
      <c r="W2210" s="1">
        <v>1070.83</v>
      </c>
      <c r="X2210" s="1">
        <v>1134.92</v>
      </c>
      <c r="Y2210" s="1">
        <v>1082.9000000000001</v>
      </c>
      <c r="Z2210" s="1">
        <v>1060.3599999999999</v>
      </c>
      <c r="AA2210" s="1">
        <v>1097.33</v>
      </c>
      <c r="AB2210" s="1" t="s">
        <v>32</v>
      </c>
    </row>
    <row r="2211" spans="1:28">
      <c r="A2211" s="1" t="s">
        <v>118</v>
      </c>
      <c r="B2211" s="1" t="s">
        <v>49</v>
      </c>
      <c r="C2211" s="1" t="s">
        <v>33</v>
      </c>
      <c r="D2211" s="1">
        <v>2651.58</v>
      </c>
      <c r="E2211" s="1">
        <v>2573.54</v>
      </c>
      <c r="F2211" s="1">
        <v>2549.65</v>
      </c>
      <c r="G2211" s="1">
        <v>2610.5300000000002</v>
      </c>
      <c r="H2211" s="1">
        <v>2591.9899999999998</v>
      </c>
      <c r="I2211" s="1">
        <v>2699.49</v>
      </c>
      <c r="J2211" s="1">
        <v>3423.26</v>
      </c>
      <c r="K2211" s="1">
        <v>3989.38</v>
      </c>
      <c r="L2211" s="1">
        <v>4144.3999999999996</v>
      </c>
      <c r="M2211" s="1">
        <v>4194.96</v>
      </c>
      <c r="N2211" s="1">
        <v>4220.21</v>
      </c>
      <c r="O2211" s="1">
        <v>4567.1899999999996</v>
      </c>
      <c r="P2211" s="1">
        <v>4595.1899999999996</v>
      </c>
      <c r="Q2211" s="1">
        <v>4507.41</v>
      </c>
      <c r="R2211" s="1">
        <v>4571.24</v>
      </c>
      <c r="S2211" s="1">
        <v>4542.42</v>
      </c>
      <c r="T2211" s="1">
        <v>4341.4799999999996</v>
      </c>
      <c r="U2211" s="1">
        <v>4155.6000000000004</v>
      </c>
      <c r="V2211" s="1">
        <v>3882.17</v>
      </c>
      <c r="W2211" s="1">
        <v>3770.85</v>
      </c>
      <c r="X2211" s="1">
        <v>3776.93</v>
      </c>
      <c r="Y2211" s="1">
        <v>3449.23</v>
      </c>
      <c r="Z2211" s="1">
        <v>3076.57</v>
      </c>
      <c r="AA2211" s="1">
        <v>2832.26</v>
      </c>
      <c r="AB2211" s="1" t="s">
        <v>32</v>
      </c>
    </row>
    <row r="2212" spans="1:28">
      <c r="A2212" s="1" t="s">
        <v>118</v>
      </c>
      <c r="B2212" s="1" t="s">
        <v>50</v>
      </c>
      <c r="C2212" s="1" t="s">
        <v>33</v>
      </c>
      <c r="D2212" s="1">
        <v>7142.17</v>
      </c>
      <c r="E2212" s="1">
        <v>6618.18</v>
      </c>
      <c r="F2212" s="1">
        <v>6361.17</v>
      </c>
      <c r="G2212" s="1">
        <v>6169.62</v>
      </c>
      <c r="H2212" s="1">
        <v>6140.38</v>
      </c>
      <c r="I2212" s="1">
        <v>6389.01</v>
      </c>
      <c r="J2212" s="1">
        <v>6763.13</v>
      </c>
      <c r="K2212" s="1">
        <v>7720.12</v>
      </c>
      <c r="L2212" s="1">
        <v>9060.3700000000008</v>
      </c>
      <c r="M2212" s="1">
        <v>10214.48</v>
      </c>
      <c r="N2212" s="1">
        <v>11081.06</v>
      </c>
      <c r="O2212" s="1">
        <v>11537.28</v>
      </c>
      <c r="P2212" s="1">
        <v>11039.45</v>
      </c>
      <c r="Q2212" s="1">
        <v>11181.19</v>
      </c>
      <c r="R2212" s="1">
        <v>11647.11</v>
      </c>
      <c r="S2212" s="1">
        <v>11764.38</v>
      </c>
      <c r="T2212" s="1">
        <v>11676.25</v>
      </c>
      <c r="U2212" s="1">
        <v>11358.8</v>
      </c>
      <c r="V2212" s="1">
        <v>11755.96</v>
      </c>
      <c r="W2212" s="1">
        <v>12287.05</v>
      </c>
      <c r="X2212" s="1">
        <v>11618.27</v>
      </c>
      <c r="Y2212" s="1">
        <v>10447.23</v>
      </c>
      <c r="Z2212" s="1">
        <v>9038.66</v>
      </c>
      <c r="AA2212" s="1">
        <v>7606.34</v>
      </c>
      <c r="AB2212" s="1" t="s">
        <v>32</v>
      </c>
    </row>
    <row r="2213" spans="1:28">
      <c r="A2213" s="1" t="s">
        <v>118</v>
      </c>
      <c r="B2213" s="1" t="s">
        <v>51</v>
      </c>
      <c r="C2213" s="1" t="s">
        <v>31</v>
      </c>
      <c r="D2213" s="1">
        <v>15490.11</v>
      </c>
      <c r="E2213" s="1">
        <v>15342.35</v>
      </c>
      <c r="F2213" s="1">
        <v>15397.32</v>
      </c>
      <c r="G2213" s="1">
        <v>15350.43</v>
      </c>
      <c r="H2213" s="1">
        <v>15401.18</v>
      </c>
      <c r="I2213" s="1">
        <v>15576.69</v>
      </c>
      <c r="J2213" s="1">
        <v>5264.46</v>
      </c>
      <c r="K2213" s="1">
        <v>6258.09</v>
      </c>
      <c r="L2213" s="1">
        <v>7179.36</v>
      </c>
      <c r="M2213" s="1">
        <v>6947.22</v>
      </c>
      <c r="N2213" s="1">
        <v>6257.68</v>
      </c>
      <c r="O2213" s="1">
        <v>6038.7</v>
      </c>
      <c r="P2213" s="1">
        <v>5243.28</v>
      </c>
      <c r="Q2213" s="1">
        <v>5427</v>
      </c>
      <c r="R2213" s="1">
        <v>5680.56</v>
      </c>
      <c r="S2213" s="1">
        <v>7194.11</v>
      </c>
      <c r="T2213" s="1">
        <v>7255.61</v>
      </c>
      <c r="U2213" s="1">
        <v>6873</v>
      </c>
      <c r="V2213" s="1">
        <v>19049.68</v>
      </c>
      <c r="W2213" s="1">
        <v>17525.41</v>
      </c>
      <c r="X2213" s="1">
        <v>17202.03</v>
      </c>
      <c r="Y2213" s="1">
        <v>17047.91</v>
      </c>
      <c r="Z2213" s="1">
        <v>16979.21</v>
      </c>
      <c r="AA2213" s="1">
        <v>16742.11</v>
      </c>
      <c r="AB2213" s="1" t="s">
        <v>32</v>
      </c>
    </row>
    <row r="2214" spans="1:28">
      <c r="A2214" s="1" t="s">
        <v>118</v>
      </c>
      <c r="B2214" s="1" t="s">
        <v>51</v>
      </c>
      <c r="C2214" s="1" t="s">
        <v>33</v>
      </c>
      <c r="D2214" s="1">
        <v>59875.43</v>
      </c>
      <c r="E2214" s="1">
        <v>55833.1</v>
      </c>
      <c r="F2214" s="1">
        <v>53402.2</v>
      </c>
      <c r="G2214" s="1">
        <v>53398.75</v>
      </c>
      <c r="H2214" s="1">
        <v>58823.35</v>
      </c>
      <c r="I2214" s="1">
        <v>79673.02</v>
      </c>
      <c r="J2214" s="1">
        <v>101259.22</v>
      </c>
      <c r="K2214" s="1">
        <v>97692.7</v>
      </c>
      <c r="L2214" s="1">
        <v>101432.96000000001</v>
      </c>
      <c r="M2214" s="1">
        <v>103117.14</v>
      </c>
      <c r="N2214" s="1">
        <v>104706.88</v>
      </c>
      <c r="O2214" s="1">
        <v>106961.81</v>
      </c>
      <c r="P2214" s="1">
        <v>101535.55</v>
      </c>
      <c r="Q2214" s="1">
        <v>101011.86</v>
      </c>
      <c r="R2214" s="1">
        <v>102718.53</v>
      </c>
      <c r="S2214" s="1">
        <v>104420.38</v>
      </c>
      <c r="T2214" s="1">
        <v>102063.48</v>
      </c>
      <c r="U2214" s="1">
        <v>103243.71</v>
      </c>
      <c r="V2214" s="1">
        <v>116204</v>
      </c>
      <c r="W2214" s="1">
        <v>120239.07</v>
      </c>
      <c r="X2214" s="1">
        <v>111304.94</v>
      </c>
      <c r="Y2214" s="1">
        <v>98692.49</v>
      </c>
      <c r="Z2214" s="1">
        <v>81578.289999999994</v>
      </c>
      <c r="AA2214" s="1">
        <v>66294.86</v>
      </c>
      <c r="AB2214" s="1" t="s">
        <v>32</v>
      </c>
    </row>
    <row r="2215" spans="1:28">
      <c r="A2215" s="1" t="s">
        <v>118</v>
      </c>
      <c r="B2215" s="1" t="s">
        <v>52</v>
      </c>
      <c r="C2215" s="1" t="s">
        <v>31</v>
      </c>
      <c r="D2215" s="1">
        <v>2108.87</v>
      </c>
      <c r="E2215" s="1">
        <v>2104.3000000000002</v>
      </c>
      <c r="F2215" s="1">
        <v>2103.4299999999998</v>
      </c>
      <c r="G2215" s="1">
        <v>2101.96</v>
      </c>
      <c r="H2215" s="1">
        <v>2099.8000000000002</v>
      </c>
      <c r="I2215" s="1">
        <v>2103.66</v>
      </c>
      <c r="J2215" s="1">
        <v>0</v>
      </c>
      <c r="K2215" s="1">
        <v>0</v>
      </c>
      <c r="L2215" s="1">
        <v>0</v>
      </c>
      <c r="M2215" s="1">
        <v>0</v>
      </c>
      <c r="N2215" s="1">
        <v>0</v>
      </c>
      <c r="O2215" s="1">
        <v>0</v>
      </c>
      <c r="P2215" s="1">
        <v>0</v>
      </c>
      <c r="Q2215" s="1">
        <v>0</v>
      </c>
      <c r="R2215" s="1">
        <v>0</v>
      </c>
      <c r="S2215" s="1">
        <v>0</v>
      </c>
      <c r="T2215" s="1">
        <v>0</v>
      </c>
      <c r="U2215" s="1">
        <v>0</v>
      </c>
      <c r="V2215" s="1">
        <v>2099.3200000000002</v>
      </c>
      <c r="W2215" s="1">
        <v>2101.52</v>
      </c>
      <c r="X2215" s="1">
        <v>2101.58</v>
      </c>
      <c r="Y2215" s="1">
        <v>2104.58</v>
      </c>
      <c r="Z2215" s="1">
        <v>2106.92</v>
      </c>
      <c r="AA2215" s="1">
        <v>2106.12</v>
      </c>
      <c r="AB2215" s="1" t="s">
        <v>32</v>
      </c>
    </row>
    <row r="2216" spans="1:28">
      <c r="A2216" s="1" t="s">
        <v>118</v>
      </c>
      <c r="B2216" s="1" t="s">
        <v>53</v>
      </c>
      <c r="C2216" s="1" t="s">
        <v>31</v>
      </c>
      <c r="D2216" s="1">
        <v>333600.19</v>
      </c>
      <c r="E2216" s="1">
        <v>333321.58</v>
      </c>
      <c r="F2216" s="1">
        <v>335368.18</v>
      </c>
      <c r="G2216" s="1">
        <v>335219.90000000002</v>
      </c>
      <c r="H2216" s="1">
        <v>335249.58</v>
      </c>
      <c r="I2216" s="1">
        <v>332044.27</v>
      </c>
      <c r="J2216" s="1">
        <v>323716.02</v>
      </c>
      <c r="K2216" s="1">
        <v>323749.33</v>
      </c>
      <c r="L2216" s="1">
        <v>318319.84000000003</v>
      </c>
      <c r="M2216" s="1">
        <v>310507.76</v>
      </c>
      <c r="N2216" s="1">
        <v>313283.53999999998</v>
      </c>
      <c r="O2216" s="1">
        <v>311738.05</v>
      </c>
      <c r="P2216" s="1">
        <v>313533.78999999998</v>
      </c>
      <c r="Q2216" s="1">
        <v>310419.82</v>
      </c>
      <c r="R2216" s="1">
        <v>323306.88</v>
      </c>
      <c r="S2216" s="1">
        <v>325090.86</v>
      </c>
      <c r="T2216" s="1">
        <v>324342.38</v>
      </c>
      <c r="U2216" s="1">
        <v>325508.49</v>
      </c>
      <c r="V2216" s="1">
        <v>328149.40000000002</v>
      </c>
      <c r="W2216" s="1">
        <v>317445.56</v>
      </c>
      <c r="X2216" s="1">
        <v>319347.18</v>
      </c>
      <c r="Y2216" s="1">
        <v>329558.03999999998</v>
      </c>
      <c r="Z2216" s="1">
        <v>332729.59000000003</v>
      </c>
      <c r="AA2216" s="1">
        <v>333593.5</v>
      </c>
      <c r="AB2216" s="1" t="s">
        <v>32</v>
      </c>
    </row>
    <row r="2217" spans="1:28">
      <c r="A2217" s="1" t="s">
        <v>118</v>
      </c>
      <c r="B2217" s="1" t="s">
        <v>54</v>
      </c>
      <c r="C2217" s="1" t="s">
        <v>31</v>
      </c>
      <c r="D2217" s="1">
        <v>185596.86</v>
      </c>
      <c r="E2217" s="1">
        <v>184472.41</v>
      </c>
      <c r="F2217" s="1">
        <v>181178.56</v>
      </c>
      <c r="G2217" s="1">
        <v>179834.73</v>
      </c>
      <c r="H2217" s="1">
        <v>183626.91</v>
      </c>
      <c r="I2217" s="1">
        <v>188782.39</v>
      </c>
      <c r="J2217" s="1">
        <v>154148.46</v>
      </c>
      <c r="K2217" s="1">
        <v>176302.4</v>
      </c>
      <c r="L2217" s="1">
        <v>197205.01</v>
      </c>
      <c r="M2217" s="1">
        <v>203017.88</v>
      </c>
      <c r="N2217" s="1">
        <v>207393.75</v>
      </c>
      <c r="O2217" s="1">
        <v>206622.55</v>
      </c>
      <c r="P2217" s="1">
        <v>199605.69</v>
      </c>
      <c r="Q2217" s="1">
        <v>207381.68</v>
      </c>
      <c r="R2217" s="1">
        <v>213531.79</v>
      </c>
      <c r="S2217" s="1">
        <v>213809.78</v>
      </c>
      <c r="T2217" s="1">
        <v>209617.08</v>
      </c>
      <c r="U2217" s="1">
        <v>200289.84</v>
      </c>
      <c r="V2217" s="1">
        <v>237465.61</v>
      </c>
      <c r="W2217" s="1">
        <v>230804.37</v>
      </c>
      <c r="X2217" s="1">
        <v>223074.59</v>
      </c>
      <c r="Y2217" s="1">
        <v>210676.99</v>
      </c>
      <c r="Z2217" s="1">
        <v>200175.19</v>
      </c>
      <c r="AA2217" s="1">
        <v>192507.5</v>
      </c>
      <c r="AB2217" s="1" t="s">
        <v>32</v>
      </c>
    </row>
    <row r="2218" spans="1:28">
      <c r="A2218" s="1" t="s">
        <v>118</v>
      </c>
      <c r="B2218" s="1" t="s">
        <v>54</v>
      </c>
      <c r="C2218" s="1" t="s">
        <v>33</v>
      </c>
      <c r="D2218" s="1">
        <v>1756972.91</v>
      </c>
      <c r="E2218" s="1">
        <v>1680268.07</v>
      </c>
      <c r="F2218" s="1">
        <v>1613867.45</v>
      </c>
      <c r="G2218" s="1">
        <v>1563857.12</v>
      </c>
      <c r="H2218" s="1">
        <v>1532851.78</v>
      </c>
      <c r="I2218" s="1">
        <v>1519932.53</v>
      </c>
      <c r="J2218" s="1">
        <v>1455574.34</v>
      </c>
      <c r="K2218" s="1">
        <v>1427144.88</v>
      </c>
      <c r="L2218" s="1">
        <v>1499511.9</v>
      </c>
      <c r="M2218" s="1">
        <v>1530973.39</v>
      </c>
      <c r="N2218" s="1">
        <v>1591544.15</v>
      </c>
      <c r="O2218" s="1">
        <v>1642913.42</v>
      </c>
      <c r="P2218" s="1">
        <v>1660430.44</v>
      </c>
      <c r="Q2218" s="1">
        <v>1747311.9</v>
      </c>
      <c r="R2218" s="1">
        <v>1823657.34</v>
      </c>
      <c r="S2218" s="1">
        <v>1805363.3</v>
      </c>
      <c r="T2218" s="1">
        <v>1732296.15</v>
      </c>
      <c r="U2218" s="1">
        <v>1641711.24</v>
      </c>
      <c r="V2218" s="1">
        <v>1745055.09</v>
      </c>
      <c r="W2218" s="1">
        <v>1862167.37</v>
      </c>
      <c r="X2218" s="1">
        <v>1918727.58</v>
      </c>
      <c r="Y2218" s="1">
        <v>1973462.97</v>
      </c>
      <c r="Z2218" s="1">
        <v>1944661.56</v>
      </c>
      <c r="AA2218" s="1">
        <v>1840424.98</v>
      </c>
      <c r="AB2218" s="1" t="s">
        <v>32</v>
      </c>
    </row>
    <row r="2219" spans="1:28">
      <c r="A2219" s="1" t="s">
        <v>118</v>
      </c>
      <c r="B2219" s="1" t="s">
        <v>55</v>
      </c>
      <c r="C2219" s="1" t="s">
        <v>33</v>
      </c>
      <c r="D2219" s="1">
        <v>21921.96</v>
      </c>
      <c r="E2219" s="1">
        <v>21415.24</v>
      </c>
      <c r="F2219" s="1">
        <v>22234.84</v>
      </c>
      <c r="G2219" s="1">
        <v>19777.310000000001</v>
      </c>
      <c r="H2219" s="1">
        <v>18653.099999999999</v>
      </c>
      <c r="I2219" s="1">
        <v>22929.02</v>
      </c>
      <c r="J2219" s="1">
        <v>23835.98</v>
      </c>
      <c r="K2219" s="1">
        <v>28174.77</v>
      </c>
      <c r="L2219" s="1">
        <v>29736.87</v>
      </c>
      <c r="M2219" s="1">
        <v>28256.47</v>
      </c>
      <c r="N2219" s="1">
        <v>30281.73</v>
      </c>
      <c r="O2219" s="1">
        <v>29449.93</v>
      </c>
      <c r="P2219" s="1">
        <v>29192.75</v>
      </c>
      <c r="Q2219" s="1">
        <v>30502.28</v>
      </c>
      <c r="R2219" s="1">
        <v>31052.21</v>
      </c>
      <c r="S2219" s="1">
        <v>29627.96</v>
      </c>
      <c r="T2219" s="1">
        <v>28175.89</v>
      </c>
      <c r="U2219" s="1">
        <v>30917.1</v>
      </c>
      <c r="V2219" s="1">
        <v>31455.79</v>
      </c>
      <c r="W2219" s="1">
        <v>35534.07</v>
      </c>
      <c r="X2219" s="1">
        <v>34155.120000000003</v>
      </c>
      <c r="Y2219" s="1">
        <v>30243.360000000001</v>
      </c>
      <c r="Z2219" s="1">
        <v>28171.38</v>
      </c>
      <c r="AA2219" s="1">
        <v>26351.73</v>
      </c>
      <c r="AB2219" s="1" t="s">
        <v>32</v>
      </c>
    </row>
    <row r="2220" spans="1:28">
      <c r="A2220" s="1" t="s">
        <v>118</v>
      </c>
      <c r="B2220" s="1" t="s">
        <v>56</v>
      </c>
      <c r="C2220" s="1" t="s">
        <v>33</v>
      </c>
      <c r="D2220" s="1">
        <v>34810.57</v>
      </c>
      <c r="E2220" s="1">
        <v>32235.31</v>
      </c>
      <c r="F2220" s="1">
        <v>31086.31</v>
      </c>
      <c r="G2220" s="1">
        <v>30865.200000000001</v>
      </c>
      <c r="H2220" s="1">
        <v>31967.06</v>
      </c>
      <c r="I2220" s="1">
        <v>37763.870000000003</v>
      </c>
      <c r="J2220" s="1">
        <v>41382.32</v>
      </c>
      <c r="K2220" s="1">
        <v>44069.83</v>
      </c>
      <c r="L2220" s="1">
        <v>48129.26</v>
      </c>
      <c r="M2220" s="1">
        <v>51872.959999999999</v>
      </c>
      <c r="N2220" s="1">
        <v>55655.7</v>
      </c>
      <c r="O2220" s="1">
        <v>58357.74</v>
      </c>
      <c r="P2220" s="1">
        <v>55684.42</v>
      </c>
      <c r="Q2220" s="1">
        <v>55313.85</v>
      </c>
      <c r="R2220" s="1">
        <v>56905.06</v>
      </c>
      <c r="S2220" s="1">
        <v>56933.760000000002</v>
      </c>
      <c r="T2220" s="1">
        <v>56434.400000000001</v>
      </c>
      <c r="U2220" s="1">
        <v>55759.839999999997</v>
      </c>
      <c r="V2220" s="1">
        <v>61862.94</v>
      </c>
      <c r="W2220" s="1">
        <v>66051.5</v>
      </c>
      <c r="X2220" s="1">
        <v>63325.21</v>
      </c>
      <c r="Y2220" s="1">
        <v>58527.43</v>
      </c>
      <c r="Z2220" s="1">
        <v>49796.7</v>
      </c>
      <c r="AA2220" s="1">
        <v>40285.03</v>
      </c>
      <c r="AB2220" s="1" t="s">
        <v>32</v>
      </c>
    </row>
    <row r="2221" spans="1:28">
      <c r="A2221" s="1" t="s">
        <v>118</v>
      </c>
      <c r="B2221" s="1" t="s">
        <v>57</v>
      </c>
      <c r="C2221" s="1" t="s">
        <v>31</v>
      </c>
      <c r="D2221" s="1">
        <v>20393.52</v>
      </c>
      <c r="E2221" s="1">
        <v>20128.560000000001</v>
      </c>
      <c r="F2221" s="1">
        <v>20065.21</v>
      </c>
      <c r="G2221" s="1">
        <v>20024.900000000001</v>
      </c>
      <c r="H2221" s="1">
        <v>20066.009999999998</v>
      </c>
      <c r="I2221" s="1">
        <v>20463.7</v>
      </c>
      <c r="J2221" s="1">
        <v>11048.11</v>
      </c>
      <c r="K2221" s="1">
        <v>13170.41</v>
      </c>
      <c r="L2221" s="1">
        <v>13589.09</v>
      </c>
      <c r="M2221" s="1">
        <v>14427.85</v>
      </c>
      <c r="N2221" s="1">
        <v>14713.09</v>
      </c>
      <c r="O2221" s="1">
        <v>14763.85</v>
      </c>
      <c r="P2221" s="1">
        <v>13991.77</v>
      </c>
      <c r="Q2221" s="1">
        <v>14300.79</v>
      </c>
      <c r="R2221" s="1">
        <v>14837.85</v>
      </c>
      <c r="S2221" s="1">
        <v>14929.56</v>
      </c>
      <c r="T2221" s="1">
        <v>13823.08</v>
      </c>
      <c r="U2221" s="1">
        <v>12185.37</v>
      </c>
      <c r="V2221" s="1">
        <v>23639.18</v>
      </c>
      <c r="W2221" s="1">
        <v>23310.81</v>
      </c>
      <c r="X2221" s="1">
        <v>22939.05</v>
      </c>
      <c r="Y2221" s="1">
        <v>21937.599999999999</v>
      </c>
      <c r="Z2221" s="1">
        <v>20804.97</v>
      </c>
      <c r="AA2221" s="1">
        <v>20624.52</v>
      </c>
      <c r="AB2221" s="1" t="s">
        <v>32</v>
      </c>
    </row>
    <row r="2222" spans="1:28">
      <c r="A2222" s="1" t="s">
        <v>118</v>
      </c>
      <c r="B2222" s="1" t="s">
        <v>57</v>
      </c>
      <c r="C2222" s="1" t="s">
        <v>33</v>
      </c>
      <c r="D2222" s="1">
        <v>37086.75</v>
      </c>
      <c r="E2222" s="1">
        <v>34768.019999999997</v>
      </c>
      <c r="F2222" s="1">
        <v>33248.15</v>
      </c>
      <c r="G2222" s="1">
        <v>32844.74</v>
      </c>
      <c r="H2222" s="1">
        <v>34642.21</v>
      </c>
      <c r="I2222" s="1">
        <v>40672.85</v>
      </c>
      <c r="J2222" s="1">
        <v>48159.19</v>
      </c>
      <c r="K2222" s="1">
        <v>52501.61</v>
      </c>
      <c r="L2222" s="1">
        <v>59190.96</v>
      </c>
      <c r="M2222" s="1">
        <v>63398.11</v>
      </c>
      <c r="N2222" s="1">
        <v>68279.56</v>
      </c>
      <c r="O2222" s="1">
        <v>70867.990000000005</v>
      </c>
      <c r="P2222" s="1">
        <v>69224.19</v>
      </c>
      <c r="Q2222" s="1">
        <v>68281.91</v>
      </c>
      <c r="R2222" s="1">
        <v>70407.22</v>
      </c>
      <c r="S2222" s="1">
        <v>71098.05</v>
      </c>
      <c r="T2222" s="1">
        <v>70179.05</v>
      </c>
      <c r="U2222" s="1">
        <v>67872.820000000007</v>
      </c>
      <c r="V2222" s="1">
        <v>67010.86</v>
      </c>
      <c r="W2222" s="1">
        <v>69431.009999999995</v>
      </c>
      <c r="X2222" s="1">
        <v>65980.160000000003</v>
      </c>
      <c r="Y2222" s="1">
        <v>60672.19</v>
      </c>
      <c r="Z2222" s="1">
        <v>51625.14</v>
      </c>
      <c r="AA2222" s="1">
        <v>42585.05</v>
      </c>
      <c r="AB2222" s="1" t="s">
        <v>32</v>
      </c>
    </row>
    <row r="2223" spans="1:28">
      <c r="A2223" s="1" t="s">
        <v>118</v>
      </c>
      <c r="B2223" s="1" t="s">
        <v>58</v>
      </c>
      <c r="C2223" s="1" t="s">
        <v>33</v>
      </c>
      <c r="D2223" s="1">
        <v>7183.15</v>
      </c>
      <c r="E2223" s="1">
        <v>6841.51</v>
      </c>
      <c r="F2223" s="1">
        <v>6568.95</v>
      </c>
      <c r="G2223" s="1">
        <v>6295.81</v>
      </c>
      <c r="H2223" s="1">
        <v>6217.96</v>
      </c>
      <c r="I2223" s="1">
        <v>6567.63</v>
      </c>
      <c r="J2223" s="1">
        <v>6543.87</v>
      </c>
      <c r="K2223" s="1">
        <v>7239.38</v>
      </c>
      <c r="L2223" s="1">
        <v>8085.8</v>
      </c>
      <c r="M2223" s="1">
        <v>8799.32</v>
      </c>
      <c r="N2223" s="1">
        <v>9386.98</v>
      </c>
      <c r="O2223" s="1">
        <v>9837.33</v>
      </c>
      <c r="P2223" s="1">
        <v>9733.2800000000007</v>
      </c>
      <c r="Q2223" s="1">
        <v>9926.07</v>
      </c>
      <c r="R2223" s="1">
        <v>10484.36</v>
      </c>
      <c r="S2223" s="1">
        <v>10561.15</v>
      </c>
      <c r="T2223" s="1">
        <v>10304.66</v>
      </c>
      <c r="U2223" s="1">
        <v>10013.86</v>
      </c>
      <c r="V2223" s="1">
        <v>10304.82</v>
      </c>
      <c r="W2223" s="1">
        <v>10345.209999999999</v>
      </c>
      <c r="X2223" s="1">
        <v>10138.24</v>
      </c>
      <c r="Y2223" s="1">
        <v>9695.75</v>
      </c>
      <c r="Z2223" s="1">
        <v>8797.7099999999991</v>
      </c>
      <c r="AA2223" s="1">
        <v>7823.44</v>
      </c>
      <c r="AB2223" s="1" t="s">
        <v>32</v>
      </c>
    </row>
    <row r="2224" spans="1:28">
      <c r="A2224" s="1" t="s">
        <v>118</v>
      </c>
      <c r="B2224" s="1" t="s">
        <v>59</v>
      </c>
      <c r="C2224" s="1" t="s">
        <v>31</v>
      </c>
      <c r="D2224" s="1">
        <v>2954.8</v>
      </c>
      <c r="E2224" s="1">
        <v>3098.44</v>
      </c>
      <c r="F2224" s="1">
        <v>2868.97</v>
      </c>
      <c r="G2224" s="1">
        <v>2823.39</v>
      </c>
      <c r="H2224" s="1">
        <v>2878.22</v>
      </c>
      <c r="I2224" s="1">
        <v>3048.13</v>
      </c>
      <c r="J2224" s="1">
        <v>1802.96</v>
      </c>
      <c r="K2224" s="1">
        <v>1996</v>
      </c>
      <c r="L2224" s="1">
        <v>1870.69</v>
      </c>
      <c r="M2224" s="1">
        <v>2848.63</v>
      </c>
      <c r="N2224" s="1">
        <v>2792.62</v>
      </c>
      <c r="O2224" s="1">
        <v>3256.46</v>
      </c>
      <c r="P2224" s="1">
        <v>2437.8200000000002</v>
      </c>
      <c r="Q2224" s="1">
        <v>1799.81</v>
      </c>
      <c r="R2224" s="1">
        <v>2023.47</v>
      </c>
      <c r="S2224" s="1">
        <v>2486.16</v>
      </c>
      <c r="T2224" s="1">
        <v>3022.56</v>
      </c>
      <c r="U2224" s="1">
        <v>2379.54</v>
      </c>
      <c r="V2224" s="1">
        <v>4047.75</v>
      </c>
      <c r="W2224" s="1">
        <v>4030.74</v>
      </c>
      <c r="X2224" s="1">
        <v>4097.54</v>
      </c>
      <c r="Y2224" s="1">
        <v>4050.8</v>
      </c>
      <c r="Z2224" s="1">
        <v>3849.14</v>
      </c>
      <c r="AA2224" s="1">
        <v>3369.92</v>
      </c>
      <c r="AB2224" s="1" t="s">
        <v>32</v>
      </c>
    </row>
    <row r="2225" spans="1:28">
      <c r="A2225" s="1" t="s">
        <v>118</v>
      </c>
      <c r="B2225" s="1" t="s">
        <v>59</v>
      </c>
      <c r="C2225" s="1" t="s">
        <v>33</v>
      </c>
      <c r="D2225" s="1">
        <v>442.87</v>
      </c>
      <c r="E2225" s="1">
        <v>592.39</v>
      </c>
      <c r="F2225" s="1">
        <v>507.33</v>
      </c>
      <c r="G2225" s="1">
        <v>513.23</v>
      </c>
      <c r="H2225" s="1">
        <v>531.73</v>
      </c>
      <c r="I2225" s="1">
        <v>626.42999999999995</v>
      </c>
      <c r="J2225" s="1">
        <v>868.57</v>
      </c>
      <c r="K2225" s="1">
        <v>887.84</v>
      </c>
      <c r="L2225" s="1">
        <v>1000.96</v>
      </c>
      <c r="M2225" s="1">
        <v>1033.8699999999999</v>
      </c>
      <c r="N2225" s="1">
        <v>1114.69</v>
      </c>
      <c r="O2225" s="1">
        <v>1111</v>
      </c>
      <c r="P2225" s="1">
        <v>1001.74</v>
      </c>
      <c r="Q2225" s="1">
        <v>1022.4</v>
      </c>
      <c r="R2225" s="1">
        <v>1094.96</v>
      </c>
      <c r="S2225" s="1">
        <v>1109.3900000000001</v>
      </c>
      <c r="T2225" s="1">
        <v>1039.56</v>
      </c>
      <c r="U2225" s="1">
        <v>870.17</v>
      </c>
      <c r="V2225" s="1">
        <v>901.55</v>
      </c>
      <c r="W2225" s="1">
        <v>929.93</v>
      </c>
      <c r="X2225" s="1">
        <v>945.2</v>
      </c>
      <c r="Y2225" s="1">
        <v>799.57</v>
      </c>
      <c r="Z2225" s="1">
        <v>685.49</v>
      </c>
      <c r="AA2225" s="1">
        <v>574.33000000000004</v>
      </c>
      <c r="AB2225" s="1" t="s">
        <v>32</v>
      </c>
    </row>
    <row r="2226" spans="1:28">
      <c r="A2226" s="1" t="s">
        <v>118</v>
      </c>
      <c r="B2226" s="1" t="s">
        <v>60</v>
      </c>
      <c r="C2226" s="1" t="s">
        <v>31</v>
      </c>
      <c r="D2226" s="1">
        <v>100105.42</v>
      </c>
      <c r="E2226" s="1">
        <v>99207.33</v>
      </c>
      <c r="F2226" s="1">
        <v>98504.41</v>
      </c>
      <c r="G2226" s="1">
        <v>97990.29</v>
      </c>
      <c r="H2226" s="1">
        <v>98282.240000000005</v>
      </c>
      <c r="I2226" s="1">
        <v>101421.78</v>
      </c>
      <c r="J2226" s="1">
        <v>80298.350000000006</v>
      </c>
      <c r="K2226" s="1">
        <v>92205.87</v>
      </c>
      <c r="L2226" s="1">
        <v>100420.88</v>
      </c>
      <c r="M2226" s="1">
        <v>104538.23</v>
      </c>
      <c r="N2226" s="1">
        <v>109536.27</v>
      </c>
      <c r="O2226" s="1">
        <v>113190.89</v>
      </c>
      <c r="P2226" s="1">
        <v>111543.4</v>
      </c>
      <c r="Q2226" s="1">
        <v>110566.13</v>
      </c>
      <c r="R2226" s="1">
        <v>110275.46</v>
      </c>
      <c r="S2226" s="1">
        <v>104210.77</v>
      </c>
      <c r="T2226" s="1">
        <v>102986.28</v>
      </c>
      <c r="U2226" s="1">
        <v>97209.75</v>
      </c>
      <c r="V2226" s="1">
        <v>124403.71</v>
      </c>
      <c r="W2226" s="1">
        <v>121097.46</v>
      </c>
      <c r="X2226" s="1">
        <v>118016.87</v>
      </c>
      <c r="Y2226" s="1">
        <v>107968.98</v>
      </c>
      <c r="Z2226" s="1">
        <v>101719.54</v>
      </c>
      <c r="AA2226" s="1">
        <v>101667.97</v>
      </c>
      <c r="AB2226" s="1" t="s">
        <v>32</v>
      </c>
    </row>
    <row r="2227" spans="1:28">
      <c r="A2227" s="1" t="s">
        <v>118</v>
      </c>
      <c r="B2227" s="1" t="s">
        <v>60</v>
      </c>
      <c r="C2227" s="1" t="s">
        <v>33</v>
      </c>
      <c r="D2227" s="1">
        <v>196309.38</v>
      </c>
      <c r="E2227" s="1">
        <v>181505.27</v>
      </c>
      <c r="F2227" s="1">
        <v>173120.86</v>
      </c>
      <c r="G2227" s="1">
        <v>169243.54</v>
      </c>
      <c r="H2227" s="1">
        <v>173979.26</v>
      </c>
      <c r="I2227" s="1">
        <v>195363.11</v>
      </c>
      <c r="J2227" s="1">
        <v>230502.73</v>
      </c>
      <c r="K2227" s="1">
        <v>245666.88</v>
      </c>
      <c r="L2227" s="1">
        <v>282937.12</v>
      </c>
      <c r="M2227" s="1">
        <v>307246.92</v>
      </c>
      <c r="N2227" s="1">
        <v>330244.45</v>
      </c>
      <c r="O2227" s="1">
        <v>347528.82</v>
      </c>
      <c r="P2227" s="1">
        <v>342931.61</v>
      </c>
      <c r="Q2227" s="1">
        <v>345447.38</v>
      </c>
      <c r="R2227" s="1">
        <v>346937.34</v>
      </c>
      <c r="S2227" s="1">
        <v>303726.34999999998</v>
      </c>
      <c r="T2227" s="1">
        <v>314260.34999999998</v>
      </c>
      <c r="U2227" s="1">
        <v>303203.15999999997</v>
      </c>
      <c r="V2227" s="1">
        <v>288653.13</v>
      </c>
      <c r="W2227" s="1">
        <v>309900.90999999997</v>
      </c>
      <c r="X2227" s="1">
        <v>303390.46999999997</v>
      </c>
      <c r="Y2227" s="1">
        <v>284188.5</v>
      </c>
      <c r="Z2227" s="1">
        <v>251199.35</v>
      </c>
      <c r="AA2227" s="1">
        <v>213315.72</v>
      </c>
      <c r="AB2227" s="1" t="s">
        <v>32</v>
      </c>
    </row>
    <row r="2228" spans="1:28">
      <c r="A2228" s="1" t="s">
        <v>118</v>
      </c>
      <c r="B2228" s="1" t="s">
        <v>61</v>
      </c>
      <c r="C2228" s="1" t="s">
        <v>33</v>
      </c>
      <c r="D2228" s="1">
        <v>1213.6099999999999</v>
      </c>
      <c r="E2228" s="1">
        <v>1160.3800000000001</v>
      </c>
      <c r="F2228" s="1">
        <v>1121.05</v>
      </c>
      <c r="G2228" s="1">
        <v>1091.47</v>
      </c>
      <c r="H2228" s="1">
        <v>1095.98</v>
      </c>
      <c r="I2228" s="1">
        <v>1097.2</v>
      </c>
      <c r="J2228" s="1">
        <v>1086.6500000000001</v>
      </c>
      <c r="K2228" s="1">
        <v>1205.54</v>
      </c>
      <c r="L2228" s="1">
        <v>1364.12</v>
      </c>
      <c r="M2228" s="1">
        <v>1482.09</v>
      </c>
      <c r="N2228" s="1">
        <v>1633.09</v>
      </c>
      <c r="O2228" s="1">
        <v>1700.31</v>
      </c>
      <c r="P2228" s="1">
        <v>1684.22</v>
      </c>
      <c r="Q2228" s="1">
        <v>1657</v>
      </c>
      <c r="R2228" s="1">
        <v>1692.82</v>
      </c>
      <c r="S2228" s="1">
        <v>1702.65</v>
      </c>
      <c r="T2228" s="1">
        <v>1686.91</v>
      </c>
      <c r="U2228" s="1">
        <v>1635.66</v>
      </c>
      <c r="V2228" s="1">
        <v>1770.76</v>
      </c>
      <c r="W2228" s="1">
        <v>1863.85</v>
      </c>
      <c r="X2228" s="1">
        <v>1821.5</v>
      </c>
      <c r="Y2228" s="1">
        <v>1670.66</v>
      </c>
      <c r="Z2228" s="1">
        <v>1497.11</v>
      </c>
      <c r="AA2228" s="1">
        <v>1312.72</v>
      </c>
      <c r="AB2228" s="1" t="s">
        <v>32</v>
      </c>
    </row>
    <row r="2229" spans="1:28">
      <c r="A2229" s="1" t="s">
        <v>118</v>
      </c>
      <c r="B2229" s="1" t="s">
        <v>62</v>
      </c>
      <c r="C2229" s="1" t="s">
        <v>31</v>
      </c>
      <c r="D2229" s="1">
        <v>19826.77</v>
      </c>
      <c r="E2229" s="1">
        <v>19329.14</v>
      </c>
      <c r="F2229" s="1">
        <v>18730.78</v>
      </c>
      <c r="G2229" s="1">
        <v>18668.560000000001</v>
      </c>
      <c r="H2229" s="1">
        <v>18609.96</v>
      </c>
      <c r="I2229" s="1">
        <v>19171.990000000002</v>
      </c>
      <c r="J2229" s="1">
        <v>8830.5</v>
      </c>
      <c r="K2229" s="1">
        <v>11664.4</v>
      </c>
      <c r="L2229" s="1">
        <v>13327.35</v>
      </c>
      <c r="M2229" s="1">
        <v>14011.95</v>
      </c>
      <c r="N2229" s="1">
        <v>14370.01</v>
      </c>
      <c r="O2229" s="1">
        <v>14694.19</v>
      </c>
      <c r="P2229" s="1">
        <v>13211.84</v>
      </c>
      <c r="Q2229" s="1">
        <v>13384.38</v>
      </c>
      <c r="R2229" s="1">
        <v>14074.48</v>
      </c>
      <c r="S2229" s="1">
        <v>13821.85</v>
      </c>
      <c r="T2229" s="1">
        <v>13396.12</v>
      </c>
      <c r="U2229" s="1">
        <v>11873.47</v>
      </c>
      <c r="V2229" s="1">
        <v>22949.8</v>
      </c>
      <c r="W2229" s="1">
        <v>22773.11</v>
      </c>
      <c r="X2229" s="1">
        <v>22455.53</v>
      </c>
      <c r="Y2229" s="1">
        <v>21981.22</v>
      </c>
      <c r="Z2229" s="1">
        <v>21187.51</v>
      </c>
      <c r="AA2229" s="1">
        <v>20801.7</v>
      </c>
      <c r="AB2229" s="1" t="s">
        <v>32</v>
      </c>
    </row>
    <row r="2230" spans="1:28">
      <c r="A2230" s="1" t="s">
        <v>118</v>
      </c>
      <c r="B2230" s="1" t="s">
        <v>62</v>
      </c>
      <c r="C2230" s="1" t="s">
        <v>33</v>
      </c>
      <c r="D2230" s="1">
        <v>105377.79</v>
      </c>
      <c r="E2230" s="1">
        <v>99947.23</v>
      </c>
      <c r="F2230" s="1">
        <v>96240.34</v>
      </c>
      <c r="G2230" s="1">
        <v>93695.360000000001</v>
      </c>
      <c r="H2230" s="1">
        <v>93239.53</v>
      </c>
      <c r="I2230" s="1">
        <v>95723.71</v>
      </c>
      <c r="J2230" s="1">
        <v>102111.12</v>
      </c>
      <c r="K2230" s="1">
        <v>115678.59</v>
      </c>
      <c r="L2230" s="1">
        <v>130616.57</v>
      </c>
      <c r="M2230" s="1">
        <v>141086.85</v>
      </c>
      <c r="N2230" s="1">
        <v>150469.87</v>
      </c>
      <c r="O2230" s="1">
        <v>154549.39000000001</v>
      </c>
      <c r="P2230" s="1">
        <v>149186.35</v>
      </c>
      <c r="Q2230" s="1">
        <v>148076.32999999999</v>
      </c>
      <c r="R2230" s="1">
        <v>154200.79</v>
      </c>
      <c r="S2230" s="1">
        <v>155974.92000000001</v>
      </c>
      <c r="T2230" s="1">
        <v>153289.26</v>
      </c>
      <c r="U2230" s="1">
        <v>147134.75</v>
      </c>
      <c r="V2230" s="1">
        <v>146475.03</v>
      </c>
      <c r="W2230" s="1">
        <v>147546.81</v>
      </c>
      <c r="X2230" s="1">
        <v>145393.23000000001</v>
      </c>
      <c r="Y2230" s="1">
        <v>140193.75</v>
      </c>
      <c r="Z2230" s="1">
        <v>128167.79</v>
      </c>
      <c r="AA2230" s="1">
        <v>113423.15</v>
      </c>
      <c r="AB2230" s="1" t="s">
        <v>32</v>
      </c>
    </row>
    <row r="2231" spans="1:28">
      <c r="A2231" s="1" t="s">
        <v>118</v>
      </c>
      <c r="B2231" s="1" t="s">
        <v>63</v>
      </c>
      <c r="C2231" s="1" t="s">
        <v>31</v>
      </c>
      <c r="D2231" s="1">
        <v>433454.35</v>
      </c>
      <c r="E2231" s="1">
        <v>422587.39</v>
      </c>
      <c r="F2231" s="1">
        <v>415874.28</v>
      </c>
      <c r="G2231" s="1">
        <v>422486.9</v>
      </c>
      <c r="H2231" s="1">
        <v>418620.24</v>
      </c>
      <c r="I2231" s="1">
        <v>426077.73</v>
      </c>
      <c r="J2231" s="1">
        <v>452947.28</v>
      </c>
      <c r="K2231" s="1">
        <v>488575.06</v>
      </c>
      <c r="L2231" s="1">
        <v>510644.32</v>
      </c>
      <c r="M2231" s="1">
        <v>526975.64</v>
      </c>
      <c r="N2231" s="1">
        <v>546937.29</v>
      </c>
      <c r="O2231" s="1">
        <v>557043.85</v>
      </c>
      <c r="P2231" s="1">
        <v>553505.93000000005</v>
      </c>
      <c r="Q2231" s="1">
        <v>554861.80000000005</v>
      </c>
      <c r="R2231" s="1">
        <v>553532.66</v>
      </c>
      <c r="S2231" s="1">
        <v>550264.09</v>
      </c>
      <c r="T2231" s="1">
        <v>539415</v>
      </c>
      <c r="U2231" s="1">
        <v>525307.47</v>
      </c>
      <c r="V2231" s="1">
        <v>507563.97</v>
      </c>
      <c r="W2231" s="1">
        <v>499390.83</v>
      </c>
      <c r="X2231" s="1">
        <v>484416.66</v>
      </c>
      <c r="Y2231" s="1">
        <v>461526.67</v>
      </c>
      <c r="Z2231" s="1">
        <v>441588.82</v>
      </c>
      <c r="AA2231" s="1">
        <v>432662.33</v>
      </c>
      <c r="AB2231" s="1" t="s">
        <v>32</v>
      </c>
    </row>
    <row r="2232" spans="1:28">
      <c r="A2232" s="1" t="s">
        <v>118</v>
      </c>
      <c r="B2232" s="1" t="s">
        <v>64</v>
      </c>
      <c r="C2232" s="1" t="s">
        <v>33</v>
      </c>
      <c r="D2232" s="1">
        <v>31132.080000000002</v>
      </c>
      <c r="E2232" s="1">
        <v>29735.56</v>
      </c>
      <c r="F2232" s="1">
        <v>28684.41</v>
      </c>
      <c r="G2232" s="1">
        <v>27847.62</v>
      </c>
      <c r="H2232" s="1">
        <v>27692.57</v>
      </c>
      <c r="I2232" s="1">
        <v>28580.82</v>
      </c>
      <c r="J2232" s="1">
        <v>27575.61</v>
      </c>
      <c r="K2232" s="1">
        <v>28913.35</v>
      </c>
      <c r="L2232" s="1">
        <v>31627.77</v>
      </c>
      <c r="M2232" s="1">
        <v>33092.69</v>
      </c>
      <c r="N2232" s="1">
        <v>34780.22</v>
      </c>
      <c r="O2232" s="1">
        <v>35775.72</v>
      </c>
      <c r="P2232" s="1">
        <v>33954.85</v>
      </c>
      <c r="Q2232" s="1">
        <v>36417.07</v>
      </c>
      <c r="R2232" s="1">
        <v>38439.279999999999</v>
      </c>
      <c r="S2232" s="1">
        <v>38076.870000000003</v>
      </c>
      <c r="T2232" s="1">
        <v>37074.050000000003</v>
      </c>
      <c r="U2232" s="1">
        <v>35693.19</v>
      </c>
      <c r="V2232" s="1">
        <v>40359.17</v>
      </c>
      <c r="W2232" s="1">
        <v>41681.86</v>
      </c>
      <c r="X2232" s="1">
        <v>41502.07</v>
      </c>
      <c r="Y2232" s="1">
        <v>39953.17</v>
      </c>
      <c r="Z2232" s="1">
        <v>36654.58</v>
      </c>
      <c r="AA2232" s="1">
        <v>33133.99</v>
      </c>
      <c r="AB2232" s="1" t="s">
        <v>32</v>
      </c>
    </row>
    <row r="2233" spans="1:28">
      <c r="A2233" s="1" t="s">
        <v>118</v>
      </c>
      <c r="B2233" s="1" t="s">
        <v>65</v>
      </c>
      <c r="C2233" s="1" t="s">
        <v>33</v>
      </c>
      <c r="D2233" s="1">
        <v>101563.3</v>
      </c>
      <c r="E2233" s="1">
        <v>97046.58</v>
      </c>
      <c r="F2233" s="1">
        <v>92263.99</v>
      </c>
      <c r="G2233" s="1">
        <v>90953.85</v>
      </c>
      <c r="H2233" s="1">
        <v>92321.95</v>
      </c>
      <c r="I2233" s="1">
        <v>104618.26</v>
      </c>
      <c r="J2233" s="1">
        <v>110884.17</v>
      </c>
      <c r="K2233" s="1">
        <v>118616.56</v>
      </c>
      <c r="L2233" s="1">
        <v>124353.38</v>
      </c>
      <c r="M2233" s="1">
        <v>132213.70000000001</v>
      </c>
      <c r="N2233" s="1">
        <v>140235.03</v>
      </c>
      <c r="O2233" s="1">
        <v>145469.88</v>
      </c>
      <c r="P2233" s="1">
        <v>140873.51</v>
      </c>
      <c r="Q2233" s="1">
        <v>142903.23000000001</v>
      </c>
      <c r="R2233" s="1">
        <v>146225.29999999999</v>
      </c>
      <c r="S2233" s="1">
        <v>146699.54999999999</v>
      </c>
      <c r="T2233" s="1">
        <v>146004.57</v>
      </c>
      <c r="U2233" s="1">
        <v>144542.25</v>
      </c>
      <c r="V2233" s="1">
        <v>157873.93</v>
      </c>
      <c r="W2233" s="1">
        <v>168414.56</v>
      </c>
      <c r="X2233" s="1">
        <v>162210.9</v>
      </c>
      <c r="Y2233" s="1">
        <v>150015.59</v>
      </c>
      <c r="Z2233" s="1">
        <v>130266.09</v>
      </c>
      <c r="AA2233" s="1">
        <v>112384</v>
      </c>
      <c r="AB2233" s="1" t="s">
        <v>32</v>
      </c>
    </row>
    <row r="2234" spans="1:28">
      <c r="A2234" s="1" t="s">
        <v>118</v>
      </c>
      <c r="B2234" s="1" t="s">
        <v>66</v>
      </c>
      <c r="C2234" s="1" t="s">
        <v>31</v>
      </c>
      <c r="D2234" s="1">
        <v>515059.89</v>
      </c>
      <c r="E2234" s="1">
        <v>511304.57</v>
      </c>
      <c r="F2234" s="1">
        <v>520845.22</v>
      </c>
      <c r="G2234" s="1">
        <v>522126.83</v>
      </c>
      <c r="H2234" s="1">
        <v>524840.06000000006</v>
      </c>
      <c r="I2234" s="1">
        <v>546003.63</v>
      </c>
      <c r="J2234" s="1">
        <v>532497.48</v>
      </c>
      <c r="K2234" s="1">
        <v>558772.39</v>
      </c>
      <c r="L2234" s="1">
        <v>575462.85</v>
      </c>
      <c r="M2234" s="1">
        <v>590629.23</v>
      </c>
      <c r="N2234" s="1">
        <v>604495.89</v>
      </c>
      <c r="O2234" s="1">
        <v>609675.02</v>
      </c>
      <c r="P2234" s="1">
        <v>604274.65</v>
      </c>
      <c r="Q2234" s="1">
        <v>599221.85</v>
      </c>
      <c r="R2234" s="1">
        <v>592851.54</v>
      </c>
      <c r="S2234" s="1">
        <v>599715.52</v>
      </c>
      <c r="T2234" s="1">
        <v>584818.74</v>
      </c>
      <c r="U2234" s="1">
        <v>563655.75</v>
      </c>
      <c r="V2234" s="1">
        <v>598795.4</v>
      </c>
      <c r="W2234" s="1">
        <v>594195.11</v>
      </c>
      <c r="X2234" s="1">
        <v>579937.23</v>
      </c>
      <c r="Y2234" s="1">
        <v>564861.78</v>
      </c>
      <c r="Z2234" s="1">
        <v>555359.39</v>
      </c>
      <c r="AA2234" s="1">
        <v>550149.27</v>
      </c>
      <c r="AB2234" s="1" t="s">
        <v>32</v>
      </c>
    </row>
    <row r="2235" spans="1:28">
      <c r="A2235" s="1" t="s">
        <v>118</v>
      </c>
      <c r="B2235" s="1" t="s">
        <v>66</v>
      </c>
      <c r="C2235" s="1" t="s">
        <v>33</v>
      </c>
      <c r="D2235" s="1">
        <v>539135.44999999995</v>
      </c>
      <c r="E2235" s="1">
        <v>507098.98</v>
      </c>
      <c r="F2235" s="1">
        <v>490620.08</v>
      </c>
      <c r="G2235" s="1">
        <v>500593.76</v>
      </c>
      <c r="H2235" s="1">
        <v>551619.49</v>
      </c>
      <c r="I2235" s="1">
        <v>671974.06</v>
      </c>
      <c r="J2235" s="1">
        <v>759274.17</v>
      </c>
      <c r="K2235" s="1">
        <v>785041.71</v>
      </c>
      <c r="L2235" s="1">
        <v>839913.23</v>
      </c>
      <c r="M2235" s="1">
        <v>885466.71</v>
      </c>
      <c r="N2235" s="1">
        <v>941341.13</v>
      </c>
      <c r="O2235" s="1">
        <v>984574.07</v>
      </c>
      <c r="P2235" s="1">
        <v>979359.74</v>
      </c>
      <c r="Q2235" s="1">
        <v>956644.59</v>
      </c>
      <c r="R2235" s="1">
        <v>963924.33</v>
      </c>
      <c r="S2235" s="1">
        <v>968065.57</v>
      </c>
      <c r="T2235" s="1">
        <v>948771.87</v>
      </c>
      <c r="U2235" s="1">
        <v>922179.71</v>
      </c>
      <c r="V2235" s="1">
        <v>952693.13</v>
      </c>
      <c r="W2235" s="1">
        <v>986922.44</v>
      </c>
      <c r="X2235" s="1">
        <v>939936.5</v>
      </c>
      <c r="Y2235" s="1">
        <v>846821.07</v>
      </c>
      <c r="Z2235" s="1">
        <v>725780.25</v>
      </c>
      <c r="AA2235" s="1">
        <v>617841.54</v>
      </c>
      <c r="AB2235" s="1" t="s">
        <v>32</v>
      </c>
    </row>
    <row r="2236" spans="1:28">
      <c r="A2236" s="1" t="s">
        <v>118</v>
      </c>
      <c r="B2236" s="1" t="s">
        <v>67</v>
      </c>
      <c r="C2236" s="1" t="s">
        <v>31</v>
      </c>
      <c r="D2236" s="1">
        <v>150756.17000000001</v>
      </c>
      <c r="E2236" s="1">
        <v>147662.5</v>
      </c>
      <c r="F2236" s="1">
        <v>144965.46</v>
      </c>
      <c r="G2236" s="1">
        <v>145538.64000000001</v>
      </c>
      <c r="H2236" s="1">
        <v>146464.21</v>
      </c>
      <c r="I2236" s="1">
        <v>148684.49</v>
      </c>
      <c r="J2236" s="1">
        <v>146932.26</v>
      </c>
      <c r="K2236" s="1">
        <v>165679.21</v>
      </c>
      <c r="L2236" s="1">
        <v>169197.95</v>
      </c>
      <c r="M2236" s="1">
        <v>173615.65</v>
      </c>
      <c r="N2236" s="1">
        <v>178642.07</v>
      </c>
      <c r="O2236" s="1">
        <v>177588.54</v>
      </c>
      <c r="P2236" s="1">
        <v>178855.67999999999</v>
      </c>
      <c r="Q2236" s="1">
        <v>184329.24</v>
      </c>
      <c r="R2236" s="1">
        <v>186679.27</v>
      </c>
      <c r="S2236" s="1">
        <v>183858.66</v>
      </c>
      <c r="T2236" s="1">
        <v>179208.68</v>
      </c>
      <c r="U2236" s="1">
        <v>166844.07</v>
      </c>
      <c r="V2236" s="1">
        <v>177133.29</v>
      </c>
      <c r="W2236" s="1">
        <v>174688.64000000001</v>
      </c>
      <c r="X2236" s="1">
        <v>168357.57</v>
      </c>
      <c r="Y2236" s="1">
        <v>160315.78</v>
      </c>
      <c r="Z2236" s="1">
        <v>151902.10999999999</v>
      </c>
      <c r="AA2236" s="1">
        <v>149752.60999999999</v>
      </c>
      <c r="AB2236" s="1" t="s">
        <v>32</v>
      </c>
    </row>
    <row r="2237" spans="1:28">
      <c r="A2237" s="1" t="s">
        <v>118</v>
      </c>
      <c r="B2237" s="1" t="s">
        <v>67</v>
      </c>
      <c r="C2237" s="1" t="s">
        <v>33</v>
      </c>
      <c r="D2237" s="1">
        <v>114559.09</v>
      </c>
      <c r="E2237" s="1">
        <v>106723.06</v>
      </c>
      <c r="F2237" s="1">
        <v>106424.83</v>
      </c>
      <c r="G2237" s="1">
        <v>101906.2</v>
      </c>
      <c r="H2237" s="1">
        <v>105662.04</v>
      </c>
      <c r="I2237" s="1">
        <v>119001.62</v>
      </c>
      <c r="J2237" s="1">
        <v>130309.41</v>
      </c>
      <c r="K2237" s="1">
        <v>134732.29999999999</v>
      </c>
      <c r="L2237" s="1">
        <v>148004.75</v>
      </c>
      <c r="M2237" s="1">
        <v>160015.21</v>
      </c>
      <c r="N2237" s="1">
        <v>172499.96</v>
      </c>
      <c r="O2237" s="1">
        <v>182817.38</v>
      </c>
      <c r="P2237" s="1">
        <v>175786.69</v>
      </c>
      <c r="Q2237" s="1">
        <v>177844.16</v>
      </c>
      <c r="R2237" s="1">
        <v>182935.81</v>
      </c>
      <c r="S2237" s="1">
        <v>181112.06</v>
      </c>
      <c r="T2237" s="1">
        <v>175536.84</v>
      </c>
      <c r="U2237" s="1">
        <v>171759.28</v>
      </c>
      <c r="V2237" s="1">
        <v>182569.66</v>
      </c>
      <c r="W2237" s="1">
        <v>199604.33</v>
      </c>
      <c r="X2237" s="1">
        <v>193545.76</v>
      </c>
      <c r="Y2237" s="1">
        <v>178919.67</v>
      </c>
      <c r="Z2237" s="1">
        <v>151700.14000000001</v>
      </c>
      <c r="AA2237" s="1">
        <v>126859.82</v>
      </c>
      <c r="AB2237" s="1" t="s">
        <v>32</v>
      </c>
    </row>
    <row r="2238" spans="1:28">
      <c r="A2238" s="1" t="s">
        <v>118</v>
      </c>
      <c r="B2238" s="1" t="s">
        <v>68</v>
      </c>
      <c r="C2238" s="1" t="s">
        <v>33</v>
      </c>
      <c r="D2238" s="1">
        <v>6787.85</v>
      </c>
      <c r="E2238" s="1">
        <v>6284.92</v>
      </c>
      <c r="F2238" s="1">
        <v>6056.61</v>
      </c>
      <c r="G2238" s="1">
        <v>5992.25</v>
      </c>
      <c r="H2238" s="1">
        <v>5716.45</v>
      </c>
      <c r="I2238" s="1">
        <v>6247.47</v>
      </c>
      <c r="J2238" s="1">
        <v>6570.17</v>
      </c>
      <c r="K2238" s="1">
        <v>6962.01</v>
      </c>
      <c r="L2238" s="1">
        <v>8030.69</v>
      </c>
      <c r="M2238" s="1">
        <v>9311.07</v>
      </c>
      <c r="N2238" s="1">
        <v>10103.84</v>
      </c>
      <c r="O2238" s="1">
        <v>10797.69</v>
      </c>
      <c r="P2238" s="1">
        <v>10142.82</v>
      </c>
      <c r="Q2238" s="1">
        <v>10156.73</v>
      </c>
      <c r="R2238" s="1">
        <v>10698.64</v>
      </c>
      <c r="S2238" s="1">
        <v>10842.7</v>
      </c>
      <c r="T2238" s="1">
        <v>10528.04</v>
      </c>
      <c r="U2238" s="1">
        <v>10191.09</v>
      </c>
      <c r="V2238" s="1">
        <v>10788.52</v>
      </c>
      <c r="W2238" s="1">
        <v>12196.68</v>
      </c>
      <c r="X2238" s="1">
        <v>11966.05</v>
      </c>
      <c r="Y2238" s="1">
        <v>10701.54</v>
      </c>
      <c r="Z2238" s="1">
        <v>9100.16</v>
      </c>
      <c r="AA2238" s="1">
        <v>7507.26</v>
      </c>
      <c r="AB2238" s="1" t="s">
        <v>32</v>
      </c>
    </row>
    <row r="2239" spans="1:28">
      <c r="A2239" s="1" t="s">
        <v>118</v>
      </c>
      <c r="B2239" s="1" t="s">
        <v>69</v>
      </c>
      <c r="C2239" s="1" t="s">
        <v>31</v>
      </c>
      <c r="D2239" s="1">
        <v>33.630000000000003</v>
      </c>
      <c r="E2239" s="1">
        <v>34.32</v>
      </c>
      <c r="F2239" s="1">
        <v>33.76</v>
      </c>
      <c r="G2239" s="1">
        <v>33.450000000000003</v>
      </c>
      <c r="H2239" s="1">
        <v>33.42</v>
      </c>
      <c r="I2239" s="1">
        <v>66.239999999999995</v>
      </c>
      <c r="J2239" s="1">
        <v>147.61000000000001</v>
      </c>
      <c r="K2239" s="1">
        <v>221.17</v>
      </c>
      <c r="L2239" s="1">
        <v>260.08</v>
      </c>
      <c r="M2239" s="1">
        <v>273.25</v>
      </c>
      <c r="N2239" s="1">
        <v>292.25</v>
      </c>
      <c r="O2239" s="1">
        <v>292.8</v>
      </c>
      <c r="P2239" s="1">
        <v>260.49</v>
      </c>
      <c r="Q2239" s="1">
        <v>285.35000000000002</v>
      </c>
      <c r="R2239" s="1">
        <v>301.89</v>
      </c>
      <c r="S2239" s="1">
        <v>298.7</v>
      </c>
      <c r="T2239" s="1">
        <v>274.95</v>
      </c>
      <c r="U2239" s="1">
        <v>179.89</v>
      </c>
      <c r="V2239" s="1">
        <v>114.18</v>
      </c>
      <c r="W2239" s="1">
        <v>66.44</v>
      </c>
      <c r="X2239" s="1">
        <v>48.69</v>
      </c>
      <c r="Y2239" s="1">
        <v>47.45</v>
      </c>
      <c r="Z2239" s="1">
        <v>44.49</v>
      </c>
      <c r="AA2239" s="1">
        <v>39.28</v>
      </c>
      <c r="AB2239" s="1" t="s">
        <v>32</v>
      </c>
    </row>
    <row r="2240" spans="1:28">
      <c r="A2240" s="1" t="s">
        <v>118</v>
      </c>
      <c r="B2240" s="1" t="s">
        <v>70</v>
      </c>
      <c r="C2240" s="1" t="s">
        <v>33</v>
      </c>
      <c r="D2240" s="1">
        <v>215260.32</v>
      </c>
      <c r="E2240" s="1">
        <v>204119.64</v>
      </c>
      <c r="F2240" s="1">
        <v>195201.45</v>
      </c>
      <c r="G2240" s="1">
        <v>190205.74</v>
      </c>
      <c r="H2240" s="1">
        <v>192560.48</v>
      </c>
      <c r="I2240" s="1">
        <v>207991.48</v>
      </c>
      <c r="J2240" s="1">
        <v>207823.9</v>
      </c>
      <c r="K2240" s="1">
        <v>232579.77</v>
      </c>
      <c r="L2240" s="1">
        <v>258083.67</v>
      </c>
      <c r="M2240" s="1">
        <v>273149.65999999997</v>
      </c>
      <c r="N2240" s="1">
        <v>289909.03000000003</v>
      </c>
      <c r="O2240" s="1">
        <v>299154.40000000002</v>
      </c>
      <c r="P2240" s="1">
        <v>282715.21000000002</v>
      </c>
      <c r="Q2240" s="1">
        <v>292449.89</v>
      </c>
      <c r="R2240" s="1">
        <v>310327.11</v>
      </c>
      <c r="S2240" s="1">
        <v>312084.44</v>
      </c>
      <c r="T2240" s="1">
        <v>306469.59999999998</v>
      </c>
      <c r="U2240" s="1">
        <v>294301.03000000003</v>
      </c>
      <c r="V2240" s="1">
        <v>315907.92</v>
      </c>
      <c r="W2240" s="1">
        <v>320730.07</v>
      </c>
      <c r="X2240" s="1">
        <v>309593.64</v>
      </c>
      <c r="Y2240" s="1">
        <v>293626.3</v>
      </c>
      <c r="Z2240" s="1">
        <v>266463.74</v>
      </c>
      <c r="AA2240" s="1">
        <v>237478.88</v>
      </c>
      <c r="AB2240" s="1" t="s">
        <v>32</v>
      </c>
    </row>
    <row r="2241" spans="1:28">
      <c r="A2241" s="1" t="s">
        <v>118</v>
      </c>
      <c r="B2241" s="1" t="s">
        <v>71</v>
      </c>
      <c r="C2241" s="1" t="s">
        <v>31</v>
      </c>
      <c r="D2241" s="1">
        <v>5647.61</v>
      </c>
      <c r="E2241" s="1">
        <v>5646.62</v>
      </c>
      <c r="F2241" s="1">
        <v>5661.57</v>
      </c>
      <c r="G2241" s="1">
        <v>5594.72</v>
      </c>
      <c r="H2241" s="1">
        <v>5883.53</v>
      </c>
      <c r="I2241" s="1">
        <v>6356.74</v>
      </c>
      <c r="J2241" s="1">
        <v>7785.88</v>
      </c>
      <c r="K2241" s="1">
        <v>9355.9699999999993</v>
      </c>
      <c r="L2241" s="1">
        <v>9863.8799999999992</v>
      </c>
      <c r="M2241" s="1">
        <v>10095.73</v>
      </c>
      <c r="N2241" s="1">
        <v>10799.26</v>
      </c>
      <c r="O2241" s="1">
        <v>10471.049999999999</v>
      </c>
      <c r="P2241" s="1">
        <v>10332.33</v>
      </c>
      <c r="Q2241" s="1">
        <v>10108.969999999999</v>
      </c>
      <c r="R2241" s="1">
        <v>10302.65</v>
      </c>
      <c r="S2241" s="1">
        <v>10379.42</v>
      </c>
      <c r="T2241" s="1">
        <v>10204.98</v>
      </c>
      <c r="U2241" s="1">
        <v>8911.2900000000009</v>
      </c>
      <c r="V2241" s="1">
        <v>8619.57</v>
      </c>
      <c r="W2241" s="1">
        <v>8317.4599999999991</v>
      </c>
      <c r="X2241" s="1">
        <v>7998.7</v>
      </c>
      <c r="Y2241" s="1">
        <v>7254.65</v>
      </c>
      <c r="Z2241" s="1">
        <v>6357.49</v>
      </c>
      <c r="AA2241" s="1">
        <v>6264.68</v>
      </c>
      <c r="AB2241" s="1" t="s">
        <v>32</v>
      </c>
    </row>
    <row r="2242" spans="1:28">
      <c r="A2242" s="1" t="s">
        <v>118</v>
      </c>
      <c r="B2242" s="1" t="s">
        <v>71</v>
      </c>
      <c r="C2242" s="1" t="s">
        <v>33</v>
      </c>
      <c r="D2242" s="1">
        <v>15510.72</v>
      </c>
      <c r="E2242" s="1">
        <v>14951.68</v>
      </c>
      <c r="F2242" s="1">
        <v>14591.92</v>
      </c>
      <c r="G2242" s="1">
        <v>14707.7</v>
      </c>
      <c r="H2242" s="1">
        <v>14672.43</v>
      </c>
      <c r="I2242" s="1">
        <v>16182.45</v>
      </c>
      <c r="J2242" s="1">
        <v>20913.91</v>
      </c>
      <c r="K2242" s="1">
        <v>26828.58</v>
      </c>
      <c r="L2242" s="1">
        <v>31216.97</v>
      </c>
      <c r="M2242" s="1">
        <v>32429.97</v>
      </c>
      <c r="N2242" s="1">
        <v>33517.71</v>
      </c>
      <c r="O2242" s="1">
        <v>33691.449999999997</v>
      </c>
      <c r="P2242" s="1">
        <v>31810.87</v>
      </c>
      <c r="Q2242" s="1">
        <v>31657.25</v>
      </c>
      <c r="R2242" s="1">
        <v>33618.68</v>
      </c>
      <c r="S2242" s="1">
        <v>32039.27</v>
      </c>
      <c r="T2242" s="1">
        <v>30574.63</v>
      </c>
      <c r="U2242" s="1">
        <v>26932.83</v>
      </c>
      <c r="V2242" s="1">
        <v>23813.81</v>
      </c>
      <c r="W2242" s="1">
        <v>22666.799999999999</v>
      </c>
      <c r="X2242" s="1">
        <v>20963.259999999998</v>
      </c>
      <c r="Y2242" s="1">
        <v>19611.919999999998</v>
      </c>
      <c r="Z2242" s="1">
        <v>17762.78</v>
      </c>
      <c r="AA2242" s="1">
        <v>16761.63</v>
      </c>
      <c r="AB2242" s="1" t="s">
        <v>32</v>
      </c>
    </row>
    <row r="2243" spans="1:28">
      <c r="A2243" s="1" t="s">
        <v>118</v>
      </c>
      <c r="B2243" s="1" t="s">
        <v>72</v>
      </c>
      <c r="C2243" s="1" t="s">
        <v>33</v>
      </c>
      <c r="D2243" s="1">
        <v>995.72</v>
      </c>
      <c r="E2243" s="1">
        <v>916.42</v>
      </c>
      <c r="F2243" s="1">
        <v>883.8</v>
      </c>
      <c r="G2243" s="1">
        <v>866.63</v>
      </c>
      <c r="H2243" s="1">
        <v>942.73</v>
      </c>
      <c r="I2243" s="1">
        <v>1131.4100000000001</v>
      </c>
      <c r="J2243" s="1">
        <v>1356.32</v>
      </c>
      <c r="K2243" s="1">
        <v>1495.66</v>
      </c>
      <c r="L2243" s="1">
        <v>1465.99</v>
      </c>
      <c r="M2243" s="1">
        <v>1521.73</v>
      </c>
      <c r="N2243" s="1">
        <v>1603.94</v>
      </c>
      <c r="O2243" s="1">
        <v>1647.17</v>
      </c>
      <c r="P2243" s="1">
        <v>1514.52</v>
      </c>
      <c r="Q2243" s="1">
        <v>1480.99</v>
      </c>
      <c r="R2243" s="1">
        <v>1379.91</v>
      </c>
      <c r="S2243" s="1">
        <v>1411.59</v>
      </c>
      <c r="T2243" s="1">
        <v>1546.34</v>
      </c>
      <c r="U2243" s="1">
        <v>1703.13</v>
      </c>
      <c r="V2243" s="1">
        <v>2222.1</v>
      </c>
      <c r="W2243" s="1">
        <v>2621.42</v>
      </c>
      <c r="X2243" s="1">
        <v>2367.71</v>
      </c>
      <c r="Y2243" s="1">
        <v>2005.27</v>
      </c>
      <c r="Z2243" s="1">
        <v>1561.16</v>
      </c>
      <c r="AA2243" s="1">
        <v>1152.45</v>
      </c>
      <c r="AB2243" s="1" t="s">
        <v>32</v>
      </c>
    </row>
    <row r="2244" spans="1:28">
      <c r="A2244" s="1" t="s">
        <v>118</v>
      </c>
      <c r="B2244" s="1" t="s">
        <v>73</v>
      </c>
      <c r="C2244" s="1" t="s">
        <v>31</v>
      </c>
      <c r="D2244" s="1">
        <v>2793.76</v>
      </c>
      <c r="E2244" s="1">
        <v>2921.5</v>
      </c>
      <c r="F2244" s="1">
        <v>2837.07</v>
      </c>
      <c r="G2244" s="1">
        <v>2851.95</v>
      </c>
      <c r="H2244" s="1">
        <v>2716.4</v>
      </c>
      <c r="I2244" s="1">
        <v>2723.54</v>
      </c>
      <c r="J2244" s="1">
        <v>2700.02</v>
      </c>
      <c r="K2244" s="1">
        <v>2683.03</v>
      </c>
      <c r="L2244" s="1">
        <v>2561.81</v>
      </c>
      <c r="M2244" s="1">
        <v>2598.63</v>
      </c>
      <c r="N2244" s="1">
        <v>2509.54</v>
      </c>
      <c r="O2244" s="1">
        <v>2434.0100000000002</v>
      </c>
      <c r="P2244" s="1">
        <v>2394.36</v>
      </c>
      <c r="Q2244" s="1">
        <v>2433.0500000000002</v>
      </c>
      <c r="R2244" s="1">
        <v>2740.56</v>
      </c>
      <c r="S2244" s="1">
        <v>2361.98</v>
      </c>
      <c r="T2244" s="1">
        <v>2663.13</v>
      </c>
      <c r="U2244" s="1">
        <v>2833.46</v>
      </c>
      <c r="V2244" s="1">
        <v>2798.4</v>
      </c>
      <c r="W2244" s="1">
        <v>2512.9299999999998</v>
      </c>
      <c r="X2244" s="1">
        <v>2403.44</v>
      </c>
      <c r="Y2244" s="1">
        <v>2726.79</v>
      </c>
      <c r="Z2244" s="1">
        <v>3102.04</v>
      </c>
      <c r="AA2244" s="1">
        <v>3066.82</v>
      </c>
      <c r="AB2244" s="1" t="s">
        <v>32</v>
      </c>
    </row>
    <row r="2245" spans="1:28">
      <c r="A2245" s="1" t="s">
        <v>118</v>
      </c>
      <c r="B2245" s="1" t="s">
        <v>74</v>
      </c>
      <c r="C2245" s="1" t="s">
        <v>31</v>
      </c>
      <c r="D2245" s="1">
        <v>14923.36</v>
      </c>
      <c r="E2245" s="1">
        <v>14968.06</v>
      </c>
      <c r="F2245" s="1">
        <v>15052.4</v>
      </c>
      <c r="G2245" s="1">
        <v>15108.21</v>
      </c>
      <c r="H2245" s="1">
        <v>15069.14</v>
      </c>
      <c r="I2245" s="1">
        <v>14977.41</v>
      </c>
      <c r="J2245" s="1">
        <v>14475.52</v>
      </c>
      <c r="K2245" s="1">
        <v>14645.08</v>
      </c>
      <c r="L2245" s="1">
        <v>14758.89</v>
      </c>
      <c r="M2245" s="1">
        <v>14772.13</v>
      </c>
      <c r="N2245" s="1">
        <v>14762.76</v>
      </c>
      <c r="O2245" s="1">
        <v>14863.76</v>
      </c>
      <c r="P2245" s="1">
        <v>14903.09</v>
      </c>
      <c r="Q2245" s="1">
        <v>14536.49</v>
      </c>
      <c r="R2245" s="1">
        <v>14612.83</v>
      </c>
      <c r="S2245" s="1">
        <v>14860.77</v>
      </c>
      <c r="T2245" s="1">
        <v>15022.56</v>
      </c>
      <c r="U2245" s="1">
        <v>15054.33</v>
      </c>
      <c r="V2245" s="1">
        <v>15350.49</v>
      </c>
      <c r="W2245" s="1">
        <v>15347.23</v>
      </c>
      <c r="X2245" s="1">
        <v>15059.1</v>
      </c>
      <c r="Y2245" s="1">
        <v>15065.62</v>
      </c>
      <c r="Z2245" s="1">
        <v>14529.06</v>
      </c>
      <c r="AA2245" s="1">
        <v>14517.43</v>
      </c>
      <c r="AB2245" s="1" t="s">
        <v>32</v>
      </c>
    </row>
    <row r="2246" spans="1:28">
      <c r="A2246" s="1" t="s">
        <v>118</v>
      </c>
      <c r="B2246" s="1" t="s">
        <v>75</v>
      </c>
      <c r="C2246" s="1" t="s">
        <v>31</v>
      </c>
      <c r="D2246" s="1">
        <v>15610.77</v>
      </c>
      <c r="E2246" s="1">
        <v>15398.69</v>
      </c>
      <c r="F2246" s="1">
        <v>15056.5</v>
      </c>
      <c r="G2246" s="1">
        <v>14783.46</v>
      </c>
      <c r="H2246" s="1">
        <v>13863</v>
      </c>
      <c r="I2246" s="1">
        <v>14232.77</v>
      </c>
      <c r="J2246" s="1">
        <v>16711.71</v>
      </c>
      <c r="K2246" s="1">
        <v>19054.009999999998</v>
      </c>
      <c r="L2246" s="1">
        <v>21317.21</v>
      </c>
      <c r="M2246" s="1">
        <v>22439.09</v>
      </c>
      <c r="N2246" s="1">
        <v>23306.31</v>
      </c>
      <c r="O2246" s="1">
        <v>24318.27</v>
      </c>
      <c r="P2246" s="1">
        <v>23998.41</v>
      </c>
      <c r="Q2246" s="1">
        <v>23877.65</v>
      </c>
      <c r="R2246" s="1">
        <v>24778.39</v>
      </c>
      <c r="S2246" s="1">
        <v>24065.7</v>
      </c>
      <c r="T2246" s="1">
        <v>23800.65</v>
      </c>
      <c r="U2246" s="1">
        <v>22405.52</v>
      </c>
      <c r="V2246" s="1">
        <v>19867.95</v>
      </c>
      <c r="W2246" s="1">
        <v>18523.939999999999</v>
      </c>
      <c r="X2246" s="1">
        <v>17678.82</v>
      </c>
      <c r="Y2246" s="1">
        <v>16493.400000000001</v>
      </c>
      <c r="Z2246" s="1">
        <v>16336.47</v>
      </c>
      <c r="AA2246" s="1">
        <v>16050.71</v>
      </c>
      <c r="AB2246" s="1" t="s">
        <v>32</v>
      </c>
    </row>
    <row r="2247" spans="1:28">
      <c r="A2247" s="1" t="s">
        <v>118</v>
      </c>
      <c r="B2247" s="1" t="s">
        <v>75</v>
      </c>
      <c r="C2247" s="1" t="s">
        <v>33</v>
      </c>
      <c r="D2247" s="1">
        <v>76422.710000000006</v>
      </c>
      <c r="E2247" s="1">
        <v>74124.95</v>
      </c>
      <c r="F2247" s="1">
        <v>72515.02</v>
      </c>
      <c r="G2247" s="1">
        <v>71814.87</v>
      </c>
      <c r="H2247" s="1">
        <v>72185.67</v>
      </c>
      <c r="I2247" s="1">
        <v>77386.63</v>
      </c>
      <c r="J2247" s="1">
        <v>90242.97</v>
      </c>
      <c r="K2247" s="1">
        <v>108656.4</v>
      </c>
      <c r="L2247" s="1">
        <v>123698.91</v>
      </c>
      <c r="M2247" s="1">
        <v>130065.98</v>
      </c>
      <c r="N2247" s="1">
        <v>138039.70000000001</v>
      </c>
      <c r="O2247" s="1">
        <v>139473.4</v>
      </c>
      <c r="P2247" s="1">
        <v>133519.60999999999</v>
      </c>
      <c r="Q2247" s="1">
        <v>137419.88</v>
      </c>
      <c r="R2247" s="1">
        <v>142221.91</v>
      </c>
      <c r="S2247" s="1">
        <v>140628.78</v>
      </c>
      <c r="T2247" s="1">
        <v>137375.73000000001</v>
      </c>
      <c r="U2247" s="1">
        <v>127859.29</v>
      </c>
      <c r="V2247" s="1">
        <v>118193.22</v>
      </c>
      <c r="W2247" s="1">
        <v>112675.62</v>
      </c>
      <c r="X2247" s="1">
        <v>104095.62</v>
      </c>
      <c r="Y2247" s="1">
        <v>94659.07</v>
      </c>
      <c r="Z2247" s="1">
        <v>86522.31</v>
      </c>
      <c r="AA2247" s="1">
        <v>81152.259999999995</v>
      </c>
      <c r="AB2247" s="1" t="s">
        <v>32</v>
      </c>
    </row>
    <row r="2248" spans="1:28">
      <c r="A2248" s="1" t="s">
        <v>118</v>
      </c>
      <c r="B2248" s="1" t="s">
        <v>76</v>
      </c>
      <c r="C2248" s="1" t="s">
        <v>33</v>
      </c>
      <c r="D2248" s="1">
        <v>1040.1099999999999</v>
      </c>
      <c r="E2248" s="1">
        <v>1004.91</v>
      </c>
      <c r="F2248" s="1">
        <v>979.89</v>
      </c>
      <c r="G2248" s="1">
        <v>957.25</v>
      </c>
      <c r="H2248" s="1">
        <v>916.97</v>
      </c>
      <c r="I2248" s="1">
        <v>931.14</v>
      </c>
      <c r="J2248" s="1">
        <v>964.5</v>
      </c>
      <c r="K2248" s="1">
        <v>636.44000000000005</v>
      </c>
      <c r="L2248" s="1">
        <v>744.81</v>
      </c>
      <c r="M2248" s="1">
        <v>783.69</v>
      </c>
      <c r="N2248" s="1">
        <v>848.52</v>
      </c>
      <c r="O2248" s="1">
        <v>882.86</v>
      </c>
      <c r="P2248" s="1">
        <v>910.57</v>
      </c>
      <c r="Q2248" s="1">
        <v>939.03</v>
      </c>
      <c r="R2248" s="1">
        <v>900.36</v>
      </c>
      <c r="S2248" s="1">
        <v>910.19</v>
      </c>
      <c r="T2248" s="1">
        <v>921.53</v>
      </c>
      <c r="U2248" s="1">
        <v>813.91</v>
      </c>
      <c r="V2248" s="1">
        <v>1298.42</v>
      </c>
      <c r="W2248" s="1">
        <v>1504.44</v>
      </c>
      <c r="X2248" s="1">
        <v>1481.77</v>
      </c>
      <c r="Y2248" s="1">
        <v>1424.04</v>
      </c>
      <c r="Z2248" s="1">
        <v>1243.58</v>
      </c>
      <c r="AA2248" s="1">
        <v>1103.22</v>
      </c>
      <c r="AB2248" s="1" t="s">
        <v>32</v>
      </c>
    </row>
    <row r="2249" spans="1:28">
      <c r="A2249" s="1" t="s">
        <v>118</v>
      </c>
      <c r="B2249" s="1" t="s">
        <v>77</v>
      </c>
      <c r="C2249" s="1" t="s">
        <v>31</v>
      </c>
      <c r="D2249" s="1">
        <v>11205.06</v>
      </c>
      <c r="E2249" s="1">
        <v>10832.24</v>
      </c>
      <c r="F2249" s="1">
        <v>10478.94</v>
      </c>
      <c r="G2249" s="1">
        <v>10278.11</v>
      </c>
      <c r="H2249" s="1">
        <v>10369.36</v>
      </c>
      <c r="I2249" s="1">
        <v>10607.97</v>
      </c>
      <c r="J2249" s="1">
        <v>13381.45</v>
      </c>
      <c r="K2249" s="1">
        <v>16865.810000000001</v>
      </c>
      <c r="L2249" s="1">
        <v>17850.099999999999</v>
      </c>
      <c r="M2249" s="1">
        <v>18532.580000000002</v>
      </c>
      <c r="N2249" s="1">
        <v>19340.82</v>
      </c>
      <c r="O2249" s="1">
        <v>19769.82</v>
      </c>
      <c r="P2249" s="1">
        <v>18530.55</v>
      </c>
      <c r="Q2249" s="1">
        <v>18917.5</v>
      </c>
      <c r="R2249" s="1">
        <v>20549.650000000001</v>
      </c>
      <c r="S2249" s="1">
        <v>20421.46</v>
      </c>
      <c r="T2249" s="1">
        <v>19740.89</v>
      </c>
      <c r="U2249" s="1">
        <v>18353.82</v>
      </c>
      <c r="V2249" s="1">
        <v>17264.55</v>
      </c>
      <c r="W2249" s="1">
        <v>16603.02</v>
      </c>
      <c r="X2249" s="1">
        <v>15645.61</v>
      </c>
      <c r="Y2249" s="1">
        <v>14308.92</v>
      </c>
      <c r="Z2249" s="1">
        <v>13516.97</v>
      </c>
      <c r="AA2249" s="1">
        <v>13088.41</v>
      </c>
      <c r="AB2249" s="1" t="s">
        <v>32</v>
      </c>
    </row>
    <row r="2250" spans="1:28">
      <c r="A2250" s="1" t="s">
        <v>118</v>
      </c>
      <c r="B2250" s="1" t="s">
        <v>77</v>
      </c>
      <c r="C2250" s="1" t="s">
        <v>33</v>
      </c>
      <c r="D2250" s="1">
        <v>86022.74</v>
      </c>
      <c r="E2250" s="1">
        <v>81596.539999999994</v>
      </c>
      <c r="F2250" s="1">
        <v>78409.81</v>
      </c>
      <c r="G2250" s="1">
        <v>77116.800000000003</v>
      </c>
      <c r="H2250" s="1">
        <v>77910.55</v>
      </c>
      <c r="I2250" s="1">
        <v>84118.88</v>
      </c>
      <c r="J2250" s="1">
        <v>85940.41</v>
      </c>
      <c r="K2250" s="1">
        <v>91455.59</v>
      </c>
      <c r="L2250" s="1">
        <v>98478.04</v>
      </c>
      <c r="M2250" s="1">
        <v>104413.14</v>
      </c>
      <c r="N2250" s="1">
        <v>112543.01</v>
      </c>
      <c r="O2250" s="1">
        <v>116799.11</v>
      </c>
      <c r="P2250" s="1">
        <v>109550.18</v>
      </c>
      <c r="Q2250" s="1">
        <v>112666.91</v>
      </c>
      <c r="R2250" s="1">
        <v>121159.19</v>
      </c>
      <c r="S2250" s="1">
        <v>122990.74</v>
      </c>
      <c r="T2250" s="1">
        <v>122232.31</v>
      </c>
      <c r="U2250" s="1">
        <v>117921.34</v>
      </c>
      <c r="V2250" s="1">
        <v>127219.11</v>
      </c>
      <c r="W2250" s="1">
        <v>135240.56</v>
      </c>
      <c r="X2250" s="1">
        <v>130978.13</v>
      </c>
      <c r="Y2250" s="1">
        <v>123359.53</v>
      </c>
      <c r="Z2250" s="1">
        <v>108820.53</v>
      </c>
      <c r="AA2250" s="1">
        <v>96305.94</v>
      </c>
      <c r="AB2250" s="1" t="s">
        <v>32</v>
      </c>
    </row>
    <row r="2251" spans="1:28">
      <c r="A2251" s="1" t="s">
        <v>118</v>
      </c>
      <c r="B2251" s="1" t="s">
        <v>78</v>
      </c>
      <c r="C2251" s="1" t="s">
        <v>31</v>
      </c>
      <c r="D2251" s="1">
        <v>475980.65</v>
      </c>
      <c r="E2251" s="1">
        <v>470326.99</v>
      </c>
      <c r="F2251" s="1">
        <v>482882.41</v>
      </c>
      <c r="G2251" s="1">
        <v>487077.61</v>
      </c>
      <c r="H2251" s="1">
        <v>482304.31</v>
      </c>
      <c r="I2251" s="1">
        <v>483394.15</v>
      </c>
      <c r="J2251" s="1">
        <v>487195.01</v>
      </c>
      <c r="K2251" s="1">
        <v>485471.09</v>
      </c>
      <c r="L2251" s="1">
        <v>475219.09</v>
      </c>
      <c r="M2251" s="1">
        <v>472824.56</v>
      </c>
      <c r="N2251" s="1">
        <v>475620.33</v>
      </c>
      <c r="O2251" s="1">
        <v>492758.6</v>
      </c>
      <c r="P2251" s="1">
        <v>496781.85</v>
      </c>
      <c r="Q2251" s="1">
        <v>503899.97</v>
      </c>
      <c r="R2251" s="1">
        <v>505247.07</v>
      </c>
      <c r="S2251" s="1">
        <v>497832.38</v>
      </c>
      <c r="T2251" s="1">
        <v>498504.16</v>
      </c>
      <c r="U2251" s="1">
        <v>488095.09</v>
      </c>
      <c r="V2251" s="1">
        <v>474018.31</v>
      </c>
      <c r="W2251" s="1">
        <v>487290.49</v>
      </c>
      <c r="X2251" s="1">
        <v>482222.24</v>
      </c>
      <c r="Y2251" s="1">
        <v>486906.07</v>
      </c>
      <c r="Z2251" s="1">
        <v>475988.61</v>
      </c>
      <c r="AA2251" s="1">
        <v>465072.45</v>
      </c>
      <c r="AB2251" s="1" t="s">
        <v>32</v>
      </c>
    </row>
    <row r="2252" spans="1:28">
      <c r="A2252" s="1" t="s">
        <v>118</v>
      </c>
      <c r="B2252" s="1" t="s">
        <v>79</v>
      </c>
      <c r="C2252" s="1" t="s">
        <v>31</v>
      </c>
      <c r="D2252" s="1">
        <v>10456.040000000001</v>
      </c>
      <c r="E2252" s="1">
        <v>10158.49</v>
      </c>
      <c r="F2252" s="1">
        <v>9535.43</v>
      </c>
      <c r="G2252" s="1">
        <v>10686.86</v>
      </c>
      <c r="H2252" s="1">
        <v>9731.77</v>
      </c>
      <c r="I2252" s="1">
        <v>9702.33</v>
      </c>
      <c r="J2252" s="1">
        <v>9209.8799999999992</v>
      </c>
      <c r="K2252" s="1">
        <v>10768.58</v>
      </c>
      <c r="L2252" s="1">
        <v>11533.24</v>
      </c>
      <c r="M2252" s="1">
        <v>12156.5</v>
      </c>
      <c r="N2252" s="1">
        <v>12104.28</v>
      </c>
      <c r="O2252" s="1">
        <v>12798.19</v>
      </c>
      <c r="P2252" s="1">
        <v>12843.89</v>
      </c>
      <c r="Q2252" s="1">
        <v>13567.76</v>
      </c>
      <c r="R2252" s="1">
        <v>13760.03</v>
      </c>
      <c r="S2252" s="1">
        <v>14317.66</v>
      </c>
      <c r="T2252" s="1">
        <v>14413.39</v>
      </c>
      <c r="U2252" s="1">
        <v>13988.85</v>
      </c>
      <c r="V2252" s="1">
        <v>12729.96</v>
      </c>
      <c r="W2252" s="1">
        <v>11942.5</v>
      </c>
      <c r="X2252" s="1">
        <v>11125.02</v>
      </c>
      <c r="Y2252" s="1">
        <v>10718.56</v>
      </c>
      <c r="Z2252" s="1">
        <v>10565.89</v>
      </c>
      <c r="AA2252" s="1">
        <v>10636.43</v>
      </c>
      <c r="AB2252" s="1" t="s">
        <v>32</v>
      </c>
    </row>
    <row r="2253" spans="1:28">
      <c r="A2253" s="1" t="s">
        <v>118</v>
      </c>
      <c r="B2253" s="1" t="s">
        <v>80</v>
      </c>
      <c r="C2253" s="1" t="s">
        <v>31</v>
      </c>
      <c r="D2253" s="1">
        <v>4235.18</v>
      </c>
      <c r="E2253" s="1">
        <v>4224.47</v>
      </c>
      <c r="F2253" s="1">
        <v>4219.26</v>
      </c>
      <c r="G2253" s="1">
        <v>4230.87</v>
      </c>
      <c r="H2253" s="1">
        <v>4215.83</v>
      </c>
      <c r="I2253" s="1">
        <v>4232.24</v>
      </c>
      <c r="J2253" s="1">
        <v>4260.51</v>
      </c>
      <c r="K2253" s="1">
        <v>4261.82</v>
      </c>
      <c r="L2253" s="1">
        <v>4303.5</v>
      </c>
      <c r="M2253" s="1">
        <v>4308.6400000000003</v>
      </c>
      <c r="N2253" s="1">
        <v>4339.95</v>
      </c>
      <c r="O2253" s="1">
        <v>4311.84</v>
      </c>
      <c r="P2253" s="1">
        <v>4314.22</v>
      </c>
      <c r="Q2253" s="1">
        <v>4296.8</v>
      </c>
      <c r="R2253" s="1">
        <v>4286.96</v>
      </c>
      <c r="S2253" s="1">
        <v>4285.74</v>
      </c>
      <c r="T2253" s="1">
        <v>4283.3500000000004</v>
      </c>
      <c r="U2253" s="1">
        <v>4219.1400000000003</v>
      </c>
      <c r="V2253" s="1">
        <v>4218.3999999999996</v>
      </c>
      <c r="W2253" s="1">
        <v>4230.71</v>
      </c>
      <c r="X2253" s="1">
        <v>4230.3500000000004</v>
      </c>
      <c r="Y2253" s="1">
        <v>4245.2</v>
      </c>
      <c r="Z2253" s="1">
        <v>4237.03</v>
      </c>
      <c r="AA2253" s="1">
        <v>4246.3999999999996</v>
      </c>
      <c r="AB2253" s="1" t="s">
        <v>32</v>
      </c>
    </row>
    <row r="2254" spans="1:28">
      <c r="A2254" s="1" t="s">
        <v>118</v>
      </c>
      <c r="B2254" s="1" t="s">
        <v>81</v>
      </c>
      <c r="C2254" s="1" t="s">
        <v>33</v>
      </c>
      <c r="D2254" s="1">
        <v>6273.13</v>
      </c>
      <c r="E2254" s="1">
        <v>6048.41</v>
      </c>
      <c r="F2254" s="1">
        <v>5890.38</v>
      </c>
      <c r="G2254" s="1">
        <v>6020.02</v>
      </c>
      <c r="H2254" s="1">
        <v>6110.1</v>
      </c>
      <c r="I2254" s="1">
        <v>6583.13</v>
      </c>
      <c r="J2254" s="1">
        <v>7701.66</v>
      </c>
      <c r="K2254" s="1">
        <v>9810.31</v>
      </c>
      <c r="L2254" s="1">
        <v>10572.16</v>
      </c>
      <c r="M2254" s="1">
        <v>10842.99</v>
      </c>
      <c r="N2254" s="1">
        <v>11403.52</v>
      </c>
      <c r="O2254" s="1">
        <v>11492.28</v>
      </c>
      <c r="P2254" s="1">
        <v>11454.91</v>
      </c>
      <c r="Q2254" s="1">
        <v>10905.88</v>
      </c>
      <c r="R2254" s="1">
        <v>10931.46</v>
      </c>
      <c r="S2254" s="1">
        <v>10467.57</v>
      </c>
      <c r="T2254" s="1">
        <v>10168.36</v>
      </c>
      <c r="U2254" s="1">
        <v>9095.5400000000009</v>
      </c>
      <c r="V2254" s="1">
        <v>8326.7099999999991</v>
      </c>
      <c r="W2254" s="1">
        <v>7870.74</v>
      </c>
      <c r="X2254" s="1">
        <v>7619.34</v>
      </c>
      <c r="Y2254" s="1">
        <v>7195.25</v>
      </c>
      <c r="Z2254" s="1">
        <v>6671.3</v>
      </c>
      <c r="AA2254" s="1">
        <v>6659.89</v>
      </c>
      <c r="AB2254" s="1" t="s">
        <v>32</v>
      </c>
    </row>
    <row r="2255" spans="1:28">
      <c r="A2255" s="1" t="s">
        <v>118</v>
      </c>
      <c r="B2255" s="1" t="s">
        <v>82</v>
      </c>
      <c r="C2255" s="1" t="s">
        <v>31</v>
      </c>
      <c r="D2255" s="1">
        <v>4743.7299999999996</v>
      </c>
      <c r="E2255" s="1">
        <v>4700.4799999999996</v>
      </c>
      <c r="F2255" s="1">
        <v>4689.76</v>
      </c>
      <c r="G2255" s="1">
        <v>4586.68</v>
      </c>
      <c r="H2255" s="1">
        <v>4596.43</v>
      </c>
      <c r="I2255" s="1">
        <v>4728.42</v>
      </c>
      <c r="J2255" s="1">
        <v>4586.2</v>
      </c>
      <c r="K2255" s="1">
        <v>4565.8100000000004</v>
      </c>
      <c r="L2255" s="1">
        <v>4601.0200000000004</v>
      </c>
      <c r="M2255" s="1">
        <v>4700.6099999999997</v>
      </c>
      <c r="N2255" s="1">
        <v>4769.6000000000004</v>
      </c>
      <c r="O2255" s="1">
        <v>4705.95</v>
      </c>
      <c r="P2255" s="1">
        <v>4821.72</v>
      </c>
      <c r="Q2255" s="1">
        <v>5143.92</v>
      </c>
      <c r="R2255" s="1">
        <v>5161.5600000000004</v>
      </c>
      <c r="S2255" s="1">
        <v>5033.04</v>
      </c>
      <c r="T2255" s="1">
        <v>5085.1099999999997</v>
      </c>
      <c r="U2255" s="1">
        <v>4744.66</v>
      </c>
      <c r="V2255" s="1">
        <v>4937.7</v>
      </c>
      <c r="W2255" s="1">
        <v>4787.8</v>
      </c>
      <c r="X2255" s="1">
        <v>4545.53</v>
      </c>
      <c r="Y2255" s="1">
        <v>4310.1400000000003</v>
      </c>
      <c r="Z2255" s="1">
        <v>4437.47</v>
      </c>
      <c r="AA2255" s="1">
        <v>4834.54</v>
      </c>
      <c r="AB2255" s="1" t="s">
        <v>32</v>
      </c>
    </row>
    <row r="2256" spans="1:28">
      <c r="A2256" s="1" t="s">
        <v>118</v>
      </c>
      <c r="B2256" s="1" t="s">
        <v>82</v>
      </c>
      <c r="C2256" s="1" t="s">
        <v>33</v>
      </c>
      <c r="D2256" s="1">
        <v>17670.66</v>
      </c>
      <c r="E2256" s="1">
        <v>17144.169999999998</v>
      </c>
      <c r="F2256" s="1">
        <v>16687.919999999998</v>
      </c>
      <c r="G2256" s="1">
        <v>16225.43</v>
      </c>
      <c r="H2256" s="1">
        <v>16534.3</v>
      </c>
      <c r="I2256" s="1">
        <v>19026.18</v>
      </c>
      <c r="J2256" s="1">
        <v>22794.63</v>
      </c>
      <c r="K2256" s="1">
        <v>26319.1</v>
      </c>
      <c r="L2256" s="1">
        <v>28310.98</v>
      </c>
      <c r="M2256" s="1">
        <v>29587.96</v>
      </c>
      <c r="N2256" s="1">
        <v>30465.13</v>
      </c>
      <c r="O2256" s="1">
        <v>31377.56</v>
      </c>
      <c r="P2256" s="1">
        <v>31166.26</v>
      </c>
      <c r="Q2256" s="1">
        <v>31650.06</v>
      </c>
      <c r="R2256" s="1">
        <v>31735.79</v>
      </c>
      <c r="S2256" s="1">
        <v>31110.89</v>
      </c>
      <c r="T2256" s="1">
        <v>30577</v>
      </c>
      <c r="U2256" s="1">
        <v>30346.32</v>
      </c>
      <c r="V2256" s="1">
        <v>29948.36</v>
      </c>
      <c r="W2256" s="1">
        <v>29310.76</v>
      </c>
      <c r="X2256" s="1">
        <v>27960.1</v>
      </c>
      <c r="Y2256" s="1">
        <v>24281.759999999998</v>
      </c>
      <c r="Z2256" s="1">
        <v>20653.39</v>
      </c>
      <c r="AA2256" s="1">
        <v>18683.259999999998</v>
      </c>
      <c r="AB2256" s="1" t="s">
        <v>32</v>
      </c>
    </row>
    <row r="2257" spans="1:28">
      <c r="A2257" s="1" t="s">
        <v>118</v>
      </c>
      <c r="B2257" s="1" t="s">
        <v>83</v>
      </c>
      <c r="C2257" s="1" t="s">
        <v>33</v>
      </c>
      <c r="D2257" s="1">
        <v>8704.08</v>
      </c>
      <c r="E2257" s="1">
        <v>7864.76</v>
      </c>
      <c r="F2257" s="1">
        <v>7340.01</v>
      </c>
      <c r="G2257" s="1">
        <v>7080.51</v>
      </c>
      <c r="H2257" s="1">
        <v>6704.94</v>
      </c>
      <c r="I2257" s="1">
        <v>6890.65</v>
      </c>
      <c r="J2257" s="1">
        <v>8202.01</v>
      </c>
      <c r="K2257" s="1">
        <v>9713.9599999999991</v>
      </c>
      <c r="L2257" s="1">
        <v>11055.71</v>
      </c>
      <c r="M2257" s="1">
        <v>12640.37</v>
      </c>
      <c r="N2257" s="1">
        <v>14007.42</v>
      </c>
      <c r="O2257" s="1">
        <v>14957.78</v>
      </c>
      <c r="P2257" s="1">
        <v>14722.91</v>
      </c>
      <c r="Q2257" s="1">
        <v>15597.99</v>
      </c>
      <c r="R2257" s="1">
        <v>16685.3</v>
      </c>
      <c r="S2257" s="1">
        <v>17549.8</v>
      </c>
      <c r="T2257" s="1">
        <v>17425.849999999999</v>
      </c>
      <c r="U2257" s="1">
        <v>16216.16</v>
      </c>
      <c r="V2257" s="1">
        <v>15537.3</v>
      </c>
      <c r="W2257" s="1">
        <v>14833.04</v>
      </c>
      <c r="X2257" s="1">
        <v>13786.61</v>
      </c>
      <c r="Y2257" s="1">
        <v>13063.34</v>
      </c>
      <c r="Z2257" s="1">
        <v>12090.39</v>
      </c>
      <c r="AA2257" s="1">
        <v>10862.13</v>
      </c>
      <c r="AB2257" s="1" t="s">
        <v>32</v>
      </c>
    </row>
    <row r="2258" spans="1:28">
      <c r="A2258" s="1" t="s">
        <v>118</v>
      </c>
      <c r="B2258" s="1" t="s">
        <v>84</v>
      </c>
      <c r="C2258" s="1" t="s">
        <v>31</v>
      </c>
      <c r="D2258" s="1">
        <v>1214</v>
      </c>
      <c r="E2258" s="1">
        <v>1210.43</v>
      </c>
      <c r="F2258" s="1">
        <v>5718.56</v>
      </c>
      <c r="G2258" s="1">
        <v>9422.15</v>
      </c>
      <c r="H2258" s="1">
        <v>8797.2900000000009</v>
      </c>
      <c r="I2258" s="1">
        <v>8717.94</v>
      </c>
      <c r="J2258" s="1">
        <v>8868.4500000000007</v>
      </c>
      <c r="K2258" s="1">
        <v>9196.1299999999992</v>
      </c>
      <c r="L2258" s="1">
        <v>9589.94</v>
      </c>
      <c r="M2258" s="1">
        <v>11534.19</v>
      </c>
      <c r="N2258" s="1">
        <v>2178.3000000000002</v>
      </c>
      <c r="O2258" s="1">
        <v>1248.83</v>
      </c>
      <c r="P2258" s="1">
        <v>1217.81</v>
      </c>
      <c r="Q2258" s="1">
        <v>1305.46</v>
      </c>
      <c r="R2258" s="1">
        <v>1456.85</v>
      </c>
      <c r="S2258" s="1">
        <v>2113.5300000000002</v>
      </c>
      <c r="T2258" s="1">
        <v>1270.06</v>
      </c>
      <c r="U2258" s="1">
        <v>2588.16</v>
      </c>
      <c r="V2258" s="1">
        <v>3795.75</v>
      </c>
      <c r="W2258" s="1">
        <v>1321.8</v>
      </c>
      <c r="X2258" s="1">
        <v>154.4</v>
      </c>
      <c r="Y2258" s="1">
        <v>0</v>
      </c>
      <c r="Z2258" s="1">
        <v>0.94</v>
      </c>
      <c r="AA2258" s="1">
        <v>0.94</v>
      </c>
      <c r="AB2258" s="1" t="s">
        <v>32</v>
      </c>
    </row>
    <row r="2259" spans="1:28">
      <c r="A2259" s="1" t="s">
        <v>118</v>
      </c>
      <c r="B2259" s="1" t="s">
        <v>85</v>
      </c>
      <c r="C2259" s="1" t="s">
        <v>31</v>
      </c>
      <c r="D2259" s="1">
        <v>259.47000000000003</v>
      </c>
      <c r="E2259" s="1">
        <v>251.28</v>
      </c>
      <c r="F2259" s="1">
        <v>242.52</v>
      </c>
      <c r="G2259" s="1">
        <v>246.11</v>
      </c>
      <c r="H2259" s="1">
        <v>256.61</v>
      </c>
      <c r="I2259" s="1">
        <v>320.18</v>
      </c>
      <c r="J2259" s="1">
        <v>542.94000000000005</v>
      </c>
      <c r="K2259" s="1">
        <v>862.5</v>
      </c>
      <c r="L2259" s="1">
        <v>985.22</v>
      </c>
      <c r="M2259" s="1">
        <v>1260.8</v>
      </c>
      <c r="N2259" s="1">
        <v>1432.87</v>
      </c>
      <c r="O2259" s="1">
        <v>1463.36</v>
      </c>
      <c r="P2259" s="1">
        <v>1369.78</v>
      </c>
      <c r="Q2259" s="1">
        <v>1354.07</v>
      </c>
      <c r="R2259" s="1">
        <v>1468.84</v>
      </c>
      <c r="S2259" s="1">
        <v>1523.85</v>
      </c>
      <c r="T2259" s="1">
        <v>1500.29</v>
      </c>
      <c r="U2259" s="1">
        <v>1343.67</v>
      </c>
      <c r="V2259" s="1">
        <v>1137.57</v>
      </c>
      <c r="W2259" s="1">
        <v>918.04</v>
      </c>
      <c r="X2259" s="1">
        <v>593.24</v>
      </c>
      <c r="Y2259" s="1">
        <v>427.46</v>
      </c>
      <c r="Z2259" s="1">
        <v>298.29000000000002</v>
      </c>
      <c r="AA2259" s="1">
        <v>279.56</v>
      </c>
      <c r="AB2259" s="1" t="s">
        <v>32</v>
      </c>
    </row>
    <row r="2260" spans="1:28">
      <c r="A2260" s="1" t="s">
        <v>118</v>
      </c>
      <c r="B2260" s="1" t="s">
        <v>86</v>
      </c>
      <c r="C2260" s="1" t="s">
        <v>31</v>
      </c>
      <c r="D2260" s="1">
        <v>8648.59</v>
      </c>
      <c r="E2260" s="1">
        <v>8222.4500000000007</v>
      </c>
      <c r="F2260" s="1">
        <v>8008.8</v>
      </c>
      <c r="G2260" s="1">
        <v>8362</v>
      </c>
      <c r="H2260" s="1">
        <v>8266.27</v>
      </c>
      <c r="I2260" s="1">
        <v>8322.0300000000007</v>
      </c>
      <c r="J2260" s="1">
        <v>9558.93</v>
      </c>
      <c r="K2260" s="1">
        <v>10726.23</v>
      </c>
      <c r="L2260" s="1">
        <v>11670.13</v>
      </c>
      <c r="M2260" s="1">
        <v>12914.84</v>
      </c>
      <c r="N2260" s="1">
        <v>13840.75</v>
      </c>
      <c r="O2260" s="1">
        <v>13981.8</v>
      </c>
      <c r="P2260" s="1">
        <v>14145.51</v>
      </c>
      <c r="Q2260" s="1">
        <v>13952.01</v>
      </c>
      <c r="R2260" s="1">
        <v>14050.46</v>
      </c>
      <c r="S2260" s="1">
        <v>13851.82</v>
      </c>
      <c r="T2260" s="1">
        <v>13677.87</v>
      </c>
      <c r="U2260" s="1">
        <v>13040.64</v>
      </c>
      <c r="V2260" s="1">
        <v>12106.03</v>
      </c>
      <c r="W2260" s="1">
        <v>11935.99</v>
      </c>
      <c r="X2260" s="1">
        <v>11632.35</v>
      </c>
      <c r="Y2260" s="1">
        <v>9871.6299999999992</v>
      </c>
      <c r="Z2260" s="1">
        <v>9008.32</v>
      </c>
      <c r="AA2260" s="1">
        <v>8729.5300000000007</v>
      </c>
      <c r="AB2260" s="1" t="s">
        <v>32</v>
      </c>
    </row>
    <row r="2261" spans="1:28">
      <c r="A2261" s="1" t="s">
        <v>118</v>
      </c>
      <c r="B2261" s="1" t="s">
        <v>86</v>
      </c>
      <c r="C2261" s="1" t="s">
        <v>33</v>
      </c>
      <c r="D2261" s="1">
        <v>7714.49</v>
      </c>
      <c r="E2261" s="1">
        <v>7420.73</v>
      </c>
      <c r="F2261" s="1">
        <v>7273.44</v>
      </c>
      <c r="G2261" s="1">
        <v>7371.06</v>
      </c>
      <c r="H2261" s="1">
        <v>7474.71</v>
      </c>
      <c r="I2261" s="1">
        <v>7875.63</v>
      </c>
      <c r="J2261" s="1">
        <v>9864.8700000000008</v>
      </c>
      <c r="K2261" s="1">
        <v>11334.71</v>
      </c>
      <c r="L2261" s="1">
        <v>12314.13</v>
      </c>
      <c r="M2261" s="1">
        <v>13637.82</v>
      </c>
      <c r="N2261" s="1">
        <v>15140.13</v>
      </c>
      <c r="O2261" s="1">
        <v>15723.07</v>
      </c>
      <c r="P2261" s="1">
        <v>15575.03</v>
      </c>
      <c r="Q2261" s="1">
        <v>15683.47</v>
      </c>
      <c r="R2261" s="1">
        <v>16079.23</v>
      </c>
      <c r="S2261" s="1">
        <v>16044.17</v>
      </c>
      <c r="T2261" s="1">
        <v>15765.59</v>
      </c>
      <c r="U2261" s="1">
        <v>14557.89</v>
      </c>
      <c r="V2261" s="1">
        <v>13823.88</v>
      </c>
      <c r="W2261" s="1">
        <v>13493.66</v>
      </c>
      <c r="X2261" s="1">
        <v>12509.84</v>
      </c>
      <c r="Y2261" s="1">
        <v>10314.799999999999</v>
      </c>
      <c r="Z2261" s="1">
        <v>8474.58</v>
      </c>
      <c r="AA2261" s="1">
        <v>7932.93</v>
      </c>
      <c r="AB2261" s="1" t="s">
        <v>32</v>
      </c>
    </row>
    <row r="2262" spans="1:28">
      <c r="A2262" s="1" t="s">
        <v>118</v>
      </c>
      <c r="B2262" s="1" t="s">
        <v>87</v>
      </c>
      <c r="C2262" s="1" t="s">
        <v>31</v>
      </c>
      <c r="D2262" s="1">
        <v>13044.72</v>
      </c>
      <c r="E2262" s="1">
        <v>12737.98</v>
      </c>
      <c r="F2262" s="1">
        <v>12205.82</v>
      </c>
      <c r="G2262" s="1">
        <v>11948.98</v>
      </c>
      <c r="H2262" s="1">
        <v>11728.11</v>
      </c>
      <c r="I2262" s="1">
        <v>12416.38</v>
      </c>
      <c r="J2262" s="1">
        <v>14073.84</v>
      </c>
      <c r="K2262" s="1">
        <v>16214.98</v>
      </c>
      <c r="L2262" s="1">
        <v>17313.14</v>
      </c>
      <c r="M2262" s="1">
        <v>17532.830000000002</v>
      </c>
      <c r="N2262" s="1">
        <v>18212.400000000001</v>
      </c>
      <c r="O2262" s="1">
        <v>18969.490000000002</v>
      </c>
      <c r="P2262" s="1">
        <v>18840.740000000002</v>
      </c>
      <c r="Q2262" s="1">
        <v>18999.259999999998</v>
      </c>
      <c r="R2262" s="1">
        <v>19497.45</v>
      </c>
      <c r="S2262" s="1">
        <v>19408.53</v>
      </c>
      <c r="T2262" s="1">
        <v>19485.23</v>
      </c>
      <c r="U2262" s="1">
        <v>18450.27</v>
      </c>
      <c r="V2262" s="1">
        <v>17754.7</v>
      </c>
      <c r="W2262" s="1">
        <v>17390.14</v>
      </c>
      <c r="X2262" s="1">
        <v>16540.2</v>
      </c>
      <c r="Y2262" s="1">
        <v>15366.2</v>
      </c>
      <c r="Z2262" s="1">
        <v>14394.63</v>
      </c>
      <c r="AA2262" s="1">
        <v>13675.56</v>
      </c>
      <c r="AB2262" s="1" t="s">
        <v>32</v>
      </c>
    </row>
    <row r="2263" spans="1:28">
      <c r="A2263" s="1" t="s">
        <v>118</v>
      </c>
      <c r="B2263" s="1" t="s">
        <v>87</v>
      </c>
      <c r="C2263" s="1" t="s">
        <v>33</v>
      </c>
      <c r="D2263" s="1">
        <v>2492.5500000000002</v>
      </c>
      <c r="E2263" s="1">
        <v>2406.7199999999998</v>
      </c>
      <c r="F2263" s="1">
        <v>2361.2399999999998</v>
      </c>
      <c r="G2263" s="1">
        <v>2334.66</v>
      </c>
      <c r="H2263" s="1">
        <v>2349.81</v>
      </c>
      <c r="I2263" s="1">
        <v>2516.1799999999998</v>
      </c>
      <c r="J2263" s="1">
        <v>2693.28</v>
      </c>
      <c r="K2263" s="1">
        <v>3395.84</v>
      </c>
      <c r="L2263" s="1">
        <v>3800.16</v>
      </c>
      <c r="M2263" s="1">
        <v>3976.65</v>
      </c>
      <c r="N2263" s="1">
        <v>4288.13</v>
      </c>
      <c r="O2263" s="1">
        <v>4423.7</v>
      </c>
      <c r="P2263" s="1">
        <v>4204.96</v>
      </c>
      <c r="Q2263" s="1">
        <v>4253.2700000000004</v>
      </c>
      <c r="R2263" s="1">
        <v>4476.4799999999996</v>
      </c>
      <c r="S2263" s="1">
        <v>4522.1499999999996</v>
      </c>
      <c r="T2263" s="1">
        <v>4385.6899999999996</v>
      </c>
      <c r="U2263" s="1">
        <v>4241.37</v>
      </c>
      <c r="V2263" s="1">
        <v>4530.38</v>
      </c>
      <c r="W2263" s="1">
        <v>4572.67</v>
      </c>
      <c r="X2263" s="1">
        <v>4158.6000000000004</v>
      </c>
      <c r="Y2263" s="1">
        <v>3421.4</v>
      </c>
      <c r="Z2263" s="1">
        <v>3024.78</v>
      </c>
      <c r="AA2263" s="1">
        <v>2839.95</v>
      </c>
      <c r="AB2263" s="1" t="s">
        <v>32</v>
      </c>
    </row>
    <row r="2264" spans="1:28">
      <c r="A2264" s="1" t="s">
        <v>118</v>
      </c>
      <c r="B2264" s="1" t="s">
        <v>88</v>
      </c>
      <c r="C2264" s="1" t="s">
        <v>31</v>
      </c>
      <c r="D2264" s="1">
        <v>170638</v>
      </c>
      <c r="E2264" s="1">
        <v>164065.81</v>
      </c>
      <c r="F2264" s="1">
        <v>170608.61</v>
      </c>
      <c r="G2264" s="1">
        <v>160886.37</v>
      </c>
      <c r="H2264" s="1">
        <v>168644.56</v>
      </c>
      <c r="I2264" s="1">
        <v>164988.15</v>
      </c>
      <c r="J2264" s="1">
        <v>164033.73000000001</v>
      </c>
      <c r="K2264" s="1">
        <v>162513.45000000001</v>
      </c>
      <c r="L2264" s="1">
        <v>148713.42000000001</v>
      </c>
      <c r="M2264" s="1">
        <v>152364.79</v>
      </c>
      <c r="N2264" s="1">
        <v>148642.59</v>
      </c>
      <c r="O2264" s="1">
        <v>150963.60999999999</v>
      </c>
      <c r="P2264" s="1">
        <v>166639.12</v>
      </c>
      <c r="Q2264" s="1">
        <v>168212.39</v>
      </c>
      <c r="R2264" s="1">
        <v>158482.69</v>
      </c>
      <c r="S2264" s="1">
        <v>160056.4</v>
      </c>
      <c r="T2264" s="1">
        <v>165604.78</v>
      </c>
      <c r="U2264" s="1">
        <v>165545.41</v>
      </c>
      <c r="V2264" s="1">
        <v>162711.81</v>
      </c>
      <c r="W2264" s="1">
        <v>160747.85</v>
      </c>
      <c r="X2264" s="1">
        <v>159702.76</v>
      </c>
      <c r="Y2264" s="1">
        <v>164254.32999999999</v>
      </c>
      <c r="Z2264" s="1">
        <v>165748.63</v>
      </c>
      <c r="AA2264" s="1">
        <v>140620.19</v>
      </c>
      <c r="AB2264" s="1" t="s">
        <v>32</v>
      </c>
    </row>
    <row r="2265" spans="1:28">
      <c r="A2265" s="1" t="s">
        <v>118</v>
      </c>
      <c r="B2265" s="1" t="s">
        <v>89</v>
      </c>
      <c r="C2265" s="1" t="s">
        <v>31</v>
      </c>
      <c r="D2265" s="1">
        <v>2448.06</v>
      </c>
      <c r="E2265" s="1">
        <v>2141.17</v>
      </c>
      <c r="F2265" s="1">
        <v>1976.6</v>
      </c>
      <c r="G2265" s="1">
        <v>2235.8200000000002</v>
      </c>
      <c r="H2265" s="1">
        <v>3062.57</v>
      </c>
      <c r="I2265" s="1">
        <v>4039.47</v>
      </c>
      <c r="J2265" s="1">
        <v>5277.69</v>
      </c>
      <c r="K2265" s="1">
        <v>6246.23</v>
      </c>
      <c r="L2265" s="1">
        <v>6819.78</v>
      </c>
      <c r="M2265" s="1">
        <v>7032.19</v>
      </c>
      <c r="N2265" s="1">
        <v>7052.76</v>
      </c>
      <c r="O2265" s="1">
        <v>6775.31</v>
      </c>
      <c r="P2265" s="1">
        <v>6404.76</v>
      </c>
      <c r="Q2265" s="1">
        <v>6482.03</v>
      </c>
      <c r="R2265" s="1">
        <v>6814.17</v>
      </c>
      <c r="S2265" s="1">
        <v>7234.32</v>
      </c>
      <c r="T2265" s="1">
        <v>7186.31</v>
      </c>
      <c r="U2265" s="1">
        <v>6820.74</v>
      </c>
      <c r="V2265" s="1">
        <v>6603.81</v>
      </c>
      <c r="W2265" s="1">
        <v>6504.85</v>
      </c>
      <c r="X2265" s="1">
        <v>5613.89</v>
      </c>
      <c r="Y2265" s="1">
        <v>5003.7299999999996</v>
      </c>
      <c r="Z2265" s="1">
        <v>4151.01</v>
      </c>
      <c r="AA2265" s="1">
        <v>3300.84</v>
      </c>
      <c r="AB2265" s="1" t="s">
        <v>32</v>
      </c>
    </row>
    <row r="2266" spans="1:28">
      <c r="A2266" s="1" t="s">
        <v>118</v>
      </c>
      <c r="B2266" s="1" t="s">
        <v>105</v>
      </c>
      <c r="C2266" s="1" t="s">
        <v>31</v>
      </c>
      <c r="D2266" s="1">
        <v>0</v>
      </c>
      <c r="E2266" s="1">
        <v>0</v>
      </c>
      <c r="F2266" s="1">
        <v>0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  <c r="L2266" s="1">
        <v>0</v>
      </c>
      <c r="M2266" s="1">
        <v>0</v>
      </c>
      <c r="N2266" s="1">
        <v>0</v>
      </c>
      <c r="O2266" s="1">
        <v>0</v>
      </c>
      <c r="P2266" s="1">
        <v>20.72</v>
      </c>
      <c r="Q2266" s="1">
        <v>0</v>
      </c>
      <c r="R2266" s="1">
        <v>128.93</v>
      </c>
      <c r="S2266" s="1">
        <v>0</v>
      </c>
      <c r="T2266" s="1">
        <v>0</v>
      </c>
      <c r="U2266" s="1">
        <v>0</v>
      </c>
      <c r="V2266" s="1">
        <v>15.78</v>
      </c>
      <c r="W2266" s="1">
        <v>9.7100000000000009</v>
      </c>
      <c r="X2266" s="1">
        <v>0</v>
      </c>
      <c r="Y2266" s="1">
        <v>0</v>
      </c>
      <c r="Z2266" s="1">
        <v>31.5</v>
      </c>
      <c r="AA2266" s="1">
        <v>41.88</v>
      </c>
      <c r="AB2266" s="1" t="s">
        <v>32</v>
      </c>
    </row>
    <row r="2267" spans="1:28">
      <c r="A2267" s="1" t="s">
        <v>119</v>
      </c>
      <c r="B2267" s="1" t="s">
        <v>30</v>
      </c>
      <c r="C2267" s="1" t="s">
        <v>31</v>
      </c>
      <c r="D2267" s="1">
        <v>631.77</v>
      </c>
      <c r="E2267" s="1">
        <v>614.16999999999996</v>
      </c>
      <c r="F2267" s="1">
        <v>589.51</v>
      </c>
      <c r="G2267" s="1">
        <v>585.22</v>
      </c>
      <c r="H2267" s="1">
        <v>601.84</v>
      </c>
      <c r="I2267" s="1">
        <v>633.15</v>
      </c>
      <c r="J2267" s="1">
        <v>645.91999999999996</v>
      </c>
      <c r="K2267" s="1">
        <v>838.42</v>
      </c>
      <c r="L2267" s="1">
        <v>906.94</v>
      </c>
      <c r="M2267" s="1">
        <v>903.25</v>
      </c>
      <c r="N2267" s="1">
        <v>933.32</v>
      </c>
      <c r="O2267" s="1">
        <v>901.03</v>
      </c>
      <c r="P2267" s="1">
        <v>818.96</v>
      </c>
      <c r="Q2267" s="1">
        <v>786.52</v>
      </c>
      <c r="R2267" s="1">
        <v>864.64</v>
      </c>
      <c r="S2267" s="1">
        <v>897.75</v>
      </c>
      <c r="T2267" s="1">
        <v>919.28</v>
      </c>
      <c r="U2267" s="1">
        <v>930.06</v>
      </c>
      <c r="V2267" s="1">
        <v>1011.37</v>
      </c>
      <c r="W2267" s="1">
        <v>896.49</v>
      </c>
      <c r="X2267" s="1">
        <v>858.96</v>
      </c>
      <c r="Y2267" s="1">
        <v>813.46</v>
      </c>
      <c r="Z2267" s="1">
        <v>749.23</v>
      </c>
      <c r="AA2267" s="1">
        <v>677.26</v>
      </c>
      <c r="AB2267" s="1" t="s">
        <v>32</v>
      </c>
    </row>
    <row r="2268" spans="1:28">
      <c r="A2268" s="1" t="s">
        <v>119</v>
      </c>
      <c r="B2268" s="1" t="s">
        <v>30</v>
      </c>
      <c r="C2268" s="1" t="s">
        <v>33</v>
      </c>
      <c r="D2268" s="1">
        <v>1432.64</v>
      </c>
      <c r="E2268" s="1">
        <v>1417.4</v>
      </c>
      <c r="F2268" s="1">
        <v>1334.68</v>
      </c>
      <c r="G2268" s="1">
        <v>1281.73</v>
      </c>
      <c r="H2268" s="1">
        <v>1311.98</v>
      </c>
      <c r="I2268" s="1">
        <v>1498.92</v>
      </c>
      <c r="J2268" s="1">
        <v>1679.45</v>
      </c>
      <c r="K2268" s="1">
        <v>2278.73</v>
      </c>
      <c r="L2268" s="1">
        <v>2808.44</v>
      </c>
      <c r="M2268" s="1">
        <v>3171.13</v>
      </c>
      <c r="N2268" s="1">
        <v>3352.53</v>
      </c>
      <c r="O2268" s="1">
        <v>3404.48</v>
      </c>
      <c r="P2268" s="1">
        <v>3149.17</v>
      </c>
      <c r="Q2268" s="1">
        <v>2840.06</v>
      </c>
      <c r="R2268" s="1">
        <v>3017</v>
      </c>
      <c r="S2268" s="1">
        <v>3129.78</v>
      </c>
      <c r="T2268" s="1">
        <v>3018.11</v>
      </c>
      <c r="U2268" s="1">
        <v>2854.36</v>
      </c>
      <c r="V2268" s="1">
        <v>2716.28</v>
      </c>
      <c r="W2268" s="1">
        <v>2548.5500000000002</v>
      </c>
      <c r="X2268" s="1">
        <v>2423.15</v>
      </c>
      <c r="Y2268" s="1">
        <v>2257.83</v>
      </c>
      <c r="Z2268" s="1">
        <v>2009.62</v>
      </c>
      <c r="AA2268" s="1">
        <v>1772.69</v>
      </c>
      <c r="AB2268" s="1" t="s">
        <v>32</v>
      </c>
    </row>
    <row r="2269" spans="1:28">
      <c r="A2269" s="1" t="s">
        <v>119</v>
      </c>
      <c r="B2269" s="1" t="s">
        <v>34</v>
      </c>
      <c r="C2269" s="1" t="s">
        <v>31</v>
      </c>
      <c r="D2269" s="1">
        <v>1453.26</v>
      </c>
      <c r="E2269" s="1">
        <v>1455.17</v>
      </c>
      <c r="F2269" s="1">
        <v>1427.9</v>
      </c>
      <c r="G2269" s="1">
        <v>1488.49</v>
      </c>
      <c r="H2269" s="1">
        <v>1528.43</v>
      </c>
      <c r="I2269" s="1">
        <v>1412.68</v>
      </c>
      <c r="J2269" s="1">
        <v>1281.05</v>
      </c>
      <c r="K2269" s="1">
        <v>1511.23</v>
      </c>
      <c r="L2269" s="1">
        <v>1716.86</v>
      </c>
      <c r="M2269" s="1">
        <v>1797.3</v>
      </c>
      <c r="N2269" s="1">
        <v>2036.59</v>
      </c>
      <c r="O2269" s="1">
        <v>1908.66</v>
      </c>
      <c r="P2269" s="1">
        <v>2011.06</v>
      </c>
      <c r="Q2269" s="1">
        <v>2104.09</v>
      </c>
      <c r="R2269" s="1">
        <v>1924.32</v>
      </c>
      <c r="S2269" s="1">
        <v>1748.04</v>
      </c>
      <c r="T2269" s="1">
        <v>1628.26</v>
      </c>
      <c r="U2269" s="1">
        <v>1506.1</v>
      </c>
      <c r="V2269" s="1">
        <v>1500.07</v>
      </c>
      <c r="W2269" s="1">
        <v>1479.51</v>
      </c>
      <c r="X2269" s="1">
        <v>1473.12</v>
      </c>
      <c r="Y2269" s="1">
        <v>1539.5</v>
      </c>
      <c r="Z2269" s="1">
        <v>1717.56</v>
      </c>
      <c r="AA2269" s="1">
        <v>1692.39</v>
      </c>
      <c r="AB2269" s="1" t="s">
        <v>32</v>
      </c>
    </row>
    <row r="2270" spans="1:28">
      <c r="A2270" s="1" t="s">
        <v>119</v>
      </c>
      <c r="B2270" s="1" t="s">
        <v>34</v>
      </c>
      <c r="C2270" s="1" t="s">
        <v>33</v>
      </c>
      <c r="D2270" s="1">
        <v>54649.19</v>
      </c>
      <c r="E2270" s="1">
        <v>52519.67</v>
      </c>
      <c r="F2270" s="1">
        <v>50191.97</v>
      </c>
      <c r="G2270" s="1">
        <v>49184.84</v>
      </c>
      <c r="H2270" s="1">
        <v>48935.39</v>
      </c>
      <c r="I2270" s="1">
        <v>50931.89</v>
      </c>
      <c r="J2270" s="1">
        <v>42590.31</v>
      </c>
      <c r="K2270" s="1">
        <v>46610.75</v>
      </c>
      <c r="L2270" s="1">
        <v>56950.720000000001</v>
      </c>
      <c r="M2270" s="1">
        <v>60673.08</v>
      </c>
      <c r="N2270" s="1">
        <v>63411.360000000001</v>
      </c>
      <c r="O2270" s="1">
        <v>64790.23</v>
      </c>
      <c r="P2270" s="1">
        <v>61783.11</v>
      </c>
      <c r="Q2270" s="1">
        <v>65413.11</v>
      </c>
      <c r="R2270" s="1">
        <v>69561.289999999994</v>
      </c>
      <c r="S2270" s="1">
        <v>69464.759999999995</v>
      </c>
      <c r="T2270" s="1">
        <v>67795.710000000006</v>
      </c>
      <c r="U2270" s="1">
        <v>64999.21</v>
      </c>
      <c r="V2270" s="1">
        <v>69341.509999999995</v>
      </c>
      <c r="W2270" s="1">
        <v>71469.649999999994</v>
      </c>
      <c r="X2270" s="1">
        <v>70534.86</v>
      </c>
      <c r="Y2270" s="1">
        <v>68182.429999999993</v>
      </c>
      <c r="Z2270" s="1">
        <v>63156.49</v>
      </c>
      <c r="AA2270" s="1">
        <v>57777.31</v>
      </c>
      <c r="AB2270" s="1" t="s">
        <v>32</v>
      </c>
    </row>
    <row r="2271" spans="1:28">
      <c r="A2271" s="1" t="s">
        <v>119</v>
      </c>
      <c r="B2271" s="1" t="s">
        <v>35</v>
      </c>
      <c r="C2271" s="1" t="s">
        <v>31</v>
      </c>
      <c r="D2271" s="1">
        <v>9856.27</v>
      </c>
      <c r="E2271" s="1">
        <v>9594.17</v>
      </c>
      <c r="F2271" s="1">
        <v>10047.69</v>
      </c>
      <c r="G2271" s="1">
        <v>10210.700000000001</v>
      </c>
      <c r="H2271" s="1">
        <v>9930.57</v>
      </c>
      <c r="I2271" s="1">
        <v>9808.34</v>
      </c>
      <c r="J2271" s="1">
        <v>10093.879999999999</v>
      </c>
      <c r="K2271" s="1">
        <v>10227.620000000001</v>
      </c>
      <c r="L2271" s="1">
        <v>10123.549999999999</v>
      </c>
      <c r="M2271" s="1">
        <v>10567.69</v>
      </c>
      <c r="N2271" s="1">
        <v>10966.99</v>
      </c>
      <c r="O2271" s="1">
        <v>11146.42</v>
      </c>
      <c r="P2271" s="1">
        <v>11146.18</v>
      </c>
      <c r="Q2271" s="1">
        <v>11094.87</v>
      </c>
      <c r="R2271" s="1">
        <v>10808.38</v>
      </c>
      <c r="S2271" s="1">
        <v>10999.13</v>
      </c>
      <c r="T2271" s="1">
        <v>10424.5</v>
      </c>
      <c r="U2271" s="1">
        <v>10383.52</v>
      </c>
      <c r="V2271" s="1">
        <v>10120.129999999999</v>
      </c>
      <c r="W2271" s="1">
        <v>10286.89</v>
      </c>
      <c r="X2271" s="1">
        <v>10545.72</v>
      </c>
      <c r="Y2271" s="1">
        <v>10327.61</v>
      </c>
      <c r="Z2271" s="1">
        <v>10477.98</v>
      </c>
      <c r="AA2271" s="1">
        <v>10621.42</v>
      </c>
      <c r="AB2271" s="1" t="s">
        <v>32</v>
      </c>
    </row>
    <row r="2272" spans="1:28">
      <c r="A2272" s="1" t="s">
        <v>119</v>
      </c>
      <c r="B2272" s="1" t="s">
        <v>36</v>
      </c>
      <c r="C2272" s="1" t="s">
        <v>31</v>
      </c>
      <c r="D2272" s="1">
        <v>9628.9699999999993</v>
      </c>
      <c r="E2272" s="1">
        <v>9539.84</v>
      </c>
      <c r="F2272" s="1">
        <v>9570.84</v>
      </c>
      <c r="G2272" s="1">
        <v>9547.59</v>
      </c>
      <c r="H2272" s="1">
        <v>9445.2999999999993</v>
      </c>
      <c r="I2272" s="1">
        <v>9550.44</v>
      </c>
      <c r="J2272" s="1">
        <v>1400.37</v>
      </c>
      <c r="K2272" s="1">
        <v>1430.84</v>
      </c>
      <c r="L2272" s="1">
        <v>1802.18</v>
      </c>
      <c r="M2272" s="1">
        <v>1916.23</v>
      </c>
      <c r="N2272" s="1">
        <v>2102.5</v>
      </c>
      <c r="O2272" s="1">
        <v>2085.52</v>
      </c>
      <c r="P2272" s="1">
        <v>1755.09</v>
      </c>
      <c r="Q2272" s="1">
        <v>1776.32</v>
      </c>
      <c r="R2272" s="1">
        <v>1728.75</v>
      </c>
      <c r="S2272" s="1">
        <v>1713.48</v>
      </c>
      <c r="T2272" s="1">
        <v>1701.52</v>
      </c>
      <c r="U2272" s="1">
        <v>1738.41</v>
      </c>
      <c r="V2272" s="1">
        <v>9852.27</v>
      </c>
      <c r="W2272" s="1">
        <v>9545.5</v>
      </c>
      <c r="X2272" s="1">
        <v>9270.74</v>
      </c>
      <c r="Y2272" s="1">
        <v>9438.26</v>
      </c>
      <c r="Z2272" s="1">
        <v>9540.5300000000007</v>
      </c>
      <c r="AA2272" s="1">
        <v>9666.11</v>
      </c>
      <c r="AB2272" s="1" t="s">
        <v>32</v>
      </c>
    </row>
    <row r="2273" spans="1:28">
      <c r="A2273" s="1" t="s">
        <v>119</v>
      </c>
      <c r="B2273" s="1" t="s">
        <v>36</v>
      </c>
      <c r="C2273" s="1" t="s">
        <v>33</v>
      </c>
      <c r="D2273" s="1">
        <v>48628.67</v>
      </c>
      <c r="E2273" s="1">
        <v>44691.199999999997</v>
      </c>
      <c r="F2273" s="1">
        <v>43333.13</v>
      </c>
      <c r="G2273" s="1">
        <v>43471.360000000001</v>
      </c>
      <c r="H2273" s="1">
        <v>46887.83</v>
      </c>
      <c r="I2273" s="1">
        <v>66528.73</v>
      </c>
      <c r="J2273" s="1">
        <v>94827.54</v>
      </c>
      <c r="K2273" s="1">
        <v>90313.75</v>
      </c>
      <c r="L2273" s="1">
        <v>91655.39</v>
      </c>
      <c r="M2273" s="1">
        <v>92788</v>
      </c>
      <c r="N2273" s="1">
        <v>95660.12</v>
      </c>
      <c r="O2273" s="1">
        <v>99964.89</v>
      </c>
      <c r="P2273" s="1">
        <v>92585.65</v>
      </c>
      <c r="Q2273" s="1">
        <v>88842.1</v>
      </c>
      <c r="R2273" s="1">
        <v>91384.46</v>
      </c>
      <c r="S2273" s="1">
        <v>91882.12</v>
      </c>
      <c r="T2273" s="1">
        <v>94432.48</v>
      </c>
      <c r="U2273" s="1">
        <v>99367</v>
      </c>
      <c r="V2273" s="1">
        <v>107542.51</v>
      </c>
      <c r="W2273" s="1">
        <v>122548.42</v>
      </c>
      <c r="X2273" s="1">
        <v>105698.15</v>
      </c>
      <c r="Y2273" s="1">
        <v>93500.38</v>
      </c>
      <c r="Z2273" s="1">
        <v>79314.149999999994</v>
      </c>
      <c r="AA2273" s="1">
        <v>59706.03</v>
      </c>
      <c r="AB2273" s="1" t="s">
        <v>32</v>
      </c>
    </row>
    <row r="2274" spans="1:28">
      <c r="A2274" s="1" t="s">
        <v>119</v>
      </c>
      <c r="B2274" s="1" t="s">
        <v>37</v>
      </c>
      <c r="C2274" s="1" t="s">
        <v>31</v>
      </c>
      <c r="D2274" s="1">
        <v>47188.06</v>
      </c>
      <c r="E2274" s="1">
        <v>47190.8</v>
      </c>
      <c r="F2274" s="1">
        <v>47193.03</v>
      </c>
      <c r="G2274" s="1">
        <v>47244.07</v>
      </c>
      <c r="H2274" s="1">
        <v>47074.12</v>
      </c>
      <c r="I2274" s="1">
        <v>47215.73</v>
      </c>
      <c r="J2274" s="1">
        <v>0</v>
      </c>
      <c r="K2274" s="1">
        <v>0</v>
      </c>
      <c r="L2274" s="1">
        <v>0</v>
      </c>
      <c r="M2274" s="1">
        <v>0</v>
      </c>
      <c r="N2274" s="1">
        <v>0</v>
      </c>
      <c r="O2274" s="1">
        <v>0</v>
      </c>
      <c r="P2274" s="1">
        <v>0</v>
      </c>
      <c r="Q2274" s="1">
        <v>0</v>
      </c>
      <c r="R2274" s="1">
        <v>0</v>
      </c>
      <c r="S2274" s="1">
        <v>0</v>
      </c>
      <c r="T2274" s="1">
        <v>0</v>
      </c>
      <c r="U2274" s="1">
        <v>0</v>
      </c>
      <c r="V2274" s="1">
        <v>47139.040000000001</v>
      </c>
      <c r="W2274" s="1">
        <v>47227.56</v>
      </c>
      <c r="X2274" s="1">
        <v>47277.23</v>
      </c>
      <c r="Y2274" s="1">
        <v>47359.34</v>
      </c>
      <c r="Z2274" s="1">
        <v>47384.78</v>
      </c>
      <c r="AA2274" s="1">
        <v>47304.71</v>
      </c>
      <c r="AB2274" s="1" t="s">
        <v>32</v>
      </c>
    </row>
    <row r="2275" spans="1:28">
      <c r="A2275" s="1" t="s">
        <v>119</v>
      </c>
      <c r="B2275" s="1" t="s">
        <v>37</v>
      </c>
      <c r="C2275" s="1" t="s">
        <v>33</v>
      </c>
      <c r="D2275" s="1">
        <v>792840.65</v>
      </c>
      <c r="E2275" s="1">
        <v>735062.73</v>
      </c>
      <c r="F2275" s="1">
        <v>713948.77</v>
      </c>
      <c r="G2275" s="1">
        <v>731338.23</v>
      </c>
      <c r="H2275" s="1">
        <v>883940.28</v>
      </c>
      <c r="I2275" s="1">
        <v>1131350.92</v>
      </c>
      <c r="J2275" s="1">
        <v>1214612.04</v>
      </c>
      <c r="K2275" s="1">
        <v>1291148.8600000001</v>
      </c>
      <c r="L2275" s="1">
        <v>1383314.92</v>
      </c>
      <c r="M2275" s="1">
        <v>1432542.59</v>
      </c>
      <c r="N2275" s="1">
        <v>1487117.88</v>
      </c>
      <c r="O2275" s="1">
        <v>1515945.98</v>
      </c>
      <c r="P2275" s="1">
        <v>1477727.2</v>
      </c>
      <c r="Q2275" s="1">
        <v>1442882.5</v>
      </c>
      <c r="R2275" s="1">
        <v>1451013.93</v>
      </c>
      <c r="S2275" s="1">
        <v>1422427.04</v>
      </c>
      <c r="T2275" s="1">
        <v>1410294.19</v>
      </c>
      <c r="U2275" s="1">
        <v>1384367.66</v>
      </c>
      <c r="V2275" s="1">
        <v>1489703.44</v>
      </c>
      <c r="W2275" s="1">
        <v>1547244.3</v>
      </c>
      <c r="X2275" s="1">
        <v>1487724.69</v>
      </c>
      <c r="Y2275" s="1">
        <v>1335927.18</v>
      </c>
      <c r="Z2275" s="1">
        <v>1124079.72</v>
      </c>
      <c r="AA2275" s="1">
        <v>910034.94</v>
      </c>
      <c r="AB2275" s="1" t="s">
        <v>32</v>
      </c>
    </row>
    <row r="2276" spans="1:28">
      <c r="A2276" s="1" t="s">
        <v>119</v>
      </c>
      <c r="B2276" s="1" t="s">
        <v>38</v>
      </c>
      <c r="C2276" s="1" t="s">
        <v>31</v>
      </c>
      <c r="D2276" s="1">
        <v>8346.33</v>
      </c>
      <c r="E2276" s="1">
        <v>8174.73</v>
      </c>
      <c r="F2276" s="1">
        <v>9738.2099999999991</v>
      </c>
      <c r="G2276" s="1">
        <v>10495.95</v>
      </c>
      <c r="H2276" s="1">
        <v>10477.120000000001</v>
      </c>
      <c r="I2276" s="1">
        <v>9772.07</v>
      </c>
      <c r="J2276" s="1">
        <v>10348.709999999999</v>
      </c>
      <c r="K2276" s="1">
        <v>11215.33</v>
      </c>
      <c r="L2276" s="1">
        <v>12577.22</v>
      </c>
      <c r="M2276" s="1">
        <v>13746.86</v>
      </c>
      <c r="N2276" s="1">
        <v>14498.3</v>
      </c>
      <c r="O2276" s="1">
        <v>14937.84</v>
      </c>
      <c r="P2276" s="1">
        <v>15593.57</v>
      </c>
      <c r="Q2276" s="1">
        <v>15044.35</v>
      </c>
      <c r="R2276" s="1">
        <v>15612.1</v>
      </c>
      <c r="S2276" s="1">
        <v>15510.64</v>
      </c>
      <c r="T2276" s="1">
        <v>15009.63</v>
      </c>
      <c r="U2276" s="1">
        <v>14248.17</v>
      </c>
      <c r="V2276" s="1">
        <v>13463.28</v>
      </c>
      <c r="W2276" s="1">
        <v>13696.23</v>
      </c>
      <c r="X2276" s="1">
        <v>13772.46</v>
      </c>
      <c r="Y2276" s="1">
        <v>12846.54</v>
      </c>
      <c r="Z2276" s="1">
        <v>12330.35</v>
      </c>
      <c r="AA2276" s="1">
        <v>12227.91</v>
      </c>
      <c r="AB2276" s="1" t="s">
        <v>32</v>
      </c>
    </row>
    <row r="2277" spans="1:28">
      <c r="A2277" s="1" t="s">
        <v>119</v>
      </c>
      <c r="B2277" s="1" t="s">
        <v>38</v>
      </c>
      <c r="C2277" s="1" t="s">
        <v>33</v>
      </c>
      <c r="D2277" s="1">
        <v>51529.29</v>
      </c>
      <c r="E2277" s="1">
        <v>49172.39</v>
      </c>
      <c r="F2277" s="1">
        <v>48376.81</v>
      </c>
      <c r="G2277" s="1">
        <v>47515.25</v>
      </c>
      <c r="H2277" s="1">
        <v>53262.65</v>
      </c>
      <c r="I2277" s="1">
        <v>67532.47</v>
      </c>
      <c r="J2277" s="1">
        <v>79937.23</v>
      </c>
      <c r="K2277" s="1">
        <v>73394.52</v>
      </c>
      <c r="L2277" s="1">
        <v>73818.080000000002</v>
      </c>
      <c r="M2277" s="1">
        <v>74003.259999999995</v>
      </c>
      <c r="N2277" s="1">
        <v>77993.929999999993</v>
      </c>
      <c r="O2277" s="1">
        <v>80518.97</v>
      </c>
      <c r="P2277" s="1">
        <v>76804.13</v>
      </c>
      <c r="Q2277" s="1">
        <v>74919.740000000005</v>
      </c>
      <c r="R2277" s="1">
        <v>77381.87</v>
      </c>
      <c r="S2277" s="1">
        <v>78665.25</v>
      </c>
      <c r="T2277" s="1">
        <v>81756.25</v>
      </c>
      <c r="U2277" s="1">
        <v>84871.25</v>
      </c>
      <c r="V2277" s="1">
        <v>96600.89</v>
      </c>
      <c r="W2277" s="1">
        <v>110417.36</v>
      </c>
      <c r="X2277" s="1">
        <v>104097.63</v>
      </c>
      <c r="Y2277" s="1">
        <v>93304.47</v>
      </c>
      <c r="Z2277" s="1">
        <v>76376.92</v>
      </c>
      <c r="AA2277" s="1">
        <v>60467.42</v>
      </c>
      <c r="AB2277" s="1" t="s">
        <v>32</v>
      </c>
    </row>
    <row r="2278" spans="1:28">
      <c r="A2278" s="1" t="s">
        <v>119</v>
      </c>
      <c r="B2278" s="1" t="s">
        <v>39</v>
      </c>
      <c r="C2278" s="1" t="s">
        <v>31</v>
      </c>
      <c r="D2278" s="1">
        <v>7943.9</v>
      </c>
      <c r="E2278" s="1">
        <v>8059.55</v>
      </c>
      <c r="F2278" s="1">
        <v>8090.42</v>
      </c>
      <c r="G2278" s="1">
        <v>8138.63</v>
      </c>
      <c r="H2278" s="1">
        <v>8127.56</v>
      </c>
      <c r="I2278" s="1">
        <v>8263.98</v>
      </c>
      <c r="J2278" s="1">
        <v>5434.34</v>
      </c>
      <c r="K2278" s="1">
        <v>5790.86</v>
      </c>
      <c r="L2278" s="1">
        <v>6190.64</v>
      </c>
      <c r="M2278" s="1">
        <v>6451.16</v>
      </c>
      <c r="N2278" s="1">
        <v>6423.24</v>
      </c>
      <c r="O2278" s="1">
        <v>6302.72</v>
      </c>
      <c r="P2278" s="1">
        <v>6145.01</v>
      </c>
      <c r="Q2278" s="1">
        <v>5925.07</v>
      </c>
      <c r="R2278" s="1">
        <v>5991.14</v>
      </c>
      <c r="S2278" s="1">
        <v>6530.33</v>
      </c>
      <c r="T2278" s="1">
        <v>6023.12</v>
      </c>
      <c r="U2278" s="1">
        <v>5037.8599999999997</v>
      </c>
      <c r="V2278" s="1">
        <v>7867.33</v>
      </c>
      <c r="W2278" s="1">
        <v>7733.1</v>
      </c>
      <c r="X2278" s="1">
        <v>7698.91</v>
      </c>
      <c r="Y2278" s="1">
        <v>7761.49</v>
      </c>
      <c r="Z2278" s="1">
        <v>7530.21</v>
      </c>
      <c r="AA2278" s="1">
        <v>7613.89</v>
      </c>
      <c r="AB2278" s="1" t="s">
        <v>32</v>
      </c>
    </row>
    <row r="2279" spans="1:28">
      <c r="A2279" s="1" t="s">
        <v>119</v>
      </c>
      <c r="B2279" s="1" t="s">
        <v>39</v>
      </c>
      <c r="C2279" s="1" t="s">
        <v>33</v>
      </c>
      <c r="D2279" s="1">
        <v>13289.83</v>
      </c>
      <c r="E2279" s="1">
        <v>12395.22</v>
      </c>
      <c r="F2279" s="1">
        <v>11992.38</v>
      </c>
      <c r="G2279" s="1">
        <v>11764.43</v>
      </c>
      <c r="H2279" s="1">
        <v>12294.28</v>
      </c>
      <c r="I2279" s="1">
        <v>13951.16</v>
      </c>
      <c r="J2279" s="1">
        <v>14981.4</v>
      </c>
      <c r="K2279" s="1">
        <v>16836.990000000002</v>
      </c>
      <c r="L2279" s="1">
        <v>19547.400000000001</v>
      </c>
      <c r="M2279" s="1">
        <v>21239.61</v>
      </c>
      <c r="N2279" s="1">
        <v>23358.35</v>
      </c>
      <c r="O2279" s="1">
        <v>24934.36</v>
      </c>
      <c r="P2279" s="1">
        <v>23432</v>
      </c>
      <c r="Q2279" s="1">
        <v>23618.04</v>
      </c>
      <c r="R2279" s="1">
        <v>25834.35</v>
      </c>
      <c r="S2279" s="1">
        <v>26267.89</v>
      </c>
      <c r="T2279" s="1">
        <v>25872.17</v>
      </c>
      <c r="U2279" s="1">
        <v>25433.439999999999</v>
      </c>
      <c r="V2279" s="1">
        <v>24465.31</v>
      </c>
      <c r="W2279" s="1">
        <v>25550.22</v>
      </c>
      <c r="X2279" s="1">
        <v>24027.57</v>
      </c>
      <c r="Y2279" s="1">
        <v>23195.19</v>
      </c>
      <c r="Z2279" s="1">
        <v>20387.39</v>
      </c>
      <c r="AA2279" s="1">
        <v>17167.43</v>
      </c>
      <c r="AB2279" s="1" t="s">
        <v>32</v>
      </c>
    </row>
    <row r="2280" spans="1:28">
      <c r="A2280" s="1" t="s">
        <v>119</v>
      </c>
      <c r="B2280" s="1" t="s">
        <v>40</v>
      </c>
      <c r="C2280" s="1" t="s">
        <v>33</v>
      </c>
      <c r="D2280" s="1">
        <v>74624.73</v>
      </c>
      <c r="E2280" s="1">
        <v>69041.59</v>
      </c>
      <c r="F2280" s="1">
        <v>66477.460000000006</v>
      </c>
      <c r="G2280" s="1">
        <v>65654.92</v>
      </c>
      <c r="H2280" s="1">
        <v>70721.899999999994</v>
      </c>
      <c r="I2280" s="1">
        <v>88589.38</v>
      </c>
      <c r="J2280" s="1">
        <v>103741.18</v>
      </c>
      <c r="K2280" s="1">
        <v>103729.15</v>
      </c>
      <c r="L2280" s="1">
        <v>109979.38</v>
      </c>
      <c r="M2280" s="1">
        <v>118330.74</v>
      </c>
      <c r="N2280" s="1">
        <v>127101.73</v>
      </c>
      <c r="O2280" s="1">
        <v>132594.07</v>
      </c>
      <c r="P2280" s="1">
        <v>126294.21</v>
      </c>
      <c r="Q2280" s="1">
        <v>124486.24</v>
      </c>
      <c r="R2280" s="1">
        <v>127289.46</v>
      </c>
      <c r="S2280" s="1">
        <v>125804.47</v>
      </c>
      <c r="T2280" s="1">
        <v>124501.71</v>
      </c>
      <c r="U2280" s="1">
        <v>123598.53</v>
      </c>
      <c r="V2280" s="1">
        <v>134943.93</v>
      </c>
      <c r="W2280" s="1">
        <v>146677.24</v>
      </c>
      <c r="X2280" s="1">
        <v>141504.99</v>
      </c>
      <c r="Y2280" s="1">
        <v>129186.48</v>
      </c>
      <c r="Z2280" s="1">
        <v>109285.88</v>
      </c>
      <c r="AA2280" s="1">
        <v>88367.7</v>
      </c>
      <c r="AB2280" s="1" t="s">
        <v>32</v>
      </c>
    </row>
    <row r="2281" spans="1:28">
      <c r="A2281" s="1" t="s">
        <v>119</v>
      </c>
      <c r="B2281" s="1" t="s">
        <v>41</v>
      </c>
      <c r="C2281" s="1" t="s">
        <v>31</v>
      </c>
      <c r="D2281" s="1">
        <v>91441.78</v>
      </c>
      <c r="E2281" s="1">
        <v>93186.28</v>
      </c>
      <c r="F2281" s="1">
        <v>91982.68</v>
      </c>
      <c r="G2281" s="1">
        <v>91625.65</v>
      </c>
      <c r="H2281" s="1">
        <v>91013.67</v>
      </c>
      <c r="I2281" s="1">
        <v>90725.72</v>
      </c>
      <c r="J2281" s="1">
        <v>93310.96</v>
      </c>
      <c r="K2281" s="1">
        <v>94012.28</v>
      </c>
      <c r="L2281" s="1">
        <v>95943.57</v>
      </c>
      <c r="M2281" s="1">
        <v>96992.66</v>
      </c>
      <c r="N2281" s="1">
        <v>99311.55</v>
      </c>
      <c r="O2281" s="1">
        <v>98769.2</v>
      </c>
      <c r="P2281" s="1">
        <v>96243.83</v>
      </c>
      <c r="Q2281" s="1">
        <v>97139.46</v>
      </c>
      <c r="R2281" s="1">
        <v>100944.89</v>
      </c>
      <c r="S2281" s="1">
        <v>101963.06</v>
      </c>
      <c r="T2281" s="1">
        <v>101548.56</v>
      </c>
      <c r="U2281" s="1">
        <v>102663.06</v>
      </c>
      <c r="V2281" s="1">
        <v>102079.2</v>
      </c>
      <c r="W2281" s="1">
        <v>101932.64</v>
      </c>
      <c r="X2281" s="1">
        <v>102380.88</v>
      </c>
      <c r="Y2281" s="1">
        <v>98514.61</v>
      </c>
      <c r="Z2281" s="1">
        <v>96465.43</v>
      </c>
      <c r="AA2281" s="1">
        <v>95630.23</v>
      </c>
      <c r="AB2281" s="1" t="s">
        <v>32</v>
      </c>
    </row>
    <row r="2282" spans="1:28">
      <c r="A2282" s="1" t="s">
        <v>119</v>
      </c>
      <c r="B2282" s="1" t="s">
        <v>42</v>
      </c>
      <c r="C2282" s="1" t="s">
        <v>31</v>
      </c>
      <c r="D2282" s="1">
        <v>14812.53</v>
      </c>
      <c r="E2282" s="1">
        <v>17081.55</v>
      </c>
      <c r="F2282" s="1">
        <v>17212.060000000001</v>
      </c>
      <c r="G2282" s="1">
        <v>19851.87</v>
      </c>
      <c r="H2282" s="1">
        <v>19010.96</v>
      </c>
      <c r="I2282" s="1">
        <v>20130.849999999999</v>
      </c>
      <c r="J2282" s="1">
        <v>18874.27</v>
      </c>
      <c r="K2282" s="1">
        <v>16103.72</v>
      </c>
      <c r="L2282" s="1">
        <v>15805.1</v>
      </c>
      <c r="M2282" s="1">
        <v>17797.3</v>
      </c>
      <c r="N2282" s="1">
        <v>19555.310000000001</v>
      </c>
      <c r="O2282" s="1">
        <v>17095.29</v>
      </c>
      <c r="P2282" s="1">
        <v>17243.900000000001</v>
      </c>
      <c r="Q2282" s="1">
        <v>12748.69</v>
      </c>
      <c r="R2282" s="1">
        <v>6362.18</v>
      </c>
      <c r="S2282" s="1">
        <v>6390.63</v>
      </c>
      <c r="T2282" s="1">
        <v>4983.83</v>
      </c>
      <c r="U2282" s="1">
        <v>4883.45</v>
      </c>
      <c r="V2282" s="1">
        <v>5004.41</v>
      </c>
      <c r="W2282" s="1">
        <v>7239.24</v>
      </c>
      <c r="X2282" s="1">
        <v>6415.12</v>
      </c>
      <c r="Y2282" s="1">
        <v>6927.74</v>
      </c>
      <c r="Z2282" s="1">
        <v>7570.87</v>
      </c>
      <c r="AA2282" s="1">
        <v>6052.99</v>
      </c>
      <c r="AB2282" s="1" t="s">
        <v>32</v>
      </c>
    </row>
    <row r="2283" spans="1:28">
      <c r="A2283" s="1" t="s">
        <v>119</v>
      </c>
      <c r="B2283" s="1" t="s">
        <v>45</v>
      </c>
      <c r="C2283" s="1" t="s">
        <v>33</v>
      </c>
      <c r="D2283" s="1">
        <v>152100.04999999999</v>
      </c>
      <c r="E2283" s="1">
        <v>145623.59</v>
      </c>
      <c r="F2283" s="1">
        <v>140558.72</v>
      </c>
      <c r="G2283" s="1">
        <v>136982.41</v>
      </c>
      <c r="H2283" s="1">
        <v>137335.34</v>
      </c>
      <c r="I2283" s="1">
        <v>144404.14000000001</v>
      </c>
      <c r="J2283" s="1">
        <v>146058.95000000001</v>
      </c>
      <c r="K2283" s="1">
        <v>157385.95000000001</v>
      </c>
      <c r="L2283" s="1">
        <v>172030.07999999999</v>
      </c>
      <c r="M2283" s="1">
        <v>179511.52</v>
      </c>
      <c r="N2283" s="1">
        <v>188870.05</v>
      </c>
      <c r="O2283" s="1">
        <v>192890.32</v>
      </c>
      <c r="P2283" s="1">
        <v>179816.73</v>
      </c>
      <c r="Q2283" s="1">
        <v>193387.32</v>
      </c>
      <c r="R2283" s="1">
        <v>207451.09</v>
      </c>
      <c r="S2283" s="1">
        <v>205684.43</v>
      </c>
      <c r="T2283" s="1">
        <v>200132.03</v>
      </c>
      <c r="U2283" s="1">
        <v>191719.38</v>
      </c>
      <c r="V2283" s="1">
        <v>199853.61</v>
      </c>
      <c r="W2283" s="1">
        <v>202248.9</v>
      </c>
      <c r="X2283" s="1">
        <v>198885.69</v>
      </c>
      <c r="Y2283" s="1">
        <v>193612.61</v>
      </c>
      <c r="Z2283" s="1">
        <v>180894.79</v>
      </c>
      <c r="AA2283" s="1">
        <v>163320.93</v>
      </c>
      <c r="AB2283" s="1" t="s">
        <v>32</v>
      </c>
    </row>
    <row r="2284" spans="1:28">
      <c r="A2284" s="1" t="s">
        <v>119</v>
      </c>
      <c r="B2284" s="1" t="s">
        <v>46</v>
      </c>
      <c r="C2284" s="1" t="s">
        <v>33</v>
      </c>
      <c r="D2284" s="1">
        <v>26207.97</v>
      </c>
      <c r="E2284" s="1">
        <v>24817.77</v>
      </c>
      <c r="F2284" s="1">
        <v>23463.23</v>
      </c>
      <c r="G2284" s="1">
        <v>22898.59</v>
      </c>
      <c r="H2284" s="1">
        <v>22945.15</v>
      </c>
      <c r="I2284" s="1">
        <v>24757.75</v>
      </c>
      <c r="J2284" s="1">
        <v>26025.64</v>
      </c>
      <c r="K2284" s="1">
        <v>29391.66</v>
      </c>
      <c r="L2284" s="1">
        <v>32760.6</v>
      </c>
      <c r="M2284" s="1">
        <v>35499.67</v>
      </c>
      <c r="N2284" s="1">
        <v>39023</v>
      </c>
      <c r="O2284" s="1">
        <v>41104.75</v>
      </c>
      <c r="P2284" s="1">
        <v>38280.58</v>
      </c>
      <c r="Q2284" s="1">
        <v>38624.86</v>
      </c>
      <c r="R2284" s="1">
        <v>41681.74</v>
      </c>
      <c r="S2284" s="1">
        <v>41304.65</v>
      </c>
      <c r="T2284" s="1">
        <v>40183.85</v>
      </c>
      <c r="U2284" s="1">
        <v>39304.370000000003</v>
      </c>
      <c r="V2284" s="1">
        <v>40677.83</v>
      </c>
      <c r="W2284" s="1">
        <v>42443.25</v>
      </c>
      <c r="X2284" s="1">
        <v>40967.879999999997</v>
      </c>
      <c r="Y2284" s="1">
        <v>38112.83</v>
      </c>
      <c r="Z2284" s="1">
        <v>33361.01</v>
      </c>
      <c r="AA2284" s="1">
        <v>27915.47</v>
      </c>
      <c r="AB2284" s="1" t="s">
        <v>32</v>
      </c>
    </row>
    <row r="2285" spans="1:28">
      <c r="A2285" s="1" t="s">
        <v>119</v>
      </c>
      <c r="B2285" s="1" t="s">
        <v>47</v>
      </c>
      <c r="C2285" s="1" t="s">
        <v>33</v>
      </c>
      <c r="D2285" s="1">
        <v>14804.49</v>
      </c>
      <c r="E2285" s="1">
        <v>14024.91</v>
      </c>
      <c r="F2285" s="1">
        <v>13541.28</v>
      </c>
      <c r="G2285" s="1">
        <v>13316.36</v>
      </c>
      <c r="H2285" s="1">
        <v>13229.03</v>
      </c>
      <c r="I2285" s="1">
        <v>14432.45</v>
      </c>
      <c r="J2285" s="1">
        <v>14444.9</v>
      </c>
      <c r="K2285" s="1">
        <v>16151.88</v>
      </c>
      <c r="L2285" s="1">
        <v>17056.36</v>
      </c>
      <c r="M2285" s="1">
        <v>19124.12</v>
      </c>
      <c r="N2285" s="1">
        <v>20838.54</v>
      </c>
      <c r="O2285" s="1">
        <v>22070.880000000001</v>
      </c>
      <c r="P2285" s="1">
        <v>20751.86</v>
      </c>
      <c r="Q2285" s="1">
        <v>21886.65</v>
      </c>
      <c r="R2285" s="1">
        <v>23122.91</v>
      </c>
      <c r="S2285" s="1">
        <v>23758.23</v>
      </c>
      <c r="T2285" s="1">
        <v>23093.68</v>
      </c>
      <c r="U2285" s="1">
        <v>21814.69</v>
      </c>
      <c r="V2285" s="1">
        <v>22916.28</v>
      </c>
      <c r="W2285" s="1">
        <v>23849.64</v>
      </c>
      <c r="X2285" s="1">
        <v>23304.37</v>
      </c>
      <c r="Y2285" s="1">
        <v>22362.07</v>
      </c>
      <c r="Z2285" s="1">
        <v>20145.39</v>
      </c>
      <c r="AA2285" s="1">
        <v>17497.919999999998</v>
      </c>
      <c r="AB2285" s="1" t="s">
        <v>32</v>
      </c>
    </row>
    <row r="2286" spans="1:28">
      <c r="A2286" s="1" t="s">
        <v>119</v>
      </c>
      <c r="B2286" s="1" t="s">
        <v>48</v>
      </c>
      <c r="C2286" s="1" t="s">
        <v>31</v>
      </c>
      <c r="D2286" s="1">
        <v>19189.36</v>
      </c>
      <c r="E2286" s="1">
        <v>18867.78</v>
      </c>
      <c r="F2286" s="1">
        <v>18768.43</v>
      </c>
      <c r="G2286" s="1">
        <v>18581.52</v>
      </c>
      <c r="H2286" s="1">
        <v>18734</v>
      </c>
      <c r="I2286" s="1">
        <v>19442.36</v>
      </c>
      <c r="J2286" s="1">
        <v>18008.330000000002</v>
      </c>
      <c r="K2286" s="1">
        <v>21292.03</v>
      </c>
      <c r="L2286" s="1">
        <v>24084.7</v>
      </c>
      <c r="M2286" s="1">
        <v>26290.17</v>
      </c>
      <c r="N2286" s="1">
        <v>29423.439999999999</v>
      </c>
      <c r="O2286" s="1">
        <v>30190.25</v>
      </c>
      <c r="P2286" s="1">
        <v>29947.96</v>
      </c>
      <c r="Q2286" s="1">
        <v>30394.400000000001</v>
      </c>
      <c r="R2286" s="1">
        <v>30358.43</v>
      </c>
      <c r="S2286" s="1">
        <v>30451.59</v>
      </c>
      <c r="T2286" s="1">
        <v>29455.84</v>
      </c>
      <c r="U2286" s="1">
        <v>27002.06</v>
      </c>
      <c r="V2286" s="1">
        <v>29052.25</v>
      </c>
      <c r="W2286" s="1">
        <v>27481.72</v>
      </c>
      <c r="X2286" s="1">
        <v>25191.32</v>
      </c>
      <c r="Y2286" s="1">
        <v>22287.52</v>
      </c>
      <c r="Z2286" s="1">
        <v>20496.75</v>
      </c>
      <c r="AA2286" s="1">
        <v>20145.52</v>
      </c>
      <c r="AB2286" s="1" t="s">
        <v>32</v>
      </c>
    </row>
    <row r="2287" spans="1:28">
      <c r="A2287" s="1" t="s">
        <v>119</v>
      </c>
      <c r="B2287" s="1" t="s">
        <v>48</v>
      </c>
      <c r="C2287" s="1" t="s">
        <v>33</v>
      </c>
      <c r="D2287" s="1">
        <v>28414.94</v>
      </c>
      <c r="E2287" s="1">
        <v>27179.71</v>
      </c>
      <c r="F2287" s="1">
        <v>26602.65</v>
      </c>
      <c r="G2287" s="1">
        <v>26694.400000000001</v>
      </c>
      <c r="H2287" s="1">
        <v>26859.4</v>
      </c>
      <c r="I2287" s="1">
        <v>29100.05</v>
      </c>
      <c r="J2287" s="1">
        <v>34934.35</v>
      </c>
      <c r="K2287" s="1">
        <v>44304.51</v>
      </c>
      <c r="L2287" s="1">
        <v>53729.78</v>
      </c>
      <c r="M2287" s="1">
        <v>59536</v>
      </c>
      <c r="N2287" s="1">
        <v>64938.720000000001</v>
      </c>
      <c r="O2287" s="1">
        <v>67449.759999999995</v>
      </c>
      <c r="P2287" s="1">
        <v>65444.47</v>
      </c>
      <c r="Q2287" s="1">
        <v>67660.05</v>
      </c>
      <c r="R2287" s="1">
        <v>72285.740000000005</v>
      </c>
      <c r="S2287" s="1">
        <v>72948.55</v>
      </c>
      <c r="T2287" s="1">
        <v>71569.59</v>
      </c>
      <c r="U2287" s="1">
        <v>63541.07</v>
      </c>
      <c r="V2287" s="1">
        <v>57195.76</v>
      </c>
      <c r="W2287" s="1">
        <v>52980.98</v>
      </c>
      <c r="X2287" s="1">
        <v>47096.06</v>
      </c>
      <c r="Y2287" s="1">
        <v>40485.5</v>
      </c>
      <c r="Z2287" s="1">
        <v>34873.269999999997</v>
      </c>
      <c r="AA2287" s="1">
        <v>31428.99</v>
      </c>
      <c r="AB2287" s="1" t="s">
        <v>32</v>
      </c>
    </row>
    <row r="2288" spans="1:28">
      <c r="A2288" s="1" t="s">
        <v>119</v>
      </c>
      <c r="B2288" s="1" t="s">
        <v>49</v>
      </c>
      <c r="C2288" s="1" t="s">
        <v>31</v>
      </c>
      <c r="D2288" s="1">
        <v>1098.19</v>
      </c>
      <c r="E2288" s="1">
        <v>1078.75</v>
      </c>
      <c r="F2288" s="1">
        <v>1059.33</v>
      </c>
      <c r="G2288" s="1">
        <v>1073.31</v>
      </c>
      <c r="H2288" s="1">
        <v>1089.8599999999999</v>
      </c>
      <c r="I2288" s="1">
        <v>1073.27</v>
      </c>
      <c r="J2288" s="1">
        <v>1049.92</v>
      </c>
      <c r="K2288" s="1">
        <v>1136.43</v>
      </c>
      <c r="L2288" s="1">
        <v>1124.6099999999999</v>
      </c>
      <c r="M2288" s="1">
        <v>1192.8900000000001</v>
      </c>
      <c r="N2288" s="1">
        <v>1126.1400000000001</v>
      </c>
      <c r="O2288" s="1">
        <v>1217.8800000000001</v>
      </c>
      <c r="P2288" s="1">
        <v>1267.57</v>
      </c>
      <c r="Q2288" s="1">
        <v>1138.6300000000001</v>
      </c>
      <c r="R2288" s="1">
        <v>1104.72</v>
      </c>
      <c r="S2288" s="1">
        <v>1131.8399999999999</v>
      </c>
      <c r="T2288" s="1">
        <v>1113.4000000000001</v>
      </c>
      <c r="U2288" s="1">
        <v>1095.69</v>
      </c>
      <c r="V2288" s="1">
        <v>1140.93</v>
      </c>
      <c r="W2288" s="1">
        <v>1076.3399999999999</v>
      </c>
      <c r="X2288" s="1">
        <v>1100.46</v>
      </c>
      <c r="Y2288" s="1">
        <v>1096.72</v>
      </c>
      <c r="Z2288" s="1">
        <v>1054.77</v>
      </c>
      <c r="AA2288" s="1">
        <v>1098.52</v>
      </c>
      <c r="AB2288" s="1" t="s">
        <v>32</v>
      </c>
    </row>
    <row r="2289" spans="1:28">
      <c r="A2289" s="1" t="s">
        <v>119</v>
      </c>
      <c r="B2289" s="1" t="s">
        <v>49</v>
      </c>
      <c r="C2289" s="1" t="s">
        <v>33</v>
      </c>
      <c r="D2289" s="1">
        <v>2665.57</v>
      </c>
      <c r="E2289" s="1">
        <v>2666.89</v>
      </c>
      <c r="F2289" s="1">
        <v>2594.9699999999998</v>
      </c>
      <c r="G2289" s="1">
        <v>2609.58</v>
      </c>
      <c r="H2289" s="1">
        <v>2645.27</v>
      </c>
      <c r="I2289" s="1">
        <v>2766.71</v>
      </c>
      <c r="J2289" s="1">
        <v>3402.77</v>
      </c>
      <c r="K2289" s="1">
        <v>3993.57</v>
      </c>
      <c r="L2289" s="1">
        <v>4204.83</v>
      </c>
      <c r="M2289" s="1">
        <v>4346.3500000000004</v>
      </c>
      <c r="N2289" s="1">
        <v>4419.09</v>
      </c>
      <c r="O2289" s="1">
        <v>4602.8100000000004</v>
      </c>
      <c r="P2289" s="1">
        <v>4589.47</v>
      </c>
      <c r="Q2289" s="1">
        <v>4594.91</v>
      </c>
      <c r="R2289" s="1">
        <v>4711.8</v>
      </c>
      <c r="S2289" s="1">
        <v>4671.28</v>
      </c>
      <c r="T2289" s="1">
        <v>4390.53</v>
      </c>
      <c r="U2289" s="1">
        <v>4273.4799999999996</v>
      </c>
      <c r="V2289" s="1">
        <v>3972.66</v>
      </c>
      <c r="W2289" s="1">
        <v>3804.03</v>
      </c>
      <c r="X2289" s="1">
        <v>3751.58</v>
      </c>
      <c r="Y2289" s="1">
        <v>3471.73</v>
      </c>
      <c r="Z2289" s="1">
        <v>3156.34</v>
      </c>
      <c r="AA2289" s="1">
        <v>2913.94</v>
      </c>
      <c r="AB2289" s="1" t="s">
        <v>32</v>
      </c>
    </row>
    <row r="2290" spans="1:28">
      <c r="A2290" s="1" t="s">
        <v>119</v>
      </c>
      <c r="B2290" s="1" t="s">
        <v>50</v>
      </c>
      <c r="C2290" s="1" t="s">
        <v>33</v>
      </c>
      <c r="D2290" s="1">
        <v>6626.78</v>
      </c>
      <c r="E2290" s="1">
        <v>6285.51</v>
      </c>
      <c r="F2290" s="1">
        <v>5996.85</v>
      </c>
      <c r="G2290" s="1">
        <v>5884.91</v>
      </c>
      <c r="H2290" s="1">
        <v>5868.19</v>
      </c>
      <c r="I2290" s="1">
        <v>6078.11</v>
      </c>
      <c r="J2290" s="1">
        <v>6368.19</v>
      </c>
      <c r="K2290" s="1">
        <v>7293.98</v>
      </c>
      <c r="L2290" s="1">
        <v>8396.83</v>
      </c>
      <c r="M2290" s="1">
        <v>9112.6200000000008</v>
      </c>
      <c r="N2290" s="1">
        <v>9612.68</v>
      </c>
      <c r="O2290" s="1">
        <v>9910.8700000000008</v>
      </c>
      <c r="P2290" s="1">
        <v>9476.6200000000008</v>
      </c>
      <c r="Q2290" s="1">
        <v>9482.5</v>
      </c>
      <c r="R2290" s="1">
        <v>10232.51</v>
      </c>
      <c r="S2290" s="1">
        <v>10517.04</v>
      </c>
      <c r="T2290" s="1">
        <v>10562.84</v>
      </c>
      <c r="U2290" s="1">
        <v>10358.049999999999</v>
      </c>
      <c r="V2290" s="1">
        <v>11006.34</v>
      </c>
      <c r="W2290" s="1">
        <v>11642.18</v>
      </c>
      <c r="X2290" s="1">
        <v>11090.09</v>
      </c>
      <c r="Y2290" s="1">
        <v>10149.83</v>
      </c>
      <c r="Z2290" s="1">
        <v>8757.16</v>
      </c>
      <c r="AA2290" s="1">
        <v>7234.72</v>
      </c>
      <c r="AB2290" s="1" t="s">
        <v>32</v>
      </c>
    </row>
    <row r="2291" spans="1:28">
      <c r="A2291" s="1" t="s">
        <v>119</v>
      </c>
      <c r="B2291" s="1" t="s">
        <v>51</v>
      </c>
      <c r="C2291" s="1" t="s">
        <v>31</v>
      </c>
      <c r="D2291" s="1">
        <v>16760.46</v>
      </c>
      <c r="E2291" s="1">
        <v>16701.55</v>
      </c>
      <c r="F2291" s="1">
        <v>16672.78</v>
      </c>
      <c r="G2291" s="1">
        <v>16679.05</v>
      </c>
      <c r="H2291" s="1">
        <v>16766.3</v>
      </c>
      <c r="I2291" s="1">
        <v>17023.580000000002</v>
      </c>
      <c r="J2291" s="1">
        <v>6686.05</v>
      </c>
      <c r="K2291" s="1">
        <v>7479.1</v>
      </c>
      <c r="L2291" s="1">
        <v>8148.84</v>
      </c>
      <c r="M2291" s="1">
        <v>7758.86</v>
      </c>
      <c r="N2291" s="1">
        <v>6280.91</v>
      </c>
      <c r="O2291" s="1">
        <v>6191.61</v>
      </c>
      <c r="P2291" s="1">
        <v>5663.31</v>
      </c>
      <c r="Q2291" s="1">
        <v>5833.09</v>
      </c>
      <c r="R2291" s="1">
        <v>6476.98</v>
      </c>
      <c r="S2291" s="1">
        <v>7791.36</v>
      </c>
      <c r="T2291" s="1">
        <v>7348.35</v>
      </c>
      <c r="U2291" s="1">
        <v>7059.16</v>
      </c>
      <c r="V2291" s="1">
        <v>19373.939999999999</v>
      </c>
      <c r="W2291" s="1">
        <v>17607.669999999998</v>
      </c>
      <c r="X2291" s="1">
        <v>17468.169999999998</v>
      </c>
      <c r="Y2291" s="1">
        <v>17346.240000000002</v>
      </c>
      <c r="Z2291" s="1">
        <v>17097.080000000002</v>
      </c>
      <c r="AA2291" s="1">
        <v>16993.73</v>
      </c>
      <c r="AB2291" s="1" t="s">
        <v>32</v>
      </c>
    </row>
    <row r="2292" spans="1:28">
      <c r="A2292" s="1" t="s">
        <v>119</v>
      </c>
      <c r="B2292" s="1" t="s">
        <v>51</v>
      </c>
      <c r="C2292" s="1" t="s">
        <v>33</v>
      </c>
      <c r="D2292" s="1">
        <v>60865.96</v>
      </c>
      <c r="E2292" s="1">
        <v>57744.57</v>
      </c>
      <c r="F2292" s="1">
        <v>56796.21</v>
      </c>
      <c r="G2292" s="1">
        <v>55053.07</v>
      </c>
      <c r="H2292" s="1">
        <v>60780.78</v>
      </c>
      <c r="I2292" s="1">
        <v>80300.160000000003</v>
      </c>
      <c r="J2292" s="1">
        <v>103121.7</v>
      </c>
      <c r="K2292" s="1">
        <v>100948.36</v>
      </c>
      <c r="L2292" s="1">
        <v>101959.46</v>
      </c>
      <c r="M2292" s="1">
        <v>105991.22</v>
      </c>
      <c r="N2292" s="1">
        <v>107325.69</v>
      </c>
      <c r="O2292" s="1">
        <v>108901.99</v>
      </c>
      <c r="P2292" s="1">
        <v>104052.36</v>
      </c>
      <c r="Q2292" s="1">
        <v>101349.72</v>
      </c>
      <c r="R2292" s="1">
        <v>101910.78</v>
      </c>
      <c r="S2292" s="1">
        <v>104931.98</v>
      </c>
      <c r="T2292" s="1">
        <v>102501.71</v>
      </c>
      <c r="U2292" s="1">
        <v>103029.03</v>
      </c>
      <c r="V2292" s="1">
        <v>110857.4</v>
      </c>
      <c r="W2292" s="1">
        <v>121224.75</v>
      </c>
      <c r="X2292" s="1">
        <v>113641.88</v>
      </c>
      <c r="Y2292" s="1">
        <v>101286.95</v>
      </c>
      <c r="Z2292" s="1">
        <v>84126.080000000002</v>
      </c>
      <c r="AA2292" s="1">
        <v>67633.87</v>
      </c>
      <c r="AB2292" s="1" t="s">
        <v>32</v>
      </c>
    </row>
    <row r="2293" spans="1:28">
      <c r="A2293" s="1" t="s">
        <v>119</v>
      </c>
      <c r="B2293" s="1" t="s">
        <v>52</v>
      </c>
      <c r="C2293" s="1" t="s">
        <v>31</v>
      </c>
      <c r="D2293" s="1">
        <v>2107.11</v>
      </c>
      <c r="E2293" s="1">
        <v>2107.2399999999998</v>
      </c>
      <c r="F2293" s="1">
        <v>2107.34</v>
      </c>
      <c r="G2293" s="1">
        <v>2109.61</v>
      </c>
      <c r="H2293" s="1">
        <v>2102.0300000000002</v>
      </c>
      <c r="I2293" s="1">
        <v>2108.35</v>
      </c>
      <c r="J2293" s="1">
        <v>0</v>
      </c>
      <c r="K2293" s="1">
        <v>0</v>
      </c>
      <c r="L2293" s="1">
        <v>0</v>
      </c>
      <c r="M2293" s="1">
        <v>0</v>
      </c>
      <c r="N2293" s="1">
        <v>0</v>
      </c>
      <c r="O2293" s="1">
        <v>0</v>
      </c>
      <c r="P2293" s="1">
        <v>0</v>
      </c>
      <c r="Q2293" s="1">
        <v>0</v>
      </c>
      <c r="R2293" s="1">
        <v>0</v>
      </c>
      <c r="S2293" s="1">
        <v>0</v>
      </c>
      <c r="T2293" s="1">
        <v>0</v>
      </c>
      <c r="U2293" s="1">
        <v>0</v>
      </c>
      <c r="V2293" s="1">
        <v>2104.92</v>
      </c>
      <c r="W2293" s="1">
        <v>2108.88</v>
      </c>
      <c r="X2293" s="1">
        <v>2111.1</v>
      </c>
      <c r="Y2293" s="1">
        <v>2114.7600000000002</v>
      </c>
      <c r="Z2293" s="1">
        <v>2115.9</v>
      </c>
      <c r="AA2293" s="1">
        <v>2112.3200000000002</v>
      </c>
      <c r="AB2293" s="1" t="s">
        <v>32</v>
      </c>
    </row>
    <row r="2294" spans="1:28">
      <c r="A2294" s="1" t="s">
        <v>119</v>
      </c>
      <c r="B2294" s="1" t="s">
        <v>53</v>
      </c>
      <c r="C2294" s="1" t="s">
        <v>31</v>
      </c>
      <c r="D2294" s="1">
        <v>329993.53000000003</v>
      </c>
      <c r="E2294" s="1">
        <v>328525.13</v>
      </c>
      <c r="F2294" s="1">
        <v>330408.64</v>
      </c>
      <c r="G2294" s="1">
        <v>331037.57</v>
      </c>
      <c r="H2294" s="1">
        <v>329252.64</v>
      </c>
      <c r="I2294" s="1">
        <v>330666.02</v>
      </c>
      <c r="J2294" s="1">
        <v>327524.18</v>
      </c>
      <c r="K2294" s="1">
        <v>330041.96000000002</v>
      </c>
      <c r="L2294" s="1">
        <v>327129.01</v>
      </c>
      <c r="M2294" s="1">
        <v>326885.78999999998</v>
      </c>
      <c r="N2294" s="1">
        <v>322639.27</v>
      </c>
      <c r="O2294" s="1">
        <v>328312.46000000002</v>
      </c>
      <c r="P2294" s="1">
        <v>323939.11</v>
      </c>
      <c r="Q2294" s="1">
        <v>315299.89</v>
      </c>
      <c r="R2294" s="1">
        <v>316273.07</v>
      </c>
      <c r="S2294" s="1">
        <v>326409.65000000002</v>
      </c>
      <c r="T2294" s="1">
        <v>332183.09000000003</v>
      </c>
      <c r="U2294" s="1">
        <v>333877.69</v>
      </c>
      <c r="V2294" s="1">
        <v>336531.19</v>
      </c>
      <c r="W2294" s="1">
        <v>327955.33</v>
      </c>
      <c r="X2294" s="1">
        <v>323606.68</v>
      </c>
      <c r="Y2294" s="1">
        <v>326601.75</v>
      </c>
      <c r="Z2294" s="1">
        <v>332361.43</v>
      </c>
      <c r="AA2294" s="1">
        <v>331053.61</v>
      </c>
      <c r="AB2294" s="1" t="s">
        <v>32</v>
      </c>
    </row>
    <row r="2295" spans="1:28">
      <c r="A2295" s="1" t="s">
        <v>119</v>
      </c>
      <c r="B2295" s="1" t="s">
        <v>54</v>
      </c>
      <c r="C2295" s="1" t="s">
        <v>31</v>
      </c>
      <c r="D2295" s="1">
        <v>188851.84</v>
      </c>
      <c r="E2295" s="1">
        <v>185581.98</v>
      </c>
      <c r="F2295" s="1">
        <v>183426.9</v>
      </c>
      <c r="G2295" s="1">
        <v>182669.04</v>
      </c>
      <c r="H2295" s="1">
        <v>184172.6</v>
      </c>
      <c r="I2295" s="1">
        <v>188247.19</v>
      </c>
      <c r="J2295" s="1">
        <v>152084.79999999999</v>
      </c>
      <c r="K2295" s="1">
        <v>176888.8</v>
      </c>
      <c r="L2295" s="1">
        <v>198006.29</v>
      </c>
      <c r="M2295" s="1">
        <v>204940.87</v>
      </c>
      <c r="N2295" s="1">
        <v>210608.27</v>
      </c>
      <c r="O2295" s="1">
        <v>212624.78</v>
      </c>
      <c r="P2295" s="1">
        <v>203053.68</v>
      </c>
      <c r="Q2295" s="1">
        <v>207706.81</v>
      </c>
      <c r="R2295" s="1">
        <v>214055.75</v>
      </c>
      <c r="S2295" s="1">
        <v>212274.83</v>
      </c>
      <c r="T2295" s="1">
        <v>202540.86</v>
      </c>
      <c r="U2295" s="1">
        <v>195666.77</v>
      </c>
      <c r="V2295" s="1">
        <v>235630.14</v>
      </c>
      <c r="W2295" s="1">
        <v>227086.2</v>
      </c>
      <c r="X2295" s="1">
        <v>220362.95</v>
      </c>
      <c r="Y2295" s="1">
        <v>205984.36</v>
      </c>
      <c r="Z2295" s="1">
        <v>196477.05</v>
      </c>
      <c r="AA2295" s="1">
        <v>188358.44</v>
      </c>
      <c r="AB2295" s="1" t="s">
        <v>32</v>
      </c>
    </row>
    <row r="2296" spans="1:28">
      <c r="A2296" s="1" t="s">
        <v>119</v>
      </c>
      <c r="B2296" s="1" t="s">
        <v>54</v>
      </c>
      <c r="C2296" s="1" t="s">
        <v>33</v>
      </c>
      <c r="D2296" s="1">
        <v>1757073.62</v>
      </c>
      <c r="E2296" s="1">
        <v>1685918.2</v>
      </c>
      <c r="F2296" s="1">
        <v>1618093.58</v>
      </c>
      <c r="G2296" s="1">
        <v>1568023.12</v>
      </c>
      <c r="H2296" s="1">
        <v>1532838.66</v>
      </c>
      <c r="I2296" s="1">
        <v>1503189.98</v>
      </c>
      <c r="J2296" s="1">
        <v>1446848.34</v>
      </c>
      <c r="K2296" s="1">
        <v>1423001.64</v>
      </c>
      <c r="L2296" s="1">
        <v>1497233.23</v>
      </c>
      <c r="M2296" s="1">
        <v>1547687.82</v>
      </c>
      <c r="N2296" s="1">
        <v>1615544.73</v>
      </c>
      <c r="O2296" s="1">
        <v>1679886.87</v>
      </c>
      <c r="P2296" s="1">
        <v>1689841.81</v>
      </c>
      <c r="Q2296" s="1">
        <v>1792357.93</v>
      </c>
      <c r="R2296" s="1">
        <v>1856492.28</v>
      </c>
      <c r="S2296" s="1">
        <v>1842384.56</v>
      </c>
      <c r="T2296" s="1">
        <v>1770018.58</v>
      </c>
      <c r="U2296" s="1">
        <v>1687010.34</v>
      </c>
      <c r="V2296" s="1">
        <v>1784018.1</v>
      </c>
      <c r="W2296" s="1">
        <v>1886361.25</v>
      </c>
      <c r="X2296" s="1">
        <v>1950777.38</v>
      </c>
      <c r="Y2296" s="1">
        <v>2011437.71</v>
      </c>
      <c r="Z2296" s="1">
        <v>2006008.12</v>
      </c>
      <c r="AA2296" s="1">
        <v>1908504.89</v>
      </c>
      <c r="AB2296" s="1" t="s">
        <v>32</v>
      </c>
    </row>
    <row r="2297" spans="1:28">
      <c r="A2297" s="1" t="s">
        <v>119</v>
      </c>
      <c r="B2297" s="1" t="s">
        <v>55</v>
      </c>
      <c r="C2297" s="1" t="s">
        <v>33</v>
      </c>
      <c r="D2297" s="1">
        <v>21077.439999999999</v>
      </c>
      <c r="E2297" s="1">
        <v>20788.09</v>
      </c>
      <c r="F2297" s="1">
        <v>21530.06</v>
      </c>
      <c r="G2297" s="1">
        <v>19875.75</v>
      </c>
      <c r="H2297" s="1">
        <v>19990.23</v>
      </c>
      <c r="I2297" s="1">
        <v>22546.560000000001</v>
      </c>
      <c r="J2297" s="1">
        <v>21285</v>
      </c>
      <c r="K2297" s="1">
        <v>27636.21</v>
      </c>
      <c r="L2297" s="1">
        <v>26806.61</v>
      </c>
      <c r="M2297" s="1">
        <v>29316.82</v>
      </c>
      <c r="N2297" s="1">
        <v>29290.81</v>
      </c>
      <c r="O2297" s="1">
        <v>32365.599999999999</v>
      </c>
      <c r="P2297" s="1">
        <v>30341.84</v>
      </c>
      <c r="Q2297" s="1">
        <v>30612.9</v>
      </c>
      <c r="R2297" s="1">
        <v>32537.99</v>
      </c>
      <c r="S2297" s="1">
        <v>30440.23</v>
      </c>
      <c r="T2297" s="1">
        <v>31267.599999999999</v>
      </c>
      <c r="U2297" s="1">
        <v>31343.16</v>
      </c>
      <c r="V2297" s="1">
        <v>34565.5</v>
      </c>
      <c r="W2297" s="1">
        <v>35410.36</v>
      </c>
      <c r="X2297" s="1">
        <v>36186.49</v>
      </c>
      <c r="Y2297" s="1">
        <v>33091.72</v>
      </c>
      <c r="Z2297" s="1">
        <v>28261.77</v>
      </c>
      <c r="AA2297" s="1">
        <v>22998.54</v>
      </c>
      <c r="AB2297" s="1" t="s">
        <v>32</v>
      </c>
    </row>
    <row r="2298" spans="1:28">
      <c r="A2298" s="1" t="s">
        <v>119</v>
      </c>
      <c r="B2298" s="1" t="s">
        <v>56</v>
      </c>
      <c r="C2298" s="1" t="s">
        <v>33</v>
      </c>
      <c r="D2298" s="1">
        <v>34954.339999999997</v>
      </c>
      <c r="E2298" s="1">
        <v>32615.16</v>
      </c>
      <c r="F2298" s="1">
        <v>31418.240000000002</v>
      </c>
      <c r="G2298" s="1">
        <v>31191.62</v>
      </c>
      <c r="H2298" s="1">
        <v>32184.7</v>
      </c>
      <c r="I2298" s="1">
        <v>38201.089999999997</v>
      </c>
      <c r="J2298" s="1">
        <v>40796.129999999997</v>
      </c>
      <c r="K2298" s="1">
        <v>44106.8</v>
      </c>
      <c r="L2298" s="1">
        <v>48553.01</v>
      </c>
      <c r="M2298" s="1">
        <v>51842.400000000001</v>
      </c>
      <c r="N2298" s="1">
        <v>55571.1</v>
      </c>
      <c r="O2298" s="1">
        <v>58999.3</v>
      </c>
      <c r="P2298" s="1">
        <v>56191.15</v>
      </c>
      <c r="Q2298" s="1">
        <v>56063.64</v>
      </c>
      <c r="R2298" s="1">
        <v>57551.63</v>
      </c>
      <c r="S2298" s="1">
        <v>58176.92</v>
      </c>
      <c r="T2298" s="1">
        <v>57771.64</v>
      </c>
      <c r="U2298" s="1">
        <v>56335.75</v>
      </c>
      <c r="V2298" s="1">
        <v>62038.76</v>
      </c>
      <c r="W2298" s="1">
        <v>67230.55</v>
      </c>
      <c r="X2298" s="1">
        <v>65033.13</v>
      </c>
      <c r="Y2298" s="1">
        <v>60677.88</v>
      </c>
      <c r="Z2298" s="1">
        <v>52515.89</v>
      </c>
      <c r="AA2298" s="1">
        <v>42335.34</v>
      </c>
      <c r="AB2298" s="1" t="s">
        <v>32</v>
      </c>
    </row>
    <row r="2299" spans="1:28">
      <c r="A2299" s="1" t="s">
        <v>119</v>
      </c>
      <c r="B2299" s="1" t="s">
        <v>57</v>
      </c>
      <c r="C2299" s="1" t="s">
        <v>31</v>
      </c>
      <c r="D2299" s="1">
        <v>20392.189999999999</v>
      </c>
      <c r="E2299" s="1">
        <v>20175.23</v>
      </c>
      <c r="F2299" s="1">
        <v>20053.36</v>
      </c>
      <c r="G2299" s="1">
        <v>20266.240000000002</v>
      </c>
      <c r="H2299" s="1">
        <v>20065.13</v>
      </c>
      <c r="I2299" s="1">
        <v>20581.91</v>
      </c>
      <c r="J2299" s="1">
        <v>10675.55</v>
      </c>
      <c r="K2299" s="1">
        <v>12981.8</v>
      </c>
      <c r="L2299" s="1">
        <v>13665.71</v>
      </c>
      <c r="M2299" s="1">
        <v>14764.53</v>
      </c>
      <c r="N2299" s="1">
        <v>15162.36</v>
      </c>
      <c r="O2299" s="1">
        <v>15358.46</v>
      </c>
      <c r="P2299" s="1">
        <v>14580.76</v>
      </c>
      <c r="Q2299" s="1">
        <v>14933.73</v>
      </c>
      <c r="R2299" s="1">
        <v>15137.63</v>
      </c>
      <c r="S2299" s="1">
        <v>14826.69</v>
      </c>
      <c r="T2299" s="1">
        <v>13126.5</v>
      </c>
      <c r="U2299" s="1">
        <v>12236.96</v>
      </c>
      <c r="V2299" s="1">
        <v>23946.29</v>
      </c>
      <c r="W2299" s="1">
        <v>23139.93</v>
      </c>
      <c r="X2299" s="1">
        <v>22824.14</v>
      </c>
      <c r="Y2299" s="1">
        <v>22161.27</v>
      </c>
      <c r="Z2299" s="1">
        <v>21094.19</v>
      </c>
      <c r="AA2299" s="1">
        <v>20777.93</v>
      </c>
      <c r="AB2299" s="1" t="s">
        <v>32</v>
      </c>
    </row>
    <row r="2300" spans="1:28">
      <c r="A2300" s="1" t="s">
        <v>119</v>
      </c>
      <c r="B2300" s="1" t="s">
        <v>57</v>
      </c>
      <c r="C2300" s="1" t="s">
        <v>33</v>
      </c>
      <c r="D2300" s="1">
        <v>37468.32</v>
      </c>
      <c r="E2300" s="1">
        <v>34950.5</v>
      </c>
      <c r="F2300" s="1">
        <v>33454.65</v>
      </c>
      <c r="G2300" s="1">
        <v>33251.85</v>
      </c>
      <c r="H2300" s="1">
        <v>34604.86</v>
      </c>
      <c r="I2300" s="1">
        <v>40567.47</v>
      </c>
      <c r="J2300" s="1">
        <v>47823</v>
      </c>
      <c r="K2300" s="1">
        <v>52758.33</v>
      </c>
      <c r="L2300" s="1">
        <v>58712.52</v>
      </c>
      <c r="M2300" s="1">
        <v>63558.16</v>
      </c>
      <c r="N2300" s="1">
        <v>69346.8</v>
      </c>
      <c r="O2300" s="1">
        <v>72856.009999999995</v>
      </c>
      <c r="P2300" s="1">
        <v>70883.33</v>
      </c>
      <c r="Q2300" s="1">
        <v>70855.64</v>
      </c>
      <c r="R2300" s="1">
        <v>72564.710000000006</v>
      </c>
      <c r="S2300" s="1">
        <v>72406.559999999998</v>
      </c>
      <c r="T2300" s="1">
        <v>71654.77</v>
      </c>
      <c r="U2300" s="1">
        <v>69322.84</v>
      </c>
      <c r="V2300" s="1">
        <v>66902.97</v>
      </c>
      <c r="W2300" s="1">
        <v>69717.84</v>
      </c>
      <c r="X2300" s="1">
        <v>66518.850000000006</v>
      </c>
      <c r="Y2300" s="1">
        <v>62162.58</v>
      </c>
      <c r="Z2300" s="1">
        <v>53856.49</v>
      </c>
      <c r="AA2300" s="1">
        <v>44843.45</v>
      </c>
      <c r="AB2300" s="1" t="s">
        <v>32</v>
      </c>
    </row>
    <row r="2301" spans="1:28">
      <c r="A2301" s="1" t="s">
        <v>119</v>
      </c>
      <c r="B2301" s="1" t="s">
        <v>58</v>
      </c>
      <c r="C2301" s="1" t="s">
        <v>33</v>
      </c>
      <c r="D2301" s="1">
        <v>7327.65</v>
      </c>
      <c r="E2301" s="1">
        <v>7000.52</v>
      </c>
      <c r="F2301" s="1">
        <v>6775.64</v>
      </c>
      <c r="G2301" s="1">
        <v>6579.04</v>
      </c>
      <c r="H2301" s="1">
        <v>6496.15</v>
      </c>
      <c r="I2301" s="1">
        <v>6838.3</v>
      </c>
      <c r="J2301" s="1">
        <v>6787.36</v>
      </c>
      <c r="K2301" s="1">
        <v>7456.14</v>
      </c>
      <c r="L2301" s="1">
        <v>8219.1</v>
      </c>
      <c r="M2301" s="1">
        <v>8664.74</v>
      </c>
      <c r="N2301" s="1">
        <v>9178.9599999999991</v>
      </c>
      <c r="O2301" s="1">
        <v>9920.11</v>
      </c>
      <c r="P2301" s="1">
        <v>9867.7800000000007</v>
      </c>
      <c r="Q2301" s="1">
        <v>9959.2900000000009</v>
      </c>
      <c r="R2301" s="1">
        <v>10563.35</v>
      </c>
      <c r="S2301" s="1">
        <v>10580.79</v>
      </c>
      <c r="T2301" s="1">
        <v>10390.86</v>
      </c>
      <c r="U2301" s="1">
        <v>10009.780000000001</v>
      </c>
      <c r="V2301" s="1">
        <v>10170.75</v>
      </c>
      <c r="W2301" s="1">
        <v>10445.959999999999</v>
      </c>
      <c r="X2301" s="1">
        <v>10199.540000000001</v>
      </c>
      <c r="Y2301" s="1">
        <v>9838.2000000000007</v>
      </c>
      <c r="Z2301" s="1">
        <v>9011.9699999999993</v>
      </c>
      <c r="AA2301" s="1">
        <v>8084.55</v>
      </c>
      <c r="AB2301" s="1" t="s">
        <v>32</v>
      </c>
    </row>
    <row r="2302" spans="1:28">
      <c r="A2302" s="1" t="s">
        <v>119</v>
      </c>
      <c r="B2302" s="1" t="s">
        <v>59</v>
      </c>
      <c r="C2302" s="1" t="s">
        <v>31</v>
      </c>
      <c r="D2302" s="1">
        <v>3160.61</v>
      </c>
      <c r="E2302" s="1">
        <v>3018.77</v>
      </c>
      <c r="F2302" s="1">
        <v>3241.77</v>
      </c>
      <c r="G2302" s="1">
        <v>2978.5</v>
      </c>
      <c r="H2302" s="1">
        <v>2872.11</v>
      </c>
      <c r="I2302" s="1">
        <v>3055.08</v>
      </c>
      <c r="J2302" s="1">
        <v>1841.04</v>
      </c>
      <c r="K2302" s="1">
        <v>2030.7</v>
      </c>
      <c r="L2302" s="1">
        <v>1864.68</v>
      </c>
      <c r="M2302" s="1">
        <v>2050.19</v>
      </c>
      <c r="N2302" s="1">
        <v>2031.98</v>
      </c>
      <c r="O2302" s="1">
        <v>2243.5700000000002</v>
      </c>
      <c r="P2302" s="1">
        <v>2386</v>
      </c>
      <c r="Q2302" s="1">
        <v>2056.9499999999998</v>
      </c>
      <c r="R2302" s="1">
        <v>2454.5100000000002</v>
      </c>
      <c r="S2302" s="1">
        <v>2842.13</v>
      </c>
      <c r="T2302" s="1">
        <v>2814.79</v>
      </c>
      <c r="U2302" s="1">
        <v>2464.77</v>
      </c>
      <c r="V2302" s="1">
        <v>4096.76</v>
      </c>
      <c r="W2302" s="1">
        <v>4153.3</v>
      </c>
      <c r="X2302" s="1">
        <v>3658.24</v>
      </c>
      <c r="Y2302" s="1">
        <v>3797.22</v>
      </c>
      <c r="Z2302" s="1">
        <v>3403.91</v>
      </c>
      <c r="AA2302" s="1">
        <v>3610.16</v>
      </c>
      <c r="AB2302" s="1" t="s">
        <v>32</v>
      </c>
    </row>
    <row r="2303" spans="1:28">
      <c r="A2303" s="1" t="s">
        <v>119</v>
      </c>
      <c r="B2303" s="1" t="s">
        <v>59</v>
      </c>
      <c r="C2303" s="1" t="s">
        <v>33</v>
      </c>
      <c r="D2303" s="1">
        <v>544.97</v>
      </c>
      <c r="E2303" s="1">
        <v>533.21</v>
      </c>
      <c r="F2303" s="1">
        <v>513.70000000000005</v>
      </c>
      <c r="G2303" s="1">
        <v>435.98</v>
      </c>
      <c r="H2303" s="1">
        <v>538.1</v>
      </c>
      <c r="I2303" s="1">
        <v>629.76</v>
      </c>
      <c r="J2303" s="1">
        <v>795.21</v>
      </c>
      <c r="K2303" s="1">
        <v>894.2</v>
      </c>
      <c r="L2303" s="1">
        <v>994.45</v>
      </c>
      <c r="M2303" s="1">
        <v>1023.18</v>
      </c>
      <c r="N2303" s="1">
        <v>1033.24</v>
      </c>
      <c r="O2303" s="1">
        <v>1130.0899999999999</v>
      </c>
      <c r="P2303" s="1">
        <v>998.42</v>
      </c>
      <c r="Q2303" s="1">
        <v>1023.61</v>
      </c>
      <c r="R2303" s="1">
        <v>1109.43</v>
      </c>
      <c r="S2303" s="1">
        <v>1095.2</v>
      </c>
      <c r="T2303" s="1">
        <v>1052.6600000000001</v>
      </c>
      <c r="U2303" s="1">
        <v>880.05</v>
      </c>
      <c r="V2303" s="1">
        <v>926.23</v>
      </c>
      <c r="W2303" s="1">
        <v>909.52</v>
      </c>
      <c r="X2303" s="1">
        <v>899.33</v>
      </c>
      <c r="Y2303" s="1">
        <v>824.71</v>
      </c>
      <c r="Z2303" s="1">
        <v>690.84</v>
      </c>
      <c r="AA2303" s="1">
        <v>617.80999999999995</v>
      </c>
      <c r="AB2303" s="1" t="s">
        <v>32</v>
      </c>
    </row>
    <row r="2304" spans="1:28">
      <c r="A2304" s="1" t="s">
        <v>119</v>
      </c>
      <c r="B2304" s="1" t="s">
        <v>60</v>
      </c>
      <c r="C2304" s="1" t="s">
        <v>31</v>
      </c>
      <c r="D2304" s="1">
        <v>100269.11</v>
      </c>
      <c r="E2304" s="1">
        <v>98716.78</v>
      </c>
      <c r="F2304" s="1">
        <v>97826.86</v>
      </c>
      <c r="G2304" s="1">
        <v>97329.36</v>
      </c>
      <c r="H2304" s="1">
        <v>98108.61</v>
      </c>
      <c r="I2304" s="1">
        <v>100522.84</v>
      </c>
      <c r="J2304" s="1">
        <v>79294.83</v>
      </c>
      <c r="K2304" s="1">
        <v>92759.33</v>
      </c>
      <c r="L2304" s="1">
        <v>100366.1</v>
      </c>
      <c r="M2304" s="1">
        <v>104712.34</v>
      </c>
      <c r="N2304" s="1">
        <v>105290.28</v>
      </c>
      <c r="O2304" s="1">
        <v>106627.3</v>
      </c>
      <c r="P2304" s="1">
        <v>108606.86</v>
      </c>
      <c r="Q2304" s="1">
        <v>109964.87</v>
      </c>
      <c r="R2304" s="1">
        <v>111506.69</v>
      </c>
      <c r="S2304" s="1">
        <v>110313.59</v>
      </c>
      <c r="T2304" s="1">
        <v>108693.58</v>
      </c>
      <c r="U2304" s="1">
        <v>103689.69</v>
      </c>
      <c r="V2304" s="1">
        <v>130887.78</v>
      </c>
      <c r="W2304" s="1">
        <v>125852.79</v>
      </c>
      <c r="X2304" s="1">
        <v>120653.45</v>
      </c>
      <c r="Y2304" s="1">
        <v>112086.77</v>
      </c>
      <c r="Z2304" s="1">
        <v>105948.74</v>
      </c>
      <c r="AA2304" s="1">
        <v>103101.79</v>
      </c>
      <c r="AB2304" s="1" t="s">
        <v>32</v>
      </c>
    </row>
    <row r="2305" spans="1:28">
      <c r="A2305" s="1" t="s">
        <v>119</v>
      </c>
      <c r="B2305" s="1" t="s">
        <v>60</v>
      </c>
      <c r="C2305" s="1" t="s">
        <v>33</v>
      </c>
      <c r="D2305" s="1">
        <v>187015.52</v>
      </c>
      <c r="E2305" s="1">
        <v>173146.65</v>
      </c>
      <c r="F2305" s="1">
        <v>167288.1</v>
      </c>
      <c r="G2305" s="1">
        <v>163578.81</v>
      </c>
      <c r="H2305" s="1">
        <v>168081.63</v>
      </c>
      <c r="I2305" s="1">
        <v>189150.93</v>
      </c>
      <c r="J2305" s="1">
        <v>220795.05</v>
      </c>
      <c r="K2305" s="1">
        <v>239355.57</v>
      </c>
      <c r="L2305" s="1">
        <v>275507.05</v>
      </c>
      <c r="M2305" s="1">
        <v>301433.03999999998</v>
      </c>
      <c r="N2305" s="1">
        <v>323659.26</v>
      </c>
      <c r="O2305" s="1">
        <v>346236.35</v>
      </c>
      <c r="P2305" s="1">
        <v>343630.2</v>
      </c>
      <c r="Q2305" s="1">
        <v>339335.4</v>
      </c>
      <c r="R2305" s="1">
        <v>354624.55</v>
      </c>
      <c r="S2305" s="1">
        <v>358975.17</v>
      </c>
      <c r="T2305" s="1">
        <v>352956.66</v>
      </c>
      <c r="U2305" s="1">
        <v>330257.3</v>
      </c>
      <c r="V2305" s="1">
        <v>310862.27</v>
      </c>
      <c r="W2305" s="1">
        <v>332574.46000000002</v>
      </c>
      <c r="X2305" s="1">
        <v>327301.95</v>
      </c>
      <c r="Y2305" s="1">
        <v>311605.05</v>
      </c>
      <c r="Z2305" s="1">
        <v>279701.25</v>
      </c>
      <c r="AA2305" s="1">
        <v>236348.4</v>
      </c>
      <c r="AB2305" s="1" t="s">
        <v>32</v>
      </c>
    </row>
    <row r="2306" spans="1:28">
      <c r="A2306" s="1" t="s">
        <v>119</v>
      </c>
      <c r="B2306" s="1" t="s">
        <v>61</v>
      </c>
      <c r="C2306" s="1" t="s">
        <v>33</v>
      </c>
      <c r="D2306" s="1">
        <v>1224.3800000000001</v>
      </c>
      <c r="E2306" s="1">
        <v>1170.1600000000001</v>
      </c>
      <c r="F2306" s="1">
        <v>1133.96</v>
      </c>
      <c r="G2306" s="1">
        <v>1116.17</v>
      </c>
      <c r="H2306" s="1">
        <v>1122.5</v>
      </c>
      <c r="I2306" s="1">
        <v>1131.06</v>
      </c>
      <c r="J2306" s="1">
        <v>1119.8800000000001</v>
      </c>
      <c r="K2306" s="1">
        <v>1232.78</v>
      </c>
      <c r="L2306" s="1">
        <v>1360.05</v>
      </c>
      <c r="M2306" s="1">
        <v>1498.77</v>
      </c>
      <c r="N2306" s="1">
        <v>1584.69</v>
      </c>
      <c r="O2306" s="1">
        <v>1656.83</v>
      </c>
      <c r="P2306" s="1">
        <v>1664.54</v>
      </c>
      <c r="Q2306" s="1">
        <v>1660.04</v>
      </c>
      <c r="R2306" s="1">
        <v>1686.61</v>
      </c>
      <c r="S2306" s="1">
        <v>1652.64</v>
      </c>
      <c r="T2306" s="1">
        <v>1640.17</v>
      </c>
      <c r="U2306" s="1">
        <v>1623.2</v>
      </c>
      <c r="V2306" s="1">
        <v>1732.07</v>
      </c>
      <c r="W2306" s="1">
        <v>1857.66</v>
      </c>
      <c r="X2306" s="1">
        <v>1823.14</v>
      </c>
      <c r="Y2306" s="1">
        <v>1703.62</v>
      </c>
      <c r="Z2306" s="1">
        <v>1526.65</v>
      </c>
      <c r="AA2306" s="1">
        <v>1317.07</v>
      </c>
      <c r="AB2306" s="1" t="s">
        <v>32</v>
      </c>
    </row>
    <row r="2307" spans="1:28">
      <c r="A2307" s="1" t="s">
        <v>119</v>
      </c>
      <c r="B2307" s="1" t="s">
        <v>62</v>
      </c>
      <c r="C2307" s="1" t="s">
        <v>31</v>
      </c>
      <c r="D2307" s="1">
        <v>20673.93</v>
      </c>
      <c r="E2307" s="1">
        <v>19897.48</v>
      </c>
      <c r="F2307" s="1">
        <v>19463.59</v>
      </c>
      <c r="G2307" s="1">
        <v>19681.990000000002</v>
      </c>
      <c r="H2307" s="1">
        <v>19806.59</v>
      </c>
      <c r="I2307" s="1">
        <v>19855.689999999999</v>
      </c>
      <c r="J2307" s="1">
        <v>8758.56</v>
      </c>
      <c r="K2307" s="1">
        <v>11217.01</v>
      </c>
      <c r="L2307" s="1">
        <v>12455.44</v>
      </c>
      <c r="M2307" s="1">
        <v>13361.84</v>
      </c>
      <c r="N2307" s="1">
        <v>14234.96</v>
      </c>
      <c r="O2307" s="1">
        <v>14310.13</v>
      </c>
      <c r="P2307" s="1">
        <v>13226.55</v>
      </c>
      <c r="Q2307" s="1">
        <v>13685.11</v>
      </c>
      <c r="R2307" s="1">
        <v>14869.67</v>
      </c>
      <c r="S2307" s="1">
        <v>14985.33</v>
      </c>
      <c r="T2307" s="1">
        <v>14565.68</v>
      </c>
      <c r="U2307" s="1">
        <v>13531.49</v>
      </c>
      <c r="V2307" s="1">
        <v>23642.54</v>
      </c>
      <c r="W2307" s="1">
        <v>23137.85</v>
      </c>
      <c r="X2307" s="1">
        <v>23167.200000000001</v>
      </c>
      <c r="Y2307" s="1">
        <v>22371.439999999999</v>
      </c>
      <c r="Z2307" s="1">
        <v>20458.23</v>
      </c>
      <c r="AA2307" s="1">
        <v>19850.3</v>
      </c>
      <c r="AB2307" s="1" t="s">
        <v>32</v>
      </c>
    </row>
    <row r="2308" spans="1:28">
      <c r="A2308" s="1" t="s">
        <v>119</v>
      </c>
      <c r="B2308" s="1" t="s">
        <v>62</v>
      </c>
      <c r="C2308" s="1" t="s">
        <v>33</v>
      </c>
      <c r="D2308" s="1">
        <v>105705.34</v>
      </c>
      <c r="E2308" s="1">
        <v>100327.59</v>
      </c>
      <c r="F2308" s="1">
        <v>96790.16</v>
      </c>
      <c r="G2308" s="1">
        <v>94196.23</v>
      </c>
      <c r="H2308" s="1">
        <v>93623.64</v>
      </c>
      <c r="I2308" s="1">
        <v>96659.520000000004</v>
      </c>
      <c r="J2308" s="1">
        <v>103564.83</v>
      </c>
      <c r="K2308" s="1">
        <v>111888.66</v>
      </c>
      <c r="L2308" s="1">
        <v>121006.25</v>
      </c>
      <c r="M2308" s="1">
        <v>134142.66</v>
      </c>
      <c r="N2308" s="1">
        <v>145224.16</v>
      </c>
      <c r="O2308" s="1">
        <v>147121.19</v>
      </c>
      <c r="P2308" s="1">
        <v>146500.6</v>
      </c>
      <c r="Q2308" s="1">
        <v>149166.5</v>
      </c>
      <c r="R2308" s="1">
        <v>154497.94</v>
      </c>
      <c r="S2308" s="1">
        <v>155591.94</v>
      </c>
      <c r="T2308" s="1">
        <v>151787.91</v>
      </c>
      <c r="U2308" s="1">
        <v>145260.65</v>
      </c>
      <c r="V2308" s="1">
        <v>146904.70000000001</v>
      </c>
      <c r="W2308" s="1">
        <v>151480.03</v>
      </c>
      <c r="X2308" s="1">
        <v>148839.76999999999</v>
      </c>
      <c r="Y2308" s="1">
        <v>143881.84</v>
      </c>
      <c r="Z2308" s="1">
        <v>131820.24</v>
      </c>
      <c r="AA2308" s="1">
        <v>115986.56</v>
      </c>
      <c r="AB2308" s="1" t="s">
        <v>32</v>
      </c>
    </row>
    <row r="2309" spans="1:28">
      <c r="A2309" s="1" t="s">
        <v>119</v>
      </c>
      <c r="B2309" s="1" t="s">
        <v>63</v>
      </c>
      <c r="C2309" s="1" t="s">
        <v>31</v>
      </c>
      <c r="D2309" s="1">
        <v>426308.64</v>
      </c>
      <c r="E2309" s="1">
        <v>428561.73</v>
      </c>
      <c r="F2309" s="1">
        <v>421424.78</v>
      </c>
      <c r="G2309" s="1">
        <v>420208.32</v>
      </c>
      <c r="H2309" s="1">
        <v>428383.11</v>
      </c>
      <c r="I2309" s="1">
        <v>435037.51</v>
      </c>
      <c r="J2309" s="1">
        <v>464876.24</v>
      </c>
      <c r="K2309" s="1">
        <v>502680.96</v>
      </c>
      <c r="L2309" s="1">
        <v>528444.76</v>
      </c>
      <c r="M2309" s="1">
        <v>539049.31999999995</v>
      </c>
      <c r="N2309" s="1">
        <v>545292.4</v>
      </c>
      <c r="O2309" s="1">
        <v>550305.68999999994</v>
      </c>
      <c r="P2309" s="1">
        <v>547415.37</v>
      </c>
      <c r="Q2309" s="1">
        <v>543755.43000000005</v>
      </c>
      <c r="R2309" s="1">
        <v>542932.69999999995</v>
      </c>
      <c r="S2309" s="1">
        <v>547657.37</v>
      </c>
      <c r="T2309" s="1">
        <v>536358.49</v>
      </c>
      <c r="U2309" s="1">
        <v>519303.42</v>
      </c>
      <c r="V2309" s="1">
        <v>511654.03</v>
      </c>
      <c r="W2309" s="1">
        <v>511881.74</v>
      </c>
      <c r="X2309" s="1">
        <v>491293.24</v>
      </c>
      <c r="Y2309" s="1">
        <v>468912.12</v>
      </c>
      <c r="Z2309" s="1">
        <v>451694.95</v>
      </c>
      <c r="AA2309" s="1">
        <v>447363.51</v>
      </c>
      <c r="AB2309" s="1" t="s">
        <v>32</v>
      </c>
    </row>
    <row r="2310" spans="1:28">
      <c r="A2310" s="1" t="s">
        <v>119</v>
      </c>
      <c r="B2310" s="1" t="s">
        <v>64</v>
      </c>
      <c r="C2310" s="1" t="s">
        <v>33</v>
      </c>
      <c r="D2310" s="1">
        <v>31033.5</v>
      </c>
      <c r="E2310" s="1">
        <v>29922.79</v>
      </c>
      <c r="F2310" s="1">
        <v>28865.08</v>
      </c>
      <c r="G2310" s="1">
        <v>27799.22</v>
      </c>
      <c r="H2310" s="1">
        <v>27494.83</v>
      </c>
      <c r="I2310" s="1">
        <v>28506.66</v>
      </c>
      <c r="J2310" s="1">
        <v>27268.29</v>
      </c>
      <c r="K2310" s="1">
        <v>29321.23</v>
      </c>
      <c r="L2310" s="1">
        <v>31849.62</v>
      </c>
      <c r="M2310" s="1">
        <v>33368.400000000001</v>
      </c>
      <c r="N2310" s="1">
        <v>35173.660000000003</v>
      </c>
      <c r="O2310" s="1">
        <v>36483.35</v>
      </c>
      <c r="P2310" s="1">
        <v>34355.519999999997</v>
      </c>
      <c r="Q2310" s="1">
        <v>36804.32</v>
      </c>
      <c r="R2310" s="1">
        <v>38970.959999999999</v>
      </c>
      <c r="S2310" s="1">
        <v>38245.760000000002</v>
      </c>
      <c r="T2310" s="1">
        <v>37100.730000000003</v>
      </c>
      <c r="U2310" s="1">
        <v>35711.96</v>
      </c>
      <c r="V2310" s="1">
        <v>40199.83</v>
      </c>
      <c r="W2310" s="1">
        <v>41725.279999999999</v>
      </c>
      <c r="X2310" s="1">
        <v>41645.22</v>
      </c>
      <c r="Y2310" s="1">
        <v>40128.71</v>
      </c>
      <c r="Z2310" s="1">
        <v>36862.879999999997</v>
      </c>
      <c r="AA2310" s="1">
        <v>33277.879999999997</v>
      </c>
      <c r="AB2310" s="1" t="s">
        <v>32</v>
      </c>
    </row>
    <row r="2311" spans="1:28">
      <c r="A2311" s="1" t="s">
        <v>119</v>
      </c>
      <c r="B2311" s="1" t="s">
        <v>65</v>
      </c>
      <c r="C2311" s="1" t="s">
        <v>33</v>
      </c>
      <c r="D2311" s="1">
        <v>103058.19</v>
      </c>
      <c r="E2311" s="1">
        <v>98166.27</v>
      </c>
      <c r="F2311" s="1">
        <v>95087.66</v>
      </c>
      <c r="G2311" s="1">
        <v>92970.63</v>
      </c>
      <c r="H2311" s="1">
        <v>94264.36</v>
      </c>
      <c r="I2311" s="1">
        <v>105622.19</v>
      </c>
      <c r="J2311" s="1">
        <v>113667.04</v>
      </c>
      <c r="K2311" s="1">
        <v>122616.4</v>
      </c>
      <c r="L2311" s="1">
        <v>132381.85</v>
      </c>
      <c r="M2311" s="1">
        <v>139135.57999999999</v>
      </c>
      <c r="N2311" s="1">
        <v>146673.76</v>
      </c>
      <c r="O2311" s="1">
        <v>150665.15</v>
      </c>
      <c r="P2311" s="1">
        <v>145086.5</v>
      </c>
      <c r="Q2311" s="1">
        <v>147181.20000000001</v>
      </c>
      <c r="R2311" s="1">
        <v>151486.39999999999</v>
      </c>
      <c r="S2311" s="1">
        <v>152333.26</v>
      </c>
      <c r="T2311" s="1">
        <v>152752.79</v>
      </c>
      <c r="U2311" s="1">
        <v>149965.39000000001</v>
      </c>
      <c r="V2311" s="1">
        <v>161909.9</v>
      </c>
      <c r="W2311" s="1">
        <v>177087.84</v>
      </c>
      <c r="X2311" s="1">
        <v>171064.49</v>
      </c>
      <c r="Y2311" s="1">
        <v>160957.21</v>
      </c>
      <c r="Z2311" s="1">
        <v>143491.48000000001</v>
      </c>
      <c r="AA2311" s="1">
        <v>121899.89</v>
      </c>
      <c r="AB2311" s="1" t="s">
        <v>32</v>
      </c>
    </row>
    <row r="2312" spans="1:28">
      <c r="A2312" s="1" t="s">
        <v>119</v>
      </c>
      <c r="B2312" s="1" t="s">
        <v>66</v>
      </c>
      <c r="C2312" s="1" t="s">
        <v>31</v>
      </c>
      <c r="D2312" s="1">
        <v>537873.31000000006</v>
      </c>
      <c r="E2312" s="1">
        <v>537140.43000000005</v>
      </c>
      <c r="F2312" s="1">
        <v>525842.42000000004</v>
      </c>
      <c r="G2312" s="1">
        <v>529325.77</v>
      </c>
      <c r="H2312" s="1">
        <v>524590.18999999994</v>
      </c>
      <c r="I2312" s="1">
        <v>549165.77</v>
      </c>
      <c r="J2312" s="1">
        <v>525413.76</v>
      </c>
      <c r="K2312" s="1">
        <v>566506.6</v>
      </c>
      <c r="L2312" s="1">
        <v>584614.49</v>
      </c>
      <c r="M2312" s="1">
        <v>586741.53</v>
      </c>
      <c r="N2312" s="1">
        <v>601288.62</v>
      </c>
      <c r="O2312" s="1">
        <v>607423.80000000005</v>
      </c>
      <c r="P2312" s="1">
        <v>604723.66</v>
      </c>
      <c r="Q2312" s="1">
        <v>619329.94999999995</v>
      </c>
      <c r="R2312" s="1">
        <v>611622.48</v>
      </c>
      <c r="S2312" s="1">
        <v>610606.1</v>
      </c>
      <c r="T2312" s="1">
        <v>614051.79</v>
      </c>
      <c r="U2312" s="1">
        <v>580072.04</v>
      </c>
      <c r="V2312" s="1">
        <v>618954.22</v>
      </c>
      <c r="W2312" s="1">
        <v>604998.98</v>
      </c>
      <c r="X2312" s="1">
        <v>597274.41</v>
      </c>
      <c r="Y2312" s="1">
        <v>563190.38</v>
      </c>
      <c r="Z2312" s="1">
        <v>546537.62</v>
      </c>
      <c r="AA2312" s="1">
        <v>542596.51</v>
      </c>
      <c r="AB2312" s="1" t="s">
        <v>32</v>
      </c>
    </row>
    <row r="2313" spans="1:28">
      <c r="A2313" s="1" t="s">
        <v>119</v>
      </c>
      <c r="B2313" s="1" t="s">
        <v>66</v>
      </c>
      <c r="C2313" s="1" t="s">
        <v>33</v>
      </c>
      <c r="D2313" s="1">
        <v>550836.93999999994</v>
      </c>
      <c r="E2313" s="1">
        <v>519689.86</v>
      </c>
      <c r="F2313" s="1">
        <v>503253.33</v>
      </c>
      <c r="G2313" s="1">
        <v>502036.73</v>
      </c>
      <c r="H2313" s="1">
        <v>559536.84</v>
      </c>
      <c r="I2313" s="1">
        <v>678420.47999999998</v>
      </c>
      <c r="J2313" s="1">
        <v>764766.79</v>
      </c>
      <c r="K2313" s="1">
        <v>792380.11</v>
      </c>
      <c r="L2313" s="1">
        <v>850622.37</v>
      </c>
      <c r="M2313" s="1">
        <v>887023.36</v>
      </c>
      <c r="N2313" s="1">
        <v>945942.62</v>
      </c>
      <c r="O2313" s="1">
        <v>986237.11</v>
      </c>
      <c r="P2313" s="1">
        <v>984680.22</v>
      </c>
      <c r="Q2313" s="1">
        <v>964464.84</v>
      </c>
      <c r="R2313" s="1">
        <v>967530.77</v>
      </c>
      <c r="S2313" s="1">
        <v>969268.11</v>
      </c>
      <c r="T2313" s="1">
        <v>949727.61</v>
      </c>
      <c r="U2313" s="1">
        <v>912992.34</v>
      </c>
      <c r="V2313" s="1">
        <v>947291.46</v>
      </c>
      <c r="W2313" s="1">
        <v>1000852.45</v>
      </c>
      <c r="X2313" s="1">
        <v>959899.67</v>
      </c>
      <c r="Y2313" s="1">
        <v>875344.32</v>
      </c>
      <c r="Z2313" s="1">
        <v>756286.75</v>
      </c>
      <c r="AA2313" s="1">
        <v>643096.84</v>
      </c>
      <c r="AB2313" s="1" t="s">
        <v>32</v>
      </c>
    </row>
    <row r="2314" spans="1:28">
      <c r="A2314" s="1" t="s">
        <v>119</v>
      </c>
      <c r="B2314" s="1" t="s">
        <v>67</v>
      </c>
      <c r="C2314" s="1" t="s">
        <v>31</v>
      </c>
      <c r="D2314" s="1">
        <v>148371.12</v>
      </c>
      <c r="E2314" s="1">
        <v>146113.78</v>
      </c>
      <c r="F2314" s="1">
        <v>145430.85999999999</v>
      </c>
      <c r="G2314" s="1">
        <v>145459.34</v>
      </c>
      <c r="H2314" s="1">
        <v>145778.12</v>
      </c>
      <c r="I2314" s="1">
        <v>147123.21</v>
      </c>
      <c r="J2314" s="1">
        <v>145783.5</v>
      </c>
      <c r="K2314" s="1">
        <v>164827.98000000001</v>
      </c>
      <c r="L2314" s="1">
        <v>174148.7</v>
      </c>
      <c r="M2314" s="1">
        <v>174777.87</v>
      </c>
      <c r="N2314" s="1">
        <v>179962.05</v>
      </c>
      <c r="O2314" s="1">
        <v>182291.06</v>
      </c>
      <c r="P2314" s="1">
        <v>179818.82</v>
      </c>
      <c r="Q2314" s="1">
        <v>183257.88</v>
      </c>
      <c r="R2314" s="1">
        <v>190546.32</v>
      </c>
      <c r="S2314" s="1">
        <v>188645.72</v>
      </c>
      <c r="T2314" s="1">
        <v>182698.79</v>
      </c>
      <c r="U2314" s="1">
        <v>174225.67</v>
      </c>
      <c r="V2314" s="1">
        <v>184216.72</v>
      </c>
      <c r="W2314" s="1">
        <v>183990.45</v>
      </c>
      <c r="X2314" s="1">
        <v>176498.59</v>
      </c>
      <c r="Y2314" s="1">
        <v>167691.12</v>
      </c>
      <c r="Z2314" s="1">
        <v>156826.14000000001</v>
      </c>
      <c r="AA2314" s="1">
        <v>152427.78</v>
      </c>
      <c r="AB2314" s="1" t="s">
        <v>32</v>
      </c>
    </row>
    <row r="2315" spans="1:28">
      <c r="A2315" s="1" t="s">
        <v>119</v>
      </c>
      <c r="B2315" s="1" t="s">
        <v>67</v>
      </c>
      <c r="C2315" s="1" t="s">
        <v>33</v>
      </c>
      <c r="D2315" s="1">
        <v>113620.19</v>
      </c>
      <c r="E2315" s="1">
        <v>107319.99</v>
      </c>
      <c r="F2315" s="1">
        <v>103758.03</v>
      </c>
      <c r="G2315" s="1">
        <v>102943.32</v>
      </c>
      <c r="H2315" s="1">
        <v>106531.89</v>
      </c>
      <c r="I2315" s="1">
        <v>118735.06</v>
      </c>
      <c r="J2315" s="1">
        <v>129013.37</v>
      </c>
      <c r="K2315" s="1">
        <v>134338.29</v>
      </c>
      <c r="L2315" s="1">
        <v>146561.22</v>
      </c>
      <c r="M2315" s="1">
        <v>158585.51999999999</v>
      </c>
      <c r="N2315" s="1">
        <v>170388.62</v>
      </c>
      <c r="O2315" s="1">
        <v>179120.62</v>
      </c>
      <c r="P2315" s="1">
        <v>173556.55</v>
      </c>
      <c r="Q2315" s="1">
        <v>176316.77</v>
      </c>
      <c r="R2315" s="1">
        <v>182050.12</v>
      </c>
      <c r="S2315" s="1">
        <v>183589.07</v>
      </c>
      <c r="T2315" s="1">
        <v>179778.02</v>
      </c>
      <c r="U2315" s="1">
        <v>174213.29</v>
      </c>
      <c r="V2315" s="1">
        <v>182167.43</v>
      </c>
      <c r="W2315" s="1">
        <v>202757.18</v>
      </c>
      <c r="X2315" s="1">
        <v>198415.5</v>
      </c>
      <c r="Y2315" s="1">
        <v>185067.51</v>
      </c>
      <c r="Z2315" s="1">
        <v>164281.45000000001</v>
      </c>
      <c r="AA2315" s="1">
        <v>136382.10999999999</v>
      </c>
      <c r="AB2315" s="1" t="s">
        <v>32</v>
      </c>
    </row>
    <row r="2316" spans="1:28">
      <c r="A2316" s="1" t="s">
        <v>119</v>
      </c>
      <c r="B2316" s="1" t="s">
        <v>68</v>
      </c>
      <c r="C2316" s="1" t="s">
        <v>33</v>
      </c>
      <c r="D2316" s="1">
        <v>6728.63</v>
      </c>
      <c r="E2316" s="1">
        <v>6260.15</v>
      </c>
      <c r="F2316" s="1">
        <v>6058.39</v>
      </c>
      <c r="G2316" s="1">
        <v>5885.06</v>
      </c>
      <c r="H2316" s="1">
        <v>5898.38</v>
      </c>
      <c r="I2316" s="1">
        <v>6155.98</v>
      </c>
      <c r="J2316" s="1">
        <v>6622.31</v>
      </c>
      <c r="K2316" s="1">
        <v>7356.9</v>
      </c>
      <c r="L2316" s="1">
        <v>8443.15</v>
      </c>
      <c r="M2316" s="1">
        <v>8855.2199999999993</v>
      </c>
      <c r="N2316" s="1">
        <v>9269.91</v>
      </c>
      <c r="O2316" s="1">
        <v>10182.280000000001</v>
      </c>
      <c r="P2316" s="1">
        <v>9894.98</v>
      </c>
      <c r="Q2316" s="1">
        <v>9949.9</v>
      </c>
      <c r="R2316" s="1">
        <v>10549.03</v>
      </c>
      <c r="S2316" s="1">
        <v>10568.04</v>
      </c>
      <c r="T2316" s="1">
        <v>10540.08</v>
      </c>
      <c r="U2316" s="1">
        <v>10100.84</v>
      </c>
      <c r="V2316" s="1">
        <v>10371.85</v>
      </c>
      <c r="W2316" s="1">
        <v>11505.31</v>
      </c>
      <c r="X2316" s="1">
        <v>11237.47</v>
      </c>
      <c r="Y2316" s="1">
        <v>10877.66</v>
      </c>
      <c r="Z2316" s="1">
        <v>9412.89</v>
      </c>
      <c r="AA2316" s="1">
        <v>7664.36</v>
      </c>
      <c r="AB2316" s="1" t="s">
        <v>32</v>
      </c>
    </row>
    <row r="2317" spans="1:28">
      <c r="A2317" s="1" t="s">
        <v>119</v>
      </c>
      <c r="B2317" s="1" t="s">
        <v>69</v>
      </c>
      <c r="C2317" s="1" t="s">
        <v>31</v>
      </c>
      <c r="D2317" s="1">
        <v>36.31</v>
      </c>
      <c r="E2317" s="1">
        <v>36.76</v>
      </c>
      <c r="F2317" s="1">
        <v>36.31</v>
      </c>
      <c r="G2317" s="1">
        <v>35.950000000000003</v>
      </c>
      <c r="H2317" s="1">
        <v>35.39</v>
      </c>
      <c r="I2317" s="1">
        <v>74.430000000000007</v>
      </c>
      <c r="J2317" s="1">
        <v>161.71</v>
      </c>
      <c r="K2317" s="1">
        <v>225.13</v>
      </c>
      <c r="L2317" s="1">
        <v>263.08</v>
      </c>
      <c r="M2317" s="1">
        <v>289.38</v>
      </c>
      <c r="N2317" s="1">
        <v>304.72000000000003</v>
      </c>
      <c r="O2317" s="1">
        <v>299.47000000000003</v>
      </c>
      <c r="P2317" s="1">
        <v>268.55</v>
      </c>
      <c r="Q2317" s="1">
        <v>290.89999999999998</v>
      </c>
      <c r="R2317" s="1">
        <v>309.05</v>
      </c>
      <c r="S2317" s="1">
        <v>291.93</v>
      </c>
      <c r="T2317" s="1">
        <v>265.14999999999998</v>
      </c>
      <c r="U2317" s="1">
        <v>164.78</v>
      </c>
      <c r="V2317" s="1">
        <v>109.57</v>
      </c>
      <c r="W2317" s="1">
        <v>72.569999999999993</v>
      </c>
      <c r="X2317" s="1">
        <v>54.8</v>
      </c>
      <c r="Y2317" s="1">
        <v>42.87</v>
      </c>
      <c r="Z2317" s="1">
        <v>35.54</v>
      </c>
      <c r="AA2317" s="1">
        <v>33.880000000000003</v>
      </c>
      <c r="AB2317" s="1" t="s">
        <v>32</v>
      </c>
    </row>
    <row r="2318" spans="1:28">
      <c r="A2318" s="1" t="s">
        <v>119</v>
      </c>
      <c r="B2318" s="1" t="s">
        <v>70</v>
      </c>
      <c r="C2318" s="1" t="s">
        <v>33</v>
      </c>
      <c r="D2318" s="1">
        <v>218290.13</v>
      </c>
      <c r="E2318" s="1">
        <v>206593.92000000001</v>
      </c>
      <c r="F2318" s="1">
        <v>198173.58</v>
      </c>
      <c r="G2318" s="1">
        <v>191952.29</v>
      </c>
      <c r="H2318" s="1">
        <v>193576.7</v>
      </c>
      <c r="I2318" s="1">
        <v>206897.68</v>
      </c>
      <c r="J2318" s="1">
        <v>203951.35999999999</v>
      </c>
      <c r="K2318" s="1">
        <v>226954.51</v>
      </c>
      <c r="L2318" s="1">
        <v>254917.5</v>
      </c>
      <c r="M2318" s="1">
        <v>268883.78999999998</v>
      </c>
      <c r="N2318" s="1">
        <v>288678.51</v>
      </c>
      <c r="O2318" s="1">
        <v>300977.03999999998</v>
      </c>
      <c r="P2318" s="1">
        <v>284272.48</v>
      </c>
      <c r="Q2318" s="1">
        <v>294093.63</v>
      </c>
      <c r="R2318" s="1">
        <v>310621</v>
      </c>
      <c r="S2318" s="1">
        <v>312952.2</v>
      </c>
      <c r="T2318" s="1">
        <v>305180.84999999998</v>
      </c>
      <c r="U2318" s="1">
        <v>297405.68</v>
      </c>
      <c r="V2318" s="1">
        <v>317889.81</v>
      </c>
      <c r="W2318" s="1">
        <v>323640.99</v>
      </c>
      <c r="X2318" s="1">
        <v>312530.49</v>
      </c>
      <c r="Y2318" s="1">
        <v>297585.15999999997</v>
      </c>
      <c r="Z2318" s="1">
        <v>272801.81</v>
      </c>
      <c r="AA2318" s="1">
        <v>243107.66</v>
      </c>
      <c r="AB2318" s="1" t="s">
        <v>32</v>
      </c>
    </row>
    <row r="2319" spans="1:28">
      <c r="A2319" s="1" t="s">
        <v>119</v>
      </c>
      <c r="B2319" s="1" t="s">
        <v>71</v>
      </c>
      <c r="C2319" s="1" t="s">
        <v>31</v>
      </c>
      <c r="D2319" s="1">
        <v>6190.8</v>
      </c>
      <c r="E2319" s="1">
        <v>5999.37</v>
      </c>
      <c r="F2319" s="1">
        <v>6179.93</v>
      </c>
      <c r="G2319" s="1">
        <v>6136.81</v>
      </c>
      <c r="H2319" s="1">
        <v>6280.74</v>
      </c>
      <c r="I2319" s="1">
        <v>6388.02</v>
      </c>
      <c r="J2319" s="1">
        <v>7878</v>
      </c>
      <c r="K2319" s="1">
        <v>9048.2800000000007</v>
      </c>
      <c r="L2319" s="1">
        <v>9727.09</v>
      </c>
      <c r="M2319" s="1">
        <v>10122.11</v>
      </c>
      <c r="N2319" s="1">
        <v>10194.11</v>
      </c>
      <c r="O2319" s="1">
        <v>10498.92</v>
      </c>
      <c r="P2319" s="1">
        <v>10048.549999999999</v>
      </c>
      <c r="Q2319" s="1">
        <v>10033.31</v>
      </c>
      <c r="R2319" s="1">
        <v>10660.74</v>
      </c>
      <c r="S2319" s="1">
        <v>10056.89</v>
      </c>
      <c r="T2319" s="1">
        <v>9366.68</v>
      </c>
      <c r="U2319" s="1">
        <v>8943.2800000000007</v>
      </c>
      <c r="V2319" s="1">
        <v>8535.0499999999993</v>
      </c>
      <c r="W2319" s="1">
        <v>8433.7099999999991</v>
      </c>
      <c r="X2319" s="1">
        <v>8060.5</v>
      </c>
      <c r="Y2319" s="1">
        <v>7300.44</v>
      </c>
      <c r="Z2319" s="1">
        <v>6620.01</v>
      </c>
      <c r="AA2319" s="1">
        <v>6453.01</v>
      </c>
      <c r="AB2319" s="1" t="s">
        <v>32</v>
      </c>
    </row>
    <row r="2320" spans="1:28">
      <c r="A2320" s="1" t="s">
        <v>119</v>
      </c>
      <c r="B2320" s="1" t="s">
        <v>71</v>
      </c>
      <c r="C2320" s="1" t="s">
        <v>33</v>
      </c>
      <c r="D2320" s="1">
        <v>15994.88</v>
      </c>
      <c r="E2320" s="1">
        <v>15359.22</v>
      </c>
      <c r="F2320" s="1">
        <v>15029.16</v>
      </c>
      <c r="G2320" s="1">
        <v>15034.21</v>
      </c>
      <c r="H2320" s="1">
        <v>15336.03</v>
      </c>
      <c r="I2320" s="1">
        <v>16550.88</v>
      </c>
      <c r="J2320" s="1">
        <v>20695.98</v>
      </c>
      <c r="K2320" s="1">
        <v>26791.43</v>
      </c>
      <c r="L2320" s="1">
        <v>30574.58</v>
      </c>
      <c r="M2320" s="1">
        <v>32704.880000000001</v>
      </c>
      <c r="N2320" s="1">
        <v>33847.379999999997</v>
      </c>
      <c r="O2320" s="1">
        <v>34147.67</v>
      </c>
      <c r="P2320" s="1">
        <v>32113.21</v>
      </c>
      <c r="Q2320" s="1">
        <v>32334.61</v>
      </c>
      <c r="R2320" s="1">
        <v>33856.379999999997</v>
      </c>
      <c r="S2320" s="1">
        <v>33372.18</v>
      </c>
      <c r="T2320" s="1">
        <v>31670.84</v>
      </c>
      <c r="U2320" s="1">
        <v>27872.28</v>
      </c>
      <c r="V2320" s="1">
        <v>24748.58</v>
      </c>
      <c r="W2320" s="1">
        <v>23507.88</v>
      </c>
      <c r="X2320" s="1">
        <v>21890.77</v>
      </c>
      <c r="Y2320" s="1">
        <v>20182.87</v>
      </c>
      <c r="Z2320" s="1">
        <v>18646.04</v>
      </c>
      <c r="AA2320" s="1">
        <v>17191.59</v>
      </c>
      <c r="AB2320" s="1" t="s">
        <v>32</v>
      </c>
    </row>
    <row r="2321" spans="1:28">
      <c r="A2321" s="1" t="s">
        <v>119</v>
      </c>
      <c r="B2321" s="1" t="s">
        <v>72</v>
      </c>
      <c r="C2321" s="1" t="s">
        <v>33</v>
      </c>
      <c r="D2321" s="1">
        <v>983.79</v>
      </c>
      <c r="E2321" s="1">
        <v>920.5</v>
      </c>
      <c r="F2321" s="1">
        <v>899.52</v>
      </c>
      <c r="G2321" s="1">
        <v>887.1</v>
      </c>
      <c r="H2321" s="1">
        <v>945.62</v>
      </c>
      <c r="I2321" s="1">
        <v>1136.32</v>
      </c>
      <c r="J2321" s="1">
        <v>1399.35</v>
      </c>
      <c r="K2321" s="1">
        <v>1577.8</v>
      </c>
      <c r="L2321" s="1">
        <v>1582.49</v>
      </c>
      <c r="M2321" s="1">
        <v>1583.61</v>
      </c>
      <c r="N2321" s="1">
        <v>1646.23</v>
      </c>
      <c r="O2321" s="1">
        <v>1688.95</v>
      </c>
      <c r="P2321" s="1">
        <v>1577.8</v>
      </c>
      <c r="Q2321" s="1">
        <v>1505.63</v>
      </c>
      <c r="R2321" s="1">
        <v>1464.12</v>
      </c>
      <c r="S2321" s="1">
        <v>1400.21</v>
      </c>
      <c r="T2321" s="1">
        <v>1539.17</v>
      </c>
      <c r="U2321" s="1">
        <v>1898.09</v>
      </c>
      <c r="V2321" s="1">
        <v>2191.36</v>
      </c>
      <c r="W2321" s="1">
        <v>2465.56</v>
      </c>
      <c r="X2321" s="1">
        <v>2354.6999999999998</v>
      </c>
      <c r="Y2321" s="1">
        <v>2034.1</v>
      </c>
      <c r="Z2321" s="1">
        <v>1589.46</v>
      </c>
      <c r="AA2321" s="1">
        <v>1206.8699999999999</v>
      </c>
      <c r="AB2321" s="1" t="s">
        <v>32</v>
      </c>
    </row>
    <row r="2322" spans="1:28">
      <c r="A2322" s="1" t="s">
        <v>119</v>
      </c>
      <c r="B2322" s="1" t="s">
        <v>73</v>
      </c>
      <c r="C2322" s="1" t="s">
        <v>31</v>
      </c>
      <c r="D2322" s="1">
        <v>3059.12</v>
      </c>
      <c r="E2322" s="1">
        <v>3015.11</v>
      </c>
      <c r="F2322" s="1">
        <v>3098.47</v>
      </c>
      <c r="G2322" s="1">
        <v>2826.5</v>
      </c>
      <c r="H2322" s="1">
        <v>2808.74</v>
      </c>
      <c r="I2322" s="1">
        <v>2835.27</v>
      </c>
      <c r="J2322" s="1">
        <v>2648.65</v>
      </c>
      <c r="K2322" s="1">
        <v>2624.51</v>
      </c>
      <c r="L2322" s="1">
        <v>2639.42</v>
      </c>
      <c r="M2322" s="1">
        <v>2836.01</v>
      </c>
      <c r="N2322" s="1">
        <v>2845.92</v>
      </c>
      <c r="O2322" s="1">
        <v>2211.86</v>
      </c>
      <c r="P2322" s="1">
        <v>1662.26</v>
      </c>
      <c r="Q2322" s="1">
        <v>2657.53</v>
      </c>
      <c r="R2322" s="1">
        <v>2706.86</v>
      </c>
      <c r="S2322" s="1">
        <v>2730.01</v>
      </c>
      <c r="T2322" s="1">
        <v>2512.1799999999998</v>
      </c>
      <c r="U2322" s="1">
        <v>2497.69</v>
      </c>
      <c r="V2322" s="1">
        <v>2734.37</v>
      </c>
      <c r="W2322" s="1">
        <v>2823.83</v>
      </c>
      <c r="X2322" s="1">
        <v>2536.84</v>
      </c>
      <c r="Y2322" s="1">
        <v>2742.28</v>
      </c>
      <c r="Z2322" s="1">
        <v>2528.64</v>
      </c>
      <c r="AA2322" s="1">
        <v>2464.86</v>
      </c>
      <c r="AB2322" s="1" t="s">
        <v>32</v>
      </c>
    </row>
    <row r="2323" spans="1:28">
      <c r="A2323" s="1" t="s">
        <v>119</v>
      </c>
      <c r="B2323" s="1" t="s">
        <v>74</v>
      </c>
      <c r="C2323" s="1" t="s">
        <v>31</v>
      </c>
      <c r="D2323" s="1">
        <v>14914.69</v>
      </c>
      <c r="E2323" s="1">
        <v>14964.43</v>
      </c>
      <c r="F2323" s="1">
        <v>14884.95</v>
      </c>
      <c r="G2323" s="1">
        <v>14700.15</v>
      </c>
      <c r="H2323" s="1">
        <v>14623.74</v>
      </c>
      <c r="I2323" s="1">
        <v>14607.31</v>
      </c>
      <c r="J2323" s="1">
        <v>14686.13</v>
      </c>
      <c r="K2323" s="1">
        <v>14727.37</v>
      </c>
      <c r="L2323" s="1">
        <v>14994.03</v>
      </c>
      <c r="M2323" s="1">
        <v>14665.26</v>
      </c>
      <c r="N2323" s="1">
        <v>14390.89</v>
      </c>
      <c r="O2323" s="1">
        <v>14293.28</v>
      </c>
      <c r="P2323" s="1">
        <v>14226.45</v>
      </c>
      <c r="Q2323" s="1">
        <v>13943.19</v>
      </c>
      <c r="R2323" s="1">
        <v>14274.54</v>
      </c>
      <c r="S2323" s="1">
        <v>14434.76</v>
      </c>
      <c r="T2323" s="1">
        <v>14471.33</v>
      </c>
      <c r="U2323" s="1">
        <v>14664.96</v>
      </c>
      <c r="V2323" s="1">
        <v>14955.86</v>
      </c>
      <c r="W2323" s="1">
        <v>15020.14</v>
      </c>
      <c r="X2323" s="1">
        <v>15149.16</v>
      </c>
      <c r="Y2323" s="1">
        <v>14967.82</v>
      </c>
      <c r="Z2323" s="1">
        <v>14865.29</v>
      </c>
      <c r="AA2323" s="1">
        <v>14637.14</v>
      </c>
      <c r="AB2323" s="1" t="s">
        <v>32</v>
      </c>
    </row>
    <row r="2324" spans="1:28">
      <c r="A2324" s="1" t="s">
        <v>119</v>
      </c>
      <c r="B2324" s="1" t="s">
        <v>75</v>
      </c>
      <c r="C2324" s="1" t="s">
        <v>31</v>
      </c>
      <c r="D2324" s="1">
        <v>15467.87</v>
      </c>
      <c r="E2324" s="1">
        <v>15513.54</v>
      </c>
      <c r="F2324" s="1">
        <v>15170.1</v>
      </c>
      <c r="G2324" s="1">
        <v>14824.15</v>
      </c>
      <c r="H2324" s="1">
        <v>14247.17</v>
      </c>
      <c r="I2324" s="1">
        <v>14374.16</v>
      </c>
      <c r="J2324" s="1">
        <v>16127.42</v>
      </c>
      <c r="K2324" s="1">
        <v>18686.97</v>
      </c>
      <c r="L2324" s="1">
        <v>21364.01</v>
      </c>
      <c r="M2324" s="1">
        <v>22832.93</v>
      </c>
      <c r="N2324" s="1">
        <v>23306.86</v>
      </c>
      <c r="O2324" s="1">
        <v>23927.4</v>
      </c>
      <c r="P2324" s="1">
        <v>23556.55</v>
      </c>
      <c r="Q2324" s="1">
        <v>23353.34</v>
      </c>
      <c r="R2324" s="1">
        <v>24071.72</v>
      </c>
      <c r="S2324" s="1">
        <v>23972.14</v>
      </c>
      <c r="T2324" s="1">
        <v>23422.15</v>
      </c>
      <c r="U2324" s="1">
        <v>21726.87</v>
      </c>
      <c r="V2324" s="1">
        <v>20314.57</v>
      </c>
      <c r="W2324" s="1">
        <v>19364.009999999998</v>
      </c>
      <c r="X2324" s="1">
        <v>18436.900000000001</v>
      </c>
      <c r="Y2324" s="1">
        <v>17102.7</v>
      </c>
      <c r="Z2324" s="1">
        <v>16592.75</v>
      </c>
      <c r="AA2324" s="1">
        <v>16292.87</v>
      </c>
      <c r="AB2324" s="1" t="s">
        <v>32</v>
      </c>
    </row>
    <row r="2325" spans="1:28">
      <c r="A2325" s="1" t="s">
        <v>119</v>
      </c>
      <c r="B2325" s="1" t="s">
        <v>75</v>
      </c>
      <c r="C2325" s="1" t="s">
        <v>33</v>
      </c>
      <c r="D2325" s="1">
        <v>77020.149999999994</v>
      </c>
      <c r="E2325" s="1">
        <v>74459.13</v>
      </c>
      <c r="F2325" s="1">
        <v>72839.789999999994</v>
      </c>
      <c r="G2325" s="1">
        <v>72275.11</v>
      </c>
      <c r="H2325" s="1">
        <v>72965.94</v>
      </c>
      <c r="I2325" s="1">
        <v>77726.429999999993</v>
      </c>
      <c r="J2325" s="1">
        <v>90726.3</v>
      </c>
      <c r="K2325" s="1">
        <v>109538.78</v>
      </c>
      <c r="L2325" s="1">
        <v>123469.87</v>
      </c>
      <c r="M2325" s="1">
        <v>130196.9</v>
      </c>
      <c r="N2325" s="1">
        <v>138551.03</v>
      </c>
      <c r="O2325" s="1">
        <v>142173.78</v>
      </c>
      <c r="P2325" s="1">
        <v>135971.79999999999</v>
      </c>
      <c r="Q2325" s="1">
        <v>140448.26999999999</v>
      </c>
      <c r="R2325" s="1">
        <v>144716.46</v>
      </c>
      <c r="S2325" s="1">
        <v>144703.06</v>
      </c>
      <c r="T2325" s="1">
        <v>140240.70000000001</v>
      </c>
      <c r="U2325" s="1">
        <v>131067.08</v>
      </c>
      <c r="V2325" s="1">
        <v>122047.19</v>
      </c>
      <c r="W2325" s="1">
        <v>115420.54</v>
      </c>
      <c r="X2325" s="1">
        <v>106889.68</v>
      </c>
      <c r="Y2325" s="1">
        <v>97091.59</v>
      </c>
      <c r="Z2325" s="1">
        <v>87660.84</v>
      </c>
      <c r="AA2325" s="1">
        <v>82175.39</v>
      </c>
      <c r="AB2325" s="1" t="s">
        <v>32</v>
      </c>
    </row>
    <row r="2326" spans="1:28">
      <c r="A2326" s="1" t="s">
        <v>119</v>
      </c>
      <c r="B2326" s="1" t="s">
        <v>76</v>
      </c>
      <c r="C2326" s="1" t="s">
        <v>33</v>
      </c>
      <c r="D2326" s="1">
        <v>1032.81</v>
      </c>
      <c r="E2326" s="1">
        <v>1001.39</v>
      </c>
      <c r="F2326" s="1">
        <v>980.95</v>
      </c>
      <c r="G2326" s="1">
        <v>967.2</v>
      </c>
      <c r="H2326" s="1">
        <v>952.74</v>
      </c>
      <c r="I2326" s="1">
        <v>952.95</v>
      </c>
      <c r="J2326" s="1">
        <v>965.41</v>
      </c>
      <c r="K2326" s="1">
        <v>840.07</v>
      </c>
      <c r="L2326" s="1">
        <v>855.11</v>
      </c>
      <c r="M2326" s="1">
        <v>848.76</v>
      </c>
      <c r="N2326" s="1">
        <v>925.06</v>
      </c>
      <c r="O2326" s="1">
        <v>1015.14</v>
      </c>
      <c r="P2326" s="1">
        <v>1077.77</v>
      </c>
      <c r="Q2326" s="1">
        <v>1131.75</v>
      </c>
      <c r="R2326" s="1">
        <v>1153.73</v>
      </c>
      <c r="S2326" s="1">
        <v>1162.93</v>
      </c>
      <c r="T2326" s="1">
        <v>1151.07</v>
      </c>
      <c r="U2326" s="1">
        <v>1109.8900000000001</v>
      </c>
      <c r="V2326" s="1">
        <v>1267.4000000000001</v>
      </c>
      <c r="W2326" s="1">
        <v>1447.82</v>
      </c>
      <c r="X2326" s="1">
        <v>1433.01</v>
      </c>
      <c r="Y2326" s="1">
        <v>1381.06</v>
      </c>
      <c r="Z2326" s="1">
        <v>1248.1199999999999</v>
      </c>
      <c r="AA2326" s="1">
        <v>1118.6300000000001</v>
      </c>
      <c r="AB2326" s="1" t="s">
        <v>32</v>
      </c>
    </row>
    <row r="2327" spans="1:28">
      <c r="A2327" s="1" t="s">
        <v>119</v>
      </c>
      <c r="B2327" s="1" t="s">
        <v>77</v>
      </c>
      <c r="C2327" s="1" t="s">
        <v>31</v>
      </c>
      <c r="D2327" s="1">
        <v>12431.98</v>
      </c>
      <c r="E2327" s="1">
        <v>12137.31</v>
      </c>
      <c r="F2327" s="1">
        <v>11695.14</v>
      </c>
      <c r="G2327" s="1">
        <v>11394.69</v>
      </c>
      <c r="H2327" s="1">
        <v>11367.52</v>
      </c>
      <c r="I2327" s="1">
        <v>11771.11</v>
      </c>
      <c r="J2327" s="1">
        <v>14203.44</v>
      </c>
      <c r="K2327" s="1">
        <v>16681.189999999999</v>
      </c>
      <c r="L2327" s="1">
        <v>17800.009999999998</v>
      </c>
      <c r="M2327" s="1">
        <v>18935.38</v>
      </c>
      <c r="N2327" s="1">
        <v>19601.96</v>
      </c>
      <c r="O2327" s="1">
        <v>20098.47</v>
      </c>
      <c r="P2327" s="1">
        <v>18493.47</v>
      </c>
      <c r="Q2327" s="1">
        <v>19000.189999999999</v>
      </c>
      <c r="R2327" s="1">
        <v>20908.97</v>
      </c>
      <c r="S2327" s="1">
        <v>20797.490000000002</v>
      </c>
      <c r="T2327" s="1">
        <v>19880.849999999999</v>
      </c>
      <c r="U2327" s="1">
        <v>18645.86</v>
      </c>
      <c r="V2327" s="1">
        <v>17754.650000000001</v>
      </c>
      <c r="W2327" s="1">
        <v>17257.73</v>
      </c>
      <c r="X2327" s="1">
        <v>16194.5</v>
      </c>
      <c r="Y2327" s="1">
        <v>14636.03</v>
      </c>
      <c r="Z2327" s="1">
        <v>13691.67</v>
      </c>
      <c r="AA2327" s="1">
        <v>13121.63</v>
      </c>
      <c r="AB2327" s="1" t="s">
        <v>32</v>
      </c>
    </row>
    <row r="2328" spans="1:28">
      <c r="A2328" s="1" t="s">
        <v>119</v>
      </c>
      <c r="B2328" s="1" t="s">
        <v>77</v>
      </c>
      <c r="C2328" s="1" t="s">
        <v>33</v>
      </c>
      <c r="D2328" s="1">
        <v>88795.63</v>
      </c>
      <c r="E2328" s="1">
        <v>84378.14</v>
      </c>
      <c r="F2328" s="1">
        <v>79495.929999999993</v>
      </c>
      <c r="G2328" s="1">
        <v>77522.34</v>
      </c>
      <c r="H2328" s="1">
        <v>77465.81</v>
      </c>
      <c r="I2328" s="1">
        <v>84020.25</v>
      </c>
      <c r="J2328" s="1">
        <v>86095.21</v>
      </c>
      <c r="K2328" s="1">
        <v>92743.19</v>
      </c>
      <c r="L2328" s="1">
        <v>100746.46</v>
      </c>
      <c r="M2328" s="1">
        <v>105723.97</v>
      </c>
      <c r="N2328" s="1">
        <v>112279.86</v>
      </c>
      <c r="O2328" s="1">
        <v>116433.12</v>
      </c>
      <c r="P2328" s="1">
        <v>110238.09</v>
      </c>
      <c r="Q2328" s="1">
        <v>115407.79</v>
      </c>
      <c r="R2328" s="1">
        <v>123837.22</v>
      </c>
      <c r="S2328" s="1">
        <v>125165.79</v>
      </c>
      <c r="T2328" s="1">
        <v>123832.88</v>
      </c>
      <c r="U2328" s="1">
        <v>120067.66</v>
      </c>
      <c r="V2328" s="1">
        <v>128122.11</v>
      </c>
      <c r="W2328" s="1">
        <v>137605.14000000001</v>
      </c>
      <c r="X2328" s="1">
        <v>133700.65</v>
      </c>
      <c r="Y2328" s="1">
        <v>126358.17</v>
      </c>
      <c r="Z2328" s="1">
        <v>112980.21</v>
      </c>
      <c r="AA2328" s="1">
        <v>98043.61</v>
      </c>
      <c r="AB2328" s="1" t="s">
        <v>32</v>
      </c>
    </row>
    <row r="2329" spans="1:28">
      <c r="A2329" s="1" t="s">
        <v>119</v>
      </c>
      <c r="B2329" s="1" t="s">
        <v>78</v>
      </c>
      <c r="C2329" s="1" t="s">
        <v>31</v>
      </c>
      <c r="D2329" s="1">
        <v>476914.53</v>
      </c>
      <c r="E2329" s="1">
        <v>478967.62</v>
      </c>
      <c r="F2329" s="1">
        <v>471362.83</v>
      </c>
      <c r="G2329" s="1">
        <v>488819.07</v>
      </c>
      <c r="H2329" s="1">
        <v>493899.43</v>
      </c>
      <c r="I2329" s="1">
        <v>493194.59</v>
      </c>
      <c r="J2329" s="1">
        <v>481244.67</v>
      </c>
      <c r="K2329" s="1">
        <v>484971.09</v>
      </c>
      <c r="L2329" s="1">
        <v>492963.1</v>
      </c>
      <c r="M2329" s="1">
        <v>499447.22</v>
      </c>
      <c r="N2329" s="1">
        <v>507028.93</v>
      </c>
      <c r="O2329" s="1">
        <v>516202.32</v>
      </c>
      <c r="P2329" s="1">
        <v>490306.67</v>
      </c>
      <c r="Q2329" s="1">
        <v>496982.28</v>
      </c>
      <c r="R2329" s="1">
        <v>487150.33</v>
      </c>
      <c r="S2329" s="1">
        <v>499988.69</v>
      </c>
      <c r="T2329" s="1">
        <v>493807</v>
      </c>
      <c r="U2329" s="1">
        <v>493079.09</v>
      </c>
      <c r="V2329" s="1">
        <v>481649.05</v>
      </c>
      <c r="W2329" s="1">
        <v>483877.93</v>
      </c>
      <c r="X2329" s="1">
        <v>486691.4</v>
      </c>
      <c r="Y2329" s="1">
        <v>481370.75</v>
      </c>
      <c r="Z2329" s="1">
        <v>473632.93</v>
      </c>
      <c r="AA2329" s="1">
        <v>490242.85</v>
      </c>
      <c r="AB2329" s="1" t="s">
        <v>32</v>
      </c>
    </row>
    <row r="2330" spans="1:28">
      <c r="A2330" s="1" t="s">
        <v>119</v>
      </c>
      <c r="B2330" s="1" t="s">
        <v>79</v>
      </c>
      <c r="C2330" s="1" t="s">
        <v>31</v>
      </c>
      <c r="D2330" s="1">
        <v>10183.620000000001</v>
      </c>
      <c r="E2330" s="1">
        <v>10684.79</v>
      </c>
      <c r="F2330" s="1">
        <v>10265.01</v>
      </c>
      <c r="G2330" s="1">
        <v>10106.83</v>
      </c>
      <c r="H2330" s="1">
        <v>10456.200000000001</v>
      </c>
      <c r="I2330" s="1">
        <v>9843.99</v>
      </c>
      <c r="J2330" s="1">
        <v>9589.44</v>
      </c>
      <c r="K2330" s="1">
        <v>11019.37</v>
      </c>
      <c r="L2330" s="1">
        <v>12992.44</v>
      </c>
      <c r="M2330" s="1">
        <v>13158.31</v>
      </c>
      <c r="N2330" s="1">
        <v>13025.43</v>
      </c>
      <c r="O2330" s="1">
        <v>13478.37</v>
      </c>
      <c r="P2330" s="1">
        <v>12485.46</v>
      </c>
      <c r="Q2330" s="1">
        <v>12750.44</v>
      </c>
      <c r="R2330" s="1">
        <v>14088.81</v>
      </c>
      <c r="S2330" s="1">
        <v>13353.13</v>
      </c>
      <c r="T2330" s="1">
        <v>13082.56</v>
      </c>
      <c r="U2330" s="1">
        <v>12287.83</v>
      </c>
      <c r="V2330" s="1">
        <v>12219.12</v>
      </c>
      <c r="W2330" s="1">
        <v>12109.41</v>
      </c>
      <c r="X2330" s="1">
        <v>10728.69</v>
      </c>
      <c r="Y2330" s="1">
        <v>10972.25</v>
      </c>
      <c r="Z2330" s="1">
        <v>11280.87</v>
      </c>
      <c r="AA2330" s="1">
        <v>11353.69</v>
      </c>
      <c r="AB2330" s="1" t="s">
        <v>32</v>
      </c>
    </row>
    <row r="2331" spans="1:28">
      <c r="A2331" s="1" t="s">
        <v>119</v>
      </c>
      <c r="B2331" s="1" t="s">
        <v>80</v>
      </c>
      <c r="C2331" s="1" t="s">
        <v>31</v>
      </c>
      <c r="D2331" s="1">
        <v>4242.78</v>
      </c>
      <c r="E2331" s="1">
        <v>4230.74</v>
      </c>
      <c r="F2331" s="1">
        <v>4225.96</v>
      </c>
      <c r="G2331" s="1">
        <v>4222.46</v>
      </c>
      <c r="H2331" s="1">
        <v>4206.8900000000003</v>
      </c>
      <c r="I2331" s="1">
        <v>4218.78</v>
      </c>
      <c r="J2331" s="1">
        <v>4261.07</v>
      </c>
      <c r="K2331" s="1">
        <v>4289.18</v>
      </c>
      <c r="L2331" s="1">
        <v>4323.75</v>
      </c>
      <c r="M2331" s="1">
        <v>4354.01</v>
      </c>
      <c r="N2331" s="1">
        <v>4342.3999999999996</v>
      </c>
      <c r="O2331" s="1">
        <v>4346.49</v>
      </c>
      <c r="P2331" s="1">
        <v>4354.71</v>
      </c>
      <c r="Q2331" s="1">
        <v>4346.8500000000004</v>
      </c>
      <c r="R2331" s="1">
        <v>4338.5</v>
      </c>
      <c r="S2331" s="1">
        <v>4327.87</v>
      </c>
      <c r="T2331" s="1">
        <v>4269.29</v>
      </c>
      <c r="U2331" s="1">
        <v>4241.88</v>
      </c>
      <c r="V2331" s="1">
        <v>4228.8999999999996</v>
      </c>
      <c r="W2331" s="1">
        <v>4236.83</v>
      </c>
      <c r="X2331" s="1">
        <v>4230.8999999999996</v>
      </c>
      <c r="Y2331" s="1">
        <v>4252.8900000000003</v>
      </c>
      <c r="Z2331" s="1">
        <v>4240.29</v>
      </c>
      <c r="AA2331" s="1">
        <v>4229.67</v>
      </c>
      <c r="AB2331" s="1" t="s">
        <v>32</v>
      </c>
    </row>
    <row r="2332" spans="1:28">
      <c r="A2332" s="1" t="s">
        <v>119</v>
      </c>
      <c r="B2332" s="1" t="s">
        <v>81</v>
      </c>
      <c r="C2332" s="1" t="s">
        <v>33</v>
      </c>
      <c r="D2332" s="1">
        <v>6412.47</v>
      </c>
      <c r="E2332" s="1">
        <v>6302.67</v>
      </c>
      <c r="F2332" s="1">
        <v>6115.09</v>
      </c>
      <c r="G2332" s="1">
        <v>6194.91</v>
      </c>
      <c r="H2332" s="1">
        <v>6372.43</v>
      </c>
      <c r="I2332" s="1">
        <v>6565.78</v>
      </c>
      <c r="J2332" s="1">
        <v>7792.57</v>
      </c>
      <c r="K2332" s="1">
        <v>9611.98</v>
      </c>
      <c r="L2332" s="1">
        <v>10575.95</v>
      </c>
      <c r="M2332" s="1">
        <v>10585.59</v>
      </c>
      <c r="N2332" s="1">
        <v>11189.44</v>
      </c>
      <c r="O2332" s="1">
        <v>11536.61</v>
      </c>
      <c r="P2332" s="1">
        <v>11433.59</v>
      </c>
      <c r="Q2332" s="1">
        <v>11128.76</v>
      </c>
      <c r="R2332" s="1">
        <v>11260.53</v>
      </c>
      <c r="S2332" s="1">
        <v>11054.34</v>
      </c>
      <c r="T2332" s="1">
        <v>10344.040000000001</v>
      </c>
      <c r="U2332" s="1">
        <v>9404.48</v>
      </c>
      <c r="V2332" s="1">
        <v>8750.6200000000008</v>
      </c>
      <c r="W2332" s="1">
        <v>8424.24</v>
      </c>
      <c r="X2332" s="1">
        <v>8248.89</v>
      </c>
      <c r="Y2332" s="1">
        <v>7621.47</v>
      </c>
      <c r="Z2332" s="1">
        <v>7084.83</v>
      </c>
      <c r="AA2332" s="1">
        <v>6749.86</v>
      </c>
      <c r="AB2332" s="1" t="s">
        <v>32</v>
      </c>
    </row>
    <row r="2333" spans="1:28">
      <c r="A2333" s="1" t="s">
        <v>119</v>
      </c>
      <c r="B2333" s="1" t="s">
        <v>82</v>
      </c>
      <c r="C2333" s="1" t="s">
        <v>31</v>
      </c>
      <c r="D2333" s="1">
        <v>4799.54</v>
      </c>
      <c r="E2333" s="1">
        <v>4679.05</v>
      </c>
      <c r="F2333" s="1">
        <v>4403.3900000000003</v>
      </c>
      <c r="G2333" s="1">
        <v>4336.83</v>
      </c>
      <c r="H2333" s="1">
        <v>4262.2299999999996</v>
      </c>
      <c r="I2333" s="1">
        <v>4432.68</v>
      </c>
      <c r="J2333" s="1">
        <v>4319.9799999999996</v>
      </c>
      <c r="K2333" s="1">
        <v>4564.67</v>
      </c>
      <c r="L2333" s="1">
        <v>5003.99</v>
      </c>
      <c r="M2333" s="1">
        <v>5058.3999999999996</v>
      </c>
      <c r="N2333" s="1">
        <v>4736</v>
      </c>
      <c r="O2333" s="1">
        <v>4889.46</v>
      </c>
      <c r="P2333" s="1">
        <v>4787.07</v>
      </c>
      <c r="Q2333" s="1">
        <v>5163.59</v>
      </c>
      <c r="R2333" s="1">
        <v>5334.62</v>
      </c>
      <c r="S2333" s="1">
        <v>5014.4799999999996</v>
      </c>
      <c r="T2333" s="1">
        <v>4976.57</v>
      </c>
      <c r="U2333" s="1">
        <v>4721.33</v>
      </c>
      <c r="V2333" s="1">
        <v>4983.6000000000004</v>
      </c>
      <c r="W2333" s="1">
        <v>4741.72</v>
      </c>
      <c r="X2333" s="1">
        <v>4705.33</v>
      </c>
      <c r="Y2333" s="1">
        <v>4554.75</v>
      </c>
      <c r="Z2333" s="1">
        <v>4577.7299999999996</v>
      </c>
      <c r="AA2333" s="1">
        <v>4792.6099999999997</v>
      </c>
      <c r="AB2333" s="1" t="s">
        <v>32</v>
      </c>
    </row>
    <row r="2334" spans="1:28">
      <c r="A2334" s="1" t="s">
        <v>119</v>
      </c>
      <c r="B2334" s="1" t="s">
        <v>82</v>
      </c>
      <c r="C2334" s="1" t="s">
        <v>33</v>
      </c>
      <c r="D2334" s="1">
        <v>17446.32</v>
      </c>
      <c r="E2334" s="1">
        <v>16971.37</v>
      </c>
      <c r="F2334" s="1">
        <v>16636.41</v>
      </c>
      <c r="G2334" s="1">
        <v>16190.63</v>
      </c>
      <c r="H2334" s="1">
        <v>16599.72</v>
      </c>
      <c r="I2334" s="1">
        <v>18902.52</v>
      </c>
      <c r="J2334" s="1">
        <v>22789.77</v>
      </c>
      <c r="K2334" s="1">
        <v>26553.1</v>
      </c>
      <c r="L2334" s="1">
        <v>28471.05</v>
      </c>
      <c r="M2334" s="1">
        <v>29658.5</v>
      </c>
      <c r="N2334" s="1">
        <v>30658.07</v>
      </c>
      <c r="O2334" s="1">
        <v>31108.01</v>
      </c>
      <c r="P2334" s="1">
        <v>31476.78</v>
      </c>
      <c r="Q2334" s="1">
        <v>31353.25</v>
      </c>
      <c r="R2334" s="1">
        <v>31783.39</v>
      </c>
      <c r="S2334" s="1">
        <v>31638.77</v>
      </c>
      <c r="T2334" s="1">
        <v>31117.09</v>
      </c>
      <c r="U2334" s="1">
        <v>30740.57</v>
      </c>
      <c r="V2334" s="1">
        <v>30370.79</v>
      </c>
      <c r="W2334" s="1">
        <v>29574.07</v>
      </c>
      <c r="X2334" s="1">
        <v>27964.080000000002</v>
      </c>
      <c r="Y2334" s="1">
        <v>24597.22</v>
      </c>
      <c r="Z2334" s="1">
        <v>20556.099999999999</v>
      </c>
      <c r="AA2334" s="1">
        <v>18706.419999999998</v>
      </c>
      <c r="AB2334" s="1" t="s">
        <v>32</v>
      </c>
    </row>
    <row r="2335" spans="1:28">
      <c r="A2335" s="1" t="s">
        <v>119</v>
      </c>
      <c r="B2335" s="1" t="s">
        <v>83</v>
      </c>
      <c r="C2335" s="1" t="s">
        <v>33</v>
      </c>
      <c r="D2335" s="1">
        <v>9061.43</v>
      </c>
      <c r="E2335" s="1">
        <v>8286.4</v>
      </c>
      <c r="F2335" s="1">
        <v>7724.49</v>
      </c>
      <c r="G2335" s="1">
        <v>7361.98</v>
      </c>
      <c r="H2335" s="1">
        <v>6934.6</v>
      </c>
      <c r="I2335" s="1">
        <v>7087.61</v>
      </c>
      <c r="J2335" s="1">
        <v>8579.69</v>
      </c>
      <c r="K2335" s="1">
        <v>10235.540000000001</v>
      </c>
      <c r="L2335" s="1">
        <v>11770.81</v>
      </c>
      <c r="M2335" s="1">
        <v>12852.95</v>
      </c>
      <c r="N2335" s="1">
        <v>14148.45</v>
      </c>
      <c r="O2335" s="1">
        <v>14901.57</v>
      </c>
      <c r="P2335" s="1">
        <v>14570.14</v>
      </c>
      <c r="Q2335" s="1">
        <v>15615.47</v>
      </c>
      <c r="R2335" s="1">
        <v>17199.330000000002</v>
      </c>
      <c r="S2335" s="1">
        <v>17836.740000000002</v>
      </c>
      <c r="T2335" s="1">
        <v>17530.41</v>
      </c>
      <c r="U2335" s="1">
        <v>16652.04</v>
      </c>
      <c r="V2335" s="1">
        <v>15773.57</v>
      </c>
      <c r="W2335" s="1">
        <v>15170.65</v>
      </c>
      <c r="X2335" s="1">
        <v>14006.88</v>
      </c>
      <c r="Y2335" s="1">
        <v>12926.53</v>
      </c>
      <c r="Z2335" s="1">
        <v>12109.33</v>
      </c>
      <c r="AA2335" s="1">
        <v>10674.12</v>
      </c>
      <c r="AB2335" s="1" t="s">
        <v>32</v>
      </c>
    </row>
    <row r="2336" spans="1:28">
      <c r="A2336" s="1" t="s">
        <v>119</v>
      </c>
      <c r="B2336" s="1" t="s">
        <v>84</v>
      </c>
      <c r="C2336" s="1" t="s">
        <v>31</v>
      </c>
      <c r="D2336" s="1">
        <v>0.94</v>
      </c>
      <c r="E2336" s="1">
        <v>0</v>
      </c>
      <c r="F2336" s="1">
        <v>2.83</v>
      </c>
      <c r="G2336" s="1">
        <v>0.94</v>
      </c>
      <c r="H2336" s="1">
        <v>0.94</v>
      </c>
      <c r="I2336" s="1">
        <v>2.83</v>
      </c>
      <c r="J2336" s="1">
        <v>0</v>
      </c>
      <c r="K2336" s="1">
        <v>0.94</v>
      </c>
      <c r="L2336" s="1">
        <v>10.39</v>
      </c>
      <c r="M2336" s="1">
        <v>8.49</v>
      </c>
      <c r="N2336" s="1">
        <v>75.42</v>
      </c>
      <c r="O2336" s="1">
        <v>33.909999999999997</v>
      </c>
      <c r="P2336" s="1">
        <v>20.71</v>
      </c>
      <c r="Q2336" s="1">
        <v>0</v>
      </c>
      <c r="R2336" s="1">
        <v>13.2</v>
      </c>
      <c r="S2336" s="1">
        <v>13.21</v>
      </c>
      <c r="T2336" s="1">
        <v>0.94</v>
      </c>
      <c r="U2336" s="1">
        <v>4.71</v>
      </c>
      <c r="V2336" s="1">
        <v>10.37</v>
      </c>
      <c r="W2336" s="1">
        <v>12.28</v>
      </c>
      <c r="X2336" s="1">
        <v>185.36</v>
      </c>
      <c r="Y2336" s="1">
        <v>197.06</v>
      </c>
      <c r="Z2336" s="1">
        <v>7.59</v>
      </c>
      <c r="AA2336" s="1">
        <v>5.05</v>
      </c>
      <c r="AB2336" s="1" t="s">
        <v>32</v>
      </c>
    </row>
    <row r="2337" spans="1:28">
      <c r="A2337" s="1" t="s">
        <v>119</v>
      </c>
      <c r="B2337" s="1" t="s">
        <v>85</v>
      </c>
      <c r="C2337" s="1" t="s">
        <v>31</v>
      </c>
      <c r="D2337" s="1">
        <v>268.08</v>
      </c>
      <c r="E2337" s="1">
        <v>270.51</v>
      </c>
      <c r="F2337" s="1">
        <v>262.58</v>
      </c>
      <c r="G2337" s="1">
        <v>260.93</v>
      </c>
      <c r="H2337" s="1">
        <v>269.08999999999997</v>
      </c>
      <c r="I2337" s="1">
        <v>334.73</v>
      </c>
      <c r="J2337" s="1">
        <v>551.57000000000005</v>
      </c>
      <c r="K2337" s="1">
        <v>729.13</v>
      </c>
      <c r="L2337" s="1">
        <v>1008.06</v>
      </c>
      <c r="M2337" s="1">
        <v>1297.3699999999999</v>
      </c>
      <c r="N2337" s="1">
        <v>1481.38</v>
      </c>
      <c r="O2337" s="1">
        <v>1503.54</v>
      </c>
      <c r="P2337" s="1">
        <v>1379.42</v>
      </c>
      <c r="Q2337" s="1">
        <v>1328.61</v>
      </c>
      <c r="R2337" s="1">
        <v>1454.87</v>
      </c>
      <c r="S2337" s="1">
        <v>1475.71</v>
      </c>
      <c r="T2337" s="1">
        <v>1470.59</v>
      </c>
      <c r="U2337" s="1">
        <v>1351.09</v>
      </c>
      <c r="V2337" s="1">
        <v>1156.06</v>
      </c>
      <c r="W2337" s="1">
        <v>964.48</v>
      </c>
      <c r="X2337" s="1">
        <v>632.36</v>
      </c>
      <c r="Y2337" s="1">
        <v>450.44</v>
      </c>
      <c r="Z2337" s="1">
        <v>303.91000000000003</v>
      </c>
      <c r="AA2337" s="1">
        <v>268.56</v>
      </c>
      <c r="AB2337" s="1" t="s">
        <v>32</v>
      </c>
    </row>
    <row r="2338" spans="1:28">
      <c r="A2338" s="1" t="s">
        <v>119</v>
      </c>
      <c r="B2338" s="1" t="s">
        <v>86</v>
      </c>
      <c r="C2338" s="1" t="s">
        <v>31</v>
      </c>
      <c r="D2338" s="1">
        <v>8381.6299999999992</v>
      </c>
      <c r="E2338" s="1">
        <v>8247.58</v>
      </c>
      <c r="F2338" s="1">
        <v>8307.15</v>
      </c>
      <c r="G2338" s="1">
        <v>8801.74</v>
      </c>
      <c r="H2338" s="1">
        <v>8598.2199999999993</v>
      </c>
      <c r="I2338" s="1">
        <v>8694.23</v>
      </c>
      <c r="J2338" s="1">
        <v>9819.32</v>
      </c>
      <c r="K2338" s="1">
        <v>10228.790000000001</v>
      </c>
      <c r="L2338" s="1">
        <v>11083.74</v>
      </c>
      <c r="M2338" s="1">
        <v>12225.34</v>
      </c>
      <c r="N2338" s="1">
        <v>13334.11</v>
      </c>
      <c r="O2338" s="1">
        <v>13656.77</v>
      </c>
      <c r="P2338" s="1">
        <v>13555.3</v>
      </c>
      <c r="Q2338" s="1">
        <v>13605.85</v>
      </c>
      <c r="R2338" s="1">
        <v>14089.43</v>
      </c>
      <c r="S2338" s="1">
        <v>14014.38</v>
      </c>
      <c r="T2338" s="1">
        <v>13394.01</v>
      </c>
      <c r="U2338" s="1">
        <v>12994.76</v>
      </c>
      <c r="V2338" s="1">
        <v>12388.24</v>
      </c>
      <c r="W2338" s="1">
        <v>12534.15</v>
      </c>
      <c r="X2338" s="1">
        <v>12111.52</v>
      </c>
      <c r="Y2338" s="1">
        <v>10337.91</v>
      </c>
      <c r="Z2338" s="1">
        <v>8994.34</v>
      </c>
      <c r="AA2338" s="1">
        <v>8913.4699999999993</v>
      </c>
      <c r="AB2338" s="1" t="s">
        <v>32</v>
      </c>
    </row>
    <row r="2339" spans="1:28">
      <c r="A2339" s="1" t="s">
        <v>119</v>
      </c>
      <c r="B2339" s="1" t="s">
        <v>86</v>
      </c>
      <c r="C2339" s="1" t="s">
        <v>33</v>
      </c>
      <c r="D2339" s="1">
        <v>7626.75</v>
      </c>
      <c r="E2339" s="1">
        <v>7363.17</v>
      </c>
      <c r="F2339" s="1">
        <v>7185.56</v>
      </c>
      <c r="G2339" s="1">
        <v>7241.21</v>
      </c>
      <c r="H2339" s="1">
        <v>7399.63</v>
      </c>
      <c r="I2339" s="1">
        <v>7773.74</v>
      </c>
      <c r="J2339" s="1">
        <v>9967.76</v>
      </c>
      <c r="K2339" s="1">
        <v>11506.78</v>
      </c>
      <c r="L2339" s="1">
        <v>12307.76</v>
      </c>
      <c r="M2339" s="1">
        <v>13561.47</v>
      </c>
      <c r="N2339" s="1">
        <v>14887.61</v>
      </c>
      <c r="O2339" s="1">
        <v>15809.2</v>
      </c>
      <c r="P2339" s="1">
        <v>15683.74</v>
      </c>
      <c r="Q2339" s="1">
        <v>15932.42</v>
      </c>
      <c r="R2339" s="1">
        <v>16308.91</v>
      </c>
      <c r="S2339" s="1">
        <v>16224.5</v>
      </c>
      <c r="T2339" s="1">
        <v>15901.59</v>
      </c>
      <c r="U2339" s="1">
        <v>14769.24</v>
      </c>
      <c r="V2339" s="1">
        <v>13994.15</v>
      </c>
      <c r="W2339" s="1">
        <v>13615.91</v>
      </c>
      <c r="X2339" s="1">
        <v>12906.97</v>
      </c>
      <c r="Y2339" s="1">
        <v>10517.3</v>
      </c>
      <c r="Z2339" s="1">
        <v>8720.24</v>
      </c>
      <c r="AA2339" s="1">
        <v>7906.54</v>
      </c>
      <c r="AB2339" s="1" t="s">
        <v>32</v>
      </c>
    </row>
    <row r="2340" spans="1:28">
      <c r="A2340" s="1" t="s">
        <v>119</v>
      </c>
      <c r="B2340" s="1" t="s">
        <v>87</v>
      </c>
      <c r="C2340" s="1" t="s">
        <v>31</v>
      </c>
      <c r="D2340" s="1">
        <v>13281.31</v>
      </c>
      <c r="E2340" s="1">
        <v>12913.48</v>
      </c>
      <c r="F2340" s="1">
        <v>12475.86</v>
      </c>
      <c r="G2340" s="1">
        <v>11966.03</v>
      </c>
      <c r="H2340" s="1">
        <v>12109.28</v>
      </c>
      <c r="I2340" s="1">
        <v>12429.35</v>
      </c>
      <c r="J2340" s="1">
        <v>13987.3</v>
      </c>
      <c r="K2340" s="1">
        <v>15418.15</v>
      </c>
      <c r="L2340" s="1">
        <v>16867.689999999999</v>
      </c>
      <c r="M2340" s="1">
        <v>17752.13</v>
      </c>
      <c r="N2340" s="1">
        <v>18828.759999999998</v>
      </c>
      <c r="O2340" s="1">
        <v>18756.919999999998</v>
      </c>
      <c r="P2340" s="1">
        <v>19090.990000000002</v>
      </c>
      <c r="Q2340" s="1">
        <v>19459.77</v>
      </c>
      <c r="R2340" s="1">
        <v>19659.349999999999</v>
      </c>
      <c r="S2340" s="1">
        <v>19630.63</v>
      </c>
      <c r="T2340" s="1">
        <v>19569</v>
      </c>
      <c r="U2340" s="1">
        <v>18962.48</v>
      </c>
      <c r="V2340" s="1">
        <v>18274.2</v>
      </c>
      <c r="W2340" s="1">
        <v>17892.240000000002</v>
      </c>
      <c r="X2340" s="1">
        <v>16614.79</v>
      </c>
      <c r="Y2340" s="1">
        <v>15205.91</v>
      </c>
      <c r="Z2340" s="1">
        <v>14420.04</v>
      </c>
      <c r="AA2340" s="1">
        <v>14116.78</v>
      </c>
      <c r="AB2340" s="1" t="s">
        <v>32</v>
      </c>
    </row>
    <row r="2341" spans="1:28">
      <c r="A2341" s="1" t="s">
        <v>119</v>
      </c>
      <c r="B2341" s="1" t="s">
        <v>87</v>
      </c>
      <c r="C2341" s="1" t="s">
        <v>33</v>
      </c>
      <c r="D2341" s="1">
        <v>2697.96</v>
      </c>
      <c r="E2341" s="1">
        <v>2612.31</v>
      </c>
      <c r="F2341" s="1">
        <v>2560.37</v>
      </c>
      <c r="G2341" s="1">
        <v>2495.06</v>
      </c>
      <c r="H2341" s="1">
        <v>2450.27</v>
      </c>
      <c r="I2341" s="1">
        <v>2594.21</v>
      </c>
      <c r="J2341" s="1">
        <v>2737.37</v>
      </c>
      <c r="K2341" s="1">
        <v>3467.38</v>
      </c>
      <c r="L2341" s="1">
        <v>3824.72</v>
      </c>
      <c r="M2341" s="1">
        <v>4099.4399999999996</v>
      </c>
      <c r="N2341" s="1">
        <v>4283.7700000000004</v>
      </c>
      <c r="O2341" s="1">
        <v>4357.82</v>
      </c>
      <c r="P2341" s="1">
        <v>4265.04</v>
      </c>
      <c r="Q2341" s="1">
        <v>4221.12</v>
      </c>
      <c r="R2341" s="1">
        <v>4492.1000000000004</v>
      </c>
      <c r="S2341" s="1">
        <v>4573.3999999999996</v>
      </c>
      <c r="T2341" s="1">
        <v>4409.7299999999996</v>
      </c>
      <c r="U2341" s="1">
        <v>4394.8999999999996</v>
      </c>
      <c r="V2341" s="1">
        <v>4654.21</v>
      </c>
      <c r="W2341" s="1">
        <v>4580.68</v>
      </c>
      <c r="X2341" s="1">
        <v>4239.1400000000003</v>
      </c>
      <c r="Y2341" s="1">
        <v>3417.16</v>
      </c>
      <c r="Z2341" s="1">
        <v>2930.98</v>
      </c>
      <c r="AA2341" s="1">
        <v>2613.73</v>
      </c>
      <c r="AB2341" s="1" t="s">
        <v>32</v>
      </c>
    </row>
    <row r="2342" spans="1:28">
      <c r="A2342" s="1" t="s">
        <v>119</v>
      </c>
      <c r="B2342" s="1" t="s">
        <v>88</v>
      </c>
      <c r="C2342" s="1" t="s">
        <v>31</v>
      </c>
      <c r="D2342" s="1">
        <v>172158.4</v>
      </c>
      <c r="E2342" s="1">
        <v>165241.29</v>
      </c>
      <c r="F2342" s="1">
        <v>157325.54999999999</v>
      </c>
      <c r="G2342" s="1">
        <v>157668.85999999999</v>
      </c>
      <c r="H2342" s="1">
        <v>149582.06</v>
      </c>
      <c r="I2342" s="1">
        <v>117974.39</v>
      </c>
      <c r="J2342" s="1">
        <v>89487.62</v>
      </c>
      <c r="K2342" s="1">
        <v>81303.360000000001</v>
      </c>
      <c r="L2342" s="1">
        <v>87222.09</v>
      </c>
      <c r="M2342" s="1">
        <v>85404.56</v>
      </c>
      <c r="N2342" s="1">
        <v>79370.460000000006</v>
      </c>
      <c r="O2342" s="1">
        <v>85846.09</v>
      </c>
      <c r="P2342" s="1">
        <v>82474.33</v>
      </c>
      <c r="Q2342" s="1">
        <v>86970.15</v>
      </c>
      <c r="R2342" s="1">
        <v>86509</v>
      </c>
      <c r="S2342" s="1">
        <v>77972.179999999993</v>
      </c>
      <c r="T2342" s="1">
        <v>49930.38</v>
      </c>
      <c r="U2342" s="1">
        <v>46575.32</v>
      </c>
      <c r="V2342" s="1">
        <v>35915.17</v>
      </c>
      <c r="W2342" s="1">
        <v>36879.99</v>
      </c>
      <c r="X2342" s="1">
        <v>62144.01</v>
      </c>
      <c r="Y2342" s="1">
        <v>67725.98</v>
      </c>
      <c r="Z2342" s="1">
        <v>65736.41</v>
      </c>
      <c r="AA2342" s="1">
        <v>71297.41</v>
      </c>
      <c r="AB2342" s="1" t="s">
        <v>32</v>
      </c>
    </row>
    <row r="2343" spans="1:28">
      <c r="A2343" s="1" t="s">
        <v>119</v>
      </c>
      <c r="B2343" s="1" t="s">
        <v>89</v>
      </c>
      <c r="C2343" s="1" t="s">
        <v>31</v>
      </c>
      <c r="D2343" s="1">
        <v>2599.83</v>
      </c>
      <c r="E2343" s="1">
        <v>2116.85</v>
      </c>
      <c r="F2343" s="1">
        <v>2093.85</v>
      </c>
      <c r="G2343" s="1">
        <v>2248.79</v>
      </c>
      <c r="H2343" s="1">
        <v>2966.2</v>
      </c>
      <c r="I2343" s="1">
        <v>4004.52</v>
      </c>
      <c r="J2343" s="1">
        <v>5189.9799999999996</v>
      </c>
      <c r="K2343" s="1">
        <v>6068.84</v>
      </c>
      <c r="L2343" s="1">
        <v>6820.36</v>
      </c>
      <c r="M2343" s="1">
        <v>6876.02</v>
      </c>
      <c r="N2343" s="1">
        <v>6875.66</v>
      </c>
      <c r="O2343" s="1">
        <v>6942.49</v>
      </c>
      <c r="P2343" s="1">
        <v>6378.61</v>
      </c>
      <c r="Q2343" s="1">
        <v>6303.63</v>
      </c>
      <c r="R2343" s="1">
        <v>7028.25</v>
      </c>
      <c r="S2343" s="1">
        <v>7275.03</v>
      </c>
      <c r="T2343" s="1">
        <v>7253.47</v>
      </c>
      <c r="U2343" s="1">
        <v>6757.13</v>
      </c>
      <c r="V2343" s="1">
        <v>6534.18</v>
      </c>
      <c r="W2343" s="1">
        <v>6429.49</v>
      </c>
      <c r="X2343" s="1">
        <v>5805.7</v>
      </c>
      <c r="Y2343" s="1">
        <v>4847.1899999999996</v>
      </c>
      <c r="Z2343" s="1">
        <v>4327.49</v>
      </c>
      <c r="AA2343" s="1">
        <v>3426.7</v>
      </c>
      <c r="AB2343" s="1" t="s">
        <v>32</v>
      </c>
    </row>
    <row r="2344" spans="1:28">
      <c r="A2344" s="1" t="s">
        <v>119</v>
      </c>
      <c r="B2344" s="1" t="s">
        <v>105</v>
      </c>
      <c r="C2344" s="1" t="s">
        <v>31</v>
      </c>
      <c r="D2344" s="1">
        <v>38.76</v>
      </c>
      <c r="E2344" s="1">
        <v>0</v>
      </c>
      <c r="F2344" s="1">
        <v>0</v>
      </c>
      <c r="G2344" s="1">
        <v>0</v>
      </c>
      <c r="H2344" s="1">
        <v>0</v>
      </c>
      <c r="I2344" s="1">
        <v>0</v>
      </c>
      <c r="J2344" s="1">
        <v>0</v>
      </c>
      <c r="K2344" s="1">
        <v>0</v>
      </c>
      <c r="L2344" s="1">
        <v>0</v>
      </c>
      <c r="M2344" s="1">
        <v>0</v>
      </c>
      <c r="N2344" s="1">
        <v>16.48</v>
      </c>
      <c r="O2344" s="1">
        <v>86.91</v>
      </c>
      <c r="P2344" s="1">
        <v>0</v>
      </c>
      <c r="Q2344" s="1">
        <v>0</v>
      </c>
      <c r="R2344" s="1">
        <v>34.94</v>
      </c>
      <c r="S2344" s="1">
        <v>123.54</v>
      </c>
      <c r="T2344" s="1">
        <v>0</v>
      </c>
      <c r="U2344" s="1">
        <v>0</v>
      </c>
      <c r="V2344" s="1">
        <v>0</v>
      </c>
      <c r="W2344" s="1">
        <v>0</v>
      </c>
      <c r="X2344" s="1">
        <v>0</v>
      </c>
      <c r="Y2344" s="1">
        <v>0</v>
      </c>
      <c r="Z2344" s="1">
        <v>0</v>
      </c>
      <c r="AA2344" s="1">
        <v>0</v>
      </c>
      <c r="AB2344" s="1" t="s">
        <v>32</v>
      </c>
    </row>
    <row r="2345" spans="1:28">
      <c r="A2345" s="1" t="s">
        <v>120</v>
      </c>
      <c r="B2345" s="1" t="s">
        <v>30</v>
      </c>
      <c r="C2345" s="1" t="s">
        <v>31</v>
      </c>
      <c r="D2345" s="1">
        <v>662.71</v>
      </c>
      <c r="E2345" s="1">
        <v>620.04999999999995</v>
      </c>
      <c r="F2345" s="1">
        <v>600.02</v>
      </c>
      <c r="G2345" s="1">
        <v>594.55999999999995</v>
      </c>
      <c r="H2345" s="1">
        <v>601.70000000000005</v>
      </c>
      <c r="I2345" s="1">
        <v>659.47</v>
      </c>
      <c r="J2345" s="1">
        <v>628.71</v>
      </c>
      <c r="K2345" s="1">
        <v>820.86</v>
      </c>
      <c r="L2345" s="1">
        <v>881.65</v>
      </c>
      <c r="M2345" s="1">
        <v>918.72</v>
      </c>
      <c r="N2345" s="1">
        <v>928.69</v>
      </c>
      <c r="O2345" s="1">
        <v>937.74</v>
      </c>
      <c r="P2345" s="1">
        <v>838.61</v>
      </c>
      <c r="Q2345" s="1">
        <v>799.34</v>
      </c>
      <c r="R2345" s="1">
        <v>886.09</v>
      </c>
      <c r="S2345" s="1">
        <v>890.86</v>
      </c>
      <c r="T2345" s="1">
        <v>896.86</v>
      </c>
      <c r="U2345" s="1">
        <v>864.65</v>
      </c>
      <c r="V2345" s="1">
        <v>989.51</v>
      </c>
      <c r="W2345" s="1">
        <v>921.45</v>
      </c>
      <c r="X2345" s="1">
        <v>887.05</v>
      </c>
      <c r="Y2345" s="1">
        <v>801.62</v>
      </c>
      <c r="Z2345" s="1">
        <v>774.88</v>
      </c>
      <c r="AA2345" s="1">
        <v>717.13</v>
      </c>
      <c r="AB2345" s="1" t="s">
        <v>32</v>
      </c>
    </row>
    <row r="2346" spans="1:28">
      <c r="A2346" s="1" t="s">
        <v>120</v>
      </c>
      <c r="B2346" s="1" t="s">
        <v>30</v>
      </c>
      <c r="C2346" s="1" t="s">
        <v>33</v>
      </c>
      <c r="D2346" s="1">
        <v>1514.95</v>
      </c>
      <c r="E2346" s="1">
        <v>1352.37</v>
      </c>
      <c r="F2346" s="1">
        <v>1344.22</v>
      </c>
      <c r="G2346" s="1">
        <v>1351.39</v>
      </c>
      <c r="H2346" s="1">
        <v>1417.72</v>
      </c>
      <c r="I2346" s="1">
        <v>1559.79</v>
      </c>
      <c r="J2346" s="1">
        <v>1715.63</v>
      </c>
      <c r="K2346" s="1">
        <v>2299.3000000000002</v>
      </c>
      <c r="L2346" s="1">
        <v>2797.9</v>
      </c>
      <c r="M2346" s="1">
        <v>3114.58</v>
      </c>
      <c r="N2346" s="1">
        <v>3274.45</v>
      </c>
      <c r="O2346" s="1">
        <v>3290.23</v>
      </c>
      <c r="P2346" s="1">
        <v>2950.81</v>
      </c>
      <c r="Q2346" s="1">
        <v>2720.46</v>
      </c>
      <c r="R2346" s="1">
        <v>2917.23</v>
      </c>
      <c r="S2346" s="1">
        <v>2955.44</v>
      </c>
      <c r="T2346" s="1">
        <v>2894.24</v>
      </c>
      <c r="U2346" s="1">
        <v>2740.35</v>
      </c>
      <c r="V2346" s="1">
        <v>2747.19</v>
      </c>
      <c r="W2346" s="1">
        <v>2492.04</v>
      </c>
      <c r="X2346" s="1">
        <v>2296.5</v>
      </c>
      <c r="Y2346" s="1">
        <v>2034.68</v>
      </c>
      <c r="Z2346" s="1">
        <v>1810.27</v>
      </c>
      <c r="AA2346" s="1">
        <v>1594.93</v>
      </c>
      <c r="AB2346" s="1" t="s">
        <v>32</v>
      </c>
    </row>
    <row r="2347" spans="1:28">
      <c r="A2347" s="1" t="s">
        <v>120</v>
      </c>
      <c r="B2347" s="1" t="s">
        <v>34</v>
      </c>
      <c r="C2347" s="1" t="s">
        <v>31</v>
      </c>
      <c r="D2347" s="1">
        <v>1603.27</v>
      </c>
      <c r="E2347" s="1">
        <v>1588.41</v>
      </c>
      <c r="F2347" s="1">
        <v>1571.54</v>
      </c>
      <c r="G2347" s="1">
        <v>1514.49</v>
      </c>
      <c r="H2347" s="1">
        <v>1545.01</v>
      </c>
      <c r="I2347" s="1">
        <v>1549.17</v>
      </c>
      <c r="J2347" s="1">
        <v>1634.39</v>
      </c>
      <c r="K2347" s="1">
        <v>2021.74</v>
      </c>
      <c r="L2347" s="1">
        <v>2287.41</v>
      </c>
      <c r="M2347" s="1">
        <v>2404.02</v>
      </c>
      <c r="N2347" s="1">
        <v>2519.21</v>
      </c>
      <c r="O2347" s="1">
        <v>2430.1999999999998</v>
      </c>
      <c r="P2347" s="1">
        <v>2191</v>
      </c>
      <c r="Q2347" s="1">
        <v>2300.84</v>
      </c>
      <c r="R2347" s="1">
        <v>2130.5100000000002</v>
      </c>
      <c r="S2347" s="1">
        <v>1990.38</v>
      </c>
      <c r="T2347" s="1">
        <v>1614.25</v>
      </c>
      <c r="U2347" s="1">
        <v>1603.72</v>
      </c>
      <c r="V2347" s="1">
        <v>1465.13</v>
      </c>
      <c r="W2347" s="1">
        <v>1431.12</v>
      </c>
      <c r="X2347" s="1">
        <v>1425.77</v>
      </c>
      <c r="Y2347" s="1">
        <v>1390.41</v>
      </c>
      <c r="Z2347" s="1">
        <v>1452.4</v>
      </c>
      <c r="AA2347" s="1">
        <v>1669.84</v>
      </c>
      <c r="AB2347" s="1" t="s">
        <v>32</v>
      </c>
    </row>
    <row r="2348" spans="1:28">
      <c r="A2348" s="1" t="s">
        <v>120</v>
      </c>
      <c r="B2348" s="1" t="s">
        <v>34</v>
      </c>
      <c r="C2348" s="1" t="s">
        <v>33</v>
      </c>
      <c r="D2348" s="1">
        <v>54500.65</v>
      </c>
      <c r="E2348" s="1">
        <v>52347.28</v>
      </c>
      <c r="F2348" s="1">
        <v>50660.06</v>
      </c>
      <c r="G2348" s="1">
        <v>49199.16</v>
      </c>
      <c r="H2348" s="1">
        <v>48832.53</v>
      </c>
      <c r="I2348" s="1">
        <v>50503.72</v>
      </c>
      <c r="J2348" s="1">
        <v>48104.09</v>
      </c>
      <c r="K2348" s="1">
        <v>51002.77</v>
      </c>
      <c r="L2348" s="1">
        <v>55103.43</v>
      </c>
      <c r="M2348" s="1">
        <v>58052.78</v>
      </c>
      <c r="N2348" s="1">
        <v>61340.38</v>
      </c>
      <c r="O2348" s="1">
        <v>64430.35</v>
      </c>
      <c r="P2348" s="1">
        <v>61091.06</v>
      </c>
      <c r="Q2348" s="1">
        <v>63005.66</v>
      </c>
      <c r="R2348" s="1">
        <v>68066.12</v>
      </c>
      <c r="S2348" s="1">
        <v>67671.69</v>
      </c>
      <c r="T2348" s="1">
        <v>67019.64</v>
      </c>
      <c r="U2348" s="1">
        <v>63741.64</v>
      </c>
      <c r="V2348" s="1">
        <v>69137.11</v>
      </c>
      <c r="W2348" s="1">
        <v>70813.3</v>
      </c>
      <c r="X2348" s="1">
        <v>69735.070000000007</v>
      </c>
      <c r="Y2348" s="1">
        <v>66964.09</v>
      </c>
      <c r="Z2348" s="1">
        <v>62679.76</v>
      </c>
      <c r="AA2348" s="1">
        <v>58937.27</v>
      </c>
      <c r="AB2348" s="1" t="s">
        <v>32</v>
      </c>
    </row>
    <row r="2349" spans="1:28">
      <c r="A2349" s="1" t="s">
        <v>120</v>
      </c>
      <c r="B2349" s="1" t="s">
        <v>35</v>
      </c>
      <c r="C2349" s="1" t="s">
        <v>31</v>
      </c>
      <c r="D2349" s="1">
        <v>10467.379999999999</v>
      </c>
      <c r="E2349" s="1">
        <v>10006.99</v>
      </c>
      <c r="F2349" s="1">
        <v>10445.73</v>
      </c>
      <c r="G2349" s="1">
        <v>10436.93</v>
      </c>
      <c r="H2349" s="1">
        <v>10146.77</v>
      </c>
      <c r="I2349" s="1">
        <v>10036.51</v>
      </c>
      <c r="J2349" s="1">
        <v>10204.68</v>
      </c>
      <c r="K2349" s="1">
        <v>10340.469999999999</v>
      </c>
      <c r="L2349" s="1">
        <v>9794.98</v>
      </c>
      <c r="M2349" s="1">
        <v>10846.07</v>
      </c>
      <c r="N2349" s="1">
        <v>10995.21</v>
      </c>
      <c r="O2349" s="1">
        <v>10723.09</v>
      </c>
      <c r="P2349" s="1">
        <v>10574.81</v>
      </c>
      <c r="Q2349" s="1">
        <v>10562.34</v>
      </c>
      <c r="R2349" s="1">
        <v>10941.04</v>
      </c>
      <c r="S2349" s="1">
        <v>11104.9</v>
      </c>
      <c r="T2349" s="1">
        <v>10849.87</v>
      </c>
      <c r="U2349" s="1">
        <v>10393.69</v>
      </c>
      <c r="V2349" s="1">
        <v>9989.2800000000007</v>
      </c>
      <c r="W2349" s="1">
        <v>10361.66</v>
      </c>
      <c r="X2349" s="1">
        <v>10590.53</v>
      </c>
      <c r="Y2349" s="1">
        <v>10291.93</v>
      </c>
      <c r="Z2349" s="1">
        <v>10216.93</v>
      </c>
      <c r="AA2349" s="1">
        <v>10650.17</v>
      </c>
      <c r="AB2349" s="1" t="s">
        <v>32</v>
      </c>
    </row>
    <row r="2350" spans="1:28">
      <c r="A2350" s="1" t="s">
        <v>120</v>
      </c>
      <c r="B2350" s="1" t="s">
        <v>36</v>
      </c>
      <c r="C2350" s="1" t="s">
        <v>31</v>
      </c>
      <c r="D2350" s="1">
        <v>9081.5300000000007</v>
      </c>
      <c r="E2350" s="1">
        <v>8970.74</v>
      </c>
      <c r="F2350" s="1">
        <v>8884.26</v>
      </c>
      <c r="G2350" s="1">
        <v>8819.1200000000008</v>
      </c>
      <c r="H2350" s="1">
        <v>8803.14</v>
      </c>
      <c r="I2350" s="1">
        <v>8869.4500000000007</v>
      </c>
      <c r="J2350" s="1">
        <v>1072.81</v>
      </c>
      <c r="K2350" s="1">
        <v>1450.06</v>
      </c>
      <c r="L2350" s="1">
        <v>1602.44</v>
      </c>
      <c r="M2350" s="1">
        <v>1607.58</v>
      </c>
      <c r="N2350" s="1">
        <v>1657.72</v>
      </c>
      <c r="O2350" s="1">
        <v>1736.4</v>
      </c>
      <c r="P2350" s="1">
        <v>1670.75</v>
      </c>
      <c r="Q2350" s="1">
        <v>1640.7</v>
      </c>
      <c r="R2350" s="1">
        <v>1685.14</v>
      </c>
      <c r="S2350" s="1">
        <v>1686.51</v>
      </c>
      <c r="T2350" s="1">
        <v>1695.59</v>
      </c>
      <c r="U2350" s="1">
        <v>1688.17</v>
      </c>
      <c r="V2350" s="1">
        <v>9502.65</v>
      </c>
      <c r="W2350" s="1">
        <v>9423.94</v>
      </c>
      <c r="X2350" s="1">
        <v>9424.2000000000007</v>
      </c>
      <c r="Y2350" s="1">
        <v>9407.4699999999993</v>
      </c>
      <c r="Z2350" s="1">
        <v>9291.77</v>
      </c>
      <c r="AA2350" s="1">
        <v>9203.7999999999993</v>
      </c>
      <c r="AB2350" s="1" t="s">
        <v>32</v>
      </c>
    </row>
    <row r="2351" spans="1:28">
      <c r="A2351" s="1" t="s">
        <v>120</v>
      </c>
      <c r="B2351" s="1" t="s">
        <v>36</v>
      </c>
      <c r="C2351" s="1" t="s">
        <v>33</v>
      </c>
      <c r="D2351" s="1">
        <v>50250.239999999998</v>
      </c>
      <c r="E2351" s="1">
        <v>46235.87</v>
      </c>
      <c r="F2351" s="1">
        <v>44712.14</v>
      </c>
      <c r="G2351" s="1">
        <v>44470.05</v>
      </c>
      <c r="H2351" s="1">
        <v>47765.8</v>
      </c>
      <c r="I2351" s="1">
        <v>68179.66</v>
      </c>
      <c r="J2351" s="1">
        <v>94322.07</v>
      </c>
      <c r="K2351" s="1">
        <v>90100.53</v>
      </c>
      <c r="L2351" s="1">
        <v>91366.52</v>
      </c>
      <c r="M2351" s="1">
        <v>92903.23</v>
      </c>
      <c r="N2351" s="1">
        <v>95480.82</v>
      </c>
      <c r="O2351" s="1">
        <v>98538.42</v>
      </c>
      <c r="P2351" s="1">
        <v>92202.57</v>
      </c>
      <c r="Q2351" s="1">
        <v>88186.78</v>
      </c>
      <c r="R2351" s="1">
        <v>89877.23</v>
      </c>
      <c r="S2351" s="1">
        <v>91022.07</v>
      </c>
      <c r="T2351" s="1">
        <v>91341.96</v>
      </c>
      <c r="U2351" s="1">
        <v>92866.82</v>
      </c>
      <c r="V2351" s="1">
        <v>102032.03</v>
      </c>
      <c r="W2351" s="1">
        <v>122233.74</v>
      </c>
      <c r="X2351" s="1">
        <v>113935.83</v>
      </c>
      <c r="Y2351" s="1">
        <v>99442.08</v>
      </c>
      <c r="Z2351" s="1">
        <v>79874.63</v>
      </c>
      <c r="AA2351" s="1">
        <v>62094.16</v>
      </c>
      <c r="AB2351" s="1" t="s">
        <v>32</v>
      </c>
    </row>
    <row r="2352" spans="1:28">
      <c r="A2352" s="1" t="s">
        <v>120</v>
      </c>
      <c r="B2352" s="1" t="s">
        <v>37</v>
      </c>
      <c r="C2352" s="1" t="s">
        <v>31</v>
      </c>
      <c r="D2352" s="1">
        <v>47238.38</v>
      </c>
      <c r="E2352" s="1">
        <v>47193.97</v>
      </c>
      <c r="F2352" s="1">
        <v>47198.03</v>
      </c>
      <c r="G2352" s="1">
        <v>47107.57</v>
      </c>
      <c r="H2352" s="1">
        <v>47049.99</v>
      </c>
      <c r="I2352" s="1">
        <v>47189.09</v>
      </c>
      <c r="J2352" s="1">
        <v>0</v>
      </c>
      <c r="K2352" s="1">
        <v>0</v>
      </c>
      <c r="L2352" s="1">
        <v>0</v>
      </c>
      <c r="M2352" s="1">
        <v>0</v>
      </c>
      <c r="N2352" s="1">
        <v>0</v>
      </c>
      <c r="O2352" s="1">
        <v>0</v>
      </c>
      <c r="P2352" s="1">
        <v>0</v>
      </c>
      <c r="Q2352" s="1">
        <v>0</v>
      </c>
      <c r="R2352" s="1">
        <v>0</v>
      </c>
      <c r="S2352" s="1">
        <v>0</v>
      </c>
      <c r="T2352" s="1">
        <v>0</v>
      </c>
      <c r="U2352" s="1">
        <v>0</v>
      </c>
      <c r="V2352" s="1">
        <v>46959.35</v>
      </c>
      <c r="W2352" s="1">
        <v>47078.73</v>
      </c>
      <c r="X2352" s="1">
        <v>47085.33</v>
      </c>
      <c r="Y2352" s="1">
        <v>47180.79</v>
      </c>
      <c r="Z2352" s="1">
        <v>47257.69</v>
      </c>
      <c r="AA2352" s="1">
        <v>47329.22</v>
      </c>
      <c r="AB2352" s="1" t="s">
        <v>32</v>
      </c>
    </row>
    <row r="2353" spans="1:28">
      <c r="A2353" s="1" t="s">
        <v>120</v>
      </c>
      <c r="B2353" s="1" t="s">
        <v>37</v>
      </c>
      <c r="C2353" s="1" t="s">
        <v>33</v>
      </c>
      <c r="D2353" s="1">
        <v>793846.98</v>
      </c>
      <c r="E2353" s="1">
        <v>737445.49</v>
      </c>
      <c r="F2353" s="1">
        <v>710960.97</v>
      </c>
      <c r="G2353" s="1">
        <v>731214.95</v>
      </c>
      <c r="H2353" s="1">
        <v>877131.77</v>
      </c>
      <c r="I2353" s="1">
        <v>1120286.1299999999</v>
      </c>
      <c r="J2353" s="1">
        <v>1203784.8899999999</v>
      </c>
      <c r="K2353" s="1">
        <v>1285148.5900000001</v>
      </c>
      <c r="L2353" s="1">
        <v>1376512.79</v>
      </c>
      <c r="M2353" s="1">
        <v>1424097.57</v>
      </c>
      <c r="N2353" s="1">
        <v>1478586.64</v>
      </c>
      <c r="O2353" s="1">
        <v>1497291.49</v>
      </c>
      <c r="P2353" s="1">
        <v>1464498.67</v>
      </c>
      <c r="Q2353" s="1">
        <v>1430101.99</v>
      </c>
      <c r="R2353" s="1">
        <v>1433812.7</v>
      </c>
      <c r="S2353" s="1">
        <v>1419173.53</v>
      </c>
      <c r="T2353" s="1">
        <v>1391976.73</v>
      </c>
      <c r="U2353" s="1">
        <v>1348821.73</v>
      </c>
      <c r="V2353" s="1">
        <v>1445628.03</v>
      </c>
      <c r="W2353" s="1">
        <v>1495730.07</v>
      </c>
      <c r="X2353" s="1">
        <v>1422718.89</v>
      </c>
      <c r="Y2353" s="1">
        <v>1297466.5</v>
      </c>
      <c r="Z2353" s="1">
        <v>1109634.53</v>
      </c>
      <c r="AA2353" s="1">
        <v>921046.98</v>
      </c>
      <c r="AB2353" s="1" t="s">
        <v>32</v>
      </c>
    </row>
    <row r="2354" spans="1:28">
      <c r="A2354" s="1" t="s">
        <v>120</v>
      </c>
      <c r="B2354" s="1" t="s">
        <v>38</v>
      </c>
      <c r="C2354" s="1" t="s">
        <v>31</v>
      </c>
      <c r="D2354" s="1">
        <v>12174.25</v>
      </c>
      <c r="E2354" s="1">
        <v>12085.08</v>
      </c>
      <c r="F2354" s="1">
        <v>12165.26</v>
      </c>
      <c r="G2354" s="1">
        <v>11924.23</v>
      </c>
      <c r="H2354" s="1">
        <v>11453.05</v>
      </c>
      <c r="I2354" s="1">
        <v>11653.02</v>
      </c>
      <c r="J2354" s="1">
        <v>12209.06</v>
      </c>
      <c r="K2354" s="1">
        <v>12836.38</v>
      </c>
      <c r="L2354" s="1">
        <v>13774.37</v>
      </c>
      <c r="M2354" s="1">
        <v>14148.98</v>
      </c>
      <c r="N2354" s="1">
        <v>14596.77</v>
      </c>
      <c r="O2354" s="1">
        <v>14864.65</v>
      </c>
      <c r="P2354" s="1">
        <v>14672.18</v>
      </c>
      <c r="Q2354" s="1">
        <v>15216.23</v>
      </c>
      <c r="R2354" s="1">
        <v>15449.08</v>
      </c>
      <c r="S2354" s="1">
        <v>16284.84</v>
      </c>
      <c r="T2354" s="1">
        <v>15708.25</v>
      </c>
      <c r="U2354" s="1">
        <v>14769.76</v>
      </c>
      <c r="V2354" s="1">
        <v>13493.05</v>
      </c>
      <c r="W2354" s="1">
        <v>12135.34</v>
      </c>
      <c r="X2354" s="1">
        <v>11788.04</v>
      </c>
      <c r="Y2354" s="1">
        <v>11298.92</v>
      </c>
      <c r="Z2354" s="1">
        <v>10799.41</v>
      </c>
      <c r="AA2354" s="1">
        <v>11013.9</v>
      </c>
      <c r="AB2354" s="1" t="s">
        <v>32</v>
      </c>
    </row>
    <row r="2355" spans="1:28">
      <c r="A2355" s="1" t="s">
        <v>120</v>
      </c>
      <c r="B2355" s="1" t="s">
        <v>38</v>
      </c>
      <c r="C2355" s="1" t="s">
        <v>33</v>
      </c>
      <c r="D2355" s="1">
        <v>52154.39</v>
      </c>
      <c r="E2355" s="1">
        <v>50286.15</v>
      </c>
      <c r="F2355" s="1">
        <v>47678.78</v>
      </c>
      <c r="G2355" s="1">
        <v>48540.01</v>
      </c>
      <c r="H2355" s="1">
        <v>53047.26</v>
      </c>
      <c r="I2355" s="1">
        <v>66659.23</v>
      </c>
      <c r="J2355" s="1">
        <v>79027.69</v>
      </c>
      <c r="K2355" s="1">
        <v>71752.02</v>
      </c>
      <c r="L2355" s="1">
        <v>73743.92</v>
      </c>
      <c r="M2355" s="1">
        <v>74653.039999999994</v>
      </c>
      <c r="N2355" s="1">
        <v>79585.67</v>
      </c>
      <c r="O2355" s="1">
        <v>82344.55</v>
      </c>
      <c r="P2355" s="1">
        <v>80622.14</v>
      </c>
      <c r="Q2355" s="1">
        <v>77119.47</v>
      </c>
      <c r="R2355" s="1">
        <v>77690.149999999994</v>
      </c>
      <c r="S2355" s="1">
        <v>78612.94</v>
      </c>
      <c r="T2355" s="1">
        <v>80884.84</v>
      </c>
      <c r="U2355" s="1">
        <v>82922.240000000005</v>
      </c>
      <c r="V2355" s="1">
        <v>97155.65</v>
      </c>
      <c r="W2355" s="1">
        <v>111388.82</v>
      </c>
      <c r="X2355" s="1">
        <v>104142.41</v>
      </c>
      <c r="Y2355" s="1">
        <v>92162.05</v>
      </c>
      <c r="Z2355" s="1">
        <v>76864.77</v>
      </c>
      <c r="AA2355" s="1">
        <v>62931.01</v>
      </c>
      <c r="AB2355" s="1" t="s">
        <v>32</v>
      </c>
    </row>
    <row r="2356" spans="1:28">
      <c r="A2356" s="1" t="s">
        <v>120</v>
      </c>
      <c r="B2356" s="1" t="s">
        <v>39</v>
      </c>
      <c r="C2356" s="1" t="s">
        <v>31</v>
      </c>
      <c r="D2356" s="1">
        <v>7590.79</v>
      </c>
      <c r="E2356" s="1">
        <v>7701.43</v>
      </c>
      <c r="F2356" s="1">
        <v>7978.68</v>
      </c>
      <c r="G2356" s="1">
        <v>8059.36</v>
      </c>
      <c r="H2356" s="1">
        <v>8166.04</v>
      </c>
      <c r="I2356" s="1">
        <v>8239.08</v>
      </c>
      <c r="J2356" s="1">
        <v>5574.22</v>
      </c>
      <c r="K2356" s="1">
        <v>5477.62</v>
      </c>
      <c r="L2356" s="1">
        <v>5581.32</v>
      </c>
      <c r="M2356" s="1">
        <v>5667.88</v>
      </c>
      <c r="N2356" s="1">
        <v>5544.09</v>
      </c>
      <c r="O2356" s="1">
        <v>5429.89</v>
      </c>
      <c r="P2356" s="1">
        <v>5632.24</v>
      </c>
      <c r="Q2356" s="1">
        <v>5677.57</v>
      </c>
      <c r="R2356" s="1">
        <v>5826.3</v>
      </c>
      <c r="S2356" s="1">
        <v>5902.5</v>
      </c>
      <c r="T2356" s="1">
        <v>5589.06</v>
      </c>
      <c r="U2356" s="1">
        <v>5324.72</v>
      </c>
      <c r="V2356" s="1">
        <v>7449.97</v>
      </c>
      <c r="W2356" s="1">
        <v>7107.27</v>
      </c>
      <c r="X2356" s="1">
        <v>7045.12</v>
      </c>
      <c r="Y2356" s="1">
        <v>6640.59</v>
      </c>
      <c r="Z2356" s="1">
        <v>6708.02</v>
      </c>
      <c r="AA2356" s="1">
        <v>7158.45</v>
      </c>
      <c r="AB2356" s="1" t="s">
        <v>32</v>
      </c>
    </row>
    <row r="2357" spans="1:28">
      <c r="A2357" s="1" t="s">
        <v>120</v>
      </c>
      <c r="B2357" s="1" t="s">
        <v>39</v>
      </c>
      <c r="C2357" s="1" t="s">
        <v>33</v>
      </c>
      <c r="D2357" s="1">
        <v>14625.69</v>
      </c>
      <c r="E2357" s="1">
        <v>13375.72</v>
      </c>
      <c r="F2357" s="1">
        <v>12640.5</v>
      </c>
      <c r="G2357" s="1">
        <v>12350.91</v>
      </c>
      <c r="H2357" s="1">
        <v>12679.05</v>
      </c>
      <c r="I2357" s="1">
        <v>14345.2</v>
      </c>
      <c r="J2357" s="1">
        <v>15916.53</v>
      </c>
      <c r="K2357" s="1">
        <v>17373.990000000002</v>
      </c>
      <c r="L2357" s="1">
        <v>19846.73</v>
      </c>
      <c r="M2357" s="1">
        <v>22208.57</v>
      </c>
      <c r="N2357" s="1">
        <v>24158.080000000002</v>
      </c>
      <c r="O2357" s="1">
        <v>25686.83</v>
      </c>
      <c r="P2357" s="1">
        <v>24044.47</v>
      </c>
      <c r="Q2357" s="1">
        <v>24417.43</v>
      </c>
      <c r="R2357" s="1">
        <v>26100.66</v>
      </c>
      <c r="S2357" s="1">
        <v>26456.06</v>
      </c>
      <c r="T2357" s="1">
        <v>26357.39</v>
      </c>
      <c r="U2357" s="1">
        <v>25415.91</v>
      </c>
      <c r="V2357" s="1">
        <v>24062.53</v>
      </c>
      <c r="W2357" s="1">
        <v>25459.279999999999</v>
      </c>
      <c r="X2357" s="1">
        <v>24317.64</v>
      </c>
      <c r="Y2357" s="1">
        <v>22958.78</v>
      </c>
      <c r="Z2357" s="1">
        <v>20432.47</v>
      </c>
      <c r="AA2357" s="1">
        <v>17439.02</v>
      </c>
      <c r="AB2357" s="1" t="s">
        <v>32</v>
      </c>
    </row>
    <row r="2358" spans="1:28">
      <c r="A2358" s="1" t="s">
        <v>120</v>
      </c>
      <c r="B2358" s="1" t="s">
        <v>40</v>
      </c>
      <c r="C2358" s="1" t="s">
        <v>33</v>
      </c>
      <c r="D2358" s="1">
        <v>76020.78</v>
      </c>
      <c r="E2358" s="1">
        <v>70750.350000000006</v>
      </c>
      <c r="F2358" s="1">
        <v>68394.649999999994</v>
      </c>
      <c r="G2358" s="1">
        <v>67666.039999999994</v>
      </c>
      <c r="H2358" s="1">
        <v>71685.41</v>
      </c>
      <c r="I2358" s="1">
        <v>88672.14</v>
      </c>
      <c r="J2358" s="1">
        <v>104492.71</v>
      </c>
      <c r="K2358" s="1">
        <v>106431.75</v>
      </c>
      <c r="L2358" s="1">
        <v>111885.5</v>
      </c>
      <c r="M2358" s="1">
        <v>119515.2</v>
      </c>
      <c r="N2358" s="1">
        <v>128767.61</v>
      </c>
      <c r="O2358" s="1">
        <v>134688</v>
      </c>
      <c r="P2358" s="1">
        <v>129786.34</v>
      </c>
      <c r="Q2358" s="1">
        <v>127724.63</v>
      </c>
      <c r="R2358" s="1">
        <v>128740.06</v>
      </c>
      <c r="S2358" s="1">
        <v>127259.75</v>
      </c>
      <c r="T2358" s="1">
        <v>125207.7</v>
      </c>
      <c r="U2358" s="1">
        <v>125255.02</v>
      </c>
      <c r="V2358" s="1">
        <v>135843.67000000001</v>
      </c>
      <c r="W2358" s="1">
        <v>146223.28</v>
      </c>
      <c r="X2358" s="1">
        <v>140817.59</v>
      </c>
      <c r="Y2358" s="1">
        <v>129341.49</v>
      </c>
      <c r="Z2358" s="1">
        <v>110099.29</v>
      </c>
      <c r="AA2358" s="1">
        <v>91465.45</v>
      </c>
      <c r="AB2358" s="1" t="s">
        <v>32</v>
      </c>
    </row>
    <row r="2359" spans="1:28">
      <c r="A2359" s="1" t="s">
        <v>120</v>
      </c>
      <c r="B2359" s="1" t="s">
        <v>41</v>
      </c>
      <c r="C2359" s="1" t="s">
        <v>31</v>
      </c>
      <c r="D2359" s="1">
        <v>96415.56</v>
      </c>
      <c r="E2359" s="1">
        <v>96202.58</v>
      </c>
      <c r="F2359" s="1">
        <v>95296.4</v>
      </c>
      <c r="G2359" s="1">
        <v>94767.27</v>
      </c>
      <c r="H2359" s="1">
        <v>95617.99</v>
      </c>
      <c r="I2359" s="1">
        <v>93487.3</v>
      </c>
      <c r="J2359" s="1">
        <v>95226.55</v>
      </c>
      <c r="K2359" s="1">
        <v>96809.42</v>
      </c>
      <c r="L2359" s="1">
        <v>97727.29</v>
      </c>
      <c r="M2359" s="1">
        <v>100512.16</v>
      </c>
      <c r="N2359" s="1">
        <v>101405.86</v>
      </c>
      <c r="O2359" s="1">
        <v>102095.25</v>
      </c>
      <c r="P2359" s="1">
        <v>100274.59</v>
      </c>
      <c r="Q2359" s="1">
        <v>99708.58</v>
      </c>
      <c r="R2359" s="1">
        <v>99013.2</v>
      </c>
      <c r="S2359" s="1">
        <v>98174.24</v>
      </c>
      <c r="T2359" s="1">
        <v>98253.78</v>
      </c>
      <c r="U2359" s="1">
        <v>98123.22</v>
      </c>
      <c r="V2359" s="1">
        <v>96167.87</v>
      </c>
      <c r="W2359" s="1">
        <v>96852.81</v>
      </c>
      <c r="X2359" s="1">
        <v>97925.2</v>
      </c>
      <c r="Y2359" s="1">
        <v>95371.19</v>
      </c>
      <c r="Z2359" s="1">
        <v>93675.68</v>
      </c>
      <c r="AA2359" s="1">
        <v>93104.55</v>
      </c>
      <c r="AB2359" s="1" t="s">
        <v>32</v>
      </c>
    </row>
    <row r="2360" spans="1:28">
      <c r="A2360" s="1" t="s">
        <v>120</v>
      </c>
      <c r="B2360" s="1" t="s">
        <v>42</v>
      </c>
      <c r="C2360" s="1" t="s">
        <v>31</v>
      </c>
      <c r="D2360" s="1">
        <v>6700.61</v>
      </c>
      <c r="E2360" s="1">
        <v>8794.39</v>
      </c>
      <c r="F2360" s="1">
        <v>17934.61</v>
      </c>
      <c r="G2360" s="1">
        <v>18084.689999999999</v>
      </c>
      <c r="H2360" s="1">
        <v>18665.12</v>
      </c>
      <c r="I2360" s="1">
        <v>18811.669999999998</v>
      </c>
      <c r="J2360" s="1">
        <v>17853.34</v>
      </c>
      <c r="K2360" s="1">
        <v>17600.61</v>
      </c>
      <c r="L2360" s="1">
        <v>17835.11</v>
      </c>
      <c r="M2360" s="1">
        <v>17091.73</v>
      </c>
      <c r="N2360" s="1">
        <v>16807.21</v>
      </c>
      <c r="O2360" s="1">
        <v>17667.900000000001</v>
      </c>
      <c r="P2360" s="1">
        <v>17393.68</v>
      </c>
      <c r="Q2360" s="1">
        <v>17701.7</v>
      </c>
      <c r="R2360" s="1">
        <v>17975.560000000001</v>
      </c>
      <c r="S2360" s="1">
        <v>16892.09</v>
      </c>
      <c r="T2360" s="1">
        <v>18716.89</v>
      </c>
      <c r="U2360" s="1">
        <v>22514.45</v>
      </c>
      <c r="V2360" s="1">
        <v>22267.37</v>
      </c>
      <c r="W2360" s="1">
        <v>22263.47</v>
      </c>
      <c r="X2360" s="1">
        <v>21819.599999999999</v>
      </c>
      <c r="Y2360" s="1">
        <v>23752.880000000001</v>
      </c>
      <c r="Z2360" s="1">
        <v>27025.75</v>
      </c>
      <c r="AA2360" s="1">
        <v>27024.06</v>
      </c>
      <c r="AB2360" s="1" t="s">
        <v>32</v>
      </c>
    </row>
    <row r="2361" spans="1:28">
      <c r="A2361" s="1" t="s">
        <v>120</v>
      </c>
      <c r="B2361" s="1" t="s">
        <v>45</v>
      </c>
      <c r="C2361" s="1" t="s">
        <v>33</v>
      </c>
      <c r="D2361" s="1">
        <v>151548.82999999999</v>
      </c>
      <c r="E2361" s="1">
        <v>144115.21</v>
      </c>
      <c r="F2361" s="1">
        <v>138404.22</v>
      </c>
      <c r="G2361" s="1">
        <v>134156.31</v>
      </c>
      <c r="H2361" s="1">
        <v>134232.51</v>
      </c>
      <c r="I2361" s="1">
        <v>141355.57</v>
      </c>
      <c r="J2361" s="1">
        <v>141415.1</v>
      </c>
      <c r="K2361" s="1">
        <v>153185.38</v>
      </c>
      <c r="L2361" s="1">
        <v>168638.29</v>
      </c>
      <c r="M2361" s="1">
        <v>174975.97</v>
      </c>
      <c r="N2361" s="1">
        <v>181470.5</v>
      </c>
      <c r="O2361" s="1">
        <v>188516.31</v>
      </c>
      <c r="P2361" s="1">
        <v>177233.74</v>
      </c>
      <c r="Q2361" s="1">
        <v>188348.79999999999</v>
      </c>
      <c r="R2361" s="1">
        <v>201154.13</v>
      </c>
      <c r="S2361" s="1">
        <v>205153.02</v>
      </c>
      <c r="T2361" s="1">
        <v>198778.63</v>
      </c>
      <c r="U2361" s="1">
        <v>191616.12</v>
      </c>
      <c r="V2361" s="1">
        <v>200310.95</v>
      </c>
      <c r="W2361" s="1">
        <v>200055.86</v>
      </c>
      <c r="X2361" s="1">
        <v>198113.01</v>
      </c>
      <c r="Y2361" s="1">
        <v>191248.16</v>
      </c>
      <c r="Z2361" s="1">
        <v>178842.67</v>
      </c>
      <c r="AA2361" s="1">
        <v>167271.72</v>
      </c>
      <c r="AB2361" s="1" t="s">
        <v>32</v>
      </c>
    </row>
    <row r="2362" spans="1:28">
      <c r="A2362" s="1" t="s">
        <v>120</v>
      </c>
      <c r="B2362" s="1" t="s">
        <v>46</v>
      </c>
      <c r="C2362" s="1" t="s">
        <v>33</v>
      </c>
      <c r="D2362" s="1">
        <v>25479.49</v>
      </c>
      <c r="E2362" s="1">
        <v>24297.55</v>
      </c>
      <c r="F2362" s="1">
        <v>22948.89</v>
      </c>
      <c r="G2362" s="1">
        <v>22669</v>
      </c>
      <c r="H2362" s="1">
        <v>22927</v>
      </c>
      <c r="I2362" s="1">
        <v>24679.43</v>
      </c>
      <c r="J2362" s="1">
        <v>25281.81</v>
      </c>
      <c r="K2362" s="1">
        <v>28189.22</v>
      </c>
      <c r="L2362" s="1">
        <v>32346.84</v>
      </c>
      <c r="M2362" s="1">
        <v>35444.839999999997</v>
      </c>
      <c r="N2362" s="1">
        <v>39127.26</v>
      </c>
      <c r="O2362" s="1">
        <v>41118.69</v>
      </c>
      <c r="P2362" s="1">
        <v>38948.78</v>
      </c>
      <c r="Q2362" s="1">
        <v>38774.720000000001</v>
      </c>
      <c r="R2362" s="1">
        <v>38860.14</v>
      </c>
      <c r="S2362" s="1">
        <v>38903.1</v>
      </c>
      <c r="T2362" s="1">
        <v>38469.279999999999</v>
      </c>
      <c r="U2362" s="1">
        <v>37007.519999999997</v>
      </c>
      <c r="V2362" s="1">
        <v>39005.339999999997</v>
      </c>
      <c r="W2362" s="1">
        <v>40730.21</v>
      </c>
      <c r="X2362" s="1">
        <v>39069.49</v>
      </c>
      <c r="Y2362" s="1">
        <v>36453.980000000003</v>
      </c>
      <c r="Z2362" s="1">
        <v>31964.67</v>
      </c>
      <c r="AA2362" s="1">
        <v>27936.1</v>
      </c>
      <c r="AB2362" s="1" t="s">
        <v>32</v>
      </c>
    </row>
    <row r="2363" spans="1:28">
      <c r="A2363" s="1" t="s">
        <v>120</v>
      </c>
      <c r="B2363" s="1" t="s">
        <v>47</v>
      </c>
      <c r="C2363" s="1" t="s">
        <v>33</v>
      </c>
      <c r="D2363" s="1">
        <v>15484.44</v>
      </c>
      <c r="E2363" s="1">
        <v>14556.16</v>
      </c>
      <c r="F2363" s="1">
        <v>14107.68</v>
      </c>
      <c r="G2363" s="1">
        <v>13748.59</v>
      </c>
      <c r="H2363" s="1">
        <v>13779.64</v>
      </c>
      <c r="I2363" s="1">
        <v>14862.81</v>
      </c>
      <c r="J2363" s="1">
        <v>15030.25</v>
      </c>
      <c r="K2363" s="1">
        <v>16560.07</v>
      </c>
      <c r="L2363" s="1">
        <v>18248.96</v>
      </c>
      <c r="M2363" s="1">
        <v>20010.02</v>
      </c>
      <c r="N2363" s="1">
        <v>21842.6</v>
      </c>
      <c r="O2363" s="1">
        <v>23116.18</v>
      </c>
      <c r="P2363" s="1">
        <v>21504.85</v>
      </c>
      <c r="Q2363" s="1">
        <v>22460.95</v>
      </c>
      <c r="R2363" s="1">
        <v>23868.25</v>
      </c>
      <c r="S2363" s="1">
        <v>23988.92</v>
      </c>
      <c r="T2363" s="1">
        <v>23636.68</v>
      </c>
      <c r="U2363" s="1">
        <v>22548.6</v>
      </c>
      <c r="V2363" s="1">
        <v>22920.62</v>
      </c>
      <c r="W2363" s="1">
        <v>23483.99</v>
      </c>
      <c r="X2363" s="1">
        <v>22865.61</v>
      </c>
      <c r="Y2363" s="1">
        <v>21806.83</v>
      </c>
      <c r="Z2363" s="1">
        <v>19752.63</v>
      </c>
      <c r="AA2363" s="1">
        <v>17613.009999999998</v>
      </c>
      <c r="AB2363" s="1" t="s">
        <v>32</v>
      </c>
    </row>
    <row r="2364" spans="1:28">
      <c r="A2364" s="1" t="s">
        <v>120</v>
      </c>
      <c r="B2364" s="1" t="s">
        <v>48</v>
      </c>
      <c r="C2364" s="1" t="s">
        <v>31</v>
      </c>
      <c r="D2364" s="1">
        <v>19700.07</v>
      </c>
      <c r="E2364" s="1">
        <v>19353.41</v>
      </c>
      <c r="F2364" s="1">
        <v>19018.93</v>
      </c>
      <c r="G2364" s="1">
        <v>18879.68</v>
      </c>
      <c r="H2364" s="1">
        <v>18305.580000000002</v>
      </c>
      <c r="I2364" s="1">
        <v>18662.740000000002</v>
      </c>
      <c r="J2364" s="1">
        <v>16936.52</v>
      </c>
      <c r="K2364" s="1">
        <v>20538.86</v>
      </c>
      <c r="L2364" s="1">
        <v>22753.17</v>
      </c>
      <c r="M2364" s="1">
        <v>24463.48</v>
      </c>
      <c r="N2364" s="1">
        <v>29449.01</v>
      </c>
      <c r="O2364" s="1">
        <v>31097.17</v>
      </c>
      <c r="P2364" s="1">
        <v>30147.19</v>
      </c>
      <c r="Q2364" s="1">
        <v>30125.78</v>
      </c>
      <c r="R2364" s="1">
        <v>30786.02</v>
      </c>
      <c r="S2364" s="1">
        <v>30042.13</v>
      </c>
      <c r="T2364" s="1">
        <v>29182.21</v>
      </c>
      <c r="U2364" s="1">
        <v>26375.15</v>
      </c>
      <c r="V2364" s="1">
        <v>27631.86</v>
      </c>
      <c r="W2364" s="1">
        <v>26225.1</v>
      </c>
      <c r="X2364" s="1">
        <v>24822.28</v>
      </c>
      <c r="Y2364" s="1">
        <v>22113.26</v>
      </c>
      <c r="Z2364" s="1">
        <v>19681.52</v>
      </c>
      <c r="AA2364" s="1">
        <v>19174.66</v>
      </c>
      <c r="AB2364" s="1" t="s">
        <v>32</v>
      </c>
    </row>
    <row r="2365" spans="1:28">
      <c r="A2365" s="1" t="s">
        <v>120</v>
      </c>
      <c r="B2365" s="1" t="s">
        <v>48</v>
      </c>
      <c r="C2365" s="1" t="s">
        <v>33</v>
      </c>
      <c r="D2365" s="1">
        <v>29001.78</v>
      </c>
      <c r="E2365" s="1">
        <v>27736.11</v>
      </c>
      <c r="F2365" s="1">
        <v>26769.15</v>
      </c>
      <c r="G2365" s="1">
        <v>26395.96</v>
      </c>
      <c r="H2365" s="1">
        <v>26712.93</v>
      </c>
      <c r="I2365" s="1">
        <v>29162.51</v>
      </c>
      <c r="J2365" s="1">
        <v>35026.230000000003</v>
      </c>
      <c r="K2365" s="1">
        <v>45124.32</v>
      </c>
      <c r="L2365" s="1">
        <v>54724.94</v>
      </c>
      <c r="M2365" s="1">
        <v>61006.54</v>
      </c>
      <c r="N2365" s="1">
        <v>67011.11</v>
      </c>
      <c r="O2365" s="1">
        <v>69839.600000000006</v>
      </c>
      <c r="P2365" s="1">
        <v>66913.320000000007</v>
      </c>
      <c r="Q2365" s="1">
        <v>69408.850000000006</v>
      </c>
      <c r="R2365" s="1">
        <v>73475.98</v>
      </c>
      <c r="S2365" s="1">
        <v>73623.95</v>
      </c>
      <c r="T2365" s="1">
        <v>71339.73</v>
      </c>
      <c r="U2365" s="1">
        <v>65175.08</v>
      </c>
      <c r="V2365" s="1">
        <v>58698.97</v>
      </c>
      <c r="W2365" s="1">
        <v>54274.9</v>
      </c>
      <c r="X2365" s="1">
        <v>48975.51</v>
      </c>
      <c r="Y2365" s="1">
        <v>41759.24</v>
      </c>
      <c r="Z2365" s="1">
        <v>35974.730000000003</v>
      </c>
      <c r="AA2365" s="1">
        <v>32236.42</v>
      </c>
      <c r="AB2365" s="1" t="s">
        <v>32</v>
      </c>
    </row>
    <row r="2366" spans="1:28">
      <c r="A2366" s="1" t="s">
        <v>120</v>
      </c>
      <c r="B2366" s="1" t="s">
        <v>49</v>
      </c>
      <c r="C2366" s="1" t="s">
        <v>31</v>
      </c>
      <c r="D2366" s="1">
        <v>1097.0899999999999</v>
      </c>
      <c r="E2366" s="1">
        <v>1075.8399999999999</v>
      </c>
      <c r="F2366" s="1">
        <v>1044.92</v>
      </c>
      <c r="G2366" s="1">
        <v>1070.42</v>
      </c>
      <c r="H2366" s="1">
        <v>1064.8599999999999</v>
      </c>
      <c r="I2366" s="1">
        <v>1124.69</v>
      </c>
      <c r="J2366" s="1">
        <v>1067.92</v>
      </c>
      <c r="K2366" s="1">
        <v>1154.28</v>
      </c>
      <c r="L2366" s="1">
        <v>1195.73</v>
      </c>
      <c r="M2366" s="1">
        <v>1179.46</v>
      </c>
      <c r="N2366" s="1">
        <v>1025.44</v>
      </c>
      <c r="O2366" s="1">
        <v>1114.79</v>
      </c>
      <c r="P2366" s="1">
        <v>1176.3</v>
      </c>
      <c r="Q2366" s="1">
        <v>1099.24</v>
      </c>
      <c r="R2366" s="1">
        <v>1080.04</v>
      </c>
      <c r="S2366" s="1">
        <v>1193.5899999999999</v>
      </c>
      <c r="T2366" s="1">
        <v>1110.0999999999999</v>
      </c>
      <c r="U2366" s="1">
        <v>1149.1300000000001</v>
      </c>
      <c r="V2366" s="1">
        <v>1149.5899999999999</v>
      </c>
      <c r="W2366" s="1">
        <v>1170.4100000000001</v>
      </c>
      <c r="X2366" s="1">
        <v>1099.54</v>
      </c>
      <c r="Y2366" s="1">
        <v>1131.23</v>
      </c>
      <c r="Z2366" s="1">
        <v>1001.44</v>
      </c>
      <c r="AA2366" s="1">
        <v>1118.33</v>
      </c>
      <c r="AB2366" s="1" t="s">
        <v>32</v>
      </c>
    </row>
    <row r="2367" spans="1:28">
      <c r="A2367" s="1" t="s">
        <v>120</v>
      </c>
      <c r="B2367" s="1" t="s">
        <v>49</v>
      </c>
      <c r="C2367" s="1" t="s">
        <v>33</v>
      </c>
      <c r="D2367" s="1">
        <v>2710.94</v>
      </c>
      <c r="E2367" s="1">
        <v>2594.2800000000002</v>
      </c>
      <c r="F2367" s="1">
        <v>2506.88</v>
      </c>
      <c r="G2367" s="1">
        <v>2525.6999999999998</v>
      </c>
      <c r="H2367" s="1">
        <v>2511.12</v>
      </c>
      <c r="I2367" s="1">
        <v>2675.66</v>
      </c>
      <c r="J2367" s="1">
        <v>3374.29</v>
      </c>
      <c r="K2367" s="1">
        <v>3901.06</v>
      </c>
      <c r="L2367" s="1">
        <v>4204.25</v>
      </c>
      <c r="M2367" s="1">
        <v>4381.1899999999996</v>
      </c>
      <c r="N2367" s="1">
        <v>4385.3500000000004</v>
      </c>
      <c r="O2367" s="1">
        <v>4595.26</v>
      </c>
      <c r="P2367" s="1">
        <v>4621.6400000000003</v>
      </c>
      <c r="Q2367" s="1">
        <v>4660.6000000000004</v>
      </c>
      <c r="R2367" s="1">
        <v>4723.68</v>
      </c>
      <c r="S2367" s="1">
        <v>4656.71</v>
      </c>
      <c r="T2367" s="1">
        <v>4280.9799999999996</v>
      </c>
      <c r="U2367" s="1">
        <v>4095.76</v>
      </c>
      <c r="V2367" s="1">
        <v>3932.51</v>
      </c>
      <c r="W2367" s="1">
        <v>3815.84</v>
      </c>
      <c r="X2367" s="1">
        <v>3818.66</v>
      </c>
      <c r="Y2367" s="1">
        <v>3546.93</v>
      </c>
      <c r="Z2367" s="1">
        <v>3116.07</v>
      </c>
      <c r="AA2367" s="1">
        <v>2900.04</v>
      </c>
      <c r="AB2367" s="1" t="s">
        <v>32</v>
      </c>
    </row>
    <row r="2368" spans="1:28">
      <c r="A2368" s="1" t="s">
        <v>120</v>
      </c>
      <c r="B2368" s="1" t="s">
        <v>50</v>
      </c>
      <c r="C2368" s="1" t="s">
        <v>33</v>
      </c>
      <c r="D2368" s="1">
        <v>6412.38</v>
      </c>
      <c r="E2368" s="1">
        <v>5854.2</v>
      </c>
      <c r="F2368" s="1">
        <v>5651.38</v>
      </c>
      <c r="G2368" s="1">
        <v>5519.04</v>
      </c>
      <c r="H2368" s="1">
        <v>5533.47</v>
      </c>
      <c r="I2368" s="1">
        <v>5865.07</v>
      </c>
      <c r="J2368" s="1">
        <v>6230.85</v>
      </c>
      <c r="K2368" s="1">
        <v>7289.77</v>
      </c>
      <c r="L2368" s="1">
        <v>8382.2999999999993</v>
      </c>
      <c r="M2368" s="1">
        <v>9091.4500000000007</v>
      </c>
      <c r="N2368" s="1">
        <v>10081.870000000001</v>
      </c>
      <c r="O2368" s="1">
        <v>10819.16</v>
      </c>
      <c r="P2368" s="1">
        <v>10612.12</v>
      </c>
      <c r="Q2368" s="1">
        <v>10640.66</v>
      </c>
      <c r="R2368" s="1">
        <v>11092.16</v>
      </c>
      <c r="S2368" s="1">
        <v>11227.85</v>
      </c>
      <c r="T2368" s="1">
        <v>11119.66</v>
      </c>
      <c r="U2368" s="1">
        <v>10409.43</v>
      </c>
      <c r="V2368" s="1">
        <v>11705.7</v>
      </c>
      <c r="W2368" s="1">
        <v>12381.45</v>
      </c>
      <c r="X2368" s="1">
        <v>11920.35</v>
      </c>
      <c r="Y2368" s="1">
        <v>10956.51</v>
      </c>
      <c r="Z2368" s="1">
        <v>9528.66</v>
      </c>
      <c r="AA2368" s="1">
        <v>8122.17</v>
      </c>
      <c r="AB2368" s="1" t="s">
        <v>32</v>
      </c>
    </row>
    <row r="2369" spans="1:28">
      <c r="A2369" s="1" t="s">
        <v>120</v>
      </c>
      <c r="B2369" s="1" t="s">
        <v>51</v>
      </c>
      <c r="C2369" s="1" t="s">
        <v>31</v>
      </c>
      <c r="D2369" s="1">
        <v>16733.95</v>
      </c>
      <c r="E2369" s="1">
        <v>16687.259999999998</v>
      </c>
      <c r="F2369" s="1">
        <v>16677.23</v>
      </c>
      <c r="G2369" s="1">
        <v>16698.46</v>
      </c>
      <c r="H2369" s="1">
        <v>16214.52</v>
      </c>
      <c r="I2369" s="1">
        <v>16541.97</v>
      </c>
      <c r="J2369" s="1">
        <v>6474.04</v>
      </c>
      <c r="K2369" s="1">
        <v>7127</v>
      </c>
      <c r="L2369" s="1">
        <v>7618.35</v>
      </c>
      <c r="M2369" s="1">
        <v>7788.89</v>
      </c>
      <c r="N2369" s="1">
        <v>6061.63</v>
      </c>
      <c r="O2369" s="1">
        <v>6129.57</v>
      </c>
      <c r="P2369" s="1">
        <v>5532.4</v>
      </c>
      <c r="Q2369" s="1">
        <v>5864.26</v>
      </c>
      <c r="R2369" s="1">
        <v>6431.22</v>
      </c>
      <c r="S2369" s="1">
        <v>8268.2099999999991</v>
      </c>
      <c r="T2369" s="1">
        <v>8061.77</v>
      </c>
      <c r="U2369" s="1">
        <v>7958.48</v>
      </c>
      <c r="V2369" s="1">
        <v>19860</v>
      </c>
      <c r="W2369" s="1">
        <v>17659.96</v>
      </c>
      <c r="X2369" s="1">
        <v>17146.919999999998</v>
      </c>
      <c r="Y2369" s="1">
        <v>17029.84</v>
      </c>
      <c r="Z2369" s="1">
        <v>16797.11</v>
      </c>
      <c r="AA2369" s="1">
        <v>16690.04</v>
      </c>
      <c r="AB2369" s="1" t="s">
        <v>32</v>
      </c>
    </row>
    <row r="2370" spans="1:28">
      <c r="A2370" s="1" t="s">
        <v>120</v>
      </c>
      <c r="B2370" s="1" t="s">
        <v>51</v>
      </c>
      <c r="C2370" s="1" t="s">
        <v>33</v>
      </c>
      <c r="D2370" s="1">
        <v>61112.32</v>
      </c>
      <c r="E2370" s="1">
        <v>58069.31</v>
      </c>
      <c r="F2370" s="1">
        <v>55878.73</v>
      </c>
      <c r="G2370" s="1">
        <v>54622.76</v>
      </c>
      <c r="H2370" s="1">
        <v>59925.45</v>
      </c>
      <c r="I2370" s="1">
        <v>78909.58</v>
      </c>
      <c r="J2370" s="1">
        <v>100723.13</v>
      </c>
      <c r="K2370" s="1">
        <v>99385.71</v>
      </c>
      <c r="L2370" s="1">
        <v>100860.62</v>
      </c>
      <c r="M2370" s="1">
        <v>104489.31</v>
      </c>
      <c r="N2370" s="1">
        <v>106264.76</v>
      </c>
      <c r="O2370" s="1">
        <v>108165.77</v>
      </c>
      <c r="P2370" s="1">
        <v>104088.91</v>
      </c>
      <c r="Q2370" s="1">
        <v>100389.46</v>
      </c>
      <c r="R2370" s="1">
        <v>103813.77</v>
      </c>
      <c r="S2370" s="1">
        <v>104675.61</v>
      </c>
      <c r="T2370" s="1">
        <v>103318.33</v>
      </c>
      <c r="U2370" s="1">
        <v>101392.53</v>
      </c>
      <c r="V2370" s="1">
        <v>111918.28</v>
      </c>
      <c r="W2370" s="1">
        <v>118036.83</v>
      </c>
      <c r="X2370" s="1">
        <v>110566.98</v>
      </c>
      <c r="Y2370" s="1">
        <v>99611.99</v>
      </c>
      <c r="Z2370" s="1">
        <v>81948.87</v>
      </c>
      <c r="AA2370" s="1">
        <v>69602.23</v>
      </c>
      <c r="AB2370" s="1" t="s">
        <v>32</v>
      </c>
    </row>
    <row r="2371" spans="1:28">
      <c r="A2371" s="1" t="s">
        <v>120</v>
      </c>
      <c r="B2371" s="1" t="s">
        <v>52</v>
      </c>
      <c r="C2371" s="1" t="s">
        <v>31</v>
      </c>
      <c r="D2371" s="1">
        <v>2109.36</v>
      </c>
      <c r="E2371" s="1">
        <v>2107.38</v>
      </c>
      <c r="F2371" s="1">
        <v>2107.56</v>
      </c>
      <c r="G2371" s="1">
        <v>2103.52</v>
      </c>
      <c r="H2371" s="1">
        <v>2100.9499999999998</v>
      </c>
      <c r="I2371" s="1">
        <v>2107.16</v>
      </c>
      <c r="J2371" s="1">
        <v>0</v>
      </c>
      <c r="K2371" s="1">
        <v>0</v>
      </c>
      <c r="L2371" s="1">
        <v>0</v>
      </c>
      <c r="M2371" s="1">
        <v>0</v>
      </c>
      <c r="N2371" s="1">
        <v>0</v>
      </c>
      <c r="O2371" s="1">
        <v>0</v>
      </c>
      <c r="P2371" s="1">
        <v>0</v>
      </c>
      <c r="Q2371" s="1">
        <v>0</v>
      </c>
      <c r="R2371" s="1">
        <v>0</v>
      </c>
      <c r="S2371" s="1">
        <v>0</v>
      </c>
      <c r="T2371" s="1">
        <v>0</v>
      </c>
      <c r="U2371" s="1">
        <v>0</v>
      </c>
      <c r="V2371" s="1">
        <v>2096.9</v>
      </c>
      <c r="W2371" s="1">
        <v>2102.23</v>
      </c>
      <c r="X2371" s="1">
        <v>2102.5300000000002</v>
      </c>
      <c r="Y2371" s="1">
        <v>2106.79</v>
      </c>
      <c r="Z2371" s="1">
        <v>2110.2199999999998</v>
      </c>
      <c r="AA2371" s="1">
        <v>2113.42</v>
      </c>
      <c r="AB2371" s="1" t="s">
        <v>32</v>
      </c>
    </row>
    <row r="2372" spans="1:28">
      <c r="A2372" s="1" t="s">
        <v>120</v>
      </c>
      <c r="B2372" s="1" t="s">
        <v>53</v>
      </c>
      <c r="C2372" s="1" t="s">
        <v>31</v>
      </c>
      <c r="D2372" s="1">
        <v>330561.82</v>
      </c>
      <c r="E2372" s="1">
        <v>332198.2</v>
      </c>
      <c r="F2372" s="1">
        <v>332914.65999999997</v>
      </c>
      <c r="G2372" s="1">
        <v>330482.06</v>
      </c>
      <c r="H2372" s="1">
        <v>327872.90000000002</v>
      </c>
      <c r="I2372" s="1">
        <v>330072.38</v>
      </c>
      <c r="J2372" s="1">
        <v>325635.07</v>
      </c>
      <c r="K2372" s="1">
        <v>322361.12</v>
      </c>
      <c r="L2372" s="1">
        <v>321320.25</v>
      </c>
      <c r="M2372" s="1">
        <v>319647.63</v>
      </c>
      <c r="N2372" s="1">
        <v>315718.89</v>
      </c>
      <c r="O2372" s="1">
        <v>323400.65000000002</v>
      </c>
      <c r="P2372" s="1">
        <v>322941.53000000003</v>
      </c>
      <c r="Q2372" s="1">
        <v>324288.77</v>
      </c>
      <c r="R2372" s="1">
        <v>326001.94</v>
      </c>
      <c r="S2372" s="1">
        <v>331375.03999999998</v>
      </c>
      <c r="T2372" s="1">
        <v>329238.8</v>
      </c>
      <c r="U2372" s="1">
        <v>330781.86</v>
      </c>
      <c r="V2372" s="1">
        <v>335965.21</v>
      </c>
      <c r="W2372" s="1">
        <v>336543.5</v>
      </c>
      <c r="X2372" s="1">
        <v>336997.59</v>
      </c>
      <c r="Y2372" s="1">
        <v>338958.29</v>
      </c>
      <c r="Z2372" s="1">
        <v>337852.89</v>
      </c>
      <c r="AA2372" s="1">
        <v>326792.69</v>
      </c>
      <c r="AB2372" s="1" t="s">
        <v>32</v>
      </c>
    </row>
    <row r="2373" spans="1:28">
      <c r="A2373" s="1" t="s">
        <v>120</v>
      </c>
      <c r="B2373" s="1" t="s">
        <v>54</v>
      </c>
      <c r="C2373" s="1" t="s">
        <v>31</v>
      </c>
      <c r="D2373" s="1">
        <v>183737.25</v>
      </c>
      <c r="E2373" s="1">
        <v>181200.86</v>
      </c>
      <c r="F2373" s="1">
        <v>179685.05</v>
      </c>
      <c r="G2373" s="1">
        <v>177252.49</v>
      </c>
      <c r="H2373" s="1">
        <v>175433.85</v>
      </c>
      <c r="I2373" s="1">
        <v>180146.9</v>
      </c>
      <c r="J2373" s="1">
        <v>144178.65</v>
      </c>
      <c r="K2373" s="1">
        <v>164323.63</v>
      </c>
      <c r="L2373" s="1">
        <v>182788.2</v>
      </c>
      <c r="M2373" s="1">
        <v>189732.6</v>
      </c>
      <c r="N2373" s="1">
        <v>198699.5</v>
      </c>
      <c r="O2373" s="1">
        <v>201232.86</v>
      </c>
      <c r="P2373" s="1">
        <v>193143.1</v>
      </c>
      <c r="Q2373" s="1">
        <v>198311.24</v>
      </c>
      <c r="R2373" s="1">
        <v>202548.49</v>
      </c>
      <c r="S2373" s="1">
        <v>201835.85</v>
      </c>
      <c r="T2373" s="1">
        <v>196392.11</v>
      </c>
      <c r="U2373" s="1">
        <v>185122.36</v>
      </c>
      <c r="V2373" s="1">
        <v>224437.67</v>
      </c>
      <c r="W2373" s="1">
        <v>221995.16</v>
      </c>
      <c r="X2373" s="1">
        <v>215342.85</v>
      </c>
      <c r="Y2373" s="1">
        <v>206878</v>
      </c>
      <c r="Z2373" s="1">
        <v>193876.78</v>
      </c>
      <c r="AA2373" s="1">
        <v>186649.5</v>
      </c>
      <c r="AB2373" s="1" t="s">
        <v>32</v>
      </c>
    </row>
    <row r="2374" spans="1:28">
      <c r="A2374" s="1" t="s">
        <v>120</v>
      </c>
      <c r="B2374" s="1" t="s">
        <v>54</v>
      </c>
      <c r="C2374" s="1" t="s">
        <v>33</v>
      </c>
      <c r="D2374" s="1">
        <v>1809664.92</v>
      </c>
      <c r="E2374" s="1">
        <v>1730955.51</v>
      </c>
      <c r="F2374" s="1">
        <v>1661398.09</v>
      </c>
      <c r="G2374" s="1">
        <v>1607858.22</v>
      </c>
      <c r="H2374" s="1">
        <v>1564307.8</v>
      </c>
      <c r="I2374" s="1">
        <v>1542659.81</v>
      </c>
      <c r="J2374" s="1">
        <v>1472786.29</v>
      </c>
      <c r="K2374" s="1">
        <v>1439023.34</v>
      </c>
      <c r="L2374" s="1">
        <v>1508827.04</v>
      </c>
      <c r="M2374" s="1">
        <v>1555902.77</v>
      </c>
      <c r="N2374" s="1">
        <v>1621404.48</v>
      </c>
      <c r="O2374" s="1">
        <v>1690598.22</v>
      </c>
      <c r="P2374" s="1">
        <v>1705448.93</v>
      </c>
      <c r="Q2374" s="1">
        <v>1763543.23</v>
      </c>
      <c r="R2374" s="1">
        <v>1847550.21</v>
      </c>
      <c r="S2374" s="1">
        <v>1828285.37</v>
      </c>
      <c r="T2374" s="1">
        <v>1760652.7</v>
      </c>
      <c r="U2374" s="1">
        <v>1669473.7</v>
      </c>
      <c r="V2374" s="1">
        <v>1765401.09</v>
      </c>
      <c r="W2374" s="1">
        <v>1876684.3</v>
      </c>
      <c r="X2374" s="1">
        <v>1944523.19</v>
      </c>
      <c r="Y2374" s="1">
        <v>1988849.15</v>
      </c>
      <c r="Z2374" s="1">
        <v>1995742.67</v>
      </c>
      <c r="AA2374" s="1">
        <v>1938840.37</v>
      </c>
      <c r="AB2374" s="1" t="s">
        <v>32</v>
      </c>
    </row>
    <row r="2375" spans="1:28">
      <c r="A2375" s="1" t="s">
        <v>120</v>
      </c>
      <c r="B2375" s="1" t="s">
        <v>55</v>
      </c>
      <c r="C2375" s="1" t="s">
        <v>33</v>
      </c>
      <c r="D2375" s="1">
        <v>22331.48</v>
      </c>
      <c r="E2375" s="1">
        <v>22245.279999999999</v>
      </c>
      <c r="F2375" s="1">
        <v>21068.400000000001</v>
      </c>
      <c r="G2375" s="1">
        <v>20816.59</v>
      </c>
      <c r="H2375" s="1">
        <v>19159.189999999999</v>
      </c>
      <c r="I2375" s="1">
        <v>21526.95</v>
      </c>
      <c r="J2375" s="1">
        <v>23856.23</v>
      </c>
      <c r="K2375" s="1">
        <v>27419.9</v>
      </c>
      <c r="L2375" s="1">
        <v>27393.71</v>
      </c>
      <c r="M2375" s="1">
        <v>29680.5</v>
      </c>
      <c r="N2375" s="1">
        <v>30522.35</v>
      </c>
      <c r="O2375" s="1">
        <v>31112.18</v>
      </c>
      <c r="P2375" s="1">
        <v>30979.39</v>
      </c>
      <c r="Q2375" s="1">
        <v>30324.3</v>
      </c>
      <c r="R2375" s="1">
        <v>30933.8</v>
      </c>
      <c r="S2375" s="1">
        <v>28776.77</v>
      </c>
      <c r="T2375" s="1">
        <v>29939.94</v>
      </c>
      <c r="U2375" s="1">
        <v>30783.1</v>
      </c>
      <c r="V2375" s="1">
        <v>33644.33</v>
      </c>
      <c r="W2375" s="1">
        <v>35086.800000000003</v>
      </c>
      <c r="X2375" s="1">
        <v>32686.17</v>
      </c>
      <c r="Y2375" s="1">
        <v>31593.19</v>
      </c>
      <c r="Z2375" s="1">
        <v>27309.05</v>
      </c>
      <c r="AA2375" s="1">
        <v>32662.25</v>
      </c>
      <c r="AB2375" s="1" t="s">
        <v>32</v>
      </c>
    </row>
    <row r="2376" spans="1:28">
      <c r="A2376" s="1" t="s">
        <v>120</v>
      </c>
      <c r="B2376" s="1" t="s">
        <v>56</v>
      </c>
      <c r="C2376" s="1" t="s">
        <v>33</v>
      </c>
      <c r="D2376" s="1">
        <v>35997.03</v>
      </c>
      <c r="E2376" s="1">
        <v>33105.919999999998</v>
      </c>
      <c r="F2376" s="1">
        <v>32012.41</v>
      </c>
      <c r="G2376" s="1">
        <v>31701.21</v>
      </c>
      <c r="H2376" s="1">
        <v>32857.22</v>
      </c>
      <c r="I2376" s="1">
        <v>38270.050000000003</v>
      </c>
      <c r="J2376" s="1">
        <v>41463.879999999997</v>
      </c>
      <c r="K2376" s="1">
        <v>45034.63</v>
      </c>
      <c r="L2376" s="1">
        <v>49249.47</v>
      </c>
      <c r="M2376" s="1">
        <v>52731.78</v>
      </c>
      <c r="N2376" s="1">
        <v>57015.43</v>
      </c>
      <c r="O2376" s="1">
        <v>60515.87</v>
      </c>
      <c r="P2376" s="1">
        <v>58778.17</v>
      </c>
      <c r="Q2376" s="1">
        <v>58371.51</v>
      </c>
      <c r="R2376" s="1">
        <v>60253.73</v>
      </c>
      <c r="S2376" s="1">
        <v>60093.94</v>
      </c>
      <c r="T2376" s="1">
        <v>59493.2</v>
      </c>
      <c r="U2376" s="1">
        <v>57667.16</v>
      </c>
      <c r="V2376" s="1">
        <v>62980.41</v>
      </c>
      <c r="W2376" s="1">
        <v>67652.800000000003</v>
      </c>
      <c r="X2376" s="1">
        <v>65654.73</v>
      </c>
      <c r="Y2376" s="1">
        <v>61088.59</v>
      </c>
      <c r="Z2376" s="1">
        <v>53143.55</v>
      </c>
      <c r="AA2376" s="1">
        <v>44225.64</v>
      </c>
      <c r="AB2376" s="1" t="s">
        <v>32</v>
      </c>
    </row>
    <row r="2377" spans="1:28">
      <c r="A2377" s="1" t="s">
        <v>120</v>
      </c>
      <c r="B2377" s="1" t="s">
        <v>57</v>
      </c>
      <c r="C2377" s="1" t="s">
        <v>31</v>
      </c>
      <c r="D2377" s="1">
        <v>20752.509999999998</v>
      </c>
      <c r="E2377" s="1">
        <v>20480.78</v>
      </c>
      <c r="F2377" s="1">
        <v>20302.55</v>
      </c>
      <c r="G2377" s="1">
        <v>20313.73</v>
      </c>
      <c r="H2377" s="1">
        <v>20289.330000000002</v>
      </c>
      <c r="I2377" s="1">
        <v>20566.5</v>
      </c>
      <c r="J2377" s="1">
        <v>10417.98</v>
      </c>
      <c r="K2377" s="1">
        <v>12604.64</v>
      </c>
      <c r="L2377" s="1">
        <v>14391.74</v>
      </c>
      <c r="M2377" s="1">
        <v>13931.89</v>
      </c>
      <c r="N2377" s="1">
        <v>14458.71</v>
      </c>
      <c r="O2377" s="1">
        <v>14912.83</v>
      </c>
      <c r="P2377" s="1">
        <v>13985.51</v>
      </c>
      <c r="Q2377" s="1">
        <v>14415.48</v>
      </c>
      <c r="R2377" s="1">
        <v>14644.06</v>
      </c>
      <c r="S2377" s="1">
        <v>14014.8</v>
      </c>
      <c r="T2377" s="1">
        <v>13357.02</v>
      </c>
      <c r="U2377" s="1">
        <v>11955.92</v>
      </c>
      <c r="V2377" s="1">
        <v>23106.42</v>
      </c>
      <c r="W2377" s="1">
        <v>22808.27</v>
      </c>
      <c r="X2377" s="1">
        <v>22548.28</v>
      </c>
      <c r="Y2377" s="1">
        <v>22078.38</v>
      </c>
      <c r="Z2377" s="1">
        <v>20798.66</v>
      </c>
      <c r="AA2377" s="1">
        <v>20631.419999999998</v>
      </c>
      <c r="AB2377" s="1" t="s">
        <v>32</v>
      </c>
    </row>
    <row r="2378" spans="1:28">
      <c r="A2378" s="1" t="s">
        <v>120</v>
      </c>
      <c r="B2378" s="1" t="s">
        <v>57</v>
      </c>
      <c r="C2378" s="1" t="s">
        <v>33</v>
      </c>
      <c r="D2378" s="1">
        <v>38893.79</v>
      </c>
      <c r="E2378" s="1">
        <v>35569.14</v>
      </c>
      <c r="F2378" s="1">
        <v>34144.18</v>
      </c>
      <c r="G2378" s="1">
        <v>33678.29</v>
      </c>
      <c r="H2378" s="1">
        <v>35482.76</v>
      </c>
      <c r="I2378" s="1">
        <v>40794.559999999998</v>
      </c>
      <c r="J2378" s="1">
        <v>47801.27</v>
      </c>
      <c r="K2378" s="1">
        <v>52570.62</v>
      </c>
      <c r="L2378" s="1">
        <v>59275.94</v>
      </c>
      <c r="M2378" s="1">
        <v>64714.54</v>
      </c>
      <c r="N2378" s="1">
        <v>70803.25</v>
      </c>
      <c r="O2378" s="1">
        <v>74174.87</v>
      </c>
      <c r="P2378" s="1">
        <v>71771.09</v>
      </c>
      <c r="Q2378" s="1">
        <v>71040.72</v>
      </c>
      <c r="R2378" s="1">
        <v>72581.149999999994</v>
      </c>
      <c r="S2378" s="1">
        <v>72558.320000000007</v>
      </c>
      <c r="T2378" s="1">
        <v>70987</v>
      </c>
      <c r="U2378" s="1">
        <v>68735.06</v>
      </c>
      <c r="V2378" s="1">
        <v>66541.03</v>
      </c>
      <c r="W2378" s="1">
        <v>68834.06</v>
      </c>
      <c r="X2378" s="1">
        <v>66357.62</v>
      </c>
      <c r="Y2378" s="1">
        <v>61772.39</v>
      </c>
      <c r="Z2378" s="1">
        <v>53728.63</v>
      </c>
      <c r="AA2378" s="1">
        <v>45565.120000000003</v>
      </c>
      <c r="AB2378" s="1" t="s">
        <v>32</v>
      </c>
    </row>
    <row r="2379" spans="1:28">
      <c r="A2379" s="1" t="s">
        <v>120</v>
      </c>
      <c r="B2379" s="1" t="s">
        <v>58</v>
      </c>
      <c r="C2379" s="1" t="s">
        <v>33</v>
      </c>
      <c r="D2379" s="1">
        <v>7197.14</v>
      </c>
      <c r="E2379" s="1">
        <v>6862.79</v>
      </c>
      <c r="F2379" s="1">
        <v>6638.16</v>
      </c>
      <c r="G2379" s="1">
        <v>6422.09</v>
      </c>
      <c r="H2379" s="1">
        <v>6355.04</v>
      </c>
      <c r="I2379" s="1">
        <v>6696.27</v>
      </c>
      <c r="J2379" s="1">
        <v>6637.7</v>
      </c>
      <c r="K2379" s="1">
        <v>7299.2</v>
      </c>
      <c r="L2379" s="1">
        <v>8050.04</v>
      </c>
      <c r="M2379" s="1">
        <v>8485.1200000000008</v>
      </c>
      <c r="N2379" s="1">
        <v>9022.4599999999991</v>
      </c>
      <c r="O2379" s="1">
        <v>9781.34</v>
      </c>
      <c r="P2379" s="1">
        <v>9732.41</v>
      </c>
      <c r="Q2379" s="1">
        <v>9800.32</v>
      </c>
      <c r="R2379" s="1">
        <v>10404.280000000001</v>
      </c>
      <c r="S2379" s="1">
        <v>10415.17</v>
      </c>
      <c r="T2379" s="1">
        <v>10226.200000000001</v>
      </c>
      <c r="U2379" s="1">
        <v>9856.08</v>
      </c>
      <c r="V2379" s="1">
        <v>9994.4699999999993</v>
      </c>
      <c r="W2379" s="1">
        <v>10275.18</v>
      </c>
      <c r="X2379" s="1">
        <v>10020.26</v>
      </c>
      <c r="Y2379" s="1">
        <v>9662.94</v>
      </c>
      <c r="Z2379" s="1">
        <v>8849.41</v>
      </c>
      <c r="AA2379" s="1">
        <v>7950.14</v>
      </c>
      <c r="AB2379" s="1" t="s">
        <v>32</v>
      </c>
    </row>
    <row r="2380" spans="1:28">
      <c r="A2380" s="1" t="s">
        <v>120</v>
      </c>
      <c r="B2380" s="1" t="s">
        <v>59</v>
      </c>
      <c r="C2380" s="1" t="s">
        <v>31</v>
      </c>
      <c r="D2380" s="1">
        <v>3535.22</v>
      </c>
      <c r="E2380" s="1">
        <v>3113.08</v>
      </c>
      <c r="F2380" s="1">
        <v>3148.07</v>
      </c>
      <c r="G2380" s="1">
        <v>3080.08</v>
      </c>
      <c r="H2380" s="1">
        <v>2913.6</v>
      </c>
      <c r="I2380" s="1">
        <v>3063.93</v>
      </c>
      <c r="J2380" s="1">
        <v>2082.63</v>
      </c>
      <c r="K2380" s="1">
        <v>1903.6</v>
      </c>
      <c r="L2380" s="1">
        <v>2187.8200000000002</v>
      </c>
      <c r="M2380" s="1">
        <v>2172.5300000000002</v>
      </c>
      <c r="N2380" s="1">
        <v>1928.28</v>
      </c>
      <c r="O2380" s="1">
        <v>2087.59</v>
      </c>
      <c r="P2380" s="1">
        <v>2215.7399999999998</v>
      </c>
      <c r="Q2380" s="1">
        <v>2159.1</v>
      </c>
      <c r="R2380" s="1">
        <v>2657.94</v>
      </c>
      <c r="S2380" s="1">
        <v>2618.81</v>
      </c>
      <c r="T2380" s="1">
        <v>2400.0500000000002</v>
      </c>
      <c r="U2380" s="1">
        <v>2320.5500000000002</v>
      </c>
      <c r="V2380" s="1">
        <v>4164.4399999999996</v>
      </c>
      <c r="W2380" s="1">
        <v>3636.03</v>
      </c>
      <c r="X2380" s="1">
        <v>4058.25</v>
      </c>
      <c r="Y2380" s="1">
        <v>3289.69</v>
      </c>
      <c r="Z2380" s="1">
        <v>3035.78</v>
      </c>
      <c r="AA2380" s="1">
        <v>3281.45</v>
      </c>
      <c r="AB2380" s="1" t="s">
        <v>32</v>
      </c>
    </row>
    <row r="2381" spans="1:28">
      <c r="A2381" s="1" t="s">
        <v>120</v>
      </c>
      <c r="B2381" s="1" t="s">
        <v>59</v>
      </c>
      <c r="C2381" s="1" t="s">
        <v>33</v>
      </c>
      <c r="D2381" s="1">
        <v>570.01</v>
      </c>
      <c r="E2381" s="1">
        <v>541.09</v>
      </c>
      <c r="F2381" s="1">
        <v>531.30999999999995</v>
      </c>
      <c r="G2381" s="1">
        <v>500.19</v>
      </c>
      <c r="H2381" s="1">
        <v>540.80999999999995</v>
      </c>
      <c r="I2381" s="1">
        <v>633.96</v>
      </c>
      <c r="J2381" s="1">
        <v>749.99</v>
      </c>
      <c r="K2381" s="1">
        <v>805.26</v>
      </c>
      <c r="L2381" s="1">
        <v>867.95</v>
      </c>
      <c r="M2381" s="1">
        <v>1015.32</v>
      </c>
      <c r="N2381" s="1">
        <v>1029.8399999999999</v>
      </c>
      <c r="O2381" s="1">
        <v>1049.81</v>
      </c>
      <c r="P2381" s="1">
        <v>1011.31</v>
      </c>
      <c r="Q2381" s="1">
        <v>1076.46</v>
      </c>
      <c r="R2381" s="1">
        <v>1106.48</v>
      </c>
      <c r="S2381" s="1">
        <v>1024.19</v>
      </c>
      <c r="T2381" s="1">
        <v>982.13</v>
      </c>
      <c r="U2381" s="1">
        <v>958.85</v>
      </c>
      <c r="V2381" s="1">
        <v>964.89</v>
      </c>
      <c r="W2381" s="1">
        <v>950.57</v>
      </c>
      <c r="X2381" s="1">
        <v>873.92</v>
      </c>
      <c r="Y2381" s="1">
        <v>815.86</v>
      </c>
      <c r="Z2381" s="1">
        <v>702.37</v>
      </c>
      <c r="AA2381" s="1">
        <v>624.80999999999995</v>
      </c>
      <c r="AB2381" s="1" t="s">
        <v>32</v>
      </c>
    </row>
    <row r="2382" spans="1:28">
      <c r="A2382" s="1" t="s">
        <v>120</v>
      </c>
      <c r="B2382" s="1" t="s">
        <v>60</v>
      </c>
      <c r="C2382" s="1" t="s">
        <v>31</v>
      </c>
      <c r="D2382" s="1">
        <v>101636.36</v>
      </c>
      <c r="E2382" s="1">
        <v>100832.36</v>
      </c>
      <c r="F2382" s="1">
        <v>100042.04</v>
      </c>
      <c r="G2382" s="1">
        <v>99386.13</v>
      </c>
      <c r="H2382" s="1">
        <v>100309.83</v>
      </c>
      <c r="I2382" s="1">
        <v>103358.69</v>
      </c>
      <c r="J2382" s="1">
        <v>82520.710000000006</v>
      </c>
      <c r="K2382" s="1">
        <v>97012.97</v>
      </c>
      <c r="L2382" s="1">
        <v>103868.75</v>
      </c>
      <c r="M2382" s="1">
        <v>106113.21</v>
      </c>
      <c r="N2382" s="1">
        <v>108469.48</v>
      </c>
      <c r="O2382" s="1">
        <v>110834.05</v>
      </c>
      <c r="P2382" s="1">
        <v>111766.57</v>
      </c>
      <c r="Q2382" s="1">
        <v>113019.69</v>
      </c>
      <c r="R2382" s="1">
        <v>113026.9</v>
      </c>
      <c r="S2382" s="1">
        <v>114226.82</v>
      </c>
      <c r="T2382" s="1">
        <v>109833.68</v>
      </c>
      <c r="U2382" s="1">
        <v>105528.75</v>
      </c>
      <c r="V2382" s="1">
        <v>129758.05</v>
      </c>
      <c r="W2382" s="1">
        <v>123528.16</v>
      </c>
      <c r="X2382" s="1">
        <v>117974.83</v>
      </c>
      <c r="Y2382" s="1">
        <v>109147.95</v>
      </c>
      <c r="Z2382" s="1">
        <v>103698.25</v>
      </c>
      <c r="AA2382" s="1">
        <v>101575.22</v>
      </c>
      <c r="AB2382" s="1" t="s">
        <v>32</v>
      </c>
    </row>
    <row r="2383" spans="1:28">
      <c r="A2383" s="1" t="s">
        <v>120</v>
      </c>
      <c r="B2383" s="1" t="s">
        <v>60</v>
      </c>
      <c r="C2383" s="1" t="s">
        <v>33</v>
      </c>
      <c r="D2383" s="1">
        <v>204597.87</v>
      </c>
      <c r="E2383" s="1">
        <v>188416.78</v>
      </c>
      <c r="F2383" s="1">
        <v>179390.4</v>
      </c>
      <c r="G2383" s="1">
        <v>174712.9</v>
      </c>
      <c r="H2383" s="1">
        <v>179351.33</v>
      </c>
      <c r="I2383" s="1">
        <v>200414.82</v>
      </c>
      <c r="J2383" s="1">
        <v>230354.95</v>
      </c>
      <c r="K2383" s="1">
        <v>249558.53</v>
      </c>
      <c r="L2383" s="1">
        <v>290269.84000000003</v>
      </c>
      <c r="M2383" s="1">
        <v>317357.78999999998</v>
      </c>
      <c r="N2383" s="1">
        <v>342020.32</v>
      </c>
      <c r="O2383" s="1">
        <v>361730.92</v>
      </c>
      <c r="P2383" s="1">
        <v>350710.5</v>
      </c>
      <c r="Q2383" s="1">
        <v>353868.38</v>
      </c>
      <c r="R2383" s="1">
        <v>364041.02</v>
      </c>
      <c r="S2383" s="1">
        <v>365017.68</v>
      </c>
      <c r="T2383" s="1">
        <v>363262</v>
      </c>
      <c r="U2383" s="1">
        <v>343128.81</v>
      </c>
      <c r="V2383" s="1">
        <v>315698.46000000002</v>
      </c>
      <c r="W2383" s="1">
        <v>333357.52</v>
      </c>
      <c r="X2383" s="1">
        <v>325958.14</v>
      </c>
      <c r="Y2383" s="1">
        <v>308407.46000000002</v>
      </c>
      <c r="Z2383" s="1">
        <v>281402.61</v>
      </c>
      <c r="AA2383" s="1">
        <v>246910.76</v>
      </c>
      <c r="AB2383" s="1" t="s">
        <v>32</v>
      </c>
    </row>
    <row r="2384" spans="1:28">
      <c r="A2384" s="1" t="s">
        <v>120</v>
      </c>
      <c r="B2384" s="1" t="s">
        <v>61</v>
      </c>
      <c r="C2384" s="1" t="s">
        <v>33</v>
      </c>
      <c r="D2384" s="1">
        <v>1228.3499999999999</v>
      </c>
      <c r="E2384" s="1">
        <v>1188.9100000000001</v>
      </c>
      <c r="F2384" s="1">
        <v>1168.92</v>
      </c>
      <c r="G2384" s="1">
        <v>1128.77</v>
      </c>
      <c r="H2384" s="1">
        <v>1113.94</v>
      </c>
      <c r="I2384" s="1">
        <v>1131.3499999999999</v>
      </c>
      <c r="J2384" s="1">
        <v>1085.83</v>
      </c>
      <c r="K2384" s="1">
        <v>1215.3800000000001</v>
      </c>
      <c r="L2384" s="1">
        <v>1374.45</v>
      </c>
      <c r="M2384" s="1">
        <v>1512.85</v>
      </c>
      <c r="N2384" s="1">
        <v>1630.56</v>
      </c>
      <c r="O2384" s="1">
        <v>1682.04</v>
      </c>
      <c r="P2384" s="1">
        <v>1643.03</v>
      </c>
      <c r="Q2384" s="1">
        <v>1587.5</v>
      </c>
      <c r="R2384" s="1">
        <v>1588.72</v>
      </c>
      <c r="S2384" s="1">
        <v>1628.58</v>
      </c>
      <c r="T2384" s="1">
        <v>1660.04</v>
      </c>
      <c r="U2384" s="1">
        <v>1614.82</v>
      </c>
      <c r="V2384" s="1">
        <v>1731.4</v>
      </c>
      <c r="W2384" s="1">
        <v>1823.94</v>
      </c>
      <c r="X2384" s="1">
        <v>1744.66</v>
      </c>
      <c r="Y2384" s="1">
        <v>1636.96</v>
      </c>
      <c r="Z2384" s="1">
        <v>1470.86</v>
      </c>
      <c r="AA2384" s="1">
        <v>1319.64</v>
      </c>
      <c r="AB2384" s="1" t="s">
        <v>32</v>
      </c>
    </row>
    <row r="2385" spans="1:28">
      <c r="A2385" s="1" t="s">
        <v>120</v>
      </c>
      <c r="B2385" s="1" t="s">
        <v>62</v>
      </c>
      <c r="C2385" s="1" t="s">
        <v>31</v>
      </c>
      <c r="D2385" s="1">
        <v>19551.97</v>
      </c>
      <c r="E2385" s="1">
        <v>19242.79</v>
      </c>
      <c r="F2385" s="1">
        <v>19719.330000000002</v>
      </c>
      <c r="G2385" s="1">
        <v>19482.080000000002</v>
      </c>
      <c r="H2385" s="1">
        <v>19465.490000000002</v>
      </c>
      <c r="I2385" s="1">
        <v>20623.810000000001</v>
      </c>
      <c r="J2385" s="1">
        <v>8429.08</v>
      </c>
      <c r="K2385" s="1">
        <v>10069.66</v>
      </c>
      <c r="L2385" s="1">
        <v>10757.48</v>
      </c>
      <c r="M2385" s="1">
        <v>11137.98</v>
      </c>
      <c r="N2385" s="1">
        <v>12024.72</v>
      </c>
      <c r="O2385" s="1">
        <v>12808.44</v>
      </c>
      <c r="P2385" s="1">
        <v>11564.6</v>
      </c>
      <c r="Q2385" s="1">
        <v>11495.1</v>
      </c>
      <c r="R2385" s="1">
        <v>12381.38</v>
      </c>
      <c r="S2385" s="1">
        <v>12654.31</v>
      </c>
      <c r="T2385" s="1">
        <v>11663.8</v>
      </c>
      <c r="U2385" s="1">
        <v>10742.03</v>
      </c>
      <c r="V2385" s="1">
        <v>22914.86</v>
      </c>
      <c r="W2385" s="1">
        <v>22585.1</v>
      </c>
      <c r="X2385" s="1">
        <v>21222.58</v>
      </c>
      <c r="Y2385" s="1">
        <v>21033.69</v>
      </c>
      <c r="Z2385" s="1">
        <v>20048.25</v>
      </c>
      <c r="AA2385" s="1">
        <v>19836.169999999998</v>
      </c>
      <c r="AB2385" s="1" t="s">
        <v>32</v>
      </c>
    </row>
    <row r="2386" spans="1:28">
      <c r="A2386" s="1" t="s">
        <v>120</v>
      </c>
      <c r="B2386" s="1" t="s">
        <v>62</v>
      </c>
      <c r="C2386" s="1" t="s">
        <v>33</v>
      </c>
      <c r="D2386" s="1">
        <v>105940.9</v>
      </c>
      <c r="E2386" s="1">
        <v>99438.11</v>
      </c>
      <c r="F2386" s="1">
        <v>94214.19</v>
      </c>
      <c r="G2386" s="1">
        <v>92261.1</v>
      </c>
      <c r="H2386" s="1">
        <v>90973.02</v>
      </c>
      <c r="I2386" s="1">
        <v>92026.94</v>
      </c>
      <c r="J2386" s="1">
        <v>97894.88</v>
      </c>
      <c r="K2386" s="1">
        <v>111588.99</v>
      </c>
      <c r="L2386" s="1">
        <v>128402.48</v>
      </c>
      <c r="M2386" s="1">
        <v>138978.10999999999</v>
      </c>
      <c r="N2386" s="1">
        <v>152102.20000000001</v>
      </c>
      <c r="O2386" s="1">
        <v>154732.37</v>
      </c>
      <c r="P2386" s="1">
        <v>149980.47</v>
      </c>
      <c r="Q2386" s="1">
        <v>151773.24</v>
      </c>
      <c r="R2386" s="1">
        <v>157334.56</v>
      </c>
      <c r="S2386" s="1">
        <v>157294.94</v>
      </c>
      <c r="T2386" s="1">
        <v>154645.98000000001</v>
      </c>
      <c r="U2386" s="1">
        <v>148800.72</v>
      </c>
      <c r="V2386" s="1">
        <v>146556.47</v>
      </c>
      <c r="W2386" s="1">
        <v>150785.9</v>
      </c>
      <c r="X2386" s="1">
        <v>147617.76999999999</v>
      </c>
      <c r="Y2386" s="1">
        <v>141288.59</v>
      </c>
      <c r="Z2386" s="1">
        <v>127821.4</v>
      </c>
      <c r="AA2386" s="1">
        <v>115081.53</v>
      </c>
      <c r="AB2386" s="1" t="s">
        <v>32</v>
      </c>
    </row>
    <row r="2387" spans="1:28">
      <c r="A2387" s="1" t="s">
        <v>120</v>
      </c>
      <c r="B2387" s="1" t="s">
        <v>63</v>
      </c>
      <c r="C2387" s="1" t="s">
        <v>31</v>
      </c>
      <c r="D2387" s="1">
        <v>437490.36</v>
      </c>
      <c r="E2387" s="1">
        <v>434814.93</v>
      </c>
      <c r="F2387" s="1">
        <v>430255.93</v>
      </c>
      <c r="G2387" s="1">
        <v>430428.07</v>
      </c>
      <c r="H2387" s="1">
        <v>431415</v>
      </c>
      <c r="I2387" s="1">
        <v>426449.49</v>
      </c>
      <c r="J2387" s="1">
        <v>448818.67</v>
      </c>
      <c r="K2387" s="1">
        <v>483980.79999999999</v>
      </c>
      <c r="L2387" s="1">
        <v>503392</v>
      </c>
      <c r="M2387" s="1">
        <v>518670.84</v>
      </c>
      <c r="N2387" s="1">
        <v>532028.18000000005</v>
      </c>
      <c r="O2387" s="1">
        <v>541784.52</v>
      </c>
      <c r="P2387" s="1">
        <v>540217.56999999995</v>
      </c>
      <c r="Q2387" s="1">
        <v>540808.04</v>
      </c>
      <c r="R2387" s="1">
        <v>536852.93000000005</v>
      </c>
      <c r="S2387" s="1">
        <v>534130.98</v>
      </c>
      <c r="T2387" s="1">
        <v>524070.18</v>
      </c>
      <c r="U2387" s="1">
        <v>515690.97</v>
      </c>
      <c r="V2387" s="1">
        <v>502116.29</v>
      </c>
      <c r="W2387" s="1">
        <v>497250.53</v>
      </c>
      <c r="X2387" s="1">
        <v>486131.36</v>
      </c>
      <c r="Y2387" s="1">
        <v>457901.54</v>
      </c>
      <c r="Z2387" s="1">
        <v>434887.91</v>
      </c>
      <c r="AA2387" s="1">
        <v>425266.7</v>
      </c>
      <c r="AB2387" s="1" t="s">
        <v>32</v>
      </c>
    </row>
    <row r="2388" spans="1:28">
      <c r="A2388" s="1" t="s">
        <v>120</v>
      </c>
      <c r="B2388" s="1" t="s">
        <v>64</v>
      </c>
      <c r="C2388" s="1" t="s">
        <v>33</v>
      </c>
      <c r="D2388" s="1">
        <v>31185.13</v>
      </c>
      <c r="E2388" s="1">
        <v>29542.28</v>
      </c>
      <c r="F2388" s="1">
        <v>28528.79</v>
      </c>
      <c r="G2388" s="1">
        <v>27464.26</v>
      </c>
      <c r="H2388" s="1">
        <v>27270.400000000001</v>
      </c>
      <c r="I2388" s="1">
        <v>28412.799999999999</v>
      </c>
      <c r="J2388" s="1">
        <v>27586.33</v>
      </c>
      <c r="K2388" s="1">
        <v>29317.759999999998</v>
      </c>
      <c r="L2388" s="1">
        <v>31374.35</v>
      </c>
      <c r="M2388" s="1">
        <v>32508.3</v>
      </c>
      <c r="N2388" s="1">
        <v>33941.14</v>
      </c>
      <c r="O2388" s="1">
        <v>35290.050000000003</v>
      </c>
      <c r="P2388" s="1">
        <v>33649.39</v>
      </c>
      <c r="Q2388" s="1">
        <v>35950.18</v>
      </c>
      <c r="R2388" s="1">
        <v>37993.919999999998</v>
      </c>
      <c r="S2388" s="1">
        <v>37413.440000000002</v>
      </c>
      <c r="T2388" s="1">
        <v>36609.14</v>
      </c>
      <c r="U2388" s="1">
        <v>34899.910000000003</v>
      </c>
      <c r="V2388" s="1">
        <v>39781.089999999997</v>
      </c>
      <c r="W2388" s="1">
        <v>41111.949999999997</v>
      </c>
      <c r="X2388" s="1">
        <v>40766.1</v>
      </c>
      <c r="Y2388" s="1">
        <v>39368.1</v>
      </c>
      <c r="Z2388" s="1">
        <v>36542.86</v>
      </c>
      <c r="AA2388" s="1">
        <v>33564.31</v>
      </c>
      <c r="AB2388" s="1" t="s">
        <v>32</v>
      </c>
    </row>
    <row r="2389" spans="1:28">
      <c r="A2389" s="1" t="s">
        <v>120</v>
      </c>
      <c r="B2389" s="1" t="s">
        <v>65</v>
      </c>
      <c r="C2389" s="1" t="s">
        <v>33</v>
      </c>
      <c r="D2389" s="1">
        <v>107189.92</v>
      </c>
      <c r="E2389" s="1">
        <v>103388.94</v>
      </c>
      <c r="F2389" s="1">
        <v>97976.17</v>
      </c>
      <c r="G2389" s="1">
        <v>95820.85</v>
      </c>
      <c r="H2389" s="1">
        <v>96406.28</v>
      </c>
      <c r="I2389" s="1">
        <v>107003.38</v>
      </c>
      <c r="J2389" s="1">
        <v>114335.65</v>
      </c>
      <c r="K2389" s="1">
        <v>121727.58</v>
      </c>
      <c r="L2389" s="1">
        <v>130853.85</v>
      </c>
      <c r="M2389" s="1">
        <v>136650.45000000001</v>
      </c>
      <c r="N2389" s="1">
        <v>144400.21</v>
      </c>
      <c r="O2389" s="1">
        <v>150168.95000000001</v>
      </c>
      <c r="P2389" s="1">
        <v>145554.95000000001</v>
      </c>
      <c r="Q2389" s="1">
        <v>145762.45000000001</v>
      </c>
      <c r="R2389" s="1">
        <v>148600.23000000001</v>
      </c>
      <c r="S2389" s="1">
        <v>147920.98000000001</v>
      </c>
      <c r="T2389" s="1">
        <v>147810.1</v>
      </c>
      <c r="U2389" s="1">
        <v>145766.34</v>
      </c>
      <c r="V2389" s="1">
        <v>158559.31</v>
      </c>
      <c r="W2389" s="1">
        <v>169637.36</v>
      </c>
      <c r="X2389" s="1">
        <v>163280.13</v>
      </c>
      <c r="Y2389" s="1">
        <v>152605.20000000001</v>
      </c>
      <c r="Z2389" s="1">
        <v>133271.75</v>
      </c>
      <c r="AA2389" s="1">
        <v>116737.33</v>
      </c>
      <c r="AB2389" s="1" t="s">
        <v>32</v>
      </c>
    </row>
    <row r="2390" spans="1:28">
      <c r="A2390" s="1" t="s">
        <v>120</v>
      </c>
      <c r="B2390" s="1" t="s">
        <v>66</v>
      </c>
      <c r="C2390" s="1" t="s">
        <v>31</v>
      </c>
      <c r="D2390" s="1">
        <v>534727.84</v>
      </c>
      <c r="E2390" s="1">
        <v>517154.85</v>
      </c>
      <c r="F2390" s="1">
        <v>516237.7</v>
      </c>
      <c r="G2390" s="1">
        <v>522775.08</v>
      </c>
      <c r="H2390" s="1">
        <v>521764.45</v>
      </c>
      <c r="I2390" s="1">
        <v>546763.43000000005</v>
      </c>
      <c r="J2390" s="1">
        <v>523347.57</v>
      </c>
      <c r="K2390" s="1">
        <v>559395.31000000006</v>
      </c>
      <c r="L2390" s="1">
        <v>578957.68000000005</v>
      </c>
      <c r="M2390" s="1">
        <v>584803.56000000006</v>
      </c>
      <c r="N2390" s="1">
        <v>600576.65</v>
      </c>
      <c r="O2390" s="1">
        <v>604328.77</v>
      </c>
      <c r="P2390" s="1">
        <v>609103.61</v>
      </c>
      <c r="Q2390" s="1">
        <v>608924.56999999995</v>
      </c>
      <c r="R2390" s="1">
        <v>596271.4</v>
      </c>
      <c r="S2390" s="1">
        <v>603842.04</v>
      </c>
      <c r="T2390" s="1">
        <v>585535.78</v>
      </c>
      <c r="U2390" s="1">
        <v>574953.42000000004</v>
      </c>
      <c r="V2390" s="1">
        <v>604448.76</v>
      </c>
      <c r="W2390" s="1">
        <v>598597.37</v>
      </c>
      <c r="X2390" s="1">
        <v>593967.28</v>
      </c>
      <c r="Y2390" s="1">
        <v>574895.4</v>
      </c>
      <c r="Z2390" s="1">
        <v>547230.19999999995</v>
      </c>
      <c r="AA2390" s="1">
        <v>538783.22</v>
      </c>
      <c r="AB2390" s="1" t="s">
        <v>32</v>
      </c>
    </row>
    <row r="2391" spans="1:28">
      <c r="A2391" s="1" t="s">
        <v>120</v>
      </c>
      <c r="B2391" s="1" t="s">
        <v>66</v>
      </c>
      <c r="C2391" s="1" t="s">
        <v>33</v>
      </c>
      <c r="D2391" s="1">
        <v>567604.12</v>
      </c>
      <c r="E2391" s="1">
        <v>529873.07999999996</v>
      </c>
      <c r="F2391" s="1">
        <v>513883.04</v>
      </c>
      <c r="G2391" s="1">
        <v>519928.16</v>
      </c>
      <c r="H2391" s="1">
        <v>568127.1</v>
      </c>
      <c r="I2391" s="1">
        <v>676510.13</v>
      </c>
      <c r="J2391" s="1">
        <v>770781.35</v>
      </c>
      <c r="K2391" s="1">
        <v>805944.93</v>
      </c>
      <c r="L2391" s="1">
        <v>868546.62</v>
      </c>
      <c r="M2391" s="1">
        <v>906175.92</v>
      </c>
      <c r="N2391" s="1">
        <v>966642.94</v>
      </c>
      <c r="O2391" s="1">
        <v>1013055.38</v>
      </c>
      <c r="P2391" s="1">
        <v>999611.87</v>
      </c>
      <c r="Q2391" s="1">
        <v>980536.33</v>
      </c>
      <c r="R2391" s="1">
        <v>981753.12</v>
      </c>
      <c r="S2391" s="1">
        <v>982312.54</v>
      </c>
      <c r="T2391" s="1">
        <v>953318.57</v>
      </c>
      <c r="U2391" s="1">
        <v>919135.46</v>
      </c>
      <c r="V2391" s="1">
        <v>948380.13</v>
      </c>
      <c r="W2391" s="1">
        <v>983108.15</v>
      </c>
      <c r="X2391" s="1">
        <v>943790.2</v>
      </c>
      <c r="Y2391" s="1">
        <v>866129.22</v>
      </c>
      <c r="Z2391" s="1">
        <v>765704.74</v>
      </c>
      <c r="AA2391" s="1">
        <v>656290.01</v>
      </c>
      <c r="AB2391" s="1" t="s">
        <v>32</v>
      </c>
    </row>
    <row r="2392" spans="1:28">
      <c r="A2392" s="1" t="s">
        <v>120</v>
      </c>
      <c r="B2392" s="1" t="s">
        <v>67</v>
      </c>
      <c r="C2392" s="1" t="s">
        <v>31</v>
      </c>
      <c r="D2392" s="1">
        <v>149717.29999999999</v>
      </c>
      <c r="E2392" s="1">
        <v>147841.54</v>
      </c>
      <c r="F2392" s="1">
        <v>145760.5</v>
      </c>
      <c r="G2392" s="1">
        <v>143469.85999999999</v>
      </c>
      <c r="H2392" s="1">
        <v>143231.12</v>
      </c>
      <c r="I2392" s="1">
        <v>143398.46</v>
      </c>
      <c r="J2392" s="1">
        <v>142101.04</v>
      </c>
      <c r="K2392" s="1">
        <v>164715.04</v>
      </c>
      <c r="L2392" s="1">
        <v>171494.57</v>
      </c>
      <c r="M2392" s="1">
        <v>174661.19</v>
      </c>
      <c r="N2392" s="1">
        <v>182670.07999999999</v>
      </c>
      <c r="O2392" s="1">
        <v>183896.34</v>
      </c>
      <c r="P2392" s="1">
        <v>179797.67</v>
      </c>
      <c r="Q2392" s="1">
        <v>182979.44</v>
      </c>
      <c r="R2392" s="1">
        <v>182577.59</v>
      </c>
      <c r="S2392" s="1">
        <v>183357.33</v>
      </c>
      <c r="T2392" s="1">
        <v>178476.63</v>
      </c>
      <c r="U2392" s="1">
        <v>167257.56</v>
      </c>
      <c r="V2392" s="1">
        <v>172784.81</v>
      </c>
      <c r="W2392" s="1">
        <v>171774.18</v>
      </c>
      <c r="X2392" s="1">
        <v>166789.93</v>
      </c>
      <c r="Y2392" s="1">
        <v>155277.62</v>
      </c>
      <c r="Z2392" s="1">
        <v>146310.62</v>
      </c>
      <c r="AA2392" s="1">
        <v>145301.04999999999</v>
      </c>
      <c r="AB2392" s="1" t="s">
        <v>32</v>
      </c>
    </row>
    <row r="2393" spans="1:28">
      <c r="A2393" s="1" t="s">
        <v>120</v>
      </c>
      <c r="B2393" s="1" t="s">
        <v>67</v>
      </c>
      <c r="C2393" s="1" t="s">
        <v>33</v>
      </c>
      <c r="D2393" s="1">
        <v>119091.74</v>
      </c>
      <c r="E2393" s="1">
        <v>111963.94</v>
      </c>
      <c r="F2393" s="1">
        <v>107145.38</v>
      </c>
      <c r="G2393" s="1">
        <v>106105.49</v>
      </c>
      <c r="H2393" s="1">
        <v>110080.2</v>
      </c>
      <c r="I2393" s="1">
        <v>121400.01</v>
      </c>
      <c r="J2393" s="1">
        <v>131538.21</v>
      </c>
      <c r="K2393" s="1">
        <v>138242.79</v>
      </c>
      <c r="L2393" s="1">
        <v>150494.41</v>
      </c>
      <c r="M2393" s="1">
        <v>164503.57</v>
      </c>
      <c r="N2393" s="1">
        <v>177107.78</v>
      </c>
      <c r="O2393" s="1">
        <v>189316.73</v>
      </c>
      <c r="P2393" s="1">
        <v>180289.92000000001</v>
      </c>
      <c r="Q2393" s="1">
        <v>181436.17</v>
      </c>
      <c r="R2393" s="1">
        <v>186063.51</v>
      </c>
      <c r="S2393" s="1">
        <v>185533.19</v>
      </c>
      <c r="T2393" s="1">
        <v>181314.82</v>
      </c>
      <c r="U2393" s="1">
        <v>175314.82</v>
      </c>
      <c r="V2393" s="1">
        <v>185248.05</v>
      </c>
      <c r="W2393" s="1">
        <v>204568.85</v>
      </c>
      <c r="X2393" s="1">
        <v>196683.48</v>
      </c>
      <c r="Y2393" s="1">
        <v>185080.4</v>
      </c>
      <c r="Z2393" s="1">
        <v>164260.82</v>
      </c>
      <c r="AA2393" s="1">
        <v>138914.32</v>
      </c>
      <c r="AB2393" s="1" t="s">
        <v>32</v>
      </c>
    </row>
    <row r="2394" spans="1:28">
      <c r="A2394" s="1" t="s">
        <v>120</v>
      </c>
      <c r="B2394" s="1" t="s">
        <v>68</v>
      </c>
      <c r="C2394" s="1" t="s">
        <v>33</v>
      </c>
      <c r="D2394" s="1">
        <v>6603.88</v>
      </c>
      <c r="E2394" s="1">
        <v>6109.54</v>
      </c>
      <c r="F2394" s="1">
        <v>5861.27</v>
      </c>
      <c r="G2394" s="1">
        <v>5746.24</v>
      </c>
      <c r="H2394" s="1">
        <v>5788.46</v>
      </c>
      <c r="I2394" s="1">
        <v>6221.04</v>
      </c>
      <c r="J2394" s="1">
        <v>6403.94</v>
      </c>
      <c r="K2394" s="1">
        <v>7256.34</v>
      </c>
      <c r="L2394" s="1">
        <v>8113.2</v>
      </c>
      <c r="M2394" s="1">
        <v>8429.4</v>
      </c>
      <c r="N2394" s="1">
        <v>9091.48</v>
      </c>
      <c r="O2394" s="1">
        <v>9941.2000000000007</v>
      </c>
      <c r="P2394" s="1">
        <v>9490.49</v>
      </c>
      <c r="Q2394" s="1">
        <v>9513.8700000000008</v>
      </c>
      <c r="R2394" s="1">
        <v>10214.16</v>
      </c>
      <c r="S2394" s="1">
        <v>10547.73</v>
      </c>
      <c r="T2394" s="1">
        <v>10384.93</v>
      </c>
      <c r="U2394" s="1">
        <v>10263.07</v>
      </c>
      <c r="V2394" s="1">
        <v>10903.68</v>
      </c>
      <c r="W2394" s="1">
        <v>12443.88</v>
      </c>
      <c r="X2394" s="1">
        <v>12352.79</v>
      </c>
      <c r="Y2394" s="1">
        <v>11440.54</v>
      </c>
      <c r="Z2394" s="1">
        <v>9785.43</v>
      </c>
      <c r="AA2394" s="1">
        <v>8145.75</v>
      </c>
      <c r="AB2394" s="1" t="s">
        <v>32</v>
      </c>
    </row>
    <row r="2395" spans="1:28">
      <c r="A2395" s="1" t="s">
        <v>120</v>
      </c>
      <c r="B2395" s="1" t="s">
        <v>69</v>
      </c>
      <c r="C2395" s="1" t="s">
        <v>31</v>
      </c>
      <c r="D2395" s="1">
        <v>33.67</v>
      </c>
      <c r="E2395" s="1">
        <v>34.479999999999997</v>
      </c>
      <c r="F2395" s="1">
        <v>34.06</v>
      </c>
      <c r="G2395" s="1">
        <v>33.799999999999997</v>
      </c>
      <c r="H2395" s="1">
        <v>53.37</v>
      </c>
      <c r="I2395" s="1">
        <v>110.83</v>
      </c>
      <c r="J2395" s="1">
        <v>179.89</v>
      </c>
      <c r="K2395" s="1">
        <v>237.64</v>
      </c>
      <c r="L2395" s="1">
        <v>277.22000000000003</v>
      </c>
      <c r="M2395" s="1">
        <v>284.95</v>
      </c>
      <c r="N2395" s="1">
        <v>289.93</v>
      </c>
      <c r="O2395" s="1">
        <v>299.74</v>
      </c>
      <c r="P2395" s="1">
        <v>278.64</v>
      </c>
      <c r="Q2395" s="1">
        <v>304.39</v>
      </c>
      <c r="R2395" s="1">
        <v>318.12</v>
      </c>
      <c r="S2395" s="1">
        <v>308.07</v>
      </c>
      <c r="T2395" s="1">
        <v>251.29</v>
      </c>
      <c r="U2395" s="1">
        <v>149.91999999999999</v>
      </c>
      <c r="V2395" s="1">
        <v>103.82</v>
      </c>
      <c r="W2395" s="1">
        <v>68.47</v>
      </c>
      <c r="X2395" s="1">
        <v>41.19</v>
      </c>
      <c r="Y2395" s="1">
        <v>38.479999999999997</v>
      </c>
      <c r="Z2395" s="1">
        <v>36.630000000000003</v>
      </c>
      <c r="AA2395" s="1">
        <v>36.200000000000003</v>
      </c>
      <c r="AB2395" s="1" t="s">
        <v>32</v>
      </c>
    </row>
    <row r="2396" spans="1:28">
      <c r="A2396" s="1" t="s">
        <v>120</v>
      </c>
      <c r="B2396" s="1" t="s">
        <v>70</v>
      </c>
      <c r="C2396" s="1" t="s">
        <v>33</v>
      </c>
      <c r="D2396" s="1">
        <v>224550.97</v>
      </c>
      <c r="E2396" s="1">
        <v>211583.94</v>
      </c>
      <c r="F2396" s="1">
        <v>202343</v>
      </c>
      <c r="G2396" s="1">
        <v>195785.4</v>
      </c>
      <c r="H2396" s="1">
        <v>195576.14</v>
      </c>
      <c r="I2396" s="1">
        <v>209403.66</v>
      </c>
      <c r="J2396" s="1">
        <v>206940.59</v>
      </c>
      <c r="K2396" s="1">
        <v>231930.45</v>
      </c>
      <c r="L2396" s="1">
        <v>260582.36</v>
      </c>
      <c r="M2396" s="1">
        <v>278527.06</v>
      </c>
      <c r="N2396" s="1">
        <v>297420.90000000002</v>
      </c>
      <c r="O2396" s="1">
        <v>307120.53000000003</v>
      </c>
      <c r="P2396" s="1">
        <v>291708.87</v>
      </c>
      <c r="Q2396" s="1">
        <v>299689.53000000003</v>
      </c>
      <c r="R2396" s="1">
        <v>316307.05</v>
      </c>
      <c r="S2396" s="1">
        <v>316715.14</v>
      </c>
      <c r="T2396" s="1">
        <v>310633.43</v>
      </c>
      <c r="U2396" s="1">
        <v>298075.65999999997</v>
      </c>
      <c r="V2396" s="1">
        <v>319681.26</v>
      </c>
      <c r="W2396" s="1">
        <v>321592.63</v>
      </c>
      <c r="X2396" s="1">
        <v>312590.44</v>
      </c>
      <c r="Y2396" s="1">
        <v>296438.03999999998</v>
      </c>
      <c r="Z2396" s="1">
        <v>273595.2</v>
      </c>
      <c r="AA2396" s="1">
        <v>248020.76</v>
      </c>
      <c r="AB2396" s="1" t="s">
        <v>32</v>
      </c>
    </row>
    <row r="2397" spans="1:28">
      <c r="A2397" s="1" t="s">
        <v>120</v>
      </c>
      <c r="B2397" s="1" t="s">
        <v>71</v>
      </c>
      <c r="C2397" s="1" t="s">
        <v>31</v>
      </c>
      <c r="D2397" s="1">
        <v>6186.91</v>
      </c>
      <c r="E2397" s="1">
        <v>5910.85</v>
      </c>
      <c r="F2397" s="1">
        <v>6070.35</v>
      </c>
      <c r="G2397" s="1">
        <v>5925.03</v>
      </c>
      <c r="H2397" s="1">
        <v>6138.57</v>
      </c>
      <c r="I2397" s="1">
        <v>6355</v>
      </c>
      <c r="J2397" s="1">
        <v>8118.94</v>
      </c>
      <c r="K2397" s="1">
        <v>9311.23</v>
      </c>
      <c r="L2397" s="1">
        <v>9714.1200000000008</v>
      </c>
      <c r="M2397" s="1">
        <v>9633.2999999999993</v>
      </c>
      <c r="N2397" s="1">
        <v>10201.969999999999</v>
      </c>
      <c r="O2397" s="1">
        <v>10633.64</v>
      </c>
      <c r="P2397" s="1">
        <v>9817.93</v>
      </c>
      <c r="Q2397" s="1">
        <v>9712.99</v>
      </c>
      <c r="R2397" s="1">
        <v>10654.16</v>
      </c>
      <c r="S2397" s="1">
        <v>10298.98</v>
      </c>
      <c r="T2397" s="1">
        <v>10176.16</v>
      </c>
      <c r="U2397" s="1">
        <v>9053.2099999999991</v>
      </c>
      <c r="V2397" s="1">
        <v>8538.93</v>
      </c>
      <c r="W2397" s="1">
        <v>8138.12</v>
      </c>
      <c r="X2397" s="1">
        <v>7628.49</v>
      </c>
      <c r="Y2397" s="1">
        <v>7031.39</v>
      </c>
      <c r="Z2397" s="1">
        <v>6164.14</v>
      </c>
      <c r="AA2397" s="1">
        <v>6115.07</v>
      </c>
      <c r="AB2397" s="1" t="s">
        <v>32</v>
      </c>
    </row>
    <row r="2398" spans="1:28">
      <c r="A2398" s="1" t="s">
        <v>120</v>
      </c>
      <c r="B2398" s="1" t="s">
        <v>71</v>
      </c>
      <c r="C2398" s="1" t="s">
        <v>33</v>
      </c>
      <c r="D2398" s="1">
        <v>16201.66</v>
      </c>
      <c r="E2398" s="1">
        <v>15517.57</v>
      </c>
      <c r="F2398" s="1">
        <v>15202.1</v>
      </c>
      <c r="G2398" s="1">
        <v>15184.47</v>
      </c>
      <c r="H2398" s="1">
        <v>15298.75</v>
      </c>
      <c r="I2398" s="1">
        <v>16907.41</v>
      </c>
      <c r="J2398" s="1">
        <v>20910.599999999999</v>
      </c>
      <c r="K2398" s="1">
        <v>26461.279999999999</v>
      </c>
      <c r="L2398" s="1">
        <v>30885.14</v>
      </c>
      <c r="M2398" s="1">
        <v>32200</v>
      </c>
      <c r="N2398" s="1">
        <v>33523.360000000001</v>
      </c>
      <c r="O2398" s="1">
        <v>33951.65</v>
      </c>
      <c r="P2398" s="1">
        <v>32172.25</v>
      </c>
      <c r="Q2398" s="1">
        <v>31818.75</v>
      </c>
      <c r="R2398" s="1">
        <v>33486.46</v>
      </c>
      <c r="S2398" s="1">
        <v>33036.25</v>
      </c>
      <c r="T2398" s="1">
        <v>31765.91</v>
      </c>
      <c r="U2398" s="1">
        <v>27631.8</v>
      </c>
      <c r="V2398" s="1">
        <v>24517.53</v>
      </c>
      <c r="W2398" s="1">
        <v>23322.22</v>
      </c>
      <c r="X2398" s="1">
        <v>21708.26</v>
      </c>
      <c r="Y2398" s="1">
        <v>20051.97</v>
      </c>
      <c r="Z2398" s="1">
        <v>18299.18</v>
      </c>
      <c r="AA2398" s="1">
        <v>17396.080000000002</v>
      </c>
      <c r="AB2398" s="1" t="s">
        <v>32</v>
      </c>
    </row>
    <row r="2399" spans="1:28">
      <c r="A2399" s="1" t="s">
        <v>120</v>
      </c>
      <c r="B2399" s="1" t="s">
        <v>72</v>
      </c>
      <c r="C2399" s="1" t="s">
        <v>33</v>
      </c>
      <c r="D2399" s="1">
        <v>996.88</v>
      </c>
      <c r="E2399" s="1">
        <v>919.93</v>
      </c>
      <c r="F2399" s="1">
        <v>884.18</v>
      </c>
      <c r="G2399" s="1">
        <v>871.89</v>
      </c>
      <c r="H2399" s="1">
        <v>943.54</v>
      </c>
      <c r="I2399" s="1">
        <v>1154.01</v>
      </c>
      <c r="J2399" s="1">
        <v>1338.54</v>
      </c>
      <c r="K2399" s="1">
        <v>1543.86</v>
      </c>
      <c r="L2399" s="1">
        <v>1535.33</v>
      </c>
      <c r="M2399" s="1">
        <v>1602.74</v>
      </c>
      <c r="N2399" s="1">
        <v>1486.28</v>
      </c>
      <c r="O2399" s="1">
        <v>1664.56</v>
      </c>
      <c r="P2399" s="1">
        <v>1583.97</v>
      </c>
      <c r="Q2399" s="1">
        <v>1503.94</v>
      </c>
      <c r="R2399" s="1">
        <v>1513.28</v>
      </c>
      <c r="S2399" s="1">
        <v>1467.21</v>
      </c>
      <c r="T2399" s="1">
        <v>1494.62</v>
      </c>
      <c r="U2399" s="1">
        <v>1601.09</v>
      </c>
      <c r="V2399" s="1">
        <v>2129.0700000000002</v>
      </c>
      <c r="W2399" s="1">
        <v>2583.38</v>
      </c>
      <c r="X2399" s="1">
        <v>2369.58</v>
      </c>
      <c r="Y2399" s="1">
        <v>2033.55</v>
      </c>
      <c r="Z2399" s="1">
        <v>1600.88</v>
      </c>
      <c r="AA2399" s="1">
        <v>1219.8900000000001</v>
      </c>
      <c r="AB2399" s="1" t="s">
        <v>32</v>
      </c>
    </row>
    <row r="2400" spans="1:28">
      <c r="A2400" s="1" t="s">
        <v>120</v>
      </c>
      <c r="B2400" s="1" t="s">
        <v>73</v>
      </c>
      <c r="C2400" s="1" t="s">
        <v>31</v>
      </c>
      <c r="D2400" s="1">
        <v>3095.22</v>
      </c>
      <c r="E2400" s="1">
        <v>3069.85</v>
      </c>
      <c r="F2400" s="1">
        <v>2926.73</v>
      </c>
      <c r="G2400" s="1">
        <v>2895.61</v>
      </c>
      <c r="H2400" s="1">
        <v>2538.5100000000002</v>
      </c>
      <c r="I2400" s="1">
        <v>2483.9699999999998</v>
      </c>
      <c r="J2400" s="1">
        <v>1404.89</v>
      </c>
      <c r="K2400" s="1">
        <v>1109.8499999999999</v>
      </c>
      <c r="L2400" s="1">
        <v>1050.95</v>
      </c>
      <c r="M2400" s="1">
        <v>1055.3800000000001</v>
      </c>
      <c r="N2400" s="1">
        <v>2145.6999999999998</v>
      </c>
      <c r="O2400" s="1">
        <v>2859.38</v>
      </c>
      <c r="P2400" s="1">
        <v>2879.08</v>
      </c>
      <c r="Q2400" s="1">
        <v>2980.24</v>
      </c>
      <c r="R2400" s="1">
        <v>3035.51</v>
      </c>
      <c r="S2400" s="1">
        <v>2737.17</v>
      </c>
      <c r="T2400" s="1">
        <v>2705.76</v>
      </c>
      <c r="U2400" s="1">
        <v>2729.11</v>
      </c>
      <c r="V2400" s="1">
        <v>2783.25</v>
      </c>
      <c r="W2400" s="1">
        <v>3015.47</v>
      </c>
      <c r="X2400" s="1">
        <v>3120</v>
      </c>
      <c r="Y2400" s="1">
        <v>3139.31</v>
      </c>
      <c r="Z2400" s="1">
        <v>3061.75</v>
      </c>
      <c r="AA2400" s="1">
        <v>2629.66</v>
      </c>
      <c r="AB2400" s="1" t="s">
        <v>32</v>
      </c>
    </row>
    <row r="2401" spans="1:28">
      <c r="A2401" s="1" t="s">
        <v>120</v>
      </c>
      <c r="B2401" s="1" t="s">
        <v>74</v>
      </c>
      <c r="C2401" s="1" t="s">
        <v>31</v>
      </c>
      <c r="D2401" s="1">
        <v>14425.91</v>
      </c>
      <c r="E2401" s="1">
        <v>14587.72</v>
      </c>
      <c r="F2401" s="1">
        <v>14594.37</v>
      </c>
      <c r="G2401" s="1">
        <v>14476</v>
      </c>
      <c r="H2401" s="1">
        <v>14823.79</v>
      </c>
      <c r="I2401" s="1">
        <v>14924.1</v>
      </c>
      <c r="J2401" s="1">
        <v>14643.83</v>
      </c>
      <c r="K2401" s="1">
        <v>14753.94</v>
      </c>
      <c r="L2401" s="1">
        <v>14656.56</v>
      </c>
      <c r="M2401" s="1">
        <v>14865.72</v>
      </c>
      <c r="N2401" s="1">
        <v>15016.53</v>
      </c>
      <c r="O2401" s="1">
        <v>15017</v>
      </c>
      <c r="P2401" s="1">
        <v>14739.43</v>
      </c>
      <c r="Q2401" s="1">
        <v>14547.68</v>
      </c>
      <c r="R2401" s="1">
        <v>14506.06</v>
      </c>
      <c r="S2401" s="1">
        <v>14706.31</v>
      </c>
      <c r="T2401" s="1">
        <v>14047.28</v>
      </c>
      <c r="U2401" s="1">
        <v>14317.12</v>
      </c>
      <c r="V2401" s="1">
        <v>14570.15</v>
      </c>
      <c r="W2401" s="1">
        <v>14809.34</v>
      </c>
      <c r="X2401" s="1">
        <v>14907.1</v>
      </c>
      <c r="Y2401" s="1">
        <v>14814.06</v>
      </c>
      <c r="Z2401" s="1">
        <v>14826.88</v>
      </c>
      <c r="AA2401" s="1">
        <v>14696.23</v>
      </c>
      <c r="AB2401" s="1" t="s">
        <v>32</v>
      </c>
    </row>
    <row r="2402" spans="1:28">
      <c r="A2402" s="1" t="s">
        <v>120</v>
      </c>
      <c r="B2402" s="1" t="s">
        <v>75</v>
      </c>
      <c r="C2402" s="1" t="s">
        <v>31</v>
      </c>
      <c r="D2402" s="1">
        <v>15890.8</v>
      </c>
      <c r="E2402" s="1">
        <v>15234.77</v>
      </c>
      <c r="F2402" s="1">
        <v>14852.47</v>
      </c>
      <c r="G2402" s="1">
        <v>14920.41</v>
      </c>
      <c r="H2402" s="1">
        <v>14870.2</v>
      </c>
      <c r="I2402" s="1">
        <v>14920.35</v>
      </c>
      <c r="J2402" s="1">
        <v>16431.34</v>
      </c>
      <c r="K2402" s="1">
        <v>19073.28</v>
      </c>
      <c r="L2402" s="1">
        <v>21583.07</v>
      </c>
      <c r="M2402" s="1">
        <v>22794.93</v>
      </c>
      <c r="N2402" s="1">
        <v>23205.64</v>
      </c>
      <c r="O2402" s="1">
        <v>23612.89</v>
      </c>
      <c r="P2402" s="1">
        <v>22712.45</v>
      </c>
      <c r="Q2402" s="1">
        <v>22343.06</v>
      </c>
      <c r="R2402" s="1">
        <v>23773.97</v>
      </c>
      <c r="S2402" s="1">
        <v>23692.17</v>
      </c>
      <c r="T2402" s="1">
        <v>22907.439999999999</v>
      </c>
      <c r="U2402" s="1">
        <v>21745.13</v>
      </c>
      <c r="V2402" s="1">
        <v>20131.09</v>
      </c>
      <c r="W2402" s="1">
        <v>18847.509999999998</v>
      </c>
      <c r="X2402" s="1">
        <v>17921.509999999998</v>
      </c>
      <c r="Y2402" s="1">
        <v>16365.29</v>
      </c>
      <c r="Z2402" s="1">
        <v>15724.79</v>
      </c>
      <c r="AA2402" s="1">
        <v>15114.47</v>
      </c>
      <c r="AB2402" s="1" t="s">
        <v>32</v>
      </c>
    </row>
    <row r="2403" spans="1:28">
      <c r="A2403" s="1" t="s">
        <v>120</v>
      </c>
      <c r="B2403" s="1" t="s">
        <v>75</v>
      </c>
      <c r="C2403" s="1" t="s">
        <v>33</v>
      </c>
      <c r="D2403" s="1">
        <v>78407.66</v>
      </c>
      <c r="E2403" s="1">
        <v>75623.47</v>
      </c>
      <c r="F2403" s="1">
        <v>73705.490000000005</v>
      </c>
      <c r="G2403" s="1">
        <v>72342.570000000007</v>
      </c>
      <c r="H2403" s="1">
        <v>73229.69</v>
      </c>
      <c r="I2403" s="1">
        <v>77050.36</v>
      </c>
      <c r="J2403" s="1">
        <v>89827.95</v>
      </c>
      <c r="K2403" s="1">
        <v>108393</v>
      </c>
      <c r="L2403" s="1">
        <v>122440.99</v>
      </c>
      <c r="M2403" s="1">
        <v>129290.34</v>
      </c>
      <c r="N2403" s="1">
        <v>137351.71</v>
      </c>
      <c r="O2403" s="1">
        <v>140013.32</v>
      </c>
      <c r="P2403" s="1">
        <v>133089.79999999999</v>
      </c>
      <c r="Q2403" s="1">
        <v>135330.18</v>
      </c>
      <c r="R2403" s="1">
        <v>140417.82999999999</v>
      </c>
      <c r="S2403" s="1">
        <v>141254.85999999999</v>
      </c>
      <c r="T2403" s="1">
        <v>138121.44</v>
      </c>
      <c r="U2403" s="1">
        <v>128267.49</v>
      </c>
      <c r="V2403" s="1">
        <v>118882.9</v>
      </c>
      <c r="W2403" s="1">
        <v>112450.57</v>
      </c>
      <c r="X2403" s="1">
        <v>105133.32</v>
      </c>
      <c r="Y2403" s="1">
        <v>95012.05</v>
      </c>
      <c r="Z2403" s="1">
        <v>87031.58</v>
      </c>
      <c r="AA2403" s="1">
        <v>82144.78</v>
      </c>
      <c r="AB2403" s="1" t="s">
        <v>32</v>
      </c>
    </row>
    <row r="2404" spans="1:28">
      <c r="A2404" s="1" t="s">
        <v>120</v>
      </c>
      <c r="B2404" s="1" t="s">
        <v>76</v>
      </c>
      <c r="C2404" s="1" t="s">
        <v>33</v>
      </c>
      <c r="D2404" s="1">
        <v>1038.46</v>
      </c>
      <c r="E2404" s="1">
        <v>999.93</v>
      </c>
      <c r="F2404" s="1">
        <v>955.64</v>
      </c>
      <c r="G2404" s="1">
        <v>921.62</v>
      </c>
      <c r="H2404" s="1">
        <v>904.98</v>
      </c>
      <c r="I2404" s="1">
        <v>923.21</v>
      </c>
      <c r="J2404" s="1">
        <v>923.6</v>
      </c>
      <c r="K2404" s="1">
        <v>704.38</v>
      </c>
      <c r="L2404" s="1">
        <v>752</v>
      </c>
      <c r="M2404" s="1">
        <v>775.98</v>
      </c>
      <c r="N2404" s="1">
        <v>751.16</v>
      </c>
      <c r="O2404" s="1">
        <v>780.4</v>
      </c>
      <c r="P2404" s="1">
        <v>808.25</v>
      </c>
      <c r="Q2404" s="1">
        <v>883.51</v>
      </c>
      <c r="R2404" s="1">
        <v>918.1</v>
      </c>
      <c r="S2404" s="1">
        <v>1094.81</v>
      </c>
      <c r="T2404" s="1">
        <v>1121.99</v>
      </c>
      <c r="U2404" s="1">
        <v>1108.1300000000001</v>
      </c>
      <c r="V2404" s="1">
        <v>1280.32</v>
      </c>
      <c r="W2404" s="1">
        <v>1484.51</v>
      </c>
      <c r="X2404" s="1">
        <v>1472.22</v>
      </c>
      <c r="Y2404" s="1">
        <v>1422.88</v>
      </c>
      <c r="Z2404" s="1">
        <v>1268.32</v>
      </c>
      <c r="AA2404" s="1">
        <v>1134.8</v>
      </c>
      <c r="AB2404" s="1" t="s">
        <v>32</v>
      </c>
    </row>
    <row r="2405" spans="1:28">
      <c r="A2405" s="1" t="s">
        <v>120</v>
      </c>
      <c r="B2405" s="1" t="s">
        <v>77</v>
      </c>
      <c r="C2405" s="1" t="s">
        <v>31</v>
      </c>
      <c r="D2405" s="1">
        <v>12390.24</v>
      </c>
      <c r="E2405" s="1">
        <v>12044.68</v>
      </c>
      <c r="F2405" s="1">
        <v>11621.38</v>
      </c>
      <c r="G2405" s="1">
        <v>11236.46</v>
      </c>
      <c r="H2405" s="1">
        <v>11204.67</v>
      </c>
      <c r="I2405" s="1">
        <v>11666.75</v>
      </c>
      <c r="J2405" s="1">
        <v>13605.75</v>
      </c>
      <c r="K2405" s="1">
        <v>14926.7</v>
      </c>
      <c r="L2405" s="1">
        <v>15995.23</v>
      </c>
      <c r="M2405" s="1">
        <v>17290.310000000001</v>
      </c>
      <c r="N2405" s="1">
        <v>18705.38</v>
      </c>
      <c r="O2405" s="1">
        <v>19193.38</v>
      </c>
      <c r="P2405" s="1">
        <v>17581.46</v>
      </c>
      <c r="Q2405" s="1">
        <v>17768.009999999998</v>
      </c>
      <c r="R2405" s="1">
        <v>19471.13</v>
      </c>
      <c r="S2405" s="1">
        <v>20028.009999999998</v>
      </c>
      <c r="T2405" s="1">
        <v>19287.080000000002</v>
      </c>
      <c r="U2405" s="1">
        <v>18043.849999999999</v>
      </c>
      <c r="V2405" s="1">
        <v>16882.990000000002</v>
      </c>
      <c r="W2405" s="1">
        <v>16619.38</v>
      </c>
      <c r="X2405" s="1">
        <v>15852.14</v>
      </c>
      <c r="Y2405" s="1">
        <v>14321.6</v>
      </c>
      <c r="Z2405" s="1">
        <v>13107.4</v>
      </c>
      <c r="AA2405" s="1">
        <v>12642.69</v>
      </c>
      <c r="AB2405" s="1" t="s">
        <v>32</v>
      </c>
    </row>
    <row r="2406" spans="1:28">
      <c r="A2406" s="1" t="s">
        <v>120</v>
      </c>
      <c r="B2406" s="1" t="s">
        <v>77</v>
      </c>
      <c r="C2406" s="1" t="s">
        <v>33</v>
      </c>
      <c r="D2406" s="1">
        <v>87984.3</v>
      </c>
      <c r="E2406" s="1">
        <v>83399.72</v>
      </c>
      <c r="F2406" s="1">
        <v>80354.78</v>
      </c>
      <c r="G2406" s="1">
        <v>77864.08</v>
      </c>
      <c r="H2406" s="1">
        <v>77601.539999999994</v>
      </c>
      <c r="I2406" s="1">
        <v>83040.820000000007</v>
      </c>
      <c r="J2406" s="1">
        <v>82060.009999999995</v>
      </c>
      <c r="K2406" s="1">
        <v>87831.34</v>
      </c>
      <c r="L2406" s="1">
        <v>96330.1</v>
      </c>
      <c r="M2406" s="1">
        <v>103408.95</v>
      </c>
      <c r="N2406" s="1">
        <v>112583.14</v>
      </c>
      <c r="O2406" s="1">
        <v>118303.38</v>
      </c>
      <c r="P2406" s="1">
        <v>108213.15</v>
      </c>
      <c r="Q2406" s="1">
        <v>109044.68</v>
      </c>
      <c r="R2406" s="1">
        <v>117096.63</v>
      </c>
      <c r="S2406" s="1">
        <v>118666.25</v>
      </c>
      <c r="T2406" s="1">
        <v>117463.87</v>
      </c>
      <c r="U2406" s="1">
        <v>114583.93</v>
      </c>
      <c r="V2406" s="1">
        <v>122189.73</v>
      </c>
      <c r="W2406" s="1">
        <v>130767.09</v>
      </c>
      <c r="X2406" s="1">
        <v>126425.27</v>
      </c>
      <c r="Y2406" s="1">
        <v>117993.89</v>
      </c>
      <c r="Z2406" s="1">
        <v>105266.02</v>
      </c>
      <c r="AA2406" s="1">
        <v>93718.96</v>
      </c>
      <c r="AB2406" s="1" t="s">
        <v>32</v>
      </c>
    </row>
    <row r="2407" spans="1:28">
      <c r="A2407" s="1" t="s">
        <v>120</v>
      </c>
      <c r="B2407" s="1" t="s">
        <v>78</v>
      </c>
      <c r="C2407" s="1" t="s">
        <v>31</v>
      </c>
      <c r="D2407" s="1">
        <v>483570.88</v>
      </c>
      <c r="E2407" s="1">
        <v>484905.11</v>
      </c>
      <c r="F2407" s="1">
        <v>472574.53</v>
      </c>
      <c r="G2407" s="1">
        <v>481617.64</v>
      </c>
      <c r="H2407" s="1">
        <v>484986.8</v>
      </c>
      <c r="I2407" s="1">
        <v>485827.52</v>
      </c>
      <c r="J2407" s="1">
        <v>480205.91</v>
      </c>
      <c r="K2407" s="1">
        <v>484953.39</v>
      </c>
      <c r="L2407" s="1">
        <v>501352.12</v>
      </c>
      <c r="M2407" s="1">
        <v>506919.48</v>
      </c>
      <c r="N2407" s="1">
        <v>515532.04</v>
      </c>
      <c r="O2407" s="1">
        <v>515874.58</v>
      </c>
      <c r="P2407" s="1">
        <v>506978.11</v>
      </c>
      <c r="Q2407" s="1">
        <v>500791.99</v>
      </c>
      <c r="R2407" s="1">
        <v>498127.07</v>
      </c>
      <c r="S2407" s="1">
        <v>493372.6</v>
      </c>
      <c r="T2407" s="1">
        <v>481228.87</v>
      </c>
      <c r="U2407" s="1">
        <v>489614.13</v>
      </c>
      <c r="V2407" s="1">
        <v>470626.36</v>
      </c>
      <c r="W2407" s="1">
        <v>492676.59</v>
      </c>
      <c r="X2407" s="1">
        <v>482898.48</v>
      </c>
      <c r="Y2407" s="1">
        <v>474833.76</v>
      </c>
      <c r="Z2407" s="1">
        <v>460456.52</v>
      </c>
      <c r="AA2407" s="1">
        <v>454385.13</v>
      </c>
      <c r="AB2407" s="1" t="s">
        <v>32</v>
      </c>
    </row>
    <row r="2408" spans="1:28">
      <c r="A2408" s="1" t="s">
        <v>120</v>
      </c>
      <c r="B2408" s="1" t="s">
        <v>79</v>
      </c>
      <c r="C2408" s="1" t="s">
        <v>31</v>
      </c>
      <c r="D2408" s="1">
        <v>11649.13</v>
      </c>
      <c r="E2408" s="1">
        <v>12092.79</v>
      </c>
      <c r="F2408" s="1">
        <v>11888.49</v>
      </c>
      <c r="G2408" s="1">
        <v>12128.4</v>
      </c>
      <c r="H2408" s="1">
        <v>12826.38</v>
      </c>
      <c r="I2408" s="1">
        <v>12183.91</v>
      </c>
      <c r="J2408" s="1">
        <v>11180.84</v>
      </c>
      <c r="K2408" s="1">
        <v>11834.97</v>
      </c>
      <c r="L2408" s="1">
        <v>12495.37</v>
      </c>
      <c r="M2408" s="1">
        <v>12663.65</v>
      </c>
      <c r="N2408" s="1">
        <v>12684.65</v>
      </c>
      <c r="O2408" s="1">
        <v>12364.49</v>
      </c>
      <c r="P2408" s="1">
        <v>12395.76</v>
      </c>
      <c r="Q2408" s="1">
        <v>12612.5</v>
      </c>
      <c r="R2408" s="1">
        <v>13191.69</v>
      </c>
      <c r="S2408" s="1">
        <v>13313.87</v>
      </c>
      <c r="T2408" s="1">
        <v>13490.22</v>
      </c>
      <c r="U2408" s="1">
        <v>12005.54</v>
      </c>
      <c r="V2408" s="1">
        <v>10533.21</v>
      </c>
      <c r="W2408" s="1">
        <v>11357.53</v>
      </c>
      <c r="X2408" s="1">
        <v>11105.1</v>
      </c>
      <c r="Y2408" s="1">
        <v>10224.719999999999</v>
      </c>
      <c r="Z2408" s="1">
        <v>11300.29</v>
      </c>
      <c r="AA2408" s="1">
        <v>11336.33</v>
      </c>
      <c r="AB2408" s="1" t="s">
        <v>32</v>
      </c>
    </row>
    <row r="2409" spans="1:28">
      <c r="A2409" s="1" t="s">
        <v>120</v>
      </c>
      <c r="B2409" s="1" t="s">
        <v>80</v>
      </c>
      <c r="C2409" s="1" t="s">
        <v>31</v>
      </c>
      <c r="D2409" s="1">
        <v>4207.34</v>
      </c>
      <c r="E2409" s="1">
        <v>4204.3999999999996</v>
      </c>
      <c r="F2409" s="1">
        <v>4202.8500000000004</v>
      </c>
      <c r="G2409" s="1">
        <v>4199.92</v>
      </c>
      <c r="H2409" s="1">
        <v>4206.1099999999997</v>
      </c>
      <c r="I2409" s="1">
        <v>4225.7</v>
      </c>
      <c r="J2409" s="1">
        <v>4229.68</v>
      </c>
      <c r="K2409" s="1">
        <v>4286.8999999999996</v>
      </c>
      <c r="L2409" s="1">
        <v>4321.8500000000004</v>
      </c>
      <c r="M2409" s="1">
        <v>4332.41</v>
      </c>
      <c r="N2409" s="1">
        <v>4329.3100000000004</v>
      </c>
      <c r="O2409" s="1">
        <v>4337.8999999999996</v>
      </c>
      <c r="P2409" s="1">
        <v>4321.24</v>
      </c>
      <c r="Q2409" s="1">
        <v>4307.8900000000003</v>
      </c>
      <c r="R2409" s="1">
        <v>4297.75</v>
      </c>
      <c r="S2409" s="1">
        <v>4294.37</v>
      </c>
      <c r="T2409" s="1">
        <v>4256.13</v>
      </c>
      <c r="U2409" s="1">
        <v>4245.6099999999997</v>
      </c>
      <c r="V2409" s="1">
        <v>4237.0600000000004</v>
      </c>
      <c r="W2409" s="1">
        <v>4229.22</v>
      </c>
      <c r="X2409" s="1">
        <v>4233.6499999999996</v>
      </c>
      <c r="Y2409" s="1">
        <v>4233.17</v>
      </c>
      <c r="Z2409" s="1">
        <v>4231.99</v>
      </c>
      <c r="AA2409" s="1">
        <v>4236.8500000000004</v>
      </c>
      <c r="AB2409" s="1" t="s">
        <v>32</v>
      </c>
    </row>
    <row r="2410" spans="1:28">
      <c r="A2410" s="1" t="s">
        <v>120</v>
      </c>
      <c r="B2410" s="1" t="s">
        <v>81</v>
      </c>
      <c r="C2410" s="1" t="s">
        <v>33</v>
      </c>
      <c r="D2410" s="1">
        <v>6761.09</v>
      </c>
      <c r="E2410" s="1">
        <v>6509.38</v>
      </c>
      <c r="F2410" s="1">
        <v>6209.4</v>
      </c>
      <c r="G2410" s="1">
        <v>6338.14</v>
      </c>
      <c r="H2410" s="1">
        <v>6485.59</v>
      </c>
      <c r="I2410" s="1">
        <v>6627.54</v>
      </c>
      <c r="J2410" s="1">
        <v>7660.33</v>
      </c>
      <c r="K2410" s="1">
        <v>9506.0499999999993</v>
      </c>
      <c r="L2410" s="1">
        <v>10690.03</v>
      </c>
      <c r="M2410" s="1">
        <v>10766.67</v>
      </c>
      <c r="N2410" s="1">
        <v>11339.13</v>
      </c>
      <c r="O2410" s="1">
        <v>11620.38</v>
      </c>
      <c r="P2410" s="1">
        <v>11112.96</v>
      </c>
      <c r="Q2410" s="1">
        <v>10616.91</v>
      </c>
      <c r="R2410" s="1">
        <v>10908.27</v>
      </c>
      <c r="S2410" s="1">
        <v>10657.17</v>
      </c>
      <c r="T2410" s="1">
        <v>10302.09</v>
      </c>
      <c r="U2410" s="1">
        <v>9121.57</v>
      </c>
      <c r="V2410" s="1">
        <v>8178</v>
      </c>
      <c r="W2410" s="1">
        <v>8010.42</v>
      </c>
      <c r="X2410" s="1">
        <v>7865.24</v>
      </c>
      <c r="Y2410" s="1">
        <v>7481.35</v>
      </c>
      <c r="Z2410" s="1">
        <v>6968.91</v>
      </c>
      <c r="AA2410" s="1">
        <v>6893.03</v>
      </c>
      <c r="AB2410" s="1" t="s">
        <v>32</v>
      </c>
    </row>
    <row r="2411" spans="1:28">
      <c r="A2411" s="1" t="s">
        <v>120</v>
      </c>
      <c r="B2411" s="1" t="s">
        <v>82</v>
      </c>
      <c r="C2411" s="1" t="s">
        <v>31</v>
      </c>
      <c r="D2411" s="1">
        <v>4726.29</v>
      </c>
      <c r="E2411" s="1">
        <v>4609.3</v>
      </c>
      <c r="F2411" s="1">
        <v>4611.1899999999996</v>
      </c>
      <c r="G2411" s="1">
        <v>4573.12</v>
      </c>
      <c r="H2411" s="1">
        <v>4689.74</v>
      </c>
      <c r="I2411" s="1">
        <v>4489.05</v>
      </c>
      <c r="J2411" s="1">
        <v>4444.4399999999996</v>
      </c>
      <c r="K2411" s="1">
        <v>4516.55</v>
      </c>
      <c r="L2411" s="1">
        <v>4677.9799999999996</v>
      </c>
      <c r="M2411" s="1">
        <v>4773.26</v>
      </c>
      <c r="N2411" s="1">
        <v>4621.3599999999997</v>
      </c>
      <c r="O2411" s="1">
        <v>4635.33</v>
      </c>
      <c r="P2411" s="1">
        <v>4572.54</v>
      </c>
      <c r="Q2411" s="1">
        <v>4647.37</v>
      </c>
      <c r="R2411" s="1">
        <v>4856.8599999999997</v>
      </c>
      <c r="S2411" s="1">
        <v>4733.12</v>
      </c>
      <c r="T2411" s="1">
        <v>4597.97</v>
      </c>
      <c r="U2411" s="1">
        <v>4495.8900000000003</v>
      </c>
      <c r="V2411" s="1">
        <v>4562.46</v>
      </c>
      <c r="W2411" s="1">
        <v>4503.55</v>
      </c>
      <c r="X2411" s="1">
        <v>4714.96</v>
      </c>
      <c r="Y2411" s="1">
        <v>4539.1499999999996</v>
      </c>
      <c r="Z2411" s="1">
        <v>4680.33</v>
      </c>
      <c r="AA2411" s="1">
        <v>4590.42</v>
      </c>
      <c r="AB2411" s="1" t="s">
        <v>32</v>
      </c>
    </row>
    <row r="2412" spans="1:28">
      <c r="A2412" s="1" t="s">
        <v>120</v>
      </c>
      <c r="B2412" s="1" t="s">
        <v>82</v>
      </c>
      <c r="C2412" s="1" t="s">
        <v>33</v>
      </c>
      <c r="D2412" s="1">
        <v>17308.560000000001</v>
      </c>
      <c r="E2412" s="1">
        <v>16783.48</v>
      </c>
      <c r="F2412" s="1">
        <v>16515.77</v>
      </c>
      <c r="G2412" s="1">
        <v>16090.21</v>
      </c>
      <c r="H2412" s="1">
        <v>16336.7</v>
      </c>
      <c r="I2412" s="1">
        <v>18637.36</v>
      </c>
      <c r="J2412" s="1">
        <v>22612.53</v>
      </c>
      <c r="K2412" s="1">
        <v>25968.560000000001</v>
      </c>
      <c r="L2412" s="1">
        <v>28064.2</v>
      </c>
      <c r="M2412" s="1">
        <v>29618.79</v>
      </c>
      <c r="N2412" s="1">
        <v>30454.93</v>
      </c>
      <c r="O2412" s="1">
        <v>31111.279999999999</v>
      </c>
      <c r="P2412" s="1">
        <v>30970.97</v>
      </c>
      <c r="Q2412" s="1">
        <v>30773.07</v>
      </c>
      <c r="R2412" s="1">
        <v>30787.31</v>
      </c>
      <c r="S2412" s="1">
        <v>30405.27</v>
      </c>
      <c r="T2412" s="1">
        <v>29721.17</v>
      </c>
      <c r="U2412" s="1">
        <v>29274.09</v>
      </c>
      <c r="V2412" s="1">
        <v>28993.040000000001</v>
      </c>
      <c r="W2412" s="1">
        <v>28934.82</v>
      </c>
      <c r="X2412" s="1">
        <v>26998.560000000001</v>
      </c>
      <c r="Y2412" s="1">
        <v>23062.98</v>
      </c>
      <c r="Z2412" s="1">
        <v>20335.55</v>
      </c>
      <c r="AA2412" s="1">
        <v>19159.89</v>
      </c>
      <c r="AB2412" s="1" t="s">
        <v>32</v>
      </c>
    </row>
    <row r="2413" spans="1:28">
      <c r="A2413" s="1" t="s">
        <v>120</v>
      </c>
      <c r="B2413" s="1" t="s">
        <v>83</v>
      </c>
      <c r="C2413" s="1" t="s">
        <v>33</v>
      </c>
      <c r="D2413" s="1">
        <v>8705.92</v>
      </c>
      <c r="E2413" s="1">
        <v>7907.28</v>
      </c>
      <c r="F2413" s="1">
        <v>7459.4</v>
      </c>
      <c r="G2413" s="1">
        <v>7106.84</v>
      </c>
      <c r="H2413" s="1">
        <v>6806.42</v>
      </c>
      <c r="I2413" s="1">
        <v>6777.35</v>
      </c>
      <c r="J2413" s="1">
        <v>8099.02</v>
      </c>
      <c r="K2413" s="1">
        <v>9635.5499999999993</v>
      </c>
      <c r="L2413" s="1">
        <v>11272.29</v>
      </c>
      <c r="M2413" s="1">
        <v>12825.95</v>
      </c>
      <c r="N2413" s="1">
        <v>14235.44</v>
      </c>
      <c r="O2413" s="1">
        <v>14850.82</v>
      </c>
      <c r="P2413" s="1">
        <v>14458.63</v>
      </c>
      <c r="Q2413" s="1">
        <v>15571.58</v>
      </c>
      <c r="R2413" s="1">
        <v>17229.080000000002</v>
      </c>
      <c r="S2413" s="1">
        <v>18086.73</v>
      </c>
      <c r="T2413" s="1">
        <v>18077.87</v>
      </c>
      <c r="U2413" s="1">
        <v>16681.79</v>
      </c>
      <c r="V2413" s="1">
        <v>15899.41</v>
      </c>
      <c r="W2413" s="1">
        <v>15297.4</v>
      </c>
      <c r="X2413" s="1">
        <v>14288.51</v>
      </c>
      <c r="Y2413" s="1">
        <v>13435.2</v>
      </c>
      <c r="Z2413" s="1">
        <v>12462.77</v>
      </c>
      <c r="AA2413" s="1">
        <v>11069.01</v>
      </c>
      <c r="AB2413" s="1" t="s">
        <v>32</v>
      </c>
    </row>
    <row r="2414" spans="1:28">
      <c r="A2414" s="1" t="s">
        <v>120</v>
      </c>
      <c r="B2414" s="1" t="s">
        <v>84</v>
      </c>
      <c r="C2414" s="1" t="s">
        <v>31</v>
      </c>
      <c r="D2414" s="1">
        <v>0.94</v>
      </c>
      <c r="E2414" s="1">
        <v>9.44</v>
      </c>
      <c r="F2414" s="1">
        <v>1.89</v>
      </c>
      <c r="G2414" s="1">
        <v>7.54</v>
      </c>
      <c r="H2414" s="1">
        <v>0</v>
      </c>
      <c r="I2414" s="1">
        <v>1.89</v>
      </c>
      <c r="J2414" s="1">
        <v>9.42</v>
      </c>
      <c r="K2414" s="1">
        <v>10.68</v>
      </c>
      <c r="L2414" s="1">
        <v>12.24</v>
      </c>
      <c r="M2414" s="1">
        <v>13.14</v>
      </c>
      <c r="N2414" s="1">
        <v>25.41</v>
      </c>
      <c r="O2414" s="1">
        <v>13.18</v>
      </c>
      <c r="P2414" s="1">
        <v>2.82</v>
      </c>
      <c r="Q2414" s="1">
        <v>16.95</v>
      </c>
      <c r="R2414" s="1">
        <v>27.92</v>
      </c>
      <c r="S2414" s="1">
        <v>587.5</v>
      </c>
      <c r="T2414" s="1">
        <v>431.96</v>
      </c>
      <c r="U2414" s="1">
        <v>20.079999999999998</v>
      </c>
      <c r="V2414" s="1">
        <v>30.06</v>
      </c>
      <c r="W2414" s="1">
        <v>0</v>
      </c>
      <c r="X2414" s="1">
        <v>0</v>
      </c>
      <c r="Y2414" s="1">
        <v>0</v>
      </c>
      <c r="Z2414" s="1">
        <v>0</v>
      </c>
      <c r="AA2414" s="1">
        <v>0</v>
      </c>
      <c r="AB2414" s="1" t="s">
        <v>32</v>
      </c>
    </row>
    <row r="2415" spans="1:28">
      <c r="A2415" s="1" t="s">
        <v>120</v>
      </c>
      <c r="B2415" s="1" t="s">
        <v>85</v>
      </c>
      <c r="C2415" s="1" t="s">
        <v>31</v>
      </c>
      <c r="D2415" s="1">
        <v>268.7</v>
      </c>
      <c r="E2415" s="1">
        <v>254.93</v>
      </c>
      <c r="F2415" s="1">
        <v>247.26</v>
      </c>
      <c r="G2415" s="1">
        <v>255.71</v>
      </c>
      <c r="H2415" s="1">
        <v>267.58999999999997</v>
      </c>
      <c r="I2415" s="1">
        <v>374.26</v>
      </c>
      <c r="J2415" s="1">
        <v>561.58000000000004</v>
      </c>
      <c r="K2415" s="1">
        <v>832.02</v>
      </c>
      <c r="L2415" s="1">
        <v>972.82</v>
      </c>
      <c r="M2415" s="1">
        <v>1284.82</v>
      </c>
      <c r="N2415" s="1">
        <v>1461.09</v>
      </c>
      <c r="O2415" s="1">
        <v>1473.59</v>
      </c>
      <c r="P2415" s="1">
        <v>1370.08</v>
      </c>
      <c r="Q2415" s="1">
        <v>1349.57</v>
      </c>
      <c r="R2415" s="1">
        <v>1458.31</v>
      </c>
      <c r="S2415" s="1">
        <v>1529.57</v>
      </c>
      <c r="T2415" s="1">
        <v>1531.08</v>
      </c>
      <c r="U2415" s="1">
        <v>1391.15</v>
      </c>
      <c r="V2415" s="1">
        <v>1156.95</v>
      </c>
      <c r="W2415" s="1">
        <v>973.79</v>
      </c>
      <c r="X2415" s="1">
        <v>612.42999999999995</v>
      </c>
      <c r="Y2415" s="1">
        <v>427.64</v>
      </c>
      <c r="Z2415" s="1">
        <v>304.39999999999998</v>
      </c>
      <c r="AA2415" s="1">
        <v>276.48</v>
      </c>
      <c r="AB2415" s="1" t="s">
        <v>32</v>
      </c>
    </row>
    <row r="2416" spans="1:28">
      <c r="A2416" s="1" t="s">
        <v>120</v>
      </c>
      <c r="B2416" s="1" t="s">
        <v>86</v>
      </c>
      <c r="C2416" s="1" t="s">
        <v>31</v>
      </c>
      <c r="D2416" s="1">
        <v>8470.24</v>
      </c>
      <c r="E2416" s="1">
        <v>8097.68</v>
      </c>
      <c r="F2416" s="1">
        <v>8078.74</v>
      </c>
      <c r="G2416" s="1">
        <v>8735.57</v>
      </c>
      <c r="H2416" s="1">
        <v>8838.3799999999992</v>
      </c>
      <c r="I2416" s="1">
        <v>8654.2800000000007</v>
      </c>
      <c r="J2416" s="1">
        <v>9639.48</v>
      </c>
      <c r="K2416" s="1">
        <v>11035.75</v>
      </c>
      <c r="L2416" s="1">
        <v>12146.87</v>
      </c>
      <c r="M2416" s="1">
        <v>12795.55</v>
      </c>
      <c r="N2416" s="1">
        <v>13501.58</v>
      </c>
      <c r="O2416" s="1">
        <v>13543.43</v>
      </c>
      <c r="P2416" s="1">
        <v>13794.19</v>
      </c>
      <c r="Q2416" s="1">
        <v>13311.02</v>
      </c>
      <c r="R2416" s="1">
        <v>13747.57</v>
      </c>
      <c r="S2416" s="1">
        <v>14276.29</v>
      </c>
      <c r="T2416" s="1">
        <v>14077.38</v>
      </c>
      <c r="U2416" s="1">
        <v>13685.06</v>
      </c>
      <c r="V2416" s="1">
        <v>12926.89</v>
      </c>
      <c r="W2416" s="1">
        <v>12657.82</v>
      </c>
      <c r="X2416" s="1">
        <v>11777.36</v>
      </c>
      <c r="Y2416" s="1">
        <v>9583.33</v>
      </c>
      <c r="Z2416" s="1">
        <v>8060.15</v>
      </c>
      <c r="AA2416" s="1">
        <v>7581.02</v>
      </c>
      <c r="AB2416" s="1" t="s">
        <v>32</v>
      </c>
    </row>
    <row r="2417" spans="1:28">
      <c r="A2417" s="1" t="s">
        <v>120</v>
      </c>
      <c r="B2417" s="1" t="s">
        <v>86</v>
      </c>
      <c r="C2417" s="1" t="s">
        <v>33</v>
      </c>
      <c r="D2417" s="1">
        <v>7509.86</v>
      </c>
      <c r="E2417" s="1">
        <v>7353.05</v>
      </c>
      <c r="F2417" s="1">
        <v>7277.44</v>
      </c>
      <c r="G2417" s="1">
        <v>7318.5</v>
      </c>
      <c r="H2417" s="1">
        <v>7457.61</v>
      </c>
      <c r="I2417" s="1">
        <v>7919.73</v>
      </c>
      <c r="J2417" s="1">
        <v>10096.299999999999</v>
      </c>
      <c r="K2417" s="1">
        <v>11535.49</v>
      </c>
      <c r="L2417" s="1">
        <v>12564.39</v>
      </c>
      <c r="M2417" s="1">
        <v>13854.15</v>
      </c>
      <c r="N2417" s="1">
        <v>15495.72</v>
      </c>
      <c r="O2417" s="1">
        <v>16050.14</v>
      </c>
      <c r="P2417" s="1">
        <v>15997.44</v>
      </c>
      <c r="Q2417" s="1">
        <v>16004.69</v>
      </c>
      <c r="R2417" s="1">
        <v>16314.41</v>
      </c>
      <c r="S2417" s="1">
        <v>16330.22</v>
      </c>
      <c r="T2417" s="1">
        <v>16017.07</v>
      </c>
      <c r="U2417" s="1">
        <v>14858.09</v>
      </c>
      <c r="V2417" s="1">
        <v>13946.35</v>
      </c>
      <c r="W2417" s="1">
        <v>13541.26</v>
      </c>
      <c r="X2417" s="1">
        <v>12840.85</v>
      </c>
      <c r="Y2417" s="1">
        <v>10803.37</v>
      </c>
      <c r="Z2417" s="1">
        <v>8660.56</v>
      </c>
      <c r="AA2417" s="1">
        <v>7860.56</v>
      </c>
      <c r="AB2417" s="1" t="s">
        <v>32</v>
      </c>
    </row>
    <row r="2418" spans="1:28">
      <c r="A2418" s="1" t="s">
        <v>120</v>
      </c>
      <c r="B2418" s="1" t="s">
        <v>87</v>
      </c>
      <c r="C2418" s="1" t="s">
        <v>31</v>
      </c>
      <c r="D2418" s="1">
        <v>13614.92</v>
      </c>
      <c r="E2418" s="1">
        <v>13149.86</v>
      </c>
      <c r="F2418" s="1">
        <v>12729.6</v>
      </c>
      <c r="G2418" s="1">
        <v>12154.26</v>
      </c>
      <c r="H2418" s="1">
        <v>12277.26</v>
      </c>
      <c r="I2418" s="1">
        <v>12587.53</v>
      </c>
      <c r="J2418" s="1">
        <v>13614.13</v>
      </c>
      <c r="K2418" s="1">
        <v>15406.09</v>
      </c>
      <c r="L2418" s="1">
        <v>17480.349999999999</v>
      </c>
      <c r="M2418" s="1">
        <v>18497.8</v>
      </c>
      <c r="N2418" s="1">
        <v>19491.060000000001</v>
      </c>
      <c r="O2418" s="1">
        <v>19156.740000000002</v>
      </c>
      <c r="P2418" s="1">
        <v>19088.830000000002</v>
      </c>
      <c r="Q2418" s="1">
        <v>19058.400000000001</v>
      </c>
      <c r="R2418" s="1">
        <v>19203.41</v>
      </c>
      <c r="S2418" s="1">
        <v>19225.48</v>
      </c>
      <c r="T2418" s="1">
        <v>19436.009999999998</v>
      </c>
      <c r="U2418" s="1">
        <v>18191.36</v>
      </c>
      <c r="V2418" s="1">
        <v>17400.71</v>
      </c>
      <c r="W2418" s="1">
        <v>17068.900000000001</v>
      </c>
      <c r="X2418" s="1">
        <v>15930.85</v>
      </c>
      <c r="Y2418" s="1">
        <v>14635.83</v>
      </c>
      <c r="Z2418" s="1">
        <v>13832.08</v>
      </c>
      <c r="AA2418" s="1">
        <v>13509.52</v>
      </c>
      <c r="AB2418" s="1" t="s">
        <v>32</v>
      </c>
    </row>
    <row r="2419" spans="1:28">
      <c r="A2419" s="1" t="s">
        <v>120</v>
      </c>
      <c r="B2419" s="1" t="s">
        <v>87</v>
      </c>
      <c r="C2419" s="1" t="s">
        <v>33</v>
      </c>
      <c r="D2419" s="1">
        <v>2428.11</v>
      </c>
      <c r="E2419" s="1">
        <v>2344.67</v>
      </c>
      <c r="F2419" s="1">
        <v>2252.7800000000002</v>
      </c>
      <c r="G2419" s="1">
        <v>2233.86</v>
      </c>
      <c r="H2419" s="1">
        <v>2424.83</v>
      </c>
      <c r="I2419" s="1">
        <v>2683.12</v>
      </c>
      <c r="J2419" s="1">
        <v>2864.78</v>
      </c>
      <c r="K2419" s="1">
        <v>3630.06</v>
      </c>
      <c r="L2419" s="1">
        <v>3999.82</v>
      </c>
      <c r="M2419" s="1">
        <v>4206.7700000000004</v>
      </c>
      <c r="N2419" s="1">
        <v>4572.99</v>
      </c>
      <c r="O2419" s="1">
        <v>4693.33</v>
      </c>
      <c r="P2419" s="1">
        <v>4499.2700000000004</v>
      </c>
      <c r="Q2419" s="1">
        <v>4493.0200000000004</v>
      </c>
      <c r="R2419" s="1">
        <v>4750.42</v>
      </c>
      <c r="S2419" s="1">
        <v>4738.3100000000004</v>
      </c>
      <c r="T2419" s="1">
        <v>4565.59</v>
      </c>
      <c r="U2419" s="1">
        <v>4540.76</v>
      </c>
      <c r="V2419" s="1">
        <v>4784.55</v>
      </c>
      <c r="W2419" s="1">
        <v>4529.6499999999996</v>
      </c>
      <c r="X2419" s="1">
        <v>4216.1899999999996</v>
      </c>
      <c r="Y2419" s="1">
        <v>3690.19</v>
      </c>
      <c r="Z2419" s="1">
        <v>3225.76</v>
      </c>
      <c r="AA2419" s="1">
        <v>2963.68</v>
      </c>
      <c r="AB2419" s="1" t="s">
        <v>32</v>
      </c>
    </row>
    <row r="2420" spans="1:28">
      <c r="A2420" s="1" t="s">
        <v>120</v>
      </c>
      <c r="B2420" s="1" t="s">
        <v>88</v>
      </c>
      <c r="C2420" s="1" t="s">
        <v>31</v>
      </c>
      <c r="D2420" s="1">
        <v>96221.61</v>
      </c>
      <c r="E2420" s="1">
        <v>116655.92</v>
      </c>
      <c r="F2420" s="1">
        <v>121661.9</v>
      </c>
      <c r="G2420" s="1">
        <v>127517.84</v>
      </c>
      <c r="H2420" s="1">
        <v>132544.16</v>
      </c>
      <c r="I2420" s="1">
        <v>143467.16</v>
      </c>
      <c r="J2420" s="1">
        <v>159413.22</v>
      </c>
      <c r="K2420" s="1">
        <v>122842.36</v>
      </c>
      <c r="L2420" s="1">
        <v>105711.91</v>
      </c>
      <c r="M2420" s="1">
        <v>145916.39000000001</v>
      </c>
      <c r="N2420" s="1">
        <v>157139.32</v>
      </c>
      <c r="O2420" s="1">
        <v>162892.07</v>
      </c>
      <c r="P2420" s="1">
        <v>163889.12</v>
      </c>
      <c r="Q2420" s="1">
        <v>161504.19</v>
      </c>
      <c r="R2420" s="1">
        <v>167064.20000000001</v>
      </c>
      <c r="S2420" s="1">
        <v>168687.83</v>
      </c>
      <c r="T2420" s="1">
        <v>167301.73000000001</v>
      </c>
      <c r="U2420" s="1">
        <v>165521.85</v>
      </c>
      <c r="V2420" s="1">
        <v>159816.17000000001</v>
      </c>
      <c r="W2420" s="1">
        <v>166372.69</v>
      </c>
      <c r="X2420" s="1">
        <v>166938.16</v>
      </c>
      <c r="Y2420" s="1">
        <v>152014.56</v>
      </c>
      <c r="Z2420" s="1">
        <v>163330.39000000001</v>
      </c>
      <c r="AA2420" s="1">
        <v>158726.9</v>
      </c>
      <c r="AB2420" s="1" t="s">
        <v>32</v>
      </c>
    </row>
    <row r="2421" spans="1:28">
      <c r="A2421" s="1" t="s">
        <v>120</v>
      </c>
      <c r="B2421" s="1" t="s">
        <v>89</v>
      </c>
      <c r="C2421" s="1" t="s">
        <v>31</v>
      </c>
      <c r="D2421" s="1">
        <v>2852.4</v>
      </c>
      <c r="E2421" s="1">
        <v>2193.85</v>
      </c>
      <c r="F2421" s="1">
        <v>2137.52</v>
      </c>
      <c r="G2421" s="1">
        <v>2429.15</v>
      </c>
      <c r="H2421" s="1">
        <v>3103.53</v>
      </c>
      <c r="I2421" s="1">
        <v>4196.74</v>
      </c>
      <c r="J2421" s="1">
        <v>5101.59</v>
      </c>
      <c r="K2421" s="1">
        <v>6349.96</v>
      </c>
      <c r="L2421" s="1">
        <v>7015.98</v>
      </c>
      <c r="M2421" s="1">
        <v>7011.1</v>
      </c>
      <c r="N2421" s="1">
        <v>7067.79</v>
      </c>
      <c r="O2421" s="1">
        <v>7124.97</v>
      </c>
      <c r="P2421" s="1">
        <v>6546.69</v>
      </c>
      <c r="Q2421" s="1">
        <v>6596.66</v>
      </c>
      <c r="R2421" s="1">
        <v>7172.9</v>
      </c>
      <c r="S2421" s="1">
        <v>7503.91</v>
      </c>
      <c r="T2421" s="1">
        <v>7460.32</v>
      </c>
      <c r="U2421" s="1">
        <v>7214.71</v>
      </c>
      <c r="V2421" s="1">
        <v>7077.05</v>
      </c>
      <c r="W2421" s="1">
        <v>6710.28</v>
      </c>
      <c r="X2421" s="1">
        <v>6428.26</v>
      </c>
      <c r="Y2421" s="1">
        <v>5773.32</v>
      </c>
      <c r="Z2421" s="1">
        <v>5093.42</v>
      </c>
      <c r="AA2421" s="1">
        <v>4422.43</v>
      </c>
      <c r="AB2421" s="1" t="s">
        <v>32</v>
      </c>
    </row>
    <row r="2422" spans="1:28">
      <c r="A2422" s="1" t="s">
        <v>120</v>
      </c>
      <c r="B2422" s="1" t="s">
        <v>105</v>
      </c>
      <c r="C2422" s="1" t="s">
        <v>31</v>
      </c>
      <c r="D2422" s="1">
        <v>0</v>
      </c>
      <c r="E2422" s="1">
        <v>0</v>
      </c>
      <c r="F2422" s="1">
        <v>0</v>
      </c>
      <c r="G2422" s="1">
        <v>34.909999999999997</v>
      </c>
      <c r="H2422" s="1">
        <v>0</v>
      </c>
      <c r="I2422" s="1">
        <v>0</v>
      </c>
      <c r="J2422" s="1">
        <v>0</v>
      </c>
      <c r="K2422" s="1">
        <v>0</v>
      </c>
      <c r="L2422" s="1">
        <v>0</v>
      </c>
      <c r="M2422" s="1">
        <v>0</v>
      </c>
      <c r="N2422" s="1">
        <v>0</v>
      </c>
      <c r="O2422" s="1">
        <v>0</v>
      </c>
      <c r="P2422" s="1">
        <v>0</v>
      </c>
      <c r="Q2422" s="1">
        <v>7.07</v>
      </c>
      <c r="R2422" s="1">
        <v>0</v>
      </c>
      <c r="S2422" s="1">
        <v>0</v>
      </c>
      <c r="T2422" s="1">
        <v>0</v>
      </c>
      <c r="U2422" s="1">
        <v>0</v>
      </c>
      <c r="V2422" s="1">
        <v>0</v>
      </c>
      <c r="W2422" s="1">
        <v>0</v>
      </c>
      <c r="X2422" s="1">
        <v>0</v>
      </c>
      <c r="Y2422" s="1">
        <v>0</v>
      </c>
      <c r="Z2422" s="1">
        <v>0</v>
      </c>
      <c r="AA2422" s="1">
        <v>0</v>
      </c>
      <c r="AB2422" s="1" t="s">
        <v>32</v>
      </c>
    </row>
    <row r="2423" spans="1:28">
      <c r="A2423" s="1" t="s">
        <v>121</v>
      </c>
      <c r="B2423" s="1" t="s">
        <v>30</v>
      </c>
      <c r="C2423" s="1" t="s">
        <v>31</v>
      </c>
      <c r="D2423" s="1">
        <v>616.30999999999995</v>
      </c>
      <c r="E2423" s="1">
        <v>591.5</v>
      </c>
      <c r="F2423" s="1">
        <v>589.35</v>
      </c>
      <c r="G2423" s="1">
        <v>585.91999999999996</v>
      </c>
      <c r="H2423" s="1">
        <v>598.83000000000004</v>
      </c>
      <c r="I2423" s="1">
        <v>614.35</v>
      </c>
      <c r="J2423" s="1">
        <v>560.4</v>
      </c>
      <c r="K2423" s="1">
        <v>588.72</v>
      </c>
      <c r="L2423" s="1">
        <v>658</v>
      </c>
      <c r="M2423" s="1">
        <v>703.14</v>
      </c>
      <c r="N2423" s="1">
        <v>807.08</v>
      </c>
      <c r="O2423" s="1">
        <v>818.79</v>
      </c>
      <c r="P2423" s="1">
        <v>757.77</v>
      </c>
      <c r="Q2423" s="1">
        <v>703.31</v>
      </c>
      <c r="R2423" s="1">
        <v>729.94</v>
      </c>
      <c r="S2423" s="1">
        <v>703.89</v>
      </c>
      <c r="T2423" s="1">
        <v>721.83</v>
      </c>
      <c r="U2423" s="1">
        <v>723.83</v>
      </c>
      <c r="V2423" s="1">
        <v>867.91</v>
      </c>
      <c r="W2423" s="1">
        <v>840.35</v>
      </c>
      <c r="X2423" s="1">
        <v>822.2</v>
      </c>
      <c r="Y2423" s="1">
        <v>777.01</v>
      </c>
      <c r="Z2423" s="1">
        <v>733.73</v>
      </c>
      <c r="AA2423" s="1">
        <v>664.6</v>
      </c>
      <c r="AB2423" s="1" t="s">
        <v>122</v>
      </c>
    </row>
    <row r="2424" spans="1:28">
      <c r="A2424" s="1" t="s">
        <v>121</v>
      </c>
      <c r="B2424" s="1" t="s">
        <v>30</v>
      </c>
      <c r="C2424" s="1" t="s">
        <v>33</v>
      </c>
      <c r="D2424" s="1">
        <v>1504.83</v>
      </c>
      <c r="E2424" s="1">
        <v>1461.36</v>
      </c>
      <c r="F2424" s="1">
        <v>1391.53</v>
      </c>
      <c r="G2424" s="1">
        <v>1377.85</v>
      </c>
      <c r="H2424" s="1">
        <v>1464.04</v>
      </c>
      <c r="I2424" s="1">
        <v>1526.99</v>
      </c>
      <c r="J2424" s="1">
        <v>1597.15</v>
      </c>
      <c r="K2424" s="1">
        <v>1974.27</v>
      </c>
      <c r="L2424" s="1">
        <v>2301.48</v>
      </c>
      <c r="M2424" s="1">
        <v>2517.08</v>
      </c>
      <c r="N2424" s="1">
        <v>2783.2</v>
      </c>
      <c r="O2424" s="1">
        <v>2895.69</v>
      </c>
      <c r="P2424" s="1">
        <v>2679.75</v>
      </c>
      <c r="Q2424" s="1">
        <v>2534.02</v>
      </c>
      <c r="R2424" s="1">
        <v>2406.4</v>
      </c>
      <c r="S2424" s="1">
        <v>2310.21</v>
      </c>
      <c r="T2424" s="1">
        <v>2212.6999999999998</v>
      </c>
      <c r="U2424" s="1">
        <v>2124.21</v>
      </c>
      <c r="V2424" s="1">
        <v>2221.12</v>
      </c>
      <c r="W2424" s="1">
        <v>2158.69</v>
      </c>
      <c r="X2424" s="1">
        <v>2073.2399999999998</v>
      </c>
      <c r="Y2424" s="1">
        <v>1885.55</v>
      </c>
      <c r="Z2424" s="1">
        <v>1729.92</v>
      </c>
      <c r="AA2424" s="1">
        <v>1548.4</v>
      </c>
      <c r="AB2424" s="1" t="s">
        <v>122</v>
      </c>
    </row>
    <row r="2425" spans="1:28">
      <c r="A2425" s="1" t="s">
        <v>121</v>
      </c>
      <c r="B2425" s="1" t="s">
        <v>34</v>
      </c>
      <c r="C2425" s="1" t="s">
        <v>31</v>
      </c>
      <c r="D2425" s="1">
        <v>1706.94</v>
      </c>
      <c r="E2425" s="1">
        <v>1609.18</v>
      </c>
      <c r="F2425" s="1">
        <v>1621.77</v>
      </c>
      <c r="G2425" s="1">
        <v>1625.77</v>
      </c>
      <c r="H2425" s="1">
        <v>1606.54</v>
      </c>
      <c r="I2425" s="1">
        <v>1579.33</v>
      </c>
      <c r="J2425" s="1">
        <v>1643.05</v>
      </c>
      <c r="K2425" s="1">
        <v>1962.16</v>
      </c>
      <c r="L2425" s="1">
        <v>2095.91</v>
      </c>
      <c r="M2425" s="1">
        <v>2433.73</v>
      </c>
      <c r="N2425" s="1">
        <v>2360.8200000000002</v>
      </c>
      <c r="O2425" s="1">
        <v>2287.81</v>
      </c>
      <c r="P2425" s="1">
        <v>2126.23</v>
      </c>
      <c r="Q2425" s="1">
        <v>2189.5700000000002</v>
      </c>
      <c r="R2425" s="1">
        <v>1736.91</v>
      </c>
      <c r="S2425" s="1">
        <v>1587.2</v>
      </c>
      <c r="T2425" s="1">
        <v>1574.01</v>
      </c>
      <c r="U2425" s="1">
        <v>1525.82</v>
      </c>
      <c r="V2425" s="1">
        <v>1501.73</v>
      </c>
      <c r="W2425" s="1">
        <v>1361.6</v>
      </c>
      <c r="X2425" s="1">
        <v>1245.67</v>
      </c>
      <c r="Y2425" s="1">
        <v>1266.6600000000001</v>
      </c>
      <c r="Z2425" s="1">
        <v>1473.2</v>
      </c>
      <c r="AA2425" s="1">
        <v>1532.46</v>
      </c>
      <c r="AB2425" s="1" t="s">
        <v>122</v>
      </c>
    </row>
    <row r="2426" spans="1:28">
      <c r="A2426" s="1" t="s">
        <v>121</v>
      </c>
      <c r="B2426" s="1" t="s">
        <v>34</v>
      </c>
      <c r="C2426" s="1" t="s">
        <v>33</v>
      </c>
      <c r="D2426" s="1">
        <v>56669.06</v>
      </c>
      <c r="E2426" s="1">
        <v>54813.97</v>
      </c>
      <c r="F2426" s="1">
        <v>53225.83</v>
      </c>
      <c r="G2426" s="1">
        <v>52087.4</v>
      </c>
      <c r="H2426" s="1">
        <v>51532.42</v>
      </c>
      <c r="I2426" s="1">
        <v>51562.09</v>
      </c>
      <c r="J2426" s="1">
        <v>48129.3</v>
      </c>
      <c r="K2426" s="1">
        <v>51466.43</v>
      </c>
      <c r="L2426" s="1">
        <v>56449.29</v>
      </c>
      <c r="M2426" s="1">
        <v>59684.85</v>
      </c>
      <c r="N2426" s="1">
        <v>62713.66</v>
      </c>
      <c r="O2426" s="1">
        <v>64098.63</v>
      </c>
      <c r="P2426" s="1">
        <v>61929.120000000003</v>
      </c>
      <c r="Q2426" s="1">
        <v>62036.71</v>
      </c>
      <c r="R2426" s="1">
        <v>62142.64</v>
      </c>
      <c r="S2426" s="1">
        <v>62034.239999999998</v>
      </c>
      <c r="T2426" s="1">
        <v>60856.49</v>
      </c>
      <c r="U2426" s="1">
        <v>59756.92</v>
      </c>
      <c r="V2426" s="1">
        <v>68067.38</v>
      </c>
      <c r="W2426" s="1">
        <v>70493.06</v>
      </c>
      <c r="X2426" s="1">
        <v>69519.070000000007</v>
      </c>
      <c r="Y2426" s="1">
        <v>67206.570000000007</v>
      </c>
      <c r="Z2426" s="1">
        <v>63207.86</v>
      </c>
      <c r="AA2426" s="1">
        <v>59064.07</v>
      </c>
      <c r="AB2426" s="1" t="s">
        <v>122</v>
      </c>
    </row>
    <row r="2427" spans="1:28">
      <c r="A2427" s="1" t="s">
        <v>121</v>
      </c>
      <c r="B2427" s="1" t="s">
        <v>35</v>
      </c>
      <c r="C2427" s="1" t="s">
        <v>31</v>
      </c>
      <c r="D2427" s="1">
        <v>10478.61</v>
      </c>
      <c r="E2427" s="1">
        <v>9961.14</v>
      </c>
      <c r="F2427" s="1">
        <v>10429.879999999999</v>
      </c>
      <c r="G2427" s="1">
        <v>10484</v>
      </c>
      <c r="H2427" s="1">
        <v>10288.049999999999</v>
      </c>
      <c r="I2427" s="1">
        <v>9794.34</v>
      </c>
      <c r="J2427" s="1">
        <v>10079.36</v>
      </c>
      <c r="K2427" s="1">
        <v>9905.84</v>
      </c>
      <c r="L2427" s="1">
        <v>9871.77</v>
      </c>
      <c r="M2427" s="1">
        <v>10209.530000000001</v>
      </c>
      <c r="N2427" s="1">
        <v>10414.049999999999</v>
      </c>
      <c r="O2427" s="1">
        <v>10568.97</v>
      </c>
      <c r="P2427" s="1">
        <v>10484.34</v>
      </c>
      <c r="Q2427" s="1">
        <v>9800.56</v>
      </c>
      <c r="R2427" s="1">
        <v>9540.2000000000007</v>
      </c>
      <c r="S2427" s="1">
        <v>9693.8700000000008</v>
      </c>
      <c r="T2427" s="1">
        <v>9533.39</v>
      </c>
      <c r="U2427" s="1">
        <v>9020.31</v>
      </c>
      <c r="V2427" s="1">
        <v>7901.26</v>
      </c>
      <c r="W2427" s="1">
        <v>7696.36</v>
      </c>
      <c r="X2427" s="1">
        <v>6926.78</v>
      </c>
      <c r="Y2427" s="1">
        <v>4188.76</v>
      </c>
      <c r="Z2427" s="1">
        <v>2957.65</v>
      </c>
      <c r="AA2427" s="1">
        <v>3055.48</v>
      </c>
      <c r="AB2427" s="1" t="s">
        <v>122</v>
      </c>
    </row>
    <row r="2428" spans="1:28">
      <c r="A2428" s="1" t="s">
        <v>121</v>
      </c>
      <c r="B2428" s="1" t="s">
        <v>36</v>
      </c>
      <c r="C2428" s="1" t="s">
        <v>31</v>
      </c>
      <c r="D2428" s="1">
        <v>9157.7800000000007</v>
      </c>
      <c r="E2428" s="1">
        <v>9072.3700000000008</v>
      </c>
      <c r="F2428" s="1">
        <v>9014.25</v>
      </c>
      <c r="G2428" s="1">
        <v>8958.77</v>
      </c>
      <c r="H2428" s="1">
        <v>8917.9</v>
      </c>
      <c r="I2428" s="1">
        <v>8884.19</v>
      </c>
      <c r="J2428" s="1">
        <v>1058.8</v>
      </c>
      <c r="K2428" s="1">
        <v>1465.2</v>
      </c>
      <c r="L2428" s="1">
        <v>1622.45</v>
      </c>
      <c r="M2428" s="1">
        <v>1663.55</v>
      </c>
      <c r="N2428" s="1">
        <v>1695.23</v>
      </c>
      <c r="O2428" s="1">
        <v>1665.69</v>
      </c>
      <c r="P2428" s="1">
        <v>1584.32</v>
      </c>
      <c r="Q2428" s="1">
        <v>1534.24</v>
      </c>
      <c r="R2428" s="1">
        <v>1534.34</v>
      </c>
      <c r="S2428" s="1">
        <v>1500.37</v>
      </c>
      <c r="T2428" s="1">
        <v>1509.89</v>
      </c>
      <c r="U2428" s="1">
        <v>1496.61</v>
      </c>
      <c r="V2428" s="1">
        <v>9418.2999999999993</v>
      </c>
      <c r="W2428" s="1">
        <v>9335.77</v>
      </c>
      <c r="X2428" s="1">
        <v>9216.08</v>
      </c>
      <c r="Y2428" s="1">
        <v>9124.4599999999991</v>
      </c>
      <c r="Z2428" s="1">
        <v>9038.9699999999993</v>
      </c>
      <c r="AA2428" s="1">
        <v>8879.4699999999993</v>
      </c>
      <c r="AB2428" s="1" t="s">
        <v>122</v>
      </c>
    </row>
    <row r="2429" spans="1:28">
      <c r="A2429" s="1" t="s">
        <v>121</v>
      </c>
      <c r="B2429" s="1" t="s">
        <v>36</v>
      </c>
      <c r="C2429" s="1" t="s">
        <v>33</v>
      </c>
      <c r="D2429" s="1">
        <v>52725.96</v>
      </c>
      <c r="E2429" s="1">
        <v>47522.15</v>
      </c>
      <c r="F2429" s="1">
        <v>45197.78</v>
      </c>
      <c r="G2429" s="1">
        <v>44678.99</v>
      </c>
      <c r="H2429" s="1">
        <v>46531.27</v>
      </c>
      <c r="I2429" s="1">
        <v>53732.31</v>
      </c>
      <c r="J2429" s="1">
        <v>72025.320000000007</v>
      </c>
      <c r="K2429" s="1">
        <v>83343.199999999997</v>
      </c>
      <c r="L2429" s="1">
        <v>92225.85</v>
      </c>
      <c r="M2429" s="1">
        <v>98267.01</v>
      </c>
      <c r="N2429" s="1">
        <v>100244.26</v>
      </c>
      <c r="O2429" s="1">
        <v>102751.72</v>
      </c>
      <c r="P2429" s="1">
        <v>100096.45</v>
      </c>
      <c r="Q2429" s="1">
        <v>94631.21</v>
      </c>
      <c r="R2429" s="1">
        <v>93871.5</v>
      </c>
      <c r="S2429" s="1">
        <v>93171.92</v>
      </c>
      <c r="T2429" s="1">
        <v>93675.74</v>
      </c>
      <c r="U2429" s="1">
        <v>97893.82</v>
      </c>
      <c r="V2429" s="1">
        <v>108216.13</v>
      </c>
      <c r="W2429" s="1">
        <v>120613.57</v>
      </c>
      <c r="X2429" s="1">
        <v>111205.59</v>
      </c>
      <c r="Y2429" s="1">
        <v>97037.05</v>
      </c>
      <c r="Z2429" s="1">
        <v>80068.81</v>
      </c>
      <c r="AA2429" s="1">
        <v>65847.38</v>
      </c>
      <c r="AB2429" s="1" t="s">
        <v>122</v>
      </c>
    </row>
    <row r="2430" spans="1:28">
      <c r="A2430" s="1" t="s">
        <v>121</v>
      </c>
      <c r="B2430" s="1" t="s">
        <v>37</v>
      </c>
      <c r="C2430" s="1" t="s">
        <v>31</v>
      </c>
      <c r="D2430" s="1">
        <v>46444.81</v>
      </c>
      <c r="E2430" s="1">
        <v>46481.65</v>
      </c>
      <c r="F2430" s="1">
        <v>46390.73</v>
      </c>
      <c r="G2430" s="1">
        <v>46385.9</v>
      </c>
      <c r="H2430" s="1">
        <v>46335.3</v>
      </c>
      <c r="I2430" s="1">
        <v>46288.53</v>
      </c>
      <c r="J2430" s="1">
        <v>0</v>
      </c>
      <c r="K2430" s="1">
        <v>0</v>
      </c>
      <c r="L2430" s="1">
        <v>0</v>
      </c>
      <c r="M2430" s="1">
        <v>0</v>
      </c>
      <c r="N2430" s="1">
        <v>0</v>
      </c>
      <c r="O2430" s="1">
        <v>0</v>
      </c>
      <c r="P2430" s="1">
        <v>0</v>
      </c>
      <c r="Q2430" s="1">
        <v>0</v>
      </c>
      <c r="R2430" s="1">
        <v>0</v>
      </c>
      <c r="S2430" s="1">
        <v>0</v>
      </c>
      <c r="T2430" s="1">
        <v>0</v>
      </c>
      <c r="U2430" s="1">
        <v>0</v>
      </c>
      <c r="V2430" s="1">
        <v>46076.93</v>
      </c>
      <c r="W2430" s="1">
        <v>46159.66</v>
      </c>
      <c r="X2430" s="1">
        <v>46180.13</v>
      </c>
      <c r="Y2430" s="1">
        <v>46219.22</v>
      </c>
      <c r="Z2430" s="1">
        <v>46227.94</v>
      </c>
      <c r="AA2430" s="1">
        <v>46231.93</v>
      </c>
      <c r="AB2430" s="1" t="s">
        <v>122</v>
      </c>
    </row>
    <row r="2431" spans="1:28">
      <c r="A2431" s="1" t="s">
        <v>121</v>
      </c>
      <c r="B2431" s="1" t="s">
        <v>37</v>
      </c>
      <c r="C2431" s="1" t="s">
        <v>33</v>
      </c>
      <c r="D2431" s="1">
        <v>816751.69</v>
      </c>
      <c r="E2431" s="1">
        <v>760627.82</v>
      </c>
      <c r="F2431" s="1">
        <v>734220.43</v>
      </c>
      <c r="G2431" s="1">
        <v>737097.47</v>
      </c>
      <c r="H2431" s="1">
        <v>792960.2</v>
      </c>
      <c r="I2431" s="1">
        <v>877393.83</v>
      </c>
      <c r="J2431" s="1">
        <v>1013579.47</v>
      </c>
      <c r="K2431" s="1">
        <v>1144667.78</v>
      </c>
      <c r="L2431" s="1">
        <v>1296872.1100000001</v>
      </c>
      <c r="M2431" s="1">
        <v>1390607.07</v>
      </c>
      <c r="N2431" s="1">
        <v>1449785.06</v>
      </c>
      <c r="O2431" s="1">
        <v>1472755.76</v>
      </c>
      <c r="P2431" s="1">
        <v>1450267.49</v>
      </c>
      <c r="Q2431" s="1">
        <v>1384139.05</v>
      </c>
      <c r="R2431" s="1">
        <v>1318273.8700000001</v>
      </c>
      <c r="S2431" s="1">
        <v>1279574.98</v>
      </c>
      <c r="T2431" s="1">
        <v>1238098.72</v>
      </c>
      <c r="U2431" s="1">
        <v>1229889.6299999999</v>
      </c>
      <c r="V2431" s="1">
        <v>1352703.02</v>
      </c>
      <c r="W2431" s="1">
        <v>1396814.52</v>
      </c>
      <c r="X2431" s="1">
        <v>1352524.63</v>
      </c>
      <c r="Y2431" s="1">
        <v>1237221.47</v>
      </c>
      <c r="Z2431" s="1">
        <v>1081869.8700000001</v>
      </c>
      <c r="AA2431" s="1">
        <v>935143.59</v>
      </c>
      <c r="AB2431" s="1" t="s">
        <v>122</v>
      </c>
    </row>
    <row r="2432" spans="1:28">
      <c r="A2432" s="1" t="s">
        <v>121</v>
      </c>
      <c r="B2432" s="1" t="s">
        <v>38</v>
      </c>
      <c r="C2432" s="1" t="s">
        <v>31</v>
      </c>
      <c r="D2432" s="1">
        <v>10942.91</v>
      </c>
      <c r="E2432" s="1">
        <v>10620.97</v>
      </c>
      <c r="F2432" s="1">
        <v>10230.6</v>
      </c>
      <c r="G2432" s="1">
        <v>9828.74</v>
      </c>
      <c r="H2432" s="1">
        <v>9384.27</v>
      </c>
      <c r="I2432" s="1">
        <v>10294.59</v>
      </c>
      <c r="J2432" s="1">
        <v>10336.08</v>
      </c>
      <c r="K2432" s="1">
        <v>10974.59</v>
      </c>
      <c r="L2432" s="1">
        <v>11481.01</v>
      </c>
      <c r="M2432" s="1">
        <v>11308.09</v>
      </c>
      <c r="N2432" s="1">
        <v>11254.92</v>
      </c>
      <c r="O2432" s="1">
        <v>10166.459999999999</v>
      </c>
      <c r="P2432" s="1">
        <v>11662.12</v>
      </c>
      <c r="Q2432" s="1">
        <v>13617.66</v>
      </c>
      <c r="R2432" s="1">
        <v>12614.23</v>
      </c>
      <c r="S2432" s="1">
        <v>13002.41</v>
      </c>
      <c r="T2432" s="1">
        <v>13264.39</v>
      </c>
      <c r="U2432" s="1">
        <v>12995.73</v>
      </c>
      <c r="V2432" s="1">
        <v>12113.02</v>
      </c>
      <c r="W2432" s="1">
        <v>11085.83</v>
      </c>
      <c r="X2432" s="1">
        <v>12099.75</v>
      </c>
      <c r="Y2432" s="1">
        <v>11942.21</v>
      </c>
      <c r="Z2432" s="1">
        <v>9458.1200000000008</v>
      </c>
      <c r="AA2432" s="1">
        <v>9562.2900000000009</v>
      </c>
      <c r="AB2432" s="1" t="s">
        <v>122</v>
      </c>
    </row>
    <row r="2433" spans="1:28">
      <c r="A2433" s="1" t="s">
        <v>121</v>
      </c>
      <c r="B2433" s="1" t="s">
        <v>38</v>
      </c>
      <c r="C2433" s="1" t="s">
        <v>33</v>
      </c>
      <c r="D2433" s="1">
        <v>54585.26</v>
      </c>
      <c r="E2433" s="1">
        <v>50504</v>
      </c>
      <c r="F2433" s="1">
        <v>49927.73</v>
      </c>
      <c r="G2433" s="1">
        <v>49236.66</v>
      </c>
      <c r="H2433" s="1">
        <v>52188.51</v>
      </c>
      <c r="I2433" s="1">
        <v>58666.89</v>
      </c>
      <c r="J2433" s="1">
        <v>68157.67</v>
      </c>
      <c r="K2433" s="1">
        <v>73044.070000000007</v>
      </c>
      <c r="L2433" s="1">
        <v>76535.62</v>
      </c>
      <c r="M2433" s="1">
        <v>77949.06</v>
      </c>
      <c r="N2433" s="1">
        <v>80773.64</v>
      </c>
      <c r="O2433" s="1">
        <v>83807.5</v>
      </c>
      <c r="P2433" s="1">
        <v>82177.11</v>
      </c>
      <c r="Q2433" s="1">
        <v>79613.850000000006</v>
      </c>
      <c r="R2433" s="1">
        <v>77580.61</v>
      </c>
      <c r="S2433" s="1">
        <v>78414.03</v>
      </c>
      <c r="T2433" s="1">
        <v>81052.73</v>
      </c>
      <c r="U2433" s="1">
        <v>82964.639999999999</v>
      </c>
      <c r="V2433" s="1">
        <v>96156.41</v>
      </c>
      <c r="W2433" s="1">
        <v>108945.4</v>
      </c>
      <c r="X2433" s="1">
        <v>101705.94</v>
      </c>
      <c r="Y2433" s="1">
        <v>91300.31</v>
      </c>
      <c r="Z2433" s="1">
        <v>75785.960000000006</v>
      </c>
      <c r="AA2433" s="1">
        <v>64610.18</v>
      </c>
      <c r="AB2433" s="1" t="s">
        <v>122</v>
      </c>
    </row>
    <row r="2434" spans="1:28">
      <c r="A2434" s="1" t="s">
        <v>121</v>
      </c>
      <c r="B2434" s="1" t="s">
        <v>39</v>
      </c>
      <c r="C2434" s="1" t="s">
        <v>31</v>
      </c>
      <c r="D2434" s="1">
        <v>7171.98</v>
      </c>
      <c r="E2434" s="1">
        <v>7115.63</v>
      </c>
      <c r="F2434" s="1">
        <v>7479.47</v>
      </c>
      <c r="G2434" s="1">
        <v>7318.82</v>
      </c>
      <c r="H2434" s="1">
        <v>7600.43</v>
      </c>
      <c r="I2434" s="1">
        <v>7904.73</v>
      </c>
      <c r="J2434" s="1">
        <v>5250.35</v>
      </c>
      <c r="K2434" s="1">
        <v>5752.03</v>
      </c>
      <c r="L2434" s="1">
        <v>5910.21</v>
      </c>
      <c r="M2434" s="1">
        <v>5922.02</v>
      </c>
      <c r="N2434" s="1">
        <v>6125.91</v>
      </c>
      <c r="O2434" s="1">
        <v>6240</v>
      </c>
      <c r="P2434" s="1">
        <v>6265.59</v>
      </c>
      <c r="Q2434" s="1">
        <v>6465.99</v>
      </c>
      <c r="R2434" s="1">
        <v>6532.62</v>
      </c>
      <c r="S2434" s="1">
        <v>6791.74</v>
      </c>
      <c r="T2434" s="1">
        <v>6030.11</v>
      </c>
      <c r="U2434" s="1">
        <v>5759.71</v>
      </c>
      <c r="V2434" s="1">
        <v>8814.48</v>
      </c>
      <c r="W2434" s="1">
        <v>8189.21</v>
      </c>
      <c r="X2434" s="1">
        <v>8239.26</v>
      </c>
      <c r="Y2434" s="1">
        <v>7738.3</v>
      </c>
      <c r="Z2434" s="1">
        <v>7291.66</v>
      </c>
      <c r="AA2434" s="1">
        <v>7461.92</v>
      </c>
      <c r="AB2434" s="1" t="s">
        <v>122</v>
      </c>
    </row>
    <row r="2435" spans="1:28">
      <c r="A2435" s="1" t="s">
        <v>121</v>
      </c>
      <c r="B2435" s="1" t="s">
        <v>39</v>
      </c>
      <c r="C2435" s="1" t="s">
        <v>33</v>
      </c>
      <c r="D2435" s="1">
        <v>14791.26</v>
      </c>
      <c r="E2435" s="1">
        <v>13776.39</v>
      </c>
      <c r="F2435" s="1">
        <v>13177.05</v>
      </c>
      <c r="G2435" s="1">
        <v>12409.51</v>
      </c>
      <c r="H2435" s="1">
        <v>12606.28</v>
      </c>
      <c r="I2435" s="1">
        <v>13155.54</v>
      </c>
      <c r="J2435" s="1">
        <v>14973.75</v>
      </c>
      <c r="K2435" s="1">
        <v>16001.79</v>
      </c>
      <c r="L2435" s="1">
        <v>18236.509999999998</v>
      </c>
      <c r="M2435" s="1">
        <v>21095.03</v>
      </c>
      <c r="N2435" s="1">
        <v>23250.7</v>
      </c>
      <c r="O2435" s="1">
        <v>25345.53</v>
      </c>
      <c r="P2435" s="1">
        <v>24224.2</v>
      </c>
      <c r="Q2435" s="1">
        <v>23386.48</v>
      </c>
      <c r="R2435" s="1">
        <v>23000.720000000001</v>
      </c>
      <c r="S2435" s="1">
        <v>23082.12</v>
      </c>
      <c r="T2435" s="1">
        <v>23590.19</v>
      </c>
      <c r="U2435" s="1">
        <v>23282.2</v>
      </c>
      <c r="V2435" s="1">
        <v>23966.73</v>
      </c>
      <c r="W2435" s="1">
        <v>25612.720000000001</v>
      </c>
      <c r="X2435" s="1">
        <v>23632.86</v>
      </c>
      <c r="Y2435" s="1">
        <v>22488.61</v>
      </c>
      <c r="Z2435" s="1">
        <v>20435.5</v>
      </c>
      <c r="AA2435" s="1">
        <v>18195.79</v>
      </c>
      <c r="AB2435" s="1" t="s">
        <v>122</v>
      </c>
    </row>
    <row r="2436" spans="1:28">
      <c r="A2436" s="1" t="s">
        <v>121</v>
      </c>
      <c r="B2436" s="1" t="s">
        <v>40</v>
      </c>
      <c r="C2436" s="1" t="s">
        <v>33</v>
      </c>
      <c r="D2436" s="1">
        <v>78889.02</v>
      </c>
      <c r="E2436" s="1">
        <v>74156.52</v>
      </c>
      <c r="F2436" s="1">
        <v>69751.13</v>
      </c>
      <c r="G2436" s="1">
        <v>68262.83</v>
      </c>
      <c r="H2436" s="1">
        <v>70326.64</v>
      </c>
      <c r="I2436" s="1">
        <v>76927.210000000006</v>
      </c>
      <c r="J2436" s="1">
        <v>88971.199999999997</v>
      </c>
      <c r="K2436" s="1">
        <v>100092.8</v>
      </c>
      <c r="L2436" s="1">
        <v>111909.64</v>
      </c>
      <c r="M2436" s="1">
        <v>120849.7</v>
      </c>
      <c r="N2436" s="1">
        <v>128441.89</v>
      </c>
      <c r="O2436" s="1">
        <v>134444.10999999999</v>
      </c>
      <c r="P2436" s="1">
        <v>132736.85</v>
      </c>
      <c r="Q2436" s="1">
        <v>128068.28</v>
      </c>
      <c r="R2436" s="1">
        <v>124022.26</v>
      </c>
      <c r="S2436" s="1">
        <v>122054.09</v>
      </c>
      <c r="T2436" s="1">
        <v>118365.89</v>
      </c>
      <c r="U2436" s="1">
        <v>119203.09</v>
      </c>
      <c r="V2436" s="1">
        <v>132867.66</v>
      </c>
      <c r="W2436" s="1">
        <v>141272.24</v>
      </c>
      <c r="X2436" s="1">
        <v>135234</v>
      </c>
      <c r="Y2436" s="1">
        <v>124447.44</v>
      </c>
      <c r="Z2436" s="1">
        <v>108546.85</v>
      </c>
      <c r="AA2436" s="1">
        <v>93540.98</v>
      </c>
      <c r="AB2436" s="1" t="s">
        <v>122</v>
      </c>
    </row>
    <row r="2437" spans="1:28">
      <c r="A2437" s="1" t="s">
        <v>121</v>
      </c>
      <c r="B2437" s="1" t="s">
        <v>41</v>
      </c>
      <c r="C2437" s="1" t="s">
        <v>31</v>
      </c>
      <c r="D2437" s="1">
        <v>93858.39</v>
      </c>
      <c r="E2437" s="1">
        <v>93036.94</v>
      </c>
      <c r="F2437" s="1">
        <v>92922.84</v>
      </c>
      <c r="G2437" s="1">
        <v>91825.64</v>
      </c>
      <c r="H2437" s="1">
        <v>93135.77</v>
      </c>
      <c r="I2437" s="1">
        <v>90479.65</v>
      </c>
      <c r="J2437" s="1">
        <v>91649.45</v>
      </c>
      <c r="K2437" s="1">
        <v>92287.48</v>
      </c>
      <c r="L2437" s="1">
        <v>92661.24</v>
      </c>
      <c r="M2437" s="1">
        <v>95306.99</v>
      </c>
      <c r="N2437" s="1">
        <v>96117.49</v>
      </c>
      <c r="O2437" s="1">
        <v>93901.39</v>
      </c>
      <c r="P2437" s="1">
        <v>94435.25</v>
      </c>
      <c r="Q2437" s="1">
        <v>93828.82</v>
      </c>
      <c r="R2437" s="1">
        <v>93622.57</v>
      </c>
      <c r="S2437" s="1">
        <v>93052.47</v>
      </c>
      <c r="T2437" s="1">
        <v>94135.73</v>
      </c>
      <c r="U2437" s="1">
        <v>93459.86</v>
      </c>
      <c r="V2437" s="1">
        <v>93955.06</v>
      </c>
      <c r="W2437" s="1">
        <v>93537.45</v>
      </c>
      <c r="X2437" s="1">
        <v>91885.01</v>
      </c>
      <c r="Y2437" s="1">
        <v>89900.89</v>
      </c>
      <c r="Z2437" s="1">
        <v>86739.21</v>
      </c>
      <c r="AA2437" s="1">
        <v>84201.919999999998</v>
      </c>
      <c r="AB2437" s="1" t="s">
        <v>122</v>
      </c>
    </row>
    <row r="2438" spans="1:28">
      <c r="A2438" s="1" t="s">
        <v>121</v>
      </c>
      <c r="B2438" s="1" t="s">
        <v>42</v>
      </c>
      <c r="C2438" s="1" t="s">
        <v>31</v>
      </c>
      <c r="D2438" s="1">
        <v>27345.58</v>
      </c>
      <c r="E2438" s="1">
        <v>26111.02</v>
      </c>
      <c r="F2438" s="1">
        <v>22972.67</v>
      </c>
      <c r="G2438" s="1">
        <v>21507.02</v>
      </c>
      <c r="H2438" s="1">
        <v>20558.39</v>
      </c>
      <c r="I2438" s="1">
        <v>20594.93</v>
      </c>
      <c r="J2438" s="1">
        <v>20291.37</v>
      </c>
      <c r="K2438" s="1">
        <v>19410.599999999999</v>
      </c>
      <c r="L2438" s="1">
        <v>19915.14</v>
      </c>
      <c r="M2438" s="1">
        <v>20568.93</v>
      </c>
      <c r="N2438" s="1">
        <v>20612.89</v>
      </c>
      <c r="O2438" s="1">
        <v>21747.71</v>
      </c>
      <c r="P2438" s="1">
        <v>20890.849999999999</v>
      </c>
      <c r="Q2438" s="1">
        <v>18582.669999999998</v>
      </c>
      <c r="R2438" s="1">
        <v>19777.72</v>
      </c>
      <c r="S2438" s="1">
        <v>19139.39</v>
      </c>
      <c r="T2438" s="1">
        <v>19377.75</v>
      </c>
      <c r="U2438" s="1">
        <v>18494.62</v>
      </c>
      <c r="V2438" s="1">
        <v>17168.72</v>
      </c>
      <c r="W2438" s="1">
        <v>16506.47</v>
      </c>
      <c r="X2438" s="1">
        <v>17577.240000000002</v>
      </c>
      <c r="Y2438" s="1">
        <v>17936.28</v>
      </c>
      <c r="Z2438" s="1">
        <v>21097.49</v>
      </c>
      <c r="AA2438" s="1">
        <v>21583.26</v>
      </c>
      <c r="AB2438" s="1" t="s">
        <v>122</v>
      </c>
    </row>
    <row r="2439" spans="1:28">
      <c r="A2439" s="1" t="s">
        <v>121</v>
      </c>
      <c r="B2439" s="1" t="s">
        <v>45</v>
      </c>
      <c r="C2439" s="1" t="s">
        <v>33</v>
      </c>
      <c r="D2439" s="1">
        <v>155916.07999999999</v>
      </c>
      <c r="E2439" s="1">
        <v>147453.96</v>
      </c>
      <c r="F2439" s="1">
        <v>141930.69</v>
      </c>
      <c r="G2439" s="1">
        <v>137985.54</v>
      </c>
      <c r="H2439" s="1">
        <v>137401.62</v>
      </c>
      <c r="I2439" s="1">
        <v>139140.32999999999</v>
      </c>
      <c r="J2439" s="1">
        <v>141251.29</v>
      </c>
      <c r="K2439" s="1">
        <v>153472.94</v>
      </c>
      <c r="L2439" s="1">
        <v>169161.53</v>
      </c>
      <c r="M2439" s="1">
        <v>181144.03</v>
      </c>
      <c r="N2439" s="1">
        <v>188817.48</v>
      </c>
      <c r="O2439" s="1">
        <v>191494.16</v>
      </c>
      <c r="P2439" s="1">
        <v>184749.99</v>
      </c>
      <c r="Q2439" s="1">
        <v>187431.21</v>
      </c>
      <c r="R2439" s="1">
        <v>192281.68</v>
      </c>
      <c r="S2439" s="1">
        <v>190692.86</v>
      </c>
      <c r="T2439" s="1">
        <v>184811.04</v>
      </c>
      <c r="U2439" s="1">
        <v>181410.12</v>
      </c>
      <c r="V2439" s="1">
        <v>195679.6</v>
      </c>
      <c r="W2439" s="1">
        <v>198009.56</v>
      </c>
      <c r="X2439" s="1">
        <v>193598.48</v>
      </c>
      <c r="Y2439" s="1">
        <v>189770.49</v>
      </c>
      <c r="Z2439" s="1">
        <v>183442.64</v>
      </c>
      <c r="AA2439" s="1">
        <v>175104.21</v>
      </c>
      <c r="AB2439" s="1" t="s">
        <v>122</v>
      </c>
    </row>
    <row r="2440" spans="1:28">
      <c r="A2440" s="1" t="s">
        <v>121</v>
      </c>
      <c r="B2440" s="1" t="s">
        <v>46</v>
      </c>
      <c r="C2440" s="1" t="s">
        <v>33</v>
      </c>
      <c r="D2440" s="1">
        <v>25911.52</v>
      </c>
      <c r="E2440" s="1">
        <v>24716.97</v>
      </c>
      <c r="F2440" s="1">
        <v>23952.61</v>
      </c>
      <c r="G2440" s="1">
        <v>23600.48</v>
      </c>
      <c r="H2440" s="1">
        <v>23455.19</v>
      </c>
      <c r="I2440" s="1">
        <v>24097.47</v>
      </c>
      <c r="J2440" s="1">
        <v>24638.59</v>
      </c>
      <c r="K2440" s="1">
        <v>26822.22</v>
      </c>
      <c r="L2440" s="1">
        <v>30337.040000000001</v>
      </c>
      <c r="M2440" s="1">
        <v>32868.089999999997</v>
      </c>
      <c r="N2440" s="1">
        <v>35106.410000000003</v>
      </c>
      <c r="O2440" s="1">
        <v>36834.720000000001</v>
      </c>
      <c r="P2440" s="1">
        <v>35341.120000000003</v>
      </c>
      <c r="Q2440" s="1">
        <v>33504.269999999997</v>
      </c>
      <c r="R2440" s="1">
        <v>32824.83</v>
      </c>
      <c r="S2440" s="1">
        <v>32078.38</v>
      </c>
      <c r="T2440" s="1">
        <v>32232.22</v>
      </c>
      <c r="U2440" s="1">
        <v>32831.56</v>
      </c>
      <c r="V2440" s="1">
        <v>35420</v>
      </c>
      <c r="W2440" s="1">
        <v>36498.160000000003</v>
      </c>
      <c r="X2440" s="1">
        <v>34798.230000000003</v>
      </c>
      <c r="Y2440" s="1">
        <v>31936.92</v>
      </c>
      <c r="Z2440" s="1">
        <v>28146.799999999999</v>
      </c>
      <c r="AA2440" s="1">
        <v>25115.39</v>
      </c>
      <c r="AB2440" s="1" t="s">
        <v>122</v>
      </c>
    </row>
    <row r="2441" spans="1:28">
      <c r="A2441" s="1" t="s">
        <v>121</v>
      </c>
      <c r="B2441" s="1" t="s">
        <v>47</v>
      </c>
      <c r="C2441" s="1" t="s">
        <v>33</v>
      </c>
      <c r="D2441" s="1">
        <v>15757.38</v>
      </c>
      <c r="E2441" s="1">
        <v>14680.92</v>
      </c>
      <c r="F2441" s="1">
        <v>14003.34</v>
      </c>
      <c r="G2441" s="1">
        <v>13622.37</v>
      </c>
      <c r="H2441" s="1">
        <v>13704.83</v>
      </c>
      <c r="I2441" s="1">
        <v>14009.63</v>
      </c>
      <c r="J2441" s="1">
        <v>14023.97</v>
      </c>
      <c r="K2441" s="1">
        <v>15931.86</v>
      </c>
      <c r="L2441" s="1">
        <v>17583.939999999999</v>
      </c>
      <c r="M2441" s="1">
        <v>19444.900000000001</v>
      </c>
      <c r="N2441" s="1">
        <v>21138.67</v>
      </c>
      <c r="O2441" s="1">
        <v>22359.41</v>
      </c>
      <c r="P2441" s="1">
        <v>21851.56</v>
      </c>
      <c r="Q2441" s="1">
        <v>21995.09</v>
      </c>
      <c r="R2441" s="1">
        <v>22281.55</v>
      </c>
      <c r="S2441" s="1">
        <v>22219.07</v>
      </c>
      <c r="T2441" s="1">
        <v>21910.69</v>
      </c>
      <c r="U2441" s="1">
        <v>21019.58</v>
      </c>
      <c r="V2441" s="1">
        <v>23072.97</v>
      </c>
      <c r="W2441" s="1">
        <v>23610.17</v>
      </c>
      <c r="X2441" s="1">
        <v>22600.05</v>
      </c>
      <c r="Y2441" s="1">
        <v>21201.81</v>
      </c>
      <c r="Z2441" s="1">
        <v>19533.37</v>
      </c>
      <c r="AA2441" s="1">
        <v>17862.18</v>
      </c>
      <c r="AB2441" s="1" t="s">
        <v>122</v>
      </c>
    </row>
    <row r="2442" spans="1:28">
      <c r="A2442" s="1" t="s">
        <v>121</v>
      </c>
      <c r="B2442" s="1" t="s">
        <v>48</v>
      </c>
      <c r="C2442" s="1" t="s">
        <v>31</v>
      </c>
      <c r="D2442" s="1">
        <v>18374.04</v>
      </c>
      <c r="E2442" s="1">
        <v>18478.95</v>
      </c>
      <c r="F2442" s="1">
        <v>18269.080000000002</v>
      </c>
      <c r="G2442" s="1">
        <v>17981.23</v>
      </c>
      <c r="H2442" s="1">
        <v>18063.45</v>
      </c>
      <c r="I2442" s="1">
        <v>18414.82</v>
      </c>
      <c r="J2442" s="1">
        <v>15679.56</v>
      </c>
      <c r="K2442" s="1">
        <v>17460.16</v>
      </c>
      <c r="L2442" s="1">
        <v>19281.52</v>
      </c>
      <c r="M2442" s="1">
        <v>21511.23</v>
      </c>
      <c r="N2442" s="1">
        <v>24805.35</v>
      </c>
      <c r="O2442" s="1">
        <v>25713.32</v>
      </c>
      <c r="P2442" s="1">
        <v>25936.34</v>
      </c>
      <c r="Q2442" s="1">
        <v>24952.52</v>
      </c>
      <c r="R2442" s="1">
        <v>23882.87</v>
      </c>
      <c r="S2442" s="1">
        <v>22458.12</v>
      </c>
      <c r="T2442" s="1">
        <v>22203.89</v>
      </c>
      <c r="U2442" s="1">
        <v>21834.73</v>
      </c>
      <c r="V2442" s="1">
        <v>25444.68</v>
      </c>
      <c r="W2442" s="1">
        <v>24889.58</v>
      </c>
      <c r="X2442" s="1">
        <v>22888.87</v>
      </c>
      <c r="Y2442" s="1">
        <v>19815.04</v>
      </c>
      <c r="Z2442" s="1">
        <v>17338.03</v>
      </c>
      <c r="AA2442" s="1">
        <v>16644.82</v>
      </c>
      <c r="AB2442" s="1" t="s">
        <v>122</v>
      </c>
    </row>
    <row r="2443" spans="1:28">
      <c r="A2443" s="1" t="s">
        <v>121</v>
      </c>
      <c r="B2443" s="1" t="s">
        <v>48</v>
      </c>
      <c r="C2443" s="1" t="s">
        <v>33</v>
      </c>
      <c r="D2443" s="1">
        <v>30013.16</v>
      </c>
      <c r="E2443" s="1">
        <v>28694.57</v>
      </c>
      <c r="F2443" s="1">
        <v>27747.59</v>
      </c>
      <c r="G2443" s="1">
        <v>27720.75</v>
      </c>
      <c r="H2443" s="1">
        <v>27718.68</v>
      </c>
      <c r="I2443" s="1">
        <v>28119.77</v>
      </c>
      <c r="J2443" s="1">
        <v>31397.46</v>
      </c>
      <c r="K2443" s="1">
        <v>38214.57</v>
      </c>
      <c r="L2443" s="1">
        <v>45216.58</v>
      </c>
      <c r="M2443" s="1">
        <v>52250.04</v>
      </c>
      <c r="N2443" s="1">
        <v>58542.12</v>
      </c>
      <c r="O2443" s="1">
        <v>61610.73</v>
      </c>
      <c r="P2443" s="1">
        <v>59261.62</v>
      </c>
      <c r="Q2443" s="1">
        <v>57183.78</v>
      </c>
      <c r="R2443" s="1">
        <v>56079.360000000001</v>
      </c>
      <c r="S2443" s="1">
        <v>55201.59</v>
      </c>
      <c r="T2443" s="1">
        <v>54197.86</v>
      </c>
      <c r="U2443" s="1">
        <v>51750.33</v>
      </c>
      <c r="V2443" s="1">
        <v>50827.66</v>
      </c>
      <c r="W2443" s="1">
        <v>48710.31</v>
      </c>
      <c r="X2443" s="1">
        <v>44649.279999999999</v>
      </c>
      <c r="Y2443" s="1">
        <v>38387.39</v>
      </c>
      <c r="Z2443" s="1">
        <v>32758.16</v>
      </c>
      <c r="AA2443" s="1">
        <v>29168.78</v>
      </c>
      <c r="AB2443" s="1" t="s">
        <v>122</v>
      </c>
    </row>
    <row r="2444" spans="1:28">
      <c r="A2444" s="1" t="s">
        <v>121</v>
      </c>
      <c r="B2444" s="1" t="s">
        <v>49</v>
      </c>
      <c r="C2444" s="1" t="s">
        <v>31</v>
      </c>
      <c r="D2444" s="1">
        <v>1104.82</v>
      </c>
      <c r="E2444" s="1">
        <v>1089.55</v>
      </c>
      <c r="F2444" s="1">
        <v>1047.98</v>
      </c>
      <c r="G2444" s="1">
        <v>1117.02</v>
      </c>
      <c r="H2444" s="1">
        <v>1093.17</v>
      </c>
      <c r="I2444" s="1">
        <v>1082.24</v>
      </c>
      <c r="J2444" s="1">
        <v>1067.72</v>
      </c>
      <c r="K2444" s="1">
        <v>1049.76</v>
      </c>
      <c r="L2444" s="1">
        <v>1095.8599999999999</v>
      </c>
      <c r="M2444" s="1">
        <v>1117.8399999999999</v>
      </c>
      <c r="N2444" s="1">
        <v>1050.3599999999999</v>
      </c>
      <c r="O2444" s="1">
        <v>1131.67</v>
      </c>
      <c r="P2444" s="1">
        <v>2534.16</v>
      </c>
      <c r="Q2444" s="1">
        <v>2476.3000000000002</v>
      </c>
      <c r="R2444" s="1">
        <v>2260.8200000000002</v>
      </c>
      <c r="S2444" s="1">
        <v>1108.54</v>
      </c>
      <c r="T2444" s="1">
        <v>1098.31</v>
      </c>
      <c r="U2444" s="1">
        <v>1031.27</v>
      </c>
      <c r="V2444" s="1">
        <v>1012.42</v>
      </c>
      <c r="W2444" s="1">
        <v>1001.34</v>
      </c>
      <c r="X2444" s="1">
        <v>1009.63</v>
      </c>
      <c r="Y2444" s="1">
        <v>1009.43</v>
      </c>
      <c r="Z2444" s="1">
        <v>877.78</v>
      </c>
      <c r="AA2444" s="1">
        <v>957.63</v>
      </c>
      <c r="AB2444" s="1" t="s">
        <v>122</v>
      </c>
    </row>
    <row r="2445" spans="1:28">
      <c r="A2445" s="1" t="s">
        <v>121</v>
      </c>
      <c r="B2445" s="1" t="s">
        <v>49</v>
      </c>
      <c r="C2445" s="1" t="s">
        <v>33</v>
      </c>
      <c r="D2445" s="1">
        <v>2729.3</v>
      </c>
      <c r="E2445" s="1">
        <v>2620.85</v>
      </c>
      <c r="F2445" s="1">
        <v>2554.9899999999998</v>
      </c>
      <c r="G2445" s="1">
        <v>2545.2199999999998</v>
      </c>
      <c r="H2445" s="1">
        <v>2549.79</v>
      </c>
      <c r="I2445" s="1">
        <v>2567.09</v>
      </c>
      <c r="J2445" s="1">
        <v>3182.73</v>
      </c>
      <c r="K2445" s="1">
        <v>3621.84</v>
      </c>
      <c r="L2445" s="1">
        <v>3785.6</v>
      </c>
      <c r="M2445" s="1">
        <v>3882.03</v>
      </c>
      <c r="N2445" s="1">
        <v>3983.12</v>
      </c>
      <c r="O2445" s="1">
        <v>4086.51</v>
      </c>
      <c r="P2445" s="1">
        <v>4112.9399999999996</v>
      </c>
      <c r="Q2445" s="1">
        <v>3844.24</v>
      </c>
      <c r="R2445" s="1">
        <v>3480.2</v>
      </c>
      <c r="S2445" s="1">
        <v>3439.96</v>
      </c>
      <c r="T2445" s="1">
        <v>3294.4</v>
      </c>
      <c r="U2445" s="1">
        <v>3237.66</v>
      </c>
      <c r="V2445" s="1">
        <v>3213.26</v>
      </c>
      <c r="W2445" s="1">
        <v>3169.93</v>
      </c>
      <c r="X2445" s="1">
        <v>3046.97</v>
      </c>
      <c r="Y2445" s="1">
        <v>2763.84</v>
      </c>
      <c r="Z2445" s="1">
        <v>2449.02</v>
      </c>
      <c r="AA2445" s="1">
        <v>2238.8000000000002</v>
      </c>
      <c r="AB2445" s="1" t="s">
        <v>122</v>
      </c>
    </row>
    <row r="2446" spans="1:28">
      <c r="A2446" s="1" t="s">
        <v>121</v>
      </c>
      <c r="B2446" s="1" t="s">
        <v>50</v>
      </c>
      <c r="C2446" s="1" t="s">
        <v>33</v>
      </c>
      <c r="D2446" s="1">
        <v>7200.6</v>
      </c>
      <c r="E2446" s="1">
        <v>6704.18</v>
      </c>
      <c r="F2446" s="1">
        <v>6368.29</v>
      </c>
      <c r="G2446" s="1">
        <v>6206.44</v>
      </c>
      <c r="H2446" s="1">
        <v>2744.11</v>
      </c>
      <c r="I2446" s="1">
        <v>5243.91</v>
      </c>
      <c r="J2446" s="1">
        <v>6456.2</v>
      </c>
      <c r="K2446" s="1">
        <v>7162.99</v>
      </c>
      <c r="L2446" s="1">
        <v>8187.9</v>
      </c>
      <c r="M2446" s="1">
        <v>8679.56</v>
      </c>
      <c r="N2446" s="1">
        <v>8983.36</v>
      </c>
      <c r="O2446" s="1">
        <v>9062.2099999999991</v>
      </c>
      <c r="P2446" s="1">
        <v>8757.83</v>
      </c>
      <c r="Q2446" s="1">
        <v>8475.7099999999991</v>
      </c>
      <c r="R2446" s="1">
        <v>8445.4699999999993</v>
      </c>
      <c r="S2446" s="1">
        <v>8560.34</v>
      </c>
      <c r="T2446" s="1">
        <v>8530.2199999999993</v>
      </c>
      <c r="U2446" s="1">
        <v>8599.35</v>
      </c>
      <c r="V2446" s="1">
        <v>9855.5300000000007</v>
      </c>
      <c r="W2446" s="1">
        <v>10577.42</v>
      </c>
      <c r="X2446" s="1">
        <v>10088.35</v>
      </c>
      <c r="Y2446" s="1">
        <v>9063.0499999999993</v>
      </c>
      <c r="Z2446" s="1">
        <v>7826.32</v>
      </c>
      <c r="AA2446" s="1">
        <v>6772.13</v>
      </c>
      <c r="AB2446" s="1" t="s">
        <v>122</v>
      </c>
    </row>
    <row r="2447" spans="1:28">
      <c r="A2447" s="1" t="s">
        <v>121</v>
      </c>
      <c r="B2447" s="1" t="s">
        <v>51</v>
      </c>
      <c r="C2447" s="1" t="s">
        <v>31</v>
      </c>
      <c r="D2447" s="1">
        <v>16537.43</v>
      </c>
      <c r="E2447" s="1">
        <v>16554.07</v>
      </c>
      <c r="F2447" s="1">
        <v>16515.21</v>
      </c>
      <c r="G2447" s="1">
        <v>16447.77</v>
      </c>
      <c r="H2447" s="1">
        <v>16514.71</v>
      </c>
      <c r="I2447" s="1">
        <v>16728.64</v>
      </c>
      <c r="J2447" s="1">
        <v>7138.7</v>
      </c>
      <c r="K2447" s="1">
        <v>7953.56</v>
      </c>
      <c r="L2447" s="1">
        <v>7964.58</v>
      </c>
      <c r="M2447" s="1">
        <v>8150.74</v>
      </c>
      <c r="N2447" s="1">
        <v>6325.67</v>
      </c>
      <c r="O2447" s="1">
        <v>5360.43</v>
      </c>
      <c r="P2447" s="1">
        <v>4633.7700000000004</v>
      </c>
      <c r="Q2447" s="1">
        <v>4452.54</v>
      </c>
      <c r="R2447" s="1">
        <v>4115.6000000000004</v>
      </c>
      <c r="S2447" s="1">
        <v>6043.71</v>
      </c>
      <c r="T2447" s="1">
        <v>6586.62</v>
      </c>
      <c r="U2447" s="1">
        <v>6372.79</v>
      </c>
      <c r="V2447" s="1">
        <v>18265.599999999999</v>
      </c>
      <c r="W2447" s="1">
        <v>16470.080000000002</v>
      </c>
      <c r="X2447" s="1">
        <v>15976.62</v>
      </c>
      <c r="Y2447" s="1">
        <v>15578.49</v>
      </c>
      <c r="Z2447" s="1">
        <v>15261.93</v>
      </c>
      <c r="AA2447" s="1">
        <v>14969.56</v>
      </c>
      <c r="AB2447" s="1" t="s">
        <v>122</v>
      </c>
    </row>
    <row r="2448" spans="1:28">
      <c r="A2448" s="1" t="s">
        <v>121</v>
      </c>
      <c r="B2448" s="1" t="s">
        <v>51</v>
      </c>
      <c r="C2448" s="1" t="s">
        <v>33</v>
      </c>
      <c r="D2448" s="1">
        <v>61447.51</v>
      </c>
      <c r="E2448" s="1">
        <v>58785.96</v>
      </c>
      <c r="F2448" s="1">
        <v>55276.3</v>
      </c>
      <c r="G2448" s="1">
        <v>56305.67</v>
      </c>
      <c r="H2448" s="1">
        <v>59671.41</v>
      </c>
      <c r="I2448" s="1">
        <v>68006.429999999993</v>
      </c>
      <c r="J2448" s="1">
        <v>84004.13</v>
      </c>
      <c r="K2448" s="1">
        <v>93309.62</v>
      </c>
      <c r="L2448" s="1">
        <v>100924.7</v>
      </c>
      <c r="M2448" s="1">
        <v>107232.68</v>
      </c>
      <c r="N2448" s="1">
        <v>106979.46</v>
      </c>
      <c r="O2448" s="1">
        <v>108751.79</v>
      </c>
      <c r="P2448" s="1">
        <v>106347.32</v>
      </c>
      <c r="Q2448" s="1">
        <v>100031.48</v>
      </c>
      <c r="R2448" s="1">
        <v>97720.75</v>
      </c>
      <c r="S2448" s="1">
        <v>96106.38</v>
      </c>
      <c r="T2448" s="1">
        <v>94152.13</v>
      </c>
      <c r="U2448" s="1">
        <v>96520.61</v>
      </c>
      <c r="V2448" s="1">
        <v>106465.68</v>
      </c>
      <c r="W2448" s="1">
        <v>113657.82</v>
      </c>
      <c r="X2448" s="1">
        <v>108485.05</v>
      </c>
      <c r="Y2448" s="1">
        <v>94355.98</v>
      </c>
      <c r="Z2448" s="1">
        <v>82297.23</v>
      </c>
      <c r="AA2448" s="1">
        <v>70331.820000000007</v>
      </c>
      <c r="AB2448" s="1" t="s">
        <v>122</v>
      </c>
    </row>
    <row r="2449" spans="1:28">
      <c r="A2449" s="1" t="s">
        <v>121</v>
      </c>
      <c r="B2449" s="1" t="s">
        <v>52</v>
      </c>
      <c r="C2449" s="1" t="s">
        <v>31</v>
      </c>
      <c r="D2449" s="1">
        <v>2124.34</v>
      </c>
      <c r="E2449" s="1">
        <v>2126.0300000000002</v>
      </c>
      <c r="F2449" s="1">
        <v>2121.87</v>
      </c>
      <c r="G2449" s="1">
        <v>2121.65</v>
      </c>
      <c r="H2449" s="1">
        <v>2119.33</v>
      </c>
      <c r="I2449" s="1">
        <v>2117.19</v>
      </c>
      <c r="J2449" s="1">
        <v>0</v>
      </c>
      <c r="K2449" s="1">
        <v>0</v>
      </c>
      <c r="L2449" s="1">
        <v>0</v>
      </c>
      <c r="M2449" s="1">
        <v>0</v>
      </c>
      <c r="N2449" s="1">
        <v>0</v>
      </c>
      <c r="O2449" s="1">
        <v>0</v>
      </c>
      <c r="P2449" s="1">
        <v>0</v>
      </c>
      <c r="Q2449" s="1">
        <v>0</v>
      </c>
      <c r="R2449" s="1">
        <v>0</v>
      </c>
      <c r="S2449" s="1">
        <v>0</v>
      </c>
      <c r="T2449" s="1">
        <v>0</v>
      </c>
      <c r="U2449" s="1">
        <v>0</v>
      </c>
      <c r="V2449" s="1">
        <v>2107.52</v>
      </c>
      <c r="W2449" s="1">
        <v>2111.3000000000002</v>
      </c>
      <c r="X2449" s="1">
        <v>2112.2399999999998</v>
      </c>
      <c r="Y2449" s="1">
        <v>2114.02</v>
      </c>
      <c r="Z2449" s="1">
        <v>2114.42</v>
      </c>
      <c r="AA2449" s="1">
        <v>2114.61</v>
      </c>
      <c r="AB2449" s="1" t="s">
        <v>122</v>
      </c>
    </row>
    <row r="2450" spans="1:28">
      <c r="A2450" s="1" t="s">
        <v>121</v>
      </c>
      <c r="B2450" s="1" t="s">
        <v>53</v>
      </c>
      <c r="C2450" s="1" t="s">
        <v>31</v>
      </c>
      <c r="D2450" s="1">
        <v>318820.09999999998</v>
      </c>
      <c r="E2450" s="1">
        <v>334833.15999999997</v>
      </c>
      <c r="F2450" s="1">
        <v>340960.26</v>
      </c>
      <c r="G2450" s="1">
        <v>340792.62</v>
      </c>
      <c r="H2450" s="1">
        <v>345167.64</v>
      </c>
      <c r="I2450" s="1">
        <v>346576.4</v>
      </c>
      <c r="J2450" s="1">
        <v>339169.87</v>
      </c>
      <c r="K2450" s="1">
        <v>319979.03000000003</v>
      </c>
      <c r="L2450" s="1">
        <v>306239.53999999998</v>
      </c>
      <c r="M2450" s="1">
        <v>300344.99</v>
      </c>
      <c r="N2450" s="1">
        <v>306971.93</v>
      </c>
      <c r="O2450" s="1">
        <v>302918.06</v>
      </c>
      <c r="P2450" s="1">
        <v>302375.40999999997</v>
      </c>
      <c r="Q2450" s="1">
        <v>307345.05</v>
      </c>
      <c r="R2450" s="1">
        <v>310196.32</v>
      </c>
      <c r="S2450" s="1">
        <v>296699.48</v>
      </c>
      <c r="T2450" s="1">
        <v>312078.36</v>
      </c>
      <c r="U2450" s="1">
        <v>319300.43</v>
      </c>
      <c r="V2450" s="1">
        <v>325999.93</v>
      </c>
      <c r="W2450" s="1">
        <v>326924.15999999997</v>
      </c>
      <c r="X2450" s="1">
        <v>322691.74</v>
      </c>
      <c r="Y2450" s="1">
        <v>325396.19</v>
      </c>
      <c r="Z2450" s="1">
        <v>328894.84999999998</v>
      </c>
      <c r="AA2450" s="1">
        <v>323517.48</v>
      </c>
      <c r="AB2450" s="1" t="s">
        <v>122</v>
      </c>
    </row>
    <row r="2451" spans="1:28">
      <c r="A2451" s="1" t="s">
        <v>121</v>
      </c>
      <c r="B2451" s="1" t="s">
        <v>54</v>
      </c>
      <c r="C2451" s="1" t="s">
        <v>31</v>
      </c>
      <c r="D2451" s="1">
        <v>183003.89</v>
      </c>
      <c r="E2451" s="1">
        <v>182514.37</v>
      </c>
      <c r="F2451" s="1">
        <v>180921.43</v>
      </c>
      <c r="G2451" s="1">
        <v>175927.87</v>
      </c>
      <c r="H2451" s="1">
        <v>174188.52</v>
      </c>
      <c r="I2451" s="1">
        <v>182055.88</v>
      </c>
      <c r="J2451" s="1">
        <v>142407.23000000001</v>
      </c>
      <c r="K2451" s="1">
        <v>153015.48000000001</v>
      </c>
      <c r="L2451" s="1">
        <v>171800.31</v>
      </c>
      <c r="M2451" s="1">
        <v>180936.91</v>
      </c>
      <c r="N2451" s="1">
        <v>184989.79</v>
      </c>
      <c r="O2451" s="1">
        <v>187279.48</v>
      </c>
      <c r="P2451" s="1">
        <v>178788.03</v>
      </c>
      <c r="Q2451" s="1">
        <v>177926.64</v>
      </c>
      <c r="R2451" s="1">
        <v>176485.93</v>
      </c>
      <c r="S2451" s="1">
        <v>173051.66</v>
      </c>
      <c r="T2451" s="1">
        <v>169429.8</v>
      </c>
      <c r="U2451" s="1">
        <v>165154.39000000001</v>
      </c>
      <c r="V2451" s="1">
        <v>212214.75</v>
      </c>
      <c r="W2451" s="1">
        <v>214871.61</v>
      </c>
      <c r="X2451" s="1">
        <v>211245.17</v>
      </c>
      <c r="Y2451" s="1">
        <v>196744.03</v>
      </c>
      <c r="Z2451" s="1">
        <v>185442.71</v>
      </c>
      <c r="AA2451" s="1">
        <v>178133.17</v>
      </c>
      <c r="AB2451" s="1" t="s">
        <v>122</v>
      </c>
    </row>
    <row r="2452" spans="1:28">
      <c r="A2452" s="1" t="s">
        <v>121</v>
      </c>
      <c r="B2452" s="1" t="s">
        <v>54</v>
      </c>
      <c r="C2452" s="1" t="s">
        <v>33</v>
      </c>
      <c r="D2452" s="1">
        <v>1866984.18</v>
      </c>
      <c r="E2452" s="1">
        <v>1799522.34</v>
      </c>
      <c r="F2452" s="1">
        <v>1724995.88</v>
      </c>
      <c r="G2452" s="1">
        <v>1662612.75</v>
      </c>
      <c r="H2452" s="1">
        <v>1624937.25</v>
      </c>
      <c r="I2452" s="1">
        <v>1592730.01</v>
      </c>
      <c r="J2452" s="1">
        <v>1526560.07</v>
      </c>
      <c r="K2452" s="1">
        <v>1461628.31</v>
      </c>
      <c r="L2452" s="1">
        <v>1515537.22</v>
      </c>
      <c r="M2452" s="1">
        <v>1562075.61</v>
      </c>
      <c r="N2452" s="1">
        <v>1609922.91</v>
      </c>
      <c r="O2452" s="1">
        <v>1659695.05</v>
      </c>
      <c r="P2452" s="1">
        <v>1677722.44</v>
      </c>
      <c r="Q2452" s="1">
        <v>1725097.53</v>
      </c>
      <c r="R2452" s="1">
        <v>1759011.01</v>
      </c>
      <c r="S2452" s="1">
        <v>1744327.74</v>
      </c>
      <c r="T2452" s="1">
        <v>1685580.51</v>
      </c>
      <c r="U2452" s="1">
        <v>1635568.59</v>
      </c>
      <c r="V2452" s="1">
        <v>1791109.85</v>
      </c>
      <c r="W2452" s="1">
        <v>1894454.17</v>
      </c>
      <c r="X2452" s="1">
        <v>1915149.68</v>
      </c>
      <c r="Y2452" s="1">
        <v>1940339.96</v>
      </c>
      <c r="Z2452" s="1">
        <v>1956925.34</v>
      </c>
      <c r="AA2452" s="1">
        <v>1927132.21</v>
      </c>
      <c r="AB2452" s="1" t="s">
        <v>122</v>
      </c>
    </row>
    <row r="2453" spans="1:28">
      <c r="A2453" s="1" t="s">
        <v>121</v>
      </c>
      <c r="B2453" s="1" t="s">
        <v>55</v>
      </c>
      <c r="C2453" s="1" t="s">
        <v>33</v>
      </c>
      <c r="D2453" s="1">
        <v>23898.959999999999</v>
      </c>
      <c r="E2453" s="1">
        <v>22447.16</v>
      </c>
      <c r="F2453" s="1">
        <v>22924.97</v>
      </c>
      <c r="G2453" s="1">
        <v>20109.849999999999</v>
      </c>
      <c r="H2453" s="1">
        <v>21458.45</v>
      </c>
      <c r="I2453" s="1">
        <v>21290.45</v>
      </c>
      <c r="J2453" s="1">
        <v>22824.05</v>
      </c>
      <c r="K2453" s="1">
        <v>25568.5</v>
      </c>
      <c r="L2453" s="1">
        <v>28509.360000000001</v>
      </c>
      <c r="M2453" s="1">
        <v>28913.97</v>
      </c>
      <c r="N2453" s="1">
        <v>29547.74</v>
      </c>
      <c r="O2453" s="1">
        <v>29999.360000000001</v>
      </c>
      <c r="P2453" s="1">
        <v>29602.76</v>
      </c>
      <c r="Q2453" s="1">
        <v>31101.11</v>
      </c>
      <c r="R2453" s="1">
        <v>28638.52</v>
      </c>
      <c r="S2453" s="1">
        <v>29144.73</v>
      </c>
      <c r="T2453" s="1">
        <v>28881.91</v>
      </c>
      <c r="U2453" s="1">
        <v>29537.62</v>
      </c>
      <c r="V2453" s="1">
        <v>33040.21</v>
      </c>
      <c r="W2453" s="1">
        <v>34238.17</v>
      </c>
      <c r="X2453" s="1">
        <v>29507.85</v>
      </c>
      <c r="Y2453" s="1">
        <v>30330.240000000002</v>
      </c>
      <c r="Z2453" s="1">
        <v>28333.45</v>
      </c>
      <c r="AA2453" s="1">
        <v>18370.68</v>
      </c>
      <c r="AB2453" s="1" t="s">
        <v>122</v>
      </c>
    </row>
    <row r="2454" spans="1:28">
      <c r="A2454" s="1" t="s">
        <v>121</v>
      </c>
      <c r="B2454" s="1" t="s">
        <v>56</v>
      </c>
      <c r="C2454" s="1" t="s">
        <v>33</v>
      </c>
      <c r="D2454" s="1">
        <v>38115.480000000003</v>
      </c>
      <c r="E2454" s="1">
        <v>34906.199999999997</v>
      </c>
      <c r="F2454" s="1">
        <v>33168.449999999997</v>
      </c>
      <c r="G2454" s="1">
        <v>32370.6</v>
      </c>
      <c r="H2454" s="1">
        <v>32849.82</v>
      </c>
      <c r="I2454" s="1">
        <v>34968.870000000003</v>
      </c>
      <c r="J2454" s="1">
        <v>36034.230000000003</v>
      </c>
      <c r="K2454" s="1">
        <v>41494.769999999997</v>
      </c>
      <c r="L2454" s="1">
        <v>48122</v>
      </c>
      <c r="M2454" s="1">
        <v>53123</v>
      </c>
      <c r="N2454" s="1">
        <v>56957.89</v>
      </c>
      <c r="O2454" s="1">
        <v>59382.98</v>
      </c>
      <c r="P2454" s="1">
        <v>59069.03</v>
      </c>
      <c r="Q2454" s="1">
        <v>57258.29</v>
      </c>
      <c r="R2454" s="1">
        <v>56090.74</v>
      </c>
      <c r="S2454" s="1">
        <v>55633.08</v>
      </c>
      <c r="T2454" s="1">
        <v>54984.800000000003</v>
      </c>
      <c r="U2454" s="1">
        <v>54171.9</v>
      </c>
      <c r="V2454" s="1">
        <v>59084.6</v>
      </c>
      <c r="W2454" s="1">
        <v>63195.65</v>
      </c>
      <c r="X2454" s="1">
        <v>60782.78</v>
      </c>
      <c r="Y2454" s="1">
        <v>57448.31</v>
      </c>
      <c r="Z2454" s="1">
        <v>51094.89</v>
      </c>
      <c r="AA2454" s="1">
        <v>44570.62</v>
      </c>
      <c r="AB2454" s="1" t="s">
        <v>122</v>
      </c>
    </row>
    <row r="2455" spans="1:28">
      <c r="A2455" s="1" t="s">
        <v>121</v>
      </c>
      <c r="B2455" s="1" t="s">
        <v>57</v>
      </c>
      <c r="C2455" s="1" t="s">
        <v>31</v>
      </c>
      <c r="D2455" s="1">
        <v>20480.060000000001</v>
      </c>
      <c r="E2455" s="1">
        <v>20253.41</v>
      </c>
      <c r="F2455" s="1">
        <v>19933.419999999998</v>
      </c>
      <c r="G2455" s="1">
        <v>20141.009999999998</v>
      </c>
      <c r="H2455" s="1">
        <v>20084.18</v>
      </c>
      <c r="I2455" s="1">
        <v>19979.419999999998</v>
      </c>
      <c r="J2455" s="1">
        <v>9767.32</v>
      </c>
      <c r="K2455" s="1">
        <v>11287.57</v>
      </c>
      <c r="L2455" s="1">
        <v>11248.69</v>
      </c>
      <c r="M2455" s="1">
        <v>12168.98</v>
      </c>
      <c r="N2455" s="1">
        <v>12563.66</v>
      </c>
      <c r="O2455" s="1">
        <v>12179.65</v>
      </c>
      <c r="P2455" s="1">
        <v>11631.75</v>
      </c>
      <c r="Q2455" s="1">
        <v>10851.57</v>
      </c>
      <c r="R2455" s="1">
        <v>9753.26</v>
      </c>
      <c r="S2455" s="1">
        <v>9588.3700000000008</v>
      </c>
      <c r="T2455" s="1">
        <v>9319.7999999999993</v>
      </c>
      <c r="U2455" s="1">
        <v>9176.36</v>
      </c>
      <c r="V2455" s="1">
        <v>20914.12</v>
      </c>
      <c r="W2455" s="1">
        <v>20782.27</v>
      </c>
      <c r="X2455" s="1">
        <v>20314.52</v>
      </c>
      <c r="Y2455" s="1">
        <v>19468.689999999999</v>
      </c>
      <c r="Z2455" s="1">
        <v>18472.78</v>
      </c>
      <c r="AA2455" s="1">
        <v>18276.59</v>
      </c>
      <c r="AB2455" s="1" t="s">
        <v>122</v>
      </c>
    </row>
    <row r="2456" spans="1:28">
      <c r="A2456" s="1" t="s">
        <v>121</v>
      </c>
      <c r="B2456" s="1" t="s">
        <v>57</v>
      </c>
      <c r="C2456" s="1" t="s">
        <v>33</v>
      </c>
      <c r="D2456" s="1">
        <v>39858.07</v>
      </c>
      <c r="E2456" s="1">
        <v>36725.32</v>
      </c>
      <c r="F2456" s="1">
        <v>34782.449999999997</v>
      </c>
      <c r="G2456" s="1">
        <v>33787.69</v>
      </c>
      <c r="H2456" s="1">
        <v>34298.620000000003</v>
      </c>
      <c r="I2456" s="1">
        <v>36617.160000000003</v>
      </c>
      <c r="J2456" s="1">
        <v>43178.63</v>
      </c>
      <c r="K2456" s="1">
        <v>48451.360000000001</v>
      </c>
      <c r="L2456" s="1">
        <v>56689.42</v>
      </c>
      <c r="M2456" s="1">
        <v>62348.82</v>
      </c>
      <c r="N2456" s="1">
        <v>67340.06</v>
      </c>
      <c r="O2456" s="1">
        <v>70679</v>
      </c>
      <c r="P2456" s="1">
        <v>69456.94</v>
      </c>
      <c r="Q2456" s="1">
        <v>66656.039999999994</v>
      </c>
      <c r="R2456" s="1">
        <v>65054.61</v>
      </c>
      <c r="S2456" s="1">
        <v>64063.21</v>
      </c>
      <c r="T2456" s="1">
        <v>63227.65</v>
      </c>
      <c r="U2456" s="1">
        <v>63249.03</v>
      </c>
      <c r="V2456" s="1">
        <v>66257.95</v>
      </c>
      <c r="W2456" s="1">
        <v>67031.350000000006</v>
      </c>
      <c r="X2456" s="1">
        <v>63690.98</v>
      </c>
      <c r="Y2456" s="1">
        <v>59347.58</v>
      </c>
      <c r="Z2456" s="1">
        <v>53399.77</v>
      </c>
      <c r="AA2456" s="1">
        <v>46974.25</v>
      </c>
      <c r="AB2456" s="1" t="s">
        <v>122</v>
      </c>
    </row>
    <row r="2457" spans="1:28">
      <c r="A2457" s="1" t="s">
        <v>121</v>
      </c>
      <c r="B2457" s="1" t="s">
        <v>58</v>
      </c>
      <c r="C2457" s="1" t="s">
        <v>33</v>
      </c>
      <c r="D2457" s="1">
        <v>7371.06</v>
      </c>
      <c r="E2457" s="1">
        <v>7219.93</v>
      </c>
      <c r="F2457" s="1">
        <v>6946.06</v>
      </c>
      <c r="G2457" s="1">
        <v>6791.78</v>
      </c>
      <c r="H2457" s="1">
        <v>6693.78</v>
      </c>
      <c r="I2457" s="1">
        <v>6738.44</v>
      </c>
      <c r="J2457" s="1">
        <v>6592.56</v>
      </c>
      <c r="K2457" s="1">
        <v>7095.94</v>
      </c>
      <c r="L2457" s="1">
        <v>7834.03</v>
      </c>
      <c r="M2457" s="1">
        <v>8442.0400000000009</v>
      </c>
      <c r="N2457" s="1">
        <v>8875.9599999999991</v>
      </c>
      <c r="O2457" s="1">
        <v>9216.32</v>
      </c>
      <c r="P2457" s="1">
        <v>9112</v>
      </c>
      <c r="Q2457" s="1">
        <v>9051.89</v>
      </c>
      <c r="R2457" s="1">
        <v>9016.44</v>
      </c>
      <c r="S2457" s="1">
        <v>8627.9699999999993</v>
      </c>
      <c r="T2457" s="1">
        <v>8322.7800000000007</v>
      </c>
      <c r="U2457" s="1">
        <v>8424.2800000000007</v>
      </c>
      <c r="V2457" s="1">
        <v>9171.81</v>
      </c>
      <c r="W2457" s="1">
        <v>9302.1200000000008</v>
      </c>
      <c r="X2457" s="1">
        <v>9034.34</v>
      </c>
      <c r="Y2457" s="1">
        <v>8623.01</v>
      </c>
      <c r="Z2457" s="1">
        <v>8043.29</v>
      </c>
      <c r="AA2457" s="1">
        <v>7470.8</v>
      </c>
      <c r="AB2457" s="1" t="s">
        <v>122</v>
      </c>
    </row>
    <row r="2458" spans="1:28">
      <c r="A2458" s="1" t="s">
        <v>121</v>
      </c>
      <c r="B2458" s="1" t="s">
        <v>59</v>
      </c>
      <c r="C2458" s="1" t="s">
        <v>31</v>
      </c>
      <c r="D2458" s="1">
        <v>3070.33</v>
      </c>
      <c r="E2458" s="1">
        <v>3150.32</v>
      </c>
      <c r="F2458" s="1">
        <v>2985.49</v>
      </c>
      <c r="G2458" s="1">
        <v>2881.46</v>
      </c>
      <c r="H2458" s="1">
        <v>2928.14</v>
      </c>
      <c r="I2458" s="1">
        <v>3487.55</v>
      </c>
      <c r="J2458" s="1">
        <v>2260</v>
      </c>
      <c r="K2458" s="1">
        <v>1889.19</v>
      </c>
      <c r="L2458" s="1">
        <v>2190.52</v>
      </c>
      <c r="M2458" s="1">
        <v>2096.9499999999998</v>
      </c>
      <c r="N2458" s="1">
        <v>2369.59</v>
      </c>
      <c r="O2458" s="1">
        <v>2400.4</v>
      </c>
      <c r="P2458" s="1">
        <v>1855.49</v>
      </c>
      <c r="Q2458" s="1">
        <v>2328.2399999999998</v>
      </c>
      <c r="R2458" s="1">
        <v>2578.62</v>
      </c>
      <c r="S2458" s="1">
        <v>2353.25</v>
      </c>
      <c r="T2458" s="1">
        <v>2861.63</v>
      </c>
      <c r="U2458" s="1">
        <v>2190.86</v>
      </c>
      <c r="V2458" s="1">
        <v>3771</v>
      </c>
      <c r="W2458" s="1">
        <v>3936.57</v>
      </c>
      <c r="X2458" s="1">
        <v>3958.32</v>
      </c>
      <c r="Y2458" s="1">
        <v>3183.72</v>
      </c>
      <c r="Z2458" s="1">
        <v>3097.18</v>
      </c>
      <c r="AA2458" s="1">
        <v>2968.73</v>
      </c>
      <c r="AB2458" s="1" t="s">
        <v>122</v>
      </c>
    </row>
    <row r="2459" spans="1:28">
      <c r="A2459" s="1" t="s">
        <v>121</v>
      </c>
      <c r="B2459" s="1" t="s">
        <v>59</v>
      </c>
      <c r="C2459" s="1" t="s">
        <v>33</v>
      </c>
      <c r="D2459" s="1">
        <v>499.69</v>
      </c>
      <c r="E2459" s="1">
        <v>548.71</v>
      </c>
      <c r="F2459" s="1">
        <v>536.62</v>
      </c>
      <c r="G2459" s="1">
        <v>507.73</v>
      </c>
      <c r="H2459" s="1">
        <v>520.54</v>
      </c>
      <c r="I2459" s="1">
        <v>571.09</v>
      </c>
      <c r="J2459" s="1">
        <v>729.1</v>
      </c>
      <c r="K2459" s="1">
        <v>806.54</v>
      </c>
      <c r="L2459" s="1">
        <v>854.29</v>
      </c>
      <c r="M2459" s="1">
        <v>883.25</v>
      </c>
      <c r="N2459" s="1">
        <v>952.45</v>
      </c>
      <c r="O2459" s="1">
        <v>955.37</v>
      </c>
      <c r="P2459" s="1">
        <v>893.99</v>
      </c>
      <c r="Q2459" s="1">
        <v>928.72</v>
      </c>
      <c r="R2459" s="1">
        <v>917.53</v>
      </c>
      <c r="S2459" s="1">
        <v>895.91</v>
      </c>
      <c r="T2459" s="1">
        <v>892.3</v>
      </c>
      <c r="U2459" s="1">
        <v>788.38</v>
      </c>
      <c r="V2459" s="1">
        <v>823.27</v>
      </c>
      <c r="W2459" s="1">
        <v>926.3</v>
      </c>
      <c r="X2459" s="1">
        <v>878.14</v>
      </c>
      <c r="Y2459" s="1">
        <v>806.32</v>
      </c>
      <c r="Z2459" s="1">
        <v>603.16999999999996</v>
      </c>
      <c r="AA2459" s="1">
        <v>566.54999999999995</v>
      </c>
      <c r="AB2459" s="1" t="s">
        <v>122</v>
      </c>
    </row>
    <row r="2460" spans="1:28">
      <c r="A2460" s="1" t="s">
        <v>121</v>
      </c>
      <c r="B2460" s="1" t="s">
        <v>60</v>
      </c>
      <c r="C2460" s="1" t="s">
        <v>31</v>
      </c>
      <c r="D2460" s="1">
        <v>100526.55</v>
      </c>
      <c r="E2460" s="1">
        <v>100837.5</v>
      </c>
      <c r="F2460" s="1">
        <v>99867.49</v>
      </c>
      <c r="G2460" s="1">
        <v>99782.2</v>
      </c>
      <c r="H2460" s="1">
        <v>99564.18</v>
      </c>
      <c r="I2460" s="1">
        <v>100463.91</v>
      </c>
      <c r="J2460" s="1">
        <v>74395.3</v>
      </c>
      <c r="K2460" s="1">
        <v>84623.25</v>
      </c>
      <c r="L2460" s="1">
        <v>90770.83</v>
      </c>
      <c r="M2460" s="1">
        <v>91930.55</v>
      </c>
      <c r="N2460" s="1">
        <v>95187.77</v>
      </c>
      <c r="O2460" s="1">
        <v>97199.76</v>
      </c>
      <c r="P2460" s="1">
        <v>94936.44</v>
      </c>
      <c r="Q2460" s="1">
        <v>94071.82</v>
      </c>
      <c r="R2460" s="1">
        <v>90294.97</v>
      </c>
      <c r="S2460" s="1">
        <v>90162.43</v>
      </c>
      <c r="T2460" s="1">
        <v>91441.75</v>
      </c>
      <c r="U2460" s="1">
        <v>88559.43</v>
      </c>
      <c r="V2460" s="1">
        <v>119088.41</v>
      </c>
      <c r="W2460" s="1">
        <v>117599.57</v>
      </c>
      <c r="X2460" s="1">
        <v>112192.51</v>
      </c>
      <c r="Y2460" s="1">
        <v>104356.06</v>
      </c>
      <c r="Z2460" s="1">
        <v>98204.86</v>
      </c>
      <c r="AA2460" s="1">
        <v>95134.27</v>
      </c>
      <c r="AB2460" s="1" t="s">
        <v>122</v>
      </c>
    </row>
    <row r="2461" spans="1:28">
      <c r="A2461" s="1" t="s">
        <v>121</v>
      </c>
      <c r="B2461" s="1" t="s">
        <v>60</v>
      </c>
      <c r="C2461" s="1" t="s">
        <v>33</v>
      </c>
      <c r="D2461" s="1">
        <v>218265.74</v>
      </c>
      <c r="E2461" s="1">
        <v>200498.6</v>
      </c>
      <c r="F2461" s="1">
        <v>189346.96</v>
      </c>
      <c r="G2461" s="1">
        <v>182639.66</v>
      </c>
      <c r="H2461" s="1">
        <v>181065.15</v>
      </c>
      <c r="I2461" s="1">
        <v>188690.68</v>
      </c>
      <c r="J2461" s="1">
        <v>214908.95</v>
      </c>
      <c r="K2461" s="1">
        <v>234036.43</v>
      </c>
      <c r="L2461" s="1">
        <v>270983.65000000002</v>
      </c>
      <c r="M2461" s="1">
        <v>299849.06</v>
      </c>
      <c r="N2461" s="1">
        <v>321389.17</v>
      </c>
      <c r="O2461" s="1">
        <v>339101.71</v>
      </c>
      <c r="P2461" s="1">
        <v>340152.72</v>
      </c>
      <c r="Q2461" s="1">
        <v>329349.36</v>
      </c>
      <c r="R2461" s="1">
        <v>319725.88</v>
      </c>
      <c r="S2461" s="1">
        <v>314472.96000000002</v>
      </c>
      <c r="T2461" s="1">
        <v>309822.48</v>
      </c>
      <c r="U2461" s="1">
        <v>303993.38</v>
      </c>
      <c r="V2461" s="1">
        <v>303823.56</v>
      </c>
      <c r="W2461" s="1">
        <v>322600.90999999997</v>
      </c>
      <c r="X2461" s="1">
        <v>314315.38</v>
      </c>
      <c r="Y2461" s="1">
        <v>298597</v>
      </c>
      <c r="Z2461" s="1">
        <v>277387.03999999998</v>
      </c>
      <c r="AA2461" s="1">
        <v>250281.77</v>
      </c>
      <c r="AB2461" s="1" t="s">
        <v>122</v>
      </c>
    </row>
    <row r="2462" spans="1:28">
      <c r="A2462" s="1" t="s">
        <v>121</v>
      </c>
      <c r="B2462" s="1" t="s">
        <v>61</v>
      </c>
      <c r="C2462" s="1" t="s">
        <v>33</v>
      </c>
      <c r="D2462" s="1">
        <v>1247.94</v>
      </c>
      <c r="E2462" s="1">
        <v>1214.75</v>
      </c>
      <c r="F2462" s="1">
        <v>1181.26</v>
      </c>
      <c r="G2462" s="1">
        <v>1147.81</v>
      </c>
      <c r="H2462" s="1">
        <v>1112.6500000000001</v>
      </c>
      <c r="I2462" s="1">
        <v>1114.99</v>
      </c>
      <c r="J2462" s="1">
        <v>1078.33</v>
      </c>
      <c r="K2462" s="1">
        <v>1147.93</v>
      </c>
      <c r="L2462" s="1">
        <v>1264.9100000000001</v>
      </c>
      <c r="M2462" s="1">
        <v>1408.54</v>
      </c>
      <c r="N2462" s="1">
        <v>1512.38</v>
      </c>
      <c r="O2462" s="1">
        <v>1603.67</v>
      </c>
      <c r="P2462" s="1">
        <v>1583.06</v>
      </c>
      <c r="Q2462" s="1">
        <v>1477.58</v>
      </c>
      <c r="R2462" s="1">
        <v>899.16</v>
      </c>
      <c r="S2462" s="1">
        <v>707.06</v>
      </c>
      <c r="T2462" s="1">
        <v>1160.32</v>
      </c>
      <c r="U2462" s="1">
        <v>1433.23</v>
      </c>
      <c r="V2462" s="1">
        <v>1628.04</v>
      </c>
      <c r="W2462" s="1">
        <v>1659.1</v>
      </c>
      <c r="X2462" s="1">
        <v>1579.81</v>
      </c>
      <c r="Y2462" s="1">
        <v>1461.56</v>
      </c>
      <c r="Z2462" s="1">
        <v>1311.52</v>
      </c>
      <c r="AA2462" s="1">
        <v>1191.22</v>
      </c>
      <c r="AB2462" s="1" t="s">
        <v>122</v>
      </c>
    </row>
    <row r="2463" spans="1:28">
      <c r="A2463" s="1" t="s">
        <v>121</v>
      </c>
      <c r="B2463" s="1" t="s">
        <v>62</v>
      </c>
      <c r="C2463" s="1" t="s">
        <v>31</v>
      </c>
      <c r="D2463" s="1">
        <v>19731.73</v>
      </c>
      <c r="E2463" s="1">
        <v>19066.39</v>
      </c>
      <c r="F2463" s="1">
        <v>19290.560000000001</v>
      </c>
      <c r="G2463" s="1">
        <v>19381.53</v>
      </c>
      <c r="H2463" s="1">
        <v>19619.52</v>
      </c>
      <c r="I2463" s="1">
        <v>19845.52</v>
      </c>
      <c r="J2463" s="1">
        <v>8938.93</v>
      </c>
      <c r="K2463" s="1">
        <v>10356.5</v>
      </c>
      <c r="L2463" s="1">
        <v>10950.15</v>
      </c>
      <c r="M2463" s="1">
        <v>11289.81</v>
      </c>
      <c r="N2463" s="1">
        <v>11088.31</v>
      </c>
      <c r="O2463" s="1">
        <v>11294.58</v>
      </c>
      <c r="P2463" s="1">
        <v>11064.31</v>
      </c>
      <c r="Q2463" s="1">
        <v>10518.18</v>
      </c>
      <c r="R2463" s="1">
        <v>10239.620000000001</v>
      </c>
      <c r="S2463" s="1">
        <v>10564.68</v>
      </c>
      <c r="T2463" s="1">
        <v>10172.36</v>
      </c>
      <c r="U2463" s="1">
        <v>10183.14</v>
      </c>
      <c r="V2463" s="1">
        <v>22159.8</v>
      </c>
      <c r="W2463" s="1">
        <v>20736.14</v>
      </c>
      <c r="X2463" s="1">
        <v>21303.49</v>
      </c>
      <c r="Y2463" s="1">
        <v>20870.09</v>
      </c>
      <c r="Z2463" s="1">
        <v>20372.14</v>
      </c>
      <c r="AA2463" s="1">
        <v>19348.14</v>
      </c>
      <c r="AB2463" s="1" t="s">
        <v>122</v>
      </c>
    </row>
    <row r="2464" spans="1:28">
      <c r="A2464" s="1" t="s">
        <v>121</v>
      </c>
      <c r="B2464" s="1" t="s">
        <v>62</v>
      </c>
      <c r="C2464" s="1" t="s">
        <v>33</v>
      </c>
      <c r="D2464" s="1">
        <v>108084.59</v>
      </c>
      <c r="E2464" s="1">
        <v>102806.36</v>
      </c>
      <c r="F2464" s="1">
        <v>99196.94</v>
      </c>
      <c r="G2464" s="1">
        <v>96782.57</v>
      </c>
      <c r="H2464" s="1">
        <v>95375.16</v>
      </c>
      <c r="I2464" s="1">
        <v>96086.65</v>
      </c>
      <c r="J2464" s="1">
        <v>100998.44</v>
      </c>
      <c r="K2464" s="1">
        <v>111177.96</v>
      </c>
      <c r="L2464" s="1">
        <v>124389.96</v>
      </c>
      <c r="M2464" s="1">
        <v>133992.69</v>
      </c>
      <c r="N2464" s="1">
        <v>140694.88</v>
      </c>
      <c r="O2464" s="1">
        <v>142534.10999999999</v>
      </c>
      <c r="P2464" s="1">
        <v>139796.51</v>
      </c>
      <c r="Q2464" s="1">
        <v>136377.93</v>
      </c>
      <c r="R2464" s="1">
        <v>134053.59</v>
      </c>
      <c r="S2464" s="1">
        <v>135209.09</v>
      </c>
      <c r="T2464" s="1">
        <v>132858.62</v>
      </c>
      <c r="U2464" s="1">
        <v>131280.72</v>
      </c>
      <c r="V2464" s="1">
        <v>136366.34</v>
      </c>
      <c r="W2464" s="1">
        <v>141402.73000000001</v>
      </c>
      <c r="X2464" s="1">
        <v>138391.99</v>
      </c>
      <c r="Y2464" s="1">
        <v>132451.37</v>
      </c>
      <c r="Z2464" s="1">
        <v>123712.2</v>
      </c>
      <c r="AA2464" s="1">
        <v>113003.29</v>
      </c>
      <c r="AB2464" s="1" t="s">
        <v>122</v>
      </c>
    </row>
    <row r="2465" spans="1:28">
      <c r="A2465" s="1" t="s">
        <v>121</v>
      </c>
      <c r="B2465" s="1" t="s">
        <v>63</v>
      </c>
      <c r="C2465" s="1" t="s">
        <v>31</v>
      </c>
      <c r="D2465" s="1">
        <v>420361.78</v>
      </c>
      <c r="E2465" s="1">
        <v>417351.98</v>
      </c>
      <c r="F2465" s="1">
        <v>420037.04</v>
      </c>
      <c r="G2465" s="1">
        <v>423801.74</v>
      </c>
      <c r="H2465" s="1">
        <v>426281.67</v>
      </c>
      <c r="I2465" s="1">
        <v>434872.22</v>
      </c>
      <c r="J2465" s="1">
        <v>454937.93</v>
      </c>
      <c r="K2465" s="1">
        <v>482304.65</v>
      </c>
      <c r="L2465" s="1">
        <v>502200.61</v>
      </c>
      <c r="M2465" s="1">
        <v>515863.94</v>
      </c>
      <c r="N2465" s="1">
        <v>525215.79</v>
      </c>
      <c r="O2465" s="1">
        <v>530475.23</v>
      </c>
      <c r="P2465" s="1">
        <v>518704.5</v>
      </c>
      <c r="Q2465" s="1">
        <v>510632.43</v>
      </c>
      <c r="R2465" s="1">
        <v>502061.78</v>
      </c>
      <c r="S2465" s="1">
        <v>504177.69</v>
      </c>
      <c r="T2465" s="1">
        <v>498111.79</v>
      </c>
      <c r="U2465" s="1">
        <v>491270.06</v>
      </c>
      <c r="V2465" s="1">
        <v>487832.77</v>
      </c>
      <c r="W2465" s="1">
        <v>480825.24</v>
      </c>
      <c r="X2465" s="1">
        <v>466549.96</v>
      </c>
      <c r="Y2465" s="1">
        <v>433057.99</v>
      </c>
      <c r="Z2465" s="1">
        <v>394347.07</v>
      </c>
      <c r="AA2465" s="1">
        <v>379971.24</v>
      </c>
      <c r="AB2465" s="1" t="s">
        <v>122</v>
      </c>
    </row>
    <row r="2466" spans="1:28">
      <c r="A2466" s="1" t="s">
        <v>121</v>
      </c>
      <c r="B2466" s="1" t="s">
        <v>64</v>
      </c>
      <c r="C2466" s="1" t="s">
        <v>33</v>
      </c>
      <c r="D2466" s="1">
        <v>31741.119999999999</v>
      </c>
      <c r="E2466" s="1">
        <v>30596.79</v>
      </c>
      <c r="F2466" s="1">
        <v>29615.8</v>
      </c>
      <c r="G2466" s="1">
        <v>28927.49</v>
      </c>
      <c r="H2466" s="1">
        <v>28587.57</v>
      </c>
      <c r="I2466" s="1">
        <v>28703.07</v>
      </c>
      <c r="J2466" s="1">
        <v>27459.200000000001</v>
      </c>
      <c r="K2466" s="1">
        <v>28199.22</v>
      </c>
      <c r="L2466" s="1">
        <v>29722.53</v>
      </c>
      <c r="M2466" s="1">
        <v>31237.74</v>
      </c>
      <c r="N2466" s="1">
        <v>32776.68</v>
      </c>
      <c r="O2466" s="1">
        <v>33923.56</v>
      </c>
      <c r="P2466" s="1">
        <v>33069.25</v>
      </c>
      <c r="Q2466" s="1">
        <v>34304.199999999997</v>
      </c>
      <c r="R2466" s="1">
        <v>34994.14</v>
      </c>
      <c r="S2466" s="1">
        <v>34524.82</v>
      </c>
      <c r="T2466" s="1">
        <v>33298.61</v>
      </c>
      <c r="U2466" s="1">
        <v>33023.410000000003</v>
      </c>
      <c r="V2466" s="1">
        <v>39308.92</v>
      </c>
      <c r="W2466" s="1">
        <v>40700.839999999997</v>
      </c>
      <c r="X2466" s="1">
        <v>40155.51</v>
      </c>
      <c r="Y2466" s="1">
        <v>39147.86</v>
      </c>
      <c r="Z2466" s="1">
        <v>36635.839999999997</v>
      </c>
      <c r="AA2466" s="1">
        <v>34021.03</v>
      </c>
      <c r="AB2466" s="1" t="s">
        <v>122</v>
      </c>
    </row>
    <row r="2467" spans="1:28">
      <c r="A2467" s="1" t="s">
        <v>121</v>
      </c>
      <c r="B2467" s="1" t="s">
        <v>65</v>
      </c>
      <c r="C2467" s="1" t="s">
        <v>33</v>
      </c>
      <c r="D2467" s="1">
        <v>108146.53</v>
      </c>
      <c r="E2467" s="1">
        <v>102578.36</v>
      </c>
      <c r="F2467" s="1">
        <v>99749.06</v>
      </c>
      <c r="G2467" s="1">
        <v>97333.28</v>
      </c>
      <c r="H2467" s="1">
        <v>97276.73</v>
      </c>
      <c r="I2467" s="1">
        <v>101186.79</v>
      </c>
      <c r="J2467" s="1">
        <v>106691.56</v>
      </c>
      <c r="K2467" s="1">
        <v>116346.26</v>
      </c>
      <c r="L2467" s="1">
        <v>127975.88</v>
      </c>
      <c r="M2467" s="1">
        <v>135873.81</v>
      </c>
      <c r="N2467" s="1">
        <v>143054.66</v>
      </c>
      <c r="O2467" s="1">
        <v>147687.31</v>
      </c>
      <c r="P2467" s="1">
        <v>148107.39000000001</v>
      </c>
      <c r="Q2467" s="1">
        <v>146422.73000000001</v>
      </c>
      <c r="R2467" s="1">
        <v>145878.48000000001</v>
      </c>
      <c r="S2467" s="1">
        <v>143953.35</v>
      </c>
      <c r="T2467" s="1">
        <v>143311.54</v>
      </c>
      <c r="U2467" s="1">
        <v>143306.25</v>
      </c>
      <c r="V2467" s="1">
        <v>157380.71</v>
      </c>
      <c r="W2467" s="1">
        <v>165191.01</v>
      </c>
      <c r="X2467" s="1">
        <v>161536.85</v>
      </c>
      <c r="Y2467" s="1">
        <v>150868.42000000001</v>
      </c>
      <c r="Z2467" s="1">
        <v>137039.74</v>
      </c>
      <c r="AA2467" s="1">
        <v>123123.02</v>
      </c>
      <c r="AB2467" s="1" t="s">
        <v>122</v>
      </c>
    </row>
    <row r="2468" spans="1:28">
      <c r="A2468" s="1" t="s">
        <v>121</v>
      </c>
      <c r="B2468" s="1" t="s">
        <v>66</v>
      </c>
      <c r="C2468" s="1" t="s">
        <v>31</v>
      </c>
      <c r="D2468" s="1">
        <v>532174.85</v>
      </c>
      <c r="E2468" s="1">
        <v>520872.48</v>
      </c>
      <c r="F2468" s="1">
        <v>510862</v>
      </c>
      <c r="G2468" s="1">
        <v>537179.65</v>
      </c>
      <c r="H2468" s="1">
        <v>541997.29</v>
      </c>
      <c r="I2468" s="1">
        <v>543935.74</v>
      </c>
      <c r="J2468" s="1">
        <v>499300.39</v>
      </c>
      <c r="K2468" s="1">
        <v>497579.92</v>
      </c>
      <c r="L2468" s="1">
        <v>496842.21</v>
      </c>
      <c r="M2468" s="1">
        <v>509160.79</v>
      </c>
      <c r="N2468" s="1">
        <v>516965.44</v>
      </c>
      <c r="O2468" s="1">
        <v>525864.47</v>
      </c>
      <c r="P2468" s="1">
        <v>516754.53</v>
      </c>
      <c r="Q2468" s="1">
        <v>502533.59</v>
      </c>
      <c r="R2468" s="1">
        <v>505243.73</v>
      </c>
      <c r="S2468" s="1">
        <v>502450.07</v>
      </c>
      <c r="T2468" s="1">
        <v>503609.62</v>
      </c>
      <c r="U2468" s="1">
        <v>494877.07</v>
      </c>
      <c r="V2468" s="1">
        <v>544056.73</v>
      </c>
      <c r="W2468" s="1">
        <v>532970.15</v>
      </c>
      <c r="X2468" s="1">
        <v>524254.81</v>
      </c>
      <c r="Y2468" s="1">
        <v>512967.37</v>
      </c>
      <c r="Z2468" s="1">
        <v>452393.94</v>
      </c>
      <c r="AA2468" s="1">
        <v>450183.01</v>
      </c>
      <c r="AB2468" s="1" t="s">
        <v>122</v>
      </c>
    </row>
    <row r="2469" spans="1:28">
      <c r="A2469" s="1" t="s">
        <v>121</v>
      </c>
      <c r="B2469" s="1" t="s">
        <v>66</v>
      </c>
      <c r="C2469" s="1" t="s">
        <v>33</v>
      </c>
      <c r="D2469" s="1">
        <v>602793.28</v>
      </c>
      <c r="E2469" s="1">
        <v>559178.99</v>
      </c>
      <c r="F2469" s="1">
        <v>541649.66</v>
      </c>
      <c r="G2469" s="1">
        <v>534349.32999999996</v>
      </c>
      <c r="H2469" s="1">
        <v>557561.24</v>
      </c>
      <c r="I2469" s="1">
        <v>608065.02</v>
      </c>
      <c r="J2469" s="1">
        <v>675751.65</v>
      </c>
      <c r="K2469" s="1">
        <v>745150.8</v>
      </c>
      <c r="L2469" s="1">
        <v>831963.87</v>
      </c>
      <c r="M2469" s="1">
        <v>893527.26</v>
      </c>
      <c r="N2469" s="1">
        <v>947907.19</v>
      </c>
      <c r="O2469" s="1">
        <v>975475.02</v>
      </c>
      <c r="P2469" s="1">
        <v>978355.63</v>
      </c>
      <c r="Q2469" s="1">
        <v>941887.14</v>
      </c>
      <c r="R2469" s="1">
        <v>911442.08</v>
      </c>
      <c r="S2469" s="1">
        <v>891712.49</v>
      </c>
      <c r="T2469" s="1">
        <v>871298.34</v>
      </c>
      <c r="U2469" s="1">
        <v>859637.59</v>
      </c>
      <c r="V2469" s="1">
        <v>917307.65</v>
      </c>
      <c r="W2469" s="1">
        <v>959181.93</v>
      </c>
      <c r="X2469" s="1">
        <v>918788.31</v>
      </c>
      <c r="Y2469" s="1">
        <v>845684.8</v>
      </c>
      <c r="Z2469" s="1">
        <v>760168.76</v>
      </c>
      <c r="AA2469" s="1">
        <v>681816.29</v>
      </c>
      <c r="AB2469" s="1" t="s">
        <v>122</v>
      </c>
    </row>
    <row r="2470" spans="1:28">
      <c r="A2470" s="1" t="s">
        <v>121</v>
      </c>
      <c r="B2470" s="1" t="s">
        <v>67</v>
      </c>
      <c r="C2470" s="1" t="s">
        <v>31</v>
      </c>
      <c r="D2470" s="1">
        <v>142356.99</v>
      </c>
      <c r="E2470" s="1">
        <v>141736.51999999999</v>
      </c>
      <c r="F2470" s="1">
        <v>140249.32</v>
      </c>
      <c r="G2470" s="1">
        <v>140875.67000000001</v>
      </c>
      <c r="H2470" s="1">
        <v>141801.12</v>
      </c>
      <c r="I2470" s="1">
        <v>142604.65</v>
      </c>
      <c r="J2470" s="1">
        <v>137291.76999999999</v>
      </c>
      <c r="K2470" s="1">
        <v>153069.76000000001</v>
      </c>
      <c r="L2470" s="1">
        <v>158869.31</v>
      </c>
      <c r="M2470" s="1">
        <v>158696.17000000001</v>
      </c>
      <c r="N2470" s="1">
        <v>162814.75</v>
      </c>
      <c r="O2470" s="1">
        <v>166146.54</v>
      </c>
      <c r="P2470" s="1">
        <v>161981.13</v>
      </c>
      <c r="Q2470" s="1">
        <v>157341.98000000001</v>
      </c>
      <c r="R2470" s="1">
        <v>153046.51999999999</v>
      </c>
      <c r="S2470" s="1">
        <v>153718.15</v>
      </c>
      <c r="T2470" s="1">
        <v>149232.14000000001</v>
      </c>
      <c r="U2470" s="1">
        <v>149412.01</v>
      </c>
      <c r="V2470" s="1">
        <v>163650.79999999999</v>
      </c>
      <c r="W2470" s="1">
        <v>159560.6</v>
      </c>
      <c r="X2470" s="1">
        <v>151402.49</v>
      </c>
      <c r="Y2470" s="1">
        <v>138395.14000000001</v>
      </c>
      <c r="Z2470" s="1">
        <v>125254.18</v>
      </c>
      <c r="AA2470" s="1">
        <v>120862.49</v>
      </c>
      <c r="AB2470" s="1" t="s">
        <v>122</v>
      </c>
    </row>
    <row r="2471" spans="1:28">
      <c r="A2471" s="1" t="s">
        <v>121</v>
      </c>
      <c r="B2471" s="1" t="s">
        <v>67</v>
      </c>
      <c r="C2471" s="1" t="s">
        <v>33</v>
      </c>
      <c r="D2471" s="1">
        <v>124678.43</v>
      </c>
      <c r="E2471" s="1">
        <v>115127.47</v>
      </c>
      <c r="F2471" s="1">
        <v>109607.2</v>
      </c>
      <c r="G2471" s="1">
        <v>107449.46</v>
      </c>
      <c r="H2471" s="1">
        <v>108443.96</v>
      </c>
      <c r="I2471" s="1">
        <v>113377.55</v>
      </c>
      <c r="J2471" s="1">
        <v>121098.64</v>
      </c>
      <c r="K2471" s="1">
        <v>133241.76</v>
      </c>
      <c r="L2471" s="1">
        <v>148059.74</v>
      </c>
      <c r="M2471" s="1">
        <v>161647.51</v>
      </c>
      <c r="N2471" s="1">
        <v>172702.41</v>
      </c>
      <c r="O2471" s="1">
        <v>181727.66</v>
      </c>
      <c r="P2471" s="1">
        <v>180198.59</v>
      </c>
      <c r="Q2471" s="1">
        <v>177563.28</v>
      </c>
      <c r="R2471" s="1">
        <v>175066.43</v>
      </c>
      <c r="S2471" s="1">
        <v>172936.99</v>
      </c>
      <c r="T2471" s="1">
        <v>170384.17</v>
      </c>
      <c r="U2471" s="1">
        <v>168152.32000000001</v>
      </c>
      <c r="V2471" s="1">
        <v>186898.97</v>
      </c>
      <c r="W2471" s="1">
        <v>200323.74</v>
      </c>
      <c r="X2471" s="1">
        <v>192304.88</v>
      </c>
      <c r="Y2471" s="1">
        <v>183100.68</v>
      </c>
      <c r="Z2471" s="1">
        <v>165762.62</v>
      </c>
      <c r="AA2471" s="1">
        <v>146226.57999999999</v>
      </c>
      <c r="AB2471" s="1" t="s">
        <v>122</v>
      </c>
    </row>
    <row r="2472" spans="1:28">
      <c r="A2472" s="1" t="s">
        <v>121</v>
      </c>
      <c r="B2472" s="1" t="s">
        <v>68</v>
      </c>
      <c r="C2472" s="1" t="s">
        <v>33</v>
      </c>
      <c r="D2472" s="1">
        <v>6900.21</v>
      </c>
      <c r="E2472" s="1">
        <v>6383.67</v>
      </c>
      <c r="F2472" s="1">
        <v>6030.18</v>
      </c>
      <c r="G2472" s="1">
        <v>5575.78</v>
      </c>
      <c r="H2472" s="1">
        <v>5068.0200000000004</v>
      </c>
      <c r="I2472" s="1">
        <v>6126.99</v>
      </c>
      <c r="J2472" s="1">
        <v>6110.55</v>
      </c>
      <c r="K2472" s="1">
        <v>5157.6000000000004</v>
      </c>
      <c r="L2472" s="1">
        <v>7450.89</v>
      </c>
      <c r="M2472" s="1">
        <v>8068.4</v>
      </c>
      <c r="N2472" s="1">
        <v>8569.69</v>
      </c>
      <c r="O2472" s="1">
        <v>8811.2099999999991</v>
      </c>
      <c r="P2472" s="1">
        <v>8566.06</v>
      </c>
      <c r="Q2472" s="1">
        <v>8302.34</v>
      </c>
      <c r="R2472" s="1">
        <v>8229.89</v>
      </c>
      <c r="S2472" s="1">
        <v>8365.77</v>
      </c>
      <c r="T2472" s="1">
        <v>8671.26</v>
      </c>
      <c r="U2472" s="1">
        <v>8602.7999999999993</v>
      </c>
      <c r="V2472" s="1">
        <v>9829.43</v>
      </c>
      <c r="W2472" s="1">
        <v>11014.1</v>
      </c>
      <c r="X2472" s="1">
        <v>10591.02</v>
      </c>
      <c r="Y2472" s="1">
        <v>9751.64</v>
      </c>
      <c r="Z2472" s="1">
        <v>8376.4</v>
      </c>
      <c r="AA2472" s="1">
        <v>7174.05</v>
      </c>
      <c r="AB2472" s="1" t="s">
        <v>122</v>
      </c>
    </row>
    <row r="2473" spans="1:28">
      <c r="A2473" s="1" t="s">
        <v>121</v>
      </c>
      <c r="B2473" s="1" t="s">
        <v>69</v>
      </c>
      <c r="C2473" s="1" t="s">
        <v>31</v>
      </c>
      <c r="D2473" s="1">
        <v>35.97</v>
      </c>
      <c r="E2473" s="1">
        <v>35.1</v>
      </c>
      <c r="F2473" s="1">
        <v>35.26</v>
      </c>
      <c r="G2473" s="1">
        <v>34.83</v>
      </c>
      <c r="H2473" s="1">
        <v>34.51</v>
      </c>
      <c r="I2473" s="1">
        <v>36.07</v>
      </c>
      <c r="J2473" s="1">
        <v>39.39</v>
      </c>
      <c r="K2473" s="1">
        <v>40.479999999999997</v>
      </c>
      <c r="L2473" s="1">
        <v>44.53</v>
      </c>
      <c r="M2473" s="1">
        <v>45.86</v>
      </c>
      <c r="N2473" s="1">
        <v>48.85</v>
      </c>
      <c r="O2473" s="1">
        <v>64.069999999999993</v>
      </c>
      <c r="P2473" s="1">
        <v>68.180000000000007</v>
      </c>
      <c r="Q2473" s="1">
        <v>65.540000000000006</v>
      </c>
      <c r="R2473" s="1">
        <v>64.430000000000007</v>
      </c>
      <c r="S2473" s="1">
        <v>73.75</v>
      </c>
      <c r="T2473" s="1">
        <v>74.819999999999993</v>
      </c>
      <c r="U2473" s="1">
        <v>63.93</v>
      </c>
      <c r="V2473" s="1">
        <v>55.64</v>
      </c>
      <c r="W2473" s="1">
        <v>56.53</v>
      </c>
      <c r="X2473" s="1">
        <v>53.47</v>
      </c>
      <c r="Y2473" s="1">
        <v>52.52</v>
      </c>
      <c r="Z2473" s="1">
        <v>51.23</v>
      </c>
      <c r="AA2473" s="1">
        <v>50.24</v>
      </c>
      <c r="AB2473" s="1" t="s">
        <v>122</v>
      </c>
    </row>
    <row r="2474" spans="1:28">
      <c r="A2474" s="1" t="s">
        <v>121</v>
      </c>
      <c r="B2474" s="1" t="s">
        <v>70</v>
      </c>
      <c r="C2474" s="1" t="s">
        <v>33</v>
      </c>
      <c r="D2474" s="1">
        <v>228851.08</v>
      </c>
      <c r="E2474" s="1">
        <v>217198.51</v>
      </c>
      <c r="F2474" s="1">
        <v>206329.58</v>
      </c>
      <c r="G2474" s="1">
        <v>199764.25</v>
      </c>
      <c r="H2474" s="1">
        <v>197840.64000000001</v>
      </c>
      <c r="I2474" s="1">
        <v>201986.94</v>
      </c>
      <c r="J2474" s="1">
        <v>194643.18</v>
      </c>
      <c r="K2474" s="1">
        <v>217470.22</v>
      </c>
      <c r="L2474" s="1">
        <v>248949.37</v>
      </c>
      <c r="M2474" s="1">
        <v>271766.58</v>
      </c>
      <c r="N2474" s="1">
        <v>287370.23</v>
      </c>
      <c r="O2474" s="1">
        <v>288423.11</v>
      </c>
      <c r="P2474" s="1">
        <v>286495.07</v>
      </c>
      <c r="Q2474" s="1">
        <v>279681.98</v>
      </c>
      <c r="R2474" s="1">
        <v>281747.28000000003</v>
      </c>
      <c r="S2474" s="1">
        <v>281836.28999999998</v>
      </c>
      <c r="T2474" s="1">
        <v>276411.83</v>
      </c>
      <c r="U2474" s="1">
        <v>273918.34999999998</v>
      </c>
      <c r="V2474" s="1">
        <v>307059.64</v>
      </c>
      <c r="W2474" s="1">
        <v>312908.28000000003</v>
      </c>
      <c r="X2474" s="1">
        <v>304854.44</v>
      </c>
      <c r="Y2474" s="1">
        <v>289453.21999999997</v>
      </c>
      <c r="Z2474" s="1">
        <v>271574.40000000002</v>
      </c>
      <c r="AA2474" s="1">
        <v>253634.9</v>
      </c>
      <c r="AB2474" s="1" t="s">
        <v>122</v>
      </c>
    </row>
    <row r="2475" spans="1:28">
      <c r="A2475" s="1" t="s">
        <v>121</v>
      </c>
      <c r="B2475" s="1" t="s">
        <v>71</v>
      </c>
      <c r="C2475" s="1" t="s">
        <v>31</v>
      </c>
      <c r="D2475" s="1">
        <v>5792.79</v>
      </c>
      <c r="E2475" s="1">
        <v>5783.27</v>
      </c>
      <c r="F2475" s="1">
        <v>5962.03</v>
      </c>
      <c r="G2475" s="1">
        <v>5999.98</v>
      </c>
      <c r="H2475" s="1">
        <v>6411.95</v>
      </c>
      <c r="I2475" s="1">
        <v>6236.75</v>
      </c>
      <c r="J2475" s="1">
        <v>6647.4</v>
      </c>
      <c r="K2475" s="1">
        <v>7774.47</v>
      </c>
      <c r="L2475" s="1">
        <v>8269.7199999999993</v>
      </c>
      <c r="M2475" s="1">
        <v>8537.7800000000007</v>
      </c>
      <c r="N2475" s="1">
        <v>8548.5</v>
      </c>
      <c r="O2475" s="1">
        <v>8692</v>
      </c>
      <c r="P2475" s="1">
        <v>8598.26</v>
      </c>
      <c r="Q2475" s="1">
        <v>7678.59</v>
      </c>
      <c r="R2475" s="1">
        <v>7036.88</v>
      </c>
      <c r="S2475" s="1">
        <v>6690.5</v>
      </c>
      <c r="T2475" s="1">
        <v>6644.6</v>
      </c>
      <c r="U2475" s="1">
        <v>6386.72</v>
      </c>
      <c r="V2475" s="1">
        <v>6821.11</v>
      </c>
      <c r="W2475" s="1">
        <v>6407.05</v>
      </c>
      <c r="X2475" s="1">
        <v>6174.92</v>
      </c>
      <c r="Y2475" s="1">
        <v>5614.65</v>
      </c>
      <c r="Z2475" s="1">
        <v>5158.78</v>
      </c>
      <c r="AA2475" s="1">
        <v>5008.59</v>
      </c>
      <c r="AB2475" s="1" t="s">
        <v>122</v>
      </c>
    </row>
    <row r="2476" spans="1:28">
      <c r="A2476" s="1" t="s">
        <v>121</v>
      </c>
      <c r="B2476" s="1" t="s">
        <v>71</v>
      </c>
      <c r="C2476" s="1" t="s">
        <v>33</v>
      </c>
      <c r="D2476" s="1">
        <v>16306.81</v>
      </c>
      <c r="E2476" s="1">
        <v>15968.45</v>
      </c>
      <c r="F2476" s="1">
        <v>15363.49</v>
      </c>
      <c r="G2476" s="1">
        <v>15304.17</v>
      </c>
      <c r="H2476" s="1">
        <v>15314.3</v>
      </c>
      <c r="I2476" s="1">
        <v>15764.95</v>
      </c>
      <c r="J2476" s="1">
        <v>18530.830000000002</v>
      </c>
      <c r="K2476" s="1">
        <v>22022.41</v>
      </c>
      <c r="L2476" s="1">
        <v>24997.48</v>
      </c>
      <c r="M2476" s="1">
        <v>26642.19</v>
      </c>
      <c r="N2476" s="1">
        <v>27746.32</v>
      </c>
      <c r="O2476" s="1">
        <v>27960.22</v>
      </c>
      <c r="P2476" s="1">
        <v>26660.85</v>
      </c>
      <c r="Q2476" s="1">
        <v>24745.67</v>
      </c>
      <c r="R2476" s="1">
        <v>23023.23</v>
      </c>
      <c r="S2476" s="1">
        <v>21710.32</v>
      </c>
      <c r="T2476" s="1">
        <v>21078.35</v>
      </c>
      <c r="U2476" s="1">
        <v>19901.21</v>
      </c>
      <c r="V2476" s="1">
        <v>20262.490000000002</v>
      </c>
      <c r="W2476" s="1">
        <v>19483.82</v>
      </c>
      <c r="X2476" s="1">
        <v>18777.240000000002</v>
      </c>
      <c r="Y2476" s="1">
        <v>17391.52</v>
      </c>
      <c r="Z2476" s="1">
        <v>16349.09</v>
      </c>
      <c r="AA2476" s="1">
        <v>15756.07</v>
      </c>
      <c r="AB2476" s="1" t="s">
        <v>122</v>
      </c>
    </row>
    <row r="2477" spans="1:28">
      <c r="A2477" s="1" t="s">
        <v>121</v>
      </c>
      <c r="B2477" s="1" t="s">
        <v>72</v>
      </c>
      <c r="C2477" s="1" t="s">
        <v>33</v>
      </c>
      <c r="D2477" s="1">
        <v>1025.26</v>
      </c>
      <c r="E2477" s="1">
        <v>937.2</v>
      </c>
      <c r="F2477" s="1">
        <v>898.27</v>
      </c>
      <c r="G2477" s="1">
        <v>881.41</v>
      </c>
      <c r="H2477" s="1">
        <v>921.91</v>
      </c>
      <c r="I2477" s="1">
        <v>1042.1400000000001</v>
      </c>
      <c r="J2477" s="1">
        <v>1151.06</v>
      </c>
      <c r="K2477" s="1">
        <v>1298.18</v>
      </c>
      <c r="L2477" s="1">
        <v>1494.97</v>
      </c>
      <c r="M2477" s="1">
        <v>1605.94</v>
      </c>
      <c r="N2477" s="1">
        <v>1642.18</v>
      </c>
      <c r="O2477" s="1">
        <v>1690.91</v>
      </c>
      <c r="P2477" s="1">
        <v>1624.28</v>
      </c>
      <c r="Q2477" s="1">
        <v>1510.76</v>
      </c>
      <c r="R2477" s="1">
        <v>1532.35</v>
      </c>
      <c r="S2477" s="1">
        <v>1532.98</v>
      </c>
      <c r="T2477" s="1">
        <v>1620.12</v>
      </c>
      <c r="U2477" s="1">
        <v>1829.85</v>
      </c>
      <c r="V2477" s="1">
        <v>2224.85</v>
      </c>
      <c r="W2477" s="1">
        <v>2449.1799999999998</v>
      </c>
      <c r="X2477" s="1">
        <v>2201.46</v>
      </c>
      <c r="Y2477" s="1">
        <v>1882.85</v>
      </c>
      <c r="Z2477" s="1">
        <v>1496.47</v>
      </c>
      <c r="AA2477" s="1">
        <v>1212.1199999999999</v>
      </c>
      <c r="AB2477" s="1" t="s">
        <v>122</v>
      </c>
    </row>
    <row r="2478" spans="1:28">
      <c r="A2478" s="1" t="s">
        <v>121</v>
      </c>
      <c r="B2478" s="1" t="s">
        <v>73</v>
      </c>
      <c r="C2478" s="1" t="s">
        <v>31</v>
      </c>
      <c r="D2478" s="1">
        <v>2203.8200000000002</v>
      </c>
      <c r="E2478" s="1">
        <v>2701.48</v>
      </c>
      <c r="F2478" s="1">
        <v>2694.79</v>
      </c>
      <c r="G2478" s="1">
        <v>3052.03</v>
      </c>
      <c r="H2478" s="1">
        <v>2927.14</v>
      </c>
      <c r="I2478" s="1">
        <v>2905.61</v>
      </c>
      <c r="J2478" s="1">
        <v>2747.54</v>
      </c>
      <c r="K2478" s="1">
        <v>2776.48</v>
      </c>
      <c r="L2478" s="1">
        <v>2912.57</v>
      </c>
      <c r="M2478" s="1">
        <v>3169.1</v>
      </c>
      <c r="N2478" s="1">
        <v>3043.08</v>
      </c>
      <c r="O2478" s="1">
        <v>3087.92</v>
      </c>
      <c r="P2478" s="1">
        <v>2929.74</v>
      </c>
      <c r="Q2478" s="1">
        <v>3083.62</v>
      </c>
      <c r="R2478" s="1">
        <v>2870.67</v>
      </c>
      <c r="S2478" s="1">
        <v>2936.65</v>
      </c>
      <c r="T2478" s="1">
        <v>2890.56</v>
      </c>
      <c r="U2478" s="1">
        <v>2874.28</v>
      </c>
      <c r="V2478" s="1">
        <v>2912.98</v>
      </c>
      <c r="W2478" s="1">
        <v>2699.81</v>
      </c>
      <c r="X2478" s="1">
        <v>2231.5300000000002</v>
      </c>
      <c r="Y2478" s="1">
        <v>2812.44</v>
      </c>
      <c r="Z2478" s="1">
        <v>3090.89</v>
      </c>
      <c r="AA2478" s="1">
        <v>2891.5</v>
      </c>
      <c r="AB2478" s="1" t="s">
        <v>122</v>
      </c>
    </row>
    <row r="2479" spans="1:28">
      <c r="A2479" s="1" t="s">
        <v>121</v>
      </c>
      <c r="B2479" s="1" t="s">
        <v>74</v>
      </c>
      <c r="C2479" s="1" t="s">
        <v>31</v>
      </c>
      <c r="D2479" s="1">
        <v>14742.17</v>
      </c>
      <c r="E2479" s="1">
        <v>14469.12</v>
      </c>
      <c r="F2479" s="1">
        <v>14418.73</v>
      </c>
      <c r="G2479" s="1">
        <v>14595.87</v>
      </c>
      <c r="H2479" s="1">
        <v>14599.5</v>
      </c>
      <c r="I2479" s="1">
        <v>14595.9</v>
      </c>
      <c r="J2479" s="1">
        <v>14198.43</v>
      </c>
      <c r="K2479" s="1">
        <v>14212.12</v>
      </c>
      <c r="L2479" s="1">
        <v>14329.39</v>
      </c>
      <c r="M2479" s="1">
        <v>14092.24</v>
      </c>
      <c r="N2479" s="1">
        <v>14145.18</v>
      </c>
      <c r="O2479" s="1">
        <v>14573.02</v>
      </c>
      <c r="P2479" s="1">
        <v>14429.21</v>
      </c>
      <c r="Q2479" s="1">
        <v>14411</v>
      </c>
      <c r="R2479" s="1">
        <v>14370.2</v>
      </c>
      <c r="S2479" s="1">
        <v>14377.18</v>
      </c>
      <c r="T2479" s="1">
        <v>14596.68</v>
      </c>
      <c r="U2479" s="1">
        <v>14551.02</v>
      </c>
      <c r="V2479" s="1">
        <v>14810.9</v>
      </c>
      <c r="W2479" s="1">
        <v>14989.03</v>
      </c>
      <c r="X2479" s="1">
        <v>14790.58</v>
      </c>
      <c r="Y2479" s="1">
        <v>14906</v>
      </c>
      <c r="Z2479" s="1">
        <v>14766.47</v>
      </c>
      <c r="AA2479" s="1">
        <v>12338.57</v>
      </c>
      <c r="AB2479" s="1" t="s">
        <v>122</v>
      </c>
    </row>
    <row r="2480" spans="1:28">
      <c r="A2480" s="1" t="s">
        <v>121</v>
      </c>
      <c r="B2480" s="1" t="s">
        <v>75</v>
      </c>
      <c r="C2480" s="1" t="s">
        <v>31</v>
      </c>
      <c r="D2480" s="1">
        <v>14431.86</v>
      </c>
      <c r="E2480" s="1">
        <v>14314.72</v>
      </c>
      <c r="F2480" s="1">
        <v>14133.72</v>
      </c>
      <c r="G2480" s="1">
        <v>13755.65</v>
      </c>
      <c r="H2480" s="1">
        <v>13260.34</v>
      </c>
      <c r="I2480" s="1">
        <v>13622.34</v>
      </c>
      <c r="J2480" s="1">
        <v>14396.23</v>
      </c>
      <c r="K2480" s="1">
        <v>16204.71</v>
      </c>
      <c r="L2480" s="1">
        <v>18149.810000000001</v>
      </c>
      <c r="M2480" s="1">
        <v>19931.2</v>
      </c>
      <c r="N2480" s="1">
        <v>21239.040000000001</v>
      </c>
      <c r="O2480" s="1">
        <v>22211.85</v>
      </c>
      <c r="P2480" s="1">
        <v>21716.49</v>
      </c>
      <c r="Q2480" s="1">
        <v>20717.27</v>
      </c>
      <c r="R2480" s="1">
        <v>20580.419999999998</v>
      </c>
      <c r="S2480" s="1">
        <v>20183.29</v>
      </c>
      <c r="T2480" s="1">
        <v>19762.18</v>
      </c>
      <c r="U2480" s="1">
        <v>18903.919999999998</v>
      </c>
      <c r="V2480" s="1">
        <v>18106.47</v>
      </c>
      <c r="W2480" s="1">
        <v>17208.03</v>
      </c>
      <c r="X2480" s="1">
        <v>16444.560000000001</v>
      </c>
      <c r="Y2480" s="1">
        <v>15395.63</v>
      </c>
      <c r="Z2480" s="1">
        <v>13900.74</v>
      </c>
      <c r="AA2480" s="1">
        <v>13692.7</v>
      </c>
      <c r="AB2480" s="1" t="s">
        <v>122</v>
      </c>
    </row>
    <row r="2481" spans="1:28">
      <c r="A2481" s="1" t="s">
        <v>121</v>
      </c>
      <c r="B2481" s="1" t="s">
        <v>75</v>
      </c>
      <c r="C2481" s="1" t="s">
        <v>33</v>
      </c>
      <c r="D2481" s="1">
        <v>78972.92</v>
      </c>
      <c r="E2481" s="1">
        <v>76331.039999999994</v>
      </c>
      <c r="F2481" s="1">
        <v>74463.16</v>
      </c>
      <c r="G2481" s="1">
        <v>73588.03</v>
      </c>
      <c r="H2481" s="1">
        <v>73741.100000000006</v>
      </c>
      <c r="I2481" s="1">
        <v>75516.44</v>
      </c>
      <c r="J2481" s="1">
        <v>86013.3</v>
      </c>
      <c r="K2481" s="1">
        <v>101578.32</v>
      </c>
      <c r="L2481" s="1">
        <v>113728.65</v>
      </c>
      <c r="M2481" s="1">
        <v>120925.4</v>
      </c>
      <c r="N2481" s="1">
        <v>128372.12</v>
      </c>
      <c r="O2481" s="1">
        <v>129793.81</v>
      </c>
      <c r="P2481" s="1">
        <v>124732.7</v>
      </c>
      <c r="Q2481" s="1">
        <v>120944.65</v>
      </c>
      <c r="R2481" s="1">
        <v>117464.32000000001</v>
      </c>
      <c r="S2481" s="1">
        <v>114669.05</v>
      </c>
      <c r="T2481" s="1">
        <v>111516.58</v>
      </c>
      <c r="U2481" s="1">
        <v>107253.09</v>
      </c>
      <c r="V2481" s="1">
        <v>105632.37</v>
      </c>
      <c r="W2481" s="1">
        <v>103249.08</v>
      </c>
      <c r="X2481" s="1">
        <v>97503.92</v>
      </c>
      <c r="Y2481" s="1">
        <v>88284.57</v>
      </c>
      <c r="Z2481" s="1">
        <v>80329.25</v>
      </c>
      <c r="AA2481" s="1">
        <v>75321.070000000007</v>
      </c>
      <c r="AB2481" s="1" t="s">
        <v>122</v>
      </c>
    </row>
    <row r="2482" spans="1:28">
      <c r="A2482" s="1" t="s">
        <v>121</v>
      </c>
      <c r="B2482" s="1" t="s">
        <v>76</v>
      </c>
      <c r="C2482" s="1" t="s">
        <v>33</v>
      </c>
      <c r="D2482" s="1">
        <v>1050.33</v>
      </c>
      <c r="E2482" s="1">
        <v>1017.86</v>
      </c>
      <c r="F2482" s="1">
        <v>993.35</v>
      </c>
      <c r="G2482" s="1">
        <v>976.06</v>
      </c>
      <c r="H2482" s="1">
        <v>963.93</v>
      </c>
      <c r="I2482" s="1">
        <v>971.72</v>
      </c>
      <c r="J2482" s="1">
        <v>980.2</v>
      </c>
      <c r="K2482" s="1">
        <v>934.87</v>
      </c>
      <c r="L2482" s="1">
        <v>296.92</v>
      </c>
      <c r="M2482" s="1">
        <v>0</v>
      </c>
      <c r="N2482" s="1">
        <v>0</v>
      </c>
      <c r="O2482" s="1">
        <v>39.49</v>
      </c>
      <c r="P2482" s="1">
        <v>984.6</v>
      </c>
      <c r="Q2482" s="1">
        <v>1134.57</v>
      </c>
      <c r="R2482" s="1">
        <v>1213.7</v>
      </c>
      <c r="S2482" s="1">
        <v>1206.74</v>
      </c>
      <c r="T2482" s="1">
        <v>1181.23</v>
      </c>
      <c r="U2482" s="1">
        <v>1182.99</v>
      </c>
      <c r="V2482" s="1">
        <v>1351.54</v>
      </c>
      <c r="W2482" s="1">
        <v>1521.17</v>
      </c>
      <c r="X2482" s="1">
        <v>1518.8</v>
      </c>
      <c r="Y2482" s="1">
        <v>1471.77</v>
      </c>
      <c r="Z2482" s="1">
        <v>1343.41</v>
      </c>
      <c r="AA2482" s="1">
        <v>1219.07</v>
      </c>
      <c r="AB2482" s="1" t="s">
        <v>122</v>
      </c>
    </row>
    <row r="2483" spans="1:28">
      <c r="A2483" s="1" t="s">
        <v>121</v>
      </c>
      <c r="B2483" s="1" t="s">
        <v>77</v>
      </c>
      <c r="C2483" s="1" t="s">
        <v>31</v>
      </c>
      <c r="D2483" s="1">
        <v>12095.57</v>
      </c>
      <c r="E2483" s="1">
        <v>11740.67</v>
      </c>
      <c r="F2483" s="1">
        <v>11360.53</v>
      </c>
      <c r="G2483" s="1">
        <v>11227.23</v>
      </c>
      <c r="H2483" s="1">
        <v>11316.96</v>
      </c>
      <c r="I2483" s="1">
        <v>11211.23</v>
      </c>
      <c r="J2483" s="1">
        <v>12743.7</v>
      </c>
      <c r="K2483" s="1">
        <v>14344.62</v>
      </c>
      <c r="L2483" s="1">
        <v>14799.87</v>
      </c>
      <c r="M2483" s="1">
        <v>15296.42</v>
      </c>
      <c r="N2483" s="1">
        <v>16040.17</v>
      </c>
      <c r="O2483" s="1">
        <v>16083.21</v>
      </c>
      <c r="P2483" s="1">
        <v>15063.45</v>
      </c>
      <c r="Q2483" s="1">
        <v>15205.57</v>
      </c>
      <c r="R2483" s="1">
        <v>14663.21</v>
      </c>
      <c r="S2483" s="1">
        <v>13751.4</v>
      </c>
      <c r="T2483" s="1">
        <v>13203.99</v>
      </c>
      <c r="U2483" s="1">
        <v>12342.97</v>
      </c>
      <c r="V2483" s="1">
        <v>12552.57</v>
      </c>
      <c r="W2483" s="1">
        <v>12891.52</v>
      </c>
      <c r="X2483" s="1">
        <v>12171.29</v>
      </c>
      <c r="Y2483" s="1">
        <v>11138.08</v>
      </c>
      <c r="Z2483" s="1">
        <v>10382.950000000001</v>
      </c>
      <c r="AA2483" s="1">
        <v>9802.07</v>
      </c>
      <c r="AB2483" s="1" t="s">
        <v>122</v>
      </c>
    </row>
    <row r="2484" spans="1:28">
      <c r="A2484" s="1" t="s">
        <v>121</v>
      </c>
      <c r="B2484" s="1" t="s">
        <v>77</v>
      </c>
      <c r="C2484" s="1" t="s">
        <v>33</v>
      </c>
      <c r="D2484" s="1">
        <v>87447.1</v>
      </c>
      <c r="E2484" s="1">
        <v>83189.240000000005</v>
      </c>
      <c r="F2484" s="1">
        <v>79801.88</v>
      </c>
      <c r="G2484" s="1">
        <v>78077.55</v>
      </c>
      <c r="H2484" s="1">
        <v>77645.98</v>
      </c>
      <c r="I2484" s="1">
        <v>79563.92</v>
      </c>
      <c r="J2484" s="1">
        <v>78085.36</v>
      </c>
      <c r="K2484" s="1">
        <v>85249.97</v>
      </c>
      <c r="L2484" s="1">
        <v>94727.99</v>
      </c>
      <c r="M2484" s="1">
        <v>100070.63</v>
      </c>
      <c r="N2484" s="1">
        <v>105423.93</v>
      </c>
      <c r="O2484" s="1">
        <v>109716.18</v>
      </c>
      <c r="P2484" s="1">
        <v>107738.15</v>
      </c>
      <c r="Q2484" s="1">
        <v>104033.15</v>
      </c>
      <c r="R2484" s="1">
        <v>104430.87</v>
      </c>
      <c r="S2484" s="1">
        <v>105912.86</v>
      </c>
      <c r="T2484" s="1">
        <v>105126.37</v>
      </c>
      <c r="U2484" s="1">
        <v>104549.58</v>
      </c>
      <c r="V2484" s="1">
        <v>118949.04</v>
      </c>
      <c r="W2484" s="1">
        <v>126253.03</v>
      </c>
      <c r="X2484" s="1">
        <v>121910.88</v>
      </c>
      <c r="Y2484" s="1">
        <v>113986.59</v>
      </c>
      <c r="Z2484" s="1">
        <v>103630.11</v>
      </c>
      <c r="AA2484" s="1">
        <v>94305.71</v>
      </c>
      <c r="AB2484" s="1" t="s">
        <v>122</v>
      </c>
    </row>
    <row r="2485" spans="1:28">
      <c r="A2485" s="1" t="s">
        <v>121</v>
      </c>
      <c r="B2485" s="1" t="s">
        <v>78</v>
      </c>
      <c r="C2485" s="1" t="s">
        <v>31</v>
      </c>
      <c r="D2485" s="1">
        <v>470496.96</v>
      </c>
      <c r="E2485" s="1">
        <v>477557.6</v>
      </c>
      <c r="F2485" s="1">
        <v>488191.84</v>
      </c>
      <c r="G2485" s="1">
        <v>468108.32</v>
      </c>
      <c r="H2485" s="1">
        <v>481535.18</v>
      </c>
      <c r="I2485" s="1">
        <v>470280.02</v>
      </c>
      <c r="J2485" s="1">
        <v>473193.02</v>
      </c>
      <c r="K2485" s="1">
        <v>478425.88</v>
      </c>
      <c r="L2485" s="1">
        <v>475643.06</v>
      </c>
      <c r="M2485" s="1">
        <v>473892.67</v>
      </c>
      <c r="N2485" s="1">
        <v>469813.15</v>
      </c>
      <c r="O2485" s="1">
        <v>461422.92</v>
      </c>
      <c r="P2485" s="1">
        <v>471467.59</v>
      </c>
      <c r="Q2485" s="1">
        <v>457482.74</v>
      </c>
      <c r="R2485" s="1">
        <v>470476.87</v>
      </c>
      <c r="S2485" s="1">
        <v>452002.09</v>
      </c>
      <c r="T2485" s="1">
        <v>459631.49</v>
      </c>
      <c r="U2485" s="1">
        <v>457224.27</v>
      </c>
      <c r="V2485" s="1">
        <v>447433.15</v>
      </c>
      <c r="W2485" s="1">
        <v>444012.61</v>
      </c>
      <c r="X2485" s="1">
        <v>431102.54</v>
      </c>
      <c r="Y2485" s="1">
        <v>431847.11</v>
      </c>
      <c r="Z2485" s="1">
        <v>433183.85</v>
      </c>
      <c r="AA2485" s="1">
        <v>425340.65</v>
      </c>
      <c r="AB2485" s="1" t="s">
        <v>122</v>
      </c>
    </row>
    <row r="2486" spans="1:28">
      <c r="A2486" s="1" t="s">
        <v>121</v>
      </c>
      <c r="B2486" s="1" t="s">
        <v>79</v>
      </c>
      <c r="C2486" s="1" t="s">
        <v>31</v>
      </c>
      <c r="D2486" s="1">
        <v>11770.8</v>
      </c>
      <c r="E2486" s="1">
        <v>11453.43</v>
      </c>
      <c r="F2486" s="1">
        <v>11529.07</v>
      </c>
      <c r="G2486" s="1">
        <v>12219.47</v>
      </c>
      <c r="H2486" s="1">
        <v>12225.91</v>
      </c>
      <c r="I2486" s="1">
        <v>11801.02</v>
      </c>
      <c r="J2486" s="1">
        <v>10648.83</v>
      </c>
      <c r="K2486" s="1">
        <v>11792.72</v>
      </c>
      <c r="L2486" s="1">
        <v>12450.1</v>
      </c>
      <c r="M2486" s="1">
        <v>12173.21</v>
      </c>
      <c r="N2486" s="1">
        <v>12801.89</v>
      </c>
      <c r="O2486" s="1">
        <v>13268.1</v>
      </c>
      <c r="P2486" s="1">
        <v>13050.48</v>
      </c>
      <c r="Q2486" s="1">
        <v>12095.91</v>
      </c>
      <c r="R2486" s="1">
        <v>11402.05</v>
      </c>
      <c r="S2486" s="1">
        <v>10872</v>
      </c>
      <c r="T2486" s="1">
        <v>10379.59</v>
      </c>
      <c r="U2486" s="1">
        <v>10329.19</v>
      </c>
      <c r="V2486" s="1">
        <v>9219.08</v>
      </c>
      <c r="W2486" s="1">
        <v>9034.35</v>
      </c>
      <c r="X2486" s="1">
        <v>7872.07</v>
      </c>
      <c r="Y2486" s="1">
        <v>6249.2</v>
      </c>
      <c r="Z2486" s="1">
        <v>4965.92</v>
      </c>
      <c r="AA2486" s="1">
        <v>4735.18</v>
      </c>
      <c r="AB2486" s="1" t="s">
        <v>122</v>
      </c>
    </row>
    <row r="2487" spans="1:28">
      <c r="A2487" s="1" t="s">
        <v>121</v>
      </c>
      <c r="B2487" s="1" t="s">
        <v>80</v>
      </c>
      <c r="C2487" s="1" t="s">
        <v>31</v>
      </c>
      <c r="D2487" s="1">
        <v>4256.17</v>
      </c>
      <c r="E2487" s="1">
        <v>4241.5</v>
      </c>
      <c r="F2487" s="1">
        <v>4233.4399999999996</v>
      </c>
      <c r="G2487" s="1">
        <v>4235.7</v>
      </c>
      <c r="H2487" s="1">
        <v>4242.5200000000004</v>
      </c>
      <c r="I2487" s="1">
        <v>4241.8599999999997</v>
      </c>
      <c r="J2487" s="1">
        <v>4238.51</v>
      </c>
      <c r="K2487" s="1">
        <v>4272.62</v>
      </c>
      <c r="L2487" s="1">
        <v>4291.83</v>
      </c>
      <c r="M2487" s="1">
        <v>4286.37</v>
      </c>
      <c r="N2487" s="1">
        <v>4288.8900000000003</v>
      </c>
      <c r="O2487" s="1">
        <v>4312.87</v>
      </c>
      <c r="P2487" s="1">
        <v>4254.2</v>
      </c>
      <c r="Q2487" s="1">
        <v>4259.03</v>
      </c>
      <c r="R2487" s="1">
        <v>4245.1499999999996</v>
      </c>
      <c r="S2487" s="1">
        <v>4240.95</v>
      </c>
      <c r="T2487" s="1">
        <v>4234.6099999999997</v>
      </c>
      <c r="U2487" s="1">
        <v>4238.32</v>
      </c>
      <c r="V2487" s="1">
        <v>4241.8900000000003</v>
      </c>
      <c r="W2487" s="1">
        <v>4240.28</v>
      </c>
      <c r="X2487" s="1">
        <v>4236.1400000000003</v>
      </c>
      <c r="Y2487" s="1">
        <v>4250.5200000000004</v>
      </c>
      <c r="Z2487" s="1">
        <v>4246.7</v>
      </c>
      <c r="AA2487" s="1">
        <v>4231.05</v>
      </c>
      <c r="AB2487" s="1" t="s">
        <v>122</v>
      </c>
    </row>
    <row r="2488" spans="1:28">
      <c r="A2488" s="1" t="s">
        <v>121</v>
      </c>
      <c r="B2488" s="1" t="s">
        <v>81</v>
      </c>
      <c r="C2488" s="1" t="s">
        <v>33</v>
      </c>
      <c r="D2488" s="1">
        <v>6350.75</v>
      </c>
      <c r="E2488" s="1">
        <v>6250.88</v>
      </c>
      <c r="F2488" s="1">
        <v>5921.61</v>
      </c>
      <c r="G2488" s="1">
        <v>6005.37</v>
      </c>
      <c r="H2488" s="1">
        <v>6038.5</v>
      </c>
      <c r="I2488" s="1">
        <v>5971.32</v>
      </c>
      <c r="J2488" s="1">
        <v>6878.02</v>
      </c>
      <c r="K2488" s="1">
        <v>8551.2999999999993</v>
      </c>
      <c r="L2488" s="1">
        <v>9498.18</v>
      </c>
      <c r="M2488" s="1">
        <v>9533.77</v>
      </c>
      <c r="N2488" s="1">
        <v>10078.66</v>
      </c>
      <c r="O2488" s="1">
        <v>10154.31</v>
      </c>
      <c r="P2488" s="1">
        <v>9680.65</v>
      </c>
      <c r="Q2488" s="1">
        <v>8915.89</v>
      </c>
      <c r="R2488" s="1">
        <v>7918.19</v>
      </c>
      <c r="S2488" s="1">
        <v>7585.58</v>
      </c>
      <c r="T2488" s="1">
        <v>7097.8</v>
      </c>
      <c r="U2488" s="1">
        <v>6790.68</v>
      </c>
      <c r="V2488" s="1">
        <v>6545.3</v>
      </c>
      <c r="W2488" s="1">
        <v>6245.85</v>
      </c>
      <c r="X2488" s="1">
        <v>5983.6</v>
      </c>
      <c r="Y2488" s="1">
        <v>5500.35</v>
      </c>
      <c r="Z2488" s="1">
        <v>4587.99</v>
      </c>
      <c r="AA2488" s="1">
        <v>4382.04</v>
      </c>
      <c r="AB2488" s="1" t="s">
        <v>122</v>
      </c>
    </row>
    <row r="2489" spans="1:28">
      <c r="A2489" s="1" t="s">
        <v>121</v>
      </c>
      <c r="B2489" s="1" t="s">
        <v>82</v>
      </c>
      <c r="C2489" s="1" t="s">
        <v>31</v>
      </c>
      <c r="D2489" s="1">
        <v>4044.98</v>
      </c>
      <c r="E2489" s="1">
        <v>3939.86</v>
      </c>
      <c r="F2489" s="1">
        <v>3955.66</v>
      </c>
      <c r="G2489" s="1">
        <v>3979.32</v>
      </c>
      <c r="H2489" s="1">
        <v>3839.84</v>
      </c>
      <c r="I2489" s="1">
        <v>3603.02</v>
      </c>
      <c r="J2489" s="1">
        <v>3623.34</v>
      </c>
      <c r="K2489" s="1">
        <v>3564.97</v>
      </c>
      <c r="L2489" s="1">
        <v>3477.36</v>
      </c>
      <c r="M2489" s="1">
        <v>3723.6</v>
      </c>
      <c r="N2489" s="1">
        <v>3752.36</v>
      </c>
      <c r="O2489" s="1">
        <v>3551.31</v>
      </c>
      <c r="P2489" s="1">
        <v>3419.53</v>
      </c>
      <c r="Q2489" s="1">
        <v>3493.82</v>
      </c>
      <c r="R2489" s="1">
        <v>3629.98</v>
      </c>
      <c r="S2489" s="1">
        <v>3686.46</v>
      </c>
      <c r="T2489" s="1">
        <v>3399.1</v>
      </c>
      <c r="U2489" s="1">
        <v>3634.97</v>
      </c>
      <c r="V2489" s="1">
        <v>3933.84</v>
      </c>
      <c r="W2489" s="1">
        <v>4104.32</v>
      </c>
      <c r="X2489" s="1">
        <v>4265.53</v>
      </c>
      <c r="Y2489" s="1">
        <v>4238.34</v>
      </c>
      <c r="Z2489" s="1">
        <v>4127.3599999999997</v>
      </c>
      <c r="AA2489" s="1">
        <v>3905.37</v>
      </c>
      <c r="AB2489" s="1" t="s">
        <v>122</v>
      </c>
    </row>
    <row r="2490" spans="1:28">
      <c r="A2490" s="1" t="s">
        <v>121</v>
      </c>
      <c r="B2490" s="1" t="s">
        <v>82</v>
      </c>
      <c r="C2490" s="1" t="s">
        <v>33</v>
      </c>
      <c r="D2490" s="1">
        <v>17395.990000000002</v>
      </c>
      <c r="E2490" s="1">
        <v>16894.400000000001</v>
      </c>
      <c r="F2490" s="1">
        <v>16427.29</v>
      </c>
      <c r="G2490" s="1">
        <v>16040.88</v>
      </c>
      <c r="H2490" s="1">
        <v>15894.49</v>
      </c>
      <c r="I2490" s="1">
        <v>17021.61</v>
      </c>
      <c r="J2490" s="1">
        <v>20492.48</v>
      </c>
      <c r="K2490" s="1">
        <v>24803.83</v>
      </c>
      <c r="L2490" s="1">
        <v>27070.65</v>
      </c>
      <c r="M2490" s="1">
        <v>29394.39</v>
      </c>
      <c r="N2490" s="1">
        <v>30432.95</v>
      </c>
      <c r="O2490" s="1">
        <v>30989.26</v>
      </c>
      <c r="P2490" s="1">
        <v>30482.27</v>
      </c>
      <c r="Q2490" s="1">
        <v>29707.24</v>
      </c>
      <c r="R2490" s="1">
        <v>29052.09</v>
      </c>
      <c r="S2490" s="1">
        <v>28156.57</v>
      </c>
      <c r="T2490" s="1">
        <v>27302.16</v>
      </c>
      <c r="U2490" s="1">
        <v>25856.720000000001</v>
      </c>
      <c r="V2490" s="1">
        <v>24704.34</v>
      </c>
      <c r="W2490" s="1">
        <v>24255.119999999999</v>
      </c>
      <c r="X2490" s="1">
        <v>23064.26</v>
      </c>
      <c r="Y2490" s="1">
        <v>20586.46</v>
      </c>
      <c r="Z2490" s="1">
        <v>18120.27</v>
      </c>
      <c r="AA2490" s="1">
        <v>17101.43</v>
      </c>
      <c r="AB2490" s="1" t="s">
        <v>122</v>
      </c>
    </row>
    <row r="2491" spans="1:28">
      <c r="A2491" s="1" t="s">
        <v>121</v>
      </c>
      <c r="B2491" s="1" t="s">
        <v>83</v>
      </c>
      <c r="C2491" s="1" t="s">
        <v>33</v>
      </c>
      <c r="D2491" s="1">
        <v>9318.86</v>
      </c>
      <c r="E2491" s="1">
        <v>8378.9</v>
      </c>
      <c r="F2491" s="1">
        <v>7840.07</v>
      </c>
      <c r="G2491" s="1">
        <v>7468.13</v>
      </c>
      <c r="H2491" s="1">
        <v>7000.05</v>
      </c>
      <c r="I2491" s="1">
        <v>6914.9</v>
      </c>
      <c r="J2491" s="1">
        <v>7965.2</v>
      </c>
      <c r="K2491" s="1">
        <v>9599.34</v>
      </c>
      <c r="L2491" s="1">
        <v>10763.73</v>
      </c>
      <c r="M2491" s="1">
        <v>12455.06</v>
      </c>
      <c r="N2491" s="1">
        <v>14638.23</v>
      </c>
      <c r="O2491" s="1">
        <v>15839.45</v>
      </c>
      <c r="P2491" s="1">
        <v>16274.96</v>
      </c>
      <c r="Q2491" s="1">
        <v>16312.58</v>
      </c>
      <c r="R2491" s="1">
        <v>16155.21</v>
      </c>
      <c r="S2491" s="1">
        <v>16236.72</v>
      </c>
      <c r="T2491" s="1">
        <v>16102.94</v>
      </c>
      <c r="U2491" s="1">
        <v>15353.29</v>
      </c>
      <c r="V2491" s="1">
        <v>14907.25</v>
      </c>
      <c r="W2491" s="1">
        <v>14525.62</v>
      </c>
      <c r="X2491" s="1">
        <v>13520.06</v>
      </c>
      <c r="Y2491" s="1">
        <v>12280.76</v>
      </c>
      <c r="Z2491" s="1">
        <v>11154.63</v>
      </c>
      <c r="AA2491" s="1">
        <v>9552.27</v>
      </c>
      <c r="AB2491" s="1" t="s">
        <v>122</v>
      </c>
    </row>
    <row r="2492" spans="1:28">
      <c r="A2492" s="1" t="s">
        <v>121</v>
      </c>
      <c r="B2492" s="1" t="s">
        <v>84</v>
      </c>
      <c r="C2492" s="1" t="s">
        <v>31</v>
      </c>
      <c r="D2492" s="1">
        <v>1704.45</v>
      </c>
      <c r="E2492" s="1">
        <v>1777.23</v>
      </c>
      <c r="F2492" s="1">
        <v>1745.24</v>
      </c>
      <c r="G2492" s="1">
        <v>1653.81</v>
      </c>
      <c r="H2492" s="1">
        <v>1594.09</v>
      </c>
      <c r="I2492" s="1">
        <v>1234.9100000000001</v>
      </c>
      <c r="J2492" s="1">
        <v>1200.76</v>
      </c>
      <c r="K2492" s="1">
        <v>2480.63</v>
      </c>
      <c r="L2492" s="1">
        <v>1231.0899999999999</v>
      </c>
      <c r="M2492" s="1">
        <v>1200.76</v>
      </c>
      <c r="N2492" s="1">
        <v>1219.73</v>
      </c>
      <c r="O2492" s="1">
        <v>1155.76</v>
      </c>
      <c r="P2492" s="1">
        <v>1107.1400000000001</v>
      </c>
      <c r="Q2492" s="1">
        <v>1019.49</v>
      </c>
      <c r="R2492" s="1">
        <v>1008.22</v>
      </c>
      <c r="S2492" s="1">
        <v>1000.87</v>
      </c>
      <c r="T2492" s="1">
        <v>1025.67</v>
      </c>
      <c r="U2492" s="1">
        <v>1073.6199999999999</v>
      </c>
      <c r="V2492" s="1">
        <v>1085.42</v>
      </c>
      <c r="W2492" s="1">
        <v>1103.3800000000001</v>
      </c>
      <c r="X2492" s="1">
        <v>1086.4000000000001</v>
      </c>
      <c r="Y2492" s="1">
        <v>844.48</v>
      </c>
      <c r="Z2492" s="1">
        <v>715.16</v>
      </c>
      <c r="AA2492" s="1">
        <v>696.27</v>
      </c>
      <c r="AB2492" s="1" t="s">
        <v>122</v>
      </c>
    </row>
    <row r="2493" spans="1:28">
      <c r="A2493" s="1" t="s">
        <v>121</v>
      </c>
      <c r="B2493" s="1" t="s">
        <v>85</v>
      </c>
      <c r="C2493" s="1" t="s">
        <v>31</v>
      </c>
      <c r="D2493" s="1">
        <v>145.25</v>
      </c>
      <c r="E2493" s="1">
        <v>140.56</v>
      </c>
      <c r="F2493" s="1">
        <v>130.08000000000001</v>
      </c>
      <c r="G2493" s="1">
        <v>142.91</v>
      </c>
      <c r="H2493" s="1">
        <v>131.94</v>
      </c>
      <c r="I2493" s="1">
        <v>128.38999999999999</v>
      </c>
      <c r="J2493" s="1">
        <v>164.45</v>
      </c>
      <c r="K2493" s="1">
        <v>217.95</v>
      </c>
      <c r="L2493" s="1">
        <v>299.33999999999997</v>
      </c>
      <c r="M2493" s="1">
        <v>564.30999999999995</v>
      </c>
      <c r="N2493" s="1">
        <v>687.39</v>
      </c>
      <c r="O2493" s="1">
        <v>743.26</v>
      </c>
      <c r="P2493" s="1">
        <v>761.69</v>
      </c>
      <c r="Q2493" s="1">
        <v>715.8</v>
      </c>
      <c r="R2493" s="1">
        <v>680.79</v>
      </c>
      <c r="S2493" s="1">
        <v>679.69</v>
      </c>
      <c r="T2493" s="1">
        <v>652.63</v>
      </c>
      <c r="U2493" s="1">
        <v>651.71</v>
      </c>
      <c r="V2493" s="1">
        <v>650.42999999999995</v>
      </c>
      <c r="W2493" s="1">
        <v>573.36</v>
      </c>
      <c r="X2493" s="1">
        <v>282.98</v>
      </c>
      <c r="Y2493" s="1">
        <v>162.08000000000001</v>
      </c>
      <c r="Z2493" s="1">
        <v>143.46</v>
      </c>
      <c r="AA2493" s="1">
        <v>136.13999999999999</v>
      </c>
      <c r="AB2493" s="1" t="s">
        <v>122</v>
      </c>
    </row>
    <row r="2494" spans="1:28">
      <c r="A2494" s="1" t="s">
        <v>121</v>
      </c>
      <c r="B2494" s="1" t="s">
        <v>86</v>
      </c>
      <c r="C2494" s="1" t="s">
        <v>31</v>
      </c>
      <c r="D2494" s="1">
        <v>7360.88</v>
      </c>
      <c r="E2494" s="1">
        <v>7345.32</v>
      </c>
      <c r="F2494" s="1">
        <v>6908.99</v>
      </c>
      <c r="G2494" s="1">
        <v>7255.13</v>
      </c>
      <c r="H2494" s="1">
        <v>7081.49</v>
      </c>
      <c r="I2494" s="1">
        <v>6879.86</v>
      </c>
      <c r="J2494" s="1">
        <v>7321.17</v>
      </c>
      <c r="K2494" s="1">
        <v>8366.08</v>
      </c>
      <c r="L2494" s="1">
        <v>9077.14</v>
      </c>
      <c r="M2494" s="1">
        <v>9981.0400000000009</v>
      </c>
      <c r="N2494" s="1">
        <v>10948.1</v>
      </c>
      <c r="O2494" s="1">
        <v>12028.65</v>
      </c>
      <c r="P2494" s="1">
        <v>12140.35</v>
      </c>
      <c r="Q2494" s="1">
        <v>11528.91</v>
      </c>
      <c r="R2494" s="1">
        <v>11199.4</v>
      </c>
      <c r="S2494" s="1">
        <v>11245.31</v>
      </c>
      <c r="T2494" s="1">
        <v>11008.09</v>
      </c>
      <c r="U2494" s="1">
        <v>11157.55</v>
      </c>
      <c r="V2494" s="1">
        <v>10971.61</v>
      </c>
      <c r="W2494" s="1">
        <v>10359.5</v>
      </c>
      <c r="X2494" s="1">
        <v>9630.66</v>
      </c>
      <c r="Y2494" s="1">
        <v>7919.94</v>
      </c>
      <c r="Z2494" s="1">
        <v>6327.61</v>
      </c>
      <c r="AA2494" s="1">
        <v>5739</v>
      </c>
      <c r="AB2494" s="1" t="s">
        <v>122</v>
      </c>
    </row>
    <row r="2495" spans="1:28">
      <c r="A2495" s="1" t="s">
        <v>121</v>
      </c>
      <c r="B2495" s="1" t="s">
        <v>86</v>
      </c>
      <c r="C2495" s="1" t="s">
        <v>33</v>
      </c>
      <c r="D2495" s="1">
        <v>8317.48</v>
      </c>
      <c r="E2495" s="1">
        <v>8166.77</v>
      </c>
      <c r="F2495" s="1">
        <v>7911.48</v>
      </c>
      <c r="G2495" s="1">
        <v>8084.47</v>
      </c>
      <c r="H2495" s="1">
        <v>8155.22</v>
      </c>
      <c r="I2495" s="1">
        <v>8580.85</v>
      </c>
      <c r="J2495" s="1">
        <v>10268.379999999999</v>
      </c>
      <c r="K2495" s="1">
        <v>11684.4</v>
      </c>
      <c r="L2495" s="1">
        <v>12583.02</v>
      </c>
      <c r="M2495" s="1">
        <v>13753.57</v>
      </c>
      <c r="N2495" s="1">
        <v>15443.34</v>
      </c>
      <c r="O2495" s="1">
        <v>15992.38</v>
      </c>
      <c r="P2495" s="1">
        <v>15744.13</v>
      </c>
      <c r="Q2495" s="1">
        <v>15293.43</v>
      </c>
      <c r="R2495" s="1">
        <v>14795.64</v>
      </c>
      <c r="S2495" s="1">
        <v>14794.85</v>
      </c>
      <c r="T2495" s="1">
        <v>14374.69</v>
      </c>
      <c r="U2495" s="1">
        <v>13953.96</v>
      </c>
      <c r="V2495" s="1">
        <v>13959.7</v>
      </c>
      <c r="W2495" s="1">
        <v>13714.51</v>
      </c>
      <c r="X2495" s="1">
        <v>12960.09</v>
      </c>
      <c r="Y2495" s="1">
        <v>10647.25</v>
      </c>
      <c r="Z2495" s="1">
        <v>8601.1</v>
      </c>
      <c r="AA2495" s="1">
        <v>7786.17</v>
      </c>
      <c r="AB2495" s="1" t="s">
        <v>122</v>
      </c>
    </row>
    <row r="2496" spans="1:28">
      <c r="A2496" s="1" t="s">
        <v>121</v>
      </c>
      <c r="B2496" s="1" t="s">
        <v>87</v>
      </c>
      <c r="C2496" s="1" t="s">
        <v>31</v>
      </c>
      <c r="D2496" s="1">
        <v>14092.59</v>
      </c>
      <c r="E2496" s="1">
        <v>13977.7</v>
      </c>
      <c r="F2496" s="1">
        <v>13561.91</v>
      </c>
      <c r="G2496" s="1">
        <v>13035.98</v>
      </c>
      <c r="H2496" s="1">
        <v>12932.17</v>
      </c>
      <c r="I2496" s="1">
        <v>13196.29</v>
      </c>
      <c r="J2496" s="1">
        <v>14574.23</v>
      </c>
      <c r="K2496" s="1">
        <v>16058.71</v>
      </c>
      <c r="L2496" s="1">
        <v>17666.73</v>
      </c>
      <c r="M2496" s="1">
        <v>18449.87</v>
      </c>
      <c r="N2496" s="1">
        <v>19577.98</v>
      </c>
      <c r="O2496" s="1">
        <v>19440.990000000002</v>
      </c>
      <c r="P2496" s="1">
        <v>19039.64</v>
      </c>
      <c r="Q2496" s="1">
        <v>18426.990000000002</v>
      </c>
      <c r="R2496" s="1">
        <v>18076.96</v>
      </c>
      <c r="S2496" s="1">
        <v>18027.63</v>
      </c>
      <c r="T2496" s="1">
        <v>17831.53</v>
      </c>
      <c r="U2496" s="1">
        <v>17646.61</v>
      </c>
      <c r="V2496" s="1">
        <v>18014.91</v>
      </c>
      <c r="W2496" s="1">
        <v>17971.45</v>
      </c>
      <c r="X2496" s="1">
        <v>17231.37</v>
      </c>
      <c r="Y2496" s="1">
        <v>15563.64</v>
      </c>
      <c r="Z2496" s="1">
        <v>14408.83</v>
      </c>
      <c r="AA2496" s="1">
        <v>13820.6</v>
      </c>
      <c r="AB2496" s="1" t="s">
        <v>122</v>
      </c>
    </row>
    <row r="2497" spans="1:28">
      <c r="A2497" s="1" t="s">
        <v>121</v>
      </c>
      <c r="B2497" s="1" t="s">
        <v>87</v>
      </c>
      <c r="C2497" s="1" t="s">
        <v>33</v>
      </c>
      <c r="D2497" s="1">
        <v>2824.97</v>
      </c>
      <c r="E2497" s="1">
        <v>2741.81</v>
      </c>
      <c r="F2497" s="1">
        <v>2651.58</v>
      </c>
      <c r="G2497" s="1">
        <v>2669.92</v>
      </c>
      <c r="H2497" s="1">
        <v>2699.03</v>
      </c>
      <c r="I2497" s="1">
        <v>2649.95</v>
      </c>
      <c r="J2497" s="1">
        <v>2850.69</v>
      </c>
      <c r="K2497" s="1">
        <v>3440.72</v>
      </c>
      <c r="L2497" s="1">
        <v>3733.04</v>
      </c>
      <c r="M2497" s="1">
        <v>4073.34</v>
      </c>
      <c r="N2497" s="1">
        <v>4351.43</v>
      </c>
      <c r="O2497" s="1">
        <v>4503.72</v>
      </c>
      <c r="P2497" s="1">
        <v>4396.51</v>
      </c>
      <c r="Q2497" s="1">
        <v>4356.92</v>
      </c>
      <c r="R2497" s="1">
        <v>4376.7700000000004</v>
      </c>
      <c r="S2497" s="1">
        <v>4328.42</v>
      </c>
      <c r="T2497" s="1">
        <v>4133.7299999999996</v>
      </c>
      <c r="U2497" s="1">
        <v>4060.86</v>
      </c>
      <c r="V2497" s="1">
        <v>4402.32</v>
      </c>
      <c r="W2497" s="1">
        <v>4421.16</v>
      </c>
      <c r="X2497" s="1">
        <v>4155.2299999999996</v>
      </c>
      <c r="Y2497" s="1">
        <v>3529.44</v>
      </c>
      <c r="Z2497" s="1">
        <v>3146.16</v>
      </c>
      <c r="AA2497" s="1">
        <v>2919.06</v>
      </c>
      <c r="AB2497" s="1" t="s">
        <v>122</v>
      </c>
    </row>
    <row r="2498" spans="1:28">
      <c r="A2498" s="1" t="s">
        <v>121</v>
      </c>
      <c r="B2498" s="1" t="s">
        <v>88</v>
      </c>
      <c r="C2498" s="1" t="s">
        <v>31</v>
      </c>
      <c r="D2498" s="1">
        <v>153708.62</v>
      </c>
      <c r="E2498" s="1">
        <v>155604.59</v>
      </c>
      <c r="F2498" s="1">
        <v>154440.23000000001</v>
      </c>
      <c r="G2498" s="1">
        <v>158234.5</v>
      </c>
      <c r="H2498" s="1">
        <v>149137.35</v>
      </c>
      <c r="I2498" s="1">
        <v>154452.4</v>
      </c>
      <c r="J2498" s="1">
        <v>161204.48000000001</v>
      </c>
      <c r="K2498" s="1">
        <v>163337.16</v>
      </c>
      <c r="L2498" s="1">
        <v>149402.66</v>
      </c>
      <c r="M2498" s="1">
        <v>167971.16</v>
      </c>
      <c r="N2498" s="1">
        <v>171771.05</v>
      </c>
      <c r="O2498" s="1">
        <v>169628.59</v>
      </c>
      <c r="P2498" s="1">
        <v>169609.61</v>
      </c>
      <c r="Q2498" s="1">
        <v>170100.84</v>
      </c>
      <c r="R2498" s="1">
        <v>167173.76000000001</v>
      </c>
      <c r="S2498" s="1">
        <v>167496.53</v>
      </c>
      <c r="T2498" s="1">
        <v>148300.64000000001</v>
      </c>
      <c r="U2498" s="1">
        <v>169934.93</v>
      </c>
      <c r="V2498" s="1">
        <v>170271.72</v>
      </c>
      <c r="W2498" s="1">
        <v>169701.07</v>
      </c>
      <c r="X2498" s="1">
        <v>172304.49</v>
      </c>
      <c r="Y2498" s="1">
        <v>160688.62</v>
      </c>
      <c r="Z2498" s="1">
        <v>150288.37</v>
      </c>
      <c r="AA2498" s="1">
        <v>142177.34</v>
      </c>
      <c r="AB2498" s="1" t="s">
        <v>122</v>
      </c>
    </row>
    <row r="2499" spans="1:28">
      <c r="A2499" s="1" t="s">
        <v>121</v>
      </c>
      <c r="B2499" s="1" t="s">
        <v>89</v>
      </c>
      <c r="C2499" s="1" t="s">
        <v>31</v>
      </c>
      <c r="D2499" s="1">
        <v>3501.13</v>
      </c>
      <c r="E2499" s="1">
        <v>2956.88</v>
      </c>
      <c r="F2499" s="1">
        <v>2814.89</v>
      </c>
      <c r="G2499" s="1">
        <v>2954.5</v>
      </c>
      <c r="H2499" s="1">
        <v>3459.05</v>
      </c>
      <c r="I2499" s="1">
        <v>3801.47</v>
      </c>
      <c r="J2499" s="1">
        <v>4281.24</v>
      </c>
      <c r="K2499" s="1">
        <v>5463.19</v>
      </c>
      <c r="L2499" s="1">
        <v>6219.25</v>
      </c>
      <c r="M2499" s="1">
        <v>6406.3</v>
      </c>
      <c r="N2499" s="1">
        <v>6542.42</v>
      </c>
      <c r="O2499" s="1">
        <v>6830.04</v>
      </c>
      <c r="P2499" s="1">
        <v>6661.21</v>
      </c>
      <c r="Q2499" s="1">
        <v>6691.72</v>
      </c>
      <c r="R2499" s="1">
        <v>7024.3</v>
      </c>
      <c r="S2499" s="1">
        <v>7053.85</v>
      </c>
      <c r="T2499" s="1">
        <v>7139.99</v>
      </c>
      <c r="U2499" s="1">
        <v>6813.65</v>
      </c>
      <c r="V2499" s="1">
        <v>6644.15</v>
      </c>
      <c r="W2499" s="1">
        <v>6507.59</v>
      </c>
      <c r="X2499" s="1">
        <v>6106.31</v>
      </c>
      <c r="Y2499" s="1">
        <v>6022.37</v>
      </c>
      <c r="Z2499" s="1">
        <v>5427.48</v>
      </c>
      <c r="AA2499" s="1">
        <v>4749.33</v>
      </c>
      <c r="AB2499" s="1" t="s">
        <v>122</v>
      </c>
    </row>
    <row r="2500" spans="1:28">
      <c r="A2500" s="1" t="s">
        <v>121</v>
      </c>
      <c r="B2500" s="1" t="s">
        <v>105</v>
      </c>
      <c r="C2500" s="1" t="s">
        <v>31</v>
      </c>
      <c r="D2500" s="1">
        <v>0</v>
      </c>
      <c r="E2500" s="1">
        <v>4.03</v>
      </c>
      <c r="F2500" s="1">
        <v>0</v>
      </c>
      <c r="G2500" s="1">
        <v>0.34</v>
      </c>
      <c r="H2500" s="1">
        <v>0.34</v>
      </c>
      <c r="I2500" s="1">
        <v>0</v>
      </c>
      <c r="J2500" s="1">
        <v>0</v>
      </c>
      <c r="K2500" s="1">
        <v>0</v>
      </c>
      <c r="L2500" s="1">
        <v>0</v>
      </c>
      <c r="M2500" s="1">
        <v>0</v>
      </c>
      <c r="N2500" s="1">
        <v>0</v>
      </c>
      <c r="O2500" s="1">
        <v>4.34</v>
      </c>
      <c r="P2500" s="1">
        <v>0</v>
      </c>
      <c r="Q2500" s="1">
        <v>0</v>
      </c>
      <c r="R2500" s="1">
        <v>0</v>
      </c>
      <c r="S2500" s="1">
        <v>5.17</v>
      </c>
      <c r="T2500" s="1">
        <v>0</v>
      </c>
      <c r="U2500" s="1">
        <v>0</v>
      </c>
      <c r="V2500" s="1">
        <v>0</v>
      </c>
      <c r="W2500" s="1">
        <v>0</v>
      </c>
      <c r="X2500" s="1">
        <v>0</v>
      </c>
      <c r="Y2500" s="1">
        <v>0</v>
      </c>
      <c r="Z2500" s="1">
        <v>0</v>
      </c>
      <c r="AA2500" s="1">
        <v>0</v>
      </c>
      <c r="AB2500" s="1" t="s">
        <v>122</v>
      </c>
    </row>
    <row r="2501" spans="1:28">
      <c r="A2501" s="1" t="s">
        <v>123</v>
      </c>
      <c r="B2501" s="1" t="s">
        <v>30</v>
      </c>
      <c r="C2501" s="1" t="s">
        <v>31</v>
      </c>
      <c r="D2501" s="1">
        <v>616.20000000000005</v>
      </c>
      <c r="E2501" s="1">
        <v>590.29</v>
      </c>
      <c r="F2501" s="1">
        <v>583.27</v>
      </c>
      <c r="G2501" s="1">
        <v>583.15</v>
      </c>
      <c r="H2501" s="1">
        <v>592.35</v>
      </c>
      <c r="I2501" s="1">
        <v>608.75</v>
      </c>
      <c r="J2501" s="1">
        <v>554.85</v>
      </c>
      <c r="K2501" s="1">
        <v>580.66</v>
      </c>
      <c r="L2501" s="1">
        <v>608.04</v>
      </c>
      <c r="M2501" s="1">
        <v>654.79999999999995</v>
      </c>
      <c r="N2501" s="1">
        <v>659.29</v>
      </c>
      <c r="O2501" s="1">
        <v>675.06</v>
      </c>
      <c r="P2501" s="1">
        <v>694.72</v>
      </c>
      <c r="Q2501" s="1">
        <v>658.23</v>
      </c>
      <c r="R2501" s="1">
        <v>649.22</v>
      </c>
      <c r="S2501" s="1">
        <v>637.72</v>
      </c>
      <c r="T2501" s="1">
        <v>663.64</v>
      </c>
      <c r="U2501" s="1">
        <v>673.28</v>
      </c>
      <c r="V2501" s="1">
        <v>808.49</v>
      </c>
      <c r="W2501" s="1">
        <v>798.66</v>
      </c>
      <c r="X2501" s="1">
        <v>749.64</v>
      </c>
      <c r="Y2501" s="1">
        <v>718</v>
      </c>
      <c r="Z2501" s="1">
        <v>716.65</v>
      </c>
      <c r="AA2501" s="1">
        <v>625.15</v>
      </c>
      <c r="AB2501" s="1" t="s">
        <v>122</v>
      </c>
    </row>
    <row r="2502" spans="1:28">
      <c r="A2502" s="1" t="s">
        <v>123</v>
      </c>
      <c r="B2502" s="1" t="s">
        <v>30</v>
      </c>
      <c r="C2502" s="1" t="s">
        <v>33</v>
      </c>
      <c r="D2502" s="1">
        <v>1465.28</v>
      </c>
      <c r="E2502" s="1">
        <v>1415.79</v>
      </c>
      <c r="F2502" s="1">
        <v>1365.06</v>
      </c>
      <c r="G2502" s="1">
        <v>1269.45</v>
      </c>
      <c r="H2502" s="1">
        <v>1275.7</v>
      </c>
      <c r="I2502" s="1">
        <v>1355.98</v>
      </c>
      <c r="J2502" s="1">
        <v>1436.29</v>
      </c>
      <c r="K2502" s="1">
        <v>1477.07</v>
      </c>
      <c r="L2502" s="1">
        <v>1597.98</v>
      </c>
      <c r="M2502" s="1">
        <v>1788.94</v>
      </c>
      <c r="N2502" s="1">
        <v>2024.48</v>
      </c>
      <c r="O2502" s="1">
        <v>2093.73</v>
      </c>
      <c r="P2502" s="1">
        <v>2061.71</v>
      </c>
      <c r="Q2502" s="1">
        <v>2051.9499999999998</v>
      </c>
      <c r="R2502" s="1">
        <v>2002.24</v>
      </c>
      <c r="S2502" s="1">
        <v>1959.76</v>
      </c>
      <c r="T2502" s="1">
        <v>1896.11</v>
      </c>
      <c r="U2502" s="1">
        <v>1886.55</v>
      </c>
      <c r="V2502" s="1">
        <v>1991.16</v>
      </c>
      <c r="W2502" s="1">
        <v>1966.2</v>
      </c>
      <c r="X2502" s="1">
        <v>1846.21</v>
      </c>
      <c r="Y2502" s="1">
        <v>1738.32</v>
      </c>
      <c r="Z2502" s="1">
        <v>1614.4</v>
      </c>
      <c r="AA2502" s="1">
        <v>1434.21</v>
      </c>
      <c r="AB2502" s="1" t="s">
        <v>122</v>
      </c>
    </row>
    <row r="2503" spans="1:28">
      <c r="A2503" s="1" t="s">
        <v>123</v>
      </c>
      <c r="B2503" s="1" t="s">
        <v>34</v>
      </c>
      <c r="C2503" s="1" t="s">
        <v>31</v>
      </c>
      <c r="D2503" s="1">
        <v>1404.78</v>
      </c>
      <c r="E2503" s="1">
        <v>1341.22</v>
      </c>
      <c r="F2503" s="1">
        <v>1357.81</v>
      </c>
      <c r="G2503" s="1">
        <v>1234.28</v>
      </c>
      <c r="H2503" s="1">
        <v>1403.81</v>
      </c>
      <c r="I2503" s="1">
        <v>1405.65</v>
      </c>
      <c r="J2503" s="1">
        <v>1361.45</v>
      </c>
      <c r="K2503" s="1">
        <v>1542.74</v>
      </c>
      <c r="L2503" s="1">
        <v>1512.75</v>
      </c>
      <c r="M2503" s="1">
        <v>1509.66</v>
      </c>
      <c r="N2503" s="1">
        <v>1540.62</v>
      </c>
      <c r="O2503" s="1">
        <v>1640.79</v>
      </c>
      <c r="P2503" s="1">
        <v>1647.61</v>
      </c>
      <c r="Q2503" s="1">
        <v>1605.28</v>
      </c>
      <c r="R2503" s="1">
        <v>1170.83</v>
      </c>
      <c r="S2503" s="1">
        <v>1163.3900000000001</v>
      </c>
      <c r="T2503" s="1">
        <v>1094.51</v>
      </c>
      <c r="U2503" s="1">
        <v>1090.68</v>
      </c>
      <c r="V2503" s="1">
        <v>1156.8599999999999</v>
      </c>
      <c r="W2503" s="1">
        <v>1190.95</v>
      </c>
      <c r="X2503" s="1">
        <v>1177.3800000000001</v>
      </c>
      <c r="Y2503" s="1">
        <v>1103.3800000000001</v>
      </c>
      <c r="Z2503" s="1">
        <v>1056.5</v>
      </c>
      <c r="AA2503" s="1">
        <v>1023.77</v>
      </c>
      <c r="AB2503" s="1" t="s">
        <v>122</v>
      </c>
    </row>
    <row r="2504" spans="1:28">
      <c r="A2504" s="1" t="s">
        <v>123</v>
      </c>
      <c r="B2504" s="1" t="s">
        <v>34</v>
      </c>
      <c r="C2504" s="1" t="s">
        <v>33</v>
      </c>
      <c r="D2504" s="1">
        <v>56107.29</v>
      </c>
      <c r="E2504" s="1">
        <v>54109.11</v>
      </c>
      <c r="F2504" s="1">
        <v>52665.8</v>
      </c>
      <c r="G2504" s="1">
        <v>50926.07</v>
      </c>
      <c r="H2504" s="1">
        <v>50105.55</v>
      </c>
      <c r="I2504" s="1">
        <v>49260.2</v>
      </c>
      <c r="J2504" s="1">
        <v>44998.75</v>
      </c>
      <c r="K2504" s="1">
        <v>47413.02</v>
      </c>
      <c r="L2504" s="1">
        <v>50936.82</v>
      </c>
      <c r="M2504" s="1">
        <v>52468.97</v>
      </c>
      <c r="N2504" s="1">
        <v>54263.18</v>
      </c>
      <c r="O2504" s="1">
        <v>56064.77</v>
      </c>
      <c r="P2504" s="1">
        <v>56456.27</v>
      </c>
      <c r="Q2504" s="1">
        <v>55843.71</v>
      </c>
      <c r="R2504" s="1">
        <v>55537.25</v>
      </c>
      <c r="S2504" s="1">
        <v>55870.37</v>
      </c>
      <c r="T2504" s="1">
        <v>56178.57</v>
      </c>
      <c r="U2504" s="1">
        <v>55771.83</v>
      </c>
      <c r="V2504" s="1">
        <v>64858.12</v>
      </c>
      <c r="W2504" s="1">
        <v>68676.22</v>
      </c>
      <c r="X2504" s="1">
        <v>68477.34</v>
      </c>
      <c r="Y2504" s="1">
        <v>66066.69</v>
      </c>
      <c r="Z2504" s="1">
        <v>61200.78</v>
      </c>
      <c r="AA2504" s="1">
        <v>57034.18</v>
      </c>
      <c r="AB2504" s="1" t="s">
        <v>122</v>
      </c>
    </row>
    <row r="2505" spans="1:28">
      <c r="A2505" s="1" t="s">
        <v>123</v>
      </c>
      <c r="B2505" s="1" t="s">
        <v>35</v>
      </c>
      <c r="C2505" s="1" t="s">
        <v>31</v>
      </c>
      <c r="D2505" s="1">
        <v>2967.42</v>
      </c>
      <c r="E2505" s="1">
        <v>2875.35</v>
      </c>
      <c r="F2505" s="1">
        <v>2874.92</v>
      </c>
      <c r="G2505" s="1">
        <v>2895.52</v>
      </c>
      <c r="H2505" s="1">
        <v>2921.77</v>
      </c>
      <c r="I2505" s="1">
        <v>2782.51</v>
      </c>
      <c r="J2505" s="1">
        <v>2937.98</v>
      </c>
      <c r="K2505" s="1">
        <v>2902.15</v>
      </c>
      <c r="L2505" s="1">
        <v>2831.44</v>
      </c>
      <c r="M2505" s="1">
        <v>2877.89</v>
      </c>
      <c r="N2505" s="1">
        <v>3005.96</v>
      </c>
      <c r="O2505" s="1">
        <v>3120.56</v>
      </c>
      <c r="P2505" s="1">
        <v>3186.65</v>
      </c>
      <c r="Q2505" s="1">
        <v>3084.3</v>
      </c>
      <c r="R2505" s="1">
        <v>2928.05</v>
      </c>
      <c r="S2505" s="1">
        <v>2978.23</v>
      </c>
      <c r="T2505" s="1">
        <v>3107.63</v>
      </c>
      <c r="U2505" s="1">
        <v>2997.37</v>
      </c>
      <c r="V2505" s="1">
        <v>3005.83</v>
      </c>
      <c r="W2505" s="1">
        <v>3144.85</v>
      </c>
      <c r="X2505" s="1">
        <v>4803.1899999999996</v>
      </c>
      <c r="Y2505" s="1">
        <v>7392.48</v>
      </c>
      <c r="Z2505" s="1">
        <v>8958.84</v>
      </c>
      <c r="AA2505" s="1">
        <v>9358</v>
      </c>
      <c r="AB2505" s="1" t="s">
        <v>122</v>
      </c>
    </row>
    <row r="2506" spans="1:28">
      <c r="A2506" s="1" t="s">
        <v>123</v>
      </c>
      <c r="B2506" s="1" t="s">
        <v>36</v>
      </c>
      <c r="C2506" s="1" t="s">
        <v>31</v>
      </c>
      <c r="D2506" s="1">
        <v>8842.7000000000007</v>
      </c>
      <c r="E2506" s="1">
        <v>8848.59</v>
      </c>
      <c r="F2506" s="1">
        <v>8844.74</v>
      </c>
      <c r="G2506" s="1">
        <v>8831.9500000000007</v>
      </c>
      <c r="H2506" s="1">
        <v>8832.69</v>
      </c>
      <c r="I2506" s="1">
        <v>8828.91</v>
      </c>
      <c r="J2506" s="1">
        <v>902.98</v>
      </c>
      <c r="K2506" s="1">
        <v>987.88</v>
      </c>
      <c r="L2506" s="1">
        <v>1027.27</v>
      </c>
      <c r="M2506" s="1">
        <v>1046.05</v>
      </c>
      <c r="N2506" s="1">
        <v>1055.25</v>
      </c>
      <c r="O2506" s="1">
        <v>1076.0899999999999</v>
      </c>
      <c r="P2506" s="1">
        <v>1001.93</v>
      </c>
      <c r="Q2506" s="1">
        <v>998.83</v>
      </c>
      <c r="R2506" s="1">
        <v>993.39</v>
      </c>
      <c r="S2506" s="1">
        <v>960.82</v>
      </c>
      <c r="T2506" s="1">
        <v>938.04</v>
      </c>
      <c r="U2506" s="1">
        <v>948.4</v>
      </c>
      <c r="V2506" s="1">
        <v>8909.2199999999993</v>
      </c>
      <c r="W2506" s="1">
        <v>8948.2099999999991</v>
      </c>
      <c r="X2506" s="1">
        <v>8914.76</v>
      </c>
      <c r="Y2506" s="1">
        <v>8848.3700000000008</v>
      </c>
      <c r="Z2506" s="1">
        <v>8810.76</v>
      </c>
      <c r="AA2506" s="1">
        <v>8793.51</v>
      </c>
      <c r="AB2506" s="1" t="s">
        <v>122</v>
      </c>
    </row>
    <row r="2507" spans="1:28">
      <c r="A2507" s="1" t="s">
        <v>123</v>
      </c>
      <c r="B2507" s="1" t="s">
        <v>36</v>
      </c>
      <c r="C2507" s="1" t="s">
        <v>33</v>
      </c>
      <c r="D2507" s="1">
        <v>56070.11</v>
      </c>
      <c r="E2507" s="1">
        <v>50438.8</v>
      </c>
      <c r="F2507" s="1">
        <v>47128.480000000003</v>
      </c>
      <c r="G2507" s="1">
        <v>46149.64</v>
      </c>
      <c r="H2507" s="1">
        <v>46778.12</v>
      </c>
      <c r="I2507" s="1">
        <v>50637.03</v>
      </c>
      <c r="J2507" s="1">
        <v>64883.55</v>
      </c>
      <c r="K2507" s="1">
        <v>75695.25</v>
      </c>
      <c r="L2507" s="1">
        <v>87329.15</v>
      </c>
      <c r="M2507" s="1">
        <v>93922.26</v>
      </c>
      <c r="N2507" s="1">
        <v>96500.49</v>
      </c>
      <c r="O2507" s="1">
        <v>98367.74</v>
      </c>
      <c r="P2507" s="1">
        <v>96340.3</v>
      </c>
      <c r="Q2507" s="1">
        <v>90168.56</v>
      </c>
      <c r="R2507" s="1">
        <v>85957.88</v>
      </c>
      <c r="S2507" s="1">
        <v>83472.639999999999</v>
      </c>
      <c r="T2507" s="1">
        <v>82145.69</v>
      </c>
      <c r="U2507" s="1">
        <v>83979.96</v>
      </c>
      <c r="V2507" s="1">
        <v>96585.24</v>
      </c>
      <c r="W2507" s="1">
        <v>116553.77</v>
      </c>
      <c r="X2507" s="1">
        <v>110631.54</v>
      </c>
      <c r="Y2507" s="1">
        <v>95522.78</v>
      </c>
      <c r="Z2507" s="1">
        <v>74058.490000000005</v>
      </c>
      <c r="AA2507" s="1">
        <v>59044.9</v>
      </c>
      <c r="AB2507" s="1" t="s">
        <v>122</v>
      </c>
    </row>
    <row r="2508" spans="1:28">
      <c r="A2508" s="1" t="s">
        <v>123</v>
      </c>
      <c r="B2508" s="1" t="s">
        <v>37</v>
      </c>
      <c r="C2508" s="1" t="s">
        <v>31</v>
      </c>
      <c r="D2508" s="1">
        <v>46204.4</v>
      </c>
      <c r="E2508" s="1">
        <v>46236.58</v>
      </c>
      <c r="F2508" s="1">
        <v>46222.36</v>
      </c>
      <c r="G2508" s="1">
        <v>46196.1</v>
      </c>
      <c r="H2508" s="1">
        <v>46113.85</v>
      </c>
      <c r="I2508" s="1">
        <v>46105.21</v>
      </c>
      <c r="J2508" s="1">
        <v>0</v>
      </c>
      <c r="K2508" s="1">
        <v>0</v>
      </c>
      <c r="L2508" s="1">
        <v>0</v>
      </c>
      <c r="M2508" s="1">
        <v>0</v>
      </c>
      <c r="N2508" s="1">
        <v>0</v>
      </c>
      <c r="O2508" s="1">
        <v>0</v>
      </c>
      <c r="P2508" s="1">
        <v>0</v>
      </c>
      <c r="Q2508" s="1">
        <v>0</v>
      </c>
      <c r="R2508" s="1">
        <v>0</v>
      </c>
      <c r="S2508" s="1">
        <v>0</v>
      </c>
      <c r="T2508" s="1">
        <v>0</v>
      </c>
      <c r="U2508" s="1">
        <v>0</v>
      </c>
      <c r="V2508" s="1">
        <v>46032.51</v>
      </c>
      <c r="W2508" s="1">
        <v>46148.22</v>
      </c>
      <c r="X2508" s="1">
        <v>46163.39</v>
      </c>
      <c r="Y2508" s="1">
        <v>46199.73</v>
      </c>
      <c r="Z2508" s="1">
        <v>46166.21</v>
      </c>
      <c r="AA2508" s="1">
        <v>46199.08</v>
      </c>
      <c r="AB2508" s="1" t="s">
        <v>122</v>
      </c>
    </row>
    <row r="2509" spans="1:28">
      <c r="A2509" s="1" t="s">
        <v>123</v>
      </c>
      <c r="B2509" s="1" t="s">
        <v>37</v>
      </c>
      <c r="C2509" s="1" t="s">
        <v>33</v>
      </c>
      <c r="D2509" s="1">
        <v>819084.56</v>
      </c>
      <c r="E2509" s="1">
        <v>747145.01</v>
      </c>
      <c r="F2509" s="1">
        <v>714222.66</v>
      </c>
      <c r="G2509" s="1">
        <v>696444.07</v>
      </c>
      <c r="H2509" s="1">
        <v>708249.31</v>
      </c>
      <c r="I2509" s="1">
        <v>737083.61</v>
      </c>
      <c r="J2509" s="1">
        <v>801578.05</v>
      </c>
      <c r="K2509" s="1">
        <v>924608.02</v>
      </c>
      <c r="L2509" s="1">
        <v>1067672.93</v>
      </c>
      <c r="M2509" s="1">
        <v>1183536.1000000001</v>
      </c>
      <c r="N2509" s="1">
        <v>1248279.71</v>
      </c>
      <c r="O2509" s="1">
        <v>1287356.42</v>
      </c>
      <c r="P2509" s="1">
        <v>1284310.83</v>
      </c>
      <c r="Q2509" s="1">
        <v>1251361.69</v>
      </c>
      <c r="R2509" s="1">
        <v>1196952.3700000001</v>
      </c>
      <c r="S2509" s="1">
        <v>1151782.75</v>
      </c>
      <c r="T2509" s="1">
        <v>1128868.81</v>
      </c>
      <c r="U2509" s="1">
        <v>1147742.1499999999</v>
      </c>
      <c r="V2509" s="1">
        <v>1299863.57</v>
      </c>
      <c r="W2509" s="1">
        <v>1390358.12</v>
      </c>
      <c r="X2509" s="1">
        <v>1357005</v>
      </c>
      <c r="Y2509" s="1">
        <v>1224628.4099999999</v>
      </c>
      <c r="Z2509" s="1">
        <v>1017716.01</v>
      </c>
      <c r="AA2509" s="1">
        <v>838547.38</v>
      </c>
      <c r="AB2509" s="1" t="s">
        <v>122</v>
      </c>
    </row>
    <row r="2510" spans="1:28">
      <c r="A2510" s="1" t="s">
        <v>123</v>
      </c>
      <c r="B2510" s="1" t="s">
        <v>38</v>
      </c>
      <c r="C2510" s="1" t="s">
        <v>31</v>
      </c>
      <c r="D2510" s="1">
        <v>9227.6200000000008</v>
      </c>
      <c r="E2510" s="1">
        <v>8573.18</v>
      </c>
      <c r="F2510" s="1">
        <v>8647.24</v>
      </c>
      <c r="G2510" s="1">
        <v>9291.2800000000007</v>
      </c>
      <c r="H2510" s="1">
        <v>7697.65</v>
      </c>
      <c r="I2510" s="1">
        <v>6862.35</v>
      </c>
      <c r="J2510" s="1">
        <v>6229.41</v>
      </c>
      <c r="K2510" s="1">
        <v>7841.86</v>
      </c>
      <c r="L2510" s="1">
        <v>8546.7000000000007</v>
      </c>
      <c r="M2510" s="1">
        <v>8663.9</v>
      </c>
      <c r="N2510" s="1">
        <v>9268.9599999999991</v>
      </c>
      <c r="O2510" s="1">
        <v>9490.82</v>
      </c>
      <c r="P2510" s="1">
        <v>8697.32</v>
      </c>
      <c r="Q2510" s="1">
        <v>8829.0400000000009</v>
      </c>
      <c r="R2510" s="1">
        <v>11534.11</v>
      </c>
      <c r="S2510" s="1">
        <v>10768.07</v>
      </c>
      <c r="T2510" s="1">
        <v>9075.92</v>
      </c>
      <c r="U2510" s="1">
        <v>9650.3799999999992</v>
      </c>
      <c r="V2510" s="1">
        <v>9836.7099999999991</v>
      </c>
      <c r="W2510" s="1">
        <v>9375.5400000000009</v>
      </c>
      <c r="X2510" s="1">
        <v>9511.69</v>
      </c>
      <c r="Y2510" s="1">
        <v>9061.23</v>
      </c>
      <c r="Z2510" s="1">
        <v>8246.31</v>
      </c>
      <c r="AA2510" s="1">
        <v>8466.8700000000008</v>
      </c>
      <c r="AB2510" s="1" t="s">
        <v>122</v>
      </c>
    </row>
    <row r="2511" spans="1:28">
      <c r="A2511" s="1" t="s">
        <v>123</v>
      </c>
      <c r="B2511" s="1" t="s">
        <v>38</v>
      </c>
      <c r="C2511" s="1" t="s">
        <v>33</v>
      </c>
      <c r="D2511" s="1">
        <v>56437.19</v>
      </c>
      <c r="E2511" s="1">
        <v>52856</v>
      </c>
      <c r="F2511" s="1">
        <v>50555.07</v>
      </c>
      <c r="G2511" s="1">
        <v>49574.13</v>
      </c>
      <c r="H2511" s="1">
        <v>49384.86</v>
      </c>
      <c r="I2511" s="1">
        <v>52501.2</v>
      </c>
      <c r="J2511" s="1">
        <v>59816.2</v>
      </c>
      <c r="K2511" s="1">
        <v>66250.679999999993</v>
      </c>
      <c r="L2511" s="1">
        <v>68862.350000000006</v>
      </c>
      <c r="M2511" s="1">
        <v>70719.27</v>
      </c>
      <c r="N2511" s="1">
        <v>71868.27</v>
      </c>
      <c r="O2511" s="1">
        <v>75403.89</v>
      </c>
      <c r="P2511" s="1">
        <v>75657.97</v>
      </c>
      <c r="Q2511" s="1">
        <v>74006.97</v>
      </c>
      <c r="R2511" s="1">
        <v>72109.66</v>
      </c>
      <c r="S2511" s="1">
        <v>72482.720000000001</v>
      </c>
      <c r="T2511" s="1">
        <v>74290.33</v>
      </c>
      <c r="U2511" s="1">
        <v>76411.009999999995</v>
      </c>
      <c r="V2511" s="1">
        <v>91016.83</v>
      </c>
      <c r="W2511" s="1">
        <v>104871.16</v>
      </c>
      <c r="X2511" s="1">
        <v>99671.21</v>
      </c>
      <c r="Y2511" s="1">
        <v>86296.4</v>
      </c>
      <c r="Z2511" s="1">
        <v>70690.95</v>
      </c>
      <c r="AA2511" s="1">
        <v>58252.29</v>
      </c>
      <c r="AB2511" s="1" t="s">
        <v>122</v>
      </c>
    </row>
    <row r="2512" spans="1:28">
      <c r="A2512" s="1" t="s">
        <v>123</v>
      </c>
      <c r="B2512" s="1" t="s">
        <v>39</v>
      </c>
      <c r="C2512" s="1" t="s">
        <v>31</v>
      </c>
      <c r="D2512" s="1">
        <v>7492.78</v>
      </c>
      <c r="E2512" s="1">
        <v>7282.67</v>
      </c>
      <c r="F2512" s="1">
        <v>7399.7</v>
      </c>
      <c r="G2512" s="1">
        <v>7753.78</v>
      </c>
      <c r="H2512" s="1">
        <v>7851.45</v>
      </c>
      <c r="I2512" s="1">
        <v>7793.7</v>
      </c>
      <c r="J2512" s="1">
        <v>4562.1099999999997</v>
      </c>
      <c r="K2512" s="1">
        <v>4907.6499999999996</v>
      </c>
      <c r="L2512" s="1">
        <v>4726.12</v>
      </c>
      <c r="M2512" s="1">
        <v>4790.1899999999996</v>
      </c>
      <c r="N2512" s="1">
        <v>5060.55</v>
      </c>
      <c r="O2512" s="1">
        <v>5588.6</v>
      </c>
      <c r="P2512" s="1">
        <v>5713.18</v>
      </c>
      <c r="Q2512" s="1">
        <v>5769.42</v>
      </c>
      <c r="R2512" s="1">
        <v>5993.03</v>
      </c>
      <c r="S2512" s="1">
        <v>5723.38</v>
      </c>
      <c r="T2512" s="1">
        <v>5455.98</v>
      </c>
      <c r="U2512" s="1">
        <v>5093.67</v>
      </c>
      <c r="V2512" s="1">
        <v>8127.94</v>
      </c>
      <c r="W2512" s="1">
        <v>7492.97</v>
      </c>
      <c r="X2512" s="1">
        <v>7731.11</v>
      </c>
      <c r="Y2512" s="1">
        <v>7707.66</v>
      </c>
      <c r="Z2512" s="1">
        <v>7313.11</v>
      </c>
      <c r="AA2512" s="1">
        <v>7037.36</v>
      </c>
      <c r="AB2512" s="1" t="s">
        <v>122</v>
      </c>
    </row>
    <row r="2513" spans="1:28">
      <c r="A2513" s="1" t="s">
        <v>123</v>
      </c>
      <c r="B2513" s="1" t="s">
        <v>39</v>
      </c>
      <c r="C2513" s="1" t="s">
        <v>33</v>
      </c>
      <c r="D2513" s="1">
        <v>16188.68</v>
      </c>
      <c r="E2513" s="1">
        <v>14563.91</v>
      </c>
      <c r="F2513" s="1">
        <v>13717.9</v>
      </c>
      <c r="G2513" s="1">
        <v>12994.45</v>
      </c>
      <c r="H2513" s="1">
        <v>12785.12</v>
      </c>
      <c r="I2513" s="1">
        <v>12886.39</v>
      </c>
      <c r="J2513" s="1">
        <v>13918.49</v>
      </c>
      <c r="K2513" s="1">
        <v>14421.41</v>
      </c>
      <c r="L2513" s="1">
        <v>15782.01</v>
      </c>
      <c r="M2513" s="1">
        <v>17658.12</v>
      </c>
      <c r="N2513" s="1">
        <v>19193.18</v>
      </c>
      <c r="O2513" s="1">
        <v>20847.349999999999</v>
      </c>
      <c r="P2513" s="1">
        <v>21288.67</v>
      </c>
      <c r="Q2513" s="1">
        <v>20808.54</v>
      </c>
      <c r="R2513" s="1">
        <v>20357.080000000002</v>
      </c>
      <c r="S2513" s="1">
        <v>20281.849999999999</v>
      </c>
      <c r="T2513" s="1">
        <v>19934.77</v>
      </c>
      <c r="U2513" s="1">
        <v>20169.46</v>
      </c>
      <c r="V2513" s="1">
        <v>20878.169999999998</v>
      </c>
      <c r="W2513" s="1">
        <v>22754.26</v>
      </c>
      <c r="X2513" s="1">
        <v>22502.89</v>
      </c>
      <c r="Y2513" s="1">
        <v>21523.25</v>
      </c>
      <c r="Z2513" s="1">
        <v>18829.900000000001</v>
      </c>
      <c r="AA2513" s="1">
        <v>16013.45</v>
      </c>
      <c r="AB2513" s="1" t="s">
        <v>122</v>
      </c>
    </row>
    <row r="2514" spans="1:28">
      <c r="A2514" s="1" t="s">
        <v>123</v>
      </c>
      <c r="B2514" s="1" t="s">
        <v>40</v>
      </c>
      <c r="C2514" s="1" t="s">
        <v>33</v>
      </c>
      <c r="D2514" s="1">
        <v>81528.2</v>
      </c>
      <c r="E2514" s="1">
        <v>74635</v>
      </c>
      <c r="F2514" s="1">
        <v>70571.05</v>
      </c>
      <c r="G2514" s="1">
        <v>67939.86</v>
      </c>
      <c r="H2514" s="1">
        <v>68188.86</v>
      </c>
      <c r="I2514" s="1">
        <v>69352.990000000005</v>
      </c>
      <c r="J2514" s="1">
        <v>76726.429999999993</v>
      </c>
      <c r="K2514" s="1">
        <v>84126.14</v>
      </c>
      <c r="L2514" s="1">
        <v>95286.84</v>
      </c>
      <c r="M2514" s="1">
        <v>104865.91</v>
      </c>
      <c r="N2514" s="1">
        <v>111647.17</v>
      </c>
      <c r="O2514" s="1">
        <v>117992.05</v>
      </c>
      <c r="P2514" s="1">
        <v>118964.85</v>
      </c>
      <c r="Q2514" s="1">
        <v>116425.8</v>
      </c>
      <c r="R2514" s="1">
        <v>113194.61</v>
      </c>
      <c r="S2514" s="1">
        <v>111071.15</v>
      </c>
      <c r="T2514" s="1">
        <v>109484.48</v>
      </c>
      <c r="U2514" s="1">
        <v>108837.78</v>
      </c>
      <c r="V2514" s="1">
        <v>121636.47</v>
      </c>
      <c r="W2514" s="1">
        <v>135642.25</v>
      </c>
      <c r="X2514" s="1">
        <v>133651.87</v>
      </c>
      <c r="Y2514" s="1">
        <v>121187.79</v>
      </c>
      <c r="Z2514" s="1">
        <v>100839.88</v>
      </c>
      <c r="AA2514" s="1">
        <v>84233.09</v>
      </c>
      <c r="AB2514" s="1" t="s">
        <v>122</v>
      </c>
    </row>
    <row r="2515" spans="1:28">
      <c r="A2515" s="1" t="s">
        <v>123</v>
      </c>
      <c r="B2515" s="1" t="s">
        <v>41</v>
      </c>
      <c r="C2515" s="1" t="s">
        <v>31</v>
      </c>
      <c r="D2515" s="1">
        <v>85230.74</v>
      </c>
      <c r="E2515" s="1">
        <v>86135.42</v>
      </c>
      <c r="F2515" s="1">
        <v>85256.81</v>
      </c>
      <c r="G2515" s="1">
        <v>85328.52</v>
      </c>
      <c r="H2515" s="1">
        <v>84427.29</v>
      </c>
      <c r="I2515" s="1">
        <v>83324.27</v>
      </c>
      <c r="J2515" s="1">
        <v>81397.490000000005</v>
      </c>
      <c r="K2515" s="1">
        <v>81817.05</v>
      </c>
      <c r="L2515" s="1">
        <v>83321.539999999994</v>
      </c>
      <c r="M2515" s="1">
        <v>85350.09</v>
      </c>
      <c r="N2515" s="1">
        <v>86662.47</v>
      </c>
      <c r="O2515" s="1">
        <v>85870.1</v>
      </c>
      <c r="P2515" s="1">
        <v>87717.81</v>
      </c>
      <c r="Q2515" s="1">
        <v>87496.82</v>
      </c>
      <c r="R2515" s="1">
        <v>86662.67</v>
      </c>
      <c r="S2515" s="1">
        <v>86716.79</v>
      </c>
      <c r="T2515" s="1">
        <v>86256.21</v>
      </c>
      <c r="U2515" s="1">
        <v>86068.49</v>
      </c>
      <c r="V2515" s="1">
        <v>85957.14</v>
      </c>
      <c r="W2515" s="1">
        <v>85576.79</v>
      </c>
      <c r="X2515" s="1">
        <v>84839.9</v>
      </c>
      <c r="Y2515" s="1">
        <v>83584.45</v>
      </c>
      <c r="Z2515" s="1">
        <v>84386.1</v>
      </c>
      <c r="AA2515" s="1">
        <v>85576.83</v>
      </c>
      <c r="AB2515" s="1" t="s">
        <v>122</v>
      </c>
    </row>
    <row r="2516" spans="1:28">
      <c r="A2516" s="1" t="s">
        <v>123</v>
      </c>
      <c r="B2516" s="1" t="s">
        <v>42</v>
      </c>
      <c r="C2516" s="1" t="s">
        <v>31</v>
      </c>
      <c r="D2516" s="1">
        <v>22329.59</v>
      </c>
      <c r="E2516" s="1">
        <v>20699.560000000001</v>
      </c>
      <c r="F2516" s="1">
        <v>17425.28</v>
      </c>
      <c r="G2516" s="1">
        <v>17385.009999999998</v>
      </c>
      <c r="H2516" s="1">
        <v>17701.310000000001</v>
      </c>
      <c r="I2516" s="1">
        <v>17629.669999999998</v>
      </c>
      <c r="J2516" s="1">
        <v>16721.57</v>
      </c>
      <c r="K2516" s="1">
        <v>17090.2</v>
      </c>
      <c r="L2516" s="1">
        <v>11867.16</v>
      </c>
      <c r="M2516" s="1">
        <v>7596.96</v>
      </c>
      <c r="N2516" s="1">
        <v>8914.89</v>
      </c>
      <c r="O2516" s="1">
        <v>16004.51</v>
      </c>
      <c r="P2516" s="1">
        <v>16381.33</v>
      </c>
      <c r="Q2516" s="1">
        <v>18063.34</v>
      </c>
      <c r="R2516" s="1">
        <v>18587.689999999999</v>
      </c>
      <c r="S2516" s="1">
        <v>17520.689999999999</v>
      </c>
      <c r="T2516" s="1">
        <v>17908.16</v>
      </c>
      <c r="U2516" s="1">
        <v>18436.169999999998</v>
      </c>
      <c r="V2516" s="1">
        <v>18447.48</v>
      </c>
      <c r="W2516" s="1">
        <v>18590.009999999998</v>
      </c>
      <c r="X2516" s="1">
        <v>18502.75</v>
      </c>
      <c r="Y2516" s="1">
        <v>13422.98</v>
      </c>
      <c r="Z2516" s="1">
        <v>21915.51</v>
      </c>
      <c r="AA2516" s="1">
        <v>21879.35</v>
      </c>
      <c r="AB2516" s="1" t="s">
        <v>122</v>
      </c>
    </row>
    <row r="2517" spans="1:28">
      <c r="A2517" s="1" t="s">
        <v>123</v>
      </c>
      <c r="B2517" s="1" t="s">
        <v>45</v>
      </c>
      <c r="C2517" s="1" t="s">
        <v>33</v>
      </c>
      <c r="D2517" s="1">
        <v>163955.29</v>
      </c>
      <c r="E2517" s="1">
        <v>155359.85999999999</v>
      </c>
      <c r="F2517" s="1">
        <v>149325.9</v>
      </c>
      <c r="G2517" s="1">
        <v>144332.76</v>
      </c>
      <c r="H2517" s="1">
        <v>141327.4</v>
      </c>
      <c r="I2517" s="1">
        <v>141230.95000000001</v>
      </c>
      <c r="J2517" s="1">
        <v>138968.26999999999</v>
      </c>
      <c r="K2517" s="1">
        <v>142376.1</v>
      </c>
      <c r="L2517" s="1">
        <v>149258.04</v>
      </c>
      <c r="M2517" s="1">
        <v>152944</v>
      </c>
      <c r="N2517" s="1">
        <v>159212.68</v>
      </c>
      <c r="O2517" s="1">
        <v>163043.67000000001</v>
      </c>
      <c r="P2517" s="1">
        <v>165832.76999999999</v>
      </c>
      <c r="Q2517" s="1">
        <v>166716.39000000001</v>
      </c>
      <c r="R2517" s="1">
        <v>166789.96</v>
      </c>
      <c r="S2517" s="1">
        <v>168898.29</v>
      </c>
      <c r="T2517" s="1">
        <v>165874.95000000001</v>
      </c>
      <c r="U2517" s="1">
        <v>164232.18</v>
      </c>
      <c r="V2517" s="1">
        <v>184104.49</v>
      </c>
      <c r="W2517" s="1">
        <v>193058.31</v>
      </c>
      <c r="X2517" s="1">
        <v>194593.82</v>
      </c>
      <c r="Y2517" s="1">
        <v>193412.02</v>
      </c>
      <c r="Z2517" s="1">
        <v>183242.33</v>
      </c>
      <c r="AA2517" s="1">
        <v>169971.03</v>
      </c>
      <c r="AB2517" s="1" t="s">
        <v>122</v>
      </c>
    </row>
    <row r="2518" spans="1:28">
      <c r="A2518" s="1" t="s">
        <v>123</v>
      </c>
      <c r="B2518" s="1" t="s">
        <v>46</v>
      </c>
      <c r="C2518" s="1" t="s">
        <v>33</v>
      </c>
      <c r="D2518" s="1">
        <v>23070.29</v>
      </c>
      <c r="E2518" s="1">
        <v>22012.11</v>
      </c>
      <c r="F2518" s="1">
        <v>21298.55</v>
      </c>
      <c r="G2518" s="1">
        <v>20970.52</v>
      </c>
      <c r="H2518" s="1">
        <v>20921.900000000001</v>
      </c>
      <c r="I2518" s="1">
        <v>21412.57</v>
      </c>
      <c r="J2518" s="1">
        <v>21473.69</v>
      </c>
      <c r="K2518" s="1">
        <v>23068.7</v>
      </c>
      <c r="L2518" s="1">
        <v>25467.06</v>
      </c>
      <c r="M2518" s="1">
        <v>26881.61</v>
      </c>
      <c r="N2518" s="1">
        <v>28459.68</v>
      </c>
      <c r="O2518" s="1">
        <v>30499</v>
      </c>
      <c r="P2518" s="1">
        <v>31069.86</v>
      </c>
      <c r="Q2518" s="1">
        <v>30564.01</v>
      </c>
      <c r="R2518" s="1">
        <v>28715.41</v>
      </c>
      <c r="S2518" s="1">
        <v>28374.7</v>
      </c>
      <c r="T2518" s="1">
        <v>28534.45</v>
      </c>
      <c r="U2518" s="1">
        <v>28649.8</v>
      </c>
      <c r="V2518" s="1">
        <v>32618.42</v>
      </c>
      <c r="W2518" s="1">
        <v>34922.410000000003</v>
      </c>
      <c r="X2518" s="1">
        <v>33623.800000000003</v>
      </c>
      <c r="Y2518" s="1">
        <v>30400.54</v>
      </c>
      <c r="Z2518" s="1">
        <v>26046.71</v>
      </c>
      <c r="AA2518" s="1">
        <v>23009.37</v>
      </c>
      <c r="AB2518" s="1" t="s">
        <v>122</v>
      </c>
    </row>
    <row r="2519" spans="1:28">
      <c r="A2519" s="1" t="s">
        <v>123</v>
      </c>
      <c r="B2519" s="1" t="s">
        <v>47</v>
      </c>
      <c r="C2519" s="1" t="s">
        <v>33</v>
      </c>
      <c r="D2519" s="1">
        <v>16140.43</v>
      </c>
      <c r="E2519" s="1">
        <v>15133.46</v>
      </c>
      <c r="F2519" s="1">
        <v>14370.59</v>
      </c>
      <c r="G2519" s="1">
        <v>13872.6</v>
      </c>
      <c r="H2519" s="1">
        <v>13632.06</v>
      </c>
      <c r="I2519" s="1">
        <v>13822.25</v>
      </c>
      <c r="J2519" s="1">
        <v>13034.32</v>
      </c>
      <c r="K2519" s="1">
        <v>13550.6</v>
      </c>
      <c r="L2519" s="1">
        <v>14518.07</v>
      </c>
      <c r="M2519" s="1">
        <v>15667.52</v>
      </c>
      <c r="N2519" s="1">
        <v>16952.66</v>
      </c>
      <c r="O2519" s="1">
        <v>17989.87</v>
      </c>
      <c r="P2519" s="1">
        <v>18471.84</v>
      </c>
      <c r="Q2519" s="1">
        <v>18636.47</v>
      </c>
      <c r="R2519" s="1">
        <v>18668.62</v>
      </c>
      <c r="S2519" s="1">
        <v>18659.02</v>
      </c>
      <c r="T2519" s="1">
        <v>18454.509999999998</v>
      </c>
      <c r="U2519" s="1">
        <v>17996.88</v>
      </c>
      <c r="V2519" s="1">
        <v>19896.259999999998</v>
      </c>
      <c r="W2519" s="1">
        <v>21232.14</v>
      </c>
      <c r="X2519" s="1">
        <v>21173.74</v>
      </c>
      <c r="Y2519" s="1">
        <v>20719.79</v>
      </c>
      <c r="Z2519" s="1">
        <v>18993.32</v>
      </c>
      <c r="AA2519" s="1">
        <v>16935.39</v>
      </c>
      <c r="AB2519" s="1" t="s">
        <v>122</v>
      </c>
    </row>
    <row r="2520" spans="1:28">
      <c r="A2520" s="1" t="s">
        <v>123</v>
      </c>
      <c r="B2520" s="1" t="s">
        <v>48</v>
      </c>
      <c r="C2520" s="1" t="s">
        <v>31</v>
      </c>
      <c r="D2520" s="1">
        <v>16269.83</v>
      </c>
      <c r="E2520" s="1">
        <v>15992.18</v>
      </c>
      <c r="F2520" s="1">
        <v>15695.58</v>
      </c>
      <c r="G2520" s="1">
        <v>15378.82</v>
      </c>
      <c r="H2520" s="1">
        <v>15239.93</v>
      </c>
      <c r="I2520" s="1">
        <v>14720.56</v>
      </c>
      <c r="J2520" s="1">
        <v>10485.82</v>
      </c>
      <c r="K2520" s="1">
        <v>11451.51</v>
      </c>
      <c r="L2520" s="1">
        <v>12412.71</v>
      </c>
      <c r="M2520" s="1">
        <v>13435.36</v>
      </c>
      <c r="N2520" s="1">
        <v>16167.85</v>
      </c>
      <c r="O2520" s="1">
        <v>18139.77</v>
      </c>
      <c r="P2520" s="1">
        <v>18641.509999999998</v>
      </c>
      <c r="Q2520" s="1">
        <v>18455.900000000001</v>
      </c>
      <c r="R2520" s="1">
        <v>17701.14</v>
      </c>
      <c r="S2520" s="1">
        <v>17467.52</v>
      </c>
      <c r="T2520" s="1">
        <v>17289.77</v>
      </c>
      <c r="U2520" s="1">
        <v>17057.95</v>
      </c>
      <c r="V2520" s="1">
        <v>20698.759999999998</v>
      </c>
      <c r="W2520" s="1">
        <v>19472.009999999998</v>
      </c>
      <c r="X2520" s="1">
        <v>17741.740000000002</v>
      </c>
      <c r="Y2520" s="1">
        <v>15692.42</v>
      </c>
      <c r="Z2520" s="1">
        <v>15264.74</v>
      </c>
      <c r="AA2520" s="1">
        <v>15020.11</v>
      </c>
      <c r="AB2520" s="1" t="s">
        <v>122</v>
      </c>
    </row>
    <row r="2521" spans="1:28">
      <c r="A2521" s="1" t="s">
        <v>123</v>
      </c>
      <c r="B2521" s="1" t="s">
        <v>48</v>
      </c>
      <c r="C2521" s="1" t="s">
        <v>33</v>
      </c>
      <c r="D2521" s="1">
        <v>26857.91</v>
      </c>
      <c r="E2521" s="1">
        <v>25583.49</v>
      </c>
      <c r="F2521" s="1">
        <v>24524.400000000001</v>
      </c>
      <c r="G2521" s="1">
        <v>23967.09</v>
      </c>
      <c r="H2521" s="1">
        <v>23706.240000000002</v>
      </c>
      <c r="I2521" s="1">
        <v>23261.35</v>
      </c>
      <c r="J2521" s="1">
        <v>22863.32</v>
      </c>
      <c r="K2521" s="1">
        <v>24166.92</v>
      </c>
      <c r="L2521" s="1">
        <v>27354.19</v>
      </c>
      <c r="M2521" s="1">
        <v>31562.82</v>
      </c>
      <c r="N2521" s="1">
        <v>37561.019999999997</v>
      </c>
      <c r="O2521" s="1">
        <v>41840.720000000001</v>
      </c>
      <c r="P2521" s="1">
        <v>44071.97</v>
      </c>
      <c r="Q2521" s="1">
        <v>43953.51</v>
      </c>
      <c r="R2521" s="1">
        <v>43485.41</v>
      </c>
      <c r="S2521" s="1">
        <v>43412.97</v>
      </c>
      <c r="T2521" s="1">
        <v>42767.32</v>
      </c>
      <c r="U2521" s="1">
        <v>41992.51</v>
      </c>
      <c r="V2521" s="1">
        <v>42588.03</v>
      </c>
      <c r="W2521" s="1">
        <v>41228.68</v>
      </c>
      <c r="X2521" s="1">
        <v>37760.35</v>
      </c>
      <c r="Y2521" s="1">
        <v>33422.449999999997</v>
      </c>
      <c r="Z2521" s="1">
        <v>29743.45</v>
      </c>
      <c r="AA2521" s="1">
        <v>26843.64</v>
      </c>
      <c r="AB2521" s="1" t="s">
        <v>122</v>
      </c>
    </row>
    <row r="2522" spans="1:28">
      <c r="A2522" s="1" t="s">
        <v>123</v>
      </c>
      <c r="B2522" s="1" t="s">
        <v>49</v>
      </c>
      <c r="C2522" s="1" t="s">
        <v>31</v>
      </c>
      <c r="D2522" s="1">
        <v>985.6</v>
      </c>
      <c r="E2522" s="1">
        <v>945.85</v>
      </c>
      <c r="F2522" s="1">
        <v>904.39</v>
      </c>
      <c r="G2522" s="1">
        <v>989.66</v>
      </c>
      <c r="H2522" s="1">
        <v>1011.19</v>
      </c>
      <c r="I2522" s="1">
        <v>966.06</v>
      </c>
      <c r="J2522" s="1">
        <v>889.12</v>
      </c>
      <c r="K2522" s="1">
        <v>870.67</v>
      </c>
      <c r="L2522" s="1">
        <v>873.5</v>
      </c>
      <c r="M2522" s="1">
        <v>917.61</v>
      </c>
      <c r="N2522" s="1">
        <v>861.64</v>
      </c>
      <c r="O2522" s="1">
        <v>881.76</v>
      </c>
      <c r="P2522" s="1">
        <v>872.16</v>
      </c>
      <c r="Q2522" s="1">
        <v>855.52</v>
      </c>
      <c r="R2522" s="1">
        <v>845.64</v>
      </c>
      <c r="S2522" s="1">
        <v>849.94</v>
      </c>
      <c r="T2522" s="1">
        <v>734.32</v>
      </c>
      <c r="U2522" s="1">
        <v>791.66</v>
      </c>
      <c r="V2522" s="1">
        <v>826.59</v>
      </c>
      <c r="W2522" s="1">
        <v>808.01</v>
      </c>
      <c r="X2522" s="1">
        <v>867.58</v>
      </c>
      <c r="Y2522" s="1">
        <v>889.35</v>
      </c>
      <c r="Z2522" s="1">
        <v>732.08</v>
      </c>
      <c r="AA2522" s="1">
        <v>650.45000000000005</v>
      </c>
      <c r="AB2522" s="1" t="s">
        <v>122</v>
      </c>
    </row>
    <row r="2523" spans="1:28">
      <c r="A2523" s="1" t="s">
        <v>123</v>
      </c>
      <c r="B2523" s="1" t="s">
        <v>49</v>
      </c>
      <c r="C2523" s="1" t="s">
        <v>33</v>
      </c>
      <c r="D2523" s="1">
        <v>2072.54</v>
      </c>
      <c r="E2523" s="1">
        <v>1990.72</v>
      </c>
      <c r="F2523" s="1">
        <v>1857.27</v>
      </c>
      <c r="G2523" s="1">
        <v>1852.8</v>
      </c>
      <c r="H2523" s="1">
        <v>1869.11</v>
      </c>
      <c r="I2523" s="1">
        <v>1762.61</v>
      </c>
      <c r="J2523" s="1">
        <v>1813.45</v>
      </c>
      <c r="K2523" s="1">
        <v>2107.5</v>
      </c>
      <c r="L2523" s="1">
        <v>2245.29</v>
      </c>
      <c r="M2523" s="1">
        <v>2293.46</v>
      </c>
      <c r="N2523" s="1">
        <v>2487.5300000000002</v>
      </c>
      <c r="O2523" s="1">
        <v>2642.42</v>
      </c>
      <c r="P2523" s="1">
        <v>2683.08</v>
      </c>
      <c r="Q2523" s="1">
        <v>2716.25</v>
      </c>
      <c r="R2523" s="1">
        <v>2669.01</v>
      </c>
      <c r="S2523" s="1">
        <v>2660.34</v>
      </c>
      <c r="T2523" s="1">
        <v>2641.72</v>
      </c>
      <c r="U2523" s="1">
        <v>2612.37</v>
      </c>
      <c r="V2523" s="1">
        <v>2569.9699999999998</v>
      </c>
      <c r="W2523" s="1">
        <v>2546.16</v>
      </c>
      <c r="X2523" s="1">
        <v>2423.98</v>
      </c>
      <c r="Y2523" s="1">
        <v>2127.9899999999998</v>
      </c>
      <c r="Z2523" s="1">
        <v>2002.9</v>
      </c>
      <c r="AA2523" s="1">
        <v>1841.27</v>
      </c>
      <c r="AB2523" s="1" t="s">
        <v>122</v>
      </c>
    </row>
    <row r="2524" spans="1:28">
      <c r="A2524" s="1" t="s">
        <v>123</v>
      </c>
      <c r="B2524" s="1" t="s">
        <v>50</v>
      </c>
      <c r="C2524" s="1" t="s">
        <v>33</v>
      </c>
      <c r="D2524" s="1">
        <v>6106.75</v>
      </c>
      <c r="E2524" s="1">
        <v>5701.42</v>
      </c>
      <c r="F2524" s="1">
        <v>5440.81</v>
      </c>
      <c r="G2524" s="1">
        <v>5283.41</v>
      </c>
      <c r="H2524" s="1">
        <v>5240.8100000000004</v>
      </c>
      <c r="I2524" s="1">
        <v>5341.5</v>
      </c>
      <c r="J2524" s="1">
        <v>5502.19</v>
      </c>
      <c r="K2524" s="1">
        <v>6225.99</v>
      </c>
      <c r="L2524" s="1">
        <v>7072.68</v>
      </c>
      <c r="M2524" s="1">
        <v>7986.12</v>
      </c>
      <c r="N2524" s="1">
        <v>8588.0499999999993</v>
      </c>
      <c r="O2524" s="1">
        <v>9003.57</v>
      </c>
      <c r="P2524" s="1">
        <v>9146.7199999999993</v>
      </c>
      <c r="Q2524" s="1">
        <v>9321.99</v>
      </c>
      <c r="R2524" s="1">
        <v>9296.9699999999993</v>
      </c>
      <c r="S2524" s="1">
        <v>9303.66</v>
      </c>
      <c r="T2524" s="1">
        <v>9085.68</v>
      </c>
      <c r="U2524" s="1">
        <v>8914.81</v>
      </c>
      <c r="V2524" s="1">
        <v>9267.4</v>
      </c>
      <c r="W2524" s="1">
        <v>10751.6</v>
      </c>
      <c r="X2524" s="1">
        <v>10338.48</v>
      </c>
      <c r="Y2524" s="1">
        <v>9440.92</v>
      </c>
      <c r="Z2524" s="1">
        <v>7983.68</v>
      </c>
      <c r="AA2524" s="1">
        <v>6858.76</v>
      </c>
      <c r="AB2524" s="1" t="s">
        <v>122</v>
      </c>
    </row>
    <row r="2525" spans="1:28">
      <c r="A2525" s="1" t="s">
        <v>123</v>
      </c>
      <c r="B2525" s="1" t="s">
        <v>51</v>
      </c>
      <c r="C2525" s="1" t="s">
        <v>31</v>
      </c>
      <c r="D2525" s="1">
        <v>14917.9</v>
      </c>
      <c r="E2525" s="1">
        <v>14777.05</v>
      </c>
      <c r="F2525" s="1">
        <v>14878.23</v>
      </c>
      <c r="G2525" s="1">
        <v>14909.52</v>
      </c>
      <c r="H2525" s="1">
        <v>14859.64</v>
      </c>
      <c r="I2525" s="1">
        <v>14897.82</v>
      </c>
      <c r="J2525" s="1">
        <v>4032.33</v>
      </c>
      <c r="K2525" s="1">
        <v>5037.09</v>
      </c>
      <c r="L2525" s="1">
        <v>5139.4799999999996</v>
      </c>
      <c r="M2525" s="1">
        <v>5206.1499999999996</v>
      </c>
      <c r="N2525" s="1">
        <v>5401.05</v>
      </c>
      <c r="O2525" s="1">
        <v>5399.02</v>
      </c>
      <c r="P2525" s="1">
        <v>3656.77</v>
      </c>
      <c r="Q2525" s="1">
        <v>2918.52</v>
      </c>
      <c r="R2525" s="1">
        <v>2786.99</v>
      </c>
      <c r="S2525" s="1">
        <v>2752.94</v>
      </c>
      <c r="T2525" s="1">
        <v>2736.26</v>
      </c>
      <c r="U2525" s="1">
        <v>2664.12</v>
      </c>
      <c r="V2525" s="1">
        <v>15026.64</v>
      </c>
      <c r="W2525" s="1">
        <v>14993.66</v>
      </c>
      <c r="X2525" s="1">
        <v>14910.75</v>
      </c>
      <c r="Y2525" s="1">
        <v>14868.01</v>
      </c>
      <c r="Z2525" s="1">
        <v>14897.33</v>
      </c>
      <c r="AA2525" s="1">
        <v>15164.98</v>
      </c>
      <c r="AB2525" s="1" t="s">
        <v>122</v>
      </c>
    </row>
    <row r="2526" spans="1:28">
      <c r="A2526" s="1" t="s">
        <v>123</v>
      </c>
      <c r="B2526" s="1" t="s">
        <v>51</v>
      </c>
      <c r="C2526" s="1" t="s">
        <v>33</v>
      </c>
      <c r="D2526" s="1">
        <v>59557.74</v>
      </c>
      <c r="E2526" s="1">
        <v>56583.26</v>
      </c>
      <c r="F2526" s="1">
        <v>53271.49</v>
      </c>
      <c r="G2526" s="1">
        <v>54694.69</v>
      </c>
      <c r="H2526" s="1">
        <v>54397.06</v>
      </c>
      <c r="I2526" s="1">
        <v>59592.39</v>
      </c>
      <c r="J2526" s="1">
        <v>70276.63</v>
      </c>
      <c r="K2526" s="1">
        <v>78702.19</v>
      </c>
      <c r="L2526" s="1">
        <v>87563.6</v>
      </c>
      <c r="M2526" s="1">
        <v>95727.28</v>
      </c>
      <c r="N2526" s="1">
        <v>97886.56</v>
      </c>
      <c r="O2526" s="1">
        <v>96709</v>
      </c>
      <c r="P2526" s="1">
        <v>97195.42</v>
      </c>
      <c r="Q2526" s="1">
        <v>91271.72</v>
      </c>
      <c r="R2526" s="1">
        <v>88492.11</v>
      </c>
      <c r="S2526" s="1">
        <v>86128.68</v>
      </c>
      <c r="T2526" s="1">
        <v>86956.69</v>
      </c>
      <c r="U2526" s="1">
        <v>87820.67</v>
      </c>
      <c r="V2526" s="1">
        <v>97601.17</v>
      </c>
      <c r="W2526" s="1">
        <v>110590.65</v>
      </c>
      <c r="X2526" s="1">
        <v>103888.6</v>
      </c>
      <c r="Y2526" s="1">
        <v>92859.11</v>
      </c>
      <c r="Z2526" s="1">
        <v>75291.44</v>
      </c>
      <c r="AA2526" s="1">
        <v>65477.27</v>
      </c>
      <c r="AB2526" s="1" t="s">
        <v>122</v>
      </c>
    </row>
    <row r="2527" spans="1:28">
      <c r="A2527" s="1" t="s">
        <v>123</v>
      </c>
      <c r="B2527" s="1" t="s">
        <v>52</v>
      </c>
      <c r="C2527" s="1" t="s">
        <v>31</v>
      </c>
      <c r="D2527" s="1">
        <v>2113.35</v>
      </c>
      <c r="E2527" s="1">
        <v>2114.8200000000002</v>
      </c>
      <c r="F2527" s="1">
        <v>2114.17</v>
      </c>
      <c r="G2527" s="1">
        <v>2112.9699999999998</v>
      </c>
      <c r="H2527" s="1">
        <v>2109.21</v>
      </c>
      <c r="I2527" s="1">
        <v>2108.81</v>
      </c>
      <c r="J2527" s="1">
        <v>0</v>
      </c>
      <c r="K2527" s="1">
        <v>0</v>
      </c>
      <c r="L2527" s="1">
        <v>0</v>
      </c>
      <c r="M2527" s="1">
        <v>0</v>
      </c>
      <c r="N2527" s="1">
        <v>0</v>
      </c>
      <c r="O2527" s="1">
        <v>0</v>
      </c>
      <c r="P2527" s="1">
        <v>0</v>
      </c>
      <c r="Q2527" s="1">
        <v>0</v>
      </c>
      <c r="R2527" s="1">
        <v>0</v>
      </c>
      <c r="S2527" s="1">
        <v>0</v>
      </c>
      <c r="T2527" s="1">
        <v>0</v>
      </c>
      <c r="U2527" s="1">
        <v>0</v>
      </c>
      <c r="V2527" s="1">
        <v>2105.48</v>
      </c>
      <c r="W2527" s="1">
        <v>2110.7800000000002</v>
      </c>
      <c r="X2527" s="1">
        <v>2111.4699999999998</v>
      </c>
      <c r="Y2527" s="1">
        <v>2113.13</v>
      </c>
      <c r="Z2527" s="1">
        <v>2111.6</v>
      </c>
      <c r="AA2527" s="1">
        <v>2113.1</v>
      </c>
      <c r="AB2527" s="1" t="s">
        <v>122</v>
      </c>
    </row>
    <row r="2528" spans="1:28">
      <c r="A2528" s="1" t="s">
        <v>123</v>
      </c>
      <c r="B2528" s="1" t="s">
        <v>53</v>
      </c>
      <c r="C2528" s="1" t="s">
        <v>31</v>
      </c>
      <c r="D2528" s="1">
        <v>326281.26</v>
      </c>
      <c r="E2528" s="1">
        <v>324738</v>
      </c>
      <c r="F2528" s="1">
        <v>326444.88</v>
      </c>
      <c r="G2528" s="1">
        <v>329652.78999999998</v>
      </c>
      <c r="H2528" s="1">
        <v>331295.89</v>
      </c>
      <c r="I2528" s="1">
        <v>320821.26</v>
      </c>
      <c r="J2528" s="1">
        <v>327457.36</v>
      </c>
      <c r="K2528" s="1">
        <v>322090.84999999998</v>
      </c>
      <c r="L2528" s="1">
        <v>322747.40000000002</v>
      </c>
      <c r="M2528" s="1">
        <v>319695.65000000002</v>
      </c>
      <c r="N2528" s="1">
        <v>307255.86</v>
      </c>
      <c r="O2528" s="1">
        <v>309391.71999999997</v>
      </c>
      <c r="P2528" s="1">
        <v>309202.17</v>
      </c>
      <c r="Q2528" s="1">
        <v>312642.43</v>
      </c>
      <c r="R2528" s="1">
        <v>316655.02</v>
      </c>
      <c r="S2528" s="1">
        <v>327914.34999999998</v>
      </c>
      <c r="T2528" s="1">
        <v>329285.11</v>
      </c>
      <c r="U2528" s="1">
        <v>328195.28000000003</v>
      </c>
      <c r="V2528" s="1">
        <v>332328.77</v>
      </c>
      <c r="W2528" s="1">
        <v>332880.13</v>
      </c>
      <c r="X2528" s="1">
        <v>332842.17</v>
      </c>
      <c r="Y2528" s="1">
        <v>340655.29</v>
      </c>
      <c r="Z2528" s="1">
        <v>336410.7</v>
      </c>
      <c r="AA2528" s="1">
        <v>337586.62</v>
      </c>
      <c r="AB2528" s="1" t="s">
        <v>122</v>
      </c>
    </row>
    <row r="2529" spans="1:28">
      <c r="A2529" s="1" t="s">
        <v>123</v>
      </c>
      <c r="B2529" s="1" t="s">
        <v>54</v>
      </c>
      <c r="C2529" s="1" t="s">
        <v>31</v>
      </c>
      <c r="D2529" s="1">
        <v>173524.52</v>
      </c>
      <c r="E2529" s="1">
        <v>172920.57</v>
      </c>
      <c r="F2529" s="1">
        <v>171770.55</v>
      </c>
      <c r="G2529" s="1">
        <v>168150.32</v>
      </c>
      <c r="H2529" s="1">
        <v>169380.6</v>
      </c>
      <c r="I2529" s="1">
        <v>166290.74</v>
      </c>
      <c r="J2529" s="1">
        <v>114575.29</v>
      </c>
      <c r="K2529" s="1">
        <v>120904.84</v>
      </c>
      <c r="L2529" s="1">
        <v>129599.83</v>
      </c>
      <c r="M2529" s="1">
        <v>136031.73000000001</v>
      </c>
      <c r="N2529" s="1">
        <v>143722.18</v>
      </c>
      <c r="O2529" s="1">
        <v>149215.85999999999</v>
      </c>
      <c r="P2529" s="1">
        <v>148362.89000000001</v>
      </c>
      <c r="Q2529" s="1">
        <v>148945.43</v>
      </c>
      <c r="R2529" s="1">
        <v>147339.46</v>
      </c>
      <c r="S2529" s="1">
        <v>145063.81</v>
      </c>
      <c r="T2529" s="1">
        <v>141004.94</v>
      </c>
      <c r="U2529" s="1">
        <v>139693.46</v>
      </c>
      <c r="V2529" s="1">
        <v>190310.61</v>
      </c>
      <c r="W2529" s="1">
        <v>187315.57</v>
      </c>
      <c r="X2529" s="1">
        <v>180918.04</v>
      </c>
      <c r="Y2529" s="1">
        <v>170228.06</v>
      </c>
      <c r="Z2529" s="1">
        <v>164683.54999999999</v>
      </c>
      <c r="AA2529" s="1">
        <v>162482.69</v>
      </c>
      <c r="AB2529" s="1" t="s">
        <v>122</v>
      </c>
    </row>
    <row r="2530" spans="1:28">
      <c r="A2530" s="1" t="s">
        <v>123</v>
      </c>
      <c r="B2530" s="1" t="s">
        <v>54</v>
      </c>
      <c r="C2530" s="1" t="s">
        <v>33</v>
      </c>
      <c r="D2530" s="1">
        <v>1860086.77</v>
      </c>
      <c r="E2530" s="1">
        <v>1800884.42</v>
      </c>
      <c r="F2530" s="1">
        <v>1743595.24</v>
      </c>
      <c r="G2530" s="1">
        <v>1697842.33</v>
      </c>
      <c r="H2530" s="1">
        <v>1654017.84</v>
      </c>
      <c r="I2530" s="1">
        <v>1620980.79</v>
      </c>
      <c r="J2530" s="1">
        <v>1569367.02</v>
      </c>
      <c r="K2530" s="1">
        <v>1488358.18</v>
      </c>
      <c r="L2530" s="1">
        <v>1460204.13</v>
      </c>
      <c r="M2530" s="1">
        <v>1458623.91</v>
      </c>
      <c r="N2530" s="1">
        <v>1480511.45</v>
      </c>
      <c r="O2530" s="1">
        <v>1533981.89</v>
      </c>
      <c r="P2530" s="1">
        <v>1571571.44</v>
      </c>
      <c r="Q2530" s="1">
        <v>1602679.39</v>
      </c>
      <c r="R2530" s="1">
        <v>1622762.66</v>
      </c>
      <c r="S2530" s="1">
        <v>1611921.77</v>
      </c>
      <c r="T2530" s="1">
        <v>1548409.05</v>
      </c>
      <c r="U2530" s="1">
        <v>1509979.3</v>
      </c>
      <c r="V2530" s="1">
        <v>1655666.96</v>
      </c>
      <c r="W2530" s="1">
        <v>1780742.8</v>
      </c>
      <c r="X2530" s="1">
        <v>1850356.73</v>
      </c>
      <c r="Y2530" s="1">
        <v>1909162.93</v>
      </c>
      <c r="Z2530" s="1">
        <v>1896727.69</v>
      </c>
      <c r="AA2530" s="1">
        <v>1843523.75</v>
      </c>
      <c r="AB2530" s="1" t="s">
        <v>122</v>
      </c>
    </row>
    <row r="2531" spans="1:28">
      <c r="A2531" s="1" t="s">
        <v>123</v>
      </c>
      <c r="B2531" s="1" t="s">
        <v>55</v>
      </c>
      <c r="C2531" s="1" t="s">
        <v>33</v>
      </c>
      <c r="D2531" s="1">
        <v>23037.54</v>
      </c>
      <c r="E2531" s="1">
        <v>23406.9</v>
      </c>
      <c r="F2531" s="1">
        <v>18212.599999999999</v>
      </c>
      <c r="G2531" s="1">
        <v>19760.55</v>
      </c>
      <c r="H2531" s="1">
        <v>19661.919999999998</v>
      </c>
      <c r="I2531" s="1">
        <v>20904.05</v>
      </c>
      <c r="J2531" s="1">
        <v>21614.07</v>
      </c>
      <c r="K2531" s="1">
        <v>25751.96</v>
      </c>
      <c r="L2531" s="1">
        <v>26394.82</v>
      </c>
      <c r="M2531" s="1">
        <v>28392.560000000001</v>
      </c>
      <c r="N2531" s="1">
        <v>27569.279999999999</v>
      </c>
      <c r="O2531" s="1">
        <v>28944.86</v>
      </c>
      <c r="P2531" s="1">
        <v>28937.81</v>
      </c>
      <c r="Q2531" s="1">
        <v>28405.33</v>
      </c>
      <c r="R2531" s="1">
        <v>27094.69</v>
      </c>
      <c r="S2531" s="1">
        <v>26402.17</v>
      </c>
      <c r="T2531" s="1">
        <v>26093.42</v>
      </c>
      <c r="U2531" s="1">
        <v>24710</v>
      </c>
      <c r="V2531" s="1">
        <v>32249.07</v>
      </c>
      <c r="W2531" s="1">
        <v>33247.65</v>
      </c>
      <c r="X2531" s="1">
        <v>33833.06</v>
      </c>
      <c r="Y2531" s="1">
        <v>30600.33</v>
      </c>
      <c r="Z2531" s="1">
        <v>24950.37</v>
      </c>
      <c r="AA2531" s="1">
        <v>24024.3</v>
      </c>
      <c r="AB2531" s="1" t="s">
        <v>122</v>
      </c>
    </row>
    <row r="2532" spans="1:28">
      <c r="A2532" s="1" t="s">
        <v>123</v>
      </c>
      <c r="B2532" s="1" t="s">
        <v>56</v>
      </c>
      <c r="C2532" s="1" t="s">
        <v>33</v>
      </c>
      <c r="D2532" s="1">
        <v>38995.11</v>
      </c>
      <c r="E2532" s="1">
        <v>35636.699999999997</v>
      </c>
      <c r="F2532" s="1">
        <v>33461.54</v>
      </c>
      <c r="G2532" s="1">
        <v>32231.79</v>
      </c>
      <c r="H2532" s="1">
        <v>32093.52</v>
      </c>
      <c r="I2532" s="1">
        <v>32841.4</v>
      </c>
      <c r="J2532" s="1">
        <v>32264.53</v>
      </c>
      <c r="K2532" s="1">
        <v>35451.79</v>
      </c>
      <c r="L2532" s="1">
        <v>40763.07</v>
      </c>
      <c r="M2532" s="1">
        <v>45132.84</v>
      </c>
      <c r="N2532" s="1">
        <v>48344.85</v>
      </c>
      <c r="O2532" s="1">
        <v>51027.99</v>
      </c>
      <c r="P2532" s="1">
        <v>52236.47</v>
      </c>
      <c r="Q2532" s="1">
        <v>51680.37</v>
      </c>
      <c r="R2532" s="1">
        <v>50706.9</v>
      </c>
      <c r="S2532" s="1">
        <v>50034.96</v>
      </c>
      <c r="T2532" s="1">
        <v>49745.16</v>
      </c>
      <c r="U2532" s="1">
        <v>49762.25</v>
      </c>
      <c r="V2532" s="1">
        <v>57567.45</v>
      </c>
      <c r="W2532" s="1">
        <v>62903.86</v>
      </c>
      <c r="X2532" s="1">
        <v>61773.84</v>
      </c>
      <c r="Y2532" s="1">
        <v>57440.72</v>
      </c>
      <c r="Z2532" s="1">
        <v>48582.99</v>
      </c>
      <c r="AA2532" s="1">
        <v>40659.910000000003</v>
      </c>
      <c r="AB2532" s="1" t="s">
        <v>122</v>
      </c>
    </row>
    <row r="2533" spans="1:28">
      <c r="A2533" s="1" t="s">
        <v>123</v>
      </c>
      <c r="B2533" s="1" t="s">
        <v>57</v>
      </c>
      <c r="C2533" s="1" t="s">
        <v>31</v>
      </c>
      <c r="D2533" s="1">
        <v>18031.13</v>
      </c>
      <c r="E2533" s="1">
        <v>17885.47</v>
      </c>
      <c r="F2533" s="1">
        <v>17693.849999999999</v>
      </c>
      <c r="G2533" s="1">
        <v>17685.48</v>
      </c>
      <c r="H2533" s="1">
        <v>17601.09</v>
      </c>
      <c r="I2533" s="1">
        <v>17514.64</v>
      </c>
      <c r="J2533" s="1">
        <v>5106.96</v>
      </c>
      <c r="K2533" s="1">
        <v>5326.39</v>
      </c>
      <c r="L2533" s="1">
        <v>5449.22</v>
      </c>
      <c r="M2533" s="1">
        <v>5737.21</v>
      </c>
      <c r="N2533" s="1">
        <v>5867.83</v>
      </c>
      <c r="O2533" s="1">
        <v>6087.69</v>
      </c>
      <c r="P2533" s="1">
        <v>6166.22</v>
      </c>
      <c r="Q2533" s="1">
        <v>6135.84</v>
      </c>
      <c r="R2533" s="1">
        <v>6185.68</v>
      </c>
      <c r="S2533" s="1">
        <v>6432.42</v>
      </c>
      <c r="T2533" s="1">
        <v>6203.32</v>
      </c>
      <c r="U2533" s="1">
        <v>6195.89</v>
      </c>
      <c r="V2533" s="1">
        <v>18221.53</v>
      </c>
      <c r="W2533" s="1">
        <v>18559.919999999998</v>
      </c>
      <c r="X2533" s="1">
        <v>18579.580000000002</v>
      </c>
      <c r="Y2533" s="1">
        <v>18700.46</v>
      </c>
      <c r="Z2533" s="1">
        <v>19098.79</v>
      </c>
      <c r="AA2533" s="1">
        <v>19508.599999999999</v>
      </c>
      <c r="AB2533" s="1" t="s">
        <v>122</v>
      </c>
    </row>
    <row r="2534" spans="1:28">
      <c r="A2534" s="1" t="s">
        <v>123</v>
      </c>
      <c r="B2534" s="1" t="s">
        <v>57</v>
      </c>
      <c r="C2534" s="1" t="s">
        <v>33</v>
      </c>
      <c r="D2534" s="1">
        <v>41602.03</v>
      </c>
      <c r="E2534" s="1">
        <v>38446.65</v>
      </c>
      <c r="F2534" s="1">
        <v>36515.379999999997</v>
      </c>
      <c r="G2534" s="1">
        <v>34880.94</v>
      </c>
      <c r="H2534" s="1">
        <v>34507.81</v>
      </c>
      <c r="I2534" s="1">
        <v>34687.160000000003</v>
      </c>
      <c r="J2534" s="1">
        <v>37789.72</v>
      </c>
      <c r="K2534" s="1">
        <v>40857.629999999997</v>
      </c>
      <c r="L2534" s="1">
        <v>45800.58</v>
      </c>
      <c r="M2534" s="1">
        <v>49233.11</v>
      </c>
      <c r="N2534" s="1">
        <v>52892.35</v>
      </c>
      <c r="O2534" s="1">
        <v>56440.3</v>
      </c>
      <c r="P2534" s="1">
        <v>57931.09</v>
      </c>
      <c r="Q2534" s="1">
        <v>57520.32</v>
      </c>
      <c r="R2534" s="1">
        <v>56089.01</v>
      </c>
      <c r="S2534" s="1">
        <v>55857.4</v>
      </c>
      <c r="T2534" s="1">
        <v>54723.29</v>
      </c>
      <c r="U2534" s="1">
        <v>53934.67</v>
      </c>
      <c r="V2534" s="1">
        <v>56819.43</v>
      </c>
      <c r="W2534" s="1">
        <v>61476.25</v>
      </c>
      <c r="X2534" s="1">
        <v>60854.03</v>
      </c>
      <c r="Y2534" s="1">
        <v>57326.8</v>
      </c>
      <c r="Z2534" s="1">
        <v>49370.82</v>
      </c>
      <c r="AA2534" s="1">
        <v>41939.67</v>
      </c>
      <c r="AB2534" s="1" t="s">
        <v>122</v>
      </c>
    </row>
    <row r="2535" spans="1:28">
      <c r="A2535" s="1" t="s">
        <v>123</v>
      </c>
      <c r="B2535" s="1" t="s">
        <v>58</v>
      </c>
      <c r="C2535" s="1" t="s">
        <v>33</v>
      </c>
      <c r="D2535" s="1">
        <v>7136.83</v>
      </c>
      <c r="E2535" s="1">
        <v>6897.3</v>
      </c>
      <c r="F2535" s="1">
        <v>6753.45</v>
      </c>
      <c r="G2535" s="1">
        <v>6591.55</v>
      </c>
      <c r="H2535" s="1">
        <v>6472.24</v>
      </c>
      <c r="I2535" s="1">
        <v>6401.37</v>
      </c>
      <c r="J2535" s="1">
        <v>6083.49</v>
      </c>
      <c r="K2535" s="1">
        <v>5879.03</v>
      </c>
      <c r="L2535" s="1">
        <v>6402.89</v>
      </c>
      <c r="M2535" s="1">
        <v>6946.6</v>
      </c>
      <c r="N2535" s="1">
        <v>7246.28</v>
      </c>
      <c r="O2535" s="1">
        <v>7560.27</v>
      </c>
      <c r="P2535" s="1">
        <v>7942.92</v>
      </c>
      <c r="Q2535" s="1">
        <v>8144.31</v>
      </c>
      <c r="R2535" s="1">
        <v>8045.76</v>
      </c>
      <c r="S2535" s="1">
        <v>7935</v>
      </c>
      <c r="T2535" s="1">
        <v>7766.06</v>
      </c>
      <c r="U2535" s="1">
        <v>7727.12</v>
      </c>
      <c r="V2535" s="1">
        <v>8539.08</v>
      </c>
      <c r="W2535" s="1">
        <v>8999.39</v>
      </c>
      <c r="X2535" s="1">
        <v>8895.67</v>
      </c>
      <c r="Y2535" s="1">
        <v>8490.0400000000009</v>
      </c>
      <c r="Z2535" s="1">
        <v>7748.42</v>
      </c>
      <c r="AA2535" s="1">
        <v>7131.9</v>
      </c>
      <c r="AB2535" s="1" t="s">
        <v>122</v>
      </c>
    </row>
    <row r="2536" spans="1:28">
      <c r="A2536" s="1" t="s">
        <v>123</v>
      </c>
      <c r="B2536" s="1" t="s">
        <v>59</v>
      </c>
      <c r="C2536" s="1" t="s">
        <v>31</v>
      </c>
      <c r="D2536" s="1">
        <v>2981.94</v>
      </c>
      <c r="E2536" s="1">
        <v>3084.76</v>
      </c>
      <c r="F2536" s="1">
        <v>3060.17</v>
      </c>
      <c r="G2536" s="1">
        <v>2988.99</v>
      </c>
      <c r="H2536" s="1">
        <v>2780.27</v>
      </c>
      <c r="I2536" s="1">
        <v>2807.78</v>
      </c>
      <c r="J2536" s="1">
        <v>1027.1500000000001</v>
      </c>
      <c r="K2536" s="1">
        <v>841.61</v>
      </c>
      <c r="L2536" s="1">
        <v>846.63</v>
      </c>
      <c r="M2536" s="1">
        <v>905.17</v>
      </c>
      <c r="N2536" s="1">
        <v>1135.82</v>
      </c>
      <c r="O2536" s="1">
        <v>1338.82</v>
      </c>
      <c r="P2536" s="1">
        <v>1240.76</v>
      </c>
      <c r="Q2536" s="1">
        <v>1543.85</v>
      </c>
      <c r="R2536" s="1">
        <v>1509.97</v>
      </c>
      <c r="S2536" s="1">
        <v>1166.71</v>
      </c>
      <c r="T2536" s="1">
        <v>1501.27</v>
      </c>
      <c r="U2536" s="1">
        <v>1524.36</v>
      </c>
      <c r="V2536" s="1">
        <v>2973.83</v>
      </c>
      <c r="W2536" s="1">
        <v>2934.27</v>
      </c>
      <c r="X2536" s="1">
        <v>3173.81</v>
      </c>
      <c r="Y2536" s="1">
        <v>3097.15</v>
      </c>
      <c r="Z2536" s="1">
        <v>2955.73</v>
      </c>
      <c r="AA2536" s="1">
        <v>3297.79</v>
      </c>
      <c r="AB2536" s="1" t="s">
        <v>122</v>
      </c>
    </row>
    <row r="2537" spans="1:28">
      <c r="A2537" s="1" t="s">
        <v>123</v>
      </c>
      <c r="B2537" s="1" t="s">
        <v>59</v>
      </c>
      <c r="C2537" s="1" t="s">
        <v>33</v>
      </c>
      <c r="D2537" s="1">
        <v>490.15</v>
      </c>
      <c r="E2537" s="1">
        <v>488.1</v>
      </c>
      <c r="F2537" s="1">
        <v>847.37</v>
      </c>
      <c r="G2537" s="1">
        <v>203.99</v>
      </c>
      <c r="H2537" s="1">
        <v>456.25</v>
      </c>
      <c r="I2537" s="1">
        <v>416.32</v>
      </c>
      <c r="J2537" s="1">
        <v>356</v>
      </c>
      <c r="K2537" s="1">
        <v>370.93</v>
      </c>
      <c r="L2537" s="1">
        <v>419.23</v>
      </c>
      <c r="M2537" s="1">
        <v>453.82</v>
      </c>
      <c r="N2537" s="1">
        <v>469.9</v>
      </c>
      <c r="O2537" s="1">
        <v>511.66</v>
      </c>
      <c r="P2537" s="1">
        <v>543.04</v>
      </c>
      <c r="Q2537" s="1">
        <v>520.36</v>
      </c>
      <c r="R2537" s="1">
        <v>514.57000000000005</v>
      </c>
      <c r="S2537" s="1">
        <v>518.49</v>
      </c>
      <c r="T2537" s="1">
        <v>513.51</v>
      </c>
      <c r="U2537" s="1">
        <v>508.64</v>
      </c>
      <c r="V2537" s="1">
        <v>563.04</v>
      </c>
      <c r="W2537" s="1">
        <v>618.16</v>
      </c>
      <c r="X2537" s="1">
        <v>559.98</v>
      </c>
      <c r="Y2537" s="1">
        <v>508.59</v>
      </c>
      <c r="Z2537" s="1">
        <v>445.37</v>
      </c>
      <c r="AA2537" s="1">
        <v>400.38</v>
      </c>
      <c r="AB2537" s="1" t="s">
        <v>122</v>
      </c>
    </row>
    <row r="2538" spans="1:28">
      <c r="A2538" s="1" t="s">
        <v>123</v>
      </c>
      <c r="B2538" s="1" t="s">
        <v>60</v>
      </c>
      <c r="C2538" s="1" t="s">
        <v>31</v>
      </c>
      <c r="D2538" s="1">
        <v>94162.09</v>
      </c>
      <c r="E2538" s="1">
        <v>92510.28</v>
      </c>
      <c r="F2538" s="1">
        <v>92060.75</v>
      </c>
      <c r="G2538" s="1">
        <v>91693.9</v>
      </c>
      <c r="H2538" s="1">
        <v>91879.99</v>
      </c>
      <c r="I2538" s="1">
        <v>92464.68</v>
      </c>
      <c r="J2538" s="1">
        <v>61237.77</v>
      </c>
      <c r="K2538" s="1">
        <v>65037.3</v>
      </c>
      <c r="L2538" s="1">
        <v>68436.14</v>
      </c>
      <c r="M2538" s="1">
        <v>71500.97</v>
      </c>
      <c r="N2538" s="1">
        <v>75166.45</v>
      </c>
      <c r="O2538" s="1">
        <v>75907.56</v>
      </c>
      <c r="P2538" s="1">
        <v>76208.479999999996</v>
      </c>
      <c r="Q2538" s="1">
        <v>76459.5</v>
      </c>
      <c r="R2538" s="1">
        <v>75550.41</v>
      </c>
      <c r="S2538" s="1">
        <v>75878.95</v>
      </c>
      <c r="T2538" s="1">
        <v>74668.86</v>
      </c>
      <c r="U2538" s="1">
        <v>73588.91</v>
      </c>
      <c r="V2538" s="1">
        <v>106372.52</v>
      </c>
      <c r="W2538" s="1">
        <v>105496.6</v>
      </c>
      <c r="X2538" s="1">
        <v>102851.08</v>
      </c>
      <c r="Y2538" s="1">
        <v>99690.6</v>
      </c>
      <c r="Z2538" s="1">
        <v>97324.67</v>
      </c>
      <c r="AA2538" s="1">
        <v>96400.78</v>
      </c>
      <c r="AB2538" s="1" t="s">
        <v>122</v>
      </c>
    </row>
    <row r="2539" spans="1:28">
      <c r="A2539" s="1" t="s">
        <v>123</v>
      </c>
      <c r="B2539" s="1" t="s">
        <v>60</v>
      </c>
      <c r="C2539" s="1" t="s">
        <v>33</v>
      </c>
      <c r="D2539" s="1">
        <v>224027.01</v>
      </c>
      <c r="E2539" s="1">
        <v>206331.46</v>
      </c>
      <c r="F2539" s="1">
        <v>194067.34</v>
      </c>
      <c r="G2539" s="1">
        <v>185731.97</v>
      </c>
      <c r="H2539" s="1">
        <v>179517.4</v>
      </c>
      <c r="I2539" s="1">
        <v>178630.39</v>
      </c>
      <c r="J2539" s="1">
        <v>199812.65</v>
      </c>
      <c r="K2539" s="1">
        <v>203254</v>
      </c>
      <c r="L2539" s="1">
        <v>222319.77</v>
      </c>
      <c r="M2539" s="1">
        <v>241729.11</v>
      </c>
      <c r="N2539" s="1">
        <v>258786.08</v>
      </c>
      <c r="O2539" s="1">
        <v>273360.8</v>
      </c>
      <c r="P2539" s="1">
        <v>284938.68</v>
      </c>
      <c r="Q2539" s="1">
        <v>284903.18</v>
      </c>
      <c r="R2539" s="1">
        <v>273103.90999999997</v>
      </c>
      <c r="S2539" s="1">
        <v>271541.15999999997</v>
      </c>
      <c r="T2539" s="1">
        <v>270340.34999999998</v>
      </c>
      <c r="U2539" s="1">
        <v>268636.23</v>
      </c>
      <c r="V2539" s="1">
        <v>271571.77</v>
      </c>
      <c r="W2539" s="1">
        <v>302096.51</v>
      </c>
      <c r="X2539" s="1">
        <v>302380.64</v>
      </c>
      <c r="Y2539" s="1">
        <v>293594.09999999998</v>
      </c>
      <c r="Z2539" s="1">
        <v>265612.28000000003</v>
      </c>
      <c r="AA2539" s="1">
        <v>230395.16</v>
      </c>
      <c r="AB2539" s="1" t="s">
        <v>122</v>
      </c>
    </row>
    <row r="2540" spans="1:28">
      <c r="A2540" s="1" t="s">
        <v>123</v>
      </c>
      <c r="B2540" s="1" t="s">
        <v>61</v>
      </c>
      <c r="C2540" s="1" t="s">
        <v>33</v>
      </c>
      <c r="D2540" s="1">
        <v>1104.79</v>
      </c>
      <c r="E2540" s="1">
        <v>1027.47</v>
      </c>
      <c r="F2540" s="1">
        <v>1045.0899999999999</v>
      </c>
      <c r="G2540" s="1">
        <v>1003.77</v>
      </c>
      <c r="H2540" s="1">
        <v>995.07</v>
      </c>
      <c r="I2540" s="1">
        <v>1015.44</v>
      </c>
      <c r="J2540" s="1">
        <v>994.4</v>
      </c>
      <c r="K2540" s="1">
        <v>1083.9000000000001</v>
      </c>
      <c r="L2540" s="1">
        <v>1232.3599999999999</v>
      </c>
      <c r="M2540" s="1">
        <v>1326.31</v>
      </c>
      <c r="N2540" s="1">
        <v>1375.18</v>
      </c>
      <c r="O2540" s="1">
        <v>1414.35</v>
      </c>
      <c r="P2540" s="1">
        <v>1430.09</v>
      </c>
      <c r="Q2540" s="1">
        <v>1263.8699999999999</v>
      </c>
      <c r="R2540" s="1">
        <v>1120.17</v>
      </c>
      <c r="S2540" s="1">
        <v>1211.8399999999999</v>
      </c>
      <c r="T2540" s="1">
        <v>1254.28</v>
      </c>
      <c r="U2540" s="1">
        <v>1261.58</v>
      </c>
      <c r="V2540" s="1">
        <v>1418.82</v>
      </c>
      <c r="W2540" s="1">
        <v>1562.69</v>
      </c>
      <c r="X2540" s="1">
        <v>1482.57</v>
      </c>
      <c r="Y2540" s="1">
        <v>1323.31</v>
      </c>
      <c r="Z2540" s="1">
        <v>1153.3800000000001</v>
      </c>
      <c r="AA2540" s="1">
        <v>1048.02</v>
      </c>
      <c r="AB2540" s="1" t="s">
        <v>122</v>
      </c>
    </row>
    <row r="2541" spans="1:28">
      <c r="A2541" s="1" t="s">
        <v>123</v>
      </c>
      <c r="B2541" s="1" t="s">
        <v>62</v>
      </c>
      <c r="C2541" s="1" t="s">
        <v>31</v>
      </c>
      <c r="D2541" s="1">
        <v>18906.099999999999</v>
      </c>
      <c r="E2541" s="1">
        <v>18922.77</v>
      </c>
      <c r="F2541" s="1">
        <v>18613.36</v>
      </c>
      <c r="G2541" s="1">
        <v>15986.91</v>
      </c>
      <c r="H2541" s="1">
        <v>15935.16</v>
      </c>
      <c r="I2541" s="1">
        <v>15895.17</v>
      </c>
      <c r="J2541" s="1">
        <v>4508.78</v>
      </c>
      <c r="K2541" s="1">
        <v>4945.4399999999996</v>
      </c>
      <c r="L2541" s="1">
        <v>5251.85</v>
      </c>
      <c r="M2541" s="1">
        <v>5344.96</v>
      </c>
      <c r="N2541" s="1">
        <v>5923.77</v>
      </c>
      <c r="O2541" s="1">
        <v>6408.85</v>
      </c>
      <c r="P2541" s="1">
        <v>6795</v>
      </c>
      <c r="Q2541" s="1">
        <v>6553.3</v>
      </c>
      <c r="R2541" s="1">
        <v>6320.57</v>
      </c>
      <c r="S2541" s="1">
        <v>6832.49</v>
      </c>
      <c r="T2541" s="1">
        <v>6336.83</v>
      </c>
      <c r="U2541" s="1">
        <v>5131.3999999999996</v>
      </c>
      <c r="V2541" s="1">
        <v>16571.72</v>
      </c>
      <c r="W2541" s="1">
        <v>16689.18</v>
      </c>
      <c r="X2541" s="1">
        <v>16594.05</v>
      </c>
      <c r="Y2541" s="1">
        <v>16186.41</v>
      </c>
      <c r="Z2541" s="1">
        <v>16092.84</v>
      </c>
      <c r="AA2541" s="1">
        <v>15371.35</v>
      </c>
      <c r="AB2541" s="1" t="s">
        <v>122</v>
      </c>
    </row>
    <row r="2542" spans="1:28">
      <c r="A2542" s="1" t="s">
        <v>123</v>
      </c>
      <c r="B2542" s="1" t="s">
        <v>62</v>
      </c>
      <c r="C2542" s="1" t="s">
        <v>33</v>
      </c>
      <c r="D2542" s="1">
        <v>104167.95</v>
      </c>
      <c r="E2542" s="1">
        <v>99209.7</v>
      </c>
      <c r="F2542" s="1">
        <v>94663</v>
      </c>
      <c r="G2542" s="1">
        <v>94242.82</v>
      </c>
      <c r="H2542" s="1">
        <v>92739.93</v>
      </c>
      <c r="I2542" s="1">
        <v>90970.9</v>
      </c>
      <c r="J2542" s="1">
        <v>93742.28</v>
      </c>
      <c r="K2542" s="1">
        <v>98489.05</v>
      </c>
      <c r="L2542" s="1">
        <v>107962.67</v>
      </c>
      <c r="M2542" s="1">
        <v>115502.92</v>
      </c>
      <c r="N2542" s="1">
        <v>122011.08</v>
      </c>
      <c r="O2542" s="1">
        <v>127149.81</v>
      </c>
      <c r="P2542" s="1">
        <v>128416.95</v>
      </c>
      <c r="Q2542" s="1">
        <v>127837.37</v>
      </c>
      <c r="R2542" s="1">
        <v>126639.11</v>
      </c>
      <c r="S2542" s="1">
        <v>125518.22</v>
      </c>
      <c r="T2542" s="1">
        <v>123832.22</v>
      </c>
      <c r="U2542" s="1">
        <v>124714.58</v>
      </c>
      <c r="V2542" s="1">
        <v>130988.51</v>
      </c>
      <c r="W2542" s="1">
        <v>139506.41</v>
      </c>
      <c r="X2542" s="1">
        <v>139178.92000000001</v>
      </c>
      <c r="Y2542" s="1">
        <v>134437.49</v>
      </c>
      <c r="Z2542" s="1">
        <v>122033.42</v>
      </c>
      <c r="AA2542" s="1">
        <v>109979.62</v>
      </c>
      <c r="AB2542" s="1" t="s">
        <v>122</v>
      </c>
    </row>
    <row r="2543" spans="1:28">
      <c r="A2543" s="1" t="s">
        <v>123</v>
      </c>
      <c r="B2543" s="1" t="s">
        <v>63</v>
      </c>
      <c r="C2543" s="1" t="s">
        <v>31</v>
      </c>
      <c r="D2543" s="1">
        <v>375240.84</v>
      </c>
      <c r="E2543" s="1">
        <v>365721.1</v>
      </c>
      <c r="F2543" s="1">
        <v>355811.42</v>
      </c>
      <c r="G2543" s="1">
        <v>358261.85</v>
      </c>
      <c r="H2543" s="1">
        <v>353952.27</v>
      </c>
      <c r="I2543" s="1">
        <v>346801.48</v>
      </c>
      <c r="J2543" s="1">
        <v>342466.99</v>
      </c>
      <c r="K2543" s="1">
        <v>349875.79</v>
      </c>
      <c r="L2543" s="1">
        <v>365882.11</v>
      </c>
      <c r="M2543" s="1">
        <v>372428.25</v>
      </c>
      <c r="N2543" s="1">
        <v>381594.2</v>
      </c>
      <c r="O2543" s="1">
        <v>388578.24</v>
      </c>
      <c r="P2543" s="1">
        <v>390389.02</v>
      </c>
      <c r="Q2543" s="1">
        <v>394247.32</v>
      </c>
      <c r="R2543" s="1">
        <v>391109.9</v>
      </c>
      <c r="S2543" s="1">
        <v>392537.33</v>
      </c>
      <c r="T2543" s="1">
        <v>389818.44</v>
      </c>
      <c r="U2543" s="1">
        <v>387919.46</v>
      </c>
      <c r="V2543" s="1">
        <v>388593.74</v>
      </c>
      <c r="W2543" s="1">
        <v>387626.06</v>
      </c>
      <c r="X2543" s="1">
        <v>378564.33</v>
      </c>
      <c r="Y2543" s="1">
        <v>363194.14</v>
      </c>
      <c r="Z2543" s="1">
        <v>364555.63</v>
      </c>
      <c r="AA2543" s="1">
        <v>369549.58</v>
      </c>
      <c r="AB2543" s="1" t="s">
        <v>122</v>
      </c>
    </row>
    <row r="2544" spans="1:28">
      <c r="A2544" s="1" t="s">
        <v>123</v>
      </c>
      <c r="B2544" s="1" t="s">
        <v>64</v>
      </c>
      <c r="C2544" s="1" t="s">
        <v>33</v>
      </c>
      <c r="D2544" s="1">
        <v>31896.48</v>
      </c>
      <c r="E2544" s="1">
        <v>30479.5</v>
      </c>
      <c r="F2544" s="1">
        <v>29402.87</v>
      </c>
      <c r="G2544" s="1">
        <v>28403.23</v>
      </c>
      <c r="H2544" s="1">
        <v>27811.33</v>
      </c>
      <c r="I2544" s="1">
        <v>27680.94</v>
      </c>
      <c r="J2544" s="1">
        <v>26183.53</v>
      </c>
      <c r="K2544" s="1">
        <v>26644.47</v>
      </c>
      <c r="L2544" s="1">
        <v>27435.11</v>
      </c>
      <c r="M2544" s="1">
        <v>27794.28</v>
      </c>
      <c r="N2544" s="1">
        <v>28585.79</v>
      </c>
      <c r="O2544" s="1">
        <v>29326.959999999999</v>
      </c>
      <c r="P2544" s="1">
        <v>29705.200000000001</v>
      </c>
      <c r="Q2544" s="1">
        <v>30500.240000000002</v>
      </c>
      <c r="R2544" s="1">
        <v>31337.03</v>
      </c>
      <c r="S2544" s="1">
        <v>31297.72</v>
      </c>
      <c r="T2544" s="1">
        <v>30830</v>
      </c>
      <c r="U2544" s="1">
        <v>30667.57</v>
      </c>
      <c r="V2544" s="1">
        <v>37202.33</v>
      </c>
      <c r="W2544" s="1">
        <v>39644.71</v>
      </c>
      <c r="X2544" s="1">
        <v>39860.620000000003</v>
      </c>
      <c r="Y2544" s="1">
        <v>37831.760000000002</v>
      </c>
      <c r="Z2544" s="1">
        <v>34914.620000000003</v>
      </c>
      <c r="AA2544" s="1">
        <v>32213.200000000001</v>
      </c>
      <c r="AB2544" s="1" t="s">
        <v>122</v>
      </c>
    </row>
    <row r="2545" spans="1:28">
      <c r="A2545" s="1" t="s">
        <v>123</v>
      </c>
      <c r="B2545" s="1" t="s">
        <v>65</v>
      </c>
      <c r="C2545" s="1" t="s">
        <v>33</v>
      </c>
      <c r="D2545" s="1">
        <v>111869.93</v>
      </c>
      <c r="E2545" s="1">
        <v>105472.22</v>
      </c>
      <c r="F2545" s="1">
        <v>102216.47</v>
      </c>
      <c r="G2545" s="1">
        <v>98394.559999999998</v>
      </c>
      <c r="H2545" s="1">
        <v>96542.06</v>
      </c>
      <c r="I2545" s="1">
        <v>97732.58</v>
      </c>
      <c r="J2545" s="1">
        <v>99073.54</v>
      </c>
      <c r="K2545" s="1">
        <v>106493.85</v>
      </c>
      <c r="L2545" s="1">
        <v>115098.42</v>
      </c>
      <c r="M2545" s="1">
        <v>122010.66</v>
      </c>
      <c r="N2545" s="1">
        <v>128704.07</v>
      </c>
      <c r="O2545" s="1">
        <v>134066.60999999999</v>
      </c>
      <c r="P2545" s="1">
        <v>136140.74</v>
      </c>
      <c r="Q2545" s="1">
        <v>135457.46</v>
      </c>
      <c r="R2545" s="1">
        <v>134666.93</v>
      </c>
      <c r="S2545" s="1">
        <v>131935.24</v>
      </c>
      <c r="T2545" s="1">
        <v>129994.4</v>
      </c>
      <c r="U2545" s="1">
        <v>130609.59</v>
      </c>
      <c r="V2545" s="1">
        <v>148496.85</v>
      </c>
      <c r="W2545" s="1">
        <v>161461.37</v>
      </c>
      <c r="X2545" s="1">
        <v>157486.89000000001</v>
      </c>
      <c r="Y2545" s="1">
        <v>146086.65</v>
      </c>
      <c r="Z2545" s="1">
        <v>127236.47</v>
      </c>
      <c r="AA2545" s="1">
        <v>111254.49</v>
      </c>
      <c r="AB2545" s="1" t="s">
        <v>122</v>
      </c>
    </row>
    <row r="2546" spans="1:28">
      <c r="A2546" s="1" t="s">
        <v>123</v>
      </c>
      <c r="B2546" s="1" t="s">
        <v>66</v>
      </c>
      <c r="C2546" s="1" t="s">
        <v>31</v>
      </c>
      <c r="D2546" s="1">
        <v>420837.39</v>
      </c>
      <c r="E2546" s="1">
        <v>412829.29</v>
      </c>
      <c r="F2546" s="1">
        <v>418215.21</v>
      </c>
      <c r="G2546" s="1">
        <v>413492.63</v>
      </c>
      <c r="H2546" s="1">
        <v>411463.64</v>
      </c>
      <c r="I2546" s="1">
        <v>404454.71</v>
      </c>
      <c r="J2546" s="1">
        <v>347509.64</v>
      </c>
      <c r="K2546" s="1">
        <v>353906.77</v>
      </c>
      <c r="L2546" s="1">
        <v>361566.9</v>
      </c>
      <c r="M2546" s="1">
        <v>371889.97</v>
      </c>
      <c r="N2546" s="1">
        <v>383663.66</v>
      </c>
      <c r="O2546" s="1">
        <v>396393.24</v>
      </c>
      <c r="P2546" s="1">
        <v>403086.79</v>
      </c>
      <c r="Q2546" s="1">
        <v>391909.74</v>
      </c>
      <c r="R2546" s="1">
        <v>385307.28</v>
      </c>
      <c r="S2546" s="1">
        <v>396064.34</v>
      </c>
      <c r="T2546" s="1">
        <v>389514.81</v>
      </c>
      <c r="U2546" s="1">
        <v>384837.71</v>
      </c>
      <c r="V2546" s="1">
        <v>439516.1</v>
      </c>
      <c r="W2546" s="1">
        <v>442483.91</v>
      </c>
      <c r="X2546" s="1">
        <v>447538.06</v>
      </c>
      <c r="Y2546" s="1">
        <v>447189.24</v>
      </c>
      <c r="Z2546" s="1">
        <v>472753.22</v>
      </c>
      <c r="AA2546" s="1">
        <v>470891.51</v>
      </c>
      <c r="AB2546" s="1" t="s">
        <v>122</v>
      </c>
    </row>
    <row r="2547" spans="1:28">
      <c r="A2547" s="1" t="s">
        <v>123</v>
      </c>
      <c r="B2547" s="1" t="s">
        <v>66</v>
      </c>
      <c r="C2547" s="1" t="s">
        <v>33</v>
      </c>
      <c r="D2547" s="1">
        <v>611666.29</v>
      </c>
      <c r="E2547" s="1">
        <v>563850.18999999994</v>
      </c>
      <c r="F2547" s="1">
        <v>540051.5</v>
      </c>
      <c r="G2547" s="1">
        <v>513630.64</v>
      </c>
      <c r="H2547" s="1">
        <v>520352.85</v>
      </c>
      <c r="I2547" s="1">
        <v>531854.72</v>
      </c>
      <c r="J2547" s="1">
        <v>574888.62</v>
      </c>
      <c r="K2547" s="1">
        <v>611653.98</v>
      </c>
      <c r="L2547" s="1">
        <v>671574.69</v>
      </c>
      <c r="M2547" s="1">
        <v>728979.99</v>
      </c>
      <c r="N2547" s="1">
        <v>770962.41</v>
      </c>
      <c r="O2547" s="1">
        <v>816062.2</v>
      </c>
      <c r="P2547" s="1">
        <v>834114.47</v>
      </c>
      <c r="Q2547" s="1">
        <v>831110.32</v>
      </c>
      <c r="R2547" s="1">
        <v>813513.15</v>
      </c>
      <c r="S2547" s="1">
        <v>788754.67</v>
      </c>
      <c r="T2547" s="1">
        <v>769544.04</v>
      </c>
      <c r="U2547" s="1">
        <v>765717.28</v>
      </c>
      <c r="V2547" s="1">
        <v>823707.45</v>
      </c>
      <c r="W2547" s="1">
        <v>879808.56</v>
      </c>
      <c r="X2547" s="1">
        <v>852452.21</v>
      </c>
      <c r="Y2547" s="1">
        <v>789350.88</v>
      </c>
      <c r="Z2547" s="1">
        <v>698894.78</v>
      </c>
      <c r="AA2547" s="1">
        <v>603647.61</v>
      </c>
      <c r="AB2547" s="1" t="s">
        <v>122</v>
      </c>
    </row>
    <row r="2548" spans="1:28">
      <c r="A2548" s="1" t="s">
        <v>123</v>
      </c>
      <c r="B2548" s="1" t="s">
        <v>67</v>
      </c>
      <c r="C2548" s="1" t="s">
        <v>31</v>
      </c>
      <c r="D2548" s="1">
        <v>120367.67999999999</v>
      </c>
      <c r="E2548" s="1">
        <v>118575.01</v>
      </c>
      <c r="F2548" s="1">
        <v>115976.79</v>
      </c>
      <c r="G2548" s="1">
        <v>116915.21</v>
      </c>
      <c r="H2548" s="1">
        <v>116060.82</v>
      </c>
      <c r="I2548" s="1">
        <v>114896.89</v>
      </c>
      <c r="J2548" s="1">
        <v>94993.58</v>
      </c>
      <c r="K2548" s="1">
        <v>99511.65</v>
      </c>
      <c r="L2548" s="1">
        <v>99564.17</v>
      </c>
      <c r="M2548" s="1">
        <v>100112.33</v>
      </c>
      <c r="N2548" s="1">
        <v>104530.08</v>
      </c>
      <c r="O2548" s="1">
        <v>107179.79</v>
      </c>
      <c r="P2548" s="1">
        <v>106756.24</v>
      </c>
      <c r="Q2548" s="1">
        <v>107954.12</v>
      </c>
      <c r="R2548" s="1">
        <v>105454.89</v>
      </c>
      <c r="S2548" s="1">
        <v>109563.63</v>
      </c>
      <c r="T2548" s="1">
        <v>113682.25</v>
      </c>
      <c r="U2548" s="1">
        <v>114352.92</v>
      </c>
      <c r="V2548" s="1">
        <v>133462.91</v>
      </c>
      <c r="W2548" s="1">
        <v>133704.13</v>
      </c>
      <c r="X2548" s="1">
        <v>130543.6</v>
      </c>
      <c r="Y2548" s="1">
        <v>127723.63</v>
      </c>
      <c r="Z2548" s="1">
        <v>128999.28</v>
      </c>
      <c r="AA2548" s="1">
        <v>132346.25</v>
      </c>
      <c r="AB2548" s="1" t="s">
        <v>122</v>
      </c>
    </row>
    <row r="2549" spans="1:28">
      <c r="A2549" s="1" t="s">
        <v>123</v>
      </c>
      <c r="B2549" s="1" t="s">
        <v>67</v>
      </c>
      <c r="C2549" s="1" t="s">
        <v>33</v>
      </c>
      <c r="D2549" s="1">
        <v>129664.67</v>
      </c>
      <c r="E2549" s="1">
        <v>121211.47</v>
      </c>
      <c r="F2549" s="1">
        <v>114651.03</v>
      </c>
      <c r="G2549" s="1">
        <v>110716.01</v>
      </c>
      <c r="H2549" s="1">
        <v>108516.32</v>
      </c>
      <c r="I2549" s="1">
        <v>109196.56</v>
      </c>
      <c r="J2549" s="1">
        <v>112451.98</v>
      </c>
      <c r="K2549" s="1">
        <v>119731.86</v>
      </c>
      <c r="L2549" s="1">
        <v>133416.29</v>
      </c>
      <c r="M2549" s="1">
        <v>141252.31</v>
      </c>
      <c r="N2549" s="1">
        <v>150549.42000000001</v>
      </c>
      <c r="O2549" s="1">
        <v>158501.07</v>
      </c>
      <c r="P2549" s="1">
        <v>162210.09</v>
      </c>
      <c r="Q2549" s="1">
        <v>160539.24</v>
      </c>
      <c r="R2549" s="1">
        <v>156622.81</v>
      </c>
      <c r="S2549" s="1">
        <v>154562.97</v>
      </c>
      <c r="T2549" s="1">
        <v>152135.72</v>
      </c>
      <c r="U2549" s="1">
        <v>151191.69</v>
      </c>
      <c r="V2549" s="1">
        <v>170285.9</v>
      </c>
      <c r="W2549" s="1">
        <v>186489.3</v>
      </c>
      <c r="X2549" s="1">
        <v>182112.3</v>
      </c>
      <c r="Y2549" s="1">
        <v>173803.69</v>
      </c>
      <c r="Z2549" s="1">
        <v>151093.38</v>
      </c>
      <c r="AA2549" s="1">
        <v>131516.65</v>
      </c>
      <c r="AB2549" s="1" t="s">
        <v>122</v>
      </c>
    </row>
    <row r="2550" spans="1:28">
      <c r="A2550" s="1" t="s">
        <v>123</v>
      </c>
      <c r="B2550" s="1" t="s">
        <v>68</v>
      </c>
      <c r="C2550" s="1" t="s">
        <v>33</v>
      </c>
      <c r="D2550" s="1">
        <v>6337.92</v>
      </c>
      <c r="E2550" s="1">
        <v>5900.19</v>
      </c>
      <c r="F2550" s="1">
        <v>5660.85</v>
      </c>
      <c r="G2550" s="1">
        <v>5426.21</v>
      </c>
      <c r="H2550" s="1">
        <v>5336.11</v>
      </c>
      <c r="I2550" s="1">
        <v>5129.59</v>
      </c>
      <c r="J2550" s="1">
        <v>5430.63</v>
      </c>
      <c r="K2550" s="1">
        <v>5779.98</v>
      </c>
      <c r="L2550" s="1">
        <v>5768.41</v>
      </c>
      <c r="M2550" s="1">
        <v>7319.67</v>
      </c>
      <c r="N2550" s="1">
        <v>7821.82</v>
      </c>
      <c r="O2550" s="1">
        <v>8473.09</v>
      </c>
      <c r="P2550" s="1">
        <v>8517.85</v>
      </c>
      <c r="Q2550" s="1">
        <v>8466.1299999999992</v>
      </c>
      <c r="R2550" s="1">
        <v>8472.15</v>
      </c>
      <c r="S2550" s="1">
        <v>8366.36</v>
      </c>
      <c r="T2550" s="1">
        <v>8370.91</v>
      </c>
      <c r="U2550" s="1">
        <v>8673.7999999999993</v>
      </c>
      <c r="V2550" s="1">
        <v>10020.030000000001</v>
      </c>
      <c r="W2550" s="1">
        <v>10837.03</v>
      </c>
      <c r="X2550" s="1">
        <v>10585.5</v>
      </c>
      <c r="Y2550" s="1">
        <v>9496.07</v>
      </c>
      <c r="Z2550" s="1">
        <v>7877.38</v>
      </c>
      <c r="AA2550" s="1">
        <v>6688.53</v>
      </c>
      <c r="AB2550" s="1" t="s">
        <v>122</v>
      </c>
    </row>
    <row r="2551" spans="1:28">
      <c r="A2551" s="1" t="s">
        <v>123</v>
      </c>
      <c r="B2551" s="1" t="s">
        <v>69</v>
      </c>
      <c r="C2551" s="1" t="s">
        <v>31</v>
      </c>
      <c r="D2551" s="1">
        <v>50.44</v>
      </c>
      <c r="E2551" s="1">
        <v>49.92</v>
      </c>
      <c r="F2551" s="1">
        <v>49.97</v>
      </c>
      <c r="G2551" s="1">
        <v>49.47</v>
      </c>
      <c r="H2551" s="1">
        <v>49.03</v>
      </c>
      <c r="I2551" s="1">
        <v>50.28</v>
      </c>
      <c r="J2551" s="1">
        <v>49.96</v>
      </c>
      <c r="K2551" s="1">
        <v>49.24</v>
      </c>
      <c r="L2551" s="1">
        <v>36.82</v>
      </c>
      <c r="M2551" s="1">
        <v>38.89</v>
      </c>
      <c r="N2551" s="1">
        <v>38.67</v>
      </c>
      <c r="O2551" s="1">
        <v>38.729999999999997</v>
      </c>
      <c r="P2551" s="1">
        <v>39.75</v>
      </c>
      <c r="Q2551" s="1">
        <v>42.12</v>
      </c>
      <c r="R2551" s="1">
        <v>44.26</v>
      </c>
      <c r="S2551" s="1">
        <v>46.93</v>
      </c>
      <c r="T2551" s="1">
        <v>43.7</v>
      </c>
      <c r="U2551" s="1">
        <v>38.39</v>
      </c>
      <c r="V2551" s="1">
        <v>38.799999999999997</v>
      </c>
      <c r="W2551" s="1">
        <v>36.97</v>
      </c>
      <c r="X2551" s="1">
        <v>36.909999999999997</v>
      </c>
      <c r="Y2551" s="1">
        <v>36.69</v>
      </c>
      <c r="Z2551" s="1">
        <v>36.200000000000003</v>
      </c>
      <c r="AA2551" s="1">
        <v>36.01</v>
      </c>
      <c r="AB2551" s="1" t="s">
        <v>122</v>
      </c>
    </row>
    <row r="2552" spans="1:28">
      <c r="A2552" s="1" t="s">
        <v>123</v>
      </c>
      <c r="B2552" s="1" t="s">
        <v>70</v>
      </c>
      <c r="C2552" s="1" t="s">
        <v>33</v>
      </c>
      <c r="D2552" s="1">
        <v>236486.77</v>
      </c>
      <c r="E2552" s="1">
        <v>223311.96</v>
      </c>
      <c r="F2552" s="1">
        <v>213261.89</v>
      </c>
      <c r="G2552" s="1">
        <v>203531.26</v>
      </c>
      <c r="H2552" s="1">
        <v>196212.07</v>
      </c>
      <c r="I2552" s="1">
        <v>198092.61</v>
      </c>
      <c r="J2552" s="1">
        <v>189160.57</v>
      </c>
      <c r="K2552" s="1">
        <v>198091.06</v>
      </c>
      <c r="L2552" s="1">
        <v>214612.43</v>
      </c>
      <c r="M2552" s="1">
        <v>225676.26</v>
      </c>
      <c r="N2552" s="1">
        <v>234321.38</v>
      </c>
      <c r="O2552" s="1">
        <v>242333.6</v>
      </c>
      <c r="P2552" s="1">
        <v>245649.34</v>
      </c>
      <c r="Q2552" s="1">
        <v>246484.07</v>
      </c>
      <c r="R2552" s="1">
        <v>246472.78</v>
      </c>
      <c r="S2552" s="1">
        <v>246103.34</v>
      </c>
      <c r="T2552" s="1">
        <v>244697.68</v>
      </c>
      <c r="U2552" s="1">
        <v>244037.77</v>
      </c>
      <c r="V2552" s="1">
        <v>281526.13</v>
      </c>
      <c r="W2552" s="1">
        <v>296665.82</v>
      </c>
      <c r="X2552" s="1">
        <v>294326.69</v>
      </c>
      <c r="Y2552" s="1">
        <v>283440.78000000003</v>
      </c>
      <c r="Z2552" s="1">
        <v>259438.37</v>
      </c>
      <c r="AA2552" s="1">
        <v>235791.42</v>
      </c>
      <c r="AB2552" s="1" t="s">
        <v>122</v>
      </c>
    </row>
    <row r="2553" spans="1:28">
      <c r="A2553" s="1" t="s">
        <v>123</v>
      </c>
      <c r="B2553" s="1" t="s">
        <v>71</v>
      </c>
      <c r="C2553" s="1" t="s">
        <v>31</v>
      </c>
      <c r="D2553" s="1">
        <v>4867.08</v>
      </c>
      <c r="E2553" s="1">
        <v>4679.05</v>
      </c>
      <c r="F2553" s="1">
        <v>4625.4399999999996</v>
      </c>
      <c r="G2553" s="1">
        <v>4499.2299999999996</v>
      </c>
      <c r="H2553" s="1">
        <v>4416.43</v>
      </c>
      <c r="I2553" s="1">
        <v>4203.21</v>
      </c>
      <c r="J2553" s="1">
        <v>3523.1</v>
      </c>
      <c r="K2553" s="1">
        <v>3748.97</v>
      </c>
      <c r="L2553" s="1">
        <v>4075.42</v>
      </c>
      <c r="M2553" s="1">
        <v>4235.4799999999996</v>
      </c>
      <c r="N2553" s="1">
        <v>4416.88</v>
      </c>
      <c r="O2553" s="1">
        <v>4572.84</v>
      </c>
      <c r="P2553" s="1">
        <v>4640.8100000000004</v>
      </c>
      <c r="Q2553" s="1">
        <v>4625.93</v>
      </c>
      <c r="R2553" s="1">
        <v>4609.9799999999996</v>
      </c>
      <c r="S2553" s="1">
        <v>4504.71</v>
      </c>
      <c r="T2553" s="1">
        <v>4538.05</v>
      </c>
      <c r="U2553" s="1">
        <v>4274.95</v>
      </c>
      <c r="V2553" s="1">
        <v>4475.97</v>
      </c>
      <c r="W2553" s="1">
        <v>4485.8100000000004</v>
      </c>
      <c r="X2553" s="1">
        <v>4474.6000000000004</v>
      </c>
      <c r="Y2553" s="1">
        <v>4481.5200000000004</v>
      </c>
      <c r="Z2553" s="1">
        <v>4511.2</v>
      </c>
      <c r="AA2553" s="1">
        <v>4460.12</v>
      </c>
      <c r="AB2553" s="1" t="s">
        <v>122</v>
      </c>
    </row>
    <row r="2554" spans="1:28">
      <c r="A2554" s="1" t="s">
        <v>123</v>
      </c>
      <c r="B2554" s="1" t="s">
        <v>71</v>
      </c>
      <c r="C2554" s="1" t="s">
        <v>33</v>
      </c>
      <c r="D2554" s="1">
        <v>14655.63</v>
      </c>
      <c r="E2554" s="1">
        <v>14118.52</v>
      </c>
      <c r="F2554" s="1">
        <v>13488.71</v>
      </c>
      <c r="G2554" s="1">
        <v>13657.25</v>
      </c>
      <c r="H2554" s="1">
        <v>13255.86</v>
      </c>
      <c r="I2554" s="1">
        <v>13371.09</v>
      </c>
      <c r="J2554" s="1">
        <v>13711.84</v>
      </c>
      <c r="K2554" s="1">
        <v>14530.09</v>
      </c>
      <c r="L2554" s="1">
        <v>15760.15</v>
      </c>
      <c r="M2554" s="1">
        <v>16742.509999999998</v>
      </c>
      <c r="N2554" s="1">
        <v>17431.23</v>
      </c>
      <c r="O2554" s="1">
        <v>17612</v>
      </c>
      <c r="P2554" s="1">
        <v>17983.12</v>
      </c>
      <c r="Q2554" s="1">
        <v>17505.490000000002</v>
      </c>
      <c r="R2554" s="1">
        <v>17427.5</v>
      </c>
      <c r="S2554" s="1">
        <v>16815.12</v>
      </c>
      <c r="T2554" s="1">
        <v>16581.29</v>
      </c>
      <c r="U2554" s="1">
        <v>16113.39</v>
      </c>
      <c r="V2554" s="1">
        <v>16675.88</v>
      </c>
      <c r="W2554" s="1">
        <v>16927.55</v>
      </c>
      <c r="X2554" s="1">
        <v>16751.82</v>
      </c>
      <c r="Y2554" s="1">
        <v>16334.07</v>
      </c>
      <c r="Z2554" s="1">
        <v>15567.62</v>
      </c>
      <c r="AA2554" s="1">
        <v>14919.9</v>
      </c>
      <c r="AB2554" s="1" t="s">
        <v>122</v>
      </c>
    </row>
    <row r="2555" spans="1:28">
      <c r="A2555" s="1" t="s">
        <v>123</v>
      </c>
      <c r="B2555" s="1" t="s">
        <v>72</v>
      </c>
      <c r="C2555" s="1" t="s">
        <v>33</v>
      </c>
      <c r="D2555" s="1">
        <v>1049.46</v>
      </c>
      <c r="E2555" s="1">
        <v>964.03</v>
      </c>
      <c r="F2555" s="1">
        <v>917.3</v>
      </c>
      <c r="G2555" s="1">
        <v>886.23</v>
      </c>
      <c r="H2555" s="1">
        <v>899.41</v>
      </c>
      <c r="I2555" s="1">
        <v>1010</v>
      </c>
      <c r="J2555" s="1">
        <v>1055.3900000000001</v>
      </c>
      <c r="K2555" s="1">
        <v>1227.28</v>
      </c>
      <c r="L2555" s="1">
        <v>1521.94</v>
      </c>
      <c r="M2555" s="1">
        <v>1730.71</v>
      </c>
      <c r="N2555" s="1">
        <v>1722.88</v>
      </c>
      <c r="O2555" s="1">
        <v>1751.84</v>
      </c>
      <c r="P2555" s="1">
        <v>1699.46</v>
      </c>
      <c r="Q2555" s="1">
        <v>1548.38</v>
      </c>
      <c r="R2555" s="1">
        <v>1511.26</v>
      </c>
      <c r="S2555" s="1">
        <v>1470.51</v>
      </c>
      <c r="T2555" s="1">
        <v>1408.1</v>
      </c>
      <c r="U2555" s="1">
        <v>1512.28</v>
      </c>
      <c r="V2555" s="1">
        <v>2036.88</v>
      </c>
      <c r="W2555" s="1">
        <v>2409.17</v>
      </c>
      <c r="X2555" s="1">
        <v>2243.7800000000002</v>
      </c>
      <c r="Y2555" s="1">
        <v>1877.94</v>
      </c>
      <c r="Z2555" s="1">
        <v>1406.45</v>
      </c>
      <c r="AA2555" s="1">
        <v>1112.31</v>
      </c>
      <c r="AB2555" s="1" t="s">
        <v>122</v>
      </c>
    </row>
    <row r="2556" spans="1:28">
      <c r="A2556" s="1" t="s">
        <v>123</v>
      </c>
      <c r="B2556" s="1" t="s">
        <v>73</v>
      </c>
      <c r="C2556" s="1" t="s">
        <v>31</v>
      </c>
      <c r="D2556" s="1">
        <v>2809.28</v>
      </c>
      <c r="E2556" s="1">
        <v>2644.62</v>
      </c>
      <c r="F2556" s="1">
        <v>2831.58</v>
      </c>
      <c r="G2556" s="1">
        <v>2725.56</v>
      </c>
      <c r="H2556" s="1">
        <v>2848.62</v>
      </c>
      <c r="I2556" s="1">
        <v>2534.5</v>
      </c>
      <c r="J2556" s="1">
        <v>1209.49</v>
      </c>
      <c r="K2556" s="1">
        <v>1200.82</v>
      </c>
      <c r="L2556" s="1">
        <v>1197.55</v>
      </c>
      <c r="M2556" s="1">
        <v>1160.22</v>
      </c>
      <c r="N2556" s="1">
        <v>867.97</v>
      </c>
      <c r="O2556" s="1">
        <v>697.74</v>
      </c>
      <c r="P2556" s="1">
        <v>662.59</v>
      </c>
      <c r="Q2556" s="1">
        <v>390.96</v>
      </c>
      <c r="R2556" s="1">
        <v>776.88</v>
      </c>
      <c r="S2556" s="1">
        <v>842.78</v>
      </c>
      <c r="T2556" s="1">
        <v>715.61</v>
      </c>
      <c r="U2556" s="1">
        <v>676.01</v>
      </c>
      <c r="V2556" s="1">
        <v>1769.4</v>
      </c>
      <c r="W2556" s="1">
        <v>1950.21</v>
      </c>
      <c r="X2556" s="1">
        <v>2205.1999999999998</v>
      </c>
      <c r="Y2556" s="1">
        <v>2514.8200000000002</v>
      </c>
      <c r="Z2556" s="1">
        <v>2538.25</v>
      </c>
      <c r="AA2556" s="1">
        <v>2441.85</v>
      </c>
      <c r="AB2556" s="1" t="s">
        <v>122</v>
      </c>
    </row>
    <row r="2557" spans="1:28">
      <c r="A2557" s="1" t="s">
        <v>123</v>
      </c>
      <c r="B2557" s="1" t="s">
        <v>74</v>
      </c>
      <c r="C2557" s="1" t="s">
        <v>31</v>
      </c>
      <c r="D2557" s="1">
        <v>12306.8</v>
      </c>
      <c r="E2557" s="1">
        <v>12439.02</v>
      </c>
      <c r="F2557" s="1">
        <v>13634.73</v>
      </c>
      <c r="G2557" s="1">
        <v>13787.66</v>
      </c>
      <c r="H2557" s="1">
        <v>13888.76</v>
      </c>
      <c r="I2557" s="1">
        <v>14078.35</v>
      </c>
      <c r="J2557" s="1">
        <v>13820.16</v>
      </c>
      <c r="K2557" s="1">
        <v>13750.52</v>
      </c>
      <c r="L2557" s="1">
        <v>13467.52</v>
      </c>
      <c r="M2557" s="1">
        <v>14099.12</v>
      </c>
      <c r="N2557" s="1">
        <v>13966.25</v>
      </c>
      <c r="O2557" s="1">
        <v>14213.82</v>
      </c>
      <c r="P2557" s="1">
        <v>14538.55</v>
      </c>
      <c r="Q2557" s="1">
        <v>14539.9</v>
      </c>
      <c r="R2557" s="1">
        <v>14554.07</v>
      </c>
      <c r="S2557" s="1">
        <v>14663.8</v>
      </c>
      <c r="T2557" s="1">
        <v>14513.04</v>
      </c>
      <c r="U2557" s="1">
        <v>14577.37</v>
      </c>
      <c r="V2557" s="1">
        <v>14942.31</v>
      </c>
      <c r="W2557" s="1">
        <v>14923.35</v>
      </c>
      <c r="X2557" s="1">
        <v>14819.29</v>
      </c>
      <c r="Y2557" s="1">
        <v>15001.71</v>
      </c>
      <c r="Z2557" s="1">
        <v>14841.09</v>
      </c>
      <c r="AA2557" s="1">
        <v>15079.25</v>
      </c>
      <c r="AB2557" s="1" t="s">
        <v>122</v>
      </c>
    </row>
    <row r="2558" spans="1:28">
      <c r="A2558" s="1" t="s">
        <v>123</v>
      </c>
      <c r="B2558" s="1" t="s">
        <v>75</v>
      </c>
      <c r="C2558" s="1" t="s">
        <v>31</v>
      </c>
      <c r="D2558" s="1">
        <v>12985.22</v>
      </c>
      <c r="E2558" s="1">
        <v>12666.24</v>
      </c>
      <c r="F2558" s="1">
        <v>12465.42</v>
      </c>
      <c r="G2558" s="1">
        <v>12160.15</v>
      </c>
      <c r="H2558" s="1">
        <v>11859.91</v>
      </c>
      <c r="I2558" s="1">
        <v>11129.32</v>
      </c>
      <c r="J2558" s="1">
        <v>10878.64</v>
      </c>
      <c r="K2558" s="1">
        <v>12039.91</v>
      </c>
      <c r="L2558" s="1">
        <v>12919.6</v>
      </c>
      <c r="M2558" s="1">
        <v>13716.34</v>
      </c>
      <c r="N2558" s="1">
        <v>14245.42</v>
      </c>
      <c r="O2558" s="1">
        <v>15087.98</v>
      </c>
      <c r="P2558" s="1">
        <v>15130.95</v>
      </c>
      <c r="Q2558" s="1">
        <v>14732.51</v>
      </c>
      <c r="R2558" s="1">
        <v>14791.87</v>
      </c>
      <c r="S2558" s="1">
        <v>14867.89</v>
      </c>
      <c r="T2558" s="1">
        <v>14798.83</v>
      </c>
      <c r="U2558" s="1">
        <v>14426.9</v>
      </c>
      <c r="V2558" s="1">
        <v>14171.15</v>
      </c>
      <c r="W2558" s="1">
        <v>13887.6</v>
      </c>
      <c r="X2558" s="1">
        <v>13262.71</v>
      </c>
      <c r="Y2558" s="1">
        <v>12609.85</v>
      </c>
      <c r="Z2558" s="1">
        <v>12229.21</v>
      </c>
      <c r="AA2558" s="1">
        <v>11856.4</v>
      </c>
      <c r="AB2558" s="1" t="s">
        <v>122</v>
      </c>
    </row>
    <row r="2559" spans="1:28">
      <c r="A2559" s="1" t="s">
        <v>123</v>
      </c>
      <c r="B2559" s="1" t="s">
        <v>75</v>
      </c>
      <c r="C2559" s="1" t="s">
        <v>33</v>
      </c>
      <c r="D2559" s="1">
        <v>71089.61</v>
      </c>
      <c r="E2559" s="1">
        <v>69271.55</v>
      </c>
      <c r="F2559" s="1">
        <v>67126.960000000006</v>
      </c>
      <c r="G2559" s="1">
        <v>65757.87</v>
      </c>
      <c r="H2559" s="1">
        <v>65436.639999999999</v>
      </c>
      <c r="I2559" s="1">
        <v>65391.19</v>
      </c>
      <c r="J2559" s="1">
        <v>68458.02</v>
      </c>
      <c r="K2559" s="1">
        <v>74007.009999999995</v>
      </c>
      <c r="L2559" s="1">
        <v>78909.119999999995</v>
      </c>
      <c r="M2559" s="1">
        <v>83345.259999999995</v>
      </c>
      <c r="N2559" s="1">
        <v>89337.82</v>
      </c>
      <c r="O2559" s="1">
        <v>94589.14</v>
      </c>
      <c r="P2559" s="1">
        <v>95541.31</v>
      </c>
      <c r="Q2559" s="1">
        <v>95519.71</v>
      </c>
      <c r="R2559" s="1">
        <v>94542.67</v>
      </c>
      <c r="S2559" s="1">
        <v>93112.91</v>
      </c>
      <c r="T2559" s="1">
        <v>90727.64</v>
      </c>
      <c r="U2559" s="1">
        <v>88609.78</v>
      </c>
      <c r="V2559" s="1">
        <v>89340.77</v>
      </c>
      <c r="W2559" s="1">
        <v>88812.68</v>
      </c>
      <c r="X2559" s="1">
        <v>83970.84</v>
      </c>
      <c r="Y2559" s="1">
        <v>78719</v>
      </c>
      <c r="Z2559" s="1">
        <v>74915.59</v>
      </c>
      <c r="AA2559" s="1">
        <v>70817.440000000002</v>
      </c>
      <c r="AB2559" s="1" t="s">
        <v>122</v>
      </c>
    </row>
    <row r="2560" spans="1:28">
      <c r="A2560" s="1" t="s">
        <v>123</v>
      </c>
      <c r="B2560" s="1" t="s">
        <v>76</v>
      </c>
      <c r="C2560" s="1" t="s">
        <v>33</v>
      </c>
      <c r="D2560" s="1">
        <v>1138.0899999999999</v>
      </c>
      <c r="E2560" s="1">
        <v>1109.19</v>
      </c>
      <c r="F2560" s="1">
        <v>1086.02</v>
      </c>
      <c r="G2560" s="1">
        <v>1066</v>
      </c>
      <c r="H2560" s="1">
        <v>1043.98</v>
      </c>
      <c r="I2560" s="1">
        <v>955.73</v>
      </c>
      <c r="J2560" s="1">
        <v>921.71</v>
      </c>
      <c r="K2560" s="1">
        <v>916.88</v>
      </c>
      <c r="L2560" s="1">
        <v>934.64</v>
      </c>
      <c r="M2560" s="1">
        <v>955.6</v>
      </c>
      <c r="N2560" s="1">
        <v>812.61</v>
      </c>
      <c r="O2560" s="1">
        <v>1057.69</v>
      </c>
      <c r="P2560" s="1">
        <v>989.24</v>
      </c>
      <c r="Q2560" s="1">
        <v>1012.22</v>
      </c>
      <c r="R2560" s="1">
        <v>1013.2</v>
      </c>
      <c r="S2560" s="1">
        <v>1096.27</v>
      </c>
      <c r="T2560" s="1">
        <v>1114.3900000000001</v>
      </c>
      <c r="U2560" s="1">
        <v>1116.54</v>
      </c>
      <c r="V2560" s="1">
        <v>1266.1099999999999</v>
      </c>
      <c r="W2560" s="1">
        <v>1411.38</v>
      </c>
      <c r="X2560" s="1">
        <v>1407.27</v>
      </c>
      <c r="Y2560" s="1">
        <v>1344.88</v>
      </c>
      <c r="Z2560" s="1">
        <v>1218.47</v>
      </c>
      <c r="AA2560" s="1">
        <v>1126.92</v>
      </c>
      <c r="AB2560" s="1" t="s">
        <v>122</v>
      </c>
    </row>
    <row r="2561" spans="1:28">
      <c r="A2561" s="1" t="s">
        <v>123</v>
      </c>
      <c r="B2561" s="1" t="s">
        <v>77</v>
      </c>
      <c r="C2561" s="1" t="s">
        <v>31</v>
      </c>
      <c r="D2561" s="1">
        <v>9521.0300000000007</v>
      </c>
      <c r="E2561" s="1">
        <v>9333.7999999999993</v>
      </c>
      <c r="F2561" s="1">
        <v>9014.7000000000007</v>
      </c>
      <c r="G2561" s="1">
        <v>8893.7999999999993</v>
      </c>
      <c r="H2561" s="1">
        <v>8954.7800000000007</v>
      </c>
      <c r="I2561" s="1">
        <v>8846.58</v>
      </c>
      <c r="J2561" s="1">
        <v>8609.57</v>
      </c>
      <c r="K2561" s="1">
        <v>8506.35</v>
      </c>
      <c r="L2561" s="1">
        <v>8681.24</v>
      </c>
      <c r="M2561" s="1">
        <v>8596.59</v>
      </c>
      <c r="N2561" s="1">
        <v>9384.07</v>
      </c>
      <c r="O2561" s="1">
        <v>10058.6</v>
      </c>
      <c r="P2561" s="1">
        <v>10332.92</v>
      </c>
      <c r="Q2561" s="1">
        <v>10288.32</v>
      </c>
      <c r="R2561" s="1">
        <v>10316.700000000001</v>
      </c>
      <c r="S2561" s="1">
        <v>10128.469999999999</v>
      </c>
      <c r="T2561" s="1">
        <v>10155.07</v>
      </c>
      <c r="U2561" s="1">
        <v>10296.379999999999</v>
      </c>
      <c r="V2561" s="1">
        <v>10581.56</v>
      </c>
      <c r="W2561" s="1">
        <v>10812.77</v>
      </c>
      <c r="X2561" s="1">
        <v>9928.2800000000007</v>
      </c>
      <c r="Y2561" s="1">
        <v>9498.15</v>
      </c>
      <c r="Z2561" s="1">
        <v>9137.92</v>
      </c>
      <c r="AA2561" s="1">
        <v>8703.81</v>
      </c>
      <c r="AB2561" s="1" t="s">
        <v>122</v>
      </c>
    </row>
    <row r="2562" spans="1:28">
      <c r="A2562" s="1" t="s">
        <v>123</v>
      </c>
      <c r="B2562" s="1" t="s">
        <v>77</v>
      </c>
      <c r="C2562" s="1" t="s">
        <v>33</v>
      </c>
      <c r="D2562" s="1">
        <v>86879.22</v>
      </c>
      <c r="E2562" s="1">
        <v>82140.58</v>
      </c>
      <c r="F2562" s="1">
        <v>78751.94</v>
      </c>
      <c r="G2562" s="1">
        <v>76276.240000000005</v>
      </c>
      <c r="H2562" s="1">
        <v>74310.47</v>
      </c>
      <c r="I2562" s="1">
        <v>73913.2</v>
      </c>
      <c r="J2562" s="1">
        <v>70772.41</v>
      </c>
      <c r="K2562" s="1">
        <v>74238.8</v>
      </c>
      <c r="L2562" s="1">
        <v>79625.850000000006</v>
      </c>
      <c r="M2562" s="1">
        <v>81931.56</v>
      </c>
      <c r="N2562" s="1">
        <v>92567.93</v>
      </c>
      <c r="O2562" s="1">
        <v>96499.05</v>
      </c>
      <c r="P2562" s="1">
        <v>98678.6</v>
      </c>
      <c r="Q2562" s="1">
        <v>99281.33</v>
      </c>
      <c r="R2562" s="1">
        <v>99182.17</v>
      </c>
      <c r="S2562" s="1">
        <v>99309.4</v>
      </c>
      <c r="T2562" s="1">
        <v>99078.74</v>
      </c>
      <c r="U2562" s="1">
        <v>98874.83</v>
      </c>
      <c r="V2562" s="1">
        <v>115376.49</v>
      </c>
      <c r="W2562" s="1">
        <v>126837.97</v>
      </c>
      <c r="X2562" s="1">
        <v>125081.91</v>
      </c>
      <c r="Y2562" s="1">
        <v>118641.21</v>
      </c>
      <c r="Z2562" s="1">
        <v>106496.99</v>
      </c>
      <c r="AA2562" s="1">
        <v>95876.07</v>
      </c>
      <c r="AB2562" s="1" t="s">
        <v>122</v>
      </c>
    </row>
    <row r="2563" spans="1:28">
      <c r="A2563" s="1" t="s">
        <v>123</v>
      </c>
      <c r="B2563" s="1" t="s">
        <v>78</v>
      </c>
      <c r="C2563" s="1" t="s">
        <v>31</v>
      </c>
      <c r="D2563" s="1">
        <v>433238.82</v>
      </c>
      <c r="E2563" s="1">
        <v>425417.84</v>
      </c>
      <c r="F2563" s="1">
        <v>425285.99</v>
      </c>
      <c r="G2563" s="1">
        <v>422406.28</v>
      </c>
      <c r="H2563" s="1">
        <v>414121.87</v>
      </c>
      <c r="I2563" s="1">
        <v>424370.48</v>
      </c>
      <c r="J2563" s="1">
        <v>413821.94</v>
      </c>
      <c r="K2563" s="1">
        <v>414480.09</v>
      </c>
      <c r="L2563" s="1">
        <v>414898.55</v>
      </c>
      <c r="M2563" s="1">
        <v>417729.35</v>
      </c>
      <c r="N2563" s="1">
        <v>431177.34</v>
      </c>
      <c r="O2563" s="1">
        <v>409641.16</v>
      </c>
      <c r="P2563" s="1">
        <v>392573.22</v>
      </c>
      <c r="Q2563" s="1">
        <v>395924.66</v>
      </c>
      <c r="R2563" s="1">
        <v>392375.87</v>
      </c>
      <c r="S2563" s="1">
        <v>402738.53</v>
      </c>
      <c r="T2563" s="1">
        <v>415449.44</v>
      </c>
      <c r="U2563" s="1">
        <v>412942.04</v>
      </c>
      <c r="V2563" s="1">
        <v>410692</v>
      </c>
      <c r="W2563" s="1">
        <v>407869.69</v>
      </c>
      <c r="X2563" s="1">
        <v>397945.61</v>
      </c>
      <c r="Y2563" s="1">
        <v>406680.88</v>
      </c>
      <c r="Z2563" s="1">
        <v>414001.36</v>
      </c>
      <c r="AA2563" s="1">
        <v>426873.97</v>
      </c>
      <c r="AB2563" s="1" t="s">
        <v>122</v>
      </c>
    </row>
    <row r="2564" spans="1:28">
      <c r="A2564" s="1" t="s">
        <v>123</v>
      </c>
      <c r="B2564" s="1" t="s">
        <v>79</v>
      </c>
      <c r="C2564" s="1" t="s">
        <v>31</v>
      </c>
      <c r="D2564" s="1">
        <v>4513.41</v>
      </c>
      <c r="E2564" s="1">
        <v>4592.8</v>
      </c>
      <c r="F2564" s="1">
        <v>4841.4799999999996</v>
      </c>
      <c r="G2564" s="1">
        <v>4780.87</v>
      </c>
      <c r="H2564" s="1">
        <v>4561</v>
      </c>
      <c r="I2564" s="1">
        <v>4317.68</v>
      </c>
      <c r="J2564" s="1">
        <v>3289.13</v>
      </c>
      <c r="K2564" s="1">
        <v>3356.18</v>
      </c>
      <c r="L2564" s="1">
        <v>3416.09</v>
      </c>
      <c r="M2564" s="1">
        <v>3206.84</v>
      </c>
      <c r="N2564" s="1">
        <v>3123.79</v>
      </c>
      <c r="O2564" s="1">
        <v>3144.3</v>
      </c>
      <c r="P2564" s="1">
        <v>3385.15</v>
      </c>
      <c r="Q2564" s="1">
        <v>3599.77</v>
      </c>
      <c r="R2564" s="1">
        <v>4428.0600000000004</v>
      </c>
      <c r="S2564" s="1">
        <v>5290.8</v>
      </c>
      <c r="T2564" s="1">
        <v>5365.68</v>
      </c>
      <c r="U2564" s="1">
        <v>5009.8</v>
      </c>
      <c r="V2564" s="1">
        <v>4837.8100000000004</v>
      </c>
      <c r="W2564" s="1">
        <v>5752.99</v>
      </c>
      <c r="X2564" s="1">
        <v>6012.46</v>
      </c>
      <c r="Y2564" s="1">
        <v>5919.48</v>
      </c>
      <c r="Z2564" s="1">
        <v>7049.37</v>
      </c>
      <c r="AA2564" s="1">
        <v>8560.0300000000007</v>
      </c>
      <c r="AB2564" s="1" t="s">
        <v>122</v>
      </c>
    </row>
    <row r="2565" spans="1:28">
      <c r="A2565" s="1" t="s">
        <v>123</v>
      </c>
      <c r="B2565" s="1" t="s">
        <v>80</v>
      </c>
      <c r="C2565" s="1" t="s">
        <v>31</v>
      </c>
      <c r="D2565" s="1">
        <v>4231.84</v>
      </c>
      <c r="E2565" s="1">
        <v>4223.2299999999996</v>
      </c>
      <c r="F2565" s="1">
        <v>4213.83</v>
      </c>
      <c r="G2565" s="1">
        <v>4205.83</v>
      </c>
      <c r="H2565" s="1">
        <v>4217.01</v>
      </c>
      <c r="I2565" s="1">
        <v>4211.76</v>
      </c>
      <c r="J2565" s="1">
        <v>4193.78</v>
      </c>
      <c r="K2565" s="1">
        <v>4194.92</v>
      </c>
      <c r="L2565" s="1">
        <v>4211.9799999999996</v>
      </c>
      <c r="M2565" s="1">
        <v>4235</v>
      </c>
      <c r="N2565" s="1">
        <v>4252.9799999999996</v>
      </c>
      <c r="O2565" s="1">
        <v>4263.28</v>
      </c>
      <c r="P2565" s="1">
        <v>4245.38</v>
      </c>
      <c r="Q2565" s="1">
        <v>4249.6899999999996</v>
      </c>
      <c r="R2565" s="1">
        <v>4224.74</v>
      </c>
      <c r="S2565" s="1">
        <v>4218.57</v>
      </c>
      <c r="T2565" s="1">
        <v>4217.74</v>
      </c>
      <c r="U2565" s="1">
        <v>4206.28</v>
      </c>
      <c r="V2565" s="1">
        <v>4215.8599999999997</v>
      </c>
      <c r="W2565" s="1">
        <v>4224.3900000000003</v>
      </c>
      <c r="X2565" s="1">
        <v>4206.7</v>
      </c>
      <c r="Y2565" s="1">
        <v>4223.32</v>
      </c>
      <c r="Z2565" s="1">
        <v>4224.1000000000004</v>
      </c>
      <c r="AA2565" s="1">
        <v>4224.8</v>
      </c>
      <c r="AB2565" s="1" t="s">
        <v>122</v>
      </c>
    </row>
    <row r="2566" spans="1:28">
      <c r="A2566" s="1" t="s">
        <v>123</v>
      </c>
      <c r="B2566" s="1" t="s">
        <v>81</v>
      </c>
      <c r="C2566" s="1" t="s">
        <v>33</v>
      </c>
      <c r="D2566" s="1">
        <v>4073.83</v>
      </c>
      <c r="E2566" s="1">
        <v>3950.38</v>
      </c>
      <c r="F2566" s="1">
        <v>3746.7</v>
      </c>
      <c r="G2566" s="1">
        <v>3493.23</v>
      </c>
      <c r="H2566" s="1">
        <v>3536.24</v>
      </c>
      <c r="I2566" s="1">
        <v>3479.62</v>
      </c>
      <c r="J2566" s="1">
        <v>3495.94</v>
      </c>
      <c r="K2566" s="1">
        <v>3828.18</v>
      </c>
      <c r="L2566" s="1">
        <v>4234.72</v>
      </c>
      <c r="M2566" s="1">
        <v>4468.09</v>
      </c>
      <c r="N2566" s="1">
        <v>4782.24</v>
      </c>
      <c r="O2566" s="1">
        <v>4985.7</v>
      </c>
      <c r="P2566" s="1">
        <v>5085.29</v>
      </c>
      <c r="Q2566" s="1">
        <v>5069.3900000000003</v>
      </c>
      <c r="R2566" s="1">
        <v>5028.8500000000004</v>
      </c>
      <c r="S2566" s="1">
        <v>4869.24</v>
      </c>
      <c r="T2566" s="1">
        <v>4843.37</v>
      </c>
      <c r="U2566" s="1">
        <v>4708.28</v>
      </c>
      <c r="V2566" s="1">
        <v>4724.18</v>
      </c>
      <c r="W2566" s="1">
        <v>4763.1899999999996</v>
      </c>
      <c r="X2566" s="1">
        <v>4637.38</v>
      </c>
      <c r="Y2566" s="1">
        <v>4763.79</v>
      </c>
      <c r="Z2566" s="1">
        <v>5093.07</v>
      </c>
      <c r="AA2566" s="1">
        <v>5202.97</v>
      </c>
      <c r="AB2566" s="1" t="s">
        <v>122</v>
      </c>
    </row>
    <row r="2567" spans="1:28">
      <c r="A2567" s="1" t="s">
        <v>123</v>
      </c>
      <c r="B2567" s="1" t="s">
        <v>82</v>
      </c>
      <c r="C2567" s="1" t="s">
        <v>31</v>
      </c>
      <c r="D2567" s="1">
        <v>4010.68</v>
      </c>
      <c r="E2567" s="1">
        <v>4052.48</v>
      </c>
      <c r="F2567" s="1">
        <v>4072.66</v>
      </c>
      <c r="G2567" s="1">
        <v>4130.1400000000003</v>
      </c>
      <c r="H2567" s="1">
        <v>4162.7700000000004</v>
      </c>
      <c r="I2567" s="1">
        <v>4054.87</v>
      </c>
      <c r="J2567" s="1">
        <v>3801.48</v>
      </c>
      <c r="K2567" s="1">
        <v>4134.04</v>
      </c>
      <c r="L2567" s="1">
        <v>4354.96</v>
      </c>
      <c r="M2567" s="1">
        <v>4296.58</v>
      </c>
      <c r="N2567" s="1">
        <v>4336.1000000000004</v>
      </c>
      <c r="O2567" s="1">
        <v>4265.74</v>
      </c>
      <c r="P2567" s="1">
        <v>4241.1400000000003</v>
      </c>
      <c r="Q2567" s="1">
        <v>4424.92</v>
      </c>
      <c r="R2567" s="1">
        <v>4478.7700000000004</v>
      </c>
      <c r="S2567" s="1">
        <v>4093.46</v>
      </c>
      <c r="T2567" s="1">
        <v>3896.74</v>
      </c>
      <c r="U2567" s="1">
        <v>3899.13</v>
      </c>
      <c r="V2567" s="1">
        <v>4408.08</v>
      </c>
      <c r="W2567" s="1">
        <v>4551.6400000000003</v>
      </c>
      <c r="X2567" s="1">
        <v>4608.91</v>
      </c>
      <c r="Y2567" s="1">
        <v>4539.62</v>
      </c>
      <c r="Z2567" s="1">
        <v>4483.8900000000003</v>
      </c>
      <c r="AA2567" s="1">
        <v>4337.6000000000004</v>
      </c>
      <c r="AB2567" s="1" t="s">
        <v>122</v>
      </c>
    </row>
    <row r="2568" spans="1:28">
      <c r="A2568" s="1" t="s">
        <v>123</v>
      </c>
      <c r="B2568" s="1" t="s">
        <v>82</v>
      </c>
      <c r="C2568" s="1" t="s">
        <v>33</v>
      </c>
      <c r="D2568" s="1">
        <v>16193.68</v>
      </c>
      <c r="E2568" s="1">
        <v>15883.12</v>
      </c>
      <c r="F2568" s="1">
        <v>15481.82</v>
      </c>
      <c r="G2568" s="1">
        <v>14708.38</v>
      </c>
      <c r="H2568" s="1">
        <v>14470.87</v>
      </c>
      <c r="I2568" s="1">
        <v>14639.11</v>
      </c>
      <c r="J2568" s="1">
        <v>16043.78</v>
      </c>
      <c r="K2568" s="1">
        <v>19822.34</v>
      </c>
      <c r="L2568" s="1">
        <v>22321.51</v>
      </c>
      <c r="M2568" s="1">
        <v>24076.95</v>
      </c>
      <c r="N2568" s="1">
        <v>25455.26</v>
      </c>
      <c r="O2568" s="1">
        <v>26167.79</v>
      </c>
      <c r="P2568" s="1">
        <v>26364.69</v>
      </c>
      <c r="Q2568" s="1">
        <v>25957.26</v>
      </c>
      <c r="R2568" s="1">
        <v>25450.51</v>
      </c>
      <c r="S2568" s="1">
        <v>24663.67</v>
      </c>
      <c r="T2568" s="1">
        <v>22491.87</v>
      </c>
      <c r="U2568" s="1">
        <v>21682.26</v>
      </c>
      <c r="V2568" s="1">
        <v>21543.33</v>
      </c>
      <c r="W2568" s="1">
        <v>21004.06</v>
      </c>
      <c r="X2568" s="1">
        <v>19845.759999999998</v>
      </c>
      <c r="Y2568" s="1">
        <v>17792.439999999999</v>
      </c>
      <c r="Z2568" s="1">
        <v>16213.92</v>
      </c>
      <c r="AA2568" s="1">
        <v>15567.35</v>
      </c>
      <c r="AB2568" s="1" t="s">
        <v>122</v>
      </c>
    </row>
    <row r="2569" spans="1:28">
      <c r="A2569" s="1" t="s">
        <v>123</v>
      </c>
      <c r="B2569" s="1" t="s">
        <v>83</v>
      </c>
      <c r="C2569" s="1" t="s">
        <v>33</v>
      </c>
      <c r="D2569" s="1">
        <v>7684.64</v>
      </c>
      <c r="E2569" s="1">
        <v>6896.98</v>
      </c>
      <c r="F2569" s="1">
        <v>6233.59</v>
      </c>
      <c r="G2569" s="1">
        <v>5955.67</v>
      </c>
      <c r="H2569" s="1">
        <v>5590.51</v>
      </c>
      <c r="I2569" s="1">
        <v>5193.49</v>
      </c>
      <c r="J2569" s="1">
        <v>5496.89</v>
      </c>
      <c r="K2569" s="1">
        <v>5981.07</v>
      </c>
      <c r="L2569" s="1">
        <v>6577.42</v>
      </c>
      <c r="M2569" s="1">
        <v>7915.29</v>
      </c>
      <c r="N2569" s="1">
        <v>9782.42</v>
      </c>
      <c r="O2569" s="1">
        <v>11630.25</v>
      </c>
      <c r="P2569" s="1">
        <v>13356.43</v>
      </c>
      <c r="Q2569" s="1">
        <v>13416.32</v>
      </c>
      <c r="R2569" s="1">
        <v>12871.29</v>
      </c>
      <c r="S2569" s="1">
        <v>13010.19</v>
      </c>
      <c r="T2569" s="1">
        <v>12918.99</v>
      </c>
      <c r="U2569" s="1">
        <v>12288.54</v>
      </c>
      <c r="V2569" s="1">
        <v>12225.82</v>
      </c>
      <c r="W2569" s="1">
        <v>11978.53</v>
      </c>
      <c r="X2569" s="1">
        <v>11014.23</v>
      </c>
      <c r="Y2569" s="1">
        <v>10250.02</v>
      </c>
      <c r="Z2569" s="1">
        <v>9706.06</v>
      </c>
      <c r="AA2569" s="1">
        <v>8229.0400000000009</v>
      </c>
      <c r="AB2569" s="1" t="s">
        <v>122</v>
      </c>
    </row>
    <row r="2570" spans="1:28">
      <c r="A2570" s="1" t="s">
        <v>123</v>
      </c>
      <c r="B2570" s="1" t="s">
        <v>84</v>
      </c>
      <c r="C2570" s="1" t="s">
        <v>31</v>
      </c>
      <c r="D2570" s="1">
        <v>692.07</v>
      </c>
      <c r="E2570" s="1">
        <v>688.76</v>
      </c>
      <c r="F2570" s="1">
        <v>685.71</v>
      </c>
      <c r="G2570" s="1">
        <v>691</v>
      </c>
      <c r="H2570" s="1">
        <v>674.66</v>
      </c>
      <c r="I2570" s="1">
        <v>667.92</v>
      </c>
      <c r="J2570" s="1">
        <v>592.15</v>
      </c>
      <c r="K2570" s="1">
        <v>599.70000000000005</v>
      </c>
      <c r="L2570" s="1">
        <v>723.85</v>
      </c>
      <c r="M2570" s="1">
        <v>712.03</v>
      </c>
      <c r="N2570" s="1">
        <v>703.8</v>
      </c>
      <c r="O2570" s="1">
        <v>707.06</v>
      </c>
      <c r="P2570" s="1">
        <v>699.44</v>
      </c>
      <c r="Q2570" s="1">
        <v>684.28</v>
      </c>
      <c r="R2570" s="1">
        <v>675.58</v>
      </c>
      <c r="S2570" s="1">
        <v>792.3</v>
      </c>
      <c r="T2570" s="1">
        <v>646.63</v>
      </c>
      <c r="U2570" s="1">
        <v>523.95000000000005</v>
      </c>
      <c r="V2570" s="1">
        <v>550.6</v>
      </c>
      <c r="W2570" s="1">
        <v>556.92999999999995</v>
      </c>
      <c r="X2570" s="1">
        <v>544.91999999999996</v>
      </c>
      <c r="Y2570" s="1">
        <v>548.21</v>
      </c>
      <c r="Z2570" s="1">
        <v>587.44000000000005</v>
      </c>
      <c r="AA2570" s="1">
        <v>591.64</v>
      </c>
      <c r="AB2570" s="1" t="s">
        <v>122</v>
      </c>
    </row>
    <row r="2571" spans="1:28">
      <c r="A2571" s="1" t="s">
        <v>123</v>
      </c>
      <c r="B2571" s="1" t="s">
        <v>85</v>
      </c>
      <c r="C2571" s="1" t="s">
        <v>31</v>
      </c>
      <c r="D2571" s="1">
        <v>131.26</v>
      </c>
      <c r="E2571" s="1">
        <v>130.26</v>
      </c>
      <c r="F2571" s="1">
        <v>131.88999999999999</v>
      </c>
      <c r="G2571" s="1">
        <v>127.38</v>
      </c>
      <c r="H2571" s="1">
        <v>128.82</v>
      </c>
      <c r="I2571" s="1">
        <v>121.91</v>
      </c>
      <c r="J2571" s="1">
        <v>166.16</v>
      </c>
      <c r="K2571" s="1">
        <v>206.88</v>
      </c>
      <c r="L2571" s="1">
        <v>237.45</v>
      </c>
      <c r="M2571" s="1">
        <v>398.71</v>
      </c>
      <c r="N2571" s="1">
        <v>531.48</v>
      </c>
      <c r="O2571" s="1">
        <v>557.54</v>
      </c>
      <c r="P2571" s="1">
        <v>549.23</v>
      </c>
      <c r="Q2571" s="1">
        <v>450.53</v>
      </c>
      <c r="R2571" s="1">
        <v>178.29</v>
      </c>
      <c r="S2571" s="1">
        <v>117.69</v>
      </c>
      <c r="T2571" s="1">
        <v>117.41</v>
      </c>
      <c r="U2571" s="1">
        <v>103.79</v>
      </c>
      <c r="V2571" s="1">
        <v>112.57</v>
      </c>
      <c r="W2571" s="1">
        <v>111.99</v>
      </c>
      <c r="X2571" s="1">
        <v>112.55</v>
      </c>
      <c r="Y2571" s="1">
        <v>110.22</v>
      </c>
      <c r="Z2571" s="1">
        <v>108.71</v>
      </c>
      <c r="AA2571" s="1">
        <v>110.78</v>
      </c>
      <c r="AB2571" s="1" t="s">
        <v>122</v>
      </c>
    </row>
    <row r="2572" spans="1:28">
      <c r="A2572" s="1" t="s">
        <v>123</v>
      </c>
      <c r="B2572" s="1" t="s">
        <v>86</v>
      </c>
      <c r="C2572" s="1" t="s">
        <v>31</v>
      </c>
      <c r="D2572" s="1">
        <v>5675.63</v>
      </c>
      <c r="E2572" s="1">
        <v>5545.63</v>
      </c>
      <c r="F2572" s="1">
        <v>5535.17</v>
      </c>
      <c r="G2572" s="1">
        <v>5533.38</v>
      </c>
      <c r="H2572" s="1">
        <v>5339.13</v>
      </c>
      <c r="I2572" s="1">
        <v>5233.22</v>
      </c>
      <c r="J2572" s="1">
        <v>5623.99</v>
      </c>
      <c r="K2572" s="1">
        <v>6286.19</v>
      </c>
      <c r="L2572" s="1">
        <v>6619.63</v>
      </c>
      <c r="M2572" s="1">
        <v>7394.05</v>
      </c>
      <c r="N2572" s="1">
        <v>8497.7199999999993</v>
      </c>
      <c r="O2572" s="1">
        <v>8771.85</v>
      </c>
      <c r="P2572" s="1">
        <v>9420.2199999999993</v>
      </c>
      <c r="Q2572" s="1">
        <v>9255.34</v>
      </c>
      <c r="R2572" s="1">
        <v>9126.8799999999992</v>
      </c>
      <c r="S2572" s="1">
        <v>9133.9699999999993</v>
      </c>
      <c r="T2572" s="1">
        <v>8968.36</v>
      </c>
      <c r="U2572" s="1">
        <v>9017.7199999999993</v>
      </c>
      <c r="V2572" s="1">
        <v>9118.98</v>
      </c>
      <c r="W2572" s="1">
        <v>8405.16</v>
      </c>
      <c r="X2572" s="1">
        <v>7394.03</v>
      </c>
      <c r="Y2572" s="1">
        <v>7182.6</v>
      </c>
      <c r="Z2572" s="1">
        <v>7043.71</v>
      </c>
      <c r="AA2572" s="1">
        <v>7170.94</v>
      </c>
      <c r="AB2572" s="1" t="s">
        <v>122</v>
      </c>
    </row>
    <row r="2573" spans="1:28">
      <c r="A2573" s="1" t="s">
        <v>123</v>
      </c>
      <c r="B2573" s="1" t="s">
        <v>86</v>
      </c>
      <c r="C2573" s="1" t="s">
        <v>33</v>
      </c>
      <c r="D2573" s="1">
        <v>7447.32</v>
      </c>
      <c r="E2573" s="1">
        <v>7279.37</v>
      </c>
      <c r="F2573" s="1">
        <v>6973.42</v>
      </c>
      <c r="G2573" s="1">
        <v>7017.97</v>
      </c>
      <c r="H2573" s="1">
        <v>7083.43</v>
      </c>
      <c r="I2573" s="1">
        <v>7174.76</v>
      </c>
      <c r="J2573" s="1">
        <v>7624.7</v>
      </c>
      <c r="K2573" s="1">
        <v>8354.3799999999992</v>
      </c>
      <c r="L2573" s="1">
        <v>8785.57</v>
      </c>
      <c r="M2573" s="1">
        <v>9578.19</v>
      </c>
      <c r="N2573" s="1">
        <v>10796.6</v>
      </c>
      <c r="O2573" s="1">
        <v>12212.97</v>
      </c>
      <c r="P2573" s="1">
        <v>12416.3</v>
      </c>
      <c r="Q2573" s="1">
        <v>12605.27</v>
      </c>
      <c r="R2573" s="1">
        <v>12382.01</v>
      </c>
      <c r="S2573" s="1">
        <v>12393.93</v>
      </c>
      <c r="T2573" s="1">
        <v>12130.16</v>
      </c>
      <c r="U2573" s="1">
        <v>11795.32</v>
      </c>
      <c r="V2573" s="1">
        <v>11592.77</v>
      </c>
      <c r="W2573" s="1">
        <v>11240.4</v>
      </c>
      <c r="X2573" s="1">
        <v>9986.9599999999991</v>
      </c>
      <c r="Y2573" s="1">
        <v>8186.02</v>
      </c>
      <c r="Z2573" s="1">
        <v>7011.54</v>
      </c>
      <c r="AA2573" s="1">
        <v>6546.05</v>
      </c>
      <c r="AB2573" s="1" t="s">
        <v>122</v>
      </c>
    </row>
    <row r="2574" spans="1:28">
      <c r="A2574" s="1" t="s">
        <v>123</v>
      </c>
      <c r="B2574" s="1" t="s">
        <v>87</v>
      </c>
      <c r="C2574" s="1" t="s">
        <v>31</v>
      </c>
      <c r="D2574" s="1">
        <v>13450.75</v>
      </c>
      <c r="E2574" s="1">
        <v>13342.95</v>
      </c>
      <c r="F2574" s="1">
        <v>12916.8</v>
      </c>
      <c r="G2574" s="1">
        <v>12463.16</v>
      </c>
      <c r="H2574" s="1">
        <v>12200.95</v>
      </c>
      <c r="I2574" s="1">
        <v>12145.49</v>
      </c>
      <c r="J2574" s="1">
        <v>12125.02</v>
      </c>
      <c r="K2574" s="1">
        <v>11914.74</v>
      </c>
      <c r="L2574" s="1">
        <v>13262.48</v>
      </c>
      <c r="M2574" s="1">
        <v>14779.1</v>
      </c>
      <c r="N2574" s="1">
        <v>15778.77</v>
      </c>
      <c r="O2574" s="1">
        <v>16485.669999999998</v>
      </c>
      <c r="P2574" s="1">
        <v>16424.439999999999</v>
      </c>
      <c r="Q2574" s="1">
        <v>16476.04</v>
      </c>
      <c r="R2574" s="1">
        <v>16480.96</v>
      </c>
      <c r="S2574" s="1">
        <v>16548.95</v>
      </c>
      <c r="T2574" s="1">
        <v>16525.400000000001</v>
      </c>
      <c r="U2574" s="1">
        <v>16354.57</v>
      </c>
      <c r="V2574" s="1">
        <v>16465.98</v>
      </c>
      <c r="W2574" s="1">
        <v>15714.23</v>
      </c>
      <c r="X2574" s="1">
        <v>15329.21</v>
      </c>
      <c r="Y2574" s="1">
        <v>14763.83</v>
      </c>
      <c r="Z2574" s="1">
        <v>14349.78</v>
      </c>
      <c r="AA2574" s="1">
        <v>14057.29</v>
      </c>
      <c r="AB2574" s="1" t="s">
        <v>122</v>
      </c>
    </row>
    <row r="2575" spans="1:28">
      <c r="A2575" s="1" t="s">
        <v>123</v>
      </c>
      <c r="B2575" s="1" t="s">
        <v>87</v>
      </c>
      <c r="C2575" s="1" t="s">
        <v>33</v>
      </c>
      <c r="D2575" s="1">
        <v>2769.58</v>
      </c>
      <c r="E2575" s="1">
        <v>2722.59</v>
      </c>
      <c r="F2575" s="1">
        <v>2681.28</v>
      </c>
      <c r="G2575" s="1">
        <v>2593.92</v>
      </c>
      <c r="H2575" s="1">
        <v>2491.56</v>
      </c>
      <c r="I2575" s="1">
        <v>2449.7600000000002</v>
      </c>
      <c r="J2575" s="1">
        <v>2371.44</v>
      </c>
      <c r="K2575" s="1">
        <v>2494.33</v>
      </c>
      <c r="L2575" s="1">
        <v>2766.08</v>
      </c>
      <c r="M2575" s="1">
        <v>3074.39</v>
      </c>
      <c r="N2575" s="1">
        <v>3446.39</v>
      </c>
      <c r="O2575" s="1">
        <v>3634.37</v>
      </c>
      <c r="P2575" s="1">
        <v>3690.48</v>
      </c>
      <c r="Q2575" s="1">
        <v>3643.82</v>
      </c>
      <c r="R2575" s="1">
        <v>3622.12</v>
      </c>
      <c r="S2575" s="1">
        <v>3644.39</v>
      </c>
      <c r="T2575" s="1">
        <v>3639.66</v>
      </c>
      <c r="U2575" s="1">
        <v>3673.03</v>
      </c>
      <c r="V2575" s="1">
        <v>4003.82</v>
      </c>
      <c r="W2575" s="1">
        <v>3992.1</v>
      </c>
      <c r="X2575" s="1">
        <v>3662.77</v>
      </c>
      <c r="Y2575" s="1">
        <v>3302.62</v>
      </c>
      <c r="Z2575" s="1">
        <v>3015.11</v>
      </c>
      <c r="AA2575" s="1">
        <v>2808.79</v>
      </c>
      <c r="AB2575" s="1" t="s">
        <v>122</v>
      </c>
    </row>
    <row r="2576" spans="1:28">
      <c r="A2576" s="1" t="s">
        <v>123</v>
      </c>
      <c r="B2576" s="1" t="s">
        <v>88</v>
      </c>
      <c r="C2576" s="1" t="s">
        <v>31</v>
      </c>
      <c r="D2576" s="1">
        <v>155432.28</v>
      </c>
      <c r="E2576" s="1">
        <v>163186.19</v>
      </c>
      <c r="F2576" s="1">
        <v>147145.68</v>
      </c>
      <c r="G2576" s="1">
        <v>165067.17000000001</v>
      </c>
      <c r="H2576" s="1">
        <v>164816.64000000001</v>
      </c>
      <c r="I2576" s="1">
        <v>154211.01</v>
      </c>
      <c r="J2576" s="1">
        <v>160307.57999999999</v>
      </c>
      <c r="K2576" s="1">
        <v>164405.47</v>
      </c>
      <c r="L2576" s="1">
        <v>162250.98000000001</v>
      </c>
      <c r="M2576" s="1">
        <v>146867.04999999999</v>
      </c>
      <c r="N2576" s="1">
        <v>170868.28</v>
      </c>
      <c r="O2576" s="1">
        <v>161770.75</v>
      </c>
      <c r="P2576" s="1">
        <v>156967.41</v>
      </c>
      <c r="Q2576" s="1">
        <v>161881.79</v>
      </c>
      <c r="R2576" s="1">
        <v>162140.95000000001</v>
      </c>
      <c r="S2576" s="1">
        <v>148009.63</v>
      </c>
      <c r="T2576" s="1">
        <v>165520.31</v>
      </c>
      <c r="U2576" s="1">
        <v>170363.35</v>
      </c>
      <c r="V2576" s="1">
        <v>157854.03</v>
      </c>
      <c r="W2576" s="1">
        <v>165720.07999999999</v>
      </c>
      <c r="X2576" s="1">
        <v>168988.86</v>
      </c>
      <c r="Y2576" s="1">
        <v>159442.13</v>
      </c>
      <c r="Z2576" s="1">
        <v>147018.75</v>
      </c>
      <c r="AA2576" s="1">
        <v>160274.01</v>
      </c>
      <c r="AB2576" s="1" t="s">
        <v>122</v>
      </c>
    </row>
    <row r="2577" spans="1:28">
      <c r="A2577" s="1" t="s">
        <v>123</v>
      </c>
      <c r="B2577" s="1" t="s">
        <v>89</v>
      </c>
      <c r="C2577" s="1" t="s">
        <v>31</v>
      </c>
      <c r="D2577" s="1">
        <v>3853.34</v>
      </c>
      <c r="E2577" s="1">
        <v>3188.49</v>
      </c>
      <c r="F2577" s="1">
        <v>3212.94</v>
      </c>
      <c r="G2577" s="1">
        <v>3213.82</v>
      </c>
      <c r="H2577" s="1">
        <v>3524.7</v>
      </c>
      <c r="I2577" s="1">
        <v>3442.02</v>
      </c>
      <c r="J2577" s="1">
        <v>3386.62</v>
      </c>
      <c r="K2577" s="1">
        <v>3687.22</v>
      </c>
      <c r="L2577" s="1">
        <v>4151.8900000000003</v>
      </c>
      <c r="M2577" s="1">
        <v>4758.2700000000004</v>
      </c>
      <c r="N2577" s="1">
        <v>5200.59</v>
      </c>
      <c r="O2577" s="1">
        <v>5428.16</v>
      </c>
      <c r="P2577" s="1">
        <v>5226.63</v>
      </c>
      <c r="Q2577" s="1">
        <v>5534.62</v>
      </c>
      <c r="R2577" s="1">
        <v>5514.62</v>
      </c>
      <c r="S2577" s="1">
        <v>5864.03</v>
      </c>
      <c r="T2577" s="1">
        <v>5574.45</v>
      </c>
      <c r="U2577" s="1">
        <v>5517.65</v>
      </c>
      <c r="V2577" s="1">
        <v>5549.41</v>
      </c>
      <c r="W2577" s="1">
        <v>5455.83</v>
      </c>
      <c r="X2577" s="1">
        <v>5473.79</v>
      </c>
      <c r="Y2577" s="1">
        <v>5125.25</v>
      </c>
      <c r="Z2577" s="1">
        <v>4233.29</v>
      </c>
      <c r="AA2577" s="1">
        <v>3380.75</v>
      </c>
      <c r="AB2577" s="1" t="s">
        <v>122</v>
      </c>
    </row>
    <row r="2578" spans="1:28">
      <c r="A2578" s="1" t="s">
        <v>123</v>
      </c>
      <c r="B2578" s="1" t="s">
        <v>105</v>
      </c>
      <c r="C2578" s="1" t="s">
        <v>31</v>
      </c>
      <c r="D2578" s="1">
        <v>0</v>
      </c>
      <c r="E2578" s="1">
        <v>0</v>
      </c>
      <c r="F2578" s="1">
        <v>76.099999999999994</v>
      </c>
      <c r="G2578" s="1">
        <v>15.04</v>
      </c>
      <c r="H2578" s="1">
        <v>0</v>
      </c>
      <c r="I2578" s="1">
        <v>0</v>
      </c>
      <c r="J2578" s="1">
        <v>0</v>
      </c>
      <c r="K2578" s="1">
        <v>0</v>
      </c>
      <c r="L2578" s="1">
        <v>0</v>
      </c>
      <c r="M2578" s="1">
        <v>0</v>
      </c>
      <c r="N2578" s="1">
        <v>0</v>
      </c>
      <c r="O2578" s="1">
        <v>0</v>
      </c>
      <c r="P2578" s="1">
        <v>0</v>
      </c>
      <c r="Q2578" s="1">
        <v>0</v>
      </c>
      <c r="R2578" s="1">
        <v>0</v>
      </c>
      <c r="S2578" s="1">
        <v>0</v>
      </c>
      <c r="T2578" s="1">
        <v>0</v>
      </c>
      <c r="U2578" s="1">
        <v>0</v>
      </c>
      <c r="V2578" s="1">
        <v>0</v>
      </c>
      <c r="W2578" s="1">
        <v>0</v>
      </c>
      <c r="X2578" s="1">
        <v>0</v>
      </c>
      <c r="Y2578" s="1">
        <v>0</v>
      </c>
      <c r="Z2578" s="1">
        <v>0</v>
      </c>
      <c r="AA2578" s="1">
        <v>0</v>
      </c>
      <c r="AB2578" s="1" t="s">
        <v>122</v>
      </c>
    </row>
    <row r="2579" spans="1:28">
      <c r="A2579" s="1" t="s">
        <v>124</v>
      </c>
      <c r="B2579" s="1" t="s">
        <v>30</v>
      </c>
      <c r="C2579" s="1" t="s">
        <v>31</v>
      </c>
      <c r="D2579" s="1">
        <v>606.36</v>
      </c>
      <c r="E2579" s="1">
        <v>582.53</v>
      </c>
      <c r="F2579" s="1">
        <v>569.15</v>
      </c>
      <c r="G2579" s="1">
        <v>572.16999999999996</v>
      </c>
      <c r="H2579" s="1">
        <v>587.09</v>
      </c>
      <c r="I2579" s="1">
        <v>603.79999999999995</v>
      </c>
      <c r="J2579" s="1">
        <v>604.25</v>
      </c>
      <c r="K2579" s="1">
        <v>782.36</v>
      </c>
      <c r="L2579" s="1">
        <v>871.44</v>
      </c>
      <c r="M2579" s="1">
        <v>875.97</v>
      </c>
      <c r="N2579" s="1">
        <v>902.38</v>
      </c>
      <c r="O2579" s="1">
        <v>925.84</v>
      </c>
      <c r="P2579" s="1">
        <v>849.34</v>
      </c>
      <c r="Q2579" s="1">
        <v>814.36</v>
      </c>
      <c r="R2579" s="1">
        <v>865.1</v>
      </c>
      <c r="S2579" s="1">
        <v>905.23</v>
      </c>
      <c r="T2579" s="1">
        <v>891.46</v>
      </c>
      <c r="U2579" s="1">
        <v>883.4</v>
      </c>
      <c r="V2579" s="1">
        <v>976.23</v>
      </c>
      <c r="W2579" s="1">
        <v>903.29</v>
      </c>
      <c r="X2579" s="1">
        <v>840.27</v>
      </c>
      <c r="Y2579" s="1">
        <v>781.68</v>
      </c>
      <c r="Z2579" s="1">
        <v>773.47</v>
      </c>
      <c r="AA2579" s="1">
        <v>671.43</v>
      </c>
      <c r="AB2579" s="1" t="s">
        <v>122</v>
      </c>
    </row>
    <row r="2580" spans="1:28">
      <c r="A2580" s="1" t="s">
        <v>124</v>
      </c>
      <c r="B2580" s="1" t="s">
        <v>30</v>
      </c>
      <c r="C2580" s="1" t="s">
        <v>33</v>
      </c>
      <c r="D2580" s="1">
        <v>1347.78</v>
      </c>
      <c r="E2580" s="1">
        <v>1310.3900000000001</v>
      </c>
      <c r="F2580" s="1">
        <v>1295.8</v>
      </c>
      <c r="G2580" s="1">
        <v>1275.9000000000001</v>
      </c>
      <c r="H2580" s="1">
        <v>1308.8900000000001</v>
      </c>
      <c r="I2580" s="1">
        <v>1458.42</v>
      </c>
      <c r="J2580" s="1">
        <v>1635.92</v>
      </c>
      <c r="K2580" s="1">
        <v>2254.14</v>
      </c>
      <c r="L2580" s="1">
        <v>2829.63</v>
      </c>
      <c r="M2580" s="1">
        <v>3084.56</v>
      </c>
      <c r="N2580" s="1">
        <v>3220.87</v>
      </c>
      <c r="O2580" s="1">
        <v>3263.72</v>
      </c>
      <c r="P2580" s="1">
        <v>2943.95</v>
      </c>
      <c r="Q2580" s="1">
        <v>2734.8</v>
      </c>
      <c r="R2580" s="1">
        <v>2892.99</v>
      </c>
      <c r="S2580" s="1">
        <v>3007.48</v>
      </c>
      <c r="T2580" s="1">
        <v>2947.28</v>
      </c>
      <c r="U2580" s="1">
        <v>2839.71</v>
      </c>
      <c r="V2580" s="1">
        <v>2732.62</v>
      </c>
      <c r="W2580" s="1">
        <v>2551.46</v>
      </c>
      <c r="X2580" s="1">
        <v>2146.23</v>
      </c>
      <c r="Y2580" s="1">
        <v>1954.65</v>
      </c>
      <c r="Z2580" s="1">
        <v>1690.31</v>
      </c>
      <c r="AA2580" s="1">
        <v>1475.4</v>
      </c>
      <c r="AB2580" s="1" t="s">
        <v>122</v>
      </c>
    </row>
    <row r="2581" spans="1:28">
      <c r="A2581" s="1" t="s">
        <v>124</v>
      </c>
      <c r="B2581" s="1" t="s">
        <v>34</v>
      </c>
      <c r="C2581" s="1" t="s">
        <v>31</v>
      </c>
      <c r="D2581" s="1">
        <v>1011.67</v>
      </c>
      <c r="E2581" s="1">
        <v>952.03</v>
      </c>
      <c r="F2581" s="1">
        <v>871.64</v>
      </c>
      <c r="G2581" s="1">
        <v>918.13</v>
      </c>
      <c r="H2581" s="1">
        <v>939.86</v>
      </c>
      <c r="I2581" s="1">
        <v>889.48</v>
      </c>
      <c r="J2581" s="1">
        <v>1200.71</v>
      </c>
      <c r="K2581" s="1">
        <v>1697.58</v>
      </c>
      <c r="L2581" s="1">
        <v>2117.4899999999998</v>
      </c>
      <c r="M2581" s="1">
        <v>2229.9699999999998</v>
      </c>
      <c r="N2581" s="1">
        <v>2308.5300000000002</v>
      </c>
      <c r="O2581" s="1">
        <v>2325.8200000000002</v>
      </c>
      <c r="P2581" s="1">
        <v>2212.1799999999998</v>
      </c>
      <c r="Q2581" s="1">
        <v>2278.48</v>
      </c>
      <c r="R2581" s="1">
        <v>1982.9</v>
      </c>
      <c r="S2581" s="1">
        <v>1966.96</v>
      </c>
      <c r="T2581" s="1">
        <v>1853.53</v>
      </c>
      <c r="U2581" s="1">
        <v>1794.24</v>
      </c>
      <c r="V2581" s="1">
        <v>1657.16</v>
      </c>
      <c r="W2581" s="1">
        <v>1625.94</v>
      </c>
      <c r="X2581" s="1">
        <v>1474.64</v>
      </c>
      <c r="Y2581" s="1">
        <v>1446.66</v>
      </c>
      <c r="Z2581" s="1">
        <v>1645.56</v>
      </c>
      <c r="AA2581" s="1">
        <v>1705.71</v>
      </c>
      <c r="AB2581" s="1" t="s">
        <v>122</v>
      </c>
    </row>
    <row r="2582" spans="1:28">
      <c r="A2582" s="1" t="s">
        <v>124</v>
      </c>
      <c r="B2582" s="1" t="s">
        <v>34</v>
      </c>
      <c r="C2582" s="1" t="s">
        <v>33</v>
      </c>
      <c r="D2582" s="1">
        <v>54461.89</v>
      </c>
      <c r="E2582" s="1">
        <v>51988.639999999999</v>
      </c>
      <c r="F2582" s="1">
        <v>50847.07</v>
      </c>
      <c r="G2582" s="1">
        <v>49958.81</v>
      </c>
      <c r="H2582" s="1">
        <v>49284.59</v>
      </c>
      <c r="I2582" s="1">
        <v>51533.18</v>
      </c>
      <c r="J2582" s="1">
        <v>48384.34</v>
      </c>
      <c r="K2582" s="1">
        <v>52083.7</v>
      </c>
      <c r="L2582" s="1">
        <v>56714.61</v>
      </c>
      <c r="M2582" s="1">
        <v>60211.38</v>
      </c>
      <c r="N2582" s="1">
        <v>63160.76</v>
      </c>
      <c r="O2582" s="1">
        <v>64907.4</v>
      </c>
      <c r="P2582" s="1">
        <v>60966.86</v>
      </c>
      <c r="Q2582" s="1">
        <v>63315.54</v>
      </c>
      <c r="R2582" s="1">
        <v>66919.47</v>
      </c>
      <c r="S2582" s="1">
        <v>68268.14</v>
      </c>
      <c r="T2582" s="1">
        <v>66474.13</v>
      </c>
      <c r="U2582" s="1">
        <v>63830.65</v>
      </c>
      <c r="V2582" s="1">
        <v>69172.87</v>
      </c>
      <c r="W2582" s="1">
        <v>71171.009999999995</v>
      </c>
      <c r="X2582" s="1">
        <v>70631.649999999994</v>
      </c>
      <c r="Y2582" s="1">
        <v>68312.149999999994</v>
      </c>
      <c r="Z2582" s="1">
        <v>62848.13</v>
      </c>
      <c r="AA2582" s="1">
        <v>57174.86</v>
      </c>
      <c r="AB2582" s="1" t="s">
        <v>122</v>
      </c>
    </row>
    <row r="2583" spans="1:28">
      <c r="A2583" s="1" t="s">
        <v>124</v>
      </c>
      <c r="B2583" s="1" t="s">
        <v>35</v>
      </c>
      <c r="C2583" s="1" t="s">
        <v>31</v>
      </c>
      <c r="D2583" s="1">
        <v>9283.6299999999992</v>
      </c>
      <c r="E2583" s="1">
        <v>9153.7199999999993</v>
      </c>
      <c r="F2583" s="1">
        <v>9472.36</v>
      </c>
      <c r="G2583" s="1">
        <v>9384.4</v>
      </c>
      <c r="H2583" s="1">
        <v>9438.27</v>
      </c>
      <c r="I2583" s="1">
        <v>9487.34</v>
      </c>
      <c r="J2583" s="1">
        <v>9654</v>
      </c>
      <c r="K2583" s="1">
        <v>9943.42</v>
      </c>
      <c r="L2583" s="1">
        <v>10073.91</v>
      </c>
      <c r="M2583" s="1">
        <v>10563.19</v>
      </c>
      <c r="N2583" s="1">
        <v>10922.72</v>
      </c>
      <c r="O2583" s="1">
        <v>11104.97</v>
      </c>
      <c r="P2583" s="1">
        <v>11575.62</v>
      </c>
      <c r="Q2583" s="1">
        <v>11075.26</v>
      </c>
      <c r="R2583" s="1">
        <v>11056.36</v>
      </c>
      <c r="S2583" s="1">
        <v>11166.42</v>
      </c>
      <c r="T2583" s="1">
        <v>10974.25</v>
      </c>
      <c r="U2583" s="1">
        <v>10724.12</v>
      </c>
      <c r="V2583" s="1">
        <v>10180.290000000001</v>
      </c>
      <c r="W2583" s="1">
        <v>10361.24</v>
      </c>
      <c r="X2583" s="1">
        <v>10570.57</v>
      </c>
      <c r="Y2583" s="1">
        <v>10326.540000000001</v>
      </c>
      <c r="Z2583" s="1">
        <v>10406.86</v>
      </c>
      <c r="AA2583" s="1">
        <v>10496.94</v>
      </c>
      <c r="AB2583" s="1" t="s">
        <v>122</v>
      </c>
    </row>
    <row r="2584" spans="1:28">
      <c r="A2584" s="1" t="s">
        <v>124</v>
      </c>
      <c r="B2584" s="1" t="s">
        <v>36</v>
      </c>
      <c r="C2584" s="1" t="s">
        <v>31</v>
      </c>
      <c r="D2584" s="1">
        <v>8719.2099999999991</v>
      </c>
      <c r="E2584" s="1">
        <v>8658.4599999999991</v>
      </c>
      <c r="F2584" s="1">
        <v>8657.48</v>
      </c>
      <c r="G2584" s="1">
        <v>8677.4699999999993</v>
      </c>
      <c r="H2584" s="1">
        <v>8702.44</v>
      </c>
      <c r="I2584" s="1">
        <v>8753.17</v>
      </c>
      <c r="J2584" s="1">
        <v>997.55</v>
      </c>
      <c r="K2584" s="1">
        <v>1375.65</v>
      </c>
      <c r="L2584" s="1">
        <v>1558.31</v>
      </c>
      <c r="M2584" s="1">
        <v>1590.74</v>
      </c>
      <c r="N2584" s="1">
        <v>1650.1</v>
      </c>
      <c r="O2584" s="1">
        <v>1669.57</v>
      </c>
      <c r="P2584" s="1">
        <v>1619.07</v>
      </c>
      <c r="Q2584" s="1">
        <v>1645.05</v>
      </c>
      <c r="R2584" s="1">
        <v>1682.99</v>
      </c>
      <c r="S2584" s="1">
        <v>1660.07</v>
      </c>
      <c r="T2584" s="1">
        <v>1640.99</v>
      </c>
      <c r="U2584" s="1">
        <v>1629.46</v>
      </c>
      <c r="V2584" s="1">
        <v>9422.89</v>
      </c>
      <c r="W2584" s="1">
        <v>9351.16</v>
      </c>
      <c r="X2584" s="1">
        <v>9336.91</v>
      </c>
      <c r="Y2584" s="1">
        <v>9316.33</v>
      </c>
      <c r="Z2584" s="1">
        <v>9214.06</v>
      </c>
      <c r="AA2584" s="1">
        <v>9103.9500000000007</v>
      </c>
      <c r="AB2584" s="1" t="s">
        <v>122</v>
      </c>
    </row>
    <row r="2585" spans="1:28">
      <c r="A2585" s="1" t="s">
        <v>124</v>
      </c>
      <c r="B2585" s="1" t="s">
        <v>36</v>
      </c>
      <c r="C2585" s="1" t="s">
        <v>33</v>
      </c>
      <c r="D2585" s="1">
        <v>50894.92</v>
      </c>
      <c r="E2585" s="1">
        <v>46710.87</v>
      </c>
      <c r="F2585" s="1">
        <v>45109.41</v>
      </c>
      <c r="G2585" s="1">
        <v>44921.36</v>
      </c>
      <c r="H2585" s="1">
        <v>47559.89</v>
      </c>
      <c r="I2585" s="1">
        <v>71396.31</v>
      </c>
      <c r="J2585" s="1">
        <v>98284.26</v>
      </c>
      <c r="K2585" s="1">
        <v>89939</v>
      </c>
      <c r="L2585" s="1">
        <v>90463.5</v>
      </c>
      <c r="M2585" s="1">
        <v>91372.72</v>
      </c>
      <c r="N2585" s="1">
        <v>94141.88</v>
      </c>
      <c r="O2585" s="1">
        <v>98304.97</v>
      </c>
      <c r="P2585" s="1">
        <v>91851.67</v>
      </c>
      <c r="Q2585" s="1">
        <v>88361.24</v>
      </c>
      <c r="R2585" s="1">
        <v>90772.11</v>
      </c>
      <c r="S2585" s="1">
        <v>92347.32</v>
      </c>
      <c r="T2585" s="1">
        <v>93351.97</v>
      </c>
      <c r="U2585" s="1">
        <v>97494.04</v>
      </c>
      <c r="V2585" s="1">
        <v>104909.65</v>
      </c>
      <c r="W2585" s="1">
        <v>123970.2</v>
      </c>
      <c r="X2585" s="1">
        <v>116269.68</v>
      </c>
      <c r="Y2585" s="1">
        <v>99706.93</v>
      </c>
      <c r="Z2585" s="1">
        <v>78738.31</v>
      </c>
      <c r="AA2585" s="1">
        <v>59381.95</v>
      </c>
      <c r="AB2585" s="1" t="s">
        <v>122</v>
      </c>
    </row>
    <row r="2586" spans="1:28">
      <c r="A2586" s="1" t="s">
        <v>124</v>
      </c>
      <c r="B2586" s="1" t="s">
        <v>37</v>
      </c>
      <c r="C2586" s="1" t="s">
        <v>31</v>
      </c>
      <c r="D2586" s="1">
        <v>46224.68</v>
      </c>
      <c r="E2586" s="1">
        <v>46141.599999999999</v>
      </c>
      <c r="F2586" s="1">
        <v>46124.19</v>
      </c>
      <c r="G2586" s="1">
        <v>46152.63</v>
      </c>
      <c r="H2586" s="1">
        <v>46002.52</v>
      </c>
      <c r="I2586" s="1">
        <v>46089.68</v>
      </c>
      <c r="J2586" s="1">
        <v>0</v>
      </c>
      <c r="K2586" s="1">
        <v>0</v>
      </c>
      <c r="L2586" s="1">
        <v>0</v>
      </c>
      <c r="M2586" s="1">
        <v>0</v>
      </c>
      <c r="N2586" s="1">
        <v>0</v>
      </c>
      <c r="O2586" s="1">
        <v>0</v>
      </c>
      <c r="P2586" s="1">
        <v>0</v>
      </c>
      <c r="Q2586" s="1">
        <v>0</v>
      </c>
      <c r="R2586" s="1">
        <v>0</v>
      </c>
      <c r="S2586" s="1">
        <v>0</v>
      </c>
      <c r="T2586" s="1">
        <v>0</v>
      </c>
      <c r="U2586" s="1">
        <v>0</v>
      </c>
      <c r="V2586" s="1">
        <v>45952.43</v>
      </c>
      <c r="W2586" s="1">
        <v>46059.96</v>
      </c>
      <c r="X2586" s="1">
        <v>46067.65</v>
      </c>
      <c r="Y2586" s="1">
        <v>46198.12</v>
      </c>
      <c r="Z2586" s="1">
        <v>46242.66</v>
      </c>
      <c r="AA2586" s="1">
        <v>46187.26</v>
      </c>
      <c r="AB2586" s="1" t="s">
        <v>122</v>
      </c>
    </row>
    <row r="2587" spans="1:28">
      <c r="A2587" s="1" t="s">
        <v>124</v>
      </c>
      <c r="B2587" s="1" t="s">
        <v>37</v>
      </c>
      <c r="C2587" s="1" t="s">
        <v>33</v>
      </c>
      <c r="D2587" s="1">
        <v>740499.55</v>
      </c>
      <c r="E2587" s="1">
        <v>691698.43</v>
      </c>
      <c r="F2587" s="1">
        <v>670285.41</v>
      </c>
      <c r="G2587" s="1">
        <v>691519.87</v>
      </c>
      <c r="H2587" s="1">
        <v>870121.45</v>
      </c>
      <c r="I2587" s="1">
        <v>1142431.5</v>
      </c>
      <c r="J2587" s="1">
        <v>1184268.44</v>
      </c>
      <c r="K2587" s="1">
        <v>1246276.03</v>
      </c>
      <c r="L2587" s="1">
        <v>1333280.4099999999</v>
      </c>
      <c r="M2587" s="1">
        <v>1397692.19</v>
      </c>
      <c r="N2587" s="1">
        <v>1447844.41</v>
      </c>
      <c r="O2587" s="1">
        <v>1474208.71</v>
      </c>
      <c r="P2587" s="1">
        <v>1447703.77</v>
      </c>
      <c r="Q2587" s="1">
        <v>1419485.62</v>
      </c>
      <c r="R2587" s="1">
        <v>1421602.61</v>
      </c>
      <c r="S2587" s="1">
        <v>1406746.99</v>
      </c>
      <c r="T2587" s="1">
        <v>1381862.32</v>
      </c>
      <c r="U2587" s="1">
        <v>1352630.77</v>
      </c>
      <c r="V2587" s="1">
        <v>1455018.99</v>
      </c>
      <c r="W2587" s="1">
        <v>1534399.92</v>
      </c>
      <c r="X2587" s="1">
        <v>1486519.22</v>
      </c>
      <c r="Y2587" s="1">
        <v>1336992.82</v>
      </c>
      <c r="Z2587" s="1">
        <v>1113954.6599999999</v>
      </c>
      <c r="AA2587" s="1">
        <v>888855.14</v>
      </c>
      <c r="AB2587" s="1" t="s">
        <v>122</v>
      </c>
    </row>
    <row r="2588" spans="1:28">
      <c r="A2588" s="1" t="s">
        <v>124</v>
      </c>
      <c r="B2588" s="1" t="s">
        <v>38</v>
      </c>
      <c r="C2588" s="1" t="s">
        <v>31</v>
      </c>
      <c r="D2588" s="1">
        <v>8378.52</v>
      </c>
      <c r="E2588" s="1">
        <v>7643.04</v>
      </c>
      <c r="F2588" s="1">
        <v>6513.98</v>
      </c>
      <c r="G2588" s="1">
        <v>6768.39</v>
      </c>
      <c r="H2588" s="1">
        <v>8852.7199999999993</v>
      </c>
      <c r="I2588" s="1">
        <v>8746.7199999999993</v>
      </c>
      <c r="J2588" s="1">
        <v>9402.65</v>
      </c>
      <c r="K2588" s="1">
        <v>10534.65</v>
      </c>
      <c r="L2588" s="1">
        <v>11665.98</v>
      </c>
      <c r="M2588" s="1">
        <v>11768.44</v>
      </c>
      <c r="N2588" s="1">
        <v>12703.41</v>
      </c>
      <c r="O2588" s="1">
        <v>13294.09</v>
      </c>
      <c r="P2588" s="1">
        <v>12594.41</v>
      </c>
      <c r="Q2588" s="1">
        <v>12922.45</v>
      </c>
      <c r="R2588" s="1">
        <v>12874.01</v>
      </c>
      <c r="S2588" s="1">
        <v>13316.8</v>
      </c>
      <c r="T2588" s="1">
        <v>13277.29</v>
      </c>
      <c r="U2588" s="1">
        <v>12610.99</v>
      </c>
      <c r="V2588" s="1">
        <v>11340.72</v>
      </c>
      <c r="W2588" s="1">
        <v>11760.13</v>
      </c>
      <c r="X2588" s="1">
        <v>11971.16</v>
      </c>
      <c r="Y2588" s="1">
        <v>12526.33</v>
      </c>
      <c r="Z2588" s="1">
        <v>11505.28</v>
      </c>
      <c r="AA2588" s="1">
        <v>11770.86</v>
      </c>
      <c r="AB2588" s="1" t="s">
        <v>122</v>
      </c>
    </row>
    <row r="2589" spans="1:28">
      <c r="A2589" s="1" t="s">
        <v>124</v>
      </c>
      <c r="B2589" s="1" t="s">
        <v>38</v>
      </c>
      <c r="C2589" s="1" t="s">
        <v>33</v>
      </c>
      <c r="D2589" s="1">
        <v>53040.44</v>
      </c>
      <c r="E2589" s="1">
        <v>49731.73</v>
      </c>
      <c r="F2589" s="1">
        <v>48827.49</v>
      </c>
      <c r="G2589" s="1">
        <v>48978.49</v>
      </c>
      <c r="H2589" s="1">
        <v>53272.71</v>
      </c>
      <c r="I2589" s="1">
        <v>68615.149999999994</v>
      </c>
      <c r="J2589" s="1">
        <v>81056.95</v>
      </c>
      <c r="K2589" s="1">
        <v>73673.960000000006</v>
      </c>
      <c r="L2589" s="1">
        <v>73394.820000000007</v>
      </c>
      <c r="M2589" s="1">
        <v>75772.899999999994</v>
      </c>
      <c r="N2589" s="1">
        <v>78681.88</v>
      </c>
      <c r="O2589" s="1">
        <v>81648.78</v>
      </c>
      <c r="P2589" s="1">
        <v>80651.64</v>
      </c>
      <c r="Q2589" s="1">
        <v>78916.27</v>
      </c>
      <c r="R2589" s="1">
        <v>76783.19</v>
      </c>
      <c r="S2589" s="1">
        <v>78227.12</v>
      </c>
      <c r="T2589" s="1">
        <v>84453.14</v>
      </c>
      <c r="U2589" s="1">
        <v>85686.76</v>
      </c>
      <c r="V2589" s="1">
        <v>98026.08</v>
      </c>
      <c r="W2589" s="1">
        <v>112955.04</v>
      </c>
      <c r="X2589" s="1">
        <v>105453.26</v>
      </c>
      <c r="Y2589" s="1">
        <v>93670.32</v>
      </c>
      <c r="Z2589" s="1">
        <v>77696.89</v>
      </c>
      <c r="AA2589" s="1">
        <v>61314.55</v>
      </c>
      <c r="AB2589" s="1" t="s">
        <v>122</v>
      </c>
    </row>
    <row r="2590" spans="1:28">
      <c r="A2590" s="1" t="s">
        <v>124</v>
      </c>
      <c r="B2590" s="1" t="s">
        <v>39</v>
      </c>
      <c r="C2590" s="1" t="s">
        <v>31</v>
      </c>
      <c r="D2590" s="1">
        <v>7325.06</v>
      </c>
      <c r="E2590" s="1">
        <v>7297.94</v>
      </c>
      <c r="F2590" s="1">
        <v>7174.17</v>
      </c>
      <c r="G2590" s="1">
        <v>7913.67</v>
      </c>
      <c r="H2590" s="1">
        <v>8096.03</v>
      </c>
      <c r="I2590" s="1">
        <v>8198.9500000000007</v>
      </c>
      <c r="J2590" s="1">
        <v>5711.14</v>
      </c>
      <c r="K2590" s="1">
        <v>6265.97</v>
      </c>
      <c r="L2590" s="1">
        <v>6461.72</v>
      </c>
      <c r="M2590" s="1">
        <v>6572.34</v>
      </c>
      <c r="N2590" s="1">
        <v>6675.01</v>
      </c>
      <c r="O2590" s="1">
        <v>6610.72</v>
      </c>
      <c r="P2590" s="1">
        <v>6336.99</v>
      </c>
      <c r="Q2590" s="1">
        <v>6382.92</v>
      </c>
      <c r="R2590" s="1">
        <v>7119.74</v>
      </c>
      <c r="S2590" s="1">
        <v>7305.92</v>
      </c>
      <c r="T2590" s="1">
        <v>7156.53</v>
      </c>
      <c r="U2590" s="1">
        <v>6452.06</v>
      </c>
      <c r="V2590" s="1">
        <v>8992.02</v>
      </c>
      <c r="W2590" s="1">
        <v>8506.31</v>
      </c>
      <c r="X2590" s="1">
        <v>7433.94</v>
      </c>
      <c r="Y2590" s="1">
        <v>7496.83</v>
      </c>
      <c r="Z2590" s="1">
        <v>7523.36</v>
      </c>
      <c r="AA2590" s="1">
        <v>6824</v>
      </c>
      <c r="AB2590" s="1" t="s">
        <v>122</v>
      </c>
    </row>
    <row r="2591" spans="1:28">
      <c r="A2591" s="1" t="s">
        <v>124</v>
      </c>
      <c r="B2591" s="1" t="s">
        <v>39</v>
      </c>
      <c r="C2591" s="1" t="s">
        <v>33</v>
      </c>
      <c r="D2591" s="1">
        <v>14265.25</v>
      </c>
      <c r="E2591" s="1">
        <v>13046.52</v>
      </c>
      <c r="F2591" s="1">
        <v>12475.69</v>
      </c>
      <c r="G2591" s="1">
        <v>12217.89</v>
      </c>
      <c r="H2591" s="1">
        <v>12556.85</v>
      </c>
      <c r="I2591" s="1">
        <v>14645.83</v>
      </c>
      <c r="J2591" s="1">
        <v>16169.7</v>
      </c>
      <c r="K2591" s="1">
        <v>17204.560000000001</v>
      </c>
      <c r="L2591" s="1">
        <v>20038.009999999998</v>
      </c>
      <c r="M2591" s="1">
        <v>21606.51</v>
      </c>
      <c r="N2591" s="1">
        <v>24111.919999999998</v>
      </c>
      <c r="O2591" s="1">
        <v>25794.21</v>
      </c>
      <c r="P2591" s="1">
        <v>23841.56</v>
      </c>
      <c r="Q2591" s="1">
        <v>24709.31</v>
      </c>
      <c r="R2591" s="1">
        <v>26657.63</v>
      </c>
      <c r="S2591" s="1">
        <v>27067.11</v>
      </c>
      <c r="T2591" s="1">
        <v>26823.200000000001</v>
      </c>
      <c r="U2591" s="1">
        <v>25955.279999999999</v>
      </c>
      <c r="V2591" s="1">
        <v>24306</v>
      </c>
      <c r="W2591" s="1">
        <v>25808.71</v>
      </c>
      <c r="X2591" s="1">
        <v>24716.93</v>
      </c>
      <c r="Y2591" s="1">
        <v>23480.36</v>
      </c>
      <c r="Z2591" s="1">
        <v>20795.79</v>
      </c>
      <c r="AA2591" s="1">
        <v>17067.169999999998</v>
      </c>
      <c r="AB2591" s="1" t="s">
        <v>122</v>
      </c>
    </row>
    <row r="2592" spans="1:28">
      <c r="A2592" s="1" t="s">
        <v>124</v>
      </c>
      <c r="B2592" s="1" t="s">
        <v>40</v>
      </c>
      <c r="C2592" s="1" t="s">
        <v>33</v>
      </c>
      <c r="D2592" s="1">
        <v>74198.259999999995</v>
      </c>
      <c r="E2592" s="1">
        <v>69353.259999999995</v>
      </c>
      <c r="F2592" s="1">
        <v>66517.58</v>
      </c>
      <c r="G2592" s="1">
        <v>65408.66</v>
      </c>
      <c r="H2592" s="1">
        <v>70153.350000000006</v>
      </c>
      <c r="I2592" s="1">
        <v>89412.35</v>
      </c>
      <c r="J2592" s="1">
        <v>103123.55</v>
      </c>
      <c r="K2592" s="1">
        <v>103022.84</v>
      </c>
      <c r="L2592" s="1">
        <v>108779.42</v>
      </c>
      <c r="M2592" s="1">
        <v>116622.77</v>
      </c>
      <c r="N2592" s="1">
        <v>124304.5</v>
      </c>
      <c r="O2592" s="1">
        <v>131000.99</v>
      </c>
      <c r="P2592" s="1">
        <v>126929.54</v>
      </c>
      <c r="Q2592" s="1">
        <v>127046.05</v>
      </c>
      <c r="R2592" s="1">
        <v>127727.64</v>
      </c>
      <c r="S2592" s="1">
        <v>127190.79</v>
      </c>
      <c r="T2592" s="1">
        <v>125769.93</v>
      </c>
      <c r="U2592" s="1">
        <v>125143.07</v>
      </c>
      <c r="V2592" s="1">
        <v>135504.51999999999</v>
      </c>
      <c r="W2592" s="1">
        <v>149110.35</v>
      </c>
      <c r="X2592" s="1">
        <v>144539.91</v>
      </c>
      <c r="Y2592" s="1">
        <v>132178.81</v>
      </c>
      <c r="Z2592" s="1">
        <v>111312.27</v>
      </c>
      <c r="AA2592" s="1">
        <v>88392.29</v>
      </c>
      <c r="AB2592" s="1" t="s">
        <v>122</v>
      </c>
    </row>
    <row r="2593" spans="1:28">
      <c r="A2593" s="1" t="s">
        <v>124</v>
      </c>
      <c r="B2593" s="1" t="s">
        <v>41</v>
      </c>
      <c r="C2593" s="1" t="s">
        <v>31</v>
      </c>
      <c r="D2593" s="1">
        <v>85952.38</v>
      </c>
      <c r="E2593" s="1">
        <v>86318.91</v>
      </c>
      <c r="F2593" s="1">
        <v>86847.8</v>
      </c>
      <c r="G2593" s="1">
        <v>87277.47</v>
      </c>
      <c r="H2593" s="1">
        <v>88210.35</v>
      </c>
      <c r="I2593" s="1">
        <v>86940.54</v>
      </c>
      <c r="J2593" s="1">
        <v>89331.49</v>
      </c>
      <c r="K2593" s="1">
        <v>91608.43</v>
      </c>
      <c r="L2593" s="1">
        <v>92277.55</v>
      </c>
      <c r="M2593" s="1">
        <v>93674.44</v>
      </c>
      <c r="N2593" s="1">
        <v>94904.54</v>
      </c>
      <c r="O2593" s="1">
        <v>95515.44</v>
      </c>
      <c r="P2593" s="1">
        <v>94855.05</v>
      </c>
      <c r="Q2593" s="1">
        <v>94695</v>
      </c>
      <c r="R2593" s="1">
        <v>95700.75</v>
      </c>
      <c r="S2593" s="1">
        <v>96582.09</v>
      </c>
      <c r="T2593" s="1">
        <v>97243.76</v>
      </c>
      <c r="U2593" s="1">
        <v>97849.8</v>
      </c>
      <c r="V2593" s="1">
        <v>98592.08</v>
      </c>
      <c r="W2593" s="1">
        <v>98264.72</v>
      </c>
      <c r="X2593" s="1">
        <v>96778.99</v>
      </c>
      <c r="Y2593" s="1">
        <v>94617.13</v>
      </c>
      <c r="Z2593" s="1">
        <v>95237.17</v>
      </c>
      <c r="AA2593" s="1">
        <v>95247.51</v>
      </c>
      <c r="AB2593" s="1" t="s">
        <v>122</v>
      </c>
    </row>
    <row r="2594" spans="1:28">
      <c r="A2594" s="1" t="s">
        <v>124</v>
      </c>
      <c r="B2594" s="1" t="s">
        <v>42</v>
      </c>
      <c r="C2594" s="1" t="s">
        <v>31</v>
      </c>
      <c r="D2594" s="1">
        <v>19611.38</v>
      </c>
      <c r="E2594" s="1">
        <v>19995.439999999999</v>
      </c>
      <c r="F2594" s="1">
        <v>20317.93</v>
      </c>
      <c r="G2594" s="1">
        <v>20084.830000000002</v>
      </c>
      <c r="H2594" s="1">
        <v>20084.75</v>
      </c>
      <c r="I2594" s="1">
        <v>20121.43</v>
      </c>
      <c r="J2594" s="1">
        <v>18277.72</v>
      </c>
      <c r="K2594" s="1">
        <v>13380.13</v>
      </c>
      <c r="L2594" s="1">
        <v>11053.71</v>
      </c>
      <c r="M2594" s="1">
        <v>9816.15</v>
      </c>
      <c r="N2594" s="1">
        <v>8291.7800000000007</v>
      </c>
      <c r="O2594" s="1">
        <v>8321.16</v>
      </c>
      <c r="P2594" s="1">
        <v>10862.4</v>
      </c>
      <c r="Q2594" s="1">
        <v>9393.91</v>
      </c>
      <c r="R2594" s="1">
        <v>8412.74</v>
      </c>
      <c r="S2594" s="1">
        <v>6709.14</v>
      </c>
      <c r="T2594" s="1">
        <v>6716.97</v>
      </c>
      <c r="U2594" s="1">
        <v>6748.02</v>
      </c>
      <c r="V2594" s="1">
        <v>6443.26</v>
      </c>
      <c r="W2594" s="1">
        <v>7975.47</v>
      </c>
      <c r="X2594" s="1">
        <v>8867.4599999999991</v>
      </c>
      <c r="Y2594" s="1">
        <v>9721.2999999999993</v>
      </c>
      <c r="Z2594" s="1">
        <v>12379.47</v>
      </c>
      <c r="AA2594" s="1">
        <v>15856.79</v>
      </c>
      <c r="AB2594" s="1" t="s">
        <v>122</v>
      </c>
    </row>
    <row r="2595" spans="1:28">
      <c r="A2595" s="1" t="s">
        <v>124</v>
      </c>
      <c r="B2595" s="1" t="s">
        <v>45</v>
      </c>
      <c r="C2595" s="1" t="s">
        <v>33</v>
      </c>
      <c r="D2595" s="1">
        <v>158676.03</v>
      </c>
      <c r="E2595" s="1">
        <v>150883.35</v>
      </c>
      <c r="F2595" s="1">
        <v>145054.48000000001</v>
      </c>
      <c r="G2595" s="1">
        <v>141631.10999999999</v>
      </c>
      <c r="H2595" s="1">
        <v>140938.48000000001</v>
      </c>
      <c r="I2595" s="1">
        <v>147275.51</v>
      </c>
      <c r="J2595" s="1">
        <v>147039.14000000001</v>
      </c>
      <c r="K2595" s="1">
        <v>157059.01999999999</v>
      </c>
      <c r="L2595" s="1">
        <v>173696.37</v>
      </c>
      <c r="M2595" s="1">
        <v>186709.96</v>
      </c>
      <c r="N2595" s="1">
        <v>196174.44</v>
      </c>
      <c r="O2595" s="1">
        <v>199192.45</v>
      </c>
      <c r="P2595" s="1">
        <v>183041.23</v>
      </c>
      <c r="Q2595" s="1">
        <v>197923.6</v>
      </c>
      <c r="R2595" s="1">
        <v>213931.4</v>
      </c>
      <c r="S2595" s="1">
        <v>212703.85</v>
      </c>
      <c r="T2595" s="1">
        <v>207293.91</v>
      </c>
      <c r="U2595" s="1">
        <v>197830.02</v>
      </c>
      <c r="V2595" s="1">
        <v>205529.68</v>
      </c>
      <c r="W2595" s="1">
        <v>209140.36</v>
      </c>
      <c r="X2595" s="1">
        <v>210450.24</v>
      </c>
      <c r="Y2595" s="1">
        <v>205609.27</v>
      </c>
      <c r="Z2595" s="1">
        <v>190886.88</v>
      </c>
      <c r="AA2595" s="1">
        <v>171600.16</v>
      </c>
      <c r="AB2595" s="1" t="s">
        <v>122</v>
      </c>
    </row>
    <row r="2596" spans="1:28">
      <c r="A2596" s="1" t="s">
        <v>124</v>
      </c>
      <c r="B2596" s="1" t="s">
        <v>46</v>
      </c>
      <c r="C2596" s="1" t="s">
        <v>33</v>
      </c>
      <c r="D2596" s="1">
        <v>21519.56</v>
      </c>
      <c r="E2596" s="1">
        <v>20565.560000000001</v>
      </c>
      <c r="F2596" s="1">
        <v>20114.97</v>
      </c>
      <c r="G2596" s="1">
        <v>20084.330000000002</v>
      </c>
      <c r="H2596" s="1">
        <v>20511.21</v>
      </c>
      <c r="I2596" s="1">
        <v>22833.98</v>
      </c>
      <c r="J2596" s="1">
        <v>23988.19</v>
      </c>
      <c r="K2596" s="1">
        <v>26197.68</v>
      </c>
      <c r="L2596" s="1">
        <v>29177.63</v>
      </c>
      <c r="M2596" s="1">
        <v>30940.23</v>
      </c>
      <c r="N2596" s="1">
        <v>33208.019999999997</v>
      </c>
      <c r="O2596" s="1">
        <v>34878.519999999997</v>
      </c>
      <c r="P2596" s="1">
        <v>33175.480000000003</v>
      </c>
      <c r="Q2596" s="1">
        <v>32940.879999999997</v>
      </c>
      <c r="R2596" s="1">
        <v>35684.080000000002</v>
      </c>
      <c r="S2596" s="1">
        <v>37326.81</v>
      </c>
      <c r="T2596" s="1">
        <v>37597.97</v>
      </c>
      <c r="U2596" s="1">
        <v>36527.980000000003</v>
      </c>
      <c r="V2596" s="1">
        <v>38248.53</v>
      </c>
      <c r="W2596" s="1">
        <v>40237.949999999997</v>
      </c>
      <c r="X2596" s="1">
        <v>38663.89</v>
      </c>
      <c r="Y2596" s="1">
        <v>35813.019999999997</v>
      </c>
      <c r="Z2596" s="1">
        <v>31160.05</v>
      </c>
      <c r="AA2596" s="1">
        <v>25705.87</v>
      </c>
      <c r="AB2596" s="1" t="s">
        <v>122</v>
      </c>
    </row>
    <row r="2597" spans="1:28">
      <c r="A2597" s="1" t="s">
        <v>124</v>
      </c>
      <c r="B2597" s="1" t="s">
        <v>47</v>
      </c>
      <c r="C2597" s="1" t="s">
        <v>33</v>
      </c>
      <c r="D2597" s="1">
        <v>15203.84</v>
      </c>
      <c r="E2597" s="1">
        <v>14240.07</v>
      </c>
      <c r="F2597" s="1">
        <v>13621.92</v>
      </c>
      <c r="G2597" s="1">
        <v>13362.1</v>
      </c>
      <c r="H2597" s="1">
        <v>13338.63</v>
      </c>
      <c r="I2597" s="1">
        <v>14628.34</v>
      </c>
      <c r="J2597" s="1">
        <v>14376.67</v>
      </c>
      <c r="K2597" s="1">
        <v>16042.94</v>
      </c>
      <c r="L2597" s="1">
        <v>17723.84</v>
      </c>
      <c r="M2597" s="1">
        <v>19817.46</v>
      </c>
      <c r="N2597" s="1">
        <v>21445.21</v>
      </c>
      <c r="O2597" s="1">
        <v>22762.19</v>
      </c>
      <c r="P2597" s="1">
        <v>21132.51</v>
      </c>
      <c r="Q2597" s="1">
        <v>22317.72</v>
      </c>
      <c r="R2597" s="1">
        <v>23756.91</v>
      </c>
      <c r="S2597" s="1">
        <v>24433.46</v>
      </c>
      <c r="T2597" s="1">
        <v>24271.75</v>
      </c>
      <c r="U2597" s="1">
        <v>23165.02</v>
      </c>
      <c r="V2597" s="1">
        <v>23632.17</v>
      </c>
      <c r="W2597" s="1">
        <v>24601.32</v>
      </c>
      <c r="X2597" s="1">
        <v>24055.23</v>
      </c>
      <c r="Y2597" s="1">
        <v>23157.98</v>
      </c>
      <c r="Z2597" s="1">
        <v>20723.439999999999</v>
      </c>
      <c r="AA2597" s="1">
        <v>17957.060000000001</v>
      </c>
      <c r="AB2597" s="1" t="s">
        <v>122</v>
      </c>
    </row>
    <row r="2598" spans="1:28">
      <c r="A2598" s="1" t="s">
        <v>124</v>
      </c>
      <c r="B2598" s="1" t="s">
        <v>48</v>
      </c>
      <c r="C2598" s="1" t="s">
        <v>31</v>
      </c>
      <c r="D2598" s="1">
        <v>14809.5</v>
      </c>
      <c r="E2598" s="1">
        <v>14662.61</v>
      </c>
      <c r="F2598" s="1">
        <v>14453.37</v>
      </c>
      <c r="G2598" s="1">
        <v>14698.31</v>
      </c>
      <c r="H2598" s="1">
        <v>14982.75</v>
      </c>
      <c r="I2598" s="1">
        <v>15487.84</v>
      </c>
      <c r="J2598" s="1">
        <v>15418.54</v>
      </c>
      <c r="K2598" s="1">
        <v>19924.13</v>
      </c>
      <c r="L2598" s="1">
        <v>23539.47</v>
      </c>
      <c r="M2598" s="1">
        <v>26129.599999999999</v>
      </c>
      <c r="N2598" s="1">
        <v>29786.3</v>
      </c>
      <c r="O2598" s="1">
        <v>30756.62</v>
      </c>
      <c r="P2598" s="1">
        <v>29688.86</v>
      </c>
      <c r="Q2598" s="1">
        <v>29999.46</v>
      </c>
      <c r="R2598" s="1">
        <v>30660.09</v>
      </c>
      <c r="S2598" s="1">
        <v>30399.32</v>
      </c>
      <c r="T2598" s="1">
        <v>29704.71</v>
      </c>
      <c r="U2598" s="1">
        <v>27440.94</v>
      </c>
      <c r="V2598" s="1">
        <v>28712.720000000001</v>
      </c>
      <c r="W2598" s="1">
        <v>27511.5</v>
      </c>
      <c r="X2598" s="1">
        <v>24343.99</v>
      </c>
      <c r="Y2598" s="1">
        <v>21698.33</v>
      </c>
      <c r="Z2598" s="1">
        <v>20314.099999999999</v>
      </c>
      <c r="AA2598" s="1">
        <v>20236.95</v>
      </c>
      <c r="AB2598" s="1" t="s">
        <v>122</v>
      </c>
    </row>
    <row r="2599" spans="1:28">
      <c r="A2599" s="1" t="s">
        <v>124</v>
      </c>
      <c r="B2599" s="1" t="s">
        <v>48</v>
      </c>
      <c r="C2599" s="1" t="s">
        <v>33</v>
      </c>
      <c r="D2599" s="1">
        <v>24803.52</v>
      </c>
      <c r="E2599" s="1">
        <v>23696.94</v>
      </c>
      <c r="F2599" s="1">
        <v>23089.040000000001</v>
      </c>
      <c r="G2599" s="1">
        <v>23228.39</v>
      </c>
      <c r="H2599" s="1">
        <v>23485.83</v>
      </c>
      <c r="I2599" s="1">
        <v>25891.24</v>
      </c>
      <c r="J2599" s="1">
        <v>32506.9</v>
      </c>
      <c r="K2599" s="1">
        <v>43483.64</v>
      </c>
      <c r="L2599" s="1">
        <v>54301.98</v>
      </c>
      <c r="M2599" s="1">
        <v>61239.13</v>
      </c>
      <c r="N2599" s="1">
        <v>67097.23</v>
      </c>
      <c r="O2599" s="1">
        <v>70476.41</v>
      </c>
      <c r="P2599" s="1">
        <v>67313.61</v>
      </c>
      <c r="Q2599" s="1">
        <v>69649.37</v>
      </c>
      <c r="R2599" s="1">
        <v>74062.87</v>
      </c>
      <c r="S2599" s="1">
        <v>74002.81</v>
      </c>
      <c r="T2599" s="1">
        <v>72548.210000000006</v>
      </c>
      <c r="U2599" s="1">
        <v>65219.75</v>
      </c>
      <c r="V2599" s="1">
        <v>58002.78</v>
      </c>
      <c r="W2599" s="1">
        <v>53671.42</v>
      </c>
      <c r="X2599" s="1">
        <v>47404.38</v>
      </c>
      <c r="Y2599" s="1">
        <v>40462.769999999997</v>
      </c>
      <c r="Z2599" s="1">
        <v>34364.86</v>
      </c>
      <c r="AA2599" s="1">
        <v>31044.75</v>
      </c>
      <c r="AB2599" s="1" t="s">
        <v>122</v>
      </c>
    </row>
    <row r="2600" spans="1:28">
      <c r="A2600" s="1" t="s">
        <v>124</v>
      </c>
      <c r="B2600" s="1" t="s">
        <v>49</v>
      </c>
      <c r="C2600" s="1" t="s">
        <v>31</v>
      </c>
      <c r="D2600" s="1">
        <v>690.01</v>
      </c>
      <c r="E2600" s="1">
        <v>610.04999999999995</v>
      </c>
      <c r="F2600" s="1">
        <v>579.91</v>
      </c>
      <c r="G2600" s="1">
        <v>649.66999999999996</v>
      </c>
      <c r="H2600" s="1">
        <v>683.41</v>
      </c>
      <c r="I2600" s="1">
        <v>693.8</v>
      </c>
      <c r="J2600" s="1">
        <v>691.02</v>
      </c>
      <c r="K2600" s="1">
        <v>722.72</v>
      </c>
      <c r="L2600" s="1">
        <v>918.57</v>
      </c>
      <c r="M2600" s="1">
        <v>2173.81</v>
      </c>
      <c r="N2600" s="1">
        <v>2026.61</v>
      </c>
      <c r="O2600" s="1">
        <v>2161.13</v>
      </c>
      <c r="P2600" s="1">
        <v>1531.55</v>
      </c>
      <c r="Q2600" s="1">
        <v>1222.32</v>
      </c>
      <c r="R2600" s="1">
        <v>1135.52</v>
      </c>
      <c r="S2600" s="1">
        <v>1093.26</v>
      </c>
      <c r="T2600" s="1">
        <v>1053.28</v>
      </c>
      <c r="U2600" s="1">
        <v>989.3</v>
      </c>
      <c r="V2600" s="1">
        <v>973.46</v>
      </c>
      <c r="W2600" s="1">
        <v>968.99</v>
      </c>
      <c r="X2600" s="1">
        <v>1039</v>
      </c>
      <c r="Y2600" s="1">
        <v>1031.52</v>
      </c>
      <c r="Z2600" s="1">
        <v>1014.27</v>
      </c>
      <c r="AA2600" s="1">
        <v>1041.97</v>
      </c>
      <c r="AB2600" s="1" t="s">
        <v>122</v>
      </c>
    </row>
    <row r="2601" spans="1:28">
      <c r="A2601" s="1" t="s">
        <v>124</v>
      </c>
      <c r="B2601" s="1" t="s">
        <v>49</v>
      </c>
      <c r="C2601" s="1" t="s">
        <v>33</v>
      </c>
      <c r="D2601" s="1">
        <v>1742.82</v>
      </c>
      <c r="E2601" s="1">
        <v>1689.94</v>
      </c>
      <c r="F2601" s="1">
        <v>1660.02</v>
      </c>
      <c r="G2601" s="1">
        <v>1612.65</v>
      </c>
      <c r="H2601" s="1">
        <v>1698.83</v>
      </c>
      <c r="I2601" s="1">
        <v>1827.89</v>
      </c>
      <c r="J2601" s="1">
        <v>2802.22</v>
      </c>
      <c r="K2601" s="1">
        <v>3554.82</v>
      </c>
      <c r="L2601" s="1">
        <v>3907.19</v>
      </c>
      <c r="M2601" s="1">
        <v>4071.46</v>
      </c>
      <c r="N2601" s="1">
        <v>3914</v>
      </c>
      <c r="O2601" s="1">
        <v>4118.7</v>
      </c>
      <c r="P2601" s="1">
        <v>4476.16</v>
      </c>
      <c r="Q2601" s="1">
        <v>4505.45</v>
      </c>
      <c r="R2601" s="1">
        <v>4567.63</v>
      </c>
      <c r="S2601" s="1">
        <v>4605.37</v>
      </c>
      <c r="T2601" s="1">
        <v>4310.8999999999996</v>
      </c>
      <c r="U2601" s="1">
        <v>4185.07</v>
      </c>
      <c r="V2601" s="1">
        <v>3936.41</v>
      </c>
      <c r="W2601" s="1">
        <v>3793.48</v>
      </c>
      <c r="X2601" s="1">
        <v>3701.51</v>
      </c>
      <c r="Y2601" s="1">
        <v>3298.3</v>
      </c>
      <c r="Z2601" s="1">
        <v>2906.95</v>
      </c>
      <c r="AA2601" s="1">
        <v>2735.5</v>
      </c>
      <c r="AB2601" s="1" t="s">
        <v>122</v>
      </c>
    </row>
    <row r="2602" spans="1:28">
      <c r="A2602" s="1" t="s">
        <v>124</v>
      </c>
      <c r="B2602" s="1" t="s">
        <v>50</v>
      </c>
      <c r="C2602" s="1" t="s">
        <v>33</v>
      </c>
      <c r="D2602" s="1">
        <v>6135.73</v>
      </c>
      <c r="E2602" s="1">
        <v>5730.41</v>
      </c>
      <c r="F2602" s="1">
        <v>5587</v>
      </c>
      <c r="G2602" s="1">
        <v>5485.99</v>
      </c>
      <c r="H2602" s="1">
        <v>5524.57</v>
      </c>
      <c r="I2602" s="1">
        <v>6114.6</v>
      </c>
      <c r="J2602" s="1">
        <v>6878.57</v>
      </c>
      <c r="K2602" s="1">
        <v>7215.28</v>
      </c>
      <c r="L2602" s="1">
        <v>8137.9</v>
      </c>
      <c r="M2602" s="1">
        <v>8837.5300000000007</v>
      </c>
      <c r="N2602" s="1">
        <v>9417.0400000000009</v>
      </c>
      <c r="O2602" s="1">
        <v>9754.16</v>
      </c>
      <c r="P2602" s="1">
        <v>9385.23</v>
      </c>
      <c r="Q2602" s="1">
        <v>9309.3799999999992</v>
      </c>
      <c r="R2602" s="1">
        <v>9585.07</v>
      </c>
      <c r="S2602" s="1">
        <v>9676.69</v>
      </c>
      <c r="T2602" s="1">
        <v>9700.92</v>
      </c>
      <c r="U2602" s="1">
        <v>9635.2800000000007</v>
      </c>
      <c r="V2602" s="1">
        <v>10466.59</v>
      </c>
      <c r="W2602" s="1">
        <v>11479.17</v>
      </c>
      <c r="X2602" s="1">
        <v>11078.61</v>
      </c>
      <c r="Y2602" s="1">
        <v>10002.33</v>
      </c>
      <c r="Z2602" s="1">
        <v>8411.11</v>
      </c>
      <c r="AA2602" s="1">
        <v>6705.37</v>
      </c>
      <c r="AB2602" s="1" t="s">
        <v>122</v>
      </c>
    </row>
    <row r="2603" spans="1:28">
      <c r="A2603" s="1" t="s">
        <v>124</v>
      </c>
      <c r="B2603" s="1" t="s">
        <v>51</v>
      </c>
      <c r="C2603" s="1" t="s">
        <v>31</v>
      </c>
      <c r="D2603" s="1">
        <v>15481.83</v>
      </c>
      <c r="E2603" s="1">
        <v>15457.67</v>
      </c>
      <c r="F2603" s="1">
        <v>15519.28</v>
      </c>
      <c r="G2603" s="1">
        <v>15482.37</v>
      </c>
      <c r="H2603" s="1">
        <v>15316.51</v>
      </c>
      <c r="I2603" s="1">
        <v>15773.65</v>
      </c>
      <c r="J2603" s="1">
        <v>6007.81</v>
      </c>
      <c r="K2603" s="1">
        <v>6656.49</v>
      </c>
      <c r="L2603" s="1">
        <v>7009.4</v>
      </c>
      <c r="M2603" s="1">
        <v>7426.41</v>
      </c>
      <c r="N2603" s="1">
        <v>5638.05</v>
      </c>
      <c r="O2603" s="1">
        <v>4853</v>
      </c>
      <c r="P2603" s="1">
        <v>4552.49</v>
      </c>
      <c r="Q2603" s="1">
        <v>4672.09</v>
      </c>
      <c r="R2603" s="1">
        <v>4986.22</v>
      </c>
      <c r="S2603" s="1">
        <v>6709.22</v>
      </c>
      <c r="T2603" s="1">
        <v>7356.09</v>
      </c>
      <c r="U2603" s="1">
        <v>7309.4</v>
      </c>
      <c r="V2603" s="1">
        <v>19832.14</v>
      </c>
      <c r="W2603" s="1">
        <v>19429</v>
      </c>
      <c r="X2603" s="1">
        <v>16527.5</v>
      </c>
      <c r="Y2603" s="1">
        <v>16305.23</v>
      </c>
      <c r="Z2603" s="1">
        <v>16047.56</v>
      </c>
      <c r="AA2603" s="1">
        <v>15950.65</v>
      </c>
      <c r="AB2603" s="1" t="s">
        <v>122</v>
      </c>
    </row>
    <row r="2604" spans="1:28">
      <c r="A2604" s="1" t="s">
        <v>124</v>
      </c>
      <c r="B2604" s="1" t="s">
        <v>51</v>
      </c>
      <c r="C2604" s="1" t="s">
        <v>33</v>
      </c>
      <c r="D2604" s="1">
        <v>58101.96</v>
      </c>
      <c r="E2604" s="1">
        <v>54363.13</v>
      </c>
      <c r="F2604" s="1">
        <v>53934.44</v>
      </c>
      <c r="G2604" s="1">
        <v>54312.89</v>
      </c>
      <c r="H2604" s="1">
        <v>58643.94</v>
      </c>
      <c r="I2604" s="1">
        <v>82367.86</v>
      </c>
      <c r="J2604" s="1">
        <v>102502.05</v>
      </c>
      <c r="K2604" s="1">
        <v>98575.69</v>
      </c>
      <c r="L2604" s="1">
        <v>98393.71</v>
      </c>
      <c r="M2604" s="1">
        <v>102250.1</v>
      </c>
      <c r="N2604" s="1">
        <v>103852.97</v>
      </c>
      <c r="O2604" s="1">
        <v>106365.41</v>
      </c>
      <c r="P2604" s="1">
        <v>100932.7</v>
      </c>
      <c r="Q2604" s="1">
        <v>99984.71</v>
      </c>
      <c r="R2604" s="1">
        <v>102605.7</v>
      </c>
      <c r="S2604" s="1">
        <v>102501.87</v>
      </c>
      <c r="T2604" s="1">
        <v>101743.23</v>
      </c>
      <c r="U2604" s="1">
        <v>101808.07</v>
      </c>
      <c r="V2604" s="1">
        <v>109138.48</v>
      </c>
      <c r="W2604" s="1">
        <v>121370.95</v>
      </c>
      <c r="X2604" s="1">
        <v>111490.81</v>
      </c>
      <c r="Y2604" s="1">
        <v>99747.86</v>
      </c>
      <c r="Z2604" s="1">
        <v>82885.490000000005</v>
      </c>
      <c r="AA2604" s="1">
        <v>69240.070000000007</v>
      </c>
      <c r="AB2604" s="1" t="s">
        <v>122</v>
      </c>
    </row>
    <row r="2605" spans="1:28">
      <c r="A2605" s="1" t="s">
        <v>124</v>
      </c>
      <c r="B2605" s="1" t="s">
        <v>52</v>
      </c>
      <c r="C2605" s="1" t="s">
        <v>31</v>
      </c>
      <c r="D2605" s="1">
        <v>2114.27</v>
      </c>
      <c r="E2605" s="1">
        <v>2110.4699999999998</v>
      </c>
      <c r="F2605" s="1">
        <v>2109.6799999999998</v>
      </c>
      <c r="G2605" s="1">
        <v>2110.98</v>
      </c>
      <c r="H2605" s="1">
        <v>2104.11</v>
      </c>
      <c r="I2605" s="1">
        <v>2108.1</v>
      </c>
      <c r="J2605" s="1">
        <v>0</v>
      </c>
      <c r="K2605" s="1">
        <v>0</v>
      </c>
      <c r="L2605" s="1">
        <v>0</v>
      </c>
      <c r="M2605" s="1">
        <v>0</v>
      </c>
      <c r="N2605" s="1">
        <v>0</v>
      </c>
      <c r="O2605" s="1">
        <v>0</v>
      </c>
      <c r="P2605" s="1">
        <v>0</v>
      </c>
      <c r="Q2605" s="1">
        <v>0</v>
      </c>
      <c r="R2605" s="1">
        <v>0</v>
      </c>
      <c r="S2605" s="1">
        <v>0</v>
      </c>
      <c r="T2605" s="1">
        <v>0</v>
      </c>
      <c r="U2605" s="1">
        <v>0</v>
      </c>
      <c r="V2605" s="1">
        <v>2101.8200000000002</v>
      </c>
      <c r="W2605" s="1">
        <v>2106.7399999999998</v>
      </c>
      <c r="X2605" s="1">
        <v>2107.09</v>
      </c>
      <c r="Y2605" s="1">
        <v>2113.06</v>
      </c>
      <c r="Z2605" s="1">
        <v>2115.1</v>
      </c>
      <c r="AA2605" s="1">
        <v>2112.56</v>
      </c>
      <c r="AB2605" s="1" t="s">
        <v>122</v>
      </c>
    </row>
    <row r="2606" spans="1:28">
      <c r="A2606" s="1" t="s">
        <v>124</v>
      </c>
      <c r="B2606" s="1" t="s">
        <v>53</v>
      </c>
      <c r="C2606" s="1" t="s">
        <v>31</v>
      </c>
      <c r="D2606" s="1">
        <v>337218.61</v>
      </c>
      <c r="E2606" s="1">
        <v>335760.48</v>
      </c>
      <c r="F2606" s="1">
        <v>334445.38</v>
      </c>
      <c r="G2606" s="1">
        <v>334575.09999999998</v>
      </c>
      <c r="H2606" s="1">
        <v>334376.18</v>
      </c>
      <c r="I2606" s="1">
        <v>336420.63</v>
      </c>
      <c r="J2606" s="1">
        <v>332335.43</v>
      </c>
      <c r="K2606" s="1">
        <v>331051.78000000003</v>
      </c>
      <c r="L2606" s="1">
        <v>326950.05</v>
      </c>
      <c r="M2606" s="1">
        <v>319694.74</v>
      </c>
      <c r="N2606" s="1">
        <v>321443.7</v>
      </c>
      <c r="O2606" s="1">
        <v>321911.78999999998</v>
      </c>
      <c r="P2606" s="1">
        <v>322522.13</v>
      </c>
      <c r="Q2606" s="1">
        <v>317624.43</v>
      </c>
      <c r="R2606" s="1">
        <v>318433.06</v>
      </c>
      <c r="S2606" s="1">
        <v>321749.95</v>
      </c>
      <c r="T2606" s="1">
        <v>328652.53000000003</v>
      </c>
      <c r="U2606" s="1">
        <v>341101.35</v>
      </c>
      <c r="V2606" s="1">
        <v>341913.54</v>
      </c>
      <c r="W2606" s="1">
        <v>330831.90000000002</v>
      </c>
      <c r="X2606" s="1">
        <v>324639.28999999998</v>
      </c>
      <c r="Y2606" s="1">
        <v>326522.7</v>
      </c>
      <c r="Z2606" s="1">
        <v>326924.71999999997</v>
      </c>
      <c r="AA2606" s="1">
        <v>332249.23</v>
      </c>
      <c r="AB2606" s="1" t="s">
        <v>122</v>
      </c>
    </row>
    <row r="2607" spans="1:28">
      <c r="A2607" s="1" t="s">
        <v>124</v>
      </c>
      <c r="B2607" s="1" t="s">
        <v>54</v>
      </c>
      <c r="C2607" s="1" t="s">
        <v>31</v>
      </c>
      <c r="D2607" s="1">
        <v>161517.13</v>
      </c>
      <c r="E2607" s="1">
        <v>159919.03</v>
      </c>
      <c r="F2607" s="1">
        <v>158889.81</v>
      </c>
      <c r="G2607" s="1">
        <v>158881.07</v>
      </c>
      <c r="H2607" s="1">
        <v>160039.95000000001</v>
      </c>
      <c r="I2607" s="1">
        <v>165335.71</v>
      </c>
      <c r="J2607" s="1">
        <v>134000.99</v>
      </c>
      <c r="K2607" s="1">
        <v>159578.47</v>
      </c>
      <c r="L2607" s="1">
        <v>184343.56</v>
      </c>
      <c r="M2607" s="1">
        <v>194500.41</v>
      </c>
      <c r="N2607" s="1">
        <v>200250.57</v>
      </c>
      <c r="O2607" s="1">
        <v>200863.55</v>
      </c>
      <c r="P2607" s="1">
        <v>193243.92</v>
      </c>
      <c r="Q2607" s="1">
        <v>200757.33</v>
      </c>
      <c r="R2607" s="1">
        <v>207268.02</v>
      </c>
      <c r="S2607" s="1">
        <v>206415.42</v>
      </c>
      <c r="T2607" s="1">
        <v>203044.85</v>
      </c>
      <c r="U2607" s="1">
        <v>194082.1</v>
      </c>
      <c r="V2607" s="1">
        <v>233277.02</v>
      </c>
      <c r="W2607" s="1">
        <v>225395.19</v>
      </c>
      <c r="X2607" s="1">
        <v>217253.41</v>
      </c>
      <c r="Y2607" s="1">
        <v>203632.85</v>
      </c>
      <c r="Z2607" s="1">
        <v>192028.01</v>
      </c>
      <c r="AA2607" s="1">
        <v>184885.94</v>
      </c>
      <c r="AB2607" s="1" t="s">
        <v>122</v>
      </c>
    </row>
    <row r="2608" spans="1:28">
      <c r="A2608" s="1" t="s">
        <v>124</v>
      </c>
      <c r="B2608" s="1" t="s">
        <v>54</v>
      </c>
      <c r="C2608" s="1" t="s">
        <v>33</v>
      </c>
      <c r="D2608" s="1">
        <v>1769995.85</v>
      </c>
      <c r="E2608" s="1">
        <v>1704075.64</v>
      </c>
      <c r="F2608" s="1">
        <v>1643580.68</v>
      </c>
      <c r="G2608" s="1">
        <v>1596955.61</v>
      </c>
      <c r="H2608" s="1">
        <v>1558863.55</v>
      </c>
      <c r="I2608" s="1">
        <v>1530238.54</v>
      </c>
      <c r="J2608" s="1">
        <v>1455890.97</v>
      </c>
      <c r="K2608" s="1">
        <v>1418611.99</v>
      </c>
      <c r="L2608" s="1">
        <v>1499084.39</v>
      </c>
      <c r="M2608" s="1">
        <v>1557200.55</v>
      </c>
      <c r="N2608" s="1">
        <v>1612879.93</v>
      </c>
      <c r="O2608" s="1">
        <v>1663028.12</v>
      </c>
      <c r="P2608" s="1">
        <v>1671461.29</v>
      </c>
      <c r="Q2608" s="1">
        <v>1759355.93</v>
      </c>
      <c r="R2608" s="1">
        <v>1838089.94</v>
      </c>
      <c r="S2608" s="1">
        <v>1824735.83</v>
      </c>
      <c r="T2608" s="1">
        <v>1762217.95</v>
      </c>
      <c r="U2608" s="1">
        <v>1678026</v>
      </c>
      <c r="V2608" s="1">
        <v>1763295.9</v>
      </c>
      <c r="W2608" s="1">
        <v>1874479.76</v>
      </c>
      <c r="X2608" s="1">
        <v>1956789.01</v>
      </c>
      <c r="Y2608" s="1">
        <v>2031224.71</v>
      </c>
      <c r="Z2608" s="1">
        <v>2017658.44</v>
      </c>
      <c r="AA2608" s="1">
        <v>1911524.64</v>
      </c>
      <c r="AB2608" s="1" t="s">
        <v>122</v>
      </c>
    </row>
    <row r="2609" spans="1:28">
      <c r="A2609" s="1" t="s">
        <v>124</v>
      </c>
      <c r="B2609" s="1" t="s">
        <v>55</v>
      </c>
      <c r="C2609" s="1" t="s">
        <v>33</v>
      </c>
      <c r="D2609" s="1">
        <v>21786.86</v>
      </c>
      <c r="E2609" s="1">
        <v>21075.279999999999</v>
      </c>
      <c r="F2609" s="1">
        <v>21056.86</v>
      </c>
      <c r="G2609" s="1">
        <v>21662.69</v>
      </c>
      <c r="H2609" s="1">
        <v>20588.080000000002</v>
      </c>
      <c r="I2609" s="1">
        <v>22432.78</v>
      </c>
      <c r="J2609" s="1">
        <v>24695.88</v>
      </c>
      <c r="K2609" s="1">
        <v>25332.6</v>
      </c>
      <c r="L2609" s="1">
        <v>27932.04</v>
      </c>
      <c r="M2609" s="1">
        <v>30221.14</v>
      </c>
      <c r="N2609" s="1">
        <v>31424.92</v>
      </c>
      <c r="O2609" s="1">
        <v>31386.03</v>
      </c>
      <c r="P2609" s="1">
        <v>32938.199999999997</v>
      </c>
      <c r="Q2609" s="1">
        <v>32339.16</v>
      </c>
      <c r="R2609" s="1">
        <v>31351.74</v>
      </c>
      <c r="S2609" s="1">
        <v>32397.93</v>
      </c>
      <c r="T2609" s="1">
        <v>30636.02</v>
      </c>
      <c r="U2609" s="1">
        <v>33750.32</v>
      </c>
      <c r="V2609" s="1">
        <v>35770.54</v>
      </c>
      <c r="W2609" s="1">
        <v>37368.31</v>
      </c>
      <c r="X2609" s="1">
        <v>35819.480000000003</v>
      </c>
      <c r="Y2609" s="1">
        <v>32551.23</v>
      </c>
      <c r="Z2609" s="1">
        <v>28265.74</v>
      </c>
      <c r="AA2609" s="1">
        <v>24707.38</v>
      </c>
      <c r="AB2609" s="1" t="s">
        <v>122</v>
      </c>
    </row>
    <row r="2610" spans="1:28">
      <c r="A2610" s="1" t="s">
        <v>124</v>
      </c>
      <c r="B2610" s="1" t="s">
        <v>56</v>
      </c>
      <c r="C2610" s="1" t="s">
        <v>33</v>
      </c>
      <c r="D2610" s="1">
        <v>35610.839999999997</v>
      </c>
      <c r="E2610" s="1">
        <v>32945.81</v>
      </c>
      <c r="F2610" s="1">
        <v>31721.69</v>
      </c>
      <c r="G2610" s="1">
        <v>31229.57</v>
      </c>
      <c r="H2610" s="1">
        <v>32491.17</v>
      </c>
      <c r="I2610" s="1">
        <v>39011.99</v>
      </c>
      <c r="J2610" s="1">
        <v>41315.06</v>
      </c>
      <c r="K2610" s="1">
        <v>44400.97</v>
      </c>
      <c r="L2610" s="1">
        <v>48835.3</v>
      </c>
      <c r="M2610" s="1">
        <v>52840.95</v>
      </c>
      <c r="N2610" s="1">
        <v>56952.17</v>
      </c>
      <c r="O2610" s="1">
        <v>59769.13</v>
      </c>
      <c r="P2610" s="1">
        <v>57621.78</v>
      </c>
      <c r="Q2610" s="1">
        <v>58136.18</v>
      </c>
      <c r="R2610" s="1">
        <v>60395.25</v>
      </c>
      <c r="S2610" s="1">
        <v>60391.3</v>
      </c>
      <c r="T2610" s="1">
        <v>60173.04</v>
      </c>
      <c r="U2610" s="1">
        <v>58601.62</v>
      </c>
      <c r="V2610" s="1">
        <v>63704.51</v>
      </c>
      <c r="W2610" s="1">
        <v>68762.490000000005</v>
      </c>
      <c r="X2610" s="1">
        <v>66405.42</v>
      </c>
      <c r="Y2610" s="1">
        <v>62241.18</v>
      </c>
      <c r="Z2610" s="1">
        <v>54066.11</v>
      </c>
      <c r="AA2610" s="1">
        <v>43149.120000000003</v>
      </c>
      <c r="AB2610" s="1" t="s">
        <v>122</v>
      </c>
    </row>
    <row r="2611" spans="1:28">
      <c r="A2611" s="1" t="s">
        <v>124</v>
      </c>
      <c r="B2611" s="1" t="s">
        <v>57</v>
      </c>
      <c r="C2611" s="1" t="s">
        <v>31</v>
      </c>
      <c r="D2611" s="1">
        <v>19330.71</v>
      </c>
      <c r="E2611" s="1">
        <v>19190.78</v>
      </c>
      <c r="F2611" s="1">
        <v>18550.7</v>
      </c>
      <c r="G2611" s="1">
        <v>18764.240000000002</v>
      </c>
      <c r="H2611" s="1">
        <v>18844.7</v>
      </c>
      <c r="I2611" s="1">
        <v>19432.45</v>
      </c>
      <c r="J2611" s="1">
        <v>9939.2199999999993</v>
      </c>
      <c r="K2611" s="1">
        <v>11690.98</v>
      </c>
      <c r="L2611" s="1">
        <v>12642.73</v>
      </c>
      <c r="M2611" s="1">
        <v>13673.67</v>
      </c>
      <c r="N2611" s="1">
        <v>14473.56</v>
      </c>
      <c r="O2611" s="1">
        <v>15224.84</v>
      </c>
      <c r="P2611" s="1">
        <v>14589.12</v>
      </c>
      <c r="Q2611" s="1">
        <v>14897.18</v>
      </c>
      <c r="R2611" s="1">
        <v>14848.69</v>
      </c>
      <c r="S2611" s="1">
        <v>14727.99</v>
      </c>
      <c r="T2611" s="1">
        <v>13986.1</v>
      </c>
      <c r="U2611" s="1">
        <v>12163.36</v>
      </c>
      <c r="V2611" s="1">
        <v>22894.560000000001</v>
      </c>
      <c r="W2611" s="1">
        <v>22962.87</v>
      </c>
      <c r="X2611" s="1">
        <v>22377.41</v>
      </c>
      <c r="Y2611" s="1">
        <v>21760.06</v>
      </c>
      <c r="Z2611" s="1">
        <v>21012.76</v>
      </c>
      <c r="AA2611" s="1">
        <v>20764.669999999998</v>
      </c>
      <c r="AB2611" s="1" t="s">
        <v>122</v>
      </c>
    </row>
    <row r="2612" spans="1:28">
      <c r="A2612" s="1" t="s">
        <v>124</v>
      </c>
      <c r="B2612" s="1" t="s">
        <v>57</v>
      </c>
      <c r="C2612" s="1" t="s">
        <v>33</v>
      </c>
      <c r="D2612" s="1">
        <v>37157.25</v>
      </c>
      <c r="E2612" s="1">
        <v>34553.17</v>
      </c>
      <c r="F2612" s="1">
        <v>33322.620000000003</v>
      </c>
      <c r="G2612" s="1">
        <v>33100.19</v>
      </c>
      <c r="H2612" s="1">
        <v>34815.660000000003</v>
      </c>
      <c r="I2612" s="1">
        <v>41113.1</v>
      </c>
      <c r="J2612" s="1">
        <v>48008.42</v>
      </c>
      <c r="K2612" s="1">
        <v>51836.28</v>
      </c>
      <c r="L2612" s="1">
        <v>59308.41</v>
      </c>
      <c r="M2612" s="1">
        <v>64531.26</v>
      </c>
      <c r="N2612" s="1">
        <v>70476.100000000006</v>
      </c>
      <c r="O2612" s="1">
        <v>74187.820000000007</v>
      </c>
      <c r="P2612" s="1">
        <v>71974.490000000005</v>
      </c>
      <c r="Q2612" s="1">
        <v>71823.789999999994</v>
      </c>
      <c r="R2612" s="1">
        <v>73743.320000000007</v>
      </c>
      <c r="S2612" s="1">
        <v>73663.59</v>
      </c>
      <c r="T2612" s="1">
        <v>72725.929999999993</v>
      </c>
      <c r="U2612" s="1">
        <v>70636.55</v>
      </c>
      <c r="V2612" s="1">
        <v>68778.42</v>
      </c>
      <c r="W2612" s="1">
        <v>71623.44</v>
      </c>
      <c r="X2612" s="1">
        <v>68822.399999999994</v>
      </c>
      <c r="Y2612" s="1">
        <v>64412.89</v>
      </c>
      <c r="Z2612" s="1">
        <v>55766.22</v>
      </c>
      <c r="AA2612" s="1">
        <v>45432.5</v>
      </c>
      <c r="AB2612" s="1" t="s">
        <v>122</v>
      </c>
    </row>
    <row r="2613" spans="1:28">
      <c r="A2613" s="1" t="s">
        <v>124</v>
      </c>
      <c r="B2613" s="1" t="s">
        <v>58</v>
      </c>
      <c r="C2613" s="1" t="s">
        <v>33</v>
      </c>
      <c r="D2613" s="1">
        <v>6741.47</v>
      </c>
      <c r="E2613" s="1">
        <v>6586.85</v>
      </c>
      <c r="F2613" s="1">
        <v>6436.79</v>
      </c>
      <c r="G2613" s="1">
        <v>6352.57</v>
      </c>
      <c r="H2613" s="1">
        <v>6385.07</v>
      </c>
      <c r="I2613" s="1">
        <v>6785.27</v>
      </c>
      <c r="J2613" s="1">
        <v>6838.83</v>
      </c>
      <c r="K2613" s="1">
        <v>7224.34</v>
      </c>
      <c r="L2613" s="1">
        <v>7860.63</v>
      </c>
      <c r="M2613" s="1">
        <v>8333.07</v>
      </c>
      <c r="N2613" s="1">
        <v>8927.67</v>
      </c>
      <c r="O2613" s="1">
        <v>9505.1299999999992</v>
      </c>
      <c r="P2613" s="1">
        <v>9387.26</v>
      </c>
      <c r="Q2613" s="1">
        <v>9647.74</v>
      </c>
      <c r="R2613" s="1">
        <v>10232.57</v>
      </c>
      <c r="S2613" s="1">
        <v>10332.06</v>
      </c>
      <c r="T2613" s="1">
        <v>10224.219999999999</v>
      </c>
      <c r="U2613" s="1">
        <v>9834.1</v>
      </c>
      <c r="V2613" s="1">
        <v>10146.58</v>
      </c>
      <c r="W2613" s="1">
        <v>10227.629999999999</v>
      </c>
      <c r="X2613" s="1">
        <v>10080.92</v>
      </c>
      <c r="Y2613" s="1">
        <v>9466.91</v>
      </c>
      <c r="Z2613" s="1">
        <v>8644.84</v>
      </c>
      <c r="AA2613" s="1">
        <v>7691.41</v>
      </c>
      <c r="AB2613" s="1" t="s">
        <v>122</v>
      </c>
    </row>
    <row r="2614" spans="1:28">
      <c r="A2614" s="1" t="s">
        <v>124</v>
      </c>
      <c r="B2614" s="1" t="s">
        <v>59</v>
      </c>
      <c r="C2614" s="1" t="s">
        <v>31</v>
      </c>
      <c r="D2614" s="1">
        <v>3203.72</v>
      </c>
      <c r="E2614" s="1">
        <v>3347.97</v>
      </c>
      <c r="F2614" s="1">
        <v>3184.29</v>
      </c>
      <c r="G2614" s="1">
        <v>3395.34</v>
      </c>
      <c r="H2614" s="1">
        <v>3318.74</v>
      </c>
      <c r="I2614" s="1">
        <v>3209.86</v>
      </c>
      <c r="J2614" s="1">
        <v>2009.07</v>
      </c>
      <c r="K2614" s="1">
        <v>1872.95</v>
      </c>
      <c r="L2614" s="1">
        <v>2375.3000000000002</v>
      </c>
      <c r="M2614" s="1">
        <v>2744.8</v>
      </c>
      <c r="N2614" s="1">
        <v>2798.49</v>
      </c>
      <c r="O2614" s="1">
        <v>3195.98</v>
      </c>
      <c r="P2614" s="1">
        <v>2033.44</v>
      </c>
      <c r="Q2614" s="1">
        <v>1932.32</v>
      </c>
      <c r="R2614" s="1">
        <v>2361.56</v>
      </c>
      <c r="S2614" s="1">
        <v>2394.5</v>
      </c>
      <c r="T2614" s="1">
        <v>2232.2800000000002</v>
      </c>
      <c r="U2614" s="1">
        <v>2014.85</v>
      </c>
      <c r="V2614" s="1">
        <v>3791</v>
      </c>
      <c r="W2614" s="1">
        <v>3663.09</v>
      </c>
      <c r="X2614" s="1">
        <v>3847.75</v>
      </c>
      <c r="Y2614" s="1">
        <v>3522.49</v>
      </c>
      <c r="Z2614" s="1">
        <v>3164.98</v>
      </c>
      <c r="AA2614" s="1">
        <v>3171.96</v>
      </c>
      <c r="AB2614" s="1" t="s">
        <v>122</v>
      </c>
    </row>
    <row r="2615" spans="1:28">
      <c r="A2615" s="1" t="s">
        <v>124</v>
      </c>
      <c r="B2615" s="1" t="s">
        <v>59</v>
      </c>
      <c r="C2615" s="1" t="s">
        <v>33</v>
      </c>
      <c r="D2615" s="1">
        <v>361.86</v>
      </c>
      <c r="E2615" s="1">
        <v>347.3</v>
      </c>
      <c r="F2615" s="1">
        <v>331.7</v>
      </c>
      <c r="G2615" s="1">
        <v>338.31</v>
      </c>
      <c r="H2615" s="1">
        <v>337.79</v>
      </c>
      <c r="I2615" s="1">
        <v>907.27</v>
      </c>
      <c r="J2615" s="1">
        <v>207.54</v>
      </c>
      <c r="K2615" s="1">
        <v>666.67</v>
      </c>
      <c r="L2615" s="1">
        <v>862.09</v>
      </c>
      <c r="M2615" s="1">
        <v>923.28</v>
      </c>
      <c r="N2615" s="1">
        <v>993.18</v>
      </c>
      <c r="O2615" s="1">
        <v>1114.73</v>
      </c>
      <c r="P2615" s="1">
        <v>942.42</v>
      </c>
      <c r="Q2615" s="1">
        <v>890.04</v>
      </c>
      <c r="R2615" s="1">
        <v>906.26</v>
      </c>
      <c r="S2615" s="1">
        <v>993.17</v>
      </c>
      <c r="T2615" s="1">
        <v>1013.94</v>
      </c>
      <c r="U2615" s="1">
        <v>766.49</v>
      </c>
      <c r="V2615" s="1">
        <v>814.18</v>
      </c>
      <c r="W2615" s="1">
        <v>852.04</v>
      </c>
      <c r="X2615" s="1">
        <v>808.66</v>
      </c>
      <c r="Y2615" s="1">
        <v>722.41</v>
      </c>
      <c r="Z2615" s="1">
        <v>597.16</v>
      </c>
      <c r="AA2615" s="1">
        <v>545.73</v>
      </c>
      <c r="AB2615" s="1" t="s">
        <v>122</v>
      </c>
    </row>
    <row r="2616" spans="1:28">
      <c r="A2616" s="1" t="s">
        <v>124</v>
      </c>
      <c r="B2616" s="1" t="s">
        <v>60</v>
      </c>
      <c r="C2616" s="1" t="s">
        <v>31</v>
      </c>
      <c r="D2616" s="1">
        <v>95512.8</v>
      </c>
      <c r="E2616" s="1">
        <v>94909.15</v>
      </c>
      <c r="F2616" s="1">
        <v>94179.35</v>
      </c>
      <c r="G2616" s="1">
        <v>93801.62</v>
      </c>
      <c r="H2616" s="1">
        <v>94272.91</v>
      </c>
      <c r="I2616" s="1">
        <v>97957.78</v>
      </c>
      <c r="J2616" s="1">
        <v>77321.84</v>
      </c>
      <c r="K2616" s="1">
        <v>91551.25</v>
      </c>
      <c r="L2616" s="1">
        <v>100481.74</v>
      </c>
      <c r="M2616" s="1">
        <v>105708.75</v>
      </c>
      <c r="N2616" s="1">
        <v>109334.02</v>
      </c>
      <c r="O2616" s="1">
        <v>110626.97</v>
      </c>
      <c r="P2616" s="1">
        <v>109778.62</v>
      </c>
      <c r="Q2616" s="1">
        <v>110319.28</v>
      </c>
      <c r="R2616" s="1">
        <v>110393.60000000001</v>
      </c>
      <c r="S2616" s="1">
        <v>109897.38</v>
      </c>
      <c r="T2616" s="1">
        <v>107474.96</v>
      </c>
      <c r="U2616" s="1">
        <v>101483.14</v>
      </c>
      <c r="V2616" s="1">
        <v>127061.94</v>
      </c>
      <c r="W2616" s="1">
        <v>124293.9</v>
      </c>
      <c r="X2616" s="1">
        <v>118839.6</v>
      </c>
      <c r="Y2616" s="1">
        <v>109485.38</v>
      </c>
      <c r="Z2616" s="1">
        <v>103916.64</v>
      </c>
      <c r="AA2616" s="1">
        <v>101788.15</v>
      </c>
      <c r="AB2616" s="1" t="s">
        <v>122</v>
      </c>
    </row>
    <row r="2617" spans="1:28">
      <c r="A2617" s="1" t="s">
        <v>124</v>
      </c>
      <c r="B2617" s="1" t="s">
        <v>60</v>
      </c>
      <c r="C2617" s="1" t="s">
        <v>33</v>
      </c>
      <c r="D2617" s="1">
        <v>203674.5</v>
      </c>
      <c r="E2617" s="1">
        <v>188256.09</v>
      </c>
      <c r="F2617" s="1">
        <v>179672.59</v>
      </c>
      <c r="G2617" s="1">
        <v>175605.96</v>
      </c>
      <c r="H2617" s="1">
        <v>179122.85</v>
      </c>
      <c r="I2617" s="1">
        <v>201657.2</v>
      </c>
      <c r="J2617" s="1">
        <v>237076.05</v>
      </c>
      <c r="K2617" s="1">
        <v>253548.9</v>
      </c>
      <c r="L2617" s="1">
        <v>294367.74</v>
      </c>
      <c r="M2617" s="1">
        <v>321117.02</v>
      </c>
      <c r="N2617" s="1">
        <v>342880.6</v>
      </c>
      <c r="O2617" s="1">
        <v>363213.23</v>
      </c>
      <c r="P2617" s="1">
        <v>359442.13</v>
      </c>
      <c r="Q2617" s="1">
        <v>361127</v>
      </c>
      <c r="R2617" s="1">
        <v>367359.18</v>
      </c>
      <c r="S2617" s="1">
        <v>368644.35</v>
      </c>
      <c r="T2617" s="1">
        <v>366739.14</v>
      </c>
      <c r="U2617" s="1">
        <v>345428.83</v>
      </c>
      <c r="V2617" s="1">
        <v>321546.40000000002</v>
      </c>
      <c r="W2617" s="1">
        <v>341018.54</v>
      </c>
      <c r="X2617" s="1">
        <v>336343.07</v>
      </c>
      <c r="Y2617" s="1">
        <v>322525.27</v>
      </c>
      <c r="Z2617" s="1">
        <v>289289.2</v>
      </c>
      <c r="AA2617" s="1">
        <v>245273.49</v>
      </c>
      <c r="AB2617" s="1" t="s">
        <v>122</v>
      </c>
    </row>
    <row r="2618" spans="1:28">
      <c r="A2618" s="1" t="s">
        <v>124</v>
      </c>
      <c r="B2618" s="1" t="s">
        <v>61</v>
      </c>
      <c r="C2618" s="1" t="s">
        <v>33</v>
      </c>
      <c r="D2618" s="1">
        <v>995.57</v>
      </c>
      <c r="E2618" s="1">
        <v>558.79</v>
      </c>
      <c r="F2618" s="1">
        <v>0</v>
      </c>
      <c r="G2618" s="1">
        <v>0</v>
      </c>
      <c r="H2618" s="1">
        <v>0</v>
      </c>
      <c r="I2618" s="1">
        <v>0</v>
      </c>
      <c r="J2618" s="1">
        <v>370.56</v>
      </c>
      <c r="K2618" s="1">
        <v>921.56</v>
      </c>
      <c r="L2618" s="1">
        <v>1036.1500000000001</v>
      </c>
      <c r="M2618" s="1">
        <v>1334.7</v>
      </c>
      <c r="N2618" s="1">
        <v>1417.81</v>
      </c>
      <c r="O2618" s="1">
        <v>1439.28</v>
      </c>
      <c r="P2618" s="1">
        <v>1445.51</v>
      </c>
      <c r="Q2618" s="1">
        <v>1468.66</v>
      </c>
      <c r="R2618" s="1">
        <v>1517.08</v>
      </c>
      <c r="S2618" s="1">
        <v>1534.34</v>
      </c>
      <c r="T2618" s="1">
        <v>1519.68</v>
      </c>
      <c r="U2618" s="1">
        <v>1528.69</v>
      </c>
      <c r="V2618" s="1">
        <v>1679.5</v>
      </c>
      <c r="W2618" s="1">
        <v>1811.24</v>
      </c>
      <c r="X2618" s="1">
        <v>1739.23</v>
      </c>
      <c r="Y2618" s="1">
        <v>1598.99</v>
      </c>
      <c r="Z2618" s="1">
        <v>1416.32</v>
      </c>
      <c r="AA2618" s="1">
        <v>1206.1099999999999</v>
      </c>
      <c r="AB2618" s="1" t="s">
        <v>122</v>
      </c>
    </row>
    <row r="2619" spans="1:28">
      <c r="A2619" s="1" t="s">
        <v>124</v>
      </c>
      <c r="B2619" s="1" t="s">
        <v>62</v>
      </c>
      <c r="C2619" s="1" t="s">
        <v>31</v>
      </c>
      <c r="D2619" s="1">
        <v>17302.79</v>
      </c>
      <c r="E2619" s="1">
        <v>17241.849999999999</v>
      </c>
      <c r="F2619" s="1">
        <v>16755.34</v>
      </c>
      <c r="G2619" s="1">
        <v>17105.169999999998</v>
      </c>
      <c r="H2619" s="1">
        <v>17448.310000000001</v>
      </c>
      <c r="I2619" s="1">
        <v>17888.62</v>
      </c>
      <c r="J2619" s="1">
        <v>7703.36</v>
      </c>
      <c r="K2619" s="1">
        <v>9586.16</v>
      </c>
      <c r="L2619" s="1">
        <v>11789.25</v>
      </c>
      <c r="M2619" s="1">
        <v>12707.43</v>
      </c>
      <c r="N2619" s="1">
        <v>13087.46</v>
      </c>
      <c r="O2619" s="1">
        <v>13434.95</v>
      </c>
      <c r="P2619" s="1">
        <v>12791.95</v>
      </c>
      <c r="Q2619" s="1">
        <v>14560.84</v>
      </c>
      <c r="R2619" s="1">
        <v>13950.99</v>
      </c>
      <c r="S2619" s="1">
        <v>13557.04</v>
      </c>
      <c r="T2619" s="1">
        <v>13487.45</v>
      </c>
      <c r="U2619" s="1">
        <v>12517.6</v>
      </c>
      <c r="V2619" s="1">
        <v>23670.03</v>
      </c>
      <c r="W2619" s="1">
        <v>22415.66</v>
      </c>
      <c r="X2619" s="1">
        <v>22232.33</v>
      </c>
      <c r="Y2619" s="1">
        <v>20720.400000000001</v>
      </c>
      <c r="Z2619" s="1">
        <v>19287.13</v>
      </c>
      <c r="AA2619" s="1">
        <v>18716.72</v>
      </c>
      <c r="AB2619" s="1" t="s">
        <v>122</v>
      </c>
    </row>
    <row r="2620" spans="1:28">
      <c r="A2620" s="1" t="s">
        <v>124</v>
      </c>
      <c r="B2620" s="1" t="s">
        <v>62</v>
      </c>
      <c r="C2620" s="1" t="s">
        <v>33</v>
      </c>
      <c r="D2620" s="1">
        <v>99231.95</v>
      </c>
      <c r="E2620" s="1">
        <v>94624.5</v>
      </c>
      <c r="F2620" s="1">
        <v>91167.85</v>
      </c>
      <c r="G2620" s="1">
        <v>88637.67</v>
      </c>
      <c r="H2620" s="1">
        <v>88925.08</v>
      </c>
      <c r="I2620" s="1">
        <v>94003.7</v>
      </c>
      <c r="J2620" s="1">
        <v>99894.9</v>
      </c>
      <c r="K2620" s="1">
        <v>111216.51</v>
      </c>
      <c r="L2620" s="1">
        <v>125727.41</v>
      </c>
      <c r="M2620" s="1">
        <v>136232.6</v>
      </c>
      <c r="N2620" s="1">
        <v>145237.42000000001</v>
      </c>
      <c r="O2620" s="1">
        <v>150157.01999999999</v>
      </c>
      <c r="P2620" s="1">
        <v>146466.78</v>
      </c>
      <c r="Q2620" s="1">
        <v>148602.41</v>
      </c>
      <c r="R2620" s="1">
        <v>153770.82999999999</v>
      </c>
      <c r="S2620" s="1">
        <v>154963.51999999999</v>
      </c>
      <c r="T2620" s="1">
        <v>151663.43</v>
      </c>
      <c r="U2620" s="1">
        <v>146687.72</v>
      </c>
      <c r="V2620" s="1">
        <v>144947.10999999999</v>
      </c>
      <c r="W2620" s="1">
        <v>148458.57999999999</v>
      </c>
      <c r="X2620" s="1">
        <v>145946.21</v>
      </c>
      <c r="Y2620" s="1">
        <v>140609.84</v>
      </c>
      <c r="Z2620" s="1">
        <v>128476.06</v>
      </c>
      <c r="AA2620" s="1">
        <v>111758.43</v>
      </c>
      <c r="AB2620" s="1" t="s">
        <v>122</v>
      </c>
    </row>
    <row r="2621" spans="1:28">
      <c r="A2621" s="1" t="s">
        <v>124</v>
      </c>
      <c r="B2621" s="1" t="s">
        <v>63</v>
      </c>
      <c r="C2621" s="1" t="s">
        <v>31</v>
      </c>
      <c r="D2621" s="1">
        <v>366126.73</v>
      </c>
      <c r="E2621" s="1">
        <v>360391.66</v>
      </c>
      <c r="F2621" s="1">
        <v>353747.65</v>
      </c>
      <c r="G2621" s="1">
        <v>365202.55</v>
      </c>
      <c r="H2621" s="1">
        <v>369985.21</v>
      </c>
      <c r="I2621" s="1">
        <v>384896.1</v>
      </c>
      <c r="J2621" s="1">
        <v>429440.61</v>
      </c>
      <c r="K2621" s="1">
        <v>476305.9</v>
      </c>
      <c r="L2621" s="1">
        <v>507227.39</v>
      </c>
      <c r="M2621" s="1">
        <v>525129.9</v>
      </c>
      <c r="N2621" s="1">
        <v>546646.12</v>
      </c>
      <c r="O2621" s="1">
        <v>558130.96</v>
      </c>
      <c r="P2621" s="1">
        <v>554010.24</v>
      </c>
      <c r="Q2621" s="1">
        <v>548573.81999999995</v>
      </c>
      <c r="R2621" s="1">
        <v>549326.41</v>
      </c>
      <c r="S2621" s="1">
        <v>549938.27</v>
      </c>
      <c r="T2621" s="1">
        <v>532903.41</v>
      </c>
      <c r="U2621" s="1">
        <v>514944.23</v>
      </c>
      <c r="V2621" s="1">
        <v>501495.41</v>
      </c>
      <c r="W2621" s="1">
        <v>501520.3</v>
      </c>
      <c r="X2621" s="1">
        <v>485135.57</v>
      </c>
      <c r="Y2621" s="1">
        <v>457224.29</v>
      </c>
      <c r="Z2621" s="1">
        <v>438687.44</v>
      </c>
      <c r="AA2621" s="1">
        <v>436097.41</v>
      </c>
      <c r="AB2621" s="1" t="s">
        <v>122</v>
      </c>
    </row>
    <row r="2622" spans="1:28">
      <c r="A2622" s="1" t="s">
        <v>124</v>
      </c>
      <c r="B2622" s="1" t="s">
        <v>64</v>
      </c>
      <c r="C2622" s="1" t="s">
        <v>33</v>
      </c>
      <c r="D2622" s="1">
        <v>30303.84</v>
      </c>
      <c r="E2622" s="1">
        <v>28880.19</v>
      </c>
      <c r="F2622" s="1">
        <v>27797.72</v>
      </c>
      <c r="G2622" s="1">
        <v>27064.84</v>
      </c>
      <c r="H2622" s="1">
        <v>26850.07</v>
      </c>
      <c r="I2622" s="1">
        <v>28096.39</v>
      </c>
      <c r="J2622" s="1">
        <v>26941.42</v>
      </c>
      <c r="K2622" s="1">
        <v>28620.52</v>
      </c>
      <c r="L2622" s="1">
        <v>31231.599999999999</v>
      </c>
      <c r="M2622" s="1">
        <v>33072.199999999997</v>
      </c>
      <c r="N2622" s="1">
        <v>34846.33</v>
      </c>
      <c r="O2622" s="1">
        <v>35908.18</v>
      </c>
      <c r="P2622" s="1">
        <v>33521.32</v>
      </c>
      <c r="Q2622" s="1">
        <v>35951.93</v>
      </c>
      <c r="R2622" s="1">
        <v>38013.040000000001</v>
      </c>
      <c r="S2622" s="1">
        <v>37689.360000000001</v>
      </c>
      <c r="T2622" s="1">
        <v>36819</v>
      </c>
      <c r="U2622" s="1">
        <v>35379.760000000002</v>
      </c>
      <c r="V2622" s="1">
        <v>39676.99</v>
      </c>
      <c r="W2622" s="1">
        <v>41399.29</v>
      </c>
      <c r="X2622" s="1">
        <v>41147.4</v>
      </c>
      <c r="Y2622" s="1">
        <v>39730.160000000003</v>
      </c>
      <c r="Z2622" s="1">
        <v>36315.589999999997</v>
      </c>
      <c r="AA2622" s="1">
        <v>32600.63</v>
      </c>
      <c r="AB2622" s="1" t="s">
        <v>122</v>
      </c>
    </row>
    <row r="2623" spans="1:28">
      <c r="A2623" s="1" t="s">
        <v>124</v>
      </c>
      <c r="B2623" s="1" t="s">
        <v>65</v>
      </c>
      <c r="C2623" s="1" t="s">
        <v>33</v>
      </c>
      <c r="D2623" s="1">
        <v>103207.76</v>
      </c>
      <c r="E2623" s="1">
        <v>98949.88</v>
      </c>
      <c r="F2623" s="1">
        <v>95063.29</v>
      </c>
      <c r="G2623" s="1">
        <v>92315.23</v>
      </c>
      <c r="H2623" s="1">
        <v>95057.98</v>
      </c>
      <c r="I2623" s="1">
        <v>105782.55</v>
      </c>
      <c r="J2623" s="1">
        <v>110006.16</v>
      </c>
      <c r="K2623" s="1">
        <v>115819.88</v>
      </c>
      <c r="L2623" s="1">
        <v>123573.36</v>
      </c>
      <c r="M2623" s="1">
        <v>134525.94</v>
      </c>
      <c r="N2623" s="1">
        <v>142324.96</v>
      </c>
      <c r="O2623" s="1">
        <v>148057.23000000001</v>
      </c>
      <c r="P2623" s="1">
        <v>146102.12</v>
      </c>
      <c r="Q2623" s="1">
        <v>146925.32999999999</v>
      </c>
      <c r="R2623" s="1">
        <v>150393.38</v>
      </c>
      <c r="S2623" s="1">
        <v>150736.63</v>
      </c>
      <c r="T2623" s="1">
        <v>150013.57</v>
      </c>
      <c r="U2623" s="1">
        <v>148050.59</v>
      </c>
      <c r="V2623" s="1">
        <v>158906.31</v>
      </c>
      <c r="W2623" s="1">
        <v>173097.48</v>
      </c>
      <c r="X2623" s="1">
        <v>168409.63</v>
      </c>
      <c r="Y2623" s="1">
        <v>157841.91</v>
      </c>
      <c r="Z2623" s="1">
        <v>140268.46</v>
      </c>
      <c r="AA2623" s="1">
        <v>116476.46</v>
      </c>
      <c r="AB2623" s="1" t="s">
        <v>122</v>
      </c>
    </row>
    <row r="2624" spans="1:28">
      <c r="A2624" s="1" t="s">
        <v>124</v>
      </c>
      <c r="B2624" s="1" t="s">
        <v>66</v>
      </c>
      <c r="C2624" s="1" t="s">
        <v>31</v>
      </c>
      <c r="D2624" s="1">
        <v>478392.46</v>
      </c>
      <c r="E2624" s="1">
        <v>466937.07</v>
      </c>
      <c r="F2624" s="1">
        <v>461828.32</v>
      </c>
      <c r="G2624" s="1">
        <v>462842.03</v>
      </c>
      <c r="H2624" s="1">
        <v>486948.85</v>
      </c>
      <c r="I2624" s="1">
        <v>516708.86</v>
      </c>
      <c r="J2624" s="1">
        <v>506123.15</v>
      </c>
      <c r="K2624" s="1">
        <v>550130.61</v>
      </c>
      <c r="L2624" s="1">
        <v>578053.09</v>
      </c>
      <c r="M2624" s="1">
        <v>586422.30000000005</v>
      </c>
      <c r="N2624" s="1">
        <v>590856.30000000005</v>
      </c>
      <c r="O2624" s="1">
        <v>580606.56999999995</v>
      </c>
      <c r="P2624" s="1">
        <v>588876.56999999995</v>
      </c>
      <c r="Q2624" s="1">
        <v>593379.85</v>
      </c>
      <c r="R2624" s="1">
        <v>582377.61</v>
      </c>
      <c r="S2624" s="1">
        <v>613301.5</v>
      </c>
      <c r="T2624" s="1">
        <v>605296.5</v>
      </c>
      <c r="U2624" s="1">
        <v>578969.32999999996</v>
      </c>
      <c r="V2624" s="1">
        <v>612934.34</v>
      </c>
      <c r="W2624" s="1">
        <v>600370.43999999994</v>
      </c>
      <c r="X2624" s="1">
        <v>582559.88</v>
      </c>
      <c r="Y2624" s="1">
        <v>557043</v>
      </c>
      <c r="Z2624" s="1">
        <v>529508.65</v>
      </c>
      <c r="AA2624" s="1">
        <v>528031.06999999995</v>
      </c>
      <c r="AB2624" s="1" t="s">
        <v>122</v>
      </c>
    </row>
    <row r="2625" spans="1:28">
      <c r="A2625" s="1" t="s">
        <v>124</v>
      </c>
      <c r="B2625" s="1" t="s">
        <v>66</v>
      </c>
      <c r="C2625" s="1" t="s">
        <v>33</v>
      </c>
      <c r="D2625" s="1">
        <v>542008.25</v>
      </c>
      <c r="E2625" s="1">
        <v>513828.88</v>
      </c>
      <c r="F2625" s="1">
        <v>494803.53</v>
      </c>
      <c r="G2625" s="1">
        <v>493155.51</v>
      </c>
      <c r="H2625" s="1">
        <v>557095.38</v>
      </c>
      <c r="I2625" s="1">
        <v>667155.73</v>
      </c>
      <c r="J2625" s="1">
        <v>755916.39</v>
      </c>
      <c r="K2625" s="1">
        <v>798406.18</v>
      </c>
      <c r="L2625" s="1">
        <v>857729.03</v>
      </c>
      <c r="M2625" s="1">
        <v>902562.91</v>
      </c>
      <c r="N2625" s="1">
        <v>963702.46</v>
      </c>
      <c r="O2625" s="1">
        <v>1004152.62</v>
      </c>
      <c r="P2625" s="1">
        <v>997494.54</v>
      </c>
      <c r="Q2625" s="1">
        <v>980388.07</v>
      </c>
      <c r="R2625" s="1">
        <v>991995.25</v>
      </c>
      <c r="S2625" s="1">
        <v>989994.56</v>
      </c>
      <c r="T2625" s="1">
        <v>967515.32</v>
      </c>
      <c r="U2625" s="1">
        <v>930159.89</v>
      </c>
      <c r="V2625" s="1">
        <v>964611.32</v>
      </c>
      <c r="W2625" s="1">
        <v>1015148.71</v>
      </c>
      <c r="X2625" s="1">
        <v>979972.36</v>
      </c>
      <c r="Y2625" s="1">
        <v>894185.78</v>
      </c>
      <c r="Z2625" s="1">
        <v>775298.89</v>
      </c>
      <c r="AA2625" s="1">
        <v>652892.76</v>
      </c>
      <c r="AB2625" s="1" t="s">
        <v>122</v>
      </c>
    </row>
    <row r="2626" spans="1:28">
      <c r="A2626" s="1" t="s">
        <v>124</v>
      </c>
      <c r="B2626" s="1" t="s">
        <v>67</v>
      </c>
      <c r="C2626" s="1" t="s">
        <v>31</v>
      </c>
      <c r="D2626" s="1">
        <v>130975.75</v>
      </c>
      <c r="E2626" s="1">
        <v>128831.53</v>
      </c>
      <c r="F2626" s="1">
        <v>128977.93</v>
      </c>
      <c r="G2626" s="1">
        <v>130550.54</v>
      </c>
      <c r="H2626" s="1">
        <v>131800.75</v>
      </c>
      <c r="I2626" s="1">
        <v>136350.89000000001</v>
      </c>
      <c r="J2626" s="1">
        <v>137830.10999999999</v>
      </c>
      <c r="K2626" s="1">
        <v>162019.73000000001</v>
      </c>
      <c r="L2626" s="1">
        <v>173528.68</v>
      </c>
      <c r="M2626" s="1">
        <v>178496.04</v>
      </c>
      <c r="N2626" s="1">
        <v>187923.9</v>
      </c>
      <c r="O2626" s="1">
        <v>193495.13</v>
      </c>
      <c r="P2626" s="1">
        <v>186165.67</v>
      </c>
      <c r="Q2626" s="1">
        <v>190641.95</v>
      </c>
      <c r="R2626" s="1">
        <v>197522.55</v>
      </c>
      <c r="S2626" s="1">
        <v>198190.66</v>
      </c>
      <c r="T2626" s="1">
        <v>194152.29</v>
      </c>
      <c r="U2626" s="1">
        <v>185352.11</v>
      </c>
      <c r="V2626" s="1">
        <v>193444.72</v>
      </c>
      <c r="W2626" s="1">
        <v>191014.31</v>
      </c>
      <c r="X2626" s="1">
        <v>185854.07999999999</v>
      </c>
      <c r="Y2626" s="1">
        <v>173971.37</v>
      </c>
      <c r="Z2626" s="1">
        <v>162646.35999999999</v>
      </c>
      <c r="AA2626" s="1">
        <v>159450.88</v>
      </c>
      <c r="AB2626" s="1" t="s">
        <v>122</v>
      </c>
    </row>
    <row r="2627" spans="1:28">
      <c r="A2627" s="1" t="s">
        <v>124</v>
      </c>
      <c r="B2627" s="1" t="s">
        <v>67</v>
      </c>
      <c r="C2627" s="1" t="s">
        <v>33</v>
      </c>
      <c r="D2627" s="1">
        <v>115921.44</v>
      </c>
      <c r="E2627" s="1">
        <v>109484.3</v>
      </c>
      <c r="F2627" s="1">
        <v>105957.93</v>
      </c>
      <c r="G2627" s="1">
        <v>103727.1</v>
      </c>
      <c r="H2627" s="1">
        <v>108742.99</v>
      </c>
      <c r="I2627" s="1">
        <v>121141.29</v>
      </c>
      <c r="J2627" s="1">
        <v>132059.18</v>
      </c>
      <c r="K2627" s="1">
        <v>139527.32</v>
      </c>
      <c r="L2627" s="1">
        <v>155092.29</v>
      </c>
      <c r="M2627" s="1">
        <v>166919</v>
      </c>
      <c r="N2627" s="1">
        <v>179984.31</v>
      </c>
      <c r="O2627" s="1">
        <v>190028.48</v>
      </c>
      <c r="P2627" s="1">
        <v>183154.17</v>
      </c>
      <c r="Q2627" s="1">
        <v>188413.11</v>
      </c>
      <c r="R2627" s="1">
        <v>192377.19</v>
      </c>
      <c r="S2627" s="1">
        <v>191737.98</v>
      </c>
      <c r="T2627" s="1">
        <v>188578.11</v>
      </c>
      <c r="U2627" s="1">
        <v>182178.01</v>
      </c>
      <c r="V2627" s="1">
        <v>190228.45</v>
      </c>
      <c r="W2627" s="1">
        <v>209136.5</v>
      </c>
      <c r="X2627" s="1">
        <v>202893.58</v>
      </c>
      <c r="Y2627" s="1">
        <v>192184.18</v>
      </c>
      <c r="Z2627" s="1">
        <v>169556.51</v>
      </c>
      <c r="AA2627" s="1">
        <v>140996.91</v>
      </c>
      <c r="AB2627" s="1" t="s">
        <v>122</v>
      </c>
    </row>
    <row r="2628" spans="1:28">
      <c r="A2628" s="1" t="s">
        <v>124</v>
      </c>
      <c r="B2628" s="1" t="s">
        <v>68</v>
      </c>
      <c r="C2628" s="1" t="s">
        <v>33</v>
      </c>
      <c r="D2628" s="1">
        <v>7957.17</v>
      </c>
      <c r="E2628" s="1">
        <v>7623.17</v>
      </c>
      <c r="F2628" s="1">
        <v>7462.78</v>
      </c>
      <c r="G2628" s="1">
        <v>7361.68</v>
      </c>
      <c r="H2628" s="1">
        <v>7474.73</v>
      </c>
      <c r="I2628" s="1">
        <v>8581.59</v>
      </c>
      <c r="J2628" s="1">
        <v>9318.7099999999991</v>
      </c>
      <c r="K2628" s="1">
        <v>9536.2900000000009</v>
      </c>
      <c r="L2628" s="1">
        <v>9954.1200000000008</v>
      </c>
      <c r="M2628" s="1">
        <v>9830.7000000000007</v>
      </c>
      <c r="N2628" s="1">
        <v>9948.92</v>
      </c>
      <c r="O2628" s="1">
        <v>10758.86</v>
      </c>
      <c r="P2628" s="1">
        <v>9996.14</v>
      </c>
      <c r="Q2628" s="1">
        <v>9671.7099999999991</v>
      </c>
      <c r="R2628" s="1">
        <v>10078.64</v>
      </c>
      <c r="S2628" s="1">
        <v>10549.86</v>
      </c>
      <c r="T2628" s="1">
        <v>10551.51</v>
      </c>
      <c r="U2628" s="1">
        <v>10754.19</v>
      </c>
      <c r="V2628" s="1">
        <v>11855.68</v>
      </c>
      <c r="W2628" s="1">
        <v>13254.58</v>
      </c>
      <c r="X2628" s="1">
        <v>13226.79</v>
      </c>
      <c r="Y2628" s="1">
        <v>12564.13</v>
      </c>
      <c r="Z2628" s="1">
        <v>10835.44</v>
      </c>
      <c r="AA2628" s="1">
        <v>8879.98</v>
      </c>
      <c r="AB2628" s="1" t="s">
        <v>122</v>
      </c>
    </row>
    <row r="2629" spans="1:28">
      <c r="A2629" s="1" t="s">
        <v>124</v>
      </c>
      <c r="B2629" s="1" t="s">
        <v>69</v>
      </c>
      <c r="C2629" s="1" t="s">
        <v>31</v>
      </c>
      <c r="D2629" s="1">
        <v>35.89</v>
      </c>
      <c r="E2629" s="1">
        <v>36.409999999999997</v>
      </c>
      <c r="F2629" s="1">
        <v>35.92</v>
      </c>
      <c r="G2629" s="1">
        <v>35.869999999999997</v>
      </c>
      <c r="H2629" s="1">
        <v>34.93</v>
      </c>
      <c r="I2629" s="1">
        <v>100.6</v>
      </c>
      <c r="J2629" s="1">
        <v>186.78</v>
      </c>
      <c r="K2629" s="1">
        <v>252.07</v>
      </c>
      <c r="L2629" s="1">
        <v>293.48</v>
      </c>
      <c r="M2629" s="1">
        <v>311.27</v>
      </c>
      <c r="N2629" s="1">
        <v>333.87</v>
      </c>
      <c r="O2629" s="1">
        <v>333.33</v>
      </c>
      <c r="P2629" s="1">
        <v>311.52999999999997</v>
      </c>
      <c r="Q2629" s="1">
        <v>343.61</v>
      </c>
      <c r="R2629" s="1">
        <v>363.08</v>
      </c>
      <c r="S2629" s="1">
        <v>364.79</v>
      </c>
      <c r="T2629" s="1">
        <v>328.64</v>
      </c>
      <c r="U2629" s="1">
        <v>215.14</v>
      </c>
      <c r="V2629" s="1">
        <v>135.9</v>
      </c>
      <c r="W2629" s="1">
        <v>77.22</v>
      </c>
      <c r="X2629" s="1">
        <v>48.43</v>
      </c>
      <c r="Y2629" s="1">
        <v>45.4</v>
      </c>
      <c r="Z2629" s="1">
        <v>45.14</v>
      </c>
      <c r="AA2629" s="1">
        <v>43.88</v>
      </c>
      <c r="AB2629" s="1" t="s">
        <v>122</v>
      </c>
    </row>
    <row r="2630" spans="1:28">
      <c r="A2630" s="1" t="s">
        <v>124</v>
      </c>
      <c r="B2630" s="1" t="s">
        <v>70</v>
      </c>
      <c r="C2630" s="1" t="s">
        <v>33</v>
      </c>
      <c r="D2630" s="1">
        <v>218533.96</v>
      </c>
      <c r="E2630" s="1">
        <v>206750.49</v>
      </c>
      <c r="F2630" s="1">
        <v>199226.46</v>
      </c>
      <c r="G2630" s="1">
        <v>194947.84</v>
      </c>
      <c r="H2630" s="1">
        <v>196757.66</v>
      </c>
      <c r="I2630" s="1">
        <v>212807.17</v>
      </c>
      <c r="J2630" s="1">
        <v>207960.85</v>
      </c>
      <c r="K2630" s="1">
        <v>232984</v>
      </c>
      <c r="L2630" s="1">
        <v>262327.26</v>
      </c>
      <c r="M2630" s="1">
        <v>281516.18</v>
      </c>
      <c r="N2630" s="1">
        <v>300334.8</v>
      </c>
      <c r="O2630" s="1">
        <v>311988.82</v>
      </c>
      <c r="P2630" s="1">
        <v>297484.83</v>
      </c>
      <c r="Q2630" s="1">
        <v>308561.23</v>
      </c>
      <c r="R2630" s="1">
        <v>325554.65999999997</v>
      </c>
      <c r="S2630" s="1">
        <v>325639.90999999997</v>
      </c>
      <c r="T2630" s="1">
        <v>318863.89</v>
      </c>
      <c r="U2630" s="1">
        <v>307190.06</v>
      </c>
      <c r="V2630" s="1">
        <v>324482.52</v>
      </c>
      <c r="W2630" s="1">
        <v>331864.86</v>
      </c>
      <c r="X2630" s="1">
        <v>323768.28000000003</v>
      </c>
      <c r="Y2630" s="1">
        <v>309803.31</v>
      </c>
      <c r="Z2630" s="1">
        <v>284414.8</v>
      </c>
      <c r="AA2630" s="1">
        <v>251488.33</v>
      </c>
      <c r="AB2630" s="1" t="s">
        <v>122</v>
      </c>
    </row>
    <row r="2631" spans="1:28">
      <c r="A2631" s="1" t="s">
        <v>124</v>
      </c>
      <c r="B2631" s="1" t="s">
        <v>71</v>
      </c>
      <c r="C2631" s="1" t="s">
        <v>31</v>
      </c>
      <c r="D2631" s="1">
        <v>4444.7</v>
      </c>
      <c r="E2631" s="1">
        <v>4567.58</v>
      </c>
      <c r="F2631" s="1">
        <v>4615.54</v>
      </c>
      <c r="G2631" s="1">
        <v>4573.1099999999997</v>
      </c>
      <c r="H2631" s="1">
        <v>4425.76</v>
      </c>
      <c r="I2631" s="1">
        <v>4941.3999999999996</v>
      </c>
      <c r="J2631" s="1">
        <v>6525.77</v>
      </c>
      <c r="K2631" s="1">
        <v>8345.59</v>
      </c>
      <c r="L2631" s="1">
        <v>9697.09</v>
      </c>
      <c r="M2631" s="1">
        <v>9721.2800000000007</v>
      </c>
      <c r="N2631" s="1">
        <v>10395.469999999999</v>
      </c>
      <c r="O2631" s="1">
        <v>10749.85</v>
      </c>
      <c r="P2631" s="1">
        <v>10124.09</v>
      </c>
      <c r="Q2631" s="1">
        <v>10589.37</v>
      </c>
      <c r="R2631" s="1">
        <v>10743.8</v>
      </c>
      <c r="S2631" s="1">
        <v>10404.379999999999</v>
      </c>
      <c r="T2631" s="1">
        <v>10498.21</v>
      </c>
      <c r="U2631" s="1">
        <v>8745.64</v>
      </c>
      <c r="V2631" s="1">
        <v>8393.9599999999991</v>
      </c>
      <c r="W2631" s="1">
        <v>8052.41</v>
      </c>
      <c r="X2631" s="1">
        <v>7869.75</v>
      </c>
      <c r="Y2631" s="1">
        <v>7078.89</v>
      </c>
      <c r="Z2631" s="1">
        <v>5948.53</v>
      </c>
      <c r="AA2631" s="1">
        <v>5848.25</v>
      </c>
      <c r="AB2631" s="1" t="s">
        <v>122</v>
      </c>
    </row>
    <row r="2632" spans="1:28">
      <c r="A2632" s="1" t="s">
        <v>124</v>
      </c>
      <c r="B2632" s="1" t="s">
        <v>71</v>
      </c>
      <c r="C2632" s="1" t="s">
        <v>33</v>
      </c>
      <c r="D2632" s="1">
        <v>13947.73</v>
      </c>
      <c r="E2632" s="1">
        <v>13677.43</v>
      </c>
      <c r="F2632" s="1">
        <v>13329.34</v>
      </c>
      <c r="G2632" s="1">
        <v>13497.41</v>
      </c>
      <c r="H2632" s="1">
        <v>13428.01</v>
      </c>
      <c r="I2632" s="1">
        <v>15270.95</v>
      </c>
      <c r="J2632" s="1">
        <v>19848.91</v>
      </c>
      <c r="K2632" s="1">
        <v>25981.54</v>
      </c>
      <c r="L2632" s="1">
        <v>31193.919999999998</v>
      </c>
      <c r="M2632" s="1">
        <v>32668.799999999999</v>
      </c>
      <c r="N2632" s="1">
        <v>33655.67</v>
      </c>
      <c r="O2632" s="1">
        <v>34528.660000000003</v>
      </c>
      <c r="P2632" s="1">
        <v>33041.96</v>
      </c>
      <c r="Q2632" s="1">
        <v>32730.53</v>
      </c>
      <c r="R2632" s="1">
        <v>34241.629999999997</v>
      </c>
      <c r="S2632" s="1">
        <v>33992.76</v>
      </c>
      <c r="T2632" s="1">
        <v>32354.81</v>
      </c>
      <c r="U2632" s="1">
        <v>28124.400000000001</v>
      </c>
      <c r="V2632" s="1">
        <v>24944.77</v>
      </c>
      <c r="W2632" s="1">
        <v>23379.119999999999</v>
      </c>
      <c r="X2632" s="1">
        <v>21895.15</v>
      </c>
      <c r="Y2632" s="1">
        <v>19884.939999999999</v>
      </c>
      <c r="Z2632" s="1">
        <v>17889.22</v>
      </c>
      <c r="AA2632" s="1">
        <v>16438.009999999998</v>
      </c>
      <c r="AB2632" s="1" t="s">
        <v>122</v>
      </c>
    </row>
    <row r="2633" spans="1:28">
      <c r="A2633" s="1" t="s">
        <v>124</v>
      </c>
      <c r="B2633" s="1" t="s">
        <v>72</v>
      </c>
      <c r="C2633" s="1" t="s">
        <v>33</v>
      </c>
      <c r="D2633" s="1">
        <v>969.83</v>
      </c>
      <c r="E2633" s="1">
        <v>907.81</v>
      </c>
      <c r="F2633" s="1">
        <v>887.76</v>
      </c>
      <c r="G2633" s="1">
        <v>875.9</v>
      </c>
      <c r="H2633" s="1">
        <v>943.12</v>
      </c>
      <c r="I2633" s="1">
        <v>1285.8800000000001</v>
      </c>
      <c r="J2633" s="1">
        <v>2191.5</v>
      </c>
      <c r="K2633" s="1">
        <v>1443.88</v>
      </c>
      <c r="L2633" s="1">
        <v>1309.5</v>
      </c>
      <c r="M2633" s="1">
        <v>1346.67</v>
      </c>
      <c r="N2633" s="1">
        <v>1276.68</v>
      </c>
      <c r="O2633" s="1">
        <v>1306.78</v>
      </c>
      <c r="P2633" s="1">
        <v>1397.56</v>
      </c>
      <c r="Q2633" s="1">
        <v>1366.74</v>
      </c>
      <c r="R2633" s="1">
        <v>1393.71</v>
      </c>
      <c r="S2633" s="1">
        <v>1353.74</v>
      </c>
      <c r="T2633" s="1">
        <v>1411.45</v>
      </c>
      <c r="U2633" s="1">
        <v>1523.56</v>
      </c>
      <c r="V2633" s="1">
        <v>2055.59</v>
      </c>
      <c r="W2633" s="1">
        <v>2461.13</v>
      </c>
      <c r="X2633" s="1">
        <v>2290.4699999999998</v>
      </c>
      <c r="Y2633" s="1">
        <v>1952.29</v>
      </c>
      <c r="Z2633" s="1">
        <v>1478.24</v>
      </c>
      <c r="AA2633" s="1">
        <v>1090.04</v>
      </c>
      <c r="AB2633" s="1" t="s">
        <v>122</v>
      </c>
    </row>
    <row r="2634" spans="1:28">
      <c r="A2634" s="1" t="s">
        <v>124</v>
      </c>
      <c r="B2634" s="1" t="s">
        <v>73</v>
      </c>
      <c r="C2634" s="1" t="s">
        <v>31</v>
      </c>
      <c r="D2634" s="1">
        <v>2549.6799999999998</v>
      </c>
      <c r="E2634" s="1">
        <v>2683.53</v>
      </c>
      <c r="F2634" s="1">
        <v>2746.64</v>
      </c>
      <c r="G2634" s="1">
        <v>2728.06</v>
      </c>
      <c r="H2634" s="1">
        <v>2758.21</v>
      </c>
      <c r="I2634" s="1">
        <v>2794.91</v>
      </c>
      <c r="J2634" s="1">
        <v>2753.59</v>
      </c>
      <c r="K2634" s="1">
        <v>2213.52</v>
      </c>
      <c r="L2634" s="1">
        <v>2732.01</v>
      </c>
      <c r="M2634" s="1">
        <v>2777.32</v>
      </c>
      <c r="N2634" s="1">
        <v>2477.4499999999998</v>
      </c>
      <c r="O2634" s="1">
        <v>2188.73</v>
      </c>
      <c r="P2634" s="1">
        <v>2174.36</v>
      </c>
      <c r="Q2634" s="1">
        <v>2054.2600000000002</v>
      </c>
      <c r="R2634" s="1">
        <v>2371.14</v>
      </c>
      <c r="S2634" s="1">
        <v>2612.5700000000002</v>
      </c>
      <c r="T2634" s="1">
        <v>2780.6</v>
      </c>
      <c r="U2634" s="1">
        <v>2855.21</v>
      </c>
      <c r="V2634" s="1">
        <v>2727.23</v>
      </c>
      <c r="W2634" s="1">
        <v>2550.9699999999998</v>
      </c>
      <c r="X2634" s="1">
        <v>2804.48</v>
      </c>
      <c r="Y2634" s="1">
        <v>2886.75</v>
      </c>
      <c r="Z2634" s="1">
        <v>2757.94</v>
      </c>
      <c r="AA2634" s="1">
        <v>2658.98</v>
      </c>
      <c r="AB2634" s="1" t="s">
        <v>122</v>
      </c>
    </row>
    <row r="2635" spans="1:28">
      <c r="A2635" s="1" t="s">
        <v>124</v>
      </c>
      <c r="B2635" s="1" t="s">
        <v>74</v>
      </c>
      <c r="C2635" s="1" t="s">
        <v>31</v>
      </c>
      <c r="D2635" s="1">
        <v>15097.05</v>
      </c>
      <c r="E2635" s="1">
        <v>14954.95</v>
      </c>
      <c r="F2635" s="1">
        <v>14915.9</v>
      </c>
      <c r="G2635" s="1">
        <v>14809.35</v>
      </c>
      <c r="H2635" s="1">
        <v>14667.58</v>
      </c>
      <c r="I2635" s="1">
        <v>14630.07</v>
      </c>
      <c r="J2635" s="1">
        <v>14694.62</v>
      </c>
      <c r="K2635" s="1">
        <v>14731.7</v>
      </c>
      <c r="L2635" s="1">
        <v>14617.54</v>
      </c>
      <c r="M2635" s="1">
        <v>14027.23</v>
      </c>
      <c r="N2635" s="1">
        <v>13703.02</v>
      </c>
      <c r="O2635" s="1">
        <v>15351.78</v>
      </c>
      <c r="P2635" s="1">
        <v>15451</v>
      </c>
      <c r="Q2635" s="1">
        <v>15237.97</v>
      </c>
      <c r="R2635" s="1">
        <v>15120.17</v>
      </c>
      <c r="S2635" s="1">
        <v>15020.43</v>
      </c>
      <c r="T2635" s="1">
        <v>15156.43</v>
      </c>
      <c r="U2635" s="1">
        <v>15322.51</v>
      </c>
      <c r="V2635" s="1">
        <v>15523.4</v>
      </c>
      <c r="W2635" s="1">
        <v>15510</v>
      </c>
      <c r="X2635" s="1">
        <v>15441.83</v>
      </c>
      <c r="Y2635" s="1">
        <v>15206.11</v>
      </c>
      <c r="Z2635" s="1">
        <v>15038.4</v>
      </c>
      <c r="AA2635" s="1">
        <v>14951.36</v>
      </c>
      <c r="AB2635" s="1" t="s">
        <v>122</v>
      </c>
    </row>
    <row r="2636" spans="1:28">
      <c r="A2636" s="1" t="s">
        <v>124</v>
      </c>
      <c r="B2636" s="1" t="s">
        <v>75</v>
      </c>
      <c r="C2636" s="1" t="s">
        <v>31</v>
      </c>
      <c r="D2636" s="1">
        <v>11691.83</v>
      </c>
      <c r="E2636" s="1">
        <v>11589.92</v>
      </c>
      <c r="F2636" s="1">
        <v>11344.62</v>
      </c>
      <c r="G2636" s="1">
        <v>11202.4</v>
      </c>
      <c r="H2636" s="1">
        <v>11324.8</v>
      </c>
      <c r="I2636" s="1">
        <v>11659.12</v>
      </c>
      <c r="J2636" s="1">
        <v>14322.12</v>
      </c>
      <c r="K2636" s="1">
        <v>17551.080000000002</v>
      </c>
      <c r="L2636" s="1">
        <v>20231.7</v>
      </c>
      <c r="M2636" s="1">
        <v>21534.18</v>
      </c>
      <c r="N2636" s="1">
        <v>22975.81</v>
      </c>
      <c r="O2636" s="1">
        <v>24011.71</v>
      </c>
      <c r="P2636" s="1">
        <v>23467.35</v>
      </c>
      <c r="Q2636" s="1">
        <v>23173.43</v>
      </c>
      <c r="R2636" s="1">
        <v>24182.86</v>
      </c>
      <c r="S2636" s="1">
        <v>24402.69</v>
      </c>
      <c r="T2636" s="1">
        <v>23896.16</v>
      </c>
      <c r="U2636" s="1">
        <v>22569.34</v>
      </c>
      <c r="V2636" s="1">
        <v>21048.53</v>
      </c>
      <c r="W2636" s="1">
        <v>20150.96</v>
      </c>
      <c r="X2636" s="1">
        <v>18961.37</v>
      </c>
      <c r="Y2636" s="1">
        <v>17252.5</v>
      </c>
      <c r="Z2636" s="1">
        <v>16544.88</v>
      </c>
      <c r="AA2636" s="1">
        <v>16089.58</v>
      </c>
      <c r="AB2636" s="1" t="s">
        <v>122</v>
      </c>
    </row>
    <row r="2637" spans="1:28">
      <c r="A2637" s="1" t="s">
        <v>124</v>
      </c>
      <c r="B2637" s="1" t="s">
        <v>75</v>
      </c>
      <c r="C2637" s="1" t="s">
        <v>33</v>
      </c>
      <c r="D2637" s="1">
        <v>69294.210000000006</v>
      </c>
      <c r="E2637" s="1">
        <v>67131.55</v>
      </c>
      <c r="F2637" s="1">
        <v>66166.820000000007</v>
      </c>
      <c r="G2637" s="1">
        <v>66002.259999999995</v>
      </c>
      <c r="H2637" s="1">
        <v>66763.259999999995</v>
      </c>
      <c r="I2637" s="1">
        <v>72042.720000000001</v>
      </c>
      <c r="J2637" s="1">
        <v>87176.34</v>
      </c>
      <c r="K2637" s="1">
        <v>107396.32</v>
      </c>
      <c r="L2637" s="1">
        <v>124108.01</v>
      </c>
      <c r="M2637" s="1">
        <v>132308.63</v>
      </c>
      <c r="N2637" s="1">
        <v>140667.07</v>
      </c>
      <c r="O2637" s="1">
        <v>143496.44</v>
      </c>
      <c r="P2637" s="1">
        <v>137438.45000000001</v>
      </c>
      <c r="Q2637" s="1">
        <v>140834.72</v>
      </c>
      <c r="R2637" s="1">
        <v>146659.1</v>
      </c>
      <c r="S2637" s="1">
        <v>146345.19</v>
      </c>
      <c r="T2637" s="1">
        <v>142691.39000000001</v>
      </c>
      <c r="U2637" s="1">
        <v>131741.44</v>
      </c>
      <c r="V2637" s="1">
        <v>121768.42</v>
      </c>
      <c r="W2637" s="1">
        <v>115188.28</v>
      </c>
      <c r="X2637" s="1">
        <v>106888.37</v>
      </c>
      <c r="Y2637" s="1">
        <v>97227.67</v>
      </c>
      <c r="Z2637" s="1">
        <v>88125.81</v>
      </c>
      <c r="AA2637" s="1">
        <v>82421.649999999994</v>
      </c>
      <c r="AB2637" s="1" t="s">
        <v>122</v>
      </c>
    </row>
    <row r="2638" spans="1:28">
      <c r="A2638" s="1" t="s">
        <v>124</v>
      </c>
      <c r="B2638" s="1" t="s">
        <v>76</v>
      </c>
      <c r="C2638" s="1" t="s">
        <v>33</v>
      </c>
      <c r="D2638" s="1">
        <v>1064.3800000000001</v>
      </c>
      <c r="E2638" s="1">
        <v>1033.5899999999999</v>
      </c>
      <c r="F2638" s="1">
        <v>1011.18</v>
      </c>
      <c r="G2638" s="1">
        <v>996.61</v>
      </c>
      <c r="H2638" s="1">
        <v>972.16</v>
      </c>
      <c r="I2638" s="1">
        <v>976.28</v>
      </c>
      <c r="J2638" s="1">
        <v>1007.37</v>
      </c>
      <c r="K2638" s="1">
        <v>784.25</v>
      </c>
      <c r="L2638" s="1">
        <v>729.84</v>
      </c>
      <c r="M2638" s="1">
        <v>786.38</v>
      </c>
      <c r="N2638" s="1">
        <v>835.5</v>
      </c>
      <c r="O2638" s="1">
        <v>891.83</v>
      </c>
      <c r="P2638" s="1">
        <v>933</v>
      </c>
      <c r="Q2638" s="1">
        <v>900.5</v>
      </c>
      <c r="R2638" s="1">
        <v>976.08</v>
      </c>
      <c r="S2638" s="1">
        <v>1089.68</v>
      </c>
      <c r="T2638" s="1">
        <v>1093.42</v>
      </c>
      <c r="U2638" s="1">
        <v>1123.58</v>
      </c>
      <c r="V2638" s="1">
        <v>1330.49</v>
      </c>
      <c r="W2638" s="1">
        <v>1511.44</v>
      </c>
      <c r="X2638" s="1">
        <v>1506.38</v>
      </c>
      <c r="Y2638" s="1">
        <v>1460.44</v>
      </c>
      <c r="Z2638" s="1">
        <v>1328.61</v>
      </c>
      <c r="AA2638" s="1">
        <v>1148.3</v>
      </c>
      <c r="AB2638" s="1" t="s">
        <v>122</v>
      </c>
    </row>
    <row r="2639" spans="1:28">
      <c r="A2639" s="1" t="s">
        <v>124</v>
      </c>
      <c r="B2639" s="1" t="s">
        <v>77</v>
      </c>
      <c r="C2639" s="1" t="s">
        <v>31</v>
      </c>
      <c r="D2639" s="1">
        <v>8752.24</v>
      </c>
      <c r="E2639" s="1">
        <v>8650.1200000000008</v>
      </c>
      <c r="F2639" s="1">
        <v>8476.5400000000009</v>
      </c>
      <c r="G2639" s="1">
        <v>8347.4</v>
      </c>
      <c r="H2639" s="1">
        <v>8531.17</v>
      </c>
      <c r="I2639" s="1">
        <v>9347.2800000000007</v>
      </c>
      <c r="J2639" s="1">
        <v>11974.38</v>
      </c>
      <c r="K2639" s="1">
        <v>15566.16</v>
      </c>
      <c r="L2639" s="1">
        <v>17213.38</v>
      </c>
      <c r="M2639" s="1">
        <v>17465.71</v>
      </c>
      <c r="N2639" s="1">
        <v>18911.599999999999</v>
      </c>
      <c r="O2639" s="1">
        <v>19477.759999999998</v>
      </c>
      <c r="P2639" s="1">
        <v>17552.5</v>
      </c>
      <c r="Q2639" s="1">
        <v>18263.03</v>
      </c>
      <c r="R2639" s="1">
        <v>19824.47</v>
      </c>
      <c r="S2639" s="1">
        <v>19869.32</v>
      </c>
      <c r="T2639" s="1">
        <v>20100.599999999999</v>
      </c>
      <c r="U2639" s="1">
        <v>18951.7</v>
      </c>
      <c r="V2639" s="1">
        <v>17771.169999999998</v>
      </c>
      <c r="W2639" s="1">
        <v>17021.68</v>
      </c>
      <c r="X2639" s="1">
        <v>16091.52</v>
      </c>
      <c r="Y2639" s="1">
        <v>14806.53</v>
      </c>
      <c r="Z2639" s="1">
        <v>13915.73</v>
      </c>
      <c r="AA2639" s="1">
        <v>12990.83</v>
      </c>
      <c r="AB2639" s="1" t="s">
        <v>122</v>
      </c>
    </row>
    <row r="2640" spans="1:28">
      <c r="A2640" s="1" t="s">
        <v>124</v>
      </c>
      <c r="B2640" s="1" t="s">
        <v>77</v>
      </c>
      <c r="C2640" s="1" t="s">
        <v>33</v>
      </c>
      <c r="D2640" s="1">
        <v>87403.72</v>
      </c>
      <c r="E2640" s="1">
        <v>82590.77</v>
      </c>
      <c r="F2640" s="1">
        <v>79393.679999999993</v>
      </c>
      <c r="G2640" s="1">
        <v>77470.12</v>
      </c>
      <c r="H2640" s="1">
        <v>76716.899999999994</v>
      </c>
      <c r="I2640" s="1">
        <v>82696.52</v>
      </c>
      <c r="J2640" s="1">
        <v>83467.13</v>
      </c>
      <c r="K2640" s="1">
        <v>89214.59</v>
      </c>
      <c r="L2640" s="1">
        <v>98393.18</v>
      </c>
      <c r="M2640" s="1">
        <v>105212.7</v>
      </c>
      <c r="N2640" s="1">
        <v>111607.62</v>
      </c>
      <c r="O2640" s="1">
        <v>116581.93</v>
      </c>
      <c r="P2640" s="1">
        <v>110210.58</v>
      </c>
      <c r="Q2640" s="1">
        <v>115213.2</v>
      </c>
      <c r="R2640" s="1">
        <v>123797.17</v>
      </c>
      <c r="S2640" s="1">
        <v>125417.68</v>
      </c>
      <c r="T2640" s="1">
        <v>124761.64</v>
      </c>
      <c r="U2640" s="1">
        <v>120873.46</v>
      </c>
      <c r="V2640" s="1">
        <v>128722.27</v>
      </c>
      <c r="W2640" s="1">
        <v>138879.4</v>
      </c>
      <c r="X2640" s="1">
        <v>135458.18</v>
      </c>
      <c r="Y2640" s="1">
        <v>127199.31</v>
      </c>
      <c r="Z2640" s="1">
        <v>113120.71</v>
      </c>
      <c r="AA2640" s="1">
        <v>95776.14</v>
      </c>
      <c r="AB2640" s="1" t="s">
        <v>122</v>
      </c>
    </row>
    <row r="2641" spans="1:28">
      <c r="A2641" s="1" t="s">
        <v>124</v>
      </c>
      <c r="B2641" s="1" t="s">
        <v>78</v>
      </c>
      <c r="C2641" s="1" t="s">
        <v>31</v>
      </c>
      <c r="D2641" s="1">
        <v>427523.65</v>
      </c>
      <c r="E2641" s="1">
        <v>433297.1</v>
      </c>
      <c r="F2641" s="1">
        <v>423170.14</v>
      </c>
      <c r="G2641" s="1">
        <v>426651.75</v>
      </c>
      <c r="H2641" s="1">
        <v>430739.94</v>
      </c>
      <c r="I2641" s="1">
        <v>430085.78</v>
      </c>
      <c r="J2641" s="1">
        <v>441435.12</v>
      </c>
      <c r="K2641" s="1">
        <v>429781.66</v>
      </c>
      <c r="L2641" s="1">
        <v>436314.32</v>
      </c>
      <c r="M2641" s="1">
        <v>440643.77</v>
      </c>
      <c r="N2641" s="1">
        <v>457143.56</v>
      </c>
      <c r="O2641" s="1">
        <v>485022.34</v>
      </c>
      <c r="P2641" s="1">
        <v>498908.76</v>
      </c>
      <c r="Q2641" s="1">
        <v>489281.87</v>
      </c>
      <c r="R2641" s="1">
        <v>486908.65</v>
      </c>
      <c r="S2641" s="1">
        <v>484915.49</v>
      </c>
      <c r="T2641" s="1">
        <v>499856.48</v>
      </c>
      <c r="U2641" s="1">
        <v>479299.67</v>
      </c>
      <c r="V2641" s="1">
        <v>469605.91</v>
      </c>
      <c r="W2641" s="1">
        <v>478136.64</v>
      </c>
      <c r="X2641" s="1">
        <v>477563.26</v>
      </c>
      <c r="Y2641" s="1">
        <v>480392.26</v>
      </c>
      <c r="Z2641" s="1">
        <v>461347.42</v>
      </c>
      <c r="AA2641" s="1">
        <v>452072.03</v>
      </c>
      <c r="AB2641" s="1" t="s">
        <v>122</v>
      </c>
    </row>
    <row r="2642" spans="1:28">
      <c r="A2642" s="1" t="s">
        <v>124</v>
      </c>
      <c r="B2642" s="1" t="s">
        <v>79</v>
      </c>
      <c r="C2642" s="1" t="s">
        <v>31</v>
      </c>
      <c r="D2642" s="1">
        <v>8348.16</v>
      </c>
      <c r="E2642" s="1">
        <v>8285.5400000000009</v>
      </c>
      <c r="F2642" s="1">
        <v>8392.35</v>
      </c>
      <c r="G2642" s="1">
        <v>8796.69</v>
      </c>
      <c r="H2642" s="1">
        <v>8949.43</v>
      </c>
      <c r="I2642" s="1">
        <v>9288.26</v>
      </c>
      <c r="J2642" s="1">
        <v>9458.57</v>
      </c>
      <c r="K2642" s="1">
        <v>10190.89</v>
      </c>
      <c r="L2642" s="1">
        <v>11084.11</v>
      </c>
      <c r="M2642" s="1">
        <v>11306.35</v>
      </c>
      <c r="N2642" s="1">
        <v>11708.48</v>
      </c>
      <c r="O2642" s="1">
        <v>12537.49</v>
      </c>
      <c r="P2642" s="1">
        <v>12203.18</v>
      </c>
      <c r="Q2642" s="1">
        <v>13119.65</v>
      </c>
      <c r="R2642" s="1">
        <v>12917.23</v>
      </c>
      <c r="S2642" s="1">
        <v>13308.12</v>
      </c>
      <c r="T2642" s="1">
        <v>12656.45</v>
      </c>
      <c r="U2642" s="1">
        <v>12093.89</v>
      </c>
      <c r="V2642" s="1">
        <v>11352.39</v>
      </c>
      <c r="W2642" s="1">
        <v>11254.67</v>
      </c>
      <c r="X2642" s="1">
        <v>11243.97</v>
      </c>
      <c r="Y2642" s="1">
        <v>10600.15</v>
      </c>
      <c r="Z2642" s="1">
        <v>9911.58</v>
      </c>
      <c r="AA2642" s="1">
        <v>10322.540000000001</v>
      </c>
      <c r="AB2642" s="1" t="s">
        <v>122</v>
      </c>
    </row>
    <row r="2643" spans="1:28">
      <c r="A2643" s="1" t="s">
        <v>124</v>
      </c>
      <c r="B2643" s="1" t="s">
        <v>80</v>
      </c>
      <c r="C2643" s="1" t="s">
        <v>31</v>
      </c>
      <c r="D2643" s="1">
        <v>4229.46</v>
      </c>
      <c r="E2643" s="1">
        <v>4217.78</v>
      </c>
      <c r="F2643" s="1">
        <v>4211.8100000000004</v>
      </c>
      <c r="G2643" s="1">
        <v>4207.25</v>
      </c>
      <c r="H2643" s="1">
        <v>4194.1899999999996</v>
      </c>
      <c r="I2643" s="1">
        <v>4206.3500000000004</v>
      </c>
      <c r="J2643" s="1">
        <v>4243.47</v>
      </c>
      <c r="K2643" s="1">
        <v>4270.05</v>
      </c>
      <c r="L2643" s="1">
        <v>4289.1099999999997</v>
      </c>
      <c r="M2643" s="1">
        <v>4305.79</v>
      </c>
      <c r="N2643" s="1">
        <v>4328.46</v>
      </c>
      <c r="O2643" s="1">
        <v>4345.09</v>
      </c>
      <c r="P2643" s="1">
        <v>4325.47</v>
      </c>
      <c r="Q2643" s="1">
        <v>4308.78</v>
      </c>
      <c r="R2643" s="1">
        <v>4290.66</v>
      </c>
      <c r="S2643" s="1">
        <v>4307.3500000000004</v>
      </c>
      <c r="T2643" s="1">
        <v>4326.6099999999997</v>
      </c>
      <c r="U2643" s="1">
        <v>4319.24</v>
      </c>
      <c r="V2643" s="1">
        <v>4302.83</v>
      </c>
      <c r="W2643" s="1">
        <v>4283.03</v>
      </c>
      <c r="X2643" s="1">
        <v>4240.13</v>
      </c>
      <c r="Y2643" s="1">
        <v>4245.5</v>
      </c>
      <c r="Z2643" s="1">
        <v>4254.84</v>
      </c>
      <c r="AA2643" s="1">
        <v>4242.58</v>
      </c>
      <c r="AB2643" s="1" t="s">
        <v>122</v>
      </c>
    </row>
    <row r="2644" spans="1:28">
      <c r="A2644" s="1" t="s">
        <v>124</v>
      </c>
      <c r="B2644" s="1" t="s">
        <v>81</v>
      </c>
      <c r="C2644" s="1" t="s">
        <v>33</v>
      </c>
      <c r="D2644" s="1">
        <v>5045.63</v>
      </c>
      <c r="E2644" s="1">
        <v>4988.97</v>
      </c>
      <c r="F2644" s="1">
        <v>4962.28</v>
      </c>
      <c r="G2644" s="1">
        <v>5248.51</v>
      </c>
      <c r="H2644" s="1">
        <v>5388.99</v>
      </c>
      <c r="I2644" s="1">
        <v>5627.87</v>
      </c>
      <c r="J2644" s="1">
        <v>6975</v>
      </c>
      <c r="K2644" s="1">
        <v>9033.61</v>
      </c>
      <c r="L2644" s="1">
        <v>10312.41</v>
      </c>
      <c r="M2644" s="1">
        <v>10532.85</v>
      </c>
      <c r="N2644" s="1">
        <v>11160.92</v>
      </c>
      <c r="O2644" s="1">
        <v>11506.64</v>
      </c>
      <c r="P2644" s="1">
        <v>11244.55</v>
      </c>
      <c r="Q2644" s="1">
        <v>10810.81</v>
      </c>
      <c r="R2644" s="1">
        <v>11169.51</v>
      </c>
      <c r="S2644" s="1">
        <v>10893.7</v>
      </c>
      <c r="T2644" s="1">
        <v>10462.06</v>
      </c>
      <c r="U2644" s="1">
        <v>9325.81</v>
      </c>
      <c r="V2644" s="1">
        <v>8421.4699999999993</v>
      </c>
      <c r="W2644" s="1">
        <v>8300.36</v>
      </c>
      <c r="X2644" s="1">
        <v>8102.34</v>
      </c>
      <c r="Y2644" s="1">
        <v>7661.44</v>
      </c>
      <c r="Z2644" s="1">
        <v>7003.25</v>
      </c>
      <c r="AA2644" s="1">
        <v>6735.67</v>
      </c>
      <c r="AB2644" s="1" t="s">
        <v>122</v>
      </c>
    </row>
    <row r="2645" spans="1:28">
      <c r="A2645" s="1" t="s">
        <v>124</v>
      </c>
      <c r="B2645" s="1" t="s">
        <v>82</v>
      </c>
      <c r="C2645" s="1" t="s">
        <v>31</v>
      </c>
      <c r="D2645" s="1">
        <v>4210.57</v>
      </c>
      <c r="E2645" s="1">
        <v>4211.63</v>
      </c>
      <c r="F2645" s="1">
        <v>4154.3</v>
      </c>
      <c r="G2645" s="1">
        <v>4029.34</v>
      </c>
      <c r="H2645" s="1">
        <v>4101.42</v>
      </c>
      <c r="I2645" s="1">
        <v>3883.64</v>
      </c>
      <c r="J2645" s="1">
        <v>3846.04</v>
      </c>
      <c r="K2645" s="1">
        <v>4232.8500000000004</v>
      </c>
      <c r="L2645" s="1">
        <v>4472.78</v>
      </c>
      <c r="M2645" s="1">
        <v>4581.59</v>
      </c>
      <c r="N2645" s="1">
        <v>4698.6400000000003</v>
      </c>
      <c r="O2645" s="1">
        <v>4832.0200000000004</v>
      </c>
      <c r="P2645" s="1">
        <v>4348.3100000000004</v>
      </c>
      <c r="Q2645" s="1">
        <v>4856.2299999999996</v>
      </c>
      <c r="R2645" s="1">
        <v>5190.26</v>
      </c>
      <c r="S2645" s="1">
        <v>5026.5200000000004</v>
      </c>
      <c r="T2645" s="1">
        <v>4701.32</v>
      </c>
      <c r="U2645" s="1">
        <v>4483.62</v>
      </c>
      <c r="V2645" s="1">
        <v>4636.96</v>
      </c>
      <c r="W2645" s="1">
        <v>4519.3500000000004</v>
      </c>
      <c r="X2645" s="1">
        <v>4670.99</v>
      </c>
      <c r="Y2645" s="1">
        <v>4540.08</v>
      </c>
      <c r="Z2645" s="1">
        <v>4626.78</v>
      </c>
      <c r="AA2645" s="1">
        <v>4512.0200000000004</v>
      </c>
      <c r="AB2645" s="1" t="s">
        <v>122</v>
      </c>
    </row>
    <row r="2646" spans="1:28">
      <c r="A2646" s="1" t="s">
        <v>124</v>
      </c>
      <c r="B2646" s="1" t="s">
        <v>82</v>
      </c>
      <c r="C2646" s="1" t="s">
        <v>33</v>
      </c>
      <c r="D2646" s="1">
        <v>15015.34</v>
      </c>
      <c r="E2646" s="1">
        <v>14666.39</v>
      </c>
      <c r="F2646" s="1">
        <v>14578.97</v>
      </c>
      <c r="G2646" s="1">
        <v>14466.68</v>
      </c>
      <c r="H2646" s="1">
        <v>14886.33</v>
      </c>
      <c r="I2646" s="1">
        <v>17331.41</v>
      </c>
      <c r="J2646" s="1">
        <v>21636.52</v>
      </c>
      <c r="K2646" s="1">
        <v>25080.19</v>
      </c>
      <c r="L2646" s="1">
        <v>27410.31</v>
      </c>
      <c r="M2646" s="1">
        <v>28786.68</v>
      </c>
      <c r="N2646" s="1">
        <v>29941.64</v>
      </c>
      <c r="O2646" s="1">
        <v>30856.34</v>
      </c>
      <c r="P2646" s="1">
        <v>30719.37</v>
      </c>
      <c r="Q2646" s="1">
        <v>30975.24</v>
      </c>
      <c r="R2646" s="1">
        <v>31509.78</v>
      </c>
      <c r="S2646" s="1">
        <v>31194.68</v>
      </c>
      <c r="T2646" s="1">
        <v>30602.6</v>
      </c>
      <c r="U2646" s="1">
        <v>30147.47</v>
      </c>
      <c r="V2646" s="1">
        <v>29444.69</v>
      </c>
      <c r="W2646" s="1">
        <v>28899.5</v>
      </c>
      <c r="X2646" s="1">
        <v>27543.93</v>
      </c>
      <c r="Y2646" s="1">
        <v>24077.53</v>
      </c>
      <c r="Z2646" s="1">
        <v>19958.55</v>
      </c>
      <c r="AA2646" s="1">
        <v>17921.43</v>
      </c>
      <c r="AB2646" s="1" t="s">
        <v>122</v>
      </c>
    </row>
    <row r="2647" spans="1:28">
      <c r="A2647" s="1" t="s">
        <v>124</v>
      </c>
      <c r="B2647" s="1" t="s">
        <v>83</v>
      </c>
      <c r="C2647" s="1" t="s">
        <v>33</v>
      </c>
      <c r="D2647" s="1">
        <v>6762.59</v>
      </c>
      <c r="E2647" s="1">
        <v>6054.44</v>
      </c>
      <c r="F2647" s="1">
        <v>5686.48</v>
      </c>
      <c r="G2647" s="1">
        <v>5395.19</v>
      </c>
      <c r="H2647" s="1">
        <v>5300.33</v>
      </c>
      <c r="I2647" s="1">
        <v>5690.75</v>
      </c>
      <c r="J2647" s="1">
        <v>7207.09</v>
      </c>
      <c r="K2647" s="1">
        <v>9412.3700000000008</v>
      </c>
      <c r="L2647" s="1">
        <v>11066.61</v>
      </c>
      <c r="M2647" s="1">
        <v>12444.47</v>
      </c>
      <c r="N2647" s="1">
        <v>13791.59</v>
      </c>
      <c r="O2647" s="1">
        <v>14537.16</v>
      </c>
      <c r="P2647" s="1">
        <v>14272.57</v>
      </c>
      <c r="Q2647" s="1">
        <v>15572.92</v>
      </c>
      <c r="R2647" s="1">
        <v>16867.310000000001</v>
      </c>
      <c r="S2647" s="1">
        <v>17815.72</v>
      </c>
      <c r="T2647" s="1">
        <v>17498.89</v>
      </c>
      <c r="U2647" s="1">
        <v>16680.240000000002</v>
      </c>
      <c r="V2647" s="1">
        <v>15584.7</v>
      </c>
      <c r="W2647" s="1">
        <v>15152.78</v>
      </c>
      <c r="X2647" s="1">
        <v>14156.17</v>
      </c>
      <c r="Y2647" s="1">
        <v>12955.61</v>
      </c>
      <c r="Z2647" s="1">
        <v>11811.97</v>
      </c>
      <c r="AA2647" s="1">
        <v>10356.969999999999</v>
      </c>
      <c r="AB2647" s="1" t="s">
        <v>122</v>
      </c>
    </row>
    <row r="2648" spans="1:28">
      <c r="A2648" s="1" t="s">
        <v>124</v>
      </c>
      <c r="B2648" s="1" t="s">
        <v>84</v>
      </c>
      <c r="C2648" s="1" t="s">
        <v>31</v>
      </c>
      <c r="D2648" s="1">
        <v>530.41</v>
      </c>
      <c r="E2648" s="1">
        <v>536.08000000000004</v>
      </c>
      <c r="F2648" s="1">
        <v>713.55</v>
      </c>
      <c r="G2648" s="1">
        <v>698.55</v>
      </c>
      <c r="H2648" s="1">
        <v>943.55</v>
      </c>
      <c r="I2648" s="1">
        <v>8315.42</v>
      </c>
      <c r="J2648" s="1">
        <v>8191.86</v>
      </c>
      <c r="K2648" s="1">
        <v>8670.31</v>
      </c>
      <c r="L2648" s="1">
        <v>8576.93</v>
      </c>
      <c r="M2648" s="1">
        <v>8709.9699999999993</v>
      </c>
      <c r="N2648" s="1">
        <v>8725.83</v>
      </c>
      <c r="O2648" s="1">
        <v>8365.77</v>
      </c>
      <c r="P2648" s="1">
        <v>8036.5</v>
      </c>
      <c r="Q2648" s="1">
        <v>7738.09</v>
      </c>
      <c r="R2648" s="1">
        <v>6922.18</v>
      </c>
      <c r="S2648" s="1">
        <v>7511.03</v>
      </c>
      <c r="T2648" s="1">
        <v>8404.26</v>
      </c>
      <c r="U2648" s="1">
        <v>6711.33</v>
      </c>
      <c r="V2648" s="1">
        <v>5294.53</v>
      </c>
      <c r="W2648" s="1">
        <v>5565.83</v>
      </c>
      <c r="X2648" s="1">
        <v>6076.49</v>
      </c>
      <c r="Y2648" s="1">
        <v>6290.59</v>
      </c>
      <c r="Z2648" s="1">
        <v>6519.02</v>
      </c>
      <c r="AA2648" s="1">
        <v>7369.28</v>
      </c>
      <c r="AB2648" s="1" t="s">
        <v>122</v>
      </c>
    </row>
    <row r="2649" spans="1:28">
      <c r="A2649" s="1" t="s">
        <v>124</v>
      </c>
      <c r="B2649" s="1" t="s">
        <v>85</v>
      </c>
      <c r="C2649" s="1" t="s">
        <v>31</v>
      </c>
      <c r="D2649" s="1">
        <v>108.68</v>
      </c>
      <c r="E2649" s="1">
        <v>108.83</v>
      </c>
      <c r="F2649" s="1">
        <v>102.43</v>
      </c>
      <c r="G2649" s="1">
        <v>115.61</v>
      </c>
      <c r="H2649" s="1">
        <v>106.68</v>
      </c>
      <c r="I2649" s="1">
        <v>109.67</v>
      </c>
      <c r="J2649" s="1">
        <v>175.86</v>
      </c>
      <c r="K2649" s="1">
        <v>261.20999999999998</v>
      </c>
      <c r="L2649" s="1">
        <v>317.58</v>
      </c>
      <c r="M2649" s="1">
        <v>582.70000000000005</v>
      </c>
      <c r="N2649" s="1">
        <v>708.5</v>
      </c>
      <c r="O2649" s="1">
        <v>739.45</v>
      </c>
      <c r="P2649" s="1">
        <v>788.8</v>
      </c>
      <c r="Q2649" s="1">
        <v>779.63</v>
      </c>
      <c r="R2649" s="1">
        <v>799.5</v>
      </c>
      <c r="S2649" s="1">
        <v>811.53</v>
      </c>
      <c r="T2649" s="1">
        <v>820.05</v>
      </c>
      <c r="U2649" s="1">
        <v>793.7</v>
      </c>
      <c r="V2649" s="1">
        <v>716.07</v>
      </c>
      <c r="W2649" s="1">
        <v>550.03</v>
      </c>
      <c r="X2649" s="1">
        <v>264.88</v>
      </c>
      <c r="Y2649" s="1">
        <v>205.4</v>
      </c>
      <c r="Z2649" s="1">
        <v>150.31</v>
      </c>
      <c r="AA2649" s="1">
        <v>129.88999999999999</v>
      </c>
      <c r="AB2649" s="1" t="s">
        <v>122</v>
      </c>
    </row>
    <row r="2650" spans="1:28">
      <c r="A2650" s="1" t="s">
        <v>124</v>
      </c>
      <c r="B2650" s="1" t="s">
        <v>86</v>
      </c>
      <c r="C2650" s="1" t="s">
        <v>31</v>
      </c>
      <c r="D2650" s="1">
        <v>7141.77</v>
      </c>
      <c r="E2650" s="1">
        <v>6913.61</v>
      </c>
      <c r="F2650" s="1">
        <v>6546.67</v>
      </c>
      <c r="G2650" s="1">
        <v>6850.98</v>
      </c>
      <c r="H2650" s="1">
        <v>6886.27</v>
      </c>
      <c r="I2650" s="1">
        <v>6957.76</v>
      </c>
      <c r="J2650" s="1">
        <v>8475.4599999999991</v>
      </c>
      <c r="K2650" s="1">
        <v>9766.65</v>
      </c>
      <c r="L2650" s="1">
        <v>10655.98</v>
      </c>
      <c r="M2650" s="1">
        <v>11928.16</v>
      </c>
      <c r="N2650" s="1">
        <v>13201.97</v>
      </c>
      <c r="O2650" s="1">
        <v>13582</v>
      </c>
      <c r="P2650" s="1">
        <v>13656.2</v>
      </c>
      <c r="Q2650" s="1">
        <v>13606.25</v>
      </c>
      <c r="R2650" s="1">
        <v>13978.64</v>
      </c>
      <c r="S2650" s="1">
        <v>13970.37</v>
      </c>
      <c r="T2650" s="1">
        <v>13520.48</v>
      </c>
      <c r="U2650" s="1">
        <v>12956.11</v>
      </c>
      <c r="V2650" s="1">
        <v>12242.95</v>
      </c>
      <c r="W2650" s="1">
        <v>11508.67</v>
      </c>
      <c r="X2650" s="1">
        <v>11226.37</v>
      </c>
      <c r="Y2650" s="1">
        <v>9339.25</v>
      </c>
      <c r="Z2650" s="1">
        <v>8353.17</v>
      </c>
      <c r="AA2650" s="1">
        <v>8478.42</v>
      </c>
      <c r="AB2650" s="1" t="s">
        <v>122</v>
      </c>
    </row>
    <row r="2651" spans="1:28">
      <c r="A2651" s="1" t="s">
        <v>124</v>
      </c>
      <c r="B2651" s="1" t="s">
        <v>86</v>
      </c>
      <c r="C2651" s="1" t="s">
        <v>33</v>
      </c>
      <c r="D2651" s="1">
        <v>6281.69</v>
      </c>
      <c r="E2651" s="1">
        <v>6114.1</v>
      </c>
      <c r="F2651" s="1">
        <v>6146.99</v>
      </c>
      <c r="G2651" s="1">
        <v>6190.34</v>
      </c>
      <c r="H2651" s="1">
        <v>6414.02</v>
      </c>
      <c r="I2651" s="1">
        <v>7105.11</v>
      </c>
      <c r="J2651" s="1">
        <v>9557</v>
      </c>
      <c r="K2651" s="1">
        <v>11551.29</v>
      </c>
      <c r="L2651" s="1">
        <v>12876.3</v>
      </c>
      <c r="M2651" s="1">
        <v>14397.7</v>
      </c>
      <c r="N2651" s="1">
        <v>15878.8</v>
      </c>
      <c r="O2651" s="1">
        <v>16666.47</v>
      </c>
      <c r="P2651" s="1">
        <v>16443.86</v>
      </c>
      <c r="Q2651" s="1">
        <v>16596.47</v>
      </c>
      <c r="R2651" s="1">
        <v>16860.07</v>
      </c>
      <c r="S2651" s="1">
        <v>16814.060000000001</v>
      </c>
      <c r="T2651" s="1">
        <v>16704.39</v>
      </c>
      <c r="U2651" s="1">
        <v>15676.16</v>
      </c>
      <c r="V2651" s="1">
        <v>14739.97</v>
      </c>
      <c r="W2651" s="1">
        <v>14536.65</v>
      </c>
      <c r="X2651" s="1">
        <v>13329.2</v>
      </c>
      <c r="Y2651" s="1">
        <v>10878.76</v>
      </c>
      <c r="Z2651" s="1">
        <v>8932.07</v>
      </c>
      <c r="AA2651" s="1">
        <v>8412.6299999999992</v>
      </c>
      <c r="AB2651" s="1" t="s">
        <v>122</v>
      </c>
    </row>
    <row r="2652" spans="1:28">
      <c r="A2652" s="1" t="s">
        <v>124</v>
      </c>
      <c r="B2652" s="1" t="s">
        <v>87</v>
      </c>
      <c r="C2652" s="1" t="s">
        <v>31</v>
      </c>
      <c r="D2652" s="1">
        <v>13614.65</v>
      </c>
      <c r="E2652" s="1">
        <v>13160.66</v>
      </c>
      <c r="F2652" s="1">
        <v>12800.32</v>
      </c>
      <c r="G2652" s="1">
        <v>12563.27</v>
      </c>
      <c r="H2652" s="1">
        <v>12425.12</v>
      </c>
      <c r="I2652" s="1">
        <v>13086.46</v>
      </c>
      <c r="J2652" s="1">
        <v>14353.89</v>
      </c>
      <c r="K2652" s="1">
        <v>16292.92</v>
      </c>
      <c r="L2652" s="1">
        <v>18267.46</v>
      </c>
      <c r="M2652" s="1">
        <v>19159.560000000001</v>
      </c>
      <c r="N2652" s="1">
        <v>20239.63</v>
      </c>
      <c r="O2652" s="1">
        <v>20888.8</v>
      </c>
      <c r="P2652" s="1">
        <v>20681.310000000001</v>
      </c>
      <c r="Q2652" s="1">
        <v>21208.33</v>
      </c>
      <c r="R2652" s="1">
        <v>21854.66</v>
      </c>
      <c r="S2652" s="1">
        <v>22234.74</v>
      </c>
      <c r="T2652" s="1">
        <v>22087.63</v>
      </c>
      <c r="U2652" s="1">
        <v>20851.27</v>
      </c>
      <c r="V2652" s="1">
        <v>19662.95</v>
      </c>
      <c r="W2652" s="1">
        <v>19086.93</v>
      </c>
      <c r="X2652" s="1">
        <v>17906.28</v>
      </c>
      <c r="Y2652" s="1">
        <v>16818.3</v>
      </c>
      <c r="Z2652" s="1">
        <v>16166.22</v>
      </c>
      <c r="AA2652" s="1">
        <v>15607.01</v>
      </c>
      <c r="AB2652" s="1" t="s">
        <v>122</v>
      </c>
    </row>
    <row r="2653" spans="1:28">
      <c r="A2653" s="1" t="s">
        <v>124</v>
      </c>
      <c r="B2653" s="1" t="s">
        <v>87</v>
      </c>
      <c r="C2653" s="1" t="s">
        <v>33</v>
      </c>
      <c r="D2653" s="1">
        <v>2709.72</v>
      </c>
      <c r="E2653" s="1">
        <v>2627.36</v>
      </c>
      <c r="F2653" s="1">
        <v>2533.3000000000002</v>
      </c>
      <c r="G2653" s="1">
        <v>2464.46</v>
      </c>
      <c r="H2653" s="1">
        <v>2509.39</v>
      </c>
      <c r="I2653" s="1">
        <v>2653.14</v>
      </c>
      <c r="J2653" s="1">
        <v>2909.41</v>
      </c>
      <c r="K2653" s="1">
        <v>3639.69</v>
      </c>
      <c r="L2653" s="1">
        <v>4015.6</v>
      </c>
      <c r="M2653" s="1">
        <v>4200.0200000000004</v>
      </c>
      <c r="N2653" s="1">
        <v>4494.28</v>
      </c>
      <c r="O2653" s="1">
        <v>4698.25</v>
      </c>
      <c r="P2653" s="1">
        <v>4551.59</v>
      </c>
      <c r="Q2653" s="1">
        <v>4504.41</v>
      </c>
      <c r="R2653" s="1">
        <v>4779.5600000000004</v>
      </c>
      <c r="S2653" s="1">
        <v>4865.8500000000004</v>
      </c>
      <c r="T2653" s="1">
        <v>4692.47</v>
      </c>
      <c r="U2653" s="1">
        <v>4602.07</v>
      </c>
      <c r="V2653" s="1">
        <v>4796.8500000000004</v>
      </c>
      <c r="W2653" s="1">
        <v>4731.2299999999996</v>
      </c>
      <c r="X2653" s="1">
        <v>4361.29</v>
      </c>
      <c r="Y2653" s="1">
        <v>3691.31</v>
      </c>
      <c r="Z2653" s="1">
        <v>3251.66</v>
      </c>
      <c r="AA2653" s="1">
        <v>2928.08</v>
      </c>
      <c r="AB2653" s="1" t="s">
        <v>122</v>
      </c>
    </row>
    <row r="2654" spans="1:28">
      <c r="A2654" s="1" t="s">
        <v>124</v>
      </c>
      <c r="B2654" s="1" t="s">
        <v>88</v>
      </c>
      <c r="C2654" s="1" t="s">
        <v>31</v>
      </c>
      <c r="D2654" s="1">
        <v>160117.20000000001</v>
      </c>
      <c r="E2654" s="1">
        <v>159459.79999999999</v>
      </c>
      <c r="F2654" s="1">
        <v>163773.25</v>
      </c>
      <c r="G2654" s="1">
        <v>165254.78</v>
      </c>
      <c r="H2654" s="1">
        <v>163603.47</v>
      </c>
      <c r="I2654" s="1">
        <v>162978.51</v>
      </c>
      <c r="J2654" s="1">
        <v>163314.69</v>
      </c>
      <c r="K2654" s="1">
        <v>158280</v>
      </c>
      <c r="L2654" s="1">
        <v>149278.73000000001</v>
      </c>
      <c r="M2654" s="1">
        <v>166460.42000000001</v>
      </c>
      <c r="N2654" s="1">
        <v>165198.12</v>
      </c>
      <c r="O2654" s="1">
        <v>165944.37</v>
      </c>
      <c r="P2654" s="1">
        <v>160295.06</v>
      </c>
      <c r="Q2654" s="1">
        <v>167418.99</v>
      </c>
      <c r="R2654" s="1">
        <v>146926</v>
      </c>
      <c r="S2654" s="1">
        <v>165489.13</v>
      </c>
      <c r="T2654" s="1">
        <v>155193.16</v>
      </c>
      <c r="U2654" s="1">
        <v>172813.6</v>
      </c>
      <c r="V2654" s="1">
        <v>166757.35</v>
      </c>
      <c r="W2654" s="1">
        <v>166476.26999999999</v>
      </c>
      <c r="X2654" s="1">
        <v>169889.72</v>
      </c>
      <c r="Y2654" s="1">
        <v>168742.53</v>
      </c>
      <c r="Z2654" s="1">
        <v>165427.6</v>
      </c>
      <c r="AA2654" s="1">
        <v>166588.14000000001</v>
      </c>
      <c r="AB2654" s="1" t="s">
        <v>122</v>
      </c>
    </row>
    <row r="2655" spans="1:28">
      <c r="A2655" s="1" t="s">
        <v>124</v>
      </c>
      <c r="B2655" s="1" t="s">
        <v>89</v>
      </c>
      <c r="C2655" s="1" t="s">
        <v>31</v>
      </c>
      <c r="D2655" s="1">
        <v>2480.2199999999998</v>
      </c>
      <c r="E2655" s="1">
        <v>2140.88</v>
      </c>
      <c r="F2655" s="1">
        <v>1958.26</v>
      </c>
      <c r="G2655" s="1">
        <v>2240.13</v>
      </c>
      <c r="H2655" s="1">
        <v>2910.46</v>
      </c>
      <c r="I2655" s="1">
        <v>3965.04</v>
      </c>
      <c r="J2655" s="1">
        <v>5095.88</v>
      </c>
      <c r="K2655" s="1">
        <v>5928.49</v>
      </c>
      <c r="L2655" s="1">
        <v>7038.93</v>
      </c>
      <c r="M2655" s="1">
        <v>7034.95</v>
      </c>
      <c r="N2655" s="1">
        <v>7033.33</v>
      </c>
      <c r="O2655" s="1">
        <v>6999.92</v>
      </c>
      <c r="P2655" s="1">
        <v>6502.1</v>
      </c>
      <c r="Q2655" s="1">
        <v>6437.19</v>
      </c>
      <c r="R2655" s="1">
        <v>6850.06</v>
      </c>
      <c r="S2655" s="1">
        <v>7296.75</v>
      </c>
      <c r="T2655" s="1">
        <v>7264.75</v>
      </c>
      <c r="U2655" s="1">
        <v>6935.31</v>
      </c>
      <c r="V2655" s="1">
        <v>6658.68</v>
      </c>
      <c r="W2655" s="1">
        <v>6388.14</v>
      </c>
      <c r="X2655" s="1">
        <v>5734.43</v>
      </c>
      <c r="Y2655" s="1">
        <v>4952.7299999999996</v>
      </c>
      <c r="Z2655" s="1">
        <v>4145.59</v>
      </c>
      <c r="AA2655" s="1">
        <v>3278.16</v>
      </c>
      <c r="AB2655" s="1" t="s">
        <v>122</v>
      </c>
    </row>
    <row r="2656" spans="1:28">
      <c r="A2656" s="1" t="s">
        <v>125</v>
      </c>
      <c r="B2656" s="1" t="s">
        <v>30</v>
      </c>
      <c r="C2656" s="1" t="s">
        <v>31</v>
      </c>
      <c r="D2656" s="1">
        <v>635.28</v>
      </c>
      <c r="E2656" s="1">
        <v>623.67999999999995</v>
      </c>
      <c r="F2656" s="1">
        <v>607.30999999999995</v>
      </c>
      <c r="G2656" s="1">
        <v>594.32000000000005</v>
      </c>
      <c r="H2656" s="1">
        <v>594.29999999999995</v>
      </c>
      <c r="I2656" s="1">
        <v>651.52</v>
      </c>
      <c r="J2656" s="1">
        <v>626.20000000000005</v>
      </c>
      <c r="K2656" s="1">
        <v>798.78</v>
      </c>
      <c r="L2656" s="1">
        <v>879.27</v>
      </c>
      <c r="M2656" s="1">
        <v>906.29</v>
      </c>
      <c r="N2656" s="1">
        <v>935.84</v>
      </c>
      <c r="O2656" s="1">
        <v>895.11</v>
      </c>
      <c r="P2656" s="1">
        <v>812.41</v>
      </c>
      <c r="Q2656" s="1">
        <v>777.44</v>
      </c>
      <c r="R2656" s="1">
        <v>848.95</v>
      </c>
      <c r="S2656" s="1">
        <v>902.55</v>
      </c>
      <c r="T2656" s="1">
        <v>873.6</v>
      </c>
      <c r="U2656" s="1">
        <v>851.48</v>
      </c>
      <c r="V2656" s="1">
        <v>964.84</v>
      </c>
      <c r="W2656" s="1">
        <v>897.23</v>
      </c>
      <c r="X2656" s="1">
        <v>849.01</v>
      </c>
      <c r="Y2656" s="1">
        <v>780.5</v>
      </c>
      <c r="Z2656" s="1">
        <v>747.4</v>
      </c>
      <c r="AA2656" s="1">
        <v>690.66</v>
      </c>
      <c r="AB2656" s="1" t="s">
        <v>122</v>
      </c>
    </row>
    <row r="2657" spans="1:28">
      <c r="A2657" s="1" t="s">
        <v>125</v>
      </c>
      <c r="B2657" s="1" t="s">
        <v>30</v>
      </c>
      <c r="C2657" s="1" t="s">
        <v>33</v>
      </c>
      <c r="D2657" s="1">
        <v>1392.4</v>
      </c>
      <c r="E2657" s="1">
        <v>1345.47</v>
      </c>
      <c r="F2657" s="1">
        <v>1296.44</v>
      </c>
      <c r="G2657" s="1">
        <v>1234.44</v>
      </c>
      <c r="H2657" s="1">
        <v>1268.23</v>
      </c>
      <c r="I2657" s="1">
        <v>1460.18</v>
      </c>
      <c r="J2657" s="1">
        <v>1688.84</v>
      </c>
      <c r="K2657" s="1">
        <v>2251.13</v>
      </c>
      <c r="L2657" s="1">
        <v>2919.48</v>
      </c>
      <c r="M2657" s="1">
        <v>3297.85</v>
      </c>
      <c r="N2657" s="1">
        <v>3494.07</v>
      </c>
      <c r="O2657" s="1">
        <v>3401.9</v>
      </c>
      <c r="P2657" s="1">
        <v>3015.99</v>
      </c>
      <c r="Q2657" s="1">
        <v>2737.85</v>
      </c>
      <c r="R2657" s="1">
        <v>2954.59</v>
      </c>
      <c r="S2657" s="1">
        <v>3032.27</v>
      </c>
      <c r="T2657" s="1">
        <v>2951.06</v>
      </c>
      <c r="U2657" s="1">
        <v>2890.79</v>
      </c>
      <c r="V2657" s="1">
        <v>2763.14</v>
      </c>
      <c r="W2657" s="1">
        <v>2557.3200000000002</v>
      </c>
      <c r="X2657" s="1">
        <v>2274.02</v>
      </c>
      <c r="Y2657" s="1">
        <v>2002.87</v>
      </c>
      <c r="Z2657" s="1">
        <v>1713.01</v>
      </c>
      <c r="AA2657" s="1">
        <v>1474.09</v>
      </c>
      <c r="AB2657" s="1" t="s">
        <v>122</v>
      </c>
    </row>
    <row r="2658" spans="1:28">
      <c r="A2658" s="1" t="s">
        <v>125</v>
      </c>
      <c r="B2658" s="1" t="s">
        <v>34</v>
      </c>
      <c r="C2658" s="1" t="s">
        <v>31</v>
      </c>
      <c r="D2658" s="1">
        <v>1574.71</v>
      </c>
      <c r="E2658" s="1">
        <v>1585.35</v>
      </c>
      <c r="F2658" s="1">
        <v>1585.5</v>
      </c>
      <c r="G2658" s="1">
        <v>1545.89</v>
      </c>
      <c r="H2658" s="1">
        <v>1621.04</v>
      </c>
      <c r="I2658" s="1">
        <v>1547.76</v>
      </c>
      <c r="J2658" s="1">
        <v>1504.28</v>
      </c>
      <c r="K2658" s="1">
        <v>1835.9</v>
      </c>
      <c r="L2658" s="1">
        <v>2181.46</v>
      </c>
      <c r="M2658" s="1">
        <v>2362.98</v>
      </c>
      <c r="N2658" s="1">
        <v>2346.86</v>
      </c>
      <c r="O2658" s="1">
        <v>2254.04</v>
      </c>
      <c r="P2658" s="1">
        <v>2086.75</v>
      </c>
      <c r="Q2658" s="1">
        <v>2245.6799999999998</v>
      </c>
      <c r="R2658" s="1">
        <v>1878.35</v>
      </c>
      <c r="S2658" s="1">
        <v>2003.88</v>
      </c>
      <c r="T2658" s="1">
        <v>1907.72</v>
      </c>
      <c r="U2658" s="1">
        <v>1740.28</v>
      </c>
      <c r="V2658" s="1">
        <v>1764.71</v>
      </c>
      <c r="W2658" s="1">
        <v>1747.9</v>
      </c>
      <c r="X2658" s="1">
        <v>1598.29</v>
      </c>
      <c r="Y2658" s="1">
        <v>1573.71</v>
      </c>
      <c r="Z2658" s="1">
        <v>1647.12</v>
      </c>
      <c r="AA2658" s="1">
        <v>1704.56</v>
      </c>
      <c r="AB2658" s="1" t="s">
        <v>122</v>
      </c>
    </row>
    <row r="2659" spans="1:28">
      <c r="A2659" s="1" t="s">
        <v>125</v>
      </c>
      <c r="B2659" s="1" t="s">
        <v>34</v>
      </c>
      <c r="C2659" s="1" t="s">
        <v>33</v>
      </c>
      <c r="D2659" s="1">
        <v>54229.99</v>
      </c>
      <c r="E2659" s="1">
        <v>51774.36</v>
      </c>
      <c r="F2659" s="1">
        <v>50202.53</v>
      </c>
      <c r="G2659" s="1">
        <v>48943.98</v>
      </c>
      <c r="H2659" s="1">
        <v>48578.23</v>
      </c>
      <c r="I2659" s="1">
        <v>50373.67</v>
      </c>
      <c r="J2659" s="1">
        <v>47244.14</v>
      </c>
      <c r="K2659" s="1">
        <v>51359.78</v>
      </c>
      <c r="L2659" s="1">
        <v>57029.25</v>
      </c>
      <c r="M2659" s="1">
        <v>60301.46</v>
      </c>
      <c r="N2659" s="1">
        <v>62862.05</v>
      </c>
      <c r="O2659" s="1">
        <v>64758.43</v>
      </c>
      <c r="P2659" s="1">
        <v>60763.62</v>
      </c>
      <c r="Q2659" s="1">
        <v>63819.14</v>
      </c>
      <c r="R2659" s="1">
        <v>68941.899999999994</v>
      </c>
      <c r="S2659" s="1">
        <v>69377.31</v>
      </c>
      <c r="T2659" s="1">
        <v>68355.23</v>
      </c>
      <c r="U2659" s="1">
        <v>64915.07</v>
      </c>
      <c r="V2659" s="1">
        <v>69609.62</v>
      </c>
      <c r="W2659" s="1">
        <v>71927.11</v>
      </c>
      <c r="X2659" s="1">
        <v>70942.25</v>
      </c>
      <c r="Y2659" s="1">
        <v>67844.59</v>
      </c>
      <c r="Z2659" s="1">
        <v>62161.55</v>
      </c>
      <c r="AA2659" s="1">
        <v>57111.47</v>
      </c>
      <c r="AB2659" s="1" t="s">
        <v>122</v>
      </c>
    </row>
    <row r="2660" spans="1:28">
      <c r="A2660" s="1" t="s">
        <v>125</v>
      </c>
      <c r="B2660" s="1" t="s">
        <v>35</v>
      </c>
      <c r="C2660" s="1" t="s">
        <v>31</v>
      </c>
      <c r="D2660" s="1">
        <v>10116.58</v>
      </c>
      <c r="E2660" s="1">
        <v>9933.3799999999992</v>
      </c>
      <c r="F2660" s="1">
        <v>10385.56</v>
      </c>
      <c r="G2660" s="1">
        <v>10234.219999999999</v>
      </c>
      <c r="H2660" s="1">
        <v>10160.24</v>
      </c>
      <c r="I2660" s="1">
        <v>9971.2800000000007</v>
      </c>
      <c r="J2660" s="1">
        <v>10209.51</v>
      </c>
      <c r="K2660" s="1">
        <v>10344.48</v>
      </c>
      <c r="L2660" s="1">
        <v>10383.94</v>
      </c>
      <c r="M2660" s="1">
        <v>10966.2</v>
      </c>
      <c r="N2660" s="1">
        <v>11406.41</v>
      </c>
      <c r="O2660" s="1">
        <v>11430.9</v>
      </c>
      <c r="P2660" s="1">
        <v>11522.62</v>
      </c>
      <c r="Q2660" s="1">
        <v>11343.56</v>
      </c>
      <c r="R2660" s="1">
        <v>10959.52</v>
      </c>
      <c r="S2660" s="1">
        <v>11066.54</v>
      </c>
      <c r="T2660" s="1">
        <v>10909.23</v>
      </c>
      <c r="U2660" s="1">
        <v>10682.45</v>
      </c>
      <c r="V2660" s="1">
        <v>9889.7999999999993</v>
      </c>
      <c r="W2660" s="1">
        <v>10412.370000000001</v>
      </c>
      <c r="X2660" s="1">
        <v>10617.49</v>
      </c>
      <c r="Y2660" s="1">
        <v>10178.69</v>
      </c>
      <c r="Z2660" s="1">
        <v>10327.18</v>
      </c>
      <c r="AA2660" s="1">
        <v>10729.35</v>
      </c>
      <c r="AB2660" s="1" t="s">
        <v>122</v>
      </c>
    </row>
    <row r="2661" spans="1:28">
      <c r="A2661" s="1" t="s">
        <v>125</v>
      </c>
      <c r="B2661" s="1" t="s">
        <v>36</v>
      </c>
      <c r="C2661" s="1" t="s">
        <v>31</v>
      </c>
      <c r="D2661" s="1">
        <v>9245.74</v>
      </c>
      <c r="E2661" s="1">
        <v>9177.76</v>
      </c>
      <c r="F2661" s="1">
        <v>9166.16</v>
      </c>
      <c r="G2661" s="1">
        <v>9005.5</v>
      </c>
      <c r="H2661" s="1">
        <v>8767.7199999999993</v>
      </c>
      <c r="I2661" s="1">
        <v>8794.0300000000007</v>
      </c>
      <c r="J2661" s="1">
        <v>1240.1099999999999</v>
      </c>
      <c r="K2661" s="1">
        <v>1464.62</v>
      </c>
      <c r="L2661" s="1">
        <v>1564.46</v>
      </c>
      <c r="M2661" s="1">
        <v>1588.01</v>
      </c>
      <c r="N2661" s="1">
        <v>1772.7</v>
      </c>
      <c r="O2661" s="1">
        <v>1918.89</v>
      </c>
      <c r="P2661" s="1">
        <v>1768.86</v>
      </c>
      <c r="Q2661" s="1">
        <v>1706.36</v>
      </c>
      <c r="R2661" s="1">
        <v>1802.09</v>
      </c>
      <c r="S2661" s="1">
        <v>1708.97</v>
      </c>
      <c r="T2661" s="1">
        <v>1746.71</v>
      </c>
      <c r="U2661" s="1">
        <v>1884.75</v>
      </c>
      <c r="V2661" s="1">
        <v>9407.11</v>
      </c>
      <c r="W2661" s="1">
        <v>9397.14</v>
      </c>
      <c r="X2661" s="1">
        <v>9245.2999999999993</v>
      </c>
      <c r="Y2661" s="1">
        <v>9308.82</v>
      </c>
      <c r="Z2661" s="1">
        <v>9192.6</v>
      </c>
      <c r="AA2661" s="1">
        <v>9305.86</v>
      </c>
      <c r="AB2661" s="1" t="s">
        <v>122</v>
      </c>
    </row>
    <row r="2662" spans="1:28">
      <c r="A2662" s="1" t="s">
        <v>125</v>
      </c>
      <c r="B2662" s="1" t="s">
        <v>36</v>
      </c>
      <c r="C2662" s="1" t="s">
        <v>33</v>
      </c>
      <c r="D2662" s="1">
        <v>49640.74</v>
      </c>
      <c r="E2662" s="1">
        <v>45636.67</v>
      </c>
      <c r="F2662" s="1">
        <v>43988.94</v>
      </c>
      <c r="G2662" s="1">
        <v>43910.47</v>
      </c>
      <c r="H2662" s="1">
        <v>47878.76</v>
      </c>
      <c r="I2662" s="1">
        <v>69299.89</v>
      </c>
      <c r="J2662" s="1">
        <v>96443.6</v>
      </c>
      <c r="K2662" s="1">
        <v>89178.42</v>
      </c>
      <c r="L2662" s="1">
        <v>90040.97</v>
      </c>
      <c r="M2662" s="1">
        <v>91135.72</v>
      </c>
      <c r="N2662" s="1">
        <v>93738.26</v>
      </c>
      <c r="O2662" s="1">
        <v>97504.45</v>
      </c>
      <c r="P2662" s="1">
        <v>90360.960000000006</v>
      </c>
      <c r="Q2662" s="1">
        <v>88705.94</v>
      </c>
      <c r="R2662" s="1">
        <v>91498.86</v>
      </c>
      <c r="S2662" s="1">
        <v>91904.03</v>
      </c>
      <c r="T2662" s="1">
        <v>92129.5</v>
      </c>
      <c r="U2662" s="1">
        <v>93640.99</v>
      </c>
      <c r="V2662" s="1">
        <v>104800.18</v>
      </c>
      <c r="W2662" s="1">
        <v>126162.44</v>
      </c>
      <c r="X2662" s="1">
        <v>118608.47</v>
      </c>
      <c r="Y2662" s="1">
        <v>102750.7</v>
      </c>
      <c r="Z2662" s="1">
        <v>78359.679999999993</v>
      </c>
      <c r="AA2662" s="1">
        <v>59550.71</v>
      </c>
      <c r="AB2662" s="1" t="s">
        <v>122</v>
      </c>
    </row>
    <row r="2663" spans="1:28">
      <c r="A2663" s="1" t="s">
        <v>125</v>
      </c>
      <c r="B2663" s="1" t="s">
        <v>37</v>
      </c>
      <c r="C2663" s="1" t="s">
        <v>31</v>
      </c>
      <c r="D2663" s="1">
        <v>46173.81</v>
      </c>
      <c r="E2663" s="1">
        <v>46136.78</v>
      </c>
      <c r="F2663" s="1">
        <v>46159.51</v>
      </c>
      <c r="G2663" s="1">
        <v>46144.08</v>
      </c>
      <c r="H2663" s="1">
        <v>45978.96</v>
      </c>
      <c r="I2663" s="1">
        <v>46064.51</v>
      </c>
      <c r="J2663" s="1">
        <v>0</v>
      </c>
      <c r="K2663" s="1">
        <v>0</v>
      </c>
      <c r="L2663" s="1">
        <v>0</v>
      </c>
      <c r="M2663" s="1">
        <v>0</v>
      </c>
      <c r="N2663" s="1">
        <v>0</v>
      </c>
      <c r="O2663" s="1">
        <v>0</v>
      </c>
      <c r="P2663" s="1">
        <v>0</v>
      </c>
      <c r="Q2663" s="1">
        <v>0</v>
      </c>
      <c r="R2663" s="1">
        <v>0</v>
      </c>
      <c r="S2663" s="1">
        <v>0</v>
      </c>
      <c r="T2663" s="1">
        <v>0</v>
      </c>
      <c r="U2663" s="1">
        <v>0</v>
      </c>
      <c r="V2663" s="1">
        <v>45860.44</v>
      </c>
      <c r="W2663" s="1">
        <v>45974.12</v>
      </c>
      <c r="X2663" s="1">
        <v>45988.03</v>
      </c>
      <c r="Y2663" s="1">
        <v>46039.97</v>
      </c>
      <c r="Z2663" s="1">
        <v>46093.88</v>
      </c>
      <c r="AA2663" s="1">
        <v>46189.2</v>
      </c>
      <c r="AB2663" s="1" t="s">
        <v>122</v>
      </c>
    </row>
    <row r="2664" spans="1:28">
      <c r="A2664" s="1" t="s">
        <v>125</v>
      </c>
      <c r="B2664" s="1" t="s">
        <v>37</v>
      </c>
      <c r="C2664" s="1" t="s">
        <v>33</v>
      </c>
      <c r="D2664" s="1">
        <v>779150.1</v>
      </c>
      <c r="E2664" s="1">
        <v>725628.17</v>
      </c>
      <c r="F2664" s="1">
        <v>705488.8</v>
      </c>
      <c r="G2664" s="1">
        <v>723597.94</v>
      </c>
      <c r="H2664" s="1">
        <v>892963.63</v>
      </c>
      <c r="I2664" s="1">
        <v>1172628.8700000001</v>
      </c>
      <c r="J2664" s="1">
        <v>1224869.6000000001</v>
      </c>
      <c r="K2664" s="1">
        <v>1282076.42</v>
      </c>
      <c r="L2664" s="1">
        <v>1360251.16</v>
      </c>
      <c r="M2664" s="1">
        <v>1406728.74</v>
      </c>
      <c r="N2664" s="1">
        <v>1450278.14</v>
      </c>
      <c r="O2664" s="1">
        <v>1473523.67</v>
      </c>
      <c r="P2664" s="1">
        <v>1450628.6</v>
      </c>
      <c r="Q2664" s="1">
        <v>1424106.11</v>
      </c>
      <c r="R2664" s="1">
        <v>1432128.75</v>
      </c>
      <c r="S2664" s="1">
        <v>1422259.24</v>
      </c>
      <c r="T2664" s="1">
        <v>1394566.47</v>
      </c>
      <c r="U2664" s="1">
        <v>1362019.52</v>
      </c>
      <c r="V2664" s="1">
        <v>1482750.85</v>
      </c>
      <c r="W2664" s="1">
        <v>1546804.77</v>
      </c>
      <c r="X2664" s="1">
        <v>1479459.2</v>
      </c>
      <c r="Y2664" s="1">
        <v>1318402.19</v>
      </c>
      <c r="Z2664" s="1">
        <v>1073710.3600000001</v>
      </c>
      <c r="AA2664" s="1">
        <v>871995.03</v>
      </c>
      <c r="AB2664" s="1" t="s">
        <v>122</v>
      </c>
    </row>
    <row r="2665" spans="1:28">
      <c r="A2665" s="1" t="s">
        <v>125</v>
      </c>
      <c r="B2665" s="1" t="s">
        <v>38</v>
      </c>
      <c r="C2665" s="1" t="s">
        <v>31</v>
      </c>
      <c r="D2665" s="1">
        <v>12599.37</v>
      </c>
      <c r="E2665" s="1">
        <v>10311.1</v>
      </c>
      <c r="F2665" s="1">
        <v>8354.34</v>
      </c>
      <c r="G2665" s="1">
        <v>8516.2199999999993</v>
      </c>
      <c r="H2665" s="1">
        <v>8567.7099999999991</v>
      </c>
      <c r="I2665" s="1">
        <v>8520.77</v>
      </c>
      <c r="J2665" s="1">
        <v>9015.6</v>
      </c>
      <c r="K2665" s="1">
        <v>11725.99</v>
      </c>
      <c r="L2665" s="1">
        <v>11030.73</v>
      </c>
      <c r="M2665" s="1">
        <v>11621.75</v>
      </c>
      <c r="N2665" s="1">
        <v>11994.09</v>
      </c>
      <c r="O2665" s="1">
        <v>11159.82</v>
      </c>
      <c r="P2665" s="1">
        <v>12302.28</v>
      </c>
      <c r="Q2665" s="1">
        <v>12768.65</v>
      </c>
      <c r="R2665" s="1">
        <v>13234</v>
      </c>
      <c r="S2665" s="1">
        <v>13788.44</v>
      </c>
      <c r="T2665" s="1">
        <v>13715.96</v>
      </c>
      <c r="U2665" s="1">
        <v>12966.05</v>
      </c>
      <c r="V2665" s="1">
        <v>11175.62</v>
      </c>
      <c r="W2665" s="1">
        <v>11497.81</v>
      </c>
      <c r="X2665" s="1">
        <v>11307.33</v>
      </c>
      <c r="Y2665" s="1">
        <v>10157.16</v>
      </c>
      <c r="Z2665" s="1">
        <v>9719.1</v>
      </c>
      <c r="AA2665" s="1">
        <v>9818.77</v>
      </c>
      <c r="AB2665" s="1" t="s">
        <v>122</v>
      </c>
    </row>
    <row r="2666" spans="1:28">
      <c r="A2666" s="1" t="s">
        <v>125</v>
      </c>
      <c r="B2666" s="1" t="s">
        <v>38</v>
      </c>
      <c r="C2666" s="1" t="s">
        <v>33</v>
      </c>
      <c r="D2666" s="1">
        <v>52718.73</v>
      </c>
      <c r="E2666" s="1">
        <v>49877.98</v>
      </c>
      <c r="F2666" s="1">
        <v>48238.87</v>
      </c>
      <c r="G2666" s="1">
        <v>48196.94</v>
      </c>
      <c r="H2666" s="1">
        <v>53993.82</v>
      </c>
      <c r="I2666" s="1">
        <v>69950.44</v>
      </c>
      <c r="J2666" s="1">
        <v>80968.3</v>
      </c>
      <c r="K2666" s="1">
        <v>72374.62</v>
      </c>
      <c r="L2666" s="1">
        <v>73520.52</v>
      </c>
      <c r="M2666" s="1">
        <v>74289.72</v>
      </c>
      <c r="N2666" s="1">
        <v>76897.539999999994</v>
      </c>
      <c r="O2666" s="1">
        <v>80464.039999999994</v>
      </c>
      <c r="P2666" s="1">
        <v>78400.41</v>
      </c>
      <c r="Q2666" s="1">
        <v>75315.41</v>
      </c>
      <c r="R2666" s="1">
        <v>77572.259999999995</v>
      </c>
      <c r="S2666" s="1">
        <v>79245.62</v>
      </c>
      <c r="T2666" s="1">
        <v>81610.25</v>
      </c>
      <c r="U2666" s="1">
        <v>84039.33</v>
      </c>
      <c r="V2666" s="1">
        <v>95733.68</v>
      </c>
      <c r="W2666" s="1">
        <v>113017.36</v>
      </c>
      <c r="X2666" s="1">
        <v>105655.59</v>
      </c>
      <c r="Y2666" s="1">
        <v>93756.33</v>
      </c>
      <c r="Z2666" s="1">
        <v>72685.53</v>
      </c>
      <c r="AA2666" s="1">
        <v>58648.81</v>
      </c>
      <c r="AB2666" s="1" t="s">
        <v>122</v>
      </c>
    </row>
    <row r="2667" spans="1:28">
      <c r="A2667" s="1" t="s">
        <v>125</v>
      </c>
      <c r="B2667" s="1" t="s">
        <v>39</v>
      </c>
      <c r="C2667" s="1" t="s">
        <v>31</v>
      </c>
      <c r="D2667" s="1">
        <v>6831.26</v>
      </c>
      <c r="E2667" s="1">
        <v>7514.37</v>
      </c>
      <c r="F2667" s="1">
        <v>7541.11</v>
      </c>
      <c r="G2667" s="1">
        <v>7431.24</v>
      </c>
      <c r="H2667" s="1">
        <v>7428.56</v>
      </c>
      <c r="I2667" s="1">
        <v>7793.52</v>
      </c>
      <c r="J2667" s="1">
        <v>4994.96</v>
      </c>
      <c r="K2667" s="1">
        <v>5522.36</v>
      </c>
      <c r="L2667" s="1">
        <v>5755.75</v>
      </c>
      <c r="M2667" s="1">
        <v>6057.24</v>
      </c>
      <c r="N2667" s="1">
        <v>6669.44</v>
      </c>
      <c r="O2667" s="1">
        <v>6630.18</v>
      </c>
      <c r="P2667" s="1">
        <v>6496.1</v>
      </c>
      <c r="Q2667" s="1">
        <v>6653.91</v>
      </c>
      <c r="R2667" s="1">
        <v>6904.39</v>
      </c>
      <c r="S2667" s="1">
        <v>7275.22</v>
      </c>
      <c r="T2667" s="1">
        <v>7188.07</v>
      </c>
      <c r="U2667" s="1">
        <v>6927.87</v>
      </c>
      <c r="V2667" s="1">
        <v>8950.66</v>
      </c>
      <c r="W2667" s="1">
        <v>8810.1299999999992</v>
      </c>
      <c r="X2667" s="1">
        <v>8531.35</v>
      </c>
      <c r="Y2667" s="1">
        <v>8015.93</v>
      </c>
      <c r="Z2667" s="1">
        <v>7620.44</v>
      </c>
      <c r="AA2667" s="1">
        <v>7249.97</v>
      </c>
      <c r="AB2667" s="1" t="s">
        <v>122</v>
      </c>
    </row>
    <row r="2668" spans="1:28">
      <c r="A2668" s="1" t="s">
        <v>125</v>
      </c>
      <c r="B2668" s="1" t="s">
        <v>39</v>
      </c>
      <c r="C2668" s="1" t="s">
        <v>33</v>
      </c>
      <c r="D2668" s="1">
        <v>14538.31</v>
      </c>
      <c r="E2668" s="1">
        <v>13345.7</v>
      </c>
      <c r="F2668" s="1">
        <v>12841.07</v>
      </c>
      <c r="G2668" s="1">
        <v>12504.99</v>
      </c>
      <c r="H2668" s="1">
        <v>12819.28</v>
      </c>
      <c r="I2668" s="1">
        <v>14984.13</v>
      </c>
      <c r="J2668" s="1">
        <v>16177.67</v>
      </c>
      <c r="K2668" s="1">
        <v>17649.04</v>
      </c>
      <c r="L2668" s="1">
        <v>19947.509999999998</v>
      </c>
      <c r="M2668" s="1">
        <v>22711.13</v>
      </c>
      <c r="N2668" s="1">
        <v>24139.95</v>
      </c>
      <c r="O2668" s="1">
        <v>26320.21</v>
      </c>
      <c r="P2668" s="1">
        <v>24294.22</v>
      </c>
      <c r="Q2668" s="1">
        <v>24870.28</v>
      </c>
      <c r="R2668" s="1">
        <v>26616.560000000001</v>
      </c>
      <c r="S2668" s="1">
        <v>27229.53</v>
      </c>
      <c r="T2668" s="1">
        <v>26779.94</v>
      </c>
      <c r="U2668" s="1">
        <v>26269.39</v>
      </c>
      <c r="V2668" s="1">
        <v>24559.32</v>
      </c>
      <c r="W2668" s="1">
        <v>26054.720000000001</v>
      </c>
      <c r="X2668" s="1">
        <v>24785.32</v>
      </c>
      <c r="Y2668" s="1">
        <v>23754.05</v>
      </c>
      <c r="Z2668" s="1">
        <v>20789.16</v>
      </c>
      <c r="AA2668" s="1">
        <v>17053.099999999999</v>
      </c>
      <c r="AB2668" s="1" t="s">
        <v>122</v>
      </c>
    </row>
    <row r="2669" spans="1:28">
      <c r="A2669" s="1" t="s">
        <v>125</v>
      </c>
      <c r="B2669" s="1" t="s">
        <v>40</v>
      </c>
      <c r="C2669" s="1" t="s">
        <v>33</v>
      </c>
      <c r="D2669" s="1">
        <v>76500.649999999994</v>
      </c>
      <c r="E2669" s="1">
        <v>71897.78</v>
      </c>
      <c r="F2669" s="1">
        <v>68648.05</v>
      </c>
      <c r="G2669" s="1">
        <v>67531.88</v>
      </c>
      <c r="H2669" s="1">
        <v>71097.36</v>
      </c>
      <c r="I2669" s="1">
        <v>91999.19</v>
      </c>
      <c r="J2669" s="1">
        <v>106324.77</v>
      </c>
      <c r="K2669" s="1">
        <v>107994.08</v>
      </c>
      <c r="L2669" s="1">
        <v>111786.09</v>
      </c>
      <c r="M2669" s="1">
        <v>118566.92</v>
      </c>
      <c r="N2669" s="1">
        <v>126676.43</v>
      </c>
      <c r="O2669" s="1">
        <v>131675.63</v>
      </c>
      <c r="P2669" s="1">
        <v>127563.31</v>
      </c>
      <c r="Q2669" s="1">
        <v>126817.11</v>
      </c>
      <c r="R2669" s="1">
        <v>128329.2</v>
      </c>
      <c r="S2669" s="1">
        <v>128171.55</v>
      </c>
      <c r="T2669" s="1">
        <v>125768.1</v>
      </c>
      <c r="U2669" s="1">
        <v>127813.31</v>
      </c>
      <c r="V2669" s="1">
        <v>138682.82</v>
      </c>
      <c r="W2669" s="1">
        <v>150993.17000000001</v>
      </c>
      <c r="X2669" s="1">
        <v>145110.54</v>
      </c>
      <c r="Y2669" s="1">
        <v>132752.17000000001</v>
      </c>
      <c r="Z2669" s="1">
        <v>109536.93</v>
      </c>
      <c r="AA2669" s="1">
        <v>89332.93</v>
      </c>
      <c r="AB2669" s="1" t="s">
        <v>122</v>
      </c>
    </row>
    <row r="2670" spans="1:28">
      <c r="A2670" s="1" t="s">
        <v>125</v>
      </c>
      <c r="B2670" s="1" t="s">
        <v>41</v>
      </c>
      <c r="C2670" s="1" t="s">
        <v>31</v>
      </c>
      <c r="D2670" s="1">
        <v>94693.28</v>
      </c>
      <c r="E2670" s="1">
        <v>95655.05</v>
      </c>
      <c r="F2670" s="1">
        <v>95409.2</v>
      </c>
      <c r="G2670" s="1">
        <v>95131.28</v>
      </c>
      <c r="H2670" s="1">
        <v>95354.240000000005</v>
      </c>
      <c r="I2670" s="1">
        <v>93361.88</v>
      </c>
      <c r="J2670" s="1">
        <v>95570</v>
      </c>
      <c r="K2670" s="1">
        <v>96102.2</v>
      </c>
      <c r="L2670" s="1">
        <v>96970.27</v>
      </c>
      <c r="M2670" s="1">
        <v>99232.75</v>
      </c>
      <c r="N2670" s="1">
        <v>101189.46</v>
      </c>
      <c r="O2670" s="1">
        <v>101302.1</v>
      </c>
      <c r="P2670" s="1">
        <v>100262.2</v>
      </c>
      <c r="Q2670" s="1">
        <v>100349.9</v>
      </c>
      <c r="R2670" s="1">
        <v>100178.55</v>
      </c>
      <c r="S2670" s="1">
        <v>99336.12</v>
      </c>
      <c r="T2670" s="1">
        <v>99236.64</v>
      </c>
      <c r="U2670" s="1">
        <v>99787.68</v>
      </c>
      <c r="V2670" s="1">
        <v>100765.37</v>
      </c>
      <c r="W2670" s="1">
        <v>88395.67</v>
      </c>
      <c r="X2670" s="1">
        <v>97337.06</v>
      </c>
      <c r="Y2670" s="1">
        <v>95815.39</v>
      </c>
      <c r="Z2670" s="1">
        <v>92396.28</v>
      </c>
      <c r="AA2670" s="1">
        <v>91928.56</v>
      </c>
      <c r="AB2670" s="1" t="s">
        <v>122</v>
      </c>
    </row>
    <row r="2671" spans="1:28">
      <c r="A2671" s="1" t="s">
        <v>125</v>
      </c>
      <c r="B2671" s="1" t="s">
        <v>42</v>
      </c>
      <c r="C2671" s="1" t="s">
        <v>31</v>
      </c>
      <c r="D2671" s="1">
        <v>18632.7</v>
      </c>
      <c r="E2671" s="1">
        <v>21913.439999999999</v>
      </c>
      <c r="F2671" s="1">
        <v>21895.32</v>
      </c>
      <c r="G2671" s="1">
        <v>22338.48</v>
      </c>
      <c r="H2671" s="1">
        <v>22235.38</v>
      </c>
      <c r="I2671" s="1">
        <v>22397.46</v>
      </c>
      <c r="J2671" s="1">
        <v>18974.439999999999</v>
      </c>
      <c r="K2671" s="1">
        <v>17036.29</v>
      </c>
      <c r="L2671" s="1">
        <v>17925.88</v>
      </c>
      <c r="M2671" s="1">
        <v>19858.2</v>
      </c>
      <c r="N2671" s="1">
        <v>21943.41</v>
      </c>
      <c r="O2671" s="1">
        <v>21508.74</v>
      </c>
      <c r="P2671" s="1">
        <v>17675.560000000001</v>
      </c>
      <c r="Q2671" s="1">
        <v>16847.82</v>
      </c>
      <c r="R2671" s="1">
        <v>17454.77</v>
      </c>
      <c r="S2671" s="1">
        <v>16204.34</v>
      </c>
      <c r="T2671" s="1">
        <v>18230.150000000001</v>
      </c>
      <c r="U2671" s="1">
        <v>16673.580000000002</v>
      </c>
      <c r="V2671" s="1">
        <v>16287.51</v>
      </c>
      <c r="W2671" s="1">
        <v>16216.17</v>
      </c>
      <c r="X2671" s="1">
        <v>16467.57</v>
      </c>
      <c r="Y2671" s="1">
        <v>16691.189999999999</v>
      </c>
      <c r="Z2671" s="1">
        <v>17251.93</v>
      </c>
      <c r="AA2671" s="1">
        <v>18275.07</v>
      </c>
      <c r="AB2671" s="1" t="s">
        <v>122</v>
      </c>
    </row>
    <row r="2672" spans="1:28">
      <c r="A2672" s="1" t="s">
        <v>125</v>
      </c>
      <c r="B2672" s="1" t="s">
        <v>45</v>
      </c>
      <c r="C2672" s="1" t="s">
        <v>33</v>
      </c>
      <c r="D2672" s="1">
        <v>158299.78</v>
      </c>
      <c r="E2672" s="1">
        <v>150002.26</v>
      </c>
      <c r="F2672" s="1">
        <v>144971.04999999999</v>
      </c>
      <c r="G2672" s="1">
        <v>141400.66</v>
      </c>
      <c r="H2672" s="1">
        <v>141003.35</v>
      </c>
      <c r="I2672" s="1">
        <v>147228.43</v>
      </c>
      <c r="J2672" s="1">
        <v>147635.96</v>
      </c>
      <c r="K2672" s="1">
        <v>158615.9</v>
      </c>
      <c r="L2672" s="1">
        <v>174503.04000000001</v>
      </c>
      <c r="M2672" s="1">
        <v>184157.57</v>
      </c>
      <c r="N2672" s="1">
        <v>194985.19</v>
      </c>
      <c r="O2672" s="1">
        <v>198825.27</v>
      </c>
      <c r="P2672" s="1">
        <v>184366.63</v>
      </c>
      <c r="Q2672" s="1">
        <v>199597.85</v>
      </c>
      <c r="R2672" s="1">
        <v>215334.04</v>
      </c>
      <c r="S2672" s="1">
        <v>214977.28</v>
      </c>
      <c r="T2672" s="1">
        <v>209474.18</v>
      </c>
      <c r="U2672" s="1">
        <v>199921.51</v>
      </c>
      <c r="V2672" s="1">
        <v>207395.56</v>
      </c>
      <c r="W2672" s="1">
        <v>207928.65</v>
      </c>
      <c r="X2672" s="1">
        <v>207315.83</v>
      </c>
      <c r="Y2672" s="1">
        <v>203559.65</v>
      </c>
      <c r="Z2672" s="1">
        <v>189553.65</v>
      </c>
      <c r="AA2672" s="1">
        <v>172148.23</v>
      </c>
      <c r="AB2672" s="1" t="s">
        <v>122</v>
      </c>
    </row>
    <row r="2673" spans="1:28">
      <c r="A2673" s="1" t="s">
        <v>125</v>
      </c>
      <c r="B2673" s="1" t="s">
        <v>46</v>
      </c>
      <c r="C2673" s="1" t="s">
        <v>33</v>
      </c>
      <c r="D2673" s="1">
        <v>23169.33</v>
      </c>
      <c r="E2673" s="1">
        <v>22021.57</v>
      </c>
      <c r="F2673" s="1">
        <v>21314.71</v>
      </c>
      <c r="G2673" s="1">
        <v>20967.009999999998</v>
      </c>
      <c r="H2673" s="1">
        <v>21245</v>
      </c>
      <c r="I2673" s="1">
        <v>23704.65</v>
      </c>
      <c r="J2673" s="1">
        <v>24634.39</v>
      </c>
      <c r="K2673" s="1">
        <v>27308.83</v>
      </c>
      <c r="L2673" s="1">
        <v>31294.44</v>
      </c>
      <c r="M2673" s="1">
        <v>34482.29</v>
      </c>
      <c r="N2673" s="1">
        <v>38130.25</v>
      </c>
      <c r="O2673" s="1">
        <v>40149.089999999997</v>
      </c>
      <c r="P2673" s="1">
        <v>37829.870000000003</v>
      </c>
      <c r="Q2673" s="1">
        <v>38442.97</v>
      </c>
      <c r="R2673" s="1">
        <v>40344.33</v>
      </c>
      <c r="S2673" s="1">
        <v>41443.89</v>
      </c>
      <c r="T2673" s="1">
        <v>41452.85</v>
      </c>
      <c r="U2673" s="1">
        <v>39418.46</v>
      </c>
      <c r="V2673" s="1">
        <v>40123.83</v>
      </c>
      <c r="W2673" s="1">
        <v>42218.239999999998</v>
      </c>
      <c r="X2673" s="1">
        <v>40671.449999999997</v>
      </c>
      <c r="Y2673" s="1">
        <v>37239.14</v>
      </c>
      <c r="Z2673" s="1">
        <v>31739.96</v>
      </c>
      <c r="AA2673" s="1">
        <v>27194.44</v>
      </c>
      <c r="AB2673" s="1" t="s">
        <v>122</v>
      </c>
    </row>
    <row r="2674" spans="1:28">
      <c r="A2674" s="1" t="s">
        <v>125</v>
      </c>
      <c r="B2674" s="1" t="s">
        <v>47</v>
      </c>
      <c r="C2674" s="1" t="s">
        <v>33</v>
      </c>
      <c r="D2674" s="1">
        <v>15849.93</v>
      </c>
      <c r="E2674" s="1">
        <v>14961.2</v>
      </c>
      <c r="F2674" s="1">
        <v>14426.21</v>
      </c>
      <c r="G2674" s="1">
        <v>13918.81</v>
      </c>
      <c r="H2674" s="1">
        <v>13617.66</v>
      </c>
      <c r="I2674" s="1">
        <v>14654.46</v>
      </c>
      <c r="J2674" s="1">
        <v>14628.37</v>
      </c>
      <c r="K2674" s="1">
        <v>16413.45</v>
      </c>
      <c r="L2674" s="1">
        <v>17757.22</v>
      </c>
      <c r="M2674" s="1">
        <v>19868.39</v>
      </c>
      <c r="N2674" s="1">
        <v>21664.68</v>
      </c>
      <c r="O2674" s="1">
        <v>23121.63</v>
      </c>
      <c r="P2674" s="1">
        <v>21557.22</v>
      </c>
      <c r="Q2674" s="1">
        <v>22322.15</v>
      </c>
      <c r="R2674" s="1">
        <v>24026.639999999999</v>
      </c>
      <c r="S2674" s="1">
        <v>24417.59</v>
      </c>
      <c r="T2674" s="1">
        <v>24387.02</v>
      </c>
      <c r="U2674" s="1">
        <v>22964.73</v>
      </c>
      <c r="V2674" s="1">
        <v>23929.8</v>
      </c>
      <c r="W2674" s="1">
        <v>24503</v>
      </c>
      <c r="X2674" s="1">
        <v>23966.35</v>
      </c>
      <c r="Y2674" s="1">
        <v>22748.02</v>
      </c>
      <c r="Z2674" s="1">
        <v>20516.310000000001</v>
      </c>
      <c r="AA2674" s="1">
        <v>18083.68</v>
      </c>
      <c r="AB2674" s="1" t="s">
        <v>122</v>
      </c>
    </row>
    <row r="2675" spans="1:28">
      <c r="A2675" s="1" t="s">
        <v>125</v>
      </c>
      <c r="B2675" s="1" t="s">
        <v>48</v>
      </c>
      <c r="C2675" s="1" t="s">
        <v>31</v>
      </c>
      <c r="D2675" s="1">
        <v>19413.3</v>
      </c>
      <c r="E2675" s="1">
        <v>18900.78</v>
      </c>
      <c r="F2675" s="1">
        <v>18632.830000000002</v>
      </c>
      <c r="G2675" s="1">
        <v>18561.96</v>
      </c>
      <c r="H2675" s="1">
        <v>18714.509999999998</v>
      </c>
      <c r="I2675" s="1">
        <v>19389.509999999998</v>
      </c>
      <c r="J2675" s="1">
        <v>18074.43</v>
      </c>
      <c r="K2675" s="1">
        <v>21018.400000000001</v>
      </c>
      <c r="L2675" s="1">
        <v>22767.18</v>
      </c>
      <c r="M2675" s="1">
        <v>24941.63</v>
      </c>
      <c r="N2675" s="1">
        <v>28094.95</v>
      </c>
      <c r="O2675" s="1">
        <v>28924.66</v>
      </c>
      <c r="P2675" s="1">
        <v>29626.7</v>
      </c>
      <c r="Q2675" s="1">
        <v>29904.21</v>
      </c>
      <c r="R2675" s="1">
        <v>30962.41</v>
      </c>
      <c r="S2675" s="1">
        <v>31160.45</v>
      </c>
      <c r="T2675" s="1">
        <v>30925.63</v>
      </c>
      <c r="U2675" s="1">
        <v>28613.95</v>
      </c>
      <c r="V2675" s="1">
        <v>30256.02</v>
      </c>
      <c r="W2675" s="1">
        <v>28413.96</v>
      </c>
      <c r="X2675" s="1">
        <v>25106.71</v>
      </c>
      <c r="Y2675" s="1">
        <v>22308.95</v>
      </c>
      <c r="Z2675" s="1">
        <v>20629.2</v>
      </c>
      <c r="AA2675" s="1">
        <v>20261.150000000001</v>
      </c>
      <c r="AB2675" s="1" t="s">
        <v>122</v>
      </c>
    </row>
    <row r="2676" spans="1:28">
      <c r="A2676" s="1" t="s">
        <v>125</v>
      </c>
      <c r="B2676" s="1" t="s">
        <v>48</v>
      </c>
      <c r="C2676" s="1" t="s">
        <v>33</v>
      </c>
      <c r="D2676" s="1">
        <v>28907.75</v>
      </c>
      <c r="E2676" s="1">
        <v>27506.080000000002</v>
      </c>
      <c r="F2676" s="1">
        <v>26461.37</v>
      </c>
      <c r="G2676" s="1">
        <v>26316.959999999999</v>
      </c>
      <c r="H2676" s="1">
        <v>26646.84</v>
      </c>
      <c r="I2676" s="1">
        <v>29162.76</v>
      </c>
      <c r="J2676" s="1">
        <v>35579.949999999997</v>
      </c>
      <c r="K2676" s="1">
        <v>46268.39</v>
      </c>
      <c r="L2676" s="1">
        <v>55891.24</v>
      </c>
      <c r="M2676" s="1">
        <v>62452.86</v>
      </c>
      <c r="N2676" s="1">
        <v>68095.570000000007</v>
      </c>
      <c r="O2676" s="1">
        <v>70915.59</v>
      </c>
      <c r="P2676" s="1">
        <v>68278.62</v>
      </c>
      <c r="Q2676" s="1">
        <v>71175.539999999994</v>
      </c>
      <c r="R2676" s="1">
        <v>75506.929999999993</v>
      </c>
      <c r="S2676" s="1">
        <v>75540.899999999994</v>
      </c>
      <c r="T2676" s="1">
        <v>73447</v>
      </c>
      <c r="U2676" s="1">
        <v>65758.27</v>
      </c>
      <c r="V2676" s="1">
        <v>58715.95</v>
      </c>
      <c r="W2676" s="1">
        <v>53956.78</v>
      </c>
      <c r="X2676" s="1">
        <v>47192.9</v>
      </c>
      <c r="Y2676" s="1">
        <v>40350.36</v>
      </c>
      <c r="Z2676" s="1">
        <v>34746.28</v>
      </c>
      <c r="AA2676" s="1">
        <v>31240.53</v>
      </c>
      <c r="AB2676" s="1" t="s">
        <v>122</v>
      </c>
    </row>
    <row r="2677" spans="1:28">
      <c r="A2677" s="1" t="s">
        <v>125</v>
      </c>
      <c r="B2677" s="1" t="s">
        <v>49</v>
      </c>
      <c r="C2677" s="1" t="s">
        <v>31</v>
      </c>
      <c r="D2677" s="1">
        <v>1024.23</v>
      </c>
      <c r="E2677" s="1">
        <v>1008.73</v>
      </c>
      <c r="F2677" s="1">
        <v>958.61</v>
      </c>
      <c r="G2677" s="1">
        <v>969.77</v>
      </c>
      <c r="H2677" s="1">
        <v>997.21</v>
      </c>
      <c r="I2677" s="1">
        <v>1007.19</v>
      </c>
      <c r="J2677" s="1">
        <v>1009.42</v>
      </c>
      <c r="K2677" s="1">
        <v>1000.35</v>
      </c>
      <c r="L2677" s="1">
        <v>1110.25</v>
      </c>
      <c r="M2677" s="1">
        <v>1142.7</v>
      </c>
      <c r="N2677" s="1">
        <v>1090.98</v>
      </c>
      <c r="O2677" s="1">
        <v>1040.3599999999999</v>
      </c>
      <c r="P2677" s="1">
        <v>1039.45</v>
      </c>
      <c r="Q2677" s="1">
        <v>931</v>
      </c>
      <c r="R2677" s="1">
        <v>929.97</v>
      </c>
      <c r="S2677" s="1">
        <v>1098.07</v>
      </c>
      <c r="T2677" s="1">
        <v>1075.97</v>
      </c>
      <c r="U2677" s="1">
        <v>1076.47</v>
      </c>
      <c r="V2677" s="1">
        <v>1124.42</v>
      </c>
      <c r="W2677" s="1">
        <v>1020.58</v>
      </c>
      <c r="X2677" s="1">
        <v>1025.82</v>
      </c>
      <c r="Y2677" s="1">
        <v>1023.43</v>
      </c>
      <c r="Z2677" s="1">
        <v>940.19</v>
      </c>
      <c r="AA2677" s="1">
        <v>1011.45</v>
      </c>
      <c r="AB2677" s="1" t="s">
        <v>122</v>
      </c>
    </row>
    <row r="2678" spans="1:28">
      <c r="A2678" s="1" t="s">
        <v>125</v>
      </c>
      <c r="B2678" s="1" t="s">
        <v>49</v>
      </c>
      <c r="C2678" s="1" t="s">
        <v>33</v>
      </c>
      <c r="D2678" s="1">
        <v>2591.4899999999998</v>
      </c>
      <c r="E2678" s="1">
        <v>2440.4499999999998</v>
      </c>
      <c r="F2678" s="1">
        <v>2374.59</v>
      </c>
      <c r="G2678" s="1">
        <v>2396.34</v>
      </c>
      <c r="H2678" s="1">
        <v>2459.81</v>
      </c>
      <c r="I2678" s="1">
        <v>2602.0300000000002</v>
      </c>
      <c r="J2678" s="1">
        <v>3456.97</v>
      </c>
      <c r="K2678" s="1">
        <v>3919.84</v>
      </c>
      <c r="L2678" s="1">
        <v>4161.7700000000004</v>
      </c>
      <c r="M2678" s="1">
        <v>4245.41</v>
      </c>
      <c r="N2678" s="1">
        <v>4407.2</v>
      </c>
      <c r="O2678" s="1">
        <v>4627.91</v>
      </c>
      <c r="P2678" s="1">
        <v>4541.59</v>
      </c>
      <c r="Q2678" s="1">
        <v>4542.5</v>
      </c>
      <c r="R2678" s="1">
        <v>4603.28</v>
      </c>
      <c r="S2678" s="1">
        <v>4531.1000000000004</v>
      </c>
      <c r="T2678" s="1">
        <v>4405.45</v>
      </c>
      <c r="U2678" s="1">
        <v>4232.8900000000003</v>
      </c>
      <c r="V2678" s="1">
        <v>3894.16</v>
      </c>
      <c r="W2678" s="1">
        <v>3749.12</v>
      </c>
      <c r="X2678" s="1">
        <v>3655.44</v>
      </c>
      <c r="Y2678" s="1">
        <v>3269.45</v>
      </c>
      <c r="Z2678" s="1">
        <v>2839.16</v>
      </c>
      <c r="AA2678" s="1">
        <v>2709.9</v>
      </c>
      <c r="AB2678" s="1" t="s">
        <v>122</v>
      </c>
    </row>
    <row r="2679" spans="1:28">
      <c r="A2679" s="1" t="s">
        <v>125</v>
      </c>
      <c r="B2679" s="1" t="s">
        <v>50</v>
      </c>
      <c r="C2679" s="1" t="s">
        <v>33</v>
      </c>
      <c r="D2679" s="1">
        <v>5864.1</v>
      </c>
      <c r="E2679" s="1">
        <v>5492.46</v>
      </c>
      <c r="F2679" s="1">
        <v>5305.37</v>
      </c>
      <c r="G2679" s="1">
        <v>5224.47</v>
      </c>
      <c r="H2679" s="1">
        <v>5261.87</v>
      </c>
      <c r="I2679" s="1">
        <v>5894.21</v>
      </c>
      <c r="J2679" s="1">
        <v>6609.13</v>
      </c>
      <c r="K2679" s="1">
        <v>7070.43</v>
      </c>
      <c r="L2679" s="1">
        <v>7945.39</v>
      </c>
      <c r="M2679" s="1">
        <v>8760.93</v>
      </c>
      <c r="N2679" s="1">
        <v>9535.27</v>
      </c>
      <c r="O2679" s="1">
        <v>10094.14</v>
      </c>
      <c r="P2679" s="1">
        <v>9361.92</v>
      </c>
      <c r="Q2679" s="1">
        <v>9477.4699999999993</v>
      </c>
      <c r="R2679" s="1">
        <v>10813.73</v>
      </c>
      <c r="S2679" s="1">
        <v>11114.74</v>
      </c>
      <c r="T2679" s="1">
        <v>11018.22</v>
      </c>
      <c r="U2679" s="1">
        <v>10738.92</v>
      </c>
      <c r="V2679" s="1">
        <v>11616.16</v>
      </c>
      <c r="W2679" s="1">
        <v>12787.45</v>
      </c>
      <c r="X2679" s="1">
        <v>12174.25</v>
      </c>
      <c r="Y2679" s="1">
        <v>11149.5</v>
      </c>
      <c r="Z2679" s="1">
        <v>9306.5400000000009</v>
      </c>
      <c r="AA2679" s="1">
        <v>7599.51</v>
      </c>
      <c r="AB2679" s="1" t="s">
        <v>122</v>
      </c>
    </row>
    <row r="2680" spans="1:28">
      <c r="A2680" s="1" t="s">
        <v>125</v>
      </c>
      <c r="B2680" s="1" t="s">
        <v>51</v>
      </c>
      <c r="C2680" s="1" t="s">
        <v>31</v>
      </c>
      <c r="D2680" s="1">
        <v>15926.19</v>
      </c>
      <c r="E2680" s="1">
        <v>15705.83</v>
      </c>
      <c r="F2680" s="1">
        <v>15689.12</v>
      </c>
      <c r="G2680" s="1">
        <v>15655.74</v>
      </c>
      <c r="H2680" s="1">
        <v>15898.52</v>
      </c>
      <c r="I2680" s="1">
        <v>18219.72</v>
      </c>
      <c r="J2680" s="1">
        <v>6861.16</v>
      </c>
      <c r="K2680" s="1">
        <v>7526.06</v>
      </c>
      <c r="L2680" s="1">
        <v>7970.34</v>
      </c>
      <c r="M2680" s="1">
        <v>6362.54</v>
      </c>
      <c r="N2680" s="1">
        <v>5100.2299999999996</v>
      </c>
      <c r="O2680" s="1">
        <v>5590.09</v>
      </c>
      <c r="P2680" s="1">
        <v>4839.96</v>
      </c>
      <c r="Q2680" s="1">
        <v>5069.8999999999996</v>
      </c>
      <c r="R2680" s="1">
        <v>5355.19</v>
      </c>
      <c r="S2680" s="1">
        <v>7759.97</v>
      </c>
      <c r="T2680" s="1">
        <v>7909.59</v>
      </c>
      <c r="U2680" s="1">
        <v>7679.45</v>
      </c>
      <c r="V2680" s="1">
        <v>19787.59</v>
      </c>
      <c r="W2680" s="1">
        <v>19404.45</v>
      </c>
      <c r="X2680" s="1">
        <v>16633.21</v>
      </c>
      <c r="Y2680" s="1">
        <v>16081.51</v>
      </c>
      <c r="Z2680" s="1">
        <v>15716.31</v>
      </c>
      <c r="AA2680" s="1">
        <v>15622.58</v>
      </c>
      <c r="AB2680" s="1" t="s">
        <v>122</v>
      </c>
    </row>
    <row r="2681" spans="1:28">
      <c r="A2681" s="1" t="s">
        <v>125</v>
      </c>
      <c r="B2681" s="1" t="s">
        <v>51</v>
      </c>
      <c r="C2681" s="1" t="s">
        <v>33</v>
      </c>
      <c r="D2681" s="1">
        <v>59364.22</v>
      </c>
      <c r="E2681" s="1">
        <v>57529.91</v>
      </c>
      <c r="F2681" s="1">
        <v>55252.2</v>
      </c>
      <c r="G2681" s="1">
        <v>55733.53</v>
      </c>
      <c r="H2681" s="1">
        <v>61098.59</v>
      </c>
      <c r="I2681" s="1">
        <v>83469.58</v>
      </c>
      <c r="J2681" s="1">
        <v>103291.6</v>
      </c>
      <c r="K2681" s="1">
        <v>100578.29</v>
      </c>
      <c r="L2681" s="1">
        <v>101951.66</v>
      </c>
      <c r="M2681" s="1">
        <v>104949.53</v>
      </c>
      <c r="N2681" s="1">
        <v>105284.95</v>
      </c>
      <c r="O2681" s="1">
        <v>109086.03</v>
      </c>
      <c r="P2681" s="1">
        <v>105410.71</v>
      </c>
      <c r="Q2681" s="1">
        <v>100988.31</v>
      </c>
      <c r="R2681" s="1">
        <v>104651.13</v>
      </c>
      <c r="S2681" s="1">
        <v>103698.88</v>
      </c>
      <c r="T2681" s="1">
        <v>103591.05</v>
      </c>
      <c r="U2681" s="1">
        <v>103246.49</v>
      </c>
      <c r="V2681" s="1">
        <v>112270.43</v>
      </c>
      <c r="W2681" s="1">
        <v>123628.73</v>
      </c>
      <c r="X2681" s="1">
        <v>113723.3</v>
      </c>
      <c r="Y2681" s="1">
        <v>99627.47</v>
      </c>
      <c r="Z2681" s="1">
        <v>81217.960000000006</v>
      </c>
      <c r="AA2681" s="1">
        <v>68510.86</v>
      </c>
      <c r="AB2681" s="1" t="s">
        <v>122</v>
      </c>
    </row>
    <row r="2682" spans="1:28">
      <c r="A2682" s="1" t="s">
        <v>125</v>
      </c>
      <c r="B2682" s="1" t="s">
        <v>52</v>
      </c>
      <c r="C2682" s="1" t="s">
        <v>31</v>
      </c>
      <c r="D2682" s="1">
        <v>2111.9499999999998</v>
      </c>
      <c r="E2682" s="1">
        <v>2110.25</v>
      </c>
      <c r="F2682" s="1">
        <v>2111.29</v>
      </c>
      <c r="G2682" s="1">
        <v>2110.59</v>
      </c>
      <c r="H2682" s="1">
        <v>2103.0300000000002</v>
      </c>
      <c r="I2682" s="1">
        <v>2106.9499999999998</v>
      </c>
      <c r="J2682" s="1">
        <v>0</v>
      </c>
      <c r="K2682" s="1">
        <v>0</v>
      </c>
      <c r="L2682" s="1">
        <v>0</v>
      </c>
      <c r="M2682" s="1">
        <v>0</v>
      </c>
      <c r="N2682" s="1">
        <v>0</v>
      </c>
      <c r="O2682" s="1">
        <v>0</v>
      </c>
      <c r="P2682" s="1">
        <v>0</v>
      </c>
      <c r="Q2682" s="1">
        <v>0</v>
      </c>
      <c r="R2682" s="1">
        <v>0</v>
      </c>
      <c r="S2682" s="1">
        <v>0</v>
      </c>
      <c r="T2682" s="1">
        <v>0</v>
      </c>
      <c r="U2682" s="1">
        <v>0</v>
      </c>
      <c r="V2682" s="1">
        <v>2097.61</v>
      </c>
      <c r="W2682" s="1">
        <v>2102.81</v>
      </c>
      <c r="X2682" s="1">
        <v>2103.4499999999998</v>
      </c>
      <c r="Y2682" s="1">
        <v>2105.83</v>
      </c>
      <c r="Z2682" s="1">
        <v>2108.29</v>
      </c>
      <c r="AA2682" s="1">
        <v>2112.65</v>
      </c>
      <c r="AB2682" s="1" t="s">
        <v>122</v>
      </c>
    </row>
    <row r="2683" spans="1:28">
      <c r="A2683" s="1" t="s">
        <v>125</v>
      </c>
      <c r="B2683" s="1" t="s">
        <v>53</v>
      </c>
      <c r="C2683" s="1" t="s">
        <v>31</v>
      </c>
      <c r="D2683" s="1">
        <v>334513.02</v>
      </c>
      <c r="E2683" s="1">
        <v>333491.65999999997</v>
      </c>
      <c r="F2683" s="1">
        <v>332654.09000000003</v>
      </c>
      <c r="G2683" s="1">
        <v>331680.65999999997</v>
      </c>
      <c r="H2683" s="1">
        <v>324390.94</v>
      </c>
      <c r="I2683" s="1">
        <v>320666.8</v>
      </c>
      <c r="J2683" s="1">
        <v>320320.73</v>
      </c>
      <c r="K2683" s="1">
        <v>317995.11</v>
      </c>
      <c r="L2683" s="1">
        <v>315071.87</v>
      </c>
      <c r="M2683" s="1">
        <v>314108.98</v>
      </c>
      <c r="N2683" s="1">
        <v>307643.21999999997</v>
      </c>
      <c r="O2683" s="1">
        <v>305810.92</v>
      </c>
      <c r="P2683" s="1">
        <v>309526.32</v>
      </c>
      <c r="Q2683" s="1">
        <v>312449.5</v>
      </c>
      <c r="R2683" s="1">
        <v>313153.24</v>
      </c>
      <c r="S2683" s="1">
        <v>317197.24</v>
      </c>
      <c r="T2683" s="1">
        <v>323339.67</v>
      </c>
      <c r="U2683" s="1">
        <v>328806.06</v>
      </c>
      <c r="V2683" s="1">
        <v>331947.57</v>
      </c>
      <c r="W2683" s="1">
        <v>332752.99</v>
      </c>
      <c r="X2683" s="1">
        <v>333147.32</v>
      </c>
      <c r="Y2683" s="1">
        <v>331337.27</v>
      </c>
      <c r="Z2683" s="1">
        <v>331675.09000000003</v>
      </c>
      <c r="AA2683" s="1">
        <v>330173.63</v>
      </c>
      <c r="AB2683" s="1" t="s">
        <v>122</v>
      </c>
    </row>
    <row r="2684" spans="1:28">
      <c r="A2684" s="1" t="s">
        <v>125</v>
      </c>
      <c r="B2684" s="1" t="s">
        <v>54</v>
      </c>
      <c r="C2684" s="1" t="s">
        <v>31</v>
      </c>
      <c r="D2684" s="1">
        <v>181960.84</v>
      </c>
      <c r="E2684" s="1">
        <v>179614.69</v>
      </c>
      <c r="F2684" s="1">
        <v>178753.4</v>
      </c>
      <c r="G2684" s="1">
        <v>175571.45</v>
      </c>
      <c r="H2684" s="1">
        <v>176100.74</v>
      </c>
      <c r="I2684" s="1">
        <v>182514.45</v>
      </c>
      <c r="J2684" s="1">
        <v>147484.21</v>
      </c>
      <c r="K2684" s="1">
        <v>165552.89000000001</v>
      </c>
      <c r="L2684" s="1">
        <v>184985.19</v>
      </c>
      <c r="M2684" s="1">
        <v>197745.15</v>
      </c>
      <c r="N2684" s="1">
        <v>201595.05</v>
      </c>
      <c r="O2684" s="1">
        <v>201565.83</v>
      </c>
      <c r="P2684" s="1">
        <v>195188.06</v>
      </c>
      <c r="Q2684" s="1">
        <v>200151.27</v>
      </c>
      <c r="R2684" s="1">
        <v>208003.49</v>
      </c>
      <c r="S2684" s="1">
        <v>207869.15</v>
      </c>
      <c r="T2684" s="1">
        <v>204445.1</v>
      </c>
      <c r="U2684" s="1">
        <v>192931.47</v>
      </c>
      <c r="V2684" s="1">
        <v>234884.01</v>
      </c>
      <c r="W2684" s="1">
        <v>226058.79</v>
      </c>
      <c r="X2684" s="1">
        <v>220585.07</v>
      </c>
      <c r="Y2684" s="1">
        <v>204950.47</v>
      </c>
      <c r="Z2684" s="1">
        <v>188686.89</v>
      </c>
      <c r="AA2684" s="1">
        <v>183108.7</v>
      </c>
      <c r="AB2684" s="1" t="s">
        <v>122</v>
      </c>
    </row>
    <row r="2685" spans="1:28">
      <c r="A2685" s="1" t="s">
        <v>125</v>
      </c>
      <c r="B2685" s="1" t="s">
        <v>54</v>
      </c>
      <c r="C2685" s="1" t="s">
        <v>33</v>
      </c>
      <c r="D2685" s="1">
        <v>1812336.59</v>
      </c>
      <c r="E2685" s="1">
        <v>1719421.84</v>
      </c>
      <c r="F2685" s="1">
        <v>1660977.15</v>
      </c>
      <c r="G2685" s="1">
        <v>1605699.27</v>
      </c>
      <c r="H2685" s="1">
        <v>1551611.98</v>
      </c>
      <c r="I2685" s="1">
        <v>1529687.62</v>
      </c>
      <c r="J2685" s="1">
        <v>1433698.1</v>
      </c>
      <c r="K2685" s="1">
        <v>1375536.53</v>
      </c>
      <c r="L2685" s="1">
        <v>1440812.97</v>
      </c>
      <c r="M2685" s="1">
        <v>1488528.84</v>
      </c>
      <c r="N2685" s="1">
        <v>1541409.99</v>
      </c>
      <c r="O2685" s="1">
        <v>1611230.46</v>
      </c>
      <c r="P2685" s="1">
        <v>1623963.19</v>
      </c>
      <c r="Q2685" s="1">
        <v>1710244.86</v>
      </c>
      <c r="R2685" s="1">
        <v>1777593.66</v>
      </c>
      <c r="S2685" s="1">
        <v>1780985.38</v>
      </c>
      <c r="T2685" s="1">
        <v>1708537.67</v>
      </c>
      <c r="U2685" s="1">
        <v>1633641.21</v>
      </c>
      <c r="V2685" s="1">
        <v>1751688.48</v>
      </c>
      <c r="W2685" s="1">
        <v>1850476.06</v>
      </c>
      <c r="X2685" s="1">
        <v>1933541.04</v>
      </c>
      <c r="Y2685" s="1">
        <v>2009328.59</v>
      </c>
      <c r="Z2685" s="1">
        <v>1981193.47</v>
      </c>
      <c r="AA2685" s="1">
        <v>1882783.1</v>
      </c>
      <c r="AB2685" s="1" t="s">
        <v>122</v>
      </c>
    </row>
    <row r="2686" spans="1:28">
      <c r="A2686" s="1" t="s">
        <v>125</v>
      </c>
      <c r="B2686" s="1" t="s">
        <v>55</v>
      </c>
      <c r="C2686" s="1" t="s">
        <v>33</v>
      </c>
      <c r="D2686" s="1">
        <v>23969.89</v>
      </c>
      <c r="E2686" s="1">
        <v>22009.33</v>
      </c>
      <c r="F2686" s="1">
        <v>22862.18</v>
      </c>
      <c r="G2686" s="1">
        <v>20463.990000000002</v>
      </c>
      <c r="H2686" s="1">
        <v>20209.310000000001</v>
      </c>
      <c r="I2686" s="1">
        <v>23900.19</v>
      </c>
      <c r="J2686" s="1">
        <v>25083.62</v>
      </c>
      <c r="K2686" s="1">
        <v>28486.05</v>
      </c>
      <c r="L2686" s="1">
        <v>31118.11</v>
      </c>
      <c r="M2686" s="1">
        <v>28054.69</v>
      </c>
      <c r="N2686" s="1">
        <v>31141.040000000001</v>
      </c>
      <c r="O2686" s="1">
        <v>33515.129999999997</v>
      </c>
      <c r="P2686" s="1">
        <v>34435.78</v>
      </c>
      <c r="Q2686" s="1">
        <v>31617.48</v>
      </c>
      <c r="R2686" s="1">
        <v>32195.48</v>
      </c>
      <c r="S2686" s="1">
        <v>33974.51</v>
      </c>
      <c r="T2686" s="1">
        <v>31049.77</v>
      </c>
      <c r="U2686" s="1">
        <v>31885.34</v>
      </c>
      <c r="V2686" s="1">
        <v>32149.15</v>
      </c>
      <c r="W2686" s="1">
        <v>34216.74</v>
      </c>
      <c r="X2686" s="1">
        <v>25822.54</v>
      </c>
      <c r="Y2686" s="1">
        <v>23296.76</v>
      </c>
      <c r="Z2686" s="1">
        <v>20431.12</v>
      </c>
      <c r="AA2686" s="1">
        <v>17735.43</v>
      </c>
      <c r="AB2686" s="1" t="s">
        <v>122</v>
      </c>
    </row>
    <row r="2687" spans="1:28">
      <c r="A2687" s="1" t="s">
        <v>125</v>
      </c>
      <c r="B2687" s="1" t="s">
        <v>56</v>
      </c>
      <c r="C2687" s="1" t="s">
        <v>33</v>
      </c>
      <c r="D2687" s="1">
        <v>36702.68</v>
      </c>
      <c r="E2687" s="1">
        <v>33780.11</v>
      </c>
      <c r="F2687" s="1">
        <v>32584.12</v>
      </c>
      <c r="G2687" s="1">
        <v>32096.35</v>
      </c>
      <c r="H2687" s="1">
        <v>33215.11</v>
      </c>
      <c r="I2687" s="1">
        <v>39431.85</v>
      </c>
      <c r="J2687" s="1">
        <v>41564.99</v>
      </c>
      <c r="K2687" s="1">
        <v>44859.29</v>
      </c>
      <c r="L2687" s="1">
        <v>49564.91</v>
      </c>
      <c r="M2687" s="1">
        <v>53838.71</v>
      </c>
      <c r="N2687" s="1">
        <v>57695.02</v>
      </c>
      <c r="O2687" s="1">
        <v>60788.17</v>
      </c>
      <c r="P2687" s="1">
        <v>58392.13</v>
      </c>
      <c r="Q2687" s="1">
        <v>58431.15</v>
      </c>
      <c r="R2687" s="1">
        <v>59653.120000000003</v>
      </c>
      <c r="S2687" s="1">
        <v>59929.54</v>
      </c>
      <c r="T2687" s="1">
        <v>59758.57</v>
      </c>
      <c r="U2687" s="1">
        <v>59114.3</v>
      </c>
      <c r="V2687" s="1">
        <v>64183.67</v>
      </c>
      <c r="W2687" s="1">
        <v>68390.990000000005</v>
      </c>
      <c r="X2687" s="1">
        <v>66032.86</v>
      </c>
      <c r="Y2687" s="1">
        <v>60919.85</v>
      </c>
      <c r="Z2687" s="1">
        <v>51380.62</v>
      </c>
      <c r="AA2687" s="1">
        <v>42047.61</v>
      </c>
      <c r="AB2687" s="1" t="s">
        <v>122</v>
      </c>
    </row>
    <row r="2688" spans="1:28">
      <c r="A2688" s="1" t="s">
        <v>125</v>
      </c>
      <c r="B2688" s="1" t="s">
        <v>57</v>
      </c>
      <c r="C2688" s="1" t="s">
        <v>31</v>
      </c>
      <c r="D2688" s="1">
        <v>20486.689999999999</v>
      </c>
      <c r="E2688" s="1">
        <v>20393.07</v>
      </c>
      <c r="F2688" s="1">
        <v>20297.8</v>
      </c>
      <c r="G2688" s="1">
        <v>20397.2</v>
      </c>
      <c r="H2688" s="1">
        <v>20282.86</v>
      </c>
      <c r="I2688" s="1">
        <v>20583.62</v>
      </c>
      <c r="J2688" s="1">
        <v>11079.13</v>
      </c>
      <c r="K2688" s="1">
        <v>13029.74</v>
      </c>
      <c r="L2688" s="1">
        <v>13616.84</v>
      </c>
      <c r="M2688" s="1">
        <v>14948.19</v>
      </c>
      <c r="N2688" s="1">
        <v>15837.65</v>
      </c>
      <c r="O2688" s="1">
        <v>15757.03</v>
      </c>
      <c r="P2688" s="1">
        <v>14215.1</v>
      </c>
      <c r="Q2688" s="1">
        <v>15416.77</v>
      </c>
      <c r="R2688" s="1">
        <v>15982.21</v>
      </c>
      <c r="S2688" s="1">
        <v>15754.61</v>
      </c>
      <c r="T2688" s="1">
        <v>14336.62</v>
      </c>
      <c r="U2688" s="1">
        <v>12838.25</v>
      </c>
      <c r="V2688" s="1">
        <v>23958.66</v>
      </c>
      <c r="W2688" s="1">
        <v>23336.81</v>
      </c>
      <c r="X2688" s="1">
        <v>22935.57</v>
      </c>
      <c r="Y2688" s="1">
        <v>22003.64</v>
      </c>
      <c r="Z2688" s="1">
        <v>20631.14</v>
      </c>
      <c r="AA2688" s="1">
        <v>20558.79</v>
      </c>
      <c r="AB2688" s="1" t="s">
        <v>122</v>
      </c>
    </row>
    <row r="2689" spans="1:28">
      <c r="A2689" s="1" t="s">
        <v>125</v>
      </c>
      <c r="B2689" s="1" t="s">
        <v>57</v>
      </c>
      <c r="C2689" s="1" t="s">
        <v>33</v>
      </c>
      <c r="D2689" s="1">
        <v>38935.01</v>
      </c>
      <c r="E2689" s="1">
        <v>36485.49</v>
      </c>
      <c r="F2689" s="1">
        <v>34996.46</v>
      </c>
      <c r="G2689" s="1">
        <v>34607.050000000003</v>
      </c>
      <c r="H2689" s="1">
        <v>36433.85</v>
      </c>
      <c r="I2689" s="1">
        <v>42208.28</v>
      </c>
      <c r="J2689" s="1">
        <v>49328.29</v>
      </c>
      <c r="K2689" s="1">
        <v>53626.52</v>
      </c>
      <c r="L2689" s="1">
        <v>60204.2</v>
      </c>
      <c r="M2689" s="1">
        <v>65998.87</v>
      </c>
      <c r="N2689" s="1">
        <v>71591.78</v>
      </c>
      <c r="O2689" s="1">
        <v>75231.95</v>
      </c>
      <c r="P2689" s="1">
        <v>72266.73</v>
      </c>
      <c r="Q2689" s="1">
        <v>72708.160000000003</v>
      </c>
      <c r="R2689" s="1">
        <v>74739.3</v>
      </c>
      <c r="S2689" s="1">
        <v>74922.83</v>
      </c>
      <c r="T2689" s="1">
        <v>74163.98</v>
      </c>
      <c r="U2689" s="1">
        <v>71536.19</v>
      </c>
      <c r="V2689" s="1">
        <v>70206.67</v>
      </c>
      <c r="W2689" s="1">
        <v>71907.86</v>
      </c>
      <c r="X2689" s="1">
        <v>69093.279999999999</v>
      </c>
      <c r="Y2689" s="1">
        <v>63823.73</v>
      </c>
      <c r="Z2689" s="1">
        <v>54421.56</v>
      </c>
      <c r="AA2689" s="1">
        <v>45060.41</v>
      </c>
      <c r="AB2689" s="1" t="s">
        <v>122</v>
      </c>
    </row>
    <row r="2690" spans="1:28">
      <c r="A2690" s="1" t="s">
        <v>125</v>
      </c>
      <c r="B2690" s="1" t="s">
        <v>58</v>
      </c>
      <c r="C2690" s="1" t="s">
        <v>33</v>
      </c>
      <c r="D2690" s="1">
        <v>7077.73</v>
      </c>
      <c r="E2690" s="1">
        <v>6721.47</v>
      </c>
      <c r="F2690" s="1">
        <v>6496.08</v>
      </c>
      <c r="G2690" s="1">
        <v>6418.04</v>
      </c>
      <c r="H2690" s="1">
        <v>6375.67</v>
      </c>
      <c r="I2690" s="1">
        <v>6617.81</v>
      </c>
      <c r="J2690" s="1">
        <v>6675.83</v>
      </c>
      <c r="K2690" s="1">
        <v>7107.62</v>
      </c>
      <c r="L2690" s="1">
        <v>7970.3</v>
      </c>
      <c r="M2690" s="1">
        <v>8689.6</v>
      </c>
      <c r="N2690" s="1">
        <v>9204.39</v>
      </c>
      <c r="O2690" s="1">
        <v>9611</v>
      </c>
      <c r="P2690" s="1">
        <v>9612.59</v>
      </c>
      <c r="Q2690" s="1">
        <v>9815.81</v>
      </c>
      <c r="R2690" s="1">
        <v>10268.290000000001</v>
      </c>
      <c r="S2690" s="1">
        <v>10420.94</v>
      </c>
      <c r="T2690" s="1">
        <v>10267.57</v>
      </c>
      <c r="U2690" s="1">
        <v>9785.18</v>
      </c>
      <c r="V2690" s="1">
        <v>9926.5499999999993</v>
      </c>
      <c r="W2690" s="1">
        <v>10073.74</v>
      </c>
      <c r="X2690" s="1">
        <v>9784.5499999999993</v>
      </c>
      <c r="Y2690" s="1">
        <v>9377.2199999999993</v>
      </c>
      <c r="Z2690" s="1">
        <v>8326.18</v>
      </c>
      <c r="AA2690" s="1">
        <v>7214.53</v>
      </c>
      <c r="AB2690" s="1" t="s">
        <v>122</v>
      </c>
    </row>
    <row r="2691" spans="1:28">
      <c r="A2691" s="1" t="s">
        <v>125</v>
      </c>
      <c r="B2691" s="1" t="s">
        <v>59</v>
      </c>
      <c r="C2691" s="1" t="s">
        <v>31</v>
      </c>
      <c r="D2691" s="1">
        <v>2958.1</v>
      </c>
      <c r="E2691" s="1">
        <v>2971.09</v>
      </c>
      <c r="F2691" s="1">
        <v>2937.95</v>
      </c>
      <c r="G2691" s="1">
        <v>3006.9</v>
      </c>
      <c r="H2691" s="1">
        <v>2848.94</v>
      </c>
      <c r="I2691" s="1">
        <v>2953.48</v>
      </c>
      <c r="J2691" s="1">
        <v>1827.63</v>
      </c>
      <c r="K2691" s="1">
        <v>2114.9699999999998</v>
      </c>
      <c r="L2691" s="1">
        <v>2095.65</v>
      </c>
      <c r="M2691" s="1">
        <v>2465.69</v>
      </c>
      <c r="N2691" s="1">
        <v>2607.67</v>
      </c>
      <c r="O2691" s="1">
        <v>2628.08</v>
      </c>
      <c r="P2691" s="1">
        <v>2219.5100000000002</v>
      </c>
      <c r="Q2691" s="1">
        <v>1918.16</v>
      </c>
      <c r="R2691" s="1">
        <v>2136.52</v>
      </c>
      <c r="S2691" s="1">
        <v>2308.54</v>
      </c>
      <c r="T2691" s="1">
        <v>2158.69</v>
      </c>
      <c r="U2691" s="1">
        <v>2235.67</v>
      </c>
      <c r="V2691" s="1">
        <v>4097.99</v>
      </c>
      <c r="W2691" s="1">
        <v>3991.68</v>
      </c>
      <c r="X2691" s="1">
        <v>3506.41</v>
      </c>
      <c r="Y2691" s="1">
        <v>3631.49</v>
      </c>
      <c r="Z2691" s="1">
        <v>3148.94</v>
      </c>
      <c r="AA2691" s="1">
        <v>3266.24</v>
      </c>
      <c r="AB2691" s="1" t="s">
        <v>122</v>
      </c>
    </row>
    <row r="2692" spans="1:28">
      <c r="A2692" s="1" t="s">
        <v>125</v>
      </c>
      <c r="B2692" s="1" t="s">
        <v>59</v>
      </c>
      <c r="C2692" s="1" t="s">
        <v>33</v>
      </c>
      <c r="D2692" s="1">
        <v>389.6</v>
      </c>
      <c r="E2692" s="1">
        <v>375.88</v>
      </c>
      <c r="F2692" s="1">
        <v>382.82</v>
      </c>
      <c r="G2692" s="1">
        <v>388.25</v>
      </c>
      <c r="H2692" s="1">
        <v>378.94</v>
      </c>
      <c r="I2692" s="1">
        <v>447.2</v>
      </c>
      <c r="J2692" s="1">
        <v>633.58000000000004</v>
      </c>
      <c r="K2692" s="1">
        <v>727.53</v>
      </c>
      <c r="L2692" s="1">
        <v>789.45</v>
      </c>
      <c r="M2692" s="1">
        <v>867.02</v>
      </c>
      <c r="N2692" s="1">
        <v>892.86</v>
      </c>
      <c r="O2692" s="1">
        <v>934.71</v>
      </c>
      <c r="P2692" s="1">
        <v>922.91</v>
      </c>
      <c r="Q2692" s="1">
        <v>959.56</v>
      </c>
      <c r="R2692" s="1">
        <v>1062.3900000000001</v>
      </c>
      <c r="S2692" s="1">
        <v>1000.42</v>
      </c>
      <c r="T2692" s="1">
        <v>1031.05</v>
      </c>
      <c r="U2692" s="1">
        <v>924.78</v>
      </c>
      <c r="V2692" s="1">
        <v>910.52</v>
      </c>
      <c r="W2692" s="1">
        <v>923.32</v>
      </c>
      <c r="X2692" s="1">
        <v>887.99</v>
      </c>
      <c r="Y2692" s="1">
        <v>796.16</v>
      </c>
      <c r="Z2692" s="1">
        <v>597.42999999999995</v>
      </c>
      <c r="AA2692" s="1">
        <v>525.49</v>
      </c>
      <c r="AB2692" s="1" t="s">
        <v>122</v>
      </c>
    </row>
    <row r="2693" spans="1:28">
      <c r="A2693" s="1" t="s">
        <v>125</v>
      </c>
      <c r="B2693" s="1" t="s">
        <v>60</v>
      </c>
      <c r="C2693" s="1" t="s">
        <v>31</v>
      </c>
      <c r="D2693" s="1">
        <v>100158.28</v>
      </c>
      <c r="E2693" s="1">
        <v>98642.9</v>
      </c>
      <c r="F2693" s="1">
        <v>97941.13</v>
      </c>
      <c r="G2693" s="1">
        <v>97625.04</v>
      </c>
      <c r="H2693" s="1">
        <v>97770.6</v>
      </c>
      <c r="I2693" s="1">
        <v>101112.18</v>
      </c>
      <c r="J2693" s="1">
        <v>79688.91</v>
      </c>
      <c r="K2693" s="1">
        <v>95192.23</v>
      </c>
      <c r="L2693" s="1">
        <v>101944.17</v>
      </c>
      <c r="M2693" s="1">
        <v>106373.06</v>
      </c>
      <c r="N2693" s="1">
        <v>110730.08</v>
      </c>
      <c r="O2693" s="1">
        <v>112520.68</v>
      </c>
      <c r="P2693" s="1">
        <v>111294.67</v>
      </c>
      <c r="Q2693" s="1">
        <v>112546.93</v>
      </c>
      <c r="R2693" s="1">
        <v>112971.42</v>
      </c>
      <c r="S2693" s="1">
        <v>114514.32</v>
      </c>
      <c r="T2693" s="1">
        <v>112119.88</v>
      </c>
      <c r="U2693" s="1">
        <v>103025.71</v>
      </c>
      <c r="V2693" s="1">
        <v>129677.58</v>
      </c>
      <c r="W2693" s="1">
        <v>127354.74</v>
      </c>
      <c r="X2693" s="1">
        <v>122309.75999999999</v>
      </c>
      <c r="Y2693" s="1">
        <v>113777.13</v>
      </c>
      <c r="Z2693" s="1">
        <v>107053.82</v>
      </c>
      <c r="AA2693" s="1">
        <v>105333.75</v>
      </c>
      <c r="AB2693" s="1" t="s">
        <v>122</v>
      </c>
    </row>
    <row r="2694" spans="1:28">
      <c r="A2694" s="1" t="s">
        <v>125</v>
      </c>
      <c r="B2694" s="1" t="s">
        <v>60</v>
      </c>
      <c r="C2694" s="1" t="s">
        <v>33</v>
      </c>
      <c r="D2694" s="1">
        <v>212206.46</v>
      </c>
      <c r="E2694" s="1">
        <v>194827.5</v>
      </c>
      <c r="F2694" s="1">
        <v>185037.5</v>
      </c>
      <c r="G2694" s="1">
        <v>181158.98</v>
      </c>
      <c r="H2694" s="1">
        <v>186233.17</v>
      </c>
      <c r="I2694" s="1">
        <v>209768.21</v>
      </c>
      <c r="J2694" s="1">
        <v>243575.12</v>
      </c>
      <c r="K2694" s="1">
        <v>261623.08</v>
      </c>
      <c r="L2694" s="1">
        <v>303454.96000000002</v>
      </c>
      <c r="M2694" s="1">
        <v>330170.52</v>
      </c>
      <c r="N2694" s="1">
        <v>354567.4</v>
      </c>
      <c r="O2694" s="1">
        <v>369777.73</v>
      </c>
      <c r="P2694" s="1">
        <v>362663.18</v>
      </c>
      <c r="Q2694" s="1">
        <v>369056.51</v>
      </c>
      <c r="R2694" s="1">
        <v>377266.23</v>
      </c>
      <c r="S2694" s="1">
        <v>380142.71</v>
      </c>
      <c r="T2694" s="1">
        <v>374122.61</v>
      </c>
      <c r="U2694" s="1">
        <v>349322.29</v>
      </c>
      <c r="V2694" s="1">
        <v>326025.25</v>
      </c>
      <c r="W2694" s="1">
        <v>344952.94</v>
      </c>
      <c r="X2694" s="1">
        <v>335879.51</v>
      </c>
      <c r="Y2694" s="1">
        <v>318093.93</v>
      </c>
      <c r="Z2694" s="1">
        <v>283380.73</v>
      </c>
      <c r="AA2694" s="1">
        <v>241519.69</v>
      </c>
      <c r="AB2694" s="1" t="s">
        <v>122</v>
      </c>
    </row>
    <row r="2695" spans="1:28">
      <c r="A2695" s="1" t="s">
        <v>125</v>
      </c>
      <c r="B2695" s="1" t="s">
        <v>61</v>
      </c>
      <c r="C2695" s="1" t="s">
        <v>33</v>
      </c>
      <c r="D2695" s="1">
        <v>1103.26</v>
      </c>
      <c r="E2695" s="1">
        <v>1058.24</v>
      </c>
      <c r="F2695" s="1">
        <v>1030.32</v>
      </c>
      <c r="G2695" s="1">
        <v>1012.85</v>
      </c>
      <c r="H2695" s="1">
        <v>1020.18</v>
      </c>
      <c r="I2695" s="1">
        <v>1091.8699999999999</v>
      </c>
      <c r="J2695" s="1">
        <v>1060.96</v>
      </c>
      <c r="K2695" s="1">
        <v>1189.76</v>
      </c>
      <c r="L2695" s="1">
        <v>1301.48</v>
      </c>
      <c r="M2695" s="1">
        <v>1373.21</v>
      </c>
      <c r="N2695" s="1">
        <v>1472.06</v>
      </c>
      <c r="O2695" s="1">
        <v>1531.12</v>
      </c>
      <c r="P2695" s="1">
        <v>1536.81</v>
      </c>
      <c r="Q2695" s="1">
        <v>1544.19</v>
      </c>
      <c r="R2695" s="1">
        <v>1555.17</v>
      </c>
      <c r="S2695" s="1">
        <v>1627.21</v>
      </c>
      <c r="T2695" s="1">
        <v>1627.99</v>
      </c>
      <c r="U2695" s="1">
        <v>1591.38</v>
      </c>
      <c r="V2695" s="1">
        <v>1716.12</v>
      </c>
      <c r="W2695" s="1">
        <v>1830.72</v>
      </c>
      <c r="X2695" s="1">
        <v>1757.84</v>
      </c>
      <c r="Y2695" s="1">
        <v>1608.09</v>
      </c>
      <c r="Z2695" s="1">
        <v>1391.21</v>
      </c>
      <c r="AA2695" s="1">
        <v>1231.95</v>
      </c>
      <c r="AB2695" s="1" t="s">
        <v>122</v>
      </c>
    </row>
    <row r="2696" spans="1:28">
      <c r="A2696" s="1" t="s">
        <v>125</v>
      </c>
      <c r="B2696" s="1" t="s">
        <v>62</v>
      </c>
      <c r="C2696" s="1" t="s">
        <v>31</v>
      </c>
      <c r="D2696" s="1">
        <v>18285.38</v>
      </c>
      <c r="E2696" s="1">
        <v>17809.169999999998</v>
      </c>
      <c r="F2696" s="1">
        <v>17822.82</v>
      </c>
      <c r="G2696" s="1">
        <v>18331.71</v>
      </c>
      <c r="H2696" s="1">
        <v>18559.07</v>
      </c>
      <c r="I2696" s="1">
        <v>18945.97</v>
      </c>
      <c r="J2696" s="1">
        <v>8644.07</v>
      </c>
      <c r="K2696" s="1">
        <v>9824.5400000000009</v>
      </c>
      <c r="L2696" s="1">
        <v>11686.51</v>
      </c>
      <c r="M2696" s="1">
        <v>12475.47</v>
      </c>
      <c r="N2696" s="1">
        <v>13243.2</v>
      </c>
      <c r="O2696" s="1">
        <v>13578.14</v>
      </c>
      <c r="P2696" s="1">
        <v>12989.13</v>
      </c>
      <c r="Q2696" s="1">
        <v>14141.17</v>
      </c>
      <c r="R2696" s="1">
        <v>14231.81</v>
      </c>
      <c r="S2696" s="1">
        <v>14120.26</v>
      </c>
      <c r="T2696" s="1">
        <v>14089.91</v>
      </c>
      <c r="U2696" s="1">
        <v>12456.89</v>
      </c>
      <c r="V2696" s="1">
        <v>23378.23</v>
      </c>
      <c r="W2696" s="1">
        <v>23077.67</v>
      </c>
      <c r="X2696" s="1">
        <v>22702.68</v>
      </c>
      <c r="Y2696" s="1">
        <v>21476.240000000002</v>
      </c>
      <c r="Z2696" s="1">
        <v>19847.16</v>
      </c>
      <c r="AA2696" s="1">
        <v>20198.400000000001</v>
      </c>
      <c r="AB2696" s="1" t="s">
        <v>122</v>
      </c>
    </row>
    <row r="2697" spans="1:28">
      <c r="A2697" s="1" t="s">
        <v>125</v>
      </c>
      <c r="B2697" s="1" t="s">
        <v>62</v>
      </c>
      <c r="C2697" s="1" t="s">
        <v>33</v>
      </c>
      <c r="D2697" s="1">
        <v>100961.56</v>
      </c>
      <c r="E2697" s="1">
        <v>95199.81</v>
      </c>
      <c r="F2697" s="1">
        <v>91427.41</v>
      </c>
      <c r="G2697" s="1">
        <v>88791.03</v>
      </c>
      <c r="H2697" s="1">
        <v>88275.19</v>
      </c>
      <c r="I2697" s="1">
        <v>92408.2</v>
      </c>
      <c r="J2697" s="1">
        <v>98864.82</v>
      </c>
      <c r="K2697" s="1">
        <v>110302.49</v>
      </c>
      <c r="L2697" s="1">
        <v>126673.18</v>
      </c>
      <c r="M2697" s="1">
        <v>136730.65</v>
      </c>
      <c r="N2697" s="1">
        <v>146528.19</v>
      </c>
      <c r="O2697" s="1">
        <v>151951.71</v>
      </c>
      <c r="P2697" s="1">
        <v>141730</v>
      </c>
      <c r="Q2697" s="1">
        <v>142137.01</v>
      </c>
      <c r="R2697" s="1">
        <v>154280.54999999999</v>
      </c>
      <c r="S2697" s="1">
        <v>156398.28</v>
      </c>
      <c r="T2697" s="1">
        <v>153630.92000000001</v>
      </c>
      <c r="U2697" s="1">
        <v>147793.04</v>
      </c>
      <c r="V2697" s="1">
        <v>146763.6</v>
      </c>
      <c r="W2697" s="1">
        <v>152152.18</v>
      </c>
      <c r="X2697" s="1">
        <v>149811.39000000001</v>
      </c>
      <c r="Y2697" s="1">
        <v>142510.44</v>
      </c>
      <c r="Z2697" s="1">
        <v>127130.22</v>
      </c>
      <c r="AA2697" s="1">
        <v>113411.57</v>
      </c>
      <c r="AB2697" s="1" t="s">
        <v>122</v>
      </c>
    </row>
    <row r="2698" spans="1:28">
      <c r="A2698" s="1" t="s">
        <v>125</v>
      </c>
      <c r="B2698" s="1" t="s">
        <v>63</v>
      </c>
      <c r="C2698" s="1" t="s">
        <v>31</v>
      </c>
      <c r="D2698" s="1">
        <v>429077.68</v>
      </c>
      <c r="E2698" s="1">
        <v>428662.74</v>
      </c>
      <c r="F2698" s="1">
        <v>425604.02</v>
      </c>
      <c r="G2698" s="1">
        <v>424738.83</v>
      </c>
      <c r="H2698" s="1">
        <v>427500.24</v>
      </c>
      <c r="I2698" s="1">
        <v>430466.34</v>
      </c>
      <c r="J2698" s="1">
        <v>464270.63</v>
      </c>
      <c r="K2698" s="1">
        <v>495495.26</v>
      </c>
      <c r="L2698" s="1">
        <v>518990.31</v>
      </c>
      <c r="M2698" s="1">
        <v>535824.12</v>
      </c>
      <c r="N2698" s="1">
        <v>547147.54</v>
      </c>
      <c r="O2698" s="1">
        <v>557008.03</v>
      </c>
      <c r="P2698" s="1">
        <v>558315.52000000002</v>
      </c>
      <c r="Q2698" s="1">
        <v>557272.98</v>
      </c>
      <c r="R2698" s="1">
        <v>558240.47</v>
      </c>
      <c r="S2698" s="1">
        <v>556587.49</v>
      </c>
      <c r="T2698" s="1">
        <v>542815.21</v>
      </c>
      <c r="U2698" s="1">
        <v>525747.29</v>
      </c>
      <c r="V2698" s="1">
        <v>516759.53</v>
      </c>
      <c r="W2698" s="1">
        <v>509724.64</v>
      </c>
      <c r="X2698" s="1">
        <v>489074.44</v>
      </c>
      <c r="Y2698" s="1">
        <v>460401.85</v>
      </c>
      <c r="Z2698" s="1">
        <v>435405.28</v>
      </c>
      <c r="AA2698" s="1">
        <v>434340.13</v>
      </c>
      <c r="AB2698" s="1" t="s">
        <v>122</v>
      </c>
    </row>
    <row r="2699" spans="1:28">
      <c r="A2699" s="1" t="s">
        <v>125</v>
      </c>
      <c r="B2699" s="1" t="s">
        <v>64</v>
      </c>
      <c r="C2699" s="1" t="s">
        <v>33</v>
      </c>
      <c r="D2699" s="1">
        <v>30228.7</v>
      </c>
      <c r="E2699" s="1">
        <v>28781.48</v>
      </c>
      <c r="F2699" s="1">
        <v>27621.81</v>
      </c>
      <c r="G2699" s="1">
        <v>26658.74</v>
      </c>
      <c r="H2699" s="1">
        <v>26437.03</v>
      </c>
      <c r="I2699" s="1">
        <v>27692.86</v>
      </c>
      <c r="J2699" s="1">
        <v>26298.37</v>
      </c>
      <c r="K2699" s="1">
        <v>28041.85</v>
      </c>
      <c r="L2699" s="1">
        <v>30842.01</v>
      </c>
      <c r="M2699" s="1">
        <v>32565.5</v>
      </c>
      <c r="N2699" s="1">
        <v>34486.11</v>
      </c>
      <c r="O2699" s="1">
        <v>35544.68</v>
      </c>
      <c r="P2699" s="1">
        <v>32939.589999999997</v>
      </c>
      <c r="Q2699" s="1">
        <v>36018.120000000003</v>
      </c>
      <c r="R2699" s="1">
        <v>38234.26</v>
      </c>
      <c r="S2699" s="1">
        <v>37851.629999999997</v>
      </c>
      <c r="T2699" s="1">
        <v>36668.480000000003</v>
      </c>
      <c r="U2699" s="1">
        <v>35303.61</v>
      </c>
      <c r="V2699" s="1">
        <v>39449.96</v>
      </c>
      <c r="W2699" s="1">
        <v>40910.46</v>
      </c>
      <c r="X2699" s="1">
        <v>40806.730000000003</v>
      </c>
      <c r="Y2699" s="1">
        <v>39084.97</v>
      </c>
      <c r="Z2699" s="1">
        <v>33668.32</v>
      </c>
      <c r="AA2699" s="1">
        <v>31327.06</v>
      </c>
      <c r="AB2699" s="1" t="s">
        <v>122</v>
      </c>
    </row>
    <row r="2700" spans="1:28">
      <c r="A2700" s="1" t="s">
        <v>125</v>
      </c>
      <c r="B2700" s="1" t="s">
        <v>65</v>
      </c>
      <c r="C2700" s="1" t="s">
        <v>33</v>
      </c>
      <c r="D2700" s="1">
        <v>105807.83</v>
      </c>
      <c r="E2700" s="1">
        <v>101002.16</v>
      </c>
      <c r="F2700" s="1">
        <v>95126.01</v>
      </c>
      <c r="G2700" s="1">
        <v>95025.73</v>
      </c>
      <c r="H2700" s="1">
        <v>96408.99</v>
      </c>
      <c r="I2700" s="1">
        <v>107932.95</v>
      </c>
      <c r="J2700" s="1">
        <v>114405.68</v>
      </c>
      <c r="K2700" s="1">
        <v>117460.14</v>
      </c>
      <c r="L2700" s="1">
        <v>124239.83</v>
      </c>
      <c r="M2700" s="1">
        <v>129416.99</v>
      </c>
      <c r="N2700" s="1">
        <v>135437.76000000001</v>
      </c>
      <c r="O2700" s="1">
        <v>144937.95000000001</v>
      </c>
      <c r="P2700" s="1">
        <v>142356.49</v>
      </c>
      <c r="Q2700" s="1">
        <v>140973.42000000001</v>
      </c>
      <c r="R2700" s="1">
        <v>146780.54</v>
      </c>
      <c r="S2700" s="1">
        <v>149621.43</v>
      </c>
      <c r="T2700" s="1">
        <v>146795.54</v>
      </c>
      <c r="U2700" s="1">
        <v>148217.41</v>
      </c>
      <c r="V2700" s="1">
        <v>160697.94</v>
      </c>
      <c r="W2700" s="1">
        <v>174520.06</v>
      </c>
      <c r="X2700" s="1">
        <v>169535.8</v>
      </c>
      <c r="Y2700" s="1">
        <v>155691.21</v>
      </c>
      <c r="Z2700" s="1">
        <v>133298.51</v>
      </c>
      <c r="AA2700" s="1">
        <v>115342.98</v>
      </c>
      <c r="AB2700" s="1" t="s">
        <v>122</v>
      </c>
    </row>
    <row r="2701" spans="1:28">
      <c r="A2701" s="1" t="s">
        <v>125</v>
      </c>
      <c r="B2701" s="1" t="s">
        <v>66</v>
      </c>
      <c r="C2701" s="1" t="s">
        <v>31</v>
      </c>
      <c r="D2701" s="1">
        <v>523635.52</v>
      </c>
      <c r="E2701" s="1">
        <v>520396.79999999999</v>
      </c>
      <c r="F2701" s="1">
        <v>501304.75</v>
      </c>
      <c r="G2701" s="1">
        <v>510578.05</v>
      </c>
      <c r="H2701" s="1">
        <v>519283.85</v>
      </c>
      <c r="I2701" s="1">
        <v>532016.91</v>
      </c>
      <c r="J2701" s="1">
        <v>520703.26</v>
      </c>
      <c r="K2701" s="1">
        <v>550294.23</v>
      </c>
      <c r="L2701" s="1">
        <v>555861.71</v>
      </c>
      <c r="M2701" s="1">
        <v>573803.64</v>
      </c>
      <c r="N2701" s="1">
        <v>601644.43000000005</v>
      </c>
      <c r="O2701" s="1">
        <v>600044.32999999996</v>
      </c>
      <c r="P2701" s="1">
        <v>591343.39</v>
      </c>
      <c r="Q2701" s="1">
        <v>578748.4</v>
      </c>
      <c r="R2701" s="1">
        <v>583295.76</v>
      </c>
      <c r="S2701" s="1">
        <v>586472.46</v>
      </c>
      <c r="T2701" s="1">
        <v>591198</v>
      </c>
      <c r="U2701" s="1">
        <v>567261.99</v>
      </c>
      <c r="V2701" s="1">
        <v>611248</v>
      </c>
      <c r="W2701" s="1">
        <v>599506.02</v>
      </c>
      <c r="X2701" s="1">
        <v>591575.38</v>
      </c>
      <c r="Y2701" s="1">
        <v>567479.56000000006</v>
      </c>
      <c r="Z2701" s="1">
        <v>540576.18999999994</v>
      </c>
      <c r="AA2701" s="1">
        <v>540449.18999999994</v>
      </c>
      <c r="AB2701" s="1" t="s">
        <v>122</v>
      </c>
    </row>
    <row r="2702" spans="1:28">
      <c r="A2702" s="1" t="s">
        <v>125</v>
      </c>
      <c r="B2702" s="1" t="s">
        <v>66</v>
      </c>
      <c r="C2702" s="1" t="s">
        <v>33</v>
      </c>
      <c r="D2702" s="1">
        <v>573564.56999999995</v>
      </c>
      <c r="E2702" s="1">
        <v>542322.4</v>
      </c>
      <c r="F2702" s="1">
        <v>520010.7</v>
      </c>
      <c r="G2702" s="1">
        <v>522212.16</v>
      </c>
      <c r="H2702" s="1">
        <v>582131</v>
      </c>
      <c r="I2702" s="1">
        <v>692910.25</v>
      </c>
      <c r="J2702" s="1">
        <v>778875.48</v>
      </c>
      <c r="K2702" s="1">
        <v>815333.75</v>
      </c>
      <c r="L2702" s="1">
        <v>880148.89</v>
      </c>
      <c r="M2702" s="1">
        <v>921269.87</v>
      </c>
      <c r="N2702" s="1">
        <v>980112.69</v>
      </c>
      <c r="O2702" s="1">
        <v>1014352.09</v>
      </c>
      <c r="P2702" s="1">
        <v>1001431.57</v>
      </c>
      <c r="Q2702" s="1">
        <v>987227.29</v>
      </c>
      <c r="R2702" s="1">
        <v>997645.59</v>
      </c>
      <c r="S2702" s="1">
        <v>990559.58</v>
      </c>
      <c r="T2702" s="1">
        <v>969282.27</v>
      </c>
      <c r="U2702" s="1">
        <v>929336.11</v>
      </c>
      <c r="V2702" s="1">
        <v>966729.43</v>
      </c>
      <c r="W2702" s="1">
        <v>1004366.53</v>
      </c>
      <c r="X2702" s="1">
        <v>966660.27</v>
      </c>
      <c r="Y2702" s="1">
        <v>885836.4</v>
      </c>
      <c r="Z2702" s="1">
        <v>746802.47</v>
      </c>
      <c r="AA2702" s="1">
        <v>637885.86</v>
      </c>
      <c r="AB2702" s="1" t="s">
        <v>122</v>
      </c>
    </row>
    <row r="2703" spans="1:28">
      <c r="A2703" s="1" t="s">
        <v>125</v>
      </c>
      <c r="B2703" s="1" t="s">
        <v>67</v>
      </c>
      <c r="C2703" s="1" t="s">
        <v>31</v>
      </c>
      <c r="D2703" s="1">
        <v>158926.03</v>
      </c>
      <c r="E2703" s="1">
        <v>154704.07999999999</v>
      </c>
      <c r="F2703" s="1">
        <v>151651.63</v>
      </c>
      <c r="G2703" s="1">
        <v>152210.07999999999</v>
      </c>
      <c r="H2703" s="1">
        <v>151673.18</v>
      </c>
      <c r="I2703" s="1">
        <v>155278.89000000001</v>
      </c>
      <c r="J2703" s="1">
        <v>152154.76999999999</v>
      </c>
      <c r="K2703" s="1">
        <v>171288.78</v>
      </c>
      <c r="L2703" s="1">
        <v>175896.87</v>
      </c>
      <c r="M2703" s="1">
        <v>180785.51</v>
      </c>
      <c r="N2703" s="1">
        <v>185502.21</v>
      </c>
      <c r="O2703" s="1">
        <v>186117.49</v>
      </c>
      <c r="P2703" s="1">
        <v>180912.72</v>
      </c>
      <c r="Q2703" s="1">
        <v>183949.23</v>
      </c>
      <c r="R2703" s="1">
        <v>184324.51</v>
      </c>
      <c r="S2703" s="1">
        <v>185676.89</v>
      </c>
      <c r="T2703" s="1">
        <v>181088.32</v>
      </c>
      <c r="U2703" s="1">
        <v>174278.66</v>
      </c>
      <c r="V2703" s="1">
        <v>183959.17</v>
      </c>
      <c r="W2703" s="1">
        <v>182720.56</v>
      </c>
      <c r="X2703" s="1">
        <v>176188.4</v>
      </c>
      <c r="Y2703" s="1">
        <v>162048.62</v>
      </c>
      <c r="Z2703" s="1">
        <v>151700.17000000001</v>
      </c>
      <c r="AA2703" s="1">
        <v>150390.94</v>
      </c>
      <c r="AB2703" s="1" t="s">
        <v>122</v>
      </c>
    </row>
    <row r="2704" spans="1:28">
      <c r="A2704" s="1" t="s">
        <v>125</v>
      </c>
      <c r="B2704" s="1" t="s">
        <v>67</v>
      </c>
      <c r="C2704" s="1" t="s">
        <v>33</v>
      </c>
      <c r="D2704" s="1">
        <v>122937.49</v>
      </c>
      <c r="E2704" s="1">
        <v>113754.58</v>
      </c>
      <c r="F2704" s="1">
        <v>110737.35</v>
      </c>
      <c r="G2704" s="1">
        <v>109294.87</v>
      </c>
      <c r="H2704" s="1">
        <v>112071.62</v>
      </c>
      <c r="I2704" s="1">
        <v>128877.53</v>
      </c>
      <c r="J2704" s="1">
        <v>136955.98000000001</v>
      </c>
      <c r="K2704" s="1">
        <v>145299.04999999999</v>
      </c>
      <c r="L2704" s="1">
        <v>159795.67000000001</v>
      </c>
      <c r="M2704" s="1">
        <v>172041.39</v>
      </c>
      <c r="N2704" s="1">
        <v>181728.43</v>
      </c>
      <c r="O2704" s="1">
        <v>189497.24</v>
      </c>
      <c r="P2704" s="1">
        <v>183799.48</v>
      </c>
      <c r="Q2704" s="1">
        <v>187749.35</v>
      </c>
      <c r="R2704" s="1">
        <v>194225.28</v>
      </c>
      <c r="S2704" s="1">
        <v>194082.41</v>
      </c>
      <c r="T2704" s="1">
        <v>188862.4</v>
      </c>
      <c r="U2704" s="1">
        <v>182244.08</v>
      </c>
      <c r="V2704" s="1">
        <v>191019.05</v>
      </c>
      <c r="W2704" s="1">
        <v>207038.07</v>
      </c>
      <c r="X2704" s="1">
        <v>202736.41</v>
      </c>
      <c r="Y2704" s="1">
        <v>189806.4</v>
      </c>
      <c r="Z2704" s="1">
        <v>161537.64000000001</v>
      </c>
      <c r="AA2704" s="1">
        <v>136615.70000000001</v>
      </c>
      <c r="AB2704" s="1" t="s">
        <v>122</v>
      </c>
    </row>
    <row r="2705" spans="1:28">
      <c r="A2705" s="1" t="s">
        <v>125</v>
      </c>
      <c r="B2705" s="1" t="s">
        <v>68</v>
      </c>
      <c r="C2705" s="1" t="s">
        <v>33</v>
      </c>
      <c r="D2705" s="1">
        <v>7375.93</v>
      </c>
      <c r="E2705" s="1">
        <v>6875.69</v>
      </c>
      <c r="F2705" s="1">
        <v>6745.8</v>
      </c>
      <c r="G2705" s="1">
        <v>6696.41</v>
      </c>
      <c r="H2705" s="1">
        <v>6765.83</v>
      </c>
      <c r="I2705" s="1">
        <v>8117.16</v>
      </c>
      <c r="J2705" s="1">
        <v>8576.9699999999993</v>
      </c>
      <c r="K2705" s="1">
        <v>8767.99</v>
      </c>
      <c r="L2705" s="1">
        <v>9109.09</v>
      </c>
      <c r="M2705" s="1">
        <v>9417.43</v>
      </c>
      <c r="N2705" s="1">
        <v>10082.18</v>
      </c>
      <c r="O2705" s="1">
        <v>11804.45</v>
      </c>
      <c r="P2705" s="1">
        <v>11991.81</v>
      </c>
      <c r="Q2705" s="1">
        <v>12185.76</v>
      </c>
      <c r="R2705" s="1">
        <v>12942.52</v>
      </c>
      <c r="S2705" s="1">
        <v>13248.92</v>
      </c>
      <c r="T2705" s="1">
        <v>13200.12</v>
      </c>
      <c r="U2705" s="1">
        <v>12962.82</v>
      </c>
      <c r="V2705" s="1">
        <v>13559.04</v>
      </c>
      <c r="W2705" s="1">
        <v>15571.77</v>
      </c>
      <c r="X2705" s="1">
        <v>15219.6</v>
      </c>
      <c r="Y2705" s="1">
        <v>14154.55</v>
      </c>
      <c r="Z2705" s="1">
        <v>12243.2</v>
      </c>
      <c r="AA2705" s="1">
        <v>10641.28</v>
      </c>
      <c r="AB2705" s="1" t="s">
        <v>122</v>
      </c>
    </row>
    <row r="2706" spans="1:28">
      <c r="A2706" s="1" t="s">
        <v>125</v>
      </c>
      <c r="B2706" s="1" t="s">
        <v>69</v>
      </c>
      <c r="C2706" s="1" t="s">
        <v>31</v>
      </c>
      <c r="D2706" s="1">
        <v>42.89</v>
      </c>
      <c r="E2706" s="1">
        <v>42.69</v>
      </c>
      <c r="F2706" s="1">
        <v>41.78</v>
      </c>
      <c r="G2706" s="1">
        <v>41.68</v>
      </c>
      <c r="H2706" s="1">
        <v>47.6</v>
      </c>
      <c r="I2706" s="1">
        <v>97.32</v>
      </c>
      <c r="J2706" s="1">
        <v>168.23</v>
      </c>
      <c r="K2706" s="1">
        <v>239.67</v>
      </c>
      <c r="L2706" s="1">
        <v>294.52999999999997</v>
      </c>
      <c r="M2706" s="1">
        <v>330.66</v>
      </c>
      <c r="N2706" s="1">
        <v>334.32</v>
      </c>
      <c r="O2706" s="1">
        <v>344.72</v>
      </c>
      <c r="P2706" s="1">
        <v>308.06</v>
      </c>
      <c r="Q2706" s="1">
        <v>327.39</v>
      </c>
      <c r="R2706" s="1">
        <v>356.69</v>
      </c>
      <c r="S2706" s="1">
        <v>349.62</v>
      </c>
      <c r="T2706" s="1">
        <v>332.5</v>
      </c>
      <c r="U2706" s="1">
        <v>219.46</v>
      </c>
      <c r="V2706" s="1">
        <v>154.83000000000001</v>
      </c>
      <c r="W2706" s="1">
        <v>89.87</v>
      </c>
      <c r="X2706" s="1">
        <v>50.74</v>
      </c>
      <c r="Y2706" s="1">
        <v>38.049999999999997</v>
      </c>
      <c r="Z2706" s="1">
        <v>35.32</v>
      </c>
      <c r="AA2706" s="1">
        <v>34.57</v>
      </c>
      <c r="AB2706" s="1" t="s">
        <v>122</v>
      </c>
    </row>
    <row r="2707" spans="1:28">
      <c r="A2707" s="1" t="s">
        <v>125</v>
      </c>
      <c r="B2707" s="1" t="s">
        <v>70</v>
      </c>
      <c r="C2707" s="1" t="s">
        <v>33</v>
      </c>
      <c r="D2707" s="1">
        <v>228917.78</v>
      </c>
      <c r="E2707" s="1">
        <v>215232.12</v>
      </c>
      <c r="F2707" s="1">
        <v>206786.96</v>
      </c>
      <c r="G2707" s="1">
        <v>201345.39</v>
      </c>
      <c r="H2707" s="1">
        <v>202698.49</v>
      </c>
      <c r="I2707" s="1">
        <v>217242.5</v>
      </c>
      <c r="J2707" s="1">
        <v>209417.15</v>
      </c>
      <c r="K2707" s="1">
        <v>232482.64</v>
      </c>
      <c r="L2707" s="1">
        <v>260649.97</v>
      </c>
      <c r="M2707" s="1">
        <v>278923.06</v>
      </c>
      <c r="N2707" s="1">
        <v>294397.59000000003</v>
      </c>
      <c r="O2707" s="1">
        <v>305528.53000000003</v>
      </c>
      <c r="P2707" s="1">
        <v>295515.24</v>
      </c>
      <c r="Q2707" s="1">
        <v>309663.03000000003</v>
      </c>
      <c r="R2707" s="1">
        <v>329324.38</v>
      </c>
      <c r="S2707" s="1">
        <v>330584.58</v>
      </c>
      <c r="T2707" s="1">
        <v>323627.18</v>
      </c>
      <c r="U2707" s="1">
        <v>308936.49</v>
      </c>
      <c r="V2707" s="1">
        <v>328928.5</v>
      </c>
      <c r="W2707" s="1">
        <v>335837.08</v>
      </c>
      <c r="X2707" s="1">
        <v>327244.46000000002</v>
      </c>
      <c r="Y2707" s="1">
        <v>309641.67</v>
      </c>
      <c r="Z2707" s="1">
        <v>281412.82</v>
      </c>
      <c r="AA2707" s="1">
        <v>252045.31</v>
      </c>
      <c r="AB2707" s="1" t="s">
        <v>122</v>
      </c>
    </row>
    <row r="2708" spans="1:28">
      <c r="A2708" s="1" t="s">
        <v>125</v>
      </c>
      <c r="B2708" s="1" t="s">
        <v>71</v>
      </c>
      <c r="C2708" s="1" t="s">
        <v>31</v>
      </c>
      <c r="D2708" s="1">
        <v>5598.07</v>
      </c>
      <c r="E2708" s="1">
        <v>5531.14</v>
      </c>
      <c r="F2708" s="1">
        <v>5513.42</v>
      </c>
      <c r="G2708" s="1">
        <v>5451.27</v>
      </c>
      <c r="H2708" s="1">
        <v>5693.32</v>
      </c>
      <c r="I2708" s="1">
        <v>6509.72</v>
      </c>
      <c r="J2708" s="1">
        <v>8012.77</v>
      </c>
      <c r="K2708" s="1">
        <v>9599.99</v>
      </c>
      <c r="L2708" s="1">
        <v>10157.719999999999</v>
      </c>
      <c r="M2708" s="1">
        <v>10277.780000000001</v>
      </c>
      <c r="N2708" s="1">
        <v>10263.209999999999</v>
      </c>
      <c r="O2708" s="1">
        <v>10392.799999999999</v>
      </c>
      <c r="P2708" s="1">
        <v>10631.34</v>
      </c>
      <c r="Q2708" s="1">
        <v>10039.870000000001</v>
      </c>
      <c r="R2708" s="1">
        <v>10710.03</v>
      </c>
      <c r="S2708" s="1">
        <v>10756.18</v>
      </c>
      <c r="T2708" s="1">
        <v>10266.09</v>
      </c>
      <c r="U2708" s="1">
        <v>8982.16</v>
      </c>
      <c r="V2708" s="1">
        <v>8626.52</v>
      </c>
      <c r="W2708" s="1">
        <v>8443.4</v>
      </c>
      <c r="X2708" s="1">
        <v>8196.69</v>
      </c>
      <c r="Y2708" s="1">
        <v>7361.08</v>
      </c>
      <c r="Z2708" s="1">
        <v>6245.86</v>
      </c>
      <c r="AA2708" s="1">
        <v>6107.26</v>
      </c>
      <c r="AB2708" s="1" t="s">
        <v>122</v>
      </c>
    </row>
    <row r="2709" spans="1:28">
      <c r="A2709" s="1" t="s">
        <v>125</v>
      </c>
      <c r="B2709" s="1" t="s">
        <v>71</v>
      </c>
      <c r="C2709" s="1" t="s">
        <v>33</v>
      </c>
      <c r="D2709" s="1">
        <v>15508.7</v>
      </c>
      <c r="E2709" s="1">
        <v>14843.52</v>
      </c>
      <c r="F2709" s="1">
        <v>14312.34</v>
      </c>
      <c r="G2709" s="1">
        <v>14674.14</v>
      </c>
      <c r="H2709" s="1">
        <v>14950.9</v>
      </c>
      <c r="I2709" s="1">
        <v>16514.32</v>
      </c>
      <c r="J2709" s="1">
        <v>20863.53</v>
      </c>
      <c r="K2709" s="1">
        <v>26631.47</v>
      </c>
      <c r="L2709" s="1">
        <v>31402.5</v>
      </c>
      <c r="M2709" s="1">
        <v>32853.440000000002</v>
      </c>
      <c r="N2709" s="1">
        <v>33952.120000000003</v>
      </c>
      <c r="O2709" s="1">
        <v>34828.39</v>
      </c>
      <c r="P2709" s="1">
        <v>33430.85</v>
      </c>
      <c r="Q2709" s="1">
        <v>32917.550000000003</v>
      </c>
      <c r="R2709" s="1">
        <v>34852.239999999998</v>
      </c>
      <c r="S2709" s="1">
        <v>34409.279999999999</v>
      </c>
      <c r="T2709" s="1">
        <v>32368.66</v>
      </c>
      <c r="U2709" s="1">
        <v>28004.19</v>
      </c>
      <c r="V2709" s="1">
        <v>24944.3</v>
      </c>
      <c r="W2709" s="1">
        <v>23536.31</v>
      </c>
      <c r="X2709" s="1">
        <v>21692</v>
      </c>
      <c r="Y2709" s="1">
        <v>19764.37</v>
      </c>
      <c r="Z2709" s="1">
        <v>17962.47</v>
      </c>
      <c r="AA2709" s="1">
        <v>16635.34</v>
      </c>
      <c r="AB2709" s="1" t="s">
        <v>122</v>
      </c>
    </row>
    <row r="2710" spans="1:28">
      <c r="A2710" s="1" t="s">
        <v>125</v>
      </c>
      <c r="B2710" s="1" t="s">
        <v>72</v>
      </c>
      <c r="C2710" s="1" t="s">
        <v>33</v>
      </c>
      <c r="D2710" s="1">
        <v>917.01</v>
      </c>
      <c r="E2710" s="1">
        <v>865</v>
      </c>
      <c r="F2710" s="1">
        <v>841.75</v>
      </c>
      <c r="G2710" s="1">
        <v>838.33</v>
      </c>
      <c r="H2710" s="1">
        <v>902.62</v>
      </c>
      <c r="I2710" s="1">
        <v>1225.1500000000001</v>
      </c>
      <c r="J2710" s="1">
        <v>2096.62</v>
      </c>
      <c r="K2710" s="1">
        <v>1543.18</v>
      </c>
      <c r="L2710" s="1">
        <v>1428.33</v>
      </c>
      <c r="M2710" s="1">
        <v>1424.23</v>
      </c>
      <c r="N2710" s="1">
        <v>1466.45</v>
      </c>
      <c r="O2710" s="1">
        <v>1493.91</v>
      </c>
      <c r="P2710" s="1">
        <v>1448.78</v>
      </c>
      <c r="Q2710" s="1">
        <v>1389.41</v>
      </c>
      <c r="R2710" s="1">
        <v>1494.39</v>
      </c>
      <c r="S2710" s="1">
        <v>1470.49</v>
      </c>
      <c r="T2710" s="1">
        <v>1458.45</v>
      </c>
      <c r="U2710" s="1">
        <v>1565</v>
      </c>
      <c r="V2710" s="1">
        <v>2086.7600000000002</v>
      </c>
      <c r="W2710" s="1">
        <v>2556.9699999999998</v>
      </c>
      <c r="X2710" s="1">
        <v>2365.42</v>
      </c>
      <c r="Y2710" s="1">
        <v>1996.22</v>
      </c>
      <c r="Z2710" s="1">
        <v>1469.24</v>
      </c>
      <c r="AA2710" s="1">
        <v>1095.3</v>
      </c>
      <c r="AB2710" s="1" t="s">
        <v>122</v>
      </c>
    </row>
    <row r="2711" spans="1:28">
      <c r="A2711" s="1" t="s">
        <v>125</v>
      </c>
      <c r="B2711" s="1" t="s">
        <v>73</v>
      </c>
      <c r="C2711" s="1" t="s">
        <v>31</v>
      </c>
      <c r="D2711" s="1">
        <v>2836.95</v>
      </c>
      <c r="E2711" s="1">
        <v>2828.33</v>
      </c>
      <c r="F2711" s="1">
        <v>2881</v>
      </c>
      <c r="G2711" s="1">
        <v>2864.68</v>
      </c>
      <c r="H2711" s="1">
        <v>2879.67</v>
      </c>
      <c r="I2711" s="1">
        <v>2944.53</v>
      </c>
      <c r="J2711" s="1">
        <v>3005.26</v>
      </c>
      <c r="K2711" s="1">
        <v>2451.81</v>
      </c>
      <c r="L2711" s="1">
        <v>2863.1</v>
      </c>
      <c r="M2711" s="1">
        <v>2850.33</v>
      </c>
      <c r="N2711" s="1">
        <v>2579.16</v>
      </c>
      <c r="O2711" s="1">
        <v>2373.16</v>
      </c>
      <c r="P2711" s="1">
        <v>2399.6</v>
      </c>
      <c r="Q2711" s="1">
        <v>2315.23</v>
      </c>
      <c r="R2711" s="1">
        <v>2523.39</v>
      </c>
      <c r="S2711" s="1">
        <v>2720.33</v>
      </c>
      <c r="T2711" s="1">
        <v>2833.35</v>
      </c>
      <c r="U2711" s="1">
        <v>2930.43</v>
      </c>
      <c r="V2711" s="1">
        <v>2876.48</v>
      </c>
      <c r="W2711" s="1">
        <v>2672.43</v>
      </c>
      <c r="X2711" s="1">
        <v>2760.8</v>
      </c>
      <c r="Y2711" s="1">
        <v>2946.68</v>
      </c>
      <c r="Z2711" s="1">
        <v>2774.13</v>
      </c>
      <c r="AA2711" s="1">
        <v>2671.97</v>
      </c>
      <c r="AB2711" s="1" t="s">
        <v>122</v>
      </c>
    </row>
    <row r="2712" spans="1:28">
      <c r="A2712" s="1" t="s">
        <v>125</v>
      </c>
      <c r="B2712" s="1" t="s">
        <v>74</v>
      </c>
      <c r="C2712" s="1" t="s">
        <v>31</v>
      </c>
      <c r="D2712" s="1">
        <v>15122.66</v>
      </c>
      <c r="E2712" s="1">
        <v>15176.62</v>
      </c>
      <c r="F2712" s="1">
        <v>15013.81</v>
      </c>
      <c r="G2712" s="1">
        <v>14903.09</v>
      </c>
      <c r="H2712" s="1">
        <v>14685.55</v>
      </c>
      <c r="I2712" s="1">
        <v>14859.58</v>
      </c>
      <c r="J2712" s="1">
        <v>14697.79</v>
      </c>
      <c r="K2712" s="1">
        <v>14561.33</v>
      </c>
      <c r="L2712" s="1">
        <v>14599.47</v>
      </c>
      <c r="M2712" s="1">
        <v>14695.33</v>
      </c>
      <c r="N2712" s="1">
        <v>14664.13</v>
      </c>
      <c r="O2712" s="1">
        <v>14881.18</v>
      </c>
      <c r="P2712" s="1">
        <v>14756.72</v>
      </c>
      <c r="Q2712" s="1">
        <v>14514.88</v>
      </c>
      <c r="R2712" s="1">
        <v>14952.44</v>
      </c>
      <c r="S2712" s="1">
        <v>14954.09</v>
      </c>
      <c r="T2712" s="1">
        <v>14805.27</v>
      </c>
      <c r="U2712" s="1">
        <v>14628.2</v>
      </c>
      <c r="V2712" s="1">
        <v>15099.92</v>
      </c>
      <c r="W2712" s="1">
        <v>14944.93</v>
      </c>
      <c r="X2712" s="1">
        <v>15053.93</v>
      </c>
      <c r="Y2712" s="1">
        <v>15144.66</v>
      </c>
      <c r="Z2712" s="1">
        <v>15034.57</v>
      </c>
      <c r="AA2712" s="1">
        <v>14999.98</v>
      </c>
      <c r="AB2712" s="1" t="s">
        <v>122</v>
      </c>
    </row>
    <row r="2713" spans="1:28">
      <c r="A2713" s="1" t="s">
        <v>125</v>
      </c>
      <c r="B2713" s="1" t="s">
        <v>75</v>
      </c>
      <c r="C2713" s="1" t="s">
        <v>31</v>
      </c>
      <c r="D2713" s="1">
        <v>15677.17</v>
      </c>
      <c r="E2713" s="1">
        <v>15472.24</v>
      </c>
      <c r="F2713" s="1">
        <v>14948.06</v>
      </c>
      <c r="G2713" s="1">
        <v>14915.26</v>
      </c>
      <c r="H2713" s="1">
        <v>14925.37</v>
      </c>
      <c r="I2713" s="1">
        <v>14950.67</v>
      </c>
      <c r="J2713" s="1">
        <v>17309.97</v>
      </c>
      <c r="K2713" s="1">
        <v>19419.68</v>
      </c>
      <c r="L2713" s="1">
        <v>21683.919999999998</v>
      </c>
      <c r="M2713" s="1">
        <v>23606.1</v>
      </c>
      <c r="N2713" s="1">
        <v>24575.97</v>
      </c>
      <c r="O2713" s="1">
        <v>24891.69</v>
      </c>
      <c r="P2713" s="1">
        <v>24315.8</v>
      </c>
      <c r="Q2713" s="1">
        <v>24416.27</v>
      </c>
      <c r="R2713" s="1">
        <v>25184.77</v>
      </c>
      <c r="S2713" s="1">
        <v>25345.59</v>
      </c>
      <c r="T2713" s="1">
        <v>24847.32</v>
      </c>
      <c r="U2713" s="1">
        <v>22801.5</v>
      </c>
      <c r="V2713" s="1">
        <v>21067.82</v>
      </c>
      <c r="W2713" s="1">
        <v>19840.25</v>
      </c>
      <c r="X2713" s="1">
        <v>18614.689999999999</v>
      </c>
      <c r="Y2713" s="1">
        <v>17127.2</v>
      </c>
      <c r="Z2713" s="1">
        <v>16140.92</v>
      </c>
      <c r="AA2713" s="1">
        <v>15926.56</v>
      </c>
      <c r="AB2713" s="1" t="s">
        <v>122</v>
      </c>
    </row>
    <row r="2714" spans="1:28">
      <c r="A2714" s="1" t="s">
        <v>125</v>
      </c>
      <c r="B2714" s="1" t="s">
        <v>75</v>
      </c>
      <c r="C2714" s="1" t="s">
        <v>33</v>
      </c>
      <c r="D2714" s="1">
        <v>78301.41</v>
      </c>
      <c r="E2714" s="1">
        <v>75201.61</v>
      </c>
      <c r="F2714" s="1">
        <v>73542.12</v>
      </c>
      <c r="G2714" s="1">
        <v>72834.67</v>
      </c>
      <c r="H2714" s="1">
        <v>73747.570000000007</v>
      </c>
      <c r="I2714" s="1">
        <v>78030.3</v>
      </c>
      <c r="J2714" s="1">
        <v>92013.92</v>
      </c>
      <c r="K2714" s="1">
        <v>112624.48</v>
      </c>
      <c r="L2714" s="1">
        <v>127324.27</v>
      </c>
      <c r="M2714" s="1">
        <v>134547.66</v>
      </c>
      <c r="N2714" s="1">
        <v>142819.21</v>
      </c>
      <c r="O2714" s="1">
        <v>146130.28</v>
      </c>
      <c r="P2714" s="1">
        <v>139230.59</v>
      </c>
      <c r="Q2714" s="1">
        <v>142381.93</v>
      </c>
      <c r="R2714" s="1">
        <v>147402.99</v>
      </c>
      <c r="S2714" s="1">
        <v>147055.48000000001</v>
      </c>
      <c r="T2714" s="1">
        <v>143447.32</v>
      </c>
      <c r="U2714" s="1">
        <v>132778.85</v>
      </c>
      <c r="V2714" s="1">
        <v>122880.64</v>
      </c>
      <c r="W2714" s="1">
        <v>117165.26</v>
      </c>
      <c r="X2714" s="1">
        <v>107901.11</v>
      </c>
      <c r="Y2714" s="1">
        <v>97582.2</v>
      </c>
      <c r="Z2714" s="1">
        <v>88236.88</v>
      </c>
      <c r="AA2714" s="1">
        <v>82522.880000000005</v>
      </c>
      <c r="AB2714" s="1" t="s">
        <v>122</v>
      </c>
    </row>
    <row r="2715" spans="1:28">
      <c r="A2715" s="1" t="s">
        <v>125</v>
      </c>
      <c r="B2715" s="1" t="s">
        <v>76</v>
      </c>
      <c r="C2715" s="1" t="s">
        <v>33</v>
      </c>
      <c r="D2715" s="1">
        <v>1074.99</v>
      </c>
      <c r="E2715" s="1">
        <v>1042.99</v>
      </c>
      <c r="F2715" s="1">
        <v>1037.42</v>
      </c>
      <c r="G2715" s="1">
        <v>975.15</v>
      </c>
      <c r="H2715" s="1">
        <v>920.93</v>
      </c>
      <c r="I2715" s="1">
        <v>924.93</v>
      </c>
      <c r="J2715" s="1">
        <v>918.01</v>
      </c>
      <c r="K2715" s="1">
        <v>904.72</v>
      </c>
      <c r="L2715" s="1">
        <v>967.11</v>
      </c>
      <c r="M2715" s="1">
        <v>1018.21</v>
      </c>
      <c r="N2715" s="1">
        <v>1067.6099999999999</v>
      </c>
      <c r="O2715" s="1">
        <v>1128.5</v>
      </c>
      <c r="P2715" s="1">
        <v>964.95</v>
      </c>
      <c r="Q2715" s="1">
        <v>890.04</v>
      </c>
      <c r="R2715" s="1">
        <v>1203.94</v>
      </c>
      <c r="S2715" s="1">
        <v>1207.6199999999999</v>
      </c>
      <c r="T2715" s="1">
        <v>1227.8699999999999</v>
      </c>
      <c r="U2715" s="1">
        <v>1213.47</v>
      </c>
      <c r="V2715" s="1">
        <v>1385.59</v>
      </c>
      <c r="W2715" s="1">
        <v>1548.73</v>
      </c>
      <c r="X2715" s="1">
        <v>1554.89</v>
      </c>
      <c r="Y2715" s="1">
        <v>1492.59</v>
      </c>
      <c r="Z2715" s="1">
        <v>1312.19</v>
      </c>
      <c r="AA2715" s="1">
        <v>1165.8499999999999</v>
      </c>
      <c r="AB2715" s="1" t="s">
        <v>122</v>
      </c>
    </row>
    <row r="2716" spans="1:28">
      <c r="A2716" s="1" t="s">
        <v>125</v>
      </c>
      <c r="B2716" s="1" t="s">
        <v>77</v>
      </c>
      <c r="C2716" s="1" t="s">
        <v>31</v>
      </c>
      <c r="D2716" s="1">
        <v>12324.73</v>
      </c>
      <c r="E2716" s="1">
        <v>11903.46</v>
      </c>
      <c r="F2716" s="1">
        <v>11657.91</v>
      </c>
      <c r="G2716" s="1">
        <v>11471.34</v>
      </c>
      <c r="H2716" s="1">
        <v>11629.98</v>
      </c>
      <c r="I2716" s="1">
        <v>12146.87</v>
      </c>
      <c r="J2716" s="1">
        <v>14398.44</v>
      </c>
      <c r="K2716" s="1">
        <v>16853.61</v>
      </c>
      <c r="L2716" s="1">
        <v>16769.28</v>
      </c>
      <c r="M2716" s="1">
        <v>17485.759999999998</v>
      </c>
      <c r="N2716" s="1">
        <v>18637.11</v>
      </c>
      <c r="O2716" s="1">
        <v>18710.689999999999</v>
      </c>
      <c r="P2716" s="1">
        <v>17218.509999999998</v>
      </c>
      <c r="Q2716" s="1">
        <v>18428.04</v>
      </c>
      <c r="R2716" s="1">
        <v>20266.45</v>
      </c>
      <c r="S2716" s="1">
        <v>20302.28</v>
      </c>
      <c r="T2716" s="1">
        <v>19199.259999999998</v>
      </c>
      <c r="U2716" s="1">
        <v>18994.14</v>
      </c>
      <c r="V2716" s="1">
        <v>17457.310000000001</v>
      </c>
      <c r="W2716" s="1">
        <v>16738.36</v>
      </c>
      <c r="X2716" s="1">
        <v>16410.91</v>
      </c>
      <c r="Y2716" s="1">
        <v>14774.44</v>
      </c>
      <c r="Z2716" s="1">
        <v>13444.76</v>
      </c>
      <c r="AA2716" s="1">
        <v>12907.34</v>
      </c>
      <c r="AB2716" s="1" t="s">
        <v>122</v>
      </c>
    </row>
    <row r="2717" spans="1:28">
      <c r="A2717" s="1" t="s">
        <v>125</v>
      </c>
      <c r="B2717" s="1" t="s">
        <v>77</v>
      </c>
      <c r="C2717" s="1" t="s">
        <v>33</v>
      </c>
      <c r="D2717" s="1">
        <v>87156.78</v>
      </c>
      <c r="E2717" s="1">
        <v>82279.08</v>
      </c>
      <c r="F2717" s="1">
        <v>78809.91</v>
      </c>
      <c r="G2717" s="1">
        <v>77089.039999999994</v>
      </c>
      <c r="H2717" s="1">
        <v>76991.41</v>
      </c>
      <c r="I2717" s="1">
        <v>82579.22</v>
      </c>
      <c r="J2717" s="1">
        <v>82838.19</v>
      </c>
      <c r="K2717" s="1">
        <v>88077.22</v>
      </c>
      <c r="L2717" s="1">
        <v>94959.9</v>
      </c>
      <c r="M2717" s="1">
        <v>103236.1</v>
      </c>
      <c r="N2717" s="1">
        <v>111597.46</v>
      </c>
      <c r="O2717" s="1">
        <v>117976.47</v>
      </c>
      <c r="P2717" s="1">
        <v>111297.91</v>
      </c>
      <c r="Q2717" s="1">
        <v>116310.17</v>
      </c>
      <c r="R2717" s="1">
        <v>125950.03</v>
      </c>
      <c r="S2717" s="1">
        <v>128432.21</v>
      </c>
      <c r="T2717" s="1">
        <v>127207.45</v>
      </c>
      <c r="U2717" s="1">
        <v>122074.89</v>
      </c>
      <c r="V2717" s="1">
        <v>129792.32000000001</v>
      </c>
      <c r="W2717" s="1">
        <v>139421.45000000001</v>
      </c>
      <c r="X2717" s="1">
        <v>135172.53</v>
      </c>
      <c r="Y2717" s="1">
        <v>126249.98</v>
      </c>
      <c r="Z2717" s="1">
        <v>109400.36</v>
      </c>
      <c r="AA2717" s="1">
        <v>96171.35</v>
      </c>
      <c r="AB2717" s="1" t="s">
        <v>122</v>
      </c>
    </row>
    <row r="2718" spans="1:28">
      <c r="A2718" s="1" t="s">
        <v>125</v>
      </c>
      <c r="B2718" s="1" t="s">
        <v>78</v>
      </c>
      <c r="C2718" s="1" t="s">
        <v>31</v>
      </c>
      <c r="D2718" s="1">
        <v>464738.54</v>
      </c>
      <c r="E2718" s="1">
        <v>441110.77</v>
      </c>
      <c r="F2718" s="1">
        <v>456991.35</v>
      </c>
      <c r="G2718" s="1">
        <v>443799.43</v>
      </c>
      <c r="H2718" s="1">
        <v>446087.32</v>
      </c>
      <c r="I2718" s="1">
        <v>452618.87</v>
      </c>
      <c r="J2718" s="1">
        <v>458380.11</v>
      </c>
      <c r="K2718" s="1">
        <v>446381.78</v>
      </c>
      <c r="L2718" s="1">
        <v>456061.6</v>
      </c>
      <c r="M2718" s="1">
        <v>455620.42</v>
      </c>
      <c r="N2718" s="1">
        <v>459225.75</v>
      </c>
      <c r="O2718" s="1">
        <v>454328.03</v>
      </c>
      <c r="P2718" s="1">
        <v>461176.61</v>
      </c>
      <c r="Q2718" s="1">
        <v>462896.27</v>
      </c>
      <c r="R2718" s="1">
        <v>447508.54</v>
      </c>
      <c r="S2718" s="1">
        <v>442264.25</v>
      </c>
      <c r="T2718" s="1">
        <v>456140.82</v>
      </c>
      <c r="U2718" s="1">
        <v>455254.68</v>
      </c>
      <c r="V2718" s="1">
        <v>453360.51</v>
      </c>
      <c r="W2718" s="1">
        <v>447379.37</v>
      </c>
      <c r="X2718" s="1">
        <v>451415.45</v>
      </c>
      <c r="Y2718" s="1">
        <v>449574.34</v>
      </c>
      <c r="Z2718" s="1">
        <v>432782.62</v>
      </c>
      <c r="AA2718" s="1">
        <v>431243.57</v>
      </c>
      <c r="AB2718" s="1" t="s">
        <v>122</v>
      </c>
    </row>
    <row r="2719" spans="1:28">
      <c r="A2719" s="1" t="s">
        <v>125</v>
      </c>
      <c r="B2719" s="1" t="s">
        <v>79</v>
      </c>
      <c r="C2719" s="1" t="s">
        <v>31</v>
      </c>
      <c r="D2719" s="1">
        <v>10422.9</v>
      </c>
      <c r="E2719" s="1">
        <v>10451.959999999999</v>
      </c>
      <c r="F2719" s="1">
        <v>10968.02</v>
      </c>
      <c r="G2719" s="1">
        <v>10104.34</v>
      </c>
      <c r="H2719" s="1">
        <v>10850.45</v>
      </c>
      <c r="I2719" s="1">
        <v>9723.89</v>
      </c>
      <c r="J2719" s="1">
        <v>9915.18</v>
      </c>
      <c r="K2719" s="1">
        <v>10936.33</v>
      </c>
      <c r="L2719" s="1">
        <v>12060.04</v>
      </c>
      <c r="M2719" s="1">
        <v>12978.16</v>
      </c>
      <c r="N2719" s="1">
        <v>12686.68</v>
      </c>
      <c r="O2719" s="1">
        <v>13299.08</v>
      </c>
      <c r="P2719" s="1">
        <v>13638.49</v>
      </c>
      <c r="Q2719" s="1">
        <v>13357.37</v>
      </c>
      <c r="R2719" s="1">
        <v>13448.99</v>
      </c>
      <c r="S2719" s="1">
        <v>13441.37</v>
      </c>
      <c r="T2719" s="1">
        <v>12319.42</v>
      </c>
      <c r="U2719" s="1">
        <v>12236.55</v>
      </c>
      <c r="V2719" s="1">
        <v>12777.02</v>
      </c>
      <c r="W2719" s="1">
        <v>11962.28</v>
      </c>
      <c r="X2719" s="1">
        <v>11255.31</v>
      </c>
      <c r="Y2719" s="1">
        <v>10444.040000000001</v>
      </c>
      <c r="Z2719" s="1">
        <v>10500.67</v>
      </c>
      <c r="AA2719" s="1">
        <v>10979.56</v>
      </c>
      <c r="AB2719" s="1" t="s">
        <v>122</v>
      </c>
    </row>
    <row r="2720" spans="1:28">
      <c r="A2720" s="1" t="s">
        <v>125</v>
      </c>
      <c r="B2720" s="1" t="s">
        <v>80</v>
      </c>
      <c r="C2720" s="1" t="s">
        <v>31</v>
      </c>
      <c r="D2720" s="1">
        <v>4240.58</v>
      </c>
      <c r="E2720" s="1">
        <v>4231.5600000000004</v>
      </c>
      <c r="F2720" s="1">
        <v>4242.34</v>
      </c>
      <c r="G2720" s="1">
        <v>4254.38</v>
      </c>
      <c r="H2720" s="1">
        <v>4249.5</v>
      </c>
      <c r="I2720" s="1">
        <v>4264.55</v>
      </c>
      <c r="J2720" s="1">
        <v>4303.3500000000004</v>
      </c>
      <c r="K2720" s="1">
        <v>4332.4799999999996</v>
      </c>
      <c r="L2720" s="1">
        <v>4361.1400000000003</v>
      </c>
      <c r="M2720" s="1">
        <v>4357.68</v>
      </c>
      <c r="N2720" s="1">
        <v>4345.34</v>
      </c>
      <c r="O2720" s="1">
        <v>4346.1499999999996</v>
      </c>
      <c r="P2720" s="1">
        <v>4338.7299999999996</v>
      </c>
      <c r="Q2720" s="1">
        <v>4310.38</v>
      </c>
      <c r="R2720" s="1">
        <v>4294.2</v>
      </c>
      <c r="S2720" s="1">
        <v>4292.9399999999996</v>
      </c>
      <c r="T2720" s="1">
        <v>4248.8900000000003</v>
      </c>
      <c r="U2720" s="1">
        <v>4223.95</v>
      </c>
      <c r="V2720" s="1">
        <v>4235.04</v>
      </c>
      <c r="W2720" s="1">
        <v>4247.07</v>
      </c>
      <c r="X2720" s="1">
        <v>4234.33</v>
      </c>
      <c r="Y2720" s="1">
        <v>4233.12</v>
      </c>
      <c r="Z2720" s="1">
        <v>4233.46</v>
      </c>
      <c r="AA2720" s="1">
        <v>4233.5200000000004</v>
      </c>
      <c r="AB2720" s="1" t="s">
        <v>122</v>
      </c>
    </row>
    <row r="2721" spans="1:28">
      <c r="A2721" s="1" t="s">
        <v>125</v>
      </c>
      <c r="B2721" s="1" t="s">
        <v>81</v>
      </c>
      <c r="C2721" s="1" t="s">
        <v>33</v>
      </c>
      <c r="D2721" s="1">
        <v>6452.08</v>
      </c>
      <c r="E2721" s="1">
        <v>6340.88</v>
      </c>
      <c r="F2721" s="1">
        <v>6069.46</v>
      </c>
      <c r="G2721" s="1">
        <v>6358.3</v>
      </c>
      <c r="H2721" s="1">
        <v>6491.08</v>
      </c>
      <c r="I2721" s="1">
        <v>6679.63</v>
      </c>
      <c r="J2721" s="1">
        <v>7943.86</v>
      </c>
      <c r="K2721" s="1">
        <v>9896.3799999999992</v>
      </c>
      <c r="L2721" s="1">
        <v>10813.78</v>
      </c>
      <c r="M2721" s="1">
        <v>11169.81</v>
      </c>
      <c r="N2721" s="1">
        <v>11437.38</v>
      </c>
      <c r="O2721" s="1">
        <v>11835.3</v>
      </c>
      <c r="P2721" s="1">
        <v>11618.17</v>
      </c>
      <c r="Q2721" s="1">
        <v>11044.11</v>
      </c>
      <c r="R2721" s="1">
        <v>11459.74</v>
      </c>
      <c r="S2721" s="1">
        <v>11214.54</v>
      </c>
      <c r="T2721" s="1">
        <v>10789.87</v>
      </c>
      <c r="U2721" s="1">
        <v>9554.83</v>
      </c>
      <c r="V2721" s="1">
        <v>8811.16</v>
      </c>
      <c r="W2721" s="1">
        <v>8692.24</v>
      </c>
      <c r="X2721" s="1">
        <v>8308.4</v>
      </c>
      <c r="Y2721" s="1">
        <v>7769.19</v>
      </c>
      <c r="Z2721" s="1">
        <v>6987.55</v>
      </c>
      <c r="AA2721" s="1">
        <v>6816.92</v>
      </c>
      <c r="AB2721" s="1" t="s">
        <v>122</v>
      </c>
    </row>
    <row r="2722" spans="1:28">
      <c r="A2722" s="1" t="s">
        <v>125</v>
      </c>
      <c r="B2722" s="1" t="s">
        <v>82</v>
      </c>
      <c r="C2722" s="1" t="s">
        <v>31</v>
      </c>
      <c r="D2722" s="1">
        <v>4513.71</v>
      </c>
      <c r="E2722" s="1">
        <v>4455.46</v>
      </c>
      <c r="F2722" s="1">
        <v>4200.2</v>
      </c>
      <c r="G2722" s="1">
        <v>4151.16</v>
      </c>
      <c r="H2722" s="1">
        <v>4274.2299999999996</v>
      </c>
      <c r="I2722" s="1">
        <v>4189.04</v>
      </c>
      <c r="J2722" s="1">
        <v>4025.06</v>
      </c>
      <c r="K2722" s="1">
        <v>4266.8900000000003</v>
      </c>
      <c r="L2722" s="1">
        <v>4485.22</v>
      </c>
      <c r="M2722" s="1">
        <v>4424.8900000000003</v>
      </c>
      <c r="N2722" s="1">
        <v>4331.09</v>
      </c>
      <c r="O2722" s="1">
        <v>4445.79</v>
      </c>
      <c r="P2722" s="1">
        <v>3854.72</v>
      </c>
      <c r="Q2722" s="1">
        <v>3957.72</v>
      </c>
      <c r="R2722" s="1">
        <v>4403.47</v>
      </c>
      <c r="S2722" s="1">
        <v>4303.32</v>
      </c>
      <c r="T2722" s="1">
        <v>4070.97</v>
      </c>
      <c r="U2722" s="1">
        <v>3972.25</v>
      </c>
      <c r="V2722" s="1">
        <v>4216.66</v>
      </c>
      <c r="W2722" s="1">
        <v>4137.34</v>
      </c>
      <c r="X2722" s="1">
        <v>4131.04</v>
      </c>
      <c r="Y2722" s="1">
        <v>4048.67</v>
      </c>
      <c r="Z2722" s="1">
        <v>4543.58</v>
      </c>
      <c r="AA2722" s="1">
        <v>4338.28</v>
      </c>
      <c r="AB2722" s="1" t="s">
        <v>122</v>
      </c>
    </row>
    <row r="2723" spans="1:28">
      <c r="A2723" s="1" t="s">
        <v>125</v>
      </c>
      <c r="B2723" s="1" t="s">
        <v>82</v>
      </c>
      <c r="C2723" s="1" t="s">
        <v>33</v>
      </c>
      <c r="D2723" s="1">
        <v>16964.150000000001</v>
      </c>
      <c r="E2723" s="1">
        <v>16349.36</v>
      </c>
      <c r="F2723" s="1">
        <v>15934.86</v>
      </c>
      <c r="G2723" s="1">
        <v>15459.71</v>
      </c>
      <c r="H2723" s="1">
        <v>15878.74</v>
      </c>
      <c r="I2723" s="1">
        <v>18162.32</v>
      </c>
      <c r="J2723" s="1">
        <v>22241.08</v>
      </c>
      <c r="K2723" s="1">
        <v>25598.57</v>
      </c>
      <c r="L2723" s="1">
        <v>27866.11</v>
      </c>
      <c r="M2723" s="1">
        <v>29127.63</v>
      </c>
      <c r="N2723" s="1">
        <v>29803.07</v>
      </c>
      <c r="O2723" s="1">
        <v>30736.240000000002</v>
      </c>
      <c r="P2723" s="1">
        <v>30656.09</v>
      </c>
      <c r="Q2723" s="1">
        <v>31397.99</v>
      </c>
      <c r="R2723" s="1">
        <v>31914.799999999999</v>
      </c>
      <c r="S2723" s="1">
        <v>31383.09</v>
      </c>
      <c r="T2723" s="1">
        <v>31159.47</v>
      </c>
      <c r="U2723" s="1">
        <v>30314.16</v>
      </c>
      <c r="V2723" s="1">
        <v>30140.48</v>
      </c>
      <c r="W2723" s="1">
        <v>29179.93</v>
      </c>
      <c r="X2723" s="1">
        <v>27338.99</v>
      </c>
      <c r="Y2723" s="1">
        <v>23684.39</v>
      </c>
      <c r="Z2723" s="1">
        <v>19754.16</v>
      </c>
      <c r="AA2723" s="1">
        <v>17724.45</v>
      </c>
      <c r="AB2723" s="1" t="s">
        <v>122</v>
      </c>
    </row>
    <row r="2724" spans="1:28">
      <c r="A2724" s="1" t="s">
        <v>125</v>
      </c>
      <c r="B2724" s="1" t="s">
        <v>83</v>
      </c>
      <c r="C2724" s="1" t="s">
        <v>33</v>
      </c>
      <c r="D2724" s="1">
        <v>8682.33</v>
      </c>
      <c r="E2724" s="1">
        <v>7832.4</v>
      </c>
      <c r="F2724" s="1">
        <v>6997.65</v>
      </c>
      <c r="G2724" s="1">
        <v>6757.53</v>
      </c>
      <c r="H2724" s="1">
        <v>6586.42</v>
      </c>
      <c r="I2724" s="1">
        <v>6669.11</v>
      </c>
      <c r="J2724" s="1">
        <v>8153.06</v>
      </c>
      <c r="K2724" s="1">
        <v>9773.91</v>
      </c>
      <c r="L2724" s="1">
        <v>11060.43</v>
      </c>
      <c r="M2724" s="1">
        <v>12486.55</v>
      </c>
      <c r="N2724" s="1">
        <v>13863.18</v>
      </c>
      <c r="O2724" s="1">
        <v>14557.45</v>
      </c>
      <c r="P2724" s="1">
        <v>14220.69</v>
      </c>
      <c r="Q2724" s="1">
        <v>15306</v>
      </c>
      <c r="R2724" s="1">
        <v>16444.740000000002</v>
      </c>
      <c r="S2724" s="1">
        <v>17740.52</v>
      </c>
      <c r="T2724" s="1">
        <v>17627.400000000001</v>
      </c>
      <c r="U2724" s="1">
        <v>16673.91</v>
      </c>
      <c r="V2724" s="1">
        <v>15999.04</v>
      </c>
      <c r="W2724" s="1">
        <v>15386.02</v>
      </c>
      <c r="X2724" s="1">
        <v>14056</v>
      </c>
      <c r="Y2724" s="1">
        <v>12961.18</v>
      </c>
      <c r="Z2724" s="1">
        <v>11951.62</v>
      </c>
      <c r="AA2724" s="1">
        <v>10485.209999999999</v>
      </c>
      <c r="AB2724" s="1" t="s">
        <v>122</v>
      </c>
    </row>
    <row r="2725" spans="1:28">
      <c r="A2725" s="1" t="s">
        <v>125</v>
      </c>
      <c r="B2725" s="1" t="s">
        <v>84</v>
      </c>
      <c r="C2725" s="1" t="s">
        <v>31</v>
      </c>
      <c r="D2725" s="1">
        <v>10076.82</v>
      </c>
      <c r="E2725" s="1">
        <v>5873.85</v>
      </c>
      <c r="F2725" s="1">
        <v>70.62</v>
      </c>
      <c r="G2725" s="1">
        <v>10.08</v>
      </c>
      <c r="H2725" s="1">
        <v>95.47</v>
      </c>
      <c r="I2725" s="1">
        <v>151.02000000000001</v>
      </c>
      <c r="J2725" s="1">
        <v>17</v>
      </c>
      <c r="K2725" s="1">
        <v>1.88</v>
      </c>
      <c r="L2725" s="1">
        <v>0</v>
      </c>
      <c r="M2725" s="1">
        <v>0</v>
      </c>
      <c r="N2725" s="1">
        <v>51.77</v>
      </c>
      <c r="O2725" s="1">
        <v>80.38</v>
      </c>
      <c r="P2725" s="1">
        <v>5.64</v>
      </c>
      <c r="Q2725" s="1">
        <v>0</v>
      </c>
      <c r="R2725" s="1">
        <v>339.16</v>
      </c>
      <c r="S2725" s="1">
        <v>2477.86</v>
      </c>
      <c r="T2725" s="1">
        <v>15.97</v>
      </c>
      <c r="U2725" s="1">
        <v>0</v>
      </c>
      <c r="V2725" s="1">
        <v>2.81</v>
      </c>
      <c r="W2725" s="1">
        <v>0.94</v>
      </c>
      <c r="X2725" s="1">
        <v>0</v>
      </c>
      <c r="Y2725" s="1">
        <v>0</v>
      </c>
      <c r="Z2725" s="1">
        <v>0.94</v>
      </c>
      <c r="AA2725" s="1">
        <v>0</v>
      </c>
      <c r="AB2725" s="1" t="s">
        <v>122</v>
      </c>
    </row>
    <row r="2726" spans="1:28">
      <c r="A2726" s="1" t="s">
        <v>125</v>
      </c>
      <c r="B2726" s="1" t="s">
        <v>85</v>
      </c>
      <c r="C2726" s="1" t="s">
        <v>31</v>
      </c>
      <c r="D2726" s="1">
        <v>128.19999999999999</v>
      </c>
      <c r="E2726" s="1">
        <v>127.63</v>
      </c>
      <c r="F2726" s="1">
        <v>116.33</v>
      </c>
      <c r="G2726" s="1">
        <v>117.62</v>
      </c>
      <c r="H2726" s="1">
        <v>124.12</v>
      </c>
      <c r="I2726" s="1">
        <v>118.39</v>
      </c>
      <c r="J2726" s="1">
        <v>198.9</v>
      </c>
      <c r="K2726" s="1">
        <v>252.28</v>
      </c>
      <c r="L2726" s="1">
        <v>336.74</v>
      </c>
      <c r="M2726" s="1">
        <v>584.13</v>
      </c>
      <c r="N2726" s="1">
        <v>707.37</v>
      </c>
      <c r="O2726" s="1">
        <v>738.9</v>
      </c>
      <c r="P2726" s="1">
        <v>756.63</v>
      </c>
      <c r="Q2726" s="1">
        <v>783.04</v>
      </c>
      <c r="R2726" s="1">
        <v>758.86</v>
      </c>
      <c r="S2726" s="1">
        <v>779.09</v>
      </c>
      <c r="T2726" s="1">
        <v>802.26</v>
      </c>
      <c r="U2726" s="1">
        <v>774.46</v>
      </c>
      <c r="V2726" s="1">
        <v>732.05</v>
      </c>
      <c r="W2726" s="1">
        <v>582.09</v>
      </c>
      <c r="X2726" s="1">
        <v>293.08</v>
      </c>
      <c r="Y2726" s="1">
        <v>229</v>
      </c>
      <c r="Z2726" s="1">
        <v>150.79</v>
      </c>
      <c r="AA2726" s="1">
        <v>142.55000000000001</v>
      </c>
      <c r="AB2726" s="1" t="s">
        <v>122</v>
      </c>
    </row>
    <row r="2727" spans="1:28">
      <c r="A2727" s="1" t="s">
        <v>125</v>
      </c>
      <c r="B2727" s="1" t="s">
        <v>86</v>
      </c>
      <c r="C2727" s="1" t="s">
        <v>31</v>
      </c>
      <c r="D2727" s="1">
        <v>8062.2</v>
      </c>
      <c r="E2727" s="1">
        <v>7874.22</v>
      </c>
      <c r="F2727" s="1">
        <v>7761.18</v>
      </c>
      <c r="G2727" s="1">
        <v>8013.23</v>
      </c>
      <c r="H2727" s="1">
        <v>7866.8</v>
      </c>
      <c r="I2727" s="1">
        <v>7832.14</v>
      </c>
      <c r="J2727" s="1">
        <v>9036.4599999999991</v>
      </c>
      <c r="K2727" s="1">
        <v>9842.66</v>
      </c>
      <c r="L2727" s="1">
        <v>10629.81</v>
      </c>
      <c r="M2727" s="1">
        <v>12000.49</v>
      </c>
      <c r="N2727" s="1">
        <v>13065.8</v>
      </c>
      <c r="O2727" s="1">
        <v>13651.05</v>
      </c>
      <c r="P2727" s="1">
        <v>13581.64</v>
      </c>
      <c r="Q2727" s="1">
        <v>13686.06</v>
      </c>
      <c r="R2727" s="1">
        <v>14184.78</v>
      </c>
      <c r="S2727" s="1">
        <v>14186.78</v>
      </c>
      <c r="T2727" s="1">
        <v>14108.11</v>
      </c>
      <c r="U2727" s="1">
        <v>13360.07</v>
      </c>
      <c r="V2727" s="1">
        <v>12400.91</v>
      </c>
      <c r="W2727" s="1">
        <v>12094.32</v>
      </c>
      <c r="X2727" s="1">
        <v>11342.28</v>
      </c>
      <c r="Y2727" s="1">
        <v>9610.43</v>
      </c>
      <c r="Z2727" s="1">
        <v>8628.4500000000007</v>
      </c>
      <c r="AA2727" s="1">
        <v>8342.7099999999991</v>
      </c>
      <c r="AB2727" s="1" t="s">
        <v>122</v>
      </c>
    </row>
    <row r="2728" spans="1:28">
      <c r="A2728" s="1" t="s">
        <v>125</v>
      </c>
      <c r="B2728" s="1" t="s">
        <v>86</v>
      </c>
      <c r="C2728" s="1" t="s">
        <v>33</v>
      </c>
      <c r="D2728" s="1">
        <v>8082.49</v>
      </c>
      <c r="E2728" s="1">
        <v>7782</v>
      </c>
      <c r="F2728" s="1">
        <v>7626.58</v>
      </c>
      <c r="G2728" s="1">
        <v>7637.41</v>
      </c>
      <c r="H2728" s="1">
        <v>7771.81</v>
      </c>
      <c r="I2728" s="1">
        <v>8561.49</v>
      </c>
      <c r="J2728" s="1">
        <v>10708.78</v>
      </c>
      <c r="K2728" s="1">
        <v>12214.49</v>
      </c>
      <c r="L2728" s="1">
        <v>13120.91</v>
      </c>
      <c r="M2728" s="1">
        <v>14339.8</v>
      </c>
      <c r="N2728" s="1">
        <v>15795.7</v>
      </c>
      <c r="O2728" s="1">
        <v>16699.05</v>
      </c>
      <c r="P2728" s="1">
        <v>16503.48</v>
      </c>
      <c r="Q2728" s="1">
        <v>16682.009999999998</v>
      </c>
      <c r="R2728" s="1">
        <v>16905.7</v>
      </c>
      <c r="S2728" s="1">
        <v>16959.8</v>
      </c>
      <c r="T2728" s="1">
        <v>16525.62</v>
      </c>
      <c r="U2728" s="1">
        <v>15429.4</v>
      </c>
      <c r="V2728" s="1">
        <v>14718.88</v>
      </c>
      <c r="W2728" s="1">
        <v>14209.59</v>
      </c>
      <c r="X2728" s="1">
        <v>13054</v>
      </c>
      <c r="Y2728" s="1">
        <v>10630.96</v>
      </c>
      <c r="Z2728" s="1">
        <v>8969.76</v>
      </c>
      <c r="AA2728" s="1">
        <v>8418.77</v>
      </c>
      <c r="AB2728" s="1" t="s">
        <v>122</v>
      </c>
    </row>
    <row r="2729" spans="1:28">
      <c r="A2729" s="1" t="s">
        <v>125</v>
      </c>
      <c r="B2729" s="1" t="s">
        <v>87</v>
      </c>
      <c r="C2729" s="1" t="s">
        <v>31</v>
      </c>
      <c r="D2729" s="1">
        <v>15212.72</v>
      </c>
      <c r="E2729" s="1">
        <v>14599.81</v>
      </c>
      <c r="F2729" s="1">
        <v>14119.69</v>
      </c>
      <c r="G2729" s="1">
        <v>13654</v>
      </c>
      <c r="H2729" s="1">
        <v>13239.56</v>
      </c>
      <c r="I2729" s="1">
        <v>13383.35</v>
      </c>
      <c r="J2729" s="1">
        <v>14686.02</v>
      </c>
      <c r="K2729" s="1">
        <v>17448.7</v>
      </c>
      <c r="L2729" s="1">
        <v>18885.21</v>
      </c>
      <c r="M2729" s="1">
        <v>19716.21</v>
      </c>
      <c r="N2729" s="1">
        <v>20893.27</v>
      </c>
      <c r="O2729" s="1">
        <v>21304.19</v>
      </c>
      <c r="P2729" s="1">
        <v>21032.98</v>
      </c>
      <c r="Q2729" s="1">
        <v>21568.14</v>
      </c>
      <c r="R2729" s="1">
        <v>21915.88</v>
      </c>
      <c r="S2729" s="1">
        <v>21680.46</v>
      </c>
      <c r="T2729" s="1">
        <v>21625.09</v>
      </c>
      <c r="U2729" s="1">
        <v>20434.7</v>
      </c>
      <c r="V2729" s="1">
        <v>19734.72</v>
      </c>
      <c r="W2729" s="1">
        <v>19054.39</v>
      </c>
      <c r="X2729" s="1">
        <v>17534.349999999999</v>
      </c>
      <c r="Y2729" s="1">
        <v>16305.66</v>
      </c>
      <c r="Z2729" s="1">
        <v>15252.44</v>
      </c>
      <c r="AA2729" s="1">
        <v>14635.8</v>
      </c>
      <c r="AB2729" s="1" t="s">
        <v>122</v>
      </c>
    </row>
    <row r="2730" spans="1:28">
      <c r="A2730" s="1" t="s">
        <v>125</v>
      </c>
      <c r="B2730" s="1" t="s">
        <v>87</v>
      </c>
      <c r="C2730" s="1" t="s">
        <v>33</v>
      </c>
      <c r="D2730" s="1">
        <v>2752.96</v>
      </c>
      <c r="E2730" s="1">
        <v>2600.75</v>
      </c>
      <c r="F2730" s="1">
        <v>2327.7399999999998</v>
      </c>
      <c r="G2730" s="1">
        <v>2286.04</v>
      </c>
      <c r="H2730" s="1">
        <v>2509.16</v>
      </c>
      <c r="I2730" s="1">
        <v>2496.69</v>
      </c>
      <c r="J2730" s="1">
        <v>2912.34</v>
      </c>
      <c r="K2730" s="1">
        <v>3611.71</v>
      </c>
      <c r="L2730" s="1">
        <v>4003.47</v>
      </c>
      <c r="M2730" s="1">
        <v>4282.8900000000003</v>
      </c>
      <c r="N2730" s="1">
        <v>4535.8500000000004</v>
      </c>
      <c r="O2730" s="1">
        <v>4756.03</v>
      </c>
      <c r="P2730" s="1">
        <v>4597.95</v>
      </c>
      <c r="Q2730" s="1">
        <v>4596.63</v>
      </c>
      <c r="R2730" s="1">
        <v>4907.78</v>
      </c>
      <c r="S2730" s="1">
        <v>4885.29</v>
      </c>
      <c r="T2730" s="1">
        <v>4777.92</v>
      </c>
      <c r="U2730" s="1">
        <v>4653</v>
      </c>
      <c r="V2730" s="1">
        <v>4955.6400000000003</v>
      </c>
      <c r="W2730" s="1">
        <v>4872.3500000000004</v>
      </c>
      <c r="X2730" s="1">
        <v>4409.9799999999996</v>
      </c>
      <c r="Y2730" s="1">
        <v>3718.63</v>
      </c>
      <c r="Z2730" s="1">
        <v>3207.96</v>
      </c>
      <c r="AA2730" s="1">
        <v>2948.41</v>
      </c>
      <c r="AB2730" s="1" t="s">
        <v>122</v>
      </c>
    </row>
    <row r="2731" spans="1:28">
      <c r="A2731" s="1" t="s">
        <v>125</v>
      </c>
      <c r="B2731" s="1" t="s">
        <v>88</v>
      </c>
      <c r="C2731" s="1" t="s">
        <v>31</v>
      </c>
      <c r="D2731" s="1">
        <v>165713.26</v>
      </c>
      <c r="E2731" s="1">
        <v>161934.19</v>
      </c>
      <c r="F2731" s="1">
        <v>164276.47</v>
      </c>
      <c r="G2731" s="1">
        <v>161137.89000000001</v>
      </c>
      <c r="H2731" s="1">
        <v>167363.91</v>
      </c>
      <c r="I2731" s="1">
        <v>166533.94</v>
      </c>
      <c r="J2731" s="1">
        <v>160472.16</v>
      </c>
      <c r="K2731" s="1">
        <v>160837.31</v>
      </c>
      <c r="L2731" s="1">
        <v>165620.51</v>
      </c>
      <c r="M2731" s="1">
        <v>154708.76</v>
      </c>
      <c r="N2731" s="1">
        <v>155364.4</v>
      </c>
      <c r="O2731" s="1">
        <v>155463.25</v>
      </c>
      <c r="P2731" s="1">
        <v>154671.57</v>
      </c>
      <c r="Q2731" s="1">
        <v>152857.73000000001</v>
      </c>
      <c r="R2731" s="1">
        <v>156625.35</v>
      </c>
      <c r="S2731" s="1">
        <v>159745.79999999999</v>
      </c>
      <c r="T2731" s="1">
        <v>107899.43</v>
      </c>
      <c r="U2731" s="1">
        <v>159555.10999999999</v>
      </c>
      <c r="V2731" s="1">
        <v>172475.48</v>
      </c>
      <c r="W2731" s="1">
        <v>168246.14</v>
      </c>
      <c r="X2731" s="1">
        <v>163572.49</v>
      </c>
      <c r="Y2731" s="1">
        <v>165627.95000000001</v>
      </c>
      <c r="Z2731" s="1">
        <v>171898.31</v>
      </c>
      <c r="AA2731" s="1">
        <v>172059.67</v>
      </c>
      <c r="AB2731" s="1" t="s">
        <v>122</v>
      </c>
    </row>
    <row r="2732" spans="1:28">
      <c r="A2732" s="1" t="s">
        <v>125</v>
      </c>
      <c r="B2732" s="1" t="s">
        <v>89</v>
      </c>
      <c r="C2732" s="1" t="s">
        <v>31</v>
      </c>
      <c r="D2732" s="1">
        <v>2442.08</v>
      </c>
      <c r="E2732" s="1">
        <v>2184.91</v>
      </c>
      <c r="F2732" s="1">
        <v>1883.03</v>
      </c>
      <c r="G2732" s="1">
        <v>2283.96</v>
      </c>
      <c r="H2732" s="1">
        <v>2928.51</v>
      </c>
      <c r="I2732" s="1">
        <v>4077.74</v>
      </c>
      <c r="J2732" s="1">
        <v>5096.17</v>
      </c>
      <c r="K2732" s="1">
        <v>6083.58</v>
      </c>
      <c r="L2732" s="1">
        <v>6953.07</v>
      </c>
      <c r="M2732" s="1">
        <v>6983.34</v>
      </c>
      <c r="N2732" s="1">
        <v>7064.33</v>
      </c>
      <c r="O2732" s="1">
        <v>7210.56</v>
      </c>
      <c r="P2732" s="1">
        <v>6440</v>
      </c>
      <c r="Q2732" s="1">
        <v>6585.76</v>
      </c>
      <c r="R2732" s="1">
        <v>6907.45</v>
      </c>
      <c r="S2732" s="1">
        <v>7298.12</v>
      </c>
      <c r="T2732" s="1">
        <v>7322.01</v>
      </c>
      <c r="U2732" s="1">
        <v>6833.34</v>
      </c>
      <c r="V2732" s="1">
        <v>6712.74</v>
      </c>
      <c r="W2732" s="1">
        <v>6789.32</v>
      </c>
      <c r="X2732" s="1">
        <v>5671.15</v>
      </c>
      <c r="Y2732" s="1">
        <v>5042.2299999999996</v>
      </c>
      <c r="Z2732" s="1">
        <v>4263.41</v>
      </c>
      <c r="AA2732" s="1">
        <v>3133.17</v>
      </c>
      <c r="AB2732" s="1" t="s">
        <v>122</v>
      </c>
    </row>
    <row r="2733" spans="1:28">
      <c r="A2733" s="1" t="s">
        <v>126</v>
      </c>
      <c r="B2733" s="1" t="s">
        <v>30</v>
      </c>
      <c r="C2733" s="1" t="s">
        <v>31</v>
      </c>
      <c r="D2733" s="1">
        <v>631.37</v>
      </c>
      <c r="E2733" s="1">
        <v>598.65</v>
      </c>
      <c r="F2733" s="1">
        <v>599.48</v>
      </c>
      <c r="G2733" s="1">
        <v>587.51</v>
      </c>
      <c r="H2733" s="1">
        <v>601.09</v>
      </c>
      <c r="I2733" s="1">
        <v>630.41</v>
      </c>
      <c r="J2733" s="1">
        <v>621.15</v>
      </c>
      <c r="K2733" s="1">
        <v>805.15</v>
      </c>
      <c r="L2733" s="1">
        <v>863.45</v>
      </c>
      <c r="M2733" s="1">
        <v>901.24</v>
      </c>
      <c r="N2733" s="1">
        <v>920.63</v>
      </c>
      <c r="O2733" s="1">
        <v>898.94</v>
      </c>
      <c r="P2733" s="1">
        <v>814.81</v>
      </c>
      <c r="Q2733" s="1">
        <v>793.4</v>
      </c>
      <c r="R2733" s="1">
        <v>854.29</v>
      </c>
      <c r="S2733" s="1">
        <v>905.47</v>
      </c>
      <c r="T2733" s="1">
        <v>874.12</v>
      </c>
      <c r="U2733" s="1">
        <v>884</v>
      </c>
      <c r="V2733" s="1">
        <v>966.77</v>
      </c>
      <c r="W2733" s="1">
        <v>883.83</v>
      </c>
      <c r="X2733" s="1">
        <v>838.27</v>
      </c>
      <c r="Y2733" s="1">
        <v>781.72</v>
      </c>
      <c r="Z2733" s="1">
        <v>757.84</v>
      </c>
      <c r="AA2733" s="1">
        <v>693.28</v>
      </c>
      <c r="AB2733" s="1" t="s">
        <v>122</v>
      </c>
    </row>
    <row r="2734" spans="1:28">
      <c r="A2734" s="1" t="s">
        <v>126</v>
      </c>
      <c r="B2734" s="1" t="s">
        <v>30</v>
      </c>
      <c r="C2734" s="1" t="s">
        <v>33</v>
      </c>
      <c r="D2734" s="1">
        <v>1382.76</v>
      </c>
      <c r="E2734" s="1">
        <v>1354.6</v>
      </c>
      <c r="F2734" s="1">
        <v>1292.49</v>
      </c>
      <c r="G2734" s="1">
        <v>1260.06</v>
      </c>
      <c r="H2734" s="1">
        <v>1295.8900000000001</v>
      </c>
      <c r="I2734" s="1">
        <v>1448.4</v>
      </c>
      <c r="J2734" s="1">
        <v>1641.07</v>
      </c>
      <c r="K2734" s="1">
        <v>2180.34</v>
      </c>
      <c r="L2734" s="1">
        <v>2743.85</v>
      </c>
      <c r="M2734" s="1">
        <v>3024.94</v>
      </c>
      <c r="N2734" s="1">
        <v>3159.74</v>
      </c>
      <c r="O2734" s="1">
        <v>3184.37</v>
      </c>
      <c r="P2734" s="1">
        <v>2961.33</v>
      </c>
      <c r="Q2734" s="1">
        <v>2665.39</v>
      </c>
      <c r="R2734" s="1">
        <v>2934.6</v>
      </c>
      <c r="S2734" s="1">
        <v>3063</v>
      </c>
      <c r="T2734" s="1">
        <v>2978.82</v>
      </c>
      <c r="U2734" s="1">
        <v>2867.43</v>
      </c>
      <c r="V2734" s="1">
        <v>2799</v>
      </c>
      <c r="W2734" s="1">
        <v>2587.7600000000002</v>
      </c>
      <c r="X2734" s="1">
        <v>2238.2199999999998</v>
      </c>
      <c r="Y2734" s="1">
        <v>2004.83</v>
      </c>
      <c r="Z2734" s="1">
        <v>1748.98</v>
      </c>
      <c r="AA2734" s="1">
        <v>1534.92</v>
      </c>
      <c r="AB2734" s="1" t="s">
        <v>122</v>
      </c>
    </row>
    <row r="2735" spans="1:28">
      <c r="A2735" s="1" t="s">
        <v>126</v>
      </c>
      <c r="B2735" s="1" t="s">
        <v>34</v>
      </c>
      <c r="C2735" s="1" t="s">
        <v>31</v>
      </c>
      <c r="D2735" s="1">
        <v>1763.29</v>
      </c>
      <c r="E2735" s="1">
        <v>1590.86</v>
      </c>
      <c r="F2735" s="1">
        <v>1570.28</v>
      </c>
      <c r="G2735" s="1">
        <v>1468.71</v>
      </c>
      <c r="H2735" s="1">
        <v>1586.31</v>
      </c>
      <c r="I2735" s="1">
        <v>1480.84</v>
      </c>
      <c r="J2735" s="1">
        <v>1511.09</v>
      </c>
      <c r="K2735" s="1">
        <v>1826.17</v>
      </c>
      <c r="L2735" s="1">
        <v>2208.6799999999998</v>
      </c>
      <c r="M2735" s="1">
        <v>2219.6</v>
      </c>
      <c r="N2735" s="1">
        <v>2352.86</v>
      </c>
      <c r="O2735" s="1">
        <v>2571.35</v>
      </c>
      <c r="P2735" s="1">
        <v>2253.64</v>
      </c>
      <c r="Q2735" s="1">
        <v>2196.4299999999998</v>
      </c>
      <c r="R2735" s="1">
        <v>2167.36</v>
      </c>
      <c r="S2735" s="1">
        <v>2195.65</v>
      </c>
      <c r="T2735" s="1">
        <v>2246.4899999999998</v>
      </c>
      <c r="U2735" s="1">
        <v>2155.5500000000002</v>
      </c>
      <c r="V2735" s="1">
        <v>2089.33</v>
      </c>
      <c r="W2735" s="1">
        <v>2040.16</v>
      </c>
      <c r="X2735" s="1">
        <v>1788.53</v>
      </c>
      <c r="Y2735" s="1">
        <v>1769.69</v>
      </c>
      <c r="Z2735" s="1">
        <v>1650.87</v>
      </c>
      <c r="AA2735" s="1">
        <v>1548.57</v>
      </c>
      <c r="AB2735" s="1" t="s">
        <v>122</v>
      </c>
    </row>
    <row r="2736" spans="1:28">
      <c r="A2736" s="1" t="s">
        <v>126</v>
      </c>
      <c r="B2736" s="1" t="s">
        <v>34</v>
      </c>
      <c r="C2736" s="1" t="s">
        <v>33</v>
      </c>
      <c r="D2736" s="1">
        <v>53390.94</v>
      </c>
      <c r="E2736" s="1">
        <v>51285.84</v>
      </c>
      <c r="F2736" s="1">
        <v>49740.37</v>
      </c>
      <c r="G2736" s="1">
        <v>48809.57</v>
      </c>
      <c r="H2736" s="1">
        <v>48488.88</v>
      </c>
      <c r="I2736" s="1">
        <v>49972.43</v>
      </c>
      <c r="J2736" s="1">
        <v>46775.07</v>
      </c>
      <c r="K2736" s="1">
        <v>51433.35</v>
      </c>
      <c r="L2736" s="1">
        <v>57219.12</v>
      </c>
      <c r="M2736" s="1">
        <v>61054.400000000001</v>
      </c>
      <c r="N2736" s="1">
        <v>64385.87</v>
      </c>
      <c r="O2736" s="1">
        <v>65707.199999999997</v>
      </c>
      <c r="P2736" s="1">
        <v>61348.05</v>
      </c>
      <c r="Q2736" s="1">
        <v>64212.06</v>
      </c>
      <c r="R2736" s="1">
        <v>68650.81</v>
      </c>
      <c r="S2736" s="1">
        <v>69053.210000000006</v>
      </c>
      <c r="T2736" s="1">
        <v>67118.990000000005</v>
      </c>
      <c r="U2736" s="1">
        <v>63884.74</v>
      </c>
      <c r="V2736" s="1">
        <v>67666.289999999994</v>
      </c>
      <c r="W2736" s="1">
        <v>70655</v>
      </c>
      <c r="X2736" s="1">
        <v>69712.679999999993</v>
      </c>
      <c r="Y2736" s="1">
        <v>66739.679999999993</v>
      </c>
      <c r="Z2736" s="1">
        <v>61289.1</v>
      </c>
      <c r="AA2736" s="1">
        <v>56111.75</v>
      </c>
      <c r="AB2736" s="1" t="s">
        <v>122</v>
      </c>
    </row>
    <row r="2737" spans="1:28">
      <c r="A2737" s="1" t="s">
        <v>126</v>
      </c>
      <c r="B2737" s="1" t="s">
        <v>35</v>
      </c>
      <c r="C2737" s="1" t="s">
        <v>31</v>
      </c>
      <c r="D2737" s="1">
        <v>10402.58</v>
      </c>
      <c r="E2737" s="1">
        <v>10254.799999999999</v>
      </c>
      <c r="F2737" s="1">
        <v>10519.45</v>
      </c>
      <c r="G2737" s="1">
        <v>10380.06</v>
      </c>
      <c r="H2737" s="1">
        <v>10261.77</v>
      </c>
      <c r="I2737" s="1">
        <v>9759.89</v>
      </c>
      <c r="J2737" s="1">
        <v>9633.7800000000007</v>
      </c>
      <c r="K2737" s="1">
        <v>9756.85</v>
      </c>
      <c r="L2737" s="1">
        <v>9863.59</v>
      </c>
      <c r="M2737" s="1">
        <v>10312.98</v>
      </c>
      <c r="N2737" s="1">
        <v>10651.57</v>
      </c>
      <c r="O2737" s="1">
        <v>11083.29</v>
      </c>
      <c r="P2737" s="1">
        <v>11298.97</v>
      </c>
      <c r="Q2737" s="1">
        <v>10807.98</v>
      </c>
      <c r="R2737" s="1">
        <v>10418.5</v>
      </c>
      <c r="S2737" s="1">
        <v>10906.96</v>
      </c>
      <c r="T2737" s="1">
        <v>10883.93</v>
      </c>
      <c r="U2737" s="1">
        <v>10628.36</v>
      </c>
      <c r="V2737" s="1">
        <v>10164.42</v>
      </c>
      <c r="W2737" s="1">
        <v>10334.77</v>
      </c>
      <c r="X2737" s="1">
        <v>10551.46</v>
      </c>
      <c r="Y2737" s="1">
        <v>10215.91</v>
      </c>
      <c r="Z2737" s="1">
        <v>10320.17</v>
      </c>
      <c r="AA2737" s="1">
        <v>10462.92</v>
      </c>
      <c r="AB2737" s="1" t="s">
        <v>122</v>
      </c>
    </row>
    <row r="2738" spans="1:28">
      <c r="A2738" s="1" t="s">
        <v>126</v>
      </c>
      <c r="B2738" s="1" t="s">
        <v>36</v>
      </c>
      <c r="C2738" s="1" t="s">
        <v>31</v>
      </c>
      <c r="D2738" s="1">
        <v>9285.6200000000008</v>
      </c>
      <c r="E2738" s="1">
        <v>9193.61</v>
      </c>
      <c r="F2738" s="1">
        <v>9201.98</v>
      </c>
      <c r="G2738" s="1">
        <v>9189.76</v>
      </c>
      <c r="H2738" s="1">
        <v>9144.59</v>
      </c>
      <c r="I2738" s="1">
        <v>9004.51</v>
      </c>
      <c r="J2738" s="1">
        <v>1185.6600000000001</v>
      </c>
      <c r="K2738" s="1">
        <v>1230.6400000000001</v>
      </c>
      <c r="L2738" s="1">
        <v>1487.08</v>
      </c>
      <c r="M2738" s="1">
        <v>1540.82</v>
      </c>
      <c r="N2738" s="1">
        <v>1749.86</v>
      </c>
      <c r="O2738" s="1">
        <v>1694.17</v>
      </c>
      <c r="P2738" s="1">
        <v>1728.5</v>
      </c>
      <c r="Q2738" s="1">
        <v>1845.96</v>
      </c>
      <c r="R2738" s="1">
        <v>1606.1</v>
      </c>
      <c r="S2738" s="1">
        <v>1570.38</v>
      </c>
      <c r="T2738" s="1">
        <v>1572.24</v>
      </c>
      <c r="U2738" s="1">
        <v>1563.53</v>
      </c>
      <c r="V2738" s="1">
        <v>9338.61</v>
      </c>
      <c r="W2738" s="1">
        <v>9403.7099999999991</v>
      </c>
      <c r="X2738" s="1">
        <v>9493.91</v>
      </c>
      <c r="Y2738" s="1">
        <v>9453.92</v>
      </c>
      <c r="Z2738" s="1">
        <v>9443.0499999999993</v>
      </c>
      <c r="AA2738" s="1">
        <v>9271.7000000000007</v>
      </c>
      <c r="AB2738" s="1" t="s">
        <v>122</v>
      </c>
    </row>
    <row r="2739" spans="1:28">
      <c r="A2739" s="1" t="s">
        <v>126</v>
      </c>
      <c r="B2739" s="1" t="s">
        <v>36</v>
      </c>
      <c r="C2739" s="1" t="s">
        <v>33</v>
      </c>
      <c r="D2739" s="1">
        <v>49501.95</v>
      </c>
      <c r="E2739" s="1">
        <v>46031.7</v>
      </c>
      <c r="F2739" s="1">
        <v>44568.9</v>
      </c>
      <c r="G2739" s="1">
        <v>44412.81</v>
      </c>
      <c r="H2739" s="1">
        <v>48354.19</v>
      </c>
      <c r="I2739" s="1">
        <v>70803.64</v>
      </c>
      <c r="J2739" s="1">
        <v>92343.6</v>
      </c>
      <c r="K2739" s="1">
        <v>82583.02</v>
      </c>
      <c r="L2739" s="1">
        <v>83958.99</v>
      </c>
      <c r="M2739" s="1">
        <v>86502.83</v>
      </c>
      <c r="N2739" s="1">
        <v>92764.5</v>
      </c>
      <c r="O2739" s="1">
        <v>96302.28</v>
      </c>
      <c r="P2739" s="1">
        <v>91416.320000000007</v>
      </c>
      <c r="Q2739" s="1">
        <v>89062.02</v>
      </c>
      <c r="R2739" s="1">
        <v>91958.6</v>
      </c>
      <c r="S2739" s="1">
        <v>93022.52</v>
      </c>
      <c r="T2739" s="1">
        <v>94045.11</v>
      </c>
      <c r="U2739" s="1">
        <v>96070.19</v>
      </c>
      <c r="V2739" s="1">
        <v>103645.91</v>
      </c>
      <c r="W2739" s="1">
        <v>123733.85</v>
      </c>
      <c r="X2739" s="1">
        <v>115079.94</v>
      </c>
      <c r="Y2739" s="1">
        <v>99336.95</v>
      </c>
      <c r="Z2739" s="1">
        <v>77120.41</v>
      </c>
      <c r="AA2739" s="1">
        <v>59836.06</v>
      </c>
      <c r="AB2739" s="1" t="s">
        <v>122</v>
      </c>
    </row>
    <row r="2740" spans="1:28">
      <c r="A2740" s="1" t="s">
        <v>126</v>
      </c>
      <c r="B2740" s="1" t="s">
        <v>37</v>
      </c>
      <c r="C2740" s="1" t="s">
        <v>31</v>
      </c>
      <c r="D2740" s="1">
        <v>46214.17</v>
      </c>
      <c r="E2740" s="1">
        <v>46155.54</v>
      </c>
      <c r="F2740" s="1">
        <v>46181.27</v>
      </c>
      <c r="G2740" s="1">
        <v>46179.45</v>
      </c>
      <c r="H2740" s="1">
        <v>46154.559999999998</v>
      </c>
      <c r="I2740" s="1">
        <v>46099.37</v>
      </c>
      <c r="J2740" s="1">
        <v>0</v>
      </c>
      <c r="K2740" s="1">
        <v>0</v>
      </c>
      <c r="L2740" s="1">
        <v>0</v>
      </c>
      <c r="M2740" s="1">
        <v>0</v>
      </c>
      <c r="N2740" s="1">
        <v>0</v>
      </c>
      <c r="O2740" s="1">
        <v>0</v>
      </c>
      <c r="P2740" s="1">
        <v>0</v>
      </c>
      <c r="Q2740" s="1">
        <v>0</v>
      </c>
      <c r="R2740" s="1">
        <v>0</v>
      </c>
      <c r="S2740" s="1">
        <v>0</v>
      </c>
      <c r="T2740" s="1">
        <v>0</v>
      </c>
      <c r="U2740" s="1">
        <v>0</v>
      </c>
      <c r="V2740" s="1">
        <v>45983.26</v>
      </c>
      <c r="W2740" s="1">
        <v>46010.239999999998</v>
      </c>
      <c r="X2740" s="1">
        <v>46060.18</v>
      </c>
      <c r="Y2740" s="1">
        <v>46106.7</v>
      </c>
      <c r="Z2740" s="1">
        <v>46157.79</v>
      </c>
      <c r="AA2740" s="1">
        <v>46214.92</v>
      </c>
      <c r="AB2740" s="1" t="s">
        <v>122</v>
      </c>
    </row>
    <row r="2741" spans="1:28">
      <c r="A2741" s="1" t="s">
        <v>126</v>
      </c>
      <c r="B2741" s="1" t="s">
        <v>37</v>
      </c>
      <c r="C2741" s="1" t="s">
        <v>33</v>
      </c>
      <c r="D2741" s="1">
        <v>774820.55</v>
      </c>
      <c r="E2741" s="1">
        <v>723955.72</v>
      </c>
      <c r="F2741" s="1">
        <v>706146.87</v>
      </c>
      <c r="G2741" s="1">
        <v>729231.76</v>
      </c>
      <c r="H2741" s="1">
        <v>891814.73</v>
      </c>
      <c r="I2741" s="1">
        <v>1200829.45</v>
      </c>
      <c r="J2741" s="1">
        <v>1231027.9099999999</v>
      </c>
      <c r="K2741" s="1">
        <v>1284143.3</v>
      </c>
      <c r="L2741" s="1">
        <v>1354549.36</v>
      </c>
      <c r="M2741" s="1">
        <v>1397789.42</v>
      </c>
      <c r="N2741" s="1">
        <v>1446495.55</v>
      </c>
      <c r="O2741" s="1">
        <v>1469669.2</v>
      </c>
      <c r="P2741" s="1">
        <v>1442094.66</v>
      </c>
      <c r="Q2741" s="1">
        <v>1413163.26</v>
      </c>
      <c r="R2741" s="1">
        <v>1424669.74</v>
      </c>
      <c r="S2741" s="1">
        <v>1416697.32</v>
      </c>
      <c r="T2741" s="1">
        <v>1392944.36</v>
      </c>
      <c r="U2741" s="1">
        <v>1362174.23</v>
      </c>
      <c r="V2741" s="1">
        <v>1481350.09</v>
      </c>
      <c r="W2741" s="1">
        <v>1543369.13</v>
      </c>
      <c r="X2741" s="1">
        <v>1475724.07</v>
      </c>
      <c r="Y2741" s="1">
        <v>1319253.6499999999</v>
      </c>
      <c r="Z2741" s="1">
        <v>1074234.5</v>
      </c>
      <c r="AA2741" s="1">
        <v>887929.66</v>
      </c>
      <c r="AB2741" s="1" t="s">
        <v>122</v>
      </c>
    </row>
    <row r="2742" spans="1:28">
      <c r="A2742" s="1" t="s">
        <v>126</v>
      </c>
      <c r="B2742" s="1" t="s">
        <v>38</v>
      </c>
      <c r="C2742" s="1" t="s">
        <v>31</v>
      </c>
      <c r="D2742" s="1">
        <v>9517.9500000000007</v>
      </c>
      <c r="E2742" s="1">
        <v>9455.58</v>
      </c>
      <c r="F2742" s="1">
        <v>9330.5</v>
      </c>
      <c r="G2742" s="1">
        <v>9503.98</v>
      </c>
      <c r="H2742" s="1">
        <v>9542.6299999999992</v>
      </c>
      <c r="I2742" s="1">
        <v>9089.16</v>
      </c>
      <c r="J2742" s="1">
        <v>9955.49</v>
      </c>
      <c r="K2742" s="1">
        <v>10855.72</v>
      </c>
      <c r="L2742" s="1">
        <v>12077.71</v>
      </c>
      <c r="M2742" s="1">
        <v>12115.95</v>
      </c>
      <c r="N2742" s="1">
        <v>12629.83</v>
      </c>
      <c r="O2742" s="1">
        <v>13173.34</v>
      </c>
      <c r="P2742" s="1">
        <v>13204.17</v>
      </c>
      <c r="Q2742" s="1">
        <v>13573.81</v>
      </c>
      <c r="R2742" s="1">
        <v>14289.68</v>
      </c>
      <c r="S2742" s="1">
        <v>14643.04</v>
      </c>
      <c r="T2742" s="1">
        <v>14375.86</v>
      </c>
      <c r="U2742" s="1">
        <v>13494.87</v>
      </c>
      <c r="V2742" s="1">
        <v>12212.54</v>
      </c>
      <c r="W2742" s="1">
        <v>12056.16</v>
      </c>
      <c r="X2742" s="1">
        <v>11552.32</v>
      </c>
      <c r="Y2742" s="1">
        <v>11099.51</v>
      </c>
      <c r="Z2742" s="1">
        <v>10141.67</v>
      </c>
      <c r="AA2742" s="1">
        <v>9663.9599999999991</v>
      </c>
      <c r="AB2742" s="1" t="s">
        <v>122</v>
      </c>
    </row>
    <row r="2743" spans="1:28">
      <c r="A2743" s="1" t="s">
        <v>126</v>
      </c>
      <c r="B2743" s="1" t="s">
        <v>38</v>
      </c>
      <c r="C2743" s="1" t="s">
        <v>33</v>
      </c>
      <c r="D2743" s="1">
        <v>52626.5</v>
      </c>
      <c r="E2743" s="1">
        <v>49273.83</v>
      </c>
      <c r="F2743" s="1">
        <v>47944.160000000003</v>
      </c>
      <c r="G2743" s="1">
        <v>47687.78</v>
      </c>
      <c r="H2743" s="1">
        <v>53614.559999999998</v>
      </c>
      <c r="I2743" s="1">
        <v>70342.13</v>
      </c>
      <c r="J2743" s="1">
        <v>77545.52</v>
      </c>
      <c r="K2743" s="1">
        <v>71950.98</v>
      </c>
      <c r="L2743" s="1">
        <v>72052.11</v>
      </c>
      <c r="M2743" s="1">
        <v>72877.06</v>
      </c>
      <c r="N2743" s="1">
        <v>78170.69</v>
      </c>
      <c r="O2743" s="1">
        <v>82244.039999999994</v>
      </c>
      <c r="P2743" s="1">
        <v>79995.34</v>
      </c>
      <c r="Q2743" s="1">
        <v>77361.55</v>
      </c>
      <c r="R2743" s="1">
        <v>79076.62</v>
      </c>
      <c r="S2743" s="1">
        <v>81625.490000000005</v>
      </c>
      <c r="T2743" s="1">
        <v>83000.639999999999</v>
      </c>
      <c r="U2743" s="1">
        <v>85218.83</v>
      </c>
      <c r="V2743" s="1">
        <v>95210.43</v>
      </c>
      <c r="W2743" s="1">
        <v>112353.84</v>
      </c>
      <c r="X2743" s="1">
        <v>106502.52</v>
      </c>
      <c r="Y2743" s="1">
        <v>93743.95</v>
      </c>
      <c r="Z2743" s="1">
        <v>72263.33</v>
      </c>
      <c r="AA2743" s="1">
        <v>59387.17</v>
      </c>
      <c r="AB2743" s="1" t="s">
        <v>122</v>
      </c>
    </row>
    <row r="2744" spans="1:28">
      <c r="A2744" s="1" t="s">
        <v>126</v>
      </c>
      <c r="B2744" s="1" t="s">
        <v>39</v>
      </c>
      <c r="C2744" s="1" t="s">
        <v>31</v>
      </c>
      <c r="D2744" s="1">
        <v>7493.33</v>
      </c>
      <c r="E2744" s="1">
        <v>7468.2</v>
      </c>
      <c r="F2744" s="1">
        <v>7491.42</v>
      </c>
      <c r="G2744" s="1">
        <v>7825.97</v>
      </c>
      <c r="H2744" s="1">
        <v>7633.88</v>
      </c>
      <c r="I2744" s="1">
        <v>7717.26</v>
      </c>
      <c r="J2744" s="1">
        <v>5105.59</v>
      </c>
      <c r="K2744" s="1">
        <v>5880.72</v>
      </c>
      <c r="L2744" s="1">
        <v>5940.67</v>
      </c>
      <c r="M2744" s="1">
        <v>6328.25</v>
      </c>
      <c r="N2744" s="1">
        <v>6555.96</v>
      </c>
      <c r="O2744" s="1">
        <v>6623.63</v>
      </c>
      <c r="P2744" s="1">
        <v>6500.22</v>
      </c>
      <c r="Q2744" s="1">
        <v>6744.5</v>
      </c>
      <c r="R2744" s="1">
        <v>7230.55</v>
      </c>
      <c r="S2744" s="1">
        <v>7389.55</v>
      </c>
      <c r="T2744" s="1">
        <v>7215.27</v>
      </c>
      <c r="U2744" s="1">
        <v>7207.5</v>
      </c>
      <c r="V2744" s="1">
        <v>9207.44</v>
      </c>
      <c r="W2744" s="1">
        <v>8935.98</v>
      </c>
      <c r="X2744" s="1">
        <v>8413.48</v>
      </c>
      <c r="Y2744" s="1">
        <v>8037.16</v>
      </c>
      <c r="Z2744" s="1">
        <v>7968.05</v>
      </c>
      <c r="AA2744" s="1">
        <v>7495.3</v>
      </c>
      <c r="AB2744" s="1" t="s">
        <v>122</v>
      </c>
    </row>
    <row r="2745" spans="1:28">
      <c r="A2745" s="1" t="s">
        <v>126</v>
      </c>
      <c r="B2745" s="1" t="s">
        <v>39</v>
      </c>
      <c r="C2745" s="1" t="s">
        <v>33</v>
      </c>
      <c r="D2745" s="1">
        <v>14801.69</v>
      </c>
      <c r="E2745" s="1">
        <v>13599.55</v>
      </c>
      <c r="F2745" s="1">
        <v>12923.62</v>
      </c>
      <c r="G2745" s="1">
        <v>12718.45</v>
      </c>
      <c r="H2745" s="1">
        <v>12915.24</v>
      </c>
      <c r="I2745" s="1">
        <v>14763.91</v>
      </c>
      <c r="J2745" s="1">
        <v>15844.69</v>
      </c>
      <c r="K2745" s="1">
        <v>17432.82</v>
      </c>
      <c r="L2745" s="1">
        <v>19805.810000000001</v>
      </c>
      <c r="M2745" s="1">
        <v>22254.63</v>
      </c>
      <c r="N2745" s="1">
        <v>24365.37</v>
      </c>
      <c r="O2745" s="1">
        <v>25900.92</v>
      </c>
      <c r="P2745" s="1">
        <v>24240.17</v>
      </c>
      <c r="Q2745" s="1">
        <v>24469.29</v>
      </c>
      <c r="R2745" s="1">
        <v>26652.87</v>
      </c>
      <c r="S2745" s="1">
        <v>27150.28</v>
      </c>
      <c r="T2745" s="1">
        <v>26923.3</v>
      </c>
      <c r="U2745" s="1">
        <v>25983.27</v>
      </c>
      <c r="V2745" s="1">
        <v>24355.38</v>
      </c>
      <c r="W2745" s="1">
        <v>25815.31</v>
      </c>
      <c r="X2745" s="1">
        <v>24417.88</v>
      </c>
      <c r="Y2745" s="1">
        <v>23250.5</v>
      </c>
      <c r="Z2745" s="1">
        <v>20258.11</v>
      </c>
      <c r="AA2745" s="1">
        <v>16915.13</v>
      </c>
      <c r="AB2745" s="1" t="s">
        <v>122</v>
      </c>
    </row>
    <row r="2746" spans="1:28">
      <c r="A2746" s="1" t="s">
        <v>126</v>
      </c>
      <c r="B2746" s="1" t="s">
        <v>40</v>
      </c>
      <c r="C2746" s="1" t="s">
        <v>33</v>
      </c>
      <c r="D2746" s="1">
        <v>77826.48</v>
      </c>
      <c r="E2746" s="1">
        <v>72356.100000000006</v>
      </c>
      <c r="F2746" s="1">
        <v>69774.61</v>
      </c>
      <c r="G2746" s="1">
        <v>69019.929999999993</v>
      </c>
      <c r="H2746" s="1">
        <v>73596.52</v>
      </c>
      <c r="I2746" s="1">
        <v>92302.32</v>
      </c>
      <c r="J2746" s="1">
        <v>107085.82</v>
      </c>
      <c r="K2746" s="1">
        <v>108076.12</v>
      </c>
      <c r="L2746" s="1">
        <v>112535.48</v>
      </c>
      <c r="M2746" s="1">
        <v>119423.87</v>
      </c>
      <c r="N2746" s="1">
        <v>127932.21</v>
      </c>
      <c r="O2746" s="1">
        <v>134612.35</v>
      </c>
      <c r="P2746" s="1">
        <v>129300.62</v>
      </c>
      <c r="Q2746" s="1">
        <v>128798.75</v>
      </c>
      <c r="R2746" s="1">
        <v>131041.53</v>
      </c>
      <c r="S2746" s="1">
        <v>129853.03</v>
      </c>
      <c r="T2746" s="1">
        <v>128082.35</v>
      </c>
      <c r="U2746" s="1">
        <v>126808.1</v>
      </c>
      <c r="V2746" s="1">
        <v>136691.32</v>
      </c>
      <c r="W2746" s="1">
        <v>150312.79999999999</v>
      </c>
      <c r="X2746" s="1">
        <v>144270.62</v>
      </c>
      <c r="Y2746" s="1">
        <v>132050.60999999999</v>
      </c>
      <c r="Z2746" s="1">
        <v>109987.03</v>
      </c>
      <c r="AA2746" s="1">
        <v>90065.1</v>
      </c>
      <c r="AB2746" s="1" t="s">
        <v>122</v>
      </c>
    </row>
    <row r="2747" spans="1:28">
      <c r="A2747" s="1" t="s">
        <v>126</v>
      </c>
      <c r="B2747" s="1" t="s">
        <v>41</v>
      </c>
      <c r="C2747" s="1" t="s">
        <v>31</v>
      </c>
      <c r="D2747" s="1">
        <v>90954.33</v>
      </c>
      <c r="E2747" s="1">
        <v>91702.77</v>
      </c>
      <c r="F2747" s="1">
        <v>92024.22</v>
      </c>
      <c r="G2747" s="1">
        <v>92211.06</v>
      </c>
      <c r="H2747" s="1">
        <v>91131.42</v>
      </c>
      <c r="I2747" s="1">
        <v>91300.94</v>
      </c>
      <c r="J2747" s="1">
        <v>88032.37</v>
      </c>
      <c r="K2747" s="1">
        <v>92554.27</v>
      </c>
      <c r="L2747" s="1">
        <v>92155</v>
      </c>
      <c r="M2747" s="1">
        <v>94471.43</v>
      </c>
      <c r="N2747" s="1">
        <v>95703</v>
      </c>
      <c r="O2747" s="1">
        <v>96052.44</v>
      </c>
      <c r="P2747" s="1">
        <v>96006.399999999994</v>
      </c>
      <c r="Q2747" s="1">
        <v>93681.07</v>
      </c>
      <c r="R2747" s="1">
        <v>93520.23</v>
      </c>
      <c r="S2747" s="1">
        <v>94841.4</v>
      </c>
      <c r="T2747" s="1">
        <v>95742.23</v>
      </c>
      <c r="U2747" s="1">
        <v>96757.63</v>
      </c>
      <c r="V2747" s="1">
        <v>95494.45</v>
      </c>
      <c r="W2747" s="1">
        <v>98799.46</v>
      </c>
      <c r="X2747" s="1">
        <v>96970.06</v>
      </c>
      <c r="Y2747" s="1">
        <v>95406.07</v>
      </c>
      <c r="Z2747" s="1">
        <v>94940.72</v>
      </c>
      <c r="AA2747" s="1">
        <v>94421.45</v>
      </c>
      <c r="AB2747" s="1" t="s">
        <v>122</v>
      </c>
    </row>
    <row r="2748" spans="1:28">
      <c r="A2748" s="1" t="s">
        <v>126</v>
      </c>
      <c r="B2748" s="1" t="s">
        <v>42</v>
      </c>
      <c r="C2748" s="1" t="s">
        <v>31</v>
      </c>
      <c r="D2748" s="1">
        <v>16297.94</v>
      </c>
      <c r="E2748" s="1">
        <v>17051.46</v>
      </c>
      <c r="F2748" s="1">
        <v>17508.36</v>
      </c>
      <c r="G2748" s="1">
        <v>17705.47</v>
      </c>
      <c r="H2748" s="1">
        <v>16990.55</v>
      </c>
      <c r="I2748" s="1">
        <v>16922.650000000001</v>
      </c>
      <c r="J2748" s="1">
        <v>15416.87</v>
      </c>
      <c r="K2748" s="1">
        <v>14875.51</v>
      </c>
      <c r="L2748" s="1">
        <v>14699.15</v>
      </c>
      <c r="M2748" s="1">
        <v>15346.31</v>
      </c>
      <c r="N2748" s="1">
        <v>18349.82</v>
      </c>
      <c r="O2748" s="1">
        <v>19787.419999999998</v>
      </c>
      <c r="P2748" s="1">
        <v>20319.03</v>
      </c>
      <c r="Q2748" s="1">
        <v>20516.62</v>
      </c>
      <c r="R2748" s="1">
        <v>16048.15</v>
      </c>
      <c r="S2748" s="1">
        <v>16283.03</v>
      </c>
      <c r="T2748" s="1">
        <v>20106.080000000002</v>
      </c>
      <c r="U2748" s="1">
        <v>19945.669999999998</v>
      </c>
      <c r="V2748" s="1">
        <v>19929</v>
      </c>
      <c r="W2748" s="1">
        <v>20270.099999999999</v>
      </c>
      <c r="X2748" s="1">
        <v>18745.73</v>
      </c>
      <c r="Y2748" s="1">
        <v>20763.16</v>
      </c>
      <c r="Z2748" s="1">
        <v>20379.8</v>
      </c>
      <c r="AA2748" s="1">
        <v>13891.93</v>
      </c>
      <c r="AB2748" s="1" t="s">
        <v>122</v>
      </c>
    </row>
    <row r="2749" spans="1:28">
      <c r="A2749" s="1" t="s">
        <v>126</v>
      </c>
      <c r="B2749" s="1" t="s">
        <v>45</v>
      </c>
      <c r="C2749" s="1" t="s">
        <v>33</v>
      </c>
      <c r="D2749" s="1">
        <v>159674.72</v>
      </c>
      <c r="E2749" s="1">
        <v>151529.85</v>
      </c>
      <c r="F2749" s="1">
        <v>146225.62</v>
      </c>
      <c r="G2749" s="1">
        <v>142029.87</v>
      </c>
      <c r="H2749" s="1">
        <v>141089.69</v>
      </c>
      <c r="I2749" s="1">
        <v>147158.16</v>
      </c>
      <c r="J2749" s="1">
        <v>147544.21</v>
      </c>
      <c r="K2749" s="1">
        <v>158304.1</v>
      </c>
      <c r="L2749" s="1">
        <v>173516.71</v>
      </c>
      <c r="M2749" s="1">
        <v>182185.68</v>
      </c>
      <c r="N2749" s="1">
        <v>193873</v>
      </c>
      <c r="O2749" s="1">
        <v>197379.13</v>
      </c>
      <c r="P2749" s="1">
        <v>183998.39</v>
      </c>
      <c r="Q2749" s="1">
        <v>198637.95</v>
      </c>
      <c r="R2749" s="1">
        <v>213581.02</v>
      </c>
      <c r="S2749" s="1">
        <v>214013.43</v>
      </c>
      <c r="T2749" s="1">
        <v>206117.2</v>
      </c>
      <c r="U2749" s="1">
        <v>195744.43</v>
      </c>
      <c r="V2749" s="1">
        <v>204999.31</v>
      </c>
      <c r="W2749" s="1">
        <v>205417.12</v>
      </c>
      <c r="X2749" s="1">
        <v>202917.8</v>
      </c>
      <c r="Y2749" s="1">
        <v>199604.77</v>
      </c>
      <c r="Z2749" s="1">
        <v>183956.44</v>
      </c>
      <c r="AA2749" s="1">
        <v>166486.18</v>
      </c>
      <c r="AB2749" s="1" t="s">
        <v>122</v>
      </c>
    </row>
    <row r="2750" spans="1:28">
      <c r="A2750" s="1" t="s">
        <v>126</v>
      </c>
      <c r="B2750" s="1" t="s">
        <v>46</v>
      </c>
      <c r="C2750" s="1" t="s">
        <v>33</v>
      </c>
      <c r="D2750" s="1">
        <v>24278.06</v>
      </c>
      <c r="E2750" s="1">
        <v>23278.63</v>
      </c>
      <c r="F2750" s="1">
        <v>22404.01</v>
      </c>
      <c r="G2750" s="1">
        <v>21740.61</v>
      </c>
      <c r="H2750" s="1">
        <v>21944.37</v>
      </c>
      <c r="I2750" s="1">
        <v>24072.68</v>
      </c>
      <c r="J2750" s="1">
        <v>24598.83</v>
      </c>
      <c r="K2750" s="1">
        <v>27385.11</v>
      </c>
      <c r="L2750" s="1">
        <v>31162.49</v>
      </c>
      <c r="M2750" s="1">
        <v>34205.879999999997</v>
      </c>
      <c r="N2750" s="1">
        <v>37966.32</v>
      </c>
      <c r="O2750" s="1">
        <v>40737.08</v>
      </c>
      <c r="P2750" s="1">
        <v>38007.74</v>
      </c>
      <c r="Q2750" s="1">
        <v>38231.03</v>
      </c>
      <c r="R2750" s="1">
        <v>41441.43</v>
      </c>
      <c r="S2750" s="1">
        <v>41977.79</v>
      </c>
      <c r="T2750" s="1">
        <v>41444.35</v>
      </c>
      <c r="U2750" s="1">
        <v>40001.21</v>
      </c>
      <c r="V2750" s="1">
        <v>40601.86</v>
      </c>
      <c r="W2750" s="1">
        <v>42270.49</v>
      </c>
      <c r="X2750" s="1">
        <v>40528.15</v>
      </c>
      <c r="Y2750" s="1">
        <v>37406.93</v>
      </c>
      <c r="Z2750" s="1">
        <v>32021.35</v>
      </c>
      <c r="AA2750" s="1">
        <v>27757.14</v>
      </c>
      <c r="AB2750" s="1" t="s">
        <v>122</v>
      </c>
    </row>
    <row r="2751" spans="1:28">
      <c r="A2751" s="1" t="s">
        <v>126</v>
      </c>
      <c r="B2751" s="1" t="s">
        <v>47</v>
      </c>
      <c r="C2751" s="1" t="s">
        <v>33</v>
      </c>
      <c r="D2751" s="1">
        <v>16146.26</v>
      </c>
      <c r="E2751" s="1">
        <v>15186.46</v>
      </c>
      <c r="F2751" s="1">
        <v>14558.57</v>
      </c>
      <c r="G2751" s="1">
        <v>14258.04</v>
      </c>
      <c r="H2751" s="1">
        <v>14237.94</v>
      </c>
      <c r="I2751" s="1">
        <v>15284.25</v>
      </c>
      <c r="J2751" s="1">
        <v>15376.97</v>
      </c>
      <c r="K2751" s="1">
        <v>16982.16</v>
      </c>
      <c r="L2751" s="1">
        <v>18481.38</v>
      </c>
      <c r="M2751" s="1">
        <v>20403.330000000002</v>
      </c>
      <c r="N2751" s="1">
        <v>22484.74</v>
      </c>
      <c r="O2751" s="1">
        <v>23647.22</v>
      </c>
      <c r="P2751" s="1">
        <v>21935.119999999999</v>
      </c>
      <c r="Q2751" s="1">
        <v>22685.8</v>
      </c>
      <c r="R2751" s="1">
        <v>24241.74</v>
      </c>
      <c r="S2751" s="1">
        <v>24341.88</v>
      </c>
      <c r="T2751" s="1">
        <v>24406.33</v>
      </c>
      <c r="U2751" s="1">
        <v>23082.61</v>
      </c>
      <c r="V2751" s="1">
        <v>23474.33</v>
      </c>
      <c r="W2751" s="1">
        <v>24663.07</v>
      </c>
      <c r="X2751" s="1">
        <v>24095.16</v>
      </c>
      <c r="Y2751" s="1">
        <v>22931.61</v>
      </c>
      <c r="Z2751" s="1">
        <v>20546.09</v>
      </c>
      <c r="AA2751" s="1">
        <v>18201.560000000001</v>
      </c>
      <c r="AB2751" s="1" t="s">
        <v>122</v>
      </c>
    </row>
    <row r="2752" spans="1:28">
      <c r="A2752" s="1" t="s">
        <v>126</v>
      </c>
      <c r="B2752" s="1" t="s">
        <v>48</v>
      </c>
      <c r="C2752" s="1" t="s">
        <v>31</v>
      </c>
      <c r="D2752" s="1">
        <v>19548.78</v>
      </c>
      <c r="E2752" s="1">
        <v>19272.41</v>
      </c>
      <c r="F2752" s="1">
        <v>19099.38</v>
      </c>
      <c r="G2752" s="1">
        <v>18973.48</v>
      </c>
      <c r="H2752" s="1">
        <v>19202.61</v>
      </c>
      <c r="I2752" s="1">
        <v>19698.009999999998</v>
      </c>
      <c r="J2752" s="1">
        <v>17871.28</v>
      </c>
      <c r="K2752" s="1">
        <v>21646.2</v>
      </c>
      <c r="L2752" s="1">
        <v>24693.65</v>
      </c>
      <c r="M2752" s="1">
        <v>26834.7</v>
      </c>
      <c r="N2752" s="1">
        <v>30241.7</v>
      </c>
      <c r="O2752" s="1">
        <v>31279.85</v>
      </c>
      <c r="P2752" s="1">
        <v>30383.1</v>
      </c>
      <c r="Q2752" s="1">
        <v>30273.040000000001</v>
      </c>
      <c r="R2752" s="1">
        <v>30973.7</v>
      </c>
      <c r="S2752" s="1">
        <v>31338.76</v>
      </c>
      <c r="T2752" s="1">
        <v>30614.26</v>
      </c>
      <c r="U2752" s="1">
        <v>28183.15</v>
      </c>
      <c r="V2752" s="1">
        <v>30241.3</v>
      </c>
      <c r="W2752" s="1">
        <v>28018.34</v>
      </c>
      <c r="X2752" s="1">
        <v>25006.85</v>
      </c>
      <c r="Y2752" s="1">
        <v>22212.43</v>
      </c>
      <c r="Z2752" s="1">
        <v>20564.849999999999</v>
      </c>
      <c r="AA2752" s="1">
        <v>20143.73</v>
      </c>
      <c r="AB2752" s="1" t="s">
        <v>122</v>
      </c>
    </row>
    <row r="2753" spans="1:28">
      <c r="A2753" s="1" t="s">
        <v>126</v>
      </c>
      <c r="B2753" s="1" t="s">
        <v>48</v>
      </c>
      <c r="C2753" s="1" t="s">
        <v>33</v>
      </c>
      <c r="D2753" s="1">
        <v>29100.75</v>
      </c>
      <c r="E2753" s="1">
        <v>28115.599999999999</v>
      </c>
      <c r="F2753" s="1">
        <v>27229.57</v>
      </c>
      <c r="G2753" s="1">
        <v>27239.23</v>
      </c>
      <c r="H2753" s="1">
        <v>27462.720000000001</v>
      </c>
      <c r="I2753" s="1">
        <v>29452.799999999999</v>
      </c>
      <c r="J2753" s="1">
        <v>35198.089999999997</v>
      </c>
      <c r="K2753" s="1">
        <v>45465.53</v>
      </c>
      <c r="L2753" s="1">
        <v>55042.25</v>
      </c>
      <c r="M2753" s="1">
        <v>61295.34</v>
      </c>
      <c r="N2753" s="1">
        <v>67362.69</v>
      </c>
      <c r="O2753" s="1">
        <v>70231.27</v>
      </c>
      <c r="P2753" s="1">
        <v>67786.06</v>
      </c>
      <c r="Q2753" s="1">
        <v>70669.86</v>
      </c>
      <c r="R2753" s="1">
        <v>75109.19</v>
      </c>
      <c r="S2753" s="1">
        <v>75916.17</v>
      </c>
      <c r="T2753" s="1">
        <v>73642.25</v>
      </c>
      <c r="U2753" s="1">
        <v>65758.36</v>
      </c>
      <c r="V2753" s="1">
        <v>58966.7</v>
      </c>
      <c r="W2753" s="1">
        <v>54357.54</v>
      </c>
      <c r="X2753" s="1">
        <v>47710.01</v>
      </c>
      <c r="Y2753" s="1">
        <v>40775.08</v>
      </c>
      <c r="Z2753" s="1">
        <v>35291.79</v>
      </c>
      <c r="AA2753" s="1">
        <v>31721.74</v>
      </c>
      <c r="AB2753" s="1" t="s">
        <v>122</v>
      </c>
    </row>
    <row r="2754" spans="1:28">
      <c r="A2754" s="1" t="s">
        <v>126</v>
      </c>
      <c r="B2754" s="1" t="s">
        <v>49</v>
      </c>
      <c r="C2754" s="1" t="s">
        <v>31</v>
      </c>
      <c r="D2754" s="1">
        <v>989.55</v>
      </c>
      <c r="E2754" s="1">
        <v>954.35</v>
      </c>
      <c r="F2754" s="1">
        <v>962.74</v>
      </c>
      <c r="G2754" s="1">
        <v>1012.63</v>
      </c>
      <c r="H2754" s="1">
        <v>1006.15</v>
      </c>
      <c r="I2754" s="1">
        <v>969.62</v>
      </c>
      <c r="J2754" s="1">
        <v>1019.37</v>
      </c>
      <c r="K2754" s="1">
        <v>1087.23</v>
      </c>
      <c r="L2754" s="1">
        <v>1074.99</v>
      </c>
      <c r="M2754" s="1">
        <v>1056.25</v>
      </c>
      <c r="N2754" s="1">
        <v>820.12</v>
      </c>
      <c r="O2754" s="1">
        <v>1002.32</v>
      </c>
      <c r="P2754" s="1">
        <v>1117.67</v>
      </c>
      <c r="Q2754" s="1">
        <v>1078.23</v>
      </c>
      <c r="R2754" s="1">
        <v>1121.6400000000001</v>
      </c>
      <c r="S2754" s="1">
        <v>1125.27</v>
      </c>
      <c r="T2754" s="1">
        <v>1070.71</v>
      </c>
      <c r="U2754" s="1">
        <v>994.79</v>
      </c>
      <c r="V2754" s="1">
        <v>985.08</v>
      </c>
      <c r="W2754" s="1">
        <v>986.75</v>
      </c>
      <c r="X2754" s="1">
        <v>1002.9</v>
      </c>
      <c r="Y2754" s="1">
        <v>968.98</v>
      </c>
      <c r="Z2754" s="1">
        <v>944.88</v>
      </c>
      <c r="AA2754" s="1">
        <v>972.14</v>
      </c>
      <c r="AB2754" s="1" t="s">
        <v>122</v>
      </c>
    </row>
    <row r="2755" spans="1:28">
      <c r="A2755" s="1" t="s">
        <v>126</v>
      </c>
      <c r="B2755" s="1" t="s">
        <v>49</v>
      </c>
      <c r="C2755" s="1" t="s">
        <v>33</v>
      </c>
      <c r="D2755" s="1">
        <v>2544.62</v>
      </c>
      <c r="E2755" s="1">
        <v>2442.7600000000002</v>
      </c>
      <c r="F2755" s="1">
        <v>2409.5300000000002</v>
      </c>
      <c r="G2755" s="1">
        <v>2425.89</v>
      </c>
      <c r="H2755" s="1">
        <v>2480.98</v>
      </c>
      <c r="I2755" s="1">
        <v>2563.96</v>
      </c>
      <c r="J2755" s="1">
        <v>3321.65</v>
      </c>
      <c r="K2755" s="1">
        <v>3867.23</v>
      </c>
      <c r="L2755" s="1">
        <v>4126.96</v>
      </c>
      <c r="M2755" s="1">
        <v>4210.9399999999996</v>
      </c>
      <c r="N2755" s="1">
        <v>4418.95</v>
      </c>
      <c r="O2755" s="1">
        <v>4414.26</v>
      </c>
      <c r="P2755" s="1">
        <v>4468.1400000000003</v>
      </c>
      <c r="Q2755" s="1">
        <v>4479.2299999999996</v>
      </c>
      <c r="R2755" s="1">
        <v>4591.7</v>
      </c>
      <c r="S2755" s="1">
        <v>4670.28</v>
      </c>
      <c r="T2755" s="1">
        <v>4325.87</v>
      </c>
      <c r="U2755" s="1">
        <v>4135.2700000000004</v>
      </c>
      <c r="V2755" s="1">
        <v>3922.28</v>
      </c>
      <c r="W2755" s="1">
        <v>3761.91</v>
      </c>
      <c r="X2755" s="1">
        <v>3829.57</v>
      </c>
      <c r="Y2755" s="1">
        <v>3355.81</v>
      </c>
      <c r="Z2755" s="1">
        <v>2853.74</v>
      </c>
      <c r="AA2755" s="1">
        <v>2848.9</v>
      </c>
      <c r="AB2755" s="1" t="s">
        <v>122</v>
      </c>
    </row>
    <row r="2756" spans="1:28">
      <c r="A2756" s="1" t="s">
        <v>126</v>
      </c>
      <c r="B2756" s="1" t="s">
        <v>50</v>
      </c>
      <c r="C2756" s="1" t="s">
        <v>33</v>
      </c>
      <c r="D2756" s="1">
        <v>6801.16</v>
      </c>
      <c r="E2756" s="1">
        <v>6373.18</v>
      </c>
      <c r="F2756" s="1">
        <v>6128.36</v>
      </c>
      <c r="G2756" s="1">
        <v>5928.19</v>
      </c>
      <c r="H2756" s="1">
        <v>5918.09</v>
      </c>
      <c r="I2756" s="1">
        <v>6481.44</v>
      </c>
      <c r="J2756" s="1">
        <v>7076.5</v>
      </c>
      <c r="K2756" s="1">
        <v>7489.35</v>
      </c>
      <c r="L2756" s="1">
        <v>7659.11</v>
      </c>
      <c r="M2756" s="1">
        <v>9339.76</v>
      </c>
      <c r="N2756" s="1">
        <v>9991.82</v>
      </c>
      <c r="O2756" s="1">
        <v>10667.57</v>
      </c>
      <c r="P2756" s="1">
        <v>10571.58</v>
      </c>
      <c r="Q2756" s="1">
        <v>10589.28</v>
      </c>
      <c r="R2756" s="1">
        <v>11103.33</v>
      </c>
      <c r="S2756" s="1">
        <v>11291.02</v>
      </c>
      <c r="T2756" s="1">
        <v>11387.26</v>
      </c>
      <c r="U2756" s="1">
        <v>11237.51</v>
      </c>
      <c r="V2756" s="1">
        <v>11789.98</v>
      </c>
      <c r="W2756" s="1">
        <v>12932.44</v>
      </c>
      <c r="X2756" s="1">
        <v>12414.24</v>
      </c>
      <c r="Y2756" s="1">
        <v>11492.55</v>
      </c>
      <c r="Z2756" s="1">
        <v>9623.6299999999992</v>
      </c>
      <c r="AA2756" s="1">
        <v>7982.22</v>
      </c>
      <c r="AB2756" s="1" t="s">
        <v>122</v>
      </c>
    </row>
    <row r="2757" spans="1:28">
      <c r="A2757" s="1" t="s">
        <v>126</v>
      </c>
      <c r="B2757" s="1" t="s">
        <v>51</v>
      </c>
      <c r="C2757" s="1" t="s">
        <v>31</v>
      </c>
      <c r="D2757" s="1">
        <v>15560.11</v>
      </c>
      <c r="E2757" s="1">
        <v>15475.25</v>
      </c>
      <c r="F2757" s="1">
        <v>15506.78</v>
      </c>
      <c r="G2757" s="1">
        <v>15434.04</v>
      </c>
      <c r="H2757" s="1">
        <v>15692.24</v>
      </c>
      <c r="I2757" s="1">
        <v>18039.650000000001</v>
      </c>
      <c r="J2757" s="1">
        <v>6939.61</v>
      </c>
      <c r="K2757" s="1">
        <v>7187.64</v>
      </c>
      <c r="L2757" s="1">
        <v>7879.45</v>
      </c>
      <c r="M2757" s="1">
        <v>5556.76</v>
      </c>
      <c r="N2757" s="1">
        <v>4835.87</v>
      </c>
      <c r="O2757" s="1">
        <v>4892.92</v>
      </c>
      <c r="P2757" s="1">
        <v>4670.4799999999996</v>
      </c>
      <c r="Q2757" s="1">
        <v>4948.38</v>
      </c>
      <c r="R2757" s="1">
        <v>5673.59</v>
      </c>
      <c r="S2757" s="1">
        <v>7885.85</v>
      </c>
      <c r="T2757" s="1">
        <v>8092.43</v>
      </c>
      <c r="U2757" s="1">
        <v>7740.51</v>
      </c>
      <c r="V2757" s="1">
        <v>19656.419999999998</v>
      </c>
      <c r="W2757" s="1">
        <v>19210.59</v>
      </c>
      <c r="X2757" s="1">
        <v>16367.52</v>
      </c>
      <c r="Y2757" s="1">
        <v>16209.49</v>
      </c>
      <c r="Z2757" s="1">
        <v>15909.44</v>
      </c>
      <c r="AA2757" s="1">
        <v>15773.06</v>
      </c>
      <c r="AB2757" s="1" t="s">
        <v>122</v>
      </c>
    </row>
    <row r="2758" spans="1:28">
      <c r="A2758" s="1" t="s">
        <v>126</v>
      </c>
      <c r="B2758" s="1" t="s">
        <v>51</v>
      </c>
      <c r="C2758" s="1" t="s">
        <v>33</v>
      </c>
      <c r="D2758" s="1">
        <v>60057.21</v>
      </c>
      <c r="E2758" s="1">
        <v>57751</v>
      </c>
      <c r="F2758" s="1">
        <v>55567.13</v>
      </c>
      <c r="G2758" s="1">
        <v>55293.81</v>
      </c>
      <c r="H2758" s="1">
        <v>61332.160000000003</v>
      </c>
      <c r="I2758" s="1">
        <v>84114.82</v>
      </c>
      <c r="J2758" s="1">
        <v>104751.53</v>
      </c>
      <c r="K2758" s="1">
        <v>101710.31</v>
      </c>
      <c r="L2758" s="1">
        <v>102538.15</v>
      </c>
      <c r="M2758" s="1">
        <v>105689</v>
      </c>
      <c r="N2758" s="1">
        <v>105508.11</v>
      </c>
      <c r="O2758" s="1">
        <v>106225.82</v>
      </c>
      <c r="P2758" s="1">
        <v>101527.88</v>
      </c>
      <c r="Q2758" s="1">
        <v>99741.3</v>
      </c>
      <c r="R2758" s="1">
        <v>103267.63</v>
      </c>
      <c r="S2758" s="1">
        <v>103770.76</v>
      </c>
      <c r="T2758" s="1">
        <v>101668.6</v>
      </c>
      <c r="U2758" s="1">
        <v>103026.43</v>
      </c>
      <c r="V2758" s="1">
        <v>110508.64</v>
      </c>
      <c r="W2758" s="1">
        <v>121658.86</v>
      </c>
      <c r="X2758" s="1">
        <v>112512.11</v>
      </c>
      <c r="Y2758" s="1">
        <v>100071.3</v>
      </c>
      <c r="Z2758" s="1">
        <v>78789.22</v>
      </c>
      <c r="AA2758" s="1">
        <v>67000.210000000006</v>
      </c>
      <c r="AB2758" s="1" t="s">
        <v>122</v>
      </c>
    </row>
    <row r="2759" spans="1:28">
      <c r="A2759" s="1" t="s">
        <v>126</v>
      </c>
      <c r="B2759" s="1" t="s">
        <v>52</v>
      </c>
      <c r="C2759" s="1" t="s">
        <v>31</v>
      </c>
      <c r="D2759" s="1">
        <v>2113.79</v>
      </c>
      <c r="E2759" s="1">
        <v>2111.11</v>
      </c>
      <c r="F2759" s="1">
        <v>2112.29</v>
      </c>
      <c r="G2759" s="1">
        <v>2112.21</v>
      </c>
      <c r="H2759" s="1">
        <v>2111.0700000000002</v>
      </c>
      <c r="I2759" s="1">
        <v>2108.54</v>
      </c>
      <c r="J2759" s="1">
        <v>0</v>
      </c>
      <c r="K2759" s="1">
        <v>0</v>
      </c>
      <c r="L2759" s="1">
        <v>0</v>
      </c>
      <c r="M2759" s="1">
        <v>0</v>
      </c>
      <c r="N2759" s="1">
        <v>0</v>
      </c>
      <c r="O2759" s="1">
        <v>0</v>
      </c>
      <c r="P2759" s="1">
        <v>0</v>
      </c>
      <c r="Q2759" s="1">
        <v>0</v>
      </c>
      <c r="R2759" s="1">
        <v>0</v>
      </c>
      <c r="S2759" s="1">
        <v>0</v>
      </c>
      <c r="T2759" s="1">
        <v>0</v>
      </c>
      <c r="U2759" s="1">
        <v>0</v>
      </c>
      <c r="V2759" s="1">
        <v>2103.23</v>
      </c>
      <c r="W2759" s="1">
        <v>2104.4699999999998</v>
      </c>
      <c r="X2759" s="1">
        <v>2106.75</v>
      </c>
      <c r="Y2759" s="1">
        <v>2108.88</v>
      </c>
      <c r="Z2759" s="1">
        <v>2111.21</v>
      </c>
      <c r="AA2759" s="1">
        <v>2113.83</v>
      </c>
      <c r="AB2759" s="1" t="s">
        <v>122</v>
      </c>
    </row>
    <row r="2760" spans="1:28">
      <c r="A2760" s="1" t="s">
        <v>126</v>
      </c>
      <c r="B2760" s="1" t="s">
        <v>53</v>
      </c>
      <c r="C2760" s="1" t="s">
        <v>31</v>
      </c>
      <c r="D2760" s="1">
        <v>327882.12</v>
      </c>
      <c r="E2760" s="1">
        <v>326225.28000000003</v>
      </c>
      <c r="F2760" s="1">
        <v>323732.40999999997</v>
      </c>
      <c r="G2760" s="1">
        <v>326365.03999999998</v>
      </c>
      <c r="H2760" s="1">
        <v>327367.61</v>
      </c>
      <c r="I2760" s="1">
        <v>326932.07</v>
      </c>
      <c r="J2760" s="1">
        <v>320406.53000000003</v>
      </c>
      <c r="K2760" s="1">
        <v>315765.28999999998</v>
      </c>
      <c r="L2760" s="1">
        <v>310335.78999999998</v>
      </c>
      <c r="M2760" s="1">
        <v>309971.06</v>
      </c>
      <c r="N2760" s="1">
        <v>308164.12</v>
      </c>
      <c r="O2760" s="1">
        <v>313098.28000000003</v>
      </c>
      <c r="P2760" s="1">
        <v>317856.8</v>
      </c>
      <c r="Q2760" s="1">
        <v>320011</v>
      </c>
      <c r="R2760" s="1">
        <v>326245.15999999997</v>
      </c>
      <c r="S2760" s="1">
        <v>325604.07</v>
      </c>
      <c r="T2760" s="1">
        <v>324352.39</v>
      </c>
      <c r="U2760" s="1">
        <v>321448.17</v>
      </c>
      <c r="V2760" s="1">
        <v>322286.13</v>
      </c>
      <c r="W2760" s="1">
        <v>332408.09999999998</v>
      </c>
      <c r="X2760" s="1">
        <v>330143.65999999997</v>
      </c>
      <c r="Y2760" s="1">
        <v>327507.55</v>
      </c>
      <c r="Z2760" s="1">
        <v>330245.27</v>
      </c>
      <c r="AA2760" s="1">
        <v>331309.18</v>
      </c>
      <c r="AB2760" s="1" t="s">
        <v>122</v>
      </c>
    </row>
    <row r="2761" spans="1:28">
      <c r="A2761" s="1" t="s">
        <v>126</v>
      </c>
      <c r="B2761" s="1" t="s">
        <v>54</v>
      </c>
      <c r="C2761" s="1" t="s">
        <v>31</v>
      </c>
      <c r="D2761" s="1">
        <v>178991.59</v>
      </c>
      <c r="E2761" s="1">
        <v>174858.62</v>
      </c>
      <c r="F2761" s="1">
        <v>174379.35</v>
      </c>
      <c r="G2761" s="1">
        <v>172633.82</v>
      </c>
      <c r="H2761" s="1">
        <v>172491.14</v>
      </c>
      <c r="I2761" s="1">
        <v>174202.23999999999</v>
      </c>
      <c r="J2761" s="1">
        <v>140280.45000000001</v>
      </c>
      <c r="K2761" s="1">
        <v>162007.78</v>
      </c>
      <c r="L2761" s="1">
        <v>179965.06</v>
      </c>
      <c r="M2761" s="1">
        <v>183086.35</v>
      </c>
      <c r="N2761" s="1">
        <v>190978.71</v>
      </c>
      <c r="O2761" s="1">
        <v>190266.19</v>
      </c>
      <c r="P2761" s="1">
        <v>181022.77</v>
      </c>
      <c r="Q2761" s="1">
        <v>190525.82</v>
      </c>
      <c r="R2761" s="1">
        <v>195665.6</v>
      </c>
      <c r="S2761" s="1">
        <v>197701.14</v>
      </c>
      <c r="T2761" s="1">
        <v>194838.18</v>
      </c>
      <c r="U2761" s="1">
        <v>183556.83</v>
      </c>
      <c r="V2761" s="1">
        <v>224666.25</v>
      </c>
      <c r="W2761" s="1">
        <v>218620.49</v>
      </c>
      <c r="X2761" s="1">
        <v>210023.09</v>
      </c>
      <c r="Y2761" s="1">
        <v>197071.69</v>
      </c>
      <c r="Z2761" s="1">
        <v>187026.41</v>
      </c>
      <c r="AA2761" s="1">
        <v>180880.98</v>
      </c>
      <c r="AB2761" s="1" t="s">
        <v>122</v>
      </c>
    </row>
    <row r="2762" spans="1:28">
      <c r="A2762" s="1" t="s">
        <v>126</v>
      </c>
      <c r="B2762" s="1" t="s">
        <v>54</v>
      </c>
      <c r="C2762" s="1" t="s">
        <v>33</v>
      </c>
      <c r="D2762" s="1">
        <v>1785747.5</v>
      </c>
      <c r="E2762" s="1">
        <v>1708291.62</v>
      </c>
      <c r="F2762" s="1">
        <v>1643968.88</v>
      </c>
      <c r="G2762" s="1">
        <v>1583630.28</v>
      </c>
      <c r="H2762" s="1">
        <v>1541656.56</v>
      </c>
      <c r="I2762" s="1">
        <v>1515071.32</v>
      </c>
      <c r="J2762" s="1">
        <v>1425952.01</v>
      </c>
      <c r="K2762" s="1">
        <v>1388494.14</v>
      </c>
      <c r="L2762" s="1">
        <v>1439806.99</v>
      </c>
      <c r="M2762" s="1">
        <v>1486562.49</v>
      </c>
      <c r="N2762" s="1">
        <v>1554881.28</v>
      </c>
      <c r="O2762" s="1">
        <v>1616052.41</v>
      </c>
      <c r="P2762" s="1">
        <v>1620229.54</v>
      </c>
      <c r="Q2762" s="1">
        <v>1735812.36</v>
      </c>
      <c r="R2762" s="1">
        <v>1797018.9</v>
      </c>
      <c r="S2762" s="1">
        <v>1779798.04</v>
      </c>
      <c r="T2762" s="1">
        <v>1714352.71</v>
      </c>
      <c r="U2762" s="1">
        <v>1656628.39</v>
      </c>
      <c r="V2762" s="1">
        <v>1776460.08</v>
      </c>
      <c r="W2762" s="1">
        <v>1896588.48</v>
      </c>
      <c r="X2762" s="1">
        <v>1947655.86</v>
      </c>
      <c r="Y2762" s="1">
        <v>2010765.97</v>
      </c>
      <c r="Z2762" s="1">
        <v>1982747.05</v>
      </c>
      <c r="AA2762" s="1">
        <v>1884604.12</v>
      </c>
      <c r="AB2762" s="1" t="s">
        <v>122</v>
      </c>
    </row>
    <row r="2763" spans="1:28">
      <c r="A2763" s="1" t="s">
        <v>126</v>
      </c>
      <c r="B2763" s="1" t="s">
        <v>55</v>
      </c>
      <c r="C2763" s="1" t="s">
        <v>33</v>
      </c>
      <c r="D2763" s="1">
        <v>17659.12</v>
      </c>
      <c r="E2763" s="1">
        <v>18093.11</v>
      </c>
      <c r="F2763" s="1">
        <v>19300.91</v>
      </c>
      <c r="G2763" s="1">
        <v>19511.599999999999</v>
      </c>
      <c r="H2763" s="1">
        <v>19467.14</v>
      </c>
      <c r="I2763" s="1">
        <v>22372.639999999999</v>
      </c>
      <c r="J2763" s="1">
        <v>22572.81</v>
      </c>
      <c r="K2763" s="1">
        <v>26925.97</v>
      </c>
      <c r="L2763" s="1">
        <v>28565.35</v>
      </c>
      <c r="M2763" s="1">
        <v>30620.92</v>
      </c>
      <c r="N2763" s="1">
        <v>31401.83</v>
      </c>
      <c r="O2763" s="1">
        <v>33024.1</v>
      </c>
      <c r="P2763" s="1">
        <v>32501.43</v>
      </c>
      <c r="Q2763" s="1">
        <v>33594.449999999997</v>
      </c>
      <c r="R2763" s="1">
        <v>31865.95</v>
      </c>
      <c r="S2763" s="1">
        <v>33504.65</v>
      </c>
      <c r="T2763" s="1">
        <v>32537.48</v>
      </c>
      <c r="U2763" s="1">
        <v>31569.27</v>
      </c>
      <c r="V2763" s="1">
        <v>33756.370000000003</v>
      </c>
      <c r="W2763" s="1">
        <v>35752.54</v>
      </c>
      <c r="X2763" s="1">
        <v>37180.14</v>
      </c>
      <c r="Y2763" s="1">
        <v>33220.83</v>
      </c>
      <c r="Z2763" s="1">
        <v>27987.4</v>
      </c>
      <c r="AA2763" s="1">
        <v>24121.07</v>
      </c>
      <c r="AB2763" s="1" t="s">
        <v>122</v>
      </c>
    </row>
    <row r="2764" spans="1:28">
      <c r="A2764" s="1" t="s">
        <v>126</v>
      </c>
      <c r="B2764" s="1" t="s">
        <v>56</v>
      </c>
      <c r="C2764" s="1" t="s">
        <v>33</v>
      </c>
      <c r="D2764" s="1">
        <v>36148.769999999997</v>
      </c>
      <c r="E2764" s="1">
        <v>33514</v>
      </c>
      <c r="F2764" s="1">
        <v>32357.93</v>
      </c>
      <c r="G2764" s="1">
        <v>31878.31</v>
      </c>
      <c r="H2764" s="1">
        <v>33045.85</v>
      </c>
      <c r="I2764" s="1">
        <v>39034.74</v>
      </c>
      <c r="J2764" s="1">
        <v>41570.660000000003</v>
      </c>
      <c r="K2764" s="1">
        <v>44972.61</v>
      </c>
      <c r="L2764" s="1">
        <v>49027.29</v>
      </c>
      <c r="M2764" s="1">
        <v>52939.12</v>
      </c>
      <c r="N2764" s="1">
        <v>57080.83</v>
      </c>
      <c r="O2764" s="1">
        <v>60223.02</v>
      </c>
      <c r="P2764" s="1">
        <v>57585.94</v>
      </c>
      <c r="Q2764" s="1">
        <v>58039.07</v>
      </c>
      <c r="R2764" s="1">
        <v>60176.160000000003</v>
      </c>
      <c r="S2764" s="1">
        <v>60255.83</v>
      </c>
      <c r="T2764" s="1">
        <v>59738.84</v>
      </c>
      <c r="U2764" s="1">
        <v>58584.71</v>
      </c>
      <c r="V2764" s="1">
        <v>63247.35</v>
      </c>
      <c r="W2764" s="1">
        <v>68473.279999999999</v>
      </c>
      <c r="X2764" s="1">
        <v>65627.78</v>
      </c>
      <c r="Y2764" s="1">
        <v>60759.839999999997</v>
      </c>
      <c r="Z2764" s="1">
        <v>51497.55</v>
      </c>
      <c r="AA2764" s="1">
        <v>42040.83</v>
      </c>
      <c r="AB2764" s="1" t="s">
        <v>122</v>
      </c>
    </row>
    <row r="2765" spans="1:28">
      <c r="A2765" s="1" t="s">
        <v>126</v>
      </c>
      <c r="B2765" s="1" t="s">
        <v>57</v>
      </c>
      <c r="C2765" s="1" t="s">
        <v>31</v>
      </c>
      <c r="D2765" s="1">
        <v>20595.490000000002</v>
      </c>
      <c r="E2765" s="1">
        <v>20329.740000000002</v>
      </c>
      <c r="F2765" s="1">
        <v>20149</v>
      </c>
      <c r="G2765" s="1">
        <v>20431.689999999999</v>
      </c>
      <c r="H2765" s="1">
        <v>20487.830000000002</v>
      </c>
      <c r="I2765" s="1">
        <v>20760.330000000002</v>
      </c>
      <c r="J2765" s="1">
        <v>10962.02</v>
      </c>
      <c r="K2765" s="1">
        <v>13136.28</v>
      </c>
      <c r="L2765" s="1">
        <v>13658.37</v>
      </c>
      <c r="M2765" s="1">
        <v>14210.06</v>
      </c>
      <c r="N2765" s="1">
        <v>15001.41</v>
      </c>
      <c r="O2765" s="1">
        <v>15258.03</v>
      </c>
      <c r="P2765" s="1">
        <v>14713.37</v>
      </c>
      <c r="Q2765" s="1">
        <v>14952.34</v>
      </c>
      <c r="R2765" s="1">
        <v>15154.61</v>
      </c>
      <c r="S2765" s="1">
        <v>15075.37</v>
      </c>
      <c r="T2765" s="1">
        <v>14503.56</v>
      </c>
      <c r="U2765" s="1">
        <v>12523.65</v>
      </c>
      <c r="V2765" s="1">
        <v>23644.83</v>
      </c>
      <c r="W2765" s="1">
        <v>23070.22</v>
      </c>
      <c r="X2765" s="1">
        <v>23001.07</v>
      </c>
      <c r="Y2765" s="1">
        <v>22257.64</v>
      </c>
      <c r="Z2765" s="1">
        <v>21263.97</v>
      </c>
      <c r="AA2765" s="1">
        <v>21194.36</v>
      </c>
      <c r="AB2765" s="1" t="s">
        <v>122</v>
      </c>
    </row>
    <row r="2766" spans="1:28">
      <c r="A2766" s="1" t="s">
        <v>126</v>
      </c>
      <c r="B2766" s="1" t="s">
        <v>57</v>
      </c>
      <c r="C2766" s="1" t="s">
        <v>33</v>
      </c>
      <c r="D2766" s="1">
        <v>39398.639999999999</v>
      </c>
      <c r="E2766" s="1">
        <v>36640.81</v>
      </c>
      <c r="F2766" s="1">
        <v>35355.339999999997</v>
      </c>
      <c r="G2766" s="1">
        <v>34741.03</v>
      </c>
      <c r="H2766" s="1">
        <v>36518.639999999999</v>
      </c>
      <c r="I2766" s="1">
        <v>42335.12</v>
      </c>
      <c r="J2766" s="1">
        <v>49250.13</v>
      </c>
      <c r="K2766" s="1">
        <v>54079.25</v>
      </c>
      <c r="L2766" s="1">
        <v>61178.7</v>
      </c>
      <c r="M2766" s="1">
        <v>66246.460000000006</v>
      </c>
      <c r="N2766" s="1">
        <v>72005.16</v>
      </c>
      <c r="O2766" s="1">
        <v>75794.740000000005</v>
      </c>
      <c r="P2766" s="1">
        <v>73457.929999999993</v>
      </c>
      <c r="Q2766" s="1">
        <v>72843.33</v>
      </c>
      <c r="R2766" s="1">
        <v>74895.61</v>
      </c>
      <c r="S2766" s="1">
        <v>74980.09</v>
      </c>
      <c r="T2766" s="1">
        <v>73591.91</v>
      </c>
      <c r="U2766" s="1">
        <v>71176.320000000007</v>
      </c>
      <c r="V2766" s="1">
        <v>69189.03</v>
      </c>
      <c r="W2766" s="1">
        <v>71687.66</v>
      </c>
      <c r="X2766" s="1">
        <v>68787.03</v>
      </c>
      <c r="Y2766" s="1">
        <v>63719.3</v>
      </c>
      <c r="Z2766" s="1">
        <v>55142.67</v>
      </c>
      <c r="AA2766" s="1">
        <v>45903.15</v>
      </c>
      <c r="AB2766" s="1" t="s">
        <v>122</v>
      </c>
    </row>
    <row r="2767" spans="1:28">
      <c r="A2767" s="1" t="s">
        <v>126</v>
      </c>
      <c r="B2767" s="1" t="s">
        <v>58</v>
      </c>
      <c r="C2767" s="1" t="s">
        <v>33</v>
      </c>
      <c r="D2767" s="1">
        <v>6732.75</v>
      </c>
      <c r="E2767" s="1">
        <v>6429.88</v>
      </c>
      <c r="F2767" s="1">
        <v>6187.22</v>
      </c>
      <c r="G2767" s="1">
        <v>6045.37</v>
      </c>
      <c r="H2767" s="1">
        <v>6008.28</v>
      </c>
      <c r="I2767" s="1">
        <v>6290.96</v>
      </c>
      <c r="J2767" s="1">
        <v>6373.01</v>
      </c>
      <c r="K2767" s="1">
        <v>6919.83</v>
      </c>
      <c r="L2767" s="1">
        <v>7725.71</v>
      </c>
      <c r="M2767" s="1">
        <v>8492.26</v>
      </c>
      <c r="N2767" s="1">
        <v>9137.81</v>
      </c>
      <c r="O2767" s="1">
        <v>9591.89</v>
      </c>
      <c r="P2767" s="1">
        <v>9273.83</v>
      </c>
      <c r="Q2767" s="1">
        <v>9571.59</v>
      </c>
      <c r="R2767" s="1">
        <v>10150.65</v>
      </c>
      <c r="S2767" s="1">
        <v>10356.42</v>
      </c>
      <c r="T2767" s="1">
        <v>10242.620000000001</v>
      </c>
      <c r="U2767" s="1">
        <v>9773.68</v>
      </c>
      <c r="V2767" s="1">
        <v>10030.780000000001</v>
      </c>
      <c r="W2767" s="1">
        <v>10115.379999999999</v>
      </c>
      <c r="X2767" s="1">
        <v>9868.4699999999993</v>
      </c>
      <c r="Y2767" s="1">
        <v>9396.9599999999991</v>
      </c>
      <c r="Z2767" s="1">
        <v>8392.08</v>
      </c>
      <c r="AA2767" s="1">
        <v>7522.48</v>
      </c>
      <c r="AB2767" s="1" t="s">
        <v>122</v>
      </c>
    </row>
    <row r="2768" spans="1:28">
      <c r="A2768" s="1" t="s">
        <v>126</v>
      </c>
      <c r="B2768" s="1" t="s">
        <v>59</v>
      </c>
      <c r="C2768" s="1" t="s">
        <v>31</v>
      </c>
      <c r="D2768" s="1">
        <v>3231.03</v>
      </c>
      <c r="E2768" s="1">
        <v>3064.17</v>
      </c>
      <c r="F2768" s="1">
        <v>3093.66</v>
      </c>
      <c r="G2768" s="1">
        <v>3150.83</v>
      </c>
      <c r="H2768" s="1">
        <v>3000.12</v>
      </c>
      <c r="I2768" s="1">
        <v>3050.52</v>
      </c>
      <c r="J2768" s="1">
        <v>1674.8</v>
      </c>
      <c r="K2768" s="1">
        <v>1865</v>
      </c>
      <c r="L2768" s="1">
        <v>2065.98</v>
      </c>
      <c r="M2768" s="1">
        <v>1959.3</v>
      </c>
      <c r="N2768" s="1">
        <v>2229.5100000000002</v>
      </c>
      <c r="O2768" s="1">
        <v>2559.2199999999998</v>
      </c>
      <c r="P2768" s="1">
        <v>2821.88</v>
      </c>
      <c r="Q2768" s="1">
        <v>2755.46</v>
      </c>
      <c r="R2768" s="1">
        <v>2221.37</v>
      </c>
      <c r="S2768" s="1">
        <v>2376.7600000000002</v>
      </c>
      <c r="T2768" s="1">
        <v>2585.84</v>
      </c>
      <c r="U2768" s="1">
        <v>2638.67</v>
      </c>
      <c r="V2768" s="1">
        <v>4145.91</v>
      </c>
      <c r="W2768" s="1">
        <v>4123.47</v>
      </c>
      <c r="X2768" s="1">
        <v>3962.55</v>
      </c>
      <c r="Y2768" s="1">
        <v>3596.82</v>
      </c>
      <c r="Z2768" s="1">
        <v>3482.25</v>
      </c>
      <c r="AA2768" s="1">
        <v>3706.08</v>
      </c>
      <c r="AB2768" s="1" t="s">
        <v>122</v>
      </c>
    </row>
    <row r="2769" spans="1:28">
      <c r="A2769" s="1" t="s">
        <v>126</v>
      </c>
      <c r="B2769" s="1" t="s">
        <v>59</v>
      </c>
      <c r="C2769" s="1" t="s">
        <v>33</v>
      </c>
      <c r="D2769" s="1">
        <v>498.24</v>
      </c>
      <c r="E2769" s="1">
        <v>434.8</v>
      </c>
      <c r="F2769" s="1">
        <v>347.53</v>
      </c>
      <c r="G2769" s="1">
        <v>409.95</v>
      </c>
      <c r="H2769" s="1">
        <v>430.33</v>
      </c>
      <c r="I2769" s="1">
        <v>501.54</v>
      </c>
      <c r="J2769" s="1">
        <v>706.21</v>
      </c>
      <c r="K2769" s="1">
        <v>862.79</v>
      </c>
      <c r="L2769" s="1">
        <v>932.9</v>
      </c>
      <c r="M2769" s="1">
        <v>949.4</v>
      </c>
      <c r="N2769" s="1">
        <v>951.97</v>
      </c>
      <c r="O2769" s="1">
        <v>914.93</v>
      </c>
      <c r="P2769" s="1">
        <v>923.01</v>
      </c>
      <c r="Q2769" s="1">
        <v>972.12</v>
      </c>
      <c r="R2769" s="1">
        <v>1032.81</v>
      </c>
      <c r="S2769" s="1">
        <v>1161.56</v>
      </c>
      <c r="T2769" s="1">
        <v>1110.9100000000001</v>
      </c>
      <c r="U2769" s="1">
        <v>1014.77</v>
      </c>
      <c r="V2769" s="1">
        <v>1071.42</v>
      </c>
      <c r="W2769" s="1">
        <v>1123.77</v>
      </c>
      <c r="X2769" s="1">
        <v>900.93</v>
      </c>
      <c r="Y2769" s="1">
        <v>777.93</v>
      </c>
      <c r="Z2769" s="1">
        <v>584.19000000000005</v>
      </c>
      <c r="AA2769" s="1">
        <v>514.88</v>
      </c>
      <c r="AB2769" s="1" t="s">
        <v>122</v>
      </c>
    </row>
    <row r="2770" spans="1:28">
      <c r="A2770" s="1" t="s">
        <v>126</v>
      </c>
      <c r="B2770" s="1" t="s">
        <v>60</v>
      </c>
      <c r="C2770" s="1" t="s">
        <v>31</v>
      </c>
      <c r="D2770" s="1">
        <v>103350</v>
      </c>
      <c r="E2770" s="1">
        <v>102082.05</v>
      </c>
      <c r="F2770" s="1">
        <v>102269.27</v>
      </c>
      <c r="G2770" s="1">
        <v>101387.96</v>
      </c>
      <c r="H2770" s="1">
        <v>102111.66</v>
      </c>
      <c r="I2770" s="1">
        <v>103580.3</v>
      </c>
      <c r="J2770" s="1">
        <v>82838.33</v>
      </c>
      <c r="K2770" s="1">
        <v>98220.74</v>
      </c>
      <c r="L2770" s="1">
        <v>106902.59</v>
      </c>
      <c r="M2770" s="1">
        <v>109467.02</v>
      </c>
      <c r="N2770" s="1">
        <v>114396.56</v>
      </c>
      <c r="O2770" s="1">
        <v>115011.14</v>
      </c>
      <c r="P2770" s="1">
        <v>114223.48</v>
      </c>
      <c r="Q2770" s="1">
        <v>111551.77</v>
      </c>
      <c r="R2770" s="1">
        <v>113140.9</v>
      </c>
      <c r="S2770" s="1">
        <v>116326.46</v>
      </c>
      <c r="T2770" s="1">
        <v>113448.12</v>
      </c>
      <c r="U2770" s="1">
        <v>105706.98</v>
      </c>
      <c r="V2770" s="1">
        <v>131444.06</v>
      </c>
      <c r="W2770" s="1">
        <v>127983.53</v>
      </c>
      <c r="X2770" s="1">
        <v>122422.41</v>
      </c>
      <c r="Y2770" s="1">
        <v>114062.77</v>
      </c>
      <c r="Z2770" s="1">
        <v>107830.1</v>
      </c>
      <c r="AA2770" s="1">
        <v>105133.42</v>
      </c>
      <c r="AB2770" s="1" t="s">
        <v>122</v>
      </c>
    </row>
    <row r="2771" spans="1:28">
      <c r="A2771" s="1" t="s">
        <v>126</v>
      </c>
      <c r="B2771" s="1" t="s">
        <v>60</v>
      </c>
      <c r="C2771" s="1" t="s">
        <v>33</v>
      </c>
      <c r="D2771" s="1">
        <v>211731.46</v>
      </c>
      <c r="E2771" s="1">
        <v>195526.47</v>
      </c>
      <c r="F2771" s="1">
        <v>187050.66</v>
      </c>
      <c r="G2771" s="1">
        <v>182002.71</v>
      </c>
      <c r="H2771" s="1">
        <v>187282</v>
      </c>
      <c r="I2771" s="1">
        <v>210039</v>
      </c>
      <c r="J2771" s="1">
        <v>241933.81</v>
      </c>
      <c r="K2771" s="1">
        <v>261743.79</v>
      </c>
      <c r="L2771" s="1">
        <v>302981.49</v>
      </c>
      <c r="M2771" s="1">
        <v>327944.2</v>
      </c>
      <c r="N2771" s="1">
        <v>351662.97</v>
      </c>
      <c r="O2771" s="1">
        <v>372124.62</v>
      </c>
      <c r="P2771" s="1">
        <v>365944.51</v>
      </c>
      <c r="Q2771" s="1">
        <v>366699.03</v>
      </c>
      <c r="R2771" s="1">
        <v>375967.86</v>
      </c>
      <c r="S2771" s="1">
        <v>377845.63</v>
      </c>
      <c r="T2771" s="1">
        <v>371493.56</v>
      </c>
      <c r="U2771" s="1">
        <v>348793.29</v>
      </c>
      <c r="V2771" s="1">
        <v>321192.48</v>
      </c>
      <c r="W2771" s="1">
        <v>344189.64</v>
      </c>
      <c r="X2771" s="1">
        <v>335261.18</v>
      </c>
      <c r="Y2771" s="1">
        <v>318092.62</v>
      </c>
      <c r="Z2771" s="1">
        <v>283171.90000000002</v>
      </c>
      <c r="AA2771" s="1">
        <v>241879.89</v>
      </c>
      <c r="AB2771" s="1" t="s">
        <v>122</v>
      </c>
    </row>
    <row r="2772" spans="1:28">
      <c r="A2772" s="1" t="s">
        <v>126</v>
      </c>
      <c r="B2772" s="1" t="s">
        <v>61</v>
      </c>
      <c r="C2772" s="1" t="s">
        <v>33</v>
      </c>
      <c r="D2772" s="1">
        <v>1125.31</v>
      </c>
      <c r="E2772" s="1">
        <v>1067.47</v>
      </c>
      <c r="F2772" s="1">
        <v>1040.23</v>
      </c>
      <c r="G2772" s="1">
        <v>1013.78</v>
      </c>
      <c r="H2772" s="1">
        <v>977.87</v>
      </c>
      <c r="I2772" s="1">
        <v>1006.85</v>
      </c>
      <c r="J2772" s="1">
        <v>952.71</v>
      </c>
      <c r="K2772" s="1">
        <v>869.83</v>
      </c>
      <c r="L2772" s="1">
        <v>806.47</v>
      </c>
      <c r="M2772" s="1">
        <v>911.74</v>
      </c>
      <c r="N2772" s="1">
        <v>1015.19</v>
      </c>
      <c r="O2772" s="1">
        <v>528.21</v>
      </c>
      <c r="P2772" s="1">
        <v>1180.9100000000001</v>
      </c>
      <c r="Q2772" s="1">
        <v>687.06</v>
      </c>
      <c r="R2772" s="1">
        <v>1637.82</v>
      </c>
      <c r="S2772" s="1">
        <v>1650.24</v>
      </c>
      <c r="T2772" s="1">
        <v>1639.11</v>
      </c>
      <c r="U2772" s="1">
        <v>1630.44</v>
      </c>
      <c r="V2772" s="1">
        <v>1738.24</v>
      </c>
      <c r="W2772" s="1">
        <v>1815.71</v>
      </c>
      <c r="X2772" s="1">
        <v>1771.26</v>
      </c>
      <c r="Y2772" s="1">
        <v>1632.39</v>
      </c>
      <c r="Z2772" s="1">
        <v>1416.86</v>
      </c>
      <c r="AA2772" s="1">
        <v>1259.23</v>
      </c>
      <c r="AB2772" s="1" t="s">
        <v>122</v>
      </c>
    </row>
    <row r="2773" spans="1:28">
      <c r="A2773" s="1" t="s">
        <v>126</v>
      </c>
      <c r="B2773" s="1" t="s">
        <v>62</v>
      </c>
      <c r="C2773" s="1" t="s">
        <v>31</v>
      </c>
      <c r="D2773" s="1">
        <v>19688.14</v>
      </c>
      <c r="E2773" s="1">
        <v>19174.87</v>
      </c>
      <c r="F2773" s="1">
        <v>19704.5</v>
      </c>
      <c r="G2773" s="1">
        <v>19265.03</v>
      </c>
      <c r="H2773" s="1">
        <v>19014.080000000002</v>
      </c>
      <c r="I2773" s="1">
        <v>19569.62</v>
      </c>
      <c r="J2773" s="1">
        <v>9204.3700000000008</v>
      </c>
      <c r="K2773" s="1">
        <v>11828.32</v>
      </c>
      <c r="L2773" s="1">
        <v>12822.41</v>
      </c>
      <c r="M2773" s="1">
        <v>13234.43</v>
      </c>
      <c r="N2773" s="1">
        <v>14503.81</v>
      </c>
      <c r="O2773" s="1">
        <v>14690.36</v>
      </c>
      <c r="P2773" s="1">
        <v>12706.75</v>
      </c>
      <c r="Q2773" s="1">
        <v>13335.17</v>
      </c>
      <c r="R2773" s="1">
        <v>14024.55</v>
      </c>
      <c r="S2773" s="1">
        <v>13946.76</v>
      </c>
      <c r="T2773" s="1">
        <v>13627.45</v>
      </c>
      <c r="U2773" s="1">
        <v>12676.72</v>
      </c>
      <c r="V2773" s="1">
        <v>23830.27</v>
      </c>
      <c r="W2773" s="1">
        <v>23849.7</v>
      </c>
      <c r="X2773" s="1">
        <v>23718.86</v>
      </c>
      <c r="Y2773" s="1">
        <v>22106.83</v>
      </c>
      <c r="Z2773" s="1">
        <v>21002.639999999999</v>
      </c>
      <c r="AA2773" s="1">
        <v>20764.23</v>
      </c>
      <c r="AB2773" s="1" t="s">
        <v>122</v>
      </c>
    </row>
    <row r="2774" spans="1:28">
      <c r="A2774" s="1" t="s">
        <v>126</v>
      </c>
      <c r="B2774" s="1" t="s">
        <v>62</v>
      </c>
      <c r="C2774" s="1" t="s">
        <v>33</v>
      </c>
      <c r="D2774" s="1">
        <v>103930.34</v>
      </c>
      <c r="E2774" s="1">
        <v>98370.99</v>
      </c>
      <c r="F2774" s="1">
        <v>94088.78</v>
      </c>
      <c r="G2774" s="1">
        <v>91312.55</v>
      </c>
      <c r="H2774" s="1">
        <v>90922.83</v>
      </c>
      <c r="I2774" s="1">
        <v>93887.69</v>
      </c>
      <c r="J2774" s="1">
        <v>98267.31</v>
      </c>
      <c r="K2774" s="1">
        <v>109943.1</v>
      </c>
      <c r="L2774" s="1">
        <v>125573.51</v>
      </c>
      <c r="M2774" s="1">
        <v>137508.10999999999</v>
      </c>
      <c r="N2774" s="1">
        <v>145483.13</v>
      </c>
      <c r="O2774" s="1">
        <v>150188.46</v>
      </c>
      <c r="P2774" s="1">
        <v>143370.64000000001</v>
      </c>
      <c r="Q2774" s="1">
        <v>148693.64000000001</v>
      </c>
      <c r="R2774" s="1">
        <v>152796</v>
      </c>
      <c r="S2774" s="1">
        <v>157728.66</v>
      </c>
      <c r="T2774" s="1">
        <v>155389.46</v>
      </c>
      <c r="U2774" s="1">
        <v>148702.14000000001</v>
      </c>
      <c r="V2774" s="1">
        <v>147208.88</v>
      </c>
      <c r="W2774" s="1">
        <v>152752.69</v>
      </c>
      <c r="X2774" s="1">
        <v>149968.31</v>
      </c>
      <c r="Y2774" s="1">
        <v>143305.54999999999</v>
      </c>
      <c r="Z2774" s="1">
        <v>127490.94</v>
      </c>
      <c r="AA2774" s="1">
        <v>112983.18</v>
      </c>
      <c r="AB2774" s="1" t="s">
        <v>122</v>
      </c>
    </row>
    <row r="2775" spans="1:28">
      <c r="A2775" s="1" t="s">
        <v>126</v>
      </c>
      <c r="B2775" s="1" t="s">
        <v>63</v>
      </c>
      <c r="C2775" s="1" t="s">
        <v>31</v>
      </c>
      <c r="D2775" s="1">
        <v>431891.43</v>
      </c>
      <c r="E2775" s="1">
        <v>427205.85</v>
      </c>
      <c r="F2775" s="1">
        <v>415321.08</v>
      </c>
      <c r="G2775" s="1">
        <v>416282.44</v>
      </c>
      <c r="H2775" s="1">
        <v>422914.14</v>
      </c>
      <c r="I2775" s="1">
        <v>428861.85</v>
      </c>
      <c r="J2775" s="1">
        <v>458757.45</v>
      </c>
      <c r="K2775" s="1">
        <v>493981.49</v>
      </c>
      <c r="L2775" s="1">
        <v>516993.52</v>
      </c>
      <c r="M2775" s="1">
        <v>523054.19</v>
      </c>
      <c r="N2775" s="1">
        <v>539305.34</v>
      </c>
      <c r="O2775" s="1">
        <v>550178.55000000005</v>
      </c>
      <c r="P2775" s="1">
        <v>553544.80000000005</v>
      </c>
      <c r="Q2775" s="1">
        <v>555895.77</v>
      </c>
      <c r="R2775" s="1">
        <v>560220</v>
      </c>
      <c r="S2775" s="1">
        <v>568573.81999999995</v>
      </c>
      <c r="T2775" s="1">
        <v>556673.41</v>
      </c>
      <c r="U2775" s="1">
        <v>543396.73</v>
      </c>
      <c r="V2775" s="1">
        <v>532876.02</v>
      </c>
      <c r="W2775" s="1">
        <v>524833.57999999996</v>
      </c>
      <c r="X2775" s="1">
        <v>508293.42</v>
      </c>
      <c r="Y2775" s="1">
        <v>476542.45</v>
      </c>
      <c r="Z2775" s="1">
        <v>451295.28</v>
      </c>
      <c r="AA2775" s="1">
        <v>445623.32</v>
      </c>
      <c r="AB2775" s="1" t="s">
        <v>122</v>
      </c>
    </row>
    <row r="2776" spans="1:28">
      <c r="A2776" s="1" t="s">
        <v>126</v>
      </c>
      <c r="B2776" s="1" t="s">
        <v>64</v>
      </c>
      <c r="C2776" s="1" t="s">
        <v>33</v>
      </c>
      <c r="D2776" s="1">
        <v>29419.05</v>
      </c>
      <c r="E2776" s="1">
        <v>28228.7</v>
      </c>
      <c r="F2776" s="1">
        <v>27091.11</v>
      </c>
      <c r="G2776" s="1">
        <v>26139.45</v>
      </c>
      <c r="H2776" s="1">
        <v>25878.26</v>
      </c>
      <c r="I2776" s="1">
        <v>26839.73</v>
      </c>
      <c r="J2776" s="1">
        <v>25744.84</v>
      </c>
      <c r="K2776" s="1">
        <v>27465.27</v>
      </c>
      <c r="L2776" s="1">
        <v>30076</v>
      </c>
      <c r="M2776" s="1">
        <v>31953.279999999999</v>
      </c>
      <c r="N2776" s="1">
        <v>33767.1</v>
      </c>
      <c r="O2776" s="1">
        <v>35130.76</v>
      </c>
      <c r="P2776" s="1">
        <v>33702.43</v>
      </c>
      <c r="Q2776" s="1">
        <v>36303.51</v>
      </c>
      <c r="R2776" s="1">
        <v>38374.01</v>
      </c>
      <c r="S2776" s="1">
        <v>37931.85</v>
      </c>
      <c r="T2776" s="1">
        <v>36759.550000000003</v>
      </c>
      <c r="U2776" s="1">
        <v>35645.99</v>
      </c>
      <c r="V2776" s="1">
        <v>39701.230000000003</v>
      </c>
      <c r="W2776" s="1">
        <v>40901.339999999997</v>
      </c>
      <c r="X2776" s="1">
        <v>40363.78</v>
      </c>
      <c r="Y2776" s="1">
        <v>38481.730000000003</v>
      </c>
      <c r="Z2776" s="1">
        <v>34709.040000000001</v>
      </c>
      <c r="AA2776" s="1">
        <v>31442.63</v>
      </c>
      <c r="AB2776" s="1" t="s">
        <v>122</v>
      </c>
    </row>
    <row r="2777" spans="1:28">
      <c r="A2777" s="1" t="s">
        <v>126</v>
      </c>
      <c r="B2777" s="1" t="s">
        <v>65</v>
      </c>
      <c r="C2777" s="1" t="s">
        <v>33</v>
      </c>
      <c r="D2777" s="1">
        <v>105357.94</v>
      </c>
      <c r="E2777" s="1">
        <v>99351.14</v>
      </c>
      <c r="F2777" s="1">
        <v>95991.67</v>
      </c>
      <c r="G2777" s="1">
        <v>93875.6</v>
      </c>
      <c r="H2777" s="1">
        <v>96090.37</v>
      </c>
      <c r="I2777" s="1">
        <v>107702.66</v>
      </c>
      <c r="J2777" s="1">
        <v>112052.23</v>
      </c>
      <c r="K2777" s="1">
        <v>117684.69</v>
      </c>
      <c r="L2777" s="1">
        <v>124076.69</v>
      </c>
      <c r="M2777" s="1">
        <v>132165.38</v>
      </c>
      <c r="N2777" s="1">
        <v>140028.35</v>
      </c>
      <c r="O2777" s="1">
        <v>146385.79999999999</v>
      </c>
      <c r="P2777" s="1">
        <v>143459.1</v>
      </c>
      <c r="Q2777" s="1">
        <v>145845.76000000001</v>
      </c>
      <c r="R2777" s="1">
        <v>149380.35</v>
      </c>
      <c r="S2777" s="1">
        <v>150962.72</v>
      </c>
      <c r="T2777" s="1">
        <v>149885.47</v>
      </c>
      <c r="U2777" s="1">
        <v>146459.88</v>
      </c>
      <c r="V2777" s="1">
        <v>158715.66</v>
      </c>
      <c r="W2777" s="1">
        <v>171791.98</v>
      </c>
      <c r="X2777" s="1">
        <v>166148.14000000001</v>
      </c>
      <c r="Y2777" s="1">
        <v>155453.07</v>
      </c>
      <c r="Z2777" s="1">
        <v>132097.94</v>
      </c>
      <c r="AA2777" s="1">
        <v>115697.38</v>
      </c>
      <c r="AB2777" s="1" t="s">
        <v>122</v>
      </c>
    </row>
    <row r="2778" spans="1:28">
      <c r="A2778" s="1" t="s">
        <v>126</v>
      </c>
      <c r="B2778" s="1" t="s">
        <v>66</v>
      </c>
      <c r="C2778" s="1" t="s">
        <v>31</v>
      </c>
      <c r="D2778" s="1">
        <v>533937.92000000004</v>
      </c>
      <c r="E2778" s="1">
        <v>539317.72</v>
      </c>
      <c r="F2778" s="1">
        <v>545641.12</v>
      </c>
      <c r="G2778" s="1">
        <v>544780.36</v>
      </c>
      <c r="H2778" s="1">
        <v>546784.44999999995</v>
      </c>
      <c r="I2778" s="1">
        <v>561583.5</v>
      </c>
      <c r="J2778" s="1">
        <v>533666.76</v>
      </c>
      <c r="K2778" s="1">
        <v>575564.98</v>
      </c>
      <c r="L2778" s="1">
        <v>595517.27</v>
      </c>
      <c r="M2778" s="1">
        <v>587262.80000000005</v>
      </c>
      <c r="N2778" s="1">
        <v>619515.49</v>
      </c>
      <c r="O2778" s="1">
        <v>600621.55000000005</v>
      </c>
      <c r="P2778" s="1">
        <v>606005.74</v>
      </c>
      <c r="Q2778" s="1">
        <v>617934.14</v>
      </c>
      <c r="R2778" s="1">
        <v>616453.62</v>
      </c>
      <c r="S2778" s="1">
        <v>606950.67000000004</v>
      </c>
      <c r="T2778" s="1">
        <v>597387.18999999994</v>
      </c>
      <c r="U2778" s="1">
        <v>569367.53</v>
      </c>
      <c r="V2778" s="1">
        <v>625444.47</v>
      </c>
      <c r="W2778" s="1">
        <v>624229.30000000005</v>
      </c>
      <c r="X2778" s="1">
        <v>609076.68000000005</v>
      </c>
      <c r="Y2778" s="1">
        <v>582432.68999999994</v>
      </c>
      <c r="Z2778" s="1">
        <v>561751.99</v>
      </c>
      <c r="AA2778" s="1">
        <v>551265.12</v>
      </c>
      <c r="AB2778" s="1" t="s">
        <v>122</v>
      </c>
    </row>
    <row r="2779" spans="1:28">
      <c r="A2779" s="1" t="s">
        <v>126</v>
      </c>
      <c r="B2779" s="1" t="s">
        <v>66</v>
      </c>
      <c r="C2779" s="1" t="s">
        <v>33</v>
      </c>
      <c r="D2779" s="1">
        <v>567062.32999999996</v>
      </c>
      <c r="E2779" s="1">
        <v>538105.4</v>
      </c>
      <c r="F2779" s="1">
        <v>519326.82</v>
      </c>
      <c r="G2779" s="1">
        <v>518927.57</v>
      </c>
      <c r="H2779" s="1">
        <v>577443.1</v>
      </c>
      <c r="I2779" s="1">
        <v>694196.38</v>
      </c>
      <c r="J2779" s="1">
        <v>776334.72</v>
      </c>
      <c r="K2779" s="1">
        <v>816991.89</v>
      </c>
      <c r="L2779" s="1">
        <v>874255.07</v>
      </c>
      <c r="M2779" s="1">
        <v>914244.03</v>
      </c>
      <c r="N2779" s="1">
        <v>973236.96</v>
      </c>
      <c r="O2779" s="1">
        <v>1019971.69</v>
      </c>
      <c r="P2779" s="1">
        <v>1009254.78</v>
      </c>
      <c r="Q2779" s="1">
        <v>991028.7</v>
      </c>
      <c r="R2779" s="1">
        <v>1002846.92</v>
      </c>
      <c r="S2779" s="1">
        <v>997643.55</v>
      </c>
      <c r="T2779" s="1">
        <v>976846.58</v>
      </c>
      <c r="U2779" s="1">
        <v>935874.03</v>
      </c>
      <c r="V2779" s="1">
        <v>968505.72</v>
      </c>
      <c r="W2779" s="1">
        <v>1013728.39</v>
      </c>
      <c r="X2779" s="1">
        <v>959501.21</v>
      </c>
      <c r="Y2779" s="1">
        <v>875549.72</v>
      </c>
      <c r="Z2779" s="1">
        <v>759960.05</v>
      </c>
      <c r="AA2779" s="1">
        <v>645313.31000000006</v>
      </c>
      <c r="AB2779" s="1" t="s">
        <v>122</v>
      </c>
    </row>
    <row r="2780" spans="1:28">
      <c r="A2780" s="1" t="s">
        <v>126</v>
      </c>
      <c r="B2780" s="1" t="s">
        <v>67</v>
      </c>
      <c r="C2780" s="1" t="s">
        <v>31</v>
      </c>
      <c r="D2780" s="1">
        <v>148118.97</v>
      </c>
      <c r="E2780" s="1">
        <v>145785.99</v>
      </c>
      <c r="F2780" s="1">
        <v>144845.21</v>
      </c>
      <c r="G2780" s="1">
        <v>144666.43</v>
      </c>
      <c r="H2780" s="1">
        <v>145808.16</v>
      </c>
      <c r="I2780" s="1">
        <v>145975.43</v>
      </c>
      <c r="J2780" s="1">
        <v>139463.72</v>
      </c>
      <c r="K2780" s="1">
        <v>158940.26999999999</v>
      </c>
      <c r="L2780" s="1">
        <v>168820.41</v>
      </c>
      <c r="M2780" s="1">
        <v>173174.12</v>
      </c>
      <c r="N2780" s="1">
        <v>179970.79</v>
      </c>
      <c r="O2780" s="1">
        <v>182990.03</v>
      </c>
      <c r="P2780" s="1">
        <v>178435.49</v>
      </c>
      <c r="Q2780" s="1">
        <v>181305.3</v>
      </c>
      <c r="R2780" s="1">
        <v>186462.46</v>
      </c>
      <c r="S2780" s="1">
        <v>187766.08</v>
      </c>
      <c r="T2780" s="1">
        <v>184644.32</v>
      </c>
      <c r="U2780" s="1">
        <v>174382.46</v>
      </c>
      <c r="V2780" s="1">
        <v>184051.12</v>
      </c>
      <c r="W2780" s="1">
        <v>181135.94</v>
      </c>
      <c r="X2780" s="1">
        <v>174960.85</v>
      </c>
      <c r="Y2780" s="1">
        <v>162166.57</v>
      </c>
      <c r="Z2780" s="1">
        <v>151387.15</v>
      </c>
      <c r="AA2780" s="1">
        <v>150970.84</v>
      </c>
      <c r="AB2780" s="1" t="s">
        <v>122</v>
      </c>
    </row>
    <row r="2781" spans="1:28">
      <c r="A2781" s="1" t="s">
        <v>126</v>
      </c>
      <c r="B2781" s="1" t="s">
        <v>67</v>
      </c>
      <c r="C2781" s="1" t="s">
        <v>33</v>
      </c>
      <c r="D2781" s="1">
        <v>123552.28</v>
      </c>
      <c r="E2781" s="1">
        <v>117367.25</v>
      </c>
      <c r="F2781" s="1">
        <v>110488.23</v>
      </c>
      <c r="G2781" s="1">
        <v>108962.05</v>
      </c>
      <c r="H2781" s="1">
        <v>111027.55</v>
      </c>
      <c r="I2781" s="1">
        <v>127771.98</v>
      </c>
      <c r="J2781" s="1">
        <v>132745.45000000001</v>
      </c>
      <c r="K2781" s="1">
        <v>140938.4</v>
      </c>
      <c r="L2781" s="1">
        <v>155125.96</v>
      </c>
      <c r="M2781" s="1">
        <v>166376.5</v>
      </c>
      <c r="N2781" s="1">
        <v>181369.84</v>
      </c>
      <c r="O2781" s="1">
        <v>189934.81</v>
      </c>
      <c r="P2781" s="1">
        <v>189114.25</v>
      </c>
      <c r="Q2781" s="1">
        <v>185660.94</v>
      </c>
      <c r="R2781" s="1">
        <v>191620.08</v>
      </c>
      <c r="S2781" s="1">
        <v>186950.16</v>
      </c>
      <c r="T2781" s="1">
        <v>182381.57</v>
      </c>
      <c r="U2781" s="1">
        <v>182389.48</v>
      </c>
      <c r="V2781" s="1">
        <v>190602.8</v>
      </c>
      <c r="W2781" s="1">
        <v>213874.27</v>
      </c>
      <c r="X2781" s="1">
        <v>205913.89</v>
      </c>
      <c r="Y2781" s="1">
        <v>190793</v>
      </c>
      <c r="Z2781" s="1">
        <v>162330.46</v>
      </c>
      <c r="AA2781" s="1">
        <v>137161.12</v>
      </c>
      <c r="AB2781" s="1" t="s">
        <v>122</v>
      </c>
    </row>
    <row r="2782" spans="1:28">
      <c r="A2782" s="1" t="s">
        <v>126</v>
      </c>
      <c r="B2782" s="1" t="s">
        <v>68</v>
      </c>
      <c r="C2782" s="1" t="s">
        <v>33</v>
      </c>
      <c r="D2782" s="1">
        <v>9605.14</v>
      </c>
      <c r="E2782" s="1">
        <v>9175.36</v>
      </c>
      <c r="F2782" s="1">
        <v>8939.64</v>
      </c>
      <c r="G2782" s="1">
        <v>8354.59</v>
      </c>
      <c r="H2782" s="1">
        <v>8485.8700000000008</v>
      </c>
      <c r="I2782" s="1">
        <v>9098.0499999999993</v>
      </c>
      <c r="J2782" s="1">
        <v>9247.99</v>
      </c>
      <c r="K2782" s="1">
        <v>9507.36</v>
      </c>
      <c r="L2782" s="1">
        <v>10377.68</v>
      </c>
      <c r="M2782" s="1">
        <v>11122.24</v>
      </c>
      <c r="N2782" s="1">
        <v>12059.03</v>
      </c>
      <c r="O2782" s="1">
        <v>12899.87</v>
      </c>
      <c r="P2782" s="1">
        <v>12483.04</v>
      </c>
      <c r="Q2782" s="1">
        <v>12652.82</v>
      </c>
      <c r="R2782" s="1">
        <v>13094.63</v>
      </c>
      <c r="S2782" s="1">
        <v>13188.92</v>
      </c>
      <c r="T2782" s="1">
        <v>13556.17</v>
      </c>
      <c r="U2782" s="1">
        <v>13369.04</v>
      </c>
      <c r="V2782" s="1">
        <v>14153.04</v>
      </c>
      <c r="W2782" s="1">
        <v>15538.99</v>
      </c>
      <c r="X2782" s="1">
        <v>15141.95</v>
      </c>
      <c r="Y2782" s="1">
        <v>14290.55</v>
      </c>
      <c r="Z2782" s="1">
        <v>12248.16</v>
      </c>
      <c r="AA2782" s="1">
        <v>10526.7</v>
      </c>
      <c r="AB2782" s="1" t="s">
        <v>122</v>
      </c>
    </row>
    <row r="2783" spans="1:28">
      <c r="A2783" s="1" t="s">
        <v>126</v>
      </c>
      <c r="B2783" s="1" t="s">
        <v>69</v>
      </c>
      <c r="C2783" s="1" t="s">
        <v>31</v>
      </c>
      <c r="D2783" s="1">
        <v>33.979999999999997</v>
      </c>
      <c r="E2783" s="1">
        <v>33.86</v>
      </c>
      <c r="F2783" s="1">
        <v>33.51</v>
      </c>
      <c r="G2783" s="1">
        <v>33.630000000000003</v>
      </c>
      <c r="H2783" s="1">
        <v>33.67</v>
      </c>
      <c r="I2783" s="1">
        <v>76.37</v>
      </c>
      <c r="J2783" s="1">
        <v>167.91</v>
      </c>
      <c r="K2783" s="1">
        <v>240.45</v>
      </c>
      <c r="L2783" s="1">
        <v>283.10000000000002</v>
      </c>
      <c r="M2783" s="1">
        <v>291.45999999999998</v>
      </c>
      <c r="N2783" s="1">
        <v>299.76</v>
      </c>
      <c r="O2783" s="1">
        <v>313.27</v>
      </c>
      <c r="P2783" s="1">
        <v>295.88</v>
      </c>
      <c r="Q2783" s="1">
        <v>335.44</v>
      </c>
      <c r="R2783" s="1">
        <v>350.77</v>
      </c>
      <c r="S2783" s="1">
        <v>347.72</v>
      </c>
      <c r="T2783" s="1">
        <v>324.33999999999997</v>
      </c>
      <c r="U2783" s="1">
        <v>214.29</v>
      </c>
      <c r="V2783" s="1">
        <v>137.29</v>
      </c>
      <c r="W2783" s="1">
        <v>95.52</v>
      </c>
      <c r="X2783" s="1">
        <v>53.07</v>
      </c>
      <c r="Y2783" s="1">
        <v>38.82</v>
      </c>
      <c r="Z2783" s="1">
        <v>36.340000000000003</v>
      </c>
      <c r="AA2783" s="1">
        <v>34.29</v>
      </c>
      <c r="AB2783" s="1" t="s">
        <v>122</v>
      </c>
    </row>
    <row r="2784" spans="1:28">
      <c r="A2784" s="1" t="s">
        <v>126</v>
      </c>
      <c r="B2784" s="1" t="s">
        <v>70</v>
      </c>
      <c r="C2784" s="1" t="s">
        <v>33</v>
      </c>
      <c r="D2784" s="1">
        <v>231221.05</v>
      </c>
      <c r="E2784" s="1">
        <v>218843.03</v>
      </c>
      <c r="F2784" s="1">
        <v>210455.64</v>
      </c>
      <c r="G2784" s="1">
        <v>203367.15</v>
      </c>
      <c r="H2784" s="1">
        <v>203946.51</v>
      </c>
      <c r="I2784" s="1">
        <v>218454.09</v>
      </c>
      <c r="J2784" s="1">
        <v>214862.01</v>
      </c>
      <c r="K2784" s="1">
        <v>237470.15</v>
      </c>
      <c r="L2784" s="1">
        <v>268301.38</v>
      </c>
      <c r="M2784" s="1">
        <v>284752.18</v>
      </c>
      <c r="N2784" s="1">
        <v>301776.90999999997</v>
      </c>
      <c r="O2784" s="1">
        <v>311923.09999999998</v>
      </c>
      <c r="P2784" s="1">
        <v>298513.45</v>
      </c>
      <c r="Q2784" s="1">
        <v>310972.52</v>
      </c>
      <c r="R2784" s="1">
        <v>331364.55</v>
      </c>
      <c r="S2784" s="1">
        <v>331602.05</v>
      </c>
      <c r="T2784" s="1">
        <v>324437.25</v>
      </c>
      <c r="U2784" s="1">
        <v>309247.01</v>
      </c>
      <c r="V2784" s="1">
        <v>329624.11</v>
      </c>
      <c r="W2784" s="1">
        <v>336085.15</v>
      </c>
      <c r="X2784" s="1">
        <v>323770.93</v>
      </c>
      <c r="Y2784" s="1">
        <v>309317.88</v>
      </c>
      <c r="Z2784" s="1">
        <v>280510.34000000003</v>
      </c>
      <c r="AA2784" s="1">
        <v>252393.76</v>
      </c>
      <c r="AB2784" s="1" t="s">
        <v>122</v>
      </c>
    </row>
    <row r="2785" spans="1:28">
      <c r="A2785" s="1" t="s">
        <v>126</v>
      </c>
      <c r="B2785" s="1" t="s">
        <v>71</v>
      </c>
      <c r="C2785" s="1" t="s">
        <v>31</v>
      </c>
      <c r="D2785" s="1">
        <v>5799.38</v>
      </c>
      <c r="E2785" s="1">
        <v>5671.74</v>
      </c>
      <c r="F2785" s="1">
        <v>5493.43</v>
      </c>
      <c r="G2785" s="1">
        <v>5550.06</v>
      </c>
      <c r="H2785" s="1">
        <v>5825.86</v>
      </c>
      <c r="I2785" s="1">
        <v>6174.22</v>
      </c>
      <c r="J2785" s="1">
        <v>7778.21</v>
      </c>
      <c r="K2785" s="1">
        <v>9435.15</v>
      </c>
      <c r="L2785" s="1">
        <v>10560.48</v>
      </c>
      <c r="M2785" s="1">
        <v>10243.530000000001</v>
      </c>
      <c r="N2785" s="1">
        <v>11121.61</v>
      </c>
      <c r="O2785" s="1">
        <v>10772.48</v>
      </c>
      <c r="P2785" s="1">
        <v>10543.95</v>
      </c>
      <c r="Q2785" s="1">
        <v>10818.8</v>
      </c>
      <c r="R2785" s="1">
        <v>10866.45</v>
      </c>
      <c r="S2785" s="1">
        <v>10724.87</v>
      </c>
      <c r="T2785" s="1">
        <v>10251.67</v>
      </c>
      <c r="U2785" s="1">
        <v>8523.19</v>
      </c>
      <c r="V2785" s="1">
        <v>8504.08</v>
      </c>
      <c r="W2785" s="1">
        <v>8332.5300000000007</v>
      </c>
      <c r="X2785" s="1">
        <v>7993.44</v>
      </c>
      <c r="Y2785" s="1">
        <v>6917.7</v>
      </c>
      <c r="Z2785" s="1">
        <v>6146.02</v>
      </c>
      <c r="AA2785" s="1">
        <v>5954.82</v>
      </c>
      <c r="AB2785" s="1" t="s">
        <v>122</v>
      </c>
    </row>
    <row r="2786" spans="1:28">
      <c r="A2786" s="1" t="s">
        <v>126</v>
      </c>
      <c r="B2786" s="1" t="s">
        <v>71</v>
      </c>
      <c r="C2786" s="1" t="s">
        <v>33</v>
      </c>
      <c r="D2786" s="1">
        <v>15439.37</v>
      </c>
      <c r="E2786" s="1">
        <v>14893.24</v>
      </c>
      <c r="F2786" s="1">
        <v>14520.34</v>
      </c>
      <c r="G2786" s="1">
        <v>14891.37</v>
      </c>
      <c r="H2786" s="1">
        <v>15114.83</v>
      </c>
      <c r="I2786" s="1">
        <v>16824.810000000001</v>
      </c>
      <c r="J2786" s="1">
        <v>20614.599999999999</v>
      </c>
      <c r="K2786" s="1">
        <v>26803.52</v>
      </c>
      <c r="L2786" s="1">
        <v>31308.71</v>
      </c>
      <c r="M2786" s="1">
        <v>32780.93</v>
      </c>
      <c r="N2786" s="1">
        <v>33640.43</v>
      </c>
      <c r="O2786" s="1">
        <v>34734.550000000003</v>
      </c>
      <c r="P2786" s="1">
        <v>33069.97</v>
      </c>
      <c r="Q2786" s="1">
        <v>32800.81</v>
      </c>
      <c r="R2786" s="1">
        <v>34643.230000000003</v>
      </c>
      <c r="S2786" s="1">
        <v>34216.080000000002</v>
      </c>
      <c r="T2786" s="1">
        <v>32365.279999999999</v>
      </c>
      <c r="U2786" s="1">
        <v>28383.35</v>
      </c>
      <c r="V2786" s="1">
        <v>25620.18</v>
      </c>
      <c r="W2786" s="1">
        <v>24147.67</v>
      </c>
      <c r="X2786" s="1">
        <v>22536.799999999999</v>
      </c>
      <c r="Y2786" s="1">
        <v>20367.349999999999</v>
      </c>
      <c r="Z2786" s="1">
        <v>18496.82</v>
      </c>
      <c r="AA2786" s="1">
        <v>17135.07</v>
      </c>
      <c r="AB2786" s="1" t="s">
        <v>122</v>
      </c>
    </row>
    <row r="2787" spans="1:28">
      <c r="A2787" s="1" t="s">
        <v>126</v>
      </c>
      <c r="B2787" s="1" t="s">
        <v>72</v>
      </c>
      <c r="C2787" s="1" t="s">
        <v>33</v>
      </c>
      <c r="D2787" s="1">
        <v>941.62</v>
      </c>
      <c r="E2787" s="1">
        <v>881.33</v>
      </c>
      <c r="F2787" s="1">
        <v>862.3</v>
      </c>
      <c r="G2787" s="1">
        <v>852.51</v>
      </c>
      <c r="H2787" s="1">
        <v>916.01</v>
      </c>
      <c r="I2787" s="1">
        <v>1276.03</v>
      </c>
      <c r="J2787" s="1">
        <v>2178.1799999999998</v>
      </c>
      <c r="K2787" s="1">
        <v>1524.75</v>
      </c>
      <c r="L2787" s="1">
        <v>1403.07</v>
      </c>
      <c r="M2787" s="1">
        <v>1416.03</v>
      </c>
      <c r="N2787" s="1">
        <v>1438.86</v>
      </c>
      <c r="O2787" s="1">
        <v>1468.19</v>
      </c>
      <c r="P2787" s="1">
        <v>1396.77</v>
      </c>
      <c r="Q2787" s="1">
        <v>1414.29</v>
      </c>
      <c r="R2787" s="1">
        <v>1497.49</v>
      </c>
      <c r="S2787" s="1">
        <v>1477.92</v>
      </c>
      <c r="T2787" s="1">
        <v>1484.97</v>
      </c>
      <c r="U2787" s="1">
        <v>1608.09</v>
      </c>
      <c r="V2787" s="1">
        <v>2108.33</v>
      </c>
      <c r="W2787" s="1">
        <v>2572.8200000000002</v>
      </c>
      <c r="X2787" s="1">
        <v>2308.09</v>
      </c>
      <c r="Y2787" s="1">
        <v>1954.77</v>
      </c>
      <c r="Z2787" s="1">
        <v>1444.24</v>
      </c>
      <c r="AA2787" s="1">
        <v>1086.99</v>
      </c>
      <c r="AB2787" s="1" t="s">
        <v>122</v>
      </c>
    </row>
    <row r="2788" spans="1:28">
      <c r="A2788" s="1" t="s">
        <v>126</v>
      </c>
      <c r="B2788" s="1" t="s">
        <v>73</v>
      </c>
      <c r="C2788" s="1" t="s">
        <v>31</v>
      </c>
      <c r="D2788" s="1">
        <v>2600.1799999999998</v>
      </c>
      <c r="E2788" s="1">
        <v>3009.98</v>
      </c>
      <c r="F2788" s="1">
        <v>3123.8</v>
      </c>
      <c r="G2788" s="1">
        <v>3061.23</v>
      </c>
      <c r="H2788" s="1">
        <v>3107.57</v>
      </c>
      <c r="I2788" s="1">
        <v>3036.82</v>
      </c>
      <c r="J2788" s="1">
        <v>2806.26</v>
      </c>
      <c r="K2788" s="1">
        <v>2731.92</v>
      </c>
      <c r="L2788" s="1">
        <v>2712.84</v>
      </c>
      <c r="M2788" s="1">
        <v>2873.62</v>
      </c>
      <c r="N2788" s="1">
        <v>2781.25</v>
      </c>
      <c r="O2788" s="1">
        <v>2921.96</v>
      </c>
      <c r="P2788" s="1">
        <v>2832.43</v>
      </c>
      <c r="Q2788" s="1">
        <v>2916.63</v>
      </c>
      <c r="R2788" s="1">
        <v>2994.48</v>
      </c>
      <c r="S2788" s="1">
        <v>2787.66</v>
      </c>
      <c r="T2788" s="1">
        <v>2984.3</v>
      </c>
      <c r="U2788" s="1">
        <v>2652.69</v>
      </c>
      <c r="V2788" s="1">
        <v>2750.8</v>
      </c>
      <c r="W2788" s="1">
        <v>2714.35</v>
      </c>
      <c r="X2788" s="1">
        <v>2833.75</v>
      </c>
      <c r="Y2788" s="1">
        <v>2882.75</v>
      </c>
      <c r="Z2788" s="1">
        <v>2938.48</v>
      </c>
      <c r="AA2788" s="1">
        <v>2830.63</v>
      </c>
      <c r="AB2788" s="1" t="s">
        <v>122</v>
      </c>
    </row>
    <row r="2789" spans="1:28">
      <c r="A2789" s="1" t="s">
        <v>126</v>
      </c>
      <c r="B2789" s="1" t="s">
        <v>74</v>
      </c>
      <c r="C2789" s="1" t="s">
        <v>31</v>
      </c>
      <c r="D2789" s="1">
        <v>15105.97</v>
      </c>
      <c r="E2789" s="1">
        <v>14795.6</v>
      </c>
      <c r="F2789" s="1">
        <v>14952.09</v>
      </c>
      <c r="G2789" s="1">
        <v>14772.73</v>
      </c>
      <c r="H2789" s="1">
        <v>14737.8</v>
      </c>
      <c r="I2789" s="1">
        <v>14794.53</v>
      </c>
      <c r="J2789" s="1">
        <v>14483.27</v>
      </c>
      <c r="K2789" s="1">
        <v>14325.53</v>
      </c>
      <c r="L2789" s="1">
        <v>14574.12</v>
      </c>
      <c r="M2789" s="1">
        <v>15009.13</v>
      </c>
      <c r="N2789" s="1">
        <v>14580.31</v>
      </c>
      <c r="O2789" s="1">
        <v>14704.3</v>
      </c>
      <c r="P2789" s="1">
        <v>14905.24</v>
      </c>
      <c r="Q2789" s="1">
        <v>14774.27</v>
      </c>
      <c r="R2789" s="1">
        <v>14875.03</v>
      </c>
      <c r="S2789" s="1">
        <v>14768.13</v>
      </c>
      <c r="T2789" s="1">
        <v>14631.54</v>
      </c>
      <c r="U2789" s="1">
        <v>14401.76</v>
      </c>
      <c r="V2789" s="1">
        <v>14939.81</v>
      </c>
      <c r="W2789" s="1">
        <v>15062.46</v>
      </c>
      <c r="X2789" s="1">
        <v>15065.2</v>
      </c>
      <c r="Y2789" s="1">
        <v>15015.38</v>
      </c>
      <c r="Z2789" s="1">
        <v>15004.62</v>
      </c>
      <c r="AA2789" s="1">
        <v>14974.83</v>
      </c>
      <c r="AB2789" s="1" t="s">
        <v>122</v>
      </c>
    </row>
    <row r="2790" spans="1:28">
      <c r="A2790" s="1" t="s">
        <v>126</v>
      </c>
      <c r="B2790" s="1" t="s">
        <v>75</v>
      </c>
      <c r="C2790" s="1" t="s">
        <v>31</v>
      </c>
      <c r="D2790" s="1">
        <v>15105.2</v>
      </c>
      <c r="E2790" s="1">
        <v>14786.84</v>
      </c>
      <c r="F2790" s="1">
        <v>14973.9</v>
      </c>
      <c r="G2790" s="1">
        <v>14591.03</v>
      </c>
      <c r="H2790" s="1">
        <v>13894.58</v>
      </c>
      <c r="I2790" s="1">
        <v>14501.98</v>
      </c>
      <c r="J2790" s="1">
        <v>16740.849999999999</v>
      </c>
      <c r="K2790" s="1">
        <v>18880.919999999998</v>
      </c>
      <c r="L2790" s="1">
        <v>21738.7</v>
      </c>
      <c r="M2790" s="1">
        <v>23105.34</v>
      </c>
      <c r="N2790" s="1">
        <v>23753.11</v>
      </c>
      <c r="O2790" s="1">
        <v>24763.23</v>
      </c>
      <c r="P2790" s="1">
        <v>24112.2</v>
      </c>
      <c r="Q2790" s="1">
        <v>23894.02</v>
      </c>
      <c r="R2790" s="1">
        <v>24965.5</v>
      </c>
      <c r="S2790" s="1">
        <v>25074.080000000002</v>
      </c>
      <c r="T2790" s="1">
        <v>24678.29</v>
      </c>
      <c r="U2790" s="1">
        <v>23631.02</v>
      </c>
      <c r="V2790" s="1">
        <v>21354.05</v>
      </c>
      <c r="W2790" s="1">
        <v>20056.55</v>
      </c>
      <c r="X2790" s="1">
        <v>18863.490000000002</v>
      </c>
      <c r="Y2790" s="1">
        <v>17758.04</v>
      </c>
      <c r="Z2790" s="1">
        <v>17098.47</v>
      </c>
      <c r="AA2790" s="1">
        <v>16866.009999999998</v>
      </c>
      <c r="AB2790" s="1" t="s">
        <v>122</v>
      </c>
    </row>
    <row r="2791" spans="1:28">
      <c r="A2791" s="1" t="s">
        <v>126</v>
      </c>
      <c r="B2791" s="1" t="s">
        <v>75</v>
      </c>
      <c r="C2791" s="1" t="s">
        <v>33</v>
      </c>
      <c r="D2791" s="1">
        <v>78661.19</v>
      </c>
      <c r="E2791" s="1">
        <v>76005.31</v>
      </c>
      <c r="F2791" s="1">
        <v>74686.81</v>
      </c>
      <c r="G2791" s="1">
        <v>74090.649999999994</v>
      </c>
      <c r="H2791" s="1">
        <v>74683.539999999994</v>
      </c>
      <c r="I2791" s="1">
        <v>79003.899999999994</v>
      </c>
      <c r="J2791" s="1">
        <v>93061.45</v>
      </c>
      <c r="K2791" s="1">
        <v>111730.18</v>
      </c>
      <c r="L2791" s="1">
        <v>127104.39</v>
      </c>
      <c r="M2791" s="1">
        <v>133298.59</v>
      </c>
      <c r="N2791" s="1">
        <v>142009.65</v>
      </c>
      <c r="O2791" s="1">
        <v>144430.57999999999</v>
      </c>
      <c r="P2791" s="1">
        <v>138127.99</v>
      </c>
      <c r="Q2791" s="1">
        <v>141195.6</v>
      </c>
      <c r="R2791" s="1">
        <v>146896.10999999999</v>
      </c>
      <c r="S2791" s="1">
        <v>146741.53</v>
      </c>
      <c r="T2791" s="1">
        <v>142991.93</v>
      </c>
      <c r="U2791" s="1">
        <v>132797.09</v>
      </c>
      <c r="V2791" s="1">
        <v>122695.02</v>
      </c>
      <c r="W2791" s="1">
        <v>115782.84</v>
      </c>
      <c r="X2791" s="1">
        <v>106294.1</v>
      </c>
      <c r="Y2791" s="1">
        <v>96934.96</v>
      </c>
      <c r="Z2791" s="1">
        <v>87954.55</v>
      </c>
      <c r="AA2791" s="1">
        <v>82561.02</v>
      </c>
      <c r="AB2791" s="1" t="s">
        <v>122</v>
      </c>
    </row>
    <row r="2792" spans="1:28">
      <c r="A2792" s="1" t="s">
        <v>126</v>
      </c>
      <c r="B2792" s="1" t="s">
        <v>76</v>
      </c>
      <c r="C2792" s="1" t="s">
        <v>33</v>
      </c>
      <c r="D2792" s="1">
        <v>1092.29</v>
      </c>
      <c r="E2792" s="1">
        <v>1058.5999999999999</v>
      </c>
      <c r="F2792" s="1">
        <v>1036.3800000000001</v>
      </c>
      <c r="G2792" s="1">
        <v>1024.18</v>
      </c>
      <c r="H2792" s="1">
        <v>1002.73</v>
      </c>
      <c r="I2792" s="1">
        <v>1006.09</v>
      </c>
      <c r="J2792" s="1">
        <v>1036.6300000000001</v>
      </c>
      <c r="K2792" s="1">
        <v>833.42</v>
      </c>
      <c r="L2792" s="1">
        <v>779.87</v>
      </c>
      <c r="M2792" s="1">
        <v>815.14</v>
      </c>
      <c r="N2792" s="1">
        <v>862.83</v>
      </c>
      <c r="O2792" s="1">
        <v>905.65</v>
      </c>
      <c r="P2792" s="1">
        <v>936.79</v>
      </c>
      <c r="Q2792" s="1">
        <v>982.93</v>
      </c>
      <c r="R2792" s="1">
        <v>975.2</v>
      </c>
      <c r="S2792" s="1">
        <v>964.63</v>
      </c>
      <c r="T2792" s="1">
        <v>947.36</v>
      </c>
      <c r="U2792" s="1">
        <v>1184.54</v>
      </c>
      <c r="V2792" s="1">
        <v>1372.64</v>
      </c>
      <c r="W2792" s="1">
        <v>1573.82</v>
      </c>
      <c r="X2792" s="1">
        <v>1578.94</v>
      </c>
      <c r="Y2792" s="1">
        <v>1507.28</v>
      </c>
      <c r="Z2792" s="1">
        <v>1318.19</v>
      </c>
      <c r="AA2792" s="1">
        <v>1178.67</v>
      </c>
      <c r="AB2792" s="1" t="s">
        <v>122</v>
      </c>
    </row>
    <row r="2793" spans="1:28">
      <c r="A2793" s="1" t="s">
        <v>126</v>
      </c>
      <c r="B2793" s="1" t="s">
        <v>77</v>
      </c>
      <c r="C2793" s="1" t="s">
        <v>31</v>
      </c>
      <c r="D2793" s="1">
        <v>13127.08</v>
      </c>
      <c r="E2793" s="1">
        <v>12849.53</v>
      </c>
      <c r="F2793" s="1">
        <v>12795.05</v>
      </c>
      <c r="G2793" s="1">
        <v>12495.13</v>
      </c>
      <c r="H2793" s="1">
        <v>12154.86</v>
      </c>
      <c r="I2793" s="1">
        <v>12397.29</v>
      </c>
      <c r="J2793" s="1">
        <v>14976.8</v>
      </c>
      <c r="K2793" s="1">
        <v>17439.580000000002</v>
      </c>
      <c r="L2793" s="1">
        <v>18930.349999999999</v>
      </c>
      <c r="M2793" s="1">
        <v>19797.37</v>
      </c>
      <c r="N2793" s="1">
        <v>20415.59</v>
      </c>
      <c r="O2793" s="1">
        <v>21249.85</v>
      </c>
      <c r="P2793" s="1">
        <v>19970.68</v>
      </c>
      <c r="Q2793" s="1">
        <v>20062.71</v>
      </c>
      <c r="R2793" s="1">
        <v>21195.37</v>
      </c>
      <c r="S2793" s="1">
        <v>21348.94</v>
      </c>
      <c r="T2793" s="1">
        <v>20869.599999999999</v>
      </c>
      <c r="U2793" s="1">
        <v>19762.009999999998</v>
      </c>
      <c r="V2793" s="1">
        <v>18806.240000000002</v>
      </c>
      <c r="W2793" s="1">
        <v>17937.78</v>
      </c>
      <c r="X2793" s="1">
        <v>16616.66</v>
      </c>
      <c r="Y2793" s="1">
        <v>15254.99</v>
      </c>
      <c r="Z2793" s="1">
        <v>14420.31</v>
      </c>
      <c r="AA2793" s="1">
        <v>13774.6</v>
      </c>
      <c r="AB2793" s="1" t="s">
        <v>122</v>
      </c>
    </row>
    <row r="2794" spans="1:28">
      <c r="A2794" s="1" t="s">
        <v>126</v>
      </c>
      <c r="B2794" s="1" t="s">
        <v>77</v>
      </c>
      <c r="C2794" s="1" t="s">
        <v>33</v>
      </c>
      <c r="D2794" s="1">
        <v>88103.55</v>
      </c>
      <c r="E2794" s="1">
        <v>83441.5</v>
      </c>
      <c r="F2794" s="1">
        <v>80268.61</v>
      </c>
      <c r="G2794" s="1">
        <v>77715.63</v>
      </c>
      <c r="H2794" s="1">
        <v>77897.789999999994</v>
      </c>
      <c r="I2794" s="1">
        <v>83173.75</v>
      </c>
      <c r="J2794" s="1">
        <v>82430.34</v>
      </c>
      <c r="K2794" s="1">
        <v>88073.73</v>
      </c>
      <c r="L2794" s="1">
        <v>96146.68</v>
      </c>
      <c r="M2794" s="1">
        <v>102673.4</v>
      </c>
      <c r="N2794" s="1">
        <v>111483.77</v>
      </c>
      <c r="O2794" s="1">
        <v>118094.78</v>
      </c>
      <c r="P2794" s="1">
        <v>112280.94</v>
      </c>
      <c r="Q2794" s="1">
        <v>116466.57</v>
      </c>
      <c r="R2794" s="1">
        <v>125820.65</v>
      </c>
      <c r="S2794" s="1">
        <v>127209.85</v>
      </c>
      <c r="T2794" s="1">
        <v>126346.46</v>
      </c>
      <c r="U2794" s="1">
        <v>122077.61</v>
      </c>
      <c r="V2794" s="1">
        <v>128308.78</v>
      </c>
      <c r="W2794" s="1">
        <v>138387.28</v>
      </c>
      <c r="X2794" s="1">
        <v>134235.4</v>
      </c>
      <c r="Y2794" s="1">
        <v>125206.71</v>
      </c>
      <c r="Z2794" s="1">
        <v>109293.51</v>
      </c>
      <c r="AA2794" s="1">
        <v>96430.78</v>
      </c>
      <c r="AB2794" s="1" t="s">
        <v>122</v>
      </c>
    </row>
    <row r="2795" spans="1:28">
      <c r="A2795" s="1" t="s">
        <v>126</v>
      </c>
      <c r="B2795" s="1" t="s">
        <v>78</v>
      </c>
      <c r="C2795" s="1" t="s">
        <v>31</v>
      </c>
      <c r="D2795" s="1">
        <v>440587.6</v>
      </c>
      <c r="E2795" s="1">
        <v>439275.77</v>
      </c>
      <c r="F2795" s="1">
        <v>444460.44</v>
      </c>
      <c r="G2795" s="1">
        <v>443303.18</v>
      </c>
      <c r="H2795" s="1">
        <v>439917.07</v>
      </c>
      <c r="I2795" s="1">
        <v>430303.11</v>
      </c>
      <c r="J2795" s="1">
        <v>434807.45</v>
      </c>
      <c r="K2795" s="1">
        <v>412100.02</v>
      </c>
      <c r="L2795" s="1">
        <v>414703.83</v>
      </c>
      <c r="M2795" s="1">
        <v>411977.88</v>
      </c>
      <c r="N2795" s="1">
        <v>418978.44</v>
      </c>
      <c r="O2795" s="1">
        <v>427144.4</v>
      </c>
      <c r="P2795" s="1">
        <v>423475.36</v>
      </c>
      <c r="Q2795" s="1">
        <v>423869.76</v>
      </c>
      <c r="R2795" s="1">
        <v>433917.9</v>
      </c>
      <c r="S2795" s="1">
        <v>459373.06</v>
      </c>
      <c r="T2795" s="1">
        <v>464026.04</v>
      </c>
      <c r="U2795" s="1">
        <v>461021.15</v>
      </c>
      <c r="V2795" s="1">
        <v>461823.7</v>
      </c>
      <c r="W2795" s="1">
        <v>457129</v>
      </c>
      <c r="X2795" s="1">
        <v>459751.56</v>
      </c>
      <c r="Y2795" s="1">
        <v>449955.55</v>
      </c>
      <c r="Z2795" s="1">
        <v>437242.24</v>
      </c>
      <c r="AA2795" s="1">
        <v>441073.55</v>
      </c>
      <c r="AB2795" s="1" t="s">
        <v>122</v>
      </c>
    </row>
    <row r="2796" spans="1:28">
      <c r="A2796" s="1" t="s">
        <v>126</v>
      </c>
      <c r="B2796" s="1" t="s">
        <v>79</v>
      </c>
      <c r="C2796" s="1" t="s">
        <v>31</v>
      </c>
      <c r="D2796" s="1">
        <v>10875.54</v>
      </c>
      <c r="E2796" s="1">
        <v>10698.46</v>
      </c>
      <c r="F2796" s="1">
        <v>11152.65</v>
      </c>
      <c r="G2796" s="1">
        <v>10981.7</v>
      </c>
      <c r="H2796" s="1">
        <v>10814.73</v>
      </c>
      <c r="I2796" s="1">
        <v>10842.23</v>
      </c>
      <c r="J2796" s="1">
        <v>10854.72</v>
      </c>
      <c r="K2796" s="1">
        <v>11932.75</v>
      </c>
      <c r="L2796" s="1">
        <v>12563.74</v>
      </c>
      <c r="M2796" s="1">
        <v>12713.27</v>
      </c>
      <c r="N2796" s="1">
        <v>12744.42</v>
      </c>
      <c r="O2796" s="1">
        <v>12782.43</v>
      </c>
      <c r="P2796" s="1">
        <v>13634.52</v>
      </c>
      <c r="Q2796" s="1">
        <v>14856.12</v>
      </c>
      <c r="R2796" s="1">
        <v>14200.64</v>
      </c>
      <c r="S2796" s="1">
        <v>13815.67</v>
      </c>
      <c r="T2796" s="1">
        <v>13477.35</v>
      </c>
      <c r="U2796" s="1">
        <v>13371.01</v>
      </c>
      <c r="V2796" s="1">
        <v>11979.1</v>
      </c>
      <c r="W2796" s="1">
        <v>11989.53</v>
      </c>
      <c r="X2796" s="1">
        <v>11037.81</v>
      </c>
      <c r="Y2796" s="1">
        <v>10655.54</v>
      </c>
      <c r="Z2796" s="1">
        <v>10962.58</v>
      </c>
      <c r="AA2796" s="1">
        <v>11300.42</v>
      </c>
      <c r="AB2796" s="1" t="s">
        <v>122</v>
      </c>
    </row>
    <row r="2797" spans="1:28">
      <c r="A2797" s="1" t="s">
        <v>126</v>
      </c>
      <c r="B2797" s="1" t="s">
        <v>80</v>
      </c>
      <c r="C2797" s="1" t="s">
        <v>31</v>
      </c>
      <c r="D2797" s="1">
        <v>4236.1899999999996</v>
      </c>
      <c r="E2797" s="1">
        <v>4236.97</v>
      </c>
      <c r="F2797" s="1">
        <v>4230.26</v>
      </c>
      <c r="G2797" s="1">
        <v>4235.71</v>
      </c>
      <c r="H2797" s="1">
        <v>4228.05</v>
      </c>
      <c r="I2797" s="1">
        <v>4229.37</v>
      </c>
      <c r="J2797" s="1">
        <v>4258.3999999999996</v>
      </c>
      <c r="K2797" s="1">
        <v>4303.46</v>
      </c>
      <c r="L2797" s="1">
        <v>4308.1000000000004</v>
      </c>
      <c r="M2797" s="1">
        <v>4320.1000000000004</v>
      </c>
      <c r="N2797" s="1">
        <v>4353.99</v>
      </c>
      <c r="O2797" s="1">
        <v>4368.4799999999996</v>
      </c>
      <c r="P2797" s="1">
        <v>4386.46</v>
      </c>
      <c r="Q2797" s="1">
        <v>4347.22</v>
      </c>
      <c r="R2797" s="1">
        <v>4288.79</v>
      </c>
      <c r="S2797" s="1">
        <v>4285.2299999999996</v>
      </c>
      <c r="T2797" s="1">
        <v>4267.72</v>
      </c>
      <c r="U2797" s="1">
        <v>4246.54</v>
      </c>
      <c r="V2797" s="1">
        <v>4232.3599999999997</v>
      </c>
      <c r="W2797" s="1">
        <v>4230.47</v>
      </c>
      <c r="X2797" s="1">
        <v>4225.24</v>
      </c>
      <c r="Y2797" s="1">
        <v>4224.28</v>
      </c>
      <c r="Z2797" s="1">
        <v>4229.49</v>
      </c>
      <c r="AA2797" s="1">
        <v>4222.03</v>
      </c>
      <c r="AB2797" s="1" t="s">
        <v>122</v>
      </c>
    </row>
    <row r="2798" spans="1:28">
      <c r="A2798" s="1" t="s">
        <v>126</v>
      </c>
      <c r="B2798" s="1" t="s">
        <v>81</v>
      </c>
      <c r="C2798" s="1" t="s">
        <v>33</v>
      </c>
      <c r="D2798" s="1">
        <v>6468.13</v>
      </c>
      <c r="E2798" s="1">
        <v>6369.18</v>
      </c>
      <c r="F2798" s="1">
        <v>6133.7</v>
      </c>
      <c r="G2798" s="1">
        <v>6430.69</v>
      </c>
      <c r="H2798" s="1">
        <v>6571.74</v>
      </c>
      <c r="I2798" s="1">
        <v>6619.57</v>
      </c>
      <c r="J2798" s="1">
        <v>7892.07</v>
      </c>
      <c r="K2798" s="1">
        <v>9710.7099999999991</v>
      </c>
      <c r="L2798" s="1">
        <v>10622.06</v>
      </c>
      <c r="M2798" s="1">
        <v>10658.58</v>
      </c>
      <c r="N2798" s="1">
        <v>11136.79</v>
      </c>
      <c r="O2798" s="1">
        <v>11563.52</v>
      </c>
      <c r="P2798" s="1">
        <v>11569.15</v>
      </c>
      <c r="Q2798" s="1">
        <v>11203.96</v>
      </c>
      <c r="R2798" s="1">
        <v>11572.69</v>
      </c>
      <c r="S2798" s="1">
        <v>11130.94</v>
      </c>
      <c r="T2798" s="1">
        <v>10651.78</v>
      </c>
      <c r="U2798" s="1">
        <v>9323.43</v>
      </c>
      <c r="V2798" s="1">
        <v>8663.36</v>
      </c>
      <c r="W2798" s="1">
        <v>8553.2099999999991</v>
      </c>
      <c r="X2798" s="1">
        <v>8069.08</v>
      </c>
      <c r="Y2798" s="1">
        <v>7493.77</v>
      </c>
      <c r="Z2798" s="1">
        <v>7054.61</v>
      </c>
      <c r="AA2798" s="1">
        <v>7074.42</v>
      </c>
      <c r="AB2798" s="1" t="s">
        <v>122</v>
      </c>
    </row>
    <row r="2799" spans="1:28">
      <c r="A2799" s="1" t="s">
        <v>126</v>
      </c>
      <c r="B2799" s="1" t="s">
        <v>82</v>
      </c>
      <c r="C2799" s="1" t="s">
        <v>31</v>
      </c>
      <c r="D2799" s="1">
        <v>4313.92</v>
      </c>
      <c r="E2799" s="1">
        <v>4255.33</v>
      </c>
      <c r="F2799" s="1">
        <v>4206.66</v>
      </c>
      <c r="G2799" s="1">
        <v>4096.7700000000004</v>
      </c>
      <c r="H2799" s="1">
        <v>4005.56</v>
      </c>
      <c r="I2799" s="1">
        <v>3945.39</v>
      </c>
      <c r="J2799" s="1">
        <v>3795.91</v>
      </c>
      <c r="K2799" s="1">
        <v>4227.91</v>
      </c>
      <c r="L2799" s="1">
        <v>4292.12</v>
      </c>
      <c r="M2799" s="1">
        <v>4358.75</v>
      </c>
      <c r="N2799" s="1">
        <v>4521.25</v>
      </c>
      <c r="O2799" s="1">
        <v>4492.0600000000004</v>
      </c>
      <c r="P2799" s="1">
        <v>4294.6400000000003</v>
      </c>
      <c r="Q2799" s="1">
        <v>4570.22</v>
      </c>
      <c r="R2799" s="1">
        <v>4756.24</v>
      </c>
      <c r="S2799" s="1">
        <v>4653.2700000000004</v>
      </c>
      <c r="T2799" s="1">
        <v>4456.49</v>
      </c>
      <c r="U2799" s="1">
        <v>4304.16</v>
      </c>
      <c r="V2799" s="1">
        <v>4282.26</v>
      </c>
      <c r="W2799" s="1">
        <v>4104.43</v>
      </c>
      <c r="X2799" s="1">
        <v>4197.51</v>
      </c>
      <c r="Y2799" s="1">
        <v>4321.18</v>
      </c>
      <c r="Z2799" s="1">
        <v>4328.87</v>
      </c>
      <c r="AA2799" s="1">
        <v>4358.26</v>
      </c>
      <c r="AB2799" s="1" t="s">
        <v>122</v>
      </c>
    </row>
    <row r="2800" spans="1:28">
      <c r="A2800" s="1" t="s">
        <v>126</v>
      </c>
      <c r="B2800" s="1" t="s">
        <v>82</v>
      </c>
      <c r="C2800" s="1" t="s">
        <v>33</v>
      </c>
      <c r="D2800" s="1">
        <v>16859.759999999998</v>
      </c>
      <c r="E2800" s="1">
        <v>16405.5</v>
      </c>
      <c r="F2800" s="1">
        <v>16223.52</v>
      </c>
      <c r="G2800" s="1">
        <v>16245.79</v>
      </c>
      <c r="H2800" s="1">
        <v>16511.599999999999</v>
      </c>
      <c r="I2800" s="1">
        <v>18564.349999999999</v>
      </c>
      <c r="J2800" s="1">
        <v>22216.73</v>
      </c>
      <c r="K2800" s="1">
        <v>25576.560000000001</v>
      </c>
      <c r="L2800" s="1">
        <v>27706.5</v>
      </c>
      <c r="M2800" s="1">
        <v>29197.68</v>
      </c>
      <c r="N2800" s="1">
        <v>30002.11</v>
      </c>
      <c r="O2800" s="1">
        <v>31180.240000000002</v>
      </c>
      <c r="P2800" s="1">
        <v>30612.240000000002</v>
      </c>
      <c r="Q2800" s="1">
        <v>31346.720000000001</v>
      </c>
      <c r="R2800" s="1">
        <v>31567.05</v>
      </c>
      <c r="S2800" s="1">
        <v>31360.34</v>
      </c>
      <c r="T2800" s="1">
        <v>31012.720000000001</v>
      </c>
      <c r="U2800" s="1">
        <v>30529.69</v>
      </c>
      <c r="V2800" s="1">
        <v>29886.62</v>
      </c>
      <c r="W2800" s="1">
        <v>28877.41</v>
      </c>
      <c r="X2800" s="1">
        <v>27363.61</v>
      </c>
      <c r="Y2800" s="1">
        <v>24065.46</v>
      </c>
      <c r="Z2800" s="1">
        <v>19845.77</v>
      </c>
      <c r="AA2800" s="1">
        <v>17976.78</v>
      </c>
      <c r="AB2800" s="1" t="s">
        <v>122</v>
      </c>
    </row>
    <row r="2801" spans="1:28">
      <c r="A2801" s="1" t="s">
        <v>126</v>
      </c>
      <c r="B2801" s="1" t="s">
        <v>83</v>
      </c>
      <c r="C2801" s="1" t="s">
        <v>33</v>
      </c>
      <c r="D2801" s="1">
        <v>8469.92</v>
      </c>
      <c r="E2801" s="1">
        <v>7717.01</v>
      </c>
      <c r="F2801" s="1">
        <v>7083.46</v>
      </c>
      <c r="G2801" s="1">
        <v>6943.04</v>
      </c>
      <c r="H2801" s="1">
        <v>6637.44</v>
      </c>
      <c r="I2801" s="1">
        <v>6971.15</v>
      </c>
      <c r="J2801" s="1">
        <v>8179.06</v>
      </c>
      <c r="K2801" s="1">
        <v>9838.86</v>
      </c>
      <c r="L2801" s="1">
        <v>11154.23</v>
      </c>
      <c r="M2801" s="1">
        <v>12671.89</v>
      </c>
      <c r="N2801" s="1">
        <v>14149.43</v>
      </c>
      <c r="O2801" s="1">
        <v>14908.03</v>
      </c>
      <c r="P2801" s="1">
        <v>14660.85</v>
      </c>
      <c r="Q2801" s="1">
        <v>15641.87</v>
      </c>
      <c r="R2801" s="1">
        <v>17390.689999999999</v>
      </c>
      <c r="S2801" s="1">
        <v>17958.18</v>
      </c>
      <c r="T2801" s="1">
        <v>17613.009999999998</v>
      </c>
      <c r="U2801" s="1">
        <v>16909.61</v>
      </c>
      <c r="V2801" s="1">
        <v>16172.26</v>
      </c>
      <c r="W2801" s="1">
        <v>15386.93</v>
      </c>
      <c r="X2801" s="1">
        <v>14336.23</v>
      </c>
      <c r="Y2801" s="1">
        <v>13178.72</v>
      </c>
      <c r="Z2801" s="1">
        <v>12127.19</v>
      </c>
      <c r="AA2801" s="1">
        <v>10749.79</v>
      </c>
      <c r="AB2801" s="1" t="s">
        <v>122</v>
      </c>
    </row>
    <row r="2802" spans="1:28">
      <c r="A2802" s="1" t="s">
        <v>126</v>
      </c>
      <c r="B2802" s="1" t="s">
        <v>84</v>
      </c>
      <c r="C2802" s="1" t="s">
        <v>31</v>
      </c>
      <c r="D2802" s="1">
        <v>1.89</v>
      </c>
      <c r="E2802" s="1">
        <v>56.42</v>
      </c>
      <c r="F2802" s="1">
        <v>42.27</v>
      </c>
      <c r="G2802" s="1">
        <v>0</v>
      </c>
      <c r="H2802" s="1">
        <v>60.53</v>
      </c>
      <c r="I2802" s="1">
        <v>5.98</v>
      </c>
      <c r="J2802" s="1">
        <v>0.94</v>
      </c>
      <c r="K2802" s="1">
        <v>0</v>
      </c>
      <c r="L2802" s="1">
        <v>30.18</v>
      </c>
      <c r="M2802" s="1">
        <v>0</v>
      </c>
      <c r="N2802" s="1">
        <v>0.94</v>
      </c>
      <c r="O2802" s="1">
        <v>0</v>
      </c>
      <c r="P2802" s="1">
        <v>0</v>
      </c>
      <c r="Q2802" s="1">
        <v>0</v>
      </c>
      <c r="R2802" s="1">
        <v>0</v>
      </c>
      <c r="S2802" s="1">
        <v>0</v>
      </c>
      <c r="T2802" s="1">
        <v>0</v>
      </c>
      <c r="U2802" s="1">
        <v>0</v>
      </c>
      <c r="V2802" s="1">
        <v>0</v>
      </c>
      <c r="W2802" s="1">
        <v>0</v>
      </c>
      <c r="X2802" s="1">
        <v>0.94</v>
      </c>
      <c r="Y2802" s="1">
        <v>0</v>
      </c>
      <c r="Z2802" s="1">
        <v>5.05</v>
      </c>
      <c r="AA2802" s="1">
        <v>0.95</v>
      </c>
      <c r="AB2802" s="1" t="s">
        <v>122</v>
      </c>
    </row>
    <row r="2803" spans="1:28">
      <c r="A2803" s="1" t="s">
        <v>126</v>
      </c>
      <c r="B2803" s="1" t="s">
        <v>85</v>
      </c>
      <c r="C2803" s="1" t="s">
        <v>31</v>
      </c>
      <c r="D2803" s="1">
        <v>131.54</v>
      </c>
      <c r="E2803" s="1">
        <v>122.35</v>
      </c>
      <c r="F2803" s="1">
        <v>125.41</v>
      </c>
      <c r="G2803" s="1">
        <v>119.66</v>
      </c>
      <c r="H2803" s="1">
        <v>119.55</v>
      </c>
      <c r="I2803" s="1">
        <v>126.71</v>
      </c>
      <c r="J2803" s="1">
        <v>209.74</v>
      </c>
      <c r="K2803" s="1">
        <v>261.41000000000003</v>
      </c>
      <c r="L2803" s="1">
        <v>307.11</v>
      </c>
      <c r="M2803" s="1">
        <v>575.65</v>
      </c>
      <c r="N2803" s="1">
        <v>704.29</v>
      </c>
      <c r="O2803" s="1">
        <v>718.53</v>
      </c>
      <c r="P2803" s="1">
        <v>714.86</v>
      </c>
      <c r="Q2803" s="1">
        <v>700.93</v>
      </c>
      <c r="R2803" s="1">
        <v>717.63</v>
      </c>
      <c r="S2803" s="1">
        <v>756.33</v>
      </c>
      <c r="T2803" s="1">
        <v>751.85</v>
      </c>
      <c r="U2803" s="1">
        <v>747.75</v>
      </c>
      <c r="V2803" s="1">
        <v>699.17</v>
      </c>
      <c r="W2803" s="1">
        <v>569.67999999999995</v>
      </c>
      <c r="X2803" s="1">
        <v>269.05</v>
      </c>
      <c r="Y2803" s="1">
        <v>174.19</v>
      </c>
      <c r="Z2803" s="1">
        <v>141.19</v>
      </c>
      <c r="AA2803" s="1">
        <v>120.64</v>
      </c>
      <c r="AB2803" s="1" t="s">
        <v>122</v>
      </c>
    </row>
    <row r="2804" spans="1:28">
      <c r="A2804" s="1" t="s">
        <v>126</v>
      </c>
      <c r="B2804" s="1" t="s">
        <v>86</v>
      </c>
      <c r="C2804" s="1" t="s">
        <v>31</v>
      </c>
      <c r="D2804" s="1">
        <v>8238.84</v>
      </c>
      <c r="E2804" s="1">
        <v>8182.08</v>
      </c>
      <c r="F2804" s="1">
        <v>7828.19</v>
      </c>
      <c r="G2804" s="1">
        <v>7377.51</v>
      </c>
      <c r="H2804" s="1">
        <v>7309.97</v>
      </c>
      <c r="I2804" s="1">
        <v>7187.47</v>
      </c>
      <c r="J2804" s="1">
        <v>8555.58</v>
      </c>
      <c r="K2804" s="1">
        <v>9763.61</v>
      </c>
      <c r="L2804" s="1">
        <v>10439.08</v>
      </c>
      <c r="M2804" s="1">
        <v>11473.77</v>
      </c>
      <c r="N2804" s="1">
        <v>12538.47</v>
      </c>
      <c r="O2804" s="1">
        <v>12806.94</v>
      </c>
      <c r="P2804" s="1">
        <v>12867.97</v>
      </c>
      <c r="Q2804" s="1">
        <v>12896.4</v>
      </c>
      <c r="R2804" s="1">
        <v>13514.83</v>
      </c>
      <c r="S2804" s="1">
        <v>13383.61</v>
      </c>
      <c r="T2804" s="1">
        <v>12869.7</v>
      </c>
      <c r="U2804" s="1">
        <v>11850.11</v>
      </c>
      <c r="V2804" s="1">
        <v>11182.53</v>
      </c>
      <c r="W2804" s="1">
        <v>10945.63</v>
      </c>
      <c r="X2804" s="1">
        <v>10222.19</v>
      </c>
      <c r="Y2804" s="1">
        <v>8250.64</v>
      </c>
      <c r="Z2804" s="1">
        <v>7565.05</v>
      </c>
      <c r="AA2804" s="1">
        <v>7520.51</v>
      </c>
      <c r="AB2804" s="1" t="s">
        <v>122</v>
      </c>
    </row>
    <row r="2805" spans="1:28">
      <c r="A2805" s="1" t="s">
        <v>126</v>
      </c>
      <c r="B2805" s="1" t="s">
        <v>86</v>
      </c>
      <c r="C2805" s="1" t="s">
        <v>33</v>
      </c>
      <c r="D2805" s="1">
        <v>8010.82</v>
      </c>
      <c r="E2805" s="1">
        <v>7811.74</v>
      </c>
      <c r="F2805" s="1">
        <v>7757.51</v>
      </c>
      <c r="G2805" s="1">
        <v>7898.09</v>
      </c>
      <c r="H2805" s="1">
        <v>8037.21</v>
      </c>
      <c r="I2805" s="1">
        <v>8561.68</v>
      </c>
      <c r="J2805" s="1">
        <v>10637.6</v>
      </c>
      <c r="K2805" s="1">
        <v>12441.73</v>
      </c>
      <c r="L2805" s="1">
        <v>13569.15</v>
      </c>
      <c r="M2805" s="1">
        <v>14596.36</v>
      </c>
      <c r="N2805" s="1">
        <v>15889.38</v>
      </c>
      <c r="O2805" s="1">
        <v>16650.2</v>
      </c>
      <c r="P2805" s="1">
        <v>16554.13</v>
      </c>
      <c r="Q2805" s="1">
        <v>16646.71</v>
      </c>
      <c r="R2805" s="1">
        <v>17051.259999999998</v>
      </c>
      <c r="S2805" s="1">
        <v>16834.88</v>
      </c>
      <c r="T2805" s="1">
        <v>16470.27</v>
      </c>
      <c r="U2805" s="1">
        <v>15568.38</v>
      </c>
      <c r="V2805" s="1">
        <v>14833.09</v>
      </c>
      <c r="W2805" s="1">
        <v>14412.87</v>
      </c>
      <c r="X2805" s="1">
        <v>13247.19</v>
      </c>
      <c r="Y2805" s="1">
        <v>10909.41</v>
      </c>
      <c r="Z2805" s="1">
        <v>9124.44</v>
      </c>
      <c r="AA2805" s="1">
        <v>8632.9</v>
      </c>
      <c r="AB2805" s="1" t="s">
        <v>122</v>
      </c>
    </row>
    <row r="2806" spans="1:28">
      <c r="A2806" s="1" t="s">
        <v>126</v>
      </c>
      <c r="B2806" s="1" t="s">
        <v>87</v>
      </c>
      <c r="C2806" s="1" t="s">
        <v>31</v>
      </c>
      <c r="D2806" s="1">
        <v>14052.83</v>
      </c>
      <c r="E2806" s="1">
        <v>13898.39</v>
      </c>
      <c r="F2806" s="1">
        <v>13277.47</v>
      </c>
      <c r="G2806" s="1">
        <v>12712.48</v>
      </c>
      <c r="H2806" s="1">
        <v>12525.53</v>
      </c>
      <c r="I2806" s="1">
        <v>13399.95</v>
      </c>
      <c r="J2806" s="1">
        <v>14785.44</v>
      </c>
      <c r="K2806" s="1">
        <v>16706.849999999999</v>
      </c>
      <c r="L2806" s="1">
        <v>18159.29</v>
      </c>
      <c r="M2806" s="1">
        <v>18912.11</v>
      </c>
      <c r="N2806" s="1">
        <v>20062.62</v>
      </c>
      <c r="O2806" s="1">
        <v>20831.28</v>
      </c>
      <c r="P2806" s="1">
        <v>20436.47</v>
      </c>
      <c r="Q2806" s="1">
        <v>20699.37</v>
      </c>
      <c r="R2806" s="1">
        <v>21119.58</v>
      </c>
      <c r="S2806" s="1">
        <v>21374.95</v>
      </c>
      <c r="T2806" s="1">
        <v>21141.91</v>
      </c>
      <c r="U2806" s="1">
        <v>20160.099999999999</v>
      </c>
      <c r="V2806" s="1">
        <v>19498.240000000002</v>
      </c>
      <c r="W2806" s="1">
        <v>19032.060000000001</v>
      </c>
      <c r="X2806" s="1">
        <v>17174.48</v>
      </c>
      <c r="Y2806" s="1">
        <v>14975.05</v>
      </c>
      <c r="Z2806" s="1">
        <v>14576.58</v>
      </c>
      <c r="AA2806" s="1">
        <v>14254.01</v>
      </c>
      <c r="AB2806" s="1" t="s">
        <v>122</v>
      </c>
    </row>
    <row r="2807" spans="1:28">
      <c r="A2807" s="1" t="s">
        <v>126</v>
      </c>
      <c r="B2807" s="1" t="s">
        <v>87</v>
      </c>
      <c r="C2807" s="1" t="s">
        <v>33</v>
      </c>
      <c r="D2807" s="1">
        <v>2793.85</v>
      </c>
      <c r="E2807" s="1">
        <v>2726.47</v>
      </c>
      <c r="F2807" s="1">
        <v>2640.54</v>
      </c>
      <c r="G2807" s="1">
        <v>2402.5</v>
      </c>
      <c r="H2807" s="1">
        <v>2362.4299999999998</v>
      </c>
      <c r="I2807" s="1">
        <v>2763.32</v>
      </c>
      <c r="J2807" s="1">
        <v>3027.68</v>
      </c>
      <c r="K2807" s="1">
        <v>3669.75</v>
      </c>
      <c r="L2807" s="1">
        <v>3937.21</v>
      </c>
      <c r="M2807" s="1">
        <v>4134.67</v>
      </c>
      <c r="N2807" s="1">
        <v>4512.08</v>
      </c>
      <c r="O2807" s="1">
        <v>4672.26</v>
      </c>
      <c r="P2807" s="1">
        <v>4547.3900000000003</v>
      </c>
      <c r="Q2807" s="1">
        <v>4610.04</v>
      </c>
      <c r="R2807" s="1">
        <v>4839.9799999999996</v>
      </c>
      <c r="S2807" s="1">
        <v>4822.67</v>
      </c>
      <c r="T2807" s="1">
        <v>4765.6499999999996</v>
      </c>
      <c r="U2807" s="1">
        <v>4638.45</v>
      </c>
      <c r="V2807" s="1">
        <v>4876.53</v>
      </c>
      <c r="W2807" s="1">
        <v>4768.9399999999996</v>
      </c>
      <c r="X2807" s="1">
        <v>4358.1499999999996</v>
      </c>
      <c r="Y2807" s="1">
        <v>3715.16</v>
      </c>
      <c r="Z2807" s="1">
        <v>3305.82</v>
      </c>
      <c r="AA2807" s="1">
        <v>3051.51</v>
      </c>
      <c r="AB2807" s="1" t="s">
        <v>122</v>
      </c>
    </row>
    <row r="2808" spans="1:28">
      <c r="A2808" s="1" t="s">
        <v>126</v>
      </c>
      <c r="B2808" s="1" t="s">
        <v>88</v>
      </c>
      <c r="C2808" s="1" t="s">
        <v>31</v>
      </c>
      <c r="D2808" s="1">
        <v>153061.79</v>
      </c>
      <c r="E2808" s="1">
        <v>170119.72</v>
      </c>
      <c r="F2808" s="1">
        <v>171186.97</v>
      </c>
      <c r="G2808" s="1">
        <v>167398.49</v>
      </c>
      <c r="H2808" s="1">
        <v>165560.45000000001</v>
      </c>
      <c r="I2808" s="1">
        <v>169306.48</v>
      </c>
      <c r="J2808" s="1">
        <v>169552.95</v>
      </c>
      <c r="K2808" s="1">
        <v>166852.37</v>
      </c>
      <c r="L2808" s="1">
        <v>149973.60999999999</v>
      </c>
      <c r="M2808" s="1">
        <v>146605.04</v>
      </c>
      <c r="N2808" s="1">
        <v>156725.75</v>
      </c>
      <c r="O2808" s="1">
        <v>169959.21</v>
      </c>
      <c r="P2808" s="1">
        <v>165790.79999999999</v>
      </c>
      <c r="Q2808" s="1">
        <v>139337.28</v>
      </c>
      <c r="R2808" s="1">
        <v>104084.76</v>
      </c>
      <c r="S2808" s="1">
        <v>155743.70000000001</v>
      </c>
      <c r="T2808" s="1">
        <v>163275.17000000001</v>
      </c>
      <c r="U2808" s="1">
        <v>159927.10999999999</v>
      </c>
      <c r="V2808" s="1">
        <v>117670.18</v>
      </c>
      <c r="W2808" s="1">
        <v>108891.55</v>
      </c>
      <c r="X2808" s="1">
        <v>101956.76</v>
      </c>
      <c r="Y2808" s="1">
        <v>107578.02</v>
      </c>
      <c r="Z2808" s="1">
        <v>109562.3</v>
      </c>
      <c r="AA2808" s="1">
        <v>109948.09</v>
      </c>
      <c r="AB2808" s="1" t="s">
        <v>122</v>
      </c>
    </row>
    <row r="2809" spans="1:28">
      <c r="A2809" s="1" t="s">
        <v>126</v>
      </c>
      <c r="B2809" s="1" t="s">
        <v>89</v>
      </c>
      <c r="C2809" s="1" t="s">
        <v>31</v>
      </c>
      <c r="D2809" s="1">
        <v>2573.3000000000002</v>
      </c>
      <c r="E2809" s="1">
        <v>2043.57</v>
      </c>
      <c r="F2809" s="1">
        <v>2005.92</v>
      </c>
      <c r="G2809" s="1">
        <v>2293.19</v>
      </c>
      <c r="H2809" s="1">
        <v>3060</v>
      </c>
      <c r="I2809" s="1">
        <v>4116.22</v>
      </c>
      <c r="J2809" s="1">
        <v>5375.9</v>
      </c>
      <c r="K2809" s="1">
        <v>6308.46</v>
      </c>
      <c r="L2809" s="1">
        <v>6953.61</v>
      </c>
      <c r="M2809" s="1">
        <v>6893.25</v>
      </c>
      <c r="N2809" s="1">
        <v>7078.71</v>
      </c>
      <c r="O2809" s="1">
        <v>6742.57</v>
      </c>
      <c r="P2809" s="1">
        <v>6487.44</v>
      </c>
      <c r="Q2809" s="1">
        <v>6507.35</v>
      </c>
      <c r="R2809" s="1">
        <v>7172.51</v>
      </c>
      <c r="S2809" s="1">
        <v>7511.04</v>
      </c>
      <c r="T2809" s="1">
        <v>7487.33</v>
      </c>
      <c r="U2809" s="1">
        <v>6487.57</v>
      </c>
      <c r="V2809" s="1">
        <v>6738.73</v>
      </c>
      <c r="W2809" s="1">
        <v>6724.17</v>
      </c>
      <c r="X2809" s="1">
        <v>5850.72</v>
      </c>
      <c r="Y2809" s="1">
        <v>5258.74</v>
      </c>
      <c r="Z2809" s="1">
        <v>4350.12</v>
      </c>
      <c r="AA2809" s="1">
        <v>3412.19</v>
      </c>
      <c r="AB2809" s="1" t="s">
        <v>122</v>
      </c>
    </row>
    <row r="2810" spans="1:28">
      <c r="A2810" s="1" t="s">
        <v>127</v>
      </c>
      <c r="B2810" s="1" t="s">
        <v>30</v>
      </c>
      <c r="C2810" s="1" t="s">
        <v>31</v>
      </c>
      <c r="D2810" s="1">
        <v>649.84</v>
      </c>
      <c r="E2810" s="1">
        <v>617.12</v>
      </c>
      <c r="F2810" s="1">
        <v>611.6</v>
      </c>
      <c r="G2810" s="1">
        <v>601.04</v>
      </c>
      <c r="H2810" s="1">
        <v>605.85</v>
      </c>
      <c r="I2810" s="1">
        <v>661.07</v>
      </c>
      <c r="J2810" s="1">
        <v>629.71</v>
      </c>
      <c r="K2810" s="1">
        <v>777.03</v>
      </c>
      <c r="L2810" s="1">
        <v>853.74</v>
      </c>
      <c r="M2810" s="1">
        <v>886.91</v>
      </c>
      <c r="N2810" s="1">
        <v>884.81</v>
      </c>
      <c r="O2810" s="1">
        <v>911.66</v>
      </c>
      <c r="P2810" s="1">
        <v>817.77</v>
      </c>
      <c r="Q2810" s="1">
        <v>768.72</v>
      </c>
      <c r="R2810" s="1">
        <v>839.1</v>
      </c>
      <c r="S2810" s="1">
        <v>855.67</v>
      </c>
      <c r="T2810" s="1">
        <v>886.37</v>
      </c>
      <c r="U2810" s="1">
        <v>869.44</v>
      </c>
      <c r="V2810" s="1">
        <v>951.16</v>
      </c>
      <c r="W2810" s="1">
        <v>895.48</v>
      </c>
      <c r="X2810" s="1">
        <v>845.74</v>
      </c>
      <c r="Y2810" s="1">
        <v>783.48</v>
      </c>
      <c r="Z2810" s="1">
        <v>752.93</v>
      </c>
      <c r="AA2810" s="1">
        <v>677.81</v>
      </c>
      <c r="AB2810" s="1" t="s">
        <v>122</v>
      </c>
    </row>
    <row r="2811" spans="1:28">
      <c r="A2811" s="1" t="s">
        <v>127</v>
      </c>
      <c r="B2811" s="1" t="s">
        <v>30</v>
      </c>
      <c r="C2811" s="1" t="s">
        <v>33</v>
      </c>
      <c r="D2811" s="1">
        <v>1413.1</v>
      </c>
      <c r="E2811" s="1">
        <v>1400.02</v>
      </c>
      <c r="F2811" s="1">
        <v>1353.53</v>
      </c>
      <c r="G2811" s="1">
        <v>1257.7</v>
      </c>
      <c r="H2811" s="1">
        <v>1306.52</v>
      </c>
      <c r="I2811" s="1">
        <v>1464.58</v>
      </c>
      <c r="J2811" s="1">
        <v>1671.22</v>
      </c>
      <c r="K2811" s="1">
        <v>2349.41</v>
      </c>
      <c r="L2811" s="1">
        <v>2961.06</v>
      </c>
      <c r="M2811" s="1">
        <v>3174.57</v>
      </c>
      <c r="N2811" s="1">
        <v>3247.51</v>
      </c>
      <c r="O2811" s="1">
        <v>3297.53</v>
      </c>
      <c r="P2811" s="1">
        <v>2906.93</v>
      </c>
      <c r="Q2811" s="1">
        <v>2785.07</v>
      </c>
      <c r="R2811" s="1">
        <v>3011.49</v>
      </c>
      <c r="S2811" s="1">
        <v>3077.22</v>
      </c>
      <c r="T2811" s="1">
        <v>2992.82</v>
      </c>
      <c r="U2811" s="1">
        <v>2916.57</v>
      </c>
      <c r="V2811" s="1">
        <v>2783.58</v>
      </c>
      <c r="W2811" s="1">
        <v>2557.1999999999998</v>
      </c>
      <c r="X2811" s="1">
        <v>2230.66</v>
      </c>
      <c r="Y2811" s="1">
        <v>1985.86</v>
      </c>
      <c r="Z2811" s="1">
        <v>1727.8</v>
      </c>
      <c r="AA2811" s="1">
        <v>1506.21</v>
      </c>
      <c r="AB2811" s="1" t="s">
        <v>122</v>
      </c>
    </row>
    <row r="2812" spans="1:28">
      <c r="A2812" s="1" t="s">
        <v>127</v>
      </c>
      <c r="B2812" s="1" t="s">
        <v>34</v>
      </c>
      <c r="C2812" s="1" t="s">
        <v>31</v>
      </c>
      <c r="D2812" s="1">
        <v>1616.32</v>
      </c>
      <c r="E2812" s="1">
        <v>1550.39</v>
      </c>
      <c r="F2812" s="1">
        <v>1589.32</v>
      </c>
      <c r="G2812" s="1">
        <v>1585.44</v>
      </c>
      <c r="H2812" s="1">
        <v>1608.34</v>
      </c>
      <c r="I2812" s="1">
        <v>1469.02</v>
      </c>
      <c r="J2812" s="1">
        <v>1445.03</v>
      </c>
      <c r="K2812" s="1">
        <v>1694.93</v>
      </c>
      <c r="L2812" s="1">
        <v>1863.04</v>
      </c>
      <c r="M2812" s="1">
        <v>2237.37</v>
      </c>
      <c r="N2812" s="1">
        <v>2293.0500000000002</v>
      </c>
      <c r="O2812" s="1">
        <v>2336.63</v>
      </c>
      <c r="P2812" s="1">
        <v>2060.12</v>
      </c>
      <c r="Q2812" s="1">
        <v>2190.92</v>
      </c>
      <c r="R2812" s="1">
        <v>2262.0500000000002</v>
      </c>
      <c r="S2812" s="1">
        <v>2420.06</v>
      </c>
      <c r="T2812" s="1">
        <v>2047.42</v>
      </c>
      <c r="U2812" s="1">
        <v>1919.53</v>
      </c>
      <c r="V2812" s="1">
        <v>1844.62</v>
      </c>
      <c r="W2812" s="1">
        <v>1769.75</v>
      </c>
      <c r="X2812" s="1">
        <v>1554.58</v>
      </c>
      <c r="Y2812" s="1">
        <v>1576.42</v>
      </c>
      <c r="Z2812" s="1">
        <v>1533.9</v>
      </c>
      <c r="AA2812" s="1">
        <v>1375.32</v>
      </c>
      <c r="AB2812" s="1" t="s">
        <v>122</v>
      </c>
    </row>
    <row r="2813" spans="1:28">
      <c r="A2813" s="1" t="s">
        <v>127</v>
      </c>
      <c r="B2813" s="1" t="s">
        <v>34</v>
      </c>
      <c r="C2813" s="1" t="s">
        <v>33</v>
      </c>
      <c r="D2813" s="1">
        <v>53250.76</v>
      </c>
      <c r="E2813" s="1">
        <v>51156.18</v>
      </c>
      <c r="F2813" s="1">
        <v>49522.84</v>
      </c>
      <c r="G2813" s="1">
        <v>48152.85</v>
      </c>
      <c r="H2813" s="1">
        <v>47846.26</v>
      </c>
      <c r="I2813" s="1">
        <v>49280.83</v>
      </c>
      <c r="J2813" s="1">
        <v>46012.85</v>
      </c>
      <c r="K2813" s="1">
        <v>50405.57</v>
      </c>
      <c r="L2813" s="1">
        <v>56120.49</v>
      </c>
      <c r="M2813" s="1">
        <v>59615.95</v>
      </c>
      <c r="N2813" s="1">
        <v>61799.360000000001</v>
      </c>
      <c r="O2813" s="1">
        <v>63101.77</v>
      </c>
      <c r="P2813" s="1">
        <v>59839.92</v>
      </c>
      <c r="Q2813" s="1">
        <v>62864.05</v>
      </c>
      <c r="R2813" s="1">
        <v>61987.88</v>
      </c>
      <c r="S2813" s="1">
        <v>67484.88</v>
      </c>
      <c r="T2813" s="1">
        <v>66302.05</v>
      </c>
      <c r="U2813" s="1">
        <v>63707.19</v>
      </c>
      <c r="V2813" s="1">
        <v>68677.759999999995</v>
      </c>
      <c r="W2813" s="1">
        <v>71104.009999999995</v>
      </c>
      <c r="X2813" s="1">
        <v>70256.009999999995</v>
      </c>
      <c r="Y2813" s="1">
        <v>67193.600000000006</v>
      </c>
      <c r="Z2813" s="1">
        <v>62318.94</v>
      </c>
      <c r="AA2813" s="1">
        <v>56606.91</v>
      </c>
      <c r="AB2813" s="1" t="s">
        <v>122</v>
      </c>
    </row>
    <row r="2814" spans="1:28">
      <c r="A2814" s="1" t="s">
        <v>127</v>
      </c>
      <c r="B2814" s="1" t="s">
        <v>35</v>
      </c>
      <c r="C2814" s="1" t="s">
        <v>31</v>
      </c>
      <c r="D2814" s="1">
        <v>9862.24</v>
      </c>
      <c r="E2814" s="1">
        <v>9595.6299999999992</v>
      </c>
      <c r="F2814" s="1">
        <v>10108.39</v>
      </c>
      <c r="G2814" s="1">
        <v>9901.43</v>
      </c>
      <c r="H2814" s="1">
        <v>9964.94</v>
      </c>
      <c r="I2814" s="1">
        <v>10015.469999999999</v>
      </c>
      <c r="J2814" s="1">
        <v>10327.85</v>
      </c>
      <c r="K2814" s="1">
        <v>10369.68</v>
      </c>
      <c r="L2814" s="1">
        <v>10437.36</v>
      </c>
      <c r="M2814" s="1">
        <v>10894.49</v>
      </c>
      <c r="N2814" s="1">
        <v>11175.16</v>
      </c>
      <c r="O2814" s="1">
        <v>11522.54</v>
      </c>
      <c r="P2814" s="1">
        <v>11392.52</v>
      </c>
      <c r="Q2814" s="1">
        <v>11318.89</v>
      </c>
      <c r="R2814" s="1">
        <v>11179.34</v>
      </c>
      <c r="S2814" s="1">
        <v>11376.46</v>
      </c>
      <c r="T2814" s="1">
        <v>11062.72</v>
      </c>
      <c r="U2814" s="1">
        <v>10966.02</v>
      </c>
      <c r="V2814" s="1">
        <v>10317.959999999999</v>
      </c>
      <c r="W2814" s="1">
        <v>10717.65</v>
      </c>
      <c r="X2814" s="1">
        <v>10964.54</v>
      </c>
      <c r="Y2814" s="1">
        <v>10461.11</v>
      </c>
      <c r="Z2814" s="1">
        <v>10396.469999999999</v>
      </c>
      <c r="AA2814" s="1">
        <v>10412.85</v>
      </c>
      <c r="AB2814" s="1" t="s">
        <v>122</v>
      </c>
    </row>
    <row r="2815" spans="1:28">
      <c r="A2815" s="1" t="s">
        <v>127</v>
      </c>
      <c r="B2815" s="1" t="s">
        <v>36</v>
      </c>
      <c r="C2815" s="1" t="s">
        <v>31</v>
      </c>
      <c r="D2815" s="1">
        <v>9287.34</v>
      </c>
      <c r="E2815" s="1">
        <v>8953.8799999999992</v>
      </c>
      <c r="F2815" s="1">
        <v>8872.99</v>
      </c>
      <c r="G2815" s="1">
        <v>8772</v>
      </c>
      <c r="H2815" s="1">
        <v>8870.9699999999993</v>
      </c>
      <c r="I2815" s="1">
        <v>9015.98</v>
      </c>
      <c r="J2815" s="1">
        <v>641.82000000000005</v>
      </c>
      <c r="K2815" s="1">
        <v>1020.24</v>
      </c>
      <c r="L2815" s="1">
        <v>1175.01</v>
      </c>
      <c r="M2815" s="1">
        <v>1332.36</v>
      </c>
      <c r="N2815" s="1">
        <v>1345.05</v>
      </c>
      <c r="O2815" s="1">
        <v>1278.4000000000001</v>
      </c>
      <c r="P2815" s="1">
        <v>1424.42</v>
      </c>
      <c r="Q2815" s="1">
        <v>1657.49</v>
      </c>
      <c r="R2815" s="1">
        <v>1561.71</v>
      </c>
      <c r="S2815" s="1">
        <v>1627.59</v>
      </c>
      <c r="T2815" s="1">
        <v>1552.92</v>
      </c>
      <c r="U2815" s="1">
        <v>1549.89</v>
      </c>
      <c r="V2815" s="1">
        <v>9602.98</v>
      </c>
      <c r="W2815" s="1">
        <v>9453.98</v>
      </c>
      <c r="X2815" s="1">
        <v>9411.15</v>
      </c>
      <c r="Y2815" s="1">
        <v>9622.77</v>
      </c>
      <c r="Z2815" s="1">
        <v>9549.4599999999991</v>
      </c>
      <c r="AA2815" s="1">
        <v>9523.35</v>
      </c>
      <c r="AB2815" s="1" t="s">
        <v>122</v>
      </c>
    </row>
    <row r="2816" spans="1:28">
      <c r="A2816" s="1" t="s">
        <v>127</v>
      </c>
      <c r="B2816" s="1" t="s">
        <v>36</v>
      </c>
      <c r="C2816" s="1" t="s">
        <v>33</v>
      </c>
      <c r="D2816" s="1">
        <v>50379.59</v>
      </c>
      <c r="E2816" s="1">
        <v>46306.080000000002</v>
      </c>
      <c r="F2816" s="1">
        <v>44763.95</v>
      </c>
      <c r="G2816" s="1">
        <v>44795.99</v>
      </c>
      <c r="H2816" s="1">
        <v>48679.91</v>
      </c>
      <c r="I2816" s="1">
        <v>70887.91</v>
      </c>
      <c r="J2816" s="1">
        <v>90623.65</v>
      </c>
      <c r="K2816" s="1">
        <v>82717.789999999994</v>
      </c>
      <c r="L2816" s="1">
        <v>85490.84</v>
      </c>
      <c r="M2816" s="1">
        <v>91577.4</v>
      </c>
      <c r="N2816" s="1">
        <v>94594.02</v>
      </c>
      <c r="O2816" s="1">
        <v>87282.72</v>
      </c>
      <c r="P2816" s="1">
        <v>88438.07</v>
      </c>
      <c r="Q2816" s="1">
        <v>89309.8</v>
      </c>
      <c r="R2816" s="1">
        <v>91916.31</v>
      </c>
      <c r="S2816" s="1">
        <v>93037.08</v>
      </c>
      <c r="T2816" s="1">
        <v>93726.51</v>
      </c>
      <c r="U2816" s="1">
        <v>96380.54</v>
      </c>
      <c r="V2816" s="1">
        <v>103040.71</v>
      </c>
      <c r="W2816" s="1">
        <v>125968.68</v>
      </c>
      <c r="X2816" s="1">
        <v>118899.04</v>
      </c>
      <c r="Y2816" s="1">
        <v>103047.37</v>
      </c>
      <c r="Z2816" s="1">
        <v>82248.28</v>
      </c>
      <c r="AA2816" s="1">
        <v>62109.82</v>
      </c>
      <c r="AB2816" s="1" t="s">
        <v>122</v>
      </c>
    </row>
    <row r="2817" spans="1:28">
      <c r="A2817" s="1" t="s">
        <v>127</v>
      </c>
      <c r="B2817" s="1" t="s">
        <v>37</v>
      </c>
      <c r="C2817" s="1" t="s">
        <v>31</v>
      </c>
      <c r="D2817" s="1">
        <v>46247.7</v>
      </c>
      <c r="E2817" s="1">
        <v>46243.58</v>
      </c>
      <c r="F2817" s="1">
        <v>46180.54</v>
      </c>
      <c r="G2817" s="1">
        <v>46200.84</v>
      </c>
      <c r="H2817" s="1">
        <v>46139.19</v>
      </c>
      <c r="I2817" s="1">
        <v>46205.61</v>
      </c>
      <c r="J2817" s="1">
        <v>0</v>
      </c>
      <c r="K2817" s="1">
        <v>0</v>
      </c>
      <c r="L2817" s="1">
        <v>0</v>
      </c>
      <c r="M2817" s="1">
        <v>0</v>
      </c>
      <c r="N2817" s="1">
        <v>0</v>
      </c>
      <c r="O2817" s="1">
        <v>0</v>
      </c>
      <c r="P2817" s="1">
        <v>0</v>
      </c>
      <c r="Q2817" s="1">
        <v>0</v>
      </c>
      <c r="R2817" s="1">
        <v>0</v>
      </c>
      <c r="S2817" s="1">
        <v>0</v>
      </c>
      <c r="T2817" s="1">
        <v>0</v>
      </c>
      <c r="U2817" s="1">
        <v>0</v>
      </c>
      <c r="V2817" s="1">
        <v>45863.78</v>
      </c>
      <c r="W2817" s="1">
        <v>45971.03</v>
      </c>
      <c r="X2817" s="1">
        <v>46006.57</v>
      </c>
      <c r="Y2817" s="1">
        <v>46101.73</v>
      </c>
      <c r="Z2817" s="1">
        <v>46233.83</v>
      </c>
      <c r="AA2817" s="1">
        <v>46205.1</v>
      </c>
      <c r="AB2817" s="1" t="s">
        <v>122</v>
      </c>
    </row>
    <row r="2818" spans="1:28">
      <c r="A2818" s="1" t="s">
        <v>127</v>
      </c>
      <c r="B2818" s="1" t="s">
        <v>37</v>
      </c>
      <c r="C2818" s="1" t="s">
        <v>33</v>
      </c>
      <c r="D2818" s="1">
        <v>785325.89</v>
      </c>
      <c r="E2818" s="1">
        <v>732842.78</v>
      </c>
      <c r="F2818" s="1">
        <v>713493.77</v>
      </c>
      <c r="G2818" s="1">
        <v>739371.1</v>
      </c>
      <c r="H2818" s="1">
        <v>899243.7</v>
      </c>
      <c r="I2818" s="1">
        <v>1180665.1299999999</v>
      </c>
      <c r="J2818" s="1">
        <v>1217102.45</v>
      </c>
      <c r="K2818" s="1">
        <v>1273037.58</v>
      </c>
      <c r="L2818" s="1">
        <v>1355556.6</v>
      </c>
      <c r="M2818" s="1">
        <v>1403114.63</v>
      </c>
      <c r="N2818" s="1">
        <v>1458168.1</v>
      </c>
      <c r="O2818" s="1">
        <v>1476862.85</v>
      </c>
      <c r="P2818" s="1">
        <v>1453147.86</v>
      </c>
      <c r="Q2818" s="1">
        <v>1426264.21</v>
      </c>
      <c r="R2818" s="1">
        <v>1434851.05</v>
      </c>
      <c r="S2818" s="1">
        <v>1423643.66</v>
      </c>
      <c r="T2818" s="1">
        <v>1392482.81</v>
      </c>
      <c r="U2818" s="1">
        <v>1363612.76</v>
      </c>
      <c r="V2818" s="1">
        <v>1477044.53</v>
      </c>
      <c r="W2818" s="1">
        <v>1556627.47</v>
      </c>
      <c r="X2818" s="1">
        <v>1487741.63</v>
      </c>
      <c r="Y2818" s="1">
        <v>1305007.67</v>
      </c>
      <c r="Z2818" s="1">
        <v>1083084.1499999999</v>
      </c>
      <c r="AA2818" s="1">
        <v>897395.28</v>
      </c>
      <c r="AB2818" s="1" t="s">
        <v>122</v>
      </c>
    </row>
    <row r="2819" spans="1:28">
      <c r="A2819" s="1" t="s">
        <v>127</v>
      </c>
      <c r="B2819" s="1" t="s">
        <v>38</v>
      </c>
      <c r="C2819" s="1" t="s">
        <v>31</v>
      </c>
      <c r="D2819" s="1">
        <v>9500.65</v>
      </c>
      <c r="E2819" s="1">
        <v>9578.2000000000007</v>
      </c>
      <c r="F2819" s="1">
        <v>9658.0499999999993</v>
      </c>
      <c r="G2819" s="1">
        <v>9555.08</v>
      </c>
      <c r="H2819" s="1">
        <v>9720.06</v>
      </c>
      <c r="I2819" s="1">
        <v>9709.01</v>
      </c>
      <c r="J2819" s="1">
        <v>10580.22</v>
      </c>
      <c r="K2819" s="1">
        <v>11205.71</v>
      </c>
      <c r="L2819" s="1">
        <v>11574.04</v>
      </c>
      <c r="M2819" s="1">
        <v>11640.47</v>
      </c>
      <c r="N2819" s="1">
        <v>12332.94</v>
      </c>
      <c r="O2819" s="1">
        <v>12933.28</v>
      </c>
      <c r="P2819" s="1">
        <v>13499.8</v>
      </c>
      <c r="Q2819" s="1">
        <v>13651.55</v>
      </c>
      <c r="R2819" s="1">
        <v>14032.88</v>
      </c>
      <c r="S2819" s="1">
        <v>14038.38</v>
      </c>
      <c r="T2819" s="1">
        <v>13667.84</v>
      </c>
      <c r="U2819" s="1">
        <v>13130.27</v>
      </c>
      <c r="V2819" s="1">
        <v>12414.27</v>
      </c>
      <c r="W2819" s="1">
        <v>11896.42</v>
      </c>
      <c r="X2819" s="1">
        <v>11577.05</v>
      </c>
      <c r="Y2819" s="1">
        <v>10947.51</v>
      </c>
      <c r="Z2819" s="1">
        <v>10519.73</v>
      </c>
      <c r="AA2819" s="1">
        <v>10064.129999999999</v>
      </c>
      <c r="AB2819" s="1" t="s">
        <v>122</v>
      </c>
    </row>
    <row r="2820" spans="1:28">
      <c r="A2820" s="1" t="s">
        <v>127</v>
      </c>
      <c r="B2820" s="1" t="s">
        <v>38</v>
      </c>
      <c r="C2820" s="1" t="s">
        <v>33</v>
      </c>
      <c r="D2820" s="1">
        <v>52902.22</v>
      </c>
      <c r="E2820" s="1">
        <v>50249.74</v>
      </c>
      <c r="F2820" s="1">
        <v>50006.58</v>
      </c>
      <c r="G2820" s="1">
        <v>49644.19</v>
      </c>
      <c r="H2820" s="1">
        <v>54291.26</v>
      </c>
      <c r="I2820" s="1">
        <v>70647.48</v>
      </c>
      <c r="J2820" s="1">
        <v>83751.39</v>
      </c>
      <c r="K2820" s="1">
        <v>75771.81</v>
      </c>
      <c r="L2820" s="1">
        <v>73248.89</v>
      </c>
      <c r="M2820" s="1">
        <v>76370.31</v>
      </c>
      <c r="N2820" s="1">
        <v>77862.5</v>
      </c>
      <c r="O2820" s="1">
        <v>82514.31</v>
      </c>
      <c r="P2820" s="1">
        <v>78900.240000000005</v>
      </c>
      <c r="Q2820" s="1">
        <v>77474.09</v>
      </c>
      <c r="R2820" s="1">
        <v>80504.12</v>
      </c>
      <c r="S2820" s="1">
        <v>82740.94</v>
      </c>
      <c r="T2820" s="1">
        <v>84402.29</v>
      </c>
      <c r="U2820" s="1">
        <v>85078.62</v>
      </c>
      <c r="V2820" s="1">
        <v>96545.22</v>
      </c>
      <c r="W2820" s="1">
        <v>113340.23</v>
      </c>
      <c r="X2820" s="1">
        <v>105636.84</v>
      </c>
      <c r="Y2820" s="1">
        <v>93312.37</v>
      </c>
      <c r="Z2820" s="1">
        <v>77154.080000000002</v>
      </c>
      <c r="AA2820" s="1">
        <v>61345.33</v>
      </c>
      <c r="AB2820" s="1" t="s">
        <v>122</v>
      </c>
    </row>
    <row r="2821" spans="1:28">
      <c r="A2821" s="1" t="s">
        <v>127</v>
      </c>
      <c r="B2821" s="1" t="s">
        <v>39</v>
      </c>
      <c r="C2821" s="1" t="s">
        <v>31</v>
      </c>
      <c r="D2821" s="1">
        <v>4322.43</v>
      </c>
      <c r="E2821" s="1">
        <v>4142.38</v>
      </c>
      <c r="F2821" s="1">
        <v>4068.87</v>
      </c>
      <c r="G2821" s="1">
        <v>4214.93</v>
      </c>
      <c r="H2821" s="1">
        <v>4379.62</v>
      </c>
      <c r="I2821" s="1">
        <v>5272.49</v>
      </c>
      <c r="J2821" s="1">
        <v>5751.81</v>
      </c>
      <c r="K2821" s="1">
        <v>6146.33</v>
      </c>
      <c r="L2821" s="1">
        <v>6293.01</v>
      </c>
      <c r="M2821" s="1">
        <v>6565.35</v>
      </c>
      <c r="N2821" s="1">
        <v>6740.28</v>
      </c>
      <c r="O2821" s="1">
        <v>6886.4</v>
      </c>
      <c r="P2821" s="1">
        <v>6617.85</v>
      </c>
      <c r="Q2821" s="1">
        <v>6711.97</v>
      </c>
      <c r="R2821" s="1">
        <v>6844.34</v>
      </c>
      <c r="S2821" s="1">
        <v>7298.62</v>
      </c>
      <c r="T2821" s="1">
        <v>7205.08</v>
      </c>
      <c r="U2821" s="1">
        <v>6780.22</v>
      </c>
      <c r="V2821" s="1">
        <v>5802.12</v>
      </c>
      <c r="W2821" s="1">
        <v>5753.74</v>
      </c>
      <c r="X2821" s="1">
        <v>5588.31</v>
      </c>
      <c r="Y2821" s="1">
        <v>5143.37</v>
      </c>
      <c r="Z2821" s="1">
        <v>4697.41</v>
      </c>
      <c r="AA2821" s="1">
        <v>4128.59</v>
      </c>
      <c r="AB2821" s="1" t="s">
        <v>122</v>
      </c>
    </row>
    <row r="2822" spans="1:28">
      <c r="A2822" s="1" t="s">
        <v>127</v>
      </c>
      <c r="B2822" s="1" t="s">
        <v>39</v>
      </c>
      <c r="C2822" s="1" t="s">
        <v>33</v>
      </c>
      <c r="D2822" s="1">
        <v>17005.25</v>
      </c>
      <c r="E2822" s="1">
        <v>16675.259999999998</v>
      </c>
      <c r="F2822" s="1">
        <v>15508.97</v>
      </c>
      <c r="G2822" s="1">
        <v>15336.01</v>
      </c>
      <c r="H2822" s="1">
        <v>15721.41</v>
      </c>
      <c r="I2822" s="1">
        <v>17402.72</v>
      </c>
      <c r="J2822" s="1">
        <v>16243.72</v>
      </c>
      <c r="K2822" s="1">
        <v>17279.54</v>
      </c>
      <c r="L2822" s="1">
        <v>19389.169999999998</v>
      </c>
      <c r="M2822" s="1">
        <v>21629.67</v>
      </c>
      <c r="N2822" s="1">
        <v>24085.18</v>
      </c>
      <c r="O2822" s="1">
        <v>25494.04</v>
      </c>
      <c r="P2822" s="1">
        <v>24026.31</v>
      </c>
      <c r="Q2822" s="1">
        <v>24381.13</v>
      </c>
      <c r="R2822" s="1">
        <v>26651.51</v>
      </c>
      <c r="S2822" s="1">
        <v>26995.25</v>
      </c>
      <c r="T2822" s="1">
        <v>27018.57</v>
      </c>
      <c r="U2822" s="1">
        <v>25749.4</v>
      </c>
      <c r="V2822" s="1">
        <v>27114.38</v>
      </c>
      <c r="W2822" s="1">
        <v>28514.27</v>
      </c>
      <c r="X2822" s="1">
        <v>27800.36</v>
      </c>
      <c r="Y2822" s="1">
        <v>26529.01</v>
      </c>
      <c r="Z2822" s="1">
        <v>23852.23</v>
      </c>
      <c r="AA2822" s="1">
        <v>19982.7</v>
      </c>
      <c r="AB2822" s="1" t="s">
        <v>122</v>
      </c>
    </row>
    <row r="2823" spans="1:28">
      <c r="A2823" s="1" t="s">
        <v>127</v>
      </c>
      <c r="B2823" s="1" t="s">
        <v>40</v>
      </c>
      <c r="C2823" s="1" t="s">
        <v>33</v>
      </c>
      <c r="D2823" s="1">
        <v>78154.44</v>
      </c>
      <c r="E2823" s="1">
        <v>72711.88</v>
      </c>
      <c r="F2823" s="1">
        <v>69779.59</v>
      </c>
      <c r="G2823" s="1">
        <v>68965.16</v>
      </c>
      <c r="H2823" s="1">
        <v>73644.23</v>
      </c>
      <c r="I2823" s="1">
        <v>90977.04</v>
      </c>
      <c r="J2823" s="1">
        <v>105927.01</v>
      </c>
      <c r="K2823" s="1">
        <v>107288.39</v>
      </c>
      <c r="L2823" s="1">
        <v>112669.75</v>
      </c>
      <c r="M2823" s="1">
        <v>118910.91</v>
      </c>
      <c r="N2823" s="1">
        <v>128197.9</v>
      </c>
      <c r="O2823" s="1">
        <v>134903.06</v>
      </c>
      <c r="P2823" s="1">
        <v>128800.91</v>
      </c>
      <c r="Q2823" s="1">
        <v>127788.18</v>
      </c>
      <c r="R2823" s="1">
        <v>129559.32</v>
      </c>
      <c r="S2823" s="1">
        <v>128511.79</v>
      </c>
      <c r="T2823" s="1">
        <v>127559.48</v>
      </c>
      <c r="U2823" s="1">
        <v>126256.56</v>
      </c>
      <c r="V2823" s="1">
        <v>135420.16</v>
      </c>
      <c r="W2823" s="1">
        <v>150062.44</v>
      </c>
      <c r="X2823" s="1">
        <v>145243.45000000001</v>
      </c>
      <c r="Y2823" s="1">
        <v>133012.87</v>
      </c>
      <c r="Z2823" s="1">
        <v>111875.49</v>
      </c>
      <c r="AA2823" s="1">
        <v>90366.68</v>
      </c>
      <c r="AB2823" s="1" t="s">
        <v>122</v>
      </c>
    </row>
    <row r="2824" spans="1:28">
      <c r="A2824" s="1" t="s">
        <v>127</v>
      </c>
      <c r="B2824" s="1" t="s">
        <v>41</v>
      </c>
      <c r="C2824" s="1" t="s">
        <v>31</v>
      </c>
      <c r="D2824" s="1">
        <v>94602.08</v>
      </c>
      <c r="E2824" s="1">
        <v>95196.02</v>
      </c>
      <c r="F2824" s="1">
        <v>93485.58</v>
      </c>
      <c r="G2824" s="1">
        <v>95072.75</v>
      </c>
      <c r="H2824" s="1">
        <v>95007.48</v>
      </c>
      <c r="I2824" s="1">
        <v>94275.15</v>
      </c>
      <c r="J2824" s="1">
        <v>95699.59</v>
      </c>
      <c r="K2824" s="1">
        <v>95325.98</v>
      </c>
      <c r="L2824" s="1">
        <v>97940.32</v>
      </c>
      <c r="M2824" s="1">
        <v>99278.36</v>
      </c>
      <c r="N2824" s="1">
        <v>98644.54</v>
      </c>
      <c r="O2824" s="1">
        <v>98087.33</v>
      </c>
      <c r="P2824" s="1">
        <v>99175.28</v>
      </c>
      <c r="Q2824" s="1">
        <v>100401.63</v>
      </c>
      <c r="R2824" s="1">
        <v>100484.6</v>
      </c>
      <c r="S2824" s="1">
        <v>101013.3</v>
      </c>
      <c r="T2824" s="1">
        <v>97393.74</v>
      </c>
      <c r="U2824" s="1">
        <v>96290.75</v>
      </c>
      <c r="V2824" s="1">
        <v>95459.73</v>
      </c>
      <c r="W2824" s="1">
        <v>97305.73</v>
      </c>
      <c r="X2824" s="1">
        <v>95637.92</v>
      </c>
      <c r="Y2824" s="1">
        <v>93677.95</v>
      </c>
      <c r="Z2824" s="1">
        <v>93295.71</v>
      </c>
      <c r="AA2824" s="1">
        <v>94697.02</v>
      </c>
      <c r="AB2824" s="1" t="s">
        <v>122</v>
      </c>
    </row>
    <row r="2825" spans="1:28">
      <c r="A2825" s="1" t="s">
        <v>127</v>
      </c>
      <c r="B2825" s="1" t="s">
        <v>42</v>
      </c>
      <c r="C2825" s="1" t="s">
        <v>31</v>
      </c>
      <c r="D2825" s="1">
        <v>10103.56</v>
      </c>
      <c r="E2825" s="1">
        <v>9527.5499999999993</v>
      </c>
      <c r="F2825" s="1">
        <v>11029.27</v>
      </c>
      <c r="G2825" s="1">
        <v>10938.43</v>
      </c>
      <c r="H2825" s="1">
        <v>12275.66</v>
      </c>
      <c r="I2825" s="1">
        <v>13646.28</v>
      </c>
      <c r="J2825" s="1">
        <v>14396.38</v>
      </c>
      <c r="K2825" s="1">
        <v>14937.34</v>
      </c>
      <c r="L2825" s="1">
        <v>13982.05</v>
      </c>
      <c r="M2825" s="1">
        <v>14646.56</v>
      </c>
      <c r="N2825" s="1">
        <v>14688.44</v>
      </c>
      <c r="O2825" s="1">
        <v>14487.66</v>
      </c>
      <c r="P2825" s="1">
        <v>14674.91</v>
      </c>
      <c r="Q2825" s="1">
        <v>14697.13</v>
      </c>
      <c r="R2825" s="1">
        <v>14862.17</v>
      </c>
      <c r="S2825" s="1">
        <v>13891.85</v>
      </c>
      <c r="T2825" s="1">
        <v>16358.89</v>
      </c>
      <c r="U2825" s="1">
        <v>18126.47</v>
      </c>
      <c r="V2825" s="1">
        <v>19053.96</v>
      </c>
      <c r="W2825" s="1">
        <v>19843.099999999999</v>
      </c>
      <c r="X2825" s="1">
        <v>19977.59</v>
      </c>
      <c r="Y2825" s="1">
        <v>21008.7</v>
      </c>
      <c r="Z2825" s="1">
        <v>26069.55</v>
      </c>
      <c r="AA2825" s="1">
        <v>25316.34</v>
      </c>
      <c r="AB2825" s="1" t="s">
        <v>122</v>
      </c>
    </row>
    <row r="2826" spans="1:28">
      <c r="A2826" s="1" t="s">
        <v>127</v>
      </c>
      <c r="B2826" s="1" t="s">
        <v>45</v>
      </c>
      <c r="C2826" s="1" t="s">
        <v>33</v>
      </c>
      <c r="D2826" s="1">
        <v>154901.70000000001</v>
      </c>
      <c r="E2826" s="1">
        <v>147135.98000000001</v>
      </c>
      <c r="F2826" s="1">
        <v>141514.10999999999</v>
      </c>
      <c r="G2826" s="1">
        <v>137812.72</v>
      </c>
      <c r="H2826" s="1">
        <v>137397.01999999999</v>
      </c>
      <c r="I2826" s="1">
        <v>142928.6</v>
      </c>
      <c r="J2826" s="1">
        <v>142183.22</v>
      </c>
      <c r="K2826" s="1">
        <v>155823.41</v>
      </c>
      <c r="L2826" s="1">
        <v>170830.65</v>
      </c>
      <c r="M2826" s="1">
        <v>179866.94</v>
      </c>
      <c r="N2826" s="1">
        <v>189862.1</v>
      </c>
      <c r="O2826" s="1">
        <v>192788.31</v>
      </c>
      <c r="P2826" s="1">
        <v>180015.04</v>
      </c>
      <c r="Q2826" s="1">
        <v>194840.52</v>
      </c>
      <c r="R2826" s="1">
        <v>210619.57</v>
      </c>
      <c r="S2826" s="1">
        <v>212108.89</v>
      </c>
      <c r="T2826" s="1">
        <v>205517.26</v>
      </c>
      <c r="U2826" s="1">
        <v>195115.09</v>
      </c>
      <c r="V2826" s="1">
        <v>201880.11</v>
      </c>
      <c r="W2826" s="1">
        <v>204515.55</v>
      </c>
      <c r="X2826" s="1">
        <v>203003.85</v>
      </c>
      <c r="Y2826" s="1">
        <v>199902.14</v>
      </c>
      <c r="Z2826" s="1">
        <v>186161.87</v>
      </c>
      <c r="AA2826" s="1">
        <v>166648.17000000001</v>
      </c>
      <c r="AB2826" s="1" t="s">
        <v>122</v>
      </c>
    </row>
    <row r="2827" spans="1:28">
      <c r="A2827" s="1" t="s">
        <v>127</v>
      </c>
      <c r="B2827" s="1" t="s">
        <v>46</v>
      </c>
      <c r="C2827" s="1" t="s">
        <v>33</v>
      </c>
      <c r="D2827" s="1">
        <v>25368.57</v>
      </c>
      <c r="E2827" s="1">
        <v>24186.03</v>
      </c>
      <c r="F2827" s="1">
        <v>23187.53</v>
      </c>
      <c r="G2827" s="1">
        <v>22716.65</v>
      </c>
      <c r="H2827" s="1">
        <v>22859.63</v>
      </c>
      <c r="I2827" s="1">
        <v>24856.03</v>
      </c>
      <c r="J2827" s="1">
        <v>25232.26</v>
      </c>
      <c r="K2827" s="1">
        <v>27702.97</v>
      </c>
      <c r="L2827" s="1">
        <v>31506.94</v>
      </c>
      <c r="M2827" s="1">
        <v>34424.06</v>
      </c>
      <c r="N2827" s="1">
        <v>38060.07</v>
      </c>
      <c r="O2827" s="1">
        <v>40150.11</v>
      </c>
      <c r="P2827" s="1">
        <v>38021.08</v>
      </c>
      <c r="Q2827" s="1">
        <v>38458.370000000003</v>
      </c>
      <c r="R2827" s="1">
        <v>41140.11</v>
      </c>
      <c r="S2827" s="1">
        <v>41231.72</v>
      </c>
      <c r="T2827" s="1">
        <v>40946.269999999997</v>
      </c>
      <c r="U2827" s="1">
        <v>39464.53</v>
      </c>
      <c r="V2827" s="1">
        <v>40171.879999999997</v>
      </c>
      <c r="W2827" s="1">
        <v>42252.25</v>
      </c>
      <c r="X2827" s="1">
        <v>40533.57</v>
      </c>
      <c r="Y2827" s="1">
        <v>37624.699999999997</v>
      </c>
      <c r="Z2827" s="1">
        <v>32882.85</v>
      </c>
      <c r="AA2827" s="1">
        <v>27931.78</v>
      </c>
      <c r="AB2827" s="1" t="s">
        <v>122</v>
      </c>
    </row>
    <row r="2828" spans="1:28">
      <c r="A2828" s="1" t="s">
        <v>127</v>
      </c>
      <c r="B2828" s="1" t="s">
        <v>47</v>
      </c>
      <c r="C2828" s="1" t="s">
        <v>33</v>
      </c>
      <c r="D2828" s="1">
        <v>16166.79</v>
      </c>
      <c r="E2828" s="1">
        <v>15215.05</v>
      </c>
      <c r="F2828" s="1">
        <v>14644.79</v>
      </c>
      <c r="G2828" s="1">
        <v>14362.03</v>
      </c>
      <c r="H2828" s="1">
        <v>14258.08</v>
      </c>
      <c r="I2828" s="1">
        <v>15321.9</v>
      </c>
      <c r="J2828" s="1">
        <v>15208.31</v>
      </c>
      <c r="K2828" s="1">
        <v>16803.02</v>
      </c>
      <c r="L2828" s="1">
        <v>18357.21</v>
      </c>
      <c r="M2828" s="1">
        <v>20393.43</v>
      </c>
      <c r="N2828" s="1">
        <v>21941.59</v>
      </c>
      <c r="O2828" s="1">
        <v>23307.49</v>
      </c>
      <c r="P2828" s="1">
        <v>21616.240000000002</v>
      </c>
      <c r="Q2828" s="1">
        <v>23031.22</v>
      </c>
      <c r="R2828" s="1">
        <v>24435.06</v>
      </c>
      <c r="S2828" s="1">
        <v>24554.85</v>
      </c>
      <c r="T2828" s="1">
        <v>24245.34</v>
      </c>
      <c r="U2828" s="1">
        <v>22817.22</v>
      </c>
      <c r="V2828" s="1">
        <v>23261.49</v>
      </c>
      <c r="W2828" s="1">
        <v>24308.49</v>
      </c>
      <c r="X2828" s="1">
        <v>23609.91</v>
      </c>
      <c r="Y2828" s="1">
        <v>22718.26</v>
      </c>
      <c r="Z2828" s="1">
        <v>20690.77</v>
      </c>
      <c r="AA2828" s="1">
        <v>18085.3</v>
      </c>
      <c r="AB2828" s="1" t="s">
        <v>122</v>
      </c>
    </row>
    <row r="2829" spans="1:28">
      <c r="A2829" s="1" t="s">
        <v>127</v>
      </c>
      <c r="B2829" s="1" t="s">
        <v>48</v>
      </c>
      <c r="C2829" s="1" t="s">
        <v>31</v>
      </c>
      <c r="D2829" s="1">
        <v>19662.16</v>
      </c>
      <c r="E2829" s="1">
        <v>19450.54</v>
      </c>
      <c r="F2829" s="1">
        <v>19063.240000000002</v>
      </c>
      <c r="G2829" s="1">
        <v>19036.89</v>
      </c>
      <c r="H2829" s="1">
        <v>19404.62</v>
      </c>
      <c r="I2829" s="1">
        <v>19729.59</v>
      </c>
      <c r="J2829" s="1">
        <v>18400.36</v>
      </c>
      <c r="K2829" s="1">
        <v>22178.07</v>
      </c>
      <c r="L2829" s="1">
        <v>25143.22</v>
      </c>
      <c r="M2829" s="1">
        <v>26450.33</v>
      </c>
      <c r="N2829" s="1">
        <v>29838.65</v>
      </c>
      <c r="O2829" s="1">
        <v>31241.93</v>
      </c>
      <c r="P2829" s="1">
        <v>30219.86</v>
      </c>
      <c r="Q2829" s="1">
        <v>30474.11</v>
      </c>
      <c r="R2829" s="1">
        <v>31205.98</v>
      </c>
      <c r="S2829" s="1">
        <v>30958.82</v>
      </c>
      <c r="T2829" s="1">
        <v>30168.49</v>
      </c>
      <c r="U2829" s="1">
        <v>27772.61</v>
      </c>
      <c r="V2829" s="1">
        <v>29392.9</v>
      </c>
      <c r="W2829" s="1">
        <v>27623.19</v>
      </c>
      <c r="X2829" s="1">
        <v>24880.86</v>
      </c>
      <c r="Y2829" s="1">
        <v>21989.759999999998</v>
      </c>
      <c r="Z2829" s="1">
        <v>20493.060000000001</v>
      </c>
      <c r="AA2829" s="1">
        <v>20082.84</v>
      </c>
      <c r="AB2829" s="1" t="s">
        <v>122</v>
      </c>
    </row>
    <row r="2830" spans="1:28">
      <c r="A2830" s="1" t="s">
        <v>127</v>
      </c>
      <c r="B2830" s="1" t="s">
        <v>48</v>
      </c>
      <c r="C2830" s="1" t="s">
        <v>33</v>
      </c>
      <c r="D2830" s="1">
        <v>29407.02</v>
      </c>
      <c r="E2830" s="1">
        <v>28079.9</v>
      </c>
      <c r="F2830" s="1">
        <v>27208.94</v>
      </c>
      <c r="G2830" s="1">
        <v>27063.200000000001</v>
      </c>
      <c r="H2830" s="1">
        <v>27380.36</v>
      </c>
      <c r="I2830" s="1">
        <v>29451.1</v>
      </c>
      <c r="J2830" s="1">
        <v>35890.379999999997</v>
      </c>
      <c r="K2830" s="1">
        <v>46354.62</v>
      </c>
      <c r="L2830" s="1">
        <v>55180.87</v>
      </c>
      <c r="M2830" s="1">
        <v>61569.53</v>
      </c>
      <c r="N2830" s="1">
        <v>67639.320000000007</v>
      </c>
      <c r="O2830" s="1">
        <v>70798.38</v>
      </c>
      <c r="P2830" s="1">
        <v>67852.490000000005</v>
      </c>
      <c r="Q2830" s="1">
        <v>70207.839999999997</v>
      </c>
      <c r="R2830" s="1">
        <v>75242.31</v>
      </c>
      <c r="S2830" s="1">
        <v>75150.28</v>
      </c>
      <c r="T2830" s="1">
        <v>73385.38</v>
      </c>
      <c r="U2830" s="1">
        <v>65535.94</v>
      </c>
      <c r="V2830" s="1">
        <v>58139.76</v>
      </c>
      <c r="W2830" s="1">
        <v>53715.56</v>
      </c>
      <c r="X2830" s="1">
        <v>47460.61</v>
      </c>
      <c r="Y2830" s="1">
        <v>40600.54</v>
      </c>
      <c r="Z2830" s="1">
        <v>35215</v>
      </c>
      <c r="AA2830" s="1">
        <v>31923.37</v>
      </c>
      <c r="AB2830" s="1" t="s">
        <v>122</v>
      </c>
    </row>
    <row r="2831" spans="1:28">
      <c r="A2831" s="1" t="s">
        <v>127</v>
      </c>
      <c r="B2831" s="1" t="s">
        <v>49</v>
      </c>
      <c r="C2831" s="1" t="s">
        <v>31</v>
      </c>
      <c r="D2831" s="1">
        <v>950.08</v>
      </c>
      <c r="E2831" s="1">
        <v>926.45</v>
      </c>
      <c r="F2831" s="1">
        <v>929.43</v>
      </c>
      <c r="G2831" s="1">
        <v>1037.04</v>
      </c>
      <c r="H2831" s="1">
        <v>937.74</v>
      </c>
      <c r="I2831" s="1">
        <v>963.74</v>
      </c>
      <c r="J2831" s="1">
        <v>968.23</v>
      </c>
      <c r="K2831" s="1">
        <v>1055.1300000000001</v>
      </c>
      <c r="L2831" s="1">
        <v>1116.8800000000001</v>
      </c>
      <c r="M2831" s="1">
        <v>1097.33</v>
      </c>
      <c r="N2831" s="1">
        <v>1022.92</v>
      </c>
      <c r="O2831" s="1">
        <v>1087.93</v>
      </c>
      <c r="P2831" s="1">
        <v>1070.6400000000001</v>
      </c>
      <c r="Q2831" s="1">
        <v>1042.3800000000001</v>
      </c>
      <c r="R2831" s="1">
        <v>1075.58</v>
      </c>
      <c r="S2831" s="1">
        <v>1119.1500000000001</v>
      </c>
      <c r="T2831" s="1">
        <v>1103.53</v>
      </c>
      <c r="U2831" s="1">
        <v>1123.8599999999999</v>
      </c>
      <c r="V2831" s="1">
        <v>1141.1199999999999</v>
      </c>
      <c r="W2831" s="1">
        <v>1058.3900000000001</v>
      </c>
      <c r="X2831" s="1">
        <v>1082.57</v>
      </c>
      <c r="Y2831" s="1">
        <v>1085.1500000000001</v>
      </c>
      <c r="Z2831" s="1">
        <v>912.87</v>
      </c>
      <c r="AA2831" s="1">
        <v>995.54</v>
      </c>
      <c r="AB2831" s="1" t="s">
        <v>122</v>
      </c>
    </row>
    <row r="2832" spans="1:28">
      <c r="A2832" s="1" t="s">
        <v>127</v>
      </c>
      <c r="B2832" s="1" t="s">
        <v>49</v>
      </c>
      <c r="C2832" s="1" t="s">
        <v>33</v>
      </c>
      <c r="D2832" s="1">
        <v>2666.38</v>
      </c>
      <c r="E2832" s="1">
        <v>2567.4699999999998</v>
      </c>
      <c r="F2832" s="1">
        <v>2508.3000000000002</v>
      </c>
      <c r="G2832" s="1">
        <v>2551.46</v>
      </c>
      <c r="H2832" s="1">
        <v>2539.2800000000002</v>
      </c>
      <c r="I2832" s="1">
        <v>2633.42</v>
      </c>
      <c r="J2832" s="1">
        <v>3447.16</v>
      </c>
      <c r="K2832" s="1">
        <v>3904.52</v>
      </c>
      <c r="L2832" s="1">
        <v>4238.96</v>
      </c>
      <c r="M2832" s="1">
        <v>4326.57</v>
      </c>
      <c r="N2832" s="1">
        <v>4378.75</v>
      </c>
      <c r="O2832" s="1">
        <v>4540.74</v>
      </c>
      <c r="P2832" s="1">
        <v>4632.88</v>
      </c>
      <c r="Q2832" s="1">
        <v>4542.08</v>
      </c>
      <c r="R2832" s="1">
        <v>4654.63</v>
      </c>
      <c r="S2832" s="1">
        <v>4713.3900000000003</v>
      </c>
      <c r="T2832" s="1">
        <v>4334.74</v>
      </c>
      <c r="U2832" s="1">
        <v>4159.45</v>
      </c>
      <c r="V2832" s="1">
        <v>3972.75</v>
      </c>
      <c r="W2832" s="1">
        <v>3766.47</v>
      </c>
      <c r="X2832" s="1">
        <v>3686.33</v>
      </c>
      <c r="Y2832" s="1">
        <v>3346.5</v>
      </c>
      <c r="Z2832" s="1">
        <v>2858.1</v>
      </c>
      <c r="AA2832" s="1">
        <v>2657.3</v>
      </c>
      <c r="AB2832" s="1" t="s">
        <v>122</v>
      </c>
    </row>
    <row r="2833" spans="1:28">
      <c r="A2833" s="1" t="s">
        <v>127</v>
      </c>
      <c r="B2833" s="1" t="s">
        <v>50</v>
      </c>
      <c r="C2833" s="1" t="s">
        <v>33</v>
      </c>
      <c r="D2833" s="1">
        <v>7052.04</v>
      </c>
      <c r="E2833" s="1">
        <v>6607.73</v>
      </c>
      <c r="F2833" s="1">
        <v>6350.75</v>
      </c>
      <c r="G2833" s="1">
        <v>6190.5</v>
      </c>
      <c r="H2833" s="1">
        <v>6198.41</v>
      </c>
      <c r="I2833" s="1">
        <v>6794.62</v>
      </c>
      <c r="J2833" s="1">
        <v>7204.43</v>
      </c>
      <c r="K2833" s="1">
        <v>7626</v>
      </c>
      <c r="L2833" s="1">
        <v>8580.7999999999993</v>
      </c>
      <c r="M2833" s="1">
        <v>9462</v>
      </c>
      <c r="N2833" s="1">
        <v>10324.25</v>
      </c>
      <c r="O2833" s="1">
        <v>11014.03</v>
      </c>
      <c r="P2833" s="1">
        <v>10641.76</v>
      </c>
      <c r="Q2833" s="1">
        <v>10775.54</v>
      </c>
      <c r="R2833" s="1">
        <v>11404.25</v>
      </c>
      <c r="S2833" s="1">
        <v>11499.06</v>
      </c>
      <c r="T2833" s="1">
        <v>11478.43</v>
      </c>
      <c r="U2833" s="1">
        <v>11242.21</v>
      </c>
      <c r="V2833" s="1">
        <v>11937.12</v>
      </c>
      <c r="W2833" s="1">
        <v>13117.79</v>
      </c>
      <c r="X2833" s="1">
        <v>12530.27</v>
      </c>
      <c r="Y2833" s="1">
        <v>11589.91</v>
      </c>
      <c r="Z2833" s="1">
        <v>9929.27</v>
      </c>
      <c r="AA2833" s="1">
        <v>8171.62</v>
      </c>
      <c r="AB2833" s="1" t="s">
        <v>122</v>
      </c>
    </row>
    <row r="2834" spans="1:28">
      <c r="A2834" s="1" t="s">
        <v>127</v>
      </c>
      <c r="B2834" s="1" t="s">
        <v>51</v>
      </c>
      <c r="C2834" s="1" t="s">
        <v>31</v>
      </c>
      <c r="D2834" s="1">
        <v>15701.32</v>
      </c>
      <c r="E2834" s="1">
        <v>15520.64</v>
      </c>
      <c r="F2834" s="1">
        <v>15401.32</v>
      </c>
      <c r="G2834" s="1">
        <v>15489.6</v>
      </c>
      <c r="H2834" s="1">
        <v>15608.45</v>
      </c>
      <c r="I2834" s="1">
        <v>18021.330000000002</v>
      </c>
      <c r="J2834" s="1">
        <v>6900.53</v>
      </c>
      <c r="K2834" s="1">
        <v>7451.25</v>
      </c>
      <c r="L2834" s="1">
        <v>7980.3</v>
      </c>
      <c r="M2834" s="1">
        <v>6189.55</v>
      </c>
      <c r="N2834" s="1">
        <v>5277.68</v>
      </c>
      <c r="O2834" s="1">
        <v>5724.31</v>
      </c>
      <c r="P2834" s="1">
        <v>5253.54</v>
      </c>
      <c r="Q2834" s="1">
        <v>5377.48</v>
      </c>
      <c r="R2834" s="1">
        <v>5592.09</v>
      </c>
      <c r="S2834" s="1">
        <v>8433.7000000000007</v>
      </c>
      <c r="T2834" s="1">
        <v>8588.0499999999993</v>
      </c>
      <c r="U2834" s="1">
        <v>8458.69</v>
      </c>
      <c r="V2834" s="1">
        <v>20620.43</v>
      </c>
      <c r="W2834" s="1">
        <v>20331.810000000001</v>
      </c>
      <c r="X2834" s="1">
        <v>17374.62</v>
      </c>
      <c r="Y2834" s="1">
        <v>17174.169999999998</v>
      </c>
      <c r="Z2834" s="1">
        <v>16917.580000000002</v>
      </c>
      <c r="AA2834" s="1">
        <v>16735.86</v>
      </c>
      <c r="AB2834" s="1" t="s">
        <v>122</v>
      </c>
    </row>
    <row r="2835" spans="1:28">
      <c r="A2835" s="1" t="s">
        <v>127</v>
      </c>
      <c r="B2835" s="1" t="s">
        <v>51</v>
      </c>
      <c r="C2835" s="1" t="s">
        <v>33</v>
      </c>
      <c r="D2835" s="1">
        <v>59384.54</v>
      </c>
      <c r="E2835" s="1">
        <v>56277.919999999998</v>
      </c>
      <c r="F2835" s="1">
        <v>54636.05</v>
      </c>
      <c r="G2835" s="1">
        <v>54509.58</v>
      </c>
      <c r="H2835" s="1">
        <v>59549.83</v>
      </c>
      <c r="I2835" s="1">
        <v>83823.16</v>
      </c>
      <c r="J2835" s="1">
        <v>104727.58</v>
      </c>
      <c r="K2835" s="1">
        <v>99412.72</v>
      </c>
      <c r="L2835" s="1">
        <v>100119.83</v>
      </c>
      <c r="M2835" s="1">
        <v>105045.32</v>
      </c>
      <c r="N2835" s="1">
        <v>104658.24000000001</v>
      </c>
      <c r="O2835" s="1">
        <v>107107.82</v>
      </c>
      <c r="P2835" s="1">
        <v>104752.89</v>
      </c>
      <c r="Q2835" s="1">
        <v>99951.42</v>
      </c>
      <c r="R2835" s="1">
        <v>103455.34</v>
      </c>
      <c r="S2835" s="1">
        <v>105608.09</v>
      </c>
      <c r="T2835" s="1">
        <v>104347.61</v>
      </c>
      <c r="U2835" s="1">
        <v>103533.34</v>
      </c>
      <c r="V2835" s="1">
        <v>111975.25</v>
      </c>
      <c r="W2835" s="1">
        <v>124790.04</v>
      </c>
      <c r="X2835" s="1">
        <v>114844.61</v>
      </c>
      <c r="Y2835" s="1">
        <v>98103.81</v>
      </c>
      <c r="Z2835" s="1">
        <v>82720.3</v>
      </c>
      <c r="AA2835" s="1">
        <v>67092.06</v>
      </c>
      <c r="AB2835" s="1" t="s">
        <v>122</v>
      </c>
    </row>
    <row r="2836" spans="1:28">
      <c r="A2836" s="1" t="s">
        <v>127</v>
      </c>
      <c r="B2836" s="1" t="s">
        <v>52</v>
      </c>
      <c r="C2836" s="1" t="s">
        <v>31</v>
      </c>
      <c r="D2836" s="1">
        <v>2115.33</v>
      </c>
      <c r="E2836" s="1">
        <v>2115.14</v>
      </c>
      <c r="F2836" s="1">
        <v>2112.2600000000002</v>
      </c>
      <c r="G2836" s="1">
        <v>2113.1799999999998</v>
      </c>
      <c r="H2836" s="1">
        <v>2110.36</v>
      </c>
      <c r="I2836" s="1">
        <v>2113.4</v>
      </c>
      <c r="J2836" s="1">
        <v>0</v>
      </c>
      <c r="K2836" s="1">
        <v>0</v>
      </c>
      <c r="L2836" s="1">
        <v>0</v>
      </c>
      <c r="M2836" s="1">
        <v>0</v>
      </c>
      <c r="N2836" s="1">
        <v>0</v>
      </c>
      <c r="O2836" s="1">
        <v>0</v>
      </c>
      <c r="P2836" s="1">
        <v>0</v>
      </c>
      <c r="Q2836" s="1">
        <v>0</v>
      </c>
      <c r="R2836" s="1">
        <v>0</v>
      </c>
      <c r="S2836" s="1">
        <v>0</v>
      </c>
      <c r="T2836" s="1">
        <v>0</v>
      </c>
      <c r="U2836" s="1">
        <v>0</v>
      </c>
      <c r="V2836" s="1">
        <v>2097.77</v>
      </c>
      <c r="W2836" s="1">
        <v>2102.67</v>
      </c>
      <c r="X2836" s="1">
        <v>2104.3000000000002</v>
      </c>
      <c r="Y2836" s="1">
        <v>2108.65</v>
      </c>
      <c r="Z2836" s="1">
        <v>2114.69</v>
      </c>
      <c r="AA2836" s="1">
        <v>2113.38</v>
      </c>
      <c r="AB2836" s="1" t="s">
        <v>122</v>
      </c>
    </row>
    <row r="2837" spans="1:28">
      <c r="A2837" s="1" t="s">
        <v>127</v>
      </c>
      <c r="B2837" s="1" t="s">
        <v>53</v>
      </c>
      <c r="C2837" s="1" t="s">
        <v>31</v>
      </c>
      <c r="D2837" s="1">
        <v>329995.74</v>
      </c>
      <c r="E2837" s="1">
        <v>328194.74</v>
      </c>
      <c r="F2837" s="1">
        <v>329148.65000000002</v>
      </c>
      <c r="G2837" s="1">
        <v>335282.53000000003</v>
      </c>
      <c r="H2837" s="1">
        <v>334086.74</v>
      </c>
      <c r="I2837" s="1">
        <v>333672.55</v>
      </c>
      <c r="J2837" s="1">
        <v>326395.73</v>
      </c>
      <c r="K2837" s="1">
        <v>317131.90999999997</v>
      </c>
      <c r="L2837" s="1">
        <v>319036.55</v>
      </c>
      <c r="M2837" s="1">
        <v>318318.74</v>
      </c>
      <c r="N2837" s="1">
        <v>322185.19</v>
      </c>
      <c r="O2837" s="1">
        <v>322380.26</v>
      </c>
      <c r="P2837" s="1">
        <v>317743.81</v>
      </c>
      <c r="Q2837" s="1">
        <v>316512.45</v>
      </c>
      <c r="R2837" s="1">
        <v>319836.95</v>
      </c>
      <c r="S2837" s="1">
        <v>320468.06</v>
      </c>
      <c r="T2837" s="1">
        <v>327490.33</v>
      </c>
      <c r="U2837" s="1">
        <v>336015.95</v>
      </c>
      <c r="V2837" s="1">
        <v>338659.98</v>
      </c>
      <c r="W2837" s="1">
        <v>336304.85</v>
      </c>
      <c r="X2837" s="1">
        <v>338411.87</v>
      </c>
      <c r="Y2837" s="1">
        <v>342909.68</v>
      </c>
      <c r="Z2837" s="1">
        <v>340467.39</v>
      </c>
      <c r="AA2837" s="1">
        <v>337540.68</v>
      </c>
      <c r="AB2837" s="1" t="s">
        <v>122</v>
      </c>
    </row>
    <row r="2838" spans="1:28">
      <c r="A2838" s="1" t="s">
        <v>127</v>
      </c>
      <c r="B2838" s="1" t="s">
        <v>54</v>
      </c>
      <c r="C2838" s="1" t="s">
        <v>31</v>
      </c>
      <c r="D2838" s="1">
        <v>175516.81</v>
      </c>
      <c r="E2838" s="1">
        <v>172951.2</v>
      </c>
      <c r="F2838" s="1">
        <v>170740.89</v>
      </c>
      <c r="G2838" s="1">
        <v>169882.3</v>
      </c>
      <c r="H2838" s="1">
        <v>171999.43</v>
      </c>
      <c r="I2838" s="1">
        <v>176917.79</v>
      </c>
      <c r="J2838" s="1">
        <v>143221.63</v>
      </c>
      <c r="K2838" s="1">
        <v>164272.65</v>
      </c>
      <c r="L2838" s="1">
        <v>181728.04</v>
      </c>
      <c r="M2838" s="1">
        <v>190286.4</v>
      </c>
      <c r="N2838" s="1">
        <v>196328.19</v>
      </c>
      <c r="O2838" s="1">
        <v>200023.46</v>
      </c>
      <c r="P2838" s="1">
        <v>192546.29</v>
      </c>
      <c r="Q2838" s="1">
        <v>197010.83</v>
      </c>
      <c r="R2838" s="1">
        <v>201673.05</v>
      </c>
      <c r="S2838" s="1">
        <v>200619.13</v>
      </c>
      <c r="T2838" s="1">
        <v>195503.42</v>
      </c>
      <c r="U2838" s="1">
        <v>185493.91</v>
      </c>
      <c r="V2838" s="1">
        <v>224257.47</v>
      </c>
      <c r="W2838" s="1">
        <v>217098.95</v>
      </c>
      <c r="X2838" s="1">
        <v>209417.62</v>
      </c>
      <c r="Y2838" s="1">
        <v>195072.24</v>
      </c>
      <c r="Z2838" s="1">
        <v>185587.83</v>
      </c>
      <c r="AA2838" s="1">
        <v>179529.23</v>
      </c>
      <c r="AB2838" s="1" t="s">
        <v>122</v>
      </c>
    </row>
    <row r="2839" spans="1:28">
      <c r="A2839" s="1" t="s">
        <v>127</v>
      </c>
      <c r="B2839" s="1" t="s">
        <v>54</v>
      </c>
      <c r="C2839" s="1" t="s">
        <v>33</v>
      </c>
      <c r="D2839" s="1">
        <v>1786147.55</v>
      </c>
      <c r="E2839" s="1">
        <v>1708303.72</v>
      </c>
      <c r="F2839" s="1">
        <v>1637663.32</v>
      </c>
      <c r="G2839" s="1">
        <v>1582357.37</v>
      </c>
      <c r="H2839" s="1">
        <v>1541246</v>
      </c>
      <c r="I2839" s="1">
        <v>1514563.18</v>
      </c>
      <c r="J2839" s="1">
        <v>1422717.6</v>
      </c>
      <c r="K2839" s="1">
        <v>1387057.5</v>
      </c>
      <c r="L2839" s="1">
        <v>1463899.31</v>
      </c>
      <c r="M2839" s="1">
        <v>1517853.95</v>
      </c>
      <c r="N2839" s="1">
        <v>1588972.5</v>
      </c>
      <c r="O2839" s="1">
        <v>1663399.06</v>
      </c>
      <c r="P2839" s="1">
        <v>1673898.34</v>
      </c>
      <c r="Q2839" s="1">
        <v>1778786.86</v>
      </c>
      <c r="R2839" s="1">
        <v>1856719.79</v>
      </c>
      <c r="S2839" s="1">
        <v>1836009.56</v>
      </c>
      <c r="T2839" s="1">
        <v>1769579.37</v>
      </c>
      <c r="U2839" s="1">
        <v>1680353.11</v>
      </c>
      <c r="V2839" s="1">
        <v>1783484.85</v>
      </c>
      <c r="W2839" s="1">
        <v>1908442.2</v>
      </c>
      <c r="X2839" s="1">
        <v>1972188.95</v>
      </c>
      <c r="Y2839" s="1">
        <v>2041067.96</v>
      </c>
      <c r="Z2839" s="1">
        <v>2024981.73</v>
      </c>
      <c r="AA2839" s="1">
        <v>1907245.39</v>
      </c>
      <c r="AB2839" s="1" t="s">
        <v>122</v>
      </c>
    </row>
    <row r="2840" spans="1:28">
      <c r="A2840" s="1" t="s">
        <v>127</v>
      </c>
      <c r="B2840" s="1" t="s">
        <v>55</v>
      </c>
      <c r="C2840" s="1" t="s">
        <v>33</v>
      </c>
      <c r="D2840" s="1">
        <v>23351.68</v>
      </c>
      <c r="E2840" s="1">
        <v>22529.45</v>
      </c>
      <c r="F2840" s="1">
        <v>22635.16</v>
      </c>
      <c r="G2840" s="1">
        <v>21594</v>
      </c>
      <c r="H2840" s="1">
        <v>21939.39</v>
      </c>
      <c r="I2840" s="1">
        <v>22078.59</v>
      </c>
      <c r="J2840" s="1">
        <v>25722.78</v>
      </c>
      <c r="K2840" s="1">
        <v>27594.880000000001</v>
      </c>
      <c r="L2840" s="1">
        <v>28353.81</v>
      </c>
      <c r="M2840" s="1">
        <v>29407.89</v>
      </c>
      <c r="N2840" s="1">
        <v>31051.07</v>
      </c>
      <c r="O2840" s="1">
        <v>34677.620000000003</v>
      </c>
      <c r="P2840" s="1">
        <v>32687.66</v>
      </c>
      <c r="Q2840" s="1">
        <v>34159.56</v>
      </c>
      <c r="R2840" s="1">
        <v>33302.559999999998</v>
      </c>
      <c r="S2840" s="1">
        <v>33738.519999999997</v>
      </c>
      <c r="T2840" s="1">
        <v>32235.19</v>
      </c>
      <c r="U2840" s="1">
        <v>31889.84</v>
      </c>
      <c r="V2840" s="1">
        <v>35850.49</v>
      </c>
      <c r="W2840" s="1">
        <v>37827.29</v>
      </c>
      <c r="X2840" s="1">
        <v>37236.22</v>
      </c>
      <c r="Y2840" s="1">
        <v>35040.57</v>
      </c>
      <c r="Z2840" s="1">
        <v>30610.49</v>
      </c>
      <c r="AA2840" s="1">
        <v>21885.41</v>
      </c>
      <c r="AB2840" s="1" t="s">
        <v>122</v>
      </c>
    </row>
    <row r="2841" spans="1:28">
      <c r="A2841" s="1" t="s">
        <v>127</v>
      </c>
      <c r="B2841" s="1" t="s">
        <v>56</v>
      </c>
      <c r="C2841" s="1" t="s">
        <v>33</v>
      </c>
      <c r="D2841" s="1">
        <v>36382.46</v>
      </c>
      <c r="E2841" s="1">
        <v>33533.54</v>
      </c>
      <c r="F2841" s="1">
        <v>32329.89</v>
      </c>
      <c r="G2841" s="1">
        <v>31850.31</v>
      </c>
      <c r="H2841" s="1">
        <v>33363.26</v>
      </c>
      <c r="I2841" s="1">
        <v>39518.94</v>
      </c>
      <c r="J2841" s="1">
        <v>41747.25</v>
      </c>
      <c r="K2841" s="1">
        <v>45258.91</v>
      </c>
      <c r="L2841" s="1">
        <v>49032.18</v>
      </c>
      <c r="M2841" s="1">
        <v>52811.82</v>
      </c>
      <c r="N2841" s="1">
        <v>57010.35</v>
      </c>
      <c r="O2841" s="1">
        <v>59688.07</v>
      </c>
      <c r="P2841" s="1">
        <v>57660.05</v>
      </c>
      <c r="Q2841" s="1">
        <v>57724.66</v>
      </c>
      <c r="R2841" s="1">
        <v>59381.66</v>
      </c>
      <c r="S2841" s="1">
        <v>59481.24</v>
      </c>
      <c r="T2841" s="1">
        <v>59180.42</v>
      </c>
      <c r="U2841" s="1">
        <v>58047.79</v>
      </c>
      <c r="V2841" s="1">
        <v>62674.85</v>
      </c>
      <c r="W2841" s="1">
        <v>68095.490000000005</v>
      </c>
      <c r="X2841" s="1">
        <v>65812.63</v>
      </c>
      <c r="Y2841" s="1">
        <v>61162.68</v>
      </c>
      <c r="Z2841" s="1">
        <v>52583.17</v>
      </c>
      <c r="AA2841" s="1">
        <v>42216.77</v>
      </c>
      <c r="AB2841" s="1" t="s">
        <v>122</v>
      </c>
    </row>
    <row r="2842" spans="1:28">
      <c r="A2842" s="1" t="s">
        <v>127</v>
      </c>
      <c r="B2842" s="1" t="s">
        <v>57</v>
      </c>
      <c r="C2842" s="1" t="s">
        <v>31</v>
      </c>
      <c r="D2842" s="1">
        <v>21100.98</v>
      </c>
      <c r="E2842" s="1">
        <v>20839.599999999999</v>
      </c>
      <c r="F2842" s="1">
        <v>20660</v>
      </c>
      <c r="G2842" s="1">
        <v>20693.43</v>
      </c>
      <c r="H2842" s="1">
        <v>20441.89</v>
      </c>
      <c r="I2842" s="1">
        <v>20830.93</v>
      </c>
      <c r="J2842" s="1">
        <v>10852.5</v>
      </c>
      <c r="K2842" s="1">
        <v>13198.88</v>
      </c>
      <c r="L2842" s="1">
        <v>13983.31</v>
      </c>
      <c r="M2842" s="1">
        <v>14891.05</v>
      </c>
      <c r="N2842" s="1">
        <v>15641.2</v>
      </c>
      <c r="O2842" s="1">
        <v>15221.39</v>
      </c>
      <c r="P2842" s="1">
        <v>14610.64</v>
      </c>
      <c r="Q2842" s="1">
        <v>15075.1</v>
      </c>
      <c r="R2842" s="1">
        <v>15279.62</v>
      </c>
      <c r="S2842" s="1">
        <v>15263.27</v>
      </c>
      <c r="T2842" s="1">
        <v>14183.39</v>
      </c>
      <c r="U2842" s="1">
        <v>12792.15</v>
      </c>
      <c r="V2842" s="1">
        <v>23598.799999999999</v>
      </c>
      <c r="W2842" s="1">
        <v>22843.93</v>
      </c>
      <c r="X2842" s="1">
        <v>22547.61</v>
      </c>
      <c r="Y2842" s="1">
        <v>21893.8</v>
      </c>
      <c r="Z2842" s="1">
        <v>20862.41</v>
      </c>
      <c r="AA2842" s="1">
        <v>20627.169999999998</v>
      </c>
      <c r="AB2842" s="1" t="s">
        <v>122</v>
      </c>
    </row>
    <row r="2843" spans="1:28">
      <c r="A2843" s="1" t="s">
        <v>127</v>
      </c>
      <c r="B2843" s="1" t="s">
        <v>57</v>
      </c>
      <c r="C2843" s="1" t="s">
        <v>33</v>
      </c>
      <c r="D2843" s="1">
        <v>40005.25</v>
      </c>
      <c r="E2843" s="1">
        <v>36944.85</v>
      </c>
      <c r="F2843" s="1">
        <v>35142.26</v>
      </c>
      <c r="G2843" s="1">
        <v>34581.18</v>
      </c>
      <c r="H2843" s="1">
        <v>36216.17</v>
      </c>
      <c r="I2843" s="1">
        <v>41113.49</v>
      </c>
      <c r="J2843" s="1">
        <v>48397.37</v>
      </c>
      <c r="K2843" s="1">
        <v>54024.43</v>
      </c>
      <c r="L2843" s="1">
        <v>60582.85</v>
      </c>
      <c r="M2843" s="1">
        <v>66091.350000000006</v>
      </c>
      <c r="N2843" s="1">
        <v>71316.66</v>
      </c>
      <c r="O2843" s="1">
        <v>74690.06</v>
      </c>
      <c r="P2843" s="1">
        <v>72658.61</v>
      </c>
      <c r="Q2843" s="1">
        <v>71779.56</v>
      </c>
      <c r="R2843" s="1">
        <v>73703.149999999994</v>
      </c>
      <c r="S2843" s="1">
        <v>74496.55</v>
      </c>
      <c r="T2843" s="1">
        <v>73172.88</v>
      </c>
      <c r="U2843" s="1">
        <v>70553.240000000005</v>
      </c>
      <c r="V2843" s="1">
        <v>68495.75</v>
      </c>
      <c r="W2843" s="1">
        <v>72105.179999999993</v>
      </c>
      <c r="X2843" s="1">
        <v>69095.539999999994</v>
      </c>
      <c r="Y2843" s="1">
        <v>63932.21</v>
      </c>
      <c r="Z2843" s="1">
        <v>55966.02</v>
      </c>
      <c r="AA2843" s="1">
        <v>46438.2</v>
      </c>
      <c r="AB2843" s="1" t="s">
        <v>122</v>
      </c>
    </row>
    <row r="2844" spans="1:28">
      <c r="A2844" s="1" t="s">
        <v>127</v>
      </c>
      <c r="B2844" s="1" t="s">
        <v>58</v>
      </c>
      <c r="C2844" s="1" t="s">
        <v>33</v>
      </c>
      <c r="D2844" s="1">
        <v>6807.5</v>
      </c>
      <c r="E2844" s="1">
        <v>6506.89</v>
      </c>
      <c r="F2844" s="1">
        <v>6287.67</v>
      </c>
      <c r="G2844" s="1">
        <v>6121.07</v>
      </c>
      <c r="H2844" s="1">
        <v>6055.48</v>
      </c>
      <c r="I2844" s="1">
        <v>6115.54</v>
      </c>
      <c r="J2844" s="1">
        <v>6274.01</v>
      </c>
      <c r="K2844" s="1">
        <v>7051.04</v>
      </c>
      <c r="L2844" s="1">
        <v>7998.06</v>
      </c>
      <c r="M2844" s="1">
        <v>8734.69</v>
      </c>
      <c r="N2844" s="1">
        <v>9214.14</v>
      </c>
      <c r="O2844" s="1">
        <v>9555.5300000000007</v>
      </c>
      <c r="P2844" s="1">
        <v>9418.86</v>
      </c>
      <c r="Q2844" s="1">
        <v>9449.51</v>
      </c>
      <c r="R2844" s="1">
        <v>9957.9599999999991</v>
      </c>
      <c r="S2844" s="1">
        <v>9973.57</v>
      </c>
      <c r="T2844" s="1">
        <v>9866.0499999999993</v>
      </c>
      <c r="U2844" s="1">
        <v>9639.49</v>
      </c>
      <c r="V2844" s="1">
        <v>9947.66</v>
      </c>
      <c r="W2844" s="1">
        <v>9846.2999999999993</v>
      </c>
      <c r="X2844" s="1">
        <v>9561.57</v>
      </c>
      <c r="Y2844" s="1">
        <v>9090.7000000000007</v>
      </c>
      <c r="Z2844" s="1">
        <v>8273.39</v>
      </c>
      <c r="AA2844" s="1">
        <v>7571.18</v>
      </c>
      <c r="AB2844" s="1" t="s">
        <v>122</v>
      </c>
    </row>
    <row r="2845" spans="1:28">
      <c r="A2845" s="1" t="s">
        <v>127</v>
      </c>
      <c r="B2845" s="1" t="s">
        <v>59</v>
      </c>
      <c r="C2845" s="1" t="s">
        <v>31</v>
      </c>
      <c r="D2845" s="1">
        <v>3627.25</v>
      </c>
      <c r="E2845" s="1">
        <v>3112.27</v>
      </c>
      <c r="F2845" s="1">
        <v>3392.95</v>
      </c>
      <c r="G2845" s="1">
        <v>3200.13</v>
      </c>
      <c r="H2845" s="1">
        <v>3190.3</v>
      </c>
      <c r="I2845" s="1">
        <v>3403.82</v>
      </c>
      <c r="J2845" s="1">
        <v>1990.96</v>
      </c>
      <c r="K2845" s="1">
        <v>2112.13</v>
      </c>
      <c r="L2845" s="1">
        <v>2214.65</v>
      </c>
      <c r="M2845" s="1">
        <v>2427.58</v>
      </c>
      <c r="N2845" s="1">
        <v>2337.0300000000002</v>
      </c>
      <c r="O2845" s="1">
        <v>2628.55</v>
      </c>
      <c r="P2845" s="1">
        <v>2168.34</v>
      </c>
      <c r="Q2845" s="1">
        <v>2380.66</v>
      </c>
      <c r="R2845" s="1">
        <v>2406.79</v>
      </c>
      <c r="S2845" s="1">
        <v>2775.37</v>
      </c>
      <c r="T2845" s="1">
        <v>2640.13</v>
      </c>
      <c r="U2845" s="1">
        <v>2637.44</v>
      </c>
      <c r="V2845" s="1">
        <v>4105.66</v>
      </c>
      <c r="W2845" s="1">
        <v>4035.45</v>
      </c>
      <c r="X2845" s="1">
        <v>3625.92</v>
      </c>
      <c r="Y2845" s="1">
        <v>3295.15</v>
      </c>
      <c r="Z2845" s="1">
        <v>3358.29</v>
      </c>
      <c r="AA2845" s="1">
        <v>3453.9</v>
      </c>
      <c r="AB2845" s="1" t="s">
        <v>122</v>
      </c>
    </row>
    <row r="2846" spans="1:28">
      <c r="A2846" s="1" t="s">
        <v>127</v>
      </c>
      <c r="B2846" s="1" t="s">
        <v>59</v>
      </c>
      <c r="C2846" s="1" t="s">
        <v>33</v>
      </c>
      <c r="D2846" s="1">
        <v>401.44</v>
      </c>
      <c r="E2846" s="1">
        <v>426.81</v>
      </c>
      <c r="F2846" s="1">
        <v>419.17</v>
      </c>
      <c r="G2846" s="1">
        <v>432.15</v>
      </c>
      <c r="H2846" s="1">
        <v>480.44</v>
      </c>
      <c r="I2846" s="1">
        <v>515.41</v>
      </c>
      <c r="J2846" s="1">
        <v>695.94</v>
      </c>
      <c r="K2846" s="1">
        <v>875.67</v>
      </c>
      <c r="L2846" s="1">
        <v>971.2</v>
      </c>
      <c r="M2846" s="1">
        <v>1518.82</v>
      </c>
      <c r="N2846" s="1">
        <v>649.38</v>
      </c>
      <c r="O2846" s="1">
        <v>1135.6600000000001</v>
      </c>
      <c r="P2846" s="1">
        <v>1058.42</v>
      </c>
      <c r="Q2846" s="1">
        <v>1003.66</v>
      </c>
      <c r="R2846" s="1">
        <v>1020.91</v>
      </c>
      <c r="S2846" s="1">
        <v>1065.76</v>
      </c>
      <c r="T2846" s="1">
        <v>1002.12</v>
      </c>
      <c r="U2846" s="1">
        <v>856.41</v>
      </c>
      <c r="V2846" s="1">
        <v>876.83</v>
      </c>
      <c r="W2846" s="1">
        <v>913.56</v>
      </c>
      <c r="X2846" s="1">
        <v>835.53</v>
      </c>
      <c r="Y2846" s="1">
        <v>752.19</v>
      </c>
      <c r="Z2846" s="1">
        <v>554.34</v>
      </c>
      <c r="AA2846" s="1">
        <v>469.16</v>
      </c>
      <c r="AB2846" s="1" t="s">
        <v>122</v>
      </c>
    </row>
    <row r="2847" spans="1:28">
      <c r="A2847" s="1" t="s">
        <v>127</v>
      </c>
      <c r="B2847" s="1" t="s">
        <v>60</v>
      </c>
      <c r="C2847" s="1" t="s">
        <v>31</v>
      </c>
      <c r="D2847" s="1">
        <v>102029.86</v>
      </c>
      <c r="E2847" s="1">
        <v>102018.13</v>
      </c>
      <c r="F2847" s="1">
        <v>101508.09</v>
      </c>
      <c r="G2847" s="1">
        <v>101374.47</v>
      </c>
      <c r="H2847" s="1">
        <v>100072.98</v>
      </c>
      <c r="I2847" s="1">
        <v>102551.37</v>
      </c>
      <c r="J2847" s="1">
        <v>79885.289999999994</v>
      </c>
      <c r="K2847" s="1">
        <v>94658.75</v>
      </c>
      <c r="L2847" s="1">
        <v>102847.72</v>
      </c>
      <c r="M2847" s="1">
        <v>105890.64</v>
      </c>
      <c r="N2847" s="1">
        <v>108744.81</v>
      </c>
      <c r="O2847" s="1">
        <v>107185.45</v>
      </c>
      <c r="P2847" s="1">
        <v>106057.22</v>
      </c>
      <c r="Q2847" s="1">
        <v>108235.41</v>
      </c>
      <c r="R2847" s="1">
        <v>112378.03</v>
      </c>
      <c r="S2847" s="1">
        <v>112459.85</v>
      </c>
      <c r="T2847" s="1">
        <v>108461.88</v>
      </c>
      <c r="U2847" s="1">
        <v>100442.33</v>
      </c>
      <c r="V2847" s="1">
        <v>128091.3</v>
      </c>
      <c r="W2847" s="1">
        <v>126827.53</v>
      </c>
      <c r="X2847" s="1">
        <v>121085.73</v>
      </c>
      <c r="Y2847" s="1">
        <v>113474.45</v>
      </c>
      <c r="Z2847" s="1">
        <v>107846.64</v>
      </c>
      <c r="AA2847" s="1">
        <v>105119.54</v>
      </c>
      <c r="AB2847" s="1" t="s">
        <v>122</v>
      </c>
    </row>
    <row r="2848" spans="1:28">
      <c r="A2848" s="1" t="s">
        <v>127</v>
      </c>
      <c r="B2848" s="1" t="s">
        <v>60</v>
      </c>
      <c r="C2848" s="1" t="s">
        <v>33</v>
      </c>
      <c r="D2848" s="1">
        <v>212326.62</v>
      </c>
      <c r="E2848" s="1">
        <v>195435.96</v>
      </c>
      <c r="F2848" s="1">
        <v>186727.03</v>
      </c>
      <c r="G2848" s="1">
        <v>182076.48</v>
      </c>
      <c r="H2848" s="1">
        <v>187055.84</v>
      </c>
      <c r="I2848" s="1">
        <v>209964.91</v>
      </c>
      <c r="J2848" s="1">
        <v>242243.81</v>
      </c>
      <c r="K2848" s="1">
        <v>260918.59</v>
      </c>
      <c r="L2848" s="1">
        <v>300505.08</v>
      </c>
      <c r="M2848" s="1">
        <v>325233.45</v>
      </c>
      <c r="N2848" s="1">
        <v>349274.7</v>
      </c>
      <c r="O2848" s="1">
        <v>368846.67</v>
      </c>
      <c r="P2848" s="1">
        <v>364113.99</v>
      </c>
      <c r="Q2848" s="1">
        <v>366981.02</v>
      </c>
      <c r="R2848" s="1">
        <v>377321.72</v>
      </c>
      <c r="S2848" s="1">
        <v>380419.32</v>
      </c>
      <c r="T2848" s="1">
        <v>374650.06</v>
      </c>
      <c r="U2848" s="1">
        <v>350504.83</v>
      </c>
      <c r="V2848" s="1">
        <v>321937.24</v>
      </c>
      <c r="W2848" s="1">
        <v>346316.94</v>
      </c>
      <c r="X2848" s="1">
        <v>340638.5</v>
      </c>
      <c r="Y2848" s="1">
        <v>323536.81</v>
      </c>
      <c r="Z2848" s="1">
        <v>290986.36</v>
      </c>
      <c r="AA2848" s="1">
        <v>247498.59</v>
      </c>
      <c r="AB2848" s="1" t="s">
        <v>122</v>
      </c>
    </row>
    <row r="2849" spans="1:28">
      <c r="A2849" s="1" t="s">
        <v>127</v>
      </c>
      <c r="B2849" s="1" t="s">
        <v>61</v>
      </c>
      <c r="C2849" s="1" t="s">
        <v>33</v>
      </c>
      <c r="D2849" s="1">
        <v>1164.8699999999999</v>
      </c>
      <c r="E2849" s="1">
        <v>1114.8499999999999</v>
      </c>
      <c r="F2849" s="1">
        <v>1079.53</v>
      </c>
      <c r="G2849" s="1">
        <v>1051.53</v>
      </c>
      <c r="H2849" s="1">
        <v>1074.48</v>
      </c>
      <c r="I2849" s="1">
        <v>1132.3399999999999</v>
      </c>
      <c r="J2849" s="1">
        <v>1071.75</v>
      </c>
      <c r="K2849" s="1">
        <v>1163.5899999999999</v>
      </c>
      <c r="L2849" s="1">
        <v>1274.1500000000001</v>
      </c>
      <c r="M2849" s="1">
        <v>1409.26</v>
      </c>
      <c r="N2849" s="1">
        <v>1520.8</v>
      </c>
      <c r="O2849" s="1">
        <v>1409.26</v>
      </c>
      <c r="P2849" s="1">
        <v>1218.5899999999999</v>
      </c>
      <c r="Q2849" s="1">
        <v>1588.93</v>
      </c>
      <c r="R2849" s="1">
        <v>1606.05</v>
      </c>
      <c r="S2849" s="1">
        <v>1626.02</v>
      </c>
      <c r="T2849" s="1">
        <v>1659.03</v>
      </c>
      <c r="U2849" s="1">
        <v>1651.67</v>
      </c>
      <c r="V2849" s="1">
        <v>1745.74</v>
      </c>
      <c r="W2849" s="1">
        <v>1883.65</v>
      </c>
      <c r="X2849" s="1">
        <v>1806.01</v>
      </c>
      <c r="Y2849" s="1">
        <v>1695.48</v>
      </c>
      <c r="Z2849" s="1">
        <v>1491.61</v>
      </c>
      <c r="AA2849" s="1">
        <v>1286.8</v>
      </c>
      <c r="AB2849" s="1" t="s">
        <v>122</v>
      </c>
    </row>
    <row r="2850" spans="1:28">
      <c r="A2850" s="1" t="s">
        <v>127</v>
      </c>
      <c r="B2850" s="1" t="s">
        <v>62</v>
      </c>
      <c r="C2850" s="1" t="s">
        <v>31</v>
      </c>
      <c r="D2850" s="1">
        <v>20478.05</v>
      </c>
      <c r="E2850" s="1">
        <v>20259.54</v>
      </c>
      <c r="F2850" s="1">
        <v>20020.93</v>
      </c>
      <c r="G2850" s="1">
        <v>20020.73</v>
      </c>
      <c r="H2850" s="1">
        <v>19991.240000000002</v>
      </c>
      <c r="I2850" s="1">
        <v>19745.259999999998</v>
      </c>
      <c r="J2850" s="1">
        <v>8846.2199999999993</v>
      </c>
      <c r="K2850" s="1">
        <v>11375.61</v>
      </c>
      <c r="L2850" s="1">
        <v>12733</v>
      </c>
      <c r="M2850" s="1">
        <v>13210.56</v>
      </c>
      <c r="N2850" s="1">
        <v>14018.49</v>
      </c>
      <c r="O2850" s="1">
        <v>14920.98</v>
      </c>
      <c r="P2850" s="1">
        <v>14249.95</v>
      </c>
      <c r="Q2850" s="1">
        <v>15644.4</v>
      </c>
      <c r="R2850" s="1">
        <v>15066.74</v>
      </c>
      <c r="S2850" s="1">
        <v>15265.7</v>
      </c>
      <c r="T2850" s="1">
        <v>14324.23</v>
      </c>
      <c r="U2850" s="1">
        <v>12338.21</v>
      </c>
      <c r="V2850" s="1">
        <v>23400.75</v>
      </c>
      <c r="W2850" s="1">
        <v>23024.07</v>
      </c>
      <c r="X2850" s="1">
        <v>22533.99</v>
      </c>
      <c r="Y2850" s="1">
        <v>21624.41</v>
      </c>
      <c r="Z2850" s="1">
        <v>21628.13</v>
      </c>
      <c r="AA2850" s="1">
        <v>21676.959999999999</v>
      </c>
      <c r="AB2850" s="1" t="s">
        <v>122</v>
      </c>
    </row>
    <row r="2851" spans="1:28">
      <c r="A2851" s="1" t="s">
        <v>127</v>
      </c>
      <c r="B2851" s="1" t="s">
        <v>62</v>
      </c>
      <c r="C2851" s="1" t="s">
        <v>33</v>
      </c>
      <c r="D2851" s="1">
        <v>102201.1</v>
      </c>
      <c r="E2851" s="1">
        <v>94741.53</v>
      </c>
      <c r="F2851" s="1">
        <v>90839.11</v>
      </c>
      <c r="G2851" s="1">
        <v>83909.52</v>
      </c>
      <c r="H2851" s="1">
        <v>90585.04</v>
      </c>
      <c r="I2851" s="1">
        <v>95079.1</v>
      </c>
      <c r="J2851" s="1">
        <v>100215.87</v>
      </c>
      <c r="K2851" s="1">
        <v>111928.95</v>
      </c>
      <c r="L2851" s="1">
        <v>127874.81</v>
      </c>
      <c r="M2851" s="1">
        <v>137640.68</v>
      </c>
      <c r="N2851" s="1">
        <v>146144.24</v>
      </c>
      <c r="O2851" s="1">
        <v>150360.4</v>
      </c>
      <c r="P2851" s="1">
        <v>147576.48000000001</v>
      </c>
      <c r="Q2851" s="1">
        <v>150478.66</v>
      </c>
      <c r="R2851" s="1">
        <v>156873.94</v>
      </c>
      <c r="S2851" s="1">
        <v>156605.57999999999</v>
      </c>
      <c r="T2851" s="1">
        <v>153170.89000000001</v>
      </c>
      <c r="U2851" s="1">
        <v>148389.6</v>
      </c>
      <c r="V2851" s="1">
        <v>142993.99</v>
      </c>
      <c r="W2851" s="1">
        <v>150976.03</v>
      </c>
      <c r="X2851" s="1">
        <v>149315.56</v>
      </c>
      <c r="Y2851" s="1">
        <v>142167.57999999999</v>
      </c>
      <c r="Z2851" s="1">
        <v>128193.07</v>
      </c>
      <c r="AA2851" s="1">
        <v>113241.62</v>
      </c>
      <c r="AB2851" s="1" t="s">
        <v>122</v>
      </c>
    </row>
    <row r="2852" spans="1:28">
      <c r="A2852" s="1" t="s">
        <v>127</v>
      </c>
      <c r="B2852" s="1" t="s">
        <v>63</v>
      </c>
      <c r="C2852" s="1" t="s">
        <v>31</v>
      </c>
      <c r="D2852" s="1">
        <v>438814.87</v>
      </c>
      <c r="E2852" s="1">
        <v>433842.75</v>
      </c>
      <c r="F2852" s="1">
        <v>432522.34</v>
      </c>
      <c r="G2852" s="1">
        <v>436994.44</v>
      </c>
      <c r="H2852" s="1">
        <v>442582.15</v>
      </c>
      <c r="I2852" s="1">
        <v>446856.52</v>
      </c>
      <c r="J2852" s="1">
        <v>472403.09</v>
      </c>
      <c r="K2852" s="1">
        <v>503703.28</v>
      </c>
      <c r="L2852" s="1">
        <v>529338.81999999995</v>
      </c>
      <c r="M2852" s="1">
        <v>540267.15</v>
      </c>
      <c r="N2852" s="1">
        <v>556380.9</v>
      </c>
      <c r="O2852" s="1">
        <v>561741.99</v>
      </c>
      <c r="P2852" s="1">
        <v>569580.31000000006</v>
      </c>
      <c r="Q2852" s="1">
        <v>559077.84</v>
      </c>
      <c r="R2852" s="1">
        <v>544211.85</v>
      </c>
      <c r="S2852" s="1">
        <v>550976.49</v>
      </c>
      <c r="T2852" s="1">
        <v>539770.88</v>
      </c>
      <c r="U2852" s="1">
        <v>520375.62</v>
      </c>
      <c r="V2852" s="1">
        <v>512626.04</v>
      </c>
      <c r="W2852" s="1">
        <v>510229.69</v>
      </c>
      <c r="X2852" s="1">
        <v>495276.23</v>
      </c>
      <c r="Y2852" s="1">
        <v>484333.76</v>
      </c>
      <c r="Z2852" s="1">
        <v>475515.9</v>
      </c>
      <c r="AA2852" s="1">
        <v>470461.82</v>
      </c>
      <c r="AB2852" s="1" t="s">
        <v>122</v>
      </c>
    </row>
    <row r="2853" spans="1:28">
      <c r="A2853" s="1" t="s">
        <v>127</v>
      </c>
      <c r="B2853" s="1" t="s">
        <v>64</v>
      </c>
      <c r="C2853" s="1" t="s">
        <v>33</v>
      </c>
      <c r="D2853" s="1">
        <v>29497</v>
      </c>
      <c r="E2853" s="1">
        <v>28019.599999999999</v>
      </c>
      <c r="F2853" s="1">
        <v>26910.92</v>
      </c>
      <c r="G2853" s="1">
        <v>26019.91</v>
      </c>
      <c r="H2853" s="1">
        <v>25646.19</v>
      </c>
      <c r="I2853" s="1">
        <v>26672.15</v>
      </c>
      <c r="J2853" s="1">
        <v>25398.39</v>
      </c>
      <c r="K2853" s="1">
        <v>27052.62</v>
      </c>
      <c r="L2853" s="1">
        <v>29940.77</v>
      </c>
      <c r="M2853" s="1">
        <v>31685.59</v>
      </c>
      <c r="N2853" s="1">
        <v>33877.5</v>
      </c>
      <c r="O2853" s="1">
        <v>34841.31</v>
      </c>
      <c r="P2853" s="1">
        <v>33388.79</v>
      </c>
      <c r="Q2853" s="1">
        <v>36194.03</v>
      </c>
      <c r="R2853" s="1">
        <v>38489.769999999997</v>
      </c>
      <c r="S2853" s="1">
        <v>38160.49</v>
      </c>
      <c r="T2853" s="1">
        <v>37154.5</v>
      </c>
      <c r="U2853" s="1">
        <v>35762.14</v>
      </c>
      <c r="V2853" s="1">
        <v>39883.160000000003</v>
      </c>
      <c r="W2853" s="1">
        <v>41223.480000000003</v>
      </c>
      <c r="X2853" s="1">
        <v>40469.33</v>
      </c>
      <c r="Y2853" s="1">
        <v>38533.68</v>
      </c>
      <c r="Z2853" s="1">
        <v>35329.74</v>
      </c>
      <c r="AA2853" s="1">
        <v>31891.45</v>
      </c>
      <c r="AB2853" s="1" t="s">
        <v>122</v>
      </c>
    </row>
    <row r="2854" spans="1:28">
      <c r="A2854" s="1" t="s">
        <v>127</v>
      </c>
      <c r="B2854" s="1" t="s">
        <v>65</v>
      </c>
      <c r="C2854" s="1" t="s">
        <v>33</v>
      </c>
      <c r="D2854" s="1">
        <v>108135.37</v>
      </c>
      <c r="E2854" s="1">
        <v>102999.69</v>
      </c>
      <c r="F2854" s="1">
        <v>99946.11</v>
      </c>
      <c r="G2854" s="1">
        <v>97363.72</v>
      </c>
      <c r="H2854" s="1">
        <v>98967.08</v>
      </c>
      <c r="I2854" s="1">
        <v>107739.5</v>
      </c>
      <c r="J2854" s="1">
        <v>115497.89</v>
      </c>
      <c r="K2854" s="1">
        <v>121657.56</v>
      </c>
      <c r="L2854" s="1">
        <v>126409.02</v>
      </c>
      <c r="M2854" s="1">
        <v>135148.82999999999</v>
      </c>
      <c r="N2854" s="1">
        <v>142916.06</v>
      </c>
      <c r="O2854" s="1">
        <v>148199.32999999999</v>
      </c>
      <c r="P2854" s="1">
        <v>145001.41</v>
      </c>
      <c r="Q2854" s="1">
        <v>145793.34</v>
      </c>
      <c r="R2854" s="1">
        <v>150682.96</v>
      </c>
      <c r="S2854" s="1">
        <v>151163.49</v>
      </c>
      <c r="T2854" s="1">
        <v>150862.10999999999</v>
      </c>
      <c r="U2854" s="1">
        <v>148717.24</v>
      </c>
      <c r="V2854" s="1">
        <v>159877.71</v>
      </c>
      <c r="W2854" s="1">
        <v>173491.48</v>
      </c>
      <c r="X2854" s="1">
        <v>168207.54</v>
      </c>
      <c r="Y2854" s="1">
        <v>155495.26</v>
      </c>
      <c r="Z2854" s="1">
        <v>136709.65</v>
      </c>
      <c r="AA2854" s="1">
        <v>120128.97</v>
      </c>
      <c r="AB2854" s="1" t="s">
        <v>122</v>
      </c>
    </row>
    <row r="2855" spans="1:28">
      <c r="A2855" s="1" t="s">
        <v>127</v>
      </c>
      <c r="B2855" s="1" t="s">
        <v>66</v>
      </c>
      <c r="C2855" s="1" t="s">
        <v>31</v>
      </c>
      <c r="D2855" s="1">
        <v>538005.06999999995</v>
      </c>
      <c r="E2855" s="1">
        <v>542718.23</v>
      </c>
      <c r="F2855" s="1">
        <v>532438.76</v>
      </c>
      <c r="G2855" s="1">
        <v>530827.49</v>
      </c>
      <c r="H2855" s="1">
        <v>531627.99</v>
      </c>
      <c r="I2855" s="1">
        <v>552955.06000000006</v>
      </c>
      <c r="J2855" s="1">
        <v>535682.03</v>
      </c>
      <c r="K2855" s="1">
        <v>572295.23</v>
      </c>
      <c r="L2855" s="1">
        <v>584657.14</v>
      </c>
      <c r="M2855" s="1">
        <v>599931.52</v>
      </c>
      <c r="N2855" s="1">
        <v>607430.07999999996</v>
      </c>
      <c r="O2855" s="1">
        <v>610467.27</v>
      </c>
      <c r="P2855" s="1">
        <v>607825.1</v>
      </c>
      <c r="Q2855" s="1">
        <v>610106.57999999996</v>
      </c>
      <c r="R2855" s="1">
        <v>609685.57999999996</v>
      </c>
      <c r="S2855" s="1">
        <v>611265.35</v>
      </c>
      <c r="T2855" s="1">
        <v>596702.19999999995</v>
      </c>
      <c r="U2855" s="1">
        <v>580865.65</v>
      </c>
      <c r="V2855" s="1">
        <v>612507.23</v>
      </c>
      <c r="W2855" s="1">
        <v>605779.17000000004</v>
      </c>
      <c r="X2855" s="1">
        <v>589677.89</v>
      </c>
      <c r="Y2855" s="1">
        <v>564485.54</v>
      </c>
      <c r="Z2855" s="1">
        <v>551910.66</v>
      </c>
      <c r="AA2855" s="1">
        <v>552360.63</v>
      </c>
      <c r="AB2855" s="1" t="s">
        <v>122</v>
      </c>
    </row>
    <row r="2856" spans="1:28">
      <c r="A2856" s="1" t="s">
        <v>127</v>
      </c>
      <c r="B2856" s="1" t="s">
        <v>66</v>
      </c>
      <c r="C2856" s="1" t="s">
        <v>33</v>
      </c>
      <c r="D2856" s="1">
        <v>574367.91</v>
      </c>
      <c r="E2856" s="1">
        <v>535707.72</v>
      </c>
      <c r="F2856" s="1">
        <v>522901.7</v>
      </c>
      <c r="G2856" s="1">
        <v>519916.77</v>
      </c>
      <c r="H2856" s="1">
        <v>573484.97</v>
      </c>
      <c r="I2856" s="1">
        <v>689224.15</v>
      </c>
      <c r="J2856" s="1">
        <v>774141.69</v>
      </c>
      <c r="K2856" s="1">
        <v>811763.22</v>
      </c>
      <c r="L2856" s="1">
        <v>863876.24</v>
      </c>
      <c r="M2856" s="1">
        <v>903066.25</v>
      </c>
      <c r="N2856" s="1">
        <v>958580.92</v>
      </c>
      <c r="O2856" s="1">
        <v>1003159.41</v>
      </c>
      <c r="P2856" s="1">
        <v>995963.07</v>
      </c>
      <c r="Q2856" s="1">
        <v>975380.38</v>
      </c>
      <c r="R2856" s="1">
        <v>990036.12</v>
      </c>
      <c r="S2856" s="1">
        <v>982955.98</v>
      </c>
      <c r="T2856" s="1">
        <v>966256.79</v>
      </c>
      <c r="U2856" s="1">
        <v>924255.42</v>
      </c>
      <c r="V2856" s="1">
        <v>954086.07</v>
      </c>
      <c r="W2856" s="1">
        <v>1002719.08</v>
      </c>
      <c r="X2856" s="1">
        <v>964574.71</v>
      </c>
      <c r="Y2856" s="1">
        <v>883799.01</v>
      </c>
      <c r="Z2856" s="1">
        <v>766921.19</v>
      </c>
      <c r="AA2856" s="1">
        <v>653815.09</v>
      </c>
      <c r="AB2856" s="1" t="s">
        <v>122</v>
      </c>
    </row>
    <row r="2857" spans="1:28">
      <c r="A2857" s="1" t="s">
        <v>127</v>
      </c>
      <c r="B2857" s="1" t="s">
        <v>67</v>
      </c>
      <c r="C2857" s="1" t="s">
        <v>31</v>
      </c>
      <c r="D2857" s="1">
        <v>146564.09</v>
      </c>
      <c r="E2857" s="1">
        <v>144342.67000000001</v>
      </c>
      <c r="F2857" s="1">
        <v>140701.82</v>
      </c>
      <c r="G2857" s="1">
        <v>140324.79999999999</v>
      </c>
      <c r="H2857" s="1">
        <v>141263.1</v>
      </c>
      <c r="I2857" s="1">
        <v>142653.56</v>
      </c>
      <c r="J2857" s="1">
        <v>140344.37</v>
      </c>
      <c r="K2857" s="1">
        <v>157489.07</v>
      </c>
      <c r="L2857" s="1">
        <v>170004.97</v>
      </c>
      <c r="M2857" s="1">
        <v>174568.03</v>
      </c>
      <c r="N2857" s="1">
        <v>180287.71</v>
      </c>
      <c r="O2857" s="1">
        <v>181388.71</v>
      </c>
      <c r="P2857" s="1">
        <v>178492.79</v>
      </c>
      <c r="Q2857" s="1">
        <v>182099.19</v>
      </c>
      <c r="R2857" s="1">
        <v>184553.2</v>
      </c>
      <c r="S2857" s="1">
        <v>186505.72</v>
      </c>
      <c r="T2857" s="1">
        <v>182274.89</v>
      </c>
      <c r="U2857" s="1">
        <v>172738.5</v>
      </c>
      <c r="V2857" s="1">
        <v>180979.69</v>
      </c>
      <c r="W2857" s="1">
        <v>178855.25</v>
      </c>
      <c r="X2857" s="1">
        <v>174679.08</v>
      </c>
      <c r="Y2857" s="1">
        <v>160399.51999999999</v>
      </c>
      <c r="Z2857" s="1">
        <v>150613.01999999999</v>
      </c>
      <c r="AA2857" s="1">
        <v>148148.89000000001</v>
      </c>
      <c r="AB2857" s="1" t="s">
        <v>122</v>
      </c>
    </row>
    <row r="2858" spans="1:28">
      <c r="A2858" s="1" t="s">
        <v>127</v>
      </c>
      <c r="B2858" s="1" t="s">
        <v>67</v>
      </c>
      <c r="C2858" s="1" t="s">
        <v>33</v>
      </c>
      <c r="D2858" s="1">
        <v>119457.83</v>
      </c>
      <c r="E2858" s="1">
        <v>114998.59</v>
      </c>
      <c r="F2858" s="1">
        <v>110435.97</v>
      </c>
      <c r="G2858" s="1">
        <v>109637.24</v>
      </c>
      <c r="H2858" s="1">
        <v>112730.73</v>
      </c>
      <c r="I2858" s="1">
        <v>125964.69</v>
      </c>
      <c r="J2858" s="1">
        <v>135544.47</v>
      </c>
      <c r="K2858" s="1">
        <v>142376.18</v>
      </c>
      <c r="L2858" s="1">
        <v>156982.04</v>
      </c>
      <c r="M2858" s="1">
        <v>167428.60999999999</v>
      </c>
      <c r="N2858" s="1">
        <v>181606.59</v>
      </c>
      <c r="O2858" s="1">
        <v>190311.66</v>
      </c>
      <c r="P2858" s="1">
        <v>184221.85</v>
      </c>
      <c r="Q2858" s="1">
        <v>187732.19</v>
      </c>
      <c r="R2858" s="1">
        <v>194338.64</v>
      </c>
      <c r="S2858" s="1">
        <v>194071.21</v>
      </c>
      <c r="T2858" s="1">
        <v>191658.43</v>
      </c>
      <c r="U2858" s="1">
        <v>184180.02</v>
      </c>
      <c r="V2858" s="1">
        <v>188484.6</v>
      </c>
      <c r="W2858" s="1">
        <v>209691.85</v>
      </c>
      <c r="X2858" s="1">
        <v>205188.76</v>
      </c>
      <c r="Y2858" s="1">
        <v>192115.84</v>
      </c>
      <c r="Z2858" s="1">
        <v>168771.28</v>
      </c>
      <c r="AA2858" s="1">
        <v>141686.19</v>
      </c>
      <c r="AB2858" s="1" t="s">
        <v>122</v>
      </c>
    </row>
    <row r="2859" spans="1:28">
      <c r="A2859" s="1" t="s">
        <v>127</v>
      </c>
      <c r="B2859" s="1" t="s">
        <v>68</v>
      </c>
      <c r="C2859" s="1" t="s">
        <v>33</v>
      </c>
      <c r="D2859" s="1">
        <v>9648.81</v>
      </c>
      <c r="E2859" s="1">
        <v>9221.4</v>
      </c>
      <c r="F2859" s="1">
        <v>8962.6200000000008</v>
      </c>
      <c r="G2859" s="1">
        <v>8763.35</v>
      </c>
      <c r="H2859" s="1">
        <v>8791.83</v>
      </c>
      <c r="I2859" s="1">
        <v>9415.69</v>
      </c>
      <c r="J2859" s="1">
        <v>8866.44</v>
      </c>
      <c r="K2859" s="1">
        <v>10103.26</v>
      </c>
      <c r="L2859" s="1">
        <v>10964.5</v>
      </c>
      <c r="M2859" s="1">
        <v>11743.34</v>
      </c>
      <c r="N2859" s="1">
        <v>12635.36</v>
      </c>
      <c r="O2859" s="1">
        <v>13077.55</v>
      </c>
      <c r="P2859" s="1">
        <v>12482.29</v>
      </c>
      <c r="Q2859" s="1">
        <v>12924.22</v>
      </c>
      <c r="R2859" s="1">
        <v>13639.16</v>
      </c>
      <c r="S2859" s="1">
        <v>13807.79</v>
      </c>
      <c r="T2859" s="1">
        <v>13410.33</v>
      </c>
      <c r="U2859" s="1">
        <v>13034.1</v>
      </c>
      <c r="V2859" s="1">
        <v>13697.36</v>
      </c>
      <c r="W2859" s="1">
        <v>15192.49</v>
      </c>
      <c r="X2859" s="1">
        <v>15115</v>
      </c>
      <c r="Y2859" s="1">
        <v>14496.98</v>
      </c>
      <c r="Z2859" s="1">
        <v>12720.47</v>
      </c>
      <c r="AA2859" s="1">
        <v>10704.89</v>
      </c>
      <c r="AB2859" s="1" t="s">
        <v>122</v>
      </c>
    </row>
    <row r="2860" spans="1:28">
      <c r="A2860" s="1" t="s">
        <v>127</v>
      </c>
      <c r="B2860" s="1" t="s">
        <v>69</v>
      </c>
      <c r="C2860" s="1" t="s">
        <v>31</v>
      </c>
      <c r="D2860" s="1">
        <v>34.520000000000003</v>
      </c>
      <c r="E2860" s="1">
        <v>34.85</v>
      </c>
      <c r="F2860" s="1">
        <v>34.159999999999997</v>
      </c>
      <c r="G2860" s="1">
        <v>33.770000000000003</v>
      </c>
      <c r="H2860" s="1">
        <v>37.19</v>
      </c>
      <c r="I2860" s="1">
        <v>70.930000000000007</v>
      </c>
      <c r="J2860" s="1">
        <v>150.24</v>
      </c>
      <c r="K2860" s="1">
        <v>229.59</v>
      </c>
      <c r="L2860" s="1">
        <v>279.88</v>
      </c>
      <c r="M2860" s="1">
        <v>296.29000000000002</v>
      </c>
      <c r="N2860" s="1">
        <v>302.72000000000003</v>
      </c>
      <c r="O2860" s="1">
        <v>318.25</v>
      </c>
      <c r="P2860" s="1">
        <v>293.88</v>
      </c>
      <c r="Q2860" s="1">
        <v>327.24</v>
      </c>
      <c r="R2860" s="1">
        <v>337.39</v>
      </c>
      <c r="S2860" s="1">
        <v>345.46</v>
      </c>
      <c r="T2860" s="1">
        <v>280.97000000000003</v>
      </c>
      <c r="U2860" s="1">
        <v>191.08</v>
      </c>
      <c r="V2860" s="1">
        <v>125.81</v>
      </c>
      <c r="W2860" s="1">
        <v>65.5</v>
      </c>
      <c r="X2860" s="1">
        <v>45.99</v>
      </c>
      <c r="Y2860" s="1">
        <v>38.700000000000003</v>
      </c>
      <c r="Z2860" s="1">
        <v>36.89</v>
      </c>
      <c r="AA2860" s="1">
        <v>35.799999999999997</v>
      </c>
      <c r="AB2860" s="1" t="s">
        <v>122</v>
      </c>
    </row>
    <row r="2861" spans="1:28">
      <c r="A2861" s="1" t="s">
        <v>127</v>
      </c>
      <c r="B2861" s="1" t="s">
        <v>70</v>
      </c>
      <c r="C2861" s="1" t="s">
        <v>33</v>
      </c>
      <c r="D2861" s="1">
        <v>232718.39</v>
      </c>
      <c r="E2861" s="1">
        <v>217681.11</v>
      </c>
      <c r="F2861" s="1">
        <v>208479.03</v>
      </c>
      <c r="G2861" s="1">
        <v>202227.32</v>
      </c>
      <c r="H2861" s="1">
        <v>203266.21</v>
      </c>
      <c r="I2861" s="1">
        <v>217596.91</v>
      </c>
      <c r="J2861" s="1">
        <v>213462.56</v>
      </c>
      <c r="K2861" s="1">
        <v>235252.72</v>
      </c>
      <c r="L2861" s="1">
        <v>263002.53000000003</v>
      </c>
      <c r="M2861" s="1">
        <v>279786.73</v>
      </c>
      <c r="N2861" s="1">
        <v>299033.01</v>
      </c>
      <c r="O2861" s="1">
        <v>309994.48</v>
      </c>
      <c r="P2861" s="1">
        <v>295918.49</v>
      </c>
      <c r="Q2861" s="1">
        <v>308332.33</v>
      </c>
      <c r="R2861" s="1">
        <v>326686.76</v>
      </c>
      <c r="S2861" s="1">
        <v>329580.23</v>
      </c>
      <c r="T2861" s="1">
        <v>322263.21999999997</v>
      </c>
      <c r="U2861" s="1">
        <v>308250.55</v>
      </c>
      <c r="V2861" s="1">
        <v>326519.87</v>
      </c>
      <c r="W2861" s="1">
        <v>334644.73</v>
      </c>
      <c r="X2861" s="1">
        <v>322741.83</v>
      </c>
      <c r="Y2861" s="1">
        <v>308559.56</v>
      </c>
      <c r="Z2861" s="1">
        <v>283425.56</v>
      </c>
      <c r="AA2861" s="1">
        <v>251967.54</v>
      </c>
      <c r="AB2861" s="1" t="s">
        <v>122</v>
      </c>
    </row>
    <row r="2862" spans="1:28">
      <c r="A2862" s="1" t="s">
        <v>127</v>
      </c>
      <c r="B2862" s="1" t="s">
        <v>71</v>
      </c>
      <c r="C2862" s="1" t="s">
        <v>31</v>
      </c>
      <c r="D2862" s="1">
        <v>5747.11</v>
      </c>
      <c r="E2862" s="1">
        <v>5794.36</v>
      </c>
      <c r="F2862" s="1">
        <v>5570.65</v>
      </c>
      <c r="G2862" s="1">
        <v>5633.71</v>
      </c>
      <c r="H2862" s="1">
        <v>6005.72</v>
      </c>
      <c r="I2862" s="1">
        <v>6587.42</v>
      </c>
      <c r="J2862" s="1">
        <v>7992.28</v>
      </c>
      <c r="K2862" s="1">
        <v>9063.26</v>
      </c>
      <c r="L2862" s="1">
        <v>9739.8799999999992</v>
      </c>
      <c r="M2862" s="1">
        <v>9843</v>
      </c>
      <c r="N2862" s="1">
        <v>10262.959999999999</v>
      </c>
      <c r="O2862" s="1">
        <v>10718.48</v>
      </c>
      <c r="P2862" s="1">
        <v>10417.5</v>
      </c>
      <c r="Q2862" s="1">
        <v>9991.7900000000009</v>
      </c>
      <c r="R2862" s="1">
        <v>10444.58</v>
      </c>
      <c r="S2862" s="1">
        <v>10583.34</v>
      </c>
      <c r="T2862" s="1">
        <v>9839.98</v>
      </c>
      <c r="U2862" s="1">
        <v>8358.14</v>
      </c>
      <c r="V2862" s="1">
        <v>8302.2099999999991</v>
      </c>
      <c r="W2862" s="1">
        <v>7952.91</v>
      </c>
      <c r="X2862" s="1">
        <v>7917.2</v>
      </c>
      <c r="Y2862" s="1">
        <v>7131.61</v>
      </c>
      <c r="Z2862" s="1">
        <v>6125.77</v>
      </c>
      <c r="AA2862" s="1">
        <v>6025.39</v>
      </c>
      <c r="AB2862" s="1" t="s">
        <v>122</v>
      </c>
    </row>
    <row r="2863" spans="1:28">
      <c r="A2863" s="1" t="s">
        <v>127</v>
      </c>
      <c r="B2863" s="1" t="s">
        <v>71</v>
      </c>
      <c r="C2863" s="1" t="s">
        <v>33</v>
      </c>
      <c r="D2863" s="1">
        <v>16137.75</v>
      </c>
      <c r="E2863" s="1">
        <v>15679.56</v>
      </c>
      <c r="F2863" s="1">
        <v>15446.48</v>
      </c>
      <c r="G2863" s="1">
        <v>15600.23</v>
      </c>
      <c r="H2863" s="1">
        <v>15659.89</v>
      </c>
      <c r="I2863" s="1">
        <v>16954.28</v>
      </c>
      <c r="J2863" s="1">
        <v>21290.74</v>
      </c>
      <c r="K2863" s="1">
        <v>26820.2</v>
      </c>
      <c r="L2863" s="1">
        <v>30620.35</v>
      </c>
      <c r="M2863" s="1">
        <v>31899.17</v>
      </c>
      <c r="N2863" s="1">
        <v>33257.519999999997</v>
      </c>
      <c r="O2863" s="1">
        <v>33855.050000000003</v>
      </c>
      <c r="P2863" s="1">
        <v>32031.23</v>
      </c>
      <c r="Q2863" s="1">
        <v>32066.17</v>
      </c>
      <c r="R2863" s="1">
        <v>33994.980000000003</v>
      </c>
      <c r="S2863" s="1">
        <v>33983.93</v>
      </c>
      <c r="T2863" s="1">
        <v>31894.27</v>
      </c>
      <c r="U2863" s="1">
        <v>27901.45</v>
      </c>
      <c r="V2863" s="1">
        <v>24517.07</v>
      </c>
      <c r="W2863" s="1">
        <v>23460.33</v>
      </c>
      <c r="X2863" s="1">
        <v>22095.66</v>
      </c>
      <c r="Y2863" s="1">
        <v>20114.27</v>
      </c>
      <c r="Z2863" s="1">
        <v>18506.53</v>
      </c>
      <c r="AA2863" s="1">
        <v>17096.13</v>
      </c>
      <c r="AB2863" s="1" t="s">
        <v>122</v>
      </c>
    </row>
    <row r="2864" spans="1:28">
      <c r="A2864" s="1" t="s">
        <v>127</v>
      </c>
      <c r="B2864" s="1" t="s">
        <v>72</v>
      </c>
      <c r="C2864" s="1" t="s">
        <v>33</v>
      </c>
      <c r="D2864" s="1">
        <v>934.25</v>
      </c>
      <c r="E2864" s="1">
        <v>880.48</v>
      </c>
      <c r="F2864" s="1">
        <v>853.26</v>
      </c>
      <c r="G2864" s="1">
        <v>838.9</v>
      </c>
      <c r="H2864" s="1">
        <v>913.42</v>
      </c>
      <c r="I2864" s="1">
        <v>1222.17</v>
      </c>
      <c r="J2864" s="1">
        <v>2019.71</v>
      </c>
      <c r="K2864" s="1">
        <v>1500.32</v>
      </c>
      <c r="L2864" s="1">
        <v>1366.62</v>
      </c>
      <c r="M2864" s="1">
        <v>1358.59</v>
      </c>
      <c r="N2864" s="1">
        <v>1368.81</v>
      </c>
      <c r="O2864" s="1">
        <v>1474.6</v>
      </c>
      <c r="P2864" s="1">
        <v>1397.52</v>
      </c>
      <c r="Q2864" s="1">
        <v>1365.86</v>
      </c>
      <c r="R2864" s="1">
        <v>1438.67</v>
      </c>
      <c r="S2864" s="1">
        <v>1448.38</v>
      </c>
      <c r="T2864" s="1">
        <v>1464.66</v>
      </c>
      <c r="U2864" s="1">
        <v>1590.66</v>
      </c>
      <c r="V2864" s="1">
        <v>2059.1</v>
      </c>
      <c r="W2864" s="1">
        <v>2581.77</v>
      </c>
      <c r="X2864" s="1">
        <v>2398.14</v>
      </c>
      <c r="Y2864" s="1">
        <v>2002.07</v>
      </c>
      <c r="Z2864" s="1">
        <v>1516.65</v>
      </c>
      <c r="AA2864" s="1">
        <v>1124.21</v>
      </c>
      <c r="AB2864" s="1" t="s">
        <v>122</v>
      </c>
    </row>
    <row r="2865" spans="1:28">
      <c r="A2865" s="1" t="s">
        <v>127</v>
      </c>
      <c r="B2865" s="1" t="s">
        <v>73</v>
      </c>
      <c r="C2865" s="1" t="s">
        <v>31</v>
      </c>
      <c r="D2865" s="1">
        <v>2830.7</v>
      </c>
      <c r="E2865" s="1">
        <v>2936.49</v>
      </c>
      <c r="F2865" s="1">
        <v>2972.62</v>
      </c>
      <c r="G2865" s="1">
        <v>2725.87</v>
      </c>
      <c r="H2865" s="1">
        <v>2761.47</v>
      </c>
      <c r="I2865" s="1">
        <v>2499.6999999999998</v>
      </c>
      <c r="J2865" s="1">
        <v>2604.86</v>
      </c>
      <c r="K2865" s="1">
        <v>2515.3200000000002</v>
      </c>
      <c r="L2865" s="1">
        <v>2621.0300000000002</v>
      </c>
      <c r="M2865" s="1">
        <v>2334.09</v>
      </c>
      <c r="N2865" s="1">
        <v>2734.25</v>
      </c>
      <c r="O2865" s="1">
        <v>2636.32</v>
      </c>
      <c r="P2865" s="1">
        <v>2577.6799999999998</v>
      </c>
      <c r="Q2865" s="1">
        <v>2167.9899999999998</v>
      </c>
      <c r="R2865" s="1">
        <v>2229.27</v>
      </c>
      <c r="S2865" s="1">
        <v>2551.16</v>
      </c>
      <c r="T2865" s="1">
        <v>2515.73</v>
      </c>
      <c r="U2865" s="1">
        <v>2634.04</v>
      </c>
      <c r="V2865" s="1">
        <v>3002.02</v>
      </c>
      <c r="W2865" s="1">
        <v>2976.06</v>
      </c>
      <c r="X2865" s="1">
        <v>2513.5700000000002</v>
      </c>
      <c r="Y2865" s="1">
        <v>2601.36</v>
      </c>
      <c r="Z2865" s="1">
        <v>2160.1999999999998</v>
      </c>
      <c r="AA2865" s="1">
        <v>2390.63</v>
      </c>
      <c r="AB2865" s="1" t="s">
        <v>122</v>
      </c>
    </row>
    <row r="2866" spans="1:28">
      <c r="A2866" s="1" t="s">
        <v>127</v>
      </c>
      <c r="B2866" s="1" t="s">
        <v>74</v>
      </c>
      <c r="C2866" s="1" t="s">
        <v>31</v>
      </c>
      <c r="D2866" s="1">
        <v>15021.88</v>
      </c>
      <c r="E2866" s="1">
        <v>14957.74</v>
      </c>
      <c r="F2866" s="1">
        <v>14819.74</v>
      </c>
      <c r="G2866" s="1">
        <v>14944.14</v>
      </c>
      <c r="H2866" s="1">
        <v>14685.43</v>
      </c>
      <c r="I2866" s="1">
        <v>14776.09</v>
      </c>
      <c r="J2866" s="1">
        <v>14566.59</v>
      </c>
      <c r="K2866" s="1">
        <v>14688.96</v>
      </c>
      <c r="L2866" s="1">
        <v>14877.75</v>
      </c>
      <c r="M2866" s="1">
        <v>14419.33</v>
      </c>
      <c r="N2866" s="1">
        <v>14000.6</v>
      </c>
      <c r="O2866" s="1">
        <v>14414.49</v>
      </c>
      <c r="P2866" s="1">
        <v>15241.28</v>
      </c>
      <c r="Q2866" s="1">
        <v>14954.29</v>
      </c>
      <c r="R2866" s="1">
        <v>15108.48</v>
      </c>
      <c r="S2866" s="1">
        <v>15050.91</v>
      </c>
      <c r="T2866" s="1">
        <v>15031.26</v>
      </c>
      <c r="U2866" s="1">
        <v>14873.19</v>
      </c>
      <c r="V2866" s="1">
        <v>14961.9</v>
      </c>
      <c r="W2866" s="1">
        <v>14701.91</v>
      </c>
      <c r="X2866" s="1">
        <v>14781.55</v>
      </c>
      <c r="Y2866" s="1">
        <v>14672.52</v>
      </c>
      <c r="Z2866" s="1">
        <v>14670.99</v>
      </c>
      <c r="AA2866" s="1">
        <v>14462.87</v>
      </c>
      <c r="AB2866" s="1" t="s">
        <v>122</v>
      </c>
    </row>
    <row r="2867" spans="1:28">
      <c r="A2867" s="1" t="s">
        <v>127</v>
      </c>
      <c r="B2867" s="1" t="s">
        <v>75</v>
      </c>
      <c r="C2867" s="1" t="s">
        <v>31</v>
      </c>
      <c r="D2867" s="1">
        <v>15943.43</v>
      </c>
      <c r="E2867" s="1">
        <v>15869.35</v>
      </c>
      <c r="F2867" s="1">
        <v>15527.56</v>
      </c>
      <c r="G2867" s="1">
        <v>15191.75</v>
      </c>
      <c r="H2867" s="1">
        <v>15126.63</v>
      </c>
      <c r="I2867" s="1">
        <v>15101.99</v>
      </c>
      <c r="J2867" s="1">
        <v>17121.240000000002</v>
      </c>
      <c r="K2867" s="1">
        <v>19720.03</v>
      </c>
      <c r="L2867" s="1">
        <v>22292.89</v>
      </c>
      <c r="M2867" s="1">
        <v>23687.22</v>
      </c>
      <c r="N2867" s="1">
        <v>24596.47</v>
      </c>
      <c r="O2867" s="1">
        <v>24780.07</v>
      </c>
      <c r="P2867" s="1">
        <v>24764.53</v>
      </c>
      <c r="Q2867" s="1">
        <v>24763.5</v>
      </c>
      <c r="R2867" s="1">
        <v>25357.66</v>
      </c>
      <c r="S2867" s="1">
        <v>24810.21</v>
      </c>
      <c r="T2867" s="1">
        <v>24158.51</v>
      </c>
      <c r="U2867" s="1">
        <v>22835.81</v>
      </c>
      <c r="V2867" s="1">
        <v>21073.919999999998</v>
      </c>
      <c r="W2867" s="1">
        <v>20629.23</v>
      </c>
      <c r="X2867" s="1">
        <v>19809.650000000001</v>
      </c>
      <c r="Y2867" s="1">
        <v>18074.03</v>
      </c>
      <c r="Z2867" s="1">
        <v>17305.78</v>
      </c>
      <c r="AA2867" s="1">
        <v>17047.02</v>
      </c>
      <c r="AB2867" s="1" t="s">
        <v>122</v>
      </c>
    </row>
    <row r="2868" spans="1:28">
      <c r="A2868" s="1" t="s">
        <v>127</v>
      </c>
      <c r="B2868" s="1" t="s">
        <v>75</v>
      </c>
      <c r="C2868" s="1" t="s">
        <v>33</v>
      </c>
      <c r="D2868" s="1">
        <v>78260.570000000007</v>
      </c>
      <c r="E2868" s="1">
        <v>75652.009999999995</v>
      </c>
      <c r="F2868" s="1">
        <v>74005.19</v>
      </c>
      <c r="G2868" s="1">
        <v>73408.509999999995</v>
      </c>
      <c r="H2868" s="1">
        <v>74066.63</v>
      </c>
      <c r="I2868" s="1">
        <v>78461.259999999995</v>
      </c>
      <c r="J2868" s="1">
        <v>91327.79</v>
      </c>
      <c r="K2868" s="1">
        <v>110724.43</v>
      </c>
      <c r="L2868" s="1">
        <v>125970.57</v>
      </c>
      <c r="M2868" s="1">
        <v>132289.66</v>
      </c>
      <c r="N2868" s="1">
        <v>141438.24</v>
      </c>
      <c r="O2868" s="1">
        <v>143662.5</v>
      </c>
      <c r="P2868" s="1">
        <v>138467.85999999999</v>
      </c>
      <c r="Q2868" s="1">
        <v>140696.16</v>
      </c>
      <c r="R2868" s="1">
        <v>145237.92000000001</v>
      </c>
      <c r="S2868" s="1">
        <v>144907.85</v>
      </c>
      <c r="T2868" s="1">
        <v>142464.87</v>
      </c>
      <c r="U2868" s="1">
        <v>131795.37</v>
      </c>
      <c r="V2868" s="1">
        <v>121743.49</v>
      </c>
      <c r="W2868" s="1">
        <v>116117.56</v>
      </c>
      <c r="X2868" s="1">
        <v>107523.6</v>
      </c>
      <c r="Y2868" s="1">
        <v>97347.34</v>
      </c>
      <c r="Z2868" s="1">
        <v>88188.34</v>
      </c>
      <c r="AA2868" s="1">
        <v>82859.11</v>
      </c>
      <c r="AB2868" s="1" t="s">
        <v>122</v>
      </c>
    </row>
    <row r="2869" spans="1:28">
      <c r="A2869" s="1" t="s">
        <v>127</v>
      </c>
      <c r="B2869" s="1" t="s">
        <v>76</v>
      </c>
      <c r="C2869" s="1" t="s">
        <v>33</v>
      </c>
      <c r="D2869" s="1">
        <v>1110.5899999999999</v>
      </c>
      <c r="E2869" s="1">
        <v>1074.33</v>
      </c>
      <c r="F2869" s="1">
        <v>1046.6300000000001</v>
      </c>
      <c r="G2869" s="1">
        <v>1025.79</v>
      </c>
      <c r="H2869" s="1">
        <v>1002.01</v>
      </c>
      <c r="I2869" s="1">
        <v>1021.71</v>
      </c>
      <c r="J2869" s="1">
        <v>1046.03</v>
      </c>
      <c r="K2869" s="1">
        <v>966.68</v>
      </c>
      <c r="L2869" s="1">
        <v>978.6</v>
      </c>
      <c r="M2869" s="1">
        <v>984.56</v>
      </c>
      <c r="N2869" s="1">
        <v>1040.96</v>
      </c>
      <c r="O2869" s="1">
        <v>1071.54</v>
      </c>
      <c r="P2869" s="1">
        <v>1147.56</v>
      </c>
      <c r="Q2869" s="1">
        <v>1181.97</v>
      </c>
      <c r="R2869" s="1">
        <v>1185.81</v>
      </c>
      <c r="S2869" s="1">
        <v>1161.8800000000001</v>
      </c>
      <c r="T2869" s="1">
        <v>1161.67</v>
      </c>
      <c r="U2869" s="1">
        <v>1189.17</v>
      </c>
      <c r="V2869" s="1">
        <v>1326.03</v>
      </c>
      <c r="W2869" s="1">
        <v>1522.53</v>
      </c>
      <c r="X2869" s="1">
        <v>1533.54</v>
      </c>
      <c r="Y2869" s="1">
        <v>1484.35</v>
      </c>
      <c r="Z2869" s="1">
        <v>1330.64</v>
      </c>
      <c r="AA2869" s="1">
        <v>1156.3599999999999</v>
      </c>
      <c r="AB2869" s="1" t="s">
        <v>122</v>
      </c>
    </row>
    <row r="2870" spans="1:28">
      <c r="A2870" s="1" t="s">
        <v>127</v>
      </c>
      <c r="B2870" s="1" t="s">
        <v>77</v>
      </c>
      <c r="C2870" s="1" t="s">
        <v>31</v>
      </c>
      <c r="D2870" s="1">
        <v>13474.11</v>
      </c>
      <c r="E2870" s="1">
        <v>12917.45</v>
      </c>
      <c r="F2870" s="1">
        <v>12677.81</v>
      </c>
      <c r="G2870" s="1">
        <v>12475.76</v>
      </c>
      <c r="H2870" s="1">
        <v>12340.56</v>
      </c>
      <c r="I2870" s="1">
        <v>12692.74</v>
      </c>
      <c r="J2870" s="1">
        <v>15053.41</v>
      </c>
      <c r="K2870" s="1">
        <v>17066.66</v>
      </c>
      <c r="L2870" s="1">
        <v>18092.349999999999</v>
      </c>
      <c r="M2870" s="1">
        <v>18848.150000000001</v>
      </c>
      <c r="N2870" s="1">
        <v>19646.169999999998</v>
      </c>
      <c r="O2870" s="1">
        <v>19760.73</v>
      </c>
      <c r="P2870" s="1">
        <v>18874.48</v>
      </c>
      <c r="Q2870" s="1">
        <v>19372.14</v>
      </c>
      <c r="R2870" s="1">
        <v>20921.59</v>
      </c>
      <c r="S2870" s="1">
        <v>20744.38</v>
      </c>
      <c r="T2870" s="1">
        <v>20638.169999999998</v>
      </c>
      <c r="U2870" s="1">
        <v>19511.560000000001</v>
      </c>
      <c r="V2870" s="1">
        <v>17770.560000000001</v>
      </c>
      <c r="W2870" s="1">
        <v>17145.25</v>
      </c>
      <c r="X2870" s="1">
        <v>15873.89</v>
      </c>
      <c r="Y2870" s="1">
        <v>14455.05</v>
      </c>
      <c r="Z2870" s="1">
        <v>13625.93</v>
      </c>
      <c r="AA2870" s="1">
        <v>13085.41</v>
      </c>
      <c r="AB2870" s="1" t="s">
        <v>122</v>
      </c>
    </row>
    <row r="2871" spans="1:28">
      <c r="A2871" s="1" t="s">
        <v>127</v>
      </c>
      <c r="B2871" s="1" t="s">
        <v>77</v>
      </c>
      <c r="C2871" s="1" t="s">
        <v>33</v>
      </c>
      <c r="D2871" s="1">
        <v>89030.6</v>
      </c>
      <c r="E2871" s="1">
        <v>84230.28</v>
      </c>
      <c r="F2871" s="1">
        <v>81038.899999999994</v>
      </c>
      <c r="G2871" s="1">
        <v>78784.899999999994</v>
      </c>
      <c r="H2871" s="1">
        <v>78656.59</v>
      </c>
      <c r="I2871" s="1">
        <v>84253.15</v>
      </c>
      <c r="J2871" s="1">
        <v>84310.84</v>
      </c>
      <c r="K2871" s="1">
        <v>89026.6</v>
      </c>
      <c r="L2871" s="1">
        <v>94760.67</v>
      </c>
      <c r="M2871" s="1">
        <v>101951.61</v>
      </c>
      <c r="N2871" s="1">
        <v>110425.85</v>
      </c>
      <c r="O2871" s="1">
        <v>116128.49</v>
      </c>
      <c r="P2871" s="1">
        <v>110320.4</v>
      </c>
      <c r="Q2871" s="1">
        <v>115874.81</v>
      </c>
      <c r="R2871" s="1">
        <v>125172.3</v>
      </c>
      <c r="S2871" s="1">
        <v>127636.28</v>
      </c>
      <c r="T2871" s="1">
        <v>126793.98</v>
      </c>
      <c r="U2871" s="1">
        <v>122718.43</v>
      </c>
      <c r="V2871" s="1">
        <v>128919.19</v>
      </c>
      <c r="W2871" s="1">
        <v>139530.04</v>
      </c>
      <c r="X2871" s="1">
        <v>135932.65</v>
      </c>
      <c r="Y2871" s="1">
        <v>126849.89</v>
      </c>
      <c r="Z2871" s="1">
        <v>112861.94</v>
      </c>
      <c r="AA2871" s="1">
        <v>99046.68</v>
      </c>
      <c r="AB2871" s="1" t="s">
        <v>122</v>
      </c>
    </row>
    <row r="2872" spans="1:28">
      <c r="A2872" s="1" t="s">
        <v>127</v>
      </c>
      <c r="B2872" s="1" t="s">
        <v>78</v>
      </c>
      <c r="C2872" s="1" t="s">
        <v>31</v>
      </c>
      <c r="D2872" s="1">
        <v>441187.77</v>
      </c>
      <c r="E2872" s="1">
        <v>444588.12</v>
      </c>
      <c r="F2872" s="1">
        <v>440529.84</v>
      </c>
      <c r="G2872" s="1">
        <v>439930.21</v>
      </c>
      <c r="H2872" s="1">
        <v>442306.55</v>
      </c>
      <c r="I2872" s="1">
        <v>450489.21</v>
      </c>
      <c r="J2872" s="1">
        <v>462801.27</v>
      </c>
      <c r="K2872" s="1">
        <v>456737.36</v>
      </c>
      <c r="L2872" s="1">
        <v>469616.18</v>
      </c>
      <c r="M2872" s="1">
        <v>485973.06</v>
      </c>
      <c r="N2872" s="1">
        <v>491998.71</v>
      </c>
      <c r="O2872" s="1">
        <v>474485.21</v>
      </c>
      <c r="P2872" s="1">
        <v>458786.96</v>
      </c>
      <c r="Q2872" s="1">
        <v>462564.4</v>
      </c>
      <c r="R2872" s="1">
        <v>472799.18</v>
      </c>
      <c r="S2872" s="1">
        <v>476283.16</v>
      </c>
      <c r="T2872" s="1">
        <v>483646.96</v>
      </c>
      <c r="U2872" s="1">
        <v>466650.02</v>
      </c>
      <c r="V2872" s="1">
        <v>472257.02</v>
      </c>
      <c r="W2872" s="1">
        <v>461349.4</v>
      </c>
      <c r="X2872" s="1">
        <v>466949.14</v>
      </c>
      <c r="Y2872" s="1">
        <v>469372.39</v>
      </c>
      <c r="Z2872" s="1">
        <v>463590.32</v>
      </c>
      <c r="AA2872" s="1">
        <v>481214.22</v>
      </c>
      <c r="AB2872" s="1" t="s">
        <v>122</v>
      </c>
    </row>
    <row r="2873" spans="1:28">
      <c r="A2873" s="1" t="s">
        <v>127</v>
      </c>
      <c r="B2873" s="1" t="s">
        <v>79</v>
      </c>
      <c r="C2873" s="1" t="s">
        <v>31</v>
      </c>
      <c r="D2873" s="1">
        <v>11159.6</v>
      </c>
      <c r="E2873" s="1">
        <v>10542.16</v>
      </c>
      <c r="F2873" s="1">
        <v>11773.21</v>
      </c>
      <c r="G2873" s="1">
        <v>12524.13</v>
      </c>
      <c r="H2873" s="1">
        <v>12179.04</v>
      </c>
      <c r="I2873" s="1">
        <v>10625.47</v>
      </c>
      <c r="J2873" s="1">
        <v>9629.74</v>
      </c>
      <c r="K2873" s="1">
        <v>10238.379999999999</v>
      </c>
      <c r="L2873" s="1">
        <v>11615.4</v>
      </c>
      <c r="M2873" s="1">
        <v>12754.01</v>
      </c>
      <c r="N2873" s="1">
        <v>13308.93</v>
      </c>
      <c r="O2873" s="1">
        <v>13078.28</v>
      </c>
      <c r="P2873" s="1">
        <v>13585.69</v>
      </c>
      <c r="Q2873" s="1">
        <v>14120.1</v>
      </c>
      <c r="R2873" s="1">
        <v>14237.7</v>
      </c>
      <c r="S2873" s="1">
        <v>14441.95</v>
      </c>
      <c r="T2873" s="1">
        <v>13401.83</v>
      </c>
      <c r="U2873" s="1">
        <v>13223.59</v>
      </c>
      <c r="V2873" s="1">
        <v>12292.11</v>
      </c>
      <c r="W2873" s="1">
        <v>11899.11</v>
      </c>
      <c r="X2873" s="1">
        <v>11288.76</v>
      </c>
      <c r="Y2873" s="1">
        <v>11883.57</v>
      </c>
      <c r="Z2873" s="1">
        <v>11631.16</v>
      </c>
      <c r="AA2873" s="1">
        <v>11771.73</v>
      </c>
      <c r="AB2873" s="1" t="s">
        <v>122</v>
      </c>
    </row>
    <row r="2874" spans="1:28">
      <c r="A2874" s="1" t="s">
        <v>127</v>
      </c>
      <c r="B2874" s="1" t="s">
        <v>80</v>
      </c>
      <c r="C2874" s="1" t="s">
        <v>31</v>
      </c>
      <c r="D2874" s="1">
        <v>4241.05</v>
      </c>
      <c r="E2874" s="1">
        <v>4235.8</v>
      </c>
      <c r="F2874" s="1">
        <v>4235.42</v>
      </c>
      <c r="G2874" s="1">
        <v>4229.3599999999997</v>
      </c>
      <c r="H2874" s="1">
        <v>4237.62</v>
      </c>
      <c r="I2874" s="1">
        <v>4244.2700000000004</v>
      </c>
      <c r="J2874" s="1">
        <v>4260.6899999999996</v>
      </c>
      <c r="K2874" s="1">
        <v>4292.54</v>
      </c>
      <c r="L2874" s="1">
        <v>4357.18</v>
      </c>
      <c r="M2874" s="1">
        <v>4350.9799999999996</v>
      </c>
      <c r="N2874" s="1">
        <v>4347.6400000000003</v>
      </c>
      <c r="O2874" s="1">
        <v>4369.7</v>
      </c>
      <c r="P2874" s="1">
        <v>4368.43</v>
      </c>
      <c r="Q2874" s="1">
        <v>4280.1099999999997</v>
      </c>
      <c r="R2874" s="1">
        <v>4261.5</v>
      </c>
      <c r="S2874" s="1">
        <v>4252.88</v>
      </c>
      <c r="T2874" s="1">
        <v>4255.6899999999996</v>
      </c>
      <c r="U2874" s="1">
        <v>4229.54</v>
      </c>
      <c r="V2874" s="1">
        <v>4221.75</v>
      </c>
      <c r="W2874" s="1">
        <v>4219.8900000000003</v>
      </c>
      <c r="X2874" s="1">
        <v>4220.8500000000004</v>
      </c>
      <c r="Y2874" s="1">
        <v>4220.51</v>
      </c>
      <c r="Z2874" s="1">
        <v>4226.4399999999996</v>
      </c>
      <c r="AA2874" s="1">
        <v>4228.82</v>
      </c>
      <c r="AB2874" s="1" t="s">
        <v>122</v>
      </c>
    </row>
    <row r="2875" spans="1:28">
      <c r="A2875" s="1" t="s">
        <v>127</v>
      </c>
      <c r="B2875" s="1" t="s">
        <v>81</v>
      </c>
      <c r="C2875" s="1" t="s">
        <v>33</v>
      </c>
      <c r="D2875" s="1">
        <v>6874.38</v>
      </c>
      <c r="E2875" s="1">
        <v>6720.04</v>
      </c>
      <c r="F2875" s="1">
        <v>6583.24</v>
      </c>
      <c r="G2875" s="1">
        <v>6765</v>
      </c>
      <c r="H2875" s="1">
        <v>6736.59</v>
      </c>
      <c r="I2875" s="1">
        <v>6748.9</v>
      </c>
      <c r="J2875" s="1">
        <v>8155.44</v>
      </c>
      <c r="K2875" s="1">
        <v>10236.48</v>
      </c>
      <c r="L2875" s="1">
        <v>11106.89</v>
      </c>
      <c r="M2875" s="1">
        <v>11356.78</v>
      </c>
      <c r="N2875" s="1">
        <v>11801.76</v>
      </c>
      <c r="O2875" s="1">
        <v>12016.41</v>
      </c>
      <c r="P2875" s="1">
        <v>11722.64</v>
      </c>
      <c r="Q2875" s="1">
        <v>11435.03</v>
      </c>
      <c r="R2875" s="1">
        <v>11883.54</v>
      </c>
      <c r="S2875" s="1">
        <v>11435.14</v>
      </c>
      <c r="T2875" s="1">
        <v>10826.34</v>
      </c>
      <c r="U2875" s="1">
        <v>9646.7099999999991</v>
      </c>
      <c r="V2875" s="1">
        <v>8776.52</v>
      </c>
      <c r="W2875" s="1">
        <v>8581.1299999999992</v>
      </c>
      <c r="X2875" s="1">
        <v>8235.7800000000007</v>
      </c>
      <c r="Y2875" s="1">
        <v>7748.46</v>
      </c>
      <c r="Z2875" s="1">
        <v>7234.65</v>
      </c>
      <c r="AA2875" s="1">
        <v>7092.54</v>
      </c>
      <c r="AB2875" s="1" t="s">
        <v>122</v>
      </c>
    </row>
    <row r="2876" spans="1:28">
      <c r="A2876" s="1" t="s">
        <v>127</v>
      </c>
      <c r="B2876" s="1" t="s">
        <v>82</v>
      </c>
      <c r="C2876" s="1" t="s">
        <v>31</v>
      </c>
      <c r="D2876" s="1">
        <v>4332.0600000000004</v>
      </c>
      <c r="E2876" s="1">
        <v>4335.3100000000004</v>
      </c>
      <c r="F2876" s="1">
        <v>4202.62</v>
      </c>
      <c r="G2876" s="1">
        <v>3979.39</v>
      </c>
      <c r="H2876" s="1">
        <v>4077.09</v>
      </c>
      <c r="I2876" s="1">
        <v>4283.5600000000004</v>
      </c>
      <c r="J2876" s="1">
        <v>3948.62</v>
      </c>
      <c r="K2876" s="1">
        <v>3917.35</v>
      </c>
      <c r="L2876" s="1">
        <v>4161.33</v>
      </c>
      <c r="M2876" s="1">
        <v>4092.08</v>
      </c>
      <c r="N2876" s="1">
        <v>4113.38</v>
      </c>
      <c r="O2876" s="1">
        <v>4216.45</v>
      </c>
      <c r="P2876" s="1">
        <v>4362.5600000000004</v>
      </c>
      <c r="Q2876" s="1">
        <v>4518.55</v>
      </c>
      <c r="R2876" s="1">
        <v>4874.62</v>
      </c>
      <c r="S2876" s="1">
        <v>4695.3900000000003</v>
      </c>
      <c r="T2876" s="1">
        <v>4679.59</v>
      </c>
      <c r="U2876" s="1">
        <v>4416.3999999999996</v>
      </c>
      <c r="V2876" s="1">
        <v>4316.76</v>
      </c>
      <c r="W2876" s="1">
        <v>4422.4799999999996</v>
      </c>
      <c r="X2876" s="1">
        <v>4686.51</v>
      </c>
      <c r="Y2876" s="1">
        <v>4736.22</v>
      </c>
      <c r="Z2876" s="1">
        <v>4813.57</v>
      </c>
      <c r="AA2876" s="1">
        <v>4745.72</v>
      </c>
      <c r="AB2876" s="1" t="s">
        <v>122</v>
      </c>
    </row>
    <row r="2877" spans="1:28">
      <c r="A2877" s="1" t="s">
        <v>127</v>
      </c>
      <c r="B2877" s="1" t="s">
        <v>82</v>
      </c>
      <c r="C2877" s="1" t="s">
        <v>33</v>
      </c>
      <c r="D2877" s="1">
        <v>16402.53</v>
      </c>
      <c r="E2877" s="1">
        <v>15943.88</v>
      </c>
      <c r="F2877" s="1">
        <v>15842.71</v>
      </c>
      <c r="G2877" s="1">
        <v>15691.99</v>
      </c>
      <c r="H2877" s="1">
        <v>15885.57</v>
      </c>
      <c r="I2877" s="1">
        <v>17882.560000000001</v>
      </c>
      <c r="J2877" s="1">
        <v>21525.1</v>
      </c>
      <c r="K2877" s="1">
        <v>24778.85</v>
      </c>
      <c r="L2877" s="1">
        <v>26865.919999999998</v>
      </c>
      <c r="M2877" s="1">
        <v>28212.73</v>
      </c>
      <c r="N2877" s="1">
        <v>29289.71</v>
      </c>
      <c r="O2877" s="1">
        <v>29954.54</v>
      </c>
      <c r="P2877" s="1">
        <v>30232.76</v>
      </c>
      <c r="Q2877" s="1">
        <v>30548.89</v>
      </c>
      <c r="R2877" s="1">
        <v>30874.23</v>
      </c>
      <c r="S2877" s="1">
        <v>30662.03</v>
      </c>
      <c r="T2877" s="1">
        <v>30345.119999999999</v>
      </c>
      <c r="U2877" s="1">
        <v>29597.599999999999</v>
      </c>
      <c r="V2877" s="1">
        <v>29181.79</v>
      </c>
      <c r="W2877" s="1">
        <v>28126.52</v>
      </c>
      <c r="X2877" s="1">
        <v>26657.22</v>
      </c>
      <c r="Y2877" s="1">
        <v>23293.54</v>
      </c>
      <c r="Z2877" s="1">
        <v>19259.830000000002</v>
      </c>
      <c r="AA2877" s="1">
        <v>17400.150000000001</v>
      </c>
      <c r="AB2877" s="1" t="s">
        <v>122</v>
      </c>
    </row>
    <row r="2878" spans="1:28">
      <c r="A2878" s="1" t="s">
        <v>127</v>
      </c>
      <c r="B2878" s="1" t="s">
        <v>83</v>
      </c>
      <c r="C2878" s="1" t="s">
        <v>33</v>
      </c>
      <c r="D2878" s="1">
        <v>8747.49</v>
      </c>
      <c r="E2878" s="1">
        <v>7981.91</v>
      </c>
      <c r="F2878" s="1">
        <v>7050.59</v>
      </c>
      <c r="G2878" s="1">
        <v>6792.79</v>
      </c>
      <c r="H2878" s="1">
        <v>6668.99</v>
      </c>
      <c r="I2878" s="1">
        <v>6855.19</v>
      </c>
      <c r="J2878" s="1">
        <v>8019.9</v>
      </c>
      <c r="K2878" s="1">
        <v>9768.2099999999991</v>
      </c>
      <c r="L2878" s="1">
        <v>10988.65</v>
      </c>
      <c r="M2878" s="1">
        <v>12381.2</v>
      </c>
      <c r="N2878" s="1">
        <v>13751.52</v>
      </c>
      <c r="O2878" s="1">
        <v>14450.08</v>
      </c>
      <c r="P2878" s="1">
        <v>14508.64</v>
      </c>
      <c r="Q2878" s="1">
        <v>15922.52</v>
      </c>
      <c r="R2878" s="1">
        <v>17519.57</v>
      </c>
      <c r="S2878" s="1">
        <v>18056.400000000001</v>
      </c>
      <c r="T2878" s="1">
        <v>17764.22</v>
      </c>
      <c r="U2878" s="1">
        <v>16791.82</v>
      </c>
      <c r="V2878" s="1">
        <v>16047.8</v>
      </c>
      <c r="W2878" s="1">
        <v>15323</v>
      </c>
      <c r="X2878" s="1">
        <v>14336.32</v>
      </c>
      <c r="Y2878" s="1">
        <v>13067.11</v>
      </c>
      <c r="Z2878" s="1">
        <v>12036.66</v>
      </c>
      <c r="AA2878" s="1">
        <v>10518.32</v>
      </c>
      <c r="AB2878" s="1" t="s">
        <v>122</v>
      </c>
    </row>
    <row r="2879" spans="1:28">
      <c r="A2879" s="1" t="s">
        <v>127</v>
      </c>
      <c r="B2879" s="1" t="s">
        <v>84</v>
      </c>
      <c r="C2879" s="1" t="s">
        <v>31</v>
      </c>
      <c r="D2879" s="1">
        <v>15.16</v>
      </c>
      <c r="E2879" s="1">
        <v>0</v>
      </c>
      <c r="F2879" s="1">
        <v>0</v>
      </c>
      <c r="G2879" s="1">
        <v>0</v>
      </c>
      <c r="H2879" s="1">
        <v>0</v>
      </c>
      <c r="I2879" s="1">
        <v>0</v>
      </c>
      <c r="J2879" s="1">
        <v>15.14</v>
      </c>
      <c r="K2879" s="1">
        <v>0</v>
      </c>
      <c r="L2879" s="1">
        <v>0</v>
      </c>
      <c r="M2879" s="1">
        <v>0</v>
      </c>
      <c r="N2879" s="1">
        <v>0</v>
      </c>
      <c r="O2879" s="1">
        <v>0.94</v>
      </c>
      <c r="P2879" s="1">
        <v>0</v>
      </c>
      <c r="Q2879" s="1">
        <v>0</v>
      </c>
      <c r="R2879" s="1">
        <v>0</v>
      </c>
      <c r="S2879" s="1">
        <v>0</v>
      </c>
      <c r="T2879" s="1">
        <v>0</v>
      </c>
      <c r="U2879" s="1">
        <v>0</v>
      </c>
      <c r="V2879" s="1">
        <v>1.88</v>
      </c>
      <c r="W2879" s="1">
        <v>0.94</v>
      </c>
      <c r="X2879" s="1">
        <v>0</v>
      </c>
      <c r="Y2879" s="1">
        <v>0</v>
      </c>
      <c r="Z2879" s="1">
        <v>0</v>
      </c>
      <c r="AA2879" s="1">
        <v>0</v>
      </c>
      <c r="AB2879" s="1" t="s">
        <v>122</v>
      </c>
    </row>
    <row r="2880" spans="1:28">
      <c r="A2880" s="1" t="s">
        <v>127</v>
      </c>
      <c r="B2880" s="1" t="s">
        <v>85</v>
      </c>
      <c r="C2880" s="1" t="s">
        <v>31</v>
      </c>
      <c r="D2880" s="1">
        <v>123.49</v>
      </c>
      <c r="E2880" s="1">
        <v>123.68</v>
      </c>
      <c r="F2880" s="1">
        <v>107.82</v>
      </c>
      <c r="G2880" s="1">
        <v>113.76</v>
      </c>
      <c r="H2880" s="1">
        <v>120.9</v>
      </c>
      <c r="I2880" s="1">
        <v>116.51</v>
      </c>
      <c r="J2880" s="1">
        <v>196.37</v>
      </c>
      <c r="K2880" s="1">
        <v>272.24</v>
      </c>
      <c r="L2880" s="1">
        <v>349.99</v>
      </c>
      <c r="M2880" s="1">
        <v>637.29999999999995</v>
      </c>
      <c r="N2880" s="1">
        <v>781.15</v>
      </c>
      <c r="O2880" s="1">
        <v>770.27</v>
      </c>
      <c r="P2880" s="1">
        <v>760.66</v>
      </c>
      <c r="Q2880" s="1">
        <v>759.02</v>
      </c>
      <c r="R2880" s="1">
        <v>750.09</v>
      </c>
      <c r="S2880" s="1">
        <v>752.16</v>
      </c>
      <c r="T2880" s="1">
        <v>729.98</v>
      </c>
      <c r="U2880" s="1">
        <v>714.58</v>
      </c>
      <c r="V2880" s="1">
        <v>707.9</v>
      </c>
      <c r="W2880" s="1">
        <v>568.66</v>
      </c>
      <c r="X2880" s="1">
        <v>270.63</v>
      </c>
      <c r="Y2880" s="1">
        <v>187.53</v>
      </c>
      <c r="Z2880" s="1">
        <v>151.97999999999999</v>
      </c>
      <c r="AA2880" s="1">
        <v>125.86</v>
      </c>
      <c r="AB2880" s="1" t="s">
        <v>122</v>
      </c>
    </row>
    <row r="2881" spans="1:28">
      <c r="A2881" s="1" t="s">
        <v>127</v>
      </c>
      <c r="B2881" s="1" t="s">
        <v>86</v>
      </c>
      <c r="C2881" s="1" t="s">
        <v>31</v>
      </c>
      <c r="D2881" s="1">
        <v>7358.88</v>
      </c>
      <c r="E2881" s="1">
        <v>7215.21</v>
      </c>
      <c r="F2881" s="1">
        <v>7059.48</v>
      </c>
      <c r="G2881" s="1">
        <v>7090.86</v>
      </c>
      <c r="H2881" s="1">
        <v>7217.74</v>
      </c>
      <c r="I2881" s="1">
        <v>7115.81</v>
      </c>
      <c r="J2881" s="1">
        <v>8276.06</v>
      </c>
      <c r="K2881" s="1">
        <v>9569.66</v>
      </c>
      <c r="L2881" s="1">
        <v>10319.209999999999</v>
      </c>
      <c r="M2881" s="1">
        <v>11243.34</v>
      </c>
      <c r="N2881" s="1">
        <v>12004.45</v>
      </c>
      <c r="O2881" s="1">
        <v>12663.71</v>
      </c>
      <c r="P2881" s="1">
        <v>12667.26</v>
      </c>
      <c r="Q2881" s="1">
        <v>12828.23</v>
      </c>
      <c r="R2881" s="1">
        <v>13473.59</v>
      </c>
      <c r="S2881" s="1">
        <v>13561.12</v>
      </c>
      <c r="T2881" s="1">
        <v>12933.43</v>
      </c>
      <c r="U2881" s="1">
        <v>12054.8</v>
      </c>
      <c r="V2881" s="1">
        <v>11349.26</v>
      </c>
      <c r="W2881" s="1">
        <v>10728.85</v>
      </c>
      <c r="X2881" s="1">
        <v>9869.83</v>
      </c>
      <c r="Y2881" s="1">
        <v>7998.51</v>
      </c>
      <c r="Z2881" s="1">
        <v>7469.29</v>
      </c>
      <c r="AA2881" s="1">
        <v>7300.02</v>
      </c>
      <c r="AB2881" s="1" t="s">
        <v>122</v>
      </c>
    </row>
    <row r="2882" spans="1:28">
      <c r="A2882" s="1" t="s">
        <v>127</v>
      </c>
      <c r="B2882" s="1" t="s">
        <v>86</v>
      </c>
      <c r="C2882" s="1" t="s">
        <v>33</v>
      </c>
      <c r="D2882" s="1">
        <v>8995.58</v>
      </c>
      <c r="E2882" s="1">
        <v>8888.1</v>
      </c>
      <c r="F2882" s="1">
        <v>8636.68</v>
      </c>
      <c r="G2882" s="1">
        <v>8673.48</v>
      </c>
      <c r="H2882" s="1">
        <v>8691.6200000000008</v>
      </c>
      <c r="I2882" s="1">
        <v>9239.5300000000007</v>
      </c>
      <c r="J2882" s="1">
        <v>11337.89</v>
      </c>
      <c r="K2882" s="1">
        <v>12889.34</v>
      </c>
      <c r="L2882" s="1">
        <v>14050.26</v>
      </c>
      <c r="M2882" s="1">
        <v>15227.89</v>
      </c>
      <c r="N2882" s="1">
        <v>16552.36</v>
      </c>
      <c r="O2882" s="1">
        <v>17482.38</v>
      </c>
      <c r="P2882" s="1">
        <v>17317.009999999998</v>
      </c>
      <c r="Q2882" s="1">
        <v>17240.490000000002</v>
      </c>
      <c r="R2882" s="1">
        <v>17611.560000000001</v>
      </c>
      <c r="S2882" s="1">
        <v>17389.310000000001</v>
      </c>
      <c r="T2882" s="1">
        <v>17062.12</v>
      </c>
      <c r="U2882" s="1">
        <v>16137.02</v>
      </c>
      <c r="V2882" s="1">
        <v>15409.24</v>
      </c>
      <c r="W2882" s="1">
        <v>15182.48</v>
      </c>
      <c r="X2882" s="1">
        <v>14155.2</v>
      </c>
      <c r="Y2882" s="1">
        <v>11915.18</v>
      </c>
      <c r="Z2882" s="1">
        <v>10024.81</v>
      </c>
      <c r="AA2882" s="1">
        <v>9443.7199999999993</v>
      </c>
      <c r="AB2882" s="1" t="s">
        <v>122</v>
      </c>
    </row>
    <row r="2883" spans="1:28">
      <c r="A2883" s="1" t="s">
        <v>127</v>
      </c>
      <c r="B2883" s="1" t="s">
        <v>87</v>
      </c>
      <c r="C2883" s="1" t="s">
        <v>31</v>
      </c>
      <c r="D2883" s="1">
        <v>13980.07</v>
      </c>
      <c r="E2883" s="1">
        <v>13442.73</v>
      </c>
      <c r="F2883" s="1">
        <v>13552.81</v>
      </c>
      <c r="G2883" s="1">
        <v>13203.98</v>
      </c>
      <c r="H2883" s="1">
        <v>12725.58</v>
      </c>
      <c r="I2883" s="1">
        <v>13511.72</v>
      </c>
      <c r="J2883" s="1">
        <v>14703.83</v>
      </c>
      <c r="K2883" s="1">
        <v>16384.8</v>
      </c>
      <c r="L2883" s="1">
        <v>18148.8</v>
      </c>
      <c r="M2883" s="1">
        <v>19031.61</v>
      </c>
      <c r="N2883" s="1">
        <v>19904.23</v>
      </c>
      <c r="O2883" s="1">
        <v>20730.78</v>
      </c>
      <c r="P2883" s="1">
        <v>20004.400000000001</v>
      </c>
      <c r="Q2883" s="1">
        <v>20452.89</v>
      </c>
      <c r="R2883" s="1">
        <v>21047.61</v>
      </c>
      <c r="S2883" s="1">
        <v>20922.41</v>
      </c>
      <c r="T2883" s="1">
        <v>20977.759999999998</v>
      </c>
      <c r="U2883" s="1">
        <v>20078.32</v>
      </c>
      <c r="V2883" s="1">
        <v>19220.7</v>
      </c>
      <c r="W2883" s="1">
        <v>18470.59</v>
      </c>
      <c r="X2883" s="1">
        <v>17552.28</v>
      </c>
      <c r="Y2883" s="1">
        <v>16229.58</v>
      </c>
      <c r="Z2883" s="1">
        <v>15316.23</v>
      </c>
      <c r="AA2883" s="1">
        <v>14562.44</v>
      </c>
      <c r="AB2883" s="1" t="s">
        <v>122</v>
      </c>
    </row>
    <row r="2884" spans="1:28">
      <c r="A2884" s="1" t="s">
        <v>127</v>
      </c>
      <c r="B2884" s="1" t="s">
        <v>87</v>
      </c>
      <c r="C2884" s="1" t="s">
        <v>33</v>
      </c>
      <c r="D2884" s="1">
        <v>2829.93</v>
      </c>
      <c r="E2884" s="1">
        <v>2573.41</v>
      </c>
      <c r="F2884" s="1">
        <v>2490.7399999999998</v>
      </c>
      <c r="G2884" s="1">
        <v>2624.9</v>
      </c>
      <c r="H2884" s="1">
        <v>2427.4499999999998</v>
      </c>
      <c r="I2884" s="1">
        <v>2689.49</v>
      </c>
      <c r="J2884" s="1">
        <v>3058.34</v>
      </c>
      <c r="K2884" s="1">
        <v>3646.24</v>
      </c>
      <c r="L2884" s="1">
        <v>3914.54</v>
      </c>
      <c r="M2884" s="1">
        <v>4229.58</v>
      </c>
      <c r="N2884" s="1">
        <v>4507.55</v>
      </c>
      <c r="O2884" s="1">
        <v>4590.49</v>
      </c>
      <c r="P2884" s="1">
        <v>4378.8599999999997</v>
      </c>
      <c r="Q2884" s="1">
        <v>4475.72</v>
      </c>
      <c r="R2884" s="1">
        <v>4723.41</v>
      </c>
      <c r="S2884" s="1">
        <v>4847.55</v>
      </c>
      <c r="T2884" s="1">
        <v>4688.37</v>
      </c>
      <c r="U2884" s="1">
        <v>4508.1000000000004</v>
      </c>
      <c r="V2884" s="1">
        <v>4679.42</v>
      </c>
      <c r="W2884" s="1">
        <v>4672.03</v>
      </c>
      <c r="X2884" s="1">
        <v>4220.6400000000003</v>
      </c>
      <c r="Y2884" s="1">
        <v>3565.58</v>
      </c>
      <c r="Z2884" s="1">
        <v>3161.27</v>
      </c>
      <c r="AA2884" s="1">
        <v>2858.4</v>
      </c>
      <c r="AB2884" s="1" t="s">
        <v>122</v>
      </c>
    </row>
    <row r="2885" spans="1:28">
      <c r="A2885" s="1" t="s">
        <v>127</v>
      </c>
      <c r="B2885" s="1" t="s">
        <v>88</v>
      </c>
      <c r="C2885" s="1" t="s">
        <v>31</v>
      </c>
      <c r="D2885" s="1">
        <v>111892.58</v>
      </c>
      <c r="E2885" s="1">
        <v>145981.79999999999</v>
      </c>
      <c r="F2885" s="1">
        <v>163844.31</v>
      </c>
      <c r="G2885" s="1">
        <v>159447.5</v>
      </c>
      <c r="H2885" s="1">
        <v>141388.14000000001</v>
      </c>
      <c r="I2885" s="1">
        <v>151886.12</v>
      </c>
      <c r="J2885" s="1">
        <v>149252.67000000001</v>
      </c>
      <c r="K2885" s="1">
        <v>147535.98000000001</v>
      </c>
      <c r="L2885" s="1">
        <v>144916.22</v>
      </c>
      <c r="M2885" s="1">
        <v>154522.88</v>
      </c>
      <c r="N2885" s="1">
        <v>143465.12</v>
      </c>
      <c r="O2885" s="1">
        <v>155087.76999999999</v>
      </c>
      <c r="P2885" s="1">
        <v>161185.99</v>
      </c>
      <c r="Q2885" s="1">
        <v>151987.20000000001</v>
      </c>
      <c r="R2885" s="1">
        <v>159874.29</v>
      </c>
      <c r="S2885" s="1">
        <v>154305.66</v>
      </c>
      <c r="T2885" s="1">
        <v>159168.35</v>
      </c>
      <c r="U2885" s="1">
        <v>165401.03</v>
      </c>
      <c r="V2885" s="1">
        <v>160245.24</v>
      </c>
      <c r="W2885" s="1">
        <v>152763.56</v>
      </c>
      <c r="X2885" s="1">
        <v>166263.28</v>
      </c>
      <c r="Y2885" s="1">
        <v>168955.34</v>
      </c>
      <c r="Z2885" s="1">
        <v>161495.6</v>
      </c>
      <c r="AA2885" s="1">
        <v>168635.25</v>
      </c>
      <c r="AB2885" s="1" t="s">
        <v>122</v>
      </c>
    </row>
    <row r="2886" spans="1:28">
      <c r="A2886" s="1" t="s">
        <v>127</v>
      </c>
      <c r="B2886" s="1" t="s">
        <v>89</v>
      </c>
      <c r="C2886" s="1" t="s">
        <v>31</v>
      </c>
      <c r="D2886" s="1">
        <v>2747.49</v>
      </c>
      <c r="E2886" s="1">
        <v>2384.4299999999998</v>
      </c>
      <c r="F2886" s="1">
        <v>2059.94</v>
      </c>
      <c r="G2886" s="1">
        <v>2445.12</v>
      </c>
      <c r="H2886" s="1">
        <v>3250.05</v>
      </c>
      <c r="I2886" s="1">
        <v>4481.3599999999997</v>
      </c>
      <c r="J2886" s="1">
        <v>5298.05</v>
      </c>
      <c r="K2886" s="1">
        <v>6286.15</v>
      </c>
      <c r="L2886" s="1">
        <v>6985.25</v>
      </c>
      <c r="M2886" s="1">
        <v>6879.84</v>
      </c>
      <c r="N2886" s="1">
        <v>7151.08</v>
      </c>
      <c r="O2886" s="1">
        <v>7070.52</v>
      </c>
      <c r="P2886" s="1">
        <v>6469.09</v>
      </c>
      <c r="Q2886" s="1">
        <v>6517.69</v>
      </c>
      <c r="R2886" s="1">
        <v>7056.04</v>
      </c>
      <c r="S2886" s="1">
        <v>7373.39</v>
      </c>
      <c r="T2886" s="1">
        <v>7289.27</v>
      </c>
      <c r="U2886" s="1">
        <v>7109.86</v>
      </c>
      <c r="V2886" s="1">
        <v>6782.29</v>
      </c>
      <c r="W2886" s="1">
        <v>6646.96</v>
      </c>
      <c r="X2886" s="1">
        <v>5729.9</v>
      </c>
      <c r="Y2886" s="1">
        <v>5245.39</v>
      </c>
      <c r="Z2886" s="1">
        <v>4441.67</v>
      </c>
      <c r="AA2886" s="1">
        <v>3645.83</v>
      </c>
      <c r="AB2886" s="1" t="s">
        <v>122</v>
      </c>
    </row>
    <row r="2887" spans="1:28">
      <c r="A2887" s="1" t="s">
        <v>127</v>
      </c>
      <c r="B2887" s="1" t="s">
        <v>105</v>
      </c>
      <c r="C2887" s="1" t="s">
        <v>31</v>
      </c>
      <c r="D2887" s="1">
        <v>0</v>
      </c>
      <c r="E2887" s="1">
        <v>0</v>
      </c>
      <c r="F2887" s="1">
        <v>0</v>
      </c>
      <c r="G2887" s="1">
        <v>0</v>
      </c>
      <c r="H2887" s="1">
        <v>0</v>
      </c>
      <c r="I2887" s="1">
        <v>0</v>
      </c>
      <c r="J2887" s="1">
        <v>0</v>
      </c>
      <c r="K2887" s="1">
        <v>0</v>
      </c>
      <c r="L2887" s="1">
        <v>0</v>
      </c>
      <c r="M2887" s="1">
        <v>0</v>
      </c>
      <c r="N2887" s="1">
        <v>0</v>
      </c>
      <c r="O2887" s="1">
        <v>0</v>
      </c>
      <c r="P2887" s="1">
        <v>0</v>
      </c>
      <c r="Q2887" s="1">
        <v>0</v>
      </c>
      <c r="R2887" s="1">
        <v>0</v>
      </c>
      <c r="S2887" s="1">
        <v>0</v>
      </c>
      <c r="T2887" s="1">
        <v>0</v>
      </c>
      <c r="U2887" s="1">
        <v>0</v>
      </c>
      <c r="V2887" s="1">
        <v>0</v>
      </c>
      <c r="W2887" s="1">
        <v>26.11</v>
      </c>
      <c r="X2887" s="1">
        <v>16.14</v>
      </c>
      <c r="Y2887" s="1">
        <v>0</v>
      </c>
      <c r="Z2887" s="1">
        <v>0</v>
      </c>
      <c r="AA2887" s="1">
        <v>0</v>
      </c>
      <c r="AB2887" s="1" t="s">
        <v>122</v>
      </c>
    </row>
    <row r="2888" spans="1:28">
      <c r="A2888" s="1" t="s">
        <v>128</v>
      </c>
      <c r="B2888" s="1" t="s">
        <v>30</v>
      </c>
      <c r="C2888" s="1" t="s">
        <v>31</v>
      </c>
      <c r="D2888" s="1">
        <v>637.08000000000004</v>
      </c>
      <c r="E2888" s="1">
        <v>605.55999999999995</v>
      </c>
      <c r="F2888" s="1">
        <v>614.48</v>
      </c>
      <c r="G2888" s="1">
        <v>606.95000000000005</v>
      </c>
      <c r="H2888" s="1">
        <v>601.29</v>
      </c>
      <c r="I2888" s="1">
        <v>617</v>
      </c>
      <c r="J2888" s="1">
        <v>642.78</v>
      </c>
      <c r="K2888" s="1">
        <v>784.92</v>
      </c>
      <c r="L2888" s="1">
        <v>866.15</v>
      </c>
      <c r="M2888" s="1">
        <v>905.36</v>
      </c>
      <c r="N2888" s="1">
        <v>916.48</v>
      </c>
      <c r="O2888" s="1">
        <v>913.32</v>
      </c>
      <c r="P2888" s="1">
        <v>816.01</v>
      </c>
      <c r="Q2888" s="1">
        <v>796.77</v>
      </c>
      <c r="R2888" s="1">
        <v>871.47</v>
      </c>
      <c r="S2888" s="1">
        <v>900.25</v>
      </c>
      <c r="T2888" s="1">
        <v>891.02</v>
      </c>
      <c r="U2888" s="1">
        <v>885.87</v>
      </c>
      <c r="V2888" s="1">
        <v>952.91</v>
      </c>
      <c r="W2888" s="1">
        <v>925.69</v>
      </c>
      <c r="X2888" s="1">
        <v>867.51</v>
      </c>
      <c r="Y2888" s="1">
        <v>816.7</v>
      </c>
      <c r="Z2888" s="1">
        <v>797.92</v>
      </c>
      <c r="AA2888" s="1">
        <v>685.16</v>
      </c>
      <c r="AB2888" s="1" t="s">
        <v>122</v>
      </c>
    </row>
    <row r="2889" spans="1:28">
      <c r="A2889" s="1" t="s">
        <v>128</v>
      </c>
      <c r="B2889" s="1" t="s">
        <v>30</v>
      </c>
      <c r="C2889" s="1" t="s">
        <v>33</v>
      </c>
      <c r="D2889" s="1">
        <v>1410.16</v>
      </c>
      <c r="E2889" s="1">
        <v>1376.5</v>
      </c>
      <c r="F2889" s="1">
        <v>1315.09</v>
      </c>
      <c r="G2889" s="1">
        <v>1265.19</v>
      </c>
      <c r="H2889" s="1">
        <v>1351.44</v>
      </c>
      <c r="I2889" s="1">
        <v>1531.61</v>
      </c>
      <c r="J2889" s="1">
        <v>1774.39</v>
      </c>
      <c r="K2889" s="1">
        <v>2333.09</v>
      </c>
      <c r="L2889" s="1">
        <v>2811.85</v>
      </c>
      <c r="M2889" s="1">
        <v>3127.65</v>
      </c>
      <c r="N2889" s="1">
        <v>3292.1</v>
      </c>
      <c r="O2889" s="1">
        <v>3355.09</v>
      </c>
      <c r="P2889" s="1">
        <v>2994.6</v>
      </c>
      <c r="Q2889" s="1">
        <v>2804.85</v>
      </c>
      <c r="R2889" s="1">
        <v>3062.83</v>
      </c>
      <c r="S2889" s="1">
        <v>3150.57</v>
      </c>
      <c r="T2889" s="1">
        <v>3051.74</v>
      </c>
      <c r="U2889" s="1">
        <v>2886.89</v>
      </c>
      <c r="V2889" s="1">
        <v>2777.77</v>
      </c>
      <c r="W2889" s="1">
        <v>2610.9499999999998</v>
      </c>
      <c r="X2889" s="1">
        <v>2386.29</v>
      </c>
      <c r="Y2889" s="1">
        <v>2093.21</v>
      </c>
      <c r="Z2889" s="1">
        <v>1798.14</v>
      </c>
      <c r="AA2889" s="1">
        <v>1598.13</v>
      </c>
      <c r="AB2889" s="1" t="s">
        <v>122</v>
      </c>
    </row>
    <row r="2890" spans="1:28">
      <c r="A2890" s="1" t="s">
        <v>128</v>
      </c>
      <c r="B2890" s="1" t="s">
        <v>34</v>
      </c>
      <c r="C2890" s="1" t="s">
        <v>31</v>
      </c>
      <c r="D2890" s="1">
        <v>1379.2</v>
      </c>
      <c r="E2890" s="1">
        <v>1354.23</v>
      </c>
      <c r="F2890" s="1">
        <v>1378.04</v>
      </c>
      <c r="G2890" s="1">
        <v>1354.48</v>
      </c>
      <c r="H2890" s="1">
        <v>1389.42</v>
      </c>
      <c r="I2890" s="1">
        <v>1383.06</v>
      </c>
      <c r="J2890" s="1">
        <v>1383.71</v>
      </c>
      <c r="K2890" s="1">
        <v>1609.16</v>
      </c>
      <c r="L2890" s="1">
        <v>2079.83</v>
      </c>
      <c r="M2890" s="1">
        <v>2221.79</v>
      </c>
      <c r="N2890" s="1">
        <v>2244.17</v>
      </c>
      <c r="O2890" s="1">
        <v>2025.24</v>
      </c>
      <c r="P2890" s="1">
        <v>1951.75</v>
      </c>
      <c r="Q2890" s="1">
        <v>1970.35</v>
      </c>
      <c r="R2890" s="1">
        <v>1970.44</v>
      </c>
      <c r="S2890" s="1">
        <v>2087.0100000000002</v>
      </c>
      <c r="T2890" s="1">
        <v>1982.19</v>
      </c>
      <c r="U2890" s="1">
        <v>1854.84</v>
      </c>
      <c r="V2890" s="1">
        <v>1927.37</v>
      </c>
      <c r="W2890" s="1">
        <v>1896.9</v>
      </c>
      <c r="X2890" s="1">
        <v>1765.95</v>
      </c>
      <c r="Y2890" s="1">
        <v>1650.46</v>
      </c>
      <c r="Z2890" s="1">
        <v>1602.47</v>
      </c>
      <c r="AA2890" s="1">
        <v>1550.71</v>
      </c>
      <c r="AB2890" s="1" t="s">
        <v>122</v>
      </c>
    </row>
    <row r="2891" spans="1:28">
      <c r="A2891" s="1" t="s">
        <v>128</v>
      </c>
      <c r="B2891" s="1" t="s">
        <v>34</v>
      </c>
      <c r="C2891" s="1" t="s">
        <v>33</v>
      </c>
      <c r="D2891" s="1">
        <v>52594.97</v>
      </c>
      <c r="E2891" s="1">
        <v>50227.8</v>
      </c>
      <c r="F2891" s="1">
        <v>48604.28</v>
      </c>
      <c r="G2891" s="1">
        <v>47128.83</v>
      </c>
      <c r="H2891" s="1">
        <v>46615.79</v>
      </c>
      <c r="I2891" s="1">
        <v>48552.07</v>
      </c>
      <c r="J2891" s="1">
        <v>45264.01</v>
      </c>
      <c r="K2891" s="1">
        <v>49868.99</v>
      </c>
      <c r="L2891" s="1">
        <v>56210.52</v>
      </c>
      <c r="M2891" s="1">
        <v>58891.29</v>
      </c>
      <c r="N2891" s="1">
        <v>61479.54</v>
      </c>
      <c r="O2891" s="1">
        <v>63447.519999999997</v>
      </c>
      <c r="P2891" s="1">
        <v>58740.800000000003</v>
      </c>
      <c r="Q2891" s="1">
        <v>62971.83</v>
      </c>
      <c r="R2891" s="1">
        <v>68186.34</v>
      </c>
      <c r="S2891" s="1">
        <v>68550.87</v>
      </c>
      <c r="T2891" s="1">
        <v>66715.88</v>
      </c>
      <c r="U2891" s="1">
        <v>63203.199999999997</v>
      </c>
      <c r="V2891" s="1">
        <v>67828.23</v>
      </c>
      <c r="W2891" s="1">
        <v>69471.960000000006</v>
      </c>
      <c r="X2891" s="1">
        <v>68013.119999999995</v>
      </c>
      <c r="Y2891" s="1">
        <v>65530.5</v>
      </c>
      <c r="Z2891" s="1">
        <v>60746.51</v>
      </c>
      <c r="AA2891" s="1">
        <v>56476.25</v>
      </c>
      <c r="AB2891" s="1" t="s">
        <v>122</v>
      </c>
    </row>
    <row r="2892" spans="1:28">
      <c r="A2892" s="1" t="s">
        <v>128</v>
      </c>
      <c r="B2892" s="1" t="s">
        <v>35</v>
      </c>
      <c r="C2892" s="1" t="s">
        <v>31</v>
      </c>
      <c r="D2892" s="1">
        <v>10272.9</v>
      </c>
      <c r="E2892" s="1">
        <v>10091.799999999999</v>
      </c>
      <c r="F2892" s="1">
        <v>10243.18</v>
      </c>
      <c r="G2892" s="1">
        <v>10121.43</v>
      </c>
      <c r="H2892" s="1">
        <v>10260.58</v>
      </c>
      <c r="I2892" s="1">
        <v>10058.33</v>
      </c>
      <c r="J2892" s="1">
        <v>10293.049999999999</v>
      </c>
      <c r="K2892" s="1">
        <v>10431.73</v>
      </c>
      <c r="L2892" s="1">
        <v>10277.25</v>
      </c>
      <c r="M2892" s="1">
        <v>10917.11</v>
      </c>
      <c r="N2892" s="1">
        <v>11304.83</v>
      </c>
      <c r="O2892" s="1">
        <v>11359.06</v>
      </c>
      <c r="P2892" s="1">
        <v>11430.19</v>
      </c>
      <c r="Q2892" s="1">
        <v>11243.46</v>
      </c>
      <c r="R2892" s="1">
        <v>10972.21</v>
      </c>
      <c r="S2892" s="1">
        <v>11000.55</v>
      </c>
      <c r="T2892" s="1">
        <v>10874.11</v>
      </c>
      <c r="U2892" s="1">
        <v>10724.65</v>
      </c>
      <c r="V2892" s="1">
        <v>10390.24</v>
      </c>
      <c r="W2892" s="1">
        <v>10470.75</v>
      </c>
      <c r="X2892" s="1">
        <v>10748.06</v>
      </c>
      <c r="Y2892" s="1">
        <v>10365.02</v>
      </c>
      <c r="Z2892" s="1">
        <v>10407.9</v>
      </c>
      <c r="AA2892" s="1">
        <v>10558.17</v>
      </c>
      <c r="AB2892" s="1" t="s">
        <v>122</v>
      </c>
    </row>
    <row r="2893" spans="1:28">
      <c r="A2893" s="1" t="s">
        <v>128</v>
      </c>
      <c r="B2893" s="1" t="s">
        <v>36</v>
      </c>
      <c r="C2893" s="1" t="s">
        <v>31</v>
      </c>
      <c r="D2893" s="1">
        <v>9182.49</v>
      </c>
      <c r="E2893" s="1">
        <v>9178.7199999999993</v>
      </c>
      <c r="F2893" s="1">
        <v>9152.1299999999992</v>
      </c>
      <c r="G2893" s="1">
        <v>9291.23</v>
      </c>
      <c r="H2893" s="1">
        <v>9068.58</v>
      </c>
      <c r="I2893" s="1">
        <v>9003.07</v>
      </c>
      <c r="J2893" s="1">
        <v>1011.91</v>
      </c>
      <c r="K2893" s="1">
        <v>1392.83</v>
      </c>
      <c r="L2893" s="1">
        <v>1670.61</v>
      </c>
      <c r="M2893" s="1">
        <v>1767.89</v>
      </c>
      <c r="N2893" s="1">
        <v>1780.87</v>
      </c>
      <c r="O2893" s="1">
        <v>1804.32</v>
      </c>
      <c r="P2893" s="1">
        <v>1822.68</v>
      </c>
      <c r="Q2893" s="1">
        <v>1768.64</v>
      </c>
      <c r="R2893" s="1">
        <v>1702.01</v>
      </c>
      <c r="S2893" s="1">
        <v>1654.67</v>
      </c>
      <c r="T2893" s="1">
        <v>1574.44</v>
      </c>
      <c r="U2893" s="1">
        <v>1657.98</v>
      </c>
      <c r="V2893" s="1">
        <v>9620.68</v>
      </c>
      <c r="W2893" s="1">
        <v>9369.64</v>
      </c>
      <c r="X2893" s="1">
        <v>9332.91</v>
      </c>
      <c r="Y2893" s="1">
        <v>9458.9599999999991</v>
      </c>
      <c r="Z2893" s="1">
        <v>9392.02</v>
      </c>
      <c r="AA2893" s="1">
        <v>9407.7199999999993</v>
      </c>
      <c r="AB2893" s="1" t="s">
        <v>122</v>
      </c>
    </row>
    <row r="2894" spans="1:28">
      <c r="A2894" s="1" t="s">
        <v>128</v>
      </c>
      <c r="B2894" s="1" t="s">
        <v>36</v>
      </c>
      <c r="C2894" s="1" t="s">
        <v>33</v>
      </c>
      <c r="D2894" s="1">
        <v>51893.58</v>
      </c>
      <c r="E2894" s="1">
        <v>47594.64</v>
      </c>
      <c r="F2894" s="1">
        <v>45988.32</v>
      </c>
      <c r="G2894" s="1">
        <v>45095.4</v>
      </c>
      <c r="H2894" s="1">
        <v>48079.14</v>
      </c>
      <c r="I2894" s="1">
        <v>67584.28</v>
      </c>
      <c r="J2894" s="1">
        <v>94028.08</v>
      </c>
      <c r="K2894" s="1">
        <v>89004.87</v>
      </c>
      <c r="L2894" s="1">
        <v>89859.85</v>
      </c>
      <c r="M2894" s="1">
        <v>90207</v>
      </c>
      <c r="N2894" s="1">
        <v>91824.6</v>
      </c>
      <c r="O2894" s="1">
        <v>96960.77</v>
      </c>
      <c r="P2894" s="1">
        <v>90588.07</v>
      </c>
      <c r="Q2894" s="1">
        <v>87673.55</v>
      </c>
      <c r="R2894" s="1">
        <v>90692.08</v>
      </c>
      <c r="S2894" s="1">
        <v>92145.74</v>
      </c>
      <c r="T2894" s="1">
        <v>92579.93</v>
      </c>
      <c r="U2894" s="1">
        <v>93728.52</v>
      </c>
      <c r="V2894" s="1">
        <v>100278.1</v>
      </c>
      <c r="W2894" s="1">
        <v>121033.65</v>
      </c>
      <c r="X2894" s="1">
        <v>113508.77</v>
      </c>
      <c r="Y2894" s="1">
        <v>98714.21</v>
      </c>
      <c r="Z2894" s="1">
        <v>78785.649999999994</v>
      </c>
      <c r="AA2894" s="1">
        <v>61419.15</v>
      </c>
      <c r="AB2894" s="1" t="s">
        <v>122</v>
      </c>
    </row>
    <row r="2895" spans="1:28">
      <c r="A2895" s="1" t="s">
        <v>128</v>
      </c>
      <c r="B2895" s="1" t="s">
        <v>37</v>
      </c>
      <c r="C2895" s="1" t="s">
        <v>31</v>
      </c>
      <c r="D2895" s="1">
        <v>46059.45</v>
      </c>
      <c r="E2895" s="1">
        <v>46138.93</v>
      </c>
      <c r="F2895" s="1">
        <v>46057.279999999999</v>
      </c>
      <c r="G2895" s="1">
        <v>46002.32</v>
      </c>
      <c r="H2895" s="1">
        <v>45920.47</v>
      </c>
      <c r="I2895" s="1">
        <v>45958.46</v>
      </c>
      <c r="J2895" s="1">
        <v>0</v>
      </c>
      <c r="K2895" s="1">
        <v>0</v>
      </c>
      <c r="L2895" s="1">
        <v>0</v>
      </c>
      <c r="M2895" s="1">
        <v>0</v>
      </c>
      <c r="N2895" s="1">
        <v>0</v>
      </c>
      <c r="O2895" s="1">
        <v>0</v>
      </c>
      <c r="P2895" s="1">
        <v>0</v>
      </c>
      <c r="Q2895" s="1">
        <v>0</v>
      </c>
      <c r="R2895" s="1">
        <v>0</v>
      </c>
      <c r="S2895" s="1">
        <v>0</v>
      </c>
      <c r="T2895" s="1">
        <v>0</v>
      </c>
      <c r="U2895" s="1">
        <v>0</v>
      </c>
      <c r="V2895" s="1">
        <v>45969.71</v>
      </c>
      <c r="W2895" s="1">
        <v>46089.34</v>
      </c>
      <c r="X2895" s="1">
        <v>46119.05</v>
      </c>
      <c r="Y2895" s="1">
        <v>46233.79</v>
      </c>
      <c r="Z2895" s="1">
        <v>46241.67</v>
      </c>
      <c r="AA2895" s="1">
        <v>46237.93</v>
      </c>
      <c r="AB2895" s="1" t="s">
        <v>122</v>
      </c>
    </row>
    <row r="2896" spans="1:28">
      <c r="A2896" s="1" t="s">
        <v>128</v>
      </c>
      <c r="B2896" s="1" t="s">
        <v>37</v>
      </c>
      <c r="C2896" s="1" t="s">
        <v>33</v>
      </c>
      <c r="D2896" s="1">
        <v>790909.72</v>
      </c>
      <c r="E2896" s="1">
        <v>737427.77</v>
      </c>
      <c r="F2896" s="1">
        <v>723359.1</v>
      </c>
      <c r="G2896" s="1">
        <v>749643.93</v>
      </c>
      <c r="H2896" s="1">
        <v>914971.99</v>
      </c>
      <c r="I2896" s="1">
        <v>1194240.8899999999</v>
      </c>
      <c r="J2896" s="1">
        <v>1243734.53</v>
      </c>
      <c r="K2896" s="1">
        <v>1289677.69</v>
      </c>
      <c r="L2896" s="1">
        <v>1361753.37</v>
      </c>
      <c r="M2896" s="1">
        <v>1404130.47</v>
      </c>
      <c r="N2896" s="1">
        <v>1454892.32</v>
      </c>
      <c r="O2896" s="1">
        <v>1475361.94</v>
      </c>
      <c r="P2896" s="1">
        <v>1449024.89</v>
      </c>
      <c r="Q2896" s="1">
        <v>1424708.14</v>
      </c>
      <c r="R2896" s="1">
        <v>1437064.2</v>
      </c>
      <c r="S2896" s="1">
        <v>1427481.7</v>
      </c>
      <c r="T2896" s="1">
        <v>1405132.91</v>
      </c>
      <c r="U2896" s="1">
        <v>1370996.11</v>
      </c>
      <c r="V2896" s="1">
        <v>1460453.65</v>
      </c>
      <c r="W2896" s="1">
        <v>1497055.8</v>
      </c>
      <c r="X2896" s="1">
        <v>1428488.23</v>
      </c>
      <c r="Y2896" s="1">
        <v>1288332.82</v>
      </c>
      <c r="Z2896" s="1">
        <v>1100736.67</v>
      </c>
      <c r="AA2896" s="1">
        <v>924757.13</v>
      </c>
      <c r="AB2896" s="1" t="s">
        <v>122</v>
      </c>
    </row>
    <row r="2897" spans="1:28">
      <c r="A2897" s="1" t="s">
        <v>128</v>
      </c>
      <c r="B2897" s="1" t="s">
        <v>38</v>
      </c>
      <c r="C2897" s="1" t="s">
        <v>31</v>
      </c>
      <c r="D2897" s="1">
        <v>10097.049999999999</v>
      </c>
      <c r="E2897" s="1">
        <v>9951.99</v>
      </c>
      <c r="F2897" s="1">
        <v>9496.31</v>
      </c>
      <c r="G2897" s="1">
        <v>9864.73</v>
      </c>
      <c r="H2897" s="1">
        <v>9690.33</v>
      </c>
      <c r="I2897" s="1">
        <v>9258.07</v>
      </c>
      <c r="J2897" s="1">
        <v>9218.1</v>
      </c>
      <c r="K2897" s="1">
        <v>9797.2999999999993</v>
      </c>
      <c r="L2897" s="1">
        <v>10669.95</v>
      </c>
      <c r="M2897" s="1">
        <v>10982.85</v>
      </c>
      <c r="N2897" s="1">
        <v>11569.67</v>
      </c>
      <c r="O2897" s="1">
        <v>11531.06</v>
      </c>
      <c r="P2897" s="1">
        <v>11700.39</v>
      </c>
      <c r="Q2897" s="1">
        <v>12137.77</v>
      </c>
      <c r="R2897" s="1">
        <v>10276.56</v>
      </c>
      <c r="S2897" s="1">
        <v>10722.76</v>
      </c>
      <c r="T2897" s="1">
        <v>13176.39</v>
      </c>
      <c r="U2897" s="1">
        <v>13495.65</v>
      </c>
      <c r="V2897" s="1">
        <v>12726.65</v>
      </c>
      <c r="W2897" s="1">
        <v>12316.4</v>
      </c>
      <c r="X2897" s="1">
        <v>10451.76</v>
      </c>
      <c r="Y2897" s="1">
        <v>9988.1200000000008</v>
      </c>
      <c r="Z2897" s="1">
        <v>10285.74</v>
      </c>
      <c r="AA2897" s="1">
        <v>10952.4</v>
      </c>
      <c r="AB2897" s="1" t="s">
        <v>122</v>
      </c>
    </row>
    <row r="2898" spans="1:28">
      <c r="A2898" s="1" t="s">
        <v>128</v>
      </c>
      <c r="B2898" s="1" t="s">
        <v>38</v>
      </c>
      <c r="C2898" s="1" t="s">
        <v>33</v>
      </c>
      <c r="D2898" s="1">
        <v>53811.09</v>
      </c>
      <c r="E2898" s="1">
        <v>51717.51</v>
      </c>
      <c r="F2898" s="1">
        <v>50424.33</v>
      </c>
      <c r="G2898" s="1">
        <v>50214.25</v>
      </c>
      <c r="H2898" s="1">
        <v>55514.76</v>
      </c>
      <c r="I2898" s="1">
        <v>70984.69</v>
      </c>
      <c r="J2898" s="1">
        <v>82020.14</v>
      </c>
      <c r="K2898" s="1">
        <v>75751.28</v>
      </c>
      <c r="L2898" s="1">
        <v>75775.839999999997</v>
      </c>
      <c r="M2898" s="1">
        <v>75561.13</v>
      </c>
      <c r="N2898" s="1">
        <v>79911.009999999995</v>
      </c>
      <c r="O2898" s="1">
        <v>83726.8</v>
      </c>
      <c r="P2898" s="1">
        <v>80313.78</v>
      </c>
      <c r="Q2898" s="1">
        <v>78212.479999999996</v>
      </c>
      <c r="R2898" s="1">
        <v>80231.399999999994</v>
      </c>
      <c r="S2898" s="1">
        <v>82090.38</v>
      </c>
      <c r="T2898" s="1">
        <v>83686</v>
      </c>
      <c r="U2898" s="1">
        <v>87607.87</v>
      </c>
      <c r="V2898" s="1">
        <v>98706.55</v>
      </c>
      <c r="W2898" s="1">
        <v>113371.84</v>
      </c>
      <c r="X2898" s="1">
        <v>107613.99</v>
      </c>
      <c r="Y2898" s="1">
        <v>95740.47</v>
      </c>
      <c r="Z2898" s="1">
        <v>77210.899999999994</v>
      </c>
      <c r="AA2898" s="1">
        <v>65280.45</v>
      </c>
      <c r="AB2898" s="1" t="s">
        <v>122</v>
      </c>
    </row>
    <row r="2899" spans="1:28">
      <c r="A2899" s="1" t="s">
        <v>128</v>
      </c>
      <c r="B2899" s="1" t="s">
        <v>39</v>
      </c>
      <c r="C2899" s="1" t="s">
        <v>31</v>
      </c>
      <c r="D2899" s="1">
        <v>4310.92</v>
      </c>
      <c r="E2899" s="1">
        <v>4073.96</v>
      </c>
      <c r="F2899" s="1">
        <v>3608.11</v>
      </c>
      <c r="G2899" s="1">
        <v>4051.62</v>
      </c>
      <c r="H2899" s="1">
        <v>4134.41</v>
      </c>
      <c r="I2899" s="1">
        <v>4168.01</v>
      </c>
      <c r="J2899" s="1">
        <v>4844.45</v>
      </c>
      <c r="K2899" s="1">
        <v>5626.95</v>
      </c>
      <c r="L2899" s="1">
        <v>5634.25</v>
      </c>
      <c r="M2899" s="1">
        <v>6071.53</v>
      </c>
      <c r="N2899" s="1">
        <v>6116.12</v>
      </c>
      <c r="O2899" s="1">
        <v>6122.45</v>
      </c>
      <c r="P2899" s="1">
        <v>6171.1</v>
      </c>
      <c r="Q2899" s="1">
        <v>6322.93</v>
      </c>
      <c r="R2899" s="1">
        <v>6611.69</v>
      </c>
      <c r="S2899" s="1">
        <v>6918.08</v>
      </c>
      <c r="T2899" s="1">
        <v>7077.25</v>
      </c>
      <c r="U2899" s="1">
        <v>7181.5</v>
      </c>
      <c r="V2899" s="1">
        <v>6761.33</v>
      </c>
      <c r="W2899" s="1">
        <v>6311.31</v>
      </c>
      <c r="X2899" s="1">
        <v>5767.46</v>
      </c>
      <c r="Y2899" s="1">
        <v>5953.59</v>
      </c>
      <c r="Z2899" s="1">
        <v>5695.93</v>
      </c>
      <c r="AA2899" s="1">
        <v>4816.9399999999996</v>
      </c>
      <c r="AB2899" s="1" t="s">
        <v>122</v>
      </c>
    </row>
    <row r="2900" spans="1:28">
      <c r="A2900" s="1" t="s">
        <v>128</v>
      </c>
      <c r="B2900" s="1" t="s">
        <v>39</v>
      </c>
      <c r="C2900" s="1" t="s">
        <v>33</v>
      </c>
      <c r="D2900" s="1">
        <v>17725.490000000002</v>
      </c>
      <c r="E2900" s="1">
        <v>16332.7</v>
      </c>
      <c r="F2900" s="1">
        <v>15658.93</v>
      </c>
      <c r="G2900" s="1">
        <v>15289.45</v>
      </c>
      <c r="H2900" s="1">
        <v>15539.22</v>
      </c>
      <c r="I2900" s="1">
        <v>17371.02</v>
      </c>
      <c r="J2900" s="1">
        <v>16081.53</v>
      </c>
      <c r="K2900" s="1">
        <v>17341.599999999999</v>
      </c>
      <c r="L2900" s="1">
        <v>19829.93</v>
      </c>
      <c r="M2900" s="1">
        <v>22445.48</v>
      </c>
      <c r="N2900" s="1">
        <v>24556.54</v>
      </c>
      <c r="O2900" s="1">
        <v>26036.7</v>
      </c>
      <c r="P2900" s="1">
        <v>24530.67</v>
      </c>
      <c r="Q2900" s="1">
        <v>24900.73</v>
      </c>
      <c r="R2900" s="1">
        <v>27070.46</v>
      </c>
      <c r="S2900" s="1">
        <v>27225.56</v>
      </c>
      <c r="T2900" s="1">
        <v>26818.12</v>
      </c>
      <c r="U2900" s="1">
        <v>26151.47</v>
      </c>
      <c r="V2900" s="1">
        <v>27357.37</v>
      </c>
      <c r="W2900" s="1">
        <v>28921.77</v>
      </c>
      <c r="X2900" s="1">
        <v>27504.42</v>
      </c>
      <c r="Y2900" s="1">
        <v>26272.29</v>
      </c>
      <c r="Z2900" s="1">
        <v>23662.17</v>
      </c>
      <c r="AA2900" s="1">
        <v>20420.7</v>
      </c>
      <c r="AB2900" s="1" t="s">
        <v>122</v>
      </c>
    </row>
    <row r="2901" spans="1:28">
      <c r="A2901" s="1" t="s">
        <v>128</v>
      </c>
      <c r="B2901" s="1" t="s">
        <v>40</v>
      </c>
      <c r="C2901" s="1" t="s">
        <v>33</v>
      </c>
      <c r="D2901" s="1">
        <v>78235.460000000006</v>
      </c>
      <c r="E2901" s="1">
        <v>72288.39</v>
      </c>
      <c r="F2901" s="1">
        <v>69120.070000000007</v>
      </c>
      <c r="G2901" s="1">
        <v>68933.45</v>
      </c>
      <c r="H2901" s="1">
        <v>73377.8</v>
      </c>
      <c r="I2901" s="1">
        <v>91396.77</v>
      </c>
      <c r="J2901" s="1">
        <v>109284.56</v>
      </c>
      <c r="K2901" s="1">
        <v>107345.57</v>
      </c>
      <c r="L2901" s="1">
        <v>115257.08</v>
      </c>
      <c r="M2901" s="1">
        <v>122267.79</v>
      </c>
      <c r="N2901" s="1">
        <v>132754.54</v>
      </c>
      <c r="O2901" s="1">
        <v>141079.79</v>
      </c>
      <c r="P2901" s="1">
        <v>133612.39000000001</v>
      </c>
      <c r="Q2901" s="1">
        <v>132531.95000000001</v>
      </c>
      <c r="R2901" s="1">
        <v>129562.27</v>
      </c>
      <c r="S2901" s="1">
        <v>129130.08</v>
      </c>
      <c r="T2901" s="1">
        <v>126735.22</v>
      </c>
      <c r="U2901" s="1">
        <v>125443.86</v>
      </c>
      <c r="V2901" s="1">
        <v>136583.07999999999</v>
      </c>
      <c r="W2901" s="1">
        <v>148907.98000000001</v>
      </c>
      <c r="X2901" s="1">
        <v>142295.85999999999</v>
      </c>
      <c r="Y2901" s="1">
        <v>130899.47</v>
      </c>
      <c r="Z2901" s="1">
        <v>111480.8</v>
      </c>
      <c r="AA2901" s="1">
        <v>92777.55</v>
      </c>
      <c r="AB2901" s="1" t="s">
        <v>122</v>
      </c>
    </row>
    <row r="2902" spans="1:28">
      <c r="A2902" s="1" t="s">
        <v>128</v>
      </c>
      <c r="B2902" s="1" t="s">
        <v>41</v>
      </c>
      <c r="C2902" s="1" t="s">
        <v>31</v>
      </c>
      <c r="D2902" s="1">
        <v>94212.67</v>
      </c>
      <c r="E2902" s="1">
        <v>94205.11</v>
      </c>
      <c r="F2902" s="1">
        <v>94338.58</v>
      </c>
      <c r="G2902" s="1">
        <v>93860</v>
      </c>
      <c r="H2902" s="1">
        <v>93155.56</v>
      </c>
      <c r="I2902" s="1">
        <v>90483.45</v>
      </c>
      <c r="J2902" s="1">
        <v>89445.24</v>
      </c>
      <c r="K2902" s="1">
        <v>92035.02</v>
      </c>
      <c r="L2902" s="1">
        <v>94752.04</v>
      </c>
      <c r="M2902" s="1">
        <v>95407.42</v>
      </c>
      <c r="N2902" s="1">
        <v>97682.81</v>
      </c>
      <c r="O2902" s="1">
        <v>98485.440000000002</v>
      </c>
      <c r="P2902" s="1">
        <v>97718.14</v>
      </c>
      <c r="Q2902" s="1">
        <v>98804.52</v>
      </c>
      <c r="R2902" s="1">
        <v>98557.97</v>
      </c>
      <c r="S2902" s="1">
        <v>100107.79</v>
      </c>
      <c r="T2902" s="1">
        <v>100647.97</v>
      </c>
      <c r="U2902" s="1">
        <v>101062.73</v>
      </c>
      <c r="V2902" s="1">
        <v>100944.07</v>
      </c>
      <c r="W2902" s="1">
        <v>99261.87</v>
      </c>
      <c r="X2902" s="1">
        <v>98139.46</v>
      </c>
      <c r="Y2902" s="1">
        <v>95023.37</v>
      </c>
      <c r="Z2902" s="1">
        <v>93184.52</v>
      </c>
      <c r="AA2902" s="1">
        <v>94289.18</v>
      </c>
      <c r="AB2902" s="1" t="s">
        <v>122</v>
      </c>
    </row>
    <row r="2903" spans="1:28">
      <c r="A2903" s="1" t="s">
        <v>128</v>
      </c>
      <c r="B2903" s="1" t="s">
        <v>42</v>
      </c>
      <c r="C2903" s="1" t="s">
        <v>31</v>
      </c>
      <c r="D2903" s="1">
        <v>21782.87</v>
      </c>
      <c r="E2903" s="1">
        <v>21169.89</v>
      </c>
      <c r="F2903" s="1">
        <v>20952.2</v>
      </c>
      <c r="G2903" s="1">
        <v>20471.400000000001</v>
      </c>
      <c r="H2903" s="1">
        <v>20298.89</v>
      </c>
      <c r="I2903" s="1">
        <v>19108.830000000002</v>
      </c>
      <c r="J2903" s="1">
        <v>18428.23</v>
      </c>
      <c r="K2903" s="1">
        <v>14184.21</v>
      </c>
      <c r="L2903" s="1">
        <v>13917</v>
      </c>
      <c r="M2903" s="1">
        <v>18219.12</v>
      </c>
      <c r="N2903" s="1">
        <v>18170.95</v>
      </c>
      <c r="O2903" s="1">
        <v>15402.96</v>
      </c>
      <c r="P2903" s="1">
        <v>13689.64</v>
      </c>
      <c r="Q2903" s="1">
        <v>14270.01</v>
      </c>
      <c r="R2903" s="1">
        <v>12794.77</v>
      </c>
      <c r="S2903" s="1">
        <v>13167.12</v>
      </c>
      <c r="T2903" s="1">
        <v>17158.900000000001</v>
      </c>
      <c r="U2903" s="1">
        <v>17883.96</v>
      </c>
      <c r="V2903" s="1">
        <v>17464.47</v>
      </c>
      <c r="W2903" s="1">
        <v>17603.14</v>
      </c>
      <c r="X2903" s="1">
        <v>19217.05</v>
      </c>
      <c r="Y2903" s="1">
        <v>21009.599999999999</v>
      </c>
      <c r="Z2903" s="1">
        <v>22240.83</v>
      </c>
      <c r="AA2903" s="1">
        <v>23049.74</v>
      </c>
      <c r="AB2903" s="1" t="s">
        <v>122</v>
      </c>
    </row>
    <row r="2904" spans="1:28">
      <c r="A2904" s="1" t="s">
        <v>128</v>
      </c>
      <c r="B2904" s="1" t="s">
        <v>45</v>
      </c>
      <c r="C2904" s="1" t="s">
        <v>33</v>
      </c>
      <c r="D2904" s="1">
        <v>154230.03</v>
      </c>
      <c r="E2904" s="1">
        <v>146583.65</v>
      </c>
      <c r="F2904" s="1">
        <v>140431.26</v>
      </c>
      <c r="G2904" s="1">
        <v>136587.06</v>
      </c>
      <c r="H2904" s="1">
        <v>136124.57999999999</v>
      </c>
      <c r="I2904" s="1">
        <v>141517.79999999999</v>
      </c>
      <c r="J2904" s="1">
        <v>143049.93</v>
      </c>
      <c r="K2904" s="1">
        <v>155495.54</v>
      </c>
      <c r="L2904" s="1">
        <v>172284.47</v>
      </c>
      <c r="M2904" s="1">
        <v>182820.52</v>
      </c>
      <c r="N2904" s="1">
        <v>191171.64</v>
      </c>
      <c r="O2904" s="1">
        <v>196573.75</v>
      </c>
      <c r="P2904" s="1">
        <v>183762.38</v>
      </c>
      <c r="Q2904" s="1">
        <v>196676.78</v>
      </c>
      <c r="R2904" s="1">
        <v>211976.9</v>
      </c>
      <c r="S2904" s="1">
        <v>212175.68</v>
      </c>
      <c r="T2904" s="1">
        <v>206236.83</v>
      </c>
      <c r="U2904" s="1">
        <v>198251.84</v>
      </c>
      <c r="V2904" s="1">
        <v>203774.39</v>
      </c>
      <c r="W2904" s="1">
        <v>205443.41</v>
      </c>
      <c r="X2904" s="1">
        <v>201556.05</v>
      </c>
      <c r="Y2904" s="1">
        <v>197380.89</v>
      </c>
      <c r="Z2904" s="1">
        <v>184607.4</v>
      </c>
      <c r="AA2904" s="1">
        <v>171646.07999999999</v>
      </c>
      <c r="AB2904" s="1" t="s">
        <v>122</v>
      </c>
    </row>
    <row r="2905" spans="1:28">
      <c r="A2905" s="1" t="s">
        <v>128</v>
      </c>
      <c r="B2905" s="1" t="s">
        <v>46</v>
      </c>
      <c r="C2905" s="1" t="s">
        <v>33</v>
      </c>
      <c r="D2905" s="1">
        <v>25342.16</v>
      </c>
      <c r="E2905" s="1">
        <v>24094.51</v>
      </c>
      <c r="F2905" s="1">
        <v>23303.41</v>
      </c>
      <c r="G2905" s="1">
        <v>22872.11</v>
      </c>
      <c r="H2905" s="1">
        <v>23008.06</v>
      </c>
      <c r="I2905" s="1">
        <v>24786.080000000002</v>
      </c>
      <c r="J2905" s="1">
        <v>25299.16</v>
      </c>
      <c r="K2905" s="1">
        <v>27865.16</v>
      </c>
      <c r="L2905" s="1">
        <v>31411.87</v>
      </c>
      <c r="M2905" s="1">
        <v>34000.14</v>
      </c>
      <c r="N2905" s="1">
        <v>37861.050000000003</v>
      </c>
      <c r="O2905" s="1">
        <v>40250.43</v>
      </c>
      <c r="P2905" s="1">
        <v>38120.230000000003</v>
      </c>
      <c r="Q2905" s="1">
        <v>38362.050000000003</v>
      </c>
      <c r="R2905" s="1">
        <v>41475.160000000003</v>
      </c>
      <c r="S2905" s="1">
        <v>42041.23</v>
      </c>
      <c r="T2905" s="1">
        <v>39870.5</v>
      </c>
      <c r="U2905" s="1">
        <v>38653.82</v>
      </c>
      <c r="V2905" s="1">
        <v>39896.400000000001</v>
      </c>
      <c r="W2905" s="1">
        <v>41638.300000000003</v>
      </c>
      <c r="X2905" s="1">
        <v>39807.01</v>
      </c>
      <c r="Y2905" s="1">
        <v>37416.76</v>
      </c>
      <c r="Z2905" s="1">
        <v>32651.65</v>
      </c>
      <c r="AA2905" s="1">
        <v>28457.07</v>
      </c>
      <c r="AB2905" s="1" t="s">
        <v>122</v>
      </c>
    </row>
    <row r="2906" spans="1:28">
      <c r="A2906" s="1" t="s">
        <v>128</v>
      </c>
      <c r="B2906" s="1" t="s">
        <v>47</v>
      </c>
      <c r="C2906" s="1" t="s">
        <v>33</v>
      </c>
      <c r="D2906" s="1">
        <v>15933.32</v>
      </c>
      <c r="E2906" s="1">
        <v>14975.8</v>
      </c>
      <c r="F2906" s="1">
        <v>14302.65</v>
      </c>
      <c r="G2906" s="1">
        <v>13792.05</v>
      </c>
      <c r="H2906" s="1">
        <v>13715.29</v>
      </c>
      <c r="I2906" s="1">
        <v>14895.21</v>
      </c>
      <c r="J2906" s="1">
        <v>14774.91</v>
      </c>
      <c r="K2906" s="1">
        <v>16151.46</v>
      </c>
      <c r="L2906" s="1">
        <v>17826.43</v>
      </c>
      <c r="M2906" s="1">
        <v>19694.400000000001</v>
      </c>
      <c r="N2906" s="1">
        <v>21408.39</v>
      </c>
      <c r="O2906" s="1">
        <v>22404.97</v>
      </c>
      <c r="P2906" s="1">
        <v>21230.17</v>
      </c>
      <c r="Q2906" s="1">
        <v>22452.85</v>
      </c>
      <c r="R2906" s="1">
        <v>23650.639999999999</v>
      </c>
      <c r="S2906" s="1">
        <v>23916.18</v>
      </c>
      <c r="T2906" s="1">
        <v>23838.42</v>
      </c>
      <c r="U2906" s="1">
        <v>22766.959999999999</v>
      </c>
      <c r="V2906" s="1">
        <v>23559.75</v>
      </c>
      <c r="W2906" s="1">
        <v>24622.82</v>
      </c>
      <c r="X2906" s="1">
        <v>23582.07</v>
      </c>
      <c r="Y2906" s="1">
        <v>22322.19</v>
      </c>
      <c r="Z2906" s="1">
        <v>20461.240000000002</v>
      </c>
      <c r="AA2906" s="1">
        <v>18424.14</v>
      </c>
      <c r="AB2906" s="1" t="s">
        <v>122</v>
      </c>
    </row>
    <row r="2907" spans="1:28">
      <c r="A2907" s="1" t="s">
        <v>128</v>
      </c>
      <c r="B2907" s="1" t="s">
        <v>48</v>
      </c>
      <c r="C2907" s="1" t="s">
        <v>31</v>
      </c>
      <c r="D2907" s="1">
        <v>19482.86</v>
      </c>
      <c r="E2907" s="1">
        <v>19162.349999999999</v>
      </c>
      <c r="F2907" s="1">
        <v>18810.12</v>
      </c>
      <c r="G2907" s="1">
        <v>18727.43</v>
      </c>
      <c r="H2907" s="1">
        <v>18785.21</v>
      </c>
      <c r="I2907" s="1">
        <v>19033.89</v>
      </c>
      <c r="J2907" s="1">
        <v>17760.400000000001</v>
      </c>
      <c r="K2907" s="1">
        <v>21363.29</v>
      </c>
      <c r="L2907" s="1">
        <v>24182.01</v>
      </c>
      <c r="M2907" s="1">
        <v>26441.88</v>
      </c>
      <c r="N2907" s="1">
        <v>29889.24</v>
      </c>
      <c r="O2907" s="1">
        <v>31156.68</v>
      </c>
      <c r="P2907" s="1">
        <v>30115.42</v>
      </c>
      <c r="Q2907" s="1">
        <v>30079.33</v>
      </c>
      <c r="R2907" s="1">
        <v>31231.25</v>
      </c>
      <c r="S2907" s="1">
        <v>30817.54</v>
      </c>
      <c r="T2907" s="1">
        <v>29928.21</v>
      </c>
      <c r="U2907" s="1">
        <v>27638.34</v>
      </c>
      <c r="V2907" s="1">
        <v>28887.25</v>
      </c>
      <c r="W2907" s="1">
        <v>26857.74</v>
      </c>
      <c r="X2907" s="1">
        <v>24696.22</v>
      </c>
      <c r="Y2907" s="1">
        <v>21986.18</v>
      </c>
      <c r="Z2907" s="1">
        <v>20032.34</v>
      </c>
      <c r="AA2907" s="1">
        <v>19416.580000000002</v>
      </c>
      <c r="AB2907" s="1" t="s">
        <v>122</v>
      </c>
    </row>
    <row r="2908" spans="1:28">
      <c r="A2908" s="1" t="s">
        <v>128</v>
      </c>
      <c r="B2908" s="1" t="s">
        <v>48</v>
      </c>
      <c r="C2908" s="1" t="s">
        <v>33</v>
      </c>
      <c r="D2908" s="1">
        <v>29839.98</v>
      </c>
      <c r="E2908" s="1">
        <v>28401.19</v>
      </c>
      <c r="F2908" s="1">
        <v>27819.200000000001</v>
      </c>
      <c r="G2908" s="1">
        <v>27641.31</v>
      </c>
      <c r="H2908" s="1">
        <v>27757.82</v>
      </c>
      <c r="I2908" s="1">
        <v>29693.7</v>
      </c>
      <c r="J2908" s="1">
        <v>35775.699999999997</v>
      </c>
      <c r="K2908" s="1">
        <v>45639.45</v>
      </c>
      <c r="L2908" s="1">
        <v>54650.19</v>
      </c>
      <c r="M2908" s="1">
        <v>61633.95</v>
      </c>
      <c r="N2908" s="1">
        <v>66976.570000000007</v>
      </c>
      <c r="O2908" s="1">
        <v>70082.98</v>
      </c>
      <c r="P2908" s="1">
        <v>67333.73</v>
      </c>
      <c r="Q2908" s="1">
        <v>69348.91</v>
      </c>
      <c r="R2908" s="1">
        <v>73877.789999999994</v>
      </c>
      <c r="S2908" s="1">
        <v>73922.399999999994</v>
      </c>
      <c r="T2908" s="1">
        <v>70861.429999999993</v>
      </c>
      <c r="U2908" s="1">
        <v>63508.51</v>
      </c>
      <c r="V2908" s="1">
        <v>57185.41</v>
      </c>
      <c r="W2908" s="1">
        <v>53413.73</v>
      </c>
      <c r="X2908" s="1">
        <v>48323.32</v>
      </c>
      <c r="Y2908" s="1">
        <v>41709.1</v>
      </c>
      <c r="Z2908" s="1">
        <v>36076.67</v>
      </c>
      <c r="AA2908" s="1">
        <v>32655.61</v>
      </c>
      <c r="AB2908" s="1" t="s">
        <v>122</v>
      </c>
    </row>
    <row r="2909" spans="1:28">
      <c r="A2909" s="1" t="s">
        <v>128</v>
      </c>
      <c r="B2909" s="1" t="s">
        <v>49</v>
      </c>
      <c r="C2909" s="1" t="s">
        <v>31</v>
      </c>
      <c r="D2909" s="1">
        <v>1054.44</v>
      </c>
      <c r="E2909" s="1">
        <v>968.22</v>
      </c>
      <c r="F2909" s="1">
        <v>925.6</v>
      </c>
      <c r="G2909" s="1">
        <v>922.04</v>
      </c>
      <c r="H2909" s="1">
        <v>954.07</v>
      </c>
      <c r="I2909" s="1">
        <v>995.42</v>
      </c>
      <c r="J2909" s="1">
        <v>1025.29</v>
      </c>
      <c r="K2909" s="1">
        <v>1075.21</v>
      </c>
      <c r="L2909" s="1">
        <v>1248.58</v>
      </c>
      <c r="M2909" s="1">
        <v>1176.04</v>
      </c>
      <c r="N2909" s="1">
        <v>1049.45</v>
      </c>
      <c r="O2909" s="1">
        <v>1195.17</v>
      </c>
      <c r="P2909" s="1">
        <v>1196.17</v>
      </c>
      <c r="Q2909" s="1">
        <v>1162.01</v>
      </c>
      <c r="R2909" s="1">
        <v>1144.03</v>
      </c>
      <c r="S2909" s="1">
        <v>1163.9100000000001</v>
      </c>
      <c r="T2909" s="1">
        <v>1120.51</v>
      </c>
      <c r="U2909" s="1">
        <v>1103.1099999999999</v>
      </c>
      <c r="V2909" s="1">
        <v>1094.45</v>
      </c>
      <c r="W2909" s="1">
        <v>1129.31</v>
      </c>
      <c r="X2909" s="1">
        <v>1131.04</v>
      </c>
      <c r="Y2909" s="1">
        <v>1121.82</v>
      </c>
      <c r="Z2909" s="1">
        <v>1000.5</v>
      </c>
      <c r="AA2909" s="1">
        <v>1024.93</v>
      </c>
      <c r="AB2909" s="1" t="s">
        <v>122</v>
      </c>
    </row>
    <row r="2910" spans="1:28">
      <c r="A2910" s="1" t="s">
        <v>128</v>
      </c>
      <c r="B2910" s="1" t="s">
        <v>49</v>
      </c>
      <c r="C2910" s="1" t="s">
        <v>33</v>
      </c>
      <c r="D2910" s="1">
        <v>2490.09</v>
      </c>
      <c r="E2910" s="1">
        <v>2439.5700000000002</v>
      </c>
      <c r="F2910" s="1">
        <v>2423.1999999999998</v>
      </c>
      <c r="G2910" s="1">
        <v>2465.59</v>
      </c>
      <c r="H2910" s="1">
        <v>2489.9899999999998</v>
      </c>
      <c r="I2910" s="1">
        <v>2574.7199999999998</v>
      </c>
      <c r="J2910" s="1">
        <v>3296.58</v>
      </c>
      <c r="K2910" s="1">
        <v>3868.45</v>
      </c>
      <c r="L2910" s="1">
        <v>3904.11</v>
      </c>
      <c r="M2910" s="1">
        <v>4086.7</v>
      </c>
      <c r="N2910" s="1">
        <v>4192.32</v>
      </c>
      <c r="O2910" s="1">
        <v>4372.05</v>
      </c>
      <c r="P2910" s="1">
        <v>4459.9799999999996</v>
      </c>
      <c r="Q2910" s="1">
        <v>4471.2299999999996</v>
      </c>
      <c r="R2910" s="1">
        <v>4595.13</v>
      </c>
      <c r="S2910" s="1">
        <v>4626.46</v>
      </c>
      <c r="T2910" s="1">
        <v>4117.01</v>
      </c>
      <c r="U2910" s="1">
        <v>3969.28</v>
      </c>
      <c r="V2910" s="1">
        <v>3774.07</v>
      </c>
      <c r="W2910" s="1">
        <v>3547.77</v>
      </c>
      <c r="X2910" s="1">
        <v>3517.65</v>
      </c>
      <c r="Y2910" s="1">
        <v>3183.69</v>
      </c>
      <c r="Z2910" s="1">
        <v>2821.13</v>
      </c>
      <c r="AA2910" s="1">
        <v>2592.4</v>
      </c>
      <c r="AB2910" s="1" t="s">
        <v>122</v>
      </c>
    </row>
    <row r="2911" spans="1:28">
      <c r="A2911" s="1" t="s">
        <v>128</v>
      </c>
      <c r="B2911" s="1" t="s">
        <v>50</v>
      </c>
      <c r="C2911" s="1" t="s">
        <v>33</v>
      </c>
      <c r="D2911" s="1">
        <v>7147.15</v>
      </c>
      <c r="E2911" s="1">
        <v>6657.57</v>
      </c>
      <c r="F2911" s="1">
        <v>6392.38</v>
      </c>
      <c r="G2911" s="1">
        <v>6207.69</v>
      </c>
      <c r="H2911" s="1">
        <v>6208.51</v>
      </c>
      <c r="I2911" s="1">
        <v>6688.83</v>
      </c>
      <c r="J2911" s="1">
        <v>7247.39</v>
      </c>
      <c r="K2911" s="1">
        <v>7695.2</v>
      </c>
      <c r="L2911" s="1">
        <v>8596.64</v>
      </c>
      <c r="M2911" s="1">
        <v>9418.57</v>
      </c>
      <c r="N2911" s="1">
        <v>10235.540000000001</v>
      </c>
      <c r="O2911" s="1">
        <v>10768.85</v>
      </c>
      <c r="P2911" s="1">
        <v>10393.41</v>
      </c>
      <c r="Q2911" s="1">
        <v>10587.05</v>
      </c>
      <c r="R2911" s="1">
        <v>11294.37</v>
      </c>
      <c r="S2911" s="1">
        <v>11461.5</v>
      </c>
      <c r="T2911" s="1">
        <v>11436.52</v>
      </c>
      <c r="U2911" s="1">
        <v>11036.08</v>
      </c>
      <c r="V2911" s="1">
        <v>11821.33</v>
      </c>
      <c r="W2911" s="1">
        <v>12938.09</v>
      </c>
      <c r="X2911" s="1">
        <v>12306.9</v>
      </c>
      <c r="Y2911" s="1">
        <v>11350.71</v>
      </c>
      <c r="Z2911" s="1">
        <v>9770.56</v>
      </c>
      <c r="AA2911" s="1">
        <v>8333.4500000000007</v>
      </c>
      <c r="AB2911" s="1" t="s">
        <v>122</v>
      </c>
    </row>
    <row r="2912" spans="1:28">
      <c r="A2912" s="1" t="s">
        <v>128</v>
      </c>
      <c r="B2912" s="1" t="s">
        <v>51</v>
      </c>
      <c r="C2912" s="1" t="s">
        <v>31</v>
      </c>
      <c r="D2912" s="1">
        <v>16619.21</v>
      </c>
      <c r="E2912" s="1">
        <v>16402.28</v>
      </c>
      <c r="F2912" s="1">
        <v>16299.53</v>
      </c>
      <c r="G2912" s="1">
        <v>16360.91</v>
      </c>
      <c r="H2912" s="1">
        <v>16629.96</v>
      </c>
      <c r="I2912" s="1">
        <v>18938.36</v>
      </c>
      <c r="J2912" s="1">
        <v>7593.94</v>
      </c>
      <c r="K2912" s="1">
        <v>8341.4</v>
      </c>
      <c r="L2912" s="1">
        <v>8801.0300000000007</v>
      </c>
      <c r="M2912" s="1">
        <v>7114.65</v>
      </c>
      <c r="N2912" s="1">
        <v>6262.64</v>
      </c>
      <c r="O2912" s="1">
        <v>5933.94</v>
      </c>
      <c r="P2912" s="1">
        <v>5579.33</v>
      </c>
      <c r="Q2912" s="1">
        <v>5436.92</v>
      </c>
      <c r="R2912" s="1">
        <v>5778.35</v>
      </c>
      <c r="S2912" s="1">
        <v>8243.7900000000009</v>
      </c>
      <c r="T2912" s="1">
        <v>8531.4699999999993</v>
      </c>
      <c r="U2912" s="1">
        <v>8552.31</v>
      </c>
      <c r="V2912" s="1">
        <v>20704.439999999999</v>
      </c>
      <c r="W2912" s="1">
        <v>20230.36</v>
      </c>
      <c r="X2912" s="1">
        <v>17425.990000000002</v>
      </c>
      <c r="Y2912" s="1">
        <v>17104.38</v>
      </c>
      <c r="Z2912" s="1">
        <v>16857.62</v>
      </c>
      <c r="AA2912" s="1">
        <v>16756.71</v>
      </c>
      <c r="AB2912" s="1" t="s">
        <v>122</v>
      </c>
    </row>
    <row r="2913" spans="1:28">
      <c r="A2913" s="1" t="s">
        <v>128</v>
      </c>
      <c r="B2913" s="1" t="s">
        <v>51</v>
      </c>
      <c r="C2913" s="1" t="s">
        <v>33</v>
      </c>
      <c r="D2913" s="1">
        <v>61537.34</v>
      </c>
      <c r="E2913" s="1">
        <v>58689.61</v>
      </c>
      <c r="F2913" s="1">
        <v>55396.29</v>
      </c>
      <c r="G2913" s="1">
        <v>56367.85</v>
      </c>
      <c r="H2913" s="1">
        <v>60106.34</v>
      </c>
      <c r="I2913" s="1">
        <v>84323.7</v>
      </c>
      <c r="J2913" s="1">
        <v>104299.31</v>
      </c>
      <c r="K2913" s="1">
        <v>98206.9</v>
      </c>
      <c r="L2913" s="1">
        <v>103340.02</v>
      </c>
      <c r="M2913" s="1">
        <v>104519.02</v>
      </c>
      <c r="N2913" s="1">
        <v>105911.97</v>
      </c>
      <c r="O2913" s="1">
        <v>109555.56</v>
      </c>
      <c r="P2913" s="1">
        <v>105351.59</v>
      </c>
      <c r="Q2913" s="1">
        <v>102395.81</v>
      </c>
      <c r="R2913" s="1">
        <v>105289.37</v>
      </c>
      <c r="S2913" s="1">
        <v>107153.11</v>
      </c>
      <c r="T2913" s="1">
        <v>106550.37</v>
      </c>
      <c r="U2913" s="1">
        <v>105940.96</v>
      </c>
      <c r="V2913" s="1">
        <v>112282.69</v>
      </c>
      <c r="W2913" s="1">
        <v>121721.76</v>
      </c>
      <c r="X2913" s="1">
        <v>113035.54</v>
      </c>
      <c r="Y2913" s="1">
        <v>100321.34</v>
      </c>
      <c r="Z2913" s="1">
        <v>83048.67</v>
      </c>
      <c r="AA2913" s="1">
        <v>70502.649999999994</v>
      </c>
      <c r="AB2913" s="1" t="s">
        <v>122</v>
      </c>
    </row>
    <row r="2914" spans="1:28">
      <c r="A2914" s="1" t="s">
        <v>128</v>
      </c>
      <c r="B2914" s="1" t="s">
        <v>52</v>
      </c>
      <c r="C2914" s="1" t="s">
        <v>31</v>
      </c>
      <c r="D2914" s="1">
        <v>2106.7199999999998</v>
      </c>
      <c r="E2914" s="1">
        <v>2110.35</v>
      </c>
      <c r="F2914" s="1">
        <v>2106.62</v>
      </c>
      <c r="G2914" s="1">
        <v>2104.1</v>
      </c>
      <c r="H2914" s="1">
        <v>2100.36</v>
      </c>
      <c r="I2914" s="1">
        <v>2102.1</v>
      </c>
      <c r="J2914" s="1">
        <v>0</v>
      </c>
      <c r="K2914" s="1">
        <v>0</v>
      </c>
      <c r="L2914" s="1">
        <v>0</v>
      </c>
      <c r="M2914" s="1">
        <v>0</v>
      </c>
      <c r="N2914" s="1">
        <v>0</v>
      </c>
      <c r="O2914" s="1">
        <v>0</v>
      </c>
      <c r="P2914" s="1">
        <v>0</v>
      </c>
      <c r="Q2914" s="1">
        <v>0</v>
      </c>
      <c r="R2914" s="1">
        <v>0</v>
      </c>
      <c r="S2914" s="1">
        <v>0</v>
      </c>
      <c r="T2914" s="1">
        <v>0</v>
      </c>
      <c r="U2914" s="1">
        <v>0</v>
      </c>
      <c r="V2914" s="1">
        <v>2102.61</v>
      </c>
      <c r="W2914" s="1">
        <v>2108.08</v>
      </c>
      <c r="X2914" s="1">
        <v>2109.44</v>
      </c>
      <c r="Y2914" s="1">
        <v>2114.69</v>
      </c>
      <c r="Z2914" s="1">
        <v>2115.0500000000002</v>
      </c>
      <c r="AA2914" s="1">
        <v>2114.88</v>
      </c>
      <c r="AB2914" s="1" t="s">
        <v>122</v>
      </c>
    </row>
    <row r="2915" spans="1:28">
      <c r="A2915" s="1" t="s">
        <v>128</v>
      </c>
      <c r="B2915" s="1" t="s">
        <v>53</v>
      </c>
      <c r="C2915" s="1" t="s">
        <v>31</v>
      </c>
      <c r="D2915" s="1">
        <v>337949</v>
      </c>
      <c r="E2915" s="1">
        <v>337372.39</v>
      </c>
      <c r="F2915" s="1">
        <v>336686.26</v>
      </c>
      <c r="G2915" s="1">
        <v>337308.19</v>
      </c>
      <c r="H2915" s="1">
        <v>326492.39</v>
      </c>
      <c r="I2915" s="1">
        <v>327461.56</v>
      </c>
      <c r="J2915" s="1">
        <v>327686.14</v>
      </c>
      <c r="K2915" s="1">
        <v>321652.49</v>
      </c>
      <c r="L2915" s="1">
        <v>312586.28000000003</v>
      </c>
      <c r="M2915" s="1">
        <v>306585.25</v>
      </c>
      <c r="N2915" s="1">
        <v>308401.2</v>
      </c>
      <c r="O2915" s="1">
        <v>311355.95</v>
      </c>
      <c r="P2915" s="1">
        <v>316285.65999999997</v>
      </c>
      <c r="Q2915" s="1">
        <v>317879.06</v>
      </c>
      <c r="R2915" s="1">
        <v>322697.90000000002</v>
      </c>
      <c r="S2915" s="1">
        <v>325115.2</v>
      </c>
      <c r="T2915" s="1">
        <v>327312.34999999998</v>
      </c>
      <c r="U2915" s="1">
        <v>335084.61</v>
      </c>
      <c r="V2915" s="1">
        <v>339743.88</v>
      </c>
      <c r="W2915" s="1">
        <v>342696.75</v>
      </c>
      <c r="X2915" s="1">
        <v>340704.86</v>
      </c>
      <c r="Y2915" s="1">
        <v>338097.7</v>
      </c>
      <c r="Z2915" s="1">
        <v>336713.07</v>
      </c>
      <c r="AA2915" s="1">
        <v>320642.76</v>
      </c>
      <c r="AB2915" s="1" t="s">
        <v>122</v>
      </c>
    </row>
    <row r="2916" spans="1:28">
      <c r="A2916" s="1" t="s">
        <v>128</v>
      </c>
      <c r="B2916" s="1" t="s">
        <v>54</v>
      </c>
      <c r="C2916" s="1" t="s">
        <v>31</v>
      </c>
      <c r="D2916" s="1">
        <v>177610.78</v>
      </c>
      <c r="E2916" s="1">
        <v>177774.63</v>
      </c>
      <c r="F2916" s="1">
        <v>174743.27</v>
      </c>
      <c r="G2916" s="1">
        <v>172053.18</v>
      </c>
      <c r="H2916" s="1">
        <v>175012.93</v>
      </c>
      <c r="I2916" s="1">
        <v>179655.23</v>
      </c>
      <c r="J2916" s="1">
        <v>142250.71</v>
      </c>
      <c r="K2916" s="1">
        <v>163731.31</v>
      </c>
      <c r="L2916" s="1">
        <v>185927.67</v>
      </c>
      <c r="M2916" s="1">
        <v>195722.22</v>
      </c>
      <c r="N2916" s="1">
        <v>203890.16</v>
      </c>
      <c r="O2916" s="1">
        <v>204310.64</v>
      </c>
      <c r="P2916" s="1">
        <v>195706.14</v>
      </c>
      <c r="Q2916" s="1">
        <v>200085.7</v>
      </c>
      <c r="R2916" s="1">
        <v>206109.2</v>
      </c>
      <c r="S2916" s="1">
        <v>207919.9</v>
      </c>
      <c r="T2916" s="1">
        <v>201035.42</v>
      </c>
      <c r="U2916" s="1">
        <v>187862.75</v>
      </c>
      <c r="V2916" s="1">
        <v>229371.13</v>
      </c>
      <c r="W2916" s="1">
        <v>222641.91</v>
      </c>
      <c r="X2916" s="1">
        <v>216731.34</v>
      </c>
      <c r="Y2916" s="1">
        <v>202941.79</v>
      </c>
      <c r="Z2916" s="1">
        <v>190317.41</v>
      </c>
      <c r="AA2916" s="1">
        <v>182389.71</v>
      </c>
      <c r="AB2916" s="1" t="s">
        <v>122</v>
      </c>
    </row>
    <row r="2917" spans="1:28">
      <c r="A2917" s="1" t="s">
        <v>128</v>
      </c>
      <c r="B2917" s="1" t="s">
        <v>54</v>
      </c>
      <c r="C2917" s="1" t="s">
        <v>33</v>
      </c>
      <c r="D2917" s="1">
        <v>1793854.49</v>
      </c>
      <c r="E2917" s="1">
        <v>1707662.72</v>
      </c>
      <c r="F2917" s="1">
        <v>1634058.72</v>
      </c>
      <c r="G2917" s="1">
        <v>1582009.77</v>
      </c>
      <c r="H2917" s="1">
        <v>1545619.76</v>
      </c>
      <c r="I2917" s="1">
        <v>1508699.71</v>
      </c>
      <c r="J2917" s="1">
        <v>1421316.41</v>
      </c>
      <c r="K2917" s="1">
        <v>1385158.91</v>
      </c>
      <c r="L2917" s="1">
        <v>1462562.18</v>
      </c>
      <c r="M2917" s="1">
        <v>1526325.28</v>
      </c>
      <c r="N2917" s="1">
        <v>1600062.63</v>
      </c>
      <c r="O2917" s="1">
        <v>1685624.46</v>
      </c>
      <c r="P2917" s="1">
        <v>1702394.9</v>
      </c>
      <c r="Q2917" s="1">
        <v>1805859.37</v>
      </c>
      <c r="R2917" s="1">
        <v>1888839.61</v>
      </c>
      <c r="S2917" s="1">
        <v>1889101.21</v>
      </c>
      <c r="T2917" s="1">
        <v>1818109.49</v>
      </c>
      <c r="U2917" s="1">
        <v>1715520.08</v>
      </c>
      <c r="V2917" s="1">
        <v>1787279.3600000001</v>
      </c>
      <c r="W2917" s="1">
        <v>1888230.94</v>
      </c>
      <c r="X2917" s="1">
        <v>1945729.87</v>
      </c>
      <c r="Y2917" s="1">
        <v>1993337.64</v>
      </c>
      <c r="Z2917" s="1">
        <v>1984408.01</v>
      </c>
      <c r="AA2917" s="1">
        <v>1906504.59</v>
      </c>
      <c r="AB2917" s="1" t="s">
        <v>122</v>
      </c>
    </row>
    <row r="2918" spans="1:28">
      <c r="A2918" s="1" t="s">
        <v>128</v>
      </c>
      <c r="B2918" s="1" t="s">
        <v>55</v>
      </c>
      <c r="C2918" s="1" t="s">
        <v>33</v>
      </c>
      <c r="D2918" s="1">
        <v>18942.93</v>
      </c>
      <c r="E2918" s="1">
        <v>22909.47</v>
      </c>
      <c r="F2918" s="1">
        <v>22904.79</v>
      </c>
      <c r="G2918" s="1">
        <v>21342.799999999999</v>
      </c>
      <c r="H2918" s="1">
        <v>23056.92</v>
      </c>
      <c r="I2918" s="1">
        <v>23575.77</v>
      </c>
      <c r="J2918" s="1">
        <v>25459.73</v>
      </c>
      <c r="K2918" s="1">
        <v>28970.51</v>
      </c>
      <c r="L2918" s="1">
        <v>28884.43</v>
      </c>
      <c r="M2918" s="1">
        <v>29072.01</v>
      </c>
      <c r="N2918" s="1">
        <v>30607.64</v>
      </c>
      <c r="O2918" s="1">
        <v>31283.59</v>
      </c>
      <c r="P2918" s="1">
        <v>31324.65</v>
      </c>
      <c r="Q2918" s="1">
        <v>31312.1</v>
      </c>
      <c r="R2918" s="1">
        <v>32981.86</v>
      </c>
      <c r="S2918" s="1">
        <v>32002.33</v>
      </c>
      <c r="T2918" s="1">
        <v>32025.8</v>
      </c>
      <c r="U2918" s="1">
        <v>30503.25</v>
      </c>
      <c r="V2918" s="1">
        <v>34515.53</v>
      </c>
      <c r="W2918" s="1">
        <v>37117.39</v>
      </c>
      <c r="X2918" s="1">
        <v>35935.99</v>
      </c>
      <c r="Y2918" s="1">
        <v>33436.400000000001</v>
      </c>
      <c r="Z2918" s="1">
        <v>28356.27</v>
      </c>
      <c r="AA2918" s="1">
        <v>30750.5</v>
      </c>
      <c r="AB2918" s="1" t="s">
        <v>122</v>
      </c>
    </row>
    <row r="2919" spans="1:28">
      <c r="A2919" s="1" t="s">
        <v>128</v>
      </c>
      <c r="B2919" s="1" t="s">
        <v>56</v>
      </c>
      <c r="C2919" s="1" t="s">
        <v>33</v>
      </c>
      <c r="D2919" s="1">
        <v>36103.81</v>
      </c>
      <c r="E2919" s="1">
        <v>33536.870000000003</v>
      </c>
      <c r="F2919" s="1">
        <v>32012.77</v>
      </c>
      <c r="G2919" s="1">
        <v>31410.55</v>
      </c>
      <c r="H2919" s="1">
        <v>32591.1</v>
      </c>
      <c r="I2919" s="1">
        <v>38703.43</v>
      </c>
      <c r="J2919" s="1">
        <v>41446.46</v>
      </c>
      <c r="K2919" s="1">
        <v>45094.38</v>
      </c>
      <c r="L2919" s="1">
        <v>49164.74</v>
      </c>
      <c r="M2919" s="1">
        <v>53529.8</v>
      </c>
      <c r="N2919" s="1">
        <v>57520.12</v>
      </c>
      <c r="O2919" s="1">
        <v>60196.42</v>
      </c>
      <c r="P2919" s="1">
        <v>57772</v>
      </c>
      <c r="Q2919" s="1">
        <v>57915.23</v>
      </c>
      <c r="R2919" s="1">
        <v>60294.720000000001</v>
      </c>
      <c r="S2919" s="1">
        <v>60067.6</v>
      </c>
      <c r="T2919" s="1">
        <v>59313.03</v>
      </c>
      <c r="U2919" s="1">
        <v>58311.88</v>
      </c>
      <c r="V2919" s="1">
        <v>62861.09</v>
      </c>
      <c r="W2919" s="1">
        <v>67215.509999999995</v>
      </c>
      <c r="X2919" s="1">
        <v>64529</v>
      </c>
      <c r="Y2919" s="1">
        <v>59980.36</v>
      </c>
      <c r="Z2919" s="1">
        <v>52145.82</v>
      </c>
      <c r="AA2919" s="1">
        <v>43425.59</v>
      </c>
      <c r="AB2919" s="1" t="s">
        <v>122</v>
      </c>
    </row>
    <row r="2920" spans="1:28">
      <c r="A2920" s="1" t="s">
        <v>128</v>
      </c>
      <c r="B2920" s="1" t="s">
        <v>57</v>
      </c>
      <c r="C2920" s="1" t="s">
        <v>31</v>
      </c>
      <c r="D2920" s="1">
        <v>20311.68</v>
      </c>
      <c r="E2920" s="1">
        <v>20078.91</v>
      </c>
      <c r="F2920" s="1">
        <v>19987.71</v>
      </c>
      <c r="G2920" s="1">
        <v>19966.16</v>
      </c>
      <c r="H2920" s="1">
        <v>19958.48</v>
      </c>
      <c r="I2920" s="1">
        <v>20436.09</v>
      </c>
      <c r="J2920" s="1">
        <v>10473.35</v>
      </c>
      <c r="K2920" s="1">
        <v>12450.9</v>
      </c>
      <c r="L2920" s="1">
        <v>12906.43</v>
      </c>
      <c r="M2920" s="1">
        <v>13698.21</v>
      </c>
      <c r="N2920" s="1">
        <v>14299.89</v>
      </c>
      <c r="O2920" s="1">
        <v>14573.94</v>
      </c>
      <c r="P2920" s="1">
        <v>14172.35</v>
      </c>
      <c r="Q2920" s="1">
        <v>14557.07</v>
      </c>
      <c r="R2920" s="1">
        <v>14715.16</v>
      </c>
      <c r="S2920" s="1">
        <v>14323.4</v>
      </c>
      <c r="T2920" s="1">
        <v>13468.84</v>
      </c>
      <c r="U2920" s="1">
        <v>12004.47</v>
      </c>
      <c r="V2920" s="1">
        <v>23378.67</v>
      </c>
      <c r="W2920" s="1">
        <v>22826.92</v>
      </c>
      <c r="X2920" s="1">
        <v>22683.43</v>
      </c>
      <c r="Y2920" s="1">
        <v>21964.79</v>
      </c>
      <c r="Z2920" s="1">
        <v>20939.82</v>
      </c>
      <c r="AA2920" s="1">
        <v>20839.400000000001</v>
      </c>
      <c r="AB2920" s="1" t="s">
        <v>122</v>
      </c>
    </row>
    <row r="2921" spans="1:28">
      <c r="A2921" s="1" t="s">
        <v>128</v>
      </c>
      <c r="B2921" s="1" t="s">
        <v>57</v>
      </c>
      <c r="C2921" s="1" t="s">
        <v>33</v>
      </c>
      <c r="D2921" s="1">
        <v>39411.97</v>
      </c>
      <c r="E2921" s="1">
        <v>36481.620000000003</v>
      </c>
      <c r="F2921" s="1">
        <v>34701.230000000003</v>
      </c>
      <c r="G2921" s="1">
        <v>34084.54</v>
      </c>
      <c r="H2921" s="1">
        <v>35736.129999999997</v>
      </c>
      <c r="I2921" s="1">
        <v>41805.94</v>
      </c>
      <c r="J2921" s="1">
        <v>48389.89</v>
      </c>
      <c r="K2921" s="1">
        <v>53422.58</v>
      </c>
      <c r="L2921" s="1">
        <v>59510.97</v>
      </c>
      <c r="M2921" s="1">
        <v>65068.24</v>
      </c>
      <c r="N2921" s="1">
        <v>70502.929999999993</v>
      </c>
      <c r="O2921" s="1">
        <v>74147.13</v>
      </c>
      <c r="P2921" s="1">
        <v>72011.59</v>
      </c>
      <c r="Q2921" s="1">
        <v>71387.5</v>
      </c>
      <c r="R2921" s="1">
        <v>73350.91</v>
      </c>
      <c r="S2921" s="1">
        <v>73399.16</v>
      </c>
      <c r="T2921" s="1">
        <v>72734.06</v>
      </c>
      <c r="U2921" s="1">
        <v>71577.98</v>
      </c>
      <c r="V2921" s="1">
        <v>71124.399999999994</v>
      </c>
      <c r="W2921" s="1">
        <v>72136.479999999996</v>
      </c>
      <c r="X2921" s="1">
        <v>68409.48</v>
      </c>
      <c r="Y2921" s="1">
        <v>63145.99</v>
      </c>
      <c r="Z2921" s="1">
        <v>55644.18</v>
      </c>
      <c r="AA2921" s="1">
        <v>47164.28</v>
      </c>
      <c r="AB2921" s="1" t="s">
        <v>122</v>
      </c>
    </row>
    <row r="2922" spans="1:28">
      <c r="A2922" s="1" t="s">
        <v>128</v>
      </c>
      <c r="B2922" s="1" t="s">
        <v>58</v>
      </c>
      <c r="C2922" s="1" t="s">
        <v>33</v>
      </c>
      <c r="D2922" s="1">
        <v>7053.04</v>
      </c>
      <c r="E2922" s="1">
        <v>6812</v>
      </c>
      <c r="F2922" s="1">
        <v>6612.67</v>
      </c>
      <c r="G2922" s="1">
        <v>6476.01</v>
      </c>
      <c r="H2922" s="1">
        <v>6402.24</v>
      </c>
      <c r="I2922" s="1">
        <v>6612.78</v>
      </c>
      <c r="J2922" s="1">
        <v>6699.15</v>
      </c>
      <c r="K2922" s="1">
        <v>7096.85</v>
      </c>
      <c r="L2922" s="1">
        <v>7656.05</v>
      </c>
      <c r="M2922" s="1">
        <v>8212.2800000000007</v>
      </c>
      <c r="N2922" s="1">
        <v>8817.76</v>
      </c>
      <c r="O2922" s="1">
        <v>9337.9500000000007</v>
      </c>
      <c r="P2922" s="1">
        <v>9366.02</v>
      </c>
      <c r="Q2922" s="1">
        <v>9621.48</v>
      </c>
      <c r="R2922" s="1">
        <v>10220.780000000001</v>
      </c>
      <c r="S2922" s="1">
        <v>10322.42</v>
      </c>
      <c r="T2922" s="1">
        <v>10056.879999999999</v>
      </c>
      <c r="U2922" s="1">
        <v>9632.6299999999992</v>
      </c>
      <c r="V2922" s="1">
        <v>9893</v>
      </c>
      <c r="W2922" s="1">
        <v>10053.92</v>
      </c>
      <c r="X2922" s="1">
        <v>9795.01</v>
      </c>
      <c r="Y2922" s="1">
        <v>9252.34</v>
      </c>
      <c r="Z2922" s="1">
        <v>8470</v>
      </c>
      <c r="AA2922" s="1">
        <v>7700.87</v>
      </c>
      <c r="AB2922" s="1" t="s">
        <v>122</v>
      </c>
    </row>
    <row r="2923" spans="1:28">
      <c r="A2923" s="1" t="s">
        <v>128</v>
      </c>
      <c r="B2923" s="1" t="s">
        <v>59</v>
      </c>
      <c r="C2923" s="1" t="s">
        <v>31</v>
      </c>
      <c r="D2923" s="1">
        <v>2988.06</v>
      </c>
      <c r="E2923" s="1">
        <v>2930.77</v>
      </c>
      <c r="F2923" s="1">
        <v>2896.34</v>
      </c>
      <c r="G2923" s="1">
        <v>2906.87</v>
      </c>
      <c r="H2923" s="1">
        <v>2774.29</v>
      </c>
      <c r="I2923" s="1">
        <v>2841.4</v>
      </c>
      <c r="J2923" s="1">
        <v>1552.34</v>
      </c>
      <c r="K2923" s="1">
        <v>1597.22</v>
      </c>
      <c r="L2923" s="1">
        <v>1679.82</v>
      </c>
      <c r="M2923" s="1">
        <v>1732.07</v>
      </c>
      <c r="N2923" s="1">
        <v>1948.58</v>
      </c>
      <c r="O2923" s="1">
        <v>2127.0300000000002</v>
      </c>
      <c r="P2923" s="1">
        <v>2125.69</v>
      </c>
      <c r="Q2923" s="1">
        <v>2094.3000000000002</v>
      </c>
      <c r="R2923" s="1">
        <v>2040.31</v>
      </c>
      <c r="S2923" s="1">
        <v>1999.08</v>
      </c>
      <c r="T2923" s="1">
        <v>2197.42</v>
      </c>
      <c r="U2923" s="1">
        <v>2136.02</v>
      </c>
      <c r="V2923" s="1">
        <v>3655.1</v>
      </c>
      <c r="W2923" s="1">
        <v>3589.17</v>
      </c>
      <c r="X2923" s="1">
        <v>3468.36</v>
      </c>
      <c r="Y2923" s="1">
        <v>3247.45</v>
      </c>
      <c r="Z2923" s="1">
        <v>3185.61</v>
      </c>
      <c r="AA2923" s="1">
        <v>3123.13</v>
      </c>
      <c r="AB2923" s="1" t="s">
        <v>122</v>
      </c>
    </row>
    <row r="2924" spans="1:28">
      <c r="A2924" s="1" t="s">
        <v>128</v>
      </c>
      <c r="B2924" s="1" t="s">
        <v>59</v>
      </c>
      <c r="C2924" s="1" t="s">
        <v>33</v>
      </c>
      <c r="D2924" s="1">
        <v>423.1</v>
      </c>
      <c r="E2924" s="1">
        <v>409.77</v>
      </c>
      <c r="F2924" s="1">
        <v>411.88</v>
      </c>
      <c r="G2924" s="1">
        <v>403.57</v>
      </c>
      <c r="H2924" s="1">
        <v>415.16</v>
      </c>
      <c r="I2924" s="1">
        <v>500.63</v>
      </c>
      <c r="J2924" s="1">
        <v>735.38</v>
      </c>
      <c r="K2924" s="1">
        <v>973.56</v>
      </c>
      <c r="L2924" s="1">
        <v>978.25</v>
      </c>
      <c r="M2924" s="1">
        <v>1034.6600000000001</v>
      </c>
      <c r="N2924" s="1">
        <v>992.94</v>
      </c>
      <c r="O2924" s="1">
        <v>1111.3</v>
      </c>
      <c r="P2924" s="1">
        <v>1035.95</v>
      </c>
      <c r="Q2924" s="1">
        <v>1032.45</v>
      </c>
      <c r="R2924" s="1">
        <v>1095.1600000000001</v>
      </c>
      <c r="S2924" s="1">
        <v>1121.08</v>
      </c>
      <c r="T2924" s="1">
        <v>1111.22</v>
      </c>
      <c r="U2924" s="1">
        <v>1005.67</v>
      </c>
      <c r="V2924" s="1">
        <v>953.36</v>
      </c>
      <c r="W2924" s="1">
        <v>970.29</v>
      </c>
      <c r="X2924" s="1">
        <v>897.63</v>
      </c>
      <c r="Y2924" s="1">
        <v>729.23</v>
      </c>
      <c r="Z2924" s="1">
        <v>564.83000000000004</v>
      </c>
      <c r="AA2924" s="1">
        <v>511.84</v>
      </c>
      <c r="AB2924" s="1" t="s">
        <v>122</v>
      </c>
    </row>
    <row r="2925" spans="1:28">
      <c r="A2925" s="1" t="s">
        <v>128</v>
      </c>
      <c r="B2925" s="1" t="s">
        <v>60</v>
      </c>
      <c r="C2925" s="1" t="s">
        <v>31</v>
      </c>
      <c r="D2925" s="1">
        <v>103114.06</v>
      </c>
      <c r="E2925" s="1">
        <v>102180.23</v>
      </c>
      <c r="F2925" s="1">
        <v>100560.21</v>
      </c>
      <c r="G2925" s="1">
        <v>100097.01</v>
      </c>
      <c r="H2925" s="1">
        <v>101480.85</v>
      </c>
      <c r="I2925" s="1">
        <v>104715.04</v>
      </c>
      <c r="J2925" s="1">
        <v>83790.33</v>
      </c>
      <c r="K2925" s="1">
        <v>97202.4</v>
      </c>
      <c r="L2925" s="1">
        <v>103948.42</v>
      </c>
      <c r="M2925" s="1">
        <v>107090.86</v>
      </c>
      <c r="N2925" s="1">
        <v>109416.23</v>
      </c>
      <c r="O2925" s="1">
        <v>110442.82</v>
      </c>
      <c r="P2925" s="1">
        <v>109389.06</v>
      </c>
      <c r="Q2925" s="1">
        <v>108735.17</v>
      </c>
      <c r="R2925" s="1">
        <v>114729.94</v>
      </c>
      <c r="S2925" s="1">
        <v>116534.35</v>
      </c>
      <c r="T2925" s="1">
        <v>111408.77</v>
      </c>
      <c r="U2925" s="1">
        <v>104867.48</v>
      </c>
      <c r="V2925" s="1">
        <v>132947.93</v>
      </c>
      <c r="W2925" s="1">
        <v>130749.79</v>
      </c>
      <c r="X2925" s="1">
        <v>125277.06</v>
      </c>
      <c r="Y2925" s="1">
        <v>114115.99</v>
      </c>
      <c r="Z2925" s="1">
        <v>107695.29</v>
      </c>
      <c r="AA2925" s="1">
        <v>104073.42</v>
      </c>
      <c r="AB2925" s="1" t="s">
        <v>122</v>
      </c>
    </row>
    <row r="2926" spans="1:28">
      <c r="A2926" s="1" t="s">
        <v>128</v>
      </c>
      <c r="B2926" s="1" t="s">
        <v>60</v>
      </c>
      <c r="C2926" s="1" t="s">
        <v>33</v>
      </c>
      <c r="D2926" s="1">
        <v>213637.79</v>
      </c>
      <c r="E2926" s="1">
        <v>196536.14</v>
      </c>
      <c r="F2926" s="1">
        <v>186116.97</v>
      </c>
      <c r="G2926" s="1">
        <v>180767.96</v>
      </c>
      <c r="H2926" s="1">
        <v>185241.04</v>
      </c>
      <c r="I2926" s="1">
        <v>206367.11</v>
      </c>
      <c r="J2926" s="1">
        <v>238143.47</v>
      </c>
      <c r="K2926" s="1">
        <v>256598.3</v>
      </c>
      <c r="L2926" s="1">
        <v>297016.09000000003</v>
      </c>
      <c r="M2926" s="1">
        <v>324302.01</v>
      </c>
      <c r="N2926" s="1">
        <v>348554.71</v>
      </c>
      <c r="O2926" s="1">
        <v>369269.17</v>
      </c>
      <c r="P2926" s="1">
        <v>362381.09</v>
      </c>
      <c r="Q2926" s="1">
        <v>360027.39</v>
      </c>
      <c r="R2926" s="1">
        <v>369618.63</v>
      </c>
      <c r="S2926" s="1">
        <v>373752.74</v>
      </c>
      <c r="T2926" s="1">
        <v>370112.95</v>
      </c>
      <c r="U2926" s="1">
        <v>348959.45</v>
      </c>
      <c r="V2926" s="1">
        <v>322286.94</v>
      </c>
      <c r="W2926" s="1">
        <v>342745.19</v>
      </c>
      <c r="X2926" s="1">
        <v>333395.95</v>
      </c>
      <c r="Y2926" s="1">
        <v>315272.06</v>
      </c>
      <c r="Z2926" s="1">
        <v>288005.69</v>
      </c>
      <c r="AA2926" s="1">
        <v>253407.29</v>
      </c>
      <c r="AB2926" s="1" t="s">
        <v>122</v>
      </c>
    </row>
    <row r="2927" spans="1:28">
      <c r="A2927" s="1" t="s">
        <v>128</v>
      </c>
      <c r="B2927" s="1" t="s">
        <v>61</v>
      </c>
      <c r="C2927" s="1" t="s">
        <v>33</v>
      </c>
      <c r="D2927" s="1">
        <v>1183.48</v>
      </c>
      <c r="E2927" s="1">
        <v>1131.6500000000001</v>
      </c>
      <c r="F2927" s="1">
        <v>1093.43</v>
      </c>
      <c r="G2927" s="1">
        <v>1068.78</v>
      </c>
      <c r="H2927" s="1">
        <v>1081.58</v>
      </c>
      <c r="I2927" s="1">
        <v>1136.3</v>
      </c>
      <c r="J2927" s="1">
        <v>1100.29</v>
      </c>
      <c r="K2927" s="1">
        <v>1203.55</v>
      </c>
      <c r="L2927" s="1">
        <v>1307.25</v>
      </c>
      <c r="M2927" s="1">
        <v>1432.44</v>
      </c>
      <c r="N2927" s="1">
        <v>1543.23</v>
      </c>
      <c r="O2927" s="1">
        <v>1596.75</v>
      </c>
      <c r="P2927" s="1">
        <v>1608.36</v>
      </c>
      <c r="Q2927" s="1">
        <v>1589.74</v>
      </c>
      <c r="R2927" s="1">
        <v>1626.34</v>
      </c>
      <c r="S2927" s="1">
        <v>1647.23</v>
      </c>
      <c r="T2927" s="1">
        <v>1614.85</v>
      </c>
      <c r="U2927" s="1">
        <v>1612.42</v>
      </c>
      <c r="V2927" s="1">
        <v>1748.22</v>
      </c>
      <c r="W2927" s="1">
        <v>1838.44</v>
      </c>
      <c r="X2927" s="1">
        <v>1772.74</v>
      </c>
      <c r="Y2927" s="1">
        <v>1667.75</v>
      </c>
      <c r="Z2927" s="1">
        <v>1450.92</v>
      </c>
      <c r="AA2927" s="1">
        <v>1296.06</v>
      </c>
      <c r="AB2927" s="1" t="s">
        <v>122</v>
      </c>
    </row>
    <row r="2928" spans="1:28">
      <c r="A2928" s="1" t="s">
        <v>128</v>
      </c>
      <c r="B2928" s="1" t="s">
        <v>62</v>
      </c>
      <c r="C2928" s="1" t="s">
        <v>31</v>
      </c>
      <c r="D2928" s="1">
        <v>21061.98</v>
      </c>
      <c r="E2928" s="1">
        <v>19928.22</v>
      </c>
      <c r="F2928" s="1">
        <v>19663.189999999999</v>
      </c>
      <c r="G2928" s="1">
        <v>19431.39</v>
      </c>
      <c r="H2928" s="1">
        <v>18912.419999999998</v>
      </c>
      <c r="I2928" s="1">
        <v>19191.41</v>
      </c>
      <c r="J2928" s="1">
        <v>8458.99</v>
      </c>
      <c r="K2928" s="1">
        <v>10438.969999999999</v>
      </c>
      <c r="L2928" s="1">
        <v>12482.73</v>
      </c>
      <c r="M2928" s="1">
        <v>13400.89</v>
      </c>
      <c r="N2928" s="1">
        <v>13922.97</v>
      </c>
      <c r="O2928" s="1">
        <v>13667.98</v>
      </c>
      <c r="P2928" s="1">
        <v>13786</v>
      </c>
      <c r="Q2928" s="1">
        <v>13022.67</v>
      </c>
      <c r="R2928" s="1">
        <v>13714.08</v>
      </c>
      <c r="S2928" s="1">
        <v>13665.6</v>
      </c>
      <c r="T2928" s="1">
        <v>13005.72</v>
      </c>
      <c r="U2928" s="1">
        <v>12160.49</v>
      </c>
      <c r="V2928" s="1">
        <v>23161.37</v>
      </c>
      <c r="W2928" s="1">
        <v>22806.6</v>
      </c>
      <c r="X2928" s="1">
        <v>22068.84</v>
      </c>
      <c r="Y2928" s="1">
        <v>22625.040000000001</v>
      </c>
      <c r="Z2928" s="1">
        <v>22146.57</v>
      </c>
      <c r="AA2928" s="1">
        <v>20649.64</v>
      </c>
      <c r="AB2928" s="1" t="s">
        <v>122</v>
      </c>
    </row>
    <row r="2929" spans="1:28">
      <c r="A2929" s="1" t="s">
        <v>128</v>
      </c>
      <c r="B2929" s="1" t="s">
        <v>62</v>
      </c>
      <c r="C2929" s="1" t="s">
        <v>33</v>
      </c>
      <c r="D2929" s="1">
        <v>102494.36</v>
      </c>
      <c r="E2929" s="1">
        <v>96278.89</v>
      </c>
      <c r="F2929" s="1">
        <v>93090.07</v>
      </c>
      <c r="G2929" s="1">
        <v>90281.2</v>
      </c>
      <c r="H2929" s="1">
        <v>89922.2</v>
      </c>
      <c r="I2929" s="1">
        <v>93586.22</v>
      </c>
      <c r="J2929" s="1">
        <v>99224.14</v>
      </c>
      <c r="K2929" s="1">
        <v>111580.11</v>
      </c>
      <c r="L2929" s="1">
        <v>127342.52</v>
      </c>
      <c r="M2929" s="1">
        <v>137334.07999999999</v>
      </c>
      <c r="N2929" s="1">
        <v>144673.73000000001</v>
      </c>
      <c r="O2929" s="1">
        <v>151190.32</v>
      </c>
      <c r="P2929" s="1">
        <v>148755.41</v>
      </c>
      <c r="Q2929" s="1">
        <v>151282.57999999999</v>
      </c>
      <c r="R2929" s="1">
        <v>156997.92000000001</v>
      </c>
      <c r="S2929" s="1">
        <v>156496.72</v>
      </c>
      <c r="T2929" s="1">
        <v>153517.84</v>
      </c>
      <c r="U2929" s="1">
        <v>147977.60000000001</v>
      </c>
      <c r="V2929" s="1">
        <v>145814.04</v>
      </c>
      <c r="W2929" s="1">
        <v>150019.91</v>
      </c>
      <c r="X2929" s="1">
        <v>146870.88</v>
      </c>
      <c r="Y2929" s="1">
        <v>142068.74</v>
      </c>
      <c r="Z2929" s="1">
        <v>129608.77</v>
      </c>
      <c r="AA2929" s="1">
        <v>116202.81</v>
      </c>
      <c r="AB2929" s="1" t="s">
        <v>122</v>
      </c>
    </row>
    <row r="2930" spans="1:28">
      <c r="A2930" s="1" t="s">
        <v>128</v>
      </c>
      <c r="B2930" s="1" t="s">
        <v>63</v>
      </c>
      <c r="C2930" s="1" t="s">
        <v>31</v>
      </c>
      <c r="D2930" s="1">
        <v>464525.14</v>
      </c>
      <c r="E2930" s="1">
        <v>457712.63</v>
      </c>
      <c r="F2930" s="1">
        <v>455762.53</v>
      </c>
      <c r="G2930" s="1">
        <v>454453.57</v>
      </c>
      <c r="H2930" s="1">
        <v>454377.8</v>
      </c>
      <c r="I2930" s="1">
        <v>458111.58</v>
      </c>
      <c r="J2930" s="1">
        <v>488595.06</v>
      </c>
      <c r="K2930" s="1">
        <v>530803.99</v>
      </c>
      <c r="L2930" s="1">
        <v>549797.25</v>
      </c>
      <c r="M2930" s="1">
        <v>564092.26</v>
      </c>
      <c r="N2930" s="1">
        <v>578885.82999999996</v>
      </c>
      <c r="O2930" s="1">
        <v>593374.12</v>
      </c>
      <c r="P2930" s="1">
        <v>589456.96</v>
      </c>
      <c r="Q2930" s="1">
        <v>588904.27</v>
      </c>
      <c r="R2930" s="1">
        <v>585314.11</v>
      </c>
      <c r="S2930" s="1">
        <v>586892.38</v>
      </c>
      <c r="T2930" s="1">
        <v>573659.86</v>
      </c>
      <c r="U2930" s="1">
        <v>561230.48</v>
      </c>
      <c r="V2930" s="1">
        <v>548959.18999999994</v>
      </c>
      <c r="W2930" s="1">
        <v>540753.56999999995</v>
      </c>
      <c r="X2930" s="1">
        <v>525214.4</v>
      </c>
      <c r="Y2930" s="1">
        <v>497623.46</v>
      </c>
      <c r="Z2930" s="1">
        <v>473040.59</v>
      </c>
      <c r="AA2930" s="1">
        <v>465168.6</v>
      </c>
      <c r="AB2930" s="1" t="s">
        <v>122</v>
      </c>
    </row>
    <row r="2931" spans="1:28">
      <c r="A2931" s="1" t="s">
        <v>128</v>
      </c>
      <c r="B2931" s="1" t="s">
        <v>64</v>
      </c>
      <c r="C2931" s="1" t="s">
        <v>33</v>
      </c>
      <c r="D2931" s="1">
        <v>29624.97</v>
      </c>
      <c r="E2931" s="1">
        <v>28049.83</v>
      </c>
      <c r="F2931" s="1">
        <v>26875.96</v>
      </c>
      <c r="G2931" s="1">
        <v>26057.13</v>
      </c>
      <c r="H2931" s="1">
        <v>25804.55</v>
      </c>
      <c r="I2931" s="1">
        <v>26683.13</v>
      </c>
      <c r="J2931" s="1">
        <v>25938.77</v>
      </c>
      <c r="K2931" s="1">
        <v>27638.22</v>
      </c>
      <c r="L2931" s="1">
        <v>29666.66</v>
      </c>
      <c r="M2931" s="1">
        <v>31179.07</v>
      </c>
      <c r="N2931" s="1">
        <v>32975.089999999997</v>
      </c>
      <c r="O2931" s="1">
        <v>34744.86</v>
      </c>
      <c r="P2931" s="1">
        <v>33092.76</v>
      </c>
      <c r="Q2931" s="1">
        <v>35854</v>
      </c>
      <c r="R2931" s="1">
        <v>38455.629999999997</v>
      </c>
      <c r="S2931" s="1">
        <v>38274.58</v>
      </c>
      <c r="T2931" s="1">
        <v>37279.910000000003</v>
      </c>
      <c r="U2931" s="1">
        <v>35683.339999999997</v>
      </c>
      <c r="V2931" s="1">
        <v>39344.51</v>
      </c>
      <c r="W2931" s="1">
        <v>40643.85</v>
      </c>
      <c r="X2931" s="1">
        <v>39304.71</v>
      </c>
      <c r="Y2931" s="1">
        <v>37602.07</v>
      </c>
      <c r="Z2931" s="1">
        <v>34579.360000000001</v>
      </c>
      <c r="AA2931" s="1">
        <v>31657.5</v>
      </c>
      <c r="AB2931" s="1" t="s">
        <v>122</v>
      </c>
    </row>
    <row r="2932" spans="1:28">
      <c r="A2932" s="1" t="s">
        <v>128</v>
      </c>
      <c r="B2932" s="1" t="s">
        <v>65</v>
      </c>
      <c r="C2932" s="1" t="s">
        <v>33</v>
      </c>
      <c r="D2932" s="1">
        <v>108442.62</v>
      </c>
      <c r="E2932" s="1">
        <v>101992.68</v>
      </c>
      <c r="F2932" s="1">
        <v>98810.2</v>
      </c>
      <c r="G2932" s="1">
        <v>97391.31</v>
      </c>
      <c r="H2932" s="1">
        <v>98650.67</v>
      </c>
      <c r="I2932" s="1">
        <v>108412.99</v>
      </c>
      <c r="J2932" s="1">
        <v>110748.53</v>
      </c>
      <c r="K2932" s="1">
        <v>122377.97</v>
      </c>
      <c r="L2932" s="1">
        <v>127079.18</v>
      </c>
      <c r="M2932" s="1">
        <v>132518.32999999999</v>
      </c>
      <c r="N2932" s="1">
        <v>138672.88</v>
      </c>
      <c r="O2932" s="1">
        <v>142409.01</v>
      </c>
      <c r="P2932" s="1">
        <v>142001.71</v>
      </c>
      <c r="Q2932" s="1">
        <v>143509.07</v>
      </c>
      <c r="R2932" s="1">
        <v>150522.14000000001</v>
      </c>
      <c r="S2932" s="1">
        <v>151536.94</v>
      </c>
      <c r="T2932" s="1">
        <v>150986.41</v>
      </c>
      <c r="U2932" s="1">
        <v>150357.39000000001</v>
      </c>
      <c r="V2932" s="1">
        <v>157601.32999999999</v>
      </c>
      <c r="W2932" s="1">
        <v>173635.20000000001</v>
      </c>
      <c r="X2932" s="1">
        <v>169039.01</v>
      </c>
      <c r="Y2932" s="1">
        <v>158542.59</v>
      </c>
      <c r="Z2932" s="1">
        <v>140652.38</v>
      </c>
      <c r="AA2932" s="1">
        <v>123738.66</v>
      </c>
      <c r="AB2932" s="1" t="s">
        <v>122</v>
      </c>
    </row>
    <row r="2933" spans="1:28">
      <c r="A2933" s="1" t="s">
        <v>128</v>
      </c>
      <c r="B2933" s="1" t="s">
        <v>66</v>
      </c>
      <c r="C2933" s="1" t="s">
        <v>31</v>
      </c>
      <c r="D2933" s="1">
        <v>539033.69999999995</v>
      </c>
      <c r="E2933" s="1">
        <v>533649.35</v>
      </c>
      <c r="F2933" s="1">
        <v>532047.51</v>
      </c>
      <c r="G2933" s="1">
        <v>530590.22</v>
      </c>
      <c r="H2933" s="1">
        <v>541534.68000000005</v>
      </c>
      <c r="I2933" s="1">
        <v>551050.67000000004</v>
      </c>
      <c r="J2933" s="1">
        <v>520829.27</v>
      </c>
      <c r="K2933" s="1">
        <v>551988.53</v>
      </c>
      <c r="L2933" s="1">
        <v>569873.77</v>
      </c>
      <c r="M2933" s="1">
        <v>580218.87</v>
      </c>
      <c r="N2933" s="1">
        <v>592440.24</v>
      </c>
      <c r="O2933" s="1">
        <v>595668.27</v>
      </c>
      <c r="P2933" s="1">
        <v>589285.9</v>
      </c>
      <c r="Q2933" s="1">
        <v>595707.16</v>
      </c>
      <c r="R2933" s="1">
        <v>595973.61</v>
      </c>
      <c r="S2933" s="1">
        <v>601537.77</v>
      </c>
      <c r="T2933" s="1">
        <v>584802.07999999996</v>
      </c>
      <c r="U2933" s="1">
        <v>570977.35</v>
      </c>
      <c r="V2933" s="1">
        <v>607538.21</v>
      </c>
      <c r="W2933" s="1">
        <v>608986.13</v>
      </c>
      <c r="X2933" s="1">
        <v>593111.02</v>
      </c>
      <c r="Y2933" s="1">
        <v>569561.68000000005</v>
      </c>
      <c r="Z2933" s="1">
        <v>561616.68999999994</v>
      </c>
      <c r="AA2933" s="1">
        <v>544716.84</v>
      </c>
      <c r="AB2933" s="1" t="s">
        <v>122</v>
      </c>
    </row>
    <row r="2934" spans="1:28">
      <c r="A2934" s="1" t="s">
        <v>128</v>
      </c>
      <c r="B2934" s="1" t="s">
        <v>66</v>
      </c>
      <c r="C2934" s="1" t="s">
        <v>33</v>
      </c>
      <c r="D2934" s="1">
        <v>579014.15</v>
      </c>
      <c r="E2934" s="1">
        <v>535677.07999999996</v>
      </c>
      <c r="F2934" s="1">
        <v>524060.51</v>
      </c>
      <c r="G2934" s="1">
        <v>521507.58</v>
      </c>
      <c r="H2934" s="1">
        <v>569181.71</v>
      </c>
      <c r="I2934" s="1">
        <v>688603.13</v>
      </c>
      <c r="J2934" s="1">
        <v>767974.42</v>
      </c>
      <c r="K2934" s="1">
        <v>804865.57</v>
      </c>
      <c r="L2934" s="1">
        <v>862493.8</v>
      </c>
      <c r="M2934" s="1">
        <v>897007.23</v>
      </c>
      <c r="N2934" s="1">
        <v>954882.41</v>
      </c>
      <c r="O2934" s="1">
        <v>1011558.29</v>
      </c>
      <c r="P2934" s="1">
        <v>1003864.42</v>
      </c>
      <c r="Q2934" s="1">
        <v>989821.27</v>
      </c>
      <c r="R2934" s="1">
        <v>992381.4</v>
      </c>
      <c r="S2934" s="1">
        <v>993652.16</v>
      </c>
      <c r="T2934" s="1">
        <v>969766.61</v>
      </c>
      <c r="U2934" s="1">
        <v>935213.56</v>
      </c>
      <c r="V2934" s="1">
        <v>948722.14</v>
      </c>
      <c r="W2934" s="1">
        <v>993640.84</v>
      </c>
      <c r="X2934" s="1">
        <v>947238.92</v>
      </c>
      <c r="Y2934" s="1">
        <v>863840.54</v>
      </c>
      <c r="Z2934" s="1">
        <v>762828.9</v>
      </c>
      <c r="AA2934" s="1">
        <v>659393.01</v>
      </c>
      <c r="AB2934" s="1" t="s">
        <v>122</v>
      </c>
    </row>
    <row r="2935" spans="1:28">
      <c r="A2935" s="1" t="s">
        <v>128</v>
      </c>
      <c r="B2935" s="1" t="s">
        <v>67</v>
      </c>
      <c r="C2935" s="1" t="s">
        <v>31</v>
      </c>
      <c r="D2935" s="1">
        <v>144870.35</v>
      </c>
      <c r="E2935" s="1">
        <v>141852.47</v>
      </c>
      <c r="F2935" s="1">
        <v>137579.54999999999</v>
      </c>
      <c r="G2935" s="1">
        <v>138045.09</v>
      </c>
      <c r="H2935" s="1">
        <v>138241.95000000001</v>
      </c>
      <c r="I2935" s="1">
        <v>138946.85</v>
      </c>
      <c r="J2935" s="1">
        <v>138237.53</v>
      </c>
      <c r="K2935" s="1">
        <v>157583.26</v>
      </c>
      <c r="L2935" s="1">
        <v>167356.15</v>
      </c>
      <c r="M2935" s="1">
        <v>171389.49</v>
      </c>
      <c r="N2935" s="1">
        <v>174404.22</v>
      </c>
      <c r="O2935" s="1">
        <v>179415.39</v>
      </c>
      <c r="P2935" s="1">
        <v>177640.58</v>
      </c>
      <c r="Q2935" s="1">
        <v>179966.65</v>
      </c>
      <c r="R2935" s="1">
        <v>181732.68</v>
      </c>
      <c r="S2935" s="1">
        <v>181787.54</v>
      </c>
      <c r="T2935" s="1">
        <v>176198.65</v>
      </c>
      <c r="U2935" s="1">
        <v>166460.59</v>
      </c>
      <c r="V2935" s="1">
        <v>176476.7</v>
      </c>
      <c r="W2935" s="1">
        <v>177249.49</v>
      </c>
      <c r="X2935" s="1">
        <v>173363.77</v>
      </c>
      <c r="Y2935" s="1">
        <v>162054.57</v>
      </c>
      <c r="Z2935" s="1">
        <v>151495.56</v>
      </c>
      <c r="AA2935" s="1">
        <v>147287.78</v>
      </c>
      <c r="AB2935" s="1" t="s">
        <v>122</v>
      </c>
    </row>
    <row r="2936" spans="1:28">
      <c r="A2936" s="1" t="s">
        <v>128</v>
      </c>
      <c r="B2936" s="1" t="s">
        <v>67</v>
      </c>
      <c r="C2936" s="1" t="s">
        <v>33</v>
      </c>
      <c r="D2936" s="1">
        <v>125284.63</v>
      </c>
      <c r="E2936" s="1">
        <v>117020.46</v>
      </c>
      <c r="F2936" s="1">
        <v>113013.74</v>
      </c>
      <c r="G2936" s="1">
        <v>111260.34</v>
      </c>
      <c r="H2936" s="1">
        <v>115437.35</v>
      </c>
      <c r="I2936" s="1">
        <v>126157.21</v>
      </c>
      <c r="J2936" s="1">
        <v>136585.06</v>
      </c>
      <c r="K2936" s="1">
        <v>144668.41</v>
      </c>
      <c r="L2936" s="1">
        <v>157435.04999999999</v>
      </c>
      <c r="M2936" s="1">
        <v>170414.06</v>
      </c>
      <c r="N2936" s="1">
        <v>182724.89</v>
      </c>
      <c r="O2936" s="1">
        <v>192099.81</v>
      </c>
      <c r="P2936" s="1">
        <v>187766.44</v>
      </c>
      <c r="Q2936" s="1">
        <v>189789.22</v>
      </c>
      <c r="R2936" s="1">
        <v>195386.71</v>
      </c>
      <c r="S2936" s="1">
        <v>195843.87</v>
      </c>
      <c r="T2936" s="1">
        <v>191173.59</v>
      </c>
      <c r="U2936" s="1">
        <v>185420.82</v>
      </c>
      <c r="V2936" s="1">
        <v>194163.46</v>
      </c>
      <c r="W2936" s="1">
        <v>212223.44</v>
      </c>
      <c r="X2936" s="1">
        <v>205770.07</v>
      </c>
      <c r="Y2936" s="1">
        <v>191939.65</v>
      </c>
      <c r="Z2936" s="1">
        <v>170023.82</v>
      </c>
      <c r="AA2936" s="1">
        <v>146570.96</v>
      </c>
      <c r="AB2936" s="1" t="s">
        <v>122</v>
      </c>
    </row>
    <row r="2937" spans="1:28">
      <c r="A2937" s="1" t="s">
        <v>128</v>
      </c>
      <c r="B2937" s="1" t="s">
        <v>68</v>
      </c>
      <c r="C2937" s="1" t="s">
        <v>33</v>
      </c>
      <c r="D2937" s="1">
        <v>9684.5499999999993</v>
      </c>
      <c r="E2937" s="1">
        <v>8848.7900000000009</v>
      </c>
      <c r="F2937" s="1">
        <v>8773.93</v>
      </c>
      <c r="G2937" s="1">
        <v>8789.1299999999992</v>
      </c>
      <c r="H2937" s="1">
        <v>8832.15</v>
      </c>
      <c r="I2937" s="1">
        <v>9605.59</v>
      </c>
      <c r="J2937" s="1">
        <v>9792.75</v>
      </c>
      <c r="K2937" s="1">
        <v>9981.4699999999993</v>
      </c>
      <c r="L2937" s="1">
        <v>10886.35</v>
      </c>
      <c r="M2937" s="1">
        <v>11718.19</v>
      </c>
      <c r="N2937" s="1">
        <v>12578.44</v>
      </c>
      <c r="O2937" s="1">
        <v>13376.59</v>
      </c>
      <c r="P2937" s="1">
        <v>12617.08</v>
      </c>
      <c r="Q2937" s="1">
        <v>12880.55</v>
      </c>
      <c r="R2937" s="1">
        <v>13608.83</v>
      </c>
      <c r="S2937" s="1">
        <v>13744.57</v>
      </c>
      <c r="T2937" s="1">
        <v>13011.44</v>
      </c>
      <c r="U2937" s="1">
        <v>12417.18</v>
      </c>
      <c r="V2937" s="1">
        <v>13703.53</v>
      </c>
      <c r="W2937" s="1">
        <v>15137.42</v>
      </c>
      <c r="X2937" s="1">
        <v>14748.84</v>
      </c>
      <c r="Y2937" s="1">
        <v>13965.05</v>
      </c>
      <c r="Z2937" s="1">
        <v>12342.26</v>
      </c>
      <c r="AA2937" s="1">
        <v>10568.33</v>
      </c>
      <c r="AB2937" s="1" t="s">
        <v>122</v>
      </c>
    </row>
    <row r="2938" spans="1:28">
      <c r="A2938" s="1" t="s">
        <v>128</v>
      </c>
      <c r="B2938" s="1" t="s">
        <v>69</v>
      </c>
      <c r="C2938" s="1" t="s">
        <v>31</v>
      </c>
      <c r="D2938" s="1">
        <v>35.450000000000003</v>
      </c>
      <c r="E2938" s="1">
        <v>36.090000000000003</v>
      </c>
      <c r="F2938" s="1">
        <v>35.33</v>
      </c>
      <c r="G2938" s="1">
        <v>34.96</v>
      </c>
      <c r="H2938" s="1">
        <v>35.26</v>
      </c>
      <c r="I2938" s="1">
        <v>70.3</v>
      </c>
      <c r="J2938" s="1">
        <v>166.06</v>
      </c>
      <c r="K2938" s="1">
        <v>232.09</v>
      </c>
      <c r="L2938" s="1">
        <v>257.37</v>
      </c>
      <c r="M2938" s="1">
        <v>292.39999999999998</v>
      </c>
      <c r="N2938" s="1">
        <v>324.17</v>
      </c>
      <c r="O2938" s="1">
        <v>331.81</v>
      </c>
      <c r="P2938" s="1">
        <v>291.77999999999997</v>
      </c>
      <c r="Q2938" s="1">
        <v>311.20999999999998</v>
      </c>
      <c r="R2938" s="1">
        <v>330.09</v>
      </c>
      <c r="S2938" s="1">
        <v>306.11</v>
      </c>
      <c r="T2938" s="1">
        <v>275.64</v>
      </c>
      <c r="U2938" s="1">
        <v>137.47</v>
      </c>
      <c r="V2938" s="1">
        <v>89.22</v>
      </c>
      <c r="W2938" s="1">
        <v>74.72</v>
      </c>
      <c r="X2938" s="1">
        <v>47.55</v>
      </c>
      <c r="Y2938" s="1">
        <v>40.65</v>
      </c>
      <c r="Z2938" s="1">
        <v>39.299999999999997</v>
      </c>
      <c r="AA2938" s="1">
        <v>38.549999999999997</v>
      </c>
      <c r="AB2938" s="1" t="s">
        <v>122</v>
      </c>
    </row>
    <row r="2939" spans="1:28">
      <c r="A2939" s="1" t="s">
        <v>128</v>
      </c>
      <c r="B2939" s="1" t="s">
        <v>70</v>
      </c>
      <c r="C2939" s="1" t="s">
        <v>33</v>
      </c>
      <c r="D2939" s="1">
        <v>229807.23</v>
      </c>
      <c r="E2939" s="1">
        <v>216623.84</v>
      </c>
      <c r="F2939" s="1">
        <v>206388.27</v>
      </c>
      <c r="G2939" s="1">
        <v>199925.1</v>
      </c>
      <c r="H2939" s="1">
        <v>200926.41</v>
      </c>
      <c r="I2939" s="1">
        <v>211419.24</v>
      </c>
      <c r="J2939" s="1">
        <v>205754.63</v>
      </c>
      <c r="K2939" s="1">
        <v>229051.13</v>
      </c>
      <c r="L2939" s="1">
        <v>257974.97</v>
      </c>
      <c r="M2939" s="1">
        <v>275890.43</v>
      </c>
      <c r="N2939" s="1">
        <v>293541.95</v>
      </c>
      <c r="O2939" s="1">
        <v>304316.62</v>
      </c>
      <c r="P2939" s="1">
        <v>290405.44</v>
      </c>
      <c r="Q2939" s="1">
        <v>305148.81</v>
      </c>
      <c r="R2939" s="1">
        <v>326395.78000000003</v>
      </c>
      <c r="S2939" s="1">
        <v>329937.82</v>
      </c>
      <c r="T2939" s="1">
        <v>322176.40999999997</v>
      </c>
      <c r="U2939" s="1">
        <v>306586.90999999997</v>
      </c>
      <c r="V2939" s="1">
        <v>324437.05</v>
      </c>
      <c r="W2939" s="1">
        <v>331157.33</v>
      </c>
      <c r="X2939" s="1">
        <v>319950.92</v>
      </c>
      <c r="Y2939" s="1">
        <v>305240.94</v>
      </c>
      <c r="Z2939" s="1">
        <v>281660.78999999998</v>
      </c>
      <c r="AA2939" s="1">
        <v>256062.79</v>
      </c>
      <c r="AB2939" s="1" t="s">
        <v>122</v>
      </c>
    </row>
    <row r="2940" spans="1:28">
      <c r="A2940" s="1" t="s">
        <v>128</v>
      </c>
      <c r="B2940" s="1" t="s">
        <v>71</v>
      </c>
      <c r="C2940" s="1" t="s">
        <v>31</v>
      </c>
      <c r="D2940" s="1">
        <v>5770.89</v>
      </c>
      <c r="E2940" s="1">
        <v>5865.38</v>
      </c>
      <c r="F2940" s="1">
        <v>5629.51</v>
      </c>
      <c r="G2940" s="1">
        <v>5518.81</v>
      </c>
      <c r="H2940" s="1">
        <v>5707.91</v>
      </c>
      <c r="I2940" s="1">
        <v>6147.83</v>
      </c>
      <c r="J2940" s="1">
        <v>7338.68</v>
      </c>
      <c r="K2940" s="1">
        <v>8595.7800000000007</v>
      </c>
      <c r="L2940" s="1">
        <v>9308.92</v>
      </c>
      <c r="M2940" s="1">
        <v>10061.469999999999</v>
      </c>
      <c r="N2940" s="1">
        <v>10439.67</v>
      </c>
      <c r="O2940" s="1">
        <v>10179.02</v>
      </c>
      <c r="P2940" s="1">
        <v>10424.709999999999</v>
      </c>
      <c r="Q2940" s="1">
        <v>10116.41</v>
      </c>
      <c r="R2940" s="1">
        <v>10629.92</v>
      </c>
      <c r="S2940" s="1">
        <v>10524.28</v>
      </c>
      <c r="T2940" s="1">
        <v>10490.2</v>
      </c>
      <c r="U2940" s="1">
        <v>8581.76</v>
      </c>
      <c r="V2940" s="1">
        <v>8369.07</v>
      </c>
      <c r="W2940" s="1">
        <v>8232.56</v>
      </c>
      <c r="X2940" s="1">
        <v>7931.79</v>
      </c>
      <c r="Y2940" s="1">
        <v>7177.19</v>
      </c>
      <c r="Z2940" s="1">
        <v>6087.21</v>
      </c>
      <c r="AA2940" s="1">
        <v>5848.45</v>
      </c>
      <c r="AB2940" s="1" t="s">
        <v>122</v>
      </c>
    </row>
    <row r="2941" spans="1:28">
      <c r="A2941" s="1" t="s">
        <v>128</v>
      </c>
      <c r="B2941" s="1" t="s">
        <v>71</v>
      </c>
      <c r="C2941" s="1" t="s">
        <v>33</v>
      </c>
      <c r="D2941" s="1">
        <v>16197.98</v>
      </c>
      <c r="E2941" s="1">
        <v>15680.56</v>
      </c>
      <c r="F2941" s="1">
        <v>15433.69</v>
      </c>
      <c r="G2941" s="1">
        <v>15510.25</v>
      </c>
      <c r="H2941" s="1">
        <v>15710</v>
      </c>
      <c r="I2941" s="1">
        <v>16990.169999999998</v>
      </c>
      <c r="J2941" s="1">
        <v>21029.06</v>
      </c>
      <c r="K2941" s="1">
        <v>26672.84</v>
      </c>
      <c r="L2941" s="1">
        <v>31291.87</v>
      </c>
      <c r="M2941" s="1">
        <v>32252.55</v>
      </c>
      <c r="N2941" s="1">
        <v>33426.15</v>
      </c>
      <c r="O2941" s="1">
        <v>33906.94</v>
      </c>
      <c r="P2941" s="1">
        <v>32635.87</v>
      </c>
      <c r="Q2941" s="1">
        <v>31984.61</v>
      </c>
      <c r="R2941" s="1">
        <v>33892.269999999997</v>
      </c>
      <c r="S2941" s="1">
        <v>33764.65</v>
      </c>
      <c r="T2941" s="1">
        <v>31574.75</v>
      </c>
      <c r="U2941" s="1">
        <v>28025.16</v>
      </c>
      <c r="V2941" s="1">
        <v>25124.06</v>
      </c>
      <c r="W2941" s="1">
        <v>23741.9</v>
      </c>
      <c r="X2941" s="1">
        <v>22046.21</v>
      </c>
      <c r="Y2941" s="1">
        <v>20154.95</v>
      </c>
      <c r="Z2941" s="1">
        <v>18557.830000000002</v>
      </c>
      <c r="AA2941" s="1">
        <v>17231.849999999999</v>
      </c>
      <c r="AB2941" s="1" t="s">
        <v>122</v>
      </c>
    </row>
    <row r="2942" spans="1:28">
      <c r="A2942" s="1" t="s">
        <v>128</v>
      </c>
      <c r="B2942" s="1" t="s">
        <v>72</v>
      </c>
      <c r="C2942" s="1" t="s">
        <v>33</v>
      </c>
      <c r="D2942" s="1">
        <v>949.44</v>
      </c>
      <c r="E2942" s="1">
        <v>896.26</v>
      </c>
      <c r="F2942" s="1">
        <v>867.49</v>
      </c>
      <c r="G2942" s="1">
        <v>861.29</v>
      </c>
      <c r="H2942" s="1">
        <v>937.37</v>
      </c>
      <c r="I2942" s="1">
        <v>1247.6400000000001</v>
      </c>
      <c r="J2942" s="1">
        <v>2087.98</v>
      </c>
      <c r="K2942" s="1">
        <v>1495.65</v>
      </c>
      <c r="L2942" s="1">
        <v>1406.5</v>
      </c>
      <c r="M2942" s="1">
        <v>1402.57</v>
      </c>
      <c r="N2942" s="1">
        <v>1415.17</v>
      </c>
      <c r="O2942" s="1">
        <v>1454.91</v>
      </c>
      <c r="P2942" s="1">
        <v>1386.09</v>
      </c>
      <c r="Q2942" s="1">
        <v>1391.5</v>
      </c>
      <c r="R2942" s="1">
        <v>1443.58</v>
      </c>
      <c r="S2942" s="1">
        <v>1475.05</v>
      </c>
      <c r="T2942" s="1">
        <v>1460.4</v>
      </c>
      <c r="U2942" s="1">
        <v>1585.7</v>
      </c>
      <c r="V2942" s="1">
        <v>2066.3200000000002</v>
      </c>
      <c r="W2942" s="1">
        <v>2535.38</v>
      </c>
      <c r="X2942" s="1">
        <v>2313.2199999999998</v>
      </c>
      <c r="Y2942" s="1">
        <v>1946.38</v>
      </c>
      <c r="Z2942" s="1">
        <v>1530.22</v>
      </c>
      <c r="AA2942" s="1">
        <v>1194.18</v>
      </c>
      <c r="AB2942" s="1" t="s">
        <v>122</v>
      </c>
    </row>
    <row r="2943" spans="1:28">
      <c r="A2943" s="1" t="s">
        <v>128</v>
      </c>
      <c r="B2943" s="1" t="s">
        <v>73</v>
      </c>
      <c r="C2943" s="1" t="s">
        <v>31</v>
      </c>
      <c r="D2943" s="1">
        <v>2654.43</v>
      </c>
      <c r="E2943" s="1">
        <v>2785.74</v>
      </c>
      <c r="F2943" s="1">
        <v>2515.9899999999998</v>
      </c>
      <c r="G2943" s="1">
        <v>2223.42</v>
      </c>
      <c r="H2943" s="1">
        <v>2707.76</v>
      </c>
      <c r="I2943" s="1">
        <v>2432.71</v>
      </c>
      <c r="J2943" s="1">
        <v>1109.3399999999999</v>
      </c>
      <c r="K2943" s="1">
        <v>1096.8800000000001</v>
      </c>
      <c r="L2943" s="1">
        <v>1158.6400000000001</v>
      </c>
      <c r="M2943" s="1">
        <v>1202.6300000000001</v>
      </c>
      <c r="N2943" s="1">
        <v>1114.79</v>
      </c>
      <c r="O2943" s="1">
        <v>1174.67</v>
      </c>
      <c r="P2943" s="1">
        <v>1101.42</v>
      </c>
      <c r="Q2943" s="1">
        <v>1147.8800000000001</v>
      </c>
      <c r="R2943" s="1">
        <v>1210.4000000000001</v>
      </c>
      <c r="S2943" s="1">
        <v>1315.18</v>
      </c>
      <c r="T2943" s="1">
        <v>1329.61</v>
      </c>
      <c r="U2943" s="1">
        <v>1375.18</v>
      </c>
      <c r="V2943" s="1">
        <v>2022.16</v>
      </c>
      <c r="W2943" s="1">
        <v>2460.13</v>
      </c>
      <c r="X2943" s="1">
        <v>2394.27</v>
      </c>
      <c r="Y2943" s="1">
        <v>2331.17</v>
      </c>
      <c r="Z2943" s="1">
        <v>2305.54</v>
      </c>
      <c r="AA2943" s="1">
        <v>2611.9299999999998</v>
      </c>
      <c r="AB2943" s="1" t="s">
        <v>122</v>
      </c>
    </row>
    <row r="2944" spans="1:28">
      <c r="A2944" s="1" t="s">
        <v>128</v>
      </c>
      <c r="B2944" s="1" t="s">
        <v>74</v>
      </c>
      <c r="C2944" s="1" t="s">
        <v>31</v>
      </c>
      <c r="D2944" s="1">
        <v>14764.04</v>
      </c>
      <c r="E2944" s="1">
        <v>14501.28</v>
      </c>
      <c r="F2944" s="1">
        <v>14691.54</v>
      </c>
      <c r="G2944" s="1">
        <v>14606.35</v>
      </c>
      <c r="H2944" s="1">
        <v>14271.64</v>
      </c>
      <c r="I2944" s="1">
        <v>14176.94</v>
      </c>
      <c r="J2944" s="1">
        <v>13857.58</v>
      </c>
      <c r="K2944" s="1">
        <v>14144.4</v>
      </c>
      <c r="L2944" s="1">
        <v>14124.02</v>
      </c>
      <c r="M2944" s="1">
        <v>14174.37</v>
      </c>
      <c r="N2944" s="1">
        <v>14426.49</v>
      </c>
      <c r="O2944" s="1">
        <v>14748.49</v>
      </c>
      <c r="P2944" s="1">
        <v>14849.58</v>
      </c>
      <c r="Q2944" s="1">
        <v>14672.79</v>
      </c>
      <c r="R2944" s="1">
        <v>15176.9</v>
      </c>
      <c r="S2944" s="1">
        <v>14915.04</v>
      </c>
      <c r="T2944" s="1">
        <v>14832.63</v>
      </c>
      <c r="U2944" s="1">
        <v>14760.27</v>
      </c>
      <c r="V2944" s="1">
        <v>14889.53</v>
      </c>
      <c r="W2944" s="1">
        <v>15093.07</v>
      </c>
      <c r="X2944" s="1">
        <v>14899.14</v>
      </c>
      <c r="Y2944" s="1">
        <v>14668.37</v>
      </c>
      <c r="Z2944" s="1">
        <v>14746.39</v>
      </c>
      <c r="AA2944" s="1">
        <v>14616.67</v>
      </c>
      <c r="AB2944" s="1" t="s">
        <v>122</v>
      </c>
    </row>
    <row r="2945" spans="1:28">
      <c r="A2945" s="1" t="s">
        <v>128</v>
      </c>
      <c r="B2945" s="1" t="s">
        <v>75</v>
      </c>
      <c r="C2945" s="1" t="s">
        <v>31</v>
      </c>
      <c r="D2945" s="1">
        <v>16297.45</v>
      </c>
      <c r="E2945" s="1">
        <v>14871.92</v>
      </c>
      <c r="F2945" s="1">
        <v>15566.32</v>
      </c>
      <c r="G2945" s="1">
        <v>15338.4</v>
      </c>
      <c r="H2945" s="1">
        <v>14905.85</v>
      </c>
      <c r="I2945" s="1">
        <v>14680.21</v>
      </c>
      <c r="J2945" s="1">
        <v>16721.419999999998</v>
      </c>
      <c r="K2945" s="1">
        <v>19197.7</v>
      </c>
      <c r="L2945" s="1">
        <v>21669.49</v>
      </c>
      <c r="M2945" s="1">
        <v>23332.52</v>
      </c>
      <c r="N2945" s="1">
        <v>24587.85</v>
      </c>
      <c r="O2945" s="1">
        <v>25285.15</v>
      </c>
      <c r="P2945" s="1">
        <v>25127.599999999999</v>
      </c>
      <c r="Q2945" s="1">
        <v>24317.72</v>
      </c>
      <c r="R2945" s="1">
        <v>24915.57</v>
      </c>
      <c r="S2945" s="1">
        <v>25273.58</v>
      </c>
      <c r="T2945" s="1">
        <v>23605.08</v>
      </c>
      <c r="U2945" s="1">
        <v>21989.99</v>
      </c>
      <c r="V2945" s="1">
        <v>20542.009999999998</v>
      </c>
      <c r="W2945" s="1">
        <v>19834.32</v>
      </c>
      <c r="X2945" s="1">
        <v>18979.560000000001</v>
      </c>
      <c r="Y2945" s="1">
        <v>17264.310000000001</v>
      </c>
      <c r="Z2945" s="1">
        <v>16344.89</v>
      </c>
      <c r="AA2945" s="1">
        <v>15815.65</v>
      </c>
      <c r="AB2945" s="1" t="s">
        <v>122</v>
      </c>
    </row>
    <row r="2946" spans="1:28">
      <c r="A2946" s="1" t="s">
        <v>128</v>
      </c>
      <c r="B2946" s="1" t="s">
        <v>75</v>
      </c>
      <c r="C2946" s="1" t="s">
        <v>33</v>
      </c>
      <c r="D2946" s="1">
        <v>78652.289999999994</v>
      </c>
      <c r="E2946" s="1">
        <v>73259.23</v>
      </c>
      <c r="F2946" s="1">
        <v>70785.570000000007</v>
      </c>
      <c r="G2946" s="1">
        <v>72405.45</v>
      </c>
      <c r="H2946" s="1">
        <v>72705.06</v>
      </c>
      <c r="I2946" s="1">
        <v>76927.33</v>
      </c>
      <c r="J2946" s="1">
        <v>90214.91</v>
      </c>
      <c r="K2946" s="1">
        <v>109376.23</v>
      </c>
      <c r="L2946" s="1">
        <v>124253.7</v>
      </c>
      <c r="M2946" s="1">
        <v>130773.69</v>
      </c>
      <c r="N2946" s="1">
        <v>140086.35</v>
      </c>
      <c r="O2946" s="1">
        <v>143065.56</v>
      </c>
      <c r="P2946" s="1">
        <v>137491.17000000001</v>
      </c>
      <c r="Q2946" s="1">
        <v>139910.88</v>
      </c>
      <c r="R2946" s="1">
        <v>144682.1</v>
      </c>
      <c r="S2946" s="1">
        <v>145221.9</v>
      </c>
      <c r="T2946" s="1">
        <v>141397.29999999999</v>
      </c>
      <c r="U2946" s="1">
        <v>130864.96000000001</v>
      </c>
      <c r="V2946" s="1">
        <v>121451.42</v>
      </c>
      <c r="W2946" s="1">
        <v>115593.11</v>
      </c>
      <c r="X2946" s="1">
        <v>107769.16</v>
      </c>
      <c r="Y2946" s="1">
        <v>96793.82</v>
      </c>
      <c r="Z2946" s="1">
        <v>87781.53</v>
      </c>
      <c r="AA2946" s="1">
        <v>82555.490000000005</v>
      </c>
      <c r="AB2946" s="1" t="s">
        <v>122</v>
      </c>
    </row>
    <row r="2947" spans="1:28">
      <c r="A2947" s="1" t="s">
        <v>128</v>
      </c>
      <c r="B2947" s="1" t="s">
        <v>76</v>
      </c>
      <c r="C2947" s="1" t="s">
        <v>33</v>
      </c>
      <c r="D2947" s="1">
        <v>1079.9100000000001</v>
      </c>
      <c r="E2947" s="1">
        <v>1042.6500000000001</v>
      </c>
      <c r="F2947" s="1">
        <v>1015.78</v>
      </c>
      <c r="G2947" s="1">
        <v>997.15</v>
      </c>
      <c r="H2947" s="1">
        <v>983.65</v>
      </c>
      <c r="I2947" s="1">
        <v>996.58</v>
      </c>
      <c r="J2947" s="1">
        <v>987.43</v>
      </c>
      <c r="K2947" s="1">
        <v>757.62</v>
      </c>
      <c r="L2947" s="1">
        <v>741.3</v>
      </c>
      <c r="M2947" s="1">
        <v>757.31</v>
      </c>
      <c r="N2947" s="1">
        <v>783.15</v>
      </c>
      <c r="O2947" s="1">
        <v>847.87</v>
      </c>
      <c r="P2947" s="1">
        <v>867.3</v>
      </c>
      <c r="Q2947" s="1">
        <v>911.97</v>
      </c>
      <c r="R2947" s="1">
        <v>914.94</v>
      </c>
      <c r="S2947" s="1">
        <v>871.52</v>
      </c>
      <c r="T2947" s="1">
        <v>856.48</v>
      </c>
      <c r="U2947" s="1">
        <v>725.71</v>
      </c>
      <c r="V2947" s="1">
        <v>1024.07</v>
      </c>
      <c r="W2947" s="1">
        <v>1576.14</v>
      </c>
      <c r="X2947" s="1">
        <v>1531.98</v>
      </c>
      <c r="Y2947" s="1">
        <v>1494.68</v>
      </c>
      <c r="Z2947" s="1">
        <v>1358.27</v>
      </c>
      <c r="AA2947" s="1">
        <v>1204.3800000000001</v>
      </c>
      <c r="AB2947" s="1" t="s">
        <v>122</v>
      </c>
    </row>
    <row r="2948" spans="1:28">
      <c r="A2948" s="1" t="s">
        <v>128</v>
      </c>
      <c r="B2948" s="1" t="s">
        <v>77</v>
      </c>
      <c r="C2948" s="1" t="s">
        <v>31</v>
      </c>
      <c r="D2948" s="1">
        <v>12735.8</v>
      </c>
      <c r="E2948" s="1">
        <v>12592.49</v>
      </c>
      <c r="F2948" s="1">
        <v>12413.19</v>
      </c>
      <c r="G2948" s="1">
        <v>12395.47</v>
      </c>
      <c r="H2948" s="1">
        <v>12612.24</v>
      </c>
      <c r="I2948" s="1">
        <v>12713.74</v>
      </c>
      <c r="J2948" s="1">
        <v>14815.88</v>
      </c>
      <c r="K2948" s="1">
        <v>17418.79</v>
      </c>
      <c r="L2948" s="1">
        <v>18877.3</v>
      </c>
      <c r="M2948" s="1">
        <v>19681.28</v>
      </c>
      <c r="N2948" s="1">
        <v>20771.72</v>
      </c>
      <c r="O2948" s="1">
        <v>20722.12</v>
      </c>
      <c r="P2948" s="1">
        <v>19167.71</v>
      </c>
      <c r="Q2948" s="1">
        <v>19622.73</v>
      </c>
      <c r="R2948" s="1">
        <v>21547.77</v>
      </c>
      <c r="S2948" s="1">
        <v>21534.23</v>
      </c>
      <c r="T2948" s="1">
        <v>20631.05</v>
      </c>
      <c r="U2948" s="1">
        <v>19074.060000000001</v>
      </c>
      <c r="V2948" s="1">
        <v>17815.11</v>
      </c>
      <c r="W2948" s="1">
        <v>17495.740000000002</v>
      </c>
      <c r="X2948" s="1">
        <v>16264.06</v>
      </c>
      <c r="Y2948" s="1">
        <v>14755.32</v>
      </c>
      <c r="Z2948" s="1">
        <v>13866.27</v>
      </c>
      <c r="AA2948" s="1">
        <v>13426.68</v>
      </c>
      <c r="AB2948" s="1" t="s">
        <v>122</v>
      </c>
    </row>
    <row r="2949" spans="1:28">
      <c r="A2949" s="1" t="s">
        <v>128</v>
      </c>
      <c r="B2949" s="1" t="s">
        <v>77</v>
      </c>
      <c r="C2949" s="1" t="s">
        <v>33</v>
      </c>
      <c r="D2949" s="1">
        <v>90494.82</v>
      </c>
      <c r="E2949" s="1">
        <v>86160.52</v>
      </c>
      <c r="F2949" s="1">
        <v>82952.039999999994</v>
      </c>
      <c r="G2949" s="1">
        <v>80647.41</v>
      </c>
      <c r="H2949" s="1">
        <v>80216.45</v>
      </c>
      <c r="I2949" s="1">
        <v>85498.28</v>
      </c>
      <c r="J2949" s="1">
        <v>84356.29</v>
      </c>
      <c r="K2949" s="1">
        <v>90964.13</v>
      </c>
      <c r="L2949" s="1">
        <v>98441.91</v>
      </c>
      <c r="M2949" s="1">
        <v>105546</v>
      </c>
      <c r="N2949" s="1">
        <v>114521.43</v>
      </c>
      <c r="O2949" s="1">
        <v>120090.58</v>
      </c>
      <c r="P2949" s="1">
        <v>113602</v>
      </c>
      <c r="Q2949" s="1">
        <v>118493.22</v>
      </c>
      <c r="R2949" s="1">
        <v>127008.44</v>
      </c>
      <c r="S2949" s="1">
        <v>128257.1</v>
      </c>
      <c r="T2949" s="1">
        <v>127096.22</v>
      </c>
      <c r="U2949" s="1">
        <v>121863.18</v>
      </c>
      <c r="V2949" s="1">
        <v>128884.04</v>
      </c>
      <c r="W2949" s="1">
        <v>139098.54</v>
      </c>
      <c r="X2949" s="1">
        <v>135506.88</v>
      </c>
      <c r="Y2949" s="1">
        <v>128460.86</v>
      </c>
      <c r="Z2949" s="1">
        <v>115318.94</v>
      </c>
      <c r="AA2949" s="1">
        <v>103186.81</v>
      </c>
      <c r="AB2949" s="1" t="s">
        <v>122</v>
      </c>
    </row>
    <row r="2950" spans="1:28">
      <c r="A2950" s="1" t="s">
        <v>128</v>
      </c>
      <c r="B2950" s="1" t="s">
        <v>78</v>
      </c>
      <c r="C2950" s="1" t="s">
        <v>31</v>
      </c>
      <c r="D2950" s="1">
        <v>466095.05</v>
      </c>
      <c r="E2950" s="1">
        <v>465057.19</v>
      </c>
      <c r="F2950" s="1">
        <v>459528.32</v>
      </c>
      <c r="G2950" s="1">
        <v>455035.18</v>
      </c>
      <c r="H2950" s="1">
        <v>461590.84</v>
      </c>
      <c r="I2950" s="1">
        <v>461806.8</v>
      </c>
      <c r="J2950" s="1">
        <v>461587.71</v>
      </c>
      <c r="K2950" s="1">
        <v>463240.95</v>
      </c>
      <c r="L2950" s="1">
        <v>462652.21</v>
      </c>
      <c r="M2950" s="1">
        <v>458131.44</v>
      </c>
      <c r="N2950" s="1">
        <v>480483.28</v>
      </c>
      <c r="O2950" s="1">
        <v>490586.93</v>
      </c>
      <c r="P2950" s="1">
        <v>483800.97</v>
      </c>
      <c r="Q2950" s="1">
        <v>482285.33</v>
      </c>
      <c r="R2950" s="1">
        <v>474719.73</v>
      </c>
      <c r="S2950" s="1">
        <v>467284.17</v>
      </c>
      <c r="T2950" s="1">
        <v>476272.52</v>
      </c>
      <c r="U2950" s="1">
        <v>473406.8</v>
      </c>
      <c r="V2950" s="1">
        <v>477319.3</v>
      </c>
      <c r="W2950" s="1">
        <v>478834.19</v>
      </c>
      <c r="X2950" s="1">
        <v>487044.39</v>
      </c>
      <c r="Y2950" s="1">
        <v>481740.55</v>
      </c>
      <c r="Z2950" s="1">
        <v>465621.77</v>
      </c>
      <c r="AA2950" s="1">
        <v>465987.69</v>
      </c>
      <c r="AB2950" s="1" t="s">
        <v>122</v>
      </c>
    </row>
    <row r="2951" spans="1:28">
      <c r="A2951" s="1" t="s">
        <v>128</v>
      </c>
      <c r="B2951" s="1" t="s">
        <v>79</v>
      </c>
      <c r="C2951" s="1" t="s">
        <v>31</v>
      </c>
      <c r="D2951" s="1">
        <v>10948.54</v>
      </c>
      <c r="E2951" s="1">
        <v>11531.93</v>
      </c>
      <c r="F2951" s="1">
        <v>11496.78</v>
      </c>
      <c r="G2951" s="1">
        <v>11344.17</v>
      </c>
      <c r="H2951" s="1">
        <v>11975.38</v>
      </c>
      <c r="I2951" s="1">
        <v>11741.07</v>
      </c>
      <c r="J2951" s="1">
        <v>10800.05</v>
      </c>
      <c r="K2951" s="1">
        <v>11176.49</v>
      </c>
      <c r="L2951" s="1">
        <v>12336.77</v>
      </c>
      <c r="M2951" s="1">
        <v>12075.99</v>
      </c>
      <c r="N2951" s="1">
        <v>12465.07</v>
      </c>
      <c r="O2951" s="1">
        <v>13076.25</v>
      </c>
      <c r="P2951" s="1">
        <v>12458.15</v>
      </c>
      <c r="Q2951" s="1">
        <v>12767.38</v>
      </c>
      <c r="R2951" s="1">
        <v>12934.41</v>
      </c>
      <c r="S2951" s="1">
        <v>13666.86</v>
      </c>
      <c r="T2951" s="1">
        <v>13512.12</v>
      </c>
      <c r="U2951" s="1">
        <v>12922.4</v>
      </c>
      <c r="V2951" s="1">
        <v>11776.06</v>
      </c>
      <c r="W2951" s="1">
        <v>11950.25</v>
      </c>
      <c r="X2951" s="1">
        <v>11212.87</v>
      </c>
      <c r="Y2951" s="1">
        <v>11154.11</v>
      </c>
      <c r="Z2951" s="1">
        <v>11613.9</v>
      </c>
      <c r="AA2951" s="1">
        <v>11915.43</v>
      </c>
      <c r="AB2951" s="1" t="s">
        <v>122</v>
      </c>
    </row>
    <row r="2952" spans="1:28">
      <c r="A2952" s="1" t="s">
        <v>128</v>
      </c>
      <c r="B2952" s="1" t="s">
        <v>80</v>
      </c>
      <c r="C2952" s="1" t="s">
        <v>31</v>
      </c>
      <c r="D2952" s="1">
        <v>4208.75</v>
      </c>
      <c r="E2952" s="1">
        <v>4220.83</v>
      </c>
      <c r="F2952" s="1">
        <v>4204.3100000000004</v>
      </c>
      <c r="G2952" s="1">
        <v>4188.1899999999996</v>
      </c>
      <c r="H2952" s="1">
        <v>4189.38</v>
      </c>
      <c r="I2952" s="1">
        <v>4189.9399999999996</v>
      </c>
      <c r="J2952" s="1">
        <v>4235.6400000000003</v>
      </c>
      <c r="K2952" s="1">
        <v>4277.08</v>
      </c>
      <c r="L2952" s="1">
        <v>4311.4799999999996</v>
      </c>
      <c r="M2952" s="1">
        <v>4349.7700000000004</v>
      </c>
      <c r="N2952" s="1">
        <v>4361.17</v>
      </c>
      <c r="O2952" s="1">
        <v>4367.78</v>
      </c>
      <c r="P2952" s="1">
        <v>4397.38</v>
      </c>
      <c r="Q2952" s="1">
        <v>4376.2299999999996</v>
      </c>
      <c r="R2952" s="1">
        <v>4310.43</v>
      </c>
      <c r="S2952" s="1">
        <v>4291.6899999999996</v>
      </c>
      <c r="T2952" s="1">
        <v>4287.41</v>
      </c>
      <c r="U2952" s="1">
        <v>4266.9799999999996</v>
      </c>
      <c r="V2952" s="1">
        <v>4269.42</v>
      </c>
      <c r="W2952" s="1">
        <v>4273.6099999999997</v>
      </c>
      <c r="X2952" s="1">
        <v>4266</v>
      </c>
      <c r="Y2952" s="1">
        <v>4280.99</v>
      </c>
      <c r="Z2952" s="1">
        <v>4289.1899999999996</v>
      </c>
      <c r="AA2952" s="1">
        <v>4291.3100000000004</v>
      </c>
      <c r="AB2952" s="1" t="s">
        <v>122</v>
      </c>
    </row>
    <row r="2953" spans="1:28">
      <c r="A2953" s="1" t="s">
        <v>128</v>
      </c>
      <c r="B2953" s="1" t="s">
        <v>81</v>
      </c>
      <c r="C2953" s="1" t="s">
        <v>33</v>
      </c>
      <c r="D2953" s="1">
        <v>6767.06</v>
      </c>
      <c r="E2953" s="1">
        <v>6706.35</v>
      </c>
      <c r="F2953" s="1">
        <v>6361.72</v>
      </c>
      <c r="G2953" s="1">
        <v>6632.7</v>
      </c>
      <c r="H2953" s="1">
        <v>6604.49</v>
      </c>
      <c r="I2953" s="1">
        <v>6779.87</v>
      </c>
      <c r="J2953" s="1">
        <v>7934.18</v>
      </c>
      <c r="K2953" s="1">
        <v>9800.6200000000008</v>
      </c>
      <c r="L2953" s="1">
        <v>10949.49</v>
      </c>
      <c r="M2953" s="1">
        <v>11183.2</v>
      </c>
      <c r="N2953" s="1">
        <v>11794.4</v>
      </c>
      <c r="O2953" s="1">
        <v>12083.6</v>
      </c>
      <c r="P2953" s="1">
        <v>11859.87</v>
      </c>
      <c r="Q2953" s="1">
        <v>11520.43</v>
      </c>
      <c r="R2953" s="1">
        <v>11365.41</v>
      </c>
      <c r="S2953" s="1">
        <v>10994.34</v>
      </c>
      <c r="T2953" s="1">
        <v>10625.34</v>
      </c>
      <c r="U2953" s="1">
        <v>9609.35</v>
      </c>
      <c r="V2953" s="1">
        <v>8633.3799999999992</v>
      </c>
      <c r="W2953" s="1">
        <v>8497.6200000000008</v>
      </c>
      <c r="X2953" s="1">
        <v>8325.34</v>
      </c>
      <c r="Y2953" s="1">
        <v>7916.55</v>
      </c>
      <c r="Z2953" s="1">
        <v>7460.76</v>
      </c>
      <c r="AA2953" s="1">
        <v>7164.81</v>
      </c>
      <c r="AB2953" s="1" t="s">
        <v>122</v>
      </c>
    </row>
    <row r="2954" spans="1:28">
      <c r="A2954" s="1" t="s">
        <v>128</v>
      </c>
      <c r="B2954" s="1" t="s">
        <v>82</v>
      </c>
      <c r="C2954" s="1" t="s">
        <v>31</v>
      </c>
      <c r="D2954" s="1">
        <v>4911.1400000000003</v>
      </c>
      <c r="E2954" s="1">
        <v>4927.3599999999997</v>
      </c>
      <c r="F2954" s="1">
        <v>4903.05</v>
      </c>
      <c r="G2954" s="1">
        <v>4745.83</v>
      </c>
      <c r="H2954" s="1">
        <v>4686.0600000000004</v>
      </c>
      <c r="I2954" s="1">
        <v>4498.5</v>
      </c>
      <c r="J2954" s="1">
        <v>4350.66</v>
      </c>
      <c r="K2954" s="1">
        <v>4219.6000000000004</v>
      </c>
      <c r="L2954" s="1">
        <v>4449.04</v>
      </c>
      <c r="M2954" s="1">
        <v>4464.8599999999997</v>
      </c>
      <c r="N2954" s="1">
        <v>4578.9799999999996</v>
      </c>
      <c r="O2954" s="1">
        <v>4431.8</v>
      </c>
      <c r="P2954" s="1">
        <v>4400.22</v>
      </c>
      <c r="Q2954" s="1">
        <v>4462.41</v>
      </c>
      <c r="R2954" s="1">
        <v>4467.8</v>
      </c>
      <c r="S2954" s="1">
        <v>4228.6899999999996</v>
      </c>
      <c r="T2954" s="1">
        <v>4317.3900000000003</v>
      </c>
      <c r="U2954" s="1">
        <v>3985.6</v>
      </c>
      <c r="V2954" s="1">
        <v>4169.82</v>
      </c>
      <c r="W2954" s="1">
        <v>4229.5600000000004</v>
      </c>
      <c r="X2954" s="1">
        <v>4562.47</v>
      </c>
      <c r="Y2954" s="1">
        <v>4597.55</v>
      </c>
      <c r="Z2954" s="1">
        <v>4516.88</v>
      </c>
      <c r="AA2954" s="1">
        <v>4422.32</v>
      </c>
      <c r="AB2954" s="1" t="s">
        <v>122</v>
      </c>
    </row>
    <row r="2955" spans="1:28">
      <c r="A2955" s="1" t="s">
        <v>128</v>
      </c>
      <c r="B2955" s="1" t="s">
        <v>82</v>
      </c>
      <c r="C2955" s="1" t="s">
        <v>33</v>
      </c>
      <c r="D2955" s="1">
        <v>16406.97</v>
      </c>
      <c r="E2955" s="1">
        <v>16091.73</v>
      </c>
      <c r="F2955" s="1">
        <v>15898.36</v>
      </c>
      <c r="G2955" s="1">
        <v>15366.54</v>
      </c>
      <c r="H2955" s="1">
        <v>15779.47</v>
      </c>
      <c r="I2955" s="1">
        <v>17891.28</v>
      </c>
      <c r="J2955" s="1">
        <v>21422.799999999999</v>
      </c>
      <c r="K2955" s="1">
        <v>24589.23</v>
      </c>
      <c r="L2955" s="1">
        <v>26903.64</v>
      </c>
      <c r="M2955" s="1">
        <v>28480.080000000002</v>
      </c>
      <c r="N2955" s="1">
        <v>29613.37</v>
      </c>
      <c r="O2955" s="1">
        <v>30506</v>
      </c>
      <c r="P2955" s="1">
        <v>30701.26</v>
      </c>
      <c r="Q2955" s="1">
        <v>31173.13</v>
      </c>
      <c r="R2955" s="1">
        <v>31164.18</v>
      </c>
      <c r="S2955" s="1">
        <v>30969.29</v>
      </c>
      <c r="T2955" s="1">
        <v>30490.560000000001</v>
      </c>
      <c r="U2955" s="1">
        <v>29656.25</v>
      </c>
      <c r="V2955" s="1">
        <v>28817.18</v>
      </c>
      <c r="W2955" s="1">
        <v>28051.53</v>
      </c>
      <c r="X2955" s="1">
        <v>26355.57</v>
      </c>
      <c r="Y2955" s="1">
        <v>21752.52</v>
      </c>
      <c r="Z2955" s="1">
        <v>18920.98</v>
      </c>
      <c r="AA2955" s="1">
        <v>17823.13</v>
      </c>
      <c r="AB2955" s="1" t="s">
        <v>122</v>
      </c>
    </row>
    <row r="2956" spans="1:28">
      <c r="A2956" s="1" t="s">
        <v>128</v>
      </c>
      <c r="B2956" s="1" t="s">
        <v>83</v>
      </c>
      <c r="C2956" s="1" t="s">
        <v>33</v>
      </c>
      <c r="D2956" s="1">
        <v>8623.94</v>
      </c>
      <c r="E2956" s="1">
        <v>8004.13</v>
      </c>
      <c r="F2956" s="1">
        <v>7334.32</v>
      </c>
      <c r="G2956" s="1">
        <v>7078.72</v>
      </c>
      <c r="H2956" s="1">
        <v>6814.72</v>
      </c>
      <c r="I2956" s="1">
        <v>6861.63</v>
      </c>
      <c r="J2956" s="1">
        <v>8022.67</v>
      </c>
      <c r="K2956" s="1">
        <v>9540.01</v>
      </c>
      <c r="L2956" s="1">
        <v>10896.17</v>
      </c>
      <c r="M2956" s="1">
        <v>12752.87</v>
      </c>
      <c r="N2956" s="1">
        <v>14249.57</v>
      </c>
      <c r="O2956" s="1">
        <v>14806.95</v>
      </c>
      <c r="P2956" s="1">
        <v>14515.67</v>
      </c>
      <c r="Q2956" s="1">
        <v>16003.26</v>
      </c>
      <c r="R2956" s="1">
        <v>17307</v>
      </c>
      <c r="S2956" s="1">
        <v>17794.419999999998</v>
      </c>
      <c r="T2956" s="1">
        <v>17580.150000000001</v>
      </c>
      <c r="U2956" s="1">
        <v>16418.72</v>
      </c>
      <c r="V2956" s="1">
        <v>15858.05</v>
      </c>
      <c r="W2956" s="1">
        <v>15132.08</v>
      </c>
      <c r="X2956" s="1">
        <v>14267.86</v>
      </c>
      <c r="Y2956" s="1">
        <v>13117.19</v>
      </c>
      <c r="Z2956" s="1">
        <v>12355.65</v>
      </c>
      <c r="AA2956" s="1">
        <v>10906.74</v>
      </c>
      <c r="AB2956" s="1" t="s">
        <v>122</v>
      </c>
    </row>
    <row r="2957" spans="1:28">
      <c r="A2957" s="1" t="s">
        <v>128</v>
      </c>
      <c r="B2957" s="1" t="s">
        <v>84</v>
      </c>
      <c r="C2957" s="1" t="s">
        <v>31</v>
      </c>
      <c r="D2957" s="1">
        <v>0</v>
      </c>
      <c r="E2957" s="1">
        <v>3.77</v>
      </c>
      <c r="F2957" s="1">
        <v>1.87</v>
      </c>
      <c r="G2957" s="1">
        <v>0.93</v>
      </c>
      <c r="H2957" s="1">
        <v>0</v>
      </c>
      <c r="I2957" s="1">
        <v>0</v>
      </c>
      <c r="J2957" s="1">
        <v>0</v>
      </c>
      <c r="K2957" s="1">
        <v>0</v>
      </c>
      <c r="L2957" s="1">
        <v>0</v>
      </c>
      <c r="M2957" s="1">
        <v>0</v>
      </c>
      <c r="N2957" s="1">
        <v>0</v>
      </c>
      <c r="O2957" s="1">
        <v>2.82</v>
      </c>
      <c r="P2957" s="1">
        <v>0.94</v>
      </c>
      <c r="Q2957" s="1">
        <v>0</v>
      </c>
      <c r="R2957" s="1">
        <v>1.88</v>
      </c>
      <c r="S2957" s="1">
        <v>0.94</v>
      </c>
      <c r="T2957" s="1">
        <v>0</v>
      </c>
      <c r="U2957" s="1">
        <v>1.88</v>
      </c>
      <c r="V2957" s="1">
        <v>0.94</v>
      </c>
      <c r="W2957" s="1">
        <v>0</v>
      </c>
      <c r="X2957" s="1">
        <v>0.94</v>
      </c>
      <c r="Y2957" s="1">
        <v>0</v>
      </c>
      <c r="Z2957" s="1">
        <v>0.95</v>
      </c>
      <c r="AA2957" s="1">
        <v>0</v>
      </c>
      <c r="AB2957" s="1" t="s">
        <v>122</v>
      </c>
    </row>
    <row r="2958" spans="1:28">
      <c r="A2958" s="1" t="s">
        <v>128</v>
      </c>
      <c r="B2958" s="1" t="s">
        <v>85</v>
      </c>
      <c r="C2958" s="1" t="s">
        <v>31</v>
      </c>
      <c r="D2958" s="1">
        <v>132.47</v>
      </c>
      <c r="E2958" s="1">
        <v>118.72</v>
      </c>
      <c r="F2958" s="1">
        <v>109.95</v>
      </c>
      <c r="G2958" s="1">
        <v>124.19</v>
      </c>
      <c r="H2958" s="1">
        <v>113.88</v>
      </c>
      <c r="I2958" s="1">
        <v>114.57</v>
      </c>
      <c r="J2958" s="1">
        <v>179.08</v>
      </c>
      <c r="K2958" s="1">
        <v>234.92</v>
      </c>
      <c r="L2958" s="1">
        <v>344.25</v>
      </c>
      <c r="M2958" s="1">
        <v>615.69000000000005</v>
      </c>
      <c r="N2958" s="1">
        <v>742.07</v>
      </c>
      <c r="O2958" s="1">
        <v>761.7</v>
      </c>
      <c r="P2958" s="1">
        <v>738.87</v>
      </c>
      <c r="Q2958" s="1">
        <v>727.16</v>
      </c>
      <c r="R2958" s="1">
        <v>766.7</v>
      </c>
      <c r="S2958" s="1">
        <v>810.33</v>
      </c>
      <c r="T2958" s="1">
        <v>781.42</v>
      </c>
      <c r="U2958" s="1">
        <v>748.6</v>
      </c>
      <c r="V2958" s="1">
        <v>728.38</v>
      </c>
      <c r="W2958" s="1">
        <v>592.28</v>
      </c>
      <c r="X2958" s="1">
        <v>301.25</v>
      </c>
      <c r="Y2958" s="1">
        <v>214.18</v>
      </c>
      <c r="Z2958" s="1">
        <v>146.11000000000001</v>
      </c>
      <c r="AA2958" s="1">
        <v>139.02000000000001</v>
      </c>
      <c r="AB2958" s="1" t="s">
        <v>122</v>
      </c>
    </row>
    <row r="2959" spans="1:28">
      <c r="A2959" s="1" t="s">
        <v>128</v>
      </c>
      <c r="B2959" s="1" t="s">
        <v>86</v>
      </c>
      <c r="C2959" s="1" t="s">
        <v>31</v>
      </c>
      <c r="D2959" s="1">
        <v>7417.12</v>
      </c>
      <c r="E2959" s="1">
        <v>7190.99</v>
      </c>
      <c r="F2959" s="1">
        <v>7118.89</v>
      </c>
      <c r="G2959" s="1">
        <v>7190.4</v>
      </c>
      <c r="H2959" s="1">
        <v>7099.89</v>
      </c>
      <c r="I2959" s="1">
        <v>7029.06</v>
      </c>
      <c r="J2959" s="1">
        <v>8070.95</v>
      </c>
      <c r="K2959" s="1">
        <v>9860.39</v>
      </c>
      <c r="L2959" s="1">
        <v>10970.7</v>
      </c>
      <c r="M2959" s="1">
        <v>11240.69</v>
      </c>
      <c r="N2959" s="1">
        <v>12445.91</v>
      </c>
      <c r="O2959" s="1">
        <v>12607.93</v>
      </c>
      <c r="P2959" s="1">
        <v>12872.54</v>
      </c>
      <c r="Q2959" s="1">
        <v>12721.76</v>
      </c>
      <c r="R2959" s="1">
        <v>13506.08</v>
      </c>
      <c r="S2959" s="1">
        <v>13535.74</v>
      </c>
      <c r="T2959" s="1">
        <v>12796.45</v>
      </c>
      <c r="U2959" s="1">
        <v>12188.39</v>
      </c>
      <c r="V2959" s="1">
        <v>12415.2</v>
      </c>
      <c r="W2959" s="1">
        <v>12153.88</v>
      </c>
      <c r="X2959" s="1">
        <v>11499.88</v>
      </c>
      <c r="Y2959" s="1">
        <v>9306.5</v>
      </c>
      <c r="Z2959" s="1">
        <v>8142.84</v>
      </c>
      <c r="AA2959" s="1">
        <v>8267.23</v>
      </c>
      <c r="AB2959" s="1" t="s">
        <v>122</v>
      </c>
    </row>
    <row r="2960" spans="1:28">
      <c r="A2960" s="1" t="s">
        <v>128</v>
      </c>
      <c r="B2960" s="1" t="s">
        <v>86</v>
      </c>
      <c r="C2960" s="1" t="s">
        <v>33</v>
      </c>
      <c r="D2960" s="1">
        <v>9026.17</v>
      </c>
      <c r="E2960" s="1">
        <v>8780.84</v>
      </c>
      <c r="F2960" s="1">
        <v>8646.4599999999991</v>
      </c>
      <c r="G2960" s="1">
        <v>8701.26</v>
      </c>
      <c r="H2960" s="1">
        <v>8613.1</v>
      </c>
      <c r="I2960" s="1">
        <v>9269.02</v>
      </c>
      <c r="J2960" s="1">
        <v>11439.07</v>
      </c>
      <c r="K2960" s="1">
        <v>12951.86</v>
      </c>
      <c r="L2960" s="1">
        <v>13960.12</v>
      </c>
      <c r="M2960" s="1">
        <v>15094.34</v>
      </c>
      <c r="N2960" s="1">
        <v>16486.43</v>
      </c>
      <c r="O2960" s="1">
        <v>17609.78</v>
      </c>
      <c r="P2960" s="1">
        <v>17306.97</v>
      </c>
      <c r="Q2960" s="1">
        <v>17563.16</v>
      </c>
      <c r="R2960" s="1">
        <v>17856.080000000002</v>
      </c>
      <c r="S2960" s="1">
        <v>17741.66</v>
      </c>
      <c r="T2960" s="1">
        <v>17186.39</v>
      </c>
      <c r="U2960" s="1">
        <v>16500.93</v>
      </c>
      <c r="V2960" s="1">
        <v>15561.75</v>
      </c>
      <c r="W2960" s="1">
        <v>15234.75</v>
      </c>
      <c r="X2960" s="1">
        <v>14410.93</v>
      </c>
      <c r="Y2960" s="1">
        <v>12032.2</v>
      </c>
      <c r="Z2960" s="1">
        <v>9928.41</v>
      </c>
      <c r="AA2960" s="1">
        <v>9244.36</v>
      </c>
      <c r="AB2960" s="1" t="s">
        <v>122</v>
      </c>
    </row>
    <row r="2961" spans="1:28">
      <c r="A2961" s="1" t="s">
        <v>128</v>
      </c>
      <c r="B2961" s="1" t="s">
        <v>87</v>
      </c>
      <c r="C2961" s="1" t="s">
        <v>31</v>
      </c>
      <c r="D2961" s="1">
        <v>13768.93</v>
      </c>
      <c r="E2961" s="1">
        <v>13838.08</v>
      </c>
      <c r="F2961" s="1">
        <v>13645.8</v>
      </c>
      <c r="G2961" s="1">
        <v>13103.68</v>
      </c>
      <c r="H2961" s="1">
        <v>13257.91</v>
      </c>
      <c r="I2961" s="1">
        <v>13309.22</v>
      </c>
      <c r="J2961" s="1">
        <v>14430.34</v>
      </c>
      <c r="K2961" s="1">
        <v>16366.97</v>
      </c>
      <c r="L2961" s="1">
        <v>17947.599999999999</v>
      </c>
      <c r="M2961" s="1">
        <v>18854.52</v>
      </c>
      <c r="N2961" s="1">
        <v>19883.93</v>
      </c>
      <c r="O2961" s="1">
        <v>20505.400000000001</v>
      </c>
      <c r="P2961" s="1">
        <v>20310.919999999998</v>
      </c>
      <c r="Q2961" s="1">
        <v>20486.53</v>
      </c>
      <c r="R2961" s="1">
        <v>21525.78</v>
      </c>
      <c r="S2961" s="1">
        <v>21973.96</v>
      </c>
      <c r="T2961" s="1">
        <v>21851.3</v>
      </c>
      <c r="U2961" s="1">
        <v>20752.34</v>
      </c>
      <c r="V2961" s="1">
        <v>19860.28</v>
      </c>
      <c r="W2961" s="1">
        <v>19078.599999999999</v>
      </c>
      <c r="X2961" s="1">
        <v>18211.18</v>
      </c>
      <c r="Y2961" s="1">
        <v>17022.52</v>
      </c>
      <c r="Z2961" s="1">
        <v>15825.04</v>
      </c>
      <c r="AA2961" s="1">
        <v>15080.97</v>
      </c>
      <c r="AB2961" s="1" t="s">
        <v>122</v>
      </c>
    </row>
    <row r="2962" spans="1:28">
      <c r="A2962" s="1" t="s">
        <v>128</v>
      </c>
      <c r="B2962" s="1" t="s">
        <v>87</v>
      </c>
      <c r="C2962" s="1" t="s">
        <v>33</v>
      </c>
      <c r="D2962" s="1">
        <v>2500.6999999999998</v>
      </c>
      <c r="E2962" s="1">
        <v>2450.84</v>
      </c>
      <c r="F2962" s="1">
        <v>2579.25</v>
      </c>
      <c r="G2962" s="1">
        <v>2387.0500000000002</v>
      </c>
      <c r="H2962" s="1">
        <v>2332.38</v>
      </c>
      <c r="I2962" s="1">
        <v>2722.17</v>
      </c>
      <c r="J2962" s="1">
        <v>2924.89</v>
      </c>
      <c r="K2962" s="1">
        <v>3547.12</v>
      </c>
      <c r="L2962" s="1">
        <v>3891.76</v>
      </c>
      <c r="M2962" s="1">
        <v>4061.86</v>
      </c>
      <c r="N2962" s="1">
        <v>4390.95</v>
      </c>
      <c r="O2962" s="1">
        <v>4526.6899999999996</v>
      </c>
      <c r="P2962" s="1">
        <v>4404.43</v>
      </c>
      <c r="Q2962" s="1">
        <v>4424.59</v>
      </c>
      <c r="R2962" s="1">
        <v>4728.43</v>
      </c>
      <c r="S2962" s="1">
        <v>4817.78</v>
      </c>
      <c r="T2962" s="1">
        <v>4750.82</v>
      </c>
      <c r="U2962" s="1">
        <v>4607.04</v>
      </c>
      <c r="V2962" s="1">
        <v>4757.72</v>
      </c>
      <c r="W2962" s="1">
        <v>4678.33</v>
      </c>
      <c r="X2962" s="1">
        <v>4295.78</v>
      </c>
      <c r="Y2962" s="1">
        <v>3765.86</v>
      </c>
      <c r="Z2962" s="1">
        <v>3358.1</v>
      </c>
      <c r="AA2962" s="1">
        <v>3101.34</v>
      </c>
      <c r="AB2962" s="1" t="s">
        <v>122</v>
      </c>
    </row>
    <row r="2963" spans="1:28">
      <c r="A2963" s="1" t="s">
        <v>128</v>
      </c>
      <c r="B2963" s="1" t="s">
        <v>88</v>
      </c>
      <c r="C2963" s="1" t="s">
        <v>31</v>
      </c>
      <c r="D2963" s="1">
        <v>138077.87</v>
      </c>
      <c r="E2963" s="1">
        <v>168645.82</v>
      </c>
      <c r="F2963" s="1">
        <v>162821.76000000001</v>
      </c>
      <c r="G2963" s="1">
        <v>171525.76000000001</v>
      </c>
      <c r="H2963" s="1">
        <v>163779.78</v>
      </c>
      <c r="I2963" s="1">
        <v>157398.92000000001</v>
      </c>
      <c r="J2963" s="1">
        <v>170474.22</v>
      </c>
      <c r="K2963" s="1">
        <v>150631.48000000001</v>
      </c>
      <c r="L2963" s="1">
        <v>169540.69</v>
      </c>
      <c r="M2963" s="1">
        <v>157076.19</v>
      </c>
      <c r="N2963" s="1">
        <v>172626.43</v>
      </c>
      <c r="O2963" s="1">
        <v>170184.73</v>
      </c>
      <c r="P2963" s="1">
        <v>171010.85</v>
      </c>
      <c r="Q2963" s="1">
        <v>173609.61</v>
      </c>
      <c r="R2963" s="1">
        <v>162846.42000000001</v>
      </c>
      <c r="S2963" s="1">
        <v>165384.62</v>
      </c>
      <c r="T2963" s="1">
        <v>158358.72</v>
      </c>
      <c r="U2963" s="1">
        <v>159609.01999999999</v>
      </c>
      <c r="V2963" s="1">
        <v>158043.82999999999</v>
      </c>
      <c r="W2963" s="1">
        <v>166030.98000000001</v>
      </c>
      <c r="X2963" s="1">
        <v>173616.24</v>
      </c>
      <c r="Y2963" s="1">
        <v>176115.86</v>
      </c>
      <c r="Z2963" s="1">
        <v>172182.81</v>
      </c>
      <c r="AA2963" s="1">
        <v>158280.85999999999</v>
      </c>
      <c r="AB2963" s="1" t="s">
        <v>122</v>
      </c>
    </row>
    <row r="2964" spans="1:28">
      <c r="A2964" s="1" t="s">
        <v>128</v>
      </c>
      <c r="B2964" s="1" t="s">
        <v>89</v>
      </c>
      <c r="C2964" s="1" t="s">
        <v>31</v>
      </c>
      <c r="D2964" s="1">
        <v>2834.15</v>
      </c>
      <c r="E2964" s="1">
        <v>2419.36</v>
      </c>
      <c r="F2964" s="1">
        <v>2356.36</v>
      </c>
      <c r="G2964" s="1">
        <v>2583.34</v>
      </c>
      <c r="H2964" s="1">
        <v>3266.16</v>
      </c>
      <c r="I2964" s="1">
        <v>4175.47</v>
      </c>
      <c r="J2964" s="1">
        <v>5365.66</v>
      </c>
      <c r="K2964" s="1">
        <v>6235</v>
      </c>
      <c r="L2964" s="1">
        <v>6967.52</v>
      </c>
      <c r="M2964" s="1">
        <v>7190.9</v>
      </c>
      <c r="N2964" s="1">
        <v>7019.4</v>
      </c>
      <c r="O2964" s="1">
        <v>7224.55</v>
      </c>
      <c r="P2964" s="1">
        <v>6573.49</v>
      </c>
      <c r="Q2964" s="1">
        <v>6602.22</v>
      </c>
      <c r="R2964" s="1">
        <v>6923.04</v>
      </c>
      <c r="S2964" s="1">
        <v>7247.18</v>
      </c>
      <c r="T2964" s="1">
        <v>7465.36</v>
      </c>
      <c r="U2964" s="1">
        <v>6939.54</v>
      </c>
      <c r="V2964" s="1">
        <v>7142.13</v>
      </c>
      <c r="W2964" s="1">
        <v>6863.57</v>
      </c>
      <c r="X2964" s="1">
        <v>6282.2</v>
      </c>
      <c r="Y2964" s="1">
        <v>5580.37</v>
      </c>
      <c r="Z2964" s="1">
        <v>5057.3999999999996</v>
      </c>
      <c r="AA2964" s="1">
        <v>4131.54</v>
      </c>
      <c r="AB2964" s="1" t="s">
        <v>122</v>
      </c>
    </row>
    <row r="2965" spans="1:28">
      <c r="A2965" s="1" t="s">
        <v>128</v>
      </c>
      <c r="B2965" s="1" t="s">
        <v>105</v>
      </c>
      <c r="C2965" s="1" t="s">
        <v>31</v>
      </c>
      <c r="D2965" s="1">
        <v>0</v>
      </c>
      <c r="E2965" s="1">
        <v>0</v>
      </c>
      <c r="F2965" s="1">
        <v>0</v>
      </c>
      <c r="G2965" s="1">
        <v>0</v>
      </c>
      <c r="H2965" s="1">
        <v>0</v>
      </c>
      <c r="I2965" s="1">
        <v>0</v>
      </c>
      <c r="J2965" s="1">
        <v>0</v>
      </c>
      <c r="K2965" s="1">
        <v>0</v>
      </c>
      <c r="L2965" s="1">
        <v>0</v>
      </c>
      <c r="M2965" s="1">
        <v>0</v>
      </c>
      <c r="N2965" s="1">
        <v>0</v>
      </c>
      <c r="O2965" s="1">
        <v>0</v>
      </c>
      <c r="P2965" s="1">
        <v>0</v>
      </c>
      <c r="Q2965" s="1">
        <v>0</v>
      </c>
      <c r="R2965" s="1">
        <v>0</v>
      </c>
      <c r="S2965" s="1">
        <v>0</v>
      </c>
      <c r="T2965" s="1">
        <v>0</v>
      </c>
      <c r="U2965" s="1">
        <v>5.16</v>
      </c>
      <c r="V2965" s="1">
        <v>0</v>
      </c>
      <c r="W2965" s="1">
        <v>0</v>
      </c>
      <c r="X2965" s="1">
        <v>0</v>
      </c>
      <c r="Y2965" s="1">
        <v>0</v>
      </c>
      <c r="Z2965" s="1">
        <v>0</v>
      </c>
      <c r="AA2965" s="1">
        <v>0</v>
      </c>
      <c r="AB2965" s="1" t="s">
        <v>122</v>
      </c>
    </row>
    <row r="2966" spans="1:28">
      <c r="A2966" s="1" t="s">
        <v>129</v>
      </c>
      <c r="B2966" s="1" t="s">
        <v>30</v>
      </c>
      <c r="C2966" s="1" t="s">
        <v>31</v>
      </c>
      <c r="D2966" s="1">
        <v>657.33</v>
      </c>
      <c r="E2966" s="1">
        <v>640.35</v>
      </c>
      <c r="F2966" s="1">
        <v>620.62</v>
      </c>
      <c r="G2966" s="1">
        <v>593.13</v>
      </c>
      <c r="H2966" s="1">
        <v>603.95000000000005</v>
      </c>
      <c r="I2966" s="1">
        <v>643.79</v>
      </c>
      <c r="J2966" s="1">
        <v>618.33000000000004</v>
      </c>
      <c r="K2966" s="1">
        <v>640.79999999999995</v>
      </c>
      <c r="L2966" s="1">
        <v>723.61</v>
      </c>
      <c r="M2966" s="1">
        <v>761.22</v>
      </c>
      <c r="N2966" s="1">
        <v>792.34</v>
      </c>
      <c r="O2966" s="1">
        <v>792.64</v>
      </c>
      <c r="P2966" s="1">
        <v>728.27</v>
      </c>
      <c r="Q2966" s="1">
        <v>708.93</v>
      </c>
      <c r="R2966" s="1">
        <v>707.21</v>
      </c>
      <c r="S2966" s="1">
        <v>698.61</v>
      </c>
      <c r="T2966" s="1">
        <v>710.22</v>
      </c>
      <c r="U2966" s="1">
        <v>683.46</v>
      </c>
      <c r="V2966" s="1">
        <v>832.82</v>
      </c>
      <c r="W2966" s="1">
        <v>781.45</v>
      </c>
      <c r="X2966" s="1">
        <v>800.21</v>
      </c>
      <c r="Y2966" s="1">
        <v>776.73</v>
      </c>
      <c r="Z2966" s="1">
        <v>733.77</v>
      </c>
      <c r="AA2966" s="1">
        <v>660.25</v>
      </c>
      <c r="AB2966" s="1" t="s">
        <v>122</v>
      </c>
    </row>
    <row r="2967" spans="1:28">
      <c r="A2967" s="1" t="s">
        <v>129</v>
      </c>
      <c r="B2967" s="1" t="s">
        <v>30</v>
      </c>
      <c r="C2967" s="1" t="s">
        <v>33</v>
      </c>
      <c r="D2967" s="1">
        <v>1498.32</v>
      </c>
      <c r="E2967" s="1">
        <v>1386.98</v>
      </c>
      <c r="F2967" s="1">
        <v>1320.2</v>
      </c>
      <c r="G2967" s="1">
        <v>1275.8</v>
      </c>
      <c r="H2967" s="1">
        <v>1337.61</v>
      </c>
      <c r="I2967" s="1">
        <v>1472.99</v>
      </c>
      <c r="J2967" s="1">
        <v>1604.46</v>
      </c>
      <c r="K2967" s="1">
        <v>1941.57</v>
      </c>
      <c r="L2967" s="1">
        <v>2327.61</v>
      </c>
      <c r="M2967" s="1">
        <v>2629.45</v>
      </c>
      <c r="N2967" s="1">
        <v>2777.11</v>
      </c>
      <c r="O2967" s="1">
        <v>2798.59</v>
      </c>
      <c r="P2967" s="1">
        <v>2607.61</v>
      </c>
      <c r="Q2967" s="1">
        <v>2444.15</v>
      </c>
      <c r="R2967" s="1">
        <v>2440.29</v>
      </c>
      <c r="S2967" s="1">
        <v>2365.54</v>
      </c>
      <c r="T2967" s="1">
        <v>2243.39</v>
      </c>
      <c r="U2967" s="1">
        <v>2136.39</v>
      </c>
      <c r="V2967" s="1">
        <v>2259.41</v>
      </c>
      <c r="W2967" s="1">
        <v>2264.7399999999998</v>
      </c>
      <c r="X2967" s="1">
        <v>2067.87</v>
      </c>
      <c r="Y2967" s="1">
        <v>1957.05</v>
      </c>
      <c r="Z2967" s="1">
        <v>1765.2</v>
      </c>
      <c r="AA2967" s="1">
        <v>1550.84</v>
      </c>
      <c r="AB2967" s="1" t="s">
        <v>122</v>
      </c>
    </row>
    <row r="2968" spans="1:28">
      <c r="A2968" s="1" t="s">
        <v>129</v>
      </c>
      <c r="B2968" s="1" t="s">
        <v>34</v>
      </c>
      <c r="C2968" s="1" t="s">
        <v>31</v>
      </c>
      <c r="D2968" s="1">
        <v>1562.15</v>
      </c>
      <c r="E2968" s="1">
        <v>1550.44</v>
      </c>
      <c r="F2968" s="1">
        <v>1565.31</v>
      </c>
      <c r="G2968" s="1">
        <v>1507.3</v>
      </c>
      <c r="H2968" s="1">
        <v>1481.76</v>
      </c>
      <c r="I2968" s="1">
        <v>1443.98</v>
      </c>
      <c r="J2968" s="1">
        <v>1153.31</v>
      </c>
      <c r="K2968" s="1">
        <v>1188.28</v>
      </c>
      <c r="L2968" s="1">
        <v>1281.2</v>
      </c>
      <c r="M2968" s="1">
        <v>1407.4</v>
      </c>
      <c r="N2968" s="1">
        <v>1435.03</v>
      </c>
      <c r="O2968" s="1">
        <v>1419.85</v>
      </c>
      <c r="P2968" s="1">
        <v>1477.95</v>
      </c>
      <c r="Q2968" s="1">
        <v>1458.03</v>
      </c>
      <c r="R2968" s="1">
        <v>1497.27</v>
      </c>
      <c r="S2968" s="1">
        <v>1526.75</v>
      </c>
      <c r="T2968" s="1">
        <v>1536.13</v>
      </c>
      <c r="U2968" s="1">
        <v>1706.63</v>
      </c>
      <c r="V2968" s="1">
        <v>1750.64</v>
      </c>
      <c r="W2968" s="1">
        <v>1710.09</v>
      </c>
      <c r="X2968" s="1">
        <v>1731.17</v>
      </c>
      <c r="Y2968" s="1">
        <v>1637.77</v>
      </c>
      <c r="Z2968" s="1">
        <v>1342.18</v>
      </c>
      <c r="AA2968" s="1">
        <v>1383.64</v>
      </c>
      <c r="AB2968" s="1" t="s">
        <v>122</v>
      </c>
    </row>
    <row r="2969" spans="1:28">
      <c r="A2969" s="1" t="s">
        <v>129</v>
      </c>
      <c r="B2969" s="1" t="s">
        <v>34</v>
      </c>
      <c r="C2969" s="1" t="s">
        <v>33</v>
      </c>
      <c r="D2969" s="1">
        <v>53902.47</v>
      </c>
      <c r="E2969" s="1">
        <v>52063.22</v>
      </c>
      <c r="F2969" s="1">
        <v>50363.75</v>
      </c>
      <c r="G2969" s="1">
        <v>49045.26</v>
      </c>
      <c r="H2969" s="1">
        <v>48339.23</v>
      </c>
      <c r="I2969" s="1">
        <v>48094.5</v>
      </c>
      <c r="J2969" s="1">
        <v>44858.46</v>
      </c>
      <c r="K2969" s="1">
        <v>48682.080000000002</v>
      </c>
      <c r="L2969" s="1">
        <v>54116.55</v>
      </c>
      <c r="M2969" s="1">
        <v>57415.98</v>
      </c>
      <c r="N2969" s="1">
        <v>60304.79</v>
      </c>
      <c r="O2969" s="1">
        <v>61620.13</v>
      </c>
      <c r="P2969" s="1">
        <v>59474.57</v>
      </c>
      <c r="Q2969" s="1">
        <v>58724.55</v>
      </c>
      <c r="R2969" s="1">
        <v>59759.28</v>
      </c>
      <c r="S2969" s="1">
        <v>59700.24</v>
      </c>
      <c r="T2969" s="1">
        <v>58190.27</v>
      </c>
      <c r="U2969" s="1">
        <v>58271.9</v>
      </c>
      <c r="V2969" s="1">
        <v>64678.43</v>
      </c>
      <c r="W2969" s="1">
        <v>66788.710000000006</v>
      </c>
      <c r="X2969" s="1">
        <v>66157.070000000007</v>
      </c>
      <c r="Y2969" s="1">
        <v>64321.77</v>
      </c>
      <c r="Z2969" s="1">
        <v>60886.239999999998</v>
      </c>
      <c r="AA2969" s="1">
        <v>56717.17</v>
      </c>
      <c r="AB2969" s="1" t="s">
        <v>122</v>
      </c>
    </row>
    <row r="2970" spans="1:28">
      <c r="A2970" s="1" t="s">
        <v>129</v>
      </c>
      <c r="B2970" s="1" t="s">
        <v>35</v>
      </c>
      <c r="C2970" s="1" t="s">
        <v>31</v>
      </c>
      <c r="D2970" s="1">
        <v>10077.540000000001</v>
      </c>
      <c r="E2970" s="1">
        <v>9734.89</v>
      </c>
      <c r="F2970" s="1">
        <v>10308.030000000001</v>
      </c>
      <c r="G2970" s="1">
        <v>10221.030000000001</v>
      </c>
      <c r="H2970" s="1">
        <v>10090.780000000001</v>
      </c>
      <c r="I2970" s="1">
        <v>9579.3700000000008</v>
      </c>
      <c r="J2970" s="1">
        <v>9822.89</v>
      </c>
      <c r="K2970" s="1">
        <v>10258.64</v>
      </c>
      <c r="L2970" s="1">
        <v>10182.27</v>
      </c>
      <c r="M2970" s="1">
        <v>10757.29</v>
      </c>
      <c r="N2970" s="1">
        <v>10980.57</v>
      </c>
      <c r="O2970" s="1">
        <v>11142.39</v>
      </c>
      <c r="P2970" s="1">
        <v>10991.47</v>
      </c>
      <c r="Q2970" s="1">
        <v>10344.93</v>
      </c>
      <c r="R2970" s="1">
        <v>10041.5</v>
      </c>
      <c r="S2970" s="1">
        <v>9981.49</v>
      </c>
      <c r="T2970" s="1">
        <v>9711.02</v>
      </c>
      <c r="U2970" s="1">
        <v>9423.69</v>
      </c>
      <c r="V2970" s="1">
        <v>8463.27</v>
      </c>
      <c r="W2970" s="1">
        <v>8384.61</v>
      </c>
      <c r="X2970" s="1">
        <v>7587.69</v>
      </c>
      <c r="Y2970" s="1">
        <v>4021.73</v>
      </c>
      <c r="Z2970" s="1">
        <v>2623.24</v>
      </c>
      <c r="AA2970" s="1">
        <v>2521.66</v>
      </c>
      <c r="AB2970" s="1" t="s">
        <v>122</v>
      </c>
    </row>
    <row r="2971" spans="1:28">
      <c r="A2971" s="1" t="s">
        <v>129</v>
      </c>
      <c r="B2971" s="1" t="s">
        <v>36</v>
      </c>
      <c r="C2971" s="1" t="s">
        <v>31</v>
      </c>
      <c r="D2971" s="1">
        <v>9215.66</v>
      </c>
      <c r="E2971" s="1">
        <v>9105.2199999999993</v>
      </c>
      <c r="F2971" s="1">
        <v>9088.27</v>
      </c>
      <c r="G2971" s="1">
        <v>9038.39</v>
      </c>
      <c r="H2971" s="1">
        <v>9038.02</v>
      </c>
      <c r="I2971" s="1">
        <v>9122.4599999999991</v>
      </c>
      <c r="J2971" s="1">
        <v>1188.49</v>
      </c>
      <c r="K2971" s="1">
        <v>1259.79</v>
      </c>
      <c r="L2971" s="1">
        <v>1546.57</v>
      </c>
      <c r="M2971" s="1">
        <v>1586.99</v>
      </c>
      <c r="N2971" s="1">
        <v>1679.11</v>
      </c>
      <c r="O2971" s="1">
        <v>1599.14</v>
      </c>
      <c r="P2971" s="1">
        <v>1588.18</v>
      </c>
      <c r="Q2971" s="1">
        <v>1320.62</v>
      </c>
      <c r="R2971" s="1">
        <v>1479.27</v>
      </c>
      <c r="S2971" s="1">
        <v>1348.29</v>
      </c>
      <c r="T2971" s="1">
        <v>1333.46</v>
      </c>
      <c r="U2971" s="1">
        <v>1384.62</v>
      </c>
      <c r="V2971" s="1">
        <v>9532.25</v>
      </c>
      <c r="W2971" s="1">
        <v>9428.84</v>
      </c>
      <c r="X2971" s="1">
        <v>9324.5</v>
      </c>
      <c r="Y2971" s="1">
        <v>9336.1299999999992</v>
      </c>
      <c r="Z2971" s="1">
        <v>9233.27</v>
      </c>
      <c r="AA2971" s="1">
        <v>9282.86</v>
      </c>
      <c r="AB2971" s="1" t="s">
        <v>122</v>
      </c>
    </row>
    <row r="2972" spans="1:28">
      <c r="A2972" s="1" t="s">
        <v>129</v>
      </c>
      <c r="B2972" s="1" t="s">
        <v>36</v>
      </c>
      <c r="C2972" s="1" t="s">
        <v>33</v>
      </c>
      <c r="D2972" s="1">
        <v>51890.07</v>
      </c>
      <c r="E2972" s="1">
        <v>47314.14</v>
      </c>
      <c r="F2972" s="1">
        <v>44860.83</v>
      </c>
      <c r="G2972" s="1">
        <v>44223.58</v>
      </c>
      <c r="H2972" s="1">
        <v>46061.22</v>
      </c>
      <c r="I2972" s="1">
        <v>52602.03</v>
      </c>
      <c r="J2972" s="1">
        <v>70037.66</v>
      </c>
      <c r="K2972" s="1">
        <v>83105.570000000007</v>
      </c>
      <c r="L2972" s="1">
        <v>90789.45</v>
      </c>
      <c r="M2972" s="1">
        <v>94439.360000000001</v>
      </c>
      <c r="N2972" s="1">
        <v>95951.679999999993</v>
      </c>
      <c r="O2972" s="1">
        <v>98653.78</v>
      </c>
      <c r="P2972" s="1">
        <v>96105.42</v>
      </c>
      <c r="Q2972" s="1">
        <v>93299.43</v>
      </c>
      <c r="R2972" s="1">
        <v>93202.53</v>
      </c>
      <c r="S2972" s="1">
        <v>93139.01</v>
      </c>
      <c r="T2972" s="1">
        <v>91486.63</v>
      </c>
      <c r="U2972" s="1">
        <v>93228.13</v>
      </c>
      <c r="V2972" s="1">
        <v>102605.7</v>
      </c>
      <c r="W2972" s="1">
        <v>119781.78</v>
      </c>
      <c r="X2972" s="1">
        <v>110767.86</v>
      </c>
      <c r="Y2972" s="1">
        <v>96853.05</v>
      </c>
      <c r="Z2972" s="1">
        <v>78921.929999999993</v>
      </c>
      <c r="AA2972" s="1">
        <v>63779.13</v>
      </c>
      <c r="AB2972" s="1" t="s">
        <v>122</v>
      </c>
    </row>
    <row r="2973" spans="1:28">
      <c r="A2973" s="1" t="s">
        <v>129</v>
      </c>
      <c r="B2973" s="1" t="s">
        <v>37</v>
      </c>
      <c r="C2973" s="1" t="s">
        <v>31</v>
      </c>
      <c r="D2973" s="1">
        <v>46260.54</v>
      </c>
      <c r="E2973" s="1">
        <v>46269.919999999998</v>
      </c>
      <c r="F2973" s="1">
        <v>46223.69</v>
      </c>
      <c r="G2973" s="1">
        <v>46094.239999999998</v>
      </c>
      <c r="H2973" s="1">
        <v>46101.3</v>
      </c>
      <c r="I2973" s="1">
        <v>46101.23</v>
      </c>
      <c r="J2973" s="1">
        <v>0</v>
      </c>
      <c r="K2973" s="1">
        <v>0</v>
      </c>
      <c r="L2973" s="1">
        <v>0</v>
      </c>
      <c r="M2973" s="1">
        <v>0</v>
      </c>
      <c r="N2973" s="1">
        <v>0</v>
      </c>
      <c r="O2973" s="1">
        <v>0</v>
      </c>
      <c r="P2973" s="1">
        <v>0</v>
      </c>
      <c r="Q2973" s="1">
        <v>0</v>
      </c>
      <c r="R2973" s="1">
        <v>0</v>
      </c>
      <c r="S2973" s="1">
        <v>0</v>
      </c>
      <c r="T2973" s="1">
        <v>0</v>
      </c>
      <c r="U2973" s="1">
        <v>0</v>
      </c>
      <c r="V2973" s="1">
        <v>45969.09</v>
      </c>
      <c r="W2973" s="1">
        <v>46169.59</v>
      </c>
      <c r="X2973" s="1">
        <v>46223.53</v>
      </c>
      <c r="Y2973" s="1">
        <v>46289.22</v>
      </c>
      <c r="Z2973" s="1">
        <v>46292.25</v>
      </c>
      <c r="AA2973" s="1">
        <v>46255.360000000001</v>
      </c>
      <c r="AB2973" s="1" t="s">
        <v>122</v>
      </c>
    </row>
    <row r="2974" spans="1:28">
      <c r="A2974" s="1" t="s">
        <v>129</v>
      </c>
      <c r="B2974" s="1" t="s">
        <v>37</v>
      </c>
      <c r="C2974" s="1" t="s">
        <v>33</v>
      </c>
      <c r="D2974" s="1">
        <v>820259.24</v>
      </c>
      <c r="E2974" s="1">
        <v>764667.29</v>
      </c>
      <c r="F2974" s="1">
        <v>739589.91</v>
      </c>
      <c r="G2974" s="1">
        <v>752305.69</v>
      </c>
      <c r="H2974" s="1">
        <v>805307.69</v>
      </c>
      <c r="I2974" s="1">
        <v>900934.86</v>
      </c>
      <c r="J2974" s="1">
        <v>1043898.25</v>
      </c>
      <c r="K2974" s="1">
        <v>1184452.82</v>
      </c>
      <c r="L2974" s="1">
        <v>1313526.48</v>
      </c>
      <c r="M2974" s="1">
        <v>1406551.47</v>
      </c>
      <c r="N2974" s="1">
        <v>1452212.59</v>
      </c>
      <c r="O2974" s="1">
        <v>1476414.29</v>
      </c>
      <c r="P2974" s="1">
        <v>1458740.29</v>
      </c>
      <c r="Q2974" s="1">
        <v>1395902.39</v>
      </c>
      <c r="R2974" s="1">
        <v>1337881.99</v>
      </c>
      <c r="S2974" s="1">
        <v>1296210.6499999999</v>
      </c>
      <c r="T2974" s="1">
        <v>1278069.4099999999</v>
      </c>
      <c r="U2974" s="1">
        <v>1308038.33</v>
      </c>
      <c r="V2974" s="1">
        <v>1386049.32</v>
      </c>
      <c r="W2974" s="1">
        <v>1402573.33</v>
      </c>
      <c r="X2974" s="1">
        <v>1344912.78</v>
      </c>
      <c r="Y2974" s="1">
        <v>1219143.23</v>
      </c>
      <c r="Z2974" s="1">
        <v>1059968.72</v>
      </c>
      <c r="AA2974" s="1">
        <v>915003.16</v>
      </c>
      <c r="AB2974" s="1" t="s">
        <v>122</v>
      </c>
    </row>
    <row r="2975" spans="1:28">
      <c r="A2975" s="1" t="s">
        <v>129</v>
      </c>
      <c r="B2975" s="1" t="s">
        <v>38</v>
      </c>
      <c r="C2975" s="1" t="s">
        <v>31</v>
      </c>
      <c r="D2975" s="1">
        <v>10927.83</v>
      </c>
      <c r="E2975" s="1">
        <v>10892.13</v>
      </c>
      <c r="F2975" s="1">
        <v>10716.1</v>
      </c>
      <c r="G2975" s="1">
        <v>10708.35</v>
      </c>
      <c r="H2975" s="1">
        <v>10991.35</v>
      </c>
      <c r="I2975" s="1">
        <v>10486.57</v>
      </c>
      <c r="J2975" s="1">
        <v>10599.18</v>
      </c>
      <c r="K2975" s="1">
        <v>11372.77</v>
      </c>
      <c r="L2975" s="1">
        <v>12030.52</v>
      </c>
      <c r="M2975" s="1">
        <v>11411.83</v>
      </c>
      <c r="N2975" s="1">
        <v>12354.01</v>
      </c>
      <c r="O2975" s="1">
        <v>13198.48</v>
      </c>
      <c r="P2975" s="1">
        <v>13138.61</v>
      </c>
      <c r="Q2975" s="1">
        <v>12923.21</v>
      </c>
      <c r="R2975" s="1">
        <v>13161.86</v>
      </c>
      <c r="S2975" s="1">
        <v>13093.06</v>
      </c>
      <c r="T2975" s="1">
        <v>13020.44</v>
      </c>
      <c r="U2975" s="1">
        <v>11544.57</v>
      </c>
      <c r="V2975" s="1">
        <v>10548.16</v>
      </c>
      <c r="W2975" s="1">
        <v>10259.6</v>
      </c>
      <c r="X2975" s="1">
        <v>9607.4699999999993</v>
      </c>
      <c r="Y2975" s="1">
        <v>8863.65</v>
      </c>
      <c r="Z2975" s="1">
        <v>7801.98</v>
      </c>
      <c r="AA2975" s="1">
        <v>7845.22</v>
      </c>
      <c r="AB2975" s="1" t="s">
        <v>122</v>
      </c>
    </row>
    <row r="2976" spans="1:28">
      <c r="A2976" s="1" t="s">
        <v>129</v>
      </c>
      <c r="B2976" s="1" t="s">
        <v>38</v>
      </c>
      <c r="C2976" s="1" t="s">
        <v>33</v>
      </c>
      <c r="D2976" s="1">
        <v>56903.91</v>
      </c>
      <c r="E2976" s="1">
        <v>53011.839999999997</v>
      </c>
      <c r="F2976" s="1">
        <v>51207.29</v>
      </c>
      <c r="G2976" s="1">
        <v>50050.080000000002</v>
      </c>
      <c r="H2976" s="1">
        <v>52919.26</v>
      </c>
      <c r="I2976" s="1">
        <v>58898.89</v>
      </c>
      <c r="J2976" s="1">
        <v>67838.17</v>
      </c>
      <c r="K2976" s="1">
        <v>72010.66</v>
      </c>
      <c r="L2976" s="1">
        <v>76375.38</v>
      </c>
      <c r="M2976" s="1">
        <v>78164.97</v>
      </c>
      <c r="N2976" s="1">
        <v>81651.210000000006</v>
      </c>
      <c r="O2976" s="1">
        <v>84730.67</v>
      </c>
      <c r="P2976" s="1">
        <v>84312.92</v>
      </c>
      <c r="Q2976" s="1">
        <v>79499.539999999994</v>
      </c>
      <c r="R2976" s="1">
        <v>78436.460000000006</v>
      </c>
      <c r="S2976" s="1">
        <v>78187.94</v>
      </c>
      <c r="T2976" s="1">
        <v>79559.520000000004</v>
      </c>
      <c r="U2976" s="1">
        <v>81873.740000000005</v>
      </c>
      <c r="V2976" s="1">
        <v>94569.94</v>
      </c>
      <c r="W2976" s="1">
        <v>106219.79</v>
      </c>
      <c r="X2976" s="1">
        <v>100228.76</v>
      </c>
      <c r="Y2976" s="1">
        <v>88494.69</v>
      </c>
      <c r="Z2976" s="1">
        <v>72095.320000000007</v>
      </c>
      <c r="AA2976" s="1">
        <v>62042.82</v>
      </c>
      <c r="AB2976" s="1" t="s">
        <v>122</v>
      </c>
    </row>
    <row r="2977" spans="1:28">
      <c r="A2977" s="1" t="s">
        <v>129</v>
      </c>
      <c r="B2977" s="1" t="s">
        <v>39</v>
      </c>
      <c r="C2977" s="1" t="s">
        <v>31</v>
      </c>
      <c r="D2977" s="1">
        <v>4541.8999999999996</v>
      </c>
      <c r="E2977" s="1">
        <v>4679.38</v>
      </c>
      <c r="F2977" s="1">
        <v>4465.4799999999996</v>
      </c>
      <c r="G2977" s="1">
        <v>4467.99</v>
      </c>
      <c r="H2977" s="1">
        <v>4718.16</v>
      </c>
      <c r="I2977" s="1">
        <v>4422.38</v>
      </c>
      <c r="J2977" s="1">
        <v>4589.6099999999997</v>
      </c>
      <c r="K2977" s="1">
        <v>5028.96</v>
      </c>
      <c r="L2977" s="1">
        <v>5628.79</v>
      </c>
      <c r="M2977" s="1">
        <v>5485.04</v>
      </c>
      <c r="N2977" s="1">
        <v>5677.55</v>
      </c>
      <c r="O2977" s="1">
        <v>6358.41</v>
      </c>
      <c r="P2977" s="1">
        <v>5994.83</v>
      </c>
      <c r="Q2977" s="1">
        <v>5669.07</v>
      </c>
      <c r="R2977" s="1">
        <v>5679.24</v>
      </c>
      <c r="S2977" s="1">
        <v>5342.92</v>
      </c>
      <c r="T2977" s="1">
        <v>5628.06</v>
      </c>
      <c r="U2977" s="1">
        <v>5768.58</v>
      </c>
      <c r="V2977" s="1">
        <v>5649.05</v>
      </c>
      <c r="W2977" s="1">
        <v>5169.22</v>
      </c>
      <c r="X2977" s="1">
        <v>5251.67</v>
      </c>
      <c r="Y2977" s="1">
        <v>5027.8500000000004</v>
      </c>
      <c r="Z2977" s="1">
        <v>5100.3999999999996</v>
      </c>
      <c r="AA2977" s="1">
        <v>5094.04</v>
      </c>
      <c r="AB2977" s="1" t="s">
        <v>122</v>
      </c>
    </row>
    <row r="2978" spans="1:28">
      <c r="A2978" s="1" t="s">
        <v>129</v>
      </c>
      <c r="B2978" s="1" t="s">
        <v>39</v>
      </c>
      <c r="C2978" s="1" t="s">
        <v>33</v>
      </c>
      <c r="D2978" s="1">
        <v>17762.310000000001</v>
      </c>
      <c r="E2978" s="1">
        <v>16790.439999999999</v>
      </c>
      <c r="F2978" s="1">
        <v>15991.61</v>
      </c>
      <c r="G2978" s="1">
        <v>15691.72</v>
      </c>
      <c r="H2978" s="1">
        <v>15717.43</v>
      </c>
      <c r="I2978" s="1">
        <v>16082.06</v>
      </c>
      <c r="J2978" s="1">
        <v>15108.95</v>
      </c>
      <c r="K2978" s="1">
        <v>15974.09</v>
      </c>
      <c r="L2978" s="1">
        <v>19436.87</v>
      </c>
      <c r="M2978" s="1">
        <v>21564.63</v>
      </c>
      <c r="N2978" s="1">
        <v>23470.79</v>
      </c>
      <c r="O2978" s="1">
        <v>24404.77</v>
      </c>
      <c r="P2978" s="1">
        <v>24708.33</v>
      </c>
      <c r="Q2978" s="1">
        <v>23964.28</v>
      </c>
      <c r="R2978" s="1">
        <v>23535.05</v>
      </c>
      <c r="S2978" s="1">
        <v>23568.47</v>
      </c>
      <c r="T2978" s="1">
        <v>22870.74</v>
      </c>
      <c r="U2978" s="1">
        <v>22611.23</v>
      </c>
      <c r="V2978" s="1">
        <v>25188.58</v>
      </c>
      <c r="W2978" s="1">
        <v>27188.42</v>
      </c>
      <c r="X2978" s="1">
        <v>25932.06</v>
      </c>
      <c r="Y2978" s="1">
        <v>24790.82</v>
      </c>
      <c r="Z2978" s="1">
        <v>22641.56</v>
      </c>
      <c r="AA2978" s="1">
        <v>20578.919999999998</v>
      </c>
      <c r="AB2978" s="1" t="s">
        <v>122</v>
      </c>
    </row>
    <row r="2979" spans="1:28">
      <c r="A2979" s="1" t="s">
        <v>129</v>
      </c>
      <c r="B2979" s="1" t="s">
        <v>40</v>
      </c>
      <c r="C2979" s="1" t="s">
        <v>33</v>
      </c>
      <c r="D2979" s="1">
        <v>80832.56</v>
      </c>
      <c r="E2979" s="1">
        <v>75707.97</v>
      </c>
      <c r="F2979" s="1">
        <v>71610.5</v>
      </c>
      <c r="G2979" s="1">
        <v>70343.710000000006</v>
      </c>
      <c r="H2979" s="1">
        <v>72415.399999999994</v>
      </c>
      <c r="I2979" s="1">
        <v>79360.53</v>
      </c>
      <c r="J2979" s="1">
        <v>90920.54</v>
      </c>
      <c r="K2979" s="1">
        <v>102206.22</v>
      </c>
      <c r="L2979" s="1">
        <v>113532.48</v>
      </c>
      <c r="M2979" s="1">
        <v>121900.34</v>
      </c>
      <c r="N2979" s="1">
        <v>128640.68</v>
      </c>
      <c r="O2979" s="1">
        <v>133698.46</v>
      </c>
      <c r="P2979" s="1">
        <v>132743.85999999999</v>
      </c>
      <c r="Q2979" s="1">
        <v>127880.78</v>
      </c>
      <c r="R2979" s="1">
        <v>124497.3</v>
      </c>
      <c r="S2979" s="1">
        <v>121784.17</v>
      </c>
      <c r="T2979" s="1">
        <v>119605.35</v>
      </c>
      <c r="U2979" s="1">
        <v>121713.89</v>
      </c>
      <c r="V2979" s="1">
        <v>129397.22</v>
      </c>
      <c r="W2979" s="1">
        <v>142353.24</v>
      </c>
      <c r="X2979" s="1">
        <v>135197.70000000001</v>
      </c>
      <c r="Y2979" s="1">
        <v>124337.3</v>
      </c>
      <c r="Z2979" s="1">
        <v>108895.81</v>
      </c>
      <c r="AA2979" s="1">
        <v>93417.74</v>
      </c>
      <c r="AB2979" s="1" t="s">
        <v>122</v>
      </c>
    </row>
    <row r="2980" spans="1:28">
      <c r="A2980" s="1" t="s">
        <v>129</v>
      </c>
      <c r="B2980" s="1" t="s">
        <v>41</v>
      </c>
      <c r="C2980" s="1" t="s">
        <v>31</v>
      </c>
      <c r="D2980" s="1">
        <v>92665.31</v>
      </c>
      <c r="E2980" s="1">
        <v>90799.55</v>
      </c>
      <c r="F2980" s="1">
        <v>94119.93</v>
      </c>
      <c r="G2980" s="1">
        <v>92783.64</v>
      </c>
      <c r="H2980" s="1">
        <v>92106.29</v>
      </c>
      <c r="I2980" s="1">
        <v>90362.36</v>
      </c>
      <c r="J2980" s="1">
        <v>89259.78</v>
      </c>
      <c r="K2980" s="1">
        <v>90587.17</v>
      </c>
      <c r="L2980" s="1">
        <v>92768.8</v>
      </c>
      <c r="M2980" s="1">
        <v>94442.64</v>
      </c>
      <c r="N2980" s="1">
        <v>87170.29</v>
      </c>
      <c r="O2980" s="1">
        <v>93731.83</v>
      </c>
      <c r="P2980" s="1">
        <v>93093.32</v>
      </c>
      <c r="Q2980" s="1">
        <v>93332.64</v>
      </c>
      <c r="R2980" s="1">
        <v>93887.4</v>
      </c>
      <c r="S2980" s="1">
        <v>93919.78</v>
      </c>
      <c r="T2980" s="1">
        <v>95859.75</v>
      </c>
      <c r="U2980" s="1">
        <v>97527.45</v>
      </c>
      <c r="V2980" s="1">
        <v>97477.02</v>
      </c>
      <c r="W2980" s="1">
        <v>98764.04</v>
      </c>
      <c r="X2980" s="1">
        <v>99906.72</v>
      </c>
      <c r="Y2980" s="1">
        <v>96876.93</v>
      </c>
      <c r="Z2980" s="1">
        <v>93588.41</v>
      </c>
      <c r="AA2980" s="1">
        <v>92696.04</v>
      </c>
      <c r="AB2980" s="1" t="s">
        <v>122</v>
      </c>
    </row>
    <row r="2981" spans="1:28">
      <c r="A2981" s="1" t="s">
        <v>129</v>
      </c>
      <c r="B2981" s="1" t="s">
        <v>42</v>
      </c>
      <c r="C2981" s="1" t="s">
        <v>31</v>
      </c>
      <c r="D2981" s="1">
        <v>20559.080000000002</v>
      </c>
      <c r="E2981" s="1">
        <v>21166.48</v>
      </c>
      <c r="F2981" s="1">
        <v>21654.36</v>
      </c>
      <c r="G2981" s="1">
        <v>21384.53</v>
      </c>
      <c r="H2981" s="1">
        <v>21209.919999999998</v>
      </c>
      <c r="I2981" s="1">
        <v>21503.81</v>
      </c>
      <c r="J2981" s="1">
        <v>21171.84</v>
      </c>
      <c r="K2981" s="1">
        <v>21107.38</v>
      </c>
      <c r="L2981" s="1">
        <v>21793.279999999999</v>
      </c>
      <c r="M2981" s="1">
        <v>18245.689999999999</v>
      </c>
      <c r="N2981" s="1">
        <v>11025.59</v>
      </c>
      <c r="O2981" s="1">
        <v>12420.36</v>
      </c>
      <c r="P2981" s="1">
        <v>21145.8</v>
      </c>
      <c r="Q2981" s="1">
        <v>20353.080000000002</v>
      </c>
      <c r="R2981" s="1">
        <v>21656.05</v>
      </c>
      <c r="S2981" s="1">
        <v>19053.830000000002</v>
      </c>
      <c r="T2981" s="1">
        <v>20595.05</v>
      </c>
      <c r="U2981" s="1">
        <v>20498.580000000002</v>
      </c>
      <c r="V2981" s="1">
        <v>20255.02</v>
      </c>
      <c r="W2981" s="1">
        <v>20779.48</v>
      </c>
      <c r="X2981" s="1">
        <v>23874.9</v>
      </c>
      <c r="Y2981" s="1">
        <v>25730.48</v>
      </c>
      <c r="Z2981" s="1">
        <v>25402.82</v>
      </c>
      <c r="AA2981" s="1">
        <v>25210.07</v>
      </c>
      <c r="AB2981" s="1" t="s">
        <v>122</v>
      </c>
    </row>
    <row r="2982" spans="1:28">
      <c r="A2982" s="1" t="s">
        <v>129</v>
      </c>
      <c r="B2982" s="1" t="s">
        <v>43</v>
      </c>
      <c r="C2982" s="1" t="s">
        <v>44</v>
      </c>
      <c r="D2982" s="1">
        <v>0</v>
      </c>
      <c r="E2982" s="1">
        <v>0</v>
      </c>
      <c r="F2982" s="1">
        <v>0</v>
      </c>
      <c r="G2982" s="1">
        <v>0</v>
      </c>
      <c r="H2982" s="1">
        <v>0</v>
      </c>
      <c r="I2982" s="1">
        <v>0</v>
      </c>
      <c r="J2982" s="1">
        <v>0</v>
      </c>
      <c r="K2982" s="1">
        <v>0</v>
      </c>
      <c r="L2982" s="1">
        <v>0</v>
      </c>
      <c r="M2982" s="1">
        <v>0</v>
      </c>
      <c r="N2982" s="1">
        <v>0</v>
      </c>
      <c r="O2982" s="1">
        <v>0</v>
      </c>
      <c r="P2982" s="1">
        <v>0</v>
      </c>
      <c r="Q2982" s="1">
        <v>0</v>
      </c>
      <c r="R2982" s="1">
        <v>0</v>
      </c>
      <c r="S2982" s="1">
        <v>0</v>
      </c>
      <c r="T2982" s="1">
        <v>0</v>
      </c>
      <c r="U2982" s="1">
        <v>0</v>
      </c>
      <c r="V2982" s="1">
        <v>0</v>
      </c>
      <c r="W2982" s="1">
        <v>319.52</v>
      </c>
      <c r="X2982" s="1">
        <v>0</v>
      </c>
      <c r="Y2982" s="1">
        <v>0</v>
      </c>
      <c r="Z2982" s="1">
        <v>0</v>
      </c>
      <c r="AA2982" s="1">
        <v>0</v>
      </c>
      <c r="AB2982" s="1" t="s">
        <v>122</v>
      </c>
    </row>
    <row r="2983" spans="1:28">
      <c r="A2983" s="1" t="s">
        <v>129</v>
      </c>
      <c r="B2983" s="1" t="s">
        <v>45</v>
      </c>
      <c r="C2983" s="1" t="s">
        <v>33</v>
      </c>
      <c r="D2983" s="1">
        <v>159151.4</v>
      </c>
      <c r="E2983" s="1">
        <v>151650.95000000001</v>
      </c>
      <c r="F2983" s="1">
        <v>146076.10999999999</v>
      </c>
      <c r="G2983" s="1">
        <v>142058.85</v>
      </c>
      <c r="H2983" s="1">
        <v>141404.54999999999</v>
      </c>
      <c r="I2983" s="1">
        <v>141415.57</v>
      </c>
      <c r="J2983" s="1">
        <v>142479.06</v>
      </c>
      <c r="K2983" s="1">
        <v>153385.75</v>
      </c>
      <c r="L2983" s="1">
        <v>168780.48</v>
      </c>
      <c r="M2983" s="1">
        <v>179336.59</v>
      </c>
      <c r="N2983" s="1">
        <v>187503.25</v>
      </c>
      <c r="O2983" s="1">
        <v>191067.19</v>
      </c>
      <c r="P2983" s="1">
        <v>184926.16</v>
      </c>
      <c r="Q2983" s="1">
        <v>185559.14</v>
      </c>
      <c r="R2983" s="1">
        <v>188748.24</v>
      </c>
      <c r="S2983" s="1">
        <v>186242.89</v>
      </c>
      <c r="T2983" s="1">
        <v>180794.29</v>
      </c>
      <c r="U2983" s="1">
        <v>176955.45</v>
      </c>
      <c r="V2983" s="1">
        <v>191746.11</v>
      </c>
      <c r="W2983" s="1">
        <v>195869.17</v>
      </c>
      <c r="X2983" s="1">
        <v>191714.74</v>
      </c>
      <c r="Y2983" s="1">
        <v>187315.63</v>
      </c>
      <c r="Z2983" s="1">
        <v>182024.78</v>
      </c>
      <c r="AA2983" s="1">
        <v>170094.64</v>
      </c>
      <c r="AB2983" s="1" t="s">
        <v>122</v>
      </c>
    </row>
    <row r="2984" spans="1:28">
      <c r="A2984" s="1" t="s">
        <v>129</v>
      </c>
      <c r="B2984" s="1" t="s">
        <v>46</v>
      </c>
      <c r="C2984" s="1" t="s">
        <v>33</v>
      </c>
      <c r="D2984" s="1">
        <v>26226.75</v>
      </c>
      <c r="E2984" s="1">
        <v>24806.89</v>
      </c>
      <c r="F2984" s="1">
        <v>23726.74</v>
      </c>
      <c r="G2984" s="1">
        <v>23114.67</v>
      </c>
      <c r="H2984" s="1">
        <v>22946.55</v>
      </c>
      <c r="I2984" s="1">
        <v>23387.74</v>
      </c>
      <c r="J2984" s="1">
        <v>23512.61</v>
      </c>
      <c r="K2984" s="1">
        <v>26339.63</v>
      </c>
      <c r="L2984" s="1">
        <v>30159.31</v>
      </c>
      <c r="M2984" s="1">
        <v>32525.5</v>
      </c>
      <c r="N2984" s="1">
        <v>35327</v>
      </c>
      <c r="O2984" s="1">
        <v>37416.04</v>
      </c>
      <c r="P2984" s="1">
        <v>37213.279999999999</v>
      </c>
      <c r="Q2984" s="1">
        <v>36240.019999999997</v>
      </c>
      <c r="R2984" s="1">
        <v>35967.519999999997</v>
      </c>
      <c r="S2984" s="1">
        <v>35971.839999999997</v>
      </c>
      <c r="T2984" s="1">
        <v>35466.129999999997</v>
      </c>
      <c r="U2984" s="1">
        <v>35033.980000000003</v>
      </c>
      <c r="V2984" s="1">
        <v>38354.400000000001</v>
      </c>
      <c r="W2984" s="1">
        <v>40559.160000000003</v>
      </c>
      <c r="X2984" s="1">
        <v>39190.980000000003</v>
      </c>
      <c r="Y2984" s="1">
        <v>36570.33</v>
      </c>
      <c r="Z2984" s="1">
        <v>33048.870000000003</v>
      </c>
      <c r="AA2984" s="1">
        <v>29112.14</v>
      </c>
      <c r="AB2984" s="1" t="s">
        <v>122</v>
      </c>
    </row>
    <row r="2985" spans="1:28">
      <c r="A2985" s="1" t="s">
        <v>129</v>
      </c>
      <c r="B2985" s="1" t="s">
        <v>47</v>
      </c>
      <c r="C2985" s="1" t="s">
        <v>33</v>
      </c>
      <c r="D2985" s="1">
        <v>16507.11</v>
      </c>
      <c r="E2985" s="1">
        <v>15503.43</v>
      </c>
      <c r="F2985" s="1">
        <v>14827.98</v>
      </c>
      <c r="G2985" s="1">
        <v>14312.83</v>
      </c>
      <c r="H2985" s="1">
        <v>14378.59</v>
      </c>
      <c r="I2985" s="1">
        <v>14699.05</v>
      </c>
      <c r="J2985" s="1">
        <v>14786.32</v>
      </c>
      <c r="K2985" s="1">
        <v>16367.61</v>
      </c>
      <c r="L2985" s="1">
        <v>17337.599999999999</v>
      </c>
      <c r="M2985" s="1">
        <v>19277.07</v>
      </c>
      <c r="N2985" s="1">
        <v>21155.01</v>
      </c>
      <c r="O2985" s="1">
        <v>22296.19</v>
      </c>
      <c r="P2985" s="1">
        <v>21575.9</v>
      </c>
      <c r="Q2985" s="1">
        <v>21648.6</v>
      </c>
      <c r="R2985" s="1">
        <v>21882.87</v>
      </c>
      <c r="S2985" s="1">
        <v>21973.3</v>
      </c>
      <c r="T2985" s="1">
        <v>21438.03</v>
      </c>
      <c r="U2985" s="1">
        <v>20322.45</v>
      </c>
      <c r="V2985" s="1">
        <v>21976.63</v>
      </c>
      <c r="W2985" s="1">
        <v>22971.57</v>
      </c>
      <c r="X2985" s="1">
        <v>21970.63</v>
      </c>
      <c r="Y2985" s="1">
        <v>20911.09</v>
      </c>
      <c r="Z2985" s="1">
        <v>19163.810000000001</v>
      </c>
      <c r="AA2985" s="1">
        <v>17444.77</v>
      </c>
      <c r="AB2985" s="1" t="s">
        <v>122</v>
      </c>
    </row>
    <row r="2986" spans="1:28">
      <c r="A2986" s="1" t="s">
        <v>129</v>
      </c>
      <c r="B2986" s="1" t="s">
        <v>48</v>
      </c>
      <c r="C2986" s="1" t="s">
        <v>31</v>
      </c>
      <c r="D2986" s="1">
        <v>19149.11</v>
      </c>
      <c r="E2986" s="1">
        <v>19063.12</v>
      </c>
      <c r="F2986" s="1">
        <v>18592.29</v>
      </c>
      <c r="G2986" s="1">
        <v>18324.82</v>
      </c>
      <c r="H2986" s="1">
        <v>18483.39</v>
      </c>
      <c r="I2986" s="1">
        <v>18374.900000000001</v>
      </c>
      <c r="J2986" s="1">
        <v>15659.7</v>
      </c>
      <c r="K2986" s="1">
        <v>17727.349999999999</v>
      </c>
      <c r="L2986" s="1">
        <v>19827</v>
      </c>
      <c r="M2986" s="1">
        <v>22006.27</v>
      </c>
      <c r="N2986" s="1">
        <v>25242.44</v>
      </c>
      <c r="O2986" s="1">
        <v>25967.45</v>
      </c>
      <c r="P2986" s="1">
        <v>25619.34</v>
      </c>
      <c r="Q2986" s="1">
        <v>24583.38</v>
      </c>
      <c r="R2986" s="1">
        <v>23339.040000000001</v>
      </c>
      <c r="S2986" s="1">
        <v>22790.15</v>
      </c>
      <c r="T2986" s="1">
        <v>22318.66</v>
      </c>
      <c r="U2986" s="1">
        <v>21742.880000000001</v>
      </c>
      <c r="V2986" s="1">
        <v>25302.23</v>
      </c>
      <c r="W2986" s="1">
        <v>24744.05</v>
      </c>
      <c r="X2986" s="1">
        <v>23201.25</v>
      </c>
      <c r="Y2986" s="1">
        <v>20345.62</v>
      </c>
      <c r="Z2986" s="1">
        <v>17855.810000000001</v>
      </c>
      <c r="AA2986" s="1">
        <v>17275.61</v>
      </c>
      <c r="AB2986" s="1" t="s">
        <v>122</v>
      </c>
    </row>
    <row r="2987" spans="1:28">
      <c r="A2987" s="1" t="s">
        <v>129</v>
      </c>
      <c r="B2987" s="1" t="s">
        <v>48</v>
      </c>
      <c r="C2987" s="1" t="s">
        <v>33</v>
      </c>
      <c r="D2987" s="1">
        <v>30763.79</v>
      </c>
      <c r="E2987" s="1">
        <v>29275.19</v>
      </c>
      <c r="F2987" s="1">
        <v>28114.2</v>
      </c>
      <c r="G2987" s="1">
        <v>27583.279999999999</v>
      </c>
      <c r="H2987" s="1">
        <v>27401.57</v>
      </c>
      <c r="I2987" s="1">
        <v>28258.51</v>
      </c>
      <c r="J2987" s="1">
        <v>31394.400000000001</v>
      </c>
      <c r="K2987" s="1">
        <v>38015.040000000001</v>
      </c>
      <c r="L2987" s="1">
        <v>45436.33</v>
      </c>
      <c r="M2987" s="1">
        <v>52700.66</v>
      </c>
      <c r="N2987" s="1">
        <v>58904.74</v>
      </c>
      <c r="O2987" s="1">
        <v>61288.19</v>
      </c>
      <c r="P2987" s="1">
        <v>58261.4</v>
      </c>
      <c r="Q2987" s="1">
        <v>55887.56</v>
      </c>
      <c r="R2987" s="1">
        <v>54791.28</v>
      </c>
      <c r="S2987" s="1">
        <v>53760.88</v>
      </c>
      <c r="T2987" s="1">
        <v>54411.65</v>
      </c>
      <c r="U2987" s="1">
        <v>52983.76</v>
      </c>
      <c r="V2987" s="1">
        <v>51820.19</v>
      </c>
      <c r="W2987" s="1">
        <v>50071.44</v>
      </c>
      <c r="X2987" s="1">
        <v>46367.97</v>
      </c>
      <c r="Y2987" s="1">
        <v>39881.85</v>
      </c>
      <c r="Z2987" s="1">
        <v>34254.58</v>
      </c>
      <c r="AA2987" s="1">
        <v>30672.45</v>
      </c>
      <c r="AB2987" s="1" t="s">
        <v>122</v>
      </c>
    </row>
    <row r="2988" spans="1:28">
      <c r="A2988" s="1" t="s">
        <v>129</v>
      </c>
      <c r="B2988" s="1" t="s">
        <v>49</v>
      </c>
      <c r="C2988" s="1" t="s">
        <v>31</v>
      </c>
      <c r="D2988" s="1">
        <v>1050.55</v>
      </c>
      <c r="E2988" s="1">
        <v>1040.3900000000001</v>
      </c>
      <c r="F2988" s="1">
        <v>990.66</v>
      </c>
      <c r="G2988" s="1">
        <v>975.3</v>
      </c>
      <c r="H2988" s="1">
        <v>968.43</v>
      </c>
      <c r="I2988" s="1">
        <v>1048.5</v>
      </c>
      <c r="J2988" s="1">
        <v>1063.2</v>
      </c>
      <c r="K2988" s="1">
        <v>1079.3599999999999</v>
      </c>
      <c r="L2988" s="1">
        <v>1066.1500000000001</v>
      </c>
      <c r="M2988" s="1">
        <v>1089.45</v>
      </c>
      <c r="N2988" s="1">
        <v>1080.31</v>
      </c>
      <c r="O2988" s="1">
        <v>1169.19</v>
      </c>
      <c r="P2988" s="1">
        <v>1111.92</v>
      </c>
      <c r="Q2988" s="1">
        <v>1100.8900000000001</v>
      </c>
      <c r="R2988" s="1">
        <v>980.68</v>
      </c>
      <c r="S2988" s="1">
        <v>1098.1199999999999</v>
      </c>
      <c r="T2988" s="1">
        <v>1050.01</v>
      </c>
      <c r="U2988" s="1">
        <v>1111.76</v>
      </c>
      <c r="V2988" s="1">
        <v>979.85</v>
      </c>
      <c r="W2988" s="1">
        <v>992.19</v>
      </c>
      <c r="X2988" s="1">
        <v>1020.52</v>
      </c>
      <c r="Y2988" s="1">
        <v>1012.75</v>
      </c>
      <c r="Z2988" s="1">
        <v>884.8</v>
      </c>
      <c r="AA2988" s="1">
        <v>980.96</v>
      </c>
      <c r="AB2988" s="1" t="s">
        <v>122</v>
      </c>
    </row>
    <row r="2989" spans="1:28">
      <c r="A2989" s="1" t="s">
        <v>129</v>
      </c>
      <c r="B2989" s="1" t="s">
        <v>49</v>
      </c>
      <c r="C2989" s="1" t="s">
        <v>33</v>
      </c>
      <c r="D2989" s="1">
        <v>2424.29</v>
      </c>
      <c r="E2989" s="1">
        <v>2336.9899999999998</v>
      </c>
      <c r="F2989" s="1">
        <v>2227.12</v>
      </c>
      <c r="G2989" s="1">
        <v>2283.6999999999998</v>
      </c>
      <c r="H2989" s="1">
        <v>2308.3000000000002</v>
      </c>
      <c r="I2989" s="1">
        <v>2425.98</v>
      </c>
      <c r="J2989" s="1">
        <v>3143.23</v>
      </c>
      <c r="K2989" s="1">
        <v>3530.76</v>
      </c>
      <c r="L2989" s="1">
        <v>3719.54</v>
      </c>
      <c r="M2989" s="1">
        <v>3828.89</v>
      </c>
      <c r="N2989" s="1">
        <v>3905.16</v>
      </c>
      <c r="O2989" s="1">
        <v>4065.12</v>
      </c>
      <c r="P2989" s="1">
        <v>3959.49</v>
      </c>
      <c r="Q2989" s="1">
        <v>3845.88</v>
      </c>
      <c r="R2989" s="1">
        <v>3492.23</v>
      </c>
      <c r="S2989" s="1">
        <v>3470.7</v>
      </c>
      <c r="T2989" s="1">
        <v>3310.6</v>
      </c>
      <c r="U2989" s="1">
        <v>3235.86</v>
      </c>
      <c r="V2989" s="1">
        <v>3189.01</v>
      </c>
      <c r="W2989" s="1">
        <v>3143</v>
      </c>
      <c r="X2989" s="1">
        <v>3089.94</v>
      </c>
      <c r="Y2989" s="1">
        <v>2670.19</v>
      </c>
      <c r="Z2989" s="1">
        <v>2282.08</v>
      </c>
      <c r="AA2989" s="1">
        <v>2031.61</v>
      </c>
      <c r="AB2989" s="1" t="s">
        <v>122</v>
      </c>
    </row>
    <row r="2990" spans="1:28">
      <c r="A2990" s="1" t="s">
        <v>129</v>
      </c>
      <c r="B2990" s="1" t="s">
        <v>50</v>
      </c>
      <c r="C2990" s="1" t="s">
        <v>33</v>
      </c>
      <c r="D2990" s="1">
        <v>7423.26</v>
      </c>
      <c r="E2990" s="1">
        <v>6809.55</v>
      </c>
      <c r="F2990" s="1">
        <v>6448.15</v>
      </c>
      <c r="G2990" s="1">
        <v>6225.93</v>
      </c>
      <c r="H2990" s="1">
        <v>6175.6</v>
      </c>
      <c r="I2990" s="1">
        <v>6340.27</v>
      </c>
      <c r="J2990" s="1">
        <v>6496.85</v>
      </c>
      <c r="K2990" s="1">
        <v>7226.7</v>
      </c>
      <c r="L2990" s="1">
        <v>8353.17</v>
      </c>
      <c r="M2990" s="1">
        <v>9155.39</v>
      </c>
      <c r="N2990" s="1">
        <v>9712.19</v>
      </c>
      <c r="O2990" s="1">
        <v>10452.52</v>
      </c>
      <c r="P2990" s="1">
        <v>10519.17</v>
      </c>
      <c r="Q2990" s="1">
        <v>10393.18</v>
      </c>
      <c r="R2990" s="1">
        <v>10545.79</v>
      </c>
      <c r="S2990" s="1">
        <v>10647.56</v>
      </c>
      <c r="T2990" s="1">
        <v>10540.72</v>
      </c>
      <c r="U2990" s="1">
        <v>10433.17</v>
      </c>
      <c r="V2990" s="1">
        <v>11433.47</v>
      </c>
      <c r="W2990" s="1">
        <v>12669.29</v>
      </c>
      <c r="X2990" s="1">
        <v>12042.29</v>
      </c>
      <c r="Y2990" s="1">
        <v>11229.16</v>
      </c>
      <c r="Z2990" s="1">
        <v>10016.24</v>
      </c>
      <c r="AA2990" s="1">
        <v>8433.33</v>
      </c>
      <c r="AB2990" s="1" t="s">
        <v>122</v>
      </c>
    </row>
    <row r="2991" spans="1:28">
      <c r="A2991" s="1" t="s">
        <v>129</v>
      </c>
      <c r="B2991" s="1" t="s">
        <v>51</v>
      </c>
      <c r="C2991" s="1" t="s">
        <v>31</v>
      </c>
      <c r="D2991" s="1">
        <v>16676.88</v>
      </c>
      <c r="E2991" s="1">
        <v>16425.509999999998</v>
      </c>
      <c r="F2991" s="1">
        <v>16414.3</v>
      </c>
      <c r="G2991" s="1">
        <v>16390.669999999998</v>
      </c>
      <c r="H2991" s="1">
        <v>16525.400000000001</v>
      </c>
      <c r="I2991" s="1">
        <v>18814.400000000001</v>
      </c>
      <c r="J2991" s="1">
        <v>7768.23</v>
      </c>
      <c r="K2991" s="1">
        <v>8366.1299999999992</v>
      </c>
      <c r="L2991" s="1">
        <v>8438.24</v>
      </c>
      <c r="M2991" s="1">
        <v>6697.31</v>
      </c>
      <c r="N2991" s="1">
        <v>5848.94</v>
      </c>
      <c r="O2991" s="1">
        <v>5199.2</v>
      </c>
      <c r="P2991" s="1">
        <v>4433.9799999999996</v>
      </c>
      <c r="Q2991" s="1">
        <v>4505.67</v>
      </c>
      <c r="R2991" s="1">
        <v>5749.99</v>
      </c>
      <c r="S2991" s="1">
        <v>7473.9</v>
      </c>
      <c r="T2991" s="1">
        <v>7247.47</v>
      </c>
      <c r="U2991" s="1">
        <v>6937.52</v>
      </c>
      <c r="V2991" s="1">
        <v>18981.36</v>
      </c>
      <c r="W2991" s="1">
        <v>17938.099999999999</v>
      </c>
      <c r="X2991" s="1">
        <v>16213.65</v>
      </c>
      <c r="Y2991" s="1">
        <v>15926.39</v>
      </c>
      <c r="Z2991" s="1">
        <v>15300.62</v>
      </c>
      <c r="AA2991" s="1">
        <v>15147.67</v>
      </c>
      <c r="AB2991" s="1" t="s">
        <v>122</v>
      </c>
    </row>
    <row r="2992" spans="1:28">
      <c r="A2992" s="1" t="s">
        <v>129</v>
      </c>
      <c r="B2992" s="1" t="s">
        <v>51</v>
      </c>
      <c r="C2992" s="1" t="s">
        <v>33</v>
      </c>
      <c r="D2992" s="1">
        <v>63541.51</v>
      </c>
      <c r="E2992" s="1">
        <v>59047.55</v>
      </c>
      <c r="F2992" s="1">
        <v>57614.53</v>
      </c>
      <c r="G2992" s="1">
        <v>57521.66</v>
      </c>
      <c r="H2992" s="1">
        <v>59284.87</v>
      </c>
      <c r="I2992" s="1">
        <v>69904.05</v>
      </c>
      <c r="J2992" s="1">
        <v>83780.88</v>
      </c>
      <c r="K2992" s="1">
        <v>94381.25</v>
      </c>
      <c r="L2992" s="1">
        <v>103249.77</v>
      </c>
      <c r="M2992" s="1">
        <v>108570.46</v>
      </c>
      <c r="N2992" s="1">
        <v>108980.48</v>
      </c>
      <c r="O2992" s="1">
        <v>110229.53</v>
      </c>
      <c r="P2992" s="1">
        <v>108112.72</v>
      </c>
      <c r="Q2992" s="1">
        <v>102322.93</v>
      </c>
      <c r="R2992" s="1">
        <v>100266.09</v>
      </c>
      <c r="S2992" s="1">
        <v>100223.67999999999</v>
      </c>
      <c r="T2992" s="1">
        <v>99173.29</v>
      </c>
      <c r="U2992" s="1">
        <v>100598.82</v>
      </c>
      <c r="V2992" s="1">
        <v>107685.62</v>
      </c>
      <c r="W2992" s="1">
        <v>115762.24000000001</v>
      </c>
      <c r="X2992" s="1">
        <v>107678.52</v>
      </c>
      <c r="Y2992" s="1">
        <v>96278.02</v>
      </c>
      <c r="Z2992" s="1">
        <v>82168.5</v>
      </c>
      <c r="AA2992" s="1">
        <v>71747.88</v>
      </c>
      <c r="AB2992" s="1" t="s">
        <v>122</v>
      </c>
    </row>
    <row r="2993" spans="1:28">
      <c r="A2993" s="1" t="s">
        <v>129</v>
      </c>
      <c r="B2993" s="1" t="s">
        <v>52</v>
      </c>
      <c r="C2993" s="1" t="s">
        <v>31</v>
      </c>
      <c r="D2993" s="1">
        <v>2115.91</v>
      </c>
      <c r="E2993" s="1">
        <v>2116.34</v>
      </c>
      <c r="F2993" s="1">
        <v>2114.23</v>
      </c>
      <c r="G2993" s="1">
        <v>2108.31</v>
      </c>
      <c r="H2993" s="1">
        <v>2108.63</v>
      </c>
      <c r="I2993" s="1">
        <v>2108.63</v>
      </c>
      <c r="J2993" s="1">
        <v>0</v>
      </c>
      <c r="K2993" s="1">
        <v>0</v>
      </c>
      <c r="L2993" s="1">
        <v>0</v>
      </c>
      <c r="M2993" s="1">
        <v>0</v>
      </c>
      <c r="N2993" s="1">
        <v>0</v>
      </c>
      <c r="O2993" s="1">
        <v>0</v>
      </c>
      <c r="P2993" s="1">
        <v>0</v>
      </c>
      <c r="Q2993" s="1">
        <v>0</v>
      </c>
      <c r="R2993" s="1">
        <v>0</v>
      </c>
      <c r="S2993" s="1">
        <v>0</v>
      </c>
      <c r="T2993" s="1">
        <v>0</v>
      </c>
      <c r="U2993" s="1">
        <v>0</v>
      </c>
      <c r="V2993" s="1">
        <v>2102.58</v>
      </c>
      <c r="W2993" s="1">
        <v>2111.75</v>
      </c>
      <c r="X2993" s="1">
        <v>2114.2199999999998</v>
      </c>
      <c r="Y2993" s="1">
        <v>2117.23</v>
      </c>
      <c r="Z2993" s="1">
        <v>2117.36</v>
      </c>
      <c r="AA2993" s="1">
        <v>2115.6799999999998</v>
      </c>
      <c r="AB2993" s="1" t="s">
        <v>122</v>
      </c>
    </row>
    <row r="2994" spans="1:28">
      <c r="A2994" s="1" t="s">
        <v>129</v>
      </c>
      <c r="B2994" s="1" t="s">
        <v>53</v>
      </c>
      <c r="C2994" s="1" t="s">
        <v>31</v>
      </c>
      <c r="D2994" s="1">
        <v>322666.05</v>
      </c>
      <c r="E2994" s="1">
        <v>327121.17</v>
      </c>
      <c r="F2994" s="1">
        <v>326195.96999999997</v>
      </c>
      <c r="G2994" s="1">
        <v>331879.82</v>
      </c>
      <c r="H2994" s="1">
        <v>334770.2</v>
      </c>
      <c r="I2994" s="1">
        <v>337862.98</v>
      </c>
      <c r="J2994" s="1">
        <v>334055.90999999997</v>
      </c>
      <c r="K2994" s="1">
        <v>330583.23</v>
      </c>
      <c r="L2994" s="1">
        <v>329422.87</v>
      </c>
      <c r="M2994" s="1">
        <v>332735</v>
      </c>
      <c r="N2994" s="1">
        <v>327256.03000000003</v>
      </c>
      <c r="O2994" s="1">
        <v>318242.95</v>
      </c>
      <c r="P2994" s="1">
        <v>321004.95</v>
      </c>
      <c r="Q2994" s="1">
        <v>319233.26</v>
      </c>
      <c r="R2994" s="1">
        <v>325023.18</v>
      </c>
      <c r="S2994" s="1">
        <v>327724.63</v>
      </c>
      <c r="T2994" s="1">
        <v>333819.33</v>
      </c>
      <c r="U2994" s="1">
        <v>333601.73</v>
      </c>
      <c r="V2994" s="1">
        <v>337855.09</v>
      </c>
      <c r="W2994" s="1">
        <v>333521.33</v>
      </c>
      <c r="X2994" s="1">
        <v>327327.5</v>
      </c>
      <c r="Y2994" s="1">
        <v>326012.2</v>
      </c>
      <c r="Z2994" s="1">
        <v>329462.77</v>
      </c>
      <c r="AA2994" s="1">
        <v>338519.85</v>
      </c>
      <c r="AB2994" s="1" t="s">
        <v>122</v>
      </c>
    </row>
    <row r="2995" spans="1:28">
      <c r="A2995" s="1" t="s">
        <v>129</v>
      </c>
      <c r="B2995" s="1" t="s">
        <v>54</v>
      </c>
      <c r="C2995" s="1" t="s">
        <v>31</v>
      </c>
      <c r="D2995" s="1">
        <v>177743.57</v>
      </c>
      <c r="E2995" s="1">
        <v>174924.65</v>
      </c>
      <c r="F2995" s="1">
        <v>173430.59</v>
      </c>
      <c r="G2995" s="1">
        <v>172303.51</v>
      </c>
      <c r="H2995" s="1">
        <v>172969.07</v>
      </c>
      <c r="I2995" s="1">
        <v>175315.4</v>
      </c>
      <c r="J2995" s="1">
        <v>137539.24</v>
      </c>
      <c r="K2995" s="1">
        <v>152283.16</v>
      </c>
      <c r="L2995" s="1">
        <v>170294.53</v>
      </c>
      <c r="M2995" s="1">
        <v>177898.26</v>
      </c>
      <c r="N2995" s="1">
        <v>184100.66</v>
      </c>
      <c r="O2995" s="1">
        <v>186090.2</v>
      </c>
      <c r="P2995" s="1">
        <v>178557.15</v>
      </c>
      <c r="Q2995" s="1">
        <v>176871.24</v>
      </c>
      <c r="R2995" s="1">
        <v>174757.64</v>
      </c>
      <c r="S2995" s="1">
        <v>172860.58</v>
      </c>
      <c r="T2995" s="1">
        <v>170341.62</v>
      </c>
      <c r="U2995" s="1">
        <v>165225.03</v>
      </c>
      <c r="V2995" s="1">
        <v>210425.02</v>
      </c>
      <c r="W2995" s="1">
        <v>207224.51</v>
      </c>
      <c r="X2995" s="1">
        <v>203822.23</v>
      </c>
      <c r="Y2995" s="1">
        <v>192237.88</v>
      </c>
      <c r="Z2995" s="1">
        <v>178815.7</v>
      </c>
      <c r="AA2995" s="1">
        <v>170996.76</v>
      </c>
      <c r="AB2995" s="1" t="s">
        <v>122</v>
      </c>
    </row>
    <row r="2996" spans="1:28">
      <c r="A2996" s="1" t="s">
        <v>129</v>
      </c>
      <c r="B2996" s="1" t="s">
        <v>54</v>
      </c>
      <c r="C2996" s="1" t="s">
        <v>33</v>
      </c>
      <c r="D2996" s="1">
        <v>1814983.83</v>
      </c>
      <c r="E2996" s="1">
        <v>1738159.42</v>
      </c>
      <c r="F2996" s="1">
        <v>1670078.36</v>
      </c>
      <c r="G2996" s="1">
        <v>1604778.23</v>
      </c>
      <c r="H2996" s="1">
        <v>1564039.11</v>
      </c>
      <c r="I2996" s="1">
        <v>1528721.66</v>
      </c>
      <c r="J2996" s="1">
        <v>1466922</v>
      </c>
      <c r="K2996" s="1">
        <v>1405985.93</v>
      </c>
      <c r="L2996" s="1">
        <v>1454544.62</v>
      </c>
      <c r="M2996" s="1">
        <v>1508462.21</v>
      </c>
      <c r="N2996" s="1">
        <v>1557379.48</v>
      </c>
      <c r="O2996" s="1">
        <v>1612337.46</v>
      </c>
      <c r="P2996" s="1">
        <v>1625188.65</v>
      </c>
      <c r="Q2996" s="1">
        <v>1652951.09</v>
      </c>
      <c r="R2996" s="1">
        <v>1690985.4</v>
      </c>
      <c r="S2996" s="1">
        <v>1681793.94</v>
      </c>
      <c r="T2996" s="1">
        <v>1637417.43</v>
      </c>
      <c r="U2996" s="1">
        <v>1579496.24</v>
      </c>
      <c r="V2996" s="1">
        <v>1714521.53</v>
      </c>
      <c r="W2996" s="1">
        <v>1820213.88</v>
      </c>
      <c r="X2996" s="1">
        <v>1839057.53</v>
      </c>
      <c r="Y2996" s="1">
        <v>1874592.52</v>
      </c>
      <c r="Z2996" s="1">
        <v>1883594.45</v>
      </c>
      <c r="AA2996" s="1">
        <v>1845099.21</v>
      </c>
      <c r="AB2996" s="1" t="s">
        <v>122</v>
      </c>
    </row>
    <row r="2997" spans="1:28">
      <c r="A2997" s="1" t="s">
        <v>129</v>
      </c>
      <c r="B2997" s="1" t="s">
        <v>55</v>
      </c>
      <c r="C2997" s="1" t="s">
        <v>33</v>
      </c>
      <c r="D2997" s="1">
        <v>24339.72</v>
      </c>
      <c r="E2997" s="1">
        <v>23720.39</v>
      </c>
      <c r="F2997" s="1">
        <v>23521.3</v>
      </c>
      <c r="G2997" s="1">
        <v>22011.59</v>
      </c>
      <c r="H2997" s="1">
        <v>21413.43</v>
      </c>
      <c r="I2997" s="1">
        <v>21538.98</v>
      </c>
      <c r="J2997" s="1">
        <v>20685.490000000002</v>
      </c>
      <c r="K2997" s="1">
        <v>25938.54</v>
      </c>
      <c r="L2997" s="1">
        <v>28976.77</v>
      </c>
      <c r="M2997" s="1">
        <v>28551.82</v>
      </c>
      <c r="N2997" s="1">
        <v>30351.95</v>
      </c>
      <c r="O2997" s="1">
        <v>30539.5</v>
      </c>
      <c r="P2997" s="1">
        <v>32816.42</v>
      </c>
      <c r="Q2997" s="1">
        <v>30354.38</v>
      </c>
      <c r="R2997" s="1">
        <v>31041.88</v>
      </c>
      <c r="S2997" s="1">
        <v>29364.45</v>
      </c>
      <c r="T2997" s="1">
        <v>28541.74</v>
      </c>
      <c r="U2997" s="1">
        <v>28558.36</v>
      </c>
      <c r="V2997" s="1">
        <v>35071.47</v>
      </c>
      <c r="W2997" s="1">
        <v>34585.599999999999</v>
      </c>
      <c r="X2997" s="1">
        <v>34465.730000000003</v>
      </c>
      <c r="Y2997" s="1">
        <v>31844.43</v>
      </c>
      <c r="Z2997" s="1">
        <v>28219.360000000001</v>
      </c>
      <c r="AA2997" s="1">
        <v>20673.04</v>
      </c>
      <c r="AB2997" s="1" t="s">
        <v>122</v>
      </c>
    </row>
    <row r="2998" spans="1:28">
      <c r="A2998" s="1" t="s">
        <v>129</v>
      </c>
      <c r="B2998" s="1" t="s">
        <v>56</v>
      </c>
      <c r="C2998" s="1" t="s">
        <v>33</v>
      </c>
      <c r="D2998" s="1">
        <v>37755.599999999999</v>
      </c>
      <c r="E2998" s="1">
        <v>34577.96</v>
      </c>
      <c r="F2998" s="1">
        <v>32967.47</v>
      </c>
      <c r="G2998" s="1">
        <v>32181.919999999998</v>
      </c>
      <c r="H2998" s="1">
        <v>32593.8</v>
      </c>
      <c r="I2998" s="1">
        <v>34574.660000000003</v>
      </c>
      <c r="J2998" s="1">
        <v>35940.17</v>
      </c>
      <c r="K2998" s="1">
        <v>41763.589999999997</v>
      </c>
      <c r="L2998" s="1">
        <v>47782.69</v>
      </c>
      <c r="M2998" s="1">
        <v>52631.15</v>
      </c>
      <c r="N2998" s="1">
        <v>56625.919999999998</v>
      </c>
      <c r="O2998" s="1">
        <v>59254.51</v>
      </c>
      <c r="P2998" s="1">
        <v>59037.25</v>
      </c>
      <c r="Q2998" s="1">
        <v>57067</v>
      </c>
      <c r="R2998" s="1">
        <v>55331.8</v>
      </c>
      <c r="S2998" s="1">
        <v>54575.199999999997</v>
      </c>
      <c r="T2998" s="1">
        <v>53765.31</v>
      </c>
      <c r="U2998" s="1">
        <v>53878.04</v>
      </c>
      <c r="V2998" s="1">
        <v>59673.21</v>
      </c>
      <c r="W2998" s="1">
        <v>63924.959999999999</v>
      </c>
      <c r="X2998" s="1">
        <v>60900.28</v>
      </c>
      <c r="Y2998" s="1">
        <v>56899.89</v>
      </c>
      <c r="Z2998" s="1">
        <v>50266.79</v>
      </c>
      <c r="AA2998" s="1">
        <v>43036.88</v>
      </c>
      <c r="AB2998" s="1" t="s">
        <v>122</v>
      </c>
    </row>
    <row r="2999" spans="1:28">
      <c r="A2999" s="1" t="s">
        <v>129</v>
      </c>
      <c r="B2999" s="1" t="s">
        <v>57</v>
      </c>
      <c r="C2999" s="1" t="s">
        <v>31</v>
      </c>
      <c r="D2999" s="1">
        <v>20537.25</v>
      </c>
      <c r="E2999" s="1">
        <v>20312.78</v>
      </c>
      <c r="F2999" s="1">
        <v>20017.57</v>
      </c>
      <c r="G2999" s="1">
        <v>20132.63</v>
      </c>
      <c r="H2999" s="1">
        <v>20156.71</v>
      </c>
      <c r="I2999" s="1">
        <v>20390.759999999998</v>
      </c>
      <c r="J2999" s="1">
        <v>10184.92</v>
      </c>
      <c r="K2999" s="1">
        <v>11433.19</v>
      </c>
      <c r="L2999" s="1">
        <v>11589.11</v>
      </c>
      <c r="M2999" s="1">
        <v>12037.87</v>
      </c>
      <c r="N2999" s="1">
        <v>12058.37</v>
      </c>
      <c r="O2999" s="1">
        <v>12412.13</v>
      </c>
      <c r="P2999" s="1">
        <v>11845.77</v>
      </c>
      <c r="Q2999" s="1">
        <v>10908.46</v>
      </c>
      <c r="R2999" s="1">
        <v>9557.23</v>
      </c>
      <c r="S2999" s="1">
        <v>9298.6</v>
      </c>
      <c r="T2999" s="1">
        <v>9139.36</v>
      </c>
      <c r="U2999" s="1">
        <v>7186.14</v>
      </c>
      <c r="V2999" s="1">
        <v>19492.310000000001</v>
      </c>
      <c r="W2999" s="1">
        <v>19796.8</v>
      </c>
      <c r="X2999" s="1">
        <v>19867.41</v>
      </c>
      <c r="Y2999" s="1">
        <v>19043.740000000002</v>
      </c>
      <c r="Z2999" s="1">
        <v>18336.95</v>
      </c>
      <c r="AA2999" s="1">
        <v>18227.04</v>
      </c>
      <c r="AB2999" s="1" t="s">
        <v>122</v>
      </c>
    </row>
    <row r="3000" spans="1:28">
      <c r="A3000" s="1" t="s">
        <v>129</v>
      </c>
      <c r="B3000" s="1" t="s">
        <v>57</v>
      </c>
      <c r="C3000" s="1" t="s">
        <v>33</v>
      </c>
      <c r="D3000" s="1">
        <v>41349.019999999997</v>
      </c>
      <c r="E3000" s="1">
        <v>38077.18</v>
      </c>
      <c r="F3000" s="1">
        <v>36165.519999999997</v>
      </c>
      <c r="G3000" s="1">
        <v>35204.22</v>
      </c>
      <c r="H3000" s="1">
        <v>35887.879999999997</v>
      </c>
      <c r="I3000" s="1">
        <v>38158.22</v>
      </c>
      <c r="J3000" s="1">
        <v>44534.5</v>
      </c>
      <c r="K3000" s="1">
        <v>50525.4</v>
      </c>
      <c r="L3000" s="1">
        <v>57718.79</v>
      </c>
      <c r="M3000" s="1">
        <v>63875.4</v>
      </c>
      <c r="N3000" s="1">
        <v>68218.36</v>
      </c>
      <c r="O3000" s="1">
        <v>71455.990000000005</v>
      </c>
      <c r="P3000" s="1">
        <v>70113.440000000002</v>
      </c>
      <c r="Q3000" s="1">
        <v>67213.539999999994</v>
      </c>
      <c r="R3000" s="1">
        <v>65202.3</v>
      </c>
      <c r="S3000" s="1">
        <v>64661.58</v>
      </c>
      <c r="T3000" s="1">
        <v>63641.42</v>
      </c>
      <c r="U3000" s="1">
        <v>45339.18</v>
      </c>
      <c r="V3000" s="1">
        <v>47528.42</v>
      </c>
      <c r="W3000" s="1">
        <v>54844.87</v>
      </c>
      <c r="X3000" s="1">
        <v>56600.33</v>
      </c>
      <c r="Y3000" s="1">
        <v>55207.040000000001</v>
      </c>
      <c r="Z3000" s="1">
        <v>50283.66</v>
      </c>
      <c r="AA3000" s="1">
        <v>45382.19</v>
      </c>
      <c r="AB3000" s="1" t="s">
        <v>122</v>
      </c>
    </row>
    <row r="3001" spans="1:28">
      <c r="A3001" s="1" t="s">
        <v>129</v>
      </c>
      <c r="B3001" s="1" t="s">
        <v>58</v>
      </c>
      <c r="C3001" s="1" t="s">
        <v>33</v>
      </c>
      <c r="D3001" s="1">
        <v>7341.82</v>
      </c>
      <c r="E3001" s="1">
        <v>7187.04</v>
      </c>
      <c r="F3001" s="1">
        <v>6921.05</v>
      </c>
      <c r="G3001" s="1">
        <v>6749.07</v>
      </c>
      <c r="H3001" s="1">
        <v>6659.97</v>
      </c>
      <c r="I3001" s="1">
        <v>6711.17</v>
      </c>
      <c r="J3001" s="1">
        <v>6559.03</v>
      </c>
      <c r="K3001" s="1">
        <v>7058.12</v>
      </c>
      <c r="L3001" s="1">
        <v>7798.8</v>
      </c>
      <c r="M3001" s="1">
        <v>8412.2900000000009</v>
      </c>
      <c r="N3001" s="1">
        <v>8864.35</v>
      </c>
      <c r="O3001" s="1">
        <v>9207.19</v>
      </c>
      <c r="P3001" s="1">
        <v>9104.1</v>
      </c>
      <c r="Q3001" s="1">
        <v>9034.98</v>
      </c>
      <c r="R3001" s="1">
        <v>8992.06</v>
      </c>
      <c r="S3001" s="1">
        <v>8621.59</v>
      </c>
      <c r="T3001" s="1">
        <v>8308.36</v>
      </c>
      <c r="U3001" s="1">
        <v>8420.39</v>
      </c>
      <c r="V3001" s="1">
        <v>9150.34</v>
      </c>
      <c r="W3001" s="1">
        <v>9304.1200000000008</v>
      </c>
      <c r="X3001" s="1">
        <v>9042.83</v>
      </c>
      <c r="Y3001" s="1">
        <v>8636.06</v>
      </c>
      <c r="Z3001" s="1">
        <v>8054.47</v>
      </c>
      <c r="AA3001" s="1">
        <v>7474.59</v>
      </c>
      <c r="AB3001" s="1" t="s">
        <v>122</v>
      </c>
    </row>
    <row r="3002" spans="1:28">
      <c r="A3002" s="1" t="s">
        <v>129</v>
      </c>
      <c r="B3002" s="1" t="s">
        <v>59</v>
      </c>
      <c r="C3002" s="1" t="s">
        <v>31</v>
      </c>
      <c r="D3002" s="1">
        <v>3089.87</v>
      </c>
      <c r="E3002" s="1">
        <v>2962.84</v>
      </c>
      <c r="F3002" s="1">
        <v>2838.83</v>
      </c>
      <c r="G3002" s="1">
        <v>2831.25</v>
      </c>
      <c r="H3002" s="1">
        <v>2827.18</v>
      </c>
      <c r="I3002" s="1">
        <v>2933.38</v>
      </c>
      <c r="J3002" s="1">
        <v>1529.07</v>
      </c>
      <c r="K3002" s="1">
        <v>1621.09</v>
      </c>
      <c r="L3002" s="1">
        <v>1531.38</v>
      </c>
      <c r="M3002" s="1">
        <v>1603.74</v>
      </c>
      <c r="N3002" s="1">
        <v>1722.46</v>
      </c>
      <c r="O3002" s="1">
        <v>1830.84</v>
      </c>
      <c r="P3002" s="1">
        <v>2147.54</v>
      </c>
      <c r="Q3002" s="1">
        <v>2019.22</v>
      </c>
      <c r="R3002" s="1">
        <v>1865.78</v>
      </c>
      <c r="S3002" s="1">
        <v>1845.76</v>
      </c>
      <c r="T3002" s="1">
        <v>2099.46</v>
      </c>
      <c r="U3002" s="1">
        <v>2140.5700000000002</v>
      </c>
      <c r="V3002" s="1">
        <v>3771.3</v>
      </c>
      <c r="W3002" s="1">
        <v>3673.99</v>
      </c>
      <c r="X3002" s="1">
        <v>3652.81</v>
      </c>
      <c r="Y3002" s="1">
        <v>3244.88</v>
      </c>
      <c r="Z3002" s="1">
        <v>3243.36</v>
      </c>
      <c r="AA3002" s="1">
        <v>3207.04</v>
      </c>
      <c r="AB3002" s="1" t="s">
        <v>122</v>
      </c>
    </row>
    <row r="3003" spans="1:28">
      <c r="A3003" s="1" t="s">
        <v>129</v>
      </c>
      <c r="B3003" s="1" t="s">
        <v>59</v>
      </c>
      <c r="C3003" s="1" t="s">
        <v>33</v>
      </c>
      <c r="D3003" s="1">
        <v>539.75</v>
      </c>
      <c r="E3003" s="1">
        <v>454.49</v>
      </c>
      <c r="F3003" s="1">
        <v>458.8</v>
      </c>
      <c r="G3003" s="1">
        <v>439.74</v>
      </c>
      <c r="H3003" s="1">
        <v>439.43</v>
      </c>
      <c r="I3003" s="1">
        <v>487.08</v>
      </c>
      <c r="J3003" s="1">
        <v>572.9</v>
      </c>
      <c r="K3003" s="1">
        <v>759.59</v>
      </c>
      <c r="L3003" s="1">
        <v>843.67</v>
      </c>
      <c r="M3003" s="1">
        <v>890.91</v>
      </c>
      <c r="N3003" s="1">
        <v>890.03</v>
      </c>
      <c r="O3003" s="1">
        <v>980.85</v>
      </c>
      <c r="P3003" s="1">
        <v>936.73</v>
      </c>
      <c r="Q3003" s="1">
        <v>960.77</v>
      </c>
      <c r="R3003" s="1">
        <v>870.27</v>
      </c>
      <c r="S3003" s="1">
        <v>931.22</v>
      </c>
      <c r="T3003" s="1">
        <v>781.1</v>
      </c>
      <c r="U3003" s="1">
        <v>774.59</v>
      </c>
      <c r="V3003" s="1">
        <v>583.22</v>
      </c>
      <c r="W3003" s="1">
        <v>1074.1199999999999</v>
      </c>
      <c r="X3003" s="1">
        <v>464.69</v>
      </c>
      <c r="Y3003" s="1">
        <v>902.84</v>
      </c>
      <c r="Z3003" s="1">
        <v>532.04999999999995</v>
      </c>
      <c r="AA3003" s="1">
        <v>461.39</v>
      </c>
      <c r="AB3003" s="1" t="s">
        <v>122</v>
      </c>
    </row>
    <row r="3004" spans="1:28">
      <c r="A3004" s="1" t="s">
        <v>129</v>
      </c>
      <c r="B3004" s="1" t="s">
        <v>60</v>
      </c>
      <c r="C3004" s="1" t="s">
        <v>31</v>
      </c>
      <c r="D3004" s="1">
        <v>101625.75</v>
      </c>
      <c r="E3004" s="1">
        <v>100577.13</v>
      </c>
      <c r="F3004" s="1">
        <v>100357</v>
      </c>
      <c r="G3004" s="1">
        <v>100332.27</v>
      </c>
      <c r="H3004" s="1">
        <v>102508.6</v>
      </c>
      <c r="I3004" s="1">
        <v>104074.27</v>
      </c>
      <c r="J3004" s="1">
        <v>77212.25</v>
      </c>
      <c r="K3004" s="1">
        <v>86441.82</v>
      </c>
      <c r="L3004" s="1">
        <v>93439.52</v>
      </c>
      <c r="M3004" s="1">
        <v>95497.4</v>
      </c>
      <c r="N3004" s="1">
        <v>99395.08</v>
      </c>
      <c r="O3004" s="1">
        <v>100401.78</v>
      </c>
      <c r="P3004" s="1">
        <v>98451.54</v>
      </c>
      <c r="Q3004" s="1">
        <v>94786.67</v>
      </c>
      <c r="R3004" s="1">
        <v>93944.58</v>
      </c>
      <c r="S3004" s="1">
        <v>92675.53</v>
      </c>
      <c r="T3004" s="1">
        <v>91196.47</v>
      </c>
      <c r="U3004" s="1">
        <v>88461.02</v>
      </c>
      <c r="V3004" s="1">
        <v>120698.4</v>
      </c>
      <c r="W3004" s="1">
        <v>117316.56</v>
      </c>
      <c r="X3004" s="1">
        <v>112289.28</v>
      </c>
      <c r="Y3004" s="1">
        <v>104925.47</v>
      </c>
      <c r="Z3004" s="1">
        <v>99016.43</v>
      </c>
      <c r="AA3004" s="1">
        <v>96270.97</v>
      </c>
      <c r="AB3004" s="1" t="s">
        <v>122</v>
      </c>
    </row>
    <row r="3005" spans="1:28">
      <c r="A3005" s="1" t="s">
        <v>129</v>
      </c>
      <c r="B3005" s="1" t="s">
        <v>60</v>
      </c>
      <c r="C3005" s="1" t="s">
        <v>33</v>
      </c>
      <c r="D3005" s="1">
        <v>224491.51999999999</v>
      </c>
      <c r="E3005" s="1">
        <v>206161.61</v>
      </c>
      <c r="F3005" s="1">
        <v>194857.35</v>
      </c>
      <c r="G3005" s="1">
        <v>185123.42</v>
      </c>
      <c r="H3005" s="1">
        <v>184553.44</v>
      </c>
      <c r="I3005" s="1">
        <v>191165.26</v>
      </c>
      <c r="J3005" s="1">
        <v>219305.17</v>
      </c>
      <c r="K3005" s="1">
        <v>238708.53</v>
      </c>
      <c r="L3005" s="1">
        <v>277020.89</v>
      </c>
      <c r="M3005" s="1">
        <v>308232.96000000002</v>
      </c>
      <c r="N3005" s="1">
        <v>330637.14</v>
      </c>
      <c r="O3005" s="1">
        <v>345842.6</v>
      </c>
      <c r="P3005" s="1">
        <v>341333.45</v>
      </c>
      <c r="Q3005" s="1">
        <v>321260.78000000003</v>
      </c>
      <c r="R3005" s="1">
        <v>315979.12</v>
      </c>
      <c r="S3005" s="1">
        <v>311232.71000000002</v>
      </c>
      <c r="T3005" s="1">
        <v>303051.86</v>
      </c>
      <c r="U3005" s="1">
        <v>297579.44</v>
      </c>
      <c r="V3005" s="1">
        <v>292487.38</v>
      </c>
      <c r="W3005" s="1">
        <v>316138.87</v>
      </c>
      <c r="X3005" s="1">
        <v>308772.83</v>
      </c>
      <c r="Y3005" s="1">
        <v>295495.90999999997</v>
      </c>
      <c r="Z3005" s="1">
        <v>274069.68</v>
      </c>
      <c r="AA3005" s="1">
        <v>246415.85</v>
      </c>
      <c r="AB3005" s="1" t="s">
        <v>122</v>
      </c>
    </row>
    <row r="3006" spans="1:28">
      <c r="A3006" s="1" t="s">
        <v>129</v>
      </c>
      <c r="B3006" s="1" t="s">
        <v>61</v>
      </c>
      <c r="C3006" s="1" t="s">
        <v>33</v>
      </c>
      <c r="D3006" s="1">
        <v>1213.54</v>
      </c>
      <c r="E3006" s="1">
        <v>1153.77</v>
      </c>
      <c r="F3006" s="1">
        <v>1113.9000000000001</v>
      </c>
      <c r="G3006" s="1">
        <v>1077.19</v>
      </c>
      <c r="H3006" s="1">
        <v>1061.6600000000001</v>
      </c>
      <c r="I3006" s="1">
        <v>1072.49</v>
      </c>
      <c r="J3006" s="1">
        <v>1043.4100000000001</v>
      </c>
      <c r="K3006" s="1">
        <v>1146.19</v>
      </c>
      <c r="L3006" s="1">
        <v>1282.8599999999999</v>
      </c>
      <c r="M3006" s="1">
        <v>1381.34</v>
      </c>
      <c r="N3006" s="1">
        <v>1481.88</v>
      </c>
      <c r="O3006" s="1">
        <v>1602.09</v>
      </c>
      <c r="P3006" s="1">
        <v>1641.97</v>
      </c>
      <c r="Q3006" s="1">
        <v>1604.84</v>
      </c>
      <c r="R3006" s="1">
        <v>1575.03</v>
      </c>
      <c r="S3006" s="1">
        <v>1572.83</v>
      </c>
      <c r="T3006" s="1">
        <v>1544.77</v>
      </c>
      <c r="U3006" s="1">
        <v>1538.18</v>
      </c>
      <c r="V3006" s="1">
        <v>1695.77</v>
      </c>
      <c r="W3006" s="1">
        <v>1807.53</v>
      </c>
      <c r="X3006" s="1">
        <v>1758.02</v>
      </c>
      <c r="Y3006" s="1">
        <v>1622.78</v>
      </c>
      <c r="Z3006" s="1">
        <v>1442.11</v>
      </c>
      <c r="AA3006" s="1">
        <v>1304.5899999999999</v>
      </c>
      <c r="AB3006" s="1" t="s">
        <v>122</v>
      </c>
    </row>
    <row r="3007" spans="1:28">
      <c r="A3007" s="1" t="s">
        <v>129</v>
      </c>
      <c r="B3007" s="1" t="s">
        <v>62</v>
      </c>
      <c r="C3007" s="1" t="s">
        <v>31</v>
      </c>
      <c r="D3007" s="1">
        <v>19832.89</v>
      </c>
      <c r="E3007" s="1">
        <v>19451.29</v>
      </c>
      <c r="F3007" s="1">
        <v>19015.28</v>
      </c>
      <c r="G3007" s="1">
        <v>18956.54</v>
      </c>
      <c r="H3007" s="1">
        <v>19034.169999999998</v>
      </c>
      <c r="I3007" s="1">
        <v>19376.93</v>
      </c>
      <c r="J3007" s="1">
        <v>9091.33</v>
      </c>
      <c r="K3007" s="1">
        <v>11090.74</v>
      </c>
      <c r="L3007" s="1">
        <v>12648.57</v>
      </c>
      <c r="M3007" s="1">
        <v>12949.74</v>
      </c>
      <c r="N3007" s="1">
        <v>13653.26</v>
      </c>
      <c r="O3007" s="1">
        <v>13749.67</v>
      </c>
      <c r="P3007" s="1">
        <v>14136.16</v>
      </c>
      <c r="Q3007" s="1">
        <v>13558.02</v>
      </c>
      <c r="R3007" s="1">
        <v>13475.07</v>
      </c>
      <c r="S3007" s="1">
        <v>13036.48</v>
      </c>
      <c r="T3007" s="1">
        <v>12767.52</v>
      </c>
      <c r="U3007" s="1">
        <v>12212.2</v>
      </c>
      <c r="V3007" s="1">
        <v>23609.06</v>
      </c>
      <c r="W3007" s="1">
        <v>23436.37</v>
      </c>
      <c r="X3007" s="1">
        <v>23177.040000000001</v>
      </c>
      <c r="Y3007" s="1">
        <v>22025.599999999999</v>
      </c>
      <c r="Z3007" s="1">
        <v>21983.200000000001</v>
      </c>
      <c r="AA3007" s="1">
        <v>21393.72</v>
      </c>
      <c r="AB3007" s="1" t="s">
        <v>122</v>
      </c>
    </row>
    <row r="3008" spans="1:28">
      <c r="A3008" s="1" t="s">
        <v>129</v>
      </c>
      <c r="B3008" s="1" t="s">
        <v>62</v>
      </c>
      <c r="C3008" s="1" t="s">
        <v>33</v>
      </c>
      <c r="D3008" s="1">
        <v>106733.67</v>
      </c>
      <c r="E3008" s="1">
        <v>99950.64</v>
      </c>
      <c r="F3008" s="1">
        <v>96057.55</v>
      </c>
      <c r="G3008" s="1">
        <v>93338.17</v>
      </c>
      <c r="H3008" s="1">
        <v>92630.98</v>
      </c>
      <c r="I3008" s="1">
        <v>94222.55</v>
      </c>
      <c r="J3008" s="1">
        <v>99557.2</v>
      </c>
      <c r="K3008" s="1">
        <v>109827.36</v>
      </c>
      <c r="L3008" s="1">
        <v>123633.95</v>
      </c>
      <c r="M3008" s="1">
        <v>131633.42000000001</v>
      </c>
      <c r="N3008" s="1">
        <v>138635.71</v>
      </c>
      <c r="O3008" s="1">
        <v>143247.01999999999</v>
      </c>
      <c r="P3008" s="1">
        <v>142373.70000000001</v>
      </c>
      <c r="Q3008" s="1">
        <v>140060.35</v>
      </c>
      <c r="R3008" s="1">
        <v>139001.5</v>
      </c>
      <c r="S3008" s="1">
        <v>137862.26999999999</v>
      </c>
      <c r="T3008" s="1">
        <v>135173.25</v>
      </c>
      <c r="U3008" s="1">
        <v>135349.54</v>
      </c>
      <c r="V3008" s="1">
        <v>138348.9</v>
      </c>
      <c r="W3008" s="1">
        <v>144973.35999999999</v>
      </c>
      <c r="X3008" s="1">
        <v>141642.31</v>
      </c>
      <c r="Y3008" s="1">
        <v>135476.31</v>
      </c>
      <c r="Z3008" s="1">
        <v>126387.72</v>
      </c>
      <c r="AA3008" s="1">
        <v>116270.62</v>
      </c>
      <c r="AB3008" s="1" t="s">
        <v>122</v>
      </c>
    </row>
    <row r="3009" spans="1:28">
      <c r="A3009" s="1" t="s">
        <v>129</v>
      </c>
      <c r="B3009" s="1" t="s">
        <v>63</v>
      </c>
      <c r="C3009" s="1" t="s">
        <v>31</v>
      </c>
      <c r="D3009" s="1">
        <v>460529.38</v>
      </c>
      <c r="E3009" s="1">
        <v>453821.69</v>
      </c>
      <c r="F3009" s="1">
        <v>441494.58</v>
      </c>
      <c r="G3009" s="1">
        <v>444437.62</v>
      </c>
      <c r="H3009" s="1">
        <v>447198.02</v>
      </c>
      <c r="I3009" s="1">
        <v>449672.26</v>
      </c>
      <c r="J3009" s="1">
        <v>474301.43</v>
      </c>
      <c r="K3009" s="1">
        <v>508484.48</v>
      </c>
      <c r="L3009" s="1">
        <v>527928.34</v>
      </c>
      <c r="M3009" s="1">
        <v>543721.28</v>
      </c>
      <c r="N3009" s="1">
        <v>551137.19999999995</v>
      </c>
      <c r="O3009" s="1">
        <v>558127.76</v>
      </c>
      <c r="P3009" s="1">
        <v>548288.49</v>
      </c>
      <c r="Q3009" s="1">
        <v>535307.68000000005</v>
      </c>
      <c r="R3009" s="1">
        <v>513794.01</v>
      </c>
      <c r="S3009" s="1">
        <v>508958.35</v>
      </c>
      <c r="T3009" s="1">
        <v>495977.28</v>
      </c>
      <c r="U3009" s="1">
        <v>484319.71</v>
      </c>
      <c r="V3009" s="1">
        <v>476735.93</v>
      </c>
      <c r="W3009" s="1">
        <v>478161.47</v>
      </c>
      <c r="X3009" s="1">
        <v>469130.37</v>
      </c>
      <c r="Y3009" s="1">
        <v>438570.91</v>
      </c>
      <c r="Z3009" s="1">
        <v>407798.67</v>
      </c>
      <c r="AA3009" s="1">
        <v>388673.76</v>
      </c>
      <c r="AB3009" s="1" t="s">
        <v>122</v>
      </c>
    </row>
    <row r="3010" spans="1:28">
      <c r="A3010" s="1" t="s">
        <v>129</v>
      </c>
      <c r="B3010" s="1" t="s">
        <v>64</v>
      </c>
      <c r="C3010" s="1" t="s">
        <v>33</v>
      </c>
      <c r="D3010" s="1">
        <v>29653.69</v>
      </c>
      <c r="E3010" s="1">
        <v>28343.8</v>
      </c>
      <c r="F3010" s="1">
        <v>27267.71</v>
      </c>
      <c r="G3010" s="1">
        <v>26401.439999999999</v>
      </c>
      <c r="H3010" s="1">
        <v>26085.200000000001</v>
      </c>
      <c r="I3010" s="1">
        <v>26104.87</v>
      </c>
      <c r="J3010" s="1">
        <v>25060.7</v>
      </c>
      <c r="K3010" s="1">
        <v>26014.21</v>
      </c>
      <c r="L3010" s="1">
        <v>27454.14</v>
      </c>
      <c r="M3010" s="1">
        <v>28672.42</v>
      </c>
      <c r="N3010" s="1">
        <v>29728.13</v>
      </c>
      <c r="O3010" s="1">
        <v>30909.31</v>
      </c>
      <c r="P3010" s="1">
        <v>30532.63</v>
      </c>
      <c r="Q3010" s="1">
        <v>32018.05</v>
      </c>
      <c r="R3010" s="1">
        <v>33422.44</v>
      </c>
      <c r="S3010" s="1">
        <v>33146.660000000003</v>
      </c>
      <c r="T3010" s="1">
        <v>32368.959999999999</v>
      </c>
      <c r="U3010" s="1">
        <v>32130.51</v>
      </c>
      <c r="V3010" s="1">
        <v>37322.629999999997</v>
      </c>
      <c r="W3010" s="1">
        <v>38803.21</v>
      </c>
      <c r="X3010" s="1">
        <v>38121.839999999997</v>
      </c>
      <c r="Y3010" s="1">
        <v>36406.019999999997</v>
      </c>
      <c r="Z3010" s="1">
        <v>33923.129999999997</v>
      </c>
      <c r="AA3010" s="1">
        <v>31667.38</v>
      </c>
      <c r="AB3010" s="1" t="s">
        <v>122</v>
      </c>
    </row>
    <row r="3011" spans="1:28">
      <c r="A3011" s="1" t="s">
        <v>129</v>
      </c>
      <c r="B3011" s="1" t="s">
        <v>65</v>
      </c>
      <c r="C3011" s="1" t="s">
        <v>33</v>
      </c>
      <c r="D3011" s="1">
        <v>114007.41</v>
      </c>
      <c r="E3011" s="1">
        <v>107137.37</v>
      </c>
      <c r="F3011" s="1">
        <v>102229.98</v>
      </c>
      <c r="G3011" s="1">
        <v>98091.14</v>
      </c>
      <c r="H3011" s="1">
        <v>98158.17</v>
      </c>
      <c r="I3011" s="1">
        <v>102572.23</v>
      </c>
      <c r="J3011" s="1">
        <v>106836.55</v>
      </c>
      <c r="K3011" s="1">
        <v>117063.74</v>
      </c>
      <c r="L3011" s="1">
        <v>131384.67000000001</v>
      </c>
      <c r="M3011" s="1">
        <v>138729.98000000001</v>
      </c>
      <c r="N3011" s="1">
        <v>145074.09</v>
      </c>
      <c r="O3011" s="1">
        <v>149816.92000000001</v>
      </c>
      <c r="P3011" s="1">
        <v>146301.79999999999</v>
      </c>
      <c r="Q3011" s="1">
        <v>140531.84</v>
      </c>
      <c r="R3011" s="1">
        <v>142226.42000000001</v>
      </c>
      <c r="S3011" s="1">
        <v>142523.9</v>
      </c>
      <c r="T3011" s="1">
        <v>142403.53</v>
      </c>
      <c r="U3011" s="1">
        <v>143398.57</v>
      </c>
      <c r="V3011" s="1">
        <v>158205.66</v>
      </c>
      <c r="W3011" s="1">
        <v>170885.57</v>
      </c>
      <c r="X3011" s="1">
        <v>164789.46</v>
      </c>
      <c r="Y3011" s="1">
        <v>154854.67000000001</v>
      </c>
      <c r="Z3011" s="1">
        <v>140115.60999999999</v>
      </c>
      <c r="AA3011" s="1">
        <v>127460.26</v>
      </c>
      <c r="AB3011" s="1" t="s">
        <v>122</v>
      </c>
    </row>
    <row r="3012" spans="1:28">
      <c r="A3012" s="1" t="s">
        <v>129</v>
      </c>
      <c r="B3012" s="1" t="s">
        <v>66</v>
      </c>
      <c r="C3012" s="1" t="s">
        <v>31</v>
      </c>
      <c r="D3012" s="1">
        <v>519150.59</v>
      </c>
      <c r="E3012" s="1">
        <v>504680.48</v>
      </c>
      <c r="F3012" s="1">
        <v>526248.93999999994</v>
      </c>
      <c r="G3012" s="1">
        <v>514542.22</v>
      </c>
      <c r="H3012" s="1">
        <v>528731.36</v>
      </c>
      <c r="I3012" s="1">
        <v>544478.65</v>
      </c>
      <c r="J3012" s="1">
        <v>513077.87</v>
      </c>
      <c r="K3012" s="1">
        <v>536535.1</v>
      </c>
      <c r="L3012" s="1">
        <v>556848.04</v>
      </c>
      <c r="M3012" s="1">
        <v>551287.29</v>
      </c>
      <c r="N3012" s="1">
        <v>558366.29</v>
      </c>
      <c r="O3012" s="1">
        <v>572316.98</v>
      </c>
      <c r="P3012" s="1">
        <v>562211.68999999994</v>
      </c>
      <c r="Q3012" s="1">
        <v>550840.23</v>
      </c>
      <c r="R3012" s="1">
        <v>541267.02</v>
      </c>
      <c r="S3012" s="1">
        <v>540280.48</v>
      </c>
      <c r="T3012" s="1">
        <v>535909.39</v>
      </c>
      <c r="U3012" s="1">
        <v>527863.55000000005</v>
      </c>
      <c r="V3012" s="1">
        <v>566357.74</v>
      </c>
      <c r="W3012" s="1">
        <v>560646.09</v>
      </c>
      <c r="X3012" s="1">
        <v>535188.51</v>
      </c>
      <c r="Y3012" s="1">
        <v>522507.37</v>
      </c>
      <c r="Z3012" s="1">
        <v>475226.8</v>
      </c>
      <c r="AA3012" s="1">
        <v>477525.24</v>
      </c>
      <c r="AB3012" s="1" t="s">
        <v>122</v>
      </c>
    </row>
    <row r="3013" spans="1:28">
      <c r="A3013" s="1" t="s">
        <v>129</v>
      </c>
      <c r="B3013" s="1" t="s">
        <v>66</v>
      </c>
      <c r="C3013" s="1" t="s">
        <v>33</v>
      </c>
      <c r="D3013" s="1">
        <v>600308.22</v>
      </c>
      <c r="E3013" s="1">
        <v>557259.54</v>
      </c>
      <c r="F3013" s="1">
        <v>536957.94999999995</v>
      </c>
      <c r="G3013" s="1">
        <v>535213.21</v>
      </c>
      <c r="H3013" s="1">
        <v>559645.77</v>
      </c>
      <c r="I3013" s="1">
        <v>603903.85</v>
      </c>
      <c r="J3013" s="1">
        <v>688483.86</v>
      </c>
      <c r="K3013" s="1">
        <v>755411.89</v>
      </c>
      <c r="L3013" s="1">
        <v>834568.45</v>
      </c>
      <c r="M3013" s="1">
        <v>888775.81</v>
      </c>
      <c r="N3013" s="1">
        <v>934344.34</v>
      </c>
      <c r="O3013" s="1">
        <v>975057.84</v>
      </c>
      <c r="P3013" s="1">
        <v>973125.47</v>
      </c>
      <c r="Q3013" s="1">
        <v>943056.52</v>
      </c>
      <c r="R3013" s="1">
        <v>913744.66</v>
      </c>
      <c r="S3013" s="1">
        <v>895562.66</v>
      </c>
      <c r="T3013" s="1">
        <v>877802.05</v>
      </c>
      <c r="U3013" s="1">
        <v>865242.43</v>
      </c>
      <c r="V3013" s="1">
        <v>913911.45</v>
      </c>
      <c r="W3013" s="1">
        <v>952072.84</v>
      </c>
      <c r="X3013" s="1">
        <v>912350.18</v>
      </c>
      <c r="Y3013" s="1">
        <v>843432.54</v>
      </c>
      <c r="Z3013" s="1">
        <v>755511.92</v>
      </c>
      <c r="AA3013" s="1">
        <v>664429.67000000004</v>
      </c>
      <c r="AB3013" s="1" t="s">
        <v>122</v>
      </c>
    </row>
    <row r="3014" spans="1:28">
      <c r="A3014" s="1" t="s">
        <v>129</v>
      </c>
      <c r="B3014" s="1" t="s">
        <v>67</v>
      </c>
      <c r="C3014" s="1" t="s">
        <v>31</v>
      </c>
      <c r="D3014" s="1">
        <v>144289.57999999999</v>
      </c>
      <c r="E3014" s="1">
        <v>143522.65</v>
      </c>
      <c r="F3014" s="1">
        <v>142212.38</v>
      </c>
      <c r="G3014" s="1">
        <v>141668.93</v>
      </c>
      <c r="H3014" s="1">
        <v>140628.04</v>
      </c>
      <c r="I3014" s="1">
        <v>141862.92000000001</v>
      </c>
      <c r="J3014" s="1">
        <v>135670.60999999999</v>
      </c>
      <c r="K3014" s="1">
        <v>149767.65</v>
      </c>
      <c r="L3014" s="1">
        <v>153596.78</v>
      </c>
      <c r="M3014" s="1">
        <v>156806.25</v>
      </c>
      <c r="N3014" s="1">
        <v>161732.76999999999</v>
      </c>
      <c r="O3014" s="1">
        <v>160822.79999999999</v>
      </c>
      <c r="P3014" s="1">
        <v>157213.04</v>
      </c>
      <c r="Q3014" s="1">
        <v>153370.9</v>
      </c>
      <c r="R3014" s="1">
        <v>152052.78</v>
      </c>
      <c r="S3014" s="1">
        <v>150825.23000000001</v>
      </c>
      <c r="T3014" s="1">
        <v>148534.82</v>
      </c>
      <c r="U3014" s="1">
        <v>144624.04999999999</v>
      </c>
      <c r="V3014" s="1">
        <v>160134.46</v>
      </c>
      <c r="W3014" s="1">
        <v>158610.39000000001</v>
      </c>
      <c r="X3014" s="1">
        <v>152859.1</v>
      </c>
      <c r="Y3014" s="1">
        <v>142242.31</v>
      </c>
      <c r="Z3014" s="1">
        <v>130220.71</v>
      </c>
      <c r="AA3014" s="1">
        <v>124324.16</v>
      </c>
      <c r="AB3014" s="1" t="s">
        <v>122</v>
      </c>
    </row>
    <row r="3015" spans="1:28">
      <c r="A3015" s="1" t="s">
        <v>129</v>
      </c>
      <c r="B3015" s="1" t="s">
        <v>67</v>
      </c>
      <c r="C3015" s="1" t="s">
        <v>33</v>
      </c>
      <c r="D3015" s="1">
        <v>128949.09</v>
      </c>
      <c r="E3015" s="1">
        <v>120999.87</v>
      </c>
      <c r="F3015" s="1">
        <v>115507.94</v>
      </c>
      <c r="G3015" s="1">
        <v>112409.61</v>
      </c>
      <c r="H3015" s="1">
        <v>114188.32</v>
      </c>
      <c r="I3015" s="1">
        <v>119076.62</v>
      </c>
      <c r="J3015" s="1">
        <v>126717.97</v>
      </c>
      <c r="K3015" s="1">
        <v>140809.34</v>
      </c>
      <c r="L3015" s="1">
        <v>155855.18</v>
      </c>
      <c r="M3015" s="1">
        <v>170142</v>
      </c>
      <c r="N3015" s="1">
        <v>181009.92000000001</v>
      </c>
      <c r="O3015" s="1">
        <v>188770.52</v>
      </c>
      <c r="P3015" s="1">
        <v>185041.05</v>
      </c>
      <c r="Q3015" s="1">
        <v>181545.95</v>
      </c>
      <c r="R3015" s="1">
        <v>179605.92</v>
      </c>
      <c r="S3015" s="1">
        <v>175957.56</v>
      </c>
      <c r="T3015" s="1">
        <v>171299.46</v>
      </c>
      <c r="U3015" s="1">
        <v>168604.19</v>
      </c>
      <c r="V3015" s="1">
        <v>183058.1</v>
      </c>
      <c r="W3015" s="1">
        <v>202059.95</v>
      </c>
      <c r="X3015" s="1">
        <v>195552.91</v>
      </c>
      <c r="Y3015" s="1">
        <v>183860.91</v>
      </c>
      <c r="Z3015" s="1">
        <v>165055.57</v>
      </c>
      <c r="AA3015" s="1">
        <v>145607.57999999999</v>
      </c>
      <c r="AB3015" s="1" t="s">
        <v>122</v>
      </c>
    </row>
    <row r="3016" spans="1:28">
      <c r="A3016" s="1" t="s">
        <v>129</v>
      </c>
      <c r="B3016" s="1" t="s">
        <v>68</v>
      </c>
      <c r="C3016" s="1" t="s">
        <v>33</v>
      </c>
      <c r="D3016" s="1">
        <v>9617.99</v>
      </c>
      <c r="E3016" s="1">
        <v>9230.99</v>
      </c>
      <c r="F3016" s="1">
        <v>8898.2800000000007</v>
      </c>
      <c r="G3016" s="1">
        <v>8599.49</v>
      </c>
      <c r="H3016" s="1">
        <v>7468.33</v>
      </c>
      <c r="I3016" s="1">
        <v>4084.5</v>
      </c>
      <c r="J3016" s="1">
        <v>4088.37</v>
      </c>
      <c r="K3016" s="1">
        <v>4576.72</v>
      </c>
      <c r="L3016" s="1">
        <v>5237.76</v>
      </c>
      <c r="M3016" s="1">
        <v>5822.28</v>
      </c>
      <c r="N3016" s="1">
        <v>6160.28</v>
      </c>
      <c r="O3016" s="1">
        <v>6637.57</v>
      </c>
      <c r="P3016" s="1">
        <v>6732.4</v>
      </c>
      <c r="Q3016" s="1">
        <v>6535.85</v>
      </c>
      <c r="R3016" s="1">
        <v>6538.16</v>
      </c>
      <c r="S3016" s="1">
        <v>6467.66</v>
      </c>
      <c r="T3016" s="1">
        <v>6428.84</v>
      </c>
      <c r="U3016" s="1">
        <v>6454.58</v>
      </c>
      <c r="V3016" s="1">
        <v>10580.7</v>
      </c>
      <c r="W3016" s="1">
        <v>15300.82</v>
      </c>
      <c r="X3016" s="1">
        <v>14918.11</v>
      </c>
      <c r="Y3016" s="1">
        <v>14033.56</v>
      </c>
      <c r="Z3016" s="1">
        <v>12552.32</v>
      </c>
      <c r="AA3016" s="1">
        <v>11169.53</v>
      </c>
      <c r="AB3016" s="1" t="s">
        <v>122</v>
      </c>
    </row>
    <row r="3017" spans="1:28">
      <c r="A3017" s="1" t="s">
        <v>129</v>
      </c>
      <c r="B3017" s="1" t="s">
        <v>69</v>
      </c>
      <c r="C3017" s="1" t="s">
        <v>31</v>
      </c>
      <c r="D3017" s="1">
        <v>37.69</v>
      </c>
      <c r="E3017" s="1">
        <v>37.799999999999997</v>
      </c>
      <c r="F3017" s="1">
        <v>37.86</v>
      </c>
      <c r="G3017" s="1">
        <v>38.06</v>
      </c>
      <c r="H3017" s="1">
        <v>38.24</v>
      </c>
      <c r="I3017" s="1">
        <v>65.03</v>
      </c>
      <c r="J3017" s="1">
        <v>130.44999999999999</v>
      </c>
      <c r="K3017" s="1">
        <v>197.08</v>
      </c>
      <c r="L3017" s="1">
        <v>247.87</v>
      </c>
      <c r="M3017" s="1">
        <v>262.93</v>
      </c>
      <c r="N3017" s="1">
        <v>255.3</v>
      </c>
      <c r="O3017" s="1">
        <v>247.2</v>
      </c>
      <c r="P3017" s="1">
        <v>229.83</v>
      </c>
      <c r="Q3017" s="1">
        <v>221.88</v>
      </c>
      <c r="R3017" s="1">
        <v>251.71</v>
      </c>
      <c r="S3017" s="1">
        <v>197.07</v>
      </c>
      <c r="T3017" s="1">
        <v>145.06</v>
      </c>
      <c r="U3017" s="1">
        <v>122.78</v>
      </c>
      <c r="V3017" s="1">
        <v>81.78</v>
      </c>
      <c r="W3017" s="1">
        <v>51.49</v>
      </c>
      <c r="X3017" s="1">
        <v>36.770000000000003</v>
      </c>
      <c r="Y3017" s="1">
        <v>33.53</v>
      </c>
      <c r="Z3017" s="1">
        <v>33.01</v>
      </c>
      <c r="AA3017" s="1">
        <v>32.44</v>
      </c>
      <c r="AB3017" s="1" t="s">
        <v>122</v>
      </c>
    </row>
    <row r="3018" spans="1:28">
      <c r="A3018" s="1" t="s">
        <v>129</v>
      </c>
      <c r="B3018" s="1" t="s">
        <v>70</v>
      </c>
      <c r="C3018" s="1" t="s">
        <v>33</v>
      </c>
      <c r="D3018" s="1">
        <v>236448.19</v>
      </c>
      <c r="E3018" s="1">
        <v>223611.48</v>
      </c>
      <c r="F3018" s="1">
        <v>214167.25</v>
      </c>
      <c r="G3018" s="1">
        <v>207496.77</v>
      </c>
      <c r="H3018" s="1">
        <v>205516.48</v>
      </c>
      <c r="I3018" s="1">
        <v>209336.03</v>
      </c>
      <c r="J3018" s="1">
        <v>203901.2</v>
      </c>
      <c r="K3018" s="1">
        <v>226610.26</v>
      </c>
      <c r="L3018" s="1">
        <v>256611.85</v>
      </c>
      <c r="M3018" s="1">
        <v>275862.39</v>
      </c>
      <c r="N3018" s="1">
        <v>290111.99</v>
      </c>
      <c r="O3018" s="1">
        <v>300455.34999999998</v>
      </c>
      <c r="P3018" s="1">
        <v>293684.73</v>
      </c>
      <c r="Q3018" s="1">
        <v>290345.73</v>
      </c>
      <c r="R3018" s="1">
        <v>291449.53000000003</v>
      </c>
      <c r="S3018" s="1">
        <v>289444.36</v>
      </c>
      <c r="T3018" s="1">
        <v>283275.88</v>
      </c>
      <c r="U3018" s="1">
        <v>278635.53000000003</v>
      </c>
      <c r="V3018" s="1">
        <v>309966.81</v>
      </c>
      <c r="W3018" s="1">
        <v>319930.53999999998</v>
      </c>
      <c r="X3018" s="1">
        <v>310241.62</v>
      </c>
      <c r="Y3018" s="1">
        <v>296727.03999999998</v>
      </c>
      <c r="Z3018" s="1">
        <v>279091.19</v>
      </c>
      <c r="AA3018" s="1">
        <v>258793.73</v>
      </c>
      <c r="AB3018" s="1" t="s">
        <v>122</v>
      </c>
    </row>
    <row r="3019" spans="1:28">
      <c r="A3019" s="1" t="s">
        <v>129</v>
      </c>
      <c r="B3019" s="1" t="s">
        <v>71</v>
      </c>
      <c r="C3019" s="1" t="s">
        <v>31</v>
      </c>
      <c r="D3019" s="1">
        <v>5685.07</v>
      </c>
      <c r="E3019" s="1">
        <v>5768.19</v>
      </c>
      <c r="F3019" s="1">
        <v>5616.58</v>
      </c>
      <c r="G3019" s="1">
        <v>5554.01</v>
      </c>
      <c r="H3019" s="1">
        <v>5625.22</v>
      </c>
      <c r="I3019" s="1">
        <v>6147.5</v>
      </c>
      <c r="J3019" s="1">
        <v>6196.46</v>
      </c>
      <c r="K3019" s="1">
        <v>7069.65</v>
      </c>
      <c r="L3019" s="1">
        <v>8073.46</v>
      </c>
      <c r="M3019" s="1">
        <v>8279.4699999999993</v>
      </c>
      <c r="N3019" s="1">
        <v>8268.7900000000009</v>
      </c>
      <c r="O3019" s="1">
        <v>8580.74</v>
      </c>
      <c r="P3019" s="1">
        <v>8160.11</v>
      </c>
      <c r="Q3019" s="1">
        <v>7271.28</v>
      </c>
      <c r="R3019" s="1">
        <v>7047.33</v>
      </c>
      <c r="S3019" s="1">
        <v>6592.81</v>
      </c>
      <c r="T3019" s="1">
        <v>6404.17</v>
      </c>
      <c r="U3019" s="1">
        <v>5992.51</v>
      </c>
      <c r="V3019" s="1">
        <v>6434.58</v>
      </c>
      <c r="W3019" s="1">
        <v>6355.27</v>
      </c>
      <c r="X3019" s="1">
        <v>6298.15</v>
      </c>
      <c r="Y3019" s="1">
        <v>5655.37</v>
      </c>
      <c r="Z3019" s="1">
        <v>5140.0600000000004</v>
      </c>
      <c r="AA3019" s="1">
        <v>4911.3900000000003</v>
      </c>
      <c r="AB3019" s="1" t="s">
        <v>122</v>
      </c>
    </row>
    <row r="3020" spans="1:28">
      <c r="A3020" s="1" t="s">
        <v>129</v>
      </c>
      <c r="B3020" s="1" t="s">
        <v>71</v>
      </c>
      <c r="C3020" s="1" t="s">
        <v>33</v>
      </c>
      <c r="D3020" s="1">
        <v>16212.18</v>
      </c>
      <c r="E3020" s="1">
        <v>15629.97</v>
      </c>
      <c r="F3020" s="1">
        <v>15213.66</v>
      </c>
      <c r="G3020" s="1">
        <v>15308.04</v>
      </c>
      <c r="H3020" s="1">
        <v>15250.45</v>
      </c>
      <c r="I3020" s="1">
        <v>15724.42</v>
      </c>
      <c r="J3020" s="1">
        <v>18473.41</v>
      </c>
      <c r="K3020" s="1">
        <v>21922.46</v>
      </c>
      <c r="L3020" s="1">
        <v>24896.720000000001</v>
      </c>
      <c r="M3020" s="1">
        <v>26262.74</v>
      </c>
      <c r="N3020" s="1">
        <v>27371.65</v>
      </c>
      <c r="O3020" s="1">
        <v>27223.43</v>
      </c>
      <c r="P3020" s="1">
        <v>26306.13</v>
      </c>
      <c r="Q3020" s="1">
        <v>24445.29</v>
      </c>
      <c r="R3020" s="1">
        <v>22527.53</v>
      </c>
      <c r="S3020" s="1">
        <v>21456.240000000002</v>
      </c>
      <c r="T3020" s="1">
        <v>20236.560000000001</v>
      </c>
      <c r="U3020" s="1">
        <v>19156.830000000002</v>
      </c>
      <c r="V3020" s="1">
        <v>19266.97</v>
      </c>
      <c r="W3020" s="1">
        <v>19164.849999999999</v>
      </c>
      <c r="X3020" s="1">
        <v>18329.04</v>
      </c>
      <c r="Y3020" s="1">
        <v>17090.23</v>
      </c>
      <c r="Z3020" s="1">
        <v>15942.22</v>
      </c>
      <c r="AA3020" s="1">
        <v>15127.86</v>
      </c>
      <c r="AB3020" s="1" t="s">
        <v>122</v>
      </c>
    </row>
    <row r="3021" spans="1:28">
      <c r="A3021" s="1" t="s">
        <v>129</v>
      </c>
      <c r="B3021" s="1" t="s">
        <v>72</v>
      </c>
      <c r="C3021" s="1" t="s">
        <v>33</v>
      </c>
      <c r="D3021" s="1">
        <v>1010.32</v>
      </c>
      <c r="E3021" s="1">
        <v>932.68</v>
      </c>
      <c r="F3021" s="1">
        <v>891.42</v>
      </c>
      <c r="G3021" s="1">
        <v>880.35</v>
      </c>
      <c r="H3021" s="1">
        <v>935.14</v>
      </c>
      <c r="I3021" s="1">
        <v>1066.8399999999999</v>
      </c>
      <c r="J3021" s="1">
        <v>1109.33</v>
      </c>
      <c r="K3021" s="1">
        <v>1285.32</v>
      </c>
      <c r="L3021" s="1">
        <v>1505.46</v>
      </c>
      <c r="M3021" s="1">
        <v>1569.32</v>
      </c>
      <c r="N3021" s="1">
        <v>1629.07</v>
      </c>
      <c r="O3021" s="1">
        <v>1664.51</v>
      </c>
      <c r="P3021" s="1">
        <v>1622.75</v>
      </c>
      <c r="Q3021" s="1">
        <v>1573.42</v>
      </c>
      <c r="R3021" s="1">
        <v>1578.64</v>
      </c>
      <c r="S3021" s="1">
        <v>1577.23</v>
      </c>
      <c r="T3021" s="1">
        <v>1552.56</v>
      </c>
      <c r="U3021" s="1">
        <v>1649.18</v>
      </c>
      <c r="V3021" s="1">
        <v>2205.66</v>
      </c>
      <c r="W3021" s="1">
        <v>2506.5100000000002</v>
      </c>
      <c r="X3021" s="1">
        <v>2288.4299999999998</v>
      </c>
      <c r="Y3021" s="1">
        <v>1949.57</v>
      </c>
      <c r="Z3021" s="1">
        <v>1526.63</v>
      </c>
      <c r="AA3021" s="1">
        <v>1208.21</v>
      </c>
      <c r="AB3021" s="1" t="s">
        <v>122</v>
      </c>
    </row>
    <row r="3022" spans="1:28">
      <c r="A3022" s="1" t="s">
        <v>129</v>
      </c>
      <c r="B3022" s="1" t="s">
        <v>73</v>
      </c>
      <c r="C3022" s="1" t="s">
        <v>31</v>
      </c>
      <c r="D3022" s="1">
        <v>2264.88</v>
      </c>
      <c r="E3022" s="1">
        <v>2718.38</v>
      </c>
      <c r="F3022" s="1">
        <v>2713.2</v>
      </c>
      <c r="G3022" s="1">
        <v>2997.07</v>
      </c>
      <c r="H3022" s="1">
        <v>2879.91</v>
      </c>
      <c r="I3022" s="1">
        <v>2862.25</v>
      </c>
      <c r="J3022" s="1">
        <v>2801.47</v>
      </c>
      <c r="K3022" s="1">
        <v>2864.76</v>
      </c>
      <c r="L3022" s="1">
        <v>2909.9</v>
      </c>
      <c r="M3022" s="1">
        <v>3055.18</v>
      </c>
      <c r="N3022" s="1">
        <v>2935.97</v>
      </c>
      <c r="O3022" s="1">
        <v>3009.8</v>
      </c>
      <c r="P3022" s="1">
        <v>2848.75</v>
      </c>
      <c r="Q3022" s="1">
        <v>2745.88</v>
      </c>
      <c r="R3022" s="1">
        <v>2314.33</v>
      </c>
      <c r="S3022" s="1">
        <v>2408.8000000000002</v>
      </c>
      <c r="T3022" s="1">
        <v>2277.91</v>
      </c>
      <c r="U3022" s="1">
        <v>2342.16</v>
      </c>
      <c r="V3022" s="1">
        <v>2665.43</v>
      </c>
      <c r="W3022" s="1">
        <v>2801.79</v>
      </c>
      <c r="X3022" s="1">
        <v>2396.92</v>
      </c>
      <c r="Y3022" s="1">
        <v>2860.3</v>
      </c>
      <c r="Z3022" s="1">
        <v>3090.56</v>
      </c>
      <c r="AA3022" s="1">
        <v>2905.14</v>
      </c>
      <c r="AB3022" s="1" t="s">
        <v>122</v>
      </c>
    </row>
    <row r="3023" spans="1:28">
      <c r="A3023" s="1" t="s">
        <v>129</v>
      </c>
      <c r="B3023" s="1" t="s">
        <v>74</v>
      </c>
      <c r="C3023" s="1" t="s">
        <v>31</v>
      </c>
      <c r="D3023" s="1">
        <v>14868.43</v>
      </c>
      <c r="E3023" s="1">
        <v>14849.71</v>
      </c>
      <c r="F3023" s="1">
        <v>14822.73</v>
      </c>
      <c r="G3023" s="1">
        <v>14623.72</v>
      </c>
      <c r="H3023" s="1">
        <v>15346.67</v>
      </c>
      <c r="I3023" s="1">
        <v>15446.75</v>
      </c>
      <c r="J3023" s="1">
        <v>15246.34</v>
      </c>
      <c r="K3023" s="1">
        <v>15205.2</v>
      </c>
      <c r="L3023" s="1">
        <v>15417.51</v>
      </c>
      <c r="M3023" s="1">
        <v>15589.73</v>
      </c>
      <c r="N3023" s="1">
        <v>15599.37</v>
      </c>
      <c r="O3023" s="1">
        <v>15669.73</v>
      </c>
      <c r="P3023" s="1">
        <v>15709.2</v>
      </c>
      <c r="Q3023" s="1">
        <v>15494.46</v>
      </c>
      <c r="R3023" s="1">
        <v>15229.32</v>
      </c>
      <c r="S3023" s="1">
        <v>14712.7</v>
      </c>
      <c r="T3023" s="1">
        <v>13821.81</v>
      </c>
      <c r="U3023" s="1">
        <v>13692.35</v>
      </c>
      <c r="V3023" s="1">
        <v>14306.82</v>
      </c>
      <c r="W3023" s="1">
        <v>14237.03</v>
      </c>
      <c r="X3023" s="1">
        <v>14314.04</v>
      </c>
      <c r="Y3023" s="1">
        <v>14485.71</v>
      </c>
      <c r="Z3023" s="1">
        <v>14384.01</v>
      </c>
      <c r="AA3023" s="1">
        <v>14282.94</v>
      </c>
      <c r="AB3023" s="1" t="s">
        <v>122</v>
      </c>
    </row>
    <row r="3024" spans="1:28">
      <c r="A3024" s="1" t="s">
        <v>129</v>
      </c>
      <c r="B3024" s="1" t="s">
        <v>75</v>
      </c>
      <c r="C3024" s="1" t="s">
        <v>31</v>
      </c>
      <c r="D3024" s="1">
        <v>15115.25</v>
      </c>
      <c r="E3024" s="1">
        <v>14937.83</v>
      </c>
      <c r="F3024" s="1">
        <v>14675.15</v>
      </c>
      <c r="G3024" s="1">
        <v>14504.78</v>
      </c>
      <c r="H3024" s="1">
        <v>14369.52</v>
      </c>
      <c r="I3024" s="1">
        <v>14692.88</v>
      </c>
      <c r="J3024" s="1">
        <v>15513.99</v>
      </c>
      <c r="K3024" s="1">
        <v>17554.82</v>
      </c>
      <c r="L3024" s="1">
        <v>19411.79</v>
      </c>
      <c r="M3024" s="1">
        <v>21547.17</v>
      </c>
      <c r="N3024" s="1">
        <v>23045.88</v>
      </c>
      <c r="O3024" s="1">
        <v>23611.599999999999</v>
      </c>
      <c r="P3024" s="1">
        <v>22004.51</v>
      </c>
      <c r="Q3024" s="1">
        <v>20723.009999999998</v>
      </c>
      <c r="R3024" s="1">
        <v>20125.27</v>
      </c>
      <c r="S3024" s="1">
        <v>20042.32</v>
      </c>
      <c r="T3024" s="1">
        <v>19768.810000000001</v>
      </c>
      <c r="U3024" s="1">
        <v>19181.59</v>
      </c>
      <c r="V3024" s="1">
        <v>18171.830000000002</v>
      </c>
      <c r="W3024" s="1">
        <v>17501.72</v>
      </c>
      <c r="X3024" s="1">
        <v>16753.63</v>
      </c>
      <c r="Y3024" s="1">
        <v>15181.98</v>
      </c>
      <c r="Z3024" s="1">
        <v>14700.55</v>
      </c>
      <c r="AA3024" s="1">
        <v>14687.11</v>
      </c>
      <c r="AB3024" s="1" t="s">
        <v>122</v>
      </c>
    </row>
    <row r="3025" spans="1:28">
      <c r="A3025" s="1" t="s">
        <v>129</v>
      </c>
      <c r="B3025" s="1" t="s">
        <v>75</v>
      </c>
      <c r="C3025" s="1" t="s">
        <v>33</v>
      </c>
      <c r="D3025" s="1">
        <v>79738.28</v>
      </c>
      <c r="E3025" s="1">
        <v>77234.69</v>
      </c>
      <c r="F3025" s="1">
        <v>75249.27</v>
      </c>
      <c r="G3025" s="1">
        <v>73616.490000000005</v>
      </c>
      <c r="H3025" s="1">
        <v>73949.759999999995</v>
      </c>
      <c r="I3025" s="1">
        <v>75827.53</v>
      </c>
      <c r="J3025" s="1">
        <v>86562.15</v>
      </c>
      <c r="K3025" s="1">
        <v>102081.72</v>
      </c>
      <c r="L3025" s="1">
        <v>113623.88</v>
      </c>
      <c r="M3025" s="1">
        <v>121291.48</v>
      </c>
      <c r="N3025" s="1">
        <v>128721.7</v>
      </c>
      <c r="O3025" s="1">
        <v>130225.76</v>
      </c>
      <c r="P3025" s="1">
        <v>124400.53</v>
      </c>
      <c r="Q3025" s="1">
        <v>120287.73</v>
      </c>
      <c r="R3025" s="1">
        <v>116875.76</v>
      </c>
      <c r="S3025" s="1">
        <v>114067.91</v>
      </c>
      <c r="T3025" s="1">
        <v>111111.92</v>
      </c>
      <c r="U3025" s="1">
        <v>107262.65</v>
      </c>
      <c r="V3025" s="1">
        <v>104943.89</v>
      </c>
      <c r="W3025" s="1">
        <v>102580.73</v>
      </c>
      <c r="X3025" s="1">
        <v>97202.46</v>
      </c>
      <c r="Y3025" s="1">
        <v>88136.76</v>
      </c>
      <c r="Z3025" s="1">
        <v>80932.11</v>
      </c>
      <c r="AA3025" s="1">
        <v>76006.080000000002</v>
      </c>
      <c r="AB3025" s="1" t="s">
        <v>122</v>
      </c>
    </row>
    <row r="3026" spans="1:28">
      <c r="A3026" s="1" t="s">
        <v>129</v>
      </c>
      <c r="B3026" s="1" t="s">
        <v>76</v>
      </c>
      <c r="C3026" s="1" t="s">
        <v>33</v>
      </c>
      <c r="D3026" s="1">
        <v>1109.76</v>
      </c>
      <c r="E3026" s="1">
        <v>1075.32</v>
      </c>
      <c r="F3026" s="1">
        <v>1059.79</v>
      </c>
      <c r="G3026" s="1">
        <v>1025.7</v>
      </c>
      <c r="H3026" s="1">
        <v>1002.71</v>
      </c>
      <c r="I3026" s="1">
        <v>1008.02</v>
      </c>
      <c r="J3026" s="1">
        <v>980.52</v>
      </c>
      <c r="K3026" s="1">
        <v>951.09</v>
      </c>
      <c r="L3026" s="1">
        <v>906.44</v>
      </c>
      <c r="M3026" s="1">
        <v>909.93</v>
      </c>
      <c r="N3026" s="1">
        <v>914.75</v>
      </c>
      <c r="O3026" s="1">
        <v>956.99</v>
      </c>
      <c r="P3026" s="1">
        <v>984.51</v>
      </c>
      <c r="Q3026" s="1">
        <v>1012.61</v>
      </c>
      <c r="R3026" s="1">
        <v>1102.1400000000001</v>
      </c>
      <c r="S3026" s="1">
        <v>1103.97</v>
      </c>
      <c r="T3026" s="1">
        <v>1086</v>
      </c>
      <c r="U3026" s="1">
        <v>1121.44</v>
      </c>
      <c r="V3026" s="1">
        <v>1308.26</v>
      </c>
      <c r="W3026" s="1">
        <v>1479.68</v>
      </c>
      <c r="X3026" s="1">
        <v>1475.71</v>
      </c>
      <c r="Y3026" s="1">
        <v>1411.11</v>
      </c>
      <c r="Z3026" s="1">
        <v>1270.96</v>
      </c>
      <c r="AA3026" s="1">
        <v>1139.72</v>
      </c>
      <c r="AB3026" s="1" t="s">
        <v>122</v>
      </c>
    </row>
    <row r="3027" spans="1:28">
      <c r="A3027" s="1" t="s">
        <v>129</v>
      </c>
      <c r="B3027" s="1" t="s">
        <v>77</v>
      </c>
      <c r="C3027" s="1" t="s">
        <v>31</v>
      </c>
      <c r="D3027" s="1">
        <v>13060.98</v>
      </c>
      <c r="E3027" s="1">
        <v>12661.27</v>
      </c>
      <c r="F3027" s="1">
        <v>12378.11</v>
      </c>
      <c r="G3027" s="1">
        <v>11833.8</v>
      </c>
      <c r="H3027" s="1">
        <v>11889.67</v>
      </c>
      <c r="I3027" s="1">
        <v>11789.01</v>
      </c>
      <c r="J3027" s="1">
        <v>12987.93</v>
      </c>
      <c r="K3027" s="1">
        <v>15166.48</v>
      </c>
      <c r="L3027" s="1">
        <v>15463.22</v>
      </c>
      <c r="M3027" s="1">
        <v>15809.98</v>
      </c>
      <c r="N3027" s="1">
        <v>16208.14</v>
      </c>
      <c r="O3027" s="1">
        <v>15935.51</v>
      </c>
      <c r="P3027" s="1">
        <v>15352.17</v>
      </c>
      <c r="Q3027" s="1">
        <v>15510.53</v>
      </c>
      <c r="R3027" s="1">
        <v>15747.38</v>
      </c>
      <c r="S3027" s="1">
        <v>15371.78</v>
      </c>
      <c r="T3027" s="1">
        <v>14358.71</v>
      </c>
      <c r="U3027" s="1">
        <v>13461.53</v>
      </c>
      <c r="V3027" s="1">
        <v>13712.42</v>
      </c>
      <c r="W3027" s="1">
        <v>13316.15</v>
      </c>
      <c r="X3027" s="1">
        <v>12855.33</v>
      </c>
      <c r="Y3027" s="1">
        <v>11942.55</v>
      </c>
      <c r="Z3027" s="1">
        <v>10950.22</v>
      </c>
      <c r="AA3027" s="1">
        <v>10652.07</v>
      </c>
      <c r="AB3027" s="1" t="s">
        <v>122</v>
      </c>
    </row>
    <row r="3028" spans="1:28">
      <c r="A3028" s="1" t="s">
        <v>129</v>
      </c>
      <c r="B3028" s="1" t="s">
        <v>77</v>
      </c>
      <c r="C3028" s="1" t="s">
        <v>33</v>
      </c>
      <c r="D3028" s="1">
        <v>95997.97</v>
      </c>
      <c r="E3028" s="1">
        <v>91028.96</v>
      </c>
      <c r="F3028" s="1">
        <v>86744.97</v>
      </c>
      <c r="G3028" s="1">
        <v>83445.679999999993</v>
      </c>
      <c r="H3028" s="1">
        <v>82447.48</v>
      </c>
      <c r="I3028" s="1">
        <v>83995.12</v>
      </c>
      <c r="J3028" s="1">
        <v>81590.98</v>
      </c>
      <c r="K3028" s="1">
        <v>88811.199999999997</v>
      </c>
      <c r="L3028" s="1">
        <v>98383.96</v>
      </c>
      <c r="M3028" s="1">
        <v>101020.96</v>
      </c>
      <c r="N3028" s="1">
        <v>106894.57</v>
      </c>
      <c r="O3028" s="1">
        <v>113074.61</v>
      </c>
      <c r="P3028" s="1">
        <v>111671.21</v>
      </c>
      <c r="Q3028" s="1">
        <v>110749.16</v>
      </c>
      <c r="R3028" s="1">
        <v>112692.43</v>
      </c>
      <c r="S3028" s="1">
        <v>113367.55</v>
      </c>
      <c r="T3028" s="1">
        <v>112071.91</v>
      </c>
      <c r="U3028" s="1">
        <v>110482.03</v>
      </c>
      <c r="V3028" s="1">
        <v>124041</v>
      </c>
      <c r="W3028" s="1">
        <v>133670.37</v>
      </c>
      <c r="X3028" s="1">
        <v>129613.59</v>
      </c>
      <c r="Y3028" s="1">
        <v>122514.92</v>
      </c>
      <c r="Z3028" s="1">
        <v>111601.69</v>
      </c>
      <c r="AA3028" s="1">
        <v>102138.84</v>
      </c>
      <c r="AB3028" s="1" t="s">
        <v>122</v>
      </c>
    </row>
    <row r="3029" spans="1:28">
      <c r="A3029" s="1" t="s">
        <v>129</v>
      </c>
      <c r="B3029" s="1" t="s">
        <v>78</v>
      </c>
      <c r="C3029" s="1" t="s">
        <v>31</v>
      </c>
      <c r="D3029" s="1">
        <v>452896.63</v>
      </c>
      <c r="E3029" s="1">
        <v>463346.72</v>
      </c>
      <c r="F3029" s="1">
        <v>449712.62</v>
      </c>
      <c r="G3029" s="1">
        <v>449360.41</v>
      </c>
      <c r="H3029" s="1">
        <v>461258.6</v>
      </c>
      <c r="I3029" s="1">
        <v>456034.01</v>
      </c>
      <c r="J3029" s="1">
        <v>465553.22</v>
      </c>
      <c r="K3029" s="1">
        <v>472419.06</v>
      </c>
      <c r="L3029" s="1">
        <v>480704.26</v>
      </c>
      <c r="M3029" s="1">
        <v>485544.75</v>
      </c>
      <c r="N3029" s="1">
        <v>489111.17</v>
      </c>
      <c r="O3029" s="1">
        <v>494674.57</v>
      </c>
      <c r="P3029" s="1">
        <v>488244.14</v>
      </c>
      <c r="Q3029" s="1">
        <v>493305.55</v>
      </c>
      <c r="R3029" s="1">
        <v>468582.83</v>
      </c>
      <c r="S3029" s="1">
        <v>466431.3</v>
      </c>
      <c r="T3029" s="1">
        <v>470642.31</v>
      </c>
      <c r="U3029" s="1">
        <v>455824.65</v>
      </c>
      <c r="V3029" s="1">
        <v>446648.33</v>
      </c>
      <c r="W3029" s="1">
        <v>457780.43</v>
      </c>
      <c r="X3029" s="1">
        <v>454611.29</v>
      </c>
      <c r="Y3029" s="1">
        <v>451319.65</v>
      </c>
      <c r="Z3029" s="1">
        <v>417397.6</v>
      </c>
      <c r="AA3029" s="1">
        <v>422820.08</v>
      </c>
      <c r="AB3029" s="1" t="s">
        <v>122</v>
      </c>
    </row>
    <row r="3030" spans="1:28">
      <c r="A3030" s="1" t="s">
        <v>129</v>
      </c>
      <c r="B3030" s="1" t="s">
        <v>79</v>
      </c>
      <c r="C3030" s="1" t="s">
        <v>31</v>
      </c>
      <c r="D3030" s="1">
        <v>11205.47</v>
      </c>
      <c r="E3030" s="1">
        <v>11267.57</v>
      </c>
      <c r="F3030" s="1">
        <v>11361.96</v>
      </c>
      <c r="G3030" s="1">
        <v>12400.57</v>
      </c>
      <c r="H3030" s="1">
        <v>12426.26</v>
      </c>
      <c r="I3030" s="1">
        <v>11179.87</v>
      </c>
      <c r="J3030" s="1">
        <v>10344.94</v>
      </c>
      <c r="K3030" s="1">
        <v>10641.14</v>
      </c>
      <c r="L3030" s="1">
        <v>12245.87</v>
      </c>
      <c r="M3030" s="1">
        <v>12041.31</v>
      </c>
      <c r="N3030" s="1">
        <v>13233.03</v>
      </c>
      <c r="O3030" s="1">
        <v>13863.7</v>
      </c>
      <c r="P3030" s="1">
        <v>13109.03</v>
      </c>
      <c r="Q3030" s="1">
        <v>12950.68</v>
      </c>
      <c r="R3030" s="1">
        <v>12862.09</v>
      </c>
      <c r="S3030" s="1">
        <v>11858.52</v>
      </c>
      <c r="T3030" s="1">
        <v>10819.55</v>
      </c>
      <c r="U3030" s="1">
        <v>9905.14</v>
      </c>
      <c r="V3030" s="1">
        <v>9649.19</v>
      </c>
      <c r="W3030" s="1">
        <v>9905.98</v>
      </c>
      <c r="X3030" s="1">
        <v>8866.09</v>
      </c>
      <c r="Y3030" s="1">
        <v>7836.81</v>
      </c>
      <c r="Z3030" s="1">
        <v>6863.05</v>
      </c>
      <c r="AA3030" s="1">
        <v>6328.97</v>
      </c>
      <c r="AB3030" s="1" t="s">
        <v>122</v>
      </c>
    </row>
    <row r="3031" spans="1:28">
      <c r="A3031" s="1" t="s">
        <v>129</v>
      </c>
      <c r="B3031" s="1" t="s">
        <v>80</v>
      </c>
      <c r="C3031" s="1" t="s">
        <v>31</v>
      </c>
      <c r="D3031" s="1">
        <v>4290.9399999999996</v>
      </c>
      <c r="E3031" s="1">
        <v>4286.96</v>
      </c>
      <c r="F3031" s="1">
        <v>4288.3</v>
      </c>
      <c r="G3031" s="1">
        <v>4272.9799999999996</v>
      </c>
      <c r="H3031" s="1">
        <v>4283.8500000000004</v>
      </c>
      <c r="I3031" s="1">
        <v>4282.3100000000004</v>
      </c>
      <c r="J3031" s="1">
        <v>4316.16</v>
      </c>
      <c r="K3031" s="1">
        <v>4331.22</v>
      </c>
      <c r="L3031" s="1">
        <v>4341.4799999999996</v>
      </c>
      <c r="M3031" s="1">
        <v>4353.3100000000004</v>
      </c>
      <c r="N3031" s="1">
        <v>4360.63</v>
      </c>
      <c r="O3031" s="1">
        <v>4365.78</v>
      </c>
      <c r="P3031" s="1">
        <v>4365.8500000000004</v>
      </c>
      <c r="Q3031" s="1">
        <v>4342.84</v>
      </c>
      <c r="R3031" s="1">
        <v>4263.57</v>
      </c>
      <c r="S3031" s="1">
        <v>4246.7700000000004</v>
      </c>
      <c r="T3031" s="1">
        <v>4226.88</v>
      </c>
      <c r="U3031" s="1">
        <v>4263.21</v>
      </c>
      <c r="V3031" s="1">
        <v>4274.1000000000004</v>
      </c>
      <c r="W3031" s="1">
        <v>4304.67</v>
      </c>
      <c r="X3031" s="1">
        <v>4321.25</v>
      </c>
      <c r="Y3031" s="1">
        <v>4322.7700000000004</v>
      </c>
      <c r="Z3031" s="1">
        <v>4308.53</v>
      </c>
      <c r="AA3031" s="1">
        <v>4306.6499999999996</v>
      </c>
      <c r="AB3031" s="1" t="s">
        <v>122</v>
      </c>
    </row>
    <row r="3032" spans="1:28">
      <c r="A3032" s="1" t="s">
        <v>129</v>
      </c>
      <c r="B3032" s="1" t="s">
        <v>81</v>
      </c>
      <c r="C3032" s="1" t="s">
        <v>33</v>
      </c>
      <c r="D3032" s="1">
        <v>6917.6</v>
      </c>
      <c r="E3032" s="1">
        <v>6716.13</v>
      </c>
      <c r="F3032" s="1">
        <v>6301.46</v>
      </c>
      <c r="G3032" s="1">
        <v>6433.05</v>
      </c>
      <c r="H3032" s="1">
        <v>6566.08</v>
      </c>
      <c r="I3032" s="1">
        <v>6409.6</v>
      </c>
      <c r="J3032" s="1">
        <v>7446.61</v>
      </c>
      <c r="K3032" s="1">
        <v>8685.42</v>
      </c>
      <c r="L3032" s="1">
        <v>9577.9</v>
      </c>
      <c r="M3032" s="1">
        <v>10026.620000000001</v>
      </c>
      <c r="N3032" s="1">
        <v>10538.15</v>
      </c>
      <c r="O3032" s="1">
        <v>10605.21</v>
      </c>
      <c r="P3032" s="1">
        <v>10169.92</v>
      </c>
      <c r="Q3032" s="1">
        <v>9719.89</v>
      </c>
      <c r="R3032" s="1">
        <v>8377.25</v>
      </c>
      <c r="S3032" s="1">
        <v>7909.93</v>
      </c>
      <c r="T3032" s="1">
        <v>7412.19</v>
      </c>
      <c r="U3032" s="1">
        <v>6884.23</v>
      </c>
      <c r="V3032" s="1">
        <v>6312.99</v>
      </c>
      <c r="W3032" s="1">
        <v>6119.59</v>
      </c>
      <c r="X3032" s="1">
        <v>5920.44</v>
      </c>
      <c r="Y3032" s="1">
        <v>5315.7</v>
      </c>
      <c r="Z3032" s="1">
        <v>4523.49</v>
      </c>
      <c r="AA3032" s="1">
        <v>4241.29</v>
      </c>
      <c r="AB3032" s="1" t="s">
        <v>122</v>
      </c>
    </row>
    <row r="3033" spans="1:28">
      <c r="A3033" s="1" t="s">
        <v>129</v>
      </c>
      <c r="B3033" s="1" t="s">
        <v>82</v>
      </c>
      <c r="C3033" s="1" t="s">
        <v>31</v>
      </c>
      <c r="D3033" s="1">
        <v>4186.53</v>
      </c>
      <c r="E3033" s="1">
        <v>4090.27</v>
      </c>
      <c r="F3033" s="1">
        <v>4147.22</v>
      </c>
      <c r="G3033" s="1">
        <v>4025.34</v>
      </c>
      <c r="H3033" s="1">
        <v>3923.26</v>
      </c>
      <c r="I3033" s="1">
        <v>4191.42</v>
      </c>
      <c r="J3033" s="1">
        <v>3968.29</v>
      </c>
      <c r="K3033" s="1">
        <v>4174.28</v>
      </c>
      <c r="L3033" s="1">
        <v>4335.41</v>
      </c>
      <c r="M3033" s="1">
        <v>4297.8999999999996</v>
      </c>
      <c r="N3033" s="1">
        <v>4232.1899999999996</v>
      </c>
      <c r="O3033" s="1">
        <v>4298.4799999999996</v>
      </c>
      <c r="P3033" s="1">
        <v>4194.2</v>
      </c>
      <c r="Q3033" s="1">
        <v>4294.3599999999997</v>
      </c>
      <c r="R3033" s="1">
        <v>4370.1000000000004</v>
      </c>
      <c r="S3033" s="1">
        <v>4186.75</v>
      </c>
      <c r="T3033" s="1">
        <v>3876.06</v>
      </c>
      <c r="U3033" s="1">
        <v>3800.02</v>
      </c>
      <c r="V3033" s="1">
        <v>4092.41</v>
      </c>
      <c r="W3033" s="1">
        <v>4129.3100000000004</v>
      </c>
      <c r="X3033" s="1">
        <v>4276.68</v>
      </c>
      <c r="Y3033" s="1">
        <v>4231.24</v>
      </c>
      <c r="Z3033" s="1">
        <v>4236.53</v>
      </c>
      <c r="AA3033" s="1">
        <v>4012.79</v>
      </c>
      <c r="AB3033" s="1" t="s">
        <v>122</v>
      </c>
    </row>
    <row r="3034" spans="1:28">
      <c r="A3034" s="1" t="s">
        <v>129</v>
      </c>
      <c r="B3034" s="1" t="s">
        <v>82</v>
      </c>
      <c r="C3034" s="1" t="s">
        <v>33</v>
      </c>
      <c r="D3034" s="1">
        <v>17090.04</v>
      </c>
      <c r="E3034" s="1">
        <v>16621.73</v>
      </c>
      <c r="F3034" s="1">
        <v>16147.03</v>
      </c>
      <c r="G3034" s="1">
        <v>15578.93</v>
      </c>
      <c r="H3034" s="1">
        <v>15547.99</v>
      </c>
      <c r="I3034" s="1">
        <v>16158.2</v>
      </c>
      <c r="J3034" s="1">
        <v>19554.349999999999</v>
      </c>
      <c r="K3034" s="1">
        <v>23759.87</v>
      </c>
      <c r="L3034" s="1">
        <v>26105.65</v>
      </c>
      <c r="M3034" s="1">
        <v>27852.86</v>
      </c>
      <c r="N3034" s="1">
        <v>29356.12</v>
      </c>
      <c r="O3034" s="1">
        <v>29983.93</v>
      </c>
      <c r="P3034" s="1">
        <v>29657.13</v>
      </c>
      <c r="Q3034" s="1">
        <v>29202.58</v>
      </c>
      <c r="R3034" s="1">
        <v>28582.26</v>
      </c>
      <c r="S3034" s="1">
        <v>28078.6</v>
      </c>
      <c r="T3034" s="1">
        <v>26979.85</v>
      </c>
      <c r="U3034" s="1">
        <v>25355.37</v>
      </c>
      <c r="V3034" s="1">
        <v>24203.52</v>
      </c>
      <c r="W3034" s="1">
        <v>23589.62</v>
      </c>
      <c r="X3034" s="1">
        <v>22499.13</v>
      </c>
      <c r="Y3034" s="1">
        <v>19970.09</v>
      </c>
      <c r="Z3034" s="1">
        <v>17516.41</v>
      </c>
      <c r="AA3034" s="1">
        <v>16345.58</v>
      </c>
      <c r="AB3034" s="1" t="s">
        <v>122</v>
      </c>
    </row>
    <row r="3035" spans="1:28">
      <c r="A3035" s="1" t="s">
        <v>129</v>
      </c>
      <c r="B3035" s="1" t="s">
        <v>83</v>
      </c>
      <c r="C3035" s="1" t="s">
        <v>33</v>
      </c>
      <c r="D3035" s="1">
        <v>9118.0499999999993</v>
      </c>
      <c r="E3035" s="1">
        <v>8151.21</v>
      </c>
      <c r="F3035" s="1">
        <v>7623.27</v>
      </c>
      <c r="G3035" s="1">
        <v>7272.33</v>
      </c>
      <c r="H3035" s="1">
        <v>6773.64</v>
      </c>
      <c r="I3035" s="1">
        <v>6888.74</v>
      </c>
      <c r="J3035" s="1">
        <v>7871.17</v>
      </c>
      <c r="K3035" s="1">
        <v>9247.61</v>
      </c>
      <c r="L3035" s="1">
        <v>10600.74</v>
      </c>
      <c r="M3035" s="1">
        <v>12295.58</v>
      </c>
      <c r="N3035" s="1">
        <v>14465.74</v>
      </c>
      <c r="O3035" s="1">
        <v>15911.85</v>
      </c>
      <c r="P3035" s="1">
        <v>16104.82</v>
      </c>
      <c r="Q3035" s="1">
        <v>15724.17</v>
      </c>
      <c r="R3035" s="1">
        <v>15746.53</v>
      </c>
      <c r="S3035" s="1">
        <v>15878.91</v>
      </c>
      <c r="T3035" s="1">
        <v>15611.76</v>
      </c>
      <c r="U3035" s="1">
        <v>15126.53</v>
      </c>
      <c r="V3035" s="1">
        <v>14638.5</v>
      </c>
      <c r="W3035" s="1">
        <v>14100.33</v>
      </c>
      <c r="X3035" s="1">
        <v>13215.85</v>
      </c>
      <c r="Y3035" s="1">
        <v>12017.38</v>
      </c>
      <c r="Z3035" s="1">
        <v>11135.08</v>
      </c>
      <c r="AA3035" s="1">
        <v>9560.89</v>
      </c>
      <c r="AB3035" s="1" t="s">
        <v>122</v>
      </c>
    </row>
    <row r="3036" spans="1:28">
      <c r="A3036" s="1" t="s">
        <v>129</v>
      </c>
      <c r="B3036" s="1" t="s">
        <v>84</v>
      </c>
      <c r="C3036" s="1" t="s">
        <v>31</v>
      </c>
      <c r="D3036" s="1">
        <v>0</v>
      </c>
      <c r="E3036" s="1">
        <v>0.95</v>
      </c>
      <c r="F3036" s="1">
        <v>0</v>
      </c>
      <c r="G3036" s="1">
        <v>0</v>
      </c>
      <c r="H3036" s="1">
        <v>0</v>
      </c>
      <c r="I3036" s="1">
        <v>0</v>
      </c>
      <c r="J3036" s="1">
        <v>0</v>
      </c>
      <c r="K3036" s="1">
        <v>1.88</v>
      </c>
      <c r="L3036" s="1">
        <v>7.54</v>
      </c>
      <c r="M3036" s="1">
        <v>0</v>
      </c>
      <c r="N3036" s="1">
        <v>1.88</v>
      </c>
      <c r="O3036" s="1">
        <v>0</v>
      </c>
      <c r="P3036" s="1">
        <v>0</v>
      </c>
      <c r="Q3036" s="1">
        <v>0</v>
      </c>
      <c r="R3036" s="1">
        <v>0</v>
      </c>
      <c r="S3036" s="1">
        <v>0.94</v>
      </c>
      <c r="T3036" s="1">
        <v>12.26</v>
      </c>
      <c r="U3036" s="1">
        <v>0</v>
      </c>
      <c r="V3036" s="1">
        <v>530.29999999999995</v>
      </c>
      <c r="W3036" s="1">
        <v>1942.21</v>
      </c>
      <c r="X3036" s="1">
        <v>1501.21</v>
      </c>
      <c r="Y3036" s="1">
        <v>1362.02</v>
      </c>
      <c r="Z3036" s="1">
        <v>1181.8900000000001</v>
      </c>
      <c r="AA3036" s="1">
        <v>978.41</v>
      </c>
      <c r="AB3036" s="1" t="s">
        <v>122</v>
      </c>
    </row>
    <row r="3037" spans="1:28">
      <c r="A3037" s="1" t="s">
        <v>129</v>
      </c>
      <c r="B3037" s="1" t="s">
        <v>85</v>
      </c>
      <c r="C3037" s="1" t="s">
        <v>31</v>
      </c>
      <c r="D3037" s="1">
        <v>130.16999999999999</v>
      </c>
      <c r="E3037" s="1">
        <v>128.66999999999999</v>
      </c>
      <c r="F3037" s="1">
        <v>130.36000000000001</v>
      </c>
      <c r="G3037" s="1">
        <v>121.54</v>
      </c>
      <c r="H3037" s="1">
        <v>120.66</v>
      </c>
      <c r="I3037" s="1">
        <v>124.46</v>
      </c>
      <c r="J3037" s="1">
        <v>135.43</v>
      </c>
      <c r="K3037" s="1">
        <v>189.83</v>
      </c>
      <c r="L3037" s="1">
        <v>303.62</v>
      </c>
      <c r="M3037" s="1">
        <v>581.14</v>
      </c>
      <c r="N3037" s="1">
        <v>690.41</v>
      </c>
      <c r="O3037" s="1">
        <v>704.08</v>
      </c>
      <c r="P3037" s="1">
        <v>741.44</v>
      </c>
      <c r="Q3037" s="1">
        <v>712.64</v>
      </c>
      <c r="R3037" s="1">
        <v>642.05999999999995</v>
      </c>
      <c r="S3037" s="1">
        <v>650.85</v>
      </c>
      <c r="T3037" s="1">
        <v>662.07</v>
      </c>
      <c r="U3037" s="1">
        <v>666.79</v>
      </c>
      <c r="V3037" s="1">
        <v>663.91</v>
      </c>
      <c r="W3037" s="1">
        <v>556.62</v>
      </c>
      <c r="X3037" s="1">
        <v>275.39999999999998</v>
      </c>
      <c r="Y3037" s="1">
        <v>156.41</v>
      </c>
      <c r="Z3037" s="1">
        <v>143.57</v>
      </c>
      <c r="AA3037" s="1">
        <v>131.26</v>
      </c>
      <c r="AB3037" s="1" t="s">
        <v>122</v>
      </c>
    </row>
    <row r="3038" spans="1:28">
      <c r="A3038" s="1" t="s">
        <v>129</v>
      </c>
      <c r="B3038" s="1" t="s">
        <v>86</v>
      </c>
      <c r="C3038" s="1" t="s">
        <v>31</v>
      </c>
      <c r="D3038" s="1">
        <v>8182.05</v>
      </c>
      <c r="E3038" s="1">
        <v>7987.27</v>
      </c>
      <c r="F3038" s="1">
        <v>7994.6</v>
      </c>
      <c r="G3038" s="1">
        <v>8304.36</v>
      </c>
      <c r="H3038" s="1">
        <v>7916.16</v>
      </c>
      <c r="I3038" s="1">
        <v>7751.01</v>
      </c>
      <c r="J3038" s="1">
        <v>8473.8799999999992</v>
      </c>
      <c r="K3038" s="1">
        <v>9058.0400000000009</v>
      </c>
      <c r="L3038" s="1">
        <v>9731.7800000000007</v>
      </c>
      <c r="M3038" s="1">
        <v>10835.77</v>
      </c>
      <c r="N3038" s="1">
        <v>11695.95</v>
      </c>
      <c r="O3038" s="1">
        <v>11963.03</v>
      </c>
      <c r="P3038" s="1">
        <v>12222.24</v>
      </c>
      <c r="Q3038" s="1">
        <v>11295.93</v>
      </c>
      <c r="R3038" s="1">
        <v>11162.64</v>
      </c>
      <c r="S3038" s="1">
        <v>11603.89</v>
      </c>
      <c r="T3038" s="1">
        <v>11336.19</v>
      </c>
      <c r="U3038" s="1">
        <v>11171.93</v>
      </c>
      <c r="V3038" s="1">
        <v>10694.55</v>
      </c>
      <c r="W3038" s="1">
        <v>10229.200000000001</v>
      </c>
      <c r="X3038" s="1">
        <v>9393.1</v>
      </c>
      <c r="Y3038" s="1">
        <v>7582.58</v>
      </c>
      <c r="Z3038" s="1">
        <v>6368.79</v>
      </c>
      <c r="AA3038" s="1">
        <v>6028.09</v>
      </c>
      <c r="AB3038" s="1" t="s">
        <v>122</v>
      </c>
    </row>
    <row r="3039" spans="1:28">
      <c r="A3039" s="1" t="s">
        <v>129</v>
      </c>
      <c r="B3039" s="1" t="s">
        <v>86</v>
      </c>
      <c r="C3039" s="1" t="s">
        <v>33</v>
      </c>
      <c r="D3039" s="1">
        <v>8698.8799999999992</v>
      </c>
      <c r="E3039" s="1">
        <v>8514.41</v>
      </c>
      <c r="F3039" s="1">
        <v>8383.24</v>
      </c>
      <c r="G3039" s="1">
        <v>8355.4</v>
      </c>
      <c r="H3039" s="1">
        <v>8359.9</v>
      </c>
      <c r="I3039" s="1">
        <v>8846.99</v>
      </c>
      <c r="J3039" s="1">
        <v>10683.86</v>
      </c>
      <c r="K3039" s="1">
        <v>11952.66</v>
      </c>
      <c r="L3039" s="1">
        <v>12874.1</v>
      </c>
      <c r="M3039" s="1">
        <v>14081.35</v>
      </c>
      <c r="N3039" s="1">
        <v>15471.04</v>
      </c>
      <c r="O3039" s="1">
        <v>16029.75</v>
      </c>
      <c r="P3039" s="1">
        <v>15720.37</v>
      </c>
      <c r="Q3039" s="1">
        <v>15376.96</v>
      </c>
      <c r="R3039" s="1">
        <v>14853.48</v>
      </c>
      <c r="S3039" s="1">
        <v>14719.57</v>
      </c>
      <c r="T3039" s="1">
        <v>14476.58</v>
      </c>
      <c r="U3039" s="1">
        <v>14314.53</v>
      </c>
      <c r="V3039" s="1">
        <v>14133.9</v>
      </c>
      <c r="W3039" s="1">
        <v>13965.47</v>
      </c>
      <c r="X3039" s="1">
        <v>13252.61</v>
      </c>
      <c r="Y3039" s="1">
        <v>10901.27</v>
      </c>
      <c r="Z3039" s="1">
        <v>8727.2099999999991</v>
      </c>
      <c r="AA3039" s="1">
        <v>7954.2</v>
      </c>
      <c r="AB3039" s="1" t="s">
        <v>122</v>
      </c>
    </row>
    <row r="3040" spans="1:28">
      <c r="A3040" s="1" t="s">
        <v>129</v>
      </c>
      <c r="B3040" s="1" t="s">
        <v>87</v>
      </c>
      <c r="C3040" s="1" t="s">
        <v>31</v>
      </c>
      <c r="D3040" s="1">
        <v>14527.15</v>
      </c>
      <c r="E3040" s="1">
        <v>14248.13</v>
      </c>
      <c r="F3040" s="1">
        <v>13833.88</v>
      </c>
      <c r="G3040" s="1">
        <v>13262.23</v>
      </c>
      <c r="H3040" s="1">
        <v>13138</v>
      </c>
      <c r="I3040" s="1">
        <v>13451.94</v>
      </c>
      <c r="J3040" s="1">
        <v>14147.53</v>
      </c>
      <c r="K3040" s="1">
        <v>15640.17</v>
      </c>
      <c r="L3040" s="1">
        <v>17148.64</v>
      </c>
      <c r="M3040" s="1">
        <v>18566.07</v>
      </c>
      <c r="N3040" s="1">
        <v>19664.009999999998</v>
      </c>
      <c r="O3040" s="1">
        <v>20040.91</v>
      </c>
      <c r="P3040" s="1">
        <v>19229.82</v>
      </c>
      <c r="Q3040" s="1">
        <v>19041.43</v>
      </c>
      <c r="R3040" s="1">
        <v>18661.3</v>
      </c>
      <c r="S3040" s="1">
        <v>18452.55</v>
      </c>
      <c r="T3040" s="1">
        <v>18163.740000000002</v>
      </c>
      <c r="U3040" s="1">
        <v>17671.77</v>
      </c>
      <c r="V3040" s="1">
        <v>17458.43</v>
      </c>
      <c r="W3040" s="1">
        <v>17053.77</v>
      </c>
      <c r="X3040" s="1">
        <v>16498.650000000001</v>
      </c>
      <c r="Y3040" s="1">
        <v>14865.24</v>
      </c>
      <c r="Z3040" s="1">
        <v>13945.17</v>
      </c>
      <c r="AA3040" s="1">
        <v>13367.67</v>
      </c>
      <c r="AB3040" s="1" t="s">
        <v>122</v>
      </c>
    </row>
    <row r="3041" spans="1:28">
      <c r="A3041" s="1" t="s">
        <v>129</v>
      </c>
      <c r="B3041" s="1" t="s">
        <v>87</v>
      </c>
      <c r="C3041" s="1" t="s">
        <v>33</v>
      </c>
      <c r="D3041" s="1">
        <v>2948.84</v>
      </c>
      <c r="E3041" s="1">
        <v>2852.92</v>
      </c>
      <c r="F3041" s="1">
        <v>2812.01</v>
      </c>
      <c r="G3041" s="1">
        <v>2743.62</v>
      </c>
      <c r="H3041" s="1">
        <v>2750.47</v>
      </c>
      <c r="I3041" s="1">
        <v>2485.23</v>
      </c>
      <c r="J3041" s="1">
        <v>2784.35</v>
      </c>
      <c r="K3041" s="1">
        <v>3506.52</v>
      </c>
      <c r="L3041" s="1">
        <v>3917.94</v>
      </c>
      <c r="M3041" s="1">
        <v>4057.32</v>
      </c>
      <c r="N3041" s="1">
        <v>4291.38</v>
      </c>
      <c r="O3041" s="1">
        <v>4406.95</v>
      </c>
      <c r="P3041" s="1">
        <v>4297.5</v>
      </c>
      <c r="Q3041" s="1">
        <v>4382.38</v>
      </c>
      <c r="R3041" s="1">
        <v>4260.24</v>
      </c>
      <c r="S3041" s="1">
        <v>4157.37</v>
      </c>
      <c r="T3041" s="1">
        <v>4115.2</v>
      </c>
      <c r="U3041" s="1">
        <v>4159.58</v>
      </c>
      <c r="V3041" s="1">
        <v>4448.67</v>
      </c>
      <c r="W3041" s="1">
        <v>4342.3</v>
      </c>
      <c r="X3041" s="1">
        <v>4056.97</v>
      </c>
      <c r="Y3041" s="1">
        <v>3552.21</v>
      </c>
      <c r="Z3041" s="1">
        <v>3266.17</v>
      </c>
      <c r="AA3041" s="1">
        <v>3060.73</v>
      </c>
      <c r="AB3041" s="1" t="s">
        <v>122</v>
      </c>
    </row>
    <row r="3042" spans="1:28">
      <c r="A3042" s="1" t="s">
        <v>129</v>
      </c>
      <c r="B3042" s="1" t="s">
        <v>88</v>
      </c>
      <c r="C3042" s="1" t="s">
        <v>31</v>
      </c>
      <c r="D3042" s="1">
        <v>171584.78</v>
      </c>
      <c r="E3042" s="1">
        <v>170780.28</v>
      </c>
      <c r="F3042" s="1">
        <v>160937.04</v>
      </c>
      <c r="G3042" s="1">
        <v>167004.94</v>
      </c>
      <c r="H3042" s="1">
        <v>155185.76999999999</v>
      </c>
      <c r="I3042" s="1">
        <v>147909.96</v>
      </c>
      <c r="J3042" s="1">
        <v>147547</v>
      </c>
      <c r="K3042" s="1">
        <v>152895.99</v>
      </c>
      <c r="L3042" s="1">
        <v>162887.98000000001</v>
      </c>
      <c r="M3042" s="1">
        <v>164913.32</v>
      </c>
      <c r="N3042" s="1">
        <v>131940.48000000001</v>
      </c>
      <c r="O3042" s="1">
        <v>167642.09</v>
      </c>
      <c r="P3042" s="1">
        <v>175219.32</v>
      </c>
      <c r="Q3042" s="1">
        <v>172948.45</v>
      </c>
      <c r="R3042" s="1">
        <v>156268.57999999999</v>
      </c>
      <c r="S3042" s="1">
        <v>157144.10999999999</v>
      </c>
      <c r="T3042" s="1">
        <v>135526.89000000001</v>
      </c>
      <c r="U3042" s="1">
        <v>129554.32</v>
      </c>
      <c r="V3042" s="1">
        <v>136420.97</v>
      </c>
      <c r="W3042" s="1">
        <v>129908.79</v>
      </c>
      <c r="X3042" s="1">
        <v>134546.82999999999</v>
      </c>
      <c r="Y3042" s="1">
        <v>145475.89000000001</v>
      </c>
      <c r="Z3042" s="1">
        <v>143420.57999999999</v>
      </c>
      <c r="AA3042" s="1">
        <v>154749.44</v>
      </c>
      <c r="AB3042" s="1" t="s">
        <v>122</v>
      </c>
    </row>
    <row r="3043" spans="1:28">
      <c r="A3043" s="1" t="s">
        <v>129</v>
      </c>
      <c r="B3043" s="1" t="s">
        <v>89</v>
      </c>
      <c r="C3043" s="1" t="s">
        <v>31</v>
      </c>
      <c r="D3043" s="1">
        <v>3446.46</v>
      </c>
      <c r="E3043" s="1">
        <v>2954.13</v>
      </c>
      <c r="F3043" s="1">
        <v>2805.84</v>
      </c>
      <c r="G3043" s="1">
        <v>2986.52</v>
      </c>
      <c r="H3043" s="1">
        <v>3545.03</v>
      </c>
      <c r="I3043" s="1">
        <v>4136.6899999999996</v>
      </c>
      <c r="J3043" s="1">
        <v>4708.01</v>
      </c>
      <c r="K3043" s="1">
        <v>5595.79</v>
      </c>
      <c r="L3043" s="1">
        <v>6339.21</v>
      </c>
      <c r="M3043" s="1">
        <v>6623.44</v>
      </c>
      <c r="N3043" s="1">
        <v>6787.6</v>
      </c>
      <c r="O3043" s="1">
        <v>7005.17</v>
      </c>
      <c r="P3043" s="1">
        <v>6614.9</v>
      </c>
      <c r="Q3043" s="1">
        <v>6491.2</v>
      </c>
      <c r="R3043" s="1">
        <v>6936.45</v>
      </c>
      <c r="S3043" s="1">
        <v>7020</v>
      </c>
      <c r="T3043" s="1">
        <v>6776</v>
      </c>
      <c r="U3043" s="1">
        <v>6743.83</v>
      </c>
      <c r="V3043" s="1">
        <v>6507.01</v>
      </c>
      <c r="W3043" s="1">
        <v>6342.23</v>
      </c>
      <c r="X3043" s="1">
        <v>5834.71</v>
      </c>
      <c r="Y3043" s="1">
        <v>5688.38</v>
      </c>
      <c r="Z3043" s="1">
        <v>5194.6899999999996</v>
      </c>
      <c r="AA3043" s="1">
        <v>4412.22</v>
      </c>
      <c r="AB3043" s="1" t="s">
        <v>122</v>
      </c>
    </row>
    <row r="3044" spans="1:28">
      <c r="A3044" s="1" t="s">
        <v>130</v>
      </c>
      <c r="B3044" s="1" t="s">
        <v>30</v>
      </c>
      <c r="C3044" s="1" t="s">
        <v>31</v>
      </c>
      <c r="D3044" s="1">
        <v>614.55999999999995</v>
      </c>
      <c r="E3044" s="1">
        <v>596.02</v>
      </c>
      <c r="F3044" s="1">
        <v>572.62</v>
      </c>
      <c r="G3044" s="1">
        <v>552.89</v>
      </c>
      <c r="H3044" s="1">
        <v>554.66999999999996</v>
      </c>
      <c r="I3044" s="1">
        <v>585.73</v>
      </c>
      <c r="J3044" s="1">
        <v>545.16</v>
      </c>
      <c r="K3044" s="1">
        <v>563.19000000000005</v>
      </c>
      <c r="L3044" s="1">
        <v>599.82000000000005</v>
      </c>
      <c r="M3044" s="1">
        <v>608.73</v>
      </c>
      <c r="N3044" s="1">
        <v>642.80999999999995</v>
      </c>
      <c r="O3044" s="1">
        <v>658.27</v>
      </c>
      <c r="P3044" s="1">
        <v>639.79999999999995</v>
      </c>
      <c r="Q3044" s="1">
        <v>637.41</v>
      </c>
      <c r="R3044" s="1">
        <v>635.6</v>
      </c>
      <c r="S3044" s="1">
        <v>630.85</v>
      </c>
      <c r="T3044" s="1">
        <v>645.39</v>
      </c>
      <c r="U3044" s="1">
        <v>656.08</v>
      </c>
      <c r="V3044" s="1">
        <v>783.81</v>
      </c>
      <c r="W3044" s="1">
        <v>781.02</v>
      </c>
      <c r="X3044" s="1">
        <v>768.17</v>
      </c>
      <c r="Y3044" s="1">
        <v>727.38</v>
      </c>
      <c r="Z3044" s="1">
        <v>709.59</v>
      </c>
      <c r="AA3044" s="1">
        <v>647.16999999999996</v>
      </c>
      <c r="AB3044" s="1" t="s">
        <v>122</v>
      </c>
    </row>
    <row r="3045" spans="1:28">
      <c r="A3045" s="1" t="s">
        <v>130</v>
      </c>
      <c r="B3045" s="1" t="s">
        <v>30</v>
      </c>
      <c r="C3045" s="1" t="s">
        <v>33</v>
      </c>
      <c r="D3045" s="1">
        <v>1433.59</v>
      </c>
      <c r="E3045" s="1">
        <v>1383.83</v>
      </c>
      <c r="F3045" s="1">
        <v>1301.42</v>
      </c>
      <c r="G3045" s="1">
        <v>1221.51</v>
      </c>
      <c r="H3045" s="1">
        <v>1219.9000000000001</v>
      </c>
      <c r="I3045" s="1">
        <v>1328.15</v>
      </c>
      <c r="J3045" s="1">
        <v>1403.91</v>
      </c>
      <c r="K3045" s="1">
        <v>1501.39</v>
      </c>
      <c r="L3045" s="1">
        <v>1627.48</v>
      </c>
      <c r="M3045" s="1">
        <v>1823.95</v>
      </c>
      <c r="N3045" s="1">
        <v>2089.7800000000002</v>
      </c>
      <c r="O3045" s="1">
        <v>2101.5100000000002</v>
      </c>
      <c r="P3045" s="1">
        <v>2071.63</v>
      </c>
      <c r="Q3045" s="1">
        <v>2045.4</v>
      </c>
      <c r="R3045" s="1">
        <v>2016.65</v>
      </c>
      <c r="S3045" s="1">
        <v>1982.23</v>
      </c>
      <c r="T3045" s="1">
        <v>1947.28</v>
      </c>
      <c r="U3045" s="1">
        <v>1858.99</v>
      </c>
      <c r="V3045" s="1">
        <v>1963.25</v>
      </c>
      <c r="W3045" s="1">
        <v>1983.56</v>
      </c>
      <c r="X3045" s="1">
        <v>1786.67</v>
      </c>
      <c r="Y3045" s="1">
        <v>1689.35</v>
      </c>
      <c r="Z3045" s="1">
        <v>1545.57</v>
      </c>
      <c r="AA3045" s="1">
        <v>1415.51</v>
      </c>
      <c r="AB3045" s="1" t="s">
        <v>122</v>
      </c>
    </row>
    <row r="3046" spans="1:28">
      <c r="A3046" s="1" t="s">
        <v>130</v>
      </c>
      <c r="B3046" s="1" t="s">
        <v>34</v>
      </c>
      <c r="C3046" s="1" t="s">
        <v>31</v>
      </c>
      <c r="D3046" s="1">
        <v>1410.65</v>
      </c>
      <c r="E3046" s="1">
        <v>1320.9</v>
      </c>
      <c r="F3046" s="1">
        <v>1238.2</v>
      </c>
      <c r="G3046" s="1">
        <v>1174.25</v>
      </c>
      <c r="H3046" s="1">
        <v>1197.05</v>
      </c>
      <c r="I3046" s="1">
        <v>1167.47</v>
      </c>
      <c r="J3046" s="1">
        <v>1229.93</v>
      </c>
      <c r="K3046" s="1">
        <v>1258.8900000000001</v>
      </c>
      <c r="L3046" s="1">
        <v>1319.35</v>
      </c>
      <c r="M3046" s="1">
        <v>1338.25</v>
      </c>
      <c r="N3046" s="1">
        <v>1340.25</v>
      </c>
      <c r="O3046" s="1">
        <v>1367.01</v>
      </c>
      <c r="P3046" s="1">
        <v>1348.78</v>
      </c>
      <c r="Q3046" s="1">
        <v>1340.11</v>
      </c>
      <c r="R3046" s="1">
        <v>1307.53</v>
      </c>
      <c r="S3046" s="1">
        <v>1317.66</v>
      </c>
      <c r="T3046" s="1">
        <v>1329.11</v>
      </c>
      <c r="U3046" s="1">
        <v>1335.13</v>
      </c>
      <c r="V3046" s="1">
        <v>1329.36</v>
      </c>
      <c r="W3046" s="1">
        <v>1315.71</v>
      </c>
      <c r="X3046" s="1">
        <v>1310.57</v>
      </c>
      <c r="Y3046" s="1">
        <v>1282.57</v>
      </c>
      <c r="Z3046" s="1">
        <v>1263.9000000000001</v>
      </c>
      <c r="AA3046" s="1">
        <v>1253.69</v>
      </c>
      <c r="AB3046" s="1" t="s">
        <v>122</v>
      </c>
    </row>
    <row r="3047" spans="1:28">
      <c r="A3047" s="1" t="s">
        <v>130</v>
      </c>
      <c r="B3047" s="1" t="s">
        <v>34</v>
      </c>
      <c r="C3047" s="1" t="s">
        <v>33</v>
      </c>
      <c r="D3047" s="1">
        <v>53511.53</v>
      </c>
      <c r="E3047" s="1">
        <v>51713.67</v>
      </c>
      <c r="F3047" s="1">
        <v>49956.1</v>
      </c>
      <c r="G3047" s="1">
        <v>48762.21</v>
      </c>
      <c r="H3047" s="1">
        <v>47892.55</v>
      </c>
      <c r="I3047" s="1">
        <v>47081.43</v>
      </c>
      <c r="J3047" s="1">
        <v>42837.54</v>
      </c>
      <c r="K3047" s="1">
        <v>45347</v>
      </c>
      <c r="L3047" s="1">
        <v>48362.26</v>
      </c>
      <c r="M3047" s="1">
        <v>50975.65</v>
      </c>
      <c r="N3047" s="1">
        <v>52388.15</v>
      </c>
      <c r="O3047" s="1">
        <v>53824.18</v>
      </c>
      <c r="P3047" s="1">
        <v>54220.97</v>
      </c>
      <c r="Q3047" s="1">
        <v>54041.91</v>
      </c>
      <c r="R3047" s="1">
        <v>54325.25</v>
      </c>
      <c r="S3047" s="1">
        <v>55021.53</v>
      </c>
      <c r="T3047" s="1">
        <v>54895.11</v>
      </c>
      <c r="U3047" s="1">
        <v>54660.19</v>
      </c>
      <c r="V3047" s="1">
        <v>63497.15</v>
      </c>
      <c r="W3047" s="1">
        <v>67486.45</v>
      </c>
      <c r="X3047" s="1">
        <v>66731.759999999995</v>
      </c>
      <c r="Y3047" s="1">
        <v>63763.72</v>
      </c>
      <c r="Z3047" s="1">
        <v>58665.03</v>
      </c>
      <c r="AA3047" s="1">
        <v>54486.78</v>
      </c>
      <c r="AB3047" s="1" t="s">
        <v>122</v>
      </c>
    </row>
    <row r="3048" spans="1:28">
      <c r="A3048" s="1" t="s">
        <v>130</v>
      </c>
      <c r="B3048" s="1" t="s">
        <v>35</v>
      </c>
      <c r="C3048" s="1" t="s">
        <v>31</v>
      </c>
      <c r="D3048" s="1">
        <v>2508.19</v>
      </c>
      <c r="E3048" s="1">
        <v>2464.4699999999998</v>
      </c>
      <c r="F3048" s="1">
        <v>2452.11</v>
      </c>
      <c r="G3048" s="1">
        <v>2374.3000000000002</v>
      </c>
      <c r="H3048" s="1">
        <v>2410.08</v>
      </c>
      <c r="I3048" s="1">
        <v>2446.92</v>
      </c>
      <c r="J3048" s="1">
        <v>2736.26</v>
      </c>
      <c r="K3048" s="1">
        <v>2864.21</v>
      </c>
      <c r="L3048" s="1">
        <v>2934.54</v>
      </c>
      <c r="M3048" s="1">
        <v>2998.19</v>
      </c>
      <c r="N3048" s="1">
        <v>3042.25</v>
      </c>
      <c r="O3048" s="1">
        <v>2954.1</v>
      </c>
      <c r="P3048" s="1">
        <v>3114.8</v>
      </c>
      <c r="Q3048" s="1">
        <v>3139.48</v>
      </c>
      <c r="R3048" s="1">
        <v>3171.97</v>
      </c>
      <c r="S3048" s="1">
        <v>3351.84</v>
      </c>
      <c r="T3048" s="1">
        <v>3321.51</v>
      </c>
      <c r="U3048" s="1">
        <v>3283.74</v>
      </c>
      <c r="V3048" s="1">
        <v>3339.36</v>
      </c>
      <c r="W3048" s="1">
        <v>3464.87</v>
      </c>
      <c r="X3048" s="1">
        <v>5245.13</v>
      </c>
      <c r="Y3048" s="1">
        <v>7117.09</v>
      </c>
      <c r="Z3048" s="1">
        <v>8089.46</v>
      </c>
      <c r="AA3048" s="1">
        <v>8623.7199999999993</v>
      </c>
      <c r="AB3048" s="1" t="s">
        <v>122</v>
      </c>
    </row>
    <row r="3049" spans="1:28">
      <c r="A3049" s="1" t="s">
        <v>130</v>
      </c>
      <c r="B3049" s="1" t="s">
        <v>36</v>
      </c>
      <c r="C3049" s="1" t="s">
        <v>31</v>
      </c>
      <c r="D3049" s="1">
        <v>9385.83</v>
      </c>
      <c r="E3049" s="1">
        <v>9407.5499999999993</v>
      </c>
      <c r="F3049" s="1">
        <v>9384.99</v>
      </c>
      <c r="G3049" s="1">
        <v>9359.42</v>
      </c>
      <c r="H3049" s="1">
        <v>9204.77</v>
      </c>
      <c r="I3049" s="1">
        <v>9215.92</v>
      </c>
      <c r="J3049" s="1">
        <v>926.59</v>
      </c>
      <c r="K3049" s="1">
        <v>984.16</v>
      </c>
      <c r="L3049" s="1">
        <v>1037.07</v>
      </c>
      <c r="M3049" s="1">
        <v>999.55</v>
      </c>
      <c r="N3049" s="1">
        <v>961.26</v>
      </c>
      <c r="O3049" s="1">
        <v>780.99</v>
      </c>
      <c r="P3049" s="1">
        <v>746.31</v>
      </c>
      <c r="Q3049" s="1">
        <v>958.21</v>
      </c>
      <c r="R3049" s="1">
        <v>1195.1500000000001</v>
      </c>
      <c r="S3049" s="1">
        <v>1251.43</v>
      </c>
      <c r="T3049" s="1">
        <v>1179.22</v>
      </c>
      <c r="U3049" s="1">
        <v>1066.72</v>
      </c>
      <c r="V3049" s="1">
        <v>9146.36</v>
      </c>
      <c r="W3049" s="1">
        <v>9185.9</v>
      </c>
      <c r="X3049" s="1">
        <v>9177.8700000000008</v>
      </c>
      <c r="Y3049" s="1">
        <v>9091.5300000000007</v>
      </c>
      <c r="Z3049" s="1">
        <v>9082.83</v>
      </c>
      <c r="AA3049" s="1">
        <v>9048.2900000000009</v>
      </c>
      <c r="AB3049" s="1" t="s">
        <v>122</v>
      </c>
    </row>
    <row r="3050" spans="1:28">
      <c r="A3050" s="1" t="s">
        <v>130</v>
      </c>
      <c r="B3050" s="1" t="s">
        <v>36</v>
      </c>
      <c r="C3050" s="1" t="s">
        <v>33</v>
      </c>
      <c r="D3050" s="1">
        <v>54046.11</v>
      </c>
      <c r="E3050" s="1">
        <v>49010.59</v>
      </c>
      <c r="F3050" s="1">
        <v>46321.17</v>
      </c>
      <c r="G3050" s="1">
        <v>45012.6</v>
      </c>
      <c r="H3050" s="1">
        <v>45150.5</v>
      </c>
      <c r="I3050" s="1">
        <v>48841.01</v>
      </c>
      <c r="J3050" s="1">
        <v>62401.83</v>
      </c>
      <c r="K3050" s="1">
        <v>74086.039999999994</v>
      </c>
      <c r="L3050" s="1">
        <v>85687.84</v>
      </c>
      <c r="M3050" s="1">
        <v>91725.55</v>
      </c>
      <c r="N3050" s="1">
        <v>93771.92</v>
      </c>
      <c r="O3050" s="1">
        <v>95698.47</v>
      </c>
      <c r="P3050" s="1">
        <v>94157.32</v>
      </c>
      <c r="Q3050" s="1">
        <v>88584.42</v>
      </c>
      <c r="R3050" s="1">
        <v>84518.84</v>
      </c>
      <c r="S3050" s="1">
        <v>83189.52</v>
      </c>
      <c r="T3050" s="1">
        <v>83705.38</v>
      </c>
      <c r="U3050" s="1">
        <v>87955.06</v>
      </c>
      <c r="V3050" s="1">
        <v>97387.14</v>
      </c>
      <c r="W3050" s="1">
        <v>116598.06</v>
      </c>
      <c r="X3050" s="1">
        <v>110132.71</v>
      </c>
      <c r="Y3050" s="1">
        <v>94408.320000000007</v>
      </c>
      <c r="Z3050" s="1">
        <v>74481.94</v>
      </c>
      <c r="AA3050" s="1">
        <v>59328.21</v>
      </c>
      <c r="AB3050" s="1" t="s">
        <v>122</v>
      </c>
    </row>
    <row r="3051" spans="1:28">
      <c r="A3051" s="1" t="s">
        <v>130</v>
      </c>
      <c r="B3051" s="1" t="s">
        <v>37</v>
      </c>
      <c r="C3051" s="1" t="s">
        <v>31</v>
      </c>
      <c r="D3051" s="1">
        <v>46148.1</v>
      </c>
      <c r="E3051" s="1">
        <v>46123.89</v>
      </c>
      <c r="F3051" s="1">
        <v>46110.74</v>
      </c>
      <c r="G3051" s="1">
        <v>46075.66</v>
      </c>
      <c r="H3051" s="1">
        <v>46065.49</v>
      </c>
      <c r="I3051" s="1">
        <v>46072.42</v>
      </c>
      <c r="J3051" s="1">
        <v>0</v>
      </c>
      <c r="K3051" s="1">
        <v>0</v>
      </c>
      <c r="L3051" s="1">
        <v>0</v>
      </c>
      <c r="M3051" s="1">
        <v>0</v>
      </c>
      <c r="N3051" s="1">
        <v>0</v>
      </c>
      <c r="O3051" s="1">
        <v>0</v>
      </c>
      <c r="P3051" s="1">
        <v>0</v>
      </c>
      <c r="Q3051" s="1">
        <v>0</v>
      </c>
      <c r="R3051" s="1">
        <v>0</v>
      </c>
      <c r="S3051" s="1">
        <v>0</v>
      </c>
      <c r="T3051" s="1">
        <v>0</v>
      </c>
      <c r="U3051" s="1">
        <v>0</v>
      </c>
      <c r="V3051" s="1">
        <v>45978.99</v>
      </c>
      <c r="W3051" s="1">
        <v>46111.92</v>
      </c>
      <c r="X3051" s="1">
        <v>46135.78</v>
      </c>
      <c r="Y3051" s="1">
        <v>46225.919999999998</v>
      </c>
      <c r="Z3051" s="1">
        <v>46231.73</v>
      </c>
      <c r="AA3051" s="1">
        <v>46117.93</v>
      </c>
      <c r="AB3051" s="1" t="s">
        <v>122</v>
      </c>
    </row>
    <row r="3052" spans="1:28">
      <c r="A3052" s="1" t="s">
        <v>130</v>
      </c>
      <c r="B3052" s="1" t="s">
        <v>37</v>
      </c>
      <c r="C3052" s="1" t="s">
        <v>33</v>
      </c>
      <c r="D3052" s="1">
        <v>803102.07</v>
      </c>
      <c r="E3052" s="1">
        <v>742173.28</v>
      </c>
      <c r="F3052" s="1">
        <v>711952.31</v>
      </c>
      <c r="G3052" s="1">
        <v>697124.12</v>
      </c>
      <c r="H3052" s="1">
        <v>711100.86</v>
      </c>
      <c r="I3052" s="1">
        <v>736198</v>
      </c>
      <c r="J3052" s="1">
        <v>810166.77</v>
      </c>
      <c r="K3052" s="1">
        <v>937500.57</v>
      </c>
      <c r="L3052" s="1">
        <v>1072039.48</v>
      </c>
      <c r="M3052" s="1">
        <v>1180386.69</v>
      </c>
      <c r="N3052" s="1">
        <v>1247832.44</v>
      </c>
      <c r="O3052" s="1">
        <v>1278174.58</v>
      </c>
      <c r="P3052" s="1">
        <v>1277809.8999999999</v>
      </c>
      <c r="Q3052" s="1">
        <v>1252071.05</v>
      </c>
      <c r="R3052" s="1">
        <v>1204389.25</v>
      </c>
      <c r="S3052" s="1">
        <v>1163962.8899999999</v>
      </c>
      <c r="T3052" s="1">
        <v>1148396.8400000001</v>
      </c>
      <c r="U3052" s="1">
        <v>1210730.8999999999</v>
      </c>
      <c r="V3052" s="1">
        <v>1328526.1200000001</v>
      </c>
      <c r="W3052" s="1">
        <v>1382445.09</v>
      </c>
      <c r="X3052" s="1">
        <v>1334153.5900000001</v>
      </c>
      <c r="Y3052" s="1">
        <v>1180094.72</v>
      </c>
      <c r="Z3052" s="1">
        <v>986091.3</v>
      </c>
      <c r="AA3052" s="1">
        <v>837589.25</v>
      </c>
      <c r="AB3052" s="1" t="s">
        <v>122</v>
      </c>
    </row>
    <row r="3053" spans="1:28">
      <c r="A3053" s="1" t="s">
        <v>130</v>
      </c>
      <c r="B3053" s="1" t="s">
        <v>38</v>
      </c>
      <c r="C3053" s="1" t="s">
        <v>31</v>
      </c>
      <c r="D3053" s="1">
        <v>7876.03</v>
      </c>
      <c r="E3053" s="1">
        <v>7906.23</v>
      </c>
      <c r="F3053" s="1">
        <v>7453.92</v>
      </c>
      <c r="G3053" s="1">
        <v>7384.07</v>
      </c>
      <c r="H3053" s="1">
        <v>7760.12</v>
      </c>
      <c r="I3053" s="1">
        <v>7871.63</v>
      </c>
      <c r="J3053" s="1">
        <v>7649.55</v>
      </c>
      <c r="K3053" s="1">
        <v>7524.26</v>
      </c>
      <c r="L3053" s="1">
        <v>8003.02</v>
      </c>
      <c r="M3053" s="1">
        <v>8217.84</v>
      </c>
      <c r="N3053" s="1">
        <v>8991.82</v>
      </c>
      <c r="O3053" s="1">
        <v>9380.58</v>
      </c>
      <c r="P3053" s="1">
        <v>9873.43</v>
      </c>
      <c r="Q3053" s="1">
        <v>9943.44</v>
      </c>
      <c r="R3053" s="1">
        <v>9906.1</v>
      </c>
      <c r="S3053" s="1">
        <v>10218.6</v>
      </c>
      <c r="T3053" s="1">
        <v>10288.67</v>
      </c>
      <c r="U3053" s="1">
        <v>10125.719999999999</v>
      </c>
      <c r="V3053" s="1">
        <v>9452.8700000000008</v>
      </c>
      <c r="W3053" s="1">
        <v>8851.4500000000007</v>
      </c>
      <c r="X3053" s="1">
        <v>8990.73</v>
      </c>
      <c r="Y3053" s="1">
        <v>8615.1299999999992</v>
      </c>
      <c r="Z3053" s="1">
        <v>8462.0300000000007</v>
      </c>
      <c r="AA3053" s="1">
        <v>8688.9500000000007</v>
      </c>
      <c r="AB3053" s="1" t="s">
        <v>122</v>
      </c>
    </row>
    <row r="3054" spans="1:28">
      <c r="A3054" s="1" t="s">
        <v>130</v>
      </c>
      <c r="B3054" s="1" t="s">
        <v>38</v>
      </c>
      <c r="C3054" s="1" t="s">
        <v>33</v>
      </c>
      <c r="D3054" s="1">
        <v>55596.39</v>
      </c>
      <c r="E3054" s="1">
        <v>51131.47</v>
      </c>
      <c r="F3054" s="1">
        <v>48637.15</v>
      </c>
      <c r="G3054" s="1">
        <v>47911.01</v>
      </c>
      <c r="H3054" s="1">
        <v>48439.68</v>
      </c>
      <c r="I3054" s="1">
        <v>51098.8</v>
      </c>
      <c r="J3054" s="1">
        <v>58056.160000000003</v>
      </c>
      <c r="K3054" s="1">
        <v>65491.65</v>
      </c>
      <c r="L3054" s="1">
        <v>69720.98</v>
      </c>
      <c r="M3054" s="1">
        <v>71650.73</v>
      </c>
      <c r="N3054" s="1">
        <v>73530.8</v>
      </c>
      <c r="O3054" s="1">
        <v>77188.710000000006</v>
      </c>
      <c r="P3054" s="1">
        <v>77881.97</v>
      </c>
      <c r="Q3054" s="1">
        <v>73362.47</v>
      </c>
      <c r="R3054" s="1">
        <v>72006.03</v>
      </c>
      <c r="S3054" s="1">
        <v>72059.45</v>
      </c>
      <c r="T3054" s="1">
        <v>73961.210000000006</v>
      </c>
      <c r="U3054" s="1">
        <v>77335.570000000007</v>
      </c>
      <c r="V3054" s="1">
        <v>91573.85</v>
      </c>
      <c r="W3054" s="1">
        <v>105575.01</v>
      </c>
      <c r="X3054" s="1">
        <v>99753.87</v>
      </c>
      <c r="Y3054" s="1">
        <v>87834.559999999998</v>
      </c>
      <c r="Z3054" s="1">
        <v>72922.7</v>
      </c>
      <c r="AA3054" s="1">
        <v>60045.67</v>
      </c>
      <c r="AB3054" s="1" t="s">
        <v>122</v>
      </c>
    </row>
    <row r="3055" spans="1:28">
      <c r="A3055" s="1" t="s">
        <v>130</v>
      </c>
      <c r="B3055" s="1" t="s">
        <v>39</v>
      </c>
      <c r="C3055" s="1" t="s">
        <v>31</v>
      </c>
      <c r="D3055" s="1">
        <v>4737.75</v>
      </c>
      <c r="E3055" s="1">
        <v>4417.32</v>
      </c>
      <c r="F3055" s="1">
        <v>4255.12</v>
      </c>
      <c r="G3055" s="1">
        <v>4239.7299999999996</v>
      </c>
      <c r="H3055" s="1">
        <v>4063.42</v>
      </c>
      <c r="I3055" s="1">
        <v>4238.2</v>
      </c>
      <c r="J3055" s="1">
        <v>4375.7</v>
      </c>
      <c r="K3055" s="1">
        <v>3993.06</v>
      </c>
      <c r="L3055" s="1">
        <v>3681.47</v>
      </c>
      <c r="M3055" s="1">
        <v>3946.73</v>
      </c>
      <c r="N3055" s="1">
        <v>4559.01</v>
      </c>
      <c r="O3055" s="1">
        <v>4787.2</v>
      </c>
      <c r="P3055" s="1">
        <v>4890.45</v>
      </c>
      <c r="Q3055" s="1">
        <v>4105.79</v>
      </c>
      <c r="R3055" s="1">
        <v>4112.5</v>
      </c>
      <c r="S3055" s="1">
        <v>3864.26</v>
      </c>
      <c r="T3055" s="1">
        <v>4069.89</v>
      </c>
      <c r="U3055" s="1">
        <v>4261.3999999999996</v>
      </c>
      <c r="V3055" s="1">
        <v>4042.04</v>
      </c>
      <c r="W3055" s="1">
        <v>4032.57</v>
      </c>
      <c r="X3055" s="1">
        <v>3920.42</v>
      </c>
      <c r="Y3055" s="1">
        <v>3888.52</v>
      </c>
      <c r="Z3055" s="1">
        <v>3813.33</v>
      </c>
      <c r="AA3055" s="1">
        <v>4310.6400000000003</v>
      </c>
      <c r="AB3055" s="1" t="s">
        <v>122</v>
      </c>
    </row>
    <row r="3056" spans="1:28">
      <c r="A3056" s="1" t="s">
        <v>130</v>
      </c>
      <c r="B3056" s="1" t="s">
        <v>39</v>
      </c>
      <c r="C3056" s="1" t="s">
        <v>33</v>
      </c>
      <c r="D3056" s="1">
        <v>18511.53</v>
      </c>
      <c r="E3056" s="1">
        <v>17132.62</v>
      </c>
      <c r="F3056" s="1">
        <v>16138.86</v>
      </c>
      <c r="G3056" s="1">
        <v>15536.16</v>
      </c>
      <c r="H3056" s="1">
        <v>15393.79</v>
      </c>
      <c r="I3056" s="1">
        <v>15533.82</v>
      </c>
      <c r="J3056" s="1">
        <v>13353.23</v>
      </c>
      <c r="K3056" s="1">
        <v>13980.68</v>
      </c>
      <c r="L3056" s="1">
        <v>15817.62</v>
      </c>
      <c r="M3056" s="1">
        <v>17628.95</v>
      </c>
      <c r="N3056" s="1">
        <v>18749.91</v>
      </c>
      <c r="O3056" s="1">
        <v>20055.03</v>
      </c>
      <c r="P3056" s="1">
        <v>20718.490000000002</v>
      </c>
      <c r="Q3056" s="1">
        <v>20467.46</v>
      </c>
      <c r="R3056" s="1">
        <v>20008.669999999998</v>
      </c>
      <c r="S3056" s="1">
        <v>20095.97</v>
      </c>
      <c r="T3056" s="1">
        <v>20045.29</v>
      </c>
      <c r="U3056" s="1">
        <v>20375.07</v>
      </c>
      <c r="V3056" s="1">
        <v>23380.65</v>
      </c>
      <c r="W3056" s="1">
        <v>26012.26</v>
      </c>
      <c r="X3056" s="1">
        <v>25645.95</v>
      </c>
      <c r="Y3056" s="1">
        <v>25084.07</v>
      </c>
      <c r="Z3056" s="1">
        <v>22396.86</v>
      </c>
      <c r="AA3056" s="1">
        <v>19329.71</v>
      </c>
      <c r="AB3056" s="1" t="s">
        <v>122</v>
      </c>
    </row>
    <row r="3057" spans="1:28">
      <c r="A3057" s="1" t="s">
        <v>130</v>
      </c>
      <c r="B3057" s="1" t="s">
        <v>40</v>
      </c>
      <c r="C3057" s="1" t="s">
        <v>33</v>
      </c>
      <c r="D3057" s="1">
        <v>82509.56</v>
      </c>
      <c r="E3057" s="1">
        <v>75892.149999999994</v>
      </c>
      <c r="F3057" s="1">
        <v>71285.39</v>
      </c>
      <c r="G3057" s="1">
        <v>68704.17</v>
      </c>
      <c r="H3057" s="1">
        <v>67930.11</v>
      </c>
      <c r="I3057" s="1">
        <v>70861.27</v>
      </c>
      <c r="J3057" s="1">
        <v>76246.679999999993</v>
      </c>
      <c r="K3057" s="1">
        <v>83455.570000000007</v>
      </c>
      <c r="L3057" s="1">
        <v>95891.55</v>
      </c>
      <c r="M3057" s="1">
        <v>104256.91</v>
      </c>
      <c r="N3057" s="1">
        <v>110663.83</v>
      </c>
      <c r="O3057" s="1">
        <v>115222.39</v>
      </c>
      <c r="P3057" s="1">
        <v>118935.08</v>
      </c>
      <c r="Q3057" s="1">
        <v>112671.23</v>
      </c>
      <c r="R3057" s="1">
        <v>110910.49</v>
      </c>
      <c r="S3057" s="1">
        <v>109380.71</v>
      </c>
      <c r="T3057" s="1">
        <v>107590.25</v>
      </c>
      <c r="U3057" s="1">
        <v>107437.53</v>
      </c>
      <c r="V3057" s="1">
        <v>119735.96</v>
      </c>
      <c r="W3057" s="1">
        <v>138183.70000000001</v>
      </c>
      <c r="X3057" s="1">
        <v>134565.42000000001</v>
      </c>
      <c r="Y3057" s="1">
        <v>121480.56</v>
      </c>
      <c r="Z3057" s="1">
        <v>101492.48</v>
      </c>
      <c r="AA3057" s="1">
        <v>83810.2</v>
      </c>
      <c r="AB3057" s="1" t="s">
        <v>122</v>
      </c>
    </row>
    <row r="3058" spans="1:28">
      <c r="A3058" s="1" t="s">
        <v>130</v>
      </c>
      <c r="B3058" s="1" t="s">
        <v>41</v>
      </c>
      <c r="C3058" s="1" t="s">
        <v>31</v>
      </c>
      <c r="D3058" s="1">
        <v>91328.43</v>
      </c>
      <c r="E3058" s="1">
        <v>88578.8</v>
      </c>
      <c r="F3058" s="1">
        <v>88081.05</v>
      </c>
      <c r="G3058" s="1">
        <v>87213.11</v>
      </c>
      <c r="H3058" s="1">
        <v>85478.73</v>
      </c>
      <c r="I3058" s="1">
        <v>87062.12</v>
      </c>
      <c r="J3058" s="1">
        <v>86946.98</v>
      </c>
      <c r="K3058" s="1">
        <v>85978.78</v>
      </c>
      <c r="L3058" s="1">
        <v>88182.19</v>
      </c>
      <c r="M3058" s="1">
        <v>90006.46</v>
      </c>
      <c r="N3058" s="1">
        <v>92126.61</v>
      </c>
      <c r="O3058" s="1">
        <v>92737</v>
      </c>
      <c r="P3058" s="1">
        <v>93158.06</v>
      </c>
      <c r="Q3058" s="1">
        <v>92831.01</v>
      </c>
      <c r="R3058" s="1">
        <v>91938.240000000005</v>
      </c>
      <c r="S3058" s="1">
        <v>91068.65</v>
      </c>
      <c r="T3058" s="1">
        <v>90030.97</v>
      </c>
      <c r="U3058" s="1">
        <v>89668.77</v>
      </c>
      <c r="V3058" s="1">
        <v>90016.12</v>
      </c>
      <c r="W3058" s="1">
        <v>90880.38</v>
      </c>
      <c r="X3058" s="1">
        <v>90303.57</v>
      </c>
      <c r="Y3058" s="1">
        <v>89829.31</v>
      </c>
      <c r="Z3058" s="1">
        <v>91578.240000000005</v>
      </c>
      <c r="AA3058" s="1">
        <v>91627.87</v>
      </c>
      <c r="AB3058" s="1" t="s">
        <v>122</v>
      </c>
    </row>
    <row r="3059" spans="1:28">
      <c r="A3059" s="1" t="s">
        <v>130</v>
      </c>
      <c r="B3059" s="1" t="s">
        <v>42</v>
      </c>
      <c r="C3059" s="1" t="s">
        <v>31</v>
      </c>
      <c r="D3059" s="1">
        <v>24269.89</v>
      </c>
      <c r="E3059" s="1">
        <v>25516.04</v>
      </c>
      <c r="F3059" s="1">
        <v>23776.62</v>
      </c>
      <c r="G3059" s="1">
        <v>20988.45</v>
      </c>
      <c r="H3059" s="1">
        <v>20332.45</v>
      </c>
      <c r="I3059" s="1">
        <v>20210.560000000001</v>
      </c>
      <c r="J3059" s="1">
        <v>20249.09</v>
      </c>
      <c r="K3059" s="1">
        <v>18407.650000000001</v>
      </c>
      <c r="L3059" s="1">
        <v>10105.200000000001</v>
      </c>
      <c r="M3059" s="1">
        <v>14533.28</v>
      </c>
      <c r="N3059" s="1">
        <v>17396.22</v>
      </c>
      <c r="O3059" s="1">
        <v>17119.02</v>
      </c>
      <c r="P3059" s="1">
        <v>17705.919999999998</v>
      </c>
      <c r="Q3059" s="1">
        <v>17491.34</v>
      </c>
      <c r="R3059" s="1">
        <v>17294.939999999999</v>
      </c>
      <c r="S3059" s="1">
        <v>17334.11</v>
      </c>
      <c r="T3059" s="1">
        <v>13834.84</v>
      </c>
      <c r="U3059" s="1">
        <v>9422.52</v>
      </c>
      <c r="V3059" s="1">
        <v>17402.849999999999</v>
      </c>
      <c r="W3059" s="1">
        <v>16878.52</v>
      </c>
      <c r="X3059" s="1">
        <v>17732.36</v>
      </c>
      <c r="Y3059" s="1">
        <v>17952.330000000002</v>
      </c>
      <c r="Z3059" s="1">
        <v>19348.86</v>
      </c>
      <c r="AA3059" s="1">
        <v>20621.919999999998</v>
      </c>
      <c r="AB3059" s="1" t="s">
        <v>122</v>
      </c>
    </row>
    <row r="3060" spans="1:28">
      <c r="A3060" s="1" t="s">
        <v>130</v>
      </c>
      <c r="B3060" s="1" t="s">
        <v>45</v>
      </c>
      <c r="C3060" s="1" t="s">
        <v>33</v>
      </c>
      <c r="D3060" s="1">
        <v>159589.6</v>
      </c>
      <c r="E3060" s="1">
        <v>150642.92000000001</v>
      </c>
      <c r="F3060" s="1">
        <v>145276.82</v>
      </c>
      <c r="G3060" s="1">
        <v>139227.85</v>
      </c>
      <c r="H3060" s="1">
        <v>140007.59</v>
      </c>
      <c r="I3060" s="1">
        <v>138610.67000000001</v>
      </c>
      <c r="J3060" s="1">
        <v>136827.53</v>
      </c>
      <c r="K3060" s="1">
        <v>139284.82</v>
      </c>
      <c r="L3060" s="1">
        <v>144576.22</v>
      </c>
      <c r="M3060" s="1">
        <v>149285.93</v>
      </c>
      <c r="N3060" s="1">
        <v>150625.4</v>
      </c>
      <c r="O3060" s="1">
        <v>157589.54</v>
      </c>
      <c r="P3060" s="1">
        <v>159787.35999999999</v>
      </c>
      <c r="Q3060" s="1">
        <v>160257.19</v>
      </c>
      <c r="R3060" s="1">
        <v>161165.29999999999</v>
      </c>
      <c r="S3060" s="1">
        <v>162259.44</v>
      </c>
      <c r="T3060" s="1">
        <v>158508.68</v>
      </c>
      <c r="U3060" s="1">
        <v>156885.76000000001</v>
      </c>
      <c r="V3060" s="1">
        <v>176752.16</v>
      </c>
      <c r="W3060" s="1">
        <v>187077.09</v>
      </c>
      <c r="X3060" s="1">
        <v>188163.26</v>
      </c>
      <c r="Y3060" s="1">
        <v>184396.42</v>
      </c>
      <c r="Z3060" s="1">
        <v>174452.65</v>
      </c>
      <c r="AA3060" s="1">
        <v>161947.24</v>
      </c>
      <c r="AB3060" s="1" t="s">
        <v>122</v>
      </c>
    </row>
    <row r="3061" spans="1:28">
      <c r="A3061" s="1" t="s">
        <v>130</v>
      </c>
      <c r="B3061" s="1" t="s">
        <v>46</v>
      </c>
      <c r="C3061" s="1" t="s">
        <v>33</v>
      </c>
      <c r="D3061" s="1">
        <v>26634.82</v>
      </c>
      <c r="E3061" s="1">
        <v>24823.22</v>
      </c>
      <c r="F3061" s="1">
        <v>23780.91</v>
      </c>
      <c r="G3061" s="1">
        <v>23018.28</v>
      </c>
      <c r="H3061" s="1">
        <v>22719.919999999998</v>
      </c>
      <c r="I3061" s="1">
        <v>23107.4</v>
      </c>
      <c r="J3061" s="1">
        <v>23141.99</v>
      </c>
      <c r="K3061" s="1">
        <v>25321.52</v>
      </c>
      <c r="L3061" s="1">
        <v>27852</v>
      </c>
      <c r="M3061" s="1">
        <v>29473.67</v>
      </c>
      <c r="N3061" s="1">
        <v>31579.58</v>
      </c>
      <c r="O3061" s="1">
        <v>33334.269999999997</v>
      </c>
      <c r="P3061" s="1">
        <v>33898.089999999997</v>
      </c>
      <c r="Q3061" s="1">
        <v>33567.31</v>
      </c>
      <c r="R3061" s="1">
        <v>33107.519999999997</v>
      </c>
      <c r="S3061" s="1">
        <v>32979.56</v>
      </c>
      <c r="T3061" s="1">
        <v>32521.599999999999</v>
      </c>
      <c r="U3061" s="1">
        <v>32652.84</v>
      </c>
      <c r="V3061" s="1">
        <v>37371.85</v>
      </c>
      <c r="W3061" s="1">
        <v>40276.71</v>
      </c>
      <c r="X3061" s="1">
        <v>39289.46</v>
      </c>
      <c r="Y3061" s="1">
        <v>36231.86</v>
      </c>
      <c r="Z3061" s="1">
        <v>31763.26</v>
      </c>
      <c r="AA3061" s="1">
        <v>28420.52</v>
      </c>
      <c r="AB3061" s="1" t="s">
        <v>122</v>
      </c>
    </row>
    <row r="3062" spans="1:28">
      <c r="A3062" s="1" t="s">
        <v>130</v>
      </c>
      <c r="B3062" s="1" t="s">
        <v>47</v>
      </c>
      <c r="C3062" s="1" t="s">
        <v>33</v>
      </c>
      <c r="D3062" s="1">
        <v>15941.94</v>
      </c>
      <c r="E3062" s="1">
        <v>14757.86</v>
      </c>
      <c r="F3062" s="1">
        <v>14109.46</v>
      </c>
      <c r="G3062" s="1">
        <v>13606.11</v>
      </c>
      <c r="H3062" s="1">
        <v>13322.35</v>
      </c>
      <c r="I3062" s="1">
        <v>13647.87</v>
      </c>
      <c r="J3062" s="1">
        <v>12674.48</v>
      </c>
      <c r="K3062" s="1">
        <v>13202.94</v>
      </c>
      <c r="L3062" s="1">
        <v>14259.16</v>
      </c>
      <c r="M3062" s="1">
        <v>15539.3</v>
      </c>
      <c r="N3062" s="1">
        <v>17089.349999999999</v>
      </c>
      <c r="O3062" s="1">
        <v>18160.13</v>
      </c>
      <c r="P3062" s="1">
        <v>18537.32</v>
      </c>
      <c r="Q3062" s="1">
        <v>18662.82</v>
      </c>
      <c r="R3062" s="1">
        <v>18498.919999999998</v>
      </c>
      <c r="S3062" s="1">
        <v>18606.63</v>
      </c>
      <c r="T3062" s="1">
        <v>18375.87</v>
      </c>
      <c r="U3062" s="1">
        <v>18465.439999999999</v>
      </c>
      <c r="V3062" s="1">
        <v>20282.93</v>
      </c>
      <c r="W3062" s="1">
        <v>21926.39</v>
      </c>
      <c r="X3062" s="1">
        <v>21784.27</v>
      </c>
      <c r="Y3062" s="1">
        <v>21058.13</v>
      </c>
      <c r="Z3062" s="1">
        <v>19261.25</v>
      </c>
      <c r="AA3062" s="1">
        <v>17090.080000000002</v>
      </c>
      <c r="AB3062" s="1" t="s">
        <v>122</v>
      </c>
    </row>
    <row r="3063" spans="1:28">
      <c r="A3063" s="1" t="s">
        <v>130</v>
      </c>
      <c r="B3063" s="1" t="s">
        <v>48</v>
      </c>
      <c r="C3063" s="1" t="s">
        <v>31</v>
      </c>
      <c r="D3063" s="1">
        <v>16878.560000000001</v>
      </c>
      <c r="E3063" s="1">
        <v>16605.47</v>
      </c>
      <c r="F3063" s="1">
        <v>16145.24</v>
      </c>
      <c r="G3063" s="1">
        <v>15805.87</v>
      </c>
      <c r="H3063" s="1">
        <v>15990.3</v>
      </c>
      <c r="I3063" s="1">
        <v>15926.48</v>
      </c>
      <c r="J3063" s="1">
        <v>11920.4</v>
      </c>
      <c r="K3063" s="1">
        <v>12589.58</v>
      </c>
      <c r="L3063" s="1">
        <v>13433.21</v>
      </c>
      <c r="M3063" s="1">
        <v>14457.17</v>
      </c>
      <c r="N3063" s="1">
        <v>16745.060000000001</v>
      </c>
      <c r="O3063" s="1">
        <v>18617.759999999998</v>
      </c>
      <c r="P3063" s="1">
        <v>19030.03</v>
      </c>
      <c r="Q3063" s="1">
        <v>19221.48</v>
      </c>
      <c r="R3063" s="1">
        <v>18754.93</v>
      </c>
      <c r="S3063" s="1">
        <v>18653.330000000002</v>
      </c>
      <c r="T3063" s="1">
        <v>18323.25</v>
      </c>
      <c r="U3063" s="1">
        <v>17965.060000000001</v>
      </c>
      <c r="V3063" s="1">
        <v>21816.09</v>
      </c>
      <c r="W3063" s="1">
        <v>21342.13</v>
      </c>
      <c r="X3063" s="1">
        <v>19497.080000000002</v>
      </c>
      <c r="Y3063" s="1">
        <v>17369.78</v>
      </c>
      <c r="Z3063" s="1">
        <v>16579.16</v>
      </c>
      <c r="AA3063" s="1">
        <v>16009.73</v>
      </c>
      <c r="AB3063" s="1" t="s">
        <v>122</v>
      </c>
    </row>
    <row r="3064" spans="1:28">
      <c r="A3064" s="1" t="s">
        <v>130</v>
      </c>
      <c r="B3064" s="1" t="s">
        <v>48</v>
      </c>
      <c r="C3064" s="1" t="s">
        <v>33</v>
      </c>
      <c r="D3064" s="1">
        <v>25927.27</v>
      </c>
      <c r="E3064" s="1">
        <v>24592.09</v>
      </c>
      <c r="F3064" s="1">
        <v>23678.06</v>
      </c>
      <c r="G3064" s="1">
        <v>22902.35</v>
      </c>
      <c r="H3064" s="1">
        <v>22421.53</v>
      </c>
      <c r="I3064" s="1">
        <v>22386.3</v>
      </c>
      <c r="J3064" s="1">
        <v>22327.53</v>
      </c>
      <c r="K3064" s="1">
        <v>24258.76</v>
      </c>
      <c r="L3064" s="1">
        <v>27492.639999999999</v>
      </c>
      <c r="M3064" s="1">
        <v>31561.89</v>
      </c>
      <c r="N3064" s="1">
        <v>37559.019999999997</v>
      </c>
      <c r="O3064" s="1">
        <v>42219.78</v>
      </c>
      <c r="P3064" s="1">
        <v>43874.14</v>
      </c>
      <c r="Q3064" s="1">
        <v>44103.14</v>
      </c>
      <c r="R3064" s="1">
        <v>43772.49</v>
      </c>
      <c r="S3064" s="1">
        <v>43258.58</v>
      </c>
      <c r="T3064" s="1">
        <v>42417.75</v>
      </c>
      <c r="U3064" s="1">
        <v>41722.870000000003</v>
      </c>
      <c r="V3064" s="1">
        <v>42064.82</v>
      </c>
      <c r="W3064" s="1">
        <v>40580.589999999997</v>
      </c>
      <c r="X3064" s="1">
        <v>37162.46</v>
      </c>
      <c r="Y3064" s="1">
        <v>32546.27</v>
      </c>
      <c r="Z3064" s="1">
        <v>29239.38</v>
      </c>
      <c r="AA3064" s="1">
        <v>26272.77</v>
      </c>
      <c r="AB3064" s="1" t="s">
        <v>122</v>
      </c>
    </row>
    <row r="3065" spans="1:28">
      <c r="A3065" s="1" t="s">
        <v>130</v>
      </c>
      <c r="B3065" s="1" t="s">
        <v>49</v>
      </c>
      <c r="C3065" s="1" t="s">
        <v>31</v>
      </c>
      <c r="D3065" s="1">
        <v>985.2</v>
      </c>
      <c r="E3065" s="1">
        <v>908.52</v>
      </c>
      <c r="F3065" s="1">
        <v>916.17</v>
      </c>
      <c r="G3065" s="1">
        <v>938.57</v>
      </c>
      <c r="H3065" s="1">
        <v>953.05</v>
      </c>
      <c r="I3065" s="1">
        <v>920.9</v>
      </c>
      <c r="J3065" s="1">
        <v>846.77</v>
      </c>
      <c r="K3065" s="1">
        <v>768.24</v>
      </c>
      <c r="L3065" s="1">
        <v>873.34</v>
      </c>
      <c r="M3065" s="1">
        <v>894.19</v>
      </c>
      <c r="N3065" s="1">
        <v>840.08</v>
      </c>
      <c r="O3065" s="1">
        <v>949.84</v>
      </c>
      <c r="P3065" s="1">
        <v>906.12</v>
      </c>
      <c r="Q3065" s="1">
        <v>922.52</v>
      </c>
      <c r="R3065" s="1">
        <v>826.85</v>
      </c>
      <c r="S3065" s="1">
        <v>902.21</v>
      </c>
      <c r="T3065" s="1">
        <v>874.88</v>
      </c>
      <c r="U3065" s="1">
        <v>983.05</v>
      </c>
      <c r="V3065" s="1">
        <v>953.37</v>
      </c>
      <c r="W3065" s="1">
        <v>927.41</v>
      </c>
      <c r="X3065" s="1">
        <v>965.19</v>
      </c>
      <c r="Y3065" s="1">
        <v>970.56</v>
      </c>
      <c r="Z3065" s="1">
        <v>842.46</v>
      </c>
      <c r="AA3065" s="1">
        <v>956.26</v>
      </c>
      <c r="AB3065" s="1" t="s">
        <v>122</v>
      </c>
    </row>
    <row r="3066" spans="1:28">
      <c r="A3066" s="1" t="s">
        <v>130</v>
      </c>
      <c r="B3066" s="1" t="s">
        <v>49</v>
      </c>
      <c r="C3066" s="1" t="s">
        <v>33</v>
      </c>
      <c r="D3066" s="1">
        <v>1870.72</v>
      </c>
      <c r="E3066" s="1">
        <v>1824.91</v>
      </c>
      <c r="F3066" s="1">
        <v>1779.41</v>
      </c>
      <c r="G3066" s="1">
        <v>1747.76</v>
      </c>
      <c r="H3066" s="1">
        <v>1707.41</v>
      </c>
      <c r="I3066" s="1">
        <v>1643.31</v>
      </c>
      <c r="J3066" s="1">
        <v>1696.9</v>
      </c>
      <c r="K3066" s="1">
        <v>1886.84</v>
      </c>
      <c r="L3066" s="1">
        <v>2054.4</v>
      </c>
      <c r="M3066" s="1">
        <v>2195.2800000000002</v>
      </c>
      <c r="N3066" s="1">
        <v>2372.83</v>
      </c>
      <c r="O3066" s="1">
        <v>2503.9499999999998</v>
      </c>
      <c r="P3066" s="1">
        <v>2573.3200000000002</v>
      </c>
      <c r="Q3066" s="1">
        <v>2656.11</v>
      </c>
      <c r="R3066" s="1">
        <v>2644.71</v>
      </c>
      <c r="S3066" s="1">
        <v>2611.77</v>
      </c>
      <c r="T3066" s="1">
        <v>2503.08</v>
      </c>
      <c r="U3066" s="1">
        <v>2425.1799999999998</v>
      </c>
      <c r="V3066" s="1">
        <v>2439.27</v>
      </c>
      <c r="W3066" s="1">
        <v>2465.2800000000002</v>
      </c>
      <c r="X3066" s="1">
        <v>2291.54</v>
      </c>
      <c r="Y3066" s="1">
        <v>2026.82</v>
      </c>
      <c r="Z3066" s="1">
        <v>1900.34</v>
      </c>
      <c r="AA3066" s="1">
        <v>1793.7</v>
      </c>
      <c r="AB3066" s="1" t="s">
        <v>122</v>
      </c>
    </row>
    <row r="3067" spans="1:28">
      <c r="A3067" s="1" t="s">
        <v>130</v>
      </c>
      <c r="B3067" s="1" t="s">
        <v>50</v>
      </c>
      <c r="C3067" s="1" t="s">
        <v>33</v>
      </c>
      <c r="D3067" s="1">
        <v>7766.88</v>
      </c>
      <c r="E3067" s="1">
        <v>7227.08</v>
      </c>
      <c r="F3067" s="1">
        <v>6889.37</v>
      </c>
      <c r="G3067" s="1">
        <v>6643.24</v>
      </c>
      <c r="H3067" s="1">
        <v>6517.38</v>
      </c>
      <c r="I3067" s="1">
        <v>6630.93</v>
      </c>
      <c r="J3067" s="1">
        <v>6772.65</v>
      </c>
      <c r="K3067" s="1">
        <v>7426.23</v>
      </c>
      <c r="L3067" s="1">
        <v>8288.6</v>
      </c>
      <c r="M3067" s="1">
        <v>8861.06</v>
      </c>
      <c r="N3067" s="1">
        <v>9419.1</v>
      </c>
      <c r="O3067" s="1">
        <v>9763.7199999999993</v>
      </c>
      <c r="P3067" s="1">
        <v>9693.36</v>
      </c>
      <c r="Q3067" s="1">
        <v>9725.25</v>
      </c>
      <c r="R3067" s="1">
        <v>9701.1200000000008</v>
      </c>
      <c r="S3067" s="1">
        <v>9717.84</v>
      </c>
      <c r="T3067" s="1">
        <v>9567.8700000000008</v>
      </c>
      <c r="U3067" s="1">
        <v>9639.2099999999991</v>
      </c>
      <c r="V3067" s="1">
        <v>10878.49</v>
      </c>
      <c r="W3067" s="1">
        <v>11973.46</v>
      </c>
      <c r="X3067" s="1">
        <v>11590.85</v>
      </c>
      <c r="Y3067" s="1">
        <v>10637.86</v>
      </c>
      <c r="Z3067" s="1">
        <v>9230.9</v>
      </c>
      <c r="AA3067" s="1">
        <v>7741.92</v>
      </c>
      <c r="AB3067" s="1" t="s">
        <v>122</v>
      </c>
    </row>
    <row r="3068" spans="1:28">
      <c r="A3068" s="1" t="s">
        <v>130</v>
      </c>
      <c r="B3068" s="1" t="s">
        <v>51</v>
      </c>
      <c r="C3068" s="1" t="s">
        <v>31</v>
      </c>
      <c r="D3068" s="1">
        <v>15041.9</v>
      </c>
      <c r="E3068" s="1">
        <v>14922.96</v>
      </c>
      <c r="F3068" s="1">
        <v>14765.22</v>
      </c>
      <c r="G3068" s="1">
        <v>14760.69</v>
      </c>
      <c r="H3068" s="1">
        <v>14698.03</v>
      </c>
      <c r="I3068" s="1">
        <v>14772.57</v>
      </c>
      <c r="J3068" s="1">
        <v>3923.54</v>
      </c>
      <c r="K3068" s="1">
        <v>5022.08</v>
      </c>
      <c r="L3068" s="1">
        <v>5128.3999999999996</v>
      </c>
      <c r="M3068" s="1">
        <v>5412.56</v>
      </c>
      <c r="N3068" s="1">
        <v>5509.65</v>
      </c>
      <c r="O3068" s="1">
        <v>5498.52</v>
      </c>
      <c r="P3068" s="1">
        <v>3146.52</v>
      </c>
      <c r="Q3068" s="1">
        <v>2918.92</v>
      </c>
      <c r="R3068" s="1">
        <v>2784.48</v>
      </c>
      <c r="S3068" s="1">
        <v>2655.58</v>
      </c>
      <c r="T3068" s="1">
        <v>2534.11</v>
      </c>
      <c r="U3068" s="1">
        <v>2503.13</v>
      </c>
      <c r="V3068" s="1">
        <v>14899.37</v>
      </c>
      <c r="W3068" s="1">
        <v>15059.91</v>
      </c>
      <c r="X3068" s="1">
        <v>15058.3</v>
      </c>
      <c r="Y3068" s="1">
        <v>15042.63</v>
      </c>
      <c r="Z3068" s="1">
        <v>15038.72</v>
      </c>
      <c r="AA3068" s="1">
        <v>15529.09</v>
      </c>
      <c r="AB3068" s="1" t="s">
        <v>122</v>
      </c>
    </row>
    <row r="3069" spans="1:28">
      <c r="A3069" s="1" t="s">
        <v>130</v>
      </c>
      <c r="B3069" s="1" t="s">
        <v>51</v>
      </c>
      <c r="C3069" s="1" t="s">
        <v>33</v>
      </c>
      <c r="D3069" s="1">
        <v>63953.26</v>
      </c>
      <c r="E3069" s="1">
        <v>60085.43</v>
      </c>
      <c r="F3069" s="1">
        <v>58637.5</v>
      </c>
      <c r="G3069" s="1">
        <v>57806.93</v>
      </c>
      <c r="H3069" s="1">
        <v>56991.07</v>
      </c>
      <c r="I3069" s="1">
        <v>62719.99</v>
      </c>
      <c r="J3069" s="1">
        <v>74459.649999999994</v>
      </c>
      <c r="K3069" s="1">
        <v>82045.72</v>
      </c>
      <c r="L3069" s="1">
        <v>91439.55</v>
      </c>
      <c r="M3069" s="1">
        <v>97164.74</v>
      </c>
      <c r="N3069" s="1">
        <v>99888.75</v>
      </c>
      <c r="O3069" s="1">
        <v>99731.08</v>
      </c>
      <c r="P3069" s="1">
        <v>98587.57</v>
      </c>
      <c r="Q3069" s="1">
        <v>94902.13</v>
      </c>
      <c r="R3069" s="1">
        <v>91082.07</v>
      </c>
      <c r="S3069" s="1">
        <v>90049.01</v>
      </c>
      <c r="T3069" s="1">
        <v>91219.94</v>
      </c>
      <c r="U3069" s="1">
        <v>95087.89</v>
      </c>
      <c r="V3069" s="1">
        <v>105213.04</v>
      </c>
      <c r="W3069" s="1">
        <v>113037.61</v>
      </c>
      <c r="X3069" s="1">
        <v>106305.4</v>
      </c>
      <c r="Y3069" s="1">
        <v>92538.85</v>
      </c>
      <c r="Z3069" s="1">
        <v>78720.649999999994</v>
      </c>
      <c r="AA3069" s="1">
        <v>67723.789999999994</v>
      </c>
      <c r="AB3069" s="1" t="s">
        <v>122</v>
      </c>
    </row>
    <row r="3070" spans="1:28">
      <c r="A3070" s="1" t="s">
        <v>130</v>
      </c>
      <c r="B3070" s="1" t="s">
        <v>52</v>
      </c>
      <c r="C3070" s="1" t="s">
        <v>31</v>
      </c>
      <c r="D3070" s="1">
        <v>2110.77</v>
      </c>
      <c r="E3070" s="1">
        <v>2109.66</v>
      </c>
      <c r="F3070" s="1">
        <v>2109.06</v>
      </c>
      <c r="G3070" s="1">
        <v>2107.46</v>
      </c>
      <c r="H3070" s="1">
        <v>2106.9899999999998</v>
      </c>
      <c r="I3070" s="1">
        <v>2107.31</v>
      </c>
      <c r="J3070" s="1">
        <v>0</v>
      </c>
      <c r="K3070" s="1">
        <v>0</v>
      </c>
      <c r="L3070" s="1">
        <v>0</v>
      </c>
      <c r="M3070" s="1">
        <v>0</v>
      </c>
      <c r="N3070" s="1">
        <v>0</v>
      </c>
      <c r="O3070" s="1">
        <v>0</v>
      </c>
      <c r="P3070" s="1">
        <v>0</v>
      </c>
      <c r="Q3070" s="1">
        <v>0</v>
      </c>
      <c r="R3070" s="1">
        <v>0</v>
      </c>
      <c r="S3070" s="1">
        <v>0</v>
      </c>
      <c r="T3070" s="1">
        <v>0</v>
      </c>
      <c r="U3070" s="1">
        <v>0</v>
      </c>
      <c r="V3070" s="1">
        <v>2103.04</v>
      </c>
      <c r="W3070" s="1">
        <v>2109.12</v>
      </c>
      <c r="X3070" s="1">
        <v>2110.21</v>
      </c>
      <c r="Y3070" s="1">
        <v>2114.33</v>
      </c>
      <c r="Z3070" s="1">
        <v>2114.6</v>
      </c>
      <c r="AA3070" s="1">
        <v>2109.39</v>
      </c>
      <c r="AB3070" s="1" t="s">
        <v>122</v>
      </c>
    </row>
    <row r="3071" spans="1:28">
      <c r="A3071" s="1" t="s">
        <v>130</v>
      </c>
      <c r="B3071" s="1" t="s">
        <v>53</v>
      </c>
      <c r="C3071" s="1" t="s">
        <v>31</v>
      </c>
      <c r="D3071" s="1">
        <v>337452.57</v>
      </c>
      <c r="E3071" s="1">
        <v>338220.31</v>
      </c>
      <c r="F3071" s="1">
        <v>339674.34</v>
      </c>
      <c r="G3071" s="1">
        <v>339520.68</v>
      </c>
      <c r="H3071" s="1">
        <v>336333.24</v>
      </c>
      <c r="I3071" s="1">
        <v>336049.01</v>
      </c>
      <c r="J3071" s="1">
        <v>331056.09999999998</v>
      </c>
      <c r="K3071" s="1">
        <v>319796.65999999997</v>
      </c>
      <c r="L3071" s="1">
        <v>316568.42</v>
      </c>
      <c r="M3071" s="1">
        <v>316812.18</v>
      </c>
      <c r="N3071" s="1">
        <v>311080</v>
      </c>
      <c r="O3071" s="1">
        <v>304922.89</v>
      </c>
      <c r="P3071" s="1">
        <v>311190.05</v>
      </c>
      <c r="Q3071" s="1">
        <v>317424.55</v>
      </c>
      <c r="R3071" s="1">
        <v>316098.32</v>
      </c>
      <c r="S3071" s="1">
        <v>325987.45</v>
      </c>
      <c r="T3071" s="1">
        <v>330454.55</v>
      </c>
      <c r="U3071" s="1">
        <v>332540.12</v>
      </c>
      <c r="V3071" s="1">
        <v>337011.77</v>
      </c>
      <c r="W3071" s="1">
        <v>335556.31</v>
      </c>
      <c r="X3071" s="1">
        <v>335360</v>
      </c>
      <c r="Y3071" s="1">
        <v>337106.4</v>
      </c>
      <c r="Z3071" s="1">
        <v>332417.90000000002</v>
      </c>
      <c r="AA3071" s="1">
        <v>321392.56</v>
      </c>
      <c r="AB3071" s="1" t="s">
        <v>122</v>
      </c>
    </row>
    <row r="3072" spans="1:28">
      <c r="A3072" s="1" t="s">
        <v>130</v>
      </c>
      <c r="B3072" s="1" t="s">
        <v>54</v>
      </c>
      <c r="C3072" s="1" t="s">
        <v>31</v>
      </c>
      <c r="D3072" s="1">
        <v>167045.29999999999</v>
      </c>
      <c r="E3072" s="1">
        <v>167116.9</v>
      </c>
      <c r="F3072" s="1">
        <v>165574.74</v>
      </c>
      <c r="G3072" s="1">
        <v>162695.72</v>
      </c>
      <c r="H3072" s="1">
        <v>162670.96</v>
      </c>
      <c r="I3072" s="1">
        <v>159282.04</v>
      </c>
      <c r="J3072" s="1">
        <v>110585.94</v>
      </c>
      <c r="K3072" s="1">
        <v>115928.55</v>
      </c>
      <c r="L3072" s="1">
        <v>126616.47</v>
      </c>
      <c r="M3072" s="1">
        <v>133704.46</v>
      </c>
      <c r="N3072" s="1">
        <v>138052</v>
      </c>
      <c r="O3072" s="1">
        <v>142501.35</v>
      </c>
      <c r="P3072" s="1">
        <v>142148.79999999999</v>
      </c>
      <c r="Q3072" s="1">
        <v>142517.09</v>
      </c>
      <c r="R3072" s="1">
        <v>138357.48000000001</v>
      </c>
      <c r="S3072" s="1">
        <v>136099.44</v>
      </c>
      <c r="T3072" s="1">
        <v>133057.26</v>
      </c>
      <c r="U3072" s="1">
        <v>131029.04</v>
      </c>
      <c r="V3072" s="1">
        <v>182141.93</v>
      </c>
      <c r="W3072" s="1">
        <v>180045.09</v>
      </c>
      <c r="X3072" s="1">
        <v>172140.2</v>
      </c>
      <c r="Y3072" s="1">
        <v>163067.81</v>
      </c>
      <c r="Z3072" s="1">
        <v>160067.37</v>
      </c>
      <c r="AA3072" s="1">
        <v>155919.29999999999</v>
      </c>
      <c r="AB3072" s="1" t="s">
        <v>122</v>
      </c>
    </row>
    <row r="3073" spans="1:28">
      <c r="A3073" s="1" t="s">
        <v>130</v>
      </c>
      <c r="B3073" s="1" t="s">
        <v>54</v>
      </c>
      <c r="C3073" s="1" t="s">
        <v>33</v>
      </c>
      <c r="D3073" s="1">
        <v>1772123.09</v>
      </c>
      <c r="E3073" s="1">
        <v>1708114.64</v>
      </c>
      <c r="F3073" s="1">
        <v>1645832.16</v>
      </c>
      <c r="G3073" s="1">
        <v>1591264.34</v>
      </c>
      <c r="H3073" s="1">
        <v>1547851.92</v>
      </c>
      <c r="I3073" s="1">
        <v>1515916.36</v>
      </c>
      <c r="J3073" s="1">
        <v>1419056.41</v>
      </c>
      <c r="K3073" s="1">
        <v>1352109.74</v>
      </c>
      <c r="L3073" s="1">
        <v>1342325.6</v>
      </c>
      <c r="M3073" s="1">
        <v>1351687.22</v>
      </c>
      <c r="N3073" s="1">
        <v>1372314.48</v>
      </c>
      <c r="O3073" s="1">
        <v>1421504.88</v>
      </c>
      <c r="P3073" s="1">
        <v>1458986.56</v>
      </c>
      <c r="Q3073" s="1">
        <v>1507500.51</v>
      </c>
      <c r="R3073" s="1">
        <v>1539575.43</v>
      </c>
      <c r="S3073" s="1">
        <v>1531843.94</v>
      </c>
      <c r="T3073" s="1">
        <v>1508466.81</v>
      </c>
      <c r="U3073" s="1">
        <v>1482220.28</v>
      </c>
      <c r="V3073" s="1">
        <v>1636652.64</v>
      </c>
      <c r="W3073" s="1">
        <v>1776824.28</v>
      </c>
      <c r="X3073" s="1">
        <v>1832647.7</v>
      </c>
      <c r="Y3073" s="1">
        <v>1886171.17</v>
      </c>
      <c r="Z3073" s="1">
        <v>1866828.5</v>
      </c>
      <c r="AA3073" s="1">
        <v>1793878.44</v>
      </c>
      <c r="AB3073" s="1" t="s">
        <v>122</v>
      </c>
    </row>
    <row r="3074" spans="1:28">
      <c r="A3074" s="1" t="s">
        <v>130</v>
      </c>
      <c r="B3074" s="1" t="s">
        <v>55</v>
      </c>
      <c r="C3074" s="1" t="s">
        <v>33</v>
      </c>
      <c r="D3074" s="1">
        <v>23733.35</v>
      </c>
      <c r="E3074" s="1">
        <v>20803.82</v>
      </c>
      <c r="F3074" s="1">
        <v>20271.349999999999</v>
      </c>
      <c r="G3074" s="1">
        <v>20519.21</v>
      </c>
      <c r="H3074" s="1">
        <v>21146.38</v>
      </c>
      <c r="I3074" s="1">
        <v>20318.330000000002</v>
      </c>
      <c r="J3074" s="1">
        <v>20978.48</v>
      </c>
      <c r="K3074" s="1">
        <v>24586.93</v>
      </c>
      <c r="L3074" s="1">
        <v>27541.279999999999</v>
      </c>
      <c r="M3074" s="1">
        <v>26461.16</v>
      </c>
      <c r="N3074" s="1">
        <v>26901.84</v>
      </c>
      <c r="O3074" s="1">
        <v>29226.880000000001</v>
      </c>
      <c r="P3074" s="1">
        <v>28176.79</v>
      </c>
      <c r="Q3074" s="1">
        <v>29653.91</v>
      </c>
      <c r="R3074" s="1">
        <v>27005.14</v>
      </c>
      <c r="S3074" s="1">
        <v>26170.51</v>
      </c>
      <c r="T3074" s="1">
        <v>25180.09</v>
      </c>
      <c r="U3074" s="1">
        <v>27141.03</v>
      </c>
      <c r="V3074" s="1">
        <v>32349.85</v>
      </c>
      <c r="W3074" s="1">
        <v>32577.3</v>
      </c>
      <c r="X3074" s="1">
        <v>36174.050000000003</v>
      </c>
      <c r="Y3074" s="1">
        <v>29640.31</v>
      </c>
      <c r="Z3074" s="1">
        <v>26565.06</v>
      </c>
      <c r="AA3074" s="1">
        <v>24912.66</v>
      </c>
      <c r="AB3074" s="1" t="s">
        <v>122</v>
      </c>
    </row>
    <row r="3075" spans="1:28">
      <c r="A3075" s="1" t="s">
        <v>130</v>
      </c>
      <c r="B3075" s="1" t="s">
        <v>56</v>
      </c>
      <c r="C3075" s="1" t="s">
        <v>33</v>
      </c>
      <c r="D3075" s="1">
        <v>37555.949999999997</v>
      </c>
      <c r="E3075" s="1">
        <v>34373.230000000003</v>
      </c>
      <c r="F3075" s="1">
        <v>32513.37</v>
      </c>
      <c r="G3075" s="1">
        <v>31400.45</v>
      </c>
      <c r="H3075" s="1">
        <v>31396.240000000002</v>
      </c>
      <c r="I3075" s="1">
        <v>32232.82</v>
      </c>
      <c r="J3075" s="1">
        <v>30960.48</v>
      </c>
      <c r="K3075" s="1">
        <v>34511.730000000003</v>
      </c>
      <c r="L3075" s="1">
        <v>39552.089999999997</v>
      </c>
      <c r="M3075" s="1">
        <v>44213.66</v>
      </c>
      <c r="N3075" s="1">
        <v>47611.54</v>
      </c>
      <c r="O3075" s="1">
        <v>50224.25</v>
      </c>
      <c r="P3075" s="1">
        <v>50802.78</v>
      </c>
      <c r="Q3075" s="1">
        <v>50492.22</v>
      </c>
      <c r="R3075" s="1">
        <v>49409.93</v>
      </c>
      <c r="S3075" s="1">
        <v>49039.24</v>
      </c>
      <c r="T3075" s="1">
        <v>48656.19</v>
      </c>
      <c r="U3075" s="1">
        <v>49090.27</v>
      </c>
      <c r="V3075" s="1">
        <v>56499.38</v>
      </c>
      <c r="W3075" s="1">
        <v>62635.040000000001</v>
      </c>
      <c r="X3075" s="1">
        <v>61052.46</v>
      </c>
      <c r="Y3075" s="1">
        <v>56536.47</v>
      </c>
      <c r="Z3075" s="1">
        <v>47923.43</v>
      </c>
      <c r="AA3075" s="1">
        <v>39659.07</v>
      </c>
      <c r="AB3075" s="1" t="s">
        <v>122</v>
      </c>
    </row>
    <row r="3076" spans="1:28">
      <c r="A3076" s="1" t="s">
        <v>130</v>
      </c>
      <c r="B3076" s="1" t="s">
        <v>57</v>
      </c>
      <c r="C3076" s="1" t="s">
        <v>31</v>
      </c>
      <c r="D3076" s="1">
        <v>18054.7</v>
      </c>
      <c r="E3076" s="1">
        <v>17765.650000000001</v>
      </c>
      <c r="F3076" s="1">
        <v>17669.939999999999</v>
      </c>
      <c r="G3076" s="1">
        <v>17708.95</v>
      </c>
      <c r="H3076" s="1">
        <v>17694.47</v>
      </c>
      <c r="I3076" s="1">
        <v>17369.099999999999</v>
      </c>
      <c r="J3076" s="1">
        <v>5135.0200000000004</v>
      </c>
      <c r="K3076" s="1">
        <v>5244.81</v>
      </c>
      <c r="L3076" s="1">
        <v>5248.36</v>
      </c>
      <c r="M3076" s="1">
        <v>5527.55</v>
      </c>
      <c r="N3076" s="1">
        <v>5833.18</v>
      </c>
      <c r="O3076" s="1">
        <v>6019.09</v>
      </c>
      <c r="P3076" s="1">
        <v>6066.43</v>
      </c>
      <c r="Q3076" s="1">
        <v>5885.26</v>
      </c>
      <c r="R3076" s="1">
        <v>5587.16</v>
      </c>
      <c r="S3076" s="1">
        <v>5542.63</v>
      </c>
      <c r="T3076" s="1">
        <v>5664.62</v>
      </c>
      <c r="U3076" s="1">
        <v>5661</v>
      </c>
      <c r="V3076" s="1">
        <v>17523.740000000002</v>
      </c>
      <c r="W3076" s="1">
        <v>17956.8</v>
      </c>
      <c r="X3076" s="1">
        <v>18071.099999999999</v>
      </c>
      <c r="Y3076" s="1">
        <v>18252.27</v>
      </c>
      <c r="Z3076" s="1">
        <v>18393.66</v>
      </c>
      <c r="AA3076" s="1">
        <v>18525.52</v>
      </c>
      <c r="AB3076" s="1" t="s">
        <v>122</v>
      </c>
    </row>
    <row r="3077" spans="1:28">
      <c r="A3077" s="1" t="s">
        <v>130</v>
      </c>
      <c r="B3077" s="1" t="s">
        <v>57</v>
      </c>
      <c r="C3077" s="1" t="s">
        <v>33</v>
      </c>
      <c r="D3077" s="1">
        <v>40125.129999999997</v>
      </c>
      <c r="E3077" s="1">
        <v>36673.19</v>
      </c>
      <c r="F3077" s="1">
        <v>34737.879999999997</v>
      </c>
      <c r="G3077" s="1">
        <v>33660.089999999997</v>
      </c>
      <c r="H3077" s="1">
        <v>33192.519999999997</v>
      </c>
      <c r="I3077" s="1">
        <v>33666.410000000003</v>
      </c>
      <c r="J3077" s="1">
        <v>36098.199999999997</v>
      </c>
      <c r="K3077" s="1">
        <v>39182.92</v>
      </c>
      <c r="L3077" s="1">
        <v>44509.75</v>
      </c>
      <c r="M3077" s="1">
        <v>48519.73</v>
      </c>
      <c r="N3077" s="1">
        <v>51697.18</v>
      </c>
      <c r="O3077" s="1">
        <v>56415.32</v>
      </c>
      <c r="P3077" s="1">
        <v>55006.74</v>
      </c>
      <c r="Q3077" s="1">
        <v>55400.2</v>
      </c>
      <c r="R3077" s="1">
        <v>50142.79</v>
      </c>
      <c r="S3077" s="1">
        <v>53154.71</v>
      </c>
      <c r="T3077" s="1">
        <v>52841.86</v>
      </c>
      <c r="U3077" s="1">
        <v>53645.29</v>
      </c>
      <c r="V3077" s="1">
        <v>56709.33</v>
      </c>
      <c r="W3077" s="1">
        <v>63342.62</v>
      </c>
      <c r="X3077" s="1">
        <v>61975.16</v>
      </c>
      <c r="Y3077" s="1">
        <v>58339.92</v>
      </c>
      <c r="Z3077" s="1">
        <v>50472.68</v>
      </c>
      <c r="AA3077" s="1">
        <v>42504.7</v>
      </c>
      <c r="AB3077" s="1" t="s">
        <v>122</v>
      </c>
    </row>
    <row r="3078" spans="1:28">
      <c r="A3078" s="1" t="s">
        <v>130</v>
      </c>
      <c r="B3078" s="1" t="s">
        <v>58</v>
      </c>
      <c r="C3078" s="1" t="s">
        <v>33</v>
      </c>
      <c r="D3078" s="1">
        <v>7128.13</v>
      </c>
      <c r="E3078" s="1">
        <v>6880.49</v>
      </c>
      <c r="F3078" s="1">
        <v>6737.15</v>
      </c>
      <c r="G3078" s="1">
        <v>6574.37</v>
      </c>
      <c r="H3078" s="1">
        <v>6465.45</v>
      </c>
      <c r="I3078" s="1">
        <v>6396.82</v>
      </c>
      <c r="J3078" s="1">
        <v>6069.26</v>
      </c>
      <c r="K3078" s="1">
        <v>5860.55</v>
      </c>
      <c r="L3078" s="1">
        <v>6366.24</v>
      </c>
      <c r="M3078" s="1">
        <v>6919.76</v>
      </c>
      <c r="N3078" s="1">
        <v>7219.79</v>
      </c>
      <c r="O3078" s="1">
        <v>7531.36</v>
      </c>
      <c r="P3078" s="1">
        <v>7910.49</v>
      </c>
      <c r="Q3078" s="1">
        <v>8096.95</v>
      </c>
      <c r="R3078" s="1">
        <v>8008.48</v>
      </c>
      <c r="S3078" s="1">
        <v>7895.82</v>
      </c>
      <c r="T3078" s="1">
        <v>7718.48</v>
      </c>
      <c r="U3078" s="1">
        <v>7707.05</v>
      </c>
      <c r="V3078" s="1">
        <v>8529.15</v>
      </c>
      <c r="W3078" s="1">
        <v>8992.31</v>
      </c>
      <c r="X3078" s="1">
        <v>8890.35</v>
      </c>
      <c r="Y3078" s="1">
        <v>8494.85</v>
      </c>
      <c r="Z3078" s="1">
        <v>7759.41</v>
      </c>
      <c r="AA3078" s="1">
        <v>7119.37</v>
      </c>
      <c r="AB3078" s="1" t="s">
        <v>122</v>
      </c>
    </row>
    <row r="3079" spans="1:28">
      <c r="A3079" s="1" t="s">
        <v>130</v>
      </c>
      <c r="B3079" s="1" t="s">
        <v>59</v>
      </c>
      <c r="C3079" s="1" t="s">
        <v>31</v>
      </c>
      <c r="D3079" s="1">
        <v>2865.19</v>
      </c>
      <c r="E3079" s="1">
        <v>2934.8</v>
      </c>
      <c r="F3079" s="1">
        <v>2796.32</v>
      </c>
      <c r="G3079" s="1">
        <v>2767.27</v>
      </c>
      <c r="H3079" s="1">
        <v>2680.87</v>
      </c>
      <c r="I3079" s="1">
        <v>2616.89</v>
      </c>
      <c r="J3079" s="1">
        <v>808.85</v>
      </c>
      <c r="K3079" s="1">
        <v>794.82</v>
      </c>
      <c r="L3079" s="1">
        <v>792.06</v>
      </c>
      <c r="M3079" s="1">
        <v>869.93</v>
      </c>
      <c r="N3079" s="1">
        <v>1076.1099999999999</v>
      </c>
      <c r="O3079" s="1">
        <v>1252.01</v>
      </c>
      <c r="P3079" s="1">
        <v>1185.25</v>
      </c>
      <c r="Q3079" s="1">
        <v>1190.58</v>
      </c>
      <c r="R3079" s="1">
        <v>1386.57</v>
      </c>
      <c r="S3079" s="1">
        <v>1464.5</v>
      </c>
      <c r="T3079" s="1">
        <v>1501.01</v>
      </c>
      <c r="U3079" s="1">
        <v>1455.9</v>
      </c>
      <c r="V3079" s="1">
        <v>3002.68</v>
      </c>
      <c r="W3079" s="1">
        <v>2915.51</v>
      </c>
      <c r="X3079" s="1">
        <v>2904.47</v>
      </c>
      <c r="Y3079" s="1">
        <v>3008.66</v>
      </c>
      <c r="Z3079" s="1">
        <v>3071.38</v>
      </c>
      <c r="AA3079" s="1">
        <v>3045.97</v>
      </c>
      <c r="AB3079" s="1" t="s">
        <v>122</v>
      </c>
    </row>
    <row r="3080" spans="1:28">
      <c r="A3080" s="1" t="s">
        <v>130</v>
      </c>
      <c r="B3080" s="1" t="s">
        <v>59</v>
      </c>
      <c r="C3080" s="1" t="s">
        <v>33</v>
      </c>
      <c r="D3080" s="1">
        <v>561.1</v>
      </c>
      <c r="E3080" s="1">
        <v>410.23</v>
      </c>
      <c r="F3080" s="1">
        <v>411.04</v>
      </c>
      <c r="G3080" s="1">
        <v>415.93</v>
      </c>
      <c r="H3080" s="1">
        <v>384.82</v>
      </c>
      <c r="I3080" s="1">
        <v>399.45</v>
      </c>
      <c r="J3080" s="1">
        <v>325.66000000000003</v>
      </c>
      <c r="K3080" s="1">
        <v>340.39</v>
      </c>
      <c r="L3080" s="1">
        <v>374.24</v>
      </c>
      <c r="M3080" s="1">
        <v>400.95</v>
      </c>
      <c r="N3080" s="1">
        <v>423.87</v>
      </c>
      <c r="O3080" s="1">
        <v>480.01</v>
      </c>
      <c r="P3080" s="1">
        <v>480.48</v>
      </c>
      <c r="Q3080" s="1">
        <v>476.19</v>
      </c>
      <c r="R3080" s="1">
        <v>438.81</v>
      </c>
      <c r="S3080" s="1">
        <v>345.05</v>
      </c>
      <c r="T3080" s="1">
        <v>435.48</v>
      </c>
      <c r="U3080" s="1">
        <v>470.54</v>
      </c>
      <c r="V3080" s="1">
        <v>533.41999999999996</v>
      </c>
      <c r="W3080" s="1">
        <v>497.24</v>
      </c>
      <c r="X3080" s="1">
        <v>537.84</v>
      </c>
      <c r="Y3080" s="1">
        <v>470.44</v>
      </c>
      <c r="Z3080" s="1">
        <v>375.66</v>
      </c>
      <c r="AA3080" s="1">
        <v>328.4</v>
      </c>
      <c r="AB3080" s="1" t="s">
        <v>122</v>
      </c>
    </row>
    <row r="3081" spans="1:28">
      <c r="A3081" s="1" t="s">
        <v>130</v>
      </c>
      <c r="B3081" s="1" t="s">
        <v>60</v>
      </c>
      <c r="C3081" s="1" t="s">
        <v>31</v>
      </c>
      <c r="D3081" s="1">
        <v>93728.13</v>
      </c>
      <c r="E3081" s="1">
        <v>92596.89</v>
      </c>
      <c r="F3081" s="1">
        <v>92216.71</v>
      </c>
      <c r="G3081" s="1">
        <v>91639.82</v>
      </c>
      <c r="H3081" s="1">
        <v>91965.67</v>
      </c>
      <c r="I3081" s="1">
        <v>92307.4</v>
      </c>
      <c r="J3081" s="1">
        <v>61011.83</v>
      </c>
      <c r="K3081" s="1">
        <v>64267.66</v>
      </c>
      <c r="L3081" s="1">
        <v>68449.31</v>
      </c>
      <c r="M3081" s="1">
        <v>71847.679999999993</v>
      </c>
      <c r="N3081" s="1">
        <v>74755.73</v>
      </c>
      <c r="O3081" s="1">
        <v>77215.509999999995</v>
      </c>
      <c r="P3081" s="1">
        <v>77117.98</v>
      </c>
      <c r="Q3081" s="1">
        <v>76622.47</v>
      </c>
      <c r="R3081" s="1">
        <v>76169.17</v>
      </c>
      <c r="S3081" s="1">
        <v>75709.100000000006</v>
      </c>
      <c r="T3081" s="1">
        <v>74179.679999999993</v>
      </c>
      <c r="U3081" s="1">
        <v>73144.570000000007</v>
      </c>
      <c r="V3081" s="1">
        <v>108637.32</v>
      </c>
      <c r="W3081" s="1">
        <v>107796.63</v>
      </c>
      <c r="X3081" s="1">
        <v>106003.25</v>
      </c>
      <c r="Y3081" s="1">
        <v>102511.01</v>
      </c>
      <c r="Z3081" s="1">
        <v>101743.45</v>
      </c>
      <c r="AA3081" s="1">
        <v>100194.28</v>
      </c>
      <c r="AB3081" s="1" t="s">
        <v>122</v>
      </c>
    </row>
    <row r="3082" spans="1:28">
      <c r="A3082" s="1" t="s">
        <v>130</v>
      </c>
      <c r="B3082" s="1" t="s">
        <v>60</v>
      </c>
      <c r="C3082" s="1" t="s">
        <v>33</v>
      </c>
      <c r="D3082" s="1">
        <v>218868.62</v>
      </c>
      <c r="E3082" s="1">
        <v>200051.22</v>
      </c>
      <c r="F3082" s="1">
        <v>187987.14</v>
      </c>
      <c r="G3082" s="1">
        <v>179940.54</v>
      </c>
      <c r="H3082" s="1">
        <v>175879.67999999999</v>
      </c>
      <c r="I3082" s="1">
        <v>176070.07</v>
      </c>
      <c r="J3082" s="1">
        <v>196342.01</v>
      </c>
      <c r="K3082" s="1">
        <v>202020.94</v>
      </c>
      <c r="L3082" s="1">
        <v>221592.26</v>
      </c>
      <c r="M3082" s="1">
        <v>243015.65</v>
      </c>
      <c r="N3082" s="1">
        <v>259031.32</v>
      </c>
      <c r="O3082" s="1">
        <v>274154.06</v>
      </c>
      <c r="P3082" s="1">
        <v>285488.12</v>
      </c>
      <c r="Q3082" s="1">
        <v>284463.32</v>
      </c>
      <c r="R3082" s="1">
        <v>276905.42</v>
      </c>
      <c r="S3082" s="1">
        <v>274164.87</v>
      </c>
      <c r="T3082" s="1">
        <v>274275.93</v>
      </c>
      <c r="U3082" s="1">
        <v>271618.21000000002</v>
      </c>
      <c r="V3082" s="1">
        <v>272090.53999999998</v>
      </c>
      <c r="W3082" s="1">
        <v>308113.42</v>
      </c>
      <c r="X3082" s="1">
        <v>307979.13</v>
      </c>
      <c r="Y3082" s="1">
        <v>298305.58</v>
      </c>
      <c r="Z3082" s="1">
        <v>267832.77</v>
      </c>
      <c r="AA3082" s="1">
        <v>231602.02</v>
      </c>
      <c r="AB3082" s="1" t="s">
        <v>122</v>
      </c>
    </row>
    <row r="3083" spans="1:28">
      <c r="A3083" s="1" t="s">
        <v>130</v>
      </c>
      <c r="B3083" s="1" t="s">
        <v>61</v>
      </c>
      <c r="C3083" s="1" t="s">
        <v>33</v>
      </c>
      <c r="D3083" s="1">
        <v>1215.46</v>
      </c>
      <c r="E3083" s="1">
        <v>1135.2</v>
      </c>
      <c r="F3083" s="1">
        <v>1095.32</v>
      </c>
      <c r="G3083" s="1">
        <v>1061.23</v>
      </c>
      <c r="H3083" s="1">
        <v>1049.3900000000001</v>
      </c>
      <c r="I3083" s="1">
        <v>1058.96</v>
      </c>
      <c r="J3083" s="1">
        <v>1019.27</v>
      </c>
      <c r="K3083" s="1">
        <v>1126.03</v>
      </c>
      <c r="L3083" s="1">
        <v>1269.58</v>
      </c>
      <c r="M3083" s="1">
        <v>1348.66</v>
      </c>
      <c r="N3083" s="1">
        <v>1426.77</v>
      </c>
      <c r="O3083" s="1">
        <v>1510.65</v>
      </c>
      <c r="P3083" s="1">
        <v>1536.09</v>
      </c>
      <c r="Q3083" s="1">
        <v>1546.39</v>
      </c>
      <c r="R3083" s="1">
        <v>1537.21</v>
      </c>
      <c r="S3083" s="1">
        <v>1522.24</v>
      </c>
      <c r="T3083" s="1">
        <v>1488.26</v>
      </c>
      <c r="U3083" s="1">
        <v>1497.56</v>
      </c>
      <c r="V3083" s="1">
        <v>1649.63</v>
      </c>
      <c r="W3083" s="1">
        <v>1801.66</v>
      </c>
      <c r="X3083" s="1">
        <v>1751.24</v>
      </c>
      <c r="Y3083" s="1">
        <v>1607.34</v>
      </c>
      <c r="Z3083" s="1">
        <v>1408.9</v>
      </c>
      <c r="AA3083" s="1">
        <v>1276.69</v>
      </c>
      <c r="AB3083" s="1" t="s">
        <v>122</v>
      </c>
    </row>
    <row r="3084" spans="1:28">
      <c r="A3084" s="1" t="s">
        <v>130</v>
      </c>
      <c r="B3084" s="1" t="s">
        <v>62</v>
      </c>
      <c r="C3084" s="1" t="s">
        <v>31</v>
      </c>
      <c r="D3084" s="1">
        <v>20946.18</v>
      </c>
      <c r="E3084" s="1">
        <v>21026.82</v>
      </c>
      <c r="F3084" s="1">
        <v>20834.03</v>
      </c>
      <c r="G3084" s="1">
        <v>20423.810000000001</v>
      </c>
      <c r="H3084" s="1">
        <v>19926.77</v>
      </c>
      <c r="I3084" s="1">
        <v>19691.509999999998</v>
      </c>
      <c r="J3084" s="1">
        <v>7522.29</v>
      </c>
      <c r="K3084" s="1">
        <v>8239.82</v>
      </c>
      <c r="L3084" s="1">
        <v>8764.06</v>
      </c>
      <c r="M3084" s="1">
        <v>9017.27</v>
      </c>
      <c r="N3084" s="1">
        <v>8993.32</v>
      </c>
      <c r="O3084" s="1">
        <v>8886.61</v>
      </c>
      <c r="P3084" s="1">
        <v>8958.2800000000007</v>
      </c>
      <c r="Q3084" s="1">
        <v>8928.11</v>
      </c>
      <c r="R3084" s="1">
        <v>8697.64</v>
      </c>
      <c r="S3084" s="1">
        <v>8453.19</v>
      </c>
      <c r="T3084" s="1">
        <v>8165.99</v>
      </c>
      <c r="U3084" s="1">
        <v>8172.17</v>
      </c>
      <c r="V3084" s="1">
        <v>19818.7</v>
      </c>
      <c r="W3084" s="1">
        <v>19801.599999999999</v>
      </c>
      <c r="X3084" s="1">
        <v>19731.37</v>
      </c>
      <c r="Y3084" s="1">
        <v>19487.189999999999</v>
      </c>
      <c r="Z3084" s="1">
        <v>19224.96</v>
      </c>
      <c r="AA3084" s="1">
        <v>19074.55</v>
      </c>
      <c r="AB3084" s="1" t="s">
        <v>122</v>
      </c>
    </row>
    <row r="3085" spans="1:28">
      <c r="A3085" s="1" t="s">
        <v>130</v>
      </c>
      <c r="B3085" s="1" t="s">
        <v>62</v>
      </c>
      <c r="C3085" s="1" t="s">
        <v>33</v>
      </c>
      <c r="D3085" s="1">
        <v>107271.77</v>
      </c>
      <c r="E3085" s="1">
        <v>102010.19</v>
      </c>
      <c r="F3085" s="1">
        <v>98114.21</v>
      </c>
      <c r="G3085" s="1">
        <v>95458.31</v>
      </c>
      <c r="H3085" s="1">
        <v>93863.76</v>
      </c>
      <c r="I3085" s="1">
        <v>94645.32</v>
      </c>
      <c r="J3085" s="1">
        <v>97436.98</v>
      </c>
      <c r="K3085" s="1">
        <v>102301.52</v>
      </c>
      <c r="L3085" s="1">
        <v>111121.11</v>
      </c>
      <c r="M3085" s="1">
        <v>117530.53</v>
      </c>
      <c r="N3085" s="1">
        <v>123388.31</v>
      </c>
      <c r="O3085" s="1">
        <v>128498.05</v>
      </c>
      <c r="P3085" s="1">
        <v>128767.92</v>
      </c>
      <c r="Q3085" s="1">
        <v>125789.3</v>
      </c>
      <c r="R3085" s="1">
        <v>125409.32</v>
      </c>
      <c r="S3085" s="1">
        <v>125002.9</v>
      </c>
      <c r="T3085" s="1">
        <v>122251.17</v>
      </c>
      <c r="U3085" s="1">
        <v>123726.2</v>
      </c>
      <c r="V3085" s="1">
        <v>129515.82</v>
      </c>
      <c r="W3085" s="1">
        <v>139195.97</v>
      </c>
      <c r="X3085" s="1">
        <v>137669.04999999999</v>
      </c>
      <c r="Y3085" s="1">
        <v>130789.54</v>
      </c>
      <c r="Z3085" s="1">
        <v>117505.03</v>
      </c>
      <c r="AA3085" s="1">
        <v>105525.43</v>
      </c>
      <c r="AB3085" s="1" t="s">
        <v>122</v>
      </c>
    </row>
    <row r="3086" spans="1:28">
      <c r="A3086" s="1" t="s">
        <v>130</v>
      </c>
      <c r="B3086" s="1" t="s">
        <v>63</v>
      </c>
      <c r="C3086" s="1" t="s">
        <v>31</v>
      </c>
      <c r="D3086" s="1">
        <v>379055.5</v>
      </c>
      <c r="E3086" s="1">
        <v>367139.89</v>
      </c>
      <c r="F3086" s="1">
        <v>353986.87</v>
      </c>
      <c r="G3086" s="1">
        <v>355046.92</v>
      </c>
      <c r="H3086" s="1">
        <v>355775.66</v>
      </c>
      <c r="I3086" s="1">
        <v>350318.92</v>
      </c>
      <c r="J3086" s="1">
        <v>341169.83</v>
      </c>
      <c r="K3086" s="1">
        <v>354038.65</v>
      </c>
      <c r="L3086" s="1">
        <v>367844.69</v>
      </c>
      <c r="M3086" s="1">
        <v>376954.44</v>
      </c>
      <c r="N3086" s="1">
        <v>389192.91</v>
      </c>
      <c r="O3086" s="1">
        <v>392292.04</v>
      </c>
      <c r="P3086" s="1">
        <v>391456.01</v>
      </c>
      <c r="Q3086" s="1">
        <v>392716.99</v>
      </c>
      <c r="R3086" s="1">
        <v>391782.92</v>
      </c>
      <c r="S3086" s="1">
        <v>394692.9</v>
      </c>
      <c r="T3086" s="1">
        <v>388886.33</v>
      </c>
      <c r="U3086" s="1">
        <v>392885.51</v>
      </c>
      <c r="V3086" s="1">
        <v>398356.06</v>
      </c>
      <c r="W3086" s="1">
        <v>384760.58</v>
      </c>
      <c r="X3086" s="1">
        <v>382465.05</v>
      </c>
      <c r="Y3086" s="1">
        <v>371406.01</v>
      </c>
      <c r="Z3086" s="1">
        <v>377432.35</v>
      </c>
      <c r="AA3086" s="1">
        <v>380702.78</v>
      </c>
      <c r="AB3086" s="1" t="s">
        <v>122</v>
      </c>
    </row>
    <row r="3087" spans="1:28">
      <c r="A3087" s="1" t="s">
        <v>130</v>
      </c>
      <c r="B3087" s="1" t="s">
        <v>64</v>
      </c>
      <c r="C3087" s="1" t="s">
        <v>33</v>
      </c>
      <c r="D3087" s="1">
        <v>29746.39</v>
      </c>
      <c r="E3087" s="1">
        <v>28471.439999999999</v>
      </c>
      <c r="F3087" s="1">
        <v>27404.84</v>
      </c>
      <c r="G3087" s="1">
        <v>26538.93</v>
      </c>
      <c r="H3087" s="1">
        <v>26063.11</v>
      </c>
      <c r="I3087" s="1">
        <v>25856.99</v>
      </c>
      <c r="J3087" s="1">
        <v>24513.439999999999</v>
      </c>
      <c r="K3087" s="1">
        <v>25405.9</v>
      </c>
      <c r="L3087" s="1">
        <v>26364.09</v>
      </c>
      <c r="M3087" s="1">
        <v>26860.26</v>
      </c>
      <c r="N3087" s="1">
        <v>27975.95</v>
      </c>
      <c r="O3087" s="1">
        <v>29362.98</v>
      </c>
      <c r="P3087" s="1">
        <v>29948.84</v>
      </c>
      <c r="Q3087" s="1">
        <v>30663.43</v>
      </c>
      <c r="R3087" s="1">
        <v>31591.68</v>
      </c>
      <c r="S3087" s="1">
        <v>31895.02</v>
      </c>
      <c r="T3087" s="1">
        <v>31073.71</v>
      </c>
      <c r="U3087" s="1">
        <v>30161.25</v>
      </c>
      <c r="V3087" s="1">
        <v>36389.96</v>
      </c>
      <c r="W3087" s="1">
        <v>39087.800000000003</v>
      </c>
      <c r="X3087" s="1">
        <v>38712.730000000003</v>
      </c>
      <c r="Y3087" s="1">
        <v>36769.040000000001</v>
      </c>
      <c r="Z3087" s="1">
        <v>33485.870000000003</v>
      </c>
      <c r="AA3087" s="1">
        <v>30643</v>
      </c>
      <c r="AB3087" s="1" t="s">
        <v>122</v>
      </c>
    </row>
    <row r="3088" spans="1:28">
      <c r="A3088" s="1" t="s">
        <v>130</v>
      </c>
      <c r="B3088" s="1" t="s">
        <v>65</v>
      </c>
      <c r="C3088" s="1" t="s">
        <v>33</v>
      </c>
      <c r="D3088" s="1">
        <v>113979</v>
      </c>
      <c r="E3088" s="1">
        <v>105839.13</v>
      </c>
      <c r="F3088" s="1">
        <v>101590.37</v>
      </c>
      <c r="G3088" s="1">
        <v>98950.58</v>
      </c>
      <c r="H3088" s="1">
        <v>97644.83</v>
      </c>
      <c r="I3088" s="1">
        <v>94535.44</v>
      </c>
      <c r="J3088" s="1">
        <v>101900.9</v>
      </c>
      <c r="K3088" s="1">
        <v>107173.48</v>
      </c>
      <c r="L3088" s="1">
        <v>116998.94</v>
      </c>
      <c r="M3088" s="1">
        <v>123390.33</v>
      </c>
      <c r="N3088" s="1">
        <v>128585.38</v>
      </c>
      <c r="O3088" s="1">
        <v>135485.37</v>
      </c>
      <c r="P3088" s="1">
        <v>137326.26999999999</v>
      </c>
      <c r="Q3088" s="1">
        <v>135911.28</v>
      </c>
      <c r="R3088" s="1">
        <v>134791.22</v>
      </c>
      <c r="S3088" s="1">
        <v>134529.76</v>
      </c>
      <c r="T3088" s="1">
        <v>131061.12</v>
      </c>
      <c r="U3088" s="1">
        <v>132716.47</v>
      </c>
      <c r="V3088" s="1">
        <v>146468.64000000001</v>
      </c>
      <c r="W3088" s="1">
        <v>166343.54</v>
      </c>
      <c r="X3088" s="1">
        <v>162231.82</v>
      </c>
      <c r="Y3088" s="1">
        <v>149506.72</v>
      </c>
      <c r="Z3088" s="1">
        <v>132570.84</v>
      </c>
      <c r="AA3088" s="1">
        <v>115999.82</v>
      </c>
      <c r="AB3088" s="1" t="s">
        <v>122</v>
      </c>
    </row>
    <row r="3089" spans="1:28">
      <c r="A3089" s="1" t="s">
        <v>130</v>
      </c>
      <c r="B3089" s="1" t="s">
        <v>66</v>
      </c>
      <c r="C3089" s="1" t="s">
        <v>31</v>
      </c>
      <c r="D3089" s="1">
        <v>457386.59</v>
      </c>
      <c r="E3089" s="1">
        <v>456680.92</v>
      </c>
      <c r="F3089" s="1">
        <v>449229.09</v>
      </c>
      <c r="G3089" s="1">
        <v>447119.42</v>
      </c>
      <c r="H3089" s="1">
        <v>433680.98</v>
      </c>
      <c r="I3089" s="1">
        <v>441998.13</v>
      </c>
      <c r="J3089" s="1">
        <v>375444.73</v>
      </c>
      <c r="K3089" s="1">
        <v>367788.96</v>
      </c>
      <c r="L3089" s="1">
        <v>386112.3</v>
      </c>
      <c r="M3089" s="1">
        <v>406971.45</v>
      </c>
      <c r="N3089" s="1">
        <v>416412.01</v>
      </c>
      <c r="O3089" s="1">
        <v>409226.41</v>
      </c>
      <c r="P3089" s="1">
        <v>399191.31</v>
      </c>
      <c r="Q3089" s="1">
        <v>414270.34</v>
      </c>
      <c r="R3089" s="1">
        <v>409458.53</v>
      </c>
      <c r="S3089" s="1">
        <v>394809.03</v>
      </c>
      <c r="T3089" s="1">
        <v>387063.14</v>
      </c>
      <c r="U3089" s="1">
        <v>382334.21</v>
      </c>
      <c r="V3089" s="1">
        <v>420964.02</v>
      </c>
      <c r="W3089" s="1">
        <v>436738.43</v>
      </c>
      <c r="X3089" s="1">
        <v>433732.11</v>
      </c>
      <c r="Y3089" s="1">
        <v>424892.78</v>
      </c>
      <c r="Z3089" s="1">
        <v>456201.79</v>
      </c>
      <c r="AA3089" s="1">
        <v>465268.78</v>
      </c>
      <c r="AB3089" s="1" t="s">
        <v>122</v>
      </c>
    </row>
    <row r="3090" spans="1:28">
      <c r="A3090" s="1" t="s">
        <v>130</v>
      </c>
      <c r="B3090" s="1" t="s">
        <v>66</v>
      </c>
      <c r="C3090" s="1" t="s">
        <v>33</v>
      </c>
      <c r="D3090" s="1">
        <v>592751.04</v>
      </c>
      <c r="E3090" s="1">
        <v>546778.94999999995</v>
      </c>
      <c r="F3090" s="1">
        <v>520417.96</v>
      </c>
      <c r="G3090" s="1">
        <v>502988.35</v>
      </c>
      <c r="H3090" s="1">
        <v>507237.56</v>
      </c>
      <c r="I3090" s="1">
        <v>522307.22</v>
      </c>
      <c r="J3090" s="1">
        <v>553040.91</v>
      </c>
      <c r="K3090" s="1">
        <v>596015.96</v>
      </c>
      <c r="L3090" s="1">
        <v>669590.92000000004</v>
      </c>
      <c r="M3090" s="1">
        <v>724023.53</v>
      </c>
      <c r="N3090" s="1">
        <v>771725.13</v>
      </c>
      <c r="O3090" s="1">
        <v>817081.18</v>
      </c>
      <c r="P3090" s="1">
        <v>839955.79</v>
      </c>
      <c r="Q3090" s="1">
        <v>836592.39</v>
      </c>
      <c r="R3090" s="1">
        <v>811749.88</v>
      </c>
      <c r="S3090" s="1">
        <v>792471.45</v>
      </c>
      <c r="T3090" s="1">
        <v>779576.07</v>
      </c>
      <c r="U3090" s="1">
        <v>769106.71</v>
      </c>
      <c r="V3090" s="1">
        <v>822108.8</v>
      </c>
      <c r="W3090" s="1">
        <v>902480.17</v>
      </c>
      <c r="X3090" s="1">
        <v>870002.06</v>
      </c>
      <c r="Y3090" s="1">
        <v>803912.53</v>
      </c>
      <c r="Z3090" s="1">
        <v>706524.6</v>
      </c>
      <c r="AA3090" s="1">
        <v>611629.68999999994</v>
      </c>
      <c r="AB3090" s="1" t="s">
        <v>122</v>
      </c>
    </row>
    <row r="3091" spans="1:28">
      <c r="A3091" s="1" t="s">
        <v>130</v>
      </c>
      <c r="B3091" s="1" t="s">
        <v>67</v>
      </c>
      <c r="C3091" s="1" t="s">
        <v>31</v>
      </c>
      <c r="D3091" s="1">
        <v>115832.93</v>
      </c>
      <c r="E3091" s="1">
        <v>117393.98</v>
      </c>
      <c r="F3091" s="1">
        <v>117118.87</v>
      </c>
      <c r="G3091" s="1">
        <v>117025.18</v>
      </c>
      <c r="H3091" s="1">
        <v>115804.04</v>
      </c>
      <c r="I3091" s="1">
        <v>114898.95</v>
      </c>
      <c r="J3091" s="1">
        <v>97002.72</v>
      </c>
      <c r="K3091" s="1">
        <v>100171.11</v>
      </c>
      <c r="L3091" s="1">
        <v>105224.27</v>
      </c>
      <c r="M3091" s="1">
        <v>108344.68</v>
      </c>
      <c r="N3091" s="1">
        <v>111194.41</v>
      </c>
      <c r="O3091" s="1">
        <v>115527.37</v>
      </c>
      <c r="P3091" s="1">
        <v>116134.41</v>
      </c>
      <c r="Q3091" s="1">
        <v>112911.51</v>
      </c>
      <c r="R3091" s="1">
        <v>104632.82</v>
      </c>
      <c r="S3091" s="1">
        <v>103548.78</v>
      </c>
      <c r="T3091" s="1">
        <v>103545.23</v>
      </c>
      <c r="U3091" s="1">
        <v>104336.92</v>
      </c>
      <c r="V3091" s="1">
        <v>125895.54</v>
      </c>
      <c r="W3091" s="1">
        <v>125993.60000000001</v>
      </c>
      <c r="X3091" s="1">
        <v>120287.8</v>
      </c>
      <c r="Y3091" s="1">
        <v>118827.67</v>
      </c>
      <c r="Z3091" s="1">
        <v>121580.17</v>
      </c>
      <c r="AA3091" s="1">
        <v>124034.82</v>
      </c>
      <c r="AB3091" s="1" t="s">
        <v>122</v>
      </c>
    </row>
    <row r="3092" spans="1:28">
      <c r="A3092" s="1" t="s">
        <v>130</v>
      </c>
      <c r="B3092" s="1" t="s">
        <v>67</v>
      </c>
      <c r="C3092" s="1" t="s">
        <v>33</v>
      </c>
      <c r="D3092" s="1">
        <v>128917.27</v>
      </c>
      <c r="E3092" s="1">
        <v>120841.64</v>
      </c>
      <c r="F3092" s="1">
        <v>114453.86</v>
      </c>
      <c r="G3092" s="1">
        <v>110100.37</v>
      </c>
      <c r="H3092" s="1">
        <v>109537.62</v>
      </c>
      <c r="I3092" s="1">
        <v>110940.67</v>
      </c>
      <c r="J3092" s="1">
        <v>112064.25</v>
      </c>
      <c r="K3092" s="1">
        <v>119920.21</v>
      </c>
      <c r="L3092" s="1">
        <v>132679.48000000001</v>
      </c>
      <c r="M3092" s="1">
        <v>142857.72</v>
      </c>
      <c r="N3092" s="1">
        <v>152022.32999999999</v>
      </c>
      <c r="O3092" s="1">
        <v>160384.76999999999</v>
      </c>
      <c r="P3092" s="1">
        <v>164491.37</v>
      </c>
      <c r="Q3092" s="1">
        <v>162918.09</v>
      </c>
      <c r="R3092" s="1">
        <v>160491.21</v>
      </c>
      <c r="S3092" s="1">
        <v>159571.24</v>
      </c>
      <c r="T3092" s="1">
        <v>157352.10999999999</v>
      </c>
      <c r="U3092" s="1">
        <v>156616.64000000001</v>
      </c>
      <c r="V3092" s="1">
        <v>170750.73</v>
      </c>
      <c r="W3092" s="1">
        <v>194231.79</v>
      </c>
      <c r="X3092" s="1">
        <v>189208.53</v>
      </c>
      <c r="Y3092" s="1">
        <v>178540.93</v>
      </c>
      <c r="Z3092" s="1">
        <v>156518.92000000001</v>
      </c>
      <c r="AA3092" s="1">
        <v>133713.95000000001</v>
      </c>
      <c r="AB3092" s="1" t="s">
        <v>122</v>
      </c>
    </row>
    <row r="3093" spans="1:28">
      <c r="A3093" s="1" t="s">
        <v>130</v>
      </c>
      <c r="B3093" s="1" t="s">
        <v>68</v>
      </c>
      <c r="C3093" s="1" t="s">
        <v>33</v>
      </c>
      <c r="D3093" s="1">
        <v>10499.73</v>
      </c>
      <c r="E3093" s="1">
        <v>9948.9699999999993</v>
      </c>
      <c r="F3093" s="1">
        <v>9519.41</v>
      </c>
      <c r="G3093" s="1">
        <v>9368.76</v>
      </c>
      <c r="H3093" s="1">
        <v>9317.9</v>
      </c>
      <c r="I3093" s="1">
        <v>9144.61</v>
      </c>
      <c r="J3093" s="1">
        <v>6566.71</v>
      </c>
      <c r="K3093" s="1">
        <v>6884.95</v>
      </c>
      <c r="L3093" s="1">
        <v>7105.22</v>
      </c>
      <c r="M3093" s="1">
        <v>7401.15</v>
      </c>
      <c r="N3093" s="1">
        <v>7675.53</v>
      </c>
      <c r="O3093" s="1">
        <v>7811.16</v>
      </c>
      <c r="P3093" s="1">
        <v>8014.55</v>
      </c>
      <c r="Q3093" s="1">
        <v>8009.32</v>
      </c>
      <c r="R3093" s="1">
        <v>7882.69</v>
      </c>
      <c r="S3093" s="1">
        <v>7714.45</v>
      </c>
      <c r="T3093" s="1">
        <v>6063.84</v>
      </c>
      <c r="U3093" s="1">
        <v>8660.66</v>
      </c>
      <c r="V3093" s="1">
        <v>13155.36</v>
      </c>
      <c r="W3093" s="1">
        <v>13983.63</v>
      </c>
      <c r="X3093" s="1">
        <v>14249.66</v>
      </c>
      <c r="Y3093" s="1">
        <v>12935.7</v>
      </c>
      <c r="Z3093" s="1">
        <v>11681.01</v>
      </c>
      <c r="AA3093" s="1">
        <v>10156.879999999999</v>
      </c>
      <c r="AB3093" s="1" t="s">
        <v>122</v>
      </c>
    </row>
    <row r="3094" spans="1:28">
      <c r="A3094" s="1" t="s">
        <v>130</v>
      </c>
      <c r="B3094" s="1" t="s">
        <v>69</v>
      </c>
      <c r="C3094" s="1" t="s">
        <v>31</v>
      </c>
      <c r="D3094" s="1">
        <v>34.03</v>
      </c>
      <c r="E3094" s="1">
        <v>34.130000000000003</v>
      </c>
      <c r="F3094" s="1">
        <v>33.770000000000003</v>
      </c>
      <c r="G3094" s="1">
        <v>34.39</v>
      </c>
      <c r="H3094" s="1">
        <v>34.15</v>
      </c>
      <c r="I3094" s="1">
        <v>38.549999999999997</v>
      </c>
      <c r="J3094" s="1">
        <v>67.33</v>
      </c>
      <c r="K3094" s="1">
        <v>96.7</v>
      </c>
      <c r="L3094" s="1">
        <v>120.06</v>
      </c>
      <c r="M3094" s="1">
        <v>128.83000000000001</v>
      </c>
      <c r="N3094" s="1">
        <v>131.69</v>
      </c>
      <c r="O3094" s="1">
        <v>133.08000000000001</v>
      </c>
      <c r="P3094" s="1">
        <v>122.42</v>
      </c>
      <c r="Q3094" s="1">
        <v>117.81</v>
      </c>
      <c r="R3094" s="1">
        <v>141.56</v>
      </c>
      <c r="S3094" s="1">
        <v>140.04</v>
      </c>
      <c r="T3094" s="1">
        <v>136.27000000000001</v>
      </c>
      <c r="U3094" s="1">
        <v>121.99</v>
      </c>
      <c r="V3094" s="1">
        <v>81.59</v>
      </c>
      <c r="W3094" s="1">
        <v>50.68</v>
      </c>
      <c r="X3094" s="1">
        <v>36.71</v>
      </c>
      <c r="Y3094" s="1">
        <v>33.15</v>
      </c>
      <c r="Z3094" s="1">
        <v>32.369999999999997</v>
      </c>
      <c r="AA3094" s="1">
        <v>32.200000000000003</v>
      </c>
      <c r="AB3094" s="1" t="s">
        <v>122</v>
      </c>
    </row>
    <row r="3095" spans="1:28">
      <c r="A3095" s="1" t="s">
        <v>130</v>
      </c>
      <c r="B3095" s="1" t="s">
        <v>70</v>
      </c>
      <c r="C3095" s="1" t="s">
        <v>33</v>
      </c>
      <c r="D3095" s="1">
        <v>239678.04</v>
      </c>
      <c r="E3095" s="1">
        <v>226805.71</v>
      </c>
      <c r="F3095" s="1">
        <v>217429.95</v>
      </c>
      <c r="G3095" s="1">
        <v>210384.33</v>
      </c>
      <c r="H3095" s="1">
        <v>206334.7</v>
      </c>
      <c r="I3095" s="1">
        <v>206528.46</v>
      </c>
      <c r="J3095" s="1">
        <v>194183.58</v>
      </c>
      <c r="K3095" s="1">
        <v>204759.97</v>
      </c>
      <c r="L3095" s="1">
        <v>220626.42</v>
      </c>
      <c r="M3095" s="1">
        <v>235380.2</v>
      </c>
      <c r="N3095" s="1">
        <v>249849.73</v>
      </c>
      <c r="O3095" s="1">
        <v>258571.16</v>
      </c>
      <c r="P3095" s="1">
        <v>259913.65</v>
      </c>
      <c r="Q3095" s="1">
        <v>259750.29</v>
      </c>
      <c r="R3095" s="1">
        <v>259214.57</v>
      </c>
      <c r="S3095" s="1">
        <v>260364.87</v>
      </c>
      <c r="T3095" s="1">
        <v>256324.55</v>
      </c>
      <c r="U3095" s="1">
        <v>254179.7</v>
      </c>
      <c r="V3095" s="1">
        <v>291953.40999999997</v>
      </c>
      <c r="W3095" s="1">
        <v>309400.56</v>
      </c>
      <c r="X3095" s="1">
        <v>305811.46999999997</v>
      </c>
      <c r="Y3095" s="1">
        <v>295826.84000000003</v>
      </c>
      <c r="Z3095" s="1">
        <v>272532.57</v>
      </c>
      <c r="AA3095" s="1">
        <v>245264.65</v>
      </c>
      <c r="AB3095" s="1" t="s">
        <v>122</v>
      </c>
    </row>
    <row r="3096" spans="1:28">
      <c r="A3096" s="1" t="s">
        <v>130</v>
      </c>
      <c r="B3096" s="1" t="s">
        <v>71</v>
      </c>
      <c r="C3096" s="1" t="s">
        <v>31</v>
      </c>
      <c r="D3096" s="1">
        <v>4778.16</v>
      </c>
      <c r="E3096" s="1">
        <v>4672.5200000000004</v>
      </c>
      <c r="F3096" s="1">
        <v>4492.45</v>
      </c>
      <c r="G3096" s="1">
        <v>4308.3599999999997</v>
      </c>
      <c r="H3096" s="1">
        <v>4152.87</v>
      </c>
      <c r="I3096" s="1">
        <v>4045.02</v>
      </c>
      <c r="J3096" s="1">
        <v>2986.18</v>
      </c>
      <c r="K3096" s="1">
        <v>3110.88</v>
      </c>
      <c r="L3096" s="1">
        <v>3314.04</v>
      </c>
      <c r="M3096" s="1">
        <v>3562.61</v>
      </c>
      <c r="N3096" s="1">
        <v>3763.26</v>
      </c>
      <c r="O3096" s="1">
        <v>3862.79</v>
      </c>
      <c r="P3096" s="1">
        <v>3867.61</v>
      </c>
      <c r="Q3096" s="1">
        <v>3880.68</v>
      </c>
      <c r="R3096" s="1">
        <v>3839.94</v>
      </c>
      <c r="S3096" s="1">
        <v>3903.72</v>
      </c>
      <c r="T3096" s="1">
        <v>3823.69</v>
      </c>
      <c r="U3096" s="1">
        <v>3490.5</v>
      </c>
      <c r="V3096" s="1">
        <v>4187.92</v>
      </c>
      <c r="W3096" s="1">
        <v>4149.09</v>
      </c>
      <c r="X3096" s="1">
        <v>4224.08</v>
      </c>
      <c r="Y3096" s="1">
        <v>4228.8999999999996</v>
      </c>
      <c r="Z3096" s="1">
        <v>4405.41</v>
      </c>
      <c r="AA3096" s="1">
        <v>4341.5600000000004</v>
      </c>
      <c r="AB3096" s="1" t="s">
        <v>122</v>
      </c>
    </row>
    <row r="3097" spans="1:28">
      <c r="A3097" s="1" t="s">
        <v>130</v>
      </c>
      <c r="B3097" s="1" t="s">
        <v>71</v>
      </c>
      <c r="C3097" s="1" t="s">
        <v>33</v>
      </c>
      <c r="D3097" s="1">
        <v>14292.64</v>
      </c>
      <c r="E3097" s="1">
        <v>13797.83</v>
      </c>
      <c r="F3097" s="1">
        <v>13364.82</v>
      </c>
      <c r="G3097" s="1">
        <v>13199.74</v>
      </c>
      <c r="H3097" s="1">
        <v>12839.39</v>
      </c>
      <c r="I3097" s="1">
        <v>12815.57</v>
      </c>
      <c r="J3097" s="1">
        <v>13091.34</v>
      </c>
      <c r="K3097" s="1">
        <v>13967.29</v>
      </c>
      <c r="L3097" s="1">
        <v>14746.17</v>
      </c>
      <c r="M3097" s="1">
        <v>15715.66</v>
      </c>
      <c r="N3097" s="1">
        <v>16505.2</v>
      </c>
      <c r="O3097" s="1">
        <v>16961.82</v>
      </c>
      <c r="P3097" s="1">
        <v>17063.77</v>
      </c>
      <c r="Q3097" s="1">
        <v>16978.91</v>
      </c>
      <c r="R3097" s="1">
        <v>16678.7</v>
      </c>
      <c r="S3097" s="1">
        <v>16211.8</v>
      </c>
      <c r="T3097" s="1">
        <v>16105.07</v>
      </c>
      <c r="U3097" s="1">
        <v>15653.7</v>
      </c>
      <c r="V3097" s="1">
        <v>16070.05</v>
      </c>
      <c r="W3097" s="1">
        <v>16472.349999999999</v>
      </c>
      <c r="X3097" s="1">
        <v>16184.3</v>
      </c>
      <c r="Y3097" s="1">
        <v>15862.82</v>
      </c>
      <c r="Z3097" s="1">
        <v>15248.36</v>
      </c>
      <c r="AA3097" s="1">
        <v>14268.23</v>
      </c>
      <c r="AB3097" s="1" t="s">
        <v>122</v>
      </c>
    </row>
    <row r="3098" spans="1:28">
      <c r="A3098" s="1" t="s">
        <v>130</v>
      </c>
      <c r="B3098" s="1" t="s">
        <v>72</v>
      </c>
      <c r="C3098" s="1" t="s">
        <v>33</v>
      </c>
      <c r="D3098" s="1">
        <v>1047.29</v>
      </c>
      <c r="E3098" s="1">
        <v>970.48</v>
      </c>
      <c r="F3098" s="1">
        <v>921.71</v>
      </c>
      <c r="G3098" s="1">
        <v>894.38</v>
      </c>
      <c r="H3098" s="1">
        <v>909.62</v>
      </c>
      <c r="I3098" s="1">
        <v>1038.5</v>
      </c>
      <c r="J3098" s="1">
        <v>1071.1199999999999</v>
      </c>
      <c r="K3098" s="1">
        <v>1232.5999999999999</v>
      </c>
      <c r="L3098" s="1">
        <v>1501.85</v>
      </c>
      <c r="M3098" s="1">
        <v>1713.06</v>
      </c>
      <c r="N3098" s="1">
        <v>1546.03</v>
      </c>
      <c r="O3098" s="1">
        <v>1563.56</v>
      </c>
      <c r="P3098" s="1">
        <v>1631.42</v>
      </c>
      <c r="Q3098" s="1">
        <v>1539.98</v>
      </c>
      <c r="R3098" s="1">
        <v>1491.83</v>
      </c>
      <c r="S3098" s="1">
        <v>1427.4</v>
      </c>
      <c r="T3098" s="1">
        <v>1409.66</v>
      </c>
      <c r="U3098" s="1">
        <v>1528.48</v>
      </c>
      <c r="V3098" s="1">
        <v>2010.05</v>
      </c>
      <c r="W3098" s="1">
        <v>2410.16</v>
      </c>
      <c r="X3098" s="1">
        <v>2268.02</v>
      </c>
      <c r="Y3098" s="1">
        <v>1883.28</v>
      </c>
      <c r="Z3098" s="1">
        <v>1407.41</v>
      </c>
      <c r="AA3098" s="1">
        <v>1112.19</v>
      </c>
      <c r="AB3098" s="1" t="s">
        <v>122</v>
      </c>
    </row>
    <row r="3099" spans="1:28">
      <c r="A3099" s="1" t="s">
        <v>130</v>
      </c>
      <c r="B3099" s="1" t="s">
        <v>73</v>
      </c>
      <c r="C3099" s="1" t="s">
        <v>31</v>
      </c>
      <c r="D3099" s="1">
        <v>2721.26</v>
      </c>
      <c r="E3099" s="1">
        <v>2998.42</v>
      </c>
      <c r="F3099" s="1">
        <v>2758.92</v>
      </c>
      <c r="G3099" s="1">
        <v>2579.21</v>
      </c>
      <c r="H3099" s="1">
        <v>2471.6</v>
      </c>
      <c r="I3099" s="1">
        <v>2281.19</v>
      </c>
      <c r="J3099" s="1">
        <v>841</v>
      </c>
      <c r="K3099" s="1">
        <v>940.13</v>
      </c>
      <c r="L3099" s="1">
        <v>952.02</v>
      </c>
      <c r="M3099" s="1">
        <v>856.32</v>
      </c>
      <c r="N3099" s="1">
        <v>874.82</v>
      </c>
      <c r="O3099" s="1">
        <v>855.06</v>
      </c>
      <c r="P3099" s="1">
        <v>779.1</v>
      </c>
      <c r="Q3099" s="1">
        <v>740.06</v>
      </c>
      <c r="R3099" s="1">
        <v>770.16</v>
      </c>
      <c r="S3099" s="1">
        <v>783.44</v>
      </c>
      <c r="T3099" s="1">
        <v>924.94</v>
      </c>
      <c r="U3099" s="1">
        <v>966.1</v>
      </c>
      <c r="V3099" s="1">
        <v>1454.01</v>
      </c>
      <c r="W3099" s="1">
        <v>2496.21</v>
      </c>
      <c r="X3099" s="1">
        <v>2688.16</v>
      </c>
      <c r="Y3099" s="1">
        <v>2420.71</v>
      </c>
      <c r="Z3099" s="1">
        <v>2647.49</v>
      </c>
      <c r="AA3099" s="1">
        <v>2788.04</v>
      </c>
      <c r="AB3099" s="1" t="s">
        <v>122</v>
      </c>
    </row>
    <row r="3100" spans="1:28">
      <c r="A3100" s="1" t="s">
        <v>130</v>
      </c>
      <c r="B3100" s="1" t="s">
        <v>74</v>
      </c>
      <c r="C3100" s="1" t="s">
        <v>31</v>
      </c>
      <c r="D3100" s="1">
        <v>14447.85</v>
      </c>
      <c r="E3100" s="1">
        <v>14498.91</v>
      </c>
      <c r="F3100" s="1">
        <v>14524.42</v>
      </c>
      <c r="G3100" s="1">
        <v>14524.02</v>
      </c>
      <c r="H3100" s="1">
        <v>14748.51</v>
      </c>
      <c r="I3100" s="1">
        <v>14742.41</v>
      </c>
      <c r="J3100" s="1">
        <v>14611.1</v>
      </c>
      <c r="K3100" s="1">
        <v>14291.3</v>
      </c>
      <c r="L3100" s="1">
        <v>14715.44</v>
      </c>
      <c r="M3100" s="1">
        <v>14752.71</v>
      </c>
      <c r="N3100" s="1">
        <v>14504.16</v>
      </c>
      <c r="O3100" s="1">
        <v>14302.75</v>
      </c>
      <c r="P3100" s="1">
        <v>14260.53</v>
      </c>
      <c r="Q3100" s="1">
        <v>14136.37</v>
      </c>
      <c r="R3100" s="1">
        <v>14534.92</v>
      </c>
      <c r="S3100" s="1">
        <v>14773.76</v>
      </c>
      <c r="T3100" s="1">
        <v>15004.34</v>
      </c>
      <c r="U3100" s="1">
        <v>14984.61</v>
      </c>
      <c r="V3100" s="1">
        <v>14974.45</v>
      </c>
      <c r="W3100" s="1">
        <v>14948.11</v>
      </c>
      <c r="X3100" s="1">
        <v>14671.23</v>
      </c>
      <c r="Y3100" s="1">
        <v>14883.53</v>
      </c>
      <c r="Z3100" s="1">
        <v>14839.7</v>
      </c>
      <c r="AA3100" s="1">
        <v>14504.05</v>
      </c>
      <c r="AB3100" s="1" t="s">
        <v>122</v>
      </c>
    </row>
    <row r="3101" spans="1:28">
      <c r="A3101" s="1" t="s">
        <v>130</v>
      </c>
      <c r="B3101" s="1" t="s">
        <v>75</v>
      </c>
      <c r="C3101" s="1" t="s">
        <v>31</v>
      </c>
      <c r="D3101" s="1">
        <v>14067.39</v>
      </c>
      <c r="E3101" s="1">
        <v>13597.64</v>
      </c>
      <c r="F3101" s="1">
        <v>13228.78</v>
      </c>
      <c r="G3101" s="1">
        <v>13201.77</v>
      </c>
      <c r="H3101" s="1">
        <v>12799.19</v>
      </c>
      <c r="I3101" s="1">
        <v>11957.73</v>
      </c>
      <c r="J3101" s="1">
        <v>11678.65</v>
      </c>
      <c r="K3101" s="1">
        <v>12781.28</v>
      </c>
      <c r="L3101" s="1">
        <v>13408.92</v>
      </c>
      <c r="M3101" s="1">
        <v>14500.27</v>
      </c>
      <c r="N3101" s="1">
        <v>15216.57</v>
      </c>
      <c r="O3101" s="1">
        <v>15787.95</v>
      </c>
      <c r="P3101" s="1">
        <v>15650.76</v>
      </c>
      <c r="Q3101" s="1">
        <v>15096.98</v>
      </c>
      <c r="R3101" s="1">
        <v>14991.25</v>
      </c>
      <c r="S3101" s="1">
        <v>15183.75</v>
      </c>
      <c r="T3101" s="1">
        <v>15097.57</v>
      </c>
      <c r="U3101" s="1">
        <v>14877.6</v>
      </c>
      <c r="V3101" s="1">
        <v>14897.07</v>
      </c>
      <c r="W3101" s="1">
        <v>14616.47</v>
      </c>
      <c r="X3101" s="1">
        <v>13878.85</v>
      </c>
      <c r="Y3101" s="1">
        <v>12883.62</v>
      </c>
      <c r="Z3101" s="1">
        <v>12557.34</v>
      </c>
      <c r="AA3101" s="1">
        <v>12326.53</v>
      </c>
      <c r="AB3101" s="1" t="s">
        <v>122</v>
      </c>
    </row>
    <row r="3102" spans="1:28">
      <c r="A3102" s="1" t="s">
        <v>130</v>
      </c>
      <c r="B3102" s="1" t="s">
        <v>75</v>
      </c>
      <c r="C3102" s="1" t="s">
        <v>33</v>
      </c>
      <c r="D3102" s="1">
        <v>74202.91</v>
      </c>
      <c r="E3102" s="1">
        <v>71513.19</v>
      </c>
      <c r="F3102" s="1">
        <v>69734.62</v>
      </c>
      <c r="G3102" s="1">
        <v>68479.149999999994</v>
      </c>
      <c r="H3102" s="1">
        <v>67867.73</v>
      </c>
      <c r="I3102" s="1">
        <v>68230.34</v>
      </c>
      <c r="J3102" s="1">
        <v>71572.72</v>
      </c>
      <c r="K3102" s="1">
        <v>77327.25</v>
      </c>
      <c r="L3102" s="1">
        <v>82728.570000000007</v>
      </c>
      <c r="M3102" s="1">
        <v>88021.79</v>
      </c>
      <c r="N3102" s="1">
        <v>92754.26</v>
      </c>
      <c r="O3102" s="1">
        <v>98022.11</v>
      </c>
      <c r="P3102" s="1">
        <v>98741.68</v>
      </c>
      <c r="Q3102" s="1">
        <v>98857.05</v>
      </c>
      <c r="R3102" s="1">
        <v>97769.74</v>
      </c>
      <c r="S3102" s="1">
        <v>97136.97</v>
      </c>
      <c r="T3102" s="1">
        <v>95140.6</v>
      </c>
      <c r="U3102" s="1">
        <v>92793.83</v>
      </c>
      <c r="V3102" s="1">
        <v>92579.72</v>
      </c>
      <c r="W3102" s="1">
        <v>92007.69</v>
      </c>
      <c r="X3102" s="1">
        <v>86919.34</v>
      </c>
      <c r="Y3102" s="1">
        <v>81569.350000000006</v>
      </c>
      <c r="Z3102" s="1">
        <v>77266.320000000007</v>
      </c>
      <c r="AA3102" s="1">
        <v>73068.97</v>
      </c>
      <c r="AB3102" s="1" t="s">
        <v>122</v>
      </c>
    </row>
    <row r="3103" spans="1:28">
      <c r="A3103" s="1" t="s">
        <v>130</v>
      </c>
      <c r="B3103" s="1" t="s">
        <v>76</v>
      </c>
      <c r="C3103" s="1" t="s">
        <v>33</v>
      </c>
      <c r="D3103" s="1">
        <v>1070.21</v>
      </c>
      <c r="E3103" s="1">
        <v>1017.63</v>
      </c>
      <c r="F3103" s="1">
        <v>961.92</v>
      </c>
      <c r="G3103" s="1">
        <v>939.18</v>
      </c>
      <c r="H3103" s="1">
        <v>917.37</v>
      </c>
      <c r="I3103" s="1">
        <v>912.19</v>
      </c>
      <c r="J3103" s="1">
        <v>858.71</v>
      </c>
      <c r="K3103" s="1">
        <v>836.31</v>
      </c>
      <c r="L3103" s="1">
        <v>907.42</v>
      </c>
      <c r="M3103" s="1">
        <v>926.23</v>
      </c>
      <c r="N3103" s="1">
        <v>962.42</v>
      </c>
      <c r="O3103" s="1">
        <v>1027.17</v>
      </c>
      <c r="P3103" s="1">
        <v>1015.09</v>
      </c>
      <c r="Q3103" s="1">
        <v>1061.1600000000001</v>
      </c>
      <c r="R3103" s="1">
        <v>1062.54</v>
      </c>
      <c r="S3103" s="1">
        <v>1046.26</v>
      </c>
      <c r="T3103" s="1">
        <v>1031.32</v>
      </c>
      <c r="U3103" s="1">
        <v>1020.36</v>
      </c>
      <c r="V3103" s="1">
        <v>1205.21</v>
      </c>
      <c r="W3103" s="1">
        <v>1453.54</v>
      </c>
      <c r="X3103" s="1">
        <v>1474.04</v>
      </c>
      <c r="Y3103" s="1">
        <v>1402.71</v>
      </c>
      <c r="Z3103" s="1">
        <v>1262.45</v>
      </c>
      <c r="AA3103" s="1">
        <v>1146.21</v>
      </c>
      <c r="AB3103" s="1" t="s">
        <v>122</v>
      </c>
    </row>
    <row r="3104" spans="1:28">
      <c r="A3104" s="1" t="s">
        <v>130</v>
      </c>
      <c r="B3104" s="1" t="s">
        <v>77</v>
      </c>
      <c r="C3104" s="1" t="s">
        <v>31</v>
      </c>
      <c r="D3104" s="1">
        <v>10550.57</v>
      </c>
      <c r="E3104" s="1">
        <v>10175.629999999999</v>
      </c>
      <c r="F3104" s="1">
        <v>9869.15</v>
      </c>
      <c r="G3104" s="1">
        <v>9857.7800000000007</v>
      </c>
      <c r="H3104" s="1">
        <v>9716.18</v>
      </c>
      <c r="I3104" s="1">
        <v>9457.74</v>
      </c>
      <c r="J3104" s="1">
        <v>9781.5499999999993</v>
      </c>
      <c r="K3104" s="1">
        <v>9648.1299999999992</v>
      </c>
      <c r="L3104" s="1">
        <v>9786.81</v>
      </c>
      <c r="M3104" s="1">
        <v>10151.16</v>
      </c>
      <c r="N3104" s="1">
        <v>10684.33</v>
      </c>
      <c r="O3104" s="1">
        <v>11499.93</v>
      </c>
      <c r="P3104" s="1">
        <v>11602.29</v>
      </c>
      <c r="Q3104" s="1">
        <v>11397.25</v>
      </c>
      <c r="R3104" s="1">
        <v>11584.36</v>
      </c>
      <c r="S3104" s="1">
        <v>11916.44</v>
      </c>
      <c r="T3104" s="1">
        <v>11792.88</v>
      </c>
      <c r="U3104" s="1">
        <v>11143.92</v>
      </c>
      <c r="V3104" s="1">
        <v>11653.05</v>
      </c>
      <c r="W3104" s="1">
        <v>11492.49</v>
      </c>
      <c r="X3104" s="1">
        <v>10999.93</v>
      </c>
      <c r="Y3104" s="1">
        <v>10144.790000000001</v>
      </c>
      <c r="Z3104" s="1">
        <v>9978.89</v>
      </c>
      <c r="AA3104" s="1">
        <v>9833.99</v>
      </c>
      <c r="AB3104" s="1" t="s">
        <v>122</v>
      </c>
    </row>
    <row r="3105" spans="1:28">
      <c r="A3105" s="1" t="s">
        <v>130</v>
      </c>
      <c r="B3105" s="1" t="s">
        <v>77</v>
      </c>
      <c r="C3105" s="1" t="s">
        <v>33</v>
      </c>
      <c r="D3105" s="1">
        <v>92589.24</v>
      </c>
      <c r="E3105" s="1">
        <v>87242.96</v>
      </c>
      <c r="F3105" s="1">
        <v>84036.26</v>
      </c>
      <c r="G3105" s="1">
        <v>81771.45</v>
      </c>
      <c r="H3105" s="1">
        <v>80727.199999999997</v>
      </c>
      <c r="I3105" s="1">
        <v>80993.91</v>
      </c>
      <c r="J3105" s="1">
        <v>75575.179999999993</v>
      </c>
      <c r="K3105" s="1">
        <v>80206.509999999995</v>
      </c>
      <c r="L3105" s="1">
        <v>86559.43</v>
      </c>
      <c r="M3105" s="1">
        <v>91518.54</v>
      </c>
      <c r="N3105" s="1">
        <v>97746.74</v>
      </c>
      <c r="O3105" s="1">
        <v>101936.63</v>
      </c>
      <c r="P3105" s="1">
        <v>102765</v>
      </c>
      <c r="Q3105" s="1">
        <v>102573.13</v>
      </c>
      <c r="R3105" s="1">
        <v>103041.84</v>
      </c>
      <c r="S3105" s="1">
        <v>103970.17</v>
      </c>
      <c r="T3105" s="1">
        <v>103304.67</v>
      </c>
      <c r="U3105" s="1">
        <v>103320.45</v>
      </c>
      <c r="V3105" s="1">
        <v>119349.23</v>
      </c>
      <c r="W3105" s="1">
        <v>131931.13</v>
      </c>
      <c r="X3105" s="1">
        <v>130477.31</v>
      </c>
      <c r="Y3105" s="1">
        <v>124134.35</v>
      </c>
      <c r="Z3105" s="1">
        <v>111749.93</v>
      </c>
      <c r="AA3105" s="1">
        <v>99734.75</v>
      </c>
      <c r="AB3105" s="1" t="s">
        <v>122</v>
      </c>
    </row>
    <row r="3106" spans="1:28">
      <c r="A3106" s="1" t="s">
        <v>130</v>
      </c>
      <c r="B3106" s="1" t="s">
        <v>78</v>
      </c>
      <c r="C3106" s="1" t="s">
        <v>31</v>
      </c>
      <c r="D3106" s="1">
        <v>426451.4</v>
      </c>
      <c r="E3106" s="1">
        <v>419034.04</v>
      </c>
      <c r="F3106" s="1">
        <v>405809.86</v>
      </c>
      <c r="G3106" s="1">
        <v>415031.53</v>
      </c>
      <c r="H3106" s="1">
        <v>416447.29</v>
      </c>
      <c r="I3106" s="1">
        <v>402616.31</v>
      </c>
      <c r="J3106" s="1">
        <v>408788.94</v>
      </c>
      <c r="K3106" s="1">
        <v>394907.12</v>
      </c>
      <c r="L3106" s="1">
        <v>404949.65</v>
      </c>
      <c r="M3106" s="1">
        <v>415296.6</v>
      </c>
      <c r="N3106" s="1">
        <v>411512.73</v>
      </c>
      <c r="O3106" s="1">
        <v>416186.97</v>
      </c>
      <c r="P3106" s="1">
        <v>424268.86</v>
      </c>
      <c r="Q3106" s="1">
        <v>409834.75</v>
      </c>
      <c r="R3106" s="1">
        <v>396319.13</v>
      </c>
      <c r="S3106" s="1">
        <v>396046.82</v>
      </c>
      <c r="T3106" s="1">
        <v>389383.67999999999</v>
      </c>
      <c r="U3106" s="1">
        <v>387328.23</v>
      </c>
      <c r="V3106" s="1">
        <v>389867.2</v>
      </c>
      <c r="W3106" s="1">
        <v>398504.09</v>
      </c>
      <c r="X3106" s="1">
        <v>392715.19</v>
      </c>
      <c r="Y3106" s="1">
        <v>392759.96</v>
      </c>
      <c r="Z3106" s="1">
        <v>405904.68</v>
      </c>
      <c r="AA3106" s="1">
        <v>406164.44</v>
      </c>
      <c r="AB3106" s="1" t="s">
        <v>122</v>
      </c>
    </row>
    <row r="3107" spans="1:28">
      <c r="A3107" s="1" t="s">
        <v>130</v>
      </c>
      <c r="B3107" s="1" t="s">
        <v>79</v>
      </c>
      <c r="C3107" s="1" t="s">
        <v>31</v>
      </c>
      <c r="D3107" s="1">
        <v>6201.58</v>
      </c>
      <c r="E3107" s="1">
        <v>6261.71</v>
      </c>
      <c r="F3107" s="1">
        <v>6317.08</v>
      </c>
      <c r="G3107" s="1">
        <v>6270.31</v>
      </c>
      <c r="H3107" s="1">
        <v>6098.35</v>
      </c>
      <c r="I3107" s="1">
        <v>5678.69</v>
      </c>
      <c r="J3107" s="1">
        <v>4602.8500000000004</v>
      </c>
      <c r="K3107" s="1">
        <v>4534.2700000000004</v>
      </c>
      <c r="L3107" s="1">
        <v>4710.99</v>
      </c>
      <c r="M3107" s="1">
        <v>4895.4399999999996</v>
      </c>
      <c r="N3107" s="1">
        <v>4734.59</v>
      </c>
      <c r="O3107" s="1">
        <v>4806.8500000000004</v>
      </c>
      <c r="P3107" s="1">
        <v>4582.74</v>
      </c>
      <c r="Q3107" s="1">
        <v>4226.16</v>
      </c>
      <c r="R3107" s="1">
        <v>4428.07</v>
      </c>
      <c r="S3107" s="1">
        <v>4579.3</v>
      </c>
      <c r="T3107" s="1">
        <v>4671.78</v>
      </c>
      <c r="U3107" s="1">
        <v>4260.76</v>
      </c>
      <c r="V3107" s="1">
        <v>4926.72</v>
      </c>
      <c r="W3107" s="1">
        <v>5601.23</v>
      </c>
      <c r="X3107" s="1">
        <v>5776.96</v>
      </c>
      <c r="Y3107" s="1">
        <v>6431.85</v>
      </c>
      <c r="Z3107" s="1">
        <v>8028.19</v>
      </c>
      <c r="AA3107" s="1">
        <v>9491.07</v>
      </c>
      <c r="AB3107" s="1" t="s">
        <v>122</v>
      </c>
    </row>
    <row r="3108" spans="1:28">
      <c r="A3108" s="1" t="s">
        <v>130</v>
      </c>
      <c r="B3108" s="1" t="s">
        <v>80</v>
      </c>
      <c r="C3108" s="1" t="s">
        <v>31</v>
      </c>
      <c r="D3108" s="1">
        <v>4288.2</v>
      </c>
      <c r="E3108" s="1">
        <v>4284.03</v>
      </c>
      <c r="F3108" s="1">
        <v>4298.79</v>
      </c>
      <c r="G3108" s="1">
        <v>4283.78</v>
      </c>
      <c r="H3108" s="1">
        <v>4272.46</v>
      </c>
      <c r="I3108" s="1">
        <v>4272.49</v>
      </c>
      <c r="J3108" s="1">
        <v>4258.03</v>
      </c>
      <c r="K3108" s="1">
        <v>4239.7299999999996</v>
      </c>
      <c r="L3108" s="1">
        <v>4255.6400000000003</v>
      </c>
      <c r="M3108" s="1">
        <v>4278.62</v>
      </c>
      <c r="N3108" s="1">
        <v>4299.21</v>
      </c>
      <c r="O3108" s="1">
        <v>4301.5</v>
      </c>
      <c r="P3108" s="1">
        <v>4290.45</v>
      </c>
      <c r="Q3108" s="1">
        <v>4283.1400000000003</v>
      </c>
      <c r="R3108" s="1">
        <v>4261.37</v>
      </c>
      <c r="S3108" s="1">
        <v>4262.22</v>
      </c>
      <c r="T3108" s="1">
        <v>4236.9799999999996</v>
      </c>
      <c r="U3108" s="1">
        <v>4236.4799999999996</v>
      </c>
      <c r="V3108" s="1">
        <v>4254.1099999999997</v>
      </c>
      <c r="W3108" s="1">
        <v>4265.78</v>
      </c>
      <c r="X3108" s="1">
        <v>4262.0600000000004</v>
      </c>
      <c r="Y3108" s="1">
        <v>4285.8</v>
      </c>
      <c r="Z3108" s="1">
        <v>4287.88</v>
      </c>
      <c r="AA3108" s="1">
        <v>4273.87</v>
      </c>
      <c r="AB3108" s="1" t="s">
        <v>122</v>
      </c>
    </row>
    <row r="3109" spans="1:28">
      <c r="A3109" s="1" t="s">
        <v>130</v>
      </c>
      <c r="B3109" s="1" t="s">
        <v>81</v>
      </c>
      <c r="C3109" s="1" t="s">
        <v>33</v>
      </c>
      <c r="D3109" s="1">
        <v>3979.35</v>
      </c>
      <c r="E3109" s="1">
        <v>3833.6</v>
      </c>
      <c r="F3109" s="1">
        <v>3696.78</v>
      </c>
      <c r="G3109" s="1">
        <v>3618.97</v>
      </c>
      <c r="H3109" s="1">
        <v>3612.82</v>
      </c>
      <c r="I3109" s="1">
        <v>3567.19</v>
      </c>
      <c r="J3109" s="1">
        <v>3709.37</v>
      </c>
      <c r="K3109" s="1">
        <v>4122.91</v>
      </c>
      <c r="L3109" s="1">
        <v>4604.09</v>
      </c>
      <c r="M3109" s="1">
        <v>4934.97</v>
      </c>
      <c r="N3109" s="1">
        <v>5224.24</v>
      </c>
      <c r="O3109" s="1">
        <v>5480.82</v>
      </c>
      <c r="P3109" s="1">
        <v>5588.26</v>
      </c>
      <c r="Q3109" s="1">
        <v>5459.52</v>
      </c>
      <c r="R3109" s="1">
        <v>5235.0600000000004</v>
      </c>
      <c r="S3109" s="1">
        <v>5197.6400000000003</v>
      </c>
      <c r="T3109" s="1">
        <v>5120.7700000000004</v>
      </c>
      <c r="U3109" s="1">
        <v>4830.6400000000003</v>
      </c>
      <c r="V3109" s="1">
        <v>4897.49</v>
      </c>
      <c r="W3109" s="1">
        <v>4894.74</v>
      </c>
      <c r="X3109" s="1">
        <v>4810.37</v>
      </c>
      <c r="Y3109" s="1">
        <v>4806.88</v>
      </c>
      <c r="Z3109" s="1">
        <v>5009.0200000000004</v>
      </c>
      <c r="AA3109" s="1">
        <v>5186.16</v>
      </c>
      <c r="AB3109" s="1" t="s">
        <v>122</v>
      </c>
    </row>
    <row r="3110" spans="1:28">
      <c r="A3110" s="1" t="s">
        <v>130</v>
      </c>
      <c r="B3110" s="1" t="s">
        <v>82</v>
      </c>
      <c r="C3110" s="1" t="s">
        <v>31</v>
      </c>
      <c r="D3110" s="1">
        <v>4005.09</v>
      </c>
      <c r="E3110" s="1">
        <v>3910.57</v>
      </c>
      <c r="F3110" s="1">
        <v>3829.9</v>
      </c>
      <c r="G3110" s="1">
        <v>3311.87</v>
      </c>
      <c r="H3110" s="1">
        <v>3554.61</v>
      </c>
      <c r="I3110" s="1">
        <v>3567.2</v>
      </c>
      <c r="J3110" s="1">
        <v>3281.86</v>
      </c>
      <c r="K3110" s="1">
        <v>3710</v>
      </c>
      <c r="L3110" s="1">
        <v>3785.82</v>
      </c>
      <c r="M3110" s="1">
        <v>3558.52</v>
      </c>
      <c r="N3110" s="1">
        <v>3471.29</v>
      </c>
      <c r="O3110" s="1">
        <v>3711.59</v>
      </c>
      <c r="P3110" s="1">
        <v>3836.36</v>
      </c>
      <c r="Q3110" s="1">
        <v>4001.08</v>
      </c>
      <c r="R3110" s="1">
        <v>3861.63</v>
      </c>
      <c r="S3110" s="1">
        <v>3712.59</v>
      </c>
      <c r="T3110" s="1">
        <v>3514.22</v>
      </c>
      <c r="U3110" s="1">
        <v>3320.77</v>
      </c>
      <c r="V3110" s="1">
        <v>3606.15</v>
      </c>
      <c r="W3110" s="1">
        <v>3771.88</v>
      </c>
      <c r="X3110" s="1">
        <v>3964.07</v>
      </c>
      <c r="Y3110" s="1">
        <v>4009.2</v>
      </c>
      <c r="Z3110" s="1">
        <v>4028.37</v>
      </c>
      <c r="AA3110" s="1">
        <v>3941.71</v>
      </c>
      <c r="AB3110" s="1" t="s">
        <v>122</v>
      </c>
    </row>
    <row r="3111" spans="1:28">
      <c r="A3111" s="1" t="s">
        <v>130</v>
      </c>
      <c r="B3111" s="1" t="s">
        <v>82</v>
      </c>
      <c r="C3111" s="1" t="s">
        <v>33</v>
      </c>
      <c r="D3111" s="1">
        <v>15477.73</v>
      </c>
      <c r="E3111" s="1">
        <v>14959.62</v>
      </c>
      <c r="F3111" s="1">
        <v>14636.3</v>
      </c>
      <c r="G3111" s="1">
        <v>14078.38</v>
      </c>
      <c r="H3111" s="1">
        <v>13898.25</v>
      </c>
      <c r="I3111" s="1">
        <v>13951.97</v>
      </c>
      <c r="J3111" s="1">
        <v>15514.71</v>
      </c>
      <c r="K3111" s="1">
        <v>18988.2</v>
      </c>
      <c r="L3111" s="1">
        <v>21198.07</v>
      </c>
      <c r="M3111" s="1">
        <v>22948.83</v>
      </c>
      <c r="N3111" s="1">
        <v>24330.79</v>
      </c>
      <c r="O3111" s="1">
        <v>25306.74</v>
      </c>
      <c r="P3111" s="1">
        <v>25529.42</v>
      </c>
      <c r="Q3111" s="1">
        <v>25262.080000000002</v>
      </c>
      <c r="R3111" s="1">
        <v>24713.31</v>
      </c>
      <c r="S3111" s="1">
        <v>23971.72</v>
      </c>
      <c r="T3111" s="1">
        <v>21995.32</v>
      </c>
      <c r="U3111" s="1">
        <v>21250.01</v>
      </c>
      <c r="V3111" s="1">
        <v>21021.43</v>
      </c>
      <c r="W3111" s="1">
        <v>20463.66</v>
      </c>
      <c r="X3111" s="1">
        <v>19212.560000000001</v>
      </c>
      <c r="Y3111" s="1">
        <v>17222.48</v>
      </c>
      <c r="Z3111" s="1">
        <v>15820.5</v>
      </c>
      <c r="AA3111" s="1">
        <v>15139.5</v>
      </c>
      <c r="AB3111" s="1" t="s">
        <v>122</v>
      </c>
    </row>
    <row r="3112" spans="1:28">
      <c r="A3112" s="1" t="s">
        <v>130</v>
      </c>
      <c r="B3112" s="1" t="s">
        <v>83</v>
      </c>
      <c r="C3112" s="1" t="s">
        <v>33</v>
      </c>
      <c r="D3112" s="1">
        <v>7742.96</v>
      </c>
      <c r="E3112" s="1">
        <v>6932.37</v>
      </c>
      <c r="F3112" s="1">
        <v>6340.49</v>
      </c>
      <c r="G3112" s="1">
        <v>5952.13</v>
      </c>
      <c r="H3112" s="1">
        <v>5517.23</v>
      </c>
      <c r="I3112" s="1">
        <v>5063.1899999999996</v>
      </c>
      <c r="J3112" s="1">
        <v>5296.88</v>
      </c>
      <c r="K3112" s="1">
        <v>5890.16</v>
      </c>
      <c r="L3112" s="1">
        <v>6400.12</v>
      </c>
      <c r="M3112" s="1">
        <v>7661.42</v>
      </c>
      <c r="N3112" s="1">
        <v>9635.51</v>
      </c>
      <c r="O3112" s="1">
        <v>11502.55</v>
      </c>
      <c r="P3112" s="1">
        <v>12571.81</v>
      </c>
      <c r="Q3112" s="1">
        <v>12758.88</v>
      </c>
      <c r="R3112" s="1">
        <v>12610.82</v>
      </c>
      <c r="S3112" s="1">
        <v>12512.31</v>
      </c>
      <c r="T3112" s="1">
        <v>12294.44</v>
      </c>
      <c r="U3112" s="1">
        <v>12108.48</v>
      </c>
      <c r="V3112" s="1">
        <v>12131.96</v>
      </c>
      <c r="W3112" s="1">
        <v>11701.68</v>
      </c>
      <c r="X3112" s="1">
        <v>10604.77</v>
      </c>
      <c r="Y3112" s="1">
        <v>9887.77</v>
      </c>
      <c r="Z3112" s="1">
        <v>9201.65</v>
      </c>
      <c r="AA3112" s="1">
        <v>7928.76</v>
      </c>
      <c r="AB3112" s="1" t="s">
        <v>122</v>
      </c>
    </row>
    <row r="3113" spans="1:28">
      <c r="A3113" s="1" t="s">
        <v>130</v>
      </c>
      <c r="B3113" s="1" t="s">
        <v>84</v>
      </c>
      <c r="C3113" s="1" t="s">
        <v>31</v>
      </c>
      <c r="D3113" s="1">
        <v>973.96</v>
      </c>
      <c r="E3113" s="1">
        <v>976.29</v>
      </c>
      <c r="F3113" s="1">
        <v>982.63</v>
      </c>
      <c r="G3113" s="1">
        <v>967.72</v>
      </c>
      <c r="H3113" s="1">
        <v>940.13</v>
      </c>
      <c r="I3113" s="1">
        <v>825.09</v>
      </c>
      <c r="J3113" s="1">
        <v>773.83</v>
      </c>
      <c r="K3113" s="1">
        <v>732.61</v>
      </c>
      <c r="L3113" s="1">
        <v>730.12</v>
      </c>
      <c r="M3113" s="1">
        <v>761.56</v>
      </c>
      <c r="N3113" s="1">
        <v>692.55</v>
      </c>
      <c r="O3113" s="1">
        <v>697.76</v>
      </c>
      <c r="P3113" s="1">
        <v>724.82</v>
      </c>
      <c r="Q3113" s="1">
        <v>776.27</v>
      </c>
      <c r="R3113" s="1">
        <v>784.37</v>
      </c>
      <c r="S3113" s="1">
        <v>783.69</v>
      </c>
      <c r="T3113" s="1">
        <v>786.42</v>
      </c>
      <c r="U3113" s="1">
        <v>703.87</v>
      </c>
      <c r="V3113" s="1">
        <v>748.99</v>
      </c>
      <c r="W3113" s="1">
        <v>736.98</v>
      </c>
      <c r="X3113" s="1">
        <v>708.06</v>
      </c>
      <c r="Y3113" s="1">
        <v>715.13</v>
      </c>
      <c r="Z3113" s="1">
        <v>700.06</v>
      </c>
      <c r="AA3113" s="1">
        <v>703.07</v>
      </c>
      <c r="AB3113" s="1" t="s">
        <v>122</v>
      </c>
    </row>
    <row r="3114" spans="1:28">
      <c r="A3114" s="1" t="s">
        <v>130</v>
      </c>
      <c r="B3114" s="1" t="s">
        <v>85</v>
      </c>
      <c r="C3114" s="1" t="s">
        <v>31</v>
      </c>
      <c r="D3114" s="1">
        <v>133.12</v>
      </c>
      <c r="E3114" s="1">
        <v>131.02000000000001</v>
      </c>
      <c r="F3114" s="1">
        <v>115.51</v>
      </c>
      <c r="G3114" s="1">
        <v>126.72</v>
      </c>
      <c r="H3114" s="1">
        <v>127.62</v>
      </c>
      <c r="I3114" s="1">
        <v>120.79</v>
      </c>
      <c r="J3114" s="1">
        <v>130.97</v>
      </c>
      <c r="K3114" s="1">
        <v>172.63</v>
      </c>
      <c r="L3114" s="1">
        <v>196.77</v>
      </c>
      <c r="M3114" s="1">
        <v>361.45</v>
      </c>
      <c r="N3114" s="1">
        <v>508.92</v>
      </c>
      <c r="O3114" s="1">
        <v>536.91999999999996</v>
      </c>
      <c r="P3114" s="1">
        <v>524.39</v>
      </c>
      <c r="Q3114" s="1">
        <v>428.48</v>
      </c>
      <c r="R3114" s="1">
        <v>188.23</v>
      </c>
      <c r="S3114" s="1">
        <v>143.72999999999999</v>
      </c>
      <c r="T3114" s="1">
        <v>136.93</v>
      </c>
      <c r="U3114" s="1">
        <v>122</v>
      </c>
      <c r="V3114" s="1">
        <v>141.02000000000001</v>
      </c>
      <c r="W3114" s="1">
        <v>132.16</v>
      </c>
      <c r="X3114" s="1">
        <v>131.69999999999999</v>
      </c>
      <c r="Y3114" s="1">
        <v>123.41</v>
      </c>
      <c r="Z3114" s="1">
        <v>113.59</v>
      </c>
      <c r="AA3114" s="1">
        <v>117.17</v>
      </c>
      <c r="AB3114" s="1" t="s">
        <v>122</v>
      </c>
    </row>
    <row r="3115" spans="1:28">
      <c r="A3115" s="1" t="s">
        <v>130</v>
      </c>
      <c r="B3115" s="1" t="s">
        <v>86</v>
      </c>
      <c r="C3115" s="1" t="s">
        <v>31</v>
      </c>
      <c r="D3115" s="1">
        <v>5803.33</v>
      </c>
      <c r="E3115" s="1">
        <v>5700.5</v>
      </c>
      <c r="F3115" s="1">
        <v>5568.44</v>
      </c>
      <c r="G3115" s="1">
        <v>5467.1</v>
      </c>
      <c r="H3115" s="1">
        <v>5442.45</v>
      </c>
      <c r="I3115" s="1">
        <v>5312.75</v>
      </c>
      <c r="J3115" s="1">
        <v>5556.44</v>
      </c>
      <c r="K3115" s="1">
        <v>5805.12</v>
      </c>
      <c r="L3115" s="1">
        <v>6015.32</v>
      </c>
      <c r="M3115" s="1">
        <v>7085.83</v>
      </c>
      <c r="N3115" s="1">
        <v>8068.54</v>
      </c>
      <c r="O3115" s="1">
        <v>8159.69</v>
      </c>
      <c r="P3115" s="1">
        <v>8828.0499999999993</v>
      </c>
      <c r="Q3115" s="1">
        <v>8747.42</v>
      </c>
      <c r="R3115" s="1">
        <v>8673.67</v>
      </c>
      <c r="S3115" s="1">
        <v>8673.06</v>
      </c>
      <c r="T3115" s="1">
        <v>8629.11</v>
      </c>
      <c r="U3115" s="1">
        <v>8449.02</v>
      </c>
      <c r="V3115" s="1">
        <v>8651.75</v>
      </c>
      <c r="W3115" s="1">
        <v>8032.32</v>
      </c>
      <c r="X3115" s="1">
        <v>6595.44</v>
      </c>
      <c r="Y3115" s="1">
        <v>6219.23</v>
      </c>
      <c r="Z3115" s="1">
        <v>6245.44</v>
      </c>
      <c r="AA3115" s="1">
        <v>6452</v>
      </c>
      <c r="AB3115" s="1" t="s">
        <v>122</v>
      </c>
    </row>
    <row r="3116" spans="1:28">
      <c r="A3116" s="1" t="s">
        <v>130</v>
      </c>
      <c r="B3116" s="1" t="s">
        <v>86</v>
      </c>
      <c r="C3116" s="1" t="s">
        <v>33</v>
      </c>
      <c r="D3116" s="1">
        <v>7578.24</v>
      </c>
      <c r="E3116" s="1">
        <v>7529.93</v>
      </c>
      <c r="F3116" s="1">
        <v>7151.33</v>
      </c>
      <c r="G3116" s="1">
        <v>7182.06</v>
      </c>
      <c r="H3116" s="1">
        <v>6911.04</v>
      </c>
      <c r="I3116" s="1">
        <v>7046.36</v>
      </c>
      <c r="J3116" s="1">
        <v>7628.77</v>
      </c>
      <c r="K3116" s="1">
        <v>8284.6299999999992</v>
      </c>
      <c r="L3116" s="1">
        <v>8790.64</v>
      </c>
      <c r="M3116" s="1">
        <v>9473.19</v>
      </c>
      <c r="N3116" s="1">
        <v>10641.42</v>
      </c>
      <c r="O3116" s="1">
        <v>11907.83</v>
      </c>
      <c r="P3116" s="1">
        <v>12181.16</v>
      </c>
      <c r="Q3116" s="1">
        <v>12478.55</v>
      </c>
      <c r="R3116" s="1">
        <v>12375.92</v>
      </c>
      <c r="S3116" s="1">
        <v>12271.19</v>
      </c>
      <c r="T3116" s="1">
        <v>12151.83</v>
      </c>
      <c r="U3116" s="1">
        <v>11742.7</v>
      </c>
      <c r="V3116" s="1">
        <v>11617.88</v>
      </c>
      <c r="W3116" s="1">
        <v>11351.23</v>
      </c>
      <c r="X3116" s="1">
        <v>10168.26</v>
      </c>
      <c r="Y3116" s="1">
        <v>8353.76</v>
      </c>
      <c r="Z3116" s="1">
        <v>7095.38</v>
      </c>
      <c r="AA3116" s="1">
        <v>6686.57</v>
      </c>
      <c r="AB3116" s="1" t="s">
        <v>122</v>
      </c>
    </row>
    <row r="3117" spans="1:28">
      <c r="A3117" s="1" t="s">
        <v>130</v>
      </c>
      <c r="B3117" s="1" t="s">
        <v>87</v>
      </c>
      <c r="C3117" s="1" t="s">
        <v>31</v>
      </c>
      <c r="D3117" s="1">
        <v>12908.07</v>
      </c>
      <c r="E3117" s="1">
        <v>12635.15</v>
      </c>
      <c r="F3117" s="1">
        <v>12349.82</v>
      </c>
      <c r="G3117" s="1">
        <v>12080.09</v>
      </c>
      <c r="H3117" s="1">
        <v>11640.36</v>
      </c>
      <c r="I3117" s="1">
        <v>11758.18</v>
      </c>
      <c r="J3117" s="1">
        <v>11576.33</v>
      </c>
      <c r="K3117" s="1">
        <v>12600.97</v>
      </c>
      <c r="L3117" s="1">
        <v>13433.49</v>
      </c>
      <c r="M3117" s="1">
        <v>14133.43</v>
      </c>
      <c r="N3117" s="1">
        <v>15320.81</v>
      </c>
      <c r="O3117" s="1">
        <v>15949.98</v>
      </c>
      <c r="P3117" s="1">
        <v>16209.01</v>
      </c>
      <c r="Q3117" s="1">
        <v>16305.59</v>
      </c>
      <c r="R3117" s="1">
        <v>16363.54</v>
      </c>
      <c r="S3117" s="1">
        <v>16296.61</v>
      </c>
      <c r="T3117" s="1">
        <v>16107.57</v>
      </c>
      <c r="U3117" s="1">
        <v>15866.41</v>
      </c>
      <c r="V3117" s="1">
        <v>15499.36</v>
      </c>
      <c r="W3117" s="1">
        <v>14914.91</v>
      </c>
      <c r="X3117" s="1">
        <v>14287.49</v>
      </c>
      <c r="Y3117" s="1">
        <v>13778.68</v>
      </c>
      <c r="Z3117" s="1">
        <v>13694.63</v>
      </c>
      <c r="AA3117" s="1">
        <v>13265.63</v>
      </c>
      <c r="AB3117" s="1" t="s">
        <v>122</v>
      </c>
    </row>
    <row r="3118" spans="1:28">
      <c r="A3118" s="1" t="s">
        <v>130</v>
      </c>
      <c r="B3118" s="1" t="s">
        <v>87</v>
      </c>
      <c r="C3118" s="1" t="s">
        <v>33</v>
      </c>
      <c r="D3118" s="1">
        <v>2915.41</v>
      </c>
      <c r="E3118" s="1">
        <v>2850.84</v>
      </c>
      <c r="F3118" s="1">
        <v>2678.49</v>
      </c>
      <c r="G3118" s="1">
        <v>2633.58</v>
      </c>
      <c r="H3118" s="1">
        <v>2378.2199999999998</v>
      </c>
      <c r="I3118" s="1">
        <v>2303.8000000000002</v>
      </c>
      <c r="J3118" s="1">
        <v>2407.8000000000002</v>
      </c>
      <c r="K3118" s="1">
        <v>2579.41</v>
      </c>
      <c r="L3118" s="1">
        <v>2725.41</v>
      </c>
      <c r="M3118" s="1">
        <v>3031.45</v>
      </c>
      <c r="N3118" s="1">
        <v>3570.24</v>
      </c>
      <c r="O3118" s="1">
        <v>3783.63</v>
      </c>
      <c r="P3118" s="1">
        <v>3735.24</v>
      </c>
      <c r="Q3118" s="1">
        <v>3706.53</v>
      </c>
      <c r="R3118" s="1">
        <v>3658.14</v>
      </c>
      <c r="S3118" s="1">
        <v>3765.87</v>
      </c>
      <c r="T3118" s="1">
        <v>3663.44</v>
      </c>
      <c r="U3118" s="1">
        <v>3581.06</v>
      </c>
      <c r="V3118" s="1">
        <v>3948.63</v>
      </c>
      <c r="W3118" s="1">
        <v>3949.62</v>
      </c>
      <c r="X3118" s="1">
        <v>3322.19</v>
      </c>
      <c r="Y3118" s="1">
        <v>3292.56</v>
      </c>
      <c r="Z3118" s="1">
        <v>2920.42</v>
      </c>
      <c r="AA3118" s="1">
        <v>2711.53</v>
      </c>
      <c r="AB3118" s="1" t="s">
        <v>122</v>
      </c>
    </row>
    <row r="3119" spans="1:28">
      <c r="A3119" s="1" t="s">
        <v>130</v>
      </c>
      <c r="B3119" s="1" t="s">
        <v>88</v>
      </c>
      <c r="C3119" s="1" t="s">
        <v>31</v>
      </c>
      <c r="D3119" s="1">
        <v>141861.95000000001</v>
      </c>
      <c r="E3119" s="1">
        <v>147000.95000000001</v>
      </c>
      <c r="F3119" s="1">
        <v>173642.23</v>
      </c>
      <c r="G3119" s="1">
        <v>171287.18</v>
      </c>
      <c r="H3119" s="1">
        <v>166874.46</v>
      </c>
      <c r="I3119" s="1">
        <v>170783.35999999999</v>
      </c>
      <c r="J3119" s="1">
        <v>169679.28</v>
      </c>
      <c r="K3119" s="1">
        <v>170730.91</v>
      </c>
      <c r="L3119" s="1">
        <v>171320.34</v>
      </c>
      <c r="M3119" s="1">
        <v>165396.60999999999</v>
      </c>
      <c r="N3119" s="1">
        <v>163873.79999999999</v>
      </c>
      <c r="O3119" s="1">
        <v>149079.04999999999</v>
      </c>
      <c r="P3119" s="1">
        <v>161205.35</v>
      </c>
      <c r="Q3119" s="1">
        <v>159840.49</v>
      </c>
      <c r="R3119" s="1">
        <v>172149.58</v>
      </c>
      <c r="S3119" s="1">
        <v>162102.87</v>
      </c>
      <c r="T3119" s="1">
        <v>148224.1</v>
      </c>
      <c r="U3119" s="1">
        <v>122383.71</v>
      </c>
      <c r="V3119" s="1">
        <v>130275.37</v>
      </c>
      <c r="W3119" s="1">
        <v>135109.4</v>
      </c>
      <c r="X3119" s="1">
        <v>140102.79</v>
      </c>
      <c r="Y3119" s="1">
        <v>147106.16</v>
      </c>
      <c r="Z3119" s="1">
        <v>131205.34</v>
      </c>
      <c r="AA3119" s="1">
        <v>129715.52</v>
      </c>
      <c r="AB3119" s="1" t="s">
        <v>122</v>
      </c>
    </row>
    <row r="3120" spans="1:28">
      <c r="A3120" s="1" t="s">
        <v>130</v>
      </c>
      <c r="B3120" s="1" t="s">
        <v>89</v>
      </c>
      <c r="C3120" s="1" t="s">
        <v>31</v>
      </c>
      <c r="D3120" s="1">
        <v>3852.55</v>
      </c>
      <c r="E3120" s="1">
        <v>3250.27</v>
      </c>
      <c r="F3120" s="1">
        <v>3063.13</v>
      </c>
      <c r="G3120" s="1">
        <v>3137.37</v>
      </c>
      <c r="H3120" s="1">
        <v>3349.93</v>
      </c>
      <c r="I3120" s="1">
        <v>3283.36</v>
      </c>
      <c r="J3120" s="1">
        <v>3116.67</v>
      </c>
      <c r="K3120" s="1">
        <v>3526.27</v>
      </c>
      <c r="L3120" s="1">
        <v>4108.04</v>
      </c>
      <c r="M3120" s="1">
        <v>4674.9399999999996</v>
      </c>
      <c r="N3120" s="1">
        <v>5017.82</v>
      </c>
      <c r="O3120" s="1">
        <v>5266.93</v>
      </c>
      <c r="P3120" s="1">
        <v>5235.97</v>
      </c>
      <c r="Q3120" s="1">
        <v>5191.51</v>
      </c>
      <c r="R3120" s="1">
        <v>5352.52</v>
      </c>
      <c r="S3120" s="1">
        <v>5602.12</v>
      </c>
      <c r="T3120" s="1">
        <v>5503.78</v>
      </c>
      <c r="U3120" s="1">
        <v>5366.41</v>
      </c>
      <c r="V3120" s="1">
        <v>5488.46</v>
      </c>
      <c r="W3120" s="1">
        <v>5381.57</v>
      </c>
      <c r="X3120" s="1">
        <v>5262.08</v>
      </c>
      <c r="Y3120" s="1">
        <v>4874.8500000000004</v>
      </c>
      <c r="Z3120" s="1">
        <v>4011.19</v>
      </c>
      <c r="AA3120" s="1">
        <v>3161.77</v>
      </c>
      <c r="AB3120" s="1" t="s">
        <v>122</v>
      </c>
    </row>
    <row r="3121" spans="1:28">
      <c r="A3121" s="1" t="s">
        <v>130</v>
      </c>
      <c r="B3121" s="1" t="s">
        <v>105</v>
      </c>
      <c r="C3121" s="1" t="s">
        <v>31</v>
      </c>
      <c r="D3121" s="1">
        <v>0</v>
      </c>
      <c r="E3121" s="1">
        <v>0</v>
      </c>
      <c r="F3121" s="1">
        <v>0</v>
      </c>
      <c r="G3121" s="1">
        <v>0</v>
      </c>
      <c r="H3121" s="1">
        <v>0</v>
      </c>
      <c r="I3121" s="1">
        <v>21</v>
      </c>
      <c r="J3121" s="1">
        <v>6.98</v>
      </c>
      <c r="K3121" s="1">
        <v>0</v>
      </c>
      <c r="L3121" s="1">
        <v>0</v>
      </c>
      <c r="M3121" s="1">
        <v>0</v>
      </c>
      <c r="N3121" s="1">
        <v>0</v>
      </c>
      <c r="O3121" s="1">
        <v>0</v>
      </c>
      <c r="P3121" s="1">
        <v>0</v>
      </c>
      <c r="Q3121" s="1">
        <v>0</v>
      </c>
      <c r="R3121" s="1">
        <v>0</v>
      </c>
      <c r="S3121" s="1">
        <v>0</v>
      </c>
      <c r="T3121" s="1">
        <v>0</v>
      </c>
      <c r="U3121" s="1">
        <v>0</v>
      </c>
      <c r="V3121" s="1">
        <v>0</v>
      </c>
      <c r="W3121" s="1">
        <v>0</v>
      </c>
      <c r="X3121" s="1">
        <v>0</v>
      </c>
      <c r="Y3121" s="1">
        <v>0</v>
      </c>
      <c r="Z3121" s="1">
        <v>0</v>
      </c>
      <c r="AA3121" s="1">
        <v>5.67</v>
      </c>
      <c r="AB3121" s="1" t="s">
        <v>122</v>
      </c>
    </row>
    <row r="3122" spans="1:28">
      <c r="A3122" s="1" t="s">
        <v>131</v>
      </c>
      <c r="B3122" s="1" t="s">
        <v>30</v>
      </c>
      <c r="C3122" s="1" t="s">
        <v>31</v>
      </c>
      <c r="D3122" s="1">
        <v>612.94000000000005</v>
      </c>
      <c r="E3122" s="1">
        <v>586.41999999999996</v>
      </c>
      <c r="F3122" s="1">
        <v>559.78</v>
      </c>
      <c r="G3122" s="1">
        <v>559.20000000000005</v>
      </c>
      <c r="H3122" s="1">
        <v>575.02</v>
      </c>
      <c r="I3122" s="1">
        <v>600.28</v>
      </c>
      <c r="J3122" s="1">
        <v>623.01</v>
      </c>
      <c r="K3122" s="1">
        <v>793.23</v>
      </c>
      <c r="L3122" s="1">
        <v>899.15</v>
      </c>
      <c r="M3122" s="1">
        <v>915.73</v>
      </c>
      <c r="N3122" s="1">
        <v>936.12</v>
      </c>
      <c r="O3122" s="1">
        <v>904.25</v>
      </c>
      <c r="P3122" s="1">
        <v>840.2</v>
      </c>
      <c r="Q3122" s="1">
        <v>804.38</v>
      </c>
      <c r="R3122" s="1">
        <v>877.95</v>
      </c>
      <c r="S3122" s="1">
        <v>916.79</v>
      </c>
      <c r="T3122" s="1">
        <v>953.03</v>
      </c>
      <c r="U3122" s="1">
        <v>907.84</v>
      </c>
      <c r="V3122" s="1">
        <v>972.31</v>
      </c>
      <c r="W3122" s="1">
        <v>912.66</v>
      </c>
      <c r="X3122" s="1">
        <v>852.62</v>
      </c>
      <c r="Y3122" s="1">
        <v>813.72</v>
      </c>
      <c r="Z3122" s="1">
        <v>752.57</v>
      </c>
      <c r="AA3122" s="1">
        <v>671.24</v>
      </c>
      <c r="AB3122" s="1" t="s">
        <v>122</v>
      </c>
    </row>
    <row r="3123" spans="1:28">
      <c r="A3123" s="1" t="s">
        <v>131</v>
      </c>
      <c r="B3123" s="1" t="s">
        <v>30</v>
      </c>
      <c r="C3123" s="1" t="s">
        <v>33</v>
      </c>
      <c r="D3123" s="1">
        <v>1333.85</v>
      </c>
      <c r="E3123" s="1">
        <v>1289.79</v>
      </c>
      <c r="F3123" s="1">
        <v>1306.77</v>
      </c>
      <c r="G3123" s="1">
        <v>1290.46</v>
      </c>
      <c r="H3123" s="1">
        <v>1339.28</v>
      </c>
      <c r="I3123" s="1">
        <v>1456.41</v>
      </c>
      <c r="J3123" s="1">
        <v>1637.81</v>
      </c>
      <c r="K3123" s="1">
        <v>2267.59</v>
      </c>
      <c r="L3123" s="1">
        <v>2886.7</v>
      </c>
      <c r="M3123" s="1">
        <v>3153.24</v>
      </c>
      <c r="N3123" s="1">
        <v>3329.63</v>
      </c>
      <c r="O3123" s="1">
        <v>3337.52</v>
      </c>
      <c r="P3123" s="1">
        <v>3018.26</v>
      </c>
      <c r="Q3123" s="1">
        <v>2682.14</v>
      </c>
      <c r="R3123" s="1">
        <v>2958.9</v>
      </c>
      <c r="S3123" s="1">
        <v>3057.5</v>
      </c>
      <c r="T3123" s="1">
        <v>3065.04</v>
      </c>
      <c r="U3123" s="1">
        <v>2909.72</v>
      </c>
      <c r="V3123" s="1">
        <v>2694.51</v>
      </c>
      <c r="W3123" s="1">
        <v>2473.16</v>
      </c>
      <c r="X3123" s="1">
        <v>2180.15</v>
      </c>
      <c r="Y3123" s="1">
        <v>1926.08</v>
      </c>
      <c r="Z3123" s="1">
        <v>1772.31</v>
      </c>
      <c r="AA3123" s="1">
        <v>1553.2</v>
      </c>
      <c r="AB3123" s="1" t="s">
        <v>122</v>
      </c>
    </row>
    <row r="3124" spans="1:28">
      <c r="A3124" s="1" t="s">
        <v>131</v>
      </c>
      <c r="B3124" s="1" t="s">
        <v>34</v>
      </c>
      <c r="C3124" s="1" t="s">
        <v>31</v>
      </c>
      <c r="D3124" s="1">
        <v>1229.7</v>
      </c>
      <c r="E3124" s="1">
        <v>1216.8399999999999</v>
      </c>
      <c r="F3124" s="1">
        <v>1170.49</v>
      </c>
      <c r="G3124" s="1">
        <v>1138.8800000000001</v>
      </c>
      <c r="H3124" s="1">
        <v>1151.8599999999999</v>
      </c>
      <c r="I3124" s="1">
        <v>1134.94</v>
      </c>
      <c r="J3124" s="1">
        <v>1509.37</v>
      </c>
      <c r="K3124" s="1">
        <v>1846.59</v>
      </c>
      <c r="L3124" s="1">
        <v>1897.86</v>
      </c>
      <c r="M3124" s="1">
        <v>1848.31</v>
      </c>
      <c r="N3124" s="1">
        <v>1829.14</v>
      </c>
      <c r="O3124" s="1">
        <v>1856.68</v>
      </c>
      <c r="P3124" s="1">
        <v>1760.02</v>
      </c>
      <c r="Q3124" s="1">
        <v>1915.34</v>
      </c>
      <c r="R3124" s="1">
        <v>1710.67</v>
      </c>
      <c r="S3124" s="1">
        <v>1693.33</v>
      </c>
      <c r="T3124" s="1">
        <v>1695.24</v>
      </c>
      <c r="U3124" s="1">
        <v>1531.38</v>
      </c>
      <c r="V3124" s="1">
        <v>1512.91</v>
      </c>
      <c r="W3124" s="1">
        <v>1455.89</v>
      </c>
      <c r="X3124" s="1">
        <v>1627.63</v>
      </c>
      <c r="Y3124" s="1">
        <v>1677.25</v>
      </c>
      <c r="Z3124" s="1">
        <v>1656.32</v>
      </c>
      <c r="AA3124" s="1">
        <v>1596.62</v>
      </c>
      <c r="AB3124" s="1" t="s">
        <v>122</v>
      </c>
    </row>
    <row r="3125" spans="1:28">
      <c r="A3125" s="1" t="s">
        <v>131</v>
      </c>
      <c r="B3125" s="1" t="s">
        <v>34</v>
      </c>
      <c r="C3125" s="1" t="s">
        <v>33</v>
      </c>
      <c r="D3125" s="1">
        <v>51064.73</v>
      </c>
      <c r="E3125" s="1">
        <v>49002.45</v>
      </c>
      <c r="F3125" s="1">
        <v>47177.93</v>
      </c>
      <c r="G3125" s="1">
        <v>46059.25</v>
      </c>
      <c r="H3125" s="1">
        <v>45976.54</v>
      </c>
      <c r="I3125" s="1">
        <v>47997.99</v>
      </c>
      <c r="J3125" s="1">
        <v>44864.3</v>
      </c>
      <c r="K3125" s="1">
        <v>49359.43</v>
      </c>
      <c r="L3125" s="1">
        <v>55313.91</v>
      </c>
      <c r="M3125" s="1">
        <v>57549.41</v>
      </c>
      <c r="N3125" s="1">
        <v>61041.63</v>
      </c>
      <c r="O3125" s="1">
        <v>63710.45</v>
      </c>
      <c r="P3125" s="1">
        <v>59314.7</v>
      </c>
      <c r="Q3125" s="1">
        <v>62092.7</v>
      </c>
      <c r="R3125" s="1">
        <v>66724.52</v>
      </c>
      <c r="S3125" s="1">
        <v>66242.47</v>
      </c>
      <c r="T3125" s="1">
        <v>65320.41</v>
      </c>
      <c r="U3125" s="1">
        <v>62292.54</v>
      </c>
      <c r="V3125" s="1">
        <v>67502.179999999993</v>
      </c>
      <c r="W3125" s="1">
        <v>70878.69</v>
      </c>
      <c r="X3125" s="1">
        <v>69297.02</v>
      </c>
      <c r="Y3125" s="1">
        <v>66357.070000000007</v>
      </c>
      <c r="Z3125" s="1">
        <v>60377.75</v>
      </c>
      <c r="AA3125" s="1">
        <v>55060.03</v>
      </c>
      <c r="AB3125" s="1" t="s">
        <v>122</v>
      </c>
    </row>
    <row r="3126" spans="1:28">
      <c r="A3126" s="1" t="s">
        <v>131</v>
      </c>
      <c r="B3126" s="1" t="s">
        <v>35</v>
      </c>
      <c r="C3126" s="1" t="s">
        <v>31</v>
      </c>
      <c r="D3126" s="1">
        <v>8633.4500000000007</v>
      </c>
      <c r="E3126" s="1">
        <v>8735.2099999999991</v>
      </c>
      <c r="F3126" s="1">
        <v>9211.4699999999993</v>
      </c>
      <c r="G3126" s="1">
        <v>9375.74</v>
      </c>
      <c r="H3126" s="1">
        <v>9466.4599999999991</v>
      </c>
      <c r="I3126" s="1">
        <v>9385.17</v>
      </c>
      <c r="J3126" s="1">
        <v>9930.42</v>
      </c>
      <c r="K3126" s="1">
        <v>10294.56</v>
      </c>
      <c r="L3126" s="1">
        <v>10539.25</v>
      </c>
      <c r="M3126" s="1">
        <v>11099.39</v>
      </c>
      <c r="N3126" s="1">
        <v>11477.35</v>
      </c>
      <c r="O3126" s="1">
        <v>11325.74</v>
      </c>
      <c r="P3126" s="1">
        <v>11371.78</v>
      </c>
      <c r="Q3126" s="1">
        <v>11147.8</v>
      </c>
      <c r="R3126" s="1">
        <v>11241.68</v>
      </c>
      <c r="S3126" s="1">
        <v>11351.93</v>
      </c>
      <c r="T3126" s="1">
        <v>11322.62</v>
      </c>
      <c r="U3126" s="1">
        <v>10872.48</v>
      </c>
      <c r="V3126" s="1">
        <v>10469.15</v>
      </c>
      <c r="W3126" s="1">
        <v>10891.56</v>
      </c>
      <c r="X3126" s="1">
        <v>11304</v>
      </c>
      <c r="Y3126" s="1">
        <v>10924.47</v>
      </c>
      <c r="Z3126" s="1">
        <v>10555.63</v>
      </c>
      <c r="AA3126" s="1">
        <v>10588.55</v>
      </c>
      <c r="AB3126" s="1" t="s">
        <v>122</v>
      </c>
    </row>
    <row r="3127" spans="1:28">
      <c r="A3127" s="1" t="s">
        <v>131</v>
      </c>
      <c r="B3127" s="1" t="s">
        <v>36</v>
      </c>
      <c r="C3127" s="1" t="s">
        <v>31</v>
      </c>
      <c r="D3127" s="1">
        <v>8994.52</v>
      </c>
      <c r="E3127" s="1">
        <v>8990.27</v>
      </c>
      <c r="F3127" s="1">
        <v>8933.64</v>
      </c>
      <c r="G3127" s="1">
        <v>8907.99</v>
      </c>
      <c r="H3127" s="1">
        <v>8861.2000000000007</v>
      </c>
      <c r="I3127" s="1">
        <v>8943.9599999999991</v>
      </c>
      <c r="J3127" s="1">
        <v>794.51</v>
      </c>
      <c r="K3127" s="1">
        <v>1020.78</v>
      </c>
      <c r="L3127" s="1">
        <v>1221.77</v>
      </c>
      <c r="M3127" s="1">
        <v>1337.06</v>
      </c>
      <c r="N3127" s="1">
        <v>1540.89</v>
      </c>
      <c r="O3127" s="1">
        <v>1563.96</v>
      </c>
      <c r="P3127" s="1">
        <v>1513.54</v>
      </c>
      <c r="Q3127" s="1">
        <v>1497.98</v>
      </c>
      <c r="R3127" s="1">
        <v>1593.86</v>
      </c>
      <c r="S3127" s="1">
        <v>1537.39</v>
      </c>
      <c r="T3127" s="1">
        <v>1459.6</v>
      </c>
      <c r="U3127" s="1">
        <v>1420.58</v>
      </c>
      <c r="V3127" s="1">
        <v>9556.68</v>
      </c>
      <c r="W3127" s="1">
        <v>9633.01</v>
      </c>
      <c r="X3127" s="1">
        <v>9587.7099999999991</v>
      </c>
      <c r="Y3127" s="1">
        <v>9529.69</v>
      </c>
      <c r="Z3127" s="1">
        <v>9462.75</v>
      </c>
      <c r="AA3127" s="1">
        <v>9370.0499999999993</v>
      </c>
      <c r="AB3127" s="1" t="s">
        <v>122</v>
      </c>
    </row>
    <row r="3128" spans="1:28">
      <c r="A3128" s="1" t="s">
        <v>131</v>
      </c>
      <c r="B3128" s="1" t="s">
        <v>36</v>
      </c>
      <c r="C3128" s="1" t="s">
        <v>33</v>
      </c>
      <c r="D3128" s="1">
        <v>50841.599999999999</v>
      </c>
      <c r="E3128" s="1">
        <v>46534.67</v>
      </c>
      <c r="F3128" s="1">
        <v>44744.71</v>
      </c>
      <c r="G3128" s="1">
        <v>45116.51</v>
      </c>
      <c r="H3128" s="1">
        <v>49561.39</v>
      </c>
      <c r="I3128" s="1">
        <v>72761.59</v>
      </c>
      <c r="J3128" s="1">
        <v>97664.54</v>
      </c>
      <c r="K3128" s="1">
        <v>89383.97</v>
      </c>
      <c r="L3128" s="1">
        <v>88207.55</v>
      </c>
      <c r="M3128" s="1">
        <v>88354.34</v>
      </c>
      <c r="N3128" s="1">
        <v>93042.65</v>
      </c>
      <c r="O3128" s="1">
        <v>97196.28</v>
      </c>
      <c r="P3128" s="1">
        <v>91117.11</v>
      </c>
      <c r="Q3128" s="1">
        <v>88186.17</v>
      </c>
      <c r="R3128" s="1">
        <v>89957.16</v>
      </c>
      <c r="S3128" s="1">
        <v>91902.98</v>
      </c>
      <c r="T3128" s="1">
        <v>94643.69</v>
      </c>
      <c r="U3128" s="1">
        <v>96971.71</v>
      </c>
      <c r="V3128" s="1">
        <v>104380.77</v>
      </c>
      <c r="W3128" s="1">
        <v>124566.84</v>
      </c>
      <c r="X3128" s="1">
        <v>116381.3</v>
      </c>
      <c r="Y3128" s="1">
        <v>98790.89</v>
      </c>
      <c r="Z3128" s="1">
        <v>76573.679999999993</v>
      </c>
      <c r="AA3128" s="1">
        <v>58699.7</v>
      </c>
      <c r="AB3128" s="1" t="s">
        <v>122</v>
      </c>
    </row>
    <row r="3129" spans="1:28">
      <c r="A3129" s="1" t="s">
        <v>131</v>
      </c>
      <c r="B3129" s="1" t="s">
        <v>37</v>
      </c>
      <c r="C3129" s="1" t="s">
        <v>31</v>
      </c>
      <c r="D3129" s="1">
        <v>46043.9</v>
      </c>
      <c r="E3129" s="1">
        <v>46039.57</v>
      </c>
      <c r="F3129" s="1">
        <v>45954.71</v>
      </c>
      <c r="G3129" s="1">
        <v>45966.53</v>
      </c>
      <c r="H3129" s="1">
        <v>45889.72</v>
      </c>
      <c r="I3129" s="1">
        <v>45927.64</v>
      </c>
      <c r="J3129" s="1">
        <v>0</v>
      </c>
      <c r="K3129" s="1">
        <v>0</v>
      </c>
      <c r="L3129" s="1">
        <v>0</v>
      </c>
      <c r="M3129" s="1">
        <v>0</v>
      </c>
      <c r="N3129" s="1">
        <v>0</v>
      </c>
      <c r="O3129" s="1">
        <v>0</v>
      </c>
      <c r="P3129" s="1">
        <v>0</v>
      </c>
      <c r="Q3129" s="1">
        <v>0</v>
      </c>
      <c r="R3129" s="1">
        <v>0</v>
      </c>
      <c r="S3129" s="1">
        <v>0</v>
      </c>
      <c r="T3129" s="1">
        <v>0</v>
      </c>
      <c r="U3129" s="1">
        <v>0</v>
      </c>
      <c r="V3129" s="1">
        <v>45951.87</v>
      </c>
      <c r="W3129" s="1">
        <v>46061.41</v>
      </c>
      <c r="X3129" s="1">
        <v>46125.13</v>
      </c>
      <c r="Y3129" s="1">
        <v>46125.45</v>
      </c>
      <c r="Z3129" s="1">
        <v>46165.29</v>
      </c>
      <c r="AA3129" s="1">
        <v>46086.6</v>
      </c>
      <c r="AB3129" s="1" t="s">
        <v>122</v>
      </c>
    </row>
    <row r="3130" spans="1:28">
      <c r="A3130" s="1" t="s">
        <v>131</v>
      </c>
      <c r="B3130" s="1" t="s">
        <v>37</v>
      </c>
      <c r="C3130" s="1" t="s">
        <v>33</v>
      </c>
      <c r="D3130" s="1">
        <v>740666.72</v>
      </c>
      <c r="E3130" s="1">
        <v>695672.23</v>
      </c>
      <c r="F3130" s="1">
        <v>685196.99</v>
      </c>
      <c r="G3130" s="1">
        <v>714059.87</v>
      </c>
      <c r="H3130" s="1">
        <v>889906.68</v>
      </c>
      <c r="I3130" s="1">
        <v>1190620.3700000001</v>
      </c>
      <c r="J3130" s="1">
        <v>1220927.0900000001</v>
      </c>
      <c r="K3130" s="1">
        <v>1264488.97</v>
      </c>
      <c r="L3130" s="1">
        <v>1337823.8899999999</v>
      </c>
      <c r="M3130" s="1">
        <v>1391943.83</v>
      </c>
      <c r="N3130" s="1">
        <v>1435548.09</v>
      </c>
      <c r="O3130" s="1">
        <v>1456505.14</v>
      </c>
      <c r="P3130" s="1">
        <v>1427701.31</v>
      </c>
      <c r="Q3130" s="1">
        <v>1405239.62</v>
      </c>
      <c r="R3130" s="1">
        <v>1417600.5</v>
      </c>
      <c r="S3130" s="1">
        <v>1408926.07</v>
      </c>
      <c r="T3130" s="1">
        <v>1380205.73</v>
      </c>
      <c r="U3130" s="1">
        <v>1337674.82</v>
      </c>
      <c r="V3130" s="1">
        <v>1444402.47</v>
      </c>
      <c r="W3130" s="1">
        <v>1520101.71</v>
      </c>
      <c r="X3130" s="1">
        <v>1451416.63</v>
      </c>
      <c r="Y3130" s="1">
        <v>1286947.19</v>
      </c>
      <c r="Z3130" s="1">
        <v>1053693.1200000001</v>
      </c>
      <c r="AA3130" s="1">
        <v>875818.59</v>
      </c>
      <c r="AB3130" s="1" t="s">
        <v>122</v>
      </c>
    </row>
    <row r="3131" spans="1:28">
      <c r="A3131" s="1" t="s">
        <v>131</v>
      </c>
      <c r="B3131" s="1" t="s">
        <v>38</v>
      </c>
      <c r="C3131" s="1" t="s">
        <v>31</v>
      </c>
      <c r="D3131" s="1">
        <v>8264.49</v>
      </c>
      <c r="E3131" s="1">
        <v>8441.85</v>
      </c>
      <c r="F3131" s="1">
        <v>8347.7099999999991</v>
      </c>
      <c r="G3131" s="1">
        <v>8067.85</v>
      </c>
      <c r="H3131" s="1">
        <v>8407.2000000000007</v>
      </c>
      <c r="I3131" s="1">
        <v>10941.67</v>
      </c>
      <c r="J3131" s="1">
        <v>11051.99</v>
      </c>
      <c r="K3131" s="1">
        <v>11563.49</v>
      </c>
      <c r="L3131" s="1">
        <v>12308.94</v>
      </c>
      <c r="M3131" s="1">
        <v>12204.07</v>
      </c>
      <c r="N3131" s="1">
        <v>12471.48</v>
      </c>
      <c r="O3131" s="1">
        <v>13518.21</v>
      </c>
      <c r="P3131" s="1">
        <v>13837.63</v>
      </c>
      <c r="Q3131" s="1">
        <v>14210.42</v>
      </c>
      <c r="R3131" s="1">
        <v>13845.6</v>
      </c>
      <c r="S3131" s="1">
        <v>12505.23</v>
      </c>
      <c r="T3131" s="1">
        <v>10318.81</v>
      </c>
      <c r="U3131" s="1">
        <v>11232.31</v>
      </c>
      <c r="V3131" s="1">
        <v>12181.09</v>
      </c>
      <c r="W3131" s="1">
        <v>12777.94</v>
      </c>
      <c r="X3131" s="1">
        <v>11909</v>
      </c>
      <c r="Y3131" s="1">
        <v>11525.01</v>
      </c>
      <c r="Z3131" s="1">
        <v>10641.7</v>
      </c>
      <c r="AA3131" s="1">
        <v>10766.31</v>
      </c>
      <c r="AB3131" s="1" t="s">
        <v>122</v>
      </c>
    </row>
    <row r="3132" spans="1:28">
      <c r="A3132" s="1" t="s">
        <v>131</v>
      </c>
      <c r="B3132" s="1" t="s">
        <v>38</v>
      </c>
      <c r="C3132" s="1" t="s">
        <v>33</v>
      </c>
      <c r="D3132" s="1">
        <v>52884.35</v>
      </c>
      <c r="E3132" s="1">
        <v>48154.6</v>
      </c>
      <c r="F3132" s="1">
        <v>46578.8</v>
      </c>
      <c r="G3132" s="1">
        <v>49358.18</v>
      </c>
      <c r="H3132" s="1">
        <v>54968.04</v>
      </c>
      <c r="I3132" s="1">
        <v>68917.23</v>
      </c>
      <c r="J3132" s="1">
        <v>78860.11</v>
      </c>
      <c r="K3132" s="1">
        <v>70254.289999999994</v>
      </c>
      <c r="L3132" s="1">
        <v>70001.77</v>
      </c>
      <c r="M3132" s="1">
        <v>72760.77</v>
      </c>
      <c r="N3132" s="1">
        <v>75022.960000000006</v>
      </c>
      <c r="O3132" s="1">
        <v>79034.41</v>
      </c>
      <c r="P3132" s="1">
        <v>78515</v>
      </c>
      <c r="Q3132" s="1">
        <v>76161.11</v>
      </c>
      <c r="R3132" s="1">
        <v>78181.440000000002</v>
      </c>
      <c r="S3132" s="1">
        <v>80337.710000000006</v>
      </c>
      <c r="T3132" s="1">
        <v>81919.38</v>
      </c>
      <c r="U3132" s="1">
        <v>84761.25</v>
      </c>
      <c r="V3132" s="1">
        <v>96431.22</v>
      </c>
      <c r="W3132" s="1">
        <v>112579.23</v>
      </c>
      <c r="X3132" s="1">
        <v>106048.91</v>
      </c>
      <c r="Y3132" s="1">
        <v>90371.49</v>
      </c>
      <c r="Z3132" s="1">
        <v>72950.05</v>
      </c>
      <c r="AA3132" s="1">
        <v>60291.64</v>
      </c>
      <c r="AB3132" s="1" t="s">
        <v>122</v>
      </c>
    </row>
    <row r="3133" spans="1:28">
      <c r="A3133" s="1" t="s">
        <v>131</v>
      </c>
      <c r="B3133" s="1" t="s">
        <v>39</v>
      </c>
      <c r="C3133" s="1" t="s">
        <v>31</v>
      </c>
      <c r="D3133" s="1">
        <v>4577.42</v>
      </c>
      <c r="E3133" s="1">
        <v>4378.2700000000004</v>
      </c>
      <c r="F3133" s="1">
        <v>4445.17</v>
      </c>
      <c r="G3133" s="1">
        <v>4476.28</v>
      </c>
      <c r="H3133" s="1">
        <v>4801.29</v>
      </c>
      <c r="I3133" s="1">
        <v>5009.2299999999996</v>
      </c>
      <c r="J3133" s="1">
        <v>5616.4</v>
      </c>
      <c r="K3133" s="1">
        <v>6214.87</v>
      </c>
      <c r="L3133" s="1">
        <v>6629.32</v>
      </c>
      <c r="M3133" s="1">
        <v>6549.37</v>
      </c>
      <c r="N3133" s="1">
        <v>6472.39</v>
      </c>
      <c r="O3133" s="1">
        <v>6488.78</v>
      </c>
      <c r="P3133" s="1">
        <v>6253.97</v>
      </c>
      <c r="Q3133" s="1">
        <v>6507.12</v>
      </c>
      <c r="R3133" s="1">
        <v>7075.9</v>
      </c>
      <c r="S3133" s="1">
        <v>7067.35</v>
      </c>
      <c r="T3133" s="1">
        <v>6268.52</v>
      </c>
      <c r="U3133" s="1">
        <v>6387.13</v>
      </c>
      <c r="V3133" s="1">
        <v>5901.76</v>
      </c>
      <c r="W3133" s="1">
        <v>5449.49</v>
      </c>
      <c r="X3133" s="1">
        <v>5461.66</v>
      </c>
      <c r="Y3133" s="1">
        <v>5193.1499999999996</v>
      </c>
      <c r="Z3133" s="1">
        <v>4708.53</v>
      </c>
      <c r="AA3133" s="1">
        <v>4597.33</v>
      </c>
      <c r="AB3133" s="1" t="s">
        <v>122</v>
      </c>
    </row>
    <row r="3134" spans="1:28">
      <c r="A3134" s="1" t="s">
        <v>131</v>
      </c>
      <c r="B3134" s="1" t="s">
        <v>39</v>
      </c>
      <c r="C3134" s="1" t="s">
        <v>33</v>
      </c>
      <c r="D3134" s="1">
        <v>16985.12</v>
      </c>
      <c r="E3134" s="1">
        <v>16072.6</v>
      </c>
      <c r="F3134" s="1">
        <v>15538.7</v>
      </c>
      <c r="G3134" s="1">
        <v>15180.79</v>
      </c>
      <c r="H3134" s="1">
        <v>15419.24</v>
      </c>
      <c r="I3134" s="1">
        <v>18025.400000000001</v>
      </c>
      <c r="J3134" s="1">
        <v>15578.61</v>
      </c>
      <c r="K3134" s="1">
        <v>17198.740000000002</v>
      </c>
      <c r="L3134" s="1">
        <v>19644.77</v>
      </c>
      <c r="M3134" s="1">
        <v>22049.84</v>
      </c>
      <c r="N3134" s="1">
        <v>24229.27</v>
      </c>
      <c r="O3134" s="1">
        <v>25837.47</v>
      </c>
      <c r="P3134" s="1">
        <v>24322.02</v>
      </c>
      <c r="Q3134" s="1">
        <v>24816.799999999999</v>
      </c>
      <c r="R3134" s="1">
        <v>26589.42</v>
      </c>
      <c r="S3134" s="1">
        <v>27614.09</v>
      </c>
      <c r="T3134" s="1">
        <v>26863.29</v>
      </c>
      <c r="U3134" s="1">
        <v>26648.1</v>
      </c>
      <c r="V3134" s="1">
        <v>27536.080000000002</v>
      </c>
      <c r="W3134" s="1">
        <v>28493.64</v>
      </c>
      <c r="X3134" s="1">
        <v>27552.68</v>
      </c>
      <c r="Y3134" s="1">
        <v>26466.75</v>
      </c>
      <c r="Z3134" s="1">
        <v>23466.95</v>
      </c>
      <c r="AA3134" s="1">
        <v>19885.650000000001</v>
      </c>
      <c r="AB3134" s="1" t="s">
        <v>122</v>
      </c>
    </row>
    <row r="3135" spans="1:28">
      <c r="A3135" s="1" t="s">
        <v>131</v>
      </c>
      <c r="B3135" s="1" t="s">
        <v>40</v>
      </c>
      <c r="C3135" s="1" t="s">
        <v>33</v>
      </c>
      <c r="D3135" s="1">
        <v>76409.86</v>
      </c>
      <c r="E3135" s="1">
        <v>69834.11</v>
      </c>
      <c r="F3135" s="1">
        <v>67231.789999999994</v>
      </c>
      <c r="G3135" s="1">
        <v>66894.27</v>
      </c>
      <c r="H3135" s="1">
        <v>71617.41</v>
      </c>
      <c r="I3135" s="1">
        <v>90384.95</v>
      </c>
      <c r="J3135" s="1">
        <v>103084.71</v>
      </c>
      <c r="K3135" s="1">
        <v>103937.34</v>
      </c>
      <c r="L3135" s="1">
        <v>109827.66</v>
      </c>
      <c r="M3135" s="1">
        <v>116007.53</v>
      </c>
      <c r="N3135" s="1">
        <v>124868.36</v>
      </c>
      <c r="O3135" s="1">
        <v>130875.68</v>
      </c>
      <c r="P3135" s="1">
        <v>125587.67</v>
      </c>
      <c r="Q3135" s="1">
        <v>125664.54</v>
      </c>
      <c r="R3135" s="1">
        <v>123670.65</v>
      </c>
      <c r="S3135" s="1">
        <v>126747.49</v>
      </c>
      <c r="T3135" s="1">
        <v>124447.03</v>
      </c>
      <c r="U3135" s="1">
        <v>123789.66</v>
      </c>
      <c r="V3135" s="1">
        <v>135998.35</v>
      </c>
      <c r="W3135" s="1">
        <v>150927.34</v>
      </c>
      <c r="X3135" s="1">
        <v>143876.14000000001</v>
      </c>
      <c r="Y3135" s="1">
        <v>132152.16</v>
      </c>
      <c r="Z3135" s="1">
        <v>109458.33</v>
      </c>
      <c r="AA3135" s="1">
        <v>88674.19</v>
      </c>
      <c r="AB3135" s="1" t="s">
        <v>122</v>
      </c>
    </row>
    <row r="3136" spans="1:28">
      <c r="A3136" s="1" t="s">
        <v>131</v>
      </c>
      <c r="B3136" s="1" t="s">
        <v>41</v>
      </c>
      <c r="C3136" s="1" t="s">
        <v>31</v>
      </c>
      <c r="D3136" s="1">
        <v>88647.81</v>
      </c>
      <c r="E3136" s="1">
        <v>89150.21</v>
      </c>
      <c r="F3136" s="1">
        <v>88925.9</v>
      </c>
      <c r="G3136" s="1">
        <v>89148.06</v>
      </c>
      <c r="H3136" s="1">
        <v>87728.52</v>
      </c>
      <c r="I3136" s="1">
        <v>88105.58</v>
      </c>
      <c r="J3136" s="1">
        <v>90917.72</v>
      </c>
      <c r="K3136" s="1">
        <v>92312.27</v>
      </c>
      <c r="L3136" s="1">
        <v>93733.09</v>
      </c>
      <c r="M3136" s="1">
        <v>95576.49</v>
      </c>
      <c r="N3136" s="1">
        <v>97651.93</v>
      </c>
      <c r="O3136" s="1">
        <v>99239.56</v>
      </c>
      <c r="P3136" s="1">
        <v>97638.15</v>
      </c>
      <c r="Q3136" s="1">
        <v>96658.36</v>
      </c>
      <c r="R3136" s="1">
        <v>95736.42</v>
      </c>
      <c r="S3136" s="1">
        <v>97946.09</v>
      </c>
      <c r="T3136" s="1">
        <v>97731.6</v>
      </c>
      <c r="U3136" s="1">
        <v>98532.61</v>
      </c>
      <c r="V3136" s="1">
        <v>97405.66</v>
      </c>
      <c r="W3136" s="1">
        <v>97430.41</v>
      </c>
      <c r="X3136" s="1">
        <v>96239.67</v>
      </c>
      <c r="Y3136" s="1">
        <v>94399.25</v>
      </c>
      <c r="Z3136" s="1">
        <v>93634.35</v>
      </c>
      <c r="AA3136" s="1">
        <v>92613.55</v>
      </c>
      <c r="AB3136" s="1" t="s">
        <v>122</v>
      </c>
    </row>
    <row r="3137" spans="1:28">
      <c r="A3137" s="1" t="s">
        <v>131</v>
      </c>
      <c r="B3137" s="1" t="s">
        <v>42</v>
      </c>
      <c r="C3137" s="1" t="s">
        <v>31</v>
      </c>
      <c r="D3137" s="1">
        <v>19180.03</v>
      </c>
      <c r="E3137" s="1">
        <v>19207.490000000002</v>
      </c>
      <c r="F3137" s="1">
        <v>19931.95</v>
      </c>
      <c r="G3137" s="1">
        <v>19219.82</v>
      </c>
      <c r="H3137" s="1">
        <v>18675.759999999998</v>
      </c>
      <c r="I3137" s="1">
        <v>19027.37</v>
      </c>
      <c r="J3137" s="1">
        <v>17722.099999999999</v>
      </c>
      <c r="K3137" s="1">
        <v>17820.169999999998</v>
      </c>
      <c r="L3137" s="1">
        <v>18795.77</v>
      </c>
      <c r="M3137" s="1">
        <v>16242.71</v>
      </c>
      <c r="N3137" s="1">
        <v>17496.330000000002</v>
      </c>
      <c r="O3137" s="1">
        <v>16030.75</v>
      </c>
      <c r="P3137" s="1">
        <v>17144.96</v>
      </c>
      <c r="Q3137" s="1">
        <v>17967.98</v>
      </c>
      <c r="R3137" s="1">
        <v>18340.310000000001</v>
      </c>
      <c r="S3137" s="1">
        <v>17823.97</v>
      </c>
      <c r="T3137" s="1">
        <v>15177.22</v>
      </c>
      <c r="U3137" s="1">
        <v>18996.189999999999</v>
      </c>
      <c r="V3137" s="1">
        <v>21770.33</v>
      </c>
      <c r="W3137" s="1">
        <v>18843.900000000001</v>
      </c>
      <c r="X3137" s="1">
        <v>18668.39</v>
      </c>
      <c r="Y3137" s="1">
        <v>22387</v>
      </c>
      <c r="Z3137" s="1">
        <v>24532.09</v>
      </c>
      <c r="AA3137" s="1">
        <v>25099.040000000001</v>
      </c>
      <c r="AB3137" s="1" t="s">
        <v>122</v>
      </c>
    </row>
    <row r="3138" spans="1:28">
      <c r="A3138" s="1" t="s">
        <v>131</v>
      </c>
      <c r="B3138" s="1" t="s">
        <v>43</v>
      </c>
      <c r="C3138" s="1" t="s">
        <v>44</v>
      </c>
      <c r="D3138" s="1">
        <v>0</v>
      </c>
      <c r="E3138" s="1">
        <v>0</v>
      </c>
      <c r="F3138" s="1">
        <v>0</v>
      </c>
      <c r="G3138" s="1">
        <v>0</v>
      </c>
      <c r="H3138" s="1">
        <v>0</v>
      </c>
      <c r="I3138" s="1">
        <v>0</v>
      </c>
      <c r="J3138" s="1">
        <v>0</v>
      </c>
      <c r="K3138" s="1">
        <v>4793.59</v>
      </c>
      <c r="L3138" s="1">
        <v>202.34</v>
      </c>
      <c r="M3138" s="1">
        <v>0</v>
      </c>
      <c r="N3138" s="1">
        <v>71.569999999999993</v>
      </c>
      <c r="O3138" s="1">
        <v>0</v>
      </c>
      <c r="P3138" s="1">
        <v>0</v>
      </c>
      <c r="Q3138" s="1">
        <v>0</v>
      </c>
      <c r="R3138" s="1">
        <v>0</v>
      </c>
      <c r="S3138" s="1">
        <v>0</v>
      </c>
      <c r="T3138" s="1">
        <v>0</v>
      </c>
      <c r="U3138" s="1">
        <v>0</v>
      </c>
      <c r="V3138" s="1">
        <v>1202.83</v>
      </c>
      <c r="W3138" s="1">
        <v>0</v>
      </c>
      <c r="X3138" s="1">
        <v>0</v>
      </c>
      <c r="Y3138" s="1">
        <v>0</v>
      </c>
      <c r="Z3138" s="1">
        <v>0</v>
      </c>
      <c r="AA3138" s="1">
        <v>0</v>
      </c>
      <c r="AB3138" s="1" t="s">
        <v>122</v>
      </c>
    </row>
    <row r="3139" spans="1:28">
      <c r="A3139" s="1" t="s">
        <v>131</v>
      </c>
      <c r="B3139" s="1" t="s">
        <v>45</v>
      </c>
      <c r="C3139" s="1" t="s">
        <v>33</v>
      </c>
      <c r="D3139" s="1">
        <v>150405.24</v>
      </c>
      <c r="E3139" s="1">
        <v>143153.22</v>
      </c>
      <c r="F3139" s="1">
        <v>137557.54999999999</v>
      </c>
      <c r="G3139" s="1">
        <v>134462.26999999999</v>
      </c>
      <c r="H3139" s="1">
        <v>136673.12</v>
      </c>
      <c r="I3139" s="1">
        <v>140778.76999999999</v>
      </c>
      <c r="J3139" s="1">
        <v>142039.01999999999</v>
      </c>
      <c r="K3139" s="1">
        <v>152671.71</v>
      </c>
      <c r="L3139" s="1">
        <v>168724.96</v>
      </c>
      <c r="M3139" s="1">
        <v>180495.11</v>
      </c>
      <c r="N3139" s="1">
        <v>191438.56</v>
      </c>
      <c r="O3139" s="1">
        <v>195421.4</v>
      </c>
      <c r="P3139" s="1">
        <v>179795.89</v>
      </c>
      <c r="Q3139" s="1">
        <v>194720.74</v>
      </c>
      <c r="R3139" s="1">
        <v>209785.9</v>
      </c>
      <c r="S3139" s="1">
        <v>210041.57</v>
      </c>
      <c r="T3139" s="1">
        <v>203709.58</v>
      </c>
      <c r="U3139" s="1">
        <v>194384.68</v>
      </c>
      <c r="V3139" s="1">
        <v>200932.88</v>
      </c>
      <c r="W3139" s="1">
        <v>202732.07</v>
      </c>
      <c r="X3139" s="1">
        <v>200995.79</v>
      </c>
      <c r="Y3139" s="1">
        <v>198157.58</v>
      </c>
      <c r="Z3139" s="1">
        <v>184129.25</v>
      </c>
      <c r="AA3139" s="1">
        <v>167849.81</v>
      </c>
      <c r="AB3139" s="1" t="s">
        <v>122</v>
      </c>
    </row>
    <row r="3140" spans="1:28">
      <c r="A3140" s="1" t="s">
        <v>131</v>
      </c>
      <c r="B3140" s="1" t="s">
        <v>46</v>
      </c>
      <c r="C3140" s="1" t="s">
        <v>33</v>
      </c>
      <c r="D3140" s="1">
        <v>25881.86</v>
      </c>
      <c r="E3140" s="1">
        <v>24576.92</v>
      </c>
      <c r="F3140" s="1">
        <v>23504.15</v>
      </c>
      <c r="G3140" s="1">
        <v>23053.69</v>
      </c>
      <c r="H3140" s="1">
        <v>23374.49</v>
      </c>
      <c r="I3140" s="1">
        <v>25400.74</v>
      </c>
      <c r="J3140" s="1">
        <v>23996.93</v>
      </c>
      <c r="K3140" s="1">
        <v>28175.25</v>
      </c>
      <c r="L3140" s="1">
        <v>33296.78</v>
      </c>
      <c r="M3140" s="1">
        <v>36353.589999999997</v>
      </c>
      <c r="N3140" s="1">
        <v>39844.31</v>
      </c>
      <c r="O3140" s="1">
        <v>41885.24</v>
      </c>
      <c r="P3140" s="1">
        <v>39214.120000000003</v>
      </c>
      <c r="Q3140" s="1">
        <v>39188.410000000003</v>
      </c>
      <c r="R3140" s="1">
        <v>41872.44</v>
      </c>
      <c r="S3140" s="1">
        <v>42429.75</v>
      </c>
      <c r="T3140" s="1">
        <v>42035.03</v>
      </c>
      <c r="U3140" s="1">
        <v>40475.75</v>
      </c>
      <c r="V3140" s="1">
        <v>40752.46</v>
      </c>
      <c r="W3140" s="1">
        <v>42594.18</v>
      </c>
      <c r="X3140" s="1">
        <v>40711.56</v>
      </c>
      <c r="Y3140" s="1">
        <v>37595.01</v>
      </c>
      <c r="Z3140" s="1">
        <v>31829.38</v>
      </c>
      <c r="AA3140" s="1">
        <v>27327.39</v>
      </c>
      <c r="AB3140" s="1" t="s">
        <v>122</v>
      </c>
    </row>
    <row r="3141" spans="1:28">
      <c r="A3141" s="1" t="s">
        <v>131</v>
      </c>
      <c r="B3141" s="1" t="s">
        <v>47</v>
      </c>
      <c r="C3141" s="1" t="s">
        <v>33</v>
      </c>
      <c r="D3141" s="1">
        <v>15429.84</v>
      </c>
      <c r="E3141" s="1">
        <v>14353.26</v>
      </c>
      <c r="F3141" s="1">
        <v>13607.94</v>
      </c>
      <c r="G3141" s="1">
        <v>13343.99</v>
      </c>
      <c r="H3141" s="1">
        <v>13579.22</v>
      </c>
      <c r="I3141" s="1">
        <v>14873.37</v>
      </c>
      <c r="J3141" s="1">
        <v>14629.36</v>
      </c>
      <c r="K3141" s="1">
        <v>15974.4</v>
      </c>
      <c r="L3141" s="1">
        <v>17606.919999999998</v>
      </c>
      <c r="M3141" s="1">
        <v>20172.939999999999</v>
      </c>
      <c r="N3141" s="1">
        <v>21955.99</v>
      </c>
      <c r="O3141" s="1">
        <v>22813.07</v>
      </c>
      <c r="P3141" s="1">
        <v>21206.47</v>
      </c>
      <c r="Q3141" s="1">
        <v>22560.27</v>
      </c>
      <c r="R3141" s="1">
        <v>24334.65</v>
      </c>
      <c r="S3141" s="1">
        <v>24633.29</v>
      </c>
      <c r="T3141" s="1">
        <v>24342.19</v>
      </c>
      <c r="U3141" s="1">
        <v>23183.87</v>
      </c>
      <c r="V3141" s="1">
        <v>23676.81</v>
      </c>
      <c r="W3141" s="1">
        <v>24793.48</v>
      </c>
      <c r="X3141" s="1">
        <v>23806.06</v>
      </c>
      <c r="Y3141" s="1">
        <v>22834.77</v>
      </c>
      <c r="Z3141" s="1">
        <v>20497</v>
      </c>
      <c r="AA3141" s="1">
        <v>18220.419999999998</v>
      </c>
      <c r="AB3141" s="1" t="s">
        <v>122</v>
      </c>
    </row>
    <row r="3142" spans="1:28">
      <c r="A3142" s="1" t="s">
        <v>131</v>
      </c>
      <c r="B3142" s="1" t="s">
        <v>48</v>
      </c>
      <c r="C3142" s="1" t="s">
        <v>31</v>
      </c>
      <c r="D3142" s="1">
        <v>15814.05</v>
      </c>
      <c r="E3142" s="1">
        <v>15473.36</v>
      </c>
      <c r="F3142" s="1">
        <v>15045.74</v>
      </c>
      <c r="G3142" s="1">
        <v>15083.35</v>
      </c>
      <c r="H3142" s="1">
        <v>15380.52</v>
      </c>
      <c r="I3142" s="1">
        <v>16062.96</v>
      </c>
      <c r="J3142" s="1">
        <v>15496.04</v>
      </c>
      <c r="K3142" s="1">
        <v>19341.349999999999</v>
      </c>
      <c r="L3142" s="1">
        <v>22160.23</v>
      </c>
      <c r="M3142" s="1">
        <v>24349.9</v>
      </c>
      <c r="N3142" s="1">
        <v>27574.77</v>
      </c>
      <c r="O3142" s="1">
        <v>28097.02</v>
      </c>
      <c r="P3142" s="1">
        <v>27728.06</v>
      </c>
      <c r="Q3142" s="1">
        <v>28031.59</v>
      </c>
      <c r="R3142" s="1">
        <v>28657.75</v>
      </c>
      <c r="S3142" s="1">
        <v>28488.47</v>
      </c>
      <c r="T3142" s="1">
        <v>28701.99</v>
      </c>
      <c r="U3142" s="1">
        <v>26817.23</v>
      </c>
      <c r="V3142" s="1">
        <v>28320.91</v>
      </c>
      <c r="W3142" s="1">
        <v>26505.14</v>
      </c>
      <c r="X3142" s="1">
        <v>23524.76</v>
      </c>
      <c r="Y3142" s="1">
        <v>20631.580000000002</v>
      </c>
      <c r="Z3142" s="1">
        <v>19056.27</v>
      </c>
      <c r="AA3142" s="1">
        <v>19242.29</v>
      </c>
      <c r="AB3142" s="1" t="s">
        <v>122</v>
      </c>
    </row>
    <row r="3143" spans="1:28">
      <c r="A3143" s="1" t="s">
        <v>131</v>
      </c>
      <c r="B3143" s="1" t="s">
        <v>48</v>
      </c>
      <c r="C3143" s="1" t="s">
        <v>33</v>
      </c>
      <c r="D3143" s="1">
        <v>24509.16</v>
      </c>
      <c r="E3143" s="1">
        <v>23649.31</v>
      </c>
      <c r="F3143" s="1">
        <v>22733.61</v>
      </c>
      <c r="G3143" s="1">
        <v>22420.84</v>
      </c>
      <c r="H3143" s="1">
        <v>22926.02</v>
      </c>
      <c r="I3143" s="1">
        <v>25249.79</v>
      </c>
      <c r="J3143" s="1">
        <v>32665.55</v>
      </c>
      <c r="K3143" s="1">
        <v>43518.62</v>
      </c>
      <c r="L3143" s="1">
        <v>53429.89</v>
      </c>
      <c r="M3143" s="1">
        <v>60806.34</v>
      </c>
      <c r="N3143" s="1">
        <v>67363.289999999994</v>
      </c>
      <c r="O3143" s="1">
        <v>70607.41</v>
      </c>
      <c r="P3143" s="1">
        <v>67581.039999999994</v>
      </c>
      <c r="Q3143" s="1">
        <v>70057.649999999994</v>
      </c>
      <c r="R3143" s="1">
        <v>74604.289999999994</v>
      </c>
      <c r="S3143" s="1">
        <v>75664.100000000006</v>
      </c>
      <c r="T3143" s="1">
        <v>73459.83</v>
      </c>
      <c r="U3143" s="1">
        <v>65921.59</v>
      </c>
      <c r="V3143" s="1">
        <v>58627.41</v>
      </c>
      <c r="W3143" s="1">
        <v>53744.19</v>
      </c>
      <c r="X3143" s="1">
        <v>47271.85</v>
      </c>
      <c r="Y3143" s="1">
        <v>40321.519999999997</v>
      </c>
      <c r="Z3143" s="1">
        <v>34683.620000000003</v>
      </c>
      <c r="AA3143" s="1">
        <v>31643.8</v>
      </c>
      <c r="AB3143" s="1" t="s">
        <v>122</v>
      </c>
    </row>
    <row r="3144" spans="1:28">
      <c r="A3144" s="1" t="s">
        <v>131</v>
      </c>
      <c r="B3144" s="1" t="s">
        <v>49</v>
      </c>
      <c r="C3144" s="1" t="s">
        <v>31</v>
      </c>
      <c r="D3144" s="1">
        <v>972.93</v>
      </c>
      <c r="E3144" s="1">
        <v>900.15</v>
      </c>
      <c r="F3144" s="1">
        <v>815.53</v>
      </c>
      <c r="G3144" s="1">
        <v>890.5</v>
      </c>
      <c r="H3144" s="1">
        <v>919.27</v>
      </c>
      <c r="I3144" s="1">
        <v>936.13</v>
      </c>
      <c r="J3144" s="1">
        <v>994.62</v>
      </c>
      <c r="K3144" s="1">
        <v>946.76</v>
      </c>
      <c r="L3144" s="1">
        <v>1121.06</v>
      </c>
      <c r="M3144" s="1">
        <v>1225.52</v>
      </c>
      <c r="N3144" s="1">
        <v>1123.8499999999999</v>
      </c>
      <c r="O3144" s="1">
        <v>1252.17</v>
      </c>
      <c r="P3144" s="1">
        <v>1219.21</v>
      </c>
      <c r="Q3144" s="1">
        <v>1231.6300000000001</v>
      </c>
      <c r="R3144" s="1">
        <v>1365.28</v>
      </c>
      <c r="S3144" s="1">
        <v>1289.1400000000001</v>
      </c>
      <c r="T3144" s="1">
        <v>1218.28</v>
      </c>
      <c r="U3144" s="1">
        <v>1235.05</v>
      </c>
      <c r="V3144" s="1">
        <v>1226.8900000000001</v>
      </c>
      <c r="W3144" s="1">
        <v>1171.01</v>
      </c>
      <c r="X3144" s="1">
        <v>1153.21</v>
      </c>
      <c r="Y3144" s="1">
        <v>1137.49</v>
      </c>
      <c r="Z3144" s="1">
        <v>1061.72</v>
      </c>
      <c r="AA3144" s="1">
        <v>1076.07</v>
      </c>
      <c r="AB3144" s="1" t="s">
        <v>122</v>
      </c>
    </row>
    <row r="3145" spans="1:28">
      <c r="A3145" s="1" t="s">
        <v>131</v>
      </c>
      <c r="B3145" s="1" t="s">
        <v>49</v>
      </c>
      <c r="C3145" s="1" t="s">
        <v>33</v>
      </c>
      <c r="D3145" s="1">
        <v>1697.38</v>
      </c>
      <c r="E3145" s="1">
        <v>1681.32</v>
      </c>
      <c r="F3145" s="1">
        <v>1658.04</v>
      </c>
      <c r="G3145" s="1">
        <v>1642.29</v>
      </c>
      <c r="H3145" s="1">
        <v>1645.55</v>
      </c>
      <c r="I3145" s="1">
        <v>1778.33</v>
      </c>
      <c r="J3145" s="1">
        <v>2739.87</v>
      </c>
      <c r="K3145" s="1">
        <v>3387.7</v>
      </c>
      <c r="L3145" s="1">
        <v>3648.62</v>
      </c>
      <c r="M3145" s="1">
        <v>3795.35</v>
      </c>
      <c r="N3145" s="1">
        <v>3904.94</v>
      </c>
      <c r="O3145" s="1">
        <v>4182.12</v>
      </c>
      <c r="P3145" s="1">
        <v>4316.74</v>
      </c>
      <c r="Q3145" s="1">
        <v>4320.8599999999997</v>
      </c>
      <c r="R3145" s="1">
        <v>4398.25</v>
      </c>
      <c r="S3145" s="1">
        <v>4390.88</v>
      </c>
      <c r="T3145" s="1">
        <v>4149.4799999999996</v>
      </c>
      <c r="U3145" s="1">
        <v>3989.29</v>
      </c>
      <c r="V3145" s="1">
        <v>3840.85</v>
      </c>
      <c r="W3145" s="1">
        <v>3708.16</v>
      </c>
      <c r="X3145" s="1">
        <v>3678.12</v>
      </c>
      <c r="Y3145" s="1">
        <v>3290.9</v>
      </c>
      <c r="Z3145" s="1">
        <v>2919.98</v>
      </c>
      <c r="AA3145" s="1">
        <v>2742.41</v>
      </c>
      <c r="AB3145" s="1" t="s">
        <v>122</v>
      </c>
    </row>
    <row r="3146" spans="1:28">
      <c r="A3146" s="1" t="s">
        <v>131</v>
      </c>
      <c r="B3146" s="1" t="s">
        <v>50</v>
      </c>
      <c r="C3146" s="1" t="s">
        <v>33</v>
      </c>
      <c r="D3146" s="1">
        <v>7113.4</v>
      </c>
      <c r="E3146" s="1">
        <v>6612.72</v>
      </c>
      <c r="F3146" s="1">
        <v>6311.68</v>
      </c>
      <c r="G3146" s="1">
        <v>6252.49</v>
      </c>
      <c r="H3146" s="1">
        <v>5977.76</v>
      </c>
      <c r="I3146" s="1">
        <v>6955.17</v>
      </c>
      <c r="J3146" s="1">
        <v>7481.12</v>
      </c>
      <c r="K3146" s="1">
        <v>7760.81</v>
      </c>
      <c r="L3146" s="1">
        <v>9038.76</v>
      </c>
      <c r="M3146" s="1">
        <v>9815.4599999999991</v>
      </c>
      <c r="N3146" s="1">
        <v>10520.81</v>
      </c>
      <c r="O3146" s="1">
        <v>10909.14</v>
      </c>
      <c r="P3146" s="1">
        <v>10590.77</v>
      </c>
      <c r="Q3146" s="1">
        <v>10711.21</v>
      </c>
      <c r="R3146" s="1">
        <v>11495.11</v>
      </c>
      <c r="S3146" s="1">
        <v>11689.6</v>
      </c>
      <c r="T3146" s="1">
        <v>11652.86</v>
      </c>
      <c r="U3146" s="1">
        <v>11294.6</v>
      </c>
      <c r="V3146" s="1">
        <v>11957.93</v>
      </c>
      <c r="W3146" s="1">
        <v>13051.65</v>
      </c>
      <c r="X3146" s="1">
        <v>12556.81</v>
      </c>
      <c r="Y3146" s="1">
        <v>11490.68</v>
      </c>
      <c r="Z3146" s="1">
        <v>9612.25</v>
      </c>
      <c r="AA3146" s="1">
        <v>7979.71</v>
      </c>
      <c r="AB3146" s="1" t="s">
        <v>122</v>
      </c>
    </row>
    <row r="3147" spans="1:28">
      <c r="A3147" s="1" t="s">
        <v>131</v>
      </c>
      <c r="B3147" s="1" t="s">
        <v>51</v>
      </c>
      <c r="C3147" s="1" t="s">
        <v>31</v>
      </c>
      <c r="D3147" s="1">
        <v>15484.52</v>
      </c>
      <c r="E3147" s="1">
        <v>15557.16</v>
      </c>
      <c r="F3147" s="1">
        <v>15596.75</v>
      </c>
      <c r="G3147" s="1">
        <v>15620.69</v>
      </c>
      <c r="H3147" s="1">
        <v>15730.04</v>
      </c>
      <c r="I3147" s="1">
        <v>15969.45</v>
      </c>
      <c r="J3147" s="1">
        <v>6347.83</v>
      </c>
      <c r="K3147" s="1">
        <v>7183.93</v>
      </c>
      <c r="L3147" s="1">
        <v>7885.89</v>
      </c>
      <c r="M3147" s="1">
        <v>7774.32</v>
      </c>
      <c r="N3147" s="1">
        <v>6454.98</v>
      </c>
      <c r="O3147" s="1">
        <v>5788.86</v>
      </c>
      <c r="P3147" s="1">
        <v>4883.1499999999996</v>
      </c>
      <c r="Q3147" s="1">
        <v>5221.95</v>
      </c>
      <c r="R3147" s="1">
        <v>5589.16</v>
      </c>
      <c r="S3147" s="1">
        <v>7895.58</v>
      </c>
      <c r="T3147" s="1">
        <v>7534.46</v>
      </c>
      <c r="U3147" s="1">
        <v>7315.38</v>
      </c>
      <c r="V3147" s="1">
        <v>19209.259999999998</v>
      </c>
      <c r="W3147" s="1">
        <v>16934.22</v>
      </c>
      <c r="X3147" s="1">
        <v>16618.43</v>
      </c>
      <c r="Y3147" s="1">
        <v>16418.95</v>
      </c>
      <c r="Z3147" s="1">
        <v>16237.05</v>
      </c>
      <c r="AA3147" s="1">
        <v>16077.68</v>
      </c>
      <c r="AB3147" s="1" t="s">
        <v>122</v>
      </c>
    </row>
    <row r="3148" spans="1:28">
      <c r="A3148" s="1" t="s">
        <v>131</v>
      </c>
      <c r="B3148" s="1" t="s">
        <v>51</v>
      </c>
      <c r="C3148" s="1" t="s">
        <v>33</v>
      </c>
      <c r="D3148" s="1">
        <v>61360.76</v>
      </c>
      <c r="E3148" s="1">
        <v>59250.05</v>
      </c>
      <c r="F3148" s="1">
        <v>58287.839999999997</v>
      </c>
      <c r="G3148" s="1">
        <v>58226.16</v>
      </c>
      <c r="H3148" s="1">
        <v>63657.5</v>
      </c>
      <c r="I3148" s="1">
        <v>86447.15</v>
      </c>
      <c r="J3148" s="1">
        <v>105696.47</v>
      </c>
      <c r="K3148" s="1">
        <v>99241.9</v>
      </c>
      <c r="L3148" s="1">
        <v>100113.79</v>
      </c>
      <c r="M3148" s="1">
        <v>105532.72</v>
      </c>
      <c r="N3148" s="1">
        <v>106681.39</v>
      </c>
      <c r="O3148" s="1">
        <v>107977.72</v>
      </c>
      <c r="P3148" s="1">
        <v>103924.89</v>
      </c>
      <c r="Q3148" s="1">
        <v>100789.46</v>
      </c>
      <c r="R3148" s="1">
        <v>104468.21</v>
      </c>
      <c r="S3148" s="1">
        <v>104832.51</v>
      </c>
      <c r="T3148" s="1">
        <v>103704.2</v>
      </c>
      <c r="U3148" s="1">
        <v>104255.4</v>
      </c>
      <c r="V3148" s="1">
        <v>112872.1</v>
      </c>
      <c r="W3148" s="1">
        <v>123099.14</v>
      </c>
      <c r="X3148" s="1">
        <v>113924.67</v>
      </c>
      <c r="Y3148" s="1">
        <v>100920.2</v>
      </c>
      <c r="Z3148" s="1">
        <v>83108.53</v>
      </c>
      <c r="AA3148" s="1">
        <v>71321.490000000005</v>
      </c>
      <c r="AB3148" s="1" t="s">
        <v>122</v>
      </c>
    </row>
    <row r="3149" spans="1:28">
      <c r="A3149" s="1" t="s">
        <v>131</v>
      </c>
      <c r="B3149" s="1" t="s">
        <v>52</v>
      </c>
      <c r="C3149" s="1" t="s">
        <v>31</v>
      </c>
      <c r="D3149" s="1">
        <v>2106.0100000000002</v>
      </c>
      <c r="E3149" s="1">
        <v>2105.81</v>
      </c>
      <c r="F3149" s="1">
        <v>2101.9299999999998</v>
      </c>
      <c r="G3149" s="1">
        <v>2102.4699999999998</v>
      </c>
      <c r="H3149" s="1">
        <v>2098.9499999999998</v>
      </c>
      <c r="I3149" s="1">
        <v>2100.69</v>
      </c>
      <c r="J3149" s="1">
        <v>0</v>
      </c>
      <c r="K3149" s="1">
        <v>0</v>
      </c>
      <c r="L3149" s="1">
        <v>0</v>
      </c>
      <c r="M3149" s="1">
        <v>0</v>
      </c>
      <c r="N3149" s="1">
        <v>0</v>
      </c>
      <c r="O3149" s="1">
        <v>0</v>
      </c>
      <c r="P3149" s="1">
        <v>0</v>
      </c>
      <c r="Q3149" s="1">
        <v>0</v>
      </c>
      <c r="R3149" s="1">
        <v>0</v>
      </c>
      <c r="S3149" s="1">
        <v>0</v>
      </c>
      <c r="T3149" s="1">
        <v>0</v>
      </c>
      <c r="U3149" s="1">
        <v>0</v>
      </c>
      <c r="V3149" s="1">
        <v>2101.8000000000002</v>
      </c>
      <c r="W3149" s="1">
        <v>2106.81</v>
      </c>
      <c r="X3149" s="1">
        <v>2109.7199999999998</v>
      </c>
      <c r="Y3149" s="1">
        <v>2109.7399999999998</v>
      </c>
      <c r="Z3149" s="1">
        <v>2111.56</v>
      </c>
      <c r="AA3149" s="1">
        <v>2107.96</v>
      </c>
      <c r="AB3149" s="1" t="s">
        <v>122</v>
      </c>
    </row>
    <row r="3150" spans="1:28">
      <c r="A3150" s="1" t="s">
        <v>131</v>
      </c>
      <c r="B3150" s="1" t="s">
        <v>53</v>
      </c>
      <c r="C3150" s="1" t="s">
        <v>31</v>
      </c>
      <c r="D3150" s="1">
        <v>317220.74</v>
      </c>
      <c r="E3150" s="1">
        <v>319952.49</v>
      </c>
      <c r="F3150" s="1">
        <v>319038.84000000003</v>
      </c>
      <c r="G3150" s="1">
        <v>322085.78999999998</v>
      </c>
      <c r="H3150" s="1">
        <v>317663.59000000003</v>
      </c>
      <c r="I3150" s="1">
        <v>335618.38</v>
      </c>
      <c r="J3150" s="1">
        <v>333576.95</v>
      </c>
      <c r="K3150" s="1">
        <v>326930.3</v>
      </c>
      <c r="L3150" s="1">
        <v>324548.31</v>
      </c>
      <c r="M3150" s="1">
        <v>320809.15999999997</v>
      </c>
      <c r="N3150" s="1">
        <v>316059.84999999998</v>
      </c>
      <c r="O3150" s="1">
        <v>320444.09000000003</v>
      </c>
      <c r="P3150" s="1">
        <v>322536.95</v>
      </c>
      <c r="Q3150" s="1">
        <v>323678.15000000002</v>
      </c>
      <c r="R3150" s="1">
        <v>319576.53000000003</v>
      </c>
      <c r="S3150" s="1">
        <v>316573.95</v>
      </c>
      <c r="T3150" s="1">
        <v>333529.64</v>
      </c>
      <c r="U3150" s="1">
        <v>337214.05</v>
      </c>
      <c r="V3150" s="1">
        <v>335359.21000000002</v>
      </c>
      <c r="W3150" s="1">
        <v>338654.28</v>
      </c>
      <c r="X3150" s="1">
        <v>337373.84</v>
      </c>
      <c r="Y3150" s="1">
        <v>335757.71</v>
      </c>
      <c r="Z3150" s="1">
        <v>337010.5</v>
      </c>
      <c r="AA3150" s="1">
        <v>334118.96000000002</v>
      </c>
      <c r="AB3150" s="1" t="s">
        <v>122</v>
      </c>
    </row>
    <row r="3151" spans="1:28">
      <c r="A3151" s="1" t="s">
        <v>131</v>
      </c>
      <c r="B3151" s="1" t="s">
        <v>54</v>
      </c>
      <c r="C3151" s="1" t="s">
        <v>31</v>
      </c>
      <c r="D3151" s="1">
        <v>155652.82</v>
      </c>
      <c r="E3151" s="1">
        <v>153891.74</v>
      </c>
      <c r="F3151" s="1">
        <v>153653.53</v>
      </c>
      <c r="G3151" s="1">
        <v>152932.48000000001</v>
      </c>
      <c r="H3151" s="1">
        <v>155246.21</v>
      </c>
      <c r="I3151" s="1">
        <v>161257.10999999999</v>
      </c>
      <c r="J3151" s="1">
        <v>132207.91</v>
      </c>
      <c r="K3151" s="1">
        <v>157848.37</v>
      </c>
      <c r="L3151" s="1">
        <v>184896.04</v>
      </c>
      <c r="M3151" s="1">
        <v>193911.26</v>
      </c>
      <c r="N3151" s="1">
        <v>194617.64</v>
      </c>
      <c r="O3151" s="1">
        <v>196659.5</v>
      </c>
      <c r="P3151" s="1">
        <v>188348.3</v>
      </c>
      <c r="Q3151" s="1">
        <v>192927.01</v>
      </c>
      <c r="R3151" s="1">
        <v>200655.82</v>
      </c>
      <c r="S3151" s="1">
        <v>201196.72</v>
      </c>
      <c r="T3151" s="1">
        <v>197647.9</v>
      </c>
      <c r="U3151" s="1">
        <v>186915.49</v>
      </c>
      <c r="V3151" s="1">
        <v>228395.06</v>
      </c>
      <c r="W3151" s="1">
        <v>218743.15</v>
      </c>
      <c r="X3151" s="1">
        <v>211011.37</v>
      </c>
      <c r="Y3151" s="1">
        <v>195750.55</v>
      </c>
      <c r="Z3151" s="1">
        <v>183025.33</v>
      </c>
      <c r="AA3151" s="1">
        <v>175336.54</v>
      </c>
      <c r="AB3151" s="1" t="s">
        <v>122</v>
      </c>
    </row>
    <row r="3152" spans="1:28">
      <c r="A3152" s="1" t="s">
        <v>131</v>
      </c>
      <c r="B3152" s="1" t="s">
        <v>54</v>
      </c>
      <c r="C3152" s="1" t="s">
        <v>33</v>
      </c>
      <c r="D3152" s="1">
        <v>1705777.18</v>
      </c>
      <c r="E3152" s="1">
        <v>1631370.75</v>
      </c>
      <c r="F3152" s="1">
        <v>1563563.74</v>
      </c>
      <c r="G3152" s="1">
        <v>1512081.05</v>
      </c>
      <c r="H3152" s="1">
        <v>1481572.62</v>
      </c>
      <c r="I3152" s="1">
        <v>1457713.22</v>
      </c>
      <c r="J3152" s="1">
        <v>1371597.21</v>
      </c>
      <c r="K3152" s="1">
        <v>1340524.26</v>
      </c>
      <c r="L3152" s="1">
        <v>1423897.49</v>
      </c>
      <c r="M3152" s="1">
        <v>1481905.73</v>
      </c>
      <c r="N3152" s="1">
        <v>1548210.51</v>
      </c>
      <c r="O3152" s="1">
        <v>1622676.74</v>
      </c>
      <c r="P3152" s="1">
        <v>1638271.35</v>
      </c>
      <c r="Q3152" s="1">
        <v>1735282.76</v>
      </c>
      <c r="R3152" s="1">
        <v>1821721.56</v>
      </c>
      <c r="S3152" s="1">
        <v>1812723.12</v>
      </c>
      <c r="T3152" s="1">
        <v>1763591.51</v>
      </c>
      <c r="U3152" s="1">
        <v>1672269.62</v>
      </c>
      <c r="V3152" s="1">
        <v>1753389.72</v>
      </c>
      <c r="W3152" s="1">
        <v>1861815.38</v>
      </c>
      <c r="X3152" s="1">
        <v>1929687.21</v>
      </c>
      <c r="Y3152" s="1">
        <v>1997128.05</v>
      </c>
      <c r="Z3152" s="1">
        <v>1958740.84</v>
      </c>
      <c r="AA3152" s="1">
        <v>1848108.75</v>
      </c>
      <c r="AB3152" s="1" t="s">
        <v>122</v>
      </c>
    </row>
    <row r="3153" spans="1:28">
      <c r="A3153" s="1" t="s">
        <v>131</v>
      </c>
      <c r="B3153" s="1" t="s">
        <v>55</v>
      </c>
      <c r="C3153" s="1" t="s">
        <v>33</v>
      </c>
      <c r="D3153" s="1">
        <v>22303.63</v>
      </c>
      <c r="E3153" s="1">
        <v>22771.040000000001</v>
      </c>
      <c r="F3153" s="1">
        <v>20708.34</v>
      </c>
      <c r="G3153" s="1">
        <v>20614.8</v>
      </c>
      <c r="H3153" s="1">
        <v>22502.21</v>
      </c>
      <c r="I3153" s="1">
        <v>23010.06</v>
      </c>
      <c r="J3153" s="1">
        <v>26085.58</v>
      </c>
      <c r="K3153" s="1">
        <v>26521.02</v>
      </c>
      <c r="L3153" s="1">
        <v>28335.71</v>
      </c>
      <c r="M3153" s="1">
        <v>29752.58</v>
      </c>
      <c r="N3153" s="1">
        <v>30755.4</v>
      </c>
      <c r="O3153" s="1">
        <v>32127.62</v>
      </c>
      <c r="P3153" s="1">
        <v>30961.96</v>
      </c>
      <c r="Q3153" s="1">
        <v>32582.46</v>
      </c>
      <c r="R3153" s="1">
        <v>32616.57</v>
      </c>
      <c r="S3153" s="1">
        <v>32317.52</v>
      </c>
      <c r="T3153" s="1">
        <v>29896.41</v>
      </c>
      <c r="U3153" s="1">
        <v>33230.32</v>
      </c>
      <c r="V3153" s="1">
        <v>36783.5</v>
      </c>
      <c r="W3153" s="1">
        <v>37127.46</v>
      </c>
      <c r="X3153" s="1">
        <v>35506.67</v>
      </c>
      <c r="Y3153" s="1">
        <v>33957.18</v>
      </c>
      <c r="Z3153" s="1">
        <v>26923.1</v>
      </c>
      <c r="AA3153" s="1">
        <v>24715.47</v>
      </c>
      <c r="AB3153" s="1" t="s">
        <v>122</v>
      </c>
    </row>
    <row r="3154" spans="1:28">
      <c r="A3154" s="1" t="s">
        <v>131</v>
      </c>
      <c r="B3154" s="1" t="s">
        <v>56</v>
      </c>
      <c r="C3154" s="1" t="s">
        <v>33</v>
      </c>
      <c r="D3154" s="1">
        <v>34642.76</v>
      </c>
      <c r="E3154" s="1">
        <v>31985.54</v>
      </c>
      <c r="F3154" s="1">
        <v>30775.98</v>
      </c>
      <c r="G3154" s="1">
        <v>30442.13</v>
      </c>
      <c r="H3154" s="1">
        <v>31910.080000000002</v>
      </c>
      <c r="I3154" s="1">
        <v>38739.08</v>
      </c>
      <c r="J3154" s="1">
        <v>40838.94</v>
      </c>
      <c r="K3154" s="1">
        <v>43657.83</v>
      </c>
      <c r="L3154" s="1">
        <v>48057.919999999998</v>
      </c>
      <c r="M3154" s="1">
        <v>52251.519999999997</v>
      </c>
      <c r="N3154" s="1">
        <v>56185.85</v>
      </c>
      <c r="O3154" s="1">
        <v>59105.919999999998</v>
      </c>
      <c r="P3154" s="1">
        <v>56914.48</v>
      </c>
      <c r="Q3154" s="1">
        <v>57186.06</v>
      </c>
      <c r="R3154" s="1">
        <v>59116.81</v>
      </c>
      <c r="S3154" s="1">
        <v>59656.13</v>
      </c>
      <c r="T3154" s="1">
        <v>59355.519999999997</v>
      </c>
      <c r="U3154" s="1">
        <v>57982.33</v>
      </c>
      <c r="V3154" s="1">
        <v>62635.56</v>
      </c>
      <c r="W3154" s="1">
        <v>68331.63</v>
      </c>
      <c r="X3154" s="1">
        <v>65724.78</v>
      </c>
      <c r="Y3154" s="1">
        <v>60634.35</v>
      </c>
      <c r="Z3154" s="1">
        <v>51347.27</v>
      </c>
      <c r="AA3154" s="1">
        <v>41622.04</v>
      </c>
      <c r="AB3154" s="1" t="s">
        <v>122</v>
      </c>
    </row>
    <row r="3155" spans="1:28">
      <c r="A3155" s="1" t="s">
        <v>131</v>
      </c>
      <c r="B3155" s="1" t="s">
        <v>57</v>
      </c>
      <c r="C3155" s="1" t="s">
        <v>31</v>
      </c>
      <c r="D3155" s="1">
        <v>18591.740000000002</v>
      </c>
      <c r="E3155" s="1">
        <v>18436.14</v>
      </c>
      <c r="F3155" s="1">
        <v>18302.41</v>
      </c>
      <c r="G3155" s="1">
        <v>18410.5</v>
      </c>
      <c r="H3155" s="1">
        <v>18496.78</v>
      </c>
      <c r="I3155" s="1">
        <v>19331.73</v>
      </c>
      <c r="J3155" s="1">
        <v>10314.91</v>
      </c>
      <c r="K3155" s="1">
        <v>12279.83</v>
      </c>
      <c r="L3155" s="1">
        <v>13314.82</v>
      </c>
      <c r="M3155" s="1">
        <v>13669.28</v>
      </c>
      <c r="N3155" s="1">
        <v>14353.7</v>
      </c>
      <c r="O3155" s="1">
        <v>14376.17</v>
      </c>
      <c r="P3155" s="1">
        <v>13812.63</v>
      </c>
      <c r="Q3155" s="1">
        <v>14361.37</v>
      </c>
      <c r="R3155" s="1">
        <v>14668.07</v>
      </c>
      <c r="S3155" s="1">
        <v>14358.18</v>
      </c>
      <c r="T3155" s="1">
        <v>13196.63</v>
      </c>
      <c r="U3155" s="1">
        <v>11846.82</v>
      </c>
      <c r="V3155" s="1">
        <v>23012.560000000001</v>
      </c>
      <c r="W3155" s="1">
        <v>22668.78</v>
      </c>
      <c r="X3155" s="1">
        <v>22431.02</v>
      </c>
      <c r="Y3155" s="1">
        <v>21799.61</v>
      </c>
      <c r="Z3155" s="1">
        <v>20412.96</v>
      </c>
      <c r="AA3155" s="1">
        <v>20275.400000000001</v>
      </c>
      <c r="AB3155" s="1" t="s">
        <v>122</v>
      </c>
    </row>
    <row r="3156" spans="1:28">
      <c r="A3156" s="1" t="s">
        <v>131</v>
      </c>
      <c r="B3156" s="1" t="s">
        <v>57</v>
      </c>
      <c r="C3156" s="1" t="s">
        <v>33</v>
      </c>
      <c r="D3156" s="1">
        <v>37167.300000000003</v>
      </c>
      <c r="E3156" s="1">
        <v>34355.94</v>
      </c>
      <c r="F3156" s="1">
        <v>32803.82</v>
      </c>
      <c r="G3156" s="1">
        <v>32426.76</v>
      </c>
      <c r="H3156" s="1">
        <v>34097.29</v>
      </c>
      <c r="I3156" s="1">
        <v>40434.5</v>
      </c>
      <c r="J3156" s="1">
        <v>47002.95</v>
      </c>
      <c r="K3156" s="1">
        <v>51633.72</v>
      </c>
      <c r="L3156" s="1">
        <v>58485.24</v>
      </c>
      <c r="M3156" s="1">
        <v>63801.18</v>
      </c>
      <c r="N3156" s="1">
        <v>69525.37</v>
      </c>
      <c r="O3156" s="1">
        <v>73616.52</v>
      </c>
      <c r="P3156" s="1">
        <v>71315.88</v>
      </c>
      <c r="Q3156" s="1">
        <v>71486.2</v>
      </c>
      <c r="R3156" s="1">
        <v>73852.94</v>
      </c>
      <c r="S3156" s="1">
        <v>74014</v>
      </c>
      <c r="T3156" s="1">
        <v>73233.69</v>
      </c>
      <c r="U3156" s="1">
        <v>70978.080000000002</v>
      </c>
      <c r="V3156" s="1">
        <v>68201.679999999993</v>
      </c>
      <c r="W3156" s="1">
        <v>71694.33</v>
      </c>
      <c r="X3156" s="1">
        <v>68396.92</v>
      </c>
      <c r="Y3156" s="1">
        <v>63667.21</v>
      </c>
      <c r="Z3156" s="1">
        <v>54099.67</v>
      </c>
      <c r="AA3156" s="1">
        <v>45225.97</v>
      </c>
      <c r="AB3156" s="1" t="s">
        <v>122</v>
      </c>
    </row>
    <row r="3157" spans="1:28">
      <c r="A3157" s="1" t="s">
        <v>131</v>
      </c>
      <c r="B3157" s="1" t="s">
        <v>58</v>
      </c>
      <c r="C3157" s="1" t="s">
        <v>33</v>
      </c>
      <c r="D3157" s="1">
        <v>6715.1</v>
      </c>
      <c r="E3157" s="1">
        <v>6572.29</v>
      </c>
      <c r="F3157" s="1">
        <v>6413.14</v>
      </c>
      <c r="G3157" s="1">
        <v>6326.96</v>
      </c>
      <c r="H3157" s="1">
        <v>6369.41</v>
      </c>
      <c r="I3157" s="1">
        <v>6761.41</v>
      </c>
      <c r="J3157" s="1">
        <v>6833.62</v>
      </c>
      <c r="K3157" s="1">
        <v>7199.14</v>
      </c>
      <c r="L3157" s="1">
        <v>7830.53</v>
      </c>
      <c r="M3157" s="1">
        <v>8293.68</v>
      </c>
      <c r="N3157" s="1">
        <v>8901.7000000000007</v>
      </c>
      <c r="O3157" s="1">
        <v>9483.9</v>
      </c>
      <c r="P3157" s="1">
        <v>9360.9599999999991</v>
      </c>
      <c r="Q3157" s="1">
        <v>9619.01</v>
      </c>
      <c r="R3157" s="1">
        <v>10202.83</v>
      </c>
      <c r="S3157" s="1">
        <v>10312.61</v>
      </c>
      <c r="T3157" s="1">
        <v>10208.61</v>
      </c>
      <c r="U3157" s="1">
        <v>9822.5499999999993</v>
      </c>
      <c r="V3157" s="1">
        <v>10146.459999999999</v>
      </c>
      <c r="W3157" s="1">
        <v>10227.950000000001</v>
      </c>
      <c r="X3157" s="1">
        <v>10093.5</v>
      </c>
      <c r="Y3157" s="1">
        <v>9452.02</v>
      </c>
      <c r="Z3157" s="1">
        <v>8630.3799999999992</v>
      </c>
      <c r="AA3157" s="1">
        <v>7674.65</v>
      </c>
      <c r="AB3157" s="1" t="s">
        <v>122</v>
      </c>
    </row>
    <row r="3158" spans="1:28">
      <c r="A3158" s="1" t="s">
        <v>131</v>
      </c>
      <c r="B3158" s="1" t="s">
        <v>59</v>
      </c>
      <c r="C3158" s="1" t="s">
        <v>31</v>
      </c>
      <c r="D3158" s="1">
        <v>3177.76</v>
      </c>
      <c r="E3158" s="1">
        <v>2831.2</v>
      </c>
      <c r="F3158" s="1">
        <v>2963.73</v>
      </c>
      <c r="G3158" s="1">
        <v>3122.11</v>
      </c>
      <c r="H3158" s="1">
        <v>2928.76</v>
      </c>
      <c r="I3158" s="1">
        <v>2989.42</v>
      </c>
      <c r="J3158" s="1">
        <v>1535.23</v>
      </c>
      <c r="K3158" s="1">
        <v>1859.38</v>
      </c>
      <c r="L3158" s="1">
        <v>1889.59</v>
      </c>
      <c r="M3158" s="1">
        <v>1877.76</v>
      </c>
      <c r="N3158" s="1">
        <v>1768.48</v>
      </c>
      <c r="O3158" s="1">
        <v>1980.47</v>
      </c>
      <c r="P3158" s="1">
        <v>2045.5</v>
      </c>
      <c r="Q3158" s="1">
        <v>1920.08</v>
      </c>
      <c r="R3158" s="1">
        <v>2151.37</v>
      </c>
      <c r="S3158" s="1">
        <v>2319.46</v>
      </c>
      <c r="T3158" s="1">
        <v>2147.94</v>
      </c>
      <c r="U3158" s="1">
        <v>2636.47</v>
      </c>
      <c r="V3158" s="1">
        <v>4074.8</v>
      </c>
      <c r="W3158" s="1">
        <v>4014.4</v>
      </c>
      <c r="X3158" s="1">
        <v>3904.13</v>
      </c>
      <c r="Y3158" s="1">
        <v>3962.98</v>
      </c>
      <c r="Z3158" s="1">
        <v>3213.69</v>
      </c>
      <c r="AA3158" s="1">
        <v>3175.48</v>
      </c>
      <c r="AB3158" s="1" t="s">
        <v>122</v>
      </c>
    </row>
    <row r="3159" spans="1:28">
      <c r="A3159" s="1" t="s">
        <v>131</v>
      </c>
      <c r="B3159" s="1" t="s">
        <v>59</v>
      </c>
      <c r="C3159" s="1" t="s">
        <v>33</v>
      </c>
      <c r="D3159" s="1">
        <v>228.01</v>
      </c>
      <c r="E3159" s="1">
        <v>286.41000000000003</v>
      </c>
      <c r="F3159" s="1">
        <v>316.12</v>
      </c>
      <c r="G3159" s="1">
        <v>287.70999999999998</v>
      </c>
      <c r="H3159" s="1">
        <v>300.68</v>
      </c>
      <c r="I3159" s="1">
        <v>423.04</v>
      </c>
      <c r="J3159" s="1">
        <v>658.49</v>
      </c>
      <c r="K3159" s="1">
        <v>836.41</v>
      </c>
      <c r="L3159" s="1">
        <v>959.34</v>
      </c>
      <c r="M3159" s="1">
        <v>989.31</v>
      </c>
      <c r="N3159" s="1">
        <v>976.08</v>
      </c>
      <c r="O3159" s="1">
        <v>1107.25</v>
      </c>
      <c r="P3159" s="1">
        <v>1009.27</v>
      </c>
      <c r="Q3159" s="1">
        <v>1038.6400000000001</v>
      </c>
      <c r="R3159" s="1">
        <v>1071.06</v>
      </c>
      <c r="S3159" s="1">
        <v>1137.26</v>
      </c>
      <c r="T3159" s="1">
        <v>1118.68</v>
      </c>
      <c r="U3159" s="1">
        <v>963.13</v>
      </c>
      <c r="V3159" s="1">
        <v>939.11</v>
      </c>
      <c r="W3159" s="1">
        <v>942.73</v>
      </c>
      <c r="X3159" s="1">
        <v>880.9</v>
      </c>
      <c r="Y3159" s="1">
        <v>809.72</v>
      </c>
      <c r="Z3159" s="1">
        <v>612.48</v>
      </c>
      <c r="AA3159" s="1">
        <v>547.87</v>
      </c>
      <c r="AB3159" s="1" t="s">
        <v>122</v>
      </c>
    </row>
    <row r="3160" spans="1:28">
      <c r="A3160" s="1" t="s">
        <v>131</v>
      </c>
      <c r="B3160" s="1" t="s">
        <v>60</v>
      </c>
      <c r="C3160" s="1" t="s">
        <v>31</v>
      </c>
      <c r="D3160" s="1">
        <v>99195.4</v>
      </c>
      <c r="E3160" s="1">
        <v>98774.45</v>
      </c>
      <c r="F3160" s="1">
        <v>97813.09</v>
      </c>
      <c r="G3160" s="1">
        <v>97950.39</v>
      </c>
      <c r="H3160" s="1">
        <v>98361.55</v>
      </c>
      <c r="I3160" s="1">
        <v>101801.67</v>
      </c>
      <c r="J3160" s="1">
        <v>79345.45</v>
      </c>
      <c r="K3160" s="1">
        <v>93752.54</v>
      </c>
      <c r="L3160" s="1">
        <v>103125.4</v>
      </c>
      <c r="M3160" s="1">
        <v>107074.23</v>
      </c>
      <c r="N3160" s="1">
        <v>112186.5</v>
      </c>
      <c r="O3160" s="1">
        <v>112361.71</v>
      </c>
      <c r="P3160" s="1">
        <v>112219.98</v>
      </c>
      <c r="Q3160" s="1">
        <v>113385.29</v>
      </c>
      <c r="R3160" s="1">
        <v>114843.3</v>
      </c>
      <c r="S3160" s="1">
        <v>117283.58</v>
      </c>
      <c r="T3160" s="1">
        <v>115298.31</v>
      </c>
      <c r="U3160" s="1">
        <v>106633.38</v>
      </c>
      <c r="V3160" s="1">
        <v>132458.10999999999</v>
      </c>
      <c r="W3160" s="1">
        <v>129089.04</v>
      </c>
      <c r="X3160" s="1">
        <v>123902.57</v>
      </c>
      <c r="Y3160" s="1">
        <v>115479.03999999999</v>
      </c>
      <c r="Z3160" s="1">
        <v>108462.22</v>
      </c>
      <c r="AA3160" s="1">
        <v>105969.46</v>
      </c>
      <c r="AB3160" s="1" t="s">
        <v>122</v>
      </c>
    </row>
    <row r="3161" spans="1:28">
      <c r="A3161" s="1" t="s">
        <v>131</v>
      </c>
      <c r="B3161" s="1" t="s">
        <v>60</v>
      </c>
      <c r="C3161" s="1" t="s">
        <v>33</v>
      </c>
      <c r="D3161" s="1">
        <v>204605.26</v>
      </c>
      <c r="E3161" s="1">
        <v>188566.46</v>
      </c>
      <c r="F3161" s="1">
        <v>179642.48</v>
      </c>
      <c r="G3161" s="1">
        <v>173791.72</v>
      </c>
      <c r="H3161" s="1">
        <v>179303.26</v>
      </c>
      <c r="I3161" s="1">
        <v>203421.17</v>
      </c>
      <c r="J3161" s="1">
        <v>237996.36</v>
      </c>
      <c r="K3161" s="1">
        <v>255900.27</v>
      </c>
      <c r="L3161" s="1">
        <v>297261.01</v>
      </c>
      <c r="M3161" s="1">
        <v>322867.12</v>
      </c>
      <c r="N3161" s="1">
        <v>349096.98</v>
      </c>
      <c r="O3161" s="1">
        <v>369185.62</v>
      </c>
      <c r="P3161" s="1">
        <v>362727.46</v>
      </c>
      <c r="Q3161" s="1">
        <v>366658.38</v>
      </c>
      <c r="R3161" s="1">
        <v>377808.68</v>
      </c>
      <c r="S3161" s="1">
        <v>381630.43</v>
      </c>
      <c r="T3161" s="1">
        <v>378765.61</v>
      </c>
      <c r="U3161" s="1">
        <v>354161.37</v>
      </c>
      <c r="V3161" s="1">
        <v>325266.88</v>
      </c>
      <c r="W3161" s="1">
        <v>349348.14</v>
      </c>
      <c r="X3161" s="1">
        <v>342006.41</v>
      </c>
      <c r="Y3161" s="1">
        <v>324663.46999999997</v>
      </c>
      <c r="Z3161" s="1">
        <v>288290.62</v>
      </c>
      <c r="AA3161" s="1">
        <v>246705.75</v>
      </c>
      <c r="AB3161" s="1" t="s">
        <v>122</v>
      </c>
    </row>
    <row r="3162" spans="1:28">
      <c r="A3162" s="1" t="s">
        <v>131</v>
      </c>
      <c r="B3162" s="1" t="s">
        <v>61</v>
      </c>
      <c r="C3162" s="1" t="s">
        <v>33</v>
      </c>
      <c r="D3162" s="1">
        <v>1171.17</v>
      </c>
      <c r="E3162" s="1">
        <v>1118.4000000000001</v>
      </c>
      <c r="F3162" s="1">
        <v>1077.68</v>
      </c>
      <c r="G3162" s="1">
        <v>1046.98</v>
      </c>
      <c r="H3162" s="1">
        <v>1053.04</v>
      </c>
      <c r="I3162" s="1">
        <v>1066.27</v>
      </c>
      <c r="J3162" s="1">
        <v>997.07</v>
      </c>
      <c r="K3162" s="1">
        <v>1118.5899999999999</v>
      </c>
      <c r="L3162" s="1">
        <v>1300.3900000000001</v>
      </c>
      <c r="M3162" s="1">
        <v>1423.3</v>
      </c>
      <c r="N3162" s="1">
        <v>1508.14</v>
      </c>
      <c r="O3162" s="1">
        <v>1613.98</v>
      </c>
      <c r="P3162" s="1">
        <v>1577.37</v>
      </c>
      <c r="Q3162" s="1">
        <v>1553.35</v>
      </c>
      <c r="R3162" s="1">
        <v>1562.65</v>
      </c>
      <c r="S3162" s="1">
        <v>1572.9</v>
      </c>
      <c r="T3162" s="1">
        <v>1591.25</v>
      </c>
      <c r="U3162" s="1">
        <v>1589.47</v>
      </c>
      <c r="V3162" s="1">
        <v>1688.09</v>
      </c>
      <c r="W3162" s="1">
        <v>1841.56</v>
      </c>
      <c r="X3162" s="1">
        <v>1755.69</v>
      </c>
      <c r="Y3162" s="1">
        <v>1625.21</v>
      </c>
      <c r="Z3162" s="1">
        <v>1420.39</v>
      </c>
      <c r="AA3162" s="1">
        <v>1252.29</v>
      </c>
      <c r="AB3162" s="1" t="s">
        <v>122</v>
      </c>
    </row>
    <row r="3163" spans="1:28">
      <c r="A3163" s="1" t="s">
        <v>131</v>
      </c>
      <c r="B3163" s="1" t="s">
        <v>62</v>
      </c>
      <c r="C3163" s="1" t="s">
        <v>31</v>
      </c>
      <c r="D3163" s="1">
        <v>18799.82</v>
      </c>
      <c r="E3163" s="1">
        <v>18727.490000000002</v>
      </c>
      <c r="F3163" s="1">
        <v>18292.88</v>
      </c>
      <c r="G3163" s="1">
        <v>18301.689999999999</v>
      </c>
      <c r="H3163" s="1">
        <v>18409.45</v>
      </c>
      <c r="I3163" s="1">
        <v>18774.900000000001</v>
      </c>
      <c r="J3163" s="1">
        <v>8850.48</v>
      </c>
      <c r="K3163" s="1">
        <v>11096.11</v>
      </c>
      <c r="L3163" s="1">
        <v>12803.24</v>
      </c>
      <c r="M3163" s="1">
        <v>13816.45</v>
      </c>
      <c r="N3163" s="1">
        <v>14662.05</v>
      </c>
      <c r="O3163" s="1">
        <v>15139.32</v>
      </c>
      <c r="P3163" s="1">
        <v>14135.72</v>
      </c>
      <c r="Q3163" s="1">
        <v>14271.79</v>
      </c>
      <c r="R3163" s="1">
        <v>14750.69</v>
      </c>
      <c r="S3163" s="1">
        <v>14445.47</v>
      </c>
      <c r="T3163" s="1">
        <v>14269.49</v>
      </c>
      <c r="U3163" s="1">
        <v>13150.3</v>
      </c>
      <c r="V3163" s="1">
        <v>24083.759999999998</v>
      </c>
      <c r="W3163" s="1">
        <v>23382.19</v>
      </c>
      <c r="X3163" s="1">
        <v>22958.69</v>
      </c>
      <c r="Y3163" s="1">
        <v>21941.85</v>
      </c>
      <c r="Z3163" s="1">
        <v>21099.33</v>
      </c>
      <c r="AA3163" s="1">
        <v>20111.18</v>
      </c>
      <c r="AB3163" s="1" t="s">
        <v>122</v>
      </c>
    </row>
    <row r="3164" spans="1:28">
      <c r="A3164" s="1" t="s">
        <v>131</v>
      </c>
      <c r="B3164" s="1" t="s">
        <v>62</v>
      </c>
      <c r="C3164" s="1" t="s">
        <v>33</v>
      </c>
      <c r="D3164" s="1">
        <v>95621.55</v>
      </c>
      <c r="E3164" s="1">
        <v>91425.26</v>
      </c>
      <c r="F3164" s="1">
        <v>87327.679999999993</v>
      </c>
      <c r="G3164" s="1">
        <v>85177.76</v>
      </c>
      <c r="H3164" s="1">
        <v>83509.64</v>
      </c>
      <c r="I3164" s="1">
        <v>88927.75</v>
      </c>
      <c r="J3164" s="1">
        <v>94156.54</v>
      </c>
      <c r="K3164" s="1">
        <v>107014.61</v>
      </c>
      <c r="L3164" s="1">
        <v>125297.18</v>
      </c>
      <c r="M3164" s="1">
        <v>135110.43</v>
      </c>
      <c r="N3164" s="1">
        <v>140418.67000000001</v>
      </c>
      <c r="O3164" s="1">
        <v>149343.37</v>
      </c>
      <c r="P3164" s="1">
        <v>144231.51</v>
      </c>
      <c r="Q3164" s="1">
        <v>148777.06</v>
      </c>
      <c r="R3164" s="1">
        <v>155757.26999999999</v>
      </c>
      <c r="S3164" s="1">
        <v>156232.84</v>
      </c>
      <c r="T3164" s="1">
        <v>153871.98000000001</v>
      </c>
      <c r="U3164" s="1">
        <v>147133.84</v>
      </c>
      <c r="V3164" s="1">
        <v>143189.92000000001</v>
      </c>
      <c r="W3164" s="1">
        <v>151548.79999999999</v>
      </c>
      <c r="X3164" s="1">
        <v>147421.48000000001</v>
      </c>
      <c r="Y3164" s="1">
        <v>140761.62</v>
      </c>
      <c r="Z3164" s="1">
        <v>126060.14</v>
      </c>
      <c r="AA3164" s="1">
        <v>111840.52</v>
      </c>
      <c r="AB3164" s="1" t="s">
        <v>122</v>
      </c>
    </row>
    <row r="3165" spans="1:28">
      <c r="A3165" s="1" t="s">
        <v>131</v>
      </c>
      <c r="B3165" s="1" t="s">
        <v>63</v>
      </c>
      <c r="C3165" s="1" t="s">
        <v>31</v>
      </c>
      <c r="D3165" s="1">
        <v>376645.56</v>
      </c>
      <c r="E3165" s="1">
        <v>373834.85</v>
      </c>
      <c r="F3165" s="1">
        <v>368074.54</v>
      </c>
      <c r="G3165" s="1">
        <v>371735.07</v>
      </c>
      <c r="H3165" s="1">
        <v>371583.18</v>
      </c>
      <c r="I3165" s="1">
        <v>384324.11</v>
      </c>
      <c r="J3165" s="1">
        <v>427644.77</v>
      </c>
      <c r="K3165" s="1">
        <v>481660.15999999997</v>
      </c>
      <c r="L3165" s="1">
        <v>517270.26</v>
      </c>
      <c r="M3165" s="1">
        <v>524253.86</v>
      </c>
      <c r="N3165" s="1">
        <v>537194.51</v>
      </c>
      <c r="O3165" s="1">
        <v>545831</v>
      </c>
      <c r="P3165" s="1">
        <v>539321.38</v>
      </c>
      <c r="Q3165" s="1">
        <v>537099.14</v>
      </c>
      <c r="R3165" s="1">
        <v>536441.17000000004</v>
      </c>
      <c r="S3165" s="1">
        <v>544774.76</v>
      </c>
      <c r="T3165" s="1">
        <v>531721.18000000005</v>
      </c>
      <c r="U3165" s="1">
        <v>519471.96</v>
      </c>
      <c r="V3165" s="1">
        <v>504609.08</v>
      </c>
      <c r="W3165" s="1">
        <v>495238.71</v>
      </c>
      <c r="X3165" s="1">
        <v>476768.59</v>
      </c>
      <c r="Y3165" s="1">
        <v>452960.81</v>
      </c>
      <c r="Z3165" s="1">
        <v>438452.27</v>
      </c>
      <c r="AA3165" s="1">
        <v>435593.82</v>
      </c>
      <c r="AB3165" s="1" t="s">
        <v>122</v>
      </c>
    </row>
    <row r="3166" spans="1:28">
      <c r="A3166" s="1" t="s">
        <v>131</v>
      </c>
      <c r="B3166" s="1" t="s">
        <v>64</v>
      </c>
      <c r="C3166" s="1" t="s">
        <v>33</v>
      </c>
      <c r="D3166" s="1">
        <v>28711.29</v>
      </c>
      <c r="E3166" s="1">
        <v>27447.91</v>
      </c>
      <c r="F3166" s="1">
        <v>26475.07</v>
      </c>
      <c r="G3166" s="1">
        <v>25686.71</v>
      </c>
      <c r="H3166" s="1">
        <v>25690.74</v>
      </c>
      <c r="I3166" s="1">
        <v>26685.98</v>
      </c>
      <c r="J3166" s="1">
        <v>25644.16</v>
      </c>
      <c r="K3166" s="1">
        <v>27635.94</v>
      </c>
      <c r="L3166" s="1">
        <v>30230.04</v>
      </c>
      <c r="M3166" s="1">
        <v>31307.66</v>
      </c>
      <c r="N3166" s="1">
        <v>33046.660000000003</v>
      </c>
      <c r="O3166" s="1">
        <v>34075.410000000003</v>
      </c>
      <c r="P3166" s="1">
        <v>32326.73</v>
      </c>
      <c r="Q3166" s="1">
        <v>34304.14</v>
      </c>
      <c r="R3166" s="1">
        <v>36250.019999999997</v>
      </c>
      <c r="S3166" s="1">
        <v>36281.599999999999</v>
      </c>
      <c r="T3166" s="1">
        <v>35535</v>
      </c>
      <c r="U3166" s="1">
        <v>34311.769999999997</v>
      </c>
      <c r="V3166" s="1">
        <v>38606.949999999997</v>
      </c>
      <c r="W3166" s="1">
        <v>40257.56</v>
      </c>
      <c r="X3166" s="1">
        <v>39694.410000000003</v>
      </c>
      <c r="Y3166" s="1">
        <v>37610.5</v>
      </c>
      <c r="Z3166" s="1">
        <v>33482.46</v>
      </c>
      <c r="AA3166" s="1">
        <v>15193.76</v>
      </c>
      <c r="AB3166" s="1" t="s">
        <v>122</v>
      </c>
    </row>
    <row r="3167" spans="1:28">
      <c r="A3167" s="1" t="s">
        <v>131</v>
      </c>
      <c r="B3167" s="1" t="s">
        <v>65</v>
      </c>
      <c r="C3167" s="1" t="s">
        <v>33</v>
      </c>
      <c r="D3167" s="1">
        <v>104826.86</v>
      </c>
      <c r="E3167" s="1">
        <v>98684.79</v>
      </c>
      <c r="F3167" s="1">
        <v>95277.02</v>
      </c>
      <c r="G3167" s="1">
        <v>94794.22</v>
      </c>
      <c r="H3167" s="1">
        <v>97355.47</v>
      </c>
      <c r="I3167" s="1">
        <v>108304.76</v>
      </c>
      <c r="J3167" s="1">
        <v>116166.33</v>
      </c>
      <c r="K3167" s="1">
        <v>118874.7</v>
      </c>
      <c r="L3167" s="1">
        <v>124625.1</v>
      </c>
      <c r="M3167" s="1">
        <v>130031.89</v>
      </c>
      <c r="N3167" s="1">
        <v>139166.74</v>
      </c>
      <c r="O3167" s="1">
        <v>145080.57999999999</v>
      </c>
      <c r="P3167" s="1">
        <v>142798.45000000001</v>
      </c>
      <c r="Q3167" s="1">
        <v>143506.74</v>
      </c>
      <c r="R3167" s="1">
        <v>145362.01999999999</v>
      </c>
      <c r="S3167" s="1">
        <v>148033.51</v>
      </c>
      <c r="T3167" s="1">
        <v>144494.22</v>
      </c>
      <c r="U3167" s="1">
        <v>136512.18</v>
      </c>
      <c r="V3167" s="1">
        <v>158328.51999999999</v>
      </c>
      <c r="W3167" s="1">
        <v>173387.03</v>
      </c>
      <c r="X3167" s="1">
        <v>166839.12</v>
      </c>
      <c r="Y3167" s="1">
        <v>154381.23000000001</v>
      </c>
      <c r="Z3167" s="1">
        <v>134208.54</v>
      </c>
      <c r="AA3167" s="1">
        <v>115265.26</v>
      </c>
      <c r="AB3167" s="1" t="s">
        <v>122</v>
      </c>
    </row>
    <row r="3168" spans="1:28">
      <c r="A3168" s="1" t="s">
        <v>131</v>
      </c>
      <c r="B3168" s="1" t="s">
        <v>66</v>
      </c>
      <c r="C3168" s="1" t="s">
        <v>31</v>
      </c>
      <c r="D3168" s="1">
        <v>465582.26</v>
      </c>
      <c r="E3168" s="1">
        <v>464986.46</v>
      </c>
      <c r="F3168" s="1">
        <v>464033.71</v>
      </c>
      <c r="G3168" s="1">
        <v>471207.6</v>
      </c>
      <c r="H3168" s="1">
        <v>478884.97</v>
      </c>
      <c r="I3168" s="1">
        <v>495380.58</v>
      </c>
      <c r="J3168" s="1">
        <v>486647.96</v>
      </c>
      <c r="K3168" s="1">
        <v>523261.51</v>
      </c>
      <c r="L3168" s="1">
        <v>553342.47</v>
      </c>
      <c r="M3168" s="1">
        <v>567130.51</v>
      </c>
      <c r="N3168" s="1">
        <v>581158.94999999995</v>
      </c>
      <c r="O3168" s="1">
        <v>583651.73</v>
      </c>
      <c r="P3168" s="1">
        <v>575333.41</v>
      </c>
      <c r="Q3168" s="1">
        <v>568245.06999999995</v>
      </c>
      <c r="R3168" s="1">
        <v>565471.19999999995</v>
      </c>
      <c r="S3168" s="1">
        <v>590397.30000000005</v>
      </c>
      <c r="T3168" s="1">
        <v>587860.88</v>
      </c>
      <c r="U3168" s="1">
        <v>564851.56000000006</v>
      </c>
      <c r="V3168" s="1">
        <v>607574.42000000004</v>
      </c>
      <c r="W3168" s="1">
        <v>601061.56000000006</v>
      </c>
      <c r="X3168" s="1">
        <v>587998.59</v>
      </c>
      <c r="Y3168" s="1">
        <v>564489.86</v>
      </c>
      <c r="Z3168" s="1">
        <v>530254.73</v>
      </c>
      <c r="AA3168" s="1">
        <v>521539.44</v>
      </c>
      <c r="AB3168" s="1" t="s">
        <v>122</v>
      </c>
    </row>
    <row r="3169" spans="1:28">
      <c r="A3169" s="1" t="s">
        <v>131</v>
      </c>
      <c r="B3169" s="1" t="s">
        <v>66</v>
      </c>
      <c r="C3169" s="1" t="s">
        <v>33</v>
      </c>
      <c r="D3169" s="1">
        <v>550837.01</v>
      </c>
      <c r="E3169" s="1">
        <v>509890.37</v>
      </c>
      <c r="F3169" s="1">
        <v>491939.2</v>
      </c>
      <c r="G3169" s="1">
        <v>495164.58</v>
      </c>
      <c r="H3169" s="1">
        <v>547177.38</v>
      </c>
      <c r="I3169" s="1">
        <v>667862.57999999996</v>
      </c>
      <c r="J3169" s="1">
        <v>748831.15</v>
      </c>
      <c r="K3169" s="1">
        <v>792669.41</v>
      </c>
      <c r="L3169" s="1">
        <v>845672.32</v>
      </c>
      <c r="M3169" s="1">
        <v>891617.02</v>
      </c>
      <c r="N3169" s="1">
        <v>955791.02</v>
      </c>
      <c r="O3169" s="1">
        <v>998395.02</v>
      </c>
      <c r="P3169" s="1">
        <v>1000301.46</v>
      </c>
      <c r="Q3169" s="1">
        <v>981830.42</v>
      </c>
      <c r="R3169" s="1">
        <v>993383.14</v>
      </c>
      <c r="S3169" s="1">
        <v>1001575.96</v>
      </c>
      <c r="T3169" s="1">
        <v>980011.03</v>
      </c>
      <c r="U3169" s="1">
        <v>936128.75</v>
      </c>
      <c r="V3169" s="1">
        <v>963916.78</v>
      </c>
      <c r="W3169" s="1">
        <v>1021211.81</v>
      </c>
      <c r="X3169" s="1">
        <v>968472.36</v>
      </c>
      <c r="Y3169" s="1">
        <v>885997.23</v>
      </c>
      <c r="Z3169" s="1">
        <v>749507.32</v>
      </c>
      <c r="AA3169" s="1">
        <v>645740.51</v>
      </c>
      <c r="AB3169" s="1" t="s">
        <v>122</v>
      </c>
    </row>
    <row r="3170" spans="1:28">
      <c r="A3170" s="1" t="s">
        <v>131</v>
      </c>
      <c r="B3170" s="1" t="s">
        <v>67</v>
      </c>
      <c r="C3170" s="1" t="s">
        <v>31</v>
      </c>
      <c r="D3170" s="1">
        <v>125577.57</v>
      </c>
      <c r="E3170" s="1">
        <v>125959.92</v>
      </c>
      <c r="F3170" s="1">
        <v>125439.43</v>
      </c>
      <c r="G3170" s="1">
        <v>126166.18</v>
      </c>
      <c r="H3170" s="1">
        <v>129216.98</v>
      </c>
      <c r="I3170" s="1">
        <v>134688.01999999999</v>
      </c>
      <c r="J3170" s="1">
        <v>138507.53</v>
      </c>
      <c r="K3170" s="1">
        <v>162140.48000000001</v>
      </c>
      <c r="L3170" s="1">
        <v>174523.22</v>
      </c>
      <c r="M3170" s="1">
        <v>176917.37</v>
      </c>
      <c r="N3170" s="1">
        <v>182362.23</v>
      </c>
      <c r="O3170" s="1">
        <v>188469.52</v>
      </c>
      <c r="P3170" s="1">
        <v>185224.88</v>
      </c>
      <c r="Q3170" s="1">
        <v>188852.68</v>
      </c>
      <c r="R3170" s="1">
        <v>193130.35</v>
      </c>
      <c r="S3170" s="1">
        <v>196645.04</v>
      </c>
      <c r="T3170" s="1">
        <v>189217.83</v>
      </c>
      <c r="U3170" s="1">
        <v>181483.13</v>
      </c>
      <c r="V3170" s="1">
        <v>193053.05</v>
      </c>
      <c r="W3170" s="1">
        <v>189465.66</v>
      </c>
      <c r="X3170" s="1">
        <v>183558.97</v>
      </c>
      <c r="Y3170" s="1">
        <v>173466.88</v>
      </c>
      <c r="Z3170" s="1">
        <v>161025.88</v>
      </c>
      <c r="AA3170" s="1">
        <v>157028.71</v>
      </c>
      <c r="AB3170" s="1" t="s">
        <v>122</v>
      </c>
    </row>
    <row r="3171" spans="1:28">
      <c r="A3171" s="1" t="s">
        <v>131</v>
      </c>
      <c r="B3171" s="1" t="s">
        <v>67</v>
      </c>
      <c r="C3171" s="1" t="s">
        <v>33</v>
      </c>
      <c r="D3171" s="1">
        <v>119904.14</v>
      </c>
      <c r="E3171" s="1">
        <v>112629.2</v>
      </c>
      <c r="F3171" s="1">
        <v>108456.95</v>
      </c>
      <c r="G3171" s="1">
        <v>107338.23</v>
      </c>
      <c r="H3171" s="1">
        <v>114697.46</v>
      </c>
      <c r="I3171" s="1">
        <v>129539.27</v>
      </c>
      <c r="J3171" s="1">
        <v>137543.07</v>
      </c>
      <c r="K3171" s="1">
        <v>142706.34</v>
      </c>
      <c r="L3171" s="1">
        <v>154640.63</v>
      </c>
      <c r="M3171" s="1">
        <v>166288.79999999999</v>
      </c>
      <c r="N3171" s="1">
        <v>179552.15</v>
      </c>
      <c r="O3171" s="1">
        <v>191708.9</v>
      </c>
      <c r="P3171" s="1">
        <v>186898.46</v>
      </c>
      <c r="Q3171" s="1">
        <v>194472.95</v>
      </c>
      <c r="R3171" s="1">
        <v>194501.67</v>
      </c>
      <c r="S3171" s="1">
        <v>193006.14</v>
      </c>
      <c r="T3171" s="1">
        <v>190552.69</v>
      </c>
      <c r="U3171" s="1">
        <v>183683.9</v>
      </c>
      <c r="V3171" s="1">
        <v>189871.58</v>
      </c>
      <c r="W3171" s="1">
        <v>210435.24</v>
      </c>
      <c r="X3171" s="1">
        <v>205996.06</v>
      </c>
      <c r="Y3171" s="1">
        <v>191330.05</v>
      </c>
      <c r="Z3171" s="1">
        <v>165133.68</v>
      </c>
      <c r="AA3171" s="1">
        <v>140230.76</v>
      </c>
      <c r="AB3171" s="1" t="s">
        <v>122</v>
      </c>
    </row>
    <row r="3172" spans="1:28">
      <c r="A3172" s="1" t="s">
        <v>131</v>
      </c>
      <c r="B3172" s="1" t="s">
        <v>68</v>
      </c>
      <c r="C3172" s="1" t="s">
        <v>33</v>
      </c>
      <c r="D3172" s="1">
        <v>9472.5300000000007</v>
      </c>
      <c r="E3172" s="1">
        <v>9156.7099999999991</v>
      </c>
      <c r="F3172" s="1">
        <v>8880.7800000000007</v>
      </c>
      <c r="G3172" s="1">
        <v>6992.81</v>
      </c>
      <c r="H3172" s="1">
        <v>8661.6299999999992</v>
      </c>
      <c r="I3172" s="1">
        <v>9686.07</v>
      </c>
      <c r="J3172" s="1">
        <v>9638.8700000000008</v>
      </c>
      <c r="K3172" s="1">
        <v>9834.39</v>
      </c>
      <c r="L3172" s="1">
        <v>8363.7800000000007</v>
      </c>
      <c r="M3172" s="1">
        <v>11288.54</v>
      </c>
      <c r="N3172" s="1">
        <v>12335.01</v>
      </c>
      <c r="O3172" s="1">
        <v>13073.54</v>
      </c>
      <c r="P3172" s="1">
        <v>12389.11</v>
      </c>
      <c r="Q3172" s="1">
        <v>12439.35</v>
      </c>
      <c r="R3172" s="1">
        <v>13057.12</v>
      </c>
      <c r="S3172" s="1">
        <v>13112.4</v>
      </c>
      <c r="T3172" s="1">
        <v>13245.65</v>
      </c>
      <c r="U3172" s="1">
        <v>12948.39</v>
      </c>
      <c r="V3172" s="1">
        <v>13312.68</v>
      </c>
      <c r="W3172" s="1">
        <v>14817.21</v>
      </c>
      <c r="X3172" s="1">
        <v>14589.04</v>
      </c>
      <c r="Y3172" s="1">
        <v>13893.1</v>
      </c>
      <c r="Z3172" s="1">
        <v>11942.12</v>
      </c>
      <c r="AA3172" s="1">
        <v>10251.24</v>
      </c>
      <c r="AB3172" s="1" t="s">
        <v>122</v>
      </c>
    </row>
    <row r="3173" spans="1:28">
      <c r="A3173" s="1" t="s">
        <v>131</v>
      </c>
      <c r="B3173" s="1" t="s">
        <v>69</v>
      </c>
      <c r="C3173" s="1" t="s">
        <v>31</v>
      </c>
      <c r="D3173" s="1">
        <v>32.82</v>
      </c>
      <c r="E3173" s="1">
        <v>33.61</v>
      </c>
      <c r="F3173" s="1">
        <v>32.51</v>
      </c>
      <c r="G3173" s="1">
        <v>33.33</v>
      </c>
      <c r="H3173" s="1">
        <v>32.64</v>
      </c>
      <c r="I3173" s="1">
        <v>76.13</v>
      </c>
      <c r="J3173" s="1">
        <v>147.04</v>
      </c>
      <c r="K3173" s="1">
        <v>207.01</v>
      </c>
      <c r="L3173" s="1">
        <v>259.39999999999998</v>
      </c>
      <c r="M3173" s="1">
        <v>271.3</v>
      </c>
      <c r="N3173" s="1">
        <v>282.77</v>
      </c>
      <c r="O3173" s="1">
        <v>290.86</v>
      </c>
      <c r="P3173" s="1">
        <v>261.11</v>
      </c>
      <c r="Q3173" s="1">
        <v>280.64</v>
      </c>
      <c r="R3173" s="1">
        <v>314.87</v>
      </c>
      <c r="S3173" s="1">
        <v>310.67</v>
      </c>
      <c r="T3173" s="1">
        <v>286.83</v>
      </c>
      <c r="U3173" s="1">
        <v>204.64</v>
      </c>
      <c r="V3173" s="1">
        <v>132.79</v>
      </c>
      <c r="W3173" s="1">
        <v>75.989999999999995</v>
      </c>
      <c r="X3173" s="1">
        <v>51.7</v>
      </c>
      <c r="Y3173" s="1">
        <v>42.17</v>
      </c>
      <c r="Z3173" s="1">
        <v>35.26</v>
      </c>
      <c r="AA3173" s="1">
        <v>34.409999999999997</v>
      </c>
      <c r="AB3173" s="1" t="s">
        <v>122</v>
      </c>
    </row>
    <row r="3174" spans="1:28">
      <c r="A3174" s="1" t="s">
        <v>131</v>
      </c>
      <c r="B3174" s="1" t="s">
        <v>70</v>
      </c>
      <c r="C3174" s="1" t="s">
        <v>33</v>
      </c>
      <c r="D3174" s="1">
        <v>227548.77</v>
      </c>
      <c r="E3174" s="1">
        <v>212619.95</v>
      </c>
      <c r="F3174" s="1">
        <v>203933.78</v>
      </c>
      <c r="G3174" s="1">
        <v>199162.94</v>
      </c>
      <c r="H3174" s="1">
        <v>199910.3</v>
      </c>
      <c r="I3174" s="1">
        <v>214637.3</v>
      </c>
      <c r="J3174" s="1">
        <v>212717.27</v>
      </c>
      <c r="K3174" s="1">
        <v>234888.9</v>
      </c>
      <c r="L3174" s="1">
        <v>265406.02</v>
      </c>
      <c r="M3174" s="1">
        <v>284973.94</v>
      </c>
      <c r="N3174" s="1">
        <v>304195.59999999998</v>
      </c>
      <c r="O3174" s="1">
        <v>316156.7</v>
      </c>
      <c r="P3174" s="1">
        <v>299309.78999999998</v>
      </c>
      <c r="Q3174" s="1">
        <v>311137.02</v>
      </c>
      <c r="R3174" s="1">
        <v>328746.28999999998</v>
      </c>
      <c r="S3174" s="1">
        <v>328444.86</v>
      </c>
      <c r="T3174" s="1">
        <v>323822.92</v>
      </c>
      <c r="U3174" s="1">
        <v>309827.5</v>
      </c>
      <c r="V3174" s="1">
        <v>327309.8</v>
      </c>
      <c r="W3174" s="1">
        <v>335525.38</v>
      </c>
      <c r="X3174" s="1">
        <v>325893.71999999997</v>
      </c>
      <c r="Y3174" s="1">
        <v>310322.59999999998</v>
      </c>
      <c r="Z3174" s="1">
        <v>282339.09000000003</v>
      </c>
      <c r="AA3174" s="1">
        <v>253629.42</v>
      </c>
      <c r="AB3174" s="1" t="s">
        <v>122</v>
      </c>
    </row>
    <row r="3175" spans="1:28">
      <c r="A3175" s="1" t="s">
        <v>131</v>
      </c>
      <c r="B3175" s="1" t="s">
        <v>71</v>
      </c>
      <c r="C3175" s="1" t="s">
        <v>31</v>
      </c>
      <c r="D3175" s="1">
        <v>4310.34</v>
      </c>
      <c r="E3175" s="1">
        <v>4372.6099999999997</v>
      </c>
      <c r="F3175" s="1">
        <v>4541.53</v>
      </c>
      <c r="G3175" s="1">
        <v>4479.32</v>
      </c>
      <c r="H3175" s="1">
        <v>4583.49</v>
      </c>
      <c r="I3175" s="1">
        <v>5170.47</v>
      </c>
      <c r="J3175" s="1">
        <v>6973.02</v>
      </c>
      <c r="K3175" s="1">
        <v>8607.4500000000007</v>
      </c>
      <c r="L3175" s="1">
        <v>8912.5</v>
      </c>
      <c r="M3175" s="1">
        <v>9475.8799999999992</v>
      </c>
      <c r="N3175" s="1">
        <v>9910.94</v>
      </c>
      <c r="O3175" s="1">
        <v>10166.950000000001</v>
      </c>
      <c r="P3175" s="1">
        <v>10051.91</v>
      </c>
      <c r="Q3175" s="1">
        <v>9799.5300000000007</v>
      </c>
      <c r="R3175" s="1">
        <v>10632.21</v>
      </c>
      <c r="S3175" s="1">
        <v>10683.22</v>
      </c>
      <c r="T3175" s="1">
        <v>9793.2800000000007</v>
      </c>
      <c r="U3175" s="1">
        <v>8607.89</v>
      </c>
      <c r="V3175" s="1">
        <v>8506.7800000000007</v>
      </c>
      <c r="W3175" s="1">
        <v>8183.03</v>
      </c>
      <c r="X3175" s="1">
        <v>7995.07</v>
      </c>
      <c r="Y3175" s="1">
        <v>7291.82</v>
      </c>
      <c r="Z3175" s="1">
        <v>6154.29</v>
      </c>
      <c r="AA3175" s="1">
        <v>5853.56</v>
      </c>
      <c r="AB3175" s="1" t="s">
        <v>122</v>
      </c>
    </row>
    <row r="3176" spans="1:28">
      <c r="A3176" s="1" t="s">
        <v>131</v>
      </c>
      <c r="B3176" s="1" t="s">
        <v>71</v>
      </c>
      <c r="C3176" s="1" t="s">
        <v>33</v>
      </c>
      <c r="D3176" s="1">
        <v>13505.43</v>
      </c>
      <c r="E3176" s="1">
        <v>12961.6</v>
      </c>
      <c r="F3176" s="1">
        <v>12689.85</v>
      </c>
      <c r="G3176" s="1">
        <v>12657.88</v>
      </c>
      <c r="H3176" s="1">
        <v>12756.2</v>
      </c>
      <c r="I3176" s="1">
        <v>14504.95</v>
      </c>
      <c r="J3176" s="1">
        <v>19356.54</v>
      </c>
      <c r="K3176" s="1">
        <v>25011.37</v>
      </c>
      <c r="L3176" s="1">
        <v>29651.61</v>
      </c>
      <c r="M3176" s="1">
        <v>31262.06</v>
      </c>
      <c r="N3176" s="1">
        <v>32393.55</v>
      </c>
      <c r="O3176" s="1">
        <v>33356.129999999997</v>
      </c>
      <c r="P3176" s="1">
        <v>32250.67</v>
      </c>
      <c r="Q3176" s="1">
        <v>32679.66</v>
      </c>
      <c r="R3176" s="1">
        <v>34553.040000000001</v>
      </c>
      <c r="S3176" s="1">
        <v>34074.49</v>
      </c>
      <c r="T3176" s="1">
        <v>32083.06</v>
      </c>
      <c r="U3176" s="1">
        <v>27990.41</v>
      </c>
      <c r="V3176" s="1">
        <v>25037.39</v>
      </c>
      <c r="W3176" s="1">
        <v>23609.91</v>
      </c>
      <c r="X3176" s="1">
        <v>21860.18</v>
      </c>
      <c r="Y3176" s="1">
        <v>20067.59</v>
      </c>
      <c r="Z3176" s="1">
        <v>18107.36</v>
      </c>
      <c r="AA3176" s="1">
        <v>16633.43</v>
      </c>
      <c r="AB3176" s="1" t="s">
        <v>122</v>
      </c>
    </row>
    <row r="3177" spans="1:28">
      <c r="A3177" s="1" t="s">
        <v>131</v>
      </c>
      <c r="B3177" s="1" t="s">
        <v>72</v>
      </c>
      <c r="C3177" s="1" t="s">
        <v>33</v>
      </c>
      <c r="D3177" s="1">
        <v>971.73</v>
      </c>
      <c r="E3177" s="1">
        <v>913.91</v>
      </c>
      <c r="F3177" s="1">
        <v>885.78</v>
      </c>
      <c r="G3177" s="1">
        <v>867.65</v>
      </c>
      <c r="H3177" s="1">
        <v>953.01</v>
      </c>
      <c r="I3177" s="1">
        <v>1305.1099999999999</v>
      </c>
      <c r="J3177" s="1">
        <v>2134.66</v>
      </c>
      <c r="K3177" s="1">
        <v>1619.76</v>
      </c>
      <c r="L3177" s="1">
        <v>1488</v>
      </c>
      <c r="M3177" s="1">
        <v>1455</v>
      </c>
      <c r="N3177" s="1">
        <v>1371.4</v>
      </c>
      <c r="O3177" s="1">
        <v>1371.7</v>
      </c>
      <c r="P3177" s="1">
        <v>1373</v>
      </c>
      <c r="Q3177" s="1">
        <v>1348.09</v>
      </c>
      <c r="R3177" s="1">
        <v>1422.19</v>
      </c>
      <c r="S3177" s="1">
        <v>1403.31</v>
      </c>
      <c r="T3177" s="1">
        <v>1432.51</v>
      </c>
      <c r="U3177" s="1">
        <v>1591.29</v>
      </c>
      <c r="V3177" s="1">
        <v>2101.6</v>
      </c>
      <c r="W3177" s="1">
        <v>2531.0700000000002</v>
      </c>
      <c r="X3177" s="1">
        <v>2307.39</v>
      </c>
      <c r="Y3177" s="1">
        <v>1887.77</v>
      </c>
      <c r="Z3177" s="1">
        <v>1437.41</v>
      </c>
      <c r="AA3177" s="1">
        <v>1095.5999999999999</v>
      </c>
      <c r="AB3177" s="1" t="s">
        <v>122</v>
      </c>
    </row>
    <row r="3178" spans="1:28">
      <c r="A3178" s="1" t="s">
        <v>131</v>
      </c>
      <c r="B3178" s="1" t="s">
        <v>73</v>
      </c>
      <c r="C3178" s="1" t="s">
        <v>31</v>
      </c>
      <c r="D3178" s="1">
        <v>2842.91</v>
      </c>
      <c r="E3178" s="1">
        <v>2919.22</v>
      </c>
      <c r="F3178" s="1">
        <v>2789.42</v>
      </c>
      <c r="G3178" s="1">
        <v>2081.04</v>
      </c>
      <c r="H3178" s="1">
        <v>2556.6999999999998</v>
      </c>
      <c r="I3178" s="1">
        <v>2852.68</v>
      </c>
      <c r="J3178" s="1">
        <v>2855.64</v>
      </c>
      <c r="K3178" s="1">
        <v>2778.92</v>
      </c>
      <c r="L3178" s="1">
        <v>2829.16</v>
      </c>
      <c r="M3178" s="1">
        <v>2950.98</v>
      </c>
      <c r="N3178" s="1">
        <v>2999.41</v>
      </c>
      <c r="O3178" s="1">
        <v>3020.87</v>
      </c>
      <c r="P3178" s="1">
        <v>2938.75</v>
      </c>
      <c r="Q3178" s="1">
        <v>2771.18</v>
      </c>
      <c r="R3178" s="1">
        <v>2233.27</v>
      </c>
      <c r="S3178" s="1">
        <v>2161.33</v>
      </c>
      <c r="T3178" s="1">
        <v>2599.2600000000002</v>
      </c>
      <c r="U3178" s="1">
        <v>2788.51</v>
      </c>
      <c r="V3178" s="1">
        <v>2732.12</v>
      </c>
      <c r="W3178" s="1">
        <v>2461.09</v>
      </c>
      <c r="X3178" s="1">
        <v>2630.51</v>
      </c>
      <c r="Y3178" s="1">
        <v>2712.56</v>
      </c>
      <c r="Z3178" s="1">
        <v>2714.61</v>
      </c>
      <c r="AA3178" s="1">
        <v>2786.83</v>
      </c>
      <c r="AB3178" s="1" t="s">
        <v>122</v>
      </c>
    </row>
    <row r="3179" spans="1:28">
      <c r="A3179" s="1" t="s">
        <v>131</v>
      </c>
      <c r="B3179" s="1" t="s">
        <v>74</v>
      </c>
      <c r="C3179" s="1" t="s">
        <v>31</v>
      </c>
      <c r="D3179" s="1">
        <v>14637.67</v>
      </c>
      <c r="E3179" s="1">
        <v>14344.06</v>
      </c>
      <c r="F3179" s="1">
        <v>14592.02</v>
      </c>
      <c r="G3179" s="1">
        <v>14187.93</v>
      </c>
      <c r="H3179" s="1">
        <v>13976.63</v>
      </c>
      <c r="I3179" s="1">
        <v>14140.14</v>
      </c>
      <c r="J3179" s="1">
        <v>14000.99</v>
      </c>
      <c r="K3179" s="1">
        <v>14063.12</v>
      </c>
      <c r="L3179" s="1">
        <v>14041.96</v>
      </c>
      <c r="M3179" s="1">
        <v>14173.69</v>
      </c>
      <c r="N3179" s="1">
        <v>13963.25</v>
      </c>
      <c r="O3179" s="1">
        <v>14141.06</v>
      </c>
      <c r="P3179" s="1">
        <v>14359.06</v>
      </c>
      <c r="Q3179" s="1">
        <v>14403.35</v>
      </c>
      <c r="R3179" s="1">
        <v>14345.68</v>
      </c>
      <c r="S3179" s="1">
        <v>14426.84</v>
      </c>
      <c r="T3179" s="1">
        <v>14223.12</v>
      </c>
      <c r="U3179" s="1">
        <v>14063.76</v>
      </c>
      <c r="V3179" s="1">
        <v>14063.13</v>
      </c>
      <c r="W3179" s="1">
        <v>14251.74</v>
      </c>
      <c r="X3179" s="1">
        <v>14507.36</v>
      </c>
      <c r="Y3179" s="1">
        <v>14590.15</v>
      </c>
      <c r="Z3179" s="1">
        <v>14547.3</v>
      </c>
      <c r="AA3179" s="1">
        <v>14460.58</v>
      </c>
      <c r="AB3179" s="1" t="s">
        <v>122</v>
      </c>
    </row>
    <row r="3180" spans="1:28">
      <c r="A3180" s="1" t="s">
        <v>131</v>
      </c>
      <c r="B3180" s="1" t="s">
        <v>75</v>
      </c>
      <c r="C3180" s="1" t="s">
        <v>31</v>
      </c>
      <c r="D3180" s="1">
        <v>11672.44</v>
      </c>
      <c r="E3180" s="1">
        <v>11422.96</v>
      </c>
      <c r="F3180" s="1">
        <v>11164.26</v>
      </c>
      <c r="G3180" s="1">
        <v>11331.73</v>
      </c>
      <c r="H3180" s="1">
        <v>11468.16</v>
      </c>
      <c r="I3180" s="1">
        <v>11648.65</v>
      </c>
      <c r="J3180" s="1">
        <v>14560.26</v>
      </c>
      <c r="K3180" s="1">
        <v>17804.82</v>
      </c>
      <c r="L3180" s="1">
        <v>20857.39</v>
      </c>
      <c r="M3180" s="1">
        <v>22942</v>
      </c>
      <c r="N3180" s="1">
        <v>23931.57</v>
      </c>
      <c r="O3180" s="1">
        <v>24832.959999999999</v>
      </c>
      <c r="P3180" s="1">
        <v>24485.86</v>
      </c>
      <c r="Q3180" s="1">
        <v>24183.38</v>
      </c>
      <c r="R3180" s="1">
        <v>25570.34</v>
      </c>
      <c r="S3180" s="1">
        <v>25793.7</v>
      </c>
      <c r="T3180" s="1">
        <v>24639.03</v>
      </c>
      <c r="U3180" s="1">
        <v>22947.11</v>
      </c>
      <c r="V3180" s="1">
        <v>21035.57</v>
      </c>
      <c r="W3180" s="1">
        <v>20491.02</v>
      </c>
      <c r="X3180" s="1">
        <v>19304.37</v>
      </c>
      <c r="Y3180" s="1">
        <v>17505.86</v>
      </c>
      <c r="Z3180" s="1">
        <v>16507.3</v>
      </c>
      <c r="AA3180" s="1">
        <v>15259.39</v>
      </c>
      <c r="AB3180" s="1" t="s">
        <v>122</v>
      </c>
    </row>
    <row r="3181" spans="1:28">
      <c r="A3181" s="1" t="s">
        <v>131</v>
      </c>
      <c r="B3181" s="1" t="s">
        <v>75</v>
      </c>
      <c r="C3181" s="1" t="s">
        <v>33</v>
      </c>
      <c r="D3181" s="1">
        <v>68489.09</v>
      </c>
      <c r="E3181" s="1">
        <v>66921.929999999993</v>
      </c>
      <c r="F3181" s="1">
        <v>66141.240000000005</v>
      </c>
      <c r="G3181" s="1">
        <v>66039.37</v>
      </c>
      <c r="H3181" s="1">
        <v>66458.95</v>
      </c>
      <c r="I3181" s="1">
        <v>72246.84</v>
      </c>
      <c r="J3181" s="1">
        <v>87658.33</v>
      </c>
      <c r="K3181" s="1">
        <v>107620.32</v>
      </c>
      <c r="L3181" s="1">
        <v>124620.89</v>
      </c>
      <c r="M3181" s="1">
        <v>133468.44</v>
      </c>
      <c r="N3181" s="1">
        <v>141643.79999999999</v>
      </c>
      <c r="O3181" s="1">
        <v>145543.98000000001</v>
      </c>
      <c r="P3181" s="1">
        <v>139146.85</v>
      </c>
      <c r="Q3181" s="1">
        <v>143099.22</v>
      </c>
      <c r="R3181" s="1">
        <v>147357.85</v>
      </c>
      <c r="S3181" s="1">
        <v>146559.5</v>
      </c>
      <c r="T3181" s="1">
        <v>143383.32999999999</v>
      </c>
      <c r="U3181" s="1">
        <v>132844.44</v>
      </c>
      <c r="V3181" s="1">
        <v>123363.77</v>
      </c>
      <c r="W3181" s="1">
        <v>117022.77</v>
      </c>
      <c r="X3181" s="1">
        <v>107919.67999999999</v>
      </c>
      <c r="Y3181" s="1">
        <v>97037.07</v>
      </c>
      <c r="Z3181" s="1">
        <v>87815.35</v>
      </c>
      <c r="AA3181" s="1">
        <v>81951.31</v>
      </c>
      <c r="AB3181" s="1" t="s">
        <v>122</v>
      </c>
    </row>
    <row r="3182" spans="1:28">
      <c r="A3182" s="1" t="s">
        <v>131</v>
      </c>
      <c r="B3182" s="1" t="s">
        <v>76</v>
      </c>
      <c r="C3182" s="1" t="s">
        <v>33</v>
      </c>
      <c r="D3182" s="1">
        <v>1084.0899999999999</v>
      </c>
      <c r="E3182" s="1">
        <v>1032.83</v>
      </c>
      <c r="F3182" s="1">
        <v>994.98</v>
      </c>
      <c r="G3182" s="1">
        <v>976.69</v>
      </c>
      <c r="H3182" s="1">
        <v>956.17</v>
      </c>
      <c r="I3182" s="1">
        <v>972.09</v>
      </c>
      <c r="J3182" s="1">
        <v>976.7</v>
      </c>
      <c r="K3182" s="1">
        <v>728.75</v>
      </c>
      <c r="L3182" s="1">
        <v>736.48</v>
      </c>
      <c r="M3182" s="1">
        <v>768.34</v>
      </c>
      <c r="N3182" s="1">
        <v>808.91</v>
      </c>
      <c r="O3182" s="1">
        <v>883.04</v>
      </c>
      <c r="P3182" s="1">
        <v>915.28</v>
      </c>
      <c r="Q3182" s="1">
        <v>948.83</v>
      </c>
      <c r="R3182" s="1">
        <v>961.15</v>
      </c>
      <c r="S3182" s="1">
        <v>953.38</v>
      </c>
      <c r="T3182" s="1">
        <v>915.35</v>
      </c>
      <c r="U3182" s="1">
        <v>944.48</v>
      </c>
      <c r="V3182" s="1">
        <v>1348.63</v>
      </c>
      <c r="W3182" s="1">
        <v>1558.13</v>
      </c>
      <c r="X3182" s="1">
        <v>1541.67</v>
      </c>
      <c r="Y3182" s="1">
        <v>1479.03</v>
      </c>
      <c r="Z3182" s="1">
        <v>1297.8800000000001</v>
      </c>
      <c r="AA3182" s="1">
        <v>1145.04</v>
      </c>
      <c r="AB3182" s="1" t="s">
        <v>122</v>
      </c>
    </row>
    <row r="3183" spans="1:28">
      <c r="A3183" s="1" t="s">
        <v>131</v>
      </c>
      <c r="B3183" s="1" t="s">
        <v>77</v>
      </c>
      <c r="C3183" s="1" t="s">
        <v>31</v>
      </c>
      <c r="D3183" s="1">
        <v>9847.48</v>
      </c>
      <c r="E3183" s="1">
        <v>9744.35</v>
      </c>
      <c r="F3183" s="1">
        <v>9963.3799999999992</v>
      </c>
      <c r="G3183" s="1">
        <v>10032.049999999999</v>
      </c>
      <c r="H3183" s="1">
        <v>10101.52</v>
      </c>
      <c r="I3183" s="1">
        <v>10612.88</v>
      </c>
      <c r="J3183" s="1">
        <v>13411.45</v>
      </c>
      <c r="K3183" s="1">
        <v>16800.259999999998</v>
      </c>
      <c r="L3183" s="1">
        <v>18365.64</v>
      </c>
      <c r="M3183" s="1">
        <v>19330.93</v>
      </c>
      <c r="N3183" s="1">
        <v>20042.18</v>
      </c>
      <c r="O3183" s="1">
        <v>19966.490000000002</v>
      </c>
      <c r="P3183" s="1">
        <v>18764.09</v>
      </c>
      <c r="Q3183" s="1">
        <v>18894.650000000001</v>
      </c>
      <c r="R3183" s="1">
        <v>20636.509999999998</v>
      </c>
      <c r="S3183" s="1">
        <v>20925.29</v>
      </c>
      <c r="T3183" s="1">
        <v>20427.77</v>
      </c>
      <c r="U3183" s="1">
        <v>19570.599999999999</v>
      </c>
      <c r="V3183" s="1">
        <v>18261.37</v>
      </c>
      <c r="W3183" s="1">
        <v>17696.580000000002</v>
      </c>
      <c r="X3183" s="1">
        <v>16416.91</v>
      </c>
      <c r="Y3183" s="1">
        <v>14369.43</v>
      </c>
      <c r="Z3183" s="1">
        <v>13067.59</v>
      </c>
      <c r="AA3183" s="1">
        <v>12684.68</v>
      </c>
      <c r="AB3183" s="1" t="s">
        <v>122</v>
      </c>
    </row>
    <row r="3184" spans="1:28">
      <c r="A3184" s="1" t="s">
        <v>131</v>
      </c>
      <c r="B3184" s="1" t="s">
        <v>77</v>
      </c>
      <c r="C3184" s="1" t="s">
        <v>33</v>
      </c>
      <c r="D3184" s="1">
        <v>91400.49</v>
      </c>
      <c r="E3184" s="1">
        <v>87231.99</v>
      </c>
      <c r="F3184" s="1">
        <v>83945.59</v>
      </c>
      <c r="G3184" s="1">
        <v>83177.929999999993</v>
      </c>
      <c r="H3184" s="1">
        <v>83144.86</v>
      </c>
      <c r="I3184" s="1">
        <v>88935.62</v>
      </c>
      <c r="J3184" s="1">
        <v>89214.83</v>
      </c>
      <c r="K3184" s="1">
        <v>94174.83</v>
      </c>
      <c r="L3184" s="1">
        <v>101913.76</v>
      </c>
      <c r="M3184" s="1">
        <v>108018.02</v>
      </c>
      <c r="N3184" s="1">
        <v>115862.81</v>
      </c>
      <c r="O3184" s="1">
        <v>121741.48</v>
      </c>
      <c r="P3184" s="1">
        <v>115118.41</v>
      </c>
      <c r="Q3184" s="1">
        <v>119707.7</v>
      </c>
      <c r="R3184" s="1">
        <v>128213.48</v>
      </c>
      <c r="S3184" s="1">
        <v>129611.3</v>
      </c>
      <c r="T3184" s="1">
        <v>127785.41</v>
      </c>
      <c r="U3184" s="1">
        <v>123769.44</v>
      </c>
      <c r="V3184" s="1">
        <v>129814.07</v>
      </c>
      <c r="W3184" s="1">
        <v>138576.47</v>
      </c>
      <c r="X3184" s="1">
        <v>134997.16</v>
      </c>
      <c r="Y3184" s="1">
        <v>127280.37</v>
      </c>
      <c r="Z3184" s="1">
        <v>111349.77</v>
      </c>
      <c r="AA3184" s="1">
        <v>99186.68</v>
      </c>
      <c r="AB3184" s="1" t="s">
        <v>122</v>
      </c>
    </row>
    <row r="3185" spans="1:28">
      <c r="A3185" s="1" t="s">
        <v>131</v>
      </c>
      <c r="B3185" s="1" t="s">
        <v>78</v>
      </c>
      <c r="C3185" s="1" t="s">
        <v>31</v>
      </c>
      <c r="D3185" s="1">
        <v>415796.29</v>
      </c>
      <c r="E3185" s="1">
        <v>417646.03</v>
      </c>
      <c r="F3185" s="1">
        <v>406288.14</v>
      </c>
      <c r="G3185" s="1">
        <v>409731.1</v>
      </c>
      <c r="H3185" s="1">
        <v>419750.63</v>
      </c>
      <c r="I3185" s="1">
        <v>426033.36</v>
      </c>
      <c r="J3185" s="1">
        <v>443699.07</v>
      </c>
      <c r="K3185" s="1">
        <v>452919.49</v>
      </c>
      <c r="L3185" s="1">
        <v>462488.24</v>
      </c>
      <c r="M3185" s="1">
        <v>466867.95</v>
      </c>
      <c r="N3185" s="1">
        <v>451016.54</v>
      </c>
      <c r="O3185" s="1">
        <v>469425.84</v>
      </c>
      <c r="P3185" s="1">
        <v>474648.14</v>
      </c>
      <c r="Q3185" s="1">
        <v>479507.23</v>
      </c>
      <c r="R3185" s="1">
        <v>471177.74</v>
      </c>
      <c r="S3185" s="1">
        <v>479921.53</v>
      </c>
      <c r="T3185" s="1">
        <v>480699.6</v>
      </c>
      <c r="U3185" s="1">
        <v>473219.43</v>
      </c>
      <c r="V3185" s="1">
        <v>463161.97</v>
      </c>
      <c r="W3185" s="1">
        <v>473039.23</v>
      </c>
      <c r="X3185" s="1">
        <v>472313.8</v>
      </c>
      <c r="Y3185" s="1">
        <v>469353.44</v>
      </c>
      <c r="Z3185" s="1">
        <v>456741.05</v>
      </c>
      <c r="AA3185" s="1">
        <v>451319.46</v>
      </c>
      <c r="AB3185" s="1" t="s">
        <v>122</v>
      </c>
    </row>
    <row r="3186" spans="1:28">
      <c r="A3186" s="1" t="s">
        <v>131</v>
      </c>
      <c r="B3186" s="1" t="s">
        <v>79</v>
      </c>
      <c r="C3186" s="1" t="s">
        <v>31</v>
      </c>
      <c r="D3186" s="1">
        <v>9667.24</v>
      </c>
      <c r="E3186" s="1">
        <v>9775.4599999999991</v>
      </c>
      <c r="F3186" s="1">
        <v>9828.4500000000007</v>
      </c>
      <c r="G3186" s="1">
        <v>10576.4</v>
      </c>
      <c r="H3186" s="1">
        <v>10514.55</v>
      </c>
      <c r="I3186" s="1">
        <v>10108.5</v>
      </c>
      <c r="J3186" s="1">
        <v>10510.57</v>
      </c>
      <c r="K3186" s="1">
        <v>11298.91</v>
      </c>
      <c r="L3186" s="1">
        <v>11801.8</v>
      </c>
      <c r="M3186" s="1">
        <v>12068.52</v>
      </c>
      <c r="N3186" s="1">
        <v>12687.69</v>
      </c>
      <c r="O3186" s="1">
        <v>13690.16</v>
      </c>
      <c r="P3186" s="1">
        <v>13489.22</v>
      </c>
      <c r="Q3186" s="1">
        <v>13322.04</v>
      </c>
      <c r="R3186" s="1">
        <v>13373.85</v>
      </c>
      <c r="S3186" s="1">
        <v>12494.09</v>
      </c>
      <c r="T3186" s="1">
        <v>12488.62</v>
      </c>
      <c r="U3186" s="1">
        <v>13384.56</v>
      </c>
      <c r="V3186" s="1">
        <v>12248.15</v>
      </c>
      <c r="W3186" s="1">
        <v>11086.16</v>
      </c>
      <c r="X3186" s="1">
        <v>10385.040000000001</v>
      </c>
      <c r="Y3186" s="1">
        <v>9868.0499999999993</v>
      </c>
      <c r="Z3186" s="1">
        <v>11136.71</v>
      </c>
      <c r="AA3186" s="1">
        <v>11039.33</v>
      </c>
      <c r="AB3186" s="1" t="s">
        <v>122</v>
      </c>
    </row>
    <row r="3187" spans="1:28">
      <c r="A3187" s="1" t="s">
        <v>131</v>
      </c>
      <c r="B3187" s="1" t="s">
        <v>80</v>
      </c>
      <c r="C3187" s="1" t="s">
        <v>31</v>
      </c>
      <c r="D3187" s="1">
        <v>4261.25</v>
      </c>
      <c r="E3187" s="1">
        <v>4250.88</v>
      </c>
      <c r="F3187" s="1">
        <v>4248.6400000000003</v>
      </c>
      <c r="G3187" s="1">
        <v>4242.99</v>
      </c>
      <c r="H3187" s="1">
        <v>4233.6099999999997</v>
      </c>
      <c r="I3187" s="1">
        <v>4231.3599999999997</v>
      </c>
      <c r="J3187" s="1">
        <v>4286.42</v>
      </c>
      <c r="K3187" s="1">
        <v>4284.1400000000003</v>
      </c>
      <c r="L3187" s="1">
        <v>4320.88</v>
      </c>
      <c r="M3187" s="1">
        <v>4341.58</v>
      </c>
      <c r="N3187" s="1">
        <v>4348.3500000000004</v>
      </c>
      <c r="O3187" s="1">
        <v>4354.2700000000004</v>
      </c>
      <c r="P3187" s="1">
        <v>4351.6499999999996</v>
      </c>
      <c r="Q3187" s="1">
        <v>4389.58</v>
      </c>
      <c r="R3187" s="1">
        <v>4384.99</v>
      </c>
      <c r="S3187" s="1">
        <v>4377.3</v>
      </c>
      <c r="T3187" s="1">
        <v>4381.7299999999996</v>
      </c>
      <c r="U3187" s="1">
        <v>4360.07</v>
      </c>
      <c r="V3187" s="1">
        <v>4367.1400000000003</v>
      </c>
      <c r="W3187" s="1">
        <v>4372.9399999999996</v>
      </c>
      <c r="X3187" s="1">
        <v>4379.3900000000003</v>
      </c>
      <c r="Y3187" s="1">
        <v>4372.6499999999996</v>
      </c>
      <c r="Z3187" s="1">
        <v>4358.49</v>
      </c>
      <c r="AA3187" s="1">
        <v>4348.76</v>
      </c>
      <c r="AB3187" s="1" t="s">
        <v>122</v>
      </c>
    </row>
    <row r="3188" spans="1:28">
      <c r="A3188" s="1" t="s">
        <v>131</v>
      </c>
      <c r="B3188" s="1" t="s">
        <v>81</v>
      </c>
      <c r="C3188" s="1" t="s">
        <v>33</v>
      </c>
      <c r="D3188" s="1">
        <v>4894.97</v>
      </c>
      <c r="E3188" s="1">
        <v>4913.88</v>
      </c>
      <c r="F3188" s="1">
        <v>4806.55</v>
      </c>
      <c r="G3188" s="1">
        <v>5042.8900000000003</v>
      </c>
      <c r="H3188" s="1">
        <v>5174.57</v>
      </c>
      <c r="I3188" s="1">
        <v>5458.34</v>
      </c>
      <c r="J3188" s="1">
        <v>7231.08</v>
      </c>
      <c r="K3188" s="1">
        <v>9441.81</v>
      </c>
      <c r="L3188" s="1">
        <v>10461.4</v>
      </c>
      <c r="M3188" s="1">
        <v>10818.79</v>
      </c>
      <c r="N3188" s="1">
        <v>11353.13</v>
      </c>
      <c r="O3188" s="1">
        <v>11665.87</v>
      </c>
      <c r="P3188" s="1">
        <v>11476.69</v>
      </c>
      <c r="Q3188" s="1">
        <v>11241.8</v>
      </c>
      <c r="R3188" s="1">
        <v>11572.34</v>
      </c>
      <c r="S3188" s="1">
        <v>11624.88</v>
      </c>
      <c r="T3188" s="1">
        <v>11282.24</v>
      </c>
      <c r="U3188" s="1">
        <v>9975.19</v>
      </c>
      <c r="V3188" s="1">
        <v>8953.41</v>
      </c>
      <c r="W3188" s="1">
        <v>8635.7900000000009</v>
      </c>
      <c r="X3188" s="1">
        <v>8530.2099999999991</v>
      </c>
      <c r="Y3188" s="1">
        <v>7963.16</v>
      </c>
      <c r="Z3188" s="1">
        <v>7404.78</v>
      </c>
      <c r="AA3188" s="1">
        <v>7283.14</v>
      </c>
      <c r="AB3188" s="1" t="s">
        <v>122</v>
      </c>
    </row>
    <row r="3189" spans="1:28">
      <c r="A3189" s="1" t="s">
        <v>131</v>
      </c>
      <c r="B3189" s="1" t="s">
        <v>82</v>
      </c>
      <c r="C3189" s="1" t="s">
        <v>31</v>
      </c>
      <c r="D3189" s="1">
        <v>3912.28</v>
      </c>
      <c r="E3189" s="1">
        <v>3921.16</v>
      </c>
      <c r="F3189" s="1">
        <v>3885.77</v>
      </c>
      <c r="G3189" s="1">
        <v>3742.8</v>
      </c>
      <c r="H3189" s="1">
        <v>3823.14</v>
      </c>
      <c r="I3189" s="1">
        <v>3959.27</v>
      </c>
      <c r="J3189" s="1">
        <v>3583.47</v>
      </c>
      <c r="K3189" s="1">
        <v>3986.05</v>
      </c>
      <c r="L3189" s="1">
        <v>4449.01</v>
      </c>
      <c r="M3189" s="1">
        <v>4554.43</v>
      </c>
      <c r="N3189" s="1">
        <v>4659.34</v>
      </c>
      <c r="O3189" s="1">
        <v>4526.79</v>
      </c>
      <c r="P3189" s="1">
        <v>4578.71</v>
      </c>
      <c r="Q3189" s="1">
        <v>4648.8900000000003</v>
      </c>
      <c r="R3189" s="1">
        <v>4715.34</v>
      </c>
      <c r="S3189" s="1">
        <v>4551.8</v>
      </c>
      <c r="T3189" s="1">
        <v>4076.1</v>
      </c>
      <c r="U3189" s="1">
        <v>3922.76</v>
      </c>
      <c r="V3189" s="1">
        <v>4033.54</v>
      </c>
      <c r="W3189" s="1">
        <v>3998.39</v>
      </c>
      <c r="X3189" s="1">
        <v>3846.81</v>
      </c>
      <c r="Y3189" s="1">
        <v>3960.03</v>
      </c>
      <c r="Z3189" s="1">
        <v>4048.41</v>
      </c>
      <c r="AA3189" s="1">
        <v>3939.22</v>
      </c>
      <c r="AB3189" s="1" t="s">
        <v>122</v>
      </c>
    </row>
    <row r="3190" spans="1:28">
      <c r="A3190" s="1" t="s">
        <v>131</v>
      </c>
      <c r="B3190" s="1" t="s">
        <v>82</v>
      </c>
      <c r="C3190" s="1" t="s">
        <v>33</v>
      </c>
      <c r="D3190" s="1">
        <v>14550.87</v>
      </c>
      <c r="E3190" s="1">
        <v>14178.61</v>
      </c>
      <c r="F3190" s="1">
        <v>13969.71</v>
      </c>
      <c r="G3190" s="1">
        <v>13556.5</v>
      </c>
      <c r="H3190" s="1">
        <v>14221.27</v>
      </c>
      <c r="I3190" s="1">
        <v>16720.669999999998</v>
      </c>
      <c r="J3190" s="1">
        <v>20803.37</v>
      </c>
      <c r="K3190" s="1">
        <v>24381.39</v>
      </c>
      <c r="L3190" s="1">
        <v>26982.63</v>
      </c>
      <c r="M3190" s="1">
        <v>28346.11</v>
      </c>
      <c r="N3190" s="1">
        <v>29540.16</v>
      </c>
      <c r="O3190" s="1">
        <v>30530.959999999999</v>
      </c>
      <c r="P3190" s="1">
        <v>30360.61</v>
      </c>
      <c r="Q3190" s="1">
        <v>30815.77</v>
      </c>
      <c r="R3190" s="1">
        <v>31499.56</v>
      </c>
      <c r="S3190" s="1">
        <v>30829.83</v>
      </c>
      <c r="T3190" s="1">
        <v>30205.11</v>
      </c>
      <c r="U3190" s="1">
        <v>29633.75</v>
      </c>
      <c r="V3190" s="1">
        <v>29292.06</v>
      </c>
      <c r="W3190" s="1">
        <v>28528.36</v>
      </c>
      <c r="X3190" s="1">
        <v>26815.98</v>
      </c>
      <c r="Y3190" s="1">
        <v>23108.02</v>
      </c>
      <c r="Z3190" s="1">
        <v>18974.52</v>
      </c>
      <c r="AA3190" s="1">
        <v>17040.98</v>
      </c>
      <c r="AB3190" s="1" t="s">
        <v>122</v>
      </c>
    </row>
    <row r="3191" spans="1:28">
      <c r="A3191" s="1" t="s">
        <v>131</v>
      </c>
      <c r="B3191" s="1" t="s">
        <v>83</v>
      </c>
      <c r="C3191" s="1" t="s">
        <v>33</v>
      </c>
      <c r="D3191" s="1">
        <v>6391.46</v>
      </c>
      <c r="E3191" s="1">
        <v>5752.95</v>
      </c>
      <c r="F3191" s="1">
        <v>5255.03</v>
      </c>
      <c r="G3191" s="1">
        <v>5154.51</v>
      </c>
      <c r="H3191" s="1">
        <v>5110.2700000000004</v>
      </c>
      <c r="I3191" s="1">
        <v>5390.02</v>
      </c>
      <c r="J3191" s="1">
        <v>7124.23</v>
      </c>
      <c r="K3191" s="1">
        <v>9185.1</v>
      </c>
      <c r="L3191" s="1">
        <v>10771.94</v>
      </c>
      <c r="M3191" s="1">
        <v>11949.22</v>
      </c>
      <c r="N3191" s="1">
        <v>13446.68</v>
      </c>
      <c r="O3191" s="1">
        <v>14279.1</v>
      </c>
      <c r="P3191" s="1">
        <v>14537.81</v>
      </c>
      <c r="Q3191" s="1">
        <v>15711.28</v>
      </c>
      <c r="R3191" s="1">
        <v>17015.240000000002</v>
      </c>
      <c r="S3191" s="1">
        <v>17633.330000000002</v>
      </c>
      <c r="T3191" s="1">
        <v>17612.05</v>
      </c>
      <c r="U3191" s="1">
        <v>16720.240000000002</v>
      </c>
      <c r="V3191" s="1">
        <v>15896.68</v>
      </c>
      <c r="W3191" s="1">
        <v>15186.8</v>
      </c>
      <c r="X3191" s="1">
        <v>14113.25</v>
      </c>
      <c r="Y3191" s="1">
        <v>12815.49</v>
      </c>
      <c r="Z3191" s="1">
        <v>11536.69</v>
      </c>
      <c r="AA3191" s="1">
        <v>10135.92</v>
      </c>
      <c r="AB3191" s="1" t="s">
        <v>122</v>
      </c>
    </row>
    <row r="3192" spans="1:28">
      <c r="A3192" s="1" t="s">
        <v>131</v>
      </c>
      <c r="B3192" s="1" t="s">
        <v>84</v>
      </c>
      <c r="C3192" s="1" t="s">
        <v>31</v>
      </c>
      <c r="D3192" s="1">
        <v>700.04</v>
      </c>
      <c r="E3192" s="1">
        <v>697.15</v>
      </c>
      <c r="F3192" s="1">
        <v>691.16</v>
      </c>
      <c r="G3192" s="1">
        <v>706.4</v>
      </c>
      <c r="H3192" s="1">
        <v>703.34</v>
      </c>
      <c r="I3192" s="1">
        <v>848.85</v>
      </c>
      <c r="J3192" s="1">
        <v>1150.98</v>
      </c>
      <c r="K3192" s="1">
        <v>1456.53</v>
      </c>
      <c r="L3192" s="1">
        <v>1437.73</v>
      </c>
      <c r="M3192" s="1">
        <v>1550.36</v>
      </c>
      <c r="N3192" s="1">
        <v>1510.72</v>
      </c>
      <c r="O3192" s="1">
        <v>2714.41</v>
      </c>
      <c r="P3192" s="1">
        <v>2876.09</v>
      </c>
      <c r="Q3192" s="1">
        <v>47.97</v>
      </c>
      <c r="R3192" s="1">
        <v>132.54</v>
      </c>
      <c r="S3192" s="1">
        <v>0</v>
      </c>
      <c r="T3192" s="1">
        <v>0</v>
      </c>
      <c r="U3192" s="1">
        <v>0</v>
      </c>
      <c r="V3192" s="1">
        <v>0</v>
      </c>
      <c r="W3192" s="1">
        <v>0</v>
      </c>
      <c r="X3192" s="1">
        <v>3.79</v>
      </c>
      <c r="Y3192" s="1">
        <v>0</v>
      </c>
      <c r="Z3192" s="1">
        <v>4.7300000000000004</v>
      </c>
      <c r="AA3192" s="1">
        <v>2.83</v>
      </c>
      <c r="AB3192" s="1" t="s">
        <v>122</v>
      </c>
    </row>
    <row r="3193" spans="1:28">
      <c r="A3193" s="1" t="s">
        <v>131</v>
      </c>
      <c r="B3193" s="1" t="s">
        <v>85</v>
      </c>
      <c r="C3193" s="1" t="s">
        <v>31</v>
      </c>
      <c r="D3193" s="1">
        <v>113.63</v>
      </c>
      <c r="E3193" s="1">
        <v>119.79</v>
      </c>
      <c r="F3193" s="1">
        <v>115.84</v>
      </c>
      <c r="G3193" s="1">
        <v>113.71</v>
      </c>
      <c r="H3193" s="1">
        <v>120.88</v>
      </c>
      <c r="I3193" s="1">
        <v>121.69</v>
      </c>
      <c r="J3193" s="1">
        <v>178.65</v>
      </c>
      <c r="K3193" s="1">
        <v>273.19</v>
      </c>
      <c r="L3193" s="1">
        <v>367.6</v>
      </c>
      <c r="M3193" s="1">
        <v>670.61</v>
      </c>
      <c r="N3193" s="1">
        <v>814.24</v>
      </c>
      <c r="O3193" s="1">
        <v>854.35</v>
      </c>
      <c r="P3193" s="1">
        <v>808.12</v>
      </c>
      <c r="Q3193" s="1">
        <v>797.46</v>
      </c>
      <c r="R3193" s="1">
        <v>805</v>
      </c>
      <c r="S3193" s="1">
        <v>847.93</v>
      </c>
      <c r="T3193" s="1">
        <v>826.01</v>
      </c>
      <c r="U3193" s="1">
        <v>798.86</v>
      </c>
      <c r="V3193" s="1">
        <v>741.9</v>
      </c>
      <c r="W3193" s="1">
        <v>583.82000000000005</v>
      </c>
      <c r="X3193" s="1">
        <v>314.51</v>
      </c>
      <c r="Y3193" s="1">
        <v>216.03</v>
      </c>
      <c r="Z3193" s="1">
        <v>149.49</v>
      </c>
      <c r="AA3193" s="1">
        <v>139.16</v>
      </c>
      <c r="AB3193" s="1" t="s">
        <v>122</v>
      </c>
    </row>
    <row r="3194" spans="1:28">
      <c r="A3194" s="1" t="s">
        <v>131</v>
      </c>
      <c r="B3194" s="1" t="s">
        <v>86</v>
      </c>
      <c r="C3194" s="1" t="s">
        <v>31</v>
      </c>
      <c r="D3194" s="1">
        <v>6009.35</v>
      </c>
      <c r="E3194" s="1">
        <v>5968.03</v>
      </c>
      <c r="F3194" s="1">
        <v>6129.29</v>
      </c>
      <c r="G3194" s="1">
        <v>6157.14</v>
      </c>
      <c r="H3194" s="1">
        <v>6291.92</v>
      </c>
      <c r="I3194" s="1">
        <v>6329.33</v>
      </c>
      <c r="J3194" s="1">
        <v>7787.25</v>
      </c>
      <c r="K3194" s="1">
        <v>8975.5</v>
      </c>
      <c r="L3194" s="1">
        <v>9833.42</v>
      </c>
      <c r="M3194" s="1">
        <v>11535.11</v>
      </c>
      <c r="N3194" s="1">
        <v>12791.41</v>
      </c>
      <c r="O3194" s="1">
        <v>13478.71</v>
      </c>
      <c r="P3194" s="1">
        <v>13375.43</v>
      </c>
      <c r="Q3194" s="1">
        <v>13440.05</v>
      </c>
      <c r="R3194" s="1">
        <v>13744.9</v>
      </c>
      <c r="S3194" s="1">
        <v>14053.72</v>
      </c>
      <c r="T3194" s="1">
        <v>13745.65</v>
      </c>
      <c r="U3194" s="1">
        <v>12528.74</v>
      </c>
      <c r="V3194" s="1">
        <v>11607.03</v>
      </c>
      <c r="W3194" s="1">
        <v>11579.09</v>
      </c>
      <c r="X3194" s="1">
        <v>10953.18</v>
      </c>
      <c r="Y3194" s="1">
        <v>9422.11</v>
      </c>
      <c r="Z3194" s="1">
        <v>8634.61</v>
      </c>
      <c r="AA3194" s="1">
        <v>8577.73</v>
      </c>
      <c r="AB3194" s="1" t="s">
        <v>122</v>
      </c>
    </row>
    <row r="3195" spans="1:28">
      <c r="A3195" s="1" t="s">
        <v>131</v>
      </c>
      <c r="B3195" s="1" t="s">
        <v>86</v>
      </c>
      <c r="C3195" s="1" t="s">
        <v>33</v>
      </c>
      <c r="D3195" s="1">
        <v>6287.15</v>
      </c>
      <c r="E3195" s="1">
        <v>6217.07</v>
      </c>
      <c r="F3195" s="1">
        <v>6139.45</v>
      </c>
      <c r="G3195" s="1">
        <v>6103.07</v>
      </c>
      <c r="H3195" s="1">
        <v>6306.46</v>
      </c>
      <c r="I3195" s="1">
        <v>7008.43</v>
      </c>
      <c r="J3195" s="1">
        <v>9798.84</v>
      </c>
      <c r="K3195" s="1">
        <v>11983.87</v>
      </c>
      <c r="L3195" s="1">
        <v>13322.22</v>
      </c>
      <c r="M3195" s="1">
        <v>14724.93</v>
      </c>
      <c r="N3195" s="1">
        <v>16042.68</v>
      </c>
      <c r="O3195" s="1">
        <v>16837.36</v>
      </c>
      <c r="P3195" s="1">
        <v>17085.740000000002</v>
      </c>
      <c r="Q3195" s="1">
        <v>17111.52</v>
      </c>
      <c r="R3195" s="1">
        <v>17534.330000000002</v>
      </c>
      <c r="S3195" s="1">
        <v>17705.560000000001</v>
      </c>
      <c r="T3195" s="1">
        <v>17417.54</v>
      </c>
      <c r="U3195" s="1">
        <v>16600.66</v>
      </c>
      <c r="V3195" s="1">
        <v>15960.23</v>
      </c>
      <c r="W3195" s="1">
        <v>15512.91</v>
      </c>
      <c r="X3195" s="1">
        <v>14244.37</v>
      </c>
      <c r="Y3195" s="1">
        <v>11944.77</v>
      </c>
      <c r="Z3195" s="1">
        <v>10109.11</v>
      </c>
      <c r="AA3195" s="1">
        <v>9414.73</v>
      </c>
      <c r="AB3195" s="1" t="s">
        <v>122</v>
      </c>
    </row>
    <row r="3196" spans="1:28">
      <c r="A3196" s="1" t="s">
        <v>131</v>
      </c>
      <c r="B3196" s="1" t="s">
        <v>87</v>
      </c>
      <c r="C3196" s="1" t="s">
        <v>31</v>
      </c>
      <c r="D3196" s="1">
        <v>12524.18</v>
      </c>
      <c r="E3196" s="1">
        <v>12160.83</v>
      </c>
      <c r="F3196" s="1">
        <v>12098.1</v>
      </c>
      <c r="G3196" s="1">
        <v>11828.03</v>
      </c>
      <c r="H3196" s="1">
        <v>11741.11</v>
      </c>
      <c r="I3196" s="1">
        <v>12300.89</v>
      </c>
      <c r="J3196" s="1">
        <v>14208.81</v>
      </c>
      <c r="K3196" s="1">
        <v>16450.87</v>
      </c>
      <c r="L3196" s="1">
        <v>18550.68</v>
      </c>
      <c r="M3196" s="1">
        <v>19487.080000000002</v>
      </c>
      <c r="N3196" s="1">
        <v>20690.3</v>
      </c>
      <c r="O3196" s="1">
        <v>21156.51</v>
      </c>
      <c r="P3196" s="1">
        <v>20605.04</v>
      </c>
      <c r="Q3196" s="1">
        <v>20882.330000000002</v>
      </c>
      <c r="R3196" s="1">
        <v>21449.57</v>
      </c>
      <c r="S3196" s="1">
        <v>21899.57</v>
      </c>
      <c r="T3196" s="1">
        <v>21466.15</v>
      </c>
      <c r="U3196" s="1">
        <v>20257.580000000002</v>
      </c>
      <c r="V3196" s="1">
        <v>19230.18</v>
      </c>
      <c r="W3196" s="1">
        <v>18183.080000000002</v>
      </c>
      <c r="X3196" s="1">
        <v>17434.669999999998</v>
      </c>
      <c r="Y3196" s="1">
        <v>16074.03</v>
      </c>
      <c r="Z3196" s="1">
        <v>15092.55</v>
      </c>
      <c r="AA3196" s="1">
        <v>14351.3</v>
      </c>
      <c r="AB3196" s="1" t="s">
        <v>122</v>
      </c>
    </row>
    <row r="3197" spans="1:28">
      <c r="A3197" s="1" t="s">
        <v>131</v>
      </c>
      <c r="B3197" s="1" t="s">
        <v>87</v>
      </c>
      <c r="C3197" s="1" t="s">
        <v>33</v>
      </c>
      <c r="D3197" s="1">
        <v>2605.23</v>
      </c>
      <c r="E3197" s="1">
        <v>2500.04</v>
      </c>
      <c r="F3197" s="1">
        <v>2424.34</v>
      </c>
      <c r="G3197" s="1">
        <v>2413.8200000000002</v>
      </c>
      <c r="H3197" s="1">
        <v>2467.9499999999998</v>
      </c>
      <c r="I3197" s="1">
        <v>2724.25</v>
      </c>
      <c r="J3197" s="1">
        <v>3004.44</v>
      </c>
      <c r="K3197" s="1">
        <v>3753.91</v>
      </c>
      <c r="L3197" s="1">
        <v>4083.31</v>
      </c>
      <c r="M3197" s="1">
        <v>4299.16</v>
      </c>
      <c r="N3197" s="1">
        <v>4563.95</v>
      </c>
      <c r="O3197" s="1">
        <v>4629.3999999999996</v>
      </c>
      <c r="P3197" s="1">
        <v>4440.78</v>
      </c>
      <c r="Q3197" s="1">
        <v>4411.8500000000004</v>
      </c>
      <c r="R3197" s="1">
        <v>4725.2299999999996</v>
      </c>
      <c r="S3197" s="1">
        <v>4787.3500000000004</v>
      </c>
      <c r="T3197" s="1">
        <v>4772.57</v>
      </c>
      <c r="U3197" s="1">
        <v>4554.78</v>
      </c>
      <c r="V3197" s="1">
        <v>4826.0600000000004</v>
      </c>
      <c r="W3197" s="1">
        <v>4649.8</v>
      </c>
      <c r="X3197" s="1">
        <v>4210.18</v>
      </c>
      <c r="Y3197" s="1">
        <v>3716.32</v>
      </c>
      <c r="Z3197" s="1">
        <v>3319.45</v>
      </c>
      <c r="AA3197" s="1">
        <v>3088.87</v>
      </c>
      <c r="AB3197" s="1" t="s">
        <v>122</v>
      </c>
    </row>
    <row r="3198" spans="1:28">
      <c r="A3198" s="1" t="s">
        <v>131</v>
      </c>
      <c r="B3198" s="1" t="s">
        <v>88</v>
      </c>
      <c r="C3198" s="1" t="s">
        <v>31</v>
      </c>
      <c r="D3198" s="1">
        <v>134437.01</v>
      </c>
      <c r="E3198" s="1">
        <v>138288.38</v>
      </c>
      <c r="F3198" s="1">
        <v>132959.20000000001</v>
      </c>
      <c r="G3198" s="1">
        <v>137548.99</v>
      </c>
      <c r="H3198" s="1">
        <v>140288.60999999999</v>
      </c>
      <c r="I3198" s="1">
        <v>147599.57</v>
      </c>
      <c r="J3198" s="1">
        <v>136313.60999999999</v>
      </c>
      <c r="K3198" s="1">
        <v>162714.54</v>
      </c>
      <c r="L3198" s="1">
        <v>169061.33</v>
      </c>
      <c r="M3198" s="1">
        <v>122354.27</v>
      </c>
      <c r="N3198" s="1">
        <v>159976.26</v>
      </c>
      <c r="O3198" s="1">
        <v>164489.18</v>
      </c>
      <c r="P3198" s="1">
        <v>164044.16</v>
      </c>
      <c r="Q3198" s="1">
        <v>168953.5</v>
      </c>
      <c r="R3198" s="1">
        <v>169603.79</v>
      </c>
      <c r="S3198" s="1">
        <v>165003</v>
      </c>
      <c r="T3198" s="1">
        <v>123703.35</v>
      </c>
      <c r="U3198" s="1">
        <v>124556.46</v>
      </c>
      <c r="V3198" s="1">
        <v>124528.23</v>
      </c>
      <c r="W3198" s="1">
        <v>138914.85999999999</v>
      </c>
      <c r="X3198" s="1">
        <v>173869.43</v>
      </c>
      <c r="Y3198" s="1">
        <v>164811.34</v>
      </c>
      <c r="Z3198" s="1">
        <v>154394.42000000001</v>
      </c>
      <c r="AA3198" s="1">
        <v>155346.32</v>
      </c>
      <c r="AB3198" s="1" t="s">
        <v>122</v>
      </c>
    </row>
    <row r="3199" spans="1:28">
      <c r="A3199" s="1" t="s">
        <v>131</v>
      </c>
      <c r="B3199" s="1" t="s">
        <v>89</v>
      </c>
      <c r="C3199" s="1" t="s">
        <v>31</v>
      </c>
      <c r="D3199" s="1">
        <v>2464</v>
      </c>
      <c r="E3199" s="1">
        <v>1991.72</v>
      </c>
      <c r="F3199" s="1">
        <v>1962.05</v>
      </c>
      <c r="G3199" s="1">
        <v>2304.1999999999998</v>
      </c>
      <c r="H3199" s="1">
        <v>2878.66</v>
      </c>
      <c r="I3199" s="1">
        <v>4030.58</v>
      </c>
      <c r="J3199" s="1">
        <v>5232.33</v>
      </c>
      <c r="K3199" s="1">
        <v>6224.63</v>
      </c>
      <c r="L3199" s="1">
        <v>7047.33</v>
      </c>
      <c r="M3199" s="1">
        <v>6933.13</v>
      </c>
      <c r="N3199" s="1">
        <v>6821.05</v>
      </c>
      <c r="O3199" s="1">
        <v>7062.44</v>
      </c>
      <c r="P3199" s="1">
        <v>6341.27</v>
      </c>
      <c r="Q3199" s="1">
        <v>6410.49</v>
      </c>
      <c r="R3199" s="1">
        <v>7102.05</v>
      </c>
      <c r="S3199" s="1">
        <v>7503.7</v>
      </c>
      <c r="T3199" s="1">
        <v>7330.11</v>
      </c>
      <c r="U3199" s="1">
        <v>6807.54</v>
      </c>
      <c r="V3199" s="1">
        <v>6557.18</v>
      </c>
      <c r="W3199" s="1">
        <v>6415.84</v>
      </c>
      <c r="X3199" s="1">
        <v>5636.99</v>
      </c>
      <c r="Y3199" s="1">
        <v>4916.54</v>
      </c>
      <c r="Z3199" s="1">
        <v>4089.7</v>
      </c>
      <c r="AA3199" s="1">
        <v>3016.5</v>
      </c>
      <c r="AB3199" s="1" t="s">
        <v>122</v>
      </c>
    </row>
    <row r="3200" spans="1:28">
      <c r="A3200" s="1" t="s">
        <v>131</v>
      </c>
      <c r="B3200" s="1" t="s">
        <v>105</v>
      </c>
      <c r="C3200" s="1" t="s">
        <v>31</v>
      </c>
      <c r="D3200" s="1">
        <v>0</v>
      </c>
      <c r="E3200" s="1">
        <v>0</v>
      </c>
      <c r="F3200" s="1">
        <v>0</v>
      </c>
      <c r="G3200" s="1">
        <v>0</v>
      </c>
      <c r="H3200" s="1">
        <v>1.99</v>
      </c>
      <c r="I3200" s="1">
        <v>0</v>
      </c>
      <c r="J3200" s="1">
        <v>0</v>
      </c>
      <c r="K3200" s="1">
        <v>0</v>
      </c>
      <c r="L3200" s="1">
        <v>0</v>
      </c>
      <c r="M3200" s="1">
        <v>0</v>
      </c>
      <c r="N3200" s="1">
        <v>0</v>
      </c>
      <c r="O3200" s="1">
        <v>0</v>
      </c>
      <c r="P3200" s="1">
        <v>0</v>
      </c>
      <c r="Q3200" s="1">
        <v>0</v>
      </c>
      <c r="R3200" s="1">
        <v>0</v>
      </c>
      <c r="S3200" s="1">
        <v>9.31</v>
      </c>
      <c r="T3200" s="1">
        <v>0</v>
      </c>
      <c r="U3200" s="1">
        <v>0</v>
      </c>
      <c r="V3200" s="1">
        <v>0</v>
      </c>
      <c r="W3200" s="1">
        <v>0</v>
      </c>
      <c r="X3200" s="1">
        <v>0</v>
      </c>
      <c r="Y3200" s="1">
        <v>0</v>
      </c>
      <c r="Z3200" s="1">
        <v>0</v>
      </c>
      <c r="AA3200" s="1">
        <v>0</v>
      </c>
      <c r="AB3200" s="1" t="s">
        <v>122</v>
      </c>
    </row>
    <row r="3201" spans="1:28">
      <c r="A3201" s="1" t="s">
        <v>132</v>
      </c>
      <c r="B3201" s="1" t="s">
        <v>30</v>
      </c>
      <c r="C3201" s="1" t="s">
        <v>31</v>
      </c>
      <c r="D3201" s="1">
        <v>642.42999999999995</v>
      </c>
      <c r="E3201" s="1">
        <v>610.54</v>
      </c>
      <c r="F3201" s="1">
        <v>600.16999999999996</v>
      </c>
      <c r="G3201" s="1">
        <v>584.08000000000004</v>
      </c>
      <c r="H3201" s="1">
        <v>589.38</v>
      </c>
      <c r="I3201" s="1">
        <v>624.07000000000005</v>
      </c>
      <c r="J3201" s="1">
        <v>603.99</v>
      </c>
      <c r="K3201" s="1">
        <v>754.24</v>
      </c>
      <c r="L3201" s="1">
        <v>844.47</v>
      </c>
      <c r="M3201" s="1">
        <v>850.57</v>
      </c>
      <c r="N3201" s="1">
        <v>899.7</v>
      </c>
      <c r="O3201" s="1">
        <v>916.87</v>
      </c>
      <c r="P3201" s="1">
        <v>830.23</v>
      </c>
      <c r="Q3201" s="1">
        <v>791.27</v>
      </c>
      <c r="R3201" s="1">
        <v>885.16</v>
      </c>
      <c r="S3201" s="1">
        <v>905.29</v>
      </c>
      <c r="T3201" s="1">
        <v>932.93</v>
      </c>
      <c r="U3201" s="1">
        <v>897.58</v>
      </c>
      <c r="V3201" s="1">
        <v>979.07</v>
      </c>
      <c r="W3201" s="1">
        <v>924.16</v>
      </c>
      <c r="X3201" s="1">
        <v>854.46</v>
      </c>
      <c r="Y3201" s="1">
        <v>809.12</v>
      </c>
      <c r="Z3201" s="1">
        <v>766.93</v>
      </c>
      <c r="AA3201" s="1">
        <v>725.56</v>
      </c>
      <c r="AB3201" s="1" t="s">
        <v>122</v>
      </c>
    </row>
    <row r="3202" spans="1:28">
      <c r="A3202" s="1" t="s">
        <v>132</v>
      </c>
      <c r="B3202" s="1" t="s">
        <v>30</v>
      </c>
      <c r="C3202" s="1" t="s">
        <v>33</v>
      </c>
      <c r="D3202" s="1">
        <v>1404.27</v>
      </c>
      <c r="E3202" s="1">
        <v>1371.54</v>
      </c>
      <c r="F3202" s="1">
        <v>1309.98</v>
      </c>
      <c r="G3202" s="1">
        <v>1249.49</v>
      </c>
      <c r="H3202" s="1">
        <v>1323.06</v>
      </c>
      <c r="I3202" s="1">
        <v>1522.02</v>
      </c>
      <c r="J3202" s="1">
        <v>1703.19</v>
      </c>
      <c r="K3202" s="1">
        <v>2284.7600000000002</v>
      </c>
      <c r="L3202" s="1">
        <v>2759.82</v>
      </c>
      <c r="M3202" s="1">
        <v>3012.53</v>
      </c>
      <c r="N3202" s="1">
        <v>3186.71</v>
      </c>
      <c r="O3202" s="1">
        <v>3082</v>
      </c>
      <c r="P3202" s="1">
        <v>2725.7</v>
      </c>
      <c r="Q3202" s="1">
        <v>2527.2600000000002</v>
      </c>
      <c r="R3202" s="1">
        <v>2860.55</v>
      </c>
      <c r="S3202" s="1">
        <v>3026.37</v>
      </c>
      <c r="T3202" s="1">
        <v>2952</v>
      </c>
      <c r="U3202" s="1">
        <v>2818.71</v>
      </c>
      <c r="V3202" s="1">
        <v>2682.42</v>
      </c>
      <c r="W3202" s="1">
        <v>2527.62</v>
      </c>
      <c r="X3202" s="1">
        <v>2206.62</v>
      </c>
      <c r="Y3202" s="1">
        <v>1936.96</v>
      </c>
      <c r="Z3202" s="1">
        <v>1719.76</v>
      </c>
      <c r="AA3202" s="1">
        <v>1542.15</v>
      </c>
      <c r="AB3202" s="1" t="s">
        <v>122</v>
      </c>
    </row>
    <row r="3203" spans="1:28">
      <c r="A3203" s="1" t="s">
        <v>132</v>
      </c>
      <c r="B3203" s="1" t="s">
        <v>34</v>
      </c>
      <c r="C3203" s="1" t="s">
        <v>31</v>
      </c>
      <c r="D3203" s="1">
        <v>1539.19</v>
      </c>
      <c r="E3203" s="1">
        <v>1597.06</v>
      </c>
      <c r="F3203" s="1">
        <v>1529.48</v>
      </c>
      <c r="G3203" s="1">
        <v>1470.72</v>
      </c>
      <c r="H3203" s="1">
        <v>1482.12</v>
      </c>
      <c r="I3203" s="1">
        <v>1449.59</v>
      </c>
      <c r="J3203" s="1">
        <v>1497.57</v>
      </c>
      <c r="K3203" s="1">
        <v>1807.87</v>
      </c>
      <c r="L3203" s="1">
        <v>2108.5100000000002</v>
      </c>
      <c r="M3203" s="1">
        <v>2242.8200000000002</v>
      </c>
      <c r="N3203" s="1">
        <v>2299.2800000000002</v>
      </c>
      <c r="O3203" s="1">
        <v>2304.5300000000002</v>
      </c>
      <c r="P3203" s="1">
        <v>2045.72</v>
      </c>
      <c r="Q3203" s="1">
        <v>2073.71</v>
      </c>
      <c r="R3203" s="1">
        <v>1952.75</v>
      </c>
      <c r="S3203" s="1">
        <v>2055.11</v>
      </c>
      <c r="T3203" s="1">
        <v>2095.6999999999998</v>
      </c>
      <c r="U3203" s="1">
        <v>1925.46</v>
      </c>
      <c r="V3203" s="1">
        <v>1609.26</v>
      </c>
      <c r="W3203" s="1">
        <v>1554.36</v>
      </c>
      <c r="X3203" s="1">
        <v>1674.51</v>
      </c>
      <c r="Y3203" s="1">
        <v>1724.65</v>
      </c>
      <c r="Z3203" s="1">
        <v>1670.89</v>
      </c>
      <c r="AA3203" s="1">
        <v>1606.01</v>
      </c>
      <c r="AB3203" s="1" t="s">
        <v>122</v>
      </c>
    </row>
    <row r="3204" spans="1:28">
      <c r="A3204" s="1" t="s">
        <v>132</v>
      </c>
      <c r="B3204" s="1" t="s">
        <v>34</v>
      </c>
      <c r="C3204" s="1" t="s">
        <v>33</v>
      </c>
      <c r="D3204" s="1">
        <v>51780.76</v>
      </c>
      <c r="E3204" s="1">
        <v>49677.16</v>
      </c>
      <c r="F3204" s="1">
        <v>48272.02</v>
      </c>
      <c r="G3204" s="1">
        <v>46952.27</v>
      </c>
      <c r="H3204" s="1">
        <v>46751.59</v>
      </c>
      <c r="I3204" s="1">
        <v>48927.96</v>
      </c>
      <c r="J3204" s="1">
        <v>45687.45</v>
      </c>
      <c r="K3204" s="1">
        <v>50216.26</v>
      </c>
      <c r="L3204" s="1">
        <v>56103.07</v>
      </c>
      <c r="M3204" s="1">
        <v>59405.51</v>
      </c>
      <c r="N3204" s="1">
        <v>62788.2</v>
      </c>
      <c r="O3204" s="1">
        <v>64987.73</v>
      </c>
      <c r="P3204" s="1">
        <v>60161.88</v>
      </c>
      <c r="Q3204" s="1">
        <v>62893.45</v>
      </c>
      <c r="R3204" s="1">
        <v>67481.240000000005</v>
      </c>
      <c r="S3204" s="1">
        <v>68047.53</v>
      </c>
      <c r="T3204" s="1">
        <v>66663.75</v>
      </c>
      <c r="U3204" s="1">
        <v>63817.42</v>
      </c>
      <c r="V3204" s="1">
        <v>68967.66</v>
      </c>
      <c r="W3204" s="1">
        <v>71528.23</v>
      </c>
      <c r="X3204" s="1">
        <v>70490.36</v>
      </c>
      <c r="Y3204" s="1">
        <v>67498.720000000001</v>
      </c>
      <c r="Z3204" s="1">
        <v>61372.79</v>
      </c>
      <c r="AA3204" s="1">
        <v>55997.120000000003</v>
      </c>
      <c r="AB3204" s="1" t="s">
        <v>122</v>
      </c>
    </row>
    <row r="3205" spans="1:28">
      <c r="A3205" s="1" t="s">
        <v>132</v>
      </c>
      <c r="B3205" s="1" t="s">
        <v>35</v>
      </c>
      <c r="C3205" s="1" t="s">
        <v>31</v>
      </c>
      <c r="D3205" s="1">
        <v>10144.17</v>
      </c>
      <c r="E3205" s="1">
        <v>9987.7900000000009</v>
      </c>
      <c r="F3205" s="1">
        <v>10380.200000000001</v>
      </c>
      <c r="G3205" s="1">
        <v>10142.59</v>
      </c>
      <c r="H3205" s="1">
        <v>9866.69</v>
      </c>
      <c r="I3205" s="1">
        <v>9588.98</v>
      </c>
      <c r="J3205" s="1">
        <v>10235.15</v>
      </c>
      <c r="K3205" s="1">
        <v>10319.57</v>
      </c>
      <c r="L3205" s="1">
        <v>10392.49</v>
      </c>
      <c r="M3205" s="1">
        <v>11156.35</v>
      </c>
      <c r="N3205" s="1">
        <v>11502.01</v>
      </c>
      <c r="O3205" s="1">
        <v>11570.86</v>
      </c>
      <c r="P3205" s="1">
        <v>11814.24</v>
      </c>
      <c r="Q3205" s="1">
        <v>11358.83</v>
      </c>
      <c r="R3205" s="1">
        <v>11318.82</v>
      </c>
      <c r="S3205" s="1">
        <v>11317.93</v>
      </c>
      <c r="T3205" s="1">
        <v>11157.68</v>
      </c>
      <c r="U3205" s="1">
        <v>11055.21</v>
      </c>
      <c r="V3205" s="1">
        <v>10640.06</v>
      </c>
      <c r="W3205" s="1">
        <v>10836.99</v>
      </c>
      <c r="X3205" s="1">
        <v>10975.76</v>
      </c>
      <c r="Y3205" s="1">
        <v>10661.42</v>
      </c>
      <c r="Z3205" s="1">
        <v>10463.780000000001</v>
      </c>
      <c r="AA3205" s="1">
        <v>10477.459999999999</v>
      </c>
      <c r="AB3205" s="1" t="s">
        <v>122</v>
      </c>
    </row>
    <row r="3206" spans="1:28">
      <c r="A3206" s="1" t="s">
        <v>132</v>
      </c>
      <c r="B3206" s="1" t="s">
        <v>36</v>
      </c>
      <c r="C3206" s="1" t="s">
        <v>31</v>
      </c>
      <c r="D3206" s="1">
        <v>9267.7099999999991</v>
      </c>
      <c r="E3206" s="1">
        <v>9170.81</v>
      </c>
      <c r="F3206" s="1">
        <v>9179.6299999999992</v>
      </c>
      <c r="G3206" s="1">
        <v>9196.94</v>
      </c>
      <c r="H3206" s="1">
        <v>9089.16</v>
      </c>
      <c r="I3206" s="1">
        <v>9191.1299999999992</v>
      </c>
      <c r="J3206" s="1">
        <v>1251.08</v>
      </c>
      <c r="K3206" s="1">
        <v>1329.74</v>
      </c>
      <c r="L3206" s="1">
        <v>1464.33</v>
      </c>
      <c r="M3206" s="1">
        <v>1465.8</v>
      </c>
      <c r="N3206" s="1">
        <v>1540.18</v>
      </c>
      <c r="O3206" s="1">
        <v>1555.92</v>
      </c>
      <c r="P3206" s="1">
        <v>1523.35</v>
      </c>
      <c r="Q3206" s="1">
        <v>1506.45</v>
      </c>
      <c r="R3206" s="1">
        <v>1501.69</v>
      </c>
      <c r="S3206" s="1">
        <v>1479.25</v>
      </c>
      <c r="T3206" s="1">
        <v>1469.36</v>
      </c>
      <c r="U3206" s="1">
        <v>1441.38</v>
      </c>
      <c r="V3206" s="1">
        <v>9560.89</v>
      </c>
      <c r="W3206" s="1">
        <v>9510.8700000000008</v>
      </c>
      <c r="X3206" s="1">
        <v>9428.7000000000007</v>
      </c>
      <c r="Y3206" s="1">
        <v>9389.3799999999992</v>
      </c>
      <c r="Z3206" s="1">
        <v>9386.59</v>
      </c>
      <c r="AA3206" s="1">
        <v>9468.06</v>
      </c>
      <c r="AB3206" s="1" t="s">
        <v>122</v>
      </c>
    </row>
    <row r="3207" spans="1:28">
      <c r="A3207" s="1" t="s">
        <v>132</v>
      </c>
      <c r="B3207" s="1" t="s">
        <v>36</v>
      </c>
      <c r="C3207" s="1" t="s">
        <v>33</v>
      </c>
      <c r="D3207" s="1">
        <v>49738.51</v>
      </c>
      <c r="E3207" s="1">
        <v>45940.21</v>
      </c>
      <c r="F3207" s="1">
        <v>44197.49</v>
      </c>
      <c r="G3207" s="1">
        <v>44092.54</v>
      </c>
      <c r="H3207" s="1">
        <v>48369.24</v>
      </c>
      <c r="I3207" s="1">
        <v>70672</v>
      </c>
      <c r="J3207" s="1">
        <v>96826.83</v>
      </c>
      <c r="K3207" s="1">
        <v>89724.51</v>
      </c>
      <c r="L3207" s="1">
        <v>90947.35</v>
      </c>
      <c r="M3207" s="1">
        <v>91536.27</v>
      </c>
      <c r="N3207" s="1">
        <v>93499.83</v>
      </c>
      <c r="O3207" s="1">
        <v>97107.98</v>
      </c>
      <c r="P3207" s="1">
        <v>90457.8</v>
      </c>
      <c r="Q3207" s="1">
        <v>88054.17</v>
      </c>
      <c r="R3207" s="1">
        <v>91368.83</v>
      </c>
      <c r="S3207" s="1">
        <v>92839.11</v>
      </c>
      <c r="T3207" s="1">
        <v>93607.03</v>
      </c>
      <c r="U3207" s="1">
        <v>95284.160000000003</v>
      </c>
      <c r="V3207" s="1">
        <v>101845.17</v>
      </c>
      <c r="W3207" s="1">
        <v>125576.09</v>
      </c>
      <c r="X3207" s="1">
        <v>118371.13</v>
      </c>
      <c r="Y3207" s="1">
        <v>101858.24000000001</v>
      </c>
      <c r="Z3207" s="1">
        <v>78590.929999999993</v>
      </c>
      <c r="AA3207" s="1">
        <v>60069.84</v>
      </c>
      <c r="AB3207" s="1" t="s">
        <v>122</v>
      </c>
    </row>
    <row r="3208" spans="1:28">
      <c r="A3208" s="1" t="s">
        <v>132</v>
      </c>
      <c r="B3208" s="1" t="s">
        <v>37</v>
      </c>
      <c r="C3208" s="1" t="s">
        <v>31</v>
      </c>
      <c r="D3208" s="1">
        <v>46021.89</v>
      </c>
      <c r="E3208" s="1">
        <v>46012.480000000003</v>
      </c>
      <c r="F3208" s="1">
        <v>45931.1</v>
      </c>
      <c r="G3208" s="1">
        <v>45900.69</v>
      </c>
      <c r="H3208" s="1">
        <v>45799.71</v>
      </c>
      <c r="I3208" s="1">
        <v>45916.35</v>
      </c>
      <c r="J3208" s="1">
        <v>0</v>
      </c>
      <c r="K3208" s="1">
        <v>0</v>
      </c>
      <c r="L3208" s="1">
        <v>0</v>
      </c>
      <c r="M3208" s="1">
        <v>0</v>
      </c>
      <c r="N3208" s="1">
        <v>0</v>
      </c>
      <c r="O3208" s="1">
        <v>0</v>
      </c>
      <c r="P3208" s="1">
        <v>0</v>
      </c>
      <c r="Q3208" s="1">
        <v>0</v>
      </c>
      <c r="R3208" s="1">
        <v>0</v>
      </c>
      <c r="S3208" s="1">
        <v>0</v>
      </c>
      <c r="T3208" s="1">
        <v>0</v>
      </c>
      <c r="U3208" s="1">
        <v>0</v>
      </c>
      <c r="V3208" s="1">
        <v>45892.61</v>
      </c>
      <c r="W3208" s="1">
        <v>46048.19</v>
      </c>
      <c r="X3208" s="1">
        <v>46070.37</v>
      </c>
      <c r="Y3208" s="1">
        <v>46121.58</v>
      </c>
      <c r="Z3208" s="1">
        <v>46117.39</v>
      </c>
      <c r="AA3208" s="1">
        <v>46176.42</v>
      </c>
      <c r="AB3208" s="1" t="s">
        <v>122</v>
      </c>
    </row>
    <row r="3209" spans="1:28">
      <c r="A3209" s="1" t="s">
        <v>132</v>
      </c>
      <c r="B3209" s="1" t="s">
        <v>37</v>
      </c>
      <c r="C3209" s="1" t="s">
        <v>33</v>
      </c>
      <c r="D3209" s="1">
        <v>780150.18</v>
      </c>
      <c r="E3209" s="1">
        <v>736018.29</v>
      </c>
      <c r="F3209" s="1">
        <v>718197.74</v>
      </c>
      <c r="G3209" s="1">
        <v>744983.7</v>
      </c>
      <c r="H3209" s="1">
        <v>917077.16</v>
      </c>
      <c r="I3209" s="1">
        <v>1209599.1000000001</v>
      </c>
      <c r="J3209" s="1">
        <v>1242831.1299999999</v>
      </c>
      <c r="K3209" s="1">
        <v>1285920.1399999999</v>
      </c>
      <c r="L3209" s="1">
        <v>1355099.47</v>
      </c>
      <c r="M3209" s="1">
        <v>1400895.13</v>
      </c>
      <c r="N3209" s="1">
        <v>1446542.01</v>
      </c>
      <c r="O3209" s="1">
        <v>1465269.9</v>
      </c>
      <c r="P3209" s="1">
        <v>1438356.86</v>
      </c>
      <c r="Q3209" s="1">
        <v>1414792.08</v>
      </c>
      <c r="R3209" s="1">
        <v>1426766.66</v>
      </c>
      <c r="S3209" s="1">
        <v>1420073.19</v>
      </c>
      <c r="T3209" s="1">
        <v>1391759.34</v>
      </c>
      <c r="U3209" s="1">
        <v>1356012.27</v>
      </c>
      <c r="V3209" s="1">
        <v>1464622.0800000001</v>
      </c>
      <c r="W3209" s="1">
        <v>1529012.05</v>
      </c>
      <c r="X3209" s="1">
        <v>1453575.3</v>
      </c>
      <c r="Y3209" s="1">
        <v>1295295.6399999999</v>
      </c>
      <c r="Z3209" s="1">
        <v>1072956.6599999999</v>
      </c>
      <c r="AA3209" s="1">
        <v>874390.79</v>
      </c>
      <c r="AB3209" s="1" t="s">
        <v>122</v>
      </c>
    </row>
    <row r="3210" spans="1:28">
      <c r="A3210" s="1" t="s">
        <v>132</v>
      </c>
      <c r="B3210" s="1" t="s">
        <v>38</v>
      </c>
      <c r="C3210" s="1" t="s">
        <v>31</v>
      </c>
      <c r="D3210" s="1">
        <v>10495.22</v>
      </c>
      <c r="E3210" s="1">
        <v>10553.64</v>
      </c>
      <c r="F3210" s="1">
        <v>10362.94</v>
      </c>
      <c r="G3210" s="1">
        <v>9997.48</v>
      </c>
      <c r="H3210" s="1">
        <v>10008.040000000001</v>
      </c>
      <c r="I3210" s="1">
        <v>9636.7199999999993</v>
      </c>
      <c r="J3210" s="1">
        <v>9878.27</v>
      </c>
      <c r="K3210" s="1">
        <v>11056.22</v>
      </c>
      <c r="L3210" s="1">
        <v>14520.98</v>
      </c>
      <c r="M3210" s="1">
        <v>12822.57</v>
      </c>
      <c r="N3210" s="1">
        <v>13111.6</v>
      </c>
      <c r="O3210" s="1">
        <v>13549.78</v>
      </c>
      <c r="P3210" s="1">
        <v>13347.63</v>
      </c>
      <c r="Q3210" s="1">
        <v>13311.54</v>
      </c>
      <c r="R3210" s="1">
        <v>13350.35</v>
      </c>
      <c r="S3210" s="1">
        <v>14112.74</v>
      </c>
      <c r="T3210" s="1">
        <v>13862.81</v>
      </c>
      <c r="U3210" s="1">
        <v>12616.45</v>
      </c>
      <c r="V3210" s="1">
        <v>11913.99</v>
      </c>
      <c r="W3210" s="1">
        <v>11778.28</v>
      </c>
      <c r="X3210" s="1">
        <v>11115.5</v>
      </c>
      <c r="Y3210" s="1">
        <v>10992.97</v>
      </c>
      <c r="Z3210" s="1">
        <v>10527.1</v>
      </c>
      <c r="AA3210" s="1">
        <v>10085.1</v>
      </c>
      <c r="AB3210" s="1" t="s">
        <v>122</v>
      </c>
    </row>
    <row r="3211" spans="1:28">
      <c r="A3211" s="1" t="s">
        <v>132</v>
      </c>
      <c r="B3211" s="1" t="s">
        <v>38</v>
      </c>
      <c r="C3211" s="1" t="s">
        <v>33</v>
      </c>
      <c r="D3211" s="1">
        <v>54391.88</v>
      </c>
      <c r="E3211" s="1">
        <v>51608.09</v>
      </c>
      <c r="F3211" s="1">
        <v>49019.28</v>
      </c>
      <c r="G3211" s="1">
        <v>50182.42</v>
      </c>
      <c r="H3211" s="1">
        <v>54888.56</v>
      </c>
      <c r="I3211" s="1">
        <v>71484.740000000005</v>
      </c>
      <c r="J3211" s="1">
        <v>80436.88</v>
      </c>
      <c r="K3211" s="1">
        <v>72232.539999999994</v>
      </c>
      <c r="L3211" s="1">
        <v>71154.58</v>
      </c>
      <c r="M3211" s="1">
        <v>72542.3</v>
      </c>
      <c r="N3211" s="1">
        <v>76201.31</v>
      </c>
      <c r="O3211" s="1">
        <v>77792.7</v>
      </c>
      <c r="P3211" s="1">
        <v>75166.75</v>
      </c>
      <c r="Q3211" s="1">
        <v>74028.72</v>
      </c>
      <c r="R3211" s="1">
        <v>75758.58</v>
      </c>
      <c r="S3211" s="1">
        <v>77661.440000000002</v>
      </c>
      <c r="T3211" s="1">
        <v>79905.73</v>
      </c>
      <c r="U3211" s="1">
        <v>81174.02</v>
      </c>
      <c r="V3211" s="1">
        <v>95589.78</v>
      </c>
      <c r="W3211" s="1">
        <v>113532.67</v>
      </c>
      <c r="X3211" s="1">
        <v>106001.57</v>
      </c>
      <c r="Y3211" s="1">
        <v>91610.43</v>
      </c>
      <c r="Z3211" s="1">
        <v>73163.960000000006</v>
      </c>
      <c r="AA3211" s="1">
        <v>59196.05</v>
      </c>
      <c r="AB3211" s="1" t="s">
        <v>122</v>
      </c>
    </row>
    <row r="3212" spans="1:28">
      <c r="A3212" s="1" t="s">
        <v>132</v>
      </c>
      <c r="B3212" s="1" t="s">
        <v>39</v>
      </c>
      <c r="C3212" s="1" t="s">
        <v>31</v>
      </c>
      <c r="D3212" s="1">
        <v>4286.55</v>
      </c>
      <c r="E3212" s="1">
        <v>4218.3</v>
      </c>
      <c r="F3212" s="1">
        <v>3859.38</v>
      </c>
      <c r="G3212" s="1">
        <v>4599.8599999999997</v>
      </c>
      <c r="H3212" s="1">
        <v>4818.3999999999996</v>
      </c>
      <c r="I3212" s="1">
        <v>5107.79</v>
      </c>
      <c r="J3212" s="1">
        <v>5669.56</v>
      </c>
      <c r="K3212" s="1">
        <v>6390.6</v>
      </c>
      <c r="L3212" s="1">
        <v>6894.85</v>
      </c>
      <c r="M3212" s="1">
        <v>7089.25</v>
      </c>
      <c r="N3212" s="1">
        <v>7134.33</v>
      </c>
      <c r="O3212" s="1">
        <v>7030.66</v>
      </c>
      <c r="P3212" s="1">
        <v>6599.41</v>
      </c>
      <c r="Q3212" s="1">
        <v>6513.58</v>
      </c>
      <c r="R3212" s="1">
        <v>6419.38</v>
      </c>
      <c r="S3212" s="1">
        <v>6483.42</v>
      </c>
      <c r="T3212" s="1">
        <v>6874.56</v>
      </c>
      <c r="U3212" s="1">
        <v>6595.84</v>
      </c>
      <c r="V3212" s="1">
        <v>5837.12</v>
      </c>
      <c r="W3212" s="1">
        <v>5480.63</v>
      </c>
      <c r="X3212" s="1">
        <v>5345.51</v>
      </c>
      <c r="Y3212" s="1">
        <v>5036.4799999999996</v>
      </c>
      <c r="Z3212" s="1">
        <v>4675.8900000000003</v>
      </c>
      <c r="AA3212" s="1">
        <v>5126.3900000000003</v>
      </c>
      <c r="AB3212" s="1" t="s">
        <v>122</v>
      </c>
    </row>
    <row r="3213" spans="1:28">
      <c r="A3213" s="1" t="s">
        <v>132</v>
      </c>
      <c r="B3213" s="1" t="s">
        <v>39</v>
      </c>
      <c r="C3213" s="1" t="s">
        <v>33</v>
      </c>
      <c r="D3213" s="1">
        <v>17635.63</v>
      </c>
      <c r="E3213" s="1">
        <v>16579</v>
      </c>
      <c r="F3213" s="1">
        <v>16545.79</v>
      </c>
      <c r="G3213" s="1">
        <v>15142.14</v>
      </c>
      <c r="H3213" s="1">
        <v>15926.85</v>
      </c>
      <c r="I3213" s="1">
        <v>17888.990000000002</v>
      </c>
      <c r="J3213" s="1">
        <v>16511.61</v>
      </c>
      <c r="K3213" s="1">
        <v>17793.48</v>
      </c>
      <c r="L3213" s="1">
        <v>20716.080000000002</v>
      </c>
      <c r="M3213" s="1">
        <v>23083.200000000001</v>
      </c>
      <c r="N3213" s="1">
        <v>24422.85</v>
      </c>
      <c r="O3213" s="1">
        <v>26239.42</v>
      </c>
      <c r="P3213" s="1">
        <v>25090.27</v>
      </c>
      <c r="Q3213" s="1">
        <v>25204.44</v>
      </c>
      <c r="R3213" s="1">
        <v>27743.48</v>
      </c>
      <c r="S3213" s="1">
        <v>28264.25</v>
      </c>
      <c r="T3213" s="1">
        <v>27675.49</v>
      </c>
      <c r="U3213" s="1">
        <v>26561.17</v>
      </c>
      <c r="V3213" s="1">
        <v>27772.33</v>
      </c>
      <c r="W3213" s="1">
        <v>29137.27</v>
      </c>
      <c r="X3213" s="1">
        <v>27942.46</v>
      </c>
      <c r="Y3213" s="1">
        <v>26715.53</v>
      </c>
      <c r="Z3213" s="1">
        <v>24108.66</v>
      </c>
      <c r="AA3213" s="1">
        <v>20491.810000000001</v>
      </c>
      <c r="AB3213" s="1" t="s">
        <v>122</v>
      </c>
    </row>
    <row r="3214" spans="1:28">
      <c r="A3214" s="1" t="s">
        <v>132</v>
      </c>
      <c r="B3214" s="1" t="s">
        <v>40</v>
      </c>
      <c r="C3214" s="1" t="s">
        <v>33</v>
      </c>
      <c r="D3214" s="1">
        <v>77260.39</v>
      </c>
      <c r="E3214" s="1">
        <v>73169.509999999995</v>
      </c>
      <c r="F3214" s="1">
        <v>69810.3</v>
      </c>
      <c r="G3214" s="1">
        <v>69427.45</v>
      </c>
      <c r="H3214" s="1">
        <v>74132.929999999993</v>
      </c>
      <c r="I3214" s="1">
        <v>93685.38</v>
      </c>
      <c r="J3214" s="1">
        <v>107524.08</v>
      </c>
      <c r="K3214" s="1">
        <v>108059.96</v>
      </c>
      <c r="L3214" s="1">
        <v>113200.78</v>
      </c>
      <c r="M3214" s="1">
        <v>121522.68</v>
      </c>
      <c r="N3214" s="1">
        <v>129428.98</v>
      </c>
      <c r="O3214" s="1">
        <v>136417.25</v>
      </c>
      <c r="P3214" s="1">
        <v>130519.35</v>
      </c>
      <c r="Q3214" s="1">
        <v>130240.48</v>
      </c>
      <c r="R3214" s="1">
        <v>132757.01999999999</v>
      </c>
      <c r="S3214" s="1">
        <v>131471.28</v>
      </c>
      <c r="T3214" s="1">
        <v>129715.53</v>
      </c>
      <c r="U3214" s="1">
        <v>129140.92</v>
      </c>
      <c r="V3214" s="1">
        <v>138867.56</v>
      </c>
      <c r="W3214" s="1">
        <v>153163.51</v>
      </c>
      <c r="X3214" s="1">
        <v>145373.85</v>
      </c>
      <c r="Y3214" s="1">
        <v>133118.43</v>
      </c>
      <c r="Z3214" s="1">
        <v>110942.67</v>
      </c>
      <c r="AA3214" s="1">
        <v>91661.99</v>
      </c>
      <c r="AB3214" s="1" t="s">
        <v>122</v>
      </c>
    </row>
    <row r="3215" spans="1:28">
      <c r="A3215" s="1" t="s">
        <v>132</v>
      </c>
      <c r="B3215" s="1" t="s">
        <v>41</v>
      </c>
      <c r="C3215" s="1" t="s">
        <v>31</v>
      </c>
      <c r="D3215" s="1">
        <v>92430</v>
      </c>
      <c r="E3215" s="1">
        <v>92210.03</v>
      </c>
      <c r="F3215" s="1">
        <v>91277.34</v>
      </c>
      <c r="G3215" s="1">
        <v>92254.77</v>
      </c>
      <c r="H3215" s="1">
        <v>91809.31</v>
      </c>
      <c r="I3215" s="1">
        <v>90575.28</v>
      </c>
      <c r="J3215" s="1">
        <v>91541.27</v>
      </c>
      <c r="K3215" s="1">
        <v>92308.73</v>
      </c>
      <c r="L3215" s="1">
        <v>94064.75</v>
      </c>
      <c r="M3215" s="1">
        <v>96002.35</v>
      </c>
      <c r="N3215" s="1">
        <v>97367.56</v>
      </c>
      <c r="O3215" s="1">
        <v>97420.15</v>
      </c>
      <c r="P3215" s="1">
        <v>97688.48</v>
      </c>
      <c r="Q3215" s="1">
        <v>97261.27</v>
      </c>
      <c r="R3215" s="1">
        <v>99245.17</v>
      </c>
      <c r="S3215" s="1">
        <v>98278.05</v>
      </c>
      <c r="T3215" s="1">
        <v>98084.13</v>
      </c>
      <c r="U3215" s="1">
        <v>99384.57</v>
      </c>
      <c r="V3215" s="1">
        <v>95795.53</v>
      </c>
      <c r="W3215" s="1">
        <v>96134.78</v>
      </c>
      <c r="X3215" s="1">
        <v>97834.98</v>
      </c>
      <c r="Y3215" s="1">
        <v>95347.27</v>
      </c>
      <c r="Z3215" s="1">
        <v>94789.48</v>
      </c>
      <c r="AA3215" s="1">
        <v>91847.78</v>
      </c>
      <c r="AB3215" s="1" t="s">
        <v>122</v>
      </c>
    </row>
    <row r="3216" spans="1:28">
      <c r="A3216" s="1" t="s">
        <v>132</v>
      </c>
      <c r="B3216" s="1" t="s">
        <v>42</v>
      </c>
      <c r="C3216" s="1" t="s">
        <v>31</v>
      </c>
      <c r="D3216" s="1">
        <v>25528.78</v>
      </c>
      <c r="E3216" s="1">
        <v>21242.32</v>
      </c>
      <c r="F3216" s="1">
        <v>20797.12</v>
      </c>
      <c r="G3216" s="1">
        <v>21307.119999999999</v>
      </c>
      <c r="H3216" s="1">
        <v>21043.37</v>
      </c>
      <c r="I3216" s="1">
        <v>20780.98</v>
      </c>
      <c r="J3216" s="1">
        <v>20290.66</v>
      </c>
      <c r="K3216" s="1">
        <v>16991.48</v>
      </c>
      <c r="L3216" s="1">
        <v>15691.55</v>
      </c>
      <c r="M3216" s="1">
        <v>17721.03</v>
      </c>
      <c r="N3216" s="1">
        <v>18159.29</v>
      </c>
      <c r="O3216" s="1">
        <v>17460.400000000001</v>
      </c>
      <c r="P3216" s="1">
        <v>17528.46</v>
      </c>
      <c r="Q3216" s="1">
        <v>18263.89</v>
      </c>
      <c r="R3216" s="1">
        <v>18269.77</v>
      </c>
      <c r="S3216" s="1">
        <v>17462.93</v>
      </c>
      <c r="T3216" s="1">
        <v>9271.8799999999992</v>
      </c>
      <c r="U3216" s="1">
        <v>16164.26</v>
      </c>
      <c r="V3216" s="1">
        <v>17734.3</v>
      </c>
      <c r="W3216" s="1">
        <v>16935.419999999998</v>
      </c>
      <c r="X3216" s="1">
        <v>14897.25</v>
      </c>
      <c r="Y3216" s="1">
        <v>16862.900000000001</v>
      </c>
      <c r="Z3216" s="1">
        <v>19773.759999999998</v>
      </c>
      <c r="AA3216" s="1">
        <v>19863.439999999999</v>
      </c>
      <c r="AB3216" s="1" t="s">
        <v>122</v>
      </c>
    </row>
    <row r="3217" spans="1:28">
      <c r="A3217" s="1" t="s">
        <v>132</v>
      </c>
      <c r="B3217" s="1" t="s">
        <v>43</v>
      </c>
      <c r="C3217" s="1" t="s">
        <v>44</v>
      </c>
      <c r="D3217" s="1">
        <v>0</v>
      </c>
      <c r="E3217" s="1">
        <v>0</v>
      </c>
      <c r="F3217" s="1">
        <v>0</v>
      </c>
      <c r="G3217" s="1">
        <v>0</v>
      </c>
      <c r="H3217" s="1">
        <v>0</v>
      </c>
      <c r="I3217" s="1">
        <v>0</v>
      </c>
      <c r="J3217" s="1">
        <v>0</v>
      </c>
      <c r="K3217" s="1">
        <v>0</v>
      </c>
      <c r="L3217" s="1">
        <v>0</v>
      </c>
      <c r="M3217" s="1">
        <v>0</v>
      </c>
      <c r="N3217" s="1">
        <v>0</v>
      </c>
      <c r="O3217" s="1">
        <v>0</v>
      </c>
      <c r="P3217" s="1">
        <v>0</v>
      </c>
      <c r="Q3217" s="1">
        <v>0</v>
      </c>
      <c r="R3217" s="1">
        <v>0</v>
      </c>
      <c r="S3217" s="1">
        <v>0</v>
      </c>
      <c r="T3217" s="1">
        <v>0</v>
      </c>
      <c r="U3217" s="1">
        <v>0</v>
      </c>
      <c r="V3217" s="1">
        <v>0</v>
      </c>
      <c r="W3217" s="1">
        <v>0</v>
      </c>
      <c r="X3217" s="1">
        <v>0</v>
      </c>
      <c r="Y3217" s="1">
        <v>0</v>
      </c>
      <c r="Z3217" s="1">
        <v>295.23</v>
      </c>
      <c r="AA3217" s="1">
        <v>0</v>
      </c>
      <c r="AB3217" s="1" t="s">
        <v>122</v>
      </c>
    </row>
    <row r="3218" spans="1:28">
      <c r="A3218" s="1" t="s">
        <v>132</v>
      </c>
      <c r="B3218" s="1" t="s">
        <v>45</v>
      </c>
      <c r="C3218" s="1" t="s">
        <v>33</v>
      </c>
      <c r="D3218" s="1">
        <v>156312.23000000001</v>
      </c>
      <c r="E3218" s="1">
        <v>148392.35999999999</v>
      </c>
      <c r="F3218" s="1">
        <v>141936.62</v>
      </c>
      <c r="G3218" s="1">
        <v>137943.74</v>
      </c>
      <c r="H3218" s="1">
        <v>137814.85</v>
      </c>
      <c r="I3218" s="1">
        <v>144270.38</v>
      </c>
      <c r="J3218" s="1">
        <v>145699.98000000001</v>
      </c>
      <c r="K3218" s="1">
        <v>158889.88</v>
      </c>
      <c r="L3218" s="1">
        <v>173514.87</v>
      </c>
      <c r="M3218" s="1">
        <v>183903.22</v>
      </c>
      <c r="N3218" s="1">
        <v>193574.18</v>
      </c>
      <c r="O3218" s="1">
        <v>195460.21</v>
      </c>
      <c r="P3218" s="1">
        <v>181622.42</v>
      </c>
      <c r="Q3218" s="1">
        <v>197330.5</v>
      </c>
      <c r="R3218" s="1">
        <v>212913.24</v>
      </c>
      <c r="S3218" s="1">
        <v>212989.49</v>
      </c>
      <c r="T3218" s="1">
        <v>207300.83</v>
      </c>
      <c r="U3218" s="1">
        <v>198028.18</v>
      </c>
      <c r="V3218" s="1">
        <v>203326.18</v>
      </c>
      <c r="W3218" s="1">
        <v>206662.53</v>
      </c>
      <c r="X3218" s="1">
        <v>204202.7</v>
      </c>
      <c r="Y3218" s="1">
        <v>201971.68</v>
      </c>
      <c r="Z3218" s="1">
        <v>188058.64</v>
      </c>
      <c r="AA3218" s="1">
        <v>171340.01</v>
      </c>
      <c r="AB3218" s="1" t="s">
        <v>122</v>
      </c>
    </row>
    <row r="3219" spans="1:28">
      <c r="A3219" s="1" t="s">
        <v>132</v>
      </c>
      <c r="B3219" s="1" t="s">
        <v>46</v>
      </c>
      <c r="C3219" s="1" t="s">
        <v>33</v>
      </c>
      <c r="D3219" s="1">
        <v>25067.42</v>
      </c>
      <c r="E3219" s="1">
        <v>23776.06</v>
      </c>
      <c r="F3219" s="1">
        <v>23013.5</v>
      </c>
      <c r="G3219" s="1">
        <v>22483.360000000001</v>
      </c>
      <c r="H3219" s="1">
        <v>22661.86</v>
      </c>
      <c r="I3219" s="1">
        <v>24620.44</v>
      </c>
      <c r="J3219" s="1">
        <v>25112.73</v>
      </c>
      <c r="K3219" s="1">
        <v>27889.63</v>
      </c>
      <c r="L3219" s="1">
        <v>32000.32</v>
      </c>
      <c r="M3219" s="1">
        <v>35187.14</v>
      </c>
      <c r="N3219" s="1">
        <v>38941.35</v>
      </c>
      <c r="O3219" s="1">
        <v>41116.17</v>
      </c>
      <c r="P3219" s="1">
        <v>38047</v>
      </c>
      <c r="Q3219" s="1">
        <v>39215.71</v>
      </c>
      <c r="R3219" s="1">
        <v>42103.9</v>
      </c>
      <c r="S3219" s="1">
        <v>42735.59</v>
      </c>
      <c r="T3219" s="1">
        <v>42669.36</v>
      </c>
      <c r="U3219" s="1">
        <v>40957.22</v>
      </c>
      <c r="V3219" s="1">
        <v>41660.97</v>
      </c>
      <c r="W3219" s="1">
        <v>43275.12</v>
      </c>
      <c r="X3219" s="1">
        <v>41296.699999999997</v>
      </c>
      <c r="Y3219" s="1">
        <v>38381.43</v>
      </c>
      <c r="Z3219" s="1">
        <v>32897.06</v>
      </c>
      <c r="AA3219" s="1">
        <v>28520.560000000001</v>
      </c>
      <c r="AB3219" s="1" t="s">
        <v>122</v>
      </c>
    </row>
    <row r="3220" spans="1:28">
      <c r="A3220" s="1" t="s">
        <v>132</v>
      </c>
      <c r="B3220" s="1" t="s">
        <v>47</v>
      </c>
      <c r="C3220" s="1" t="s">
        <v>33</v>
      </c>
      <c r="D3220" s="1">
        <v>16246.51</v>
      </c>
      <c r="E3220" s="1">
        <v>15387.38</v>
      </c>
      <c r="F3220" s="1">
        <v>14666.25</v>
      </c>
      <c r="G3220" s="1">
        <v>14279.48</v>
      </c>
      <c r="H3220" s="1">
        <v>14350.09</v>
      </c>
      <c r="I3220" s="1">
        <v>15227.26</v>
      </c>
      <c r="J3220" s="1">
        <v>15185.52</v>
      </c>
      <c r="K3220" s="1">
        <v>16502.78</v>
      </c>
      <c r="L3220" s="1">
        <v>18378.560000000001</v>
      </c>
      <c r="M3220" s="1">
        <v>20614.45</v>
      </c>
      <c r="N3220" s="1">
        <v>22340.639999999999</v>
      </c>
      <c r="O3220" s="1">
        <v>23445.06</v>
      </c>
      <c r="P3220" s="1">
        <v>21856.89</v>
      </c>
      <c r="Q3220" s="1">
        <v>23237.78</v>
      </c>
      <c r="R3220" s="1">
        <v>24850.09</v>
      </c>
      <c r="S3220" s="1">
        <v>25160.91</v>
      </c>
      <c r="T3220" s="1">
        <v>25068.17</v>
      </c>
      <c r="U3220" s="1">
        <v>23378.77</v>
      </c>
      <c r="V3220" s="1">
        <v>23789.17</v>
      </c>
      <c r="W3220" s="1">
        <v>25194.2</v>
      </c>
      <c r="X3220" s="1">
        <v>24304.15</v>
      </c>
      <c r="Y3220" s="1">
        <v>23233.07</v>
      </c>
      <c r="Z3220" s="1">
        <v>21089.07</v>
      </c>
      <c r="AA3220" s="1">
        <v>18774.009999999998</v>
      </c>
      <c r="AB3220" s="1" t="s">
        <v>122</v>
      </c>
    </row>
    <row r="3221" spans="1:28">
      <c r="A3221" s="1" t="s">
        <v>132</v>
      </c>
      <c r="B3221" s="1" t="s">
        <v>48</v>
      </c>
      <c r="C3221" s="1" t="s">
        <v>31</v>
      </c>
      <c r="D3221" s="1">
        <v>19036.89</v>
      </c>
      <c r="E3221" s="1">
        <v>18637.009999999998</v>
      </c>
      <c r="F3221" s="1">
        <v>18746.73</v>
      </c>
      <c r="G3221" s="1">
        <v>18644.599999999999</v>
      </c>
      <c r="H3221" s="1">
        <v>18896.509999999998</v>
      </c>
      <c r="I3221" s="1">
        <v>19305.64</v>
      </c>
      <c r="J3221" s="1">
        <v>17562.28</v>
      </c>
      <c r="K3221" s="1">
        <v>21507.89</v>
      </c>
      <c r="L3221" s="1">
        <v>24657.56</v>
      </c>
      <c r="M3221" s="1">
        <v>26733.439999999999</v>
      </c>
      <c r="N3221" s="1">
        <v>30048.959999999999</v>
      </c>
      <c r="O3221" s="1">
        <v>30924.959999999999</v>
      </c>
      <c r="P3221" s="1">
        <v>29967.82</v>
      </c>
      <c r="Q3221" s="1">
        <v>29990.53</v>
      </c>
      <c r="R3221" s="1">
        <v>30782.91</v>
      </c>
      <c r="S3221" s="1">
        <v>30787.68</v>
      </c>
      <c r="T3221" s="1">
        <v>28913.25</v>
      </c>
      <c r="U3221" s="1">
        <v>27008.66</v>
      </c>
      <c r="V3221" s="1">
        <v>28781.15</v>
      </c>
      <c r="W3221" s="1">
        <v>27284.35</v>
      </c>
      <c r="X3221" s="1">
        <v>24437.47</v>
      </c>
      <c r="Y3221" s="1">
        <v>21706.240000000002</v>
      </c>
      <c r="Z3221" s="1">
        <v>20047.02</v>
      </c>
      <c r="AA3221" s="1">
        <v>19700.259999999998</v>
      </c>
      <c r="AB3221" s="1" t="s">
        <v>122</v>
      </c>
    </row>
    <row r="3222" spans="1:28">
      <c r="A3222" s="1" t="s">
        <v>132</v>
      </c>
      <c r="B3222" s="1" t="s">
        <v>48</v>
      </c>
      <c r="C3222" s="1" t="s">
        <v>33</v>
      </c>
      <c r="D3222" s="1">
        <v>29467.26</v>
      </c>
      <c r="E3222" s="1">
        <v>28227.439999999999</v>
      </c>
      <c r="F3222" s="1">
        <v>27103.94</v>
      </c>
      <c r="G3222" s="1">
        <v>26765.87</v>
      </c>
      <c r="H3222" s="1">
        <v>27291.14</v>
      </c>
      <c r="I3222" s="1">
        <v>29876.54</v>
      </c>
      <c r="J3222" s="1">
        <v>35806.379999999997</v>
      </c>
      <c r="K3222" s="1">
        <v>46489.89</v>
      </c>
      <c r="L3222" s="1">
        <v>56257.84</v>
      </c>
      <c r="M3222" s="1">
        <v>63081.43</v>
      </c>
      <c r="N3222" s="1">
        <v>69221.48</v>
      </c>
      <c r="O3222" s="1">
        <v>71959.12</v>
      </c>
      <c r="P3222" s="1">
        <v>69120.649999999994</v>
      </c>
      <c r="Q3222" s="1">
        <v>71838.59</v>
      </c>
      <c r="R3222" s="1">
        <v>75843.820000000007</v>
      </c>
      <c r="S3222" s="1">
        <v>75902.69</v>
      </c>
      <c r="T3222" s="1">
        <v>73555.16</v>
      </c>
      <c r="U3222" s="1">
        <v>66477.5</v>
      </c>
      <c r="V3222" s="1">
        <v>59924.02</v>
      </c>
      <c r="W3222" s="1">
        <v>55096.639999999999</v>
      </c>
      <c r="X3222" s="1">
        <v>48391.07</v>
      </c>
      <c r="Y3222" s="1">
        <v>41552.230000000003</v>
      </c>
      <c r="Z3222" s="1">
        <v>35780.449999999997</v>
      </c>
      <c r="AA3222" s="1">
        <v>32218.79</v>
      </c>
      <c r="AB3222" s="1" t="s">
        <v>122</v>
      </c>
    </row>
    <row r="3223" spans="1:28">
      <c r="A3223" s="1" t="s">
        <v>132</v>
      </c>
      <c r="B3223" s="1" t="s">
        <v>49</v>
      </c>
      <c r="C3223" s="1" t="s">
        <v>31</v>
      </c>
      <c r="D3223" s="1">
        <v>1113.72</v>
      </c>
      <c r="E3223" s="1">
        <v>1094.8399999999999</v>
      </c>
      <c r="F3223" s="1">
        <v>1041.79</v>
      </c>
      <c r="G3223" s="1">
        <v>1022.28</v>
      </c>
      <c r="H3223" s="1">
        <v>1067.07</v>
      </c>
      <c r="I3223" s="1">
        <v>1043.93</v>
      </c>
      <c r="J3223" s="1">
        <v>890.69</v>
      </c>
      <c r="K3223" s="1">
        <v>710.31</v>
      </c>
      <c r="L3223" s="1">
        <v>756.21</v>
      </c>
      <c r="M3223" s="1">
        <v>744.09</v>
      </c>
      <c r="N3223" s="1">
        <v>746.01</v>
      </c>
      <c r="O3223" s="1">
        <v>838.01</v>
      </c>
      <c r="P3223" s="1">
        <v>786.18</v>
      </c>
      <c r="Q3223" s="1">
        <v>911.78</v>
      </c>
      <c r="R3223" s="1">
        <v>1206.3399999999999</v>
      </c>
      <c r="S3223" s="1">
        <v>1276.67</v>
      </c>
      <c r="T3223" s="1">
        <v>1133.24</v>
      </c>
      <c r="U3223" s="1">
        <v>1211.4100000000001</v>
      </c>
      <c r="V3223" s="1">
        <v>1224.44</v>
      </c>
      <c r="W3223" s="1">
        <v>1124.44</v>
      </c>
      <c r="X3223" s="1">
        <v>1200.8800000000001</v>
      </c>
      <c r="Y3223" s="1">
        <v>1107.71</v>
      </c>
      <c r="Z3223" s="1">
        <v>999.9</v>
      </c>
      <c r="AA3223" s="1">
        <v>1080.28</v>
      </c>
      <c r="AB3223" s="1" t="s">
        <v>122</v>
      </c>
    </row>
    <row r="3224" spans="1:28">
      <c r="A3224" s="1" t="s">
        <v>132</v>
      </c>
      <c r="B3224" s="1" t="s">
        <v>49</v>
      </c>
      <c r="C3224" s="1" t="s">
        <v>33</v>
      </c>
      <c r="D3224" s="1">
        <v>2572.2600000000002</v>
      </c>
      <c r="E3224" s="1">
        <v>2444.52</v>
      </c>
      <c r="F3224" s="1">
        <v>2585.33</v>
      </c>
      <c r="G3224" s="1">
        <v>2548.27</v>
      </c>
      <c r="H3224" s="1">
        <v>2495.9899999999998</v>
      </c>
      <c r="I3224" s="1">
        <v>2634.66</v>
      </c>
      <c r="J3224" s="1">
        <v>3376.66</v>
      </c>
      <c r="K3224" s="1">
        <v>3887.11</v>
      </c>
      <c r="L3224" s="1">
        <v>4098.8599999999997</v>
      </c>
      <c r="M3224" s="1">
        <v>4228.05</v>
      </c>
      <c r="N3224" s="1">
        <v>4391.1499999999996</v>
      </c>
      <c r="O3224" s="1">
        <v>4449.47</v>
      </c>
      <c r="P3224" s="1">
        <v>4449.95</v>
      </c>
      <c r="Q3224" s="1">
        <v>4505.4399999999996</v>
      </c>
      <c r="R3224" s="1">
        <v>4595.83</v>
      </c>
      <c r="S3224" s="1">
        <v>4611.75</v>
      </c>
      <c r="T3224" s="1">
        <v>4293.08</v>
      </c>
      <c r="U3224" s="1">
        <v>4077.79</v>
      </c>
      <c r="V3224" s="1">
        <v>3868.73</v>
      </c>
      <c r="W3224" s="1">
        <v>3707.82</v>
      </c>
      <c r="X3224" s="1">
        <v>3604.79</v>
      </c>
      <c r="Y3224" s="1">
        <v>3205.03</v>
      </c>
      <c r="Z3224" s="1">
        <v>2836.74</v>
      </c>
      <c r="AA3224" s="1">
        <v>2651.28</v>
      </c>
      <c r="AB3224" s="1" t="s">
        <v>122</v>
      </c>
    </row>
    <row r="3225" spans="1:28">
      <c r="A3225" s="1" t="s">
        <v>132</v>
      </c>
      <c r="B3225" s="1" t="s">
        <v>50</v>
      </c>
      <c r="C3225" s="1" t="s">
        <v>33</v>
      </c>
      <c r="D3225" s="1">
        <v>7081.3</v>
      </c>
      <c r="E3225" s="1">
        <v>6670.54</v>
      </c>
      <c r="F3225" s="1">
        <v>6371.5</v>
      </c>
      <c r="G3225" s="1">
        <v>6005.77</v>
      </c>
      <c r="H3225" s="1">
        <v>6316.53</v>
      </c>
      <c r="I3225" s="1">
        <v>6806.15</v>
      </c>
      <c r="J3225" s="1">
        <v>7192.32</v>
      </c>
      <c r="K3225" s="1">
        <v>7620.42</v>
      </c>
      <c r="L3225" s="1">
        <v>8458.7800000000007</v>
      </c>
      <c r="M3225" s="1">
        <v>9191.24</v>
      </c>
      <c r="N3225" s="1">
        <v>10199.879999999999</v>
      </c>
      <c r="O3225" s="1">
        <v>10812.4</v>
      </c>
      <c r="P3225" s="1">
        <v>10517.42</v>
      </c>
      <c r="Q3225" s="1">
        <v>10735.86</v>
      </c>
      <c r="R3225" s="1">
        <v>11558.78</v>
      </c>
      <c r="S3225" s="1">
        <v>11678.36</v>
      </c>
      <c r="T3225" s="1">
        <v>11570.3</v>
      </c>
      <c r="U3225" s="1">
        <v>11383.76</v>
      </c>
      <c r="V3225" s="1">
        <v>11826.7</v>
      </c>
      <c r="W3225" s="1">
        <v>13242.07</v>
      </c>
      <c r="X3225" s="1">
        <v>12671.39</v>
      </c>
      <c r="Y3225" s="1">
        <v>11629.75</v>
      </c>
      <c r="Z3225" s="1">
        <v>9789.57</v>
      </c>
      <c r="AA3225" s="1">
        <v>8123.67</v>
      </c>
      <c r="AB3225" s="1" t="s">
        <v>122</v>
      </c>
    </row>
    <row r="3226" spans="1:28">
      <c r="A3226" s="1" t="s">
        <v>132</v>
      </c>
      <c r="B3226" s="1" t="s">
        <v>51</v>
      </c>
      <c r="C3226" s="1" t="s">
        <v>31</v>
      </c>
      <c r="D3226" s="1">
        <v>15953.73</v>
      </c>
      <c r="E3226" s="1">
        <v>15901.84</v>
      </c>
      <c r="F3226" s="1">
        <v>15842.8</v>
      </c>
      <c r="G3226" s="1">
        <v>15709</v>
      </c>
      <c r="H3226" s="1">
        <v>15722.21</v>
      </c>
      <c r="I3226" s="1">
        <v>16080.36</v>
      </c>
      <c r="J3226" s="1">
        <v>6760.69</v>
      </c>
      <c r="K3226" s="1">
        <v>7474.08</v>
      </c>
      <c r="L3226" s="1">
        <v>7668.9</v>
      </c>
      <c r="M3226" s="1">
        <v>7763.98</v>
      </c>
      <c r="N3226" s="1">
        <v>5776.32</v>
      </c>
      <c r="O3226" s="1">
        <v>5196.75</v>
      </c>
      <c r="P3226" s="1">
        <v>4741.96</v>
      </c>
      <c r="Q3226" s="1">
        <v>5047.58</v>
      </c>
      <c r="R3226" s="1">
        <v>5353.61</v>
      </c>
      <c r="S3226" s="1">
        <v>7609.96</v>
      </c>
      <c r="T3226" s="1">
        <v>7852.46</v>
      </c>
      <c r="U3226" s="1">
        <v>7632.44</v>
      </c>
      <c r="V3226" s="1">
        <v>19695.16</v>
      </c>
      <c r="W3226" s="1">
        <v>16945.68</v>
      </c>
      <c r="X3226" s="1">
        <v>16479.29</v>
      </c>
      <c r="Y3226" s="1">
        <v>16366.57</v>
      </c>
      <c r="Z3226" s="1">
        <v>16158.38</v>
      </c>
      <c r="AA3226" s="1">
        <v>16069</v>
      </c>
      <c r="AB3226" s="1" t="s">
        <v>122</v>
      </c>
    </row>
    <row r="3227" spans="1:28">
      <c r="A3227" s="1" t="s">
        <v>132</v>
      </c>
      <c r="B3227" s="1" t="s">
        <v>51</v>
      </c>
      <c r="C3227" s="1" t="s">
        <v>33</v>
      </c>
      <c r="D3227" s="1">
        <v>64692.95</v>
      </c>
      <c r="E3227" s="1">
        <v>61289.43</v>
      </c>
      <c r="F3227" s="1">
        <v>59746.03</v>
      </c>
      <c r="G3227" s="1">
        <v>59051.6</v>
      </c>
      <c r="H3227" s="1">
        <v>64059.1</v>
      </c>
      <c r="I3227" s="1">
        <v>84837.88</v>
      </c>
      <c r="J3227" s="1">
        <v>104189.37</v>
      </c>
      <c r="K3227" s="1">
        <v>101268.51</v>
      </c>
      <c r="L3227" s="1">
        <v>105124.72</v>
      </c>
      <c r="M3227" s="1">
        <v>108385.51</v>
      </c>
      <c r="N3227" s="1">
        <v>110733.8</v>
      </c>
      <c r="O3227" s="1">
        <v>110826.08</v>
      </c>
      <c r="P3227" s="1">
        <v>106212.21</v>
      </c>
      <c r="Q3227" s="1">
        <v>104454.63</v>
      </c>
      <c r="R3227" s="1">
        <v>108416.99</v>
      </c>
      <c r="S3227" s="1">
        <v>107856.6</v>
      </c>
      <c r="T3227" s="1">
        <v>107416.43</v>
      </c>
      <c r="U3227" s="1">
        <v>105904.85</v>
      </c>
      <c r="V3227" s="1">
        <v>115079.99</v>
      </c>
      <c r="W3227" s="1">
        <v>124175.16</v>
      </c>
      <c r="X3227" s="1">
        <v>115244.2</v>
      </c>
      <c r="Y3227" s="1">
        <v>101125.74</v>
      </c>
      <c r="Z3227" s="1">
        <v>84290.38</v>
      </c>
      <c r="AA3227" s="1">
        <v>71212.91</v>
      </c>
      <c r="AB3227" s="1" t="s">
        <v>122</v>
      </c>
    </row>
    <row r="3228" spans="1:28">
      <c r="A3228" s="1" t="s">
        <v>132</v>
      </c>
      <c r="B3228" s="1" t="s">
        <v>52</v>
      </c>
      <c r="C3228" s="1" t="s">
        <v>31</v>
      </c>
      <c r="D3228" s="1">
        <v>2105</v>
      </c>
      <c r="E3228" s="1">
        <v>2104.5700000000002</v>
      </c>
      <c r="F3228" s="1">
        <v>2100.85</v>
      </c>
      <c r="G3228" s="1">
        <v>2099.4499999999998</v>
      </c>
      <c r="H3228" s="1">
        <v>2094.84</v>
      </c>
      <c r="I3228" s="1">
        <v>2100.17</v>
      </c>
      <c r="J3228" s="1">
        <v>0</v>
      </c>
      <c r="K3228" s="1">
        <v>0</v>
      </c>
      <c r="L3228" s="1">
        <v>0</v>
      </c>
      <c r="M3228" s="1">
        <v>0</v>
      </c>
      <c r="N3228" s="1">
        <v>0</v>
      </c>
      <c r="O3228" s="1">
        <v>0</v>
      </c>
      <c r="P3228" s="1">
        <v>0</v>
      </c>
      <c r="Q3228" s="1">
        <v>0</v>
      </c>
      <c r="R3228" s="1">
        <v>0</v>
      </c>
      <c r="S3228" s="1">
        <v>0</v>
      </c>
      <c r="T3228" s="1">
        <v>0</v>
      </c>
      <c r="U3228" s="1">
        <v>0</v>
      </c>
      <c r="V3228" s="1">
        <v>2099.09</v>
      </c>
      <c r="W3228" s="1">
        <v>2106.1999999999998</v>
      </c>
      <c r="X3228" s="1">
        <v>2107.2199999999998</v>
      </c>
      <c r="Y3228" s="1">
        <v>2109.56</v>
      </c>
      <c r="Z3228" s="1">
        <v>2109.37</v>
      </c>
      <c r="AA3228" s="1">
        <v>2112.0700000000002</v>
      </c>
      <c r="AB3228" s="1" t="s">
        <v>122</v>
      </c>
    </row>
    <row r="3229" spans="1:28">
      <c r="A3229" s="1" t="s">
        <v>132</v>
      </c>
      <c r="B3229" s="1" t="s">
        <v>53</v>
      </c>
      <c r="C3229" s="1" t="s">
        <v>31</v>
      </c>
      <c r="D3229" s="1">
        <v>333820.28999999998</v>
      </c>
      <c r="E3229" s="1">
        <v>334410.52</v>
      </c>
      <c r="F3229" s="1">
        <v>334076.53999999998</v>
      </c>
      <c r="G3229" s="1">
        <v>334621.57</v>
      </c>
      <c r="H3229" s="1">
        <v>329135.46000000002</v>
      </c>
      <c r="I3229" s="1">
        <v>328083.45</v>
      </c>
      <c r="J3229" s="1">
        <v>326028.26</v>
      </c>
      <c r="K3229" s="1">
        <v>314729.34000000003</v>
      </c>
      <c r="L3229" s="1">
        <v>310112.45</v>
      </c>
      <c r="M3229" s="1">
        <v>308588.74</v>
      </c>
      <c r="N3229" s="1">
        <v>308753.84999999998</v>
      </c>
      <c r="O3229" s="1">
        <v>313293.7</v>
      </c>
      <c r="P3229" s="1">
        <v>307979.43</v>
      </c>
      <c r="Q3229" s="1">
        <v>306938.55</v>
      </c>
      <c r="R3229" s="1">
        <v>305619.94</v>
      </c>
      <c r="S3229" s="1">
        <v>314533.95</v>
      </c>
      <c r="T3229" s="1">
        <v>330734.24</v>
      </c>
      <c r="U3229" s="1">
        <v>330510.89</v>
      </c>
      <c r="V3229" s="1">
        <v>324202.89</v>
      </c>
      <c r="W3229" s="1">
        <v>320367.26</v>
      </c>
      <c r="X3229" s="1">
        <v>319109.90999999997</v>
      </c>
      <c r="Y3229" s="1">
        <v>318701.40000000002</v>
      </c>
      <c r="Z3229" s="1">
        <v>326639.89</v>
      </c>
      <c r="AA3229" s="1">
        <v>328639.12</v>
      </c>
      <c r="AB3229" s="1" t="s">
        <v>122</v>
      </c>
    </row>
    <row r="3230" spans="1:28">
      <c r="A3230" s="1" t="s">
        <v>132</v>
      </c>
      <c r="B3230" s="1" t="s">
        <v>54</v>
      </c>
      <c r="C3230" s="1" t="s">
        <v>31</v>
      </c>
      <c r="D3230" s="1">
        <v>170205.2</v>
      </c>
      <c r="E3230" s="1">
        <v>169031.92</v>
      </c>
      <c r="F3230" s="1">
        <v>169883.98</v>
      </c>
      <c r="G3230" s="1">
        <v>170385.83</v>
      </c>
      <c r="H3230" s="1">
        <v>173498.95</v>
      </c>
      <c r="I3230" s="1">
        <v>178271.21</v>
      </c>
      <c r="J3230" s="1">
        <v>147420.88</v>
      </c>
      <c r="K3230" s="1">
        <v>169560.83</v>
      </c>
      <c r="L3230" s="1">
        <v>190765.01</v>
      </c>
      <c r="M3230" s="1">
        <v>200253.79</v>
      </c>
      <c r="N3230" s="1">
        <v>206766.21</v>
      </c>
      <c r="O3230" s="1">
        <v>201923.14</v>
      </c>
      <c r="P3230" s="1">
        <v>196746.42</v>
      </c>
      <c r="Q3230" s="1">
        <v>205100.79</v>
      </c>
      <c r="R3230" s="1">
        <v>211748.9</v>
      </c>
      <c r="S3230" s="1">
        <v>212024.63</v>
      </c>
      <c r="T3230" s="1">
        <v>206087.15</v>
      </c>
      <c r="U3230" s="1">
        <v>190691.82</v>
      </c>
      <c r="V3230" s="1">
        <v>233927.19</v>
      </c>
      <c r="W3230" s="1">
        <v>229294.57</v>
      </c>
      <c r="X3230" s="1">
        <v>220233.14</v>
      </c>
      <c r="Y3230" s="1">
        <v>205486.88</v>
      </c>
      <c r="Z3230" s="1">
        <v>189205.55</v>
      </c>
      <c r="AA3230" s="1">
        <v>184090.06</v>
      </c>
      <c r="AB3230" s="1" t="s">
        <v>122</v>
      </c>
    </row>
    <row r="3231" spans="1:28">
      <c r="A3231" s="1" t="s">
        <v>132</v>
      </c>
      <c r="B3231" s="1" t="s">
        <v>54</v>
      </c>
      <c r="C3231" s="1" t="s">
        <v>33</v>
      </c>
      <c r="D3231" s="1">
        <v>1757443.42</v>
      </c>
      <c r="E3231" s="1">
        <v>1677581.43</v>
      </c>
      <c r="F3231" s="1">
        <v>1611137.32</v>
      </c>
      <c r="G3231" s="1">
        <v>1553492.75</v>
      </c>
      <c r="H3231" s="1">
        <v>1510260.61</v>
      </c>
      <c r="I3231" s="1">
        <v>1483893.78</v>
      </c>
      <c r="J3231" s="1">
        <v>1389302.71</v>
      </c>
      <c r="K3231" s="1">
        <v>1361519.65</v>
      </c>
      <c r="L3231" s="1">
        <v>1442665.58</v>
      </c>
      <c r="M3231" s="1">
        <v>1492554.84</v>
      </c>
      <c r="N3231" s="1">
        <v>1562461.81</v>
      </c>
      <c r="O3231" s="1">
        <v>1636843.77</v>
      </c>
      <c r="P3231" s="1">
        <v>1644930.75</v>
      </c>
      <c r="Q3231" s="1">
        <v>1748151.79</v>
      </c>
      <c r="R3231" s="1">
        <v>1838996.42</v>
      </c>
      <c r="S3231" s="1">
        <v>1827975.62</v>
      </c>
      <c r="T3231" s="1">
        <v>1757149.46</v>
      </c>
      <c r="U3231" s="1">
        <v>1656645.43</v>
      </c>
      <c r="V3231" s="1">
        <v>1755236.14</v>
      </c>
      <c r="W3231" s="1">
        <v>1881554.75</v>
      </c>
      <c r="X3231" s="1">
        <v>1943914.63</v>
      </c>
      <c r="Y3231" s="1">
        <v>2001104.19</v>
      </c>
      <c r="Z3231" s="1">
        <v>1960683.27</v>
      </c>
      <c r="AA3231" s="1">
        <v>1869025.7</v>
      </c>
      <c r="AB3231" s="1" t="s">
        <v>122</v>
      </c>
    </row>
    <row r="3232" spans="1:28">
      <c r="A3232" s="1" t="s">
        <v>132</v>
      </c>
      <c r="B3232" s="1" t="s">
        <v>55</v>
      </c>
      <c r="C3232" s="1" t="s">
        <v>33</v>
      </c>
      <c r="D3232" s="1">
        <v>22506.15</v>
      </c>
      <c r="E3232" s="1">
        <v>21056.32</v>
      </c>
      <c r="F3232" s="1">
        <v>19826.560000000001</v>
      </c>
      <c r="G3232" s="1">
        <v>23630.43</v>
      </c>
      <c r="H3232" s="1">
        <v>21962.51</v>
      </c>
      <c r="I3232" s="1">
        <v>25481.82</v>
      </c>
      <c r="J3232" s="1">
        <v>26116.11</v>
      </c>
      <c r="K3232" s="1">
        <v>27541.919999999998</v>
      </c>
      <c r="L3232" s="1">
        <v>29449.78</v>
      </c>
      <c r="M3232" s="1">
        <v>30242.58</v>
      </c>
      <c r="N3232" s="1">
        <v>32424.75</v>
      </c>
      <c r="O3232" s="1">
        <v>32436.32</v>
      </c>
      <c r="P3232" s="1">
        <v>31577.4</v>
      </c>
      <c r="Q3232" s="1">
        <v>32648.45</v>
      </c>
      <c r="R3232" s="1">
        <v>33139.360000000001</v>
      </c>
      <c r="S3232" s="1">
        <v>33217.42</v>
      </c>
      <c r="T3232" s="1">
        <v>31596.13</v>
      </c>
      <c r="U3232" s="1">
        <v>32322.68</v>
      </c>
      <c r="V3232" s="1">
        <v>35659.629999999997</v>
      </c>
      <c r="W3232" s="1">
        <v>37946.99</v>
      </c>
      <c r="X3232" s="1">
        <v>36221.31</v>
      </c>
      <c r="Y3232" s="1">
        <v>32932.78</v>
      </c>
      <c r="Z3232" s="1">
        <v>30505.54</v>
      </c>
      <c r="AA3232" s="1">
        <v>26074.01</v>
      </c>
      <c r="AB3232" s="1" t="s">
        <v>122</v>
      </c>
    </row>
    <row r="3233" spans="1:28">
      <c r="A3233" s="1" t="s">
        <v>132</v>
      </c>
      <c r="B3233" s="1" t="s">
        <v>56</v>
      </c>
      <c r="C3233" s="1" t="s">
        <v>33</v>
      </c>
      <c r="D3233" s="1">
        <v>36054.06</v>
      </c>
      <c r="E3233" s="1">
        <v>33573.72</v>
      </c>
      <c r="F3233" s="1">
        <v>32241.94</v>
      </c>
      <c r="G3233" s="1">
        <v>31745.81</v>
      </c>
      <c r="H3233" s="1">
        <v>33047.57</v>
      </c>
      <c r="I3233" s="1">
        <v>39594.29</v>
      </c>
      <c r="J3233" s="1">
        <v>41605.71</v>
      </c>
      <c r="K3233" s="1">
        <v>45185.16</v>
      </c>
      <c r="L3233" s="1">
        <v>49104.55</v>
      </c>
      <c r="M3233" s="1">
        <v>53181.68</v>
      </c>
      <c r="N3233" s="1">
        <v>57426.67</v>
      </c>
      <c r="O3233" s="1">
        <v>60569.39</v>
      </c>
      <c r="P3233" s="1">
        <v>58509.51</v>
      </c>
      <c r="Q3233" s="1">
        <v>58661.99</v>
      </c>
      <c r="R3233" s="1">
        <v>60365.94</v>
      </c>
      <c r="S3233" s="1">
        <v>61048.85</v>
      </c>
      <c r="T3233" s="1">
        <v>61047.39</v>
      </c>
      <c r="U3233" s="1">
        <v>59426.13</v>
      </c>
      <c r="V3233" s="1">
        <v>64217.25</v>
      </c>
      <c r="W3233" s="1">
        <v>68096.28</v>
      </c>
      <c r="X3233" s="1">
        <v>65144.71</v>
      </c>
      <c r="Y3233" s="1">
        <v>60569.55</v>
      </c>
      <c r="Z3233" s="1">
        <v>51682.71</v>
      </c>
      <c r="AA3233" s="1">
        <v>42488.7</v>
      </c>
      <c r="AB3233" s="1" t="s">
        <v>122</v>
      </c>
    </row>
    <row r="3234" spans="1:28">
      <c r="A3234" s="1" t="s">
        <v>132</v>
      </c>
      <c r="B3234" s="1" t="s">
        <v>57</v>
      </c>
      <c r="C3234" s="1" t="s">
        <v>31</v>
      </c>
      <c r="D3234" s="1">
        <v>20079.54</v>
      </c>
      <c r="E3234" s="1">
        <v>19899.36</v>
      </c>
      <c r="F3234" s="1">
        <v>19565.240000000002</v>
      </c>
      <c r="G3234" s="1">
        <v>19659.18</v>
      </c>
      <c r="H3234" s="1">
        <v>19721.71</v>
      </c>
      <c r="I3234" s="1">
        <v>20145.68</v>
      </c>
      <c r="J3234" s="1">
        <v>10641.18</v>
      </c>
      <c r="K3234" s="1">
        <v>13210.52</v>
      </c>
      <c r="L3234" s="1">
        <v>14297.65</v>
      </c>
      <c r="M3234" s="1">
        <v>14959.39</v>
      </c>
      <c r="N3234" s="1">
        <v>15424.19</v>
      </c>
      <c r="O3234" s="1">
        <v>14916.67</v>
      </c>
      <c r="P3234" s="1">
        <v>14584.29</v>
      </c>
      <c r="Q3234" s="1">
        <v>14911.99</v>
      </c>
      <c r="R3234" s="1">
        <v>15574.6</v>
      </c>
      <c r="S3234" s="1">
        <v>15077.01</v>
      </c>
      <c r="T3234" s="1">
        <v>14272.36</v>
      </c>
      <c r="U3234" s="1">
        <v>12798.9</v>
      </c>
      <c r="V3234" s="1">
        <v>23335.25</v>
      </c>
      <c r="W3234" s="1">
        <v>22987.89</v>
      </c>
      <c r="X3234" s="1">
        <v>22719.94</v>
      </c>
      <c r="Y3234" s="1">
        <v>21904.85</v>
      </c>
      <c r="Z3234" s="1">
        <v>20613.73</v>
      </c>
      <c r="AA3234" s="1">
        <v>20507.099999999999</v>
      </c>
      <c r="AB3234" s="1" t="s">
        <v>122</v>
      </c>
    </row>
    <row r="3235" spans="1:28">
      <c r="A3235" s="1" t="s">
        <v>132</v>
      </c>
      <c r="B3235" s="1" t="s">
        <v>57</v>
      </c>
      <c r="C3235" s="1" t="s">
        <v>33</v>
      </c>
      <c r="D3235" s="1">
        <v>39430.94</v>
      </c>
      <c r="E3235" s="1">
        <v>36624.78</v>
      </c>
      <c r="F3235" s="1">
        <v>34998.44</v>
      </c>
      <c r="G3235" s="1">
        <v>34216.949999999997</v>
      </c>
      <c r="H3235" s="1">
        <v>36188.6</v>
      </c>
      <c r="I3235" s="1">
        <v>42019.839999999997</v>
      </c>
      <c r="J3235" s="1">
        <v>48759.81</v>
      </c>
      <c r="K3235" s="1">
        <v>53894.73</v>
      </c>
      <c r="L3235" s="1">
        <v>60834.11</v>
      </c>
      <c r="M3235" s="1">
        <v>66341.5</v>
      </c>
      <c r="N3235" s="1">
        <v>72054.73</v>
      </c>
      <c r="O3235" s="1">
        <v>75384.929999999993</v>
      </c>
      <c r="P3235" s="1">
        <v>72768.2</v>
      </c>
      <c r="Q3235" s="1">
        <v>73119.75</v>
      </c>
      <c r="R3235" s="1">
        <v>75026.740000000005</v>
      </c>
      <c r="S3235" s="1">
        <v>75383.210000000006</v>
      </c>
      <c r="T3235" s="1">
        <v>74032.429999999993</v>
      </c>
      <c r="U3235" s="1">
        <v>71144.009999999995</v>
      </c>
      <c r="V3235" s="1">
        <v>69564.28</v>
      </c>
      <c r="W3235" s="1">
        <v>72268.41</v>
      </c>
      <c r="X3235" s="1">
        <v>69038.64</v>
      </c>
      <c r="Y3235" s="1">
        <v>64313.5</v>
      </c>
      <c r="Z3235" s="1">
        <v>55229.85</v>
      </c>
      <c r="AA3235" s="1">
        <v>46154.96</v>
      </c>
      <c r="AB3235" s="1" t="s">
        <v>122</v>
      </c>
    </row>
    <row r="3236" spans="1:28">
      <c r="A3236" s="1" t="s">
        <v>132</v>
      </c>
      <c r="B3236" s="1" t="s">
        <v>58</v>
      </c>
      <c r="C3236" s="1" t="s">
        <v>33</v>
      </c>
      <c r="D3236" s="1">
        <v>7054.45</v>
      </c>
      <c r="E3236" s="1">
        <v>6703.36</v>
      </c>
      <c r="F3236" s="1">
        <v>6463.94</v>
      </c>
      <c r="G3236" s="1">
        <v>6384.18</v>
      </c>
      <c r="H3236" s="1">
        <v>6350.81</v>
      </c>
      <c r="I3236" s="1">
        <v>6596.52</v>
      </c>
      <c r="J3236" s="1">
        <v>6648.47</v>
      </c>
      <c r="K3236" s="1">
        <v>7089.12</v>
      </c>
      <c r="L3236" s="1">
        <v>7945.83</v>
      </c>
      <c r="M3236" s="1">
        <v>8655.19</v>
      </c>
      <c r="N3236" s="1">
        <v>9187.42</v>
      </c>
      <c r="O3236" s="1">
        <v>9594.06</v>
      </c>
      <c r="P3236" s="1">
        <v>9597.7900000000009</v>
      </c>
      <c r="Q3236" s="1">
        <v>9800.98</v>
      </c>
      <c r="R3236" s="1">
        <v>10247.469999999999</v>
      </c>
      <c r="S3236" s="1">
        <v>10405.700000000001</v>
      </c>
      <c r="T3236" s="1">
        <v>10249.219999999999</v>
      </c>
      <c r="U3236" s="1">
        <v>9771.68</v>
      </c>
      <c r="V3236" s="1">
        <v>9933.51</v>
      </c>
      <c r="W3236" s="1">
        <v>10089.969999999999</v>
      </c>
      <c r="X3236" s="1">
        <v>9802.08</v>
      </c>
      <c r="Y3236" s="1">
        <v>9393.85</v>
      </c>
      <c r="Z3236" s="1">
        <v>8330.42</v>
      </c>
      <c r="AA3236" s="1">
        <v>7212.53</v>
      </c>
      <c r="AB3236" s="1" t="s">
        <v>122</v>
      </c>
    </row>
    <row r="3237" spans="1:28">
      <c r="A3237" s="1" t="s">
        <v>132</v>
      </c>
      <c r="B3237" s="1" t="s">
        <v>59</v>
      </c>
      <c r="C3237" s="1" t="s">
        <v>31</v>
      </c>
      <c r="D3237" s="1">
        <v>3470.19</v>
      </c>
      <c r="E3237" s="1">
        <v>3188.42</v>
      </c>
      <c r="F3237" s="1">
        <v>2831.98</v>
      </c>
      <c r="G3237" s="1">
        <v>3026.87</v>
      </c>
      <c r="H3237" s="1">
        <v>2745.07</v>
      </c>
      <c r="I3237" s="1">
        <v>3051.68</v>
      </c>
      <c r="J3237" s="1">
        <v>1750.33</v>
      </c>
      <c r="K3237" s="1">
        <v>2029.32</v>
      </c>
      <c r="L3237" s="1">
        <v>2081.19</v>
      </c>
      <c r="M3237" s="1">
        <v>2147.9499999999998</v>
      </c>
      <c r="N3237" s="1">
        <v>2146.0700000000002</v>
      </c>
      <c r="O3237" s="1">
        <v>2121.54</v>
      </c>
      <c r="P3237" s="1">
        <v>2153.91</v>
      </c>
      <c r="Q3237" s="1">
        <v>2099.44</v>
      </c>
      <c r="R3237" s="1">
        <v>2477.25</v>
      </c>
      <c r="S3237" s="1">
        <v>2536.89</v>
      </c>
      <c r="T3237" s="1">
        <v>2461.92</v>
      </c>
      <c r="U3237" s="1">
        <v>2321.2399999999998</v>
      </c>
      <c r="V3237" s="1">
        <v>4086.61</v>
      </c>
      <c r="W3237" s="1">
        <v>3899.96</v>
      </c>
      <c r="X3237" s="1">
        <v>3804.88</v>
      </c>
      <c r="Y3237" s="1">
        <v>3703.53</v>
      </c>
      <c r="Z3237" s="1">
        <v>3208</v>
      </c>
      <c r="AA3237" s="1">
        <v>3187.57</v>
      </c>
      <c r="AB3237" s="1" t="s">
        <v>122</v>
      </c>
    </row>
    <row r="3238" spans="1:28">
      <c r="A3238" s="1" t="s">
        <v>132</v>
      </c>
      <c r="B3238" s="1" t="s">
        <v>59</v>
      </c>
      <c r="C3238" s="1" t="s">
        <v>33</v>
      </c>
      <c r="D3238" s="1">
        <v>389.37</v>
      </c>
      <c r="E3238" s="1">
        <v>404.79</v>
      </c>
      <c r="F3238" s="1">
        <v>405.23</v>
      </c>
      <c r="G3238" s="1">
        <v>404.88</v>
      </c>
      <c r="H3238" s="1">
        <v>423.2</v>
      </c>
      <c r="I3238" s="1">
        <v>499.19</v>
      </c>
      <c r="J3238" s="1">
        <v>677.86</v>
      </c>
      <c r="K3238" s="1">
        <v>821.41</v>
      </c>
      <c r="L3238" s="1">
        <v>896.87</v>
      </c>
      <c r="M3238" s="1">
        <v>922.98</v>
      </c>
      <c r="N3238" s="1">
        <v>890.62</v>
      </c>
      <c r="O3238" s="1">
        <v>1050.04</v>
      </c>
      <c r="P3238" s="1">
        <v>1053.21</v>
      </c>
      <c r="Q3238" s="1">
        <v>1080.56</v>
      </c>
      <c r="R3238" s="1">
        <v>1169.55</v>
      </c>
      <c r="S3238" s="1">
        <v>1075.1600000000001</v>
      </c>
      <c r="T3238" s="1">
        <v>1131.06</v>
      </c>
      <c r="U3238" s="1">
        <v>918.54</v>
      </c>
      <c r="V3238" s="1">
        <v>950.55</v>
      </c>
      <c r="W3238" s="1">
        <v>990.33</v>
      </c>
      <c r="X3238" s="1">
        <v>847.29</v>
      </c>
      <c r="Y3238" s="1">
        <v>752.44</v>
      </c>
      <c r="Z3238" s="1">
        <v>574.26</v>
      </c>
      <c r="AA3238" s="1">
        <v>514.13</v>
      </c>
      <c r="AB3238" s="1" t="s">
        <v>122</v>
      </c>
    </row>
    <row r="3239" spans="1:28">
      <c r="A3239" s="1" t="s">
        <v>132</v>
      </c>
      <c r="B3239" s="1" t="s">
        <v>60</v>
      </c>
      <c r="C3239" s="1" t="s">
        <v>31</v>
      </c>
      <c r="D3239" s="1">
        <v>102327.49</v>
      </c>
      <c r="E3239" s="1">
        <v>100901.28</v>
      </c>
      <c r="F3239" s="1">
        <v>100264.95</v>
      </c>
      <c r="G3239" s="1">
        <v>100947.07</v>
      </c>
      <c r="H3239" s="1">
        <v>101274.63</v>
      </c>
      <c r="I3239" s="1">
        <v>104093.78</v>
      </c>
      <c r="J3239" s="1">
        <v>82578.03</v>
      </c>
      <c r="K3239" s="1">
        <v>96439.95</v>
      </c>
      <c r="L3239" s="1">
        <v>105028.88</v>
      </c>
      <c r="M3239" s="1">
        <v>111033.3</v>
      </c>
      <c r="N3239" s="1">
        <v>115513.4</v>
      </c>
      <c r="O3239" s="1">
        <v>116951.7</v>
      </c>
      <c r="P3239" s="1">
        <v>115978.89</v>
      </c>
      <c r="Q3239" s="1">
        <v>115988.56</v>
      </c>
      <c r="R3239" s="1">
        <v>117703.32</v>
      </c>
      <c r="S3239" s="1">
        <v>120006.38</v>
      </c>
      <c r="T3239" s="1">
        <v>116748.87</v>
      </c>
      <c r="U3239" s="1">
        <v>108003.39</v>
      </c>
      <c r="V3239" s="1">
        <v>134645.07999999999</v>
      </c>
      <c r="W3239" s="1">
        <v>132739.98000000001</v>
      </c>
      <c r="X3239" s="1">
        <v>125663.8</v>
      </c>
      <c r="Y3239" s="1">
        <v>115655.91</v>
      </c>
      <c r="Z3239" s="1">
        <v>109209.93</v>
      </c>
      <c r="AA3239" s="1">
        <v>106391.38</v>
      </c>
      <c r="AB3239" s="1" t="s">
        <v>122</v>
      </c>
    </row>
    <row r="3240" spans="1:28">
      <c r="A3240" s="1" t="s">
        <v>132</v>
      </c>
      <c r="B3240" s="1" t="s">
        <v>60</v>
      </c>
      <c r="C3240" s="1" t="s">
        <v>33</v>
      </c>
      <c r="D3240" s="1">
        <v>215571</v>
      </c>
      <c r="E3240" s="1">
        <v>200172.29</v>
      </c>
      <c r="F3240" s="1">
        <v>191302.89</v>
      </c>
      <c r="G3240" s="1">
        <v>185442.45</v>
      </c>
      <c r="H3240" s="1">
        <v>190594.42</v>
      </c>
      <c r="I3240" s="1">
        <v>212812.85</v>
      </c>
      <c r="J3240" s="1">
        <v>245467.51</v>
      </c>
      <c r="K3240" s="1">
        <v>266223.98</v>
      </c>
      <c r="L3240" s="1">
        <v>306889.24</v>
      </c>
      <c r="M3240" s="1">
        <v>334010.94</v>
      </c>
      <c r="N3240" s="1">
        <v>358077.39</v>
      </c>
      <c r="O3240" s="1">
        <v>376812.9</v>
      </c>
      <c r="P3240" s="1">
        <v>370764.79999999999</v>
      </c>
      <c r="Q3240" s="1">
        <v>374991.63</v>
      </c>
      <c r="R3240" s="1">
        <v>385433.07</v>
      </c>
      <c r="S3240" s="1">
        <v>387214.69</v>
      </c>
      <c r="T3240" s="1">
        <v>381303.49</v>
      </c>
      <c r="U3240" s="1">
        <v>358115.28</v>
      </c>
      <c r="V3240" s="1">
        <v>330613.68</v>
      </c>
      <c r="W3240" s="1">
        <v>352347.23</v>
      </c>
      <c r="X3240" s="1">
        <v>343812.21</v>
      </c>
      <c r="Y3240" s="1">
        <v>326591.33</v>
      </c>
      <c r="Z3240" s="1">
        <v>291700.46000000002</v>
      </c>
      <c r="AA3240" s="1">
        <v>248638.9</v>
      </c>
      <c r="AB3240" s="1" t="s">
        <v>122</v>
      </c>
    </row>
    <row r="3241" spans="1:28">
      <c r="A3241" s="1" t="s">
        <v>132</v>
      </c>
      <c r="B3241" s="1" t="s">
        <v>61</v>
      </c>
      <c r="C3241" s="1" t="s">
        <v>33</v>
      </c>
      <c r="D3241" s="1">
        <v>1161.68</v>
      </c>
      <c r="E3241" s="1">
        <v>1102.3800000000001</v>
      </c>
      <c r="F3241" s="1">
        <v>1064.31</v>
      </c>
      <c r="G3241" s="1">
        <v>1048.92</v>
      </c>
      <c r="H3241" s="1">
        <v>1040.53</v>
      </c>
      <c r="I3241" s="1">
        <v>914.68</v>
      </c>
      <c r="J3241" s="1">
        <v>629.42999999999995</v>
      </c>
      <c r="K3241" s="1">
        <v>678.47</v>
      </c>
      <c r="L3241" s="1">
        <v>752.67</v>
      </c>
      <c r="M3241" s="1">
        <v>1174.82</v>
      </c>
      <c r="N3241" s="1">
        <v>1491.51</v>
      </c>
      <c r="O3241" s="1">
        <v>1591.23</v>
      </c>
      <c r="P3241" s="1">
        <v>1579.74</v>
      </c>
      <c r="Q3241" s="1">
        <v>1653.43</v>
      </c>
      <c r="R3241" s="1">
        <v>1662.5</v>
      </c>
      <c r="S3241" s="1">
        <v>1662.01</v>
      </c>
      <c r="T3241" s="1">
        <v>1659.94</v>
      </c>
      <c r="U3241" s="1">
        <v>1623.24</v>
      </c>
      <c r="V3241" s="1">
        <v>1729.97</v>
      </c>
      <c r="W3241" s="1">
        <v>1851.38</v>
      </c>
      <c r="X3241" s="1">
        <v>1801.61</v>
      </c>
      <c r="Y3241" s="1">
        <v>1674.7</v>
      </c>
      <c r="Z3241" s="1">
        <v>1462.42</v>
      </c>
      <c r="AA3241" s="1">
        <v>1305.98</v>
      </c>
      <c r="AB3241" s="1" t="s">
        <v>122</v>
      </c>
    </row>
    <row r="3242" spans="1:28">
      <c r="A3242" s="1" t="s">
        <v>132</v>
      </c>
      <c r="B3242" s="1" t="s">
        <v>62</v>
      </c>
      <c r="C3242" s="1" t="s">
        <v>31</v>
      </c>
      <c r="D3242" s="1">
        <v>19323.11</v>
      </c>
      <c r="E3242" s="1">
        <v>19224.54</v>
      </c>
      <c r="F3242" s="1">
        <v>19038.73</v>
      </c>
      <c r="G3242" s="1">
        <v>18808.86</v>
      </c>
      <c r="H3242" s="1">
        <v>18618.849999999999</v>
      </c>
      <c r="I3242" s="1">
        <v>19176.05</v>
      </c>
      <c r="J3242" s="1">
        <v>9092.75</v>
      </c>
      <c r="K3242" s="1">
        <v>11767.07</v>
      </c>
      <c r="L3242" s="1">
        <v>12176.05</v>
      </c>
      <c r="M3242" s="1">
        <v>13899.85</v>
      </c>
      <c r="N3242" s="1">
        <v>14769.52</v>
      </c>
      <c r="O3242" s="1">
        <v>14441.68</v>
      </c>
      <c r="P3242" s="1">
        <v>13014.23</v>
      </c>
      <c r="Q3242" s="1">
        <v>13529.49</v>
      </c>
      <c r="R3242" s="1">
        <v>15055.18</v>
      </c>
      <c r="S3242" s="1">
        <v>15565.12</v>
      </c>
      <c r="T3242" s="1">
        <v>15366.63</v>
      </c>
      <c r="U3242" s="1">
        <v>14752.74</v>
      </c>
      <c r="V3242" s="1">
        <v>25376.71</v>
      </c>
      <c r="W3242" s="1">
        <v>24340.85</v>
      </c>
      <c r="X3242" s="1">
        <v>23301</v>
      </c>
      <c r="Y3242" s="1">
        <v>21874.31</v>
      </c>
      <c r="Z3242" s="1">
        <v>20675.919999999998</v>
      </c>
      <c r="AA3242" s="1">
        <v>20459.490000000002</v>
      </c>
      <c r="AB3242" s="1" t="s">
        <v>122</v>
      </c>
    </row>
    <row r="3243" spans="1:28">
      <c r="A3243" s="1" t="s">
        <v>132</v>
      </c>
      <c r="B3243" s="1" t="s">
        <v>62</v>
      </c>
      <c r="C3243" s="1" t="s">
        <v>33</v>
      </c>
      <c r="D3243" s="1">
        <v>101682.75</v>
      </c>
      <c r="E3243" s="1">
        <v>97184.12</v>
      </c>
      <c r="F3243" s="1">
        <v>92865.68</v>
      </c>
      <c r="G3243" s="1">
        <v>90289.97</v>
      </c>
      <c r="H3243" s="1">
        <v>89191.55</v>
      </c>
      <c r="I3243" s="1">
        <v>93495.66</v>
      </c>
      <c r="J3243" s="1">
        <v>97673.43</v>
      </c>
      <c r="K3243" s="1">
        <v>109698.44</v>
      </c>
      <c r="L3243" s="1">
        <v>127043.65</v>
      </c>
      <c r="M3243" s="1">
        <v>138157.29999999999</v>
      </c>
      <c r="N3243" s="1">
        <v>148003.85999999999</v>
      </c>
      <c r="O3243" s="1">
        <v>153151.95000000001</v>
      </c>
      <c r="P3243" s="1">
        <v>148324.71</v>
      </c>
      <c r="Q3243" s="1">
        <v>150921.54999999999</v>
      </c>
      <c r="R3243" s="1">
        <v>159481.69</v>
      </c>
      <c r="S3243" s="1">
        <v>161547.04</v>
      </c>
      <c r="T3243" s="1">
        <v>157946.82</v>
      </c>
      <c r="U3243" s="1">
        <v>150859.56</v>
      </c>
      <c r="V3243" s="1">
        <v>147838.57999999999</v>
      </c>
      <c r="W3243" s="1">
        <v>153788.88</v>
      </c>
      <c r="X3243" s="1">
        <v>150744.70000000001</v>
      </c>
      <c r="Y3243" s="1">
        <v>143681.03</v>
      </c>
      <c r="Z3243" s="1">
        <v>128173.17</v>
      </c>
      <c r="AA3243" s="1">
        <v>114134.85</v>
      </c>
      <c r="AB3243" s="1" t="s">
        <v>122</v>
      </c>
    </row>
    <row r="3244" spans="1:28">
      <c r="A3244" s="1" t="s">
        <v>132</v>
      </c>
      <c r="B3244" s="1" t="s">
        <v>63</v>
      </c>
      <c r="C3244" s="1" t="s">
        <v>31</v>
      </c>
      <c r="D3244" s="1">
        <v>430109.03</v>
      </c>
      <c r="E3244" s="1">
        <v>426984.24</v>
      </c>
      <c r="F3244" s="1">
        <v>421784.26</v>
      </c>
      <c r="G3244" s="1">
        <v>425732.47</v>
      </c>
      <c r="H3244" s="1">
        <v>426394.37</v>
      </c>
      <c r="I3244" s="1">
        <v>438276.62</v>
      </c>
      <c r="J3244" s="1">
        <v>471116.79999999999</v>
      </c>
      <c r="K3244" s="1">
        <v>506555.39</v>
      </c>
      <c r="L3244" s="1">
        <v>529014.86</v>
      </c>
      <c r="M3244" s="1">
        <v>535659.51</v>
      </c>
      <c r="N3244" s="1">
        <v>558803.93000000005</v>
      </c>
      <c r="O3244" s="1">
        <v>562310.32999999996</v>
      </c>
      <c r="P3244" s="1">
        <v>556341.57999999996</v>
      </c>
      <c r="Q3244" s="1">
        <v>563313.43999999994</v>
      </c>
      <c r="R3244" s="1">
        <v>563985.26</v>
      </c>
      <c r="S3244" s="1">
        <v>561227.46</v>
      </c>
      <c r="T3244" s="1">
        <v>548682.32999999996</v>
      </c>
      <c r="U3244" s="1">
        <v>543580.71</v>
      </c>
      <c r="V3244" s="1">
        <v>533703.5</v>
      </c>
      <c r="W3244" s="1">
        <v>530075.80000000005</v>
      </c>
      <c r="X3244" s="1">
        <v>515248.21</v>
      </c>
      <c r="Y3244" s="1">
        <v>487253.66</v>
      </c>
      <c r="Z3244" s="1">
        <v>464624.82</v>
      </c>
      <c r="AA3244" s="1">
        <v>456759.28</v>
      </c>
      <c r="AB3244" s="1" t="s">
        <v>122</v>
      </c>
    </row>
    <row r="3245" spans="1:28">
      <c r="A3245" s="1" t="s">
        <v>132</v>
      </c>
      <c r="B3245" s="1" t="s">
        <v>64</v>
      </c>
      <c r="C3245" s="1" t="s">
        <v>33</v>
      </c>
      <c r="D3245" s="1">
        <v>14324.8</v>
      </c>
      <c r="E3245" s="1">
        <v>13794.56</v>
      </c>
      <c r="F3245" s="1">
        <v>13333.7</v>
      </c>
      <c r="G3245" s="1">
        <v>25065.49</v>
      </c>
      <c r="H3245" s="1">
        <v>26672.89</v>
      </c>
      <c r="I3245" s="1">
        <v>27385.54</v>
      </c>
      <c r="J3245" s="1">
        <v>26065.09</v>
      </c>
      <c r="K3245" s="1">
        <v>27679.7</v>
      </c>
      <c r="L3245" s="1">
        <v>30240.61</v>
      </c>
      <c r="M3245" s="1">
        <v>27537.15</v>
      </c>
      <c r="N3245" s="1">
        <v>24268.16</v>
      </c>
      <c r="O3245" s="1">
        <v>26537.4</v>
      </c>
      <c r="P3245" s="1">
        <v>28870.37</v>
      </c>
      <c r="Q3245" s="1">
        <v>30635.919999999998</v>
      </c>
      <c r="R3245" s="1">
        <v>36789.57</v>
      </c>
      <c r="S3245" s="1">
        <v>36548.559999999998</v>
      </c>
      <c r="T3245" s="1">
        <v>35787.71</v>
      </c>
      <c r="U3245" s="1">
        <v>33846.769999999997</v>
      </c>
      <c r="V3245" s="1">
        <v>38488.22</v>
      </c>
      <c r="W3245" s="1">
        <v>40121.68</v>
      </c>
      <c r="X3245" s="1">
        <v>39259.22</v>
      </c>
      <c r="Y3245" s="1">
        <v>37671.54</v>
      </c>
      <c r="Z3245" s="1">
        <v>31780.92</v>
      </c>
      <c r="AA3245" s="1">
        <v>30438.81</v>
      </c>
      <c r="AB3245" s="1" t="s">
        <v>122</v>
      </c>
    </row>
    <row r="3246" spans="1:28">
      <c r="A3246" s="1" t="s">
        <v>132</v>
      </c>
      <c r="B3246" s="1" t="s">
        <v>65</v>
      </c>
      <c r="C3246" s="1" t="s">
        <v>33</v>
      </c>
      <c r="D3246" s="1">
        <v>104782.65</v>
      </c>
      <c r="E3246" s="1">
        <v>101501.5</v>
      </c>
      <c r="F3246" s="1">
        <v>95493.67</v>
      </c>
      <c r="G3246" s="1">
        <v>93638.51</v>
      </c>
      <c r="H3246" s="1">
        <v>93914.32</v>
      </c>
      <c r="I3246" s="1">
        <v>105630.06</v>
      </c>
      <c r="J3246" s="1">
        <v>111098.71</v>
      </c>
      <c r="K3246" s="1">
        <v>116720.37</v>
      </c>
      <c r="L3246" s="1">
        <v>125456.95</v>
      </c>
      <c r="M3246" s="1">
        <v>132814.1</v>
      </c>
      <c r="N3246" s="1">
        <v>141655.13</v>
      </c>
      <c r="O3246" s="1">
        <v>146510.24</v>
      </c>
      <c r="P3246" s="1">
        <v>142937.82</v>
      </c>
      <c r="Q3246" s="1">
        <v>140535.01</v>
      </c>
      <c r="R3246" s="1">
        <v>148267.32</v>
      </c>
      <c r="S3246" s="1">
        <v>148650.29</v>
      </c>
      <c r="T3246" s="1">
        <v>148535.96</v>
      </c>
      <c r="U3246" s="1">
        <v>146170.72</v>
      </c>
      <c r="V3246" s="1">
        <v>159055.59</v>
      </c>
      <c r="W3246" s="1">
        <v>154014.75</v>
      </c>
      <c r="X3246" s="1">
        <v>148971.66</v>
      </c>
      <c r="Y3246" s="1">
        <v>140656.04999999999</v>
      </c>
      <c r="Z3246" s="1">
        <v>122234.33</v>
      </c>
      <c r="AA3246" s="1">
        <v>105625.08</v>
      </c>
      <c r="AB3246" s="1" t="s">
        <v>122</v>
      </c>
    </row>
    <row r="3247" spans="1:28">
      <c r="A3247" s="1" t="s">
        <v>132</v>
      </c>
      <c r="B3247" s="1" t="s">
        <v>66</v>
      </c>
      <c r="C3247" s="1" t="s">
        <v>31</v>
      </c>
      <c r="D3247" s="1">
        <v>512504.86</v>
      </c>
      <c r="E3247" s="1">
        <v>504058.92</v>
      </c>
      <c r="F3247" s="1">
        <v>485293</v>
      </c>
      <c r="G3247" s="1">
        <v>508365.37</v>
      </c>
      <c r="H3247" s="1">
        <v>517157.3</v>
      </c>
      <c r="I3247" s="1">
        <v>534022.53</v>
      </c>
      <c r="J3247" s="1">
        <v>512198.37</v>
      </c>
      <c r="K3247" s="1">
        <v>560863.34</v>
      </c>
      <c r="L3247" s="1">
        <v>564974.96</v>
      </c>
      <c r="M3247" s="1">
        <v>570463.6</v>
      </c>
      <c r="N3247" s="1">
        <v>591263.67000000004</v>
      </c>
      <c r="O3247" s="1">
        <v>595697.85</v>
      </c>
      <c r="P3247" s="1">
        <v>593050.07999999996</v>
      </c>
      <c r="Q3247" s="1">
        <v>590368.30000000005</v>
      </c>
      <c r="R3247" s="1">
        <v>584114.05000000005</v>
      </c>
      <c r="S3247" s="1">
        <v>597466.74</v>
      </c>
      <c r="T3247" s="1">
        <v>588310.46</v>
      </c>
      <c r="U3247" s="1">
        <v>558852.14</v>
      </c>
      <c r="V3247" s="1">
        <v>594037.9</v>
      </c>
      <c r="W3247" s="1">
        <v>603961.54</v>
      </c>
      <c r="X3247" s="1">
        <v>592591.77</v>
      </c>
      <c r="Y3247" s="1">
        <v>559228.55000000005</v>
      </c>
      <c r="Z3247" s="1">
        <v>539218.04</v>
      </c>
      <c r="AA3247" s="1">
        <v>527997.43999999994</v>
      </c>
      <c r="AB3247" s="1" t="s">
        <v>122</v>
      </c>
    </row>
    <row r="3248" spans="1:28">
      <c r="A3248" s="1" t="s">
        <v>132</v>
      </c>
      <c r="B3248" s="1" t="s">
        <v>66</v>
      </c>
      <c r="C3248" s="1" t="s">
        <v>33</v>
      </c>
      <c r="D3248" s="1">
        <v>579151.23</v>
      </c>
      <c r="E3248" s="1">
        <v>540388.19999999995</v>
      </c>
      <c r="F3248" s="1">
        <v>522711.85</v>
      </c>
      <c r="G3248" s="1">
        <v>522141.79</v>
      </c>
      <c r="H3248" s="1">
        <v>578294.65</v>
      </c>
      <c r="I3248" s="1">
        <v>696838.89</v>
      </c>
      <c r="J3248" s="1">
        <v>784530</v>
      </c>
      <c r="K3248" s="1">
        <v>816720.97</v>
      </c>
      <c r="L3248" s="1">
        <v>875410.79</v>
      </c>
      <c r="M3248" s="1">
        <v>922293.91</v>
      </c>
      <c r="N3248" s="1">
        <v>981162.73</v>
      </c>
      <c r="O3248" s="1">
        <v>1021235.79</v>
      </c>
      <c r="P3248" s="1">
        <v>1010247.61</v>
      </c>
      <c r="Q3248" s="1">
        <v>987255.78</v>
      </c>
      <c r="R3248" s="1">
        <v>1000057.04</v>
      </c>
      <c r="S3248" s="1">
        <v>996354.5</v>
      </c>
      <c r="T3248" s="1">
        <v>977035.79</v>
      </c>
      <c r="U3248" s="1">
        <v>936178.89</v>
      </c>
      <c r="V3248" s="1">
        <v>964851.44</v>
      </c>
      <c r="W3248" s="1">
        <v>1015942.73</v>
      </c>
      <c r="X3248" s="1">
        <v>970445.18</v>
      </c>
      <c r="Y3248" s="1">
        <v>882939.06</v>
      </c>
      <c r="Z3248" s="1">
        <v>760792.69</v>
      </c>
      <c r="AA3248" s="1">
        <v>646943</v>
      </c>
      <c r="AB3248" s="1" t="s">
        <v>122</v>
      </c>
    </row>
    <row r="3249" spans="1:28">
      <c r="A3249" s="1" t="s">
        <v>132</v>
      </c>
      <c r="B3249" s="1" t="s">
        <v>67</v>
      </c>
      <c r="C3249" s="1" t="s">
        <v>31</v>
      </c>
      <c r="D3249" s="1">
        <v>153667.76</v>
      </c>
      <c r="E3249" s="1">
        <v>151006.57999999999</v>
      </c>
      <c r="F3249" s="1">
        <v>149425.48000000001</v>
      </c>
      <c r="G3249" s="1">
        <v>150246.26</v>
      </c>
      <c r="H3249" s="1">
        <v>150757.75</v>
      </c>
      <c r="I3249" s="1">
        <v>151591.70000000001</v>
      </c>
      <c r="J3249" s="1">
        <v>150776.59</v>
      </c>
      <c r="K3249" s="1">
        <v>170628.46</v>
      </c>
      <c r="L3249" s="1">
        <v>181672.03</v>
      </c>
      <c r="M3249" s="1">
        <v>185745.43</v>
      </c>
      <c r="N3249" s="1">
        <v>192790.58</v>
      </c>
      <c r="O3249" s="1">
        <v>195171.08</v>
      </c>
      <c r="P3249" s="1">
        <v>190113.79</v>
      </c>
      <c r="Q3249" s="1">
        <v>191217.49</v>
      </c>
      <c r="R3249" s="1">
        <v>197345.74</v>
      </c>
      <c r="S3249" s="1">
        <v>198307.67</v>
      </c>
      <c r="T3249" s="1">
        <v>192219.53</v>
      </c>
      <c r="U3249" s="1">
        <v>181998.24</v>
      </c>
      <c r="V3249" s="1">
        <v>189079.49</v>
      </c>
      <c r="W3249" s="1">
        <v>186938.85</v>
      </c>
      <c r="X3249" s="1">
        <v>179565.09</v>
      </c>
      <c r="Y3249" s="1">
        <v>164780.60999999999</v>
      </c>
      <c r="Z3249" s="1">
        <v>153546.95000000001</v>
      </c>
      <c r="AA3249" s="1">
        <v>154481.01999999999</v>
      </c>
      <c r="AB3249" s="1" t="s">
        <v>122</v>
      </c>
    </row>
    <row r="3250" spans="1:28">
      <c r="A3250" s="1" t="s">
        <v>132</v>
      </c>
      <c r="B3250" s="1" t="s">
        <v>67</v>
      </c>
      <c r="C3250" s="1" t="s">
        <v>33</v>
      </c>
      <c r="D3250" s="1">
        <v>126326.85</v>
      </c>
      <c r="E3250" s="1">
        <v>121050.5</v>
      </c>
      <c r="F3250" s="1">
        <v>115868.75</v>
      </c>
      <c r="G3250" s="1">
        <v>113367.67</v>
      </c>
      <c r="H3250" s="1">
        <v>117369.49</v>
      </c>
      <c r="I3250" s="1">
        <v>130590.44</v>
      </c>
      <c r="J3250" s="1">
        <v>140801.64000000001</v>
      </c>
      <c r="K3250" s="1">
        <v>147860.35999999999</v>
      </c>
      <c r="L3250" s="1">
        <v>162232.53</v>
      </c>
      <c r="M3250" s="1">
        <v>174718.34</v>
      </c>
      <c r="N3250" s="1">
        <v>187768.46</v>
      </c>
      <c r="O3250" s="1">
        <v>196175.07</v>
      </c>
      <c r="P3250" s="1">
        <v>188351.68</v>
      </c>
      <c r="Q3250" s="1">
        <v>193904.92</v>
      </c>
      <c r="R3250" s="1">
        <v>200655.87</v>
      </c>
      <c r="S3250" s="1">
        <v>200389.16</v>
      </c>
      <c r="T3250" s="1">
        <v>197485.84</v>
      </c>
      <c r="U3250" s="1">
        <v>189735.78</v>
      </c>
      <c r="V3250" s="1">
        <v>197585.19</v>
      </c>
      <c r="W3250" s="1">
        <v>217629.68</v>
      </c>
      <c r="X3250" s="1">
        <v>211735.36</v>
      </c>
      <c r="Y3250" s="1">
        <v>199320.28</v>
      </c>
      <c r="Z3250" s="1">
        <v>172047.15</v>
      </c>
      <c r="AA3250" s="1">
        <v>146515.15</v>
      </c>
      <c r="AB3250" s="1" t="s">
        <v>122</v>
      </c>
    </row>
    <row r="3251" spans="1:28">
      <c r="A3251" s="1" t="s">
        <v>132</v>
      </c>
      <c r="B3251" s="1" t="s">
        <v>68</v>
      </c>
      <c r="C3251" s="1" t="s">
        <v>33</v>
      </c>
      <c r="D3251" s="1">
        <v>9345.4</v>
      </c>
      <c r="E3251" s="1">
        <v>9009.84</v>
      </c>
      <c r="F3251" s="1">
        <v>8846.6299999999992</v>
      </c>
      <c r="G3251" s="1">
        <v>8671.06</v>
      </c>
      <c r="H3251" s="1">
        <v>8703.66</v>
      </c>
      <c r="I3251" s="1">
        <v>9645.2000000000007</v>
      </c>
      <c r="J3251" s="1">
        <v>9723.1200000000008</v>
      </c>
      <c r="K3251" s="1">
        <v>9873.09</v>
      </c>
      <c r="L3251" s="1">
        <v>10631.38</v>
      </c>
      <c r="M3251" s="1">
        <v>11200.37</v>
      </c>
      <c r="N3251" s="1">
        <v>12477.19</v>
      </c>
      <c r="O3251" s="1">
        <v>13286.52</v>
      </c>
      <c r="P3251" s="1">
        <v>12817.83</v>
      </c>
      <c r="Q3251" s="1">
        <v>12841.51</v>
      </c>
      <c r="R3251" s="1">
        <v>13667.34</v>
      </c>
      <c r="S3251" s="1">
        <v>13805.62</v>
      </c>
      <c r="T3251" s="1">
        <v>13601.27</v>
      </c>
      <c r="U3251" s="1">
        <v>13067.73</v>
      </c>
      <c r="V3251" s="1">
        <v>13573.68</v>
      </c>
      <c r="W3251" s="1">
        <v>15674.26</v>
      </c>
      <c r="X3251" s="1">
        <v>15301.63</v>
      </c>
      <c r="Y3251" s="1">
        <v>14356.86</v>
      </c>
      <c r="Z3251" s="1">
        <v>12404.72</v>
      </c>
      <c r="AA3251" s="1">
        <v>10729.3</v>
      </c>
      <c r="AB3251" s="1" t="s">
        <v>122</v>
      </c>
    </row>
    <row r="3252" spans="1:28">
      <c r="A3252" s="1" t="s">
        <v>132</v>
      </c>
      <c r="B3252" s="1" t="s">
        <v>69</v>
      </c>
      <c r="C3252" s="1" t="s">
        <v>31</v>
      </c>
      <c r="D3252" s="1">
        <v>35.22</v>
      </c>
      <c r="E3252" s="1">
        <v>35.549999999999997</v>
      </c>
      <c r="F3252" s="1">
        <v>34.53</v>
      </c>
      <c r="G3252" s="1">
        <v>34.35</v>
      </c>
      <c r="H3252" s="1">
        <v>34.94</v>
      </c>
      <c r="I3252" s="1">
        <v>96.15</v>
      </c>
      <c r="J3252" s="1">
        <v>188.72</v>
      </c>
      <c r="K3252" s="1">
        <v>254.05</v>
      </c>
      <c r="L3252" s="1">
        <v>307.55</v>
      </c>
      <c r="M3252" s="1">
        <v>326.58999999999997</v>
      </c>
      <c r="N3252" s="1">
        <v>345.24</v>
      </c>
      <c r="O3252" s="1">
        <v>355.78</v>
      </c>
      <c r="P3252" s="1">
        <v>338.85</v>
      </c>
      <c r="Q3252" s="1">
        <v>363.86</v>
      </c>
      <c r="R3252" s="1">
        <v>370.61</v>
      </c>
      <c r="S3252" s="1">
        <v>366.84</v>
      </c>
      <c r="T3252" s="1">
        <v>332.73</v>
      </c>
      <c r="U3252" s="1">
        <v>210.9</v>
      </c>
      <c r="V3252" s="1">
        <v>134.35</v>
      </c>
      <c r="W3252" s="1">
        <v>69.17</v>
      </c>
      <c r="X3252" s="1">
        <v>42.87</v>
      </c>
      <c r="Y3252" s="1">
        <v>38.46</v>
      </c>
      <c r="Z3252" s="1">
        <v>35.479999999999997</v>
      </c>
      <c r="AA3252" s="1">
        <v>37.549999999999997</v>
      </c>
      <c r="AB3252" s="1" t="s">
        <v>122</v>
      </c>
    </row>
    <row r="3253" spans="1:28">
      <c r="A3253" s="1" t="s">
        <v>132</v>
      </c>
      <c r="B3253" s="1" t="s">
        <v>70</v>
      </c>
      <c r="C3253" s="1" t="s">
        <v>33</v>
      </c>
      <c r="D3253" s="1">
        <v>231508.59</v>
      </c>
      <c r="E3253" s="1">
        <v>217637.38</v>
      </c>
      <c r="F3253" s="1">
        <v>206176.06</v>
      </c>
      <c r="G3253" s="1">
        <v>200233.53</v>
      </c>
      <c r="H3253" s="1">
        <v>201716.55</v>
      </c>
      <c r="I3253" s="1">
        <v>219337.42</v>
      </c>
      <c r="J3253" s="1">
        <v>217612.97</v>
      </c>
      <c r="K3253" s="1">
        <v>243108.19</v>
      </c>
      <c r="L3253" s="1">
        <v>274594.56</v>
      </c>
      <c r="M3253" s="1">
        <v>292900.84999999998</v>
      </c>
      <c r="N3253" s="1">
        <v>309560.84000000003</v>
      </c>
      <c r="O3253" s="1">
        <v>321430.90999999997</v>
      </c>
      <c r="P3253" s="1">
        <v>304395</v>
      </c>
      <c r="Q3253" s="1">
        <v>317391.7</v>
      </c>
      <c r="R3253" s="1">
        <v>336970.71</v>
      </c>
      <c r="S3253" s="1">
        <v>338052.92</v>
      </c>
      <c r="T3253" s="1">
        <v>331416.82</v>
      </c>
      <c r="U3253" s="1">
        <v>317391.08</v>
      </c>
      <c r="V3253" s="1">
        <v>336711.38</v>
      </c>
      <c r="W3253" s="1">
        <v>345016.06</v>
      </c>
      <c r="X3253" s="1">
        <v>336653.64</v>
      </c>
      <c r="Y3253" s="1">
        <v>320566.34000000003</v>
      </c>
      <c r="Z3253" s="1">
        <v>292869.58</v>
      </c>
      <c r="AA3253" s="1">
        <v>264739.49</v>
      </c>
      <c r="AB3253" s="1" t="s">
        <v>122</v>
      </c>
    </row>
    <row r="3254" spans="1:28">
      <c r="A3254" s="1" t="s">
        <v>132</v>
      </c>
      <c r="B3254" s="1" t="s">
        <v>71</v>
      </c>
      <c r="C3254" s="1" t="s">
        <v>31</v>
      </c>
      <c r="D3254" s="1">
        <v>5783.24</v>
      </c>
      <c r="E3254" s="1">
        <v>5824.72</v>
      </c>
      <c r="F3254" s="1">
        <v>5580.08</v>
      </c>
      <c r="G3254" s="1">
        <v>5592.67</v>
      </c>
      <c r="H3254" s="1">
        <v>5793.48</v>
      </c>
      <c r="I3254" s="1">
        <v>6287.29</v>
      </c>
      <c r="J3254" s="1">
        <v>7985.17</v>
      </c>
      <c r="K3254" s="1">
        <v>9421.9599999999991</v>
      </c>
      <c r="L3254" s="1">
        <v>10453.27</v>
      </c>
      <c r="M3254" s="1">
        <v>10330.030000000001</v>
      </c>
      <c r="N3254" s="1">
        <v>10412.530000000001</v>
      </c>
      <c r="O3254" s="1">
        <v>10327.76</v>
      </c>
      <c r="P3254" s="1">
        <v>10381.049999999999</v>
      </c>
      <c r="Q3254" s="1">
        <v>10522.52</v>
      </c>
      <c r="R3254" s="1">
        <v>10598.24</v>
      </c>
      <c r="S3254" s="1">
        <v>10466.879999999999</v>
      </c>
      <c r="T3254" s="1">
        <v>9776.65</v>
      </c>
      <c r="U3254" s="1">
        <v>8494.09</v>
      </c>
      <c r="V3254" s="1">
        <v>8478.24</v>
      </c>
      <c r="W3254" s="1">
        <v>8574.61</v>
      </c>
      <c r="X3254" s="1">
        <v>8181.7</v>
      </c>
      <c r="Y3254" s="1">
        <v>7504.12</v>
      </c>
      <c r="Z3254" s="1">
        <v>6107.63</v>
      </c>
      <c r="AA3254" s="1">
        <v>5875.77</v>
      </c>
      <c r="AB3254" s="1" t="s">
        <v>122</v>
      </c>
    </row>
    <row r="3255" spans="1:28">
      <c r="A3255" s="1" t="s">
        <v>132</v>
      </c>
      <c r="B3255" s="1" t="s">
        <v>71</v>
      </c>
      <c r="C3255" s="1" t="s">
        <v>33</v>
      </c>
      <c r="D3255" s="1">
        <v>15566.75</v>
      </c>
      <c r="E3255" s="1">
        <v>15143.9</v>
      </c>
      <c r="F3255" s="1">
        <v>14920.85</v>
      </c>
      <c r="G3255" s="1">
        <v>14809.25</v>
      </c>
      <c r="H3255" s="1">
        <v>15013.54</v>
      </c>
      <c r="I3255" s="1">
        <v>16399.11</v>
      </c>
      <c r="J3255" s="1">
        <v>20694.27</v>
      </c>
      <c r="K3255" s="1">
        <v>26949.67</v>
      </c>
      <c r="L3255" s="1">
        <v>31571.5</v>
      </c>
      <c r="M3255" s="1">
        <v>33249.43</v>
      </c>
      <c r="N3255" s="1">
        <v>34495.08</v>
      </c>
      <c r="O3255" s="1">
        <v>34952.5</v>
      </c>
      <c r="P3255" s="1">
        <v>33269.410000000003</v>
      </c>
      <c r="Q3255" s="1">
        <v>33430.080000000002</v>
      </c>
      <c r="R3255" s="1">
        <v>35218.44</v>
      </c>
      <c r="S3255" s="1">
        <v>34518.69</v>
      </c>
      <c r="T3255" s="1">
        <v>32885.26</v>
      </c>
      <c r="U3255" s="1">
        <v>28839.759999999998</v>
      </c>
      <c r="V3255" s="1">
        <v>25583.15</v>
      </c>
      <c r="W3255" s="1">
        <v>24016.21</v>
      </c>
      <c r="X3255" s="1">
        <v>22469.93</v>
      </c>
      <c r="Y3255" s="1">
        <v>20552.810000000001</v>
      </c>
      <c r="Z3255" s="1">
        <v>18663.3</v>
      </c>
      <c r="AA3255" s="1">
        <v>17347.77</v>
      </c>
      <c r="AB3255" s="1" t="s">
        <v>122</v>
      </c>
    </row>
    <row r="3256" spans="1:28">
      <c r="A3256" s="1" t="s">
        <v>132</v>
      </c>
      <c r="B3256" s="1" t="s">
        <v>72</v>
      </c>
      <c r="C3256" s="1" t="s">
        <v>33</v>
      </c>
      <c r="D3256" s="1">
        <v>942.42</v>
      </c>
      <c r="E3256" s="1">
        <v>888.09</v>
      </c>
      <c r="F3256" s="1">
        <v>861.85</v>
      </c>
      <c r="G3256" s="1">
        <v>849.58</v>
      </c>
      <c r="H3256" s="1">
        <v>923.55</v>
      </c>
      <c r="I3256" s="1">
        <v>1253.07</v>
      </c>
      <c r="J3256" s="1">
        <v>2109.6799999999998</v>
      </c>
      <c r="K3256" s="1">
        <v>1469.57</v>
      </c>
      <c r="L3256" s="1">
        <v>1379.1</v>
      </c>
      <c r="M3256" s="1">
        <v>1399.41</v>
      </c>
      <c r="N3256" s="1">
        <v>1376.72</v>
      </c>
      <c r="O3256" s="1">
        <v>1431.18</v>
      </c>
      <c r="P3256" s="1">
        <v>1330.31</v>
      </c>
      <c r="Q3256" s="1">
        <v>1305.1500000000001</v>
      </c>
      <c r="R3256" s="1">
        <v>1413.65</v>
      </c>
      <c r="S3256" s="1">
        <v>1437.4</v>
      </c>
      <c r="T3256" s="1">
        <v>1450.83</v>
      </c>
      <c r="U3256" s="1">
        <v>1607.45</v>
      </c>
      <c r="V3256" s="1">
        <v>2036.98</v>
      </c>
      <c r="W3256" s="1">
        <v>2483.64</v>
      </c>
      <c r="X3256" s="1">
        <v>2323.4299999999998</v>
      </c>
      <c r="Y3256" s="1">
        <v>1932.59</v>
      </c>
      <c r="Z3256" s="1">
        <v>1450.82</v>
      </c>
      <c r="AA3256" s="1">
        <v>1107.94</v>
      </c>
      <c r="AB3256" s="1" t="s">
        <v>122</v>
      </c>
    </row>
    <row r="3257" spans="1:28">
      <c r="A3257" s="1" t="s">
        <v>132</v>
      </c>
      <c r="B3257" s="1" t="s">
        <v>73</v>
      </c>
      <c r="C3257" s="1" t="s">
        <v>31</v>
      </c>
      <c r="D3257" s="1">
        <v>2816.33</v>
      </c>
      <c r="E3257" s="1">
        <v>2442.84</v>
      </c>
      <c r="F3257" s="1">
        <v>2421.29</v>
      </c>
      <c r="G3257" s="1">
        <v>2003.74</v>
      </c>
      <c r="H3257" s="1">
        <v>2346.4899999999998</v>
      </c>
      <c r="I3257" s="1">
        <v>2457.42</v>
      </c>
      <c r="J3257" s="1">
        <v>2239.11</v>
      </c>
      <c r="K3257" s="1">
        <v>2194.84</v>
      </c>
      <c r="L3257" s="1">
        <v>2260.52</v>
      </c>
      <c r="M3257" s="1">
        <v>2622.52</v>
      </c>
      <c r="N3257" s="1">
        <v>2850.64</v>
      </c>
      <c r="O3257" s="1">
        <v>2773.29</v>
      </c>
      <c r="P3257" s="1">
        <v>2925.32</v>
      </c>
      <c r="Q3257" s="1">
        <v>2672.29</v>
      </c>
      <c r="R3257" s="1">
        <v>2777.65</v>
      </c>
      <c r="S3257" s="1">
        <v>2694.55</v>
      </c>
      <c r="T3257" s="1">
        <v>2856</v>
      </c>
      <c r="U3257" s="1">
        <v>2628.85</v>
      </c>
      <c r="V3257" s="1">
        <v>3012</v>
      </c>
      <c r="W3257" s="1">
        <v>2625.76</v>
      </c>
      <c r="X3257" s="1">
        <v>2933.07</v>
      </c>
      <c r="Y3257" s="1">
        <v>2827.9</v>
      </c>
      <c r="Z3257" s="1">
        <v>2596.25</v>
      </c>
      <c r="AA3257" s="1">
        <v>2882.14</v>
      </c>
      <c r="AB3257" s="1" t="s">
        <v>122</v>
      </c>
    </row>
    <row r="3258" spans="1:28">
      <c r="A3258" s="1" t="s">
        <v>132</v>
      </c>
      <c r="B3258" s="1" t="s">
        <v>74</v>
      </c>
      <c r="C3258" s="1" t="s">
        <v>31</v>
      </c>
      <c r="D3258" s="1">
        <v>14339.17</v>
      </c>
      <c r="E3258" s="1">
        <v>14440.22</v>
      </c>
      <c r="F3258" s="1">
        <v>14103.63</v>
      </c>
      <c r="G3258" s="1">
        <v>14343.2</v>
      </c>
      <c r="H3258" s="1">
        <v>14576.54</v>
      </c>
      <c r="I3258" s="1">
        <v>14617.95</v>
      </c>
      <c r="J3258" s="1">
        <v>13998.94</v>
      </c>
      <c r="K3258" s="1">
        <v>13905.94</v>
      </c>
      <c r="L3258" s="1">
        <v>14335.33</v>
      </c>
      <c r="M3258" s="1">
        <v>14147.29</v>
      </c>
      <c r="N3258" s="1">
        <v>14502.29</v>
      </c>
      <c r="O3258" s="1">
        <v>14680.52</v>
      </c>
      <c r="P3258" s="1">
        <v>14616.91</v>
      </c>
      <c r="Q3258" s="1">
        <v>14519.74</v>
      </c>
      <c r="R3258" s="1">
        <v>14741.36</v>
      </c>
      <c r="S3258" s="1">
        <v>15071.1</v>
      </c>
      <c r="T3258" s="1">
        <v>14962.11</v>
      </c>
      <c r="U3258" s="1">
        <v>14498.68</v>
      </c>
      <c r="V3258" s="1">
        <v>14763.7</v>
      </c>
      <c r="W3258" s="1">
        <v>14771.13</v>
      </c>
      <c r="X3258" s="1">
        <v>14428.76</v>
      </c>
      <c r="Y3258" s="1">
        <v>14475.39</v>
      </c>
      <c r="Z3258" s="1">
        <v>14600.83</v>
      </c>
      <c r="AA3258" s="1">
        <v>14504.48</v>
      </c>
      <c r="AB3258" s="1" t="s">
        <v>122</v>
      </c>
    </row>
    <row r="3259" spans="1:28">
      <c r="A3259" s="1" t="s">
        <v>132</v>
      </c>
      <c r="B3259" s="1" t="s">
        <v>75</v>
      </c>
      <c r="C3259" s="1" t="s">
        <v>31</v>
      </c>
      <c r="D3259" s="1">
        <v>14994.57</v>
      </c>
      <c r="E3259" s="1">
        <v>14723.48</v>
      </c>
      <c r="F3259" s="1">
        <v>14599.89</v>
      </c>
      <c r="G3259" s="1">
        <v>14054.55</v>
      </c>
      <c r="H3259" s="1">
        <v>13919.15</v>
      </c>
      <c r="I3259" s="1">
        <v>14343.97</v>
      </c>
      <c r="J3259" s="1">
        <v>16498.810000000001</v>
      </c>
      <c r="K3259" s="1">
        <v>18096.060000000001</v>
      </c>
      <c r="L3259" s="1">
        <v>20765.72</v>
      </c>
      <c r="M3259" s="1">
        <v>22623.47</v>
      </c>
      <c r="N3259" s="1">
        <v>23798.720000000001</v>
      </c>
      <c r="O3259" s="1">
        <v>25468.54</v>
      </c>
      <c r="P3259" s="1">
        <v>24672.39</v>
      </c>
      <c r="Q3259" s="1">
        <v>24314.12</v>
      </c>
      <c r="R3259" s="1">
        <v>25622.97</v>
      </c>
      <c r="S3259" s="1">
        <v>25281.97</v>
      </c>
      <c r="T3259" s="1">
        <v>24504.26</v>
      </c>
      <c r="U3259" s="1">
        <v>22217.07</v>
      </c>
      <c r="V3259" s="1">
        <v>20405</v>
      </c>
      <c r="W3259" s="1">
        <v>18886.09</v>
      </c>
      <c r="X3259" s="1">
        <v>17865.400000000001</v>
      </c>
      <c r="Y3259" s="1">
        <v>16811.099999999999</v>
      </c>
      <c r="Z3259" s="1">
        <v>16175.6</v>
      </c>
      <c r="AA3259" s="1">
        <v>15942.74</v>
      </c>
      <c r="AB3259" s="1" t="s">
        <v>122</v>
      </c>
    </row>
    <row r="3260" spans="1:28">
      <c r="A3260" s="1" t="s">
        <v>132</v>
      </c>
      <c r="B3260" s="1" t="s">
        <v>75</v>
      </c>
      <c r="C3260" s="1" t="s">
        <v>33</v>
      </c>
      <c r="D3260" s="1">
        <v>77118.679999999993</v>
      </c>
      <c r="E3260" s="1">
        <v>74933.36</v>
      </c>
      <c r="F3260" s="1">
        <v>73381.53</v>
      </c>
      <c r="G3260" s="1">
        <v>72664.25</v>
      </c>
      <c r="H3260" s="1">
        <v>73429.509999999995</v>
      </c>
      <c r="I3260" s="1">
        <v>78051.679999999993</v>
      </c>
      <c r="J3260" s="1">
        <v>92623.679999999993</v>
      </c>
      <c r="K3260" s="1">
        <v>112461.53</v>
      </c>
      <c r="L3260" s="1">
        <v>127875.61</v>
      </c>
      <c r="M3260" s="1">
        <v>134660.89000000001</v>
      </c>
      <c r="N3260" s="1">
        <v>142551.73000000001</v>
      </c>
      <c r="O3260" s="1">
        <v>145790.18</v>
      </c>
      <c r="P3260" s="1">
        <v>138848.28</v>
      </c>
      <c r="Q3260" s="1">
        <v>142709.41</v>
      </c>
      <c r="R3260" s="1">
        <v>147295.63</v>
      </c>
      <c r="S3260" s="1">
        <v>147733.74</v>
      </c>
      <c r="T3260" s="1">
        <v>143517.20000000001</v>
      </c>
      <c r="U3260" s="1">
        <v>133892.91</v>
      </c>
      <c r="V3260" s="1">
        <v>124739.89</v>
      </c>
      <c r="W3260" s="1">
        <v>118522.65</v>
      </c>
      <c r="X3260" s="1">
        <v>109615.37</v>
      </c>
      <c r="Y3260" s="1">
        <v>98622.13</v>
      </c>
      <c r="Z3260" s="1">
        <v>89550.09</v>
      </c>
      <c r="AA3260" s="1">
        <v>83816.91</v>
      </c>
      <c r="AB3260" s="1" t="s">
        <v>122</v>
      </c>
    </row>
    <row r="3261" spans="1:28">
      <c r="A3261" s="1" t="s">
        <v>132</v>
      </c>
      <c r="B3261" s="1" t="s">
        <v>76</v>
      </c>
      <c r="C3261" s="1" t="s">
        <v>33</v>
      </c>
      <c r="D3261" s="1">
        <v>1087.75</v>
      </c>
      <c r="E3261" s="1">
        <v>1061.3800000000001</v>
      </c>
      <c r="F3261" s="1">
        <v>1033.42</v>
      </c>
      <c r="G3261" s="1">
        <v>1009.69</v>
      </c>
      <c r="H3261" s="1">
        <v>994.27</v>
      </c>
      <c r="I3261" s="1">
        <v>1013.05</v>
      </c>
      <c r="J3261" s="1">
        <v>1023.84</v>
      </c>
      <c r="K3261" s="1">
        <v>890.28</v>
      </c>
      <c r="L3261" s="1">
        <v>848.67</v>
      </c>
      <c r="M3261" s="1">
        <v>1002.49</v>
      </c>
      <c r="N3261" s="1">
        <v>1076.22</v>
      </c>
      <c r="O3261" s="1">
        <v>1147.67</v>
      </c>
      <c r="P3261" s="1">
        <v>1190.06</v>
      </c>
      <c r="Q3261" s="1">
        <v>1220.83</v>
      </c>
      <c r="R3261" s="1">
        <v>1232.82</v>
      </c>
      <c r="S3261" s="1">
        <v>1254.97</v>
      </c>
      <c r="T3261" s="1">
        <v>1123.6300000000001</v>
      </c>
      <c r="U3261" s="1">
        <v>1215.19</v>
      </c>
      <c r="V3261" s="1">
        <v>1364.27</v>
      </c>
      <c r="W3261" s="1">
        <v>1557.3</v>
      </c>
      <c r="X3261" s="1">
        <v>1540.22</v>
      </c>
      <c r="Y3261" s="1">
        <v>1482.7</v>
      </c>
      <c r="Z3261" s="1">
        <v>1308.31</v>
      </c>
      <c r="AA3261" s="1">
        <v>1161.3399999999999</v>
      </c>
      <c r="AB3261" s="1" t="s">
        <v>122</v>
      </c>
    </row>
    <row r="3262" spans="1:28">
      <c r="A3262" s="1" t="s">
        <v>132</v>
      </c>
      <c r="B3262" s="1" t="s">
        <v>77</v>
      </c>
      <c r="C3262" s="1" t="s">
        <v>31</v>
      </c>
      <c r="D3262" s="1">
        <v>12152.23</v>
      </c>
      <c r="E3262" s="1">
        <v>11869.55</v>
      </c>
      <c r="F3262" s="1">
        <v>11922.13</v>
      </c>
      <c r="G3262" s="1">
        <v>11680.96</v>
      </c>
      <c r="H3262" s="1">
        <v>11374.18</v>
      </c>
      <c r="I3262" s="1">
        <v>11530.36</v>
      </c>
      <c r="J3262" s="1">
        <v>14598.85</v>
      </c>
      <c r="K3262" s="1">
        <v>17432.62</v>
      </c>
      <c r="L3262" s="1">
        <v>18193.89</v>
      </c>
      <c r="M3262" s="1">
        <v>19374.150000000001</v>
      </c>
      <c r="N3262" s="1">
        <v>19926.34</v>
      </c>
      <c r="O3262" s="1">
        <v>20261.78</v>
      </c>
      <c r="P3262" s="1">
        <v>18729.759999999998</v>
      </c>
      <c r="Q3262" s="1">
        <v>19244.88</v>
      </c>
      <c r="R3262" s="1">
        <v>21040.880000000001</v>
      </c>
      <c r="S3262" s="1">
        <v>20857</v>
      </c>
      <c r="T3262" s="1">
        <v>20857.240000000002</v>
      </c>
      <c r="U3262" s="1">
        <v>19592.22</v>
      </c>
      <c r="V3262" s="1">
        <v>18450.37</v>
      </c>
      <c r="W3262" s="1">
        <v>17947.310000000001</v>
      </c>
      <c r="X3262" s="1">
        <v>16823.59</v>
      </c>
      <c r="Y3262" s="1">
        <v>15174.82</v>
      </c>
      <c r="Z3262" s="1">
        <v>13806.48</v>
      </c>
      <c r="AA3262" s="1">
        <v>13213.63</v>
      </c>
      <c r="AB3262" s="1" t="s">
        <v>122</v>
      </c>
    </row>
    <row r="3263" spans="1:28">
      <c r="A3263" s="1" t="s">
        <v>132</v>
      </c>
      <c r="B3263" s="1" t="s">
        <v>77</v>
      </c>
      <c r="C3263" s="1" t="s">
        <v>33</v>
      </c>
      <c r="D3263" s="1">
        <v>91051.46</v>
      </c>
      <c r="E3263" s="1">
        <v>85975.76</v>
      </c>
      <c r="F3263" s="1">
        <v>81642.240000000005</v>
      </c>
      <c r="G3263" s="1">
        <v>79124.95</v>
      </c>
      <c r="H3263" s="1">
        <v>78682.03</v>
      </c>
      <c r="I3263" s="1">
        <v>83944.52</v>
      </c>
      <c r="J3263" s="1">
        <v>82819.100000000006</v>
      </c>
      <c r="K3263" s="1">
        <v>88045.63</v>
      </c>
      <c r="L3263" s="1">
        <v>96786.91</v>
      </c>
      <c r="M3263" s="1">
        <v>104120.67</v>
      </c>
      <c r="N3263" s="1">
        <v>112650.09</v>
      </c>
      <c r="O3263" s="1">
        <v>117902</v>
      </c>
      <c r="P3263" s="1">
        <v>111540.69</v>
      </c>
      <c r="Q3263" s="1">
        <v>117039.77</v>
      </c>
      <c r="R3263" s="1">
        <v>124907.56</v>
      </c>
      <c r="S3263" s="1">
        <v>126981.07</v>
      </c>
      <c r="T3263" s="1">
        <v>126172.59</v>
      </c>
      <c r="U3263" s="1">
        <v>121216.58</v>
      </c>
      <c r="V3263" s="1">
        <v>127920.14</v>
      </c>
      <c r="W3263" s="1">
        <v>138183.65</v>
      </c>
      <c r="X3263" s="1">
        <v>134522.1</v>
      </c>
      <c r="Y3263" s="1">
        <v>126241.2</v>
      </c>
      <c r="Z3263" s="1">
        <v>110893.82</v>
      </c>
      <c r="AA3263" s="1">
        <v>97460.91</v>
      </c>
      <c r="AB3263" s="1" t="s">
        <v>122</v>
      </c>
    </row>
    <row r="3264" spans="1:28">
      <c r="A3264" s="1" t="s">
        <v>132</v>
      </c>
      <c r="B3264" s="1" t="s">
        <v>78</v>
      </c>
      <c r="C3264" s="1" t="s">
        <v>31</v>
      </c>
      <c r="D3264" s="1">
        <v>438923.42</v>
      </c>
      <c r="E3264" s="1">
        <v>437120.48</v>
      </c>
      <c r="F3264" s="1">
        <v>430861.82</v>
      </c>
      <c r="G3264" s="1">
        <v>430057.42</v>
      </c>
      <c r="H3264" s="1">
        <v>437230.78</v>
      </c>
      <c r="I3264" s="1">
        <v>419419.39</v>
      </c>
      <c r="J3264" s="1">
        <v>421648.34</v>
      </c>
      <c r="K3264" s="1">
        <v>447870.68</v>
      </c>
      <c r="L3264" s="1">
        <v>447624.37</v>
      </c>
      <c r="M3264" s="1">
        <v>451921.82</v>
      </c>
      <c r="N3264" s="1">
        <v>459213.66</v>
      </c>
      <c r="O3264" s="1">
        <v>461260.62</v>
      </c>
      <c r="P3264" s="1">
        <v>453630</v>
      </c>
      <c r="Q3264" s="1">
        <v>469737.4</v>
      </c>
      <c r="R3264" s="1">
        <v>472279.77</v>
      </c>
      <c r="S3264" s="1">
        <v>473042.59</v>
      </c>
      <c r="T3264" s="1">
        <v>476568.42</v>
      </c>
      <c r="U3264" s="1">
        <v>472112.3</v>
      </c>
      <c r="V3264" s="1">
        <v>461454.39</v>
      </c>
      <c r="W3264" s="1">
        <v>444506.05</v>
      </c>
      <c r="X3264" s="1">
        <v>446926.76</v>
      </c>
      <c r="Y3264" s="1">
        <v>447537.48</v>
      </c>
      <c r="Z3264" s="1">
        <v>440244.73</v>
      </c>
      <c r="AA3264" s="1">
        <v>433543.66</v>
      </c>
      <c r="AB3264" s="1" t="s">
        <v>122</v>
      </c>
    </row>
    <row r="3265" spans="1:28">
      <c r="A3265" s="1" t="s">
        <v>132</v>
      </c>
      <c r="B3265" s="1" t="s">
        <v>79</v>
      </c>
      <c r="C3265" s="1" t="s">
        <v>31</v>
      </c>
      <c r="D3265" s="1">
        <v>10681.96</v>
      </c>
      <c r="E3265" s="1">
        <v>10359.469999999999</v>
      </c>
      <c r="F3265" s="1">
        <v>10176.86</v>
      </c>
      <c r="G3265" s="1">
        <v>10186.85</v>
      </c>
      <c r="H3265" s="1">
        <v>10834.34</v>
      </c>
      <c r="I3265" s="1">
        <v>10997.2</v>
      </c>
      <c r="J3265" s="1">
        <v>11154.69</v>
      </c>
      <c r="K3265" s="1">
        <v>12085.53</v>
      </c>
      <c r="L3265" s="1">
        <v>13094.12</v>
      </c>
      <c r="M3265" s="1">
        <v>12788.1</v>
      </c>
      <c r="N3265" s="1">
        <v>13557.62</v>
      </c>
      <c r="O3265" s="1">
        <v>13520.61</v>
      </c>
      <c r="P3265" s="1">
        <v>12498.64</v>
      </c>
      <c r="Q3265" s="1">
        <v>13031.52</v>
      </c>
      <c r="R3265" s="1">
        <v>13569.25</v>
      </c>
      <c r="S3265" s="1">
        <v>13512.25</v>
      </c>
      <c r="T3265" s="1">
        <v>13063.57</v>
      </c>
      <c r="U3265" s="1">
        <v>12608.29</v>
      </c>
      <c r="V3265" s="1">
        <v>11420.46</v>
      </c>
      <c r="W3265" s="1">
        <v>11730.78</v>
      </c>
      <c r="X3265" s="1">
        <v>11438.01</v>
      </c>
      <c r="Y3265" s="1">
        <v>11671.71</v>
      </c>
      <c r="Z3265" s="1">
        <v>11089.15</v>
      </c>
      <c r="AA3265" s="1">
        <v>11044.17</v>
      </c>
      <c r="AB3265" s="1" t="s">
        <v>122</v>
      </c>
    </row>
    <row r="3266" spans="1:28">
      <c r="A3266" s="1" t="s">
        <v>132</v>
      </c>
      <c r="B3266" s="1" t="s">
        <v>80</v>
      </c>
      <c r="C3266" s="1" t="s">
        <v>31</v>
      </c>
      <c r="D3266" s="1">
        <v>4344.2</v>
      </c>
      <c r="E3266" s="1">
        <v>4333.1099999999997</v>
      </c>
      <c r="F3266" s="1">
        <v>4323.5200000000004</v>
      </c>
      <c r="G3266" s="1">
        <v>4322.95</v>
      </c>
      <c r="H3266" s="1">
        <v>4322.46</v>
      </c>
      <c r="I3266" s="1">
        <v>4320.6000000000004</v>
      </c>
      <c r="J3266" s="1">
        <v>4356.4799999999996</v>
      </c>
      <c r="K3266" s="1">
        <v>4410.0600000000004</v>
      </c>
      <c r="L3266" s="1">
        <v>4434.3599999999997</v>
      </c>
      <c r="M3266" s="1">
        <v>4447.45</v>
      </c>
      <c r="N3266" s="1">
        <v>4458.59</v>
      </c>
      <c r="O3266" s="1">
        <v>4468.18</v>
      </c>
      <c r="P3266" s="1">
        <v>4453.32</v>
      </c>
      <c r="Q3266" s="1">
        <v>4420.97</v>
      </c>
      <c r="R3266" s="1">
        <v>4369.34</v>
      </c>
      <c r="S3266" s="1">
        <v>4369.2299999999996</v>
      </c>
      <c r="T3266" s="1">
        <v>4374.87</v>
      </c>
      <c r="U3266" s="1">
        <v>4363.8100000000004</v>
      </c>
      <c r="V3266" s="1">
        <v>4359.2299999999996</v>
      </c>
      <c r="W3266" s="1">
        <v>4372.32</v>
      </c>
      <c r="X3266" s="1">
        <v>4368.43</v>
      </c>
      <c r="Y3266" s="1">
        <v>4372.67</v>
      </c>
      <c r="Z3266" s="1">
        <v>4363.3500000000004</v>
      </c>
      <c r="AA3266" s="1">
        <v>4366.8599999999997</v>
      </c>
      <c r="AB3266" s="1" t="s">
        <v>122</v>
      </c>
    </row>
    <row r="3267" spans="1:28">
      <c r="A3267" s="1" t="s">
        <v>132</v>
      </c>
      <c r="B3267" s="1" t="s">
        <v>81</v>
      </c>
      <c r="C3267" s="1" t="s">
        <v>33</v>
      </c>
      <c r="D3267" s="1">
        <v>6939.75</v>
      </c>
      <c r="E3267" s="1">
        <v>6791.08</v>
      </c>
      <c r="F3267" s="1">
        <v>6513.98</v>
      </c>
      <c r="G3267" s="1">
        <v>6589.53</v>
      </c>
      <c r="H3267" s="1">
        <v>6634.88</v>
      </c>
      <c r="I3267" s="1">
        <v>6824.2</v>
      </c>
      <c r="J3267" s="1">
        <v>8279.61</v>
      </c>
      <c r="K3267" s="1">
        <v>10136.209999999999</v>
      </c>
      <c r="L3267" s="1">
        <v>11188.33</v>
      </c>
      <c r="M3267" s="1">
        <v>11538.56</v>
      </c>
      <c r="N3267" s="1">
        <v>12347.3</v>
      </c>
      <c r="O3267" s="1">
        <v>12582.82</v>
      </c>
      <c r="P3267" s="1">
        <v>12174.62</v>
      </c>
      <c r="Q3267" s="1">
        <v>11909.22</v>
      </c>
      <c r="R3267" s="1">
        <v>11922.02</v>
      </c>
      <c r="S3267" s="1">
        <v>11726.08</v>
      </c>
      <c r="T3267" s="1">
        <v>11416.36</v>
      </c>
      <c r="U3267" s="1">
        <v>10198.49</v>
      </c>
      <c r="V3267" s="1">
        <v>8965.0400000000009</v>
      </c>
      <c r="W3267" s="1">
        <v>8573.07</v>
      </c>
      <c r="X3267" s="1">
        <v>8421.64</v>
      </c>
      <c r="Y3267" s="1">
        <v>8202.56</v>
      </c>
      <c r="Z3267" s="1">
        <v>7522.85</v>
      </c>
      <c r="AA3267" s="1">
        <v>7494.62</v>
      </c>
      <c r="AB3267" s="1" t="s">
        <v>122</v>
      </c>
    </row>
    <row r="3268" spans="1:28">
      <c r="A3268" s="1" t="s">
        <v>132</v>
      </c>
      <c r="B3268" s="1" t="s">
        <v>82</v>
      </c>
      <c r="C3268" s="1" t="s">
        <v>31</v>
      </c>
      <c r="D3268" s="1">
        <v>3824.9</v>
      </c>
      <c r="E3268" s="1">
        <v>3930.13</v>
      </c>
      <c r="F3268" s="1">
        <v>3906.39</v>
      </c>
      <c r="G3268" s="1">
        <v>3605.46</v>
      </c>
      <c r="H3268" s="1">
        <v>3707.14</v>
      </c>
      <c r="I3268" s="1">
        <v>3941.29</v>
      </c>
      <c r="J3268" s="1">
        <v>3836.44</v>
      </c>
      <c r="K3268" s="1">
        <v>4330.4799999999996</v>
      </c>
      <c r="L3268" s="1">
        <v>4492.1899999999996</v>
      </c>
      <c r="M3268" s="1">
        <v>4333.04</v>
      </c>
      <c r="N3268" s="1">
        <v>4530.7</v>
      </c>
      <c r="O3268" s="1">
        <v>4628.6000000000004</v>
      </c>
      <c r="P3268" s="1">
        <v>4834.1400000000003</v>
      </c>
      <c r="Q3268" s="1">
        <v>4857.7299999999996</v>
      </c>
      <c r="R3268" s="1">
        <v>5084.24</v>
      </c>
      <c r="S3268" s="1">
        <v>4767.96</v>
      </c>
      <c r="T3268" s="1">
        <v>4627.46</v>
      </c>
      <c r="U3268" s="1">
        <v>4288.55</v>
      </c>
      <c r="V3268" s="1">
        <v>4343.91</v>
      </c>
      <c r="W3268" s="1">
        <v>4130.57</v>
      </c>
      <c r="X3268" s="1">
        <v>4168.07</v>
      </c>
      <c r="Y3268" s="1">
        <v>4045.08</v>
      </c>
      <c r="Z3268" s="1">
        <v>4037.68</v>
      </c>
      <c r="AA3268" s="1">
        <v>3865.07</v>
      </c>
      <c r="AB3268" s="1" t="s">
        <v>122</v>
      </c>
    </row>
    <row r="3269" spans="1:28">
      <c r="A3269" s="1" t="s">
        <v>132</v>
      </c>
      <c r="B3269" s="1" t="s">
        <v>82</v>
      </c>
      <c r="C3269" s="1" t="s">
        <v>33</v>
      </c>
      <c r="D3269" s="1">
        <v>16084.15</v>
      </c>
      <c r="E3269" s="1">
        <v>15629.51</v>
      </c>
      <c r="F3269" s="1">
        <v>15234.6</v>
      </c>
      <c r="G3269" s="1">
        <v>14850.87</v>
      </c>
      <c r="H3269" s="1">
        <v>15317.23</v>
      </c>
      <c r="I3269" s="1">
        <v>17710</v>
      </c>
      <c r="J3269" s="1">
        <v>21646.45</v>
      </c>
      <c r="K3269" s="1">
        <v>25057.919999999998</v>
      </c>
      <c r="L3269" s="1">
        <v>27453.39</v>
      </c>
      <c r="M3269" s="1">
        <v>28375.14</v>
      </c>
      <c r="N3269" s="1">
        <v>29737.79</v>
      </c>
      <c r="O3269" s="1">
        <v>30765.759999999998</v>
      </c>
      <c r="P3269" s="1">
        <v>30542.6</v>
      </c>
      <c r="Q3269" s="1">
        <v>31161.96</v>
      </c>
      <c r="R3269" s="1">
        <v>31454.11</v>
      </c>
      <c r="S3269" s="1">
        <v>31020.37</v>
      </c>
      <c r="T3269" s="1">
        <v>30346.26</v>
      </c>
      <c r="U3269" s="1">
        <v>29557.22</v>
      </c>
      <c r="V3269" s="1">
        <v>29211.86</v>
      </c>
      <c r="W3269" s="1">
        <v>28331.25</v>
      </c>
      <c r="X3269" s="1">
        <v>26745.56</v>
      </c>
      <c r="Y3269" s="1">
        <v>23218.36</v>
      </c>
      <c r="Z3269" s="1">
        <v>19147.13</v>
      </c>
      <c r="AA3269" s="1">
        <v>17364.509999999998</v>
      </c>
      <c r="AB3269" s="1" t="s">
        <v>122</v>
      </c>
    </row>
    <row r="3270" spans="1:28">
      <c r="A3270" s="1" t="s">
        <v>132</v>
      </c>
      <c r="B3270" s="1" t="s">
        <v>83</v>
      </c>
      <c r="C3270" s="1" t="s">
        <v>33</v>
      </c>
      <c r="D3270" s="1">
        <v>8418.41</v>
      </c>
      <c r="E3270" s="1">
        <v>7744.52</v>
      </c>
      <c r="F3270" s="1">
        <v>6932.35</v>
      </c>
      <c r="G3270" s="1">
        <v>6666.85</v>
      </c>
      <c r="H3270" s="1">
        <v>6483.94</v>
      </c>
      <c r="I3270" s="1">
        <v>6506.53</v>
      </c>
      <c r="J3270" s="1">
        <v>8006.14</v>
      </c>
      <c r="K3270" s="1">
        <v>9760.6200000000008</v>
      </c>
      <c r="L3270" s="1">
        <v>11149.77</v>
      </c>
      <c r="M3270" s="1">
        <v>12815.57</v>
      </c>
      <c r="N3270" s="1">
        <v>13879.15</v>
      </c>
      <c r="O3270" s="1">
        <v>14674.36</v>
      </c>
      <c r="P3270" s="1">
        <v>14492.66</v>
      </c>
      <c r="Q3270" s="1">
        <v>15619.57</v>
      </c>
      <c r="R3270" s="1">
        <v>17058.21</v>
      </c>
      <c r="S3270" s="1">
        <v>17709.830000000002</v>
      </c>
      <c r="T3270" s="1">
        <v>17834.47</v>
      </c>
      <c r="U3270" s="1">
        <v>16670.38</v>
      </c>
      <c r="V3270" s="1">
        <v>15908.99</v>
      </c>
      <c r="W3270" s="1">
        <v>15160.52</v>
      </c>
      <c r="X3270" s="1">
        <v>14003.89</v>
      </c>
      <c r="Y3270" s="1">
        <v>13039.96</v>
      </c>
      <c r="Z3270" s="1">
        <v>11804.94</v>
      </c>
      <c r="AA3270" s="1">
        <v>10243.120000000001</v>
      </c>
      <c r="AB3270" s="1" t="s">
        <v>122</v>
      </c>
    </row>
    <row r="3271" spans="1:28">
      <c r="A3271" s="1" t="s">
        <v>132</v>
      </c>
      <c r="B3271" s="1" t="s">
        <v>84</v>
      </c>
      <c r="C3271" s="1" t="s">
        <v>31</v>
      </c>
      <c r="D3271" s="1">
        <v>0</v>
      </c>
      <c r="E3271" s="1">
        <v>0</v>
      </c>
      <c r="F3271" s="1">
        <v>0</v>
      </c>
      <c r="G3271" s="1">
        <v>0</v>
      </c>
      <c r="H3271" s="1">
        <v>18.77</v>
      </c>
      <c r="I3271" s="1">
        <v>2.82</v>
      </c>
      <c r="J3271" s="1">
        <v>0</v>
      </c>
      <c r="K3271" s="1">
        <v>0.94</v>
      </c>
      <c r="L3271" s="1">
        <v>5.64</v>
      </c>
      <c r="M3271" s="1">
        <v>7.51</v>
      </c>
      <c r="N3271" s="1">
        <v>10.33</v>
      </c>
      <c r="O3271" s="1">
        <v>4.7</v>
      </c>
      <c r="P3271" s="1">
        <v>3.76</v>
      </c>
      <c r="Q3271" s="1">
        <v>21.63</v>
      </c>
      <c r="R3271" s="1">
        <v>135.24</v>
      </c>
      <c r="S3271" s="1">
        <v>78.98</v>
      </c>
      <c r="T3271" s="1">
        <v>3.77</v>
      </c>
      <c r="U3271" s="1">
        <v>2.82</v>
      </c>
      <c r="V3271" s="1">
        <v>119.42</v>
      </c>
      <c r="W3271" s="1">
        <v>100.01</v>
      </c>
      <c r="X3271" s="1">
        <v>15.1</v>
      </c>
      <c r="Y3271" s="1">
        <v>0</v>
      </c>
      <c r="Z3271" s="1">
        <v>0</v>
      </c>
      <c r="AA3271" s="1">
        <v>0.94</v>
      </c>
      <c r="AB3271" s="1" t="s">
        <v>122</v>
      </c>
    </row>
    <row r="3272" spans="1:28">
      <c r="A3272" s="1" t="s">
        <v>132</v>
      </c>
      <c r="B3272" s="1" t="s">
        <v>85</v>
      </c>
      <c r="C3272" s="1" t="s">
        <v>31</v>
      </c>
      <c r="D3272" s="1">
        <v>122.72</v>
      </c>
      <c r="E3272" s="1">
        <v>117.86</v>
      </c>
      <c r="F3272" s="1">
        <v>112.52</v>
      </c>
      <c r="G3272" s="1">
        <v>110.89</v>
      </c>
      <c r="H3272" s="1">
        <v>109.43</v>
      </c>
      <c r="I3272" s="1">
        <v>106.18</v>
      </c>
      <c r="J3272" s="1">
        <v>169.81</v>
      </c>
      <c r="K3272" s="1">
        <v>240.74</v>
      </c>
      <c r="L3272" s="1">
        <v>351.4</v>
      </c>
      <c r="M3272" s="1">
        <v>612.16999999999996</v>
      </c>
      <c r="N3272" s="1">
        <v>731.92</v>
      </c>
      <c r="O3272" s="1">
        <v>784.71</v>
      </c>
      <c r="P3272" s="1">
        <v>776.63</v>
      </c>
      <c r="Q3272" s="1">
        <v>752.68</v>
      </c>
      <c r="R3272" s="1">
        <v>796.82</v>
      </c>
      <c r="S3272" s="1">
        <v>818.78</v>
      </c>
      <c r="T3272" s="1">
        <v>795.05</v>
      </c>
      <c r="U3272" s="1">
        <v>777.27</v>
      </c>
      <c r="V3272" s="1">
        <v>760.82</v>
      </c>
      <c r="W3272" s="1">
        <v>576.27</v>
      </c>
      <c r="X3272" s="1">
        <v>314.18</v>
      </c>
      <c r="Y3272" s="1">
        <v>216.26</v>
      </c>
      <c r="Z3272" s="1">
        <v>154.63999999999999</v>
      </c>
      <c r="AA3272" s="1">
        <v>142.38</v>
      </c>
      <c r="AB3272" s="1" t="s">
        <v>122</v>
      </c>
    </row>
    <row r="3273" spans="1:28">
      <c r="A3273" s="1" t="s">
        <v>132</v>
      </c>
      <c r="B3273" s="1" t="s">
        <v>86</v>
      </c>
      <c r="C3273" s="1" t="s">
        <v>31</v>
      </c>
      <c r="D3273" s="1">
        <v>8332.19</v>
      </c>
      <c r="E3273" s="1">
        <v>8050.63</v>
      </c>
      <c r="F3273" s="1">
        <v>7873.7</v>
      </c>
      <c r="G3273" s="1">
        <v>8042.55</v>
      </c>
      <c r="H3273" s="1">
        <v>7867.86</v>
      </c>
      <c r="I3273" s="1">
        <v>7911.95</v>
      </c>
      <c r="J3273" s="1">
        <v>8880.59</v>
      </c>
      <c r="K3273" s="1">
        <v>10037.629999999999</v>
      </c>
      <c r="L3273" s="1">
        <v>11198.94</v>
      </c>
      <c r="M3273" s="1">
        <v>12305.27</v>
      </c>
      <c r="N3273" s="1">
        <v>13523.47</v>
      </c>
      <c r="O3273" s="1">
        <v>13890.32</v>
      </c>
      <c r="P3273" s="1">
        <v>13787.16</v>
      </c>
      <c r="Q3273" s="1">
        <v>14011.4</v>
      </c>
      <c r="R3273" s="1">
        <v>14541.02</v>
      </c>
      <c r="S3273" s="1">
        <v>14692.31</v>
      </c>
      <c r="T3273" s="1">
        <v>14099.77</v>
      </c>
      <c r="U3273" s="1">
        <v>12875.26</v>
      </c>
      <c r="V3273" s="1">
        <v>12287.69</v>
      </c>
      <c r="W3273" s="1">
        <v>12088.62</v>
      </c>
      <c r="X3273" s="1">
        <v>11421.22</v>
      </c>
      <c r="Y3273" s="1">
        <v>9207.84</v>
      </c>
      <c r="Z3273" s="1">
        <v>8351.9</v>
      </c>
      <c r="AA3273" s="1">
        <v>8543.68</v>
      </c>
      <c r="AB3273" s="1" t="s">
        <v>122</v>
      </c>
    </row>
    <row r="3274" spans="1:28">
      <c r="A3274" s="1" t="s">
        <v>132</v>
      </c>
      <c r="B3274" s="1" t="s">
        <v>86</v>
      </c>
      <c r="C3274" s="1" t="s">
        <v>33</v>
      </c>
      <c r="D3274" s="1">
        <v>9139.86</v>
      </c>
      <c r="E3274" s="1">
        <v>8925.44</v>
      </c>
      <c r="F3274" s="1">
        <v>8708.1</v>
      </c>
      <c r="G3274" s="1">
        <v>8901.06</v>
      </c>
      <c r="H3274" s="1">
        <v>8974.19</v>
      </c>
      <c r="I3274" s="1">
        <v>9492.17</v>
      </c>
      <c r="J3274" s="1">
        <v>11785.52</v>
      </c>
      <c r="K3274" s="1">
        <v>13372.97</v>
      </c>
      <c r="L3274" s="1">
        <v>14554.73</v>
      </c>
      <c r="M3274" s="1">
        <v>15642.35</v>
      </c>
      <c r="N3274" s="1">
        <v>17095.509999999998</v>
      </c>
      <c r="O3274" s="1">
        <v>17715.91</v>
      </c>
      <c r="P3274" s="1">
        <v>17705.59</v>
      </c>
      <c r="Q3274" s="1">
        <v>17617.59</v>
      </c>
      <c r="R3274" s="1">
        <v>17956.75</v>
      </c>
      <c r="S3274" s="1">
        <v>18062.669999999998</v>
      </c>
      <c r="T3274" s="1">
        <v>17760.330000000002</v>
      </c>
      <c r="U3274" s="1">
        <v>16774.59</v>
      </c>
      <c r="V3274" s="1">
        <v>15909.9</v>
      </c>
      <c r="W3274" s="1">
        <v>15482.02</v>
      </c>
      <c r="X3274" s="1">
        <v>14259.33</v>
      </c>
      <c r="Y3274" s="1">
        <v>11887.73</v>
      </c>
      <c r="Z3274" s="1">
        <v>10156.450000000001</v>
      </c>
      <c r="AA3274" s="1">
        <v>9497.68</v>
      </c>
      <c r="AB3274" s="1" t="s">
        <v>122</v>
      </c>
    </row>
    <row r="3275" spans="1:28">
      <c r="A3275" s="1" t="s">
        <v>132</v>
      </c>
      <c r="B3275" s="1" t="s">
        <v>87</v>
      </c>
      <c r="C3275" s="1" t="s">
        <v>31</v>
      </c>
      <c r="D3275" s="1">
        <v>13705.23</v>
      </c>
      <c r="E3275" s="1">
        <v>13368.04</v>
      </c>
      <c r="F3275" s="1">
        <v>12874.06</v>
      </c>
      <c r="G3275" s="1">
        <v>12710.45</v>
      </c>
      <c r="H3275" s="1">
        <v>12786.44</v>
      </c>
      <c r="I3275" s="1">
        <v>13249.78</v>
      </c>
      <c r="J3275" s="1">
        <v>14642.41</v>
      </c>
      <c r="K3275" s="1">
        <v>17326.48</v>
      </c>
      <c r="L3275" s="1">
        <v>18960.669999999998</v>
      </c>
      <c r="M3275" s="1">
        <v>20072.419999999998</v>
      </c>
      <c r="N3275" s="1">
        <v>20855.93</v>
      </c>
      <c r="O3275" s="1">
        <v>20819.32</v>
      </c>
      <c r="P3275" s="1">
        <v>20229.759999999998</v>
      </c>
      <c r="Q3275" s="1">
        <v>20371.080000000002</v>
      </c>
      <c r="R3275" s="1">
        <v>20969.32</v>
      </c>
      <c r="S3275" s="1">
        <v>21197.25</v>
      </c>
      <c r="T3275" s="1">
        <v>21337.279999999999</v>
      </c>
      <c r="U3275" s="1">
        <v>20592.22</v>
      </c>
      <c r="V3275" s="1">
        <v>19740.84</v>
      </c>
      <c r="W3275" s="1">
        <v>19130.61</v>
      </c>
      <c r="X3275" s="1">
        <v>18534.57</v>
      </c>
      <c r="Y3275" s="1">
        <v>16584.45</v>
      </c>
      <c r="Z3275" s="1">
        <v>15135.88</v>
      </c>
      <c r="AA3275" s="1">
        <v>14492.79</v>
      </c>
      <c r="AB3275" s="1" t="s">
        <v>122</v>
      </c>
    </row>
    <row r="3276" spans="1:28">
      <c r="A3276" s="1" t="s">
        <v>132</v>
      </c>
      <c r="B3276" s="1" t="s">
        <v>87</v>
      </c>
      <c r="C3276" s="1" t="s">
        <v>33</v>
      </c>
      <c r="D3276" s="1">
        <v>2917.97</v>
      </c>
      <c r="E3276" s="1">
        <v>2887.71</v>
      </c>
      <c r="F3276" s="1">
        <v>2843.18</v>
      </c>
      <c r="G3276" s="1">
        <v>2786.5</v>
      </c>
      <c r="H3276" s="1">
        <v>2742.33</v>
      </c>
      <c r="I3276" s="1">
        <v>2946.61</v>
      </c>
      <c r="J3276" s="1">
        <v>3169.87</v>
      </c>
      <c r="K3276" s="1">
        <v>3807.52</v>
      </c>
      <c r="L3276" s="1">
        <v>4139.4799999999996</v>
      </c>
      <c r="M3276" s="1">
        <v>4287.3100000000004</v>
      </c>
      <c r="N3276" s="1">
        <v>4561.99</v>
      </c>
      <c r="O3276" s="1">
        <v>4672.99</v>
      </c>
      <c r="P3276" s="1">
        <v>4577.6899999999996</v>
      </c>
      <c r="Q3276" s="1">
        <v>4524.49</v>
      </c>
      <c r="R3276" s="1">
        <v>4809.33</v>
      </c>
      <c r="S3276" s="1">
        <v>4860.47</v>
      </c>
      <c r="T3276" s="1">
        <v>4885.33</v>
      </c>
      <c r="U3276" s="1">
        <v>4658.1099999999997</v>
      </c>
      <c r="V3276" s="1">
        <v>4828.66</v>
      </c>
      <c r="W3276" s="1">
        <v>4776.8900000000003</v>
      </c>
      <c r="X3276" s="1">
        <v>4451.9399999999996</v>
      </c>
      <c r="Y3276" s="1">
        <v>3910.42</v>
      </c>
      <c r="Z3276" s="1">
        <v>3555.15</v>
      </c>
      <c r="AA3276" s="1">
        <v>3284.37</v>
      </c>
      <c r="AB3276" s="1" t="s">
        <v>122</v>
      </c>
    </row>
    <row r="3277" spans="1:28">
      <c r="A3277" s="1" t="s">
        <v>132</v>
      </c>
      <c r="B3277" s="1" t="s">
        <v>88</v>
      </c>
      <c r="C3277" s="1" t="s">
        <v>31</v>
      </c>
      <c r="D3277" s="1">
        <v>147638.21</v>
      </c>
      <c r="E3277" s="1">
        <v>159548.54999999999</v>
      </c>
      <c r="F3277" s="1">
        <v>153034.85999999999</v>
      </c>
      <c r="G3277" s="1">
        <v>155268.31</v>
      </c>
      <c r="H3277" s="1">
        <v>141901.65</v>
      </c>
      <c r="I3277" s="1">
        <v>159912.16</v>
      </c>
      <c r="J3277" s="1">
        <v>168513.24</v>
      </c>
      <c r="K3277" s="1">
        <v>165880.85</v>
      </c>
      <c r="L3277" s="1">
        <v>146845.06</v>
      </c>
      <c r="M3277" s="1">
        <v>158488.65</v>
      </c>
      <c r="N3277" s="1">
        <v>171494.44</v>
      </c>
      <c r="O3277" s="1">
        <v>162136.10999999999</v>
      </c>
      <c r="P3277" s="1">
        <v>128074.3</v>
      </c>
      <c r="Q3277" s="1">
        <v>152099.96</v>
      </c>
      <c r="R3277" s="1">
        <v>169326.89</v>
      </c>
      <c r="S3277" s="1">
        <v>167730.73000000001</v>
      </c>
      <c r="T3277" s="1">
        <v>99852.38</v>
      </c>
      <c r="U3277" s="1">
        <v>94437.6</v>
      </c>
      <c r="V3277" s="1">
        <v>82066.179999999993</v>
      </c>
      <c r="W3277" s="1">
        <v>120429.83</v>
      </c>
      <c r="X3277" s="1">
        <v>171569.47</v>
      </c>
      <c r="Y3277" s="1">
        <v>161368.47</v>
      </c>
      <c r="Z3277" s="1">
        <v>172083.67</v>
      </c>
      <c r="AA3277" s="1">
        <v>171767.24</v>
      </c>
      <c r="AB3277" s="1" t="s">
        <v>122</v>
      </c>
    </row>
    <row r="3278" spans="1:28">
      <c r="A3278" s="1" t="s">
        <v>132</v>
      </c>
      <c r="B3278" s="1" t="s">
        <v>89</v>
      </c>
      <c r="C3278" s="1" t="s">
        <v>31</v>
      </c>
      <c r="D3278" s="1">
        <v>2506.92</v>
      </c>
      <c r="E3278" s="1">
        <v>2004.97</v>
      </c>
      <c r="F3278" s="1">
        <v>1960.8</v>
      </c>
      <c r="G3278" s="1">
        <v>2365.58</v>
      </c>
      <c r="H3278" s="1">
        <v>3034.54</v>
      </c>
      <c r="I3278" s="1">
        <v>4133.03</v>
      </c>
      <c r="J3278" s="1">
        <v>5168.18</v>
      </c>
      <c r="K3278" s="1">
        <v>6358.62</v>
      </c>
      <c r="L3278" s="1">
        <v>6963.46</v>
      </c>
      <c r="M3278" s="1">
        <v>6929.82</v>
      </c>
      <c r="N3278" s="1">
        <v>7056.06</v>
      </c>
      <c r="O3278" s="1">
        <v>7042.38</v>
      </c>
      <c r="P3278" s="1">
        <v>6449.82</v>
      </c>
      <c r="Q3278" s="1">
        <v>6566.24</v>
      </c>
      <c r="R3278" s="1">
        <v>6995.92</v>
      </c>
      <c r="S3278" s="1">
        <v>7356.93</v>
      </c>
      <c r="T3278" s="1">
        <v>7324.39</v>
      </c>
      <c r="U3278" s="1">
        <v>6847.26</v>
      </c>
      <c r="V3278" s="1">
        <v>6655.47</v>
      </c>
      <c r="W3278" s="1">
        <v>6507.54</v>
      </c>
      <c r="X3278" s="1">
        <v>5485.44</v>
      </c>
      <c r="Y3278" s="1">
        <v>4984.12</v>
      </c>
      <c r="Z3278" s="1">
        <v>4228.9399999999996</v>
      </c>
      <c r="AA3278" s="1">
        <v>3330.83</v>
      </c>
      <c r="AB3278" s="1" t="s">
        <v>122</v>
      </c>
    </row>
    <row r="3279" spans="1:28">
      <c r="A3279" s="1" t="s">
        <v>133</v>
      </c>
      <c r="B3279" s="1" t="s">
        <v>30</v>
      </c>
      <c r="C3279" s="1" t="s">
        <v>31</v>
      </c>
      <c r="D3279" s="1">
        <v>686.3</v>
      </c>
      <c r="E3279" s="1">
        <v>657.82</v>
      </c>
      <c r="F3279" s="1">
        <v>645.42999999999995</v>
      </c>
      <c r="G3279" s="1">
        <v>626.59</v>
      </c>
      <c r="H3279" s="1">
        <v>628</v>
      </c>
      <c r="I3279" s="1">
        <v>692.65</v>
      </c>
      <c r="J3279" s="1">
        <v>660.71</v>
      </c>
      <c r="K3279" s="1">
        <v>795.81</v>
      </c>
      <c r="L3279" s="1">
        <v>923.8</v>
      </c>
      <c r="M3279" s="1">
        <v>948.47</v>
      </c>
      <c r="N3279" s="1">
        <v>958.42</v>
      </c>
      <c r="O3279" s="1">
        <v>935.88</v>
      </c>
      <c r="P3279" s="1">
        <v>862.32</v>
      </c>
      <c r="Q3279" s="1">
        <v>835.59</v>
      </c>
      <c r="R3279" s="1">
        <v>883.85</v>
      </c>
      <c r="S3279" s="1">
        <v>957.95</v>
      </c>
      <c r="T3279" s="1">
        <v>961.45</v>
      </c>
      <c r="U3279" s="1">
        <v>933.87</v>
      </c>
      <c r="V3279" s="1">
        <v>999.85</v>
      </c>
      <c r="W3279" s="1">
        <v>892.16</v>
      </c>
      <c r="X3279" s="1">
        <v>859.36</v>
      </c>
      <c r="Y3279" s="1">
        <v>805.61</v>
      </c>
      <c r="Z3279" s="1">
        <v>763.87</v>
      </c>
      <c r="AA3279" s="1">
        <v>684.88</v>
      </c>
      <c r="AB3279" s="1" t="s">
        <v>122</v>
      </c>
    </row>
    <row r="3280" spans="1:28">
      <c r="A3280" s="1" t="s">
        <v>133</v>
      </c>
      <c r="B3280" s="1" t="s">
        <v>30</v>
      </c>
      <c r="C3280" s="1" t="s">
        <v>33</v>
      </c>
      <c r="D3280" s="1">
        <v>1408.34</v>
      </c>
      <c r="E3280" s="1">
        <v>1397.3</v>
      </c>
      <c r="F3280" s="1">
        <v>1327.21</v>
      </c>
      <c r="G3280" s="1">
        <v>1252.6400000000001</v>
      </c>
      <c r="H3280" s="1">
        <v>1289.72</v>
      </c>
      <c r="I3280" s="1">
        <v>1471.19</v>
      </c>
      <c r="J3280" s="1">
        <v>1729.39</v>
      </c>
      <c r="K3280" s="1">
        <v>2300.83</v>
      </c>
      <c r="L3280" s="1">
        <v>2815.96</v>
      </c>
      <c r="M3280" s="1">
        <v>3080.72</v>
      </c>
      <c r="N3280" s="1">
        <v>3337.46</v>
      </c>
      <c r="O3280" s="1">
        <v>3433.92</v>
      </c>
      <c r="P3280" s="1">
        <v>3148.86</v>
      </c>
      <c r="Q3280" s="1">
        <v>2859.32</v>
      </c>
      <c r="R3280" s="1">
        <v>3078.03</v>
      </c>
      <c r="S3280" s="1">
        <v>3154.9</v>
      </c>
      <c r="T3280" s="1">
        <v>3018.5</v>
      </c>
      <c r="U3280" s="1">
        <v>2920.41</v>
      </c>
      <c r="V3280" s="1">
        <v>2801.09</v>
      </c>
      <c r="W3280" s="1">
        <v>2526.92</v>
      </c>
      <c r="X3280" s="1">
        <v>2222.3000000000002</v>
      </c>
      <c r="Y3280" s="1">
        <v>1997.87</v>
      </c>
      <c r="Z3280" s="1">
        <v>1740.41</v>
      </c>
      <c r="AA3280" s="1">
        <v>1549.46</v>
      </c>
      <c r="AB3280" s="1" t="s">
        <v>122</v>
      </c>
    </row>
    <row r="3281" spans="1:28">
      <c r="A3281" s="1" t="s">
        <v>133</v>
      </c>
      <c r="B3281" s="1" t="s">
        <v>34</v>
      </c>
      <c r="C3281" s="1" t="s">
        <v>31</v>
      </c>
      <c r="D3281" s="1">
        <v>1555.07</v>
      </c>
      <c r="E3281" s="1">
        <v>1568.27</v>
      </c>
      <c r="F3281" s="1">
        <v>1432.55</v>
      </c>
      <c r="G3281" s="1">
        <v>1420.03</v>
      </c>
      <c r="H3281" s="1">
        <v>1529.01</v>
      </c>
      <c r="I3281" s="1">
        <v>1466.01</v>
      </c>
      <c r="J3281" s="1">
        <v>1489.3</v>
      </c>
      <c r="K3281" s="1">
        <v>1597.17</v>
      </c>
      <c r="L3281" s="1">
        <v>1792.16</v>
      </c>
      <c r="M3281" s="1">
        <v>1819.87</v>
      </c>
      <c r="N3281" s="1">
        <v>1834.85</v>
      </c>
      <c r="O3281" s="1">
        <v>1971.1</v>
      </c>
      <c r="P3281" s="1">
        <v>1755.38</v>
      </c>
      <c r="Q3281" s="1">
        <v>1924.74</v>
      </c>
      <c r="R3281" s="1">
        <v>1964.44</v>
      </c>
      <c r="S3281" s="1">
        <v>2067.4</v>
      </c>
      <c r="T3281" s="1">
        <v>2024.45</v>
      </c>
      <c r="U3281" s="1">
        <v>1837.76</v>
      </c>
      <c r="V3281" s="1">
        <v>1600.73</v>
      </c>
      <c r="W3281" s="1">
        <v>1439.63</v>
      </c>
      <c r="X3281" s="1">
        <v>1557.11</v>
      </c>
      <c r="Y3281" s="1">
        <v>1619.28</v>
      </c>
      <c r="Z3281" s="1">
        <v>1571.09</v>
      </c>
      <c r="AA3281" s="1">
        <v>1541.23</v>
      </c>
      <c r="AB3281" s="1" t="s">
        <v>122</v>
      </c>
    </row>
    <row r="3282" spans="1:28">
      <c r="A3282" s="1" t="s">
        <v>133</v>
      </c>
      <c r="B3282" s="1" t="s">
        <v>34</v>
      </c>
      <c r="C3282" s="1" t="s">
        <v>33</v>
      </c>
      <c r="D3282" s="1">
        <v>52462.36</v>
      </c>
      <c r="E3282" s="1">
        <v>50230.71</v>
      </c>
      <c r="F3282" s="1">
        <v>48963.17</v>
      </c>
      <c r="G3282" s="1">
        <v>47822.04</v>
      </c>
      <c r="H3282" s="1">
        <v>47551.24</v>
      </c>
      <c r="I3282" s="1">
        <v>49346.77</v>
      </c>
      <c r="J3282" s="1">
        <v>45846</v>
      </c>
      <c r="K3282" s="1">
        <v>50249.95</v>
      </c>
      <c r="L3282" s="1">
        <v>56634.68</v>
      </c>
      <c r="M3282" s="1">
        <v>60664.51</v>
      </c>
      <c r="N3282" s="1">
        <v>64307.98</v>
      </c>
      <c r="O3282" s="1">
        <v>66370.539999999994</v>
      </c>
      <c r="P3282" s="1">
        <v>61321.86</v>
      </c>
      <c r="Q3282" s="1">
        <v>64537.3</v>
      </c>
      <c r="R3282" s="1">
        <v>68986.45</v>
      </c>
      <c r="S3282" s="1">
        <v>69821.37</v>
      </c>
      <c r="T3282" s="1">
        <v>68472.710000000006</v>
      </c>
      <c r="U3282" s="1">
        <v>64858.75</v>
      </c>
      <c r="V3282" s="1">
        <v>70092.929999999993</v>
      </c>
      <c r="W3282" s="1">
        <v>72765.56</v>
      </c>
      <c r="X3282" s="1">
        <v>70965.679999999993</v>
      </c>
      <c r="Y3282" s="1">
        <v>68615.67</v>
      </c>
      <c r="Z3282" s="1">
        <v>62654.5</v>
      </c>
      <c r="AA3282" s="1">
        <v>57630.68</v>
      </c>
      <c r="AB3282" s="1" t="s">
        <v>122</v>
      </c>
    </row>
    <row r="3283" spans="1:28">
      <c r="A3283" s="1" t="s">
        <v>133</v>
      </c>
      <c r="B3283" s="1" t="s">
        <v>35</v>
      </c>
      <c r="C3283" s="1" t="s">
        <v>31</v>
      </c>
      <c r="D3283" s="1">
        <v>10152.219999999999</v>
      </c>
      <c r="E3283" s="1">
        <v>10105.299999999999</v>
      </c>
      <c r="F3283" s="1">
        <v>10317.59</v>
      </c>
      <c r="G3283" s="1">
        <v>10297.469999999999</v>
      </c>
      <c r="H3283" s="1">
        <v>10266.57</v>
      </c>
      <c r="I3283" s="1">
        <v>10042.89</v>
      </c>
      <c r="J3283" s="1">
        <v>10422.36</v>
      </c>
      <c r="K3283" s="1">
        <v>10289.9</v>
      </c>
      <c r="L3283" s="1">
        <v>10501.25</v>
      </c>
      <c r="M3283" s="1">
        <v>10991.68</v>
      </c>
      <c r="N3283" s="1">
        <v>11286.14</v>
      </c>
      <c r="O3283" s="1">
        <v>11301.6</v>
      </c>
      <c r="P3283" s="1">
        <v>11114.07</v>
      </c>
      <c r="Q3283" s="1">
        <v>11294.88</v>
      </c>
      <c r="R3283" s="1">
        <v>10961.07</v>
      </c>
      <c r="S3283" s="1">
        <v>11352.79</v>
      </c>
      <c r="T3283" s="1">
        <v>11259.88</v>
      </c>
      <c r="U3283" s="1">
        <v>11022.24</v>
      </c>
      <c r="V3283" s="1">
        <v>10610.13</v>
      </c>
      <c r="W3283" s="1">
        <v>10883.28</v>
      </c>
      <c r="X3283" s="1">
        <v>11231.45</v>
      </c>
      <c r="Y3283" s="1">
        <v>10545.33</v>
      </c>
      <c r="Z3283" s="1">
        <v>10365.51</v>
      </c>
      <c r="AA3283" s="1">
        <v>10239.65</v>
      </c>
      <c r="AB3283" s="1" t="s">
        <v>122</v>
      </c>
    </row>
    <row r="3284" spans="1:28">
      <c r="A3284" s="1" t="s">
        <v>133</v>
      </c>
      <c r="B3284" s="1" t="s">
        <v>36</v>
      </c>
      <c r="C3284" s="1" t="s">
        <v>31</v>
      </c>
      <c r="D3284" s="1">
        <v>9347.6200000000008</v>
      </c>
      <c r="E3284" s="1">
        <v>9269.74</v>
      </c>
      <c r="F3284" s="1">
        <v>9211.76</v>
      </c>
      <c r="G3284" s="1">
        <v>9316.0499999999993</v>
      </c>
      <c r="H3284" s="1">
        <v>9356.17</v>
      </c>
      <c r="I3284" s="1">
        <v>9262.24</v>
      </c>
      <c r="J3284" s="1">
        <v>1137.57</v>
      </c>
      <c r="K3284" s="1">
        <v>1294.73</v>
      </c>
      <c r="L3284" s="1">
        <v>1482.22</v>
      </c>
      <c r="M3284" s="1">
        <v>1508.32</v>
      </c>
      <c r="N3284" s="1">
        <v>1633.17</v>
      </c>
      <c r="O3284" s="1">
        <v>1591.52</v>
      </c>
      <c r="P3284" s="1">
        <v>1569.44</v>
      </c>
      <c r="Q3284" s="1">
        <v>1517.14</v>
      </c>
      <c r="R3284" s="1">
        <v>1580.99</v>
      </c>
      <c r="S3284" s="1">
        <v>1535.18</v>
      </c>
      <c r="T3284" s="1">
        <v>1519.59</v>
      </c>
      <c r="U3284" s="1">
        <v>1553.07</v>
      </c>
      <c r="V3284" s="1">
        <v>9775.2800000000007</v>
      </c>
      <c r="W3284" s="1">
        <v>9638.7999999999993</v>
      </c>
      <c r="X3284" s="1">
        <v>9773.3799999999992</v>
      </c>
      <c r="Y3284" s="1">
        <v>9727.44</v>
      </c>
      <c r="Z3284" s="1">
        <v>9660.42</v>
      </c>
      <c r="AA3284" s="1">
        <v>9615.27</v>
      </c>
      <c r="AB3284" s="1" t="s">
        <v>122</v>
      </c>
    </row>
    <row r="3285" spans="1:28">
      <c r="A3285" s="1" t="s">
        <v>133</v>
      </c>
      <c r="B3285" s="1" t="s">
        <v>36</v>
      </c>
      <c r="C3285" s="1" t="s">
        <v>33</v>
      </c>
      <c r="D3285" s="1">
        <v>50288.08</v>
      </c>
      <c r="E3285" s="1">
        <v>46421.919999999998</v>
      </c>
      <c r="F3285" s="1">
        <v>45064.17</v>
      </c>
      <c r="G3285" s="1">
        <v>45415.93</v>
      </c>
      <c r="H3285" s="1">
        <v>49824.73</v>
      </c>
      <c r="I3285" s="1">
        <v>73103.399999999994</v>
      </c>
      <c r="J3285" s="1">
        <v>99965.34</v>
      </c>
      <c r="K3285" s="1">
        <v>92542.01</v>
      </c>
      <c r="L3285" s="1">
        <v>91270.29</v>
      </c>
      <c r="M3285" s="1">
        <v>92091.839999999997</v>
      </c>
      <c r="N3285" s="1">
        <v>94412.08</v>
      </c>
      <c r="O3285" s="1">
        <v>97763.61</v>
      </c>
      <c r="P3285" s="1">
        <v>90853.95</v>
      </c>
      <c r="Q3285" s="1">
        <v>88586.99</v>
      </c>
      <c r="R3285" s="1">
        <v>92288.31</v>
      </c>
      <c r="S3285" s="1">
        <v>94635.78</v>
      </c>
      <c r="T3285" s="1">
        <v>96210.14</v>
      </c>
      <c r="U3285" s="1">
        <v>99502.95</v>
      </c>
      <c r="V3285" s="1">
        <v>106368.94</v>
      </c>
      <c r="W3285" s="1">
        <v>125074.69</v>
      </c>
      <c r="X3285" s="1">
        <v>116731.43</v>
      </c>
      <c r="Y3285" s="1">
        <v>100281.03</v>
      </c>
      <c r="Z3285" s="1">
        <v>77313.06</v>
      </c>
      <c r="AA3285" s="1">
        <v>59569.74</v>
      </c>
      <c r="AB3285" s="1" t="s">
        <v>122</v>
      </c>
    </row>
    <row r="3286" spans="1:28">
      <c r="A3286" s="1" t="s">
        <v>133</v>
      </c>
      <c r="B3286" s="1" t="s">
        <v>37</v>
      </c>
      <c r="C3286" s="1" t="s">
        <v>31</v>
      </c>
      <c r="D3286" s="1">
        <v>45992.71</v>
      </c>
      <c r="E3286" s="1">
        <v>46044.57</v>
      </c>
      <c r="F3286" s="1">
        <v>45964.49</v>
      </c>
      <c r="G3286" s="1">
        <v>45912.41</v>
      </c>
      <c r="H3286" s="1">
        <v>45856.82</v>
      </c>
      <c r="I3286" s="1">
        <v>45946.86</v>
      </c>
      <c r="J3286" s="1">
        <v>0</v>
      </c>
      <c r="K3286" s="1">
        <v>0</v>
      </c>
      <c r="L3286" s="1">
        <v>0</v>
      </c>
      <c r="M3286" s="1">
        <v>0</v>
      </c>
      <c r="N3286" s="1">
        <v>0</v>
      </c>
      <c r="O3286" s="1">
        <v>0</v>
      </c>
      <c r="P3286" s="1">
        <v>0</v>
      </c>
      <c r="Q3286" s="1">
        <v>0</v>
      </c>
      <c r="R3286" s="1">
        <v>0</v>
      </c>
      <c r="S3286" s="1">
        <v>0</v>
      </c>
      <c r="T3286" s="1">
        <v>0</v>
      </c>
      <c r="U3286" s="1">
        <v>0</v>
      </c>
      <c r="V3286" s="1">
        <v>45974.57</v>
      </c>
      <c r="W3286" s="1">
        <v>46082.33</v>
      </c>
      <c r="X3286" s="1">
        <v>46122.97</v>
      </c>
      <c r="Y3286" s="1">
        <v>46187.07</v>
      </c>
      <c r="Z3286" s="1">
        <v>46090.33</v>
      </c>
      <c r="AA3286" s="1">
        <v>46092.71</v>
      </c>
      <c r="AB3286" s="1" t="s">
        <v>122</v>
      </c>
    </row>
    <row r="3287" spans="1:28">
      <c r="A3287" s="1" t="s">
        <v>133</v>
      </c>
      <c r="B3287" s="1" t="s">
        <v>37</v>
      </c>
      <c r="C3287" s="1" t="s">
        <v>33</v>
      </c>
      <c r="D3287" s="1">
        <v>788388.37</v>
      </c>
      <c r="E3287" s="1">
        <v>737717.26</v>
      </c>
      <c r="F3287" s="1">
        <v>725763.81</v>
      </c>
      <c r="G3287" s="1">
        <v>752069.28</v>
      </c>
      <c r="H3287" s="1">
        <v>925952.72</v>
      </c>
      <c r="I3287" s="1">
        <v>1223043.7</v>
      </c>
      <c r="J3287" s="1">
        <v>1259517.8899999999</v>
      </c>
      <c r="K3287" s="1">
        <v>1299767.3</v>
      </c>
      <c r="L3287" s="1">
        <v>1368365.2</v>
      </c>
      <c r="M3287" s="1">
        <v>1409982.77</v>
      </c>
      <c r="N3287" s="1">
        <v>1469241.34</v>
      </c>
      <c r="O3287" s="1">
        <v>1480833.4</v>
      </c>
      <c r="P3287" s="1">
        <v>1454890.25</v>
      </c>
      <c r="Q3287" s="1">
        <v>1428583.03</v>
      </c>
      <c r="R3287" s="1">
        <v>1439269.2</v>
      </c>
      <c r="S3287" s="1">
        <v>1435725.89</v>
      </c>
      <c r="T3287" s="1">
        <v>1410001.76</v>
      </c>
      <c r="U3287" s="1">
        <v>1381710.81</v>
      </c>
      <c r="V3287" s="1">
        <v>1488404.13</v>
      </c>
      <c r="W3287" s="1">
        <v>1542775.63</v>
      </c>
      <c r="X3287" s="1">
        <v>1466710.94</v>
      </c>
      <c r="Y3287" s="1">
        <v>1296499</v>
      </c>
      <c r="Z3287" s="1">
        <v>1079225.8700000001</v>
      </c>
      <c r="AA3287" s="1">
        <v>897695.96</v>
      </c>
      <c r="AB3287" s="1" t="s">
        <v>122</v>
      </c>
    </row>
    <row r="3288" spans="1:28">
      <c r="A3288" s="1" t="s">
        <v>133</v>
      </c>
      <c r="B3288" s="1" t="s">
        <v>38</v>
      </c>
      <c r="C3288" s="1" t="s">
        <v>31</v>
      </c>
      <c r="D3288" s="1">
        <v>9506.94</v>
      </c>
      <c r="E3288" s="1">
        <v>9755.16</v>
      </c>
      <c r="F3288" s="1">
        <v>9778.94</v>
      </c>
      <c r="G3288" s="1">
        <v>9591.86</v>
      </c>
      <c r="H3288" s="1">
        <v>9206.99</v>
      </c>
      <c r="I3288" s="1">
        <v>9585.75</v>
      </c>
      <c r="J3288" s="1">
        <v>10078.950000000001</v>
      </c>
      <c r="K3288" s="1">
        <v>11233.36</v>
      </c>
      <c r="L3288" s="1">
        <v>11743.67</v>
      </c>
      <c r="M3288" s="1">
        <v>11798.24</v>
      </c>
      <c r="N3288" s="1">
        <v>14564.97</v>
      </c>
      <c r="O3288" s="1">
        <v>13203.36</v>
      </c>
      <c r="P3288" s="1">
        <v>13270.6</v>
      </c>
      <c r="Q3288" s="1">
        <v>13488.31</v>
      </c>
      <c r="R3288" s="1">
        <v>13527.76</v>
      </c>
      <c r="S3288" s="1">
        <v>15084.49</v>
      </c>
      <c r="T3288" s="1">
        <v>13676.69</v>
      </c>
      <c r="U3288" s="1">
        <v>12550.18</v>
      </c>
      <c r="V3288" s="1">
        <v>11767.3</v>
      </c>
      <c r="W3288" s="1">
        <v>13708.4</v>
      </c>
      <c r="X3288" s="1">
        <v>12355.49</v>
      </c>
      <c r="Y3288" s="1">
        <v>10589.96</v>
      </c>
      <c r="Z3288" s="1">
        <v>9552.23</v>
      </c>
      <c r="AA3288" s="1">
        <v>11533.39</v>
      </c>
      <c r="AB3288" s="1" t="s">
        <v>122</v>
      </c>
    </row>
    <row r="3289" spans="1:28">
      <c r="A3289" s="1" t="s">
        <v>133</v>
      </c>
      <c r="B3289" s="1" t="s">
        <v>38</v>
      </c>
      <c r="C3289" s="1" t="s">
        <v>33</v>
      </c>
      <c r="D3289" s="1">
        <v>51901.73</v>
      </c>
      <c r="E3289" s="1">
        <v>48485.93</v>
      </c>
      <c r="F3289" s="1">
        <v>47346.23</v>
      </c>
      <c r="G3289" s="1">
        <v>47642.81</v>
      </c>
      <c r="H3289" s="1">
        <v>52768.59</v>
      </c>
      <c r="I3289" s="1">
        <v>70294.38</v>
      </c>
      <c r="J3289" s="1">
        <v>75718.100000000006</v>
      </c>
      <c r="K3289" s="1">
        <v>69287.53</v>
      </c>
      <c r="L3289" s="1">
        <v>69445.119999999995</v>
      </c>
      <c r="M3289" s="1">
        <v>71646.05</v>
      </c>
      <c r="N3289" s="1">
        <v>74957.649999999994</v>
      </c>
      <c r="O3289" s="1">
        <v>79732.81</v>
      </c>
      <c r="P3289" s="1">
        <v>77542.12</v>
      </c>
      <c r="Q3289" s="1">
        <v>75617.23</v>
      </c>
      <c r="R3289" s="1">
        <v>77789.039999999994</v>
      </c>
      <c r="S3289" s="1">
        <v>79742.820000000007</v>
      </c>
      <c r="T3289" s="1">
        <v>82743.92</v>
      </c>
      <c r="U3289" s="1">
        <v>85442.89</v>
      </c>
      <c r="V3289" s="1">
        <v>97832.3</v>
      </c>
      <c r="W3289" s="1">
        <v>114873.05</v>
      </c>
      <c r="X3289" s="1">
        <v>107318.59</v>
      </c>
      <c r="Y3289" s="1">
        <v>92348.46</v>
      </c>
      <c r="Z3289" s="1">
        <v>72059.62</v>
      </c>
      <c r="AA3289" s="1">
        <v>58002.75</v>
      </c>
      <c r="AB3289" s="1" t="s">
        <v>122</v>
      </c>
    </row>
    <row r="3290" spans="1:28">
      <c r="A3290" s="1" t="s">
        <v>133</v>
      </c>
      <c r="B3290" s="1" t="s">
        <v>39</v>
      </c>
      <c r="C3290" s="1" t="s">
        <v>31</v>
      </c>
      <c r="D3290" s="1">
        <v>4571.96</v>
      </c>
      <c r="E3290" s="1">
        <v>4564.53</v>
      </c>
      <c r="F3290" s="1">
        <v>4412.3100000000004</v>
      </c>
      <c r="G3290" s="1">
        <v>4372.66</v>
      </c>
      <c r="H3290" s="1">
        <v>4416.82</v>
      </c>
      <c r="I3290" s="1">
        <v>4297.78</v>
      </c>
      <c r="J3290" s="1">
        <v>4739.63</v>
      </c>
      <c r="K3290" s="1">
        <v>5305.86</v>
      </c>
      <c r="L3290" s="1">
        <v>5530.14</v>
      </c>
      <c r="M3290" s="1">
        <v>5493.59</v>
      </c>
      <c r="N3290" s="1">
        <v>5333.49</v>
      </c>
      <c r="O3290" s="1">
        <v>5223.21</v>
      </c>
      <c r="P3290" s="1">
        <v>5272.76</v>
      </c>
      <c r="Q3290" s="1">
        <v>5368.58</v>
      </c>
      <c r="R3290" s="1">
        <v>5776.22</v>
      </c>
      <c r="S3290" s="1">
        <v>5662.89</v>
      </c>
      <c r="T3290" s="1">
        <v>5845.34</v>
      </c>
      <c r="U3290" s="1">
        <v>5713.95</v>
      </c>
      <c r="V3290" s="1">
        <v>5542.58</v>
      </c>
      <c r="W3290" s="1">
        <v>5625.24</v>
      </c>
      <c r="X3290" s="1">
        <v>5906.25</v>
      </c>
      <c r="Y3290" s="1">
        <v>5750.93</v>
      </c>
      <c r="Z3290" s="1">
        <v>5332.72</v>
      </c>
      <c r="AA3290" s="1">
        <v>5222.43</v>
      </c>
      <c r="AB3290" s="1" t="s">
        <v>122</v>
      </c>
    </row>
    <row r="3291" spans="1:28">
      <c r="A3291" s="1" t="s">
        <v>133</v>
      </c>
      <c r="B3291" s="1" t="s">
        <v>39</v>
      </c>
      <c r="C3291" s="1" t="s">
        <v>33</v>
      </c>
      <c r="D3291" s="1">
        <v>17507.810000000001</v>
      </c>
      <c r="E3291" s="1">
        <v>16601.830000000002</v>
      </c>
      <c r="F3291" s="1">
        <v>16003.45</v>
      </c>
      <c r="G3291" s="1">
        <v>16121</v>
      </c>
      <c r="H3291" s="1">
        <v>15840.38</v>
      </c>
      <c r="I3291" s="1">
        <v>18108.21</v>
      </c>
      <c r="J3291" s="1">
        <v>16081.45</v>
      </c>
      <c r="K3291" s="1">
        <v>18312.830000000002</v>
      </c>
      <c r="L3291" s="1">
        <v>20550.330000000002</v>
      </c>
      <c r="M3291" s="1">
        <v>23544.05</v>
      </c>
      <c r="N3291" s="1">
        <v>25481.4</v>
      </c>
      <c r="O3291" s="1">
        <v>27143.42</v>
      </c>
      <c r="P3291" s="1">
        <v>25517.88</v>
      </c>
      <c r="Q3291" s="1">
        <v>25667.96</v>
      </c>
      <c r="R3291" s="1">
        <v>27862.83</v>
      </c>
      <c r="S3291" s="1">
        <v>28715.31</v>
      </c>
      <c r="T3291" s="1">
        <v>27901.19</v>
      </c>
      <c r="U3291" s="1">
        <v>27102.85</v>
      </c>
      <c r="V3291" s="1">
        <v>27926.19</v>
      </c>
      <c r="W3291" s="1">
        <v>29312.39</v>
      </c>
      <c r="X3291" s="1">
        <v>28035.81</v>
      </c>
      <c r="Y3291" s="1">
        <v>27014.13</v>
      </c>
      <c r="Z3291" s="1">
        <v>24248.39</v>
      </c>
      <c r="AA3291" s="1">
        <v>20055.66</v>
      </c>
      <c r="AB3291" s="1" t="s">
        <v>122</v>
      </c>
    </row>
    <row r="3292" spans="1:28">
      <c r="A3292" s="1" t="s">
        <v>133</v>
      </c>
      <c r="B3292" s="1" t="s">
        <v>40</v>
      </c>
      <c r="C3292" s="1" t="s">
        <v>33</v>
      </c>
      <c r="D3292" s="1">
        <v>79556.92</v>
      </c>
      <c r="E3292" s="1">
        <v>73739.23</v>
      </c>
      <c r="F3292" s="1">
        <v>70898.62</v>
      </c>
      <c r="G3292" s="1">
        <v>70192.56</v>
      </c>
      <c r="H3292" s="1">
        <v>75138.23</v>
      </c>
      <c r="I3292" s="1">
        <v>94023.14</v>
      </c>
      <c r="J3292" s="1">
        <v>108370.75</v>
      </c>
      <c r="K3292" s="1">
        <v>108014.83</v>
      </c>
      <c r="L3292" s="1">
        <v>114052.62</v>
      </c>
      <c r="M3292" s="1">
        <v>119972.24</v>
      </c>
      <c r="N3292" s="1">
        <v>129529.83</v>
      </c>
      <c r="O3292" s="1">
        <v>134566.04</v>
      </c>
      <c r="P3292" s="1">
        <v>128046.64</v>
      </c>
      <c r="Q3292" s="1">
        <v>129898.58</v>
      </c>
      <c r="R3292" s="1">
        <v>132198.56</v>
      </c>
      <c r="S3292" s="1">
        <v>131925.57</v>
      </c>
      <c r="T3292" s="1">
        <v>130269.62</v>
      </c>
      <c r="U3292" s="1">
        <v>127828.34</v>
      </c>
      <c r="V3292" s="1">
        <v>138453.70000000001</v>
      </c>
      <c r="W3292" s="1">
        <v>151057.38</v>
      </c>
      <c r="X3292" s="1">
        <v>145437.32999999999</v>
      </c>
      <c r="Y3292" s="1">
        <v>132357.71</v>
      </c>
      <c r="Z3292" s="1">
        <v>110825.07</v>
      </c>
      <c r="AA3292" s="1">
        <v>91186.75</v>
      </c>
      <c r="AB3292" s="1" t="s">
        <v>122</v>
      </c>
    </row>
    <row r="3293" spans="1:28">
      <c r="A3293" s="1" t="s">
        <v>133</v>
      </c>
      <c r="B3293" s="1" t="s">
        <v>41</v>
      </c>
      <c r="C3293" s="1" t="s">
        <v>31</v>
      </c>
      <c r="D3293" s="1">
        <v>91039.47</v>
      </c>
      <c r="E3293" s="1">
        <v>90066.45</v>
      </c>
      <c r="F3293" s="1">
        <v>91149.67</v>
      </c>
      <c r="G3293" s="1">
        <v>91791.91</v>
      </c>
      <c r="H3293" s="1">
        <v>93140.800000000003</v>
      </c>
      <c r="I3293" s="1">
        <v>93039.360000000001</v>
      </c>
      <c r="J3293" s="1">
        <v>95121.71</v>
      </c>
      <c r="K3293" s="1">
        <v>96176.43</v>
      </c>
      <c r="L3293" s="1">
        <v>97594.95</v>
      </c>
      <c r="M3293" s="1">
        <v>95565.58</v>
      </c>
      <c r="N3293" s="1">
        <v>97316.37</v>
      </c>
      <c r="O3293" s="1">
        <v>99849.7</v>
      </c>
      <c r="P3293" s="1">
        <v>100117.67</v>
      </c>
      <c r="Q3293" s="1">
        <v>100039.77</v>
      </c>
      <c r="R3293" s="1">
        <v>98483.72</v>
      </c>
      <c r="S3293" s="1">
        <v>97919.25</v>
      </c>
      <c r="T3293" s="1">
        <v>92379.36</v>
      </c>
      <c r="U3293" s="1">
        <v>94912.57</v>
      </c>
      <c r="V3293" s="1">
        <v>97612.74</v>
      </c>
      <c r="W3293" s="1">
        <v>96592.85</v>
      </c>
      <c r="X3293" s="1">
        <v>96047.03</v>
      </c>
      <c r="Y3293" s="1">
        <v>94368.49</v>
      </c>
      <c r="Z3293" s="1">
        <v>92908.01</v>
      </c>
      <c r="AA3293" s="1">
        <v>93117.62</v>
      </c>
      <c r="AB3293" s="1" t="s">
        <v>122</v>
      </c>
    </row>
    <row r="3294" spans="1:28">
      <c r="A3294" s="1" t="s">
        <v>133</v>
      </c>
      <c r="B3294" s="1" t="s">
        <v>42</v>
      </c>
      <c r="C3294" s="1" t="s">
        <v>31</v>
      </c>
      <c r="D3294" s="1">
        <v>17167.22</v>
      </c>
      <c r="E3294" s="1">
        <v>17300.740000000002</v>
      </c>
      <c r="F3294" s="1">
        <v>18222.47</v>
      </c>
      <c r="G3294" s="1">
        <v>18240.93</v>
      </c>
      <c r="H3294" s="1">
        <v>18099.84</v>
      </c>
      <c r="I3294" s="1">
        <v>17765.53</v>
      </c>
      <c r="J3294" s="1">
        <v>17295.8</v>
      </c>
      <c r="K3294" s="1">
        <v>20418.79</v>
      </c>
      <c r="L3294" s="1">
        <v>20093.82</v>
      </c>
      <c r="M3294" s="1">
        <v>20093.189999999999</v>
      </c>
      <c r="N3294" s="1">
        <v>19240.57</v>
      </c>
      <c r="O3294" s="1">
        <v>19470.84</v>
      </c>
      <c r="P3294" s="1">
        <v>18270.96</v>
      </c>
      <c r="Q3294" s="1">
        <v>19656.78</v>
      </c>
      <c r="R3294" s="1">
        <v>17502.21</v>
      </c>
      <c r="S3294" s="1">
        <v>17621.939999999999</v>
      </c>
      <c r="T3294" s="1">
        <v>17610.310000000001</v>
      </c>
      <c r="U3294" s="1">
        <v>19841.77</v>
      </c>
      <c r="V3294" s="1">
        <v>21810.560000000001</v>
      </c>
      <c r="W3294" s="1">
        <v>22384.13</v>
      </c>
      <c r="X3294" s="1">
        <v>22613.69</v>
      </c>
      <c r="Y3294" s="1">
        <v>19338.509999999998</v>
      </c>
      <c r="Z3294" s="1">
        <v>21928.27</v>
      </c>
      <c r="AA3294" s="1">
        <v>22233.52</v>
      </c>
      <c r="AB3294" s="1" t="s">
        <v>122</v>
      </c>
    </row>
    <row r="3295" spans="1:28">
      <c r="A3295" s="1" t="s">
        <v>133</v>
      </c>
      <c r="B3295" s="1" t="s">
        <v>45</v>
      </c>
      <c r="C3295" s="1" t="s">
        <v>33</v>
      </c>
      <c r="D3295" s="1">
        <v>157436.68</v>
      </c>
      <c r="E3295" s="1">
        <v>150237.19</v>
      </c>
      <c r="F3295" s="1">
        <v>145311.09</v>
      </c>
      <c r="G3295" s="1">
        <v>141667.9</v>
      </c>
      <c r="H3295" s="1">
        <v>141116.28</v>
      </c>
      <c r="I3295" s="1">
        <v>147067.26999999999</v>
      </c>
      <c r="J3295" s="1">
        <v>147892.29</v>
      </c>
      <c r="K3295" s="1">
        <v>158356.10999999999</v>
      </c>
      <c r="L3295" s="1">
        <v>172796.77</v>
      </c>
      <c r="M3295" s="1">
        <v>181946.9</v>
      </c>
      <c r="N3295" s="1">
        <v>190184.62</v>
      </c>
      <c r="O3295" s="1">
        <v>194783.47</v>
      </c>
      <c r="P3295" s="1">
        <v>183887.41</v>
      </c>
      <c r="Q3295" s="1">
        <v>199825.34</v>
      </c>
      <c r="R3295" s="1">
        <v>213810.66</v>
      </c>
      <c r="S3295" s="1">
        <v>214410.86</v>
      </c>
      <c r="T3295" s="1">
        <v>209225.32</v>
      </c>
      <c r="U3295" s="1">
        <v>199592.06</v>
      </c>
      <c r="V3295" s="1">
        <v>205609.27</v>
      </c>
      <c r="W3295" s="1">
        <v>206893.8</v>
      </c>
      <c r="X3295" s="1">
        <v>204576.4</v>
      </c>
      <c r="Y3295" s="1">
        <v>201189.84</v>
      </c>
      <c r="Z3295" s="1">
        <v>187814.78</v>
      </c>
      <c r="AA3295" s="1">
        <v>171545.35</v>
      </c>
      <c r="AB3295" s="1" t="s">
        <v>122</v>
      </c>
    </row>
    <row r="3296" spans="1:28">
      <c r="A3296" s="1" t="s">
        <v>133</v>
      </c>
      <c r="B3296" s="1" t="s">
        <v>46</v>
      </c>
      <c r="C3296" s="1" t="s">
        <v>33</v>
      </c>
      <c r="D3296" s="1">
        <v>25869.03</v>
      </c>
      <c r="E3296" s="1">
        <v>24573.279999999999</v>
      </c>
      <c r="F3296" s="1">
        <v>23882.91</v>
      </c>
      <c r="G3296" s="1">
        <v>23397.69</v>
      </c>
      <c r="H3296" s="1">
        <v>23629.84</v>
      </c>
      <c r="I3296" s="1">
        <v>25563.26</v>
      </c>
      <c r="J3296" s="1">
        <v>26350.39</v>
      </c>
      <c r="K3296" s="1">
        <v>28934.240000000002</v>
      </c>
      <c r="L3296" s="1">
        <v>32489.32</v>
      </c>
      <c r="M3296" s="1">
        <v>34532.959999999999</v>
      </c>
      <c r="N3296" s="1">
        <v>37647.35</v>
      </c>
      <c r="O3296" s="1">
        <v>39423.22</v>
      </c>
      <c r="P3296" s="1">
        <v>38022.480000000003</v>
      </c>
      <c r="Q3296" s="1">
        <v>38622.61</v>
      </c>
      <c r="R3296" s="1">
        <v>41783.089999999997</v>
      </c>
      <c r="S3296" s="1">
        <v>42752.89</v>
      </c>
      <c r="T3296" s="1">
        <v>42489.41</v>
      </c>
      <c r="U3296" s="1">
        <v>40824.26</v>
      </c>
      <c r="V3296" s="1">
        <v>41440.67</v>
      </c>
      <c r="W3296" s="1">
        <v>43376.58</v>
      </c>
      <c r="X3296" s="1">
        <v>41010.78</v>
      </c>
      <c r="Y3296" s="1">
        <v>38383.43</v>
      </c>
      <c r="Z3296" s="1">
        <v>32894.910000000003</v>
      </c>
      <c r="AA3296" s="1">
        <v>28606.91</v>
      </c>
      <c r="AB3296" s="1" t="s">
        <v>122</v>
      </c>
    </row>
    <row r="3297" spans="1:28">
      <c r="A3297" s="1" t="s">
        <v>133</v>
      </c>
      <c r="B3297" s="1" t="s">
        <v>47</v>
      </c>
      <c r="C3297" s="1" t="s">
        <v>33</v>
      </c>
      <c r="D3297" s="1">
        <v>16786.02</v>
      </c>
      <c r="E3297" s="1">
        <v>15689.11</v>
      </c>
      <c r="F3297" s="1">
        <v>15052.08</v>
      </c>
      <c r="G3297" s="1">
        <v>14707.71</v>
      </c>
      <c r="H3297" s="1">
        <v>14676.31</v>
      </c>
      <c r="I3297" s="1">
        <v>15565</v>
      </c>
      <c r="J3297" s="1">
        <v>15249.19</v>
      </c>
      <c r="K3297" s="1">
        <v>16806.12</v>
      </c>
      <c r="L3297" s="1">
        <v>18501.88</v>
      </c>
      <c r="M3297" s="1">
        <v>20793.62</v>
      </c>
      <c r="N3297" s="1">
        <v>22473.53</v>
      </c>
      <c r="O3297" s="1">
        <v>23628.31</v>
      </c>
      <c r="P3297" s="1">
        <v>22056.26</v>
      </c>
      <c r="Q3297" s="1">
        <v>23418.17</v>
      </c>
      <c r="R3297" s="1">
        <v>24693.99</v>
      </c>
      <c r="S3297" s="1">
        <v>24779.68</v>
      </c>
      <c r="T3297" s="1">
        <v>24536.62</v>
      </c>
      <c r="U3297" s="1">
        <v>23230.54</v>
      </c>
      <c r="V3297" s="1">
        <v>23535.21</v>
      </c>
      <c r="W3297" s="1">
        <v>24538.46</v>
      </c>
      <c r="X3297" s="1">
        <v>24026.42</v>
      </c>
      <c r="Y3297" s="1">
        <v>23122.73</v>
      </c>
      <c r="Z3297" s="1">
        <v>20806.5</v>
      </c>
      <c r="AA3297" s="1">
        <v>18286.080000000002</v>
      </c>
      <c r="AB3297" s="1" t="s">
        <v>122</v>
      </c>
    </row>
    <row r="3298" spans="1:28">
      <c r="A3298" s="1" t="s">
        <v>133</v>
      </c>
      <c r="B3298" s="1" t="s">
        <v>48</v>
      </c>
      <c r="C3298" s="1" t="s">
        <v>31</v>
      </c>
      <c r="D3298" s="1">
        <v>19151.419999999998</v>
      </c>
      <c r="E3298" s="1">
        <v>18948.3</v>
      </c>
      <c r="F3298" s="1">
        <v>18841.509999999998</v>
      </c>
      <c r="G3298" s="1">
        <v>18473.2</v>
      </c>
      <c r="H3298" s="1">
        <v>18622.59</v>
      </c>
      <c r="I3298" s="1">
        <v>18981.82</v>
      </c>
      <c r="J3298" s="1">
        <v>17240.88</v>
      </c>
      <c r="K3298" s="1">
        <v>20902.96</v>
      </c>
      <c r="L3298" s="1">
        <v>24084.83</v>
      </c>
      <c r="M3298" s="1">
        <v>26252.35</v>
      </c>
      <c r="N3298" s="1">
        <v>29515.9</v>
      </c>
      <c r="O3298" s="1">
        <v>29984.560000000001</v>
      </c>
      <c r="P3298" s="1">
        <v>29793.119999999999</v>
      </c>
      <c r="Q3298" s="1">
        <v>30036.04</v>
      </c>
      <c r="R3298" s="1">
        <v>30046.959999999999</v>
      </c>
      <c r="S3298" s="1">
        <v>30186.29</v>
      </c>
      <c r="T3298" s="1">
        <v>29284.73</v>
      </c>
      <c r="U3298" s="1">
        <v>27270.03</v>
      </c>
      <c r="V3298" s="1">
        <v>29189.78</v>
      </c>
      <c r="W3298" s="1">
        <v>28025.84</v>
      </c>
      <c r="X3298" s="1">
        <v>24662.49</v>
      </c>
      <c r="Y3298" s="1">
        <v>22165.26</v>
      </c>
      <c r="Z3298" s="1">
        <v>20320.419999999998</v>
      </c>
      <c r="AA3298" s="1">
        <v>19673.669999999998</v>
      </c>
      <c r="AB3298" s="1" t="s">
        <v>122</v>
      </c>
    </row>
    <row r="3299" spans="1:28">
      <c r="A3299" s="1" t="s">
        <v>133</v>
      </c>
      <c r="B3299" s="1" t="s">
        <v>48</v>
      </c>
      <c r="C3299" s="1" t="s">
        <v>33</v>
      </c>
      <c r="D3299" s="1">
        <v>30257.94</v>
      </c>
      <c r="E3299" s="1">
        <v>29016.41</v>
      </c>
      <c r="F3299" s="1">
        <v>28079.66</v>
      </c>
      <c r="G3299" s="1">
        <v>27647.34</v>
      </c>
      <c r="H3299" s="1">
        <v>28188.89</v>
      </c>
      <c r="I3299" s="1">
        <v>30595.78</v>
      </c>
      <c r="J3299" s="1">
        <v>36397.24</v>
      </c>
      <c r="K3299" s="1">
        <v>46895.51</v>
      </c>
      <c r="L3299" s="1">
        <v>56556.42</v>
      </c>
      <c r="M3299" s="1">
        <v>63079</v>
      </c>
      <c r="N3299" s="1">
        <v>68589.16</v>
      </c>
      <c r="O3299" s="1">
        <v>72225.03</v>
      </c>
      <c r="P3299" s="1">
        <v>69195.62</v>
      </c>
      <c r="Q3299" s="1">
        <v>71659.429999999993</v>
      </c>
      <c r="R3299" s="1">
        <v>75761.98</v>
      </c>
      <c r="S3299" s="1">
        <v>75877.47</v>
      </c>
      <c r="T3299" s="1">
        <v>73396.42</v>
      </c>
      <c r="U3299" s="1">
        <v>65895.23</v>
      </c>
      <c r="V3299" s="1">
        <v>59554.65</v>
      </c>
      <c r="W3299" s="1">
        <v>54851.87</v>
      </c>
      <c r="X3299" s="1">
        <v>48493.599999999999</v>
      </c>
      <c r="Y3299" s="1">
        <v>41638.480000000003</v>
      </c>
      <c r="Z3299" s="1">
        <v>36192.410000000003</v>
      </c>
      <c r="AA3299" s="1">
        <v>32980.620000000003</v>
      </c>
      <c r="AB3299" s="1" t="s">
        <v>122</v>
      </c>
    </row>
    <row r="3300" spans="1:28">
      <c r="A3300" s="1" t="s">
        <v>133</v>
      </c>
      <c r="B3300" s="1" t="s">
        <v>49</v>
      </c>
      <c r="C3300" s="1" t="s">
        <v>31</v>
      </c>
      <c r="D3300" s="1">
        <v>1108.8900000000001</v>
      </c>
      <c r="E3300" s="1">
        <v>999.82</v>
      </c>
      <c r="F3300" s="1">
        <v>1022.35</v>
      </c>
      <c r="G3300" s="1">
        <v>1038.93</v>
      </c>
      <c r="H3300" s="1">
        <v>1040.07</v>
      </c>
      <c r="I3300" s="1">
        <v>1077.33</v>
      </c>
      <c r="J3300" s="1">
        <v>1101.3699999999999</v>
      </c>
      <c r="K3300" s="1">
        <v>1132.3599999999999</v>
      </c>
      <c r="L3300" s="1">
        <v>1111.46</v>
      </c>
      <c r="M3300" s="1">
        <v>1203.3499999999999</v>
      </c>
      <c r="N3300" s="1">
        <v>1113.23</v>
      </c>
      <c r="O3300" s="1">
        <v>1161.3800000000001</v>
      </c>
      <c r="P3300" s="1">
        <v>1150.05</v>
      </c>
      <c r="Q3300" s="1">
        <v>1176.51</v>
      </c>
      <c r="R3300" s="1">
        <v>1233.4100000000001</v>
      </c>
      <c r="S3300" s="1">
        <v>1159.8499999999999</v>
      </c>
      <c r="T3300" s="1">
        <v>1241.3900000000001</v>
      </c>
      <c r="U3300" s="1">
        <v>1205.1099999999999</v>
      </c>
      <c r="V3300" s="1">
        <v>1215.23</v>
      </c>
      <c r="W3300" s="1">
        <v>1091.3900000000001</v>
      </c>
      <c r="X3300" s="1">
        <v>1188.08</v>
      </c>
      <c r="Y3300" s="1">
        <v>1128.52</v>
      </c>
      <c r="Z3300" s="1">
        <v>1071.78</v>
      </c>
      <c r="AA3300" s="1">
        <v>1109.52</v>
      </c>
      <c r="AB3300" s="1" t="s">
        <v>122</v>
      </c>
    </row>
    <row r="3301" spans="1:28">
      <c r="A3301" s="1" t="s">
        <v>133</v>
      </c>
      <c r="B3301" s="1" t="s">
        <v>49</v>
      </c>
      <c r="C3301" s="1" t="s">
        <v>33</v>
      </c>
      <c r="D3301" s="1">
        <v>2474.81</v>
      </c>
      <c r="E3301" s="1">
        <v>2456.81</v>
      </c>
      <c r="F3301" s="1">
        <v>2462.4499999999998</v>
      </c>
      <c r="G3301" s="1">
        <v>2464.17</v>
      </c>
      <c r="H3301" s="1">
        <v>2427.34</v>
      </c>
      <c r="I3301" s="1">
        <v>2617.0700000000002</v>
      </c>
      <c r="J3301" s="1">
        <v>3292.1</v>
      </c>
      <c r="K3301" s="1">
        <v>3754.79</v>
      </c>
      <c r="L3301" s="1">
        <v>4042.47</v>
      </c>
      <c r="M3301" s="1">
        <v>4166.6499999999996</v>
      </c>
      <c r="N3301" s="1">
        <v>4295.8100000000004</v>
      </c>
      <c r="O3301" s="1">
        <v>4412.2</v>
      </c>
      <c r="P3301" s="1">
        <v>4486.08</v>
      </c>
      <c r="Q3301" s="1">
        <v>4456.03</v>
      </c>
      <c r="R3301" s="1">
        <v>4571.1499999999996</v>
      </c>
      <c r="S3301" s="1">
        <v>4605.7</v>
      </c>
      <c r="T3301" s="1">
        <v>4362.9399999999996</v>
      </c>
      <c r="U3301" s="1">
        <v>4188.92</v>
      </c>
      <c r="V3301" s="1">
        <v>4088.39</v>
      </c>
      <c r="W3301" s="1">
        <v>3992.47</v>
      </c>
      <c r="X3301" s="1">
        <v>3849.35</v>
      </c>
      <c r="Y3301" s="1">
        <v>3361.59</v>
      </c>
      <c r="Z3301" s="1">
        <v>2997.47</v>
      </c>
      <c r="AA3301" s="1">
        <v>2806.78</v>
      </c>
      <c r="AB3301" s="1" t="s">
        <v>122</v>
      </c>
    </row>
    <row r="3302" spans="1:28">
      <c r="A3302" s="1" t="s">
        <v>133</v>
      </c>
      <c r="B3302" s="1" t="s">
        <v>50</v>
      </c>
      <c r="C3302" s="1" t="s">
        <v>33</v>
      </c>
      <c r="D3302" s="1">
        <v>7277.74</v>
      </c>
      <c r="E3302" s="1">
        <v>6870.69</v>
      </c>
      <c r="F3302" s="1">
        <v>6667.38</v>
      </c>
      <c r="G3302" s="1">
        <v>6493.08</v>
      </c>
      <c r="H3302" s="1">
        <v>6506.63</v>
      </c>
      <c r="I3302" s="1">
        <v>7114.48</v>
      </c>
      <c r="J3302" s="1">
        <v>7723.65</v>
      </c>
      <c r="K3302" s="1">
        <v>7980.64</v>
      </c>
      <c r="L3302" s="1">
        <v>8796.9500000000007</v>
      </c>
      <c r="M3302" s="1">
        <v>9401.74</v>
      </c>
      <c r="N3302" s="1">
        <v>10157.9</v>
      </c>
      <c r="O3302" s="1">
        <v>10718.85</v>
      </c>
      <c r="P3302" s="1">
        <v>10549.12</v>
      </c>
      <c r="Q3302" s="1">
        <v>10776.89</v>
      </c>
      <c r="R3302" s="1">
        <v>11378.4</v>
      </c>
      <c r="S3302" s="1">
        <v>11300.7</v>
      </c>
      <c r="T3302" s="1">
        <v>11182.3</v>
      </c>
      <c r="U3302" s="1">
        <v>11055.87</v>
      </c>
      <c r="V3302" s="1">
        <v>11804.39</v>
      </c>
      <c r="W3302" s="1">
        <v>12860.06</v>
      </c>
      <c r="X3302" s="1">
        <v>12314.2</v>
      </c>
      <c r="Y3302" s="1">
        <v>11278.24</v>
      </c>
      <c r="Z3302" s="1">
        <v>9491.52</v>
      </c>
      <c r="AA3302" s="1">
        <v>7931.72</v>
      </c>
      <c r="AB3302" s="1" t="s">
        <v>122</v>
      </c>
    </row>
    <row r="3303" spans="1:28">
      <c r="A3303" s="1" t="s">
        <v>133</v>
      </c>
      <c r="B3303" s="1" t="s">
        <v>51</v>
      </c>
      <c r="C3303" s="1" t="s">
        <v>31</v>
      </c>
      <c r="D3303" s="1">
        <v>15833.3</v>
      </c>
      <c r="E3303" s="1">
        <v>15583.69</v>
      </c>
      <c r="F3303" s="1">
        <v>15654.21</v>
      </c>
      <c r="G3303" s="1">
        <v>15665.31</v>
      </c>
      <c r="H3303" s="1">
        <v>15806.95</v>
      </c>
      <c r="I3303" s="1">
        <v>16107.91</v>
      </c>
      <c r="J3303" s="1">
        <v>6523.65</v>
      </c>
      <c r="K3303" s="1">
        <v>7685.76</v>
      </c>
      <c r="L3303" s="1">
        <v>7995.43</v>
      </c>
      <c r="M3303" s="1">
        <v>8263.17</v>
      </c>
      <c r="N3303" s="1">
        <v>6257.48</v>
      </c>
      <c r="O3303" s="1">
        <v>6086.59</v>
      </c>
      <c r="P3303" s="1">
        <v>5528.85</v>
      </c>
      <c r="Q3303" s="1">
        <v>5705.66</v>
      </c>
      <c r="R3303" s="1">
        <v>6096.65</v>
      </c>
      <c r="S3303" s="1">
        <v>8592.08</v>
      </c>
      <c r="T3303" s="1">
        <v>8485.64</v>
      </c>
      <c r="U3303" s="1">
        <v>8320.4599999999991</v>
      </c>
      <c r="V3303" s="1">
        <v>19966.330000000002</v>
      </c>
      <c r="W3303" s="1">
        <v>17174.87</v>
      </c>
      <c r="X3303" s="1">
        <v>16883.150000000001</v>
      </c>
      <c r="Y3303" s="1">
        <v>16677.21</v>
      </c>
      <c r="Z3303" s="1">
        <v>16922.830000000002</v>
      </c>
      <c r="AA3303" s="1">
        <v>16868.59</v>
      </c>
      <c r="AB3303" s="1" t="s">
        <v>122</v>
      </c>
    </row>
    <row r="3304" spans="1:28">
      <c r="A3304" s="1" t="s">
        <v>133</v>
      </c>
      <c r="B3304" s="1" t="s">
        <v>51</v>
      </c>
      <c r="C3304" s="1" t="s">
        <v>33</v>
      </c>
      <c r="D3304" s="1">
        <v>63588.480000000003</v>
      </c>
      <c r="E3304" s="1">
        <v>60651.99</v>
      </c>
      <c r="F3304" s="1">
        <v>58829.1</v>
      </c>
      <c r="G3304" s="1">
        <v>58650.49</v>
      </c>
      <c r="H3304" s="1">
        <v>64880.86</v>
      </c>
      <c r="I3304" s="1">
        <v>82636.25</v>
      </c>
      <c r="J3304" s="1">
        <v>104712.26</v>
      </c>
      <c r="K3304" s="1">
        <v>102279.91</v>
      </c>
      <c r="L3304" s="1">
        <v>104892.6</v>
      </c>
      <c r="M3304" s="1">
        <v>108210.79</v>
      </c>
      <c r="N3304" s="1">
        <v>108254.56</v>
      </c>
      <c r="O3304" s="1">
        <v>110821.51</v>
      </c>
      <c r="P3304" s="1">
        <v>106022.72</v>
      </c>
      <c r="Q3304" s="1">
        <v>104842.21</v>
      </c>
      <c r="R3304" s="1">
        <v>106966.42</v>
      </c>
      <c r="S3304" s="1">
        <v>107428.71</v>
      </c>
      <c r="T3304" s="1">
        <v>106076.33</v>
      </c>
      <c r="U3304" s="1">
        <v>106120.43</v>
      </c>
      <c r="V3304" s="1">
        <v>115218.83</v>
      </c>
      <c r="W3304" s="1">
        <v>124883.74</v>
      </c>
      <c r="X3304" s="1">
        <v>115119.11</v>
      </c>
      <c r="Y3304" s="1">
        <v>101418.76</v>
      </c>
      <c r="Z3304" s="1">
        <v>83649.600000000006</v>
      </c>
      <c r="AA3304" s="1">
        <v>69889.83</v>
      </c>
      <c r="AB3304" s="1" t="s">
        <v>122</v>
      </c>
    </row>
    <row r="3305" spans="1:28">
      <c r="A3305" s="1" t="s">
        <v>133</v>
      </c>
      <c r="B3305" s="1" t="s">
        <v>52</v>
      </c>
      <c r="C3305" s="1" t="s">
        <v>31</v>
      </c>
      <c r="D3305" s="1">
        <v>2103.66</v>
      </c>
      <c r="E3305" s="1">
        <v>2106.04</v>
      </c>
      <c r="F3305" s="1">
        <v>2102.37</v>
      </c>
      <c r="G3305" s="1">
        <v>2099.9899999999998</v>
      </c>
      <c r="H3305" s="1">
        <v>2097.4499999999998</v>
      </c>
      <c r="I3305" s="1">
        <v>2101.5700000000002</v>
      </c>
      <c r="J3305" s="1">
        <v>0</v>
      </c>
      <c r="K3305" s="1">
        <v>0</v>
      </c>
      <c r="L3305" s="1">
        <v>0</v>
      </c>
      <c r="M3305" s="1">
        <v>0</v>
      </c>
      <c r="N3305" s="1">
        <v>0</v>
      </c>
      <c r="O3305" s="1">
        <v>0</v>
      </c>
      <c r="P3305" s="1">
        <v>0</v>
      </c>
      <c r="Q3305" s="1">
        <v>0</v>
      </c>
      <c r="R3305" s="1">
        <v>0</v>
      </c>
      <c r="S3305" s="1">
        <v>0</v>
      </c>
      <c r="T3305" s="1">
        <v>0</v>
      </c>
      <c r="U3305" s="1">
        <v>0</v>
      </c>
      <c r="V3305" s="1">
        <v>2102.83</v>
      </c>
      <c r="W3305" s="1">
        <v>2107.7600000000002</v>
      </c>
      <c r="X3305" s="1">
        <v>2109.62</v>
      </c>
      <c r="Y3305" s="1">
        <v>2112.5500000000002</v>
      </c>
      <c r="Z3305" s="1">
        <v>2108.13</v>
      </c>
      <c r="AA3305" s="1">
        <v>2108.2399999999998</v>
      </c>
      <c r="AB3305" s="1" t="s">
        <v>122</v>
      </c>
    </row>
    <row r="3306" spans="1:28">
      <c r="A3306" s="1" t="s">
        <v>133</v>
      </c>
      <c r="B3306" s="1" t="s">
        <v>53</v>
      </c>
      <c r="C3306" s="1" t="s">
        <v>31</v>
      </c>
      <c r="D3306" s="1">
        <v>326240.69</v>
      </c>
      <c r="E3306" s="1">
        <v>330262.83</v>
      </c>
      <c r="F3306" s="1">
        <v>331696.40000000002</v>
      </c>
      <c r="G3306" s="1">
        <v>327016.28999999998</v>
      </c>
      <c r="H3306" s="1">
        <v>324883.17</v>
      </c>
      <c r="I3306" s="1">
        <v>328595.49</v>
      </c>
      <c r="J3306" s="1">
        <v>319715.90999999997</v>
      </c>
      <c r="K3306" s="1">
        <v>324740.55</v>
      </c>
      <c r="L3306" s="1">
        <v>323908.62</v>
      </c>
      <c r="M3306" s="1">
        <v>319001.59000000003</v>
      </c>
      <c r="N3306" s="1">
        <v>312913.96999999997</v>
      </c>
      <c r="O3306" s="1">
        <v>308882.26</v>
      </c>
      <c r="P3306" s="1">
        <v>312002.12</v>
      </c>
      <c r="Q3306" s="1">
        <v>313188.28999999998</v>
      </c>
      <c r="R3306" s="1">
        <v>313396.46000000002</v>
      </c>
      <c r="S3306" s="1">
        <v>314940.82</v>
      </c>
      <c r="T3306" s="1">
        <v>319725.40000000002</v>
      </c>
      <c r="U3306" s="1">
        <v>317801.43</v>
      </c>
      <c r="V3306" s="1">
        <v>315051.42</v>
      </c>
      <c r="W3306" s="1">
        <v>314707.65999999997</v>
      </c>
      <c r="X3306" s="1">
        <v>317862.02</v>
      </c>
      <c r="Y3306" s="1">
        <v>323910.67</v>
      </c>
      <c r="Z3306" s="1">
        <v>329852.32</v>
      </c>
      <c r="AA3306" s="1">
        <v>329071.06</v>
      </c>
      <c r="AB3306" s="1" t="s">
        <v>122</v>
      </c>
    </row>
    <row r="3307" spans="1:28">
      <c r="A3307" s="1" t="s">
        <v>133</v>
      </c>
      <c r="B3307" s="1" t="s">
        <v>54</v>
      </c>
      <c r="C3307" s="1" t="s">
        <v>31</v>
      </c>
      <c r="D3307" s="1">
        <v>180236.78</v>
      </c>
      <c r="E3307" s="1">
        <v>178342.27</v>
      </c>
      <c r="F3307" s="1">
        <v>176062.81</v>
      </c>
      <c r="G3307" s="1">
        <v>174675.86</v>
      </c>
      <c r="H3307" s="1">
        <v>175515.83</v>
      </c>
      <c r="I3307" s="1">
        <v>183098.48</v>
      </c>
      <c r="J3307" s="1">
        <v>150667.48000000001</v>
      </c>
      <c r="K3307" s="1">
        <v>172601.27</v>
      </c>
      <c r="L3307" s="1">
        <v>190499.25</v>
      </c>
      <c r="M3307" s="1">
        <v>197979.58</v>
      </c>
      <c r="N3307" s="1">
        <v>204615.6</v>
      </c>
      <c r="O3307" s="1">
        <v>206850.14</v>
      </c>
      <c r="P3307" s="1">
        <v>198983.16</v>
      </c>
      <c r="Q3307" s="1">
        <v>202173.27</v>
      </c>
      <c r="R3307" s="1">
        <v>206969.43</v>
      </c>
      <c r="S3307" s="1">
        <v>207966.39</v>
      </c>
      <c r="T3307" s="1">
        <v>205606.69</v>
      </c>
      <c r="U3307" s="1">
        <v>196626.43</v>
      </c>
      <c r="V3307" s="1">
        <v>237140.9</v>
      </c>
      <c r="W3307" s="1">
        <v>228898.41</v>
      </c>
      <c r="X3307" s="1">
        <v>219515.64</v>
      </c>
      <c r="Y3307" s="1">
        <v>206246.3</v>
      </c>
      <c r="Z3307" s="1">
        <v>195270.32</v>
      </c>
      <c r="AA3307" s="1">
        <v>188376.47</v>
      </c>
      <c r="AB3307" s="1" t="s">
        <v>122</v>
      </c>
    </row>
    <row r="3308" spans="1:28">
      <c r="A3308" s="1" t="s">
        <v>133</v>
      </c>
      <c r="B3308" s="1" t="s">
        <v>54</v>
      </c>
      <c r="C3308" s="1" t="s">
        <v>33</v>
      </c>
      <c r="D3308" s="1">
        <v>1774789.2</v>
      </c>
      <c r="E3308" s="1">
        <v>1699360.02</v>
      </c>
      <c r="F3308" s="1">
        <v>1637261.35</v>
      </c>
      <c r="G3308" s="1">
        <v>1579187.53</v>
      </c>
      <c r="H3308" s="1">
        <v>1535773.95</v>
      </c>
      <c r="I3308" s="1">
        <v>1502478.3</v>
      </c>
      <c r="J3308" s="1">
        <v>1416092.3</v>
      </c>
      <c r="K3308" s="1">
        <v>1384218.25</v>
      </c>
      <c r="L3308" s="1">
        <v>1458717.75</v>
      </c>
      <c r="M3308" s="1">
        <v>1503801.2</v>
      </c>
      <c r="N3308" s="1">
        <v>1576695.94</v>
      </c>
      <c r="O3308" s="1">
        <v>1648815.42</v>
      </c>
      <c r="P3308" s="1">
        <v>1650685.72</v>
      </c>
      <c r="Q3308" s="1">
        <v>1737128.08</v>
      </c>
      <c r="R3308" s="1">
        <v>1827059.41</v>
      </c>
      <c r="S3308" s="1">
        <v>1836035.63</v>
      </c>
      <c r="T3308" s="1">
        <v>1769670.16</v>
      </c>
      <c r="U3308" s="1">
        <v>1676402.15</v>
      </c>
      <c r="V3308" s="1">
        <v>1762229.02</v>
      </c>
      <c r="W3308" s="1">
        <v>1893523.43</v>
      </c>
      <c r="X3308" s="1">
        <v>1958429.78</v>
      </c>
      <c r="Y3308" s="1">
        <v>2018676.93</v>
      </c>
      <c r="Z3308" s="1">
        <v>1977623.37</v>
      </c>
      <c r="AA3308" s="1">
        <v>1860429.71</v>
      </c>
      <c r="AB3308" s="1" t="s">
        <v>122</v>
      </c>
    </row>
    <row r="3309" spans="1:28">
      <c r="A3309" s="1" t="s">
        <v>133</v>
      </c>
      <c r="B3309" s="1" t="s">
        <v>55</v>
      </c>
      <c r="C3309" s="1" t="s">
        <v>33</v>
      </c>
      <c r="D3309" s="1">
        <v>24747.23</v>
      </c>
      <c r="E3309" s="1">
        <v>23119.71</v>
      </c>
      <c r="F3309" s="1">
        <v>22590.66</v>
      </c>
      <c r="G3309" s="1">
        <v>21404.76</v>
      </c>
      <c r="H3309" s="1">
        <v>21005.93</v>
      </c>
      <c r="I3309" s="1">
        <v>24223.919999999998</v>
      </c>
      <c r="J3309" s="1">
        <v>25327.89</v>
      </c>
      <c r="K3309" s="1">
        <v>26489.42</v>
      </c>
      <c r="L3309" s="1">
        <v>29234.62</v>
      </c>
      <c r="M3309" s="1">
        <v>31110.13</v>
      </c>
      <c r="N3309" s="1">
        <v>31502.080000000002</v>
      </c>
      <c r="O3309" s="1">
        <v>31664.42</v>
      </c>
      <c r="P3309" s="1">
        <v>31821.45</v>
      </c>
      <c r="Q3309" s="1">
        <v>31894.1</v>
      </c>
      <c r="R3309" s="1">
        <v>31193.46</v>
      </c>
      <c r="S3309" s="1">
        <v>32001.32</v>
      </c>
      <c r="T3309" s="1">
        <v>31691.22</v>
      </c>
      <c r="U3309" s="1">
        <v>31855.13</v>
      </c>
      <c r="V3309" s="1">
        <v>34162.870000000003</v>
      </c>
      <c r="W3309" s="1">
        <v>35656.449999999997</v>
      </c>
      <c r="X3309" s="1">
        <v>36169.33</v>
      </c>
      <c r="Y3309" s="1">
        <v>32580.95</v>
      </c>
      <c r="Z3309" s="1">
        <v>29214.73</v>
      </c>
      <c r="AA3309" s="1">
        <v>29090</v>
      </c>
      <c r="AB3309" s="1" t="s">
        <v>122</v>
      </c>
    </row>
    <row r="3310" spans="1:28">
      <c r="A3310" s="1" t="s">
        <v>133</v>
      </c>
      <c r="B3310" s="1" t="s">
        <v>56</v>
      </c>
      <c r="C3310" s="1" t="s">
        <v>33</v>
      </c>
      <c r="D3310" s="1">
        <v>36299.99</v>
      </c>
      <c r="E3310" s="1">
        <v>33613.51</v>
      </c>
      <c r="F3310" s="1">
        <v>32352.38</v>
      </c>
      <c r="G3310" s="1">
        <v>31854.79</v>
      </c>
      <c r="H3310" s="1">
        <v>33055.589999999997</v>
      </c>
      <c r="I3310" s="1">
        <v>39551.870000000003</v>
      </c>
      <c r="J3310" s="1">
        <v>41826.449999999997</v>
      </c>
      <c r="K3310" s="1">
        <v>45127.34</v>
      </c>
      <c r="L3310" s="1">
        <v>49647.32</v>
      </c>
      <c r="M3310" s="1">
        <v>53642.79</v>
      </c>
      <c r="N3310" s="1">
        <v>57504.66</v>
      </c>
      <c r="O3310" s="1">
        <v>60463.3</v>
      </c>
      <c r="P3310" s="1">
        <v>58113.52</v>
      </c>
      <c r="Q3310" s="1">
        <v>58746.52</v>
      </c>
      <c r="R3310" s="1">
        <v>60740.04</v>
      </c>
      <c r="S3310" s="1">
        <v>60933.52</v>
      </c>
      <c r="T3310" s="1">
        <v>60938.48</v>
      </c>
      <c r="U3310" s="1">
        <v>59372.93</v>
      </c>
      <c r="V3310" s="1">
        <v>64007.81</v>
      </c>
      <c r="W3310" s="1">
        <v>69216.850000000006</v>
      </c>
      <c r="X3310" s="1">
        <v>66537.83</v>
      </c>
      <c r="Y3310" s="1">
        <v>61675.35</v>
      </c>
      <c r="Z3310" s="1">
        <v>51948.58</v>
      </c>
      <c r="AA3310" s="1">
        <v>42603.39</v>
      </c>
      <c r="AB3310" s="1" t="s">
        <v>122</v>
      </c>
    </row>
    <row r="3311" spans="1:28">
      <c r="A3311" s="1" t="s">
        <v>133</v>
      </c>
      <c r="B3311" s="1" t="s">
        <v>57</v>
      </c>
      <c r="C3311" s="1" t="s">
        <v>31</v>
      </c>
      <c r="D3311" s="1">
        <v>20112.23</v>
      </c>
      <c r="E3311" s="1">
        <v>20004.52</v>
      </c>
      <c r="F3311" s="1">
        <v>19874.14</v>
      </c>
      <c r="G3311" s="1">
        <v>19973.66</v>
      </c>
      <c r="H3311" s="1">
        <v>20054.43</v>
      </c>
      <c r="I3311" s="1">
        <v>20327.04</v>
      </c>
      <c r="J3311" s="1">
        <v>10547.86</v>
      </c>
      <c r="K3311" s="1">
        <v>12925.18</v>
      </c>
      <c r="L3311" s="1">
        <v>13720.41</v>
      </c>
      <c r="M3311" s="1">
        <v>14467.24</v>
      </c>
      <c r="N3311" s="1">
        <v>14196.32</v>
      </c>
      <c r="O3311" s="1">
        <v>14818.07</v>
      </c>
      <c r="P3311" s="1">
        <v>14217.23</v>
      </c>
      <c r="Q3311" s="1">
        <v>14805.47</v>
      </c>
      <c r="R3311" s="1">
        <v>14905.86</v>
      </c>
      <c r="S3311" s="1">
        <v>14633.53</v>
      </c>
      <c r="T3311" s="1">
        <v>13429.33</v>
      </c>
      <c r="U3311" s="1">
        <v>12055.78</v>
      </c>
      <c r="V3311" s="1">
        <v>23231.8</v>
      </c>
      <c r="W3311" s="1">
        <v>23063.24</v>
      </c>
      <c r="X3311" s="1">
        <v>22732.22</v>
      </c>
      <c r="Y3311" s="1">
        <v>22013.54</v>
      </c>
      <c r="Z3311" s="1">
        <v>20559.5</v>
      </c>
      <c r="AA3311" s="1">
        <v>20637.63</v>
      </c>
      <c r="AB3311" s="1" t="s">
        <v>122</v>
      </c>
    </row>
    <row r="3312" spans="1:28">
      <c r="A3312" s="1" t="s">
        <v>133</v>
      </c>
      <c r="B3312" s="1" t="s">
        <v>57</v>
      </c>
      <c r="C3312" s="1" t="s">
        <v>33</v>
      </c>
      <c r="D3312" s="1">
        <v>39919.279999999999</v>
      </c>
      <c r="E3312" s="1">
        <v>37002.74</v>
      </c>
      <c r="F3312" s="1">
        <v>35514.06</v>
      </c>
      <c r="G3312" s="1">
        <v>35121.72</v>
      </c>
      <c r="H3312" s="1">
        <v>36786.089999999997</v>
      </c>
      <c r="I3312" s="1">
        <v>42523.83</v>
      </c>
      <c r="J3312" s="1">
        <v>49108.66</v>
      </c>
      <c r="K3312" s="1">
        <v>54056.84</v>
      </c>
      <c r="L3312" s="1">
        <v>60697.22</v>
      </c>
      <c r="M3312" s="1">
        <v>66423.070000000007</v>
      </c>
      <c r="N3312" s="1">
        <v>71786.31</v>
      </c>
      <c r="O3312" s="1">
        <v>75070.86</v>
      </c>
      <c r="P3312" s="1">
        <v>73098.33</v>
      </c>
      <c r="Q3312" s="1">
        <v>72992.88</v>
      </c>
      <c r="R3312" s="1">
        <v>75194.649999999994</v>
      </c>
      <c r="S3312" s="1">
        <v>75814.11</v>
      </c>
      <c r="T3312" s="1">
        <v>74876.97</v>
      </c>
      <c r="U3312" s="1">
        <v>72009.16</v>
      </c>
      <c r="V3312" s="1">
        <v>68732.539999999994</v>
      </c>
      <c r="W3312" s="1">
        <v>71847.86</v>
      </c>
      <c r="X3312" s="1">
        <v>68893.34</v>
      </c>
      <c r="Y3312" s="1">
        <v>64015.31</v>
      </c>
      <c r="Z3312" s="1">
        <v>55372.75</v>
      </c>
      <c r="AA3312" s="1">
        <v>46608.56</v>
      </c>
      <c r="AB3312" s="1" t="s">
        <v>122</v>
      </c>
    </row>
    <row r="3313" spans="1:28">
      <c r="A3313" s="1" t="s">
        <v>133</v>
      </c>
      <c r="B3313" s="1" t="s">
        <v>58</v>
      </c>
      <c r="C3313" s="1" t="s">
        <v>33</v>
      </c>
      <c r="D3313" s="1">
        <v>6700.48</v>
      </c>
      <c r="E3313" s="1">
        <v>6414.43</v>
      </c>
      <c r="F3313" s="1">
        <v>6158.17</v>
      </c>
      <c r="G3313" s="1">
        <v>6010.42</v>
      </c>
      <c r="H3313" s="1">
        <v>5969.52</v>
      </c>
      <c r="I3313" s="1">
        <v>6270.15</v>
      </c>
      <c r="J3313" s="1">
        <v>6344.78</v>
      </c>
      <c r="K3313" s="1">
        <v>6889.48</v>
      </c>
      <c r="L3313" s="1">
        <v>7696.25</v>
      </c>
      <c r="M3313" s="1">
        <v>8475.77</v>
      </c>
      <c r="N3313" s="1">
        <v>9103.0400000000009</v>
      </c>
      <c r="O3313" s="1">
        <v>9581.31</v>
      </c>
      <c r="P3313" s="1">
        <v>9259.83</v>
      </c>
      <c r="Q3313" s="1">
        <v>9561.6299999999992</v>
      </c>
      <c r="R3313" s="1">
        <v>10135.700000000001</v>
      </c>
      <c r="S3313" s="1">
        <v>10352.93</v>
      </c>
      <c r="T3313" s="1">
        <v>10234.35</v>
      </c>
      <c r="U3313" s="1">
        <v>9765.39</v>
      </c>
      <c r="V3313" s="1">
        <v>10028.89</v>
      </c>
      <c r="W3313" s="1">
        <v>10131.23</v>
      </c>
      <c r="X3313" s="1">
        <v>9881.92</v>
      </c>
      <c r="Y3313" s="1">
        <v>9413.34</v>
      </c>
      <c r="Z3313" s="1">
        <v>8379.82</v>
      </c>
      <c r="AA3313" s="1">
        <v>7502.59</v>
      </c>
      <c r="AB3313" s="1" t="s">
        <v>122</v>
      </c>
    </row>
    <row r="3314" spans="1:28">
      <c r="A3314" s="1" t="s">
        <v>133</v>
      </c>
      <c r="B3314" s="1" t="s">
        <v>59</v>
      </c>
      <c r="C3314" s="1" t="s">
        <v>31</v>
      </c>
      <c r="D3314" s="1">
        <v>3506.96</v>
      </c>
      <c r="E3314" s="1">
        <v>3476.65</v>
      </c>
      <c r="F3314" s="1">
        <v>3158.23</v>
      </c>
      <c r="G3314" s="1">
        <v>2940.64</v>
      </c>
      <c r="H3314" s="1">
        <v>3106.55</v>
      </c>
      <c r="I3314" s="1">
        <v>3944.28</v>
      </c>
      <c r="J3314" s="1">
        <v>2686.08</v>
      </c>
      <c r="K3314" s="1">
        <v>2719.11</v>
      </c>
      <c r="L3314" s="1">
        <v>2860.92</v>
      </c>
      <c r="M3314" s="1">
        <v>2646.58</v>
      </c>
      <c r="N3314" s="1">
        <v>2084.25</v>
      </c>
      <c r="O3314" s="1">
        <v>2053.2399999999998</v>
      </c>
      <c r="P3314" s="1">
        <v>2107.63</v>
      </c>
      <c r="Q3314" s="1">
        <v>2120.37</v>
      </c>
      <c r="R3314" s="1">
        <v>2903.12</v>
      </c>
      <c r="S3314" s="1">
        <v>2953.39</v>
      </c>
      <c r="T3314" s="1">
        <v>2860.62</v>
      </c>
      <c r="U3314" s="1">
        <v>2899.32</v>
      </c>
      <c r="V3314" s="1">
        <v>4685.83</v>
      </c>
      <c r="W3314" s="1">
        <v>4811.2</v>
      </c>
      <c r="X3314" s="1">
        <v>4687.26</v>
      </c>
      <c r="Y3314" s="1">
        <v>4699.45</v>
      </c>
      <c r="Z3314" s="1">
        <v>3181.37</v>
      </c>
      <c r="AA3314" s="1">
        <v>3110.69</v>
      </c>
      <c r="AB3314" s="1" t="s">
        <v>122</v>
      </c>
    </row>
    <row r="3315" spans="1:28">
      <c r="A3315" s="1" t="s">
        <v>133</v>
      </c>
      <c r="B3315" s="1" t="s">
        <v>59</v>
      </c>
      <c r="C3315" s="1" t="s">
        <v>33</v>
      </c>
      <c r="D3315" s="1">
        <v>469.49</v>
      </c>
      <c r="E3315" s="1">
        <v>477.21</v>
      </c>
      <c r="F3315" s="1">
        <v>451.46</v>
      </c>
      <c r="G3315" s="1">
        <v>454.57</v>
      </c>
      <c r="H3315" s="1">
        <v>493.53</v>
      </c>
      <c r="I3315" s="1">
        <v>581.83000000000004</v>
      </c>
      <c r="J3315" s="1">
        <v>742.92</v>
      </c>
      <c r="K3315" s="1">
        <v>842.61</v>
      </c>
      <c r="L3315" s="1">
        <v>1033.8599999999999</v>
      </c>
      <c r="M3315" s="1">
        <v>966.43</v>
      </c>
      <c r="N3315" s="1">
        <v>981.49</v>
      </c>
      <c r="O3315" s="1">
        <v>1099.46</v>
      </c>
      <c r="P3315" s="1">
        <v>945.08</v>
      </c>
      <c r="Q3315" s="1">
        <v>1019.16</v>
      </c>
      <c r="R3315" s="1">
        <v>1087.42</v>
      </c>
      <c r="S3315" s="1">
        <v>1105.3499999999999</v>
      </c>
      <c r="T3315" s="1">
        <v>992.15</v>
      </c>
      <c r="U3315" s="1">
        <v>928.42</v>
      </c>
      <c r="V3315" s="1">
        <v>831.04</v>
      </c>
      <c r="W3315" s="1">
        <v>1359.31</v>
      </c>
      <c r="X3315" s="1">
        <v>336.61</v>
      </c>
      <c r="Y3315" s="1">
        <v>685.94</v>
      </c>
      <c r="Z3315" s="1">
        <v>567.78</v>
      </c>
      <c r="AA3315" s="1">
        <v>450.33</v>
      </c>
      <c r="AB3315" s="1" t="s">
        <v>122</v>
      </c>
    </row>
    <row r="3316" spans="1:28">
      <c r="A3316" s="1" t="s">
        <v>133</v>
      </c>
      <c r="B3316" s="1" t="s">
        <v>60</v>
      </c>
      <c r="C3316" s="1" t="s">
        <v>31</v>
      </c>
      <c r="D3316" s="1">
        <v>104038.2</v>
      </c>
      <c r="E3316" s="1">
        <v>102742.69</v>
      </c>
      <c r="F3316" s="1">
        <v>101823.55</v>
      </c>
      <c r="G3316" s="1">
        <v>101053.66</v>
      </c>
      <c r="H3316" s="1">
        <v>99125.13</v>
      </c>
      <c r="I3316" s="1">
        <v>103023.83</v>
      </c>
      <c r="J3316" s="1">
        <v>80922.13</v>
      </c>
      <c r="K3316" s="1">
        <v>95050.23</v>
      </c>
      <c r="L3316" s="1">
        <v>106392.85</v>
      </c>
      <c r="M3316" s="1">
        <v>108625.53</v>
      </c>
      <c r="N3316" s="1">
        <v>112346.42</v>
      </c>
      <c r="O3316" s="1">
        <v>116327.51</v>
      </c>
      <c r="P3316" s="1">
        <v>115668.43</v>
      </c>
      <c r="Q3316" s="1">
        <v>116494.38</v>
      </c>
      <c r="R3316" s="1">
        <v>118593.98</v>
      </c>
      <c r="S3316" s="1">
        <v>118824.96000000001</v>
      </c>
      <c r="T3316" s="1">
        <v>115968.07</v>
      </c>
      <c r="U3316" s="1">
        <v>108497.51</v>
      </c>
      <c r="V3316" s="1">
        <v>133706.60999999999</v>
      </c>
      <c r="W3316" s="1">
        <v>131542.62</v>
      </c>
      <c r="X3316" s="1">
        <v>126218</v>
      </c>
      <c r="Y3316" s="1">
        <v>117514.79</v>
      </c>
      <c r="Z3316" s="1">
        <v>110713.36</v>
      </c>
      <c r="AA3316" s="1">
        <v>108427.21</v>
      </c>
      <c r="AB3316" s="1" t="s">
        <v>122</v>
      </c>
    </row>
    <row r="3317" spans="1:28">
      <c r="A3317" s="1" t="s">
        <v>133</v>
      </c>
      <c r="B3317" s="1" t="s">
        <v>60</v>
      </c>
      <c r="C3317" s="1" t="s">
        <v>33</v>
      </c>
      <c r="D3317" s="1">
        <v>217704.43</v>
      </c>
      <c r="E3317" s="1">
        <v>201140.92</v>
      </c>
      <c r="F3317" s="1">
        <v>191481.13</v>
      </c>
      <c r="G3317" s="1">
        <v>186858.44</v>
      </c>
      <c r="H3317" s="1">
        <v>191477.23</v>
      </c>
      <c r="I3317" s="1">
        <v>214041.92</v>
      </c>
      <c r="J3317" s="1">
        <v>245346.22</v>
      </c>
      <c r="K3317" s="1">
        <v>263147.2</v>
      </c>
      <c r="L3317" s="1">
        <v>303493.53999999998</v>
      </c>
      <c r="M3317" s="1">
        <v>329983.52</v>
      </c>
      <c r="N3317" s="1">
        <v>354526.33</v>
      </c>
      <c r="O3317" s="1">
        <v>376745.77</v>
      </c>
      <c r="P3317" s="1">
        <v>372440.39</v>
      </c>
      <c r="Q3317" s="1">
        <v>375564.12</v>
      </c>
      <c r="R3317" s="1">
        <v>385357.98</v>
      </c>
      <c r="S3317" s="1">
        <v>386280.5</v>
      </c>
      <c r="T3317" s="1">
        <v>379099.24</v>
      </c>
      <c r="U3317" s="1">
        <v>353521.72</v>
      </c>
      <c r="V3317" s="1">
        <v>325922.44</v>
      </c>
      <c r="W3317" s="1">
        <v>351201.95</v>
      </c>
      <c r="X3317" s="1">
        <v>344735.39</v>
      </c>
      <c r="Y3317" s="1">
        <v>326983.65999999997</v>
      </c>
      <c r="Z3317" s="1">
        <v>291118.90999999997</v>
      </c>
      <c r="AA3317" s="1">
        <v>248707.17</v>
      </c>
      <c r="AB3317" s="1" t="s">
        <v>122</v>
      </c>
    </row>
    <row r="3318" spans="1:28">
      <c r="A3318" s="1" t="s">
        <v>133</v>
      </c>
      <c r="B3318" s="1" t="s">
        <v>61</v>
      </c>
      <c r="C3318" s="1" t="s">
        <v>33</v>
      </c>
      <c r="D3318" s="1">
        <v>1212.1500000000001</v>
      </c>
      <c r="E3318" s="1">
        <v>1156.1400000000001</v>
      </c>
      <c r="F3318" s="1">
        <v>1130.81</v>
      </c>
      <c r="G3318" s="1">
        <v>1105.3</v>
      </c>
      <c r="H3318" s="1">
        <v>1115.21</v>
      </c>
      <c r="I3318" s="1">
        <v>1171.99</v>
      </c>
      <c r="J3318" s="1">
        <v>1138.8399999999999</v>
      </c>
      <c r="K3318" s="1">
        <v>1234.94</v>
      </c>
      <c r="L3318" s="1">
        <v>1322.18</v>
      </c>
      <c r="M3318" s="1">
        <v>1473.65</v>
      </c>
      <c r="N3318" s="1">
        <v>1597.07</v>
      </c>
      <c r="O3318" s="1">
        <v>1685.38</v>
      </c>
      <c r="P3318" s="1">
        <v>1626.35</v>
      </c>
      <c r="Q3318" s="1">
        <v>238.48</v>
      </c>
      <c r="R3318" s="1">
        <v>0</v>
      </c>
      <c r="S3318" s="1">
        <v>1386.01</v>
      </c>
      <c r="T3318" s="1">
        <v>1725.32</v>
      </c>
      <c r="U3318" s="1">
        <v>1676.44</v>
      </c>
      <c r="V3318" s="1">
        <v>1784.4</v>
      </c>
      <c r="W3318" s="1">
        <v>1921.15</v>
      </c>
      <c r="X3318" s="1">
        <v>1848.58</v>
      </c>
      <c r="Y3318" s="1">
        <v>1715.13</v>
      </c>
      <c r="Z3318" s="1">
        <v>1508.48</v>
      </c>
      <c r="AA3318" s="1">
        <v>1320.56</v>
      </c>
      <c r="AB3318" s="1" t="s">
        <v>122</v>
      </c>
    </row>
    <row r="3319" spans="1:28">
      <c r="A3319" s="1" t="s">
        <v>133</v>
      </c>
      <c r="B3319" s="1" t="s">
        <v>62</v>
      </c>
      <c r="C3319" s="1" t="s">
        <v>31</v>
      </c>
      <c r="D3319" s="1">
        <v>18740.88</v>
      </c>
      <c r="E3319" s="1">
        <v>19067.84</v>
      </c>
      <c r="F3319" s="1">
        <v>18205.39</v>
      </c>
      <c r="G3319" s="1">
        <v>18061.14</v>
      </c>
      <c r="H3319" s="1">
        <v>18080.28</v>
      </c>
      <c r="I3319" s="1">
        <v>18470.560000000001</v>
      </c>
      <c r="J3319" s="1">
        <v>8149.6</v>
      </c>
      <c r="K3319" s="1">
        <v>10031.02</v>
      </c>
      <c r="L3319" s="1">
        <v>12073.01</v>
      </c>
      <c r="M3319" s="1">
        <v>12883.5</v>
      </c>
      <c r="N3319" s="1">
        <v>13646.56</v>
      </c>
      <c r="O3319" s="1">
        <v>13545.18</v>
      </c>
      <c r="P3319" s="1">
        <v>12620.04</v>
      </c>
      <c r="Q3319" s="1">
        <v>13248.53</v>
      </c>
      <c r="R3319" s="1">
        <v>14602.37</v>
      </c>
      <c r="S3319" s="1">
        <v>14585.1</v>
      </c>
      <c r="T3319" s="1">
        <v>14199.36</v>
      </c>
      <c r="U3319" s="1">
        <v>12764.12</v>
      </c>
      <c r="V3319" s="1">
        <v>23428.080000000002</v>
      </c>
      <c r="W3319" s="1">
        <v>23610.3</v>
      </c>
      <c r="X3319" s="1">
        <v>23011.77</v>
      </c>
      <c r="Y3319" s="1">
        <v>21540.25</v>
      </c>
      <c r="Z3319" s="1">
        <v>20362.419999999998</v>
      </c>
      <c r="AA3319" s="1">
        <v>20176.060000000001</v>
      </c>
      <c r="AB3319" s="1" t="s">
        <v>122</v>
      </c>
    </row>
    <row r="3320" spans="1:28">
      <c r="A3320" s="1" t="s">
        <v>133</v>
      </c>
      <c r="B3320" s="1" t="s">
        <v>62</v>
      </c>
      <c r="C3320" s="1" t="s">
        <v>33</v>
      </c>
      <c r="D3320" s="1">
        <v>104227.86</v>
      </c>
      <c r="E3320" s="1">
        <v>98569.63</v>
      </c>
      <c r="F3320" s="1">
        <v>95115.69</v>
      </c>
      <c r="G3320" s="1">
        <v>92883.29</v>
      </c>
      <c r="H3320" s="1">
        <v>92819.6</v>
      </c>
      <c r="I3320" s="1">
        <v>96929.69</v>
      </c>
      <c r="J3320" s="1">
        <v>101163.51</v>
      </c>
      <c r="K3320" s="1">
        <v>112815.16</v>
      </c>
      <c r="L3320" s="1">
        <v>128909.41</v>
      </c>
      <c r="M3320" s="1">
        <v>139197.38</v>
      </c>
      <c r="N3320" s="1">
        <v>147989.28</v>
      </c>
      <c r="O3320" s="1">
        <v>153593.71</v>
      </c>
      <c r="P3320" s="1">
        <v>150462.16</v>
      </c>
      <c r="Q3320" s="1">
        <v>153446.5</v>
      </c>
      <c r="R3320" s="1">
        <v>162036.95000000001</v>
      </c>
      <c r="S3320" s="1">
        <v>162204.53</v>
      </c>
      <c r="T3320" s="1">
        <v>158043.93</v>
      </c>
      <c r="U3320" s="1">
        <v>151957.29</v>
      </c>
      <c r="V3320" s="1">
        <v>148977.85</v>
      </c>
      <c r="W3320" s="1">
        <v>156320.4</v>
      </c>
      <c r="X3320" s="1">
        <v>154284.76</v>
      </c>
      <c r="Y3320" s="1">
        <v>148077.24</v>
      </c>
      <c r="Z3320" s="1">
        <v>133630.32</v>
      </c>
      <c r="AA3320" s="1">
        <v>119086.97</v>
      </c>
      <c r="AB3320" s="1" t="s">
        <v>122</v>
      </c>
    </row>
    <row r="3321" spans="1:28">
      <c r="A3321" s="1" t="s">
        <v>133</v>
      </c>
      <c r="B3321" s="1" t="s">
        <v>63</v>
      </c>
      <c r="C3321" s="1" t="s">
        <v>31</v>
      </c>
      <c r="D3321" s="1">
        <v>443517.48</v>
      </c>
      <c r="E3321" s="1">
        <v>439287.73</v>
      </c>
      <c r="F3321" s="1">
        <v>434220.33</v>
      </c>
      <c r="G3321" s="1">
        <v>428077.96</v>
      </c>
      <c r="H3321" s="1">
        <v>427279.39</v>
      </c>
      <c r="I3321" s="1">
        <v>436678.19</v>
      </c>
      <c r="J3321" s="1">
        <v>463562.21</v>
      </c>
      <c r="K3321" s="1">
        <v>511804.99</v>
      </c>
      <c r="L3321" s="1">
        <v>533398.52</v>
      </c>
      <c r="M3321" s="1">
        <v>544677.75</v>
      </c>
      <c r="N3321" s="1">
        <v>557578.74</v>
      </c>
      <c r="O3321" s="1">
        <v>570118.99</v>
      </c>
      <c r="P3321" s="1">
        <v>568089.87</v>
      </c>
      <c r="Q3321" s="1">
        <v>570000.74</v>
      </c>
      <c r="R3321" s="1">
        <v>565063.92000000004</v>
      </c>
      <c r="S3321" s="1">
        <v>577205.32999999996</v>
      </c>
      <c r="T3321" s="1">
        <v>561003.67000000004</v>
      </c>
      <c r="U3321" s="1">
        <v>536101.43000000005</v>
      </c>
      <c r="V3321" s="1">
        <v>523981.96</v>
      </c>
      <c r="W3321" s="1">
        <v>518586.93</v>
      </c>
      <c r="X3321" s="1">
        <v>508578.55</v>
      </c>
      <c r="Y3321" s="1">
        <v>476984.3</v>
      </c>
      <c r="Z3321" s="1">
        <v>455265.27</v>
      </c>
      <c r="AA3321" s="1">
        <v>450934.3</v>
      </c>
      <c r="AB3321" s="1" t="s">
        <v>122</v>
      </c>
    </row>
    <row r="3322" spans="1:28">
      <c r="A3322" s="1" t="s">
        <v>133</v>
      </c>
      <c r="B3322" s="1" t="s">
        <v>64</v>
      </c>
      <c r="C3322" s="1" t="s">
        <v>33</v>
      </c>
      <c r="D3322" s="1">
        <v>28598.19</v>
      </c>
      <c r="E3322" s="1">
        <v>27236.79</v>
      </c>
      <c r="F3322" s="1">
        <v>26188.5</v>
      </c>
      <c r="G3322" s="1">
        <v>25496.25</v>
      </c>
      <c r="H3322" s="1">
        <v>25508.639999999999</v>
      </c>
      <c r="I3322" s="1">
        <v>26579.52</v>
      </c>
      <c r="J3322" s="1">
        <v>25566.81</v>
      </c>
      <c r="K3322" s="1">
        <v>27275.65</v>
      </c>
      <c r="L3322" s="1">
        <v>29964.97</v>
      </c>
      <c r="M3322" s="1">
        <v>31911.16</v>
      </c>
      <c r="N3322" s="1">
        <v>33826.92</v>
      </c>
      <c r="O3322" s="1">
        <v>35502.51</v>
      </c>
      <c r="P3322" s="1">
        <v>33178.019999999997</v>
      </c>
      <c r="Q3322" s="1">
        <v>35614.300000000003</v>
      </c>
      <c r="R3322" s="1">
        <v>37603.33</v>
      </c>
      <c r="S3322" s="1">
        <v>37523.83</v>
      </c>
      <c r="T3322" s="1">
        <v>36435.06</v>
      </c>
      <c r="U3322" s="1">
        <v>34981.97</v>
      </c>
      <c r="V3322" s="1">
        <v>39260.230000000003</v>
      </c>
      <c r="W3322" s="1">
        <v>41272.89</v>
      </c>
      <c r="X3322" s="1">
        <v>40868.559999999998</v>
      </c>
      <c r="Y3322" s="1">
        <v>39227.35</v>
      </c>
      <c r="Z3322" s="1">
        <v>35520.01</v>
      </c>
      <c r="AA3322" s="1">
        <v>32304.02</v>
      </c>
      <c r="AB3322" s="1" t="s">
        <v>122</v>
      </c>
    </row>
    <row r="3323" spans="1:28">
      <c r="A3323" s="1" t="s">
        <v>133</v>
      </c>
      <c r="B3323" s="1" t="s">
        <v>65</v>
      </c>
      <c r="C3323" s="1" t="s">
        <v>33</v>
      </c>
      <c r="D3323" s="1">
        <v>93970.3</v>
      </c>
      <c r="E3323" s="1">
        <v>91610.83</v>
      </c>
      <c r="F3323" s="1">
        <v>87871.78</v>
      </c>
      <c r="G3323" s="1">
        <v>85920.7</v>
      </c>
      <c r="H3323" s="1">
        <v>90934.43</v>
      </c>
      <c r="I3323" s="1">
        <v>103728.83</v>
      </c>
      <c r="J3323" s="1">
        <v>109629.02</v>
      </c>
      <c r="K3323" s="1">
        <v>115271.87</v>
      </c>
      <c r="L3323" s="1">
        <v>125337.58</v>
      </c>
      <c r="M3323" s="1">
        <v>134958.29</v>
      </c>
      <c r="N3323" s="1">
        <v>142362.23999999999</v>
      </c>
      <c r="O3323" s="1">
        <v>148920.04999999999</v>
      </c>
      <c r="P3323" s="1">
        <v>145347.79</v>
      </c>
      <c r="Q3323" s="1">
        <v>147055.69</v>
      </c>
      <c r="R3323" s="1">
        <v>152079.06</v>
      </c>
      <c r="S3323" s="1">
        <v>151913.49</v>
      </c>
      <c r="T3323" s="1">
        <v>150068.24</v>
      </c>
      <c r="U3323" s="1">
        <v>145864.70000000001</v>
      </c>
      <c r="V3323" s="1">
        <v>159422.45000000001</v>
      </c>
      <c r="W3323" s="1">
        <v>171064.36</v>
      </c>
      <c r="X3323" s="1">
        <v>164791.79999999999</v>
      </c>
      <c r="Y3323" s="1">
        <v>155796.29</v>
      </c>
      <c r="Z3323" s="1">
        <v>132499.59</v>
      </c>
      <c r="AA3323" s="1">
        <v>116410.76</v>
      </c>
      <c r="AB3323" s="1" t="s">
        <v>122</v>
      </c>
    </row>
    <row r="3324" spans="1:28">
      <c r="A3324" s="1" t="s">
        <v>133</v>
      </c>
      <c r="B3324" s="1" t="s">
        <v>66</v>
      </c>
      <c r="C3324" s="1" t="s">
        <v>31</v>
      </c>
      <c r="D3324" s="1">
        <v>536276.32999999996</v>
      </c>
      <c r="E3324" s="1">
        <v>533821.18000000005</v>
      </c>
      <c r="F3324" s="1">
        <v>524326.03</v>
      </c>
      <c r="G3324" s="1">
        <v>526398.19999999995</v>
      </c>
      <c r="H3324" s="1">
        <v>536201.67000000004</v>
      </c>
      <c r="I3324" s="1">
        <v>546467.98</v>
      </c>
      <c r="J3324" s="1">
        <v>521394.28</v>
      </c>
      <c r="K3324" s="1">
        <v>549020.64</v>
      </c>
      <c r="L3324" s="1">
        <v>576051.68999999994</v>
      </c>
      <c r="M3324" s="1">
        <v>578195.39</v>
      </c>
      <c r="N3324" s="1">
        <v>610220.18999999994</v>
      </c>
      <c r="O3324" s="1">
        <v>591124.06000000006</v>
      </c>
      <c r="P3324" s="1">
        <v>582663.19999999995</v>
      </c>
      <c r="Q3324" s="1">
        <v>592201.81999999995</v>
      </c>
      <c r="R3324" s="1">
        <v>599086.06999999995</v>
      </c>
      <c r="S3324" s="1">
        <v>606451.55000000005</v>
      </c>
      <c r="T3324" s="1">
        <v>598166.96</v>
      </c>
      <c r="U3324" s="1">
        <v>578536.82999999996</v>
      </c>
      <c r="V3324" s="1">
        <v>629964.80000000005</v>
      </c>
      <c r="W3324" s="1">
        <v>631282.06999999995</v>
      </c>
      <c r="X3324" s="1">
        <v>615127.11</v>
      </c>
      <c r="Y3324" s="1">
        <v>588571.19999999995</v>
      </c>
      <c r="Z3324" s="1">
        <v>562841.18000000005</v>
      </c>
      <c r="AA3324" s="1">
        <v>555291.52</v>
      </c>
      <c r="AB3324" s="1" t="s">
        <v>122</v>
      </c>
    </row>
    <row r="3325" spans="1:28">
      <c r="A3325" s="1" t="s">
        <v>133</v>
      </c>
      <c r="B3325" s="1" t="s">
        <v>66</v>
      </c>
      <c r="C3325" s="1" t="s">
        <v>33</v>
      </c>
      <c r="D3325" s="1">
        <v>580182.79</v>
      </c>
      <c r="E3325" s="1">
        <v>544365.67000000004</v>
      </c>
      <c r="F3325" s="1">
        <v>526939.77</v>
      </c>
      <c r="G3325" s="1">
        <v>529035.22</v>
      </c>
      <c r="H3325" s="1">
        <v>578807.44999999995</v>
      </c>
      <c r="I3325" s="1">
        <v>699591.91</v>
      </c>
      <c r="J3325" s="1">
        <v>779657.44</v>
      </c>
      <c r="K3325" s="1">
        <v>817546.45</v>
      </c>
      <c r="L3325" s="1">
        <v>875404.59</v>
      </c>
      <c r="M3325" s="1">
        <v>909001.9</v>
      </c>
      <c r="N3325" s="1">
        <v>965514.16</v>
      </c>
      <c r="O3325" s="1">
        <v>1016217.44</v>
      </c>
      <c r="P3325" s="1">
        <v>1010195.59</v>
      </c>
      <c r="Q3325" s="1">
        <v>988185.18</v>
      </c>
      <c r="R3325" s="1">
        <v>1004687.23</v>
      </c>
      <c r="S3325" s="1">
        <v>996274.85</v>
      </c>
      <c r="T3325" s="1">
        <v>976058.3</v>
      </c>
      <c r="U3325" s="1">
        <v>935458.24</v>
      </c>
      <c r="V3325" s="1">
        <v>968513.87</v>
      </c>
      <c r="W3325" s="1">
        <v>1026703.97</v>
      </c>
      <c r="X3325" s="1">
        <v>982015.2</v>
      </c>
      <c r="Y3325" s="1">
        <v>882713.63</v>
      </c>
      <c r="Z3325" s="1">
        <v>764332.19</v>
      </c>
      <c r="AA3325" s="1">
        <v>651071.18000000005</v>
      </c>
      <c r="AB3325" s="1" t="s">
        <v>122</v>
      </c>
    </row>
    <row r="3326" spans="1:28">
      <c r="A3326" s="1" t="s">
        <v>133</v>
      </c>
      <c r="B3326" s="1" t="s">
        <v>67</v>
      </c>
      <c r="C3326" s="1" t="s">
        <v>31</v>
      </c>
      <c r="D3326" s="1">
        <v>151233.93</v>
      </c>
      <c r="E3326" s="1">
        <v>149883.26999999999</v>
      </c>
      <c r="F3326" s="1">
        <v>147941.81</v>
      </c>
      <c r="G3326" s="1">
        <v>147907.39000000001</v>
      </c>
      <c r="H3326" s="1">
        <v>149075.73000000001</v>
      </c>
      <c r="I3326" s="1">
        <v>151800.32000000001</v>
      </c>
      <c r="J3326" s="1">
        <v>150759.66</v>
      </c>
      <c r="K3326" s="1">
        <v>170722.66</v>
      </c>
      <c r="L3326" s="1">
        <v>176176.11</v>
      </c>
      <c r="M3326" s="1">
        <v>180349.24</v>
      </c>
      <c r="N3326" s="1">
        <v>185383.11</v>
      </c>
      <c r="O3326" s="1">
        <v>188965.39</v>
      </c>
      <c r="P3326" s="1">
        <v>185200.11</v>
      </c>
      <c r="Q3326" s="1">
        <v>188775.03</v>
      </c>
      <c r="R3326" s="1">
        <v>190944.26</v>
      </c>
      <c r="S3326" s="1">
        <v>192359.34</v>
      </c>
      <c r="T3326" s="1">
        <v>186651.95</v>
      </c>
      <c r="U3326" s="1">
        <v>176219.65</v>
      </c>
      <c r="V3326" s="1">
        <v>186176.38</v>
      </c>
      <c r="W3326" s="1">
        <v>184945.94</v>
      </c>
      <c r="X3326" s="1">
        <v>178890.96</v>
      </c>
      <c r="Y3326" s="1">
        <v>166093.76999999999</v>
      </c>
      <c r="Z3326" s="1">
        <v>156671.67999999999</v>
      </c>
      <c r="AA3326" s="1">
        <v>154010.65</v>
      </c>
      <c r="AB3326" s="1" t="s">
        <v>122</v>
      </c>
    </row>
    <row r="3327" spans="1:28">
      <c r="A3327" s="1" t="s">
        <v>133</v>
      </c>
      <c r="B3327" s="1" t="s">
        <v>67</v>
      </c>
      <c r="C3327" s="1" t="s">
        <v>33</v>
      </c>
      <c r="D3327" s="1">
        <v>131196.51</v>
      </c>
      <c r="E3327" s="1">
        <v>122069.22</v>
      </c>
      <c r="F3327" s="1">
        <v>117836.9</v>
      </c>
      <c r="G3327" s="1">
        <v>115402.02</v>
      </c>
      <c r="H3327" s="1">
        <v>120393.61</v>
      </c>
      <c r="I3327" s="1">
        <v>134192.19</v>
      </c>
      <c r="J3327" s="1">
        <v>140904.82999999999</v>
      </c>
      <c r="K3327" s="1">
        <v>150366.01</v>
      </c>
      <c r="L3327" s="1">
        <v>163634.89000000001</v>
      </c>
      <c r="M3327" s="1">
        <v>175392.69</v>
      </c>
      <c r="N3327" s="1">
        <v>188156.09</v>
      </c>
      <c r="O3327" s="1">
        <v>198898.88</v>
      </c>
      <c r="P3327" s="1">
        <v>192393.76</v>
      </c>
      <c r="Q3327" s="1">
        <v>195815.99</v>
      </c>
      <c r="R3327" s="1">
        <v>201836.6</v>
      </c>
      <c r="S3327" s="1">
        <v>202497.78</v>
      </c>
      <c r="T3327" s="1">
        <v>198083.13</v>
      </c>
      <c r="U3327" s="1">
        <v>189856.68</v>
      </c>
      <c r="V3327" s="1">
        <v>194645.64</v>
      </c>
      <c r="W3327" s="1">
        <v>215706.33</v>
      </c>
      <c r="X3327" s="1">
        <v>210116.05</v>
      </c>
      <c r="Y3327" s="1">
        <v>196756.19</v>
      </c>
      <c r="Z3327" s="1">
        <v>169845.19</v>
      </c>
      <c r="AA3327" s="1">
        <v>143799.93</v>
      </c>
      <c r="AB3327" s="1" t="s">
        <v>122</v>
      </c>
    </row>
    <row r="3328" spans="1:28">
      <c r="A3328" s="1" t="s">
        <v>133</v>
      </c>
      <c r="B3328" s="1" t="s">
        <v>68</v>
      </c>
      <c r="C3328" s="1" t="s">
        <v>33</v>
      </c>
      <c r="D3328" s="1">
        <v>9679.25</v>
      </c>
      <c r="E3328" s="1">
        <v>9230.16</v>
      </c>
      <c r="F3328" s="1">
        <v>8997.99</v>
      </c>
      <c r="G3328" s="1">
        <v>8878.65</v>
      </c>
      <c r="H3328" s="1">
        <v>8925.59</v>
      </c>
      <c r="I3328" s="1">
        <v>9798.69</v>
      </c>
      <c r="J3328" s="1">
        <v>10080.16</v>
      </c>
      <c r="K3328" s="1">
        <v>10267.02</v>
      </c>
      <c r="L3328" s="1">
        <v>11138.03</v>
      </c>
      <c r="M3328" s="1">
        <v>11576.51</v>
      </c>
      <c r="N3328" s="1">
        <v>12463.27</v>
      </c>
      <c r="O3328" s="1">
        <v>11412.94</v>
      </c>
      <c r="P3328" s="1">
        <v>12141.05</v>
      </c>
      <c r="Q3328" s="1">
        <v>12380.78</v>
      </c>
      <c r="R3328" s="1">
        <v>13056.56</v>
      </c>
      <c r="S3328" s="1">
        <v>13175.65</v>
      </c>
      <c r="T3328" s="1">
        <v>13049.87</v>
      </c>
      <c r="U3328" s="1">
        <v>12980.3</v>
      </c>
      <c r="V3328" s="1">
        <v>13785.83</v>
      </c>
      <c r="W3328" s="1">
        <v>15101.85</v>
      </c>
      <c r="X3328" s="1">
        <v>14646.89</v>
      </c>
      <c r="Y3328" s="1">
        <v>13955.51</v>
      </c>
      <c r="Z3328" s="1">
        <v>12243</v>
      </c>
      <c r="AA3328" s="1">
        <v>10557.71</v>
      </c>
      <c r="AB3328" s="1" t="s">
        <v>122</v>
      </c>
    </row>
    <row r="3329" spans="1:28">
      <c r="A3329" s="1" t="s">
        <v>133</v>
      </c>
      <c r="B3329" s="1" t="s">
        <v>69</v>
      </c>
      <c r="C3329" s="1" t="s">
        <v>31</v>
      </c>
      <c r="D3329" s="1">
        <v>36.6</v>
      </c>
      <c r="E3329" s="1">
        <v>34.68</v>
      </c>
      <c r="F3329" s="1">
        <v>33.92</v>
      </c>
      <c r="G3329" s="1">
        <v>35.42</v>
      </c>
      <c r="H3329" s="1">
        <v>36</v>
      </c>
      <c r="I3329" s="1">
        <v>79.77</v>
      </c>
      <c r="J3329" s="1">
        <v>183.26</v>
      </c>
      <c r="K3329" s="1">
        <v>273.74</v>
      </c>
      <c r="L3329" s="1">
        <v>336.41</v>
      </c>
      <c r="M3329" s="1">
        <v>350.15</v>
      </c>
      <c r="N3329" s="1">
        <v>360</v>
      </c>
      <c r="O3329" s="1">
        <v>370.18</v>
      </c>
      <c r="P3329" s="1">
        <v>337.58</v>
      </c>
      <c r="Q3329" s="1">
        <v>371.05</v>
      </c>
      <c r="R3329" s="1">
        <v>379.23</v>
      </c>
      <c r="S3329" s="1">
        <v>362.59</v>
      </c>
      <c r="T3329" s="1">
        <v>340.02</v>
      </c>
      <c r="U3329" s="1">
        <v>222.09</v>
      </c>
      <c r="V3329" s="1">
        <v>117.05</v>
      </c>
      <c r="W3329" s="1">
        <v>66.58</v>
      </c>
      <c r="X3329" s="1">
        <v>47.32</v>
      </c>
      <c r="Y3329" s="1">
        <v>44.22</v>
      </c>
      <c r="Z3329" s="1">
        <v>39.869999999999997</v>
      </c>
      <c r="AA3329" s="1">
        <v>36.56</v>
      </c>
      <c r="AB3329" s="1" t="s">
        <v>122</v>
      </c>
    </row>
    <row r="3330" spans="1:28">
      <c r="A3330" s="1" t="s">
        <v>133</v>
      </c>
      <c r="B3330" s="1" t="s">
        <v>70</v>
      </c>
      <c r="C3330" s="1" t="s">
        <v>33</v>
      </c>
      <c r="D3330" s="1">
        <v>244083.83</v>
      </c>
      <c r="E3330" s="1">
        <v>231678.09</v>
      </c>
      <c r="F3330" s="1">
        <v>221008.08</v>
      </c>
      <c r="G3330" s="1">
        <v>214663.53</v>
      </c>
      <c r="H3330" s="1">
        <v>215955.8</v>
      </c>
      <c r="I3330" s="1">
        <v>231191.71</v>
      </c>
      <c r="J3330" s="1">
        <v>228705.83</v>
      </c>
      <c r="K3330" s="1">
        <v>253626.79</v>
      </c>
      <c r="L3330" s="1">
        <v>283220.93</v>
      </c>
      <c r="M3330" s="1">
        <v>299137.42</v>
      </c>
      <c r="N3330" s="1">
        <v>317700.23</v>
      </c>
      <c r="O3330" s="1">
        <v>328289.36</v>
      </c>
      <c r="P3330" s="1">
        <v>310691.07</v>
      </c>
      <c r="Q3330" s="1">
        <v>322739.5</v>
      </c>
      <c r="R3330" s="1">
        <v>339334.01</v>
      </c>
      <c r="S3330" s="1">
        <v>341639.11</v>
      </c>
      <c r="T3330" s="1">
        <v>333097.67</v>
      </c>
      <c r="U3330" s="1">
        <v>318497.42</v>
      </c>
      <c r="V3330" s="1">
        <v>336364.77</v>
      </c>
      <c r="W3330" s="1">
        <v>342716.49</v>
      </c>
      <c r="X3330" s="1">
        <v>335555.19</v>
      </c>
      <c r="Y3330" s="1">
        <v>319884.63</v>
      </c>
      <c r="Z3330" s="1">
        <v>290951.21999999997</v>
      </c>
      <c r="AA3330" s="1">
        <v>261352.62</v>
      </c>
      <c r="AB3330" s="1" t="s">
        <v>122</v>
      </c>
    </row>
    <row r="3331" spans="1:28">
      <c r="A3331" s="1" t="s">
        <v>133</v>
      </c>
      <c r="B3331" s="1" t="s">
        <v>71</v>
      </c>
      <c r="C3331" s="1" t="s">
        <v>31</v>
      </c>
      <c r="D3331" s="1">
        <v>5768.4</v>
      </c>
      <c r="E3331" s="1">
        <v>5771.36</v>
      </c>
      <c r="F3331" s="1">
        <v>5535.12</v>
      </c>
      <c r="G3331" s="1">
        <v>5535.83</v>
      </c>
      <c r="H3331" s="1">
        <v>5704.29</v>
      </c>
      <c r="I3331" s="1">
        <v>6247.31</v>
      </c>
      <c r="J3331" s="1">
        <v>8173.87</v>
      </c>
      <c r="K3331" s="1">
        <v>9606.84</v>
      </c>
      <c r="L3331" s="1">
        <v>10319.89</v>
      </c>
      <c r="M3331" s="1">
        <v>10580.24</v>
      </c>
      <c r="N3331" s="1">
        <v>10664.38</v>
      </c>
      <c r="O3331" s="1">
        <v>10660.95</v>
      </c>
      <c r="P3331" s="1">
        <v>10640.87</v>
      </c>
      <c r="Q3331" s="1">
        <v>9984.6</v>
      </c>
      <c r="R3331" s="1">
        <v>10317.39</v>
      </c>
      <c r="S3331" s="1">
        <v>10696.14</v>
      </c>
      <c r="T3331" s="1">
        <v>10083.49</v>
      </c>
      <c r="U3331" s="1">
        <v>8853.1299999999992</v>
      </c>
      <c r="V3331" s="1">
        <v>8922.59</v>
      </c>
      <c r="W3331" s="1">
        <v>8697.82</v>
      </c>
      <c r="X3331" s="1">
        <v>8189.64</v>
      </c>
      <c r="Y3331" s="1">
        <v>7644.87</v>
      </c>
      <c r="Z3331" s="1">
        <v>6376.46</v>
      </c>
      <c r="AA3331" s="1">
        <v>6191.52</v>
      </c>
      <c r="AB3331" s="1" t="s">
        <v>122</v>
      </c>
    </row>
    <row r="3332" spans="1:28">
      <c r="A3332" s="1" t="s">
        <v>133</v>
      </c>
      <c r="B3332" s="1" t="s">
        <v>71</v>
      </c>
      <c r="C3332" s="1" t="s">
        <v>33</v>
      </c>
      <c r="D3332" s="1">
        <v>16236.46</v>
      </c>
      <c r="E3332" s="1">
        <v>15660.02</v>
      </c>
      <c r="F3332" s="1">
        <v>15256.37</v>
      </c>
      <c r="G3332" s="1">
        <v>15057.28</v>
      </c>
      <c r="H3332" s="1">
        <v>15173.43</v>
      </c>
      <c r="I3332" s="1">
        <v>16497.3</v>
      </c>
      <c r="J3332" s="1">
        <v>20609.13</v>
      </c>
      <c r="K3332" s="1">
        <v>26745.57</v>
      </c>
      <c r="L3332" s="1">
        <v>31100.36</v>
      </c>
      <c r="M3332" s="1">
        <v>32443.32</v>
      </c>
      <c r="N3332" s="1">
        <v>33813.72</v>
      </c>
      <c r="O3332" s="1">
        <v>34508.239999999998</v>
      </c>
      <c r="P3332" s="1">
        <v>32624.21</v>
      </c>
      <c r="Q3332" s="1">
        <v>32847.910000000003</v>
      </c>
      <c r="R3332" s="1">
        <v>34388.58</v>
      </c>
      <c r="S3332" s="1">
        <v>34125.129999999997</v>
      </c>
      <c r="T3332" s="1">
        <v>32582.13</v>
      </c>
      <c r="U3332" s="1">
        <v>28544.58</v>
      </c>
      <c r="V3332" s="1">
        <v>25707.87</v>
      </c>
      <c r="W3332" s="1">
        <v>24492.68</v>
      </c>
      <c r="X3332" s="1">
        <v>22858.5</v>
      </c>
      <c r="Y3332" s="1">
        <v>20880.82</v>
      </c>
      <c r="Z3332" s="1">
        <v>18760.310000000001</v>
      </c>
      <c r="AA3332" s="1">
        <v>17533.8</v>
      </c>
      <c r="AB3332" s="1" t="s">
        <v>122</v>
      </c>
    </row>
    <row r="3333" spans="1:28">
      <c r="A3333" s="1" t="s">
        <v>133</v>
      </c>
      <c r="B3333" s="1" t="s">
        <v>72</v>
      </c>
      <c r="C3333" s="1" t="s">
        <v>33</v>
      </c>
      <c r="D3333" s="1">
        <v>947.32</v>
      </c>
      <c r="E3333" s="1">
        <v>899.55</v>
      </c>
      <c r="F3333" s="1">
        <v>872.91</v>
      </c>
      <c r="G3333" s="1">
        <v>867.04</v>
      </c>
      <c r="H3333" s="1">
        <v>930.81</v>
      </c>
      <c r="I3333" s="1">
        <v>1282.5999999999999</v>
      </c>
      <c r="J3333" s="1">
        <v>2185.09</v>
      </c>
      <c r="K3333" s="1">
        <v>1563.43</v>
      </c>
      <c r="L3333" s="1">
        <v>1448.17</v>
      </c>
      <c r="M3333" s="1">
        <v>1395.38</v>
      </c>
      <c r="N3333" s="1">
        <v>1395.31</v>
      </c>
      <c r="O3333" s="1">
        <v>1440.28</v>
      </c>
      <c r="P3333" s="1">
        <v>1354.37</v>
      </c>
      <c r="Q3333" s="1">
        <v>1321.76</v>
      </c>
      <c r="R3333" s="1">
        <v>1394.14</v>
      </c>
      <c r="S3333" s="1">
        <v>1440.93</v>
      </c>
      <c r="T3333" s="1">
        <v>1471.11</v>
      </c>
      <c r="U3333" s="1">
        <v>1646.04</v>
      </c>
      <c r="V3333" s="1">
        <v>2124.64</v>
      </c>
      <c r="W3333" s="1">
        <v>2527.16</v>
      </c>
      <c r="X3333" s="1">
        <v>2317.7199999999998</v>
      </c>
      <c r="Y3333" s="1">
        <v>1916.09</v>
      </c>
      <c r="Z3333" s="1">
        <v>1429.76</v>
      </c>
      <c r="AA3333" s="1">
        <v>1107.47</v>
      </c>
      <c r="AB3333" s="1" t="s">
        <v>122</v>
      </c>
    </row>
    <row r="3334" spans="1:28">
      <c r="A3334" s="1" t="s">
        <v>133</v>
      </c>
      <c r="B3334" s="1" t="s">
        <v>73</v>
      </c>
      <c r="C3334" s="1" t="s">
        <v>31</v>
      </c>
      <c r="D3334" s="1">
        <v>2890.96</v>
      </c>
      <c r="E3334" s="1">
        <v>2950</v>
      </c>
      <c r="F3334" s="1">
        <v>2999.63</v>
      </c>
      <c r="G3334" s="1">
        <v>2900</v>
      </c>
      <c r="H3334" s="1">
        <v>2878.16</v>
      </c>
      <c r="I3334" s="1">
        <v>3031.42</v>
      </c>
      <c r="J3334" s="1">
        <v>2941.82</v>
      </c>
      <c r="K3334" s="1">
        <v>2800.68</v>
      </c>
      <c r="L3334" s="1">
        <v>2775.3</v>
      </c>
      <c r="M3334" s="1">
        <v>2896.83</v>
      </c>
      <c r="N3334" s="1">
        <v>2824.65</v>
      </c>
      <c r="O3334" s="1">
        <v>2779.55</v>
      </c>
      <c r="P3334" s="1">
        <v>2539.25</v>
      </c>
      <c r="Q3334" s="1">
        <v>3021.63</v>
      </c>
      <c r="R3334" s="1">
        <v>3086.88</v>
      </c>
      <c r="S3334" s="1">
        <v>2829.34</v>
      </c>
      <c r="T3334" s="1">
        <v>2925.5</v>
      </c>
      <c r="U3334" s="1">
        <v>2587.5700000000002</v>
      </c>
      <c r="V3334" s="1">
        <v>2559.67</v>
      </c>
      <c r="W3334" s="1">
        <v>2866.03</v>
      </c>
      <c r="X3334" s="1">
        <v>3031.98</v>
      </c>
      <c r="Y3334" s="1">
        <v>2960.17</v>
      </c>
      <c r="Z3334" s="1">
        <v>2975.31</v>
      </c>
      <c r="AA3334" s="1">
        <v>2963.03</v>
      </c>
      <c r="AB3334" s="1" t="s">
        <v>122</v>
      </c>
    </row>
    <row r="3335" spans="1:28">
      <c r="A3335" s="1" t="s">
        <v>133</v>
      </c>
      <c r="B3335" s="1" t="s">
        <v>74</v>
      </c>
      <c r="C3335" s="1" t="s">
        <v>31</v>
      </c>
      <c r="D3335" s="1">
        <v>14283.01</v>
      </c>
      <c r="E3335" s="1">
        <v>14286.43</v>
      </c>
      <c r="F3335" s="1">
        <v>14079.95</v>
      </c>
      <c r="G3335" s="1">
        <v>14251.71</v>
      </c>
      <c r="H3335" s="1">
        <v>13941.5</v>
      </c>
      <c r="I3335" s="1">
        <v>14224.95</v>
      </c>
      <c r="J3335" s="1">
        <v>13951.98</v>
      </c>
      <c r="K3335" s="1">
        <v>14134.97</v>
      </c>
      <c r="L3335" s="1">
        <v>14134.66</v>
      </c>
      <c r="M3335" s="1">
        <v>13968.23</v>
      </c>
      <c r="N3335" s="1">
        <v>14429.22</v>
      </c>
      <c r="O3335" s="1">
        <v>14563.67</v>
      </c>
      <c r="P3335" s="1">
        <v>14222.95</v>
      </c>
      <c r="Q3335" s="1">
        <v>14455.74</v>
      </c>
      <c r="R3335" s="1">
        <v>14584.77</v>
      </c>
      <c r="S3335" s="1">
        <v>14539.19</v>
      </c>
      <c r="T3335" s="1">
        <v>15129.92</v>
      </c>
      <c r="U3335" s="1">
        <v>14925.14</v>
      </c>
      <c r="V3335" s="1">
        <v>15094.42</v>
      </c>
      <c r="W3335" s="1">
        <v>14733.92</v>
      </c>
      <c r="X3335" s="1">
        <v>14891.97</v>
      </c>
      <c r="Y3335" s="1">
        <v>15031.65</v>
      </c>
      <c r="Z3335" s="1">
        <v>14646.32</v>
      </c>
      <c r="AA3335" s="1">
        <v>14736.85</v>
      </c>
      <c r="AB3335" s="1" t="s">
        <v>122</v>
      </c>
    </row>
    <row r="3336" spans="1:28">
      <c r="A3336" s="1" t="s">
        <v>133</v>
      </c>
      <c r="B3336" s="1" t="s">
        <v>75</v>
      </c>
      <c r="C3336" s="1" t="s">
        <v>31</v>
      </c>
      <c r="D3336" s="1">
        <v>15923.49</v>
      </c>
      <c r="E3336" s="1">
        <v>15298.31</v>
      </c>
      <c r="F3336" s="1">
        <v>15163.03</v>
      </c>
      <c r="G3336" s="1">
        <v>14842.76</v>
      </c>
      <c r="H3336" s="1">
        <v>14777.04</v>
      </c>
      <c r="I3336" s="1">
        <v>15109.76</v>
      </c>
      <c r="J3336" s="1">
        <v>17621.48</v>
      </c>
      <c r="K3336" s="1">
        <v>20317.14</v>
      </c>
      <c r="L3336" s="1">
        <v>23086.53</v>
      </c>
      <c r="M3336" s="1">
        <v>24197.65</v>
      </c>
      <c r="N3336" s="1">
        <v>24187.43</v>
      </c>
      <c r="O3336" s="1">
        <v>24869.84</v>
      </c>
      <c r="P3336" s="1">
        <v>24695.64</v>
      </c>
      <c r="Q3336" s="1">
        <v>23296.01</v>
      </c>
      <c r="R3336" s="1">
        <v>23599.35</v>
      </c>
      <c r="S3336" s="1">
        <v>23988.43</v>
      </c>
      <c r="T3336" s="1">
        <v>23172.34</v>
      </c>
      <c r="U3336" s="1">
        <v>21335.26</v>
      </c>
      <c r="V3336" s="1">
        <v>20085.509999999998</v>
      </c>
      <c r="W3336" s="1">
        <v>18907.22</v>
      </c>
      <c r="X3336" s="1">
        <v>17684.41</v>
      </c>
      <c r="Y3336" s="1">
        <v>16969.11</v>
      </c>
      <c r="Z3336" s="1">
        <v>16848.97</v>
      </c>
      <c r="AA3336" s="1">
        <v>16220</v>
      </c>
      <c r="AB3336" s="1" t="s">
        <v>122</v>
      </c>
    </row>
    <row r="3337" spans="1:28">
      <c r="A3337" s="1" t="s">
        <v>133</v>
      </c>
      <c r="B3337" s="1" t="s">
        <v>75</v>
      </c>
      <c r="C3337" s="1" t="s">
        <v>33</v>
      </c>
      <c r="D3337" s="1">
        <v>79620.53</v>
      </c>
      <c r="E3337" s="1">
        <v>76961.13</v>
      </c>
      <c r="F3337" s="1">
        <v>75332.149999999994</v>
      </c>
      <c r="G3337" s="1">
        <v>74078.48</v>
      </c>
      <c r="H3337" s="1">
        <v>74544.95</v>
      </c>
      <c r="I3337" s="1">
        <v>79187.98</v>
      </c>
      <c r="J3337" s="1">
        <v>93319.92</v>
      </c>
      <c r="K3337" s="1">
        <v>113959.05</v>
      </c>
      <c r="L3337" s="1">
        <v>128428.69</v>
      </c>
      <c r="M3337" s="1">
        <v>135342.23000000001</v>
      </c>
      <c r="N3337" s="1">
        <v>143790.07999999999</v>
      </c>
      <c r="O3337" s="1">
        <v>147455.88</v>
      </c>
      <c r="P3337" s="1">
        <v>141084.01999999999</v>
      </c>
      <c r="Q3337" s="1">
        <v>143442.44</v>
      </c>
      <c r="R3337" s="1">
        <v>148033.49</v>
      </c>
      <c r="S3337" s="1">
        <v>147752.44</v>
      </c>
      <c r="T3337" s="1">
        <v>143917.09</v>
      </c>
      <c r="U3337" s="1">
        <v>133618.43</v>
      </c>
      <c r="V3337" s="1">
        <v>125364.66</v>
      </c>
      <c r="W3337" s="1">
        <v>119448.92</v>
      </c>
      <c r="X3337" s="1">
        <v>110183.87</v>
      </c>
      <c r="Y3337" s="1">
        <v>99089.61</v>
      </c>
      <c r="Z3337" s="1">
        <v>89826.8</v>
      </c>
      <c r="AA3337" s="1">
        <v>84352.06</v>
      </c>
      <c r="AB3337" s="1" t="s">
        <v>122</v>
      </c>
    </row>
    <row r="3338" spans="1:28">
      <c r="A3338" s="1" t="s">
        <v>133</v>
      </c>
      <c r="B3338" s="1" t="s">
        <v>76</v>
      </c>
      <c r="C3338" s="1" t="s">
        <v>33</v>
      </c>
      <c r="D3338" s="1">
        <v>1093.49</v>
      </c>
      <c r="E3338" s="1">
        <v>1065.1500000000001</v>
      </c>
      <c r="F3338" s="1">
        <v>1045.1400000000001</v>
      </c>
      <c r="G3338" s="1">
        <v>1026.2</v>
      </c>
      <c r="H3338" s="1">
        <v>1006.45</v>
      </c>
      <c r="I3338" s="1">
        <v>1021.67</v>
      </c>
      <c r="J3338" s="1">
        <v>998.4</v>
      </c>
      <c r="K3338" s="1">
        <v>784.47</v>
      </c>
      <c r="L3338" s="1">
        <v>787.1</v>
      </c>
      <c r="M3338" s="1">
        <v>823.01</v>
      </c>
      <c r="N3338" s="1">
        <v>861.82</v>
      </c>
      <c r="O3338" s="1">
        <v>923.57</v>
      </c>
      <c r="P3338" s="1">
        <v>971.32</v>
      </c>
      <c r="Q3338" s="1">
        <v>983.8</v>
      </c>
      <c r="R3338" s="1">
        <v>1014.23</v>
      </c>
      <c r="S3338" s="1">
        <v>1005.95</v>
      </c>
      <c r="T3338" s="1">
        <v>968.56</v>
      </c>
      <c r="U3338" s="1">
        <v>935.4</v>
      </c>
      <c r="V3338" s="1">
        <v>1031.3699999999999</v>
      </c>
      <c r="W3338" s="1">
        <v>1341.46</v>
      </c>
      <c r="X3338" s="1">
        <v>1555.27</v>
      </c>
      <c r="Y3338" s="1">
        <v>1498.12</v>
      </c>
      <c r="Z3338" s="1">
        <v>1340.55</v>
      </c>
      <c r="AA3338" s="1">
        <v>1199.8399999999999</v>
      </c>
      <c r="AB3338" s="1" t="s">
        <v>122</v>
      </c>
    </row>
    <row r="3339" spans="1:28">
      <c r="A3339" s="1" t="s">
        <v>133</v>
      </c>
      <c r="B3339" s="1" t="s">
        <v>77</v>
      </c>
      <c r="C3339" s="1" t="s">
        <v>31</v>
      </c>
      <c r="D3339" s="1">
        <v>12984.45</v>
      </c>
      <c r="E3339" s="1">
        <v>12602.15</v>
      </c>
      <c r="F3339" s="1">
        <v>12552.37</v>
      </c>
      <c r="G3339" s="1">
        <v>12369.92</v>
      </c>
      <c r="H3339" s="1">
        <v>12643.91</v>
      </c>
      <c r="I3339" s="1">
        <v>12926.79</v>
      </c>
      <c r="J3339" s="1">
        <v>15096.33</v>
      </c>
      <c r="K3339" s="1">
        <v>17693.82</v>
      </c>
      <c r="L3339" s="1">
        <v>18750.41</v>
      </c>
      <c r="M3339" s="1">
        <v>19737.150000000001</v>
      </c>
      <c r="N3339" s="1">
        <v>20002.599999999999</v>
      </c>
      <c r="O3339" s="1">
        <v>20137.3</v>
      </c>
      <c r="P3339" s="1">
        <v>19061.990000000002</v>
      </c>
      <c r="Q3339" s="1">
        <v>19086.900000000001</v>
      </c>
      <c r="R3339" s="1">
        <v>20881.61</v>
      </c>
      <c r="S3339" s="1">
        <v>21121.07</v>
      </c>
      <c r="T3339" s="1">
        <v>20836.7</v>
      </c>
      <c r="U3339" s="1">
        <v>19260.990000000002</v>
      </c>
      <c r="V3339" s="1">
        <v>18003.97</v>
      </c>
      <c r="W3339" s="1">
        <v>17117.21</v>
      </c>
      <c r="X3339" s="1">
        <v>15844.3</v>
      </c>
      <c r="Y3339" s="1">
        <v>14333.6</v>
      </c>
      <c r="Z3339" s="1">
        <v>13448.79</v>
      </c>
      <c r="AA3339" s="1">
        <v>13195.05</v>
      </c>
      <c r="AB3339" s="1" t="s">
        <v>122</v>
      </c>
    </row>
    <row r="3340" spans="1:28">
      <c r="A3340" s="1" t="s">
        <v>133</v>
      </c>
      <c r="B3340" s="1" t="s">
        <v>77</v>
      </c>
      <c r="C3340" s="1" t="s">
        <v>33</v>
      </c>
      <c r="D3340" s="1">
        <v>87947.64</v>
      </c>
      <c r="E3340" s="1">
        <v>82786.31</v>
      </c>
      <c r="F3340" s="1">
        <v>79563.5</v>
      </c>
      <c r="G3340" s="1">
        <v>77358.179999999993</v>
      </c>
      <c r="H3340" s="1">
        <v>77525.95</v>
      </c>
      <c r="I3340" s="1">
        <v>83992.06</v>
      </c>
      <c r="J3340" s="1">
        <v>83232.31</v>
      </c>
      <c r="K3340" s="1">
        <v>89398.51</v>
      </c>
      <c r="L3340" s="1">
        <v>97957.52</v>
      </c>
      <c r="M3340" s="1">
        <v>104202.7</v>
      </c>
      <c r="N3340" s="1">
        <v>112308.03</v>
      </c>
      <c r="O3340" s="1">
        <v>117730.42</v>
      </c>
      <c r="P3340" s="1">
        <v>110992.5</v>
      </c>
      <c r="Q3340" s="1">
        <v>116116.18</v>
      </c>
      <c r="R3340" s="1">
        <v>125371.01</v>
      </c>
      <c r="S3340" s="1">
        <v>127970.38</v>
      </c>
      <c r="T3340" s="1">
        <v>127666.88</v>
      </c>
      <c r="U3340" s="1">
        <v>123431.95</v>
      </c>
      <c r="V3340" s="1">
        <v>130451.47</v>
      </c>
      <c r="W3340" s="1">
        <v>140458.32</v>
      </c>
      <c r="X3340" s="1">
        <v>136972.09</v>
      </c>
      <c r="Y3340" s="1">
        <v>129040.38</v>
      </c>
      <c r="Z3340" s="1">
        <v>113471.89</v>
      </c>
      <c r="AA3340" s="1">
        <v>100432.71</v>
      </c>
      <c r="AB3340" s="1" t="s">
        <v>122</v>
      </c>
    </row>
    <row r="3341" spans="1:28">
      <c r="A3341" s="1" t="s">
        <v>133</v>
      </c>
      <c r="B3341" s="1" t="s">
        <v>78</v>
      </c>
      <c r="C3341" s="1" t="s">
        <v>31</v>
      </c>
      <c r="D3341" s="1">
        <v>434539.43</v>
      </c>
      <c r="E3341" s="1">
        <v>435434.6</v>
      </c>
      <c r="F3341" s="1">
        <v>431613.03</v>
      </c>
      <c r="G3341" s="1">
        <v>431733.01</v>
      </c>
      <c r="H3341" s="1">
        <v>430488.3</v>
      </c>
      <c r="I3341" s="1">
        <v>432240.15</v>
      </c>
      <c r="J3341" s="1">
        <v>442189.55</v>
      </c>
      <c r="K3341" s="1">
        <v>452022.96</v>
      </c>
      <c r="L3341" s="1">
        <v>464272.42</v>
      </c>
      <c r="M3341" s="1">
        <v>472478.65</v>
      </c>
      <c r="N3341" s="1">
        <v>465683.83</v>
      </c>
      <c r="O3341" s="1">
        <v>474717.35</v>
      </c>
      <c r="P3341" s="1">
        <v>469672.53</v>
      </c>
      <c r="Q3341" s="1">
        <v>465459.04</v>
      </c>
      <c r="R3341" s="1">
        <v>461860.73</v>
      </c>
      <c r="S3341" s="1">
        <v>473160.66</v>
      </c>
      <c r="T3341" s="1">
        <v>477464.56</v>
      </c>
      <c r="U3341" s="1">
        <v>454967.55</v>
      </c>
      <c r="V3341" s="1">
        <v>461837.55</v>
      </c>
      <c r="W3341" s="1">
        <v>469150.31</v>
      </c>
      <c r="X3341" s="1">
        <v>476845.16</v>
      </c>
      <c r="Y3341" s="1">
        <v>443236.79</v>
      </c>
      <c r="Z3341" s="1">
        <v>433245.92</v>
      </c>
      <c r="AA3341" s="1">
        <v>453597.07</v>
      </c>
      <c r="AB3341" s="1" t="s">
        <v>122</v>
      </c>
    </row>
    <row r="3342" spans="1:28">
      <c r="A3342" s="1" t="s">
        <v>133</v>
      </c>
      <c r="B3342" s="1" t="s">
        <v>79</v>
      </c>
      <c r="C3342" s="1" t="s">
        <v>31</v>
      </c>
      <c r="D3342" s="1">
        <v>11404.65</v>
      </c>
      <c r="E3342" s="1">
        <v>11726.6</v>
      </c>
      <c r="F3342" s="1">
        <v>10977.61</v>
      </c>
      <c r="G3342" s="1">
        <v>11176.85</v>
      </c>
      <c r="H3342" s="1">
        <v>11166.13</v>
      </c>
      <c r="I3342" s="1">
        <v>11373.15</v>
      </c>
      <c r="J3342" s="1">
        <v>11337.2</v>
      </c>
      <c r="K3342" s="1">
        <v>11565.82</v>
      </c>
      <c r="L3342" s="1">
        <v>12021.94</v>
      </c>
      <c r="M3342" s="1">
        <v>12937.06</v>
      </c>
      <c r="N3342" s="1">
        <v>13222.47</v>
      </c>
      <c r="O3342" s="1">
        <v>13323.04</v>
      </c>
      <c r="P3342" s="1">
        <v>12913.39</v>
      </c>
      <c r="Q3342" s="1">
        <v>12331.43</v>
      </c>
      <c r="R3342" s="1">
        <v>12298.45</v>
      </c>
      <c r="S3342" s="1">
        <v>13165.69</v>
      </c>
      <c r="T3342" s="1">
        <v>13053.02</v>
      </c>
      <c r="U3342" s="1">
        <v>13097.13</v>
      </c>
      <c r="V3342" s="1">
        <v>12216</v>
      </c>
      <c r="W3342" s="1">
        <v>11089.78</v>
      </c>
      <c r="X3342" s="1">
        <v>10555.98</v>
      </c>
      <c r="Y3342" s="1">
        <v>10955.16</v>
      </c>
      <c r="Z3342" s="1">
        <v>11764.78</v>
      </c>
      <c r="AA3342" s="1">
        <v>11679.68</v>
      </c>
      <c r="AB3342" s="1" t="s">
        <v>122</v>
      </c>
    </row>
    <row r="3343" spans="1:28">
      <c r="A3343" s="1" t="s">
        <v>133</v>
      </c>
      <c r="B3343" s="1" t="s">
        <v>80</v>
      </c>
      <c r="C3343" s="1" t="s">
        <v>31</v>
      </c>
      <c r="D3343" s="1">
        <v>4340.0600000000004</v>
      </c>
      <c r="E3343" s="1">
        <v>4346.1000000000004</v>
      </c>
      <c r="F3343" s="1">
        <v>4340.7</v>
      </c>
      <c r="G3343" s="1">
        <v>4335.92</v>
      </c>
      <c r="H3343" s="1">
        <v>4335.1099999999997</v>
      </c>
      <c r="I3343" s="1">
        <v>4334.96</v>
      </c>
      <c r="J3343" s="1">
        <v>4375.32</v>
      </c>
      <c r="K3343" s="1">
        <v>4397.05</v>
      </c>
      <c r="L3343" s="1">
        <v>4433.59</v>
      </c>
      <c r="M3343" s="1">
        <v>4454.95</v>
      </c>
      <c r="N3343" s="1">
        <v>4449.8900000000003</v>
      </c>
      <c r="O3343" s="1">
        <v>4475.8500000000004</v>
      </c>
      <c r="P3343" s="1">
        <v>4450.6499999999996</v>
      </c>
      <c r="Q3343" s="1">
        <v>4423.03</v>
      </c>
      <c r="R3343" s="1">
        <v>4373.71</v>
      </c>
      <c r="S3343" s="1">
        <v>4390.01</v>
      </c>
      <c r="T3343" s="1">
        <v>4372.96</v>
      </c>
      <c r="U3343" s="1">
        <v>4347.6000000000004</v>
      </c>
      <c r="V3343" s="1">
        <v>4362.79</v>
      </c>
      <c r="W3343" s="1">
        <v>4368.03</v>
      </c>
      <c r="X3343" s="1">
        <v>4359.3599999999997</v>
      </c>
      <c r="Y3343" s="1">
        <v>4364.8</v>
      </c>
      <c r="Z3343" s="1">
        <v>4363.71</v>
      </c>
      <c r="AA3343" s="1">
        <v>4356.3999999999996</v>
      </c>
      <c r="AB3343" s="1" t="s">
        <v>122</v>
      </c>
    </row>
    <row r="3344" spans="1:28">
      <c r="A3344" s="1" t="s">
        <v>133</v>
      </c>
      <c r="B3344" s="1" t="s">
        <v>81</v>
      </c>
      <c r="C3344" s="1" t="s">
        <v>33</v>
      </c>
      <c r="D3344" s="1">
        <v>7248.72</v>
      </c>
      <c r="E3344" s="1">
        <v>7031.63</v>
      </c>
      <c r="F3344" s="1">
        <v>6741.1</v>
      </c>
      <c r="G3344" s="1">
        <v>6833.53</v>
      </c>
      <c r="H3344" s="1">
        <v>6898.46</v>
      </c>
      <c r="I3344" s="1">
        <v>7051.72</v>
      </c>
      <c r="J3344" s="1">
        <v>8611.61</v>
      </c>
      <c r="K3344" s="1">
        <v>10281.42</v>
      </c>
      <c r="L3344" s="1">
        <v>11365.9</v>
      </c>
      <c r="M3344" s="1">
        <v>11553.48</v>
      </c>
      <c r="N3344" s="1">
        <v>12280.26</v>
      </c>
      <c r="O3344" s="1">
        <v>12663.66</v>
      </c>
      <c r="P3344" s="1">
        <v>12275.57</v>
      </c>
      <c r="Q3344" s="1">
        <v>12064.66</v>
      </c>
      <c r="R3344" s="1">
        <v>12245.2</v>
      </c>
      <c r="S3344" s="1">
        <v>12074.53</v>
      </c>
      <c r="T3344" s="1">
        <v>11299.76</v>
      </c>
      <c r="U3344" s="1">
        <v>10196.700000000001</v>
      </c>
      <c r="V3344" s="1">
        <v>9136.06</v>
      </c>
      <c r="W3344" s="1">
        <v>8908.77</v>
      </c>
      <c r="X3344" s="1">
        <v>8672.51</v>
      </c>
      <c r="Y3344" s="1">
        <v>8219.76</v>
      </c>
      <c r="Z3344" s="1">
        <v>7573.69</v>
      </c>
      <c r="AA3344" s="1">
        <v>7501.03</v>
      </c>
      <c r="AB3344" s="1" t="s">
        <v>122</v>
      </c>
    </row>
    <row r="3345" spans="1:28">
      <c r="A3345" s="1" t="s">
        <v>133</v>
      </c>
      <c r="B3345" s="1" t="s">
        <v>82</v>
      </c>
      <c r="C3345" s="1" t="s">
        <v>31</v>
      </c>
      <c r="D3345" s="1">
        <v>4008.39</v>
      </c>
      <c r="E3345" s="1">
        <v>4082.06</v>
      </c>
      <c r="F3345" s="1">
        <v>4013.9</v>
      </c>
      <c r="G3345" s="1">
        <v>3976.43</v>
      </c>
      <c r="H3345" s="1">
        <v>3682.6</v>
      </c>
      <c r="I3345" s="1">
        <v>3944.28</v>
      </c>
      <c r="J3345" s="1">
        <v>3742.83</v>
      </c>
      <c r="K3345" s="1">
        <v>3726.75</v>
      </c>
      <c r="L3345" s="1">
        <v>3882.39</v>
      </c>
      <c r="M3345" s="1">
        <v>4031.75</v>
      </c>
      <c r="N3345" s="1">
        <v>4018.21</v>
      </c>
      <c r="O3345" s="1">
        <v>4150.13</v>
      </c>
      <c r="P3345" s="1">
        <v>4265.1899999999996</v>
      </c>
      <c r="Q3345" s="1">
        <v>4437.95</v>
      </c>
      <c r="R3345" s="1">
        <v>4593.96</v>
      </c>
      <c r="S3345" s="1">
        <v>4514.6499999999996</v>
      </c>
      <c r="T3345" s="1">
        <v>4175.67</v>
      </c>
      <c r="U3345" s="1">
        <v>3879.76</v>
      </c>
      <c r="V3345" s="1">
        <v>4071.29</v>
      </c>
      <c r="W3345" s="1">
        <v>4022.71</v>
      </c>
      <c r="X3345" s="1">
        <v>4212.2700000000004</v>
      </c>
      <c r="Y3345" s="1">
        <v>4213.88</v>
      </c>
      <c r="Z3345" s="1">
        <v>3751.34</v>
      </c>
      <c r="AA3345" s="1">
        <v>3672.01</v>
      </c>
      <c r="AB3345" s="1" t="s">
        <v>122</v>
      </c>
    </row>
    <row r="3346" spans="1:28">
      <c r="A3346" s="1" t="s">
        <v>133</v>
      </c>
      <c r="B3346" s="1" t="s">
        <v>82</v>
      </c>
      <c r="C3346" s="1" t="s">
        <v>33</v>
      </c>
      <c r="D3346" s="1">
        <v>16167.99</v>
      </c>
      <c r="E3346" s="1">
        <v>15763.3</v>
      </c>
      <c r="F3346" s="1">
        <v>15528.29</v>
      </c>
      <c r="G3346" s="1">
        <v>15016.89</v>
      </c>
      <c r="H3346" s="1">
        <v>15191.21</v>
      </c>
      <c r="I3346" s="1">
        <v>17614.849999999999</v>
      </c>
      <c r="J3346" s="1">
        <v>21723.8</v>
      </c>
      <c r="K3346" s="1">
        <v>25323.43</v>
      </c>
      <c r="L3346" s="1">
        <v>27517</v>
      </c>
      <c r="M3346" s="1">
        <v>28814.15</v>
      </c>
      <c r="N3346" s="1">
        <v>30139.53</v>
      </c>
      <c r="O3346" s="1">
        <v>31057.13</v>
      </c>
      <c r="P3346" s="1">
        <v>30645.49</v>
      </c>
      <c r="Q3346" s="1">
        <v>31080.1</v>
      </c>
      <c r="R3346" s="1">
        <v>31302.37</v>
      </c>
      <c r="S3346" s="1">
        <v>30950.799999999999</v>
      </c>
      <c r="T3346" s="1">
        <v>30447.11</v>
      </c>
      <c r="U3346" s="1">
        <v>29975.67</v>
      </c>
      <c r="V3346" s="1">
        <v>29308.15</v>
      </c>
      <c r="W3346" s="1">
        <v>28691.06</v>
      </c>
      <c r="X3346" s="1">
        <v>27070.28</v>
      </c>
      <c r="Y3346" s="1">
        <v>23409.69</v>
      </c>
      <c r="Z3346" s="1">
        <v>19450.11</v>
      </c>
      <c r="AA3346" s="1">
        <v>17655.240000000002</v>
      </c>
      <c r="AB3346" s="1" t="s">
        <v>122</v>
      </c>
    </row>
    <row r="3347" spans="1:28">
      <c r="A3347" s="1" t="s">
        <v>133</v>
      </c>
      <c r="B3347" s="1" t="s">
        <v>83</v>
      </c>
      <c r="C3347" s="1" t="s">
        <v>33</v>
      </c>
      <c r="D3347" s="1">
        <v>8368.4</v>
      </c>
      <c r="E3347" s="1">
        <v>7592.04</v>
      </c>
      <c r="F3347" s="1">
        <v>6745.75</v>
      </c>
      <c r="G3347" s="1">
        <v>6503.63</v>
      </c>
      <c r="H3347" s="1">
        <v>6268.47</v>
      </c>
      <c r="I3347" s="1">
        <v>6381.16</v>
      </c>
      <c r="J3347" s="1">
        <v>7906.96</v>
      </c>
      <c r="K3347" s="1">
        <v>9773.9599999999991</v>
      </c>
      <c r="L3347" s="1">
        <v>11048.1</v>
      </c>
      <c r="M3347" s="1">
        <v>12688.9</v>
      </c>
      <c r="N3347" s="1">
        <v>13936.51</v>
      </c>
      <c r="O3347" s="1">
        <v>14698.13</v>
      </c>
      <c r="P3347" s="1">
        <v>14495.37</v>
      </c>
      <c r="Q3347" s="1">
        <v>15733.68</v>
      </c>
      <c r="R3347" s="1">
        <v>17142.419999999998</v>
      </c>
      <c r="S3347" s="1">
        <v>17943.57</v>
      </c>
      <c r="T3347" s="1">
        <v>18090.75</v>
      </c>
      <c r="U3347" s="1">
        <v>16891.02</v>
      </c>
      <c r="V3347" s="1">
        <v>16156.3</v>
      </c>
      <c r="W3347" s="1">
        <v>15491.78</v>
      </c>
      <c r="X3347" s="1">
        <v>14169.48</v>
      </c>
      <c r="Y3347" s="1">
        <v>13026.72</v>
      </c>
      <c r="Z3347" s="1">
        <v>11850.45</v>
      </c>
      <c r="AA3347" s="1">
        <v>10373.07</v>
      </c>
      <c r="AB3347" s="1" t="s">
        <v>122</v>
      </c>
    </row>
    <row r="3348" spans="1:28">
      <c r="A3348" s="1" t="s">
        <v>133</v>
      </c>
      <c r="B3348" s="1" t="s">
        <v>84</v>
      </c>
      <c r="C3348" s="1" t="s">
        <v>31</v>
      </c>
      <c r="D3348" s="1">
        <v>0</v>
      </c>
      <c r="E3348" s="1">
        <v>0</v>
      </c>
      <c r="F3348" s="1">
        <v>0</v>
      </c>
      <c r="G3348" s="1">
        <v>0.94</v>
      </c>
      <c r="H3348" s="1">
        <v>0</v>
      </c>
      <c r="I3348" s="1">
        <v>2.82</v>
      </c>
      <c r="J3348" s="1">
        <v>10.34</v>
      </c>
      <c r="K3348" s="1">
        <v>11.28</v>
      </c>
      <c r="L3348" s="1">
        <v>1.88</v>
      </c>
      <c r="M3348" s="1">
        <v>3.76</v>
      </c>
      <c r="N3348" s="1">
        <v>4.6900000000000004</v>
      </c>
      <c r="O3348" s="1">
        <v>0</v>
      </c>
      <c r="P3348" s="1">
        <v>0.94</v>
      </c>
      <c r="Q3348" s="1">
        <v>2.82</v>
      </c>
      <c r="R3348" s="1">
        <v>0</v>
      </c>
      <c r="S3348" s="1">
        <v>13.18</v>
      </c>
      <c r="T3348" s="1">
        <v>4.71</v>
      </c>
      <c r="U3348" s="1">
        <v>1.88</v>
      </c>
      <c r="V3348" s="1">
        <v>6.59</v>
      </c>
      <c r="W3348" s="1">
        <v>6.61</v>
      </c>
      <c r="X3348" s="1">
        <v>4.7300000000000004</v>
      </c>
      <c r="Y3348" s="1">
        <v>81.599999999999994</v>
      </c>
      <c r="Z3348" s="1">
        <v>8.48</v>
      </c>
      <c r="AA3348" s="1">
        <v>2.82</v>
      </c>
      <c r="AB3348" s="1" t="s">
        <v>122</v>
      </c>
    </row>
    <row r="3349" spans="1:28">
      <c r="A3349" s="1" t="s">
        <v>133</v>
      </c>
      <c r="B3349" s="1" t="s">
        <v>85</v>
      </c>
      <c r="C3349" s="1" t="s">
        <v>31</v>
      </c>
      <c r="D3349" s="1">
        <v>144.66</v>
      </c>
      <c r="E3349" s="1">
        <v>137.75</v>
      </c>
      <c r="F3349" s="1">
        <v>135.11000000000001</v>
      </c>
      <c r="G3349" s="1">
        <v>133.27000000000001</v>
      </c>
      <c r="H3349" s="1">
        <v>115.74</v>
      </c>
      <c r="I3349" s="1">
        <v>133.79</v>
      </c>
      <c r="J3349" s="1">
        <v>191.88</v>
      </c>
      <c r="K3349" s="1">
        <v>257.3</v>
      </c>
      <c r="L3349" s="1">
        <v>305.42</v>
      </c>
      <c r="M3349" s="1">
        <v>452.07</v>
      </c>
      <c r="N3349" s="1">
        <v>746.62</v>
      </c>
      <c r="O3349" s="1">
        <v>815.82</v>
      </c>
      <c r="P3349" s="1">
        <v>802.21</v>
      </c>
      <c r="Q3349" s="1">
        <v>778.24</v>
      </c>
      <c r="R3349" s="1">
        <v>780.5</v>
      </c>
      <c r="S3349" s="1">
        <v>804.17</v>
      </c>
      <c r="T3349" s="1">
        <v>778.89</v>
      </c>
      <c r="U3349" s="1">
        <v>750.95</v>
      </c>
      <c r="V3349" s="1">
        <v>730.37</v>
      </c>
      <c r="W3349" s="1">
        <v>586.41</v>
      </c>
      <c r="X3349" s="1">
        <v>292.58</v>
      </c>
      <c r="Y3349" s="1">
        <v>244.19</v>
      </c>
      <c r="Z3349" s="1">
        <v>136.41</v>
      </c>
      <c r="AA3349" s="1">
        <v>135.21</v>
      </c>
      <c r="AB3349" s="1" t="s">
        <v>122</v>
      </c>
    </row>
    <row r="3350" spans="1:28">
      <c r="A3350" s="1" t="s">
        <v>133</v>
      </c>
      <c r="B3350" s="1" t="s">
        <v>86</v>
      </c>
      <c r="C3350" s="1" t="s">
        <v>31</v>
      </c>
      <c r="D3350" s="1">
        <v>8415.2199999999993</v>
      </c>
      <c r="E3350" s="1">
        <v>8588.16</v>
      </c>
      <c r="F3350" s="1">
        <v>8469.82</v>
      </c>
      <c r="G3350" s="1">
        <v>8507.3799999999992</v>
      </c>
      <c r="H3350" s="1">
        <v>8437.09</v>
      </c>
      <c r="I3350" s="1">
        <v>8354.61</v>
      </c>
      <c r="J3350" s="1">
        <v>9496.39</v>
      </c>
      <c r="K3350" s="1">
        <v>10686.13</v>
      </c>
      <c r="L3350" s="1">
        <v>11394.8</v>
      </c>
      <c r="M3350" s="1">
        <v>12478.51</v>
      </c>
      <c r="N3350" s="1">
        <v>13309.75</v>
      </c>
      <c r="O3350" s="1">
        <v>13902.17</v>
      </c>
      <c r="P3350" s="1">
        <v>13655.83</v>
      </c>
      <c r="Q3350" s="1">
        <v>13604.38</v>
      </c>
      <c r="R3350" s="1">
        <v>14019.13</v>
      </c>
      <c r="S3350" s="1">
        <v>14056.34</v>
      </c>
      <c r="T3350" s="1">
        <v>13597.28</v>
      </c>
      <c r="U3350" s="1">
        <v>12501.43</v>
      </c>
      <c r="V3350" s="1">
        <v>11684.06</v>
      </c>
      <c r="W3350" s="1">
        <v>11957.51</v>
      </c>
      <c r="X3350" s="1">
        <v>11378.73</v>
      </c>
      <c r="Y3350" s="1">
        <v>9662.2999999999993</v>
      </c>
      <c r="Z3350" s="1">
        <v>8742.0300000000007</v>
      </c>
      <c r="AA3350" s="1">
        <v>8610.2099999999991</v>
      </c>
      <c r="AB3350" s="1" t="s">
        <v>122</v>
      </c>
    </row>
    <row r="3351" spans="1:28">
      <c r="A3351" s="1" t="s">
        <v>133</v>
      </c>
      <c r="B3351" s="1" t="s">
        <v>86</v>
      </c>
      <c r="C3351" s="1" t="s">
        <v>33</v>
      </c>
      <c r="D3351" s="1">
        <v>9124.36</v>
      </c>
      <c r="E3351" s="1">
        <v>8864.43</v>
      </c>
      <c r="F3351" s="1">
        <v>8644.7900000000009</v>
      </c>
      <c r="G3351" s="1">
        <v>8725.25</v>
      </c>
      <c r="H3351" s="1">
        <v>8921.36</v>
      </c>
      <c r="I3351" s="1">
        <v>9486.41</v>
      </c>
      <c r="J3351" s="1">
        <v>11713.35</v>
      </c>
      <c r="K3351" s="1">
        <v>13084.64</v>
      </c>
      <c r="L3351" s="1">
        <v>14175.53</v>
      </c>
      <c r="M3351" s="1">
        <v>15559.85</v>
      </c>
      <c r="N3351" s="1">
        <v>17131.490000000002</v>
      </c>
      <c r="O3351" s="1">
        <v>17839.5</v>
      </c>
      <c r="P3351" s="1">
        <v>17713.599999999999</v>
      </c>
      <c r="Q3351" s="1">
        <v>17793.599999999999</v>
      </c>
      <c r="R3351" s="1">
        <v>18169.740000000002</v>
      </c>
      <c r="S3351" s="1">
        <v>18154.419999999998</v>
      </c>
      <c r="T3351" s="1">
        <v>17947.990000000002</v>
      </c>
      <c r="U3351" s="1">
        <v>16699.939999999999</v>
      </c>
      <c r="V3351" s="1">
        <v>15851.69</v>
      </c>
      <c r="W3351" s="1">
        <v>15498.82</v>
      </c>
      <c r="X3351" s="1">
        <v>14285.33</v>
      </c>
      <c r="Y3351" s="1">
        <v>12057.15</v>
      </c>
      <c r="Z3351" s="1">
        <v>10304.06</v>
      </c>
      <c r="AA3351" s="1">
        <v>9617.7099999999991</v>
      </c>
      <c r="AB3351" s="1" t="s">
        <v>122</v>
      </c>
    </row>
    <row r="3352" spans="1:28">
      <c r="A3352" s="1" t="s">
        <v>133</v>
      </c>
      <c r="B3352" s="1" t="s">
        <v>87</v>
      </c>
      <c r="C3352" s="1" t="s">
        <v>31</v>
      </c>
      <c r="D3352" s="1">
        <v>13570.55</v>
      </c>
      <c r="E3352" s="1">
        <v>13432.61</v>
      </c>
      <c r="F3352" s="1">
        <v>13138.25</v>
      </c>
      <c r="G3352" s="1">
        <v>12602.99</v>
      </c>
      <c r="H3352" s="1">
        <v>12279.59</v>
      </c>
      <c r="I3352" s="1">
        <v>12912.55</v>
      </c>
      <c r="J3352" s="1">
        <v>14965.14</v>
      </c>
      <c r="K3352" s="1">
        <v>17365.91</v>
      </c>
      <c r="L3352" s="1">
        <v>19179.13</v>
      </c>
      <c r="M3352" s="1">
        <v>20193.7</v>
      </c>
      <c r="N3352" s="1">
        <v>20788.439999999999</v>
      </c>
      <c r="O3352" s="1">
        <v>21306.99</v>
      </c>
      <c r="P3352" s="1">
        <v>20951.21</v>
      </c>
      <c r="Q3352" s="1">
        <v>21046.36</v>
      </c>
      <c r="R3352" s="1">
        <v>21388.07</v>
      </c>
      <c r="S3352" s="1">
        <v>21814.28</v>
      </c>
      <c r="T3352" s="1">
        <v>21720.57</v>
      </c>
      <c r="U3352" s="1">
        <v>20728.73</v>
      </c>
      <c r="V3352" s="1">
        <v>19622.03</v>
      </c>
      <c r="W3352" s="1">
        <v>18878.34</v>
      </c>
      <c r="X3352" s="1">
        <v>17518.46</v>
      </c>
      <c r="Y3352" s="1">
        <v>16205.14</v>
      </c>
      <c r="Z3352" s="1">
        <v>15086.11</v>
      </c>
      <c r="AA3352" s="1">
        <v>14312.12</v>
      </c>
      <c r="AB3352" s="1" t="s">
        <v>122</v>
      </c>
    </row>
    <row r="3353" spans="1:28">
      <c r="A3353" s="1" t="s">
        <v>133</v>
      </c>
      <c r="B3353" s="1" t="s">
        <v>87</v>
      </c>
      <c r="C3353" s="1" t="s">
        <v>33</v>
      </c>
      <c r="D3353" s="1">
        <v>3081.74</v>
      </c>
      <c r="E3353" s="1">
        <v>3033.08</v>
      </c>
      <c r="F3353" s="1">
        <v>2958.48</v>
      </c>
      <c r="G3353" s="1">
        <v>2904.23</v>
      </c>
      <c r="H3353" s="1">
        <v>2717.37</v>
      </c>
      <c r="I3353" s="1">
        <v>2864.32</v>
      </c>
      <c r="J3353" s="1">
        <v>3231.74</v>
      </c>
      <c r="K3353" s="1">
        <v>3874.67</v>
      </c>
      <c r="L3353" s="1">
        <v>4191.3</v>
      </c>
      <c r="M3353" s="1">
        <v>4455.78</v>
      </c>
      <c r="N3353" s="1">
        <v>4714.41</v>
      </c>
      <c r="O3353" s="1">
        <v>4797.53</v>
      </c>
      <c r="P3353" s="1">
        <v>4673.7</v>
      </c>
      <c r="Q3353" s="1">
        <v>4771.3500000000004</v>
      </c>
      <c r="R3353" s="1">
        <v>4966.75</v>
      </c>
      <c r="S3353" s="1">
        <v>5050.3</v>
      </c>
      <c r="T3353" s="1">
        <v>4933.6400000000003</v>
      </c>
      <c r="U3353" s="1">
        <v>4810.58</v>
      </c>
      <c r="V3353" s="1">
        <v>5064.18</v>
      </c>
      <c r="W3353" s="1">
        <v>4949.17</v>
      </c>
      <c r="X3353" s="1">
        <v>4458.8100000000004</v>
      </c>
      <c r="Y3353" s="1">
        <v>3887.12</v>
      </c>
      <c r="Z3353" s="1">
        <v>3352.97</v>
      </c>
      <c r="AA3353" s="1">
        <v>3082.27</v>
      </c>
      <c r="AB3353" s="1" t="s">
        <v>122</v>
      </c>
    </row>
    <row r="3354" spans="1:28">
      <c r="A3354" s="1" t="s">
        <v>133</v>
      </c>
      <c r="B3354" s="1" t="s">
        <v>88</v>
      </c>
      <c r="C3354" s="1" t="s">
        <v>31</v>
      </c>
      <c r="D3354" s="1">
        <v>136570.73000000001</v>
      </c>
      <c r="E3354" s="1">
        <v>103033.88</v>
      </c>
      <c r="F3354" s="1">
        <v>166377.98000000001</v>
      </c>
      <c r="G3354" s="1">
        <v>168254.1</v>
      </c>
      <c r="H3354" s="1">
        <v>156491.20000000001</v>
      </c>
      <c r="I3354" s="1">
        <v>174494.28</v>
      </c>
      <c r="J3354" s="1">
        <v>173008.6</v>
      </c>
      <c r="K3354" s="1">
        <v>151351.46</v>
      </c>
      <c r="L3354" s="1">
        <v>154137.38</v>
      </c>
      <c r="M3354" s="1">
        <v>168861.98</v>
      </c>
      <c r="N3354" s="1">
        <v>141858.57</v>
      </c>
      <c r="O3354" s="1">
        <v>96971.839999999997</v>
      </c>
      <c r="P3354" s="1">
        <v>104375.88</v>
      </c>
      <c r="Q3354" s="1">
        <v>98166.1</v>
      </c>
      <c r="R3354" s="1">
        <v>97304.77</v>
      </c>
      <c r="S3354" s="1">
        <v>101842.77</v>
      </c>
      <c r="T3354" s="1">
        <v>93909.89</v>
      </c>
      <c r="U3354" s="1">
        <v>111072.82</v>
      </c>
      <c r="V3354" s="1">
        <v>134449.76999999999</v>
      </c>
      <c r="W3354" s="1">
        <v>137850.6</v>
      </c>
      <c r="X3354" s="1">
        <v>156309.94</v>
      </c>
      <c r="Y3354" s="1">
        <v>149057.07</v>
      </c>
      <c r="Z3354" s="1">
        <v>142992.29</v>
      </c>
      <c r="AA3354" s="1">
        <v>157511.94</v>
      </c>
      <c r="AB3354" s="1" t="s">
        <v>122</v>
      </c>
    </row>
    <row r="3355" spans="1:28">
      <c r="A3355" s="1" t="s">
        <v>133</v>
      </c>
      <c r="B3355" s="1" t="s">
        <v>89</v>
      </c>
      <c r="C3355" s="1" t="s">
        <v>31</v>
      </c>
      <c r="D3355" s="1">
        <v>2604.1</v>
      </c>
      <c r="E3355" s="1">
        <v>2179.71</v>
      </c>
      <c r="F3355" s="1">
        <v>2112.69</v>
      </c>
      <c r="G3355" s="1">
        <v>2360.16</v>
      </c>
      <c r="H3355" s="1">
        <v>3127.19</v>
      </c>
      <c r="I3355" s="1">
        <v>4040.98</v>
      </c>
      <c r="J3355" s="1">
        <v>5411.78</v>
      </c>
      <c r="K3355" s="1">
        <v>6357.2</v>
      </c>
      <c r="L3355" s="1">
        <v>6925.32</v>
      </c>
      <c r="M3355" s="1">
        <v>6954.7</v>
      </c>
      <c r="N3355" s="1">
        <v>6859.32</v>
      </c>
      <c r="O3355" s="1">
        <v>6817.49</v>
      </c>
      <c r="P3355" s="1">
        <v>6392.15</v>
      </c>
      <c r="Q3355" s="1">
        <v>6699.74</v>
      </c>
      <c r="R3355" s="1">
        <v>6888.91</v>
      </c>
      <c r="S3355" s="1">
        <v>7381.71</v>
      </c>
      <c r="T3355" s="1">
        <v>7289.97</v>
      </c>
      <c r="U3355" s="1">
        <v>6829.38</v>
      </c>
      <c r="V3355" s="1">
        <v>6565.84</v>
      </c>
      <c r="W3355" s="1">
        <v>6690.52</v>
      </c>
      <c r="X3355" s="1">
        <v>5658.11</v>
      </c>
      <c r="Y3355" s="1">
        <v>5085.01</v>
      </c>
      <c r="Z3355" s="1">
        <v>4276.22</v>
      </c>
      <c r="AA3355" s="1">
        <v>3328.18</v>
      </c>
      <c r="AB3355" s="1" t="s">
        <v>122</v>
      </c>
    </row>
    <row r="3356" spans="1:28">
      <c r="A3356" s="1" t="s">
        <v>133</v>
      </c>
      <c r="B3356" s="1" t="s">
        <v>105</v>
      </c>
      <c r="C3356" s="1" t="s">
        <v>31</v>
      </c>
      <c r="D3356" s="1">
        <v>2122.48</v>
      </c>
      <c r="E3356" s="1">
        <v>0</v>
      </c>
      <c r="F3356" s="1">
        <v>0</v>
      </c>
      <c r="G3356" s="1">
        <v>0</v>
      </c>
      <c r="H3356" s="1">
        <v>0</v>
      </c>
      <c r="I3356" s="1">
        <v>0</v>
      </c>
      <c r="J3356" s="1">
        <v>0</v>
      </c>
      <c r="K3356" s="1">
        <v>0</v>
      </c>
      <c r="L3356" s="1">
        <v>0</v>
      </c>
      <c r="M3356" s="1">
        <v>0</v>
      </c>
      <c r="N3356" s="1">
        <v>0</v>
      </c>
      <c r="O3356" s="1">
        <v>0</v>
      </c>
      <c r="P3356" s="1">
        <v>0</v>
      </c>
      <c r="Q3356" s="1">
        <v>0</v>
      </c>
      <c r="R3356" s="1">
        <v>0</v>
      </c>
      <c r="S3356" s="1">
        <v>0</v>
      </c>
      <c r="T3356" s="1">
        <v>0</v>
      </c>
      <c r="U3356" s="1">
        <v>0</v>
      </c>
      <c r="V3356" s="1">
        <v>0</v>
      </c>
      <c r="W3356" s="1">
        <v>0</v>
      </c>
      <c r="X3356" s="1">
        <v>0</v>
      </c>
      <c r="Y3356" s="1">
        <v>0</v>
      </c>
      <c r="Z3356" s="1">
        <v>2126.98</v>
      </c>
      <c r="AA3356" s="1">
        <v>1063.54</v>
      </c>
      <c r="AB3356" s="1" t="s">
        <v>122</v>
      </c>
    </row>
    <row r="3357" spans="1:28">
      <c r="A3357" s="1" t="s">
        <v>134</v>
      </c>
      <c r="B3357" s="1" t="s">
        <v>30</v>
      </c>
      <c r="C3357" s="1" t="s">
        <v>31</v>
      </c>
      <c r="D3357" s="1">
        <v>657.77</v>
      </c>
      <c r="E3357" s="1">
        <v>650.69000000000005</v>
      </c>
      <c r="F3357" s="1">
        <v>612.34</v>
      </c>
      <c r="G3357" s="1">
        <v>593.36</v>
      </c>
      <c r="H3357" s="1">
        <v>602.51</v>
      </c>
      <c r="I3357" s="1">
        <v>645.91999999999996</v>
      </c>
      <c r="J3357" s="1">
        <v>628.44000000000005</v>
      </c>
      <c r="K3357" s="1">
        <v>794.98</v>
      </c>
      <c r="L3357" s="1">
        <v>909.75</v>
      </c>
      <c r="M3357" s="1">
        <v>940.82</v>
      </c>
      <c r="N3357" s="1">
        <v>994.64</v>
      </c>
      <c r="O3357" s="1">
        <v>969.61</v>
      </c>
      <c r="P3357" s="1">
        <v>861.08</v>
      </c>
      <c r="Q3357" s="1">
        <v>812.64</v>
      </c>
      <c r="R3357" s="1">
        <v>888</v>
      </c>
      <c r="S3357" s="1">
        <v>928.68</v>
      </c>
      <c r="T3357" s="1">
        <v>953.32</v>
      </c>
      <c r="U3357" s="1">
        <v>939.33</v>
      </c>
      <c r="V3357" s="1">
        <v>991.66</v>
      </c>
      <c r="W3357" s="1">
        <v>901.49</v>
      </c>
      <c r="X3357" s="1">
        <v>879.65</v>
      </c>
      <c r="Y3357" s="1">
        <v>802.4</v>
      </c>
      <c r="Z3357" s="1">
        <v>770.68</v>
      </c>
      <c r="AA3357" s="1">
        <v>709.45</v>
      </c>
      <c r="AB3357" s="1" t="s">
        <v>122</v>
      </c>
    </row>
    <row r="3358" spans="1:28">
      <c r="A3358" s="1" t="s">
        <v>134</v>
      </c>
      <c r="B3358" s="1" t="s">
        <v>30</v>
      </c>
      <c r="C3358" s="1" t="s">
        <v>33</v>
      </c>
      <c r="D3358" s="1">
        <v>1465.84</v>
      </c>
      <c r="E3358" s="1">
        <v>1406.69</v>
      </c>
      <c r="F3358" s="1">
        <v>1356.07</v>
      </c>
      <c r="G3358" s="1">
        <v>1298.3699999999999</v>
      </c>
      <c r="H3358" s="1">
        <v>1418.54</v>
      </c>
      <c r="I3358" s="1">
        <v>1531.55</v>
      </c>
      <c r="J3358" s="1">
        <v>1701.32</v>
      </c>
      <c r="K3358" s="1">
        <v>2221.9899999999998</v>
      </c>
      <c r="L3358" s="1">
        <v>2816.59</v>
      </c>
      <c r="M3358" s="1">
        <v>3000.89</v>
      </c>
      <c r="N3358" s="1">
        <v>3211</v>
      </c>
      <c r="O3358" s="1">
        <v>3196.1</v>
      </c>
      <c r="P3358" s="1">
        <v>2871.78</v>
      </c>
      <c r="Q3358" s="1">
        <v>2608.34</v>
      </c>
      <c r="R3358" s="1">
        <v>2831.55</v>
      </c>
      <c r="S3358" s="1">
        <v>2930.85</v>
      </c>
      <c r="T3358" s="1">
        <v>2862.98</v>
      </c>
      <c r="U3358" s="1">
        <v>2800.78</v>
      </c>
      <c r="V3358" s="1">
        <v>2683</v>
      </c>
      <c r="W3358" s="1">
        <v>2428.7600000000002</v>
      </c>
      <c r="X3358" s="1">
        <v>2147.06</v>
      </c>
      <c r="Y3358" s="1">
        <v>1932.06</v>
      </c>
      <c r="Z3358" s="1">
        <v>1728.97</v>
      </c>
      <c r="AA3358" s="1">
        <v>1505.5</v>
      </c>
      <c r="AB3358" s="1" t="s">
        <v>122</v>
      </c>
    </row>
    <row r="3359" spans="1:28">
      <c r="A3359" s="1" t="s">
        <v>134</v>
      </c>
      <c r="B3359" s="1" t="s">
        <v>34</v>
      </c>
      <c r="C3359" s="1" t="s">
        <v>31</v>
      </c>
      <c r="D3359" s="1">
        <v>1502.59</v>
      </c>
      <c r="E3359" s="1">
        <v>1470.25</v>
      </c>
      <c r="F3359" s="1">
        <v>1446.78</v>
      </c>
      <c r="G3359" s="1">
        <v>1460.02</v>
      </c>
      <c r="H3359" s="1">
        <v>1472.03</v>
      </c>
      <c r="I3359" s="1">
        <v>1451.69</v>
      </c>
      <c r="J3359" s="1">
        <v>1587.79</v>
      </c>
      <c r="K3359" s="1">
        <v>1881.44</v>
      </c>
      <c r="L3359" s="1">
        <v>2213.67</v>
      </c>
      <c r="M3359" s="1">
        <v>2431.89</v>
      </c>
      <c r="N3359" s="1">
        <v>2447.3000000000002</v>
      </c>
      <c r="O3359" s="1">
        <v>2523.88</v>
      </c>
      <c r="P3359" s="1">
        <v>2028.87</v>
      </c>
      <c r="Q3359" s="1">
        <v>2437.35</v>
      </c>
      <c r="R3359" s="1">
        <v>2555.2600000000002</v>
      </c>
      <c r="S3359" s="1">
        <v>2200.4499999999998</v>
      </c>
      <c r="T3359" s="1">
        <v>1831.89</v>
      </c>
      <c r="U3359" s="1">
        <v>1641.39</v>
      </c>
      <c r="V3359" s="1">
        <v>1600.34</v>
      </c>
      <c r="W3359" s="1">
        <v>1638.22</v>
      </c>
      <c r="X3359" s="1">
        <v>1896.99</v>
      </c>
      <c r="Y3359" s="1">
        <v>1843.29</v>
      </c>
      <c r="Z3359" s="1">
        <v>1877.02</v>
      </c>
      <c r="AA3359" s="1">
        <v>1833.59</v>
      </c>
      <c r="AB3359" s="1" t="s">
        <v>122</v>
      </c>
    </row>
    <row r="3360" spans="1:28">
      <c r="A3360" s="1" t="s">
        <v>134</v>
      </c>
      <c r="B3360" s="1" t="s">
        <v>34</v>
      </c>
      <c r="C3360" s="1" t="s">
        <v>33</v>
      </c>
      <c r="D3360" s="1">
        <v>54885.59</v>
      </c>
      <c r="E3360" s="1">
        <v>52886.66</v>
      </c>
      <c r="F3360" s="1">
        <v>51362.87</v>
      </c>
      <c r="G3360" s="1">
        <v>50051.45</v>
      </c>
      <c r="H3360" s="1">
        <v>49972.66</v>
      </c>
      <c r="I3360" s="1">
        <v>52049.02</v>
      </c>
      <c r="J3360" s="1">
        <v>48838.07</v>
      </c>
      <c r="K3360" s="1">
        <v>53029.919999999998</v>
      </c>
      <c r="L3360" s="1">
        <v>58867.72</v>
      </c>
      <c r="M3360" s="1">
        <v>61528.77</v>
      </c>
      <c r="N3360" s="1">
        <v>64572.39</v>
      </c>
      <c r="O3360" s="1">
        <v>66101.23</v>
      </c>
      <c r="P3360" s="1">
        <v>62958.48</v>
      </c>
      <c r="Q3360" s="1">
        <v>65485.64</v>
      </c>
      <c r="R3360" s="1">
        <v>69607.960000000006</v>
      </c>
      <c r="S3360" s="1">
        <v>69354.13</v>
      </c>
      <c r="T3360" s="1">
        <v>68394.89</v>
      </c>
      <c r="U3360" s="1">
        <v>65652.13</v>
      </c>
      <c r="V3360" s="1">
        <v>70637.820000000007</v>
      </c>
      <c r="W3360" s="1">
        <v>72847.78</v>
      </c>
      <c r="X3360" s="1">
        <v>71835.56</v>
      </c>
      <c r="Y3360" s="1">
        <v>69436.83</v>
      </c>
      <c r="Z3360" s="1">
        <v>64835.88</v>
      </c>
      <c r="AA3360" s="1">
        <v>60212.93</v>
      </c>
      <c r="AB3360" s="1" t="s">
        <v>122</v>
      </c>
    </row>
    <row r="3361" spans="1:28">
      <c r="A3361" s="1" t="s">
        <v>134</v>
      </c>
      <c r="B3361" s="1" t="s">
        <v>35</v>
      </c>
      <c r="C3361" s="1" t="s">
        <v>31</v>
      </c>
      <c r="D3361" s="1">
        <v>9853.75</v>
      </c>
      <c r="E3361" s="1">
        <v>9821.07</v>
      </c>
      <c r="F3361" s="1">
        <v>10031.32</v>
      </c>
      <c r="G3361" s="1">
        <v>9988.82</v>
      </c>
      <c r="H3361" s="1">
        <v>10119.34</v>
      </c>
      <c r="I3361" s="1">
        <v>10038.48</v>
      </c>
      <c r="J3361" s="1">
        <v>10297.99</v>
      </c>
      <c r="K3361" s="1">
        <v>10554.12</v>
      </c>
      <c r="L3361" s="1">
        <v>10781.25</v>
      </c>
      <c r="M3361" s="1">
        <v>11209.52</v>
      </c>
      <c r="N3361" s="1">
        <v>11557.63</v>
      </c>
      <c r="O3361" s="1">
        <v>11903.16</v>
      </c>
      <c r="P3361" s="1">
        <v>11779.11</v>
      </c>
      <c r="Q3361" s="1">
        <v>11523.56</v>
      </c>
      <c r="R3361" s="1">
        <v>11376.31</v>
      </c>
      <c r="S3361" s="1">
        <v>11510.8</v>
      </c>
      <c r="T3361" s="1">
        <v>11249.43</v>
      </c>
      <c r="U3361" s="1">
        <v>10943.59</v>
      </c>
      <c r="V3361" s="1">
        <v>10848.3</v>
      </c>
      <c r="W3361" s="1">
        <v>11133.51</v>
      </c>
      <c r="X3361" s="1">
        <v>11298.54</v>
      </c>
      <c r="Y3361" s="1">
        <v>10614.85</v>
      </c>
      <c r="Z3361" s="1">
        <v>10400.629999999999</v>
      </c>
      <c r="AA3361" s="1">
        <v>10422.219999999999</v>
      </c>
      <c r="AB3361" s="1" t="s">
        <v>122</v>
      </c>
    </row>
    <row r="3362" spans="1:28">
      <c r="A3362" s="1" t="s">
        <v>134</v>
      </c>
      <c r="B3362" s="1" t="s">
        <v>36</v>
      </c>
      <c r="C3362" s="1" t="s">
        <v>31</v>
      </c>
      <c r="D3362" s="1">
        <v>9299.85</v>
      </c>
      <c r="E3362" s="1">
        <v>9218.89</v>
      </c>
      <c r="F3362" s="1">
        <v>9311.9</v>
      </c>
      <c r="G3362" s="1">
        <v>9217.2199999999993</v>
      </c>
      <c r="H3362" s="1">
        <v>8962.26</v>
      </c>
      <c r="I3362" s="1">
        <v>9118.9500000000007</v>
      </c>
      <c r="J3362" s="1">
        <v>1307.94</v>
      </c>
      <c r="K3362" s="1">
        <v>1475.47</v>
      </c>
      <c r="L3362" s="1">
        <v>1718.5</v>
      </c>
      <c r="M3362" s="1">
        <v>1778.75</v>
      </c>
      <c r="N3362" s="1">
        <v>1761.71</v>
      </c>
      <c r="O3362" s="1">
        <v>1899.06</v>
      </c>
      <c r="P3362" s="1">
        <v>1819.96</v>
      </c>
      <c r="Q3362" s="1">
        <v>1701.41</v>
      </c>
      <c r="R3362" s="1">
        <v>1843.52</v>
      </c>
      <c r="S3362" s="1">
        <v>1777.32</v>
      </c>
      <c r="T3362" s="1">
        <v>1774.21</v>
      </c>
      <c r="U3362" s="1">
        <v>1814.59</v>
      </c>
      <c r="V3362" s="1">
        <v>9610.2099999999991</v>
      </c>
      <c r="W3362" s="1">
        <v>9392.74</v>
      </c>
      <c r="X3362" s="1">
        <v>9360.25</v>
      </c>
      <c r="Y3362" s="1">
        <v>9229.32</v>
      </c>
      <c r="Z3362" s="1">
        <v>9133.17</v>
      </c>
      <c r="AA3362" s="1">
        <v>9129.17</v>
      </c>
      <c r="AB3362" s="1" t="s">
        <v>122</v>
      </c>
    </row>
    <row r="3363" spans="1:28">
      <c r="A3363" s="1" t="s">
        <v>134</v>
      </c>
      <c r="B3363" s="1" t="s">
        <v>36</v>
      </c>
      <c r="C3363" s="1" t="s">
        <v>33</v>
      </c>
      <c r="D3363" s="1">
        <v>51135.03</v>
      </c>
      <c r="E3363" s="1">
        <v>47320.1</v>
      </c>
      <c r="F3363" s="1">
        <v>45904.94</v>
      </c>
      <c r="G3363" s="1">
        <v>45874.89</v>
      </c>
      <c r="H3363" s="1">
        <v>49766.28</v>
      </c>
      <c r="I3363" s="1">
        <v>72490.080000000002</v>
      </c>
      <c r="J3363" s="1">
        <v>99471.91</v>
      </c>
      <c r="K3363" s="1">
        <v>91940.58</v>
      </c>
      <c r="L3363" s="1">
        <v>90698.31</v>
      </c>
      <c r="M3363" s="1">
        <v>91562.16</v>
      </c>
      <c r="N3363" s="1">
        <v>93712.13</v>
      </c>
      <c r="O3363" s="1">
        <v>97265.57</v>
      </c>
      <c r="P3363" s="1">
        <v>90430.89</v>
      </c>
      <c r="Q3363" s="1">
        <v>89304.7</v>
      </c>
      <c r="R3363" s="1">
        <v>92317.92</v>
      </c>
      <c r="S3363" s="1">
        <v>93540.2</v>
      </c>
      <c r="T3363" s="1">
        <v>94578.95</v>
      </c>
      <c r="U3363" s="1">
        <v>96738.96</v>
      </c>
      <c r="V3363" s="1">
        <v>104909.55</v>
      </c>
      <c r="W3363" s="1">
        <v>124667.25</v>
      </c>
      <c r="X3363" s="1">
        <v>116990.73</v>
      </c>
      <c r="Y3363" s="1">
        <v>101167.35</v>
      </c>
      <c r="Z3363" s="1">
        <v>79198.3</v>
      </c>
      <c r="AA3363" s="1">
        <v>61215.33</v>
      </c>
      <c r="AB3363" s="1" t="s">
        <v>122</v>
      </c>
    </row>
    <row r="3364" spans="1:28">
      <c r="A3364" s="1" t="s">
        <v>134</v>
      </c>
      <c r="B3364" s="1" t="s">
        <v>37</v>
      </c>
      <c r="C3364" s="1" t="s">
        <v>31</v>
      </c>
      <c r="D3364" s="1">
        <v>46179.27</v>
      </c>
      <c r="E3364" s="1">
        <v>46160.73</v>
      </c>
      <c r="F3364" s="1">
        <v>46105.45</v>
      </c>
      <c r="G3364" s="1">
        <v>46010.68</v>
      </c>
      <c r="H3364" s="1">
        <v>45967.13</v>
      </c>
      <c r="I3364" s="1">
        <v>46156.97</v>
      </c>
      <c r="J3364" s="1">
        <v>0</v>
      </c>
      <c r="K3364" s="1">
        <v>0</v>
      </c>
      <c r="L3364" s="1">
        <v>0</v>
      </c>
      <c r="M3364" s="1">
        <v>0</v>
      </c>
      <c r="N3364" s="1">
        <v>0</v>
      </c>
      <c r="O3364" s="1">
        <v>0</v>
      </c>
      <c r="P3364" s="1">
        <v>0</v>
      </c>
      <c r="Q3364" s="1">
        <v>0</v>
      </c>
      <c r="R3364" s="1">
        <v>0</v>
      </c>
      <c r="S3364" s="1">
        <v>0</v>
      </c>
      <c r="T3364" s="1">
        <v>0</v>
      </c>
      <c r="U3364" s="1">
        <v>0</v>
      </c>
      <c r="V3364" s="1">
        <v>45997.97</v>
      </c>
      <c r="W3364" s="1">
        <v>46089.5</v>
      </c>
      <c r="X3364" s="1">
        <v>46142.93</v>
      </c>
      <c r="Y3364" s="1">
        <v>46221.87</v>
      </c>
      <c r="Z3364" s="1">
        <v>46268.88</v>
      </c>
      <c r="AA3364" s="1">
        <v>46300.1</v>
      </c>
      <c r="AB3364" s="1" t="s">
        <v>122</v>
      </c>
    </row>
    <row r="3365" spans="1:28">
      <c r="A3365" s="1" t="s">
        <v>134</v>
      </c>
      <c r="B3365" s="1" t="s">
        <v>37</v>
      </c>
      <c r="C3365" s="1" t="s">
        <v>33</v>
      </c>
      <c r="D3365" s="1">
        <v>804948.78</v>
      </c>
      <c r="E3365" s="1">
        <v>756458.42</v>
      </c>
      <c r="F3365" s="1">
        <v>738306</v>
      </c>
      <c r="G3365" s="1">
        <v>763477.76</v>
      </c>
      <c r="H3365" s="1">
        <v>935979</v>
      </c>
      <c r="I3365" s="1">
        <v>1241919.23</v>
      </c>
      <c r="J3365" s="1">
        <v>1273666.9099999999</v>
      </c>
      <c r="K3365" s="1">
        <v>1318281.53</v>
      </c>
      <c r="L3365" s="1">
        <v>1380401.16</v>
      </c>
      <c r="M3365" s="1">
        <v>1422488.9</v>
      </c>
      <c r="N3365" s="1">
        <v>1467571.16</v>
      </c>
      <c r="O3365" s="1">
        <v>1488962.5</v>
      </c>
      <c r="P3365" s="1">
        <v>1464357.5</v>
      </c>
      <c r="Q3365" s="1">
        <v>1439565.62</v>
      </c>
      <c r="R3365" s="1">
        <v>1457765.68</v>
      </c>
      <c r="S3365" s="1">
        <v>1451664.81</v>
      </c>
      <c r="T3365" s="1">
        <v>1429477.39</v>
      </c>
      <c r="U3365" s="1">
        <v>1398205.64</v>
      </c>
      <c r="V3365" s="1">
        <v>1502077.38</v>
      </c>
      <c r="W3365" s="1">
        <v>1543038.37</v>
      </c>
      <c r="X3365" s="1">
        <v>1470097.79</v>
      </c>
      <c r="Y3365" s="1">
        <v>1302732.3999999999</v>
      </c>
      <c r="Z3365" s="1">
        <v>1081278.94</v>
      </c>
      <c r="AA3365" s="1">
        <v>907316.15</v>
      </c>
      <c r="AB3365" s="1" t="s">
        <v>122</v>
      </c>
    </row>
    <row r="3366" spans="1:28">
      <c r="A3366" s="1" t="s">
        <v>134</v>
      </c>
      <c r="B3366" s="1" t="s">
        <v>38</v>
      </c>
      <c r="C3366" s="1" t="s">
        <v>31</v>
      </c>
      <c r="D3366" s="1">
        <v>10999.8</v>
      </c>
      <c r="E3366" s="1">
        <v>9668.24</v>
      </c>
      <c r="F3366" s="1">
        <v>9951.64</v>
      </c>
      <c r="G3366" s="1">
        <v>9791.74</v>
      </c>
      <c r="H3366" s="1">
        <v>9665.3799999999992</v>
      </c>
      <c r="I3366" s="1">
        <v>9673.08</v>
      </c>
      <c r="J3366" s="1">
        <v>11572.96</v>
      </c>
      <c r="K3366" s="1">
        <v>11953.9</v>
      </c>
      <c r="L3366" s="1">
        <v>14522.05</v>
      </c>
      <c r="M3366" s="1">
        <v>15073.48</v>
      </c>
      <c r="N3366" s="1">
        <v>15460.91</v>
      </c>
      <c r="O3366" s="1">
        <v>15731.41</v>
      </c>
      <c r="P3366" s="1">
        <v>15905.01</v>
      </c>
      <c r="Q3366" s="1">
        <v>15280.09</v>
      </c>
      <c r="R3366" s="1">
        <v>13916.85</v>
      </c>
      <c r="S3366" s="1">
        <v>14584.89</v>
      </c>
      <c r="T3366" s="1">
        <v>13858.3</v>
      </c>
      <c r="U3366" s="1">
        <v>12797.22</v>
      </c>
      <c r="V3366" s="1">
        <v>11624.65</v>
      </c>
      <c r="W3366" s="1">
        <v>10985</v>
      </c>
      <c r="X3366" s="1">
        <v>10761.63</v>
      </c>
      <c r="Y3366" s="1">
        <v>10027.459999999999</v>
      </c>
      <c r="Z3366" s="1">
        <v>8903.4699999999993</v>
      </c>
      <c r="AA3366" s="1">
        <v>8544.23</v>
      </c>
      <c r="AB3366" s="1" t="s">
        <v>122</v>
      </c>
    </row>
    <row r="3367" spans="1:28">
      <c r="A3367" s="1" t="s">
        <v>134</v>
      </c>
      <c r="B3367" s="1" t="s">
        <v>38</v>
      </c>
      <c r="C3367" s="1" t="s">
        <v>33</v>
      </c>
      <c r="D3367" s="1">
        <v>51954.71</v>
      </c>
      <c r="E3367" s="1">
        <v>48443.95</v>
      </c>
      <c r="F3367" s="1">
        <v>46701.440000000002</v>
      </c>
      <c r="G3367" s="1">
        <v>47020.06</v>
      </c>
      <c r="H3367" s="1">
        <v>52295.92</v>
      </c>
      <c r="I3367" s="1">
        <v>68949.94</v>
      </c>
      <c r="J3367" s="1">
        <v>78846.710000000006</v>
      </c>
      <c r="K3367" s="1">
        <v>71752.11</v>
      </c>
      <c r="L3367" s="1">
        <v>72668.88</v>
      </c>
      <c r="M3367" s="1">
        <v>73044.25</v>
      </c>
      <c r="N3367" s="1">
        <v>76900.28</v>
      </c>
      <c r="O3367" s="1">
        <v>80122.039999999994</v>
      </c>
      <c r="P3367" s="1">
        <v>77485.59</v>
      </c>
      <c r="Q3367" s="1">
        <v>76278.63</v>
      </c>
      <c r="R3367" s="1">
        <v>77678.240000000005</v>
      </c>
      <c r="S3367" s="1">
        <v>80111.44</v>
      </c>
      <c r="T3367" s="1">
        <v>82022.509999999995</v>
      </c>
      <c r="U3367" s="1">
        <v>86377.17</v>
      </c>
      <c r="V3367" s="1">
        <v>98370.240000000005</v>
      </c>
      <c r="W3367" s="1">
        <v>116255.72</v>
      </c>
      <c r="X3367" s="1">
        <v>107813.98</v>
      </c>
      <c r="Y3367" s="1">
        <v>93121.66</v>
      </c>
      <c r="Z3367" s="1">
        <v>73399.399999999994</v>
      </c>
      <c r="AA3367" s="1">
        <v>59799</v>
      </c>
      <c r="AB3367" s="1" t="s">
        <v>122</v>
      </c>
    </row>
    <row r="3368" spans="1:28">
      <c r="A3368" s="1" t="s">
        <v>134</v>
      </c>
      <c r="B3368" s="1" t="s">
        <v>39</v>
      </c>
      <c r="C3368" s="1" t="s">
        <v>31</v>
      </c>
      <c r="D3368" s="1">
        <v>4933.1000000000004</v>
      </c>
      <c r="E3368" s="1">
        <v>4724.5200000000004</v>
      </c>
      <c r="F3368" s="1">
        <v>4725.4799999999996</v>
      </c>
      <c r="G3368" s="1">
        <v>4585.74</v>
      </c>
      <c r="H3368" s="1">
        <v>4823.53</v>
      </c>
      <c r="I3368" s="1">
        <v>5049.6899999999996</v>
      </c>
      <c r="J3368" s="1">
        <v>5166.59</v>
      </c>
      <c r="K3368" s="1">
        <v>5769.03</v>
      </c>
      <c r="L3368" s="1">
        <v>5694.68</v>
      </c>
      <c r="M3368" s="1">
        <v>5811.43</v>
      </c>
      <c r="N3368" s="1">
        <v>5297.73</v>
      </c>
      <c r="O3368" s="1">
        <v>5032.8999999999996</v>
      </c>
      <c r="P3368" s="1">
        <v>4552.47</v>
      </c>
      <c r="Q3368" s="1">
        <v>4723.09</v>
      </c>
      <c r="R3368" s="1">
        <v>5297.59</v>
      </c>
      <c r="S3368" s="1">
        <v>4740.88</v>
      </c>
      <c r="T3368" s="1">
        <v>5288.73</v>
      </c>
      <c r="U3368" s="1">
        <v>5049.18</v>
      </c>
      <c r="V3368" s="1">
        <v>4656.46</v>
      </c>
      <c r="W3368" s="1">
        <v>4561.5600000000004</v>
      </c>
      <c r="X3368" s="1">
        <v>4345.75</v>
      </c>
      <c r="Y3368" s="1">
        <v>3832.28</v>
      </c>
      <c r="Z3368" s="1">
        <v>3655.85</v>
      </c>
      <c r="AA3368" s="1">
        <v>3847.97</v>
      </c>
      <c r="AB3368" s="1" t="s">
        <v>122</v>
      </c>
    </row>
    <row r="3369" spans="1:28">
      <c r="A3369" s="1" t="s">
        <v>134</v>
      </c>
      <c r="B3369" s="1" t="s">
        <v>39</v>
      </c>
      <c r="C3369" s="1" t="s">
        <v>33</v>
      </c>
      <c r="D3369" s="1">
        <v>18246.2</v>
      </c>
      <c r="E3369" s="1">
        <v>16747.61</v>
      </c>
      <c r="F3369" s="1">
        <v>16194.3</v>
      </c>
      <c r="G3369" s="1">
        <v>16209.15</v>
      </c>
      <c r="H3369" s="1">
        <v>16495.77</v>
      </c>
      <c r="I3369" s="1">
        <v>18072.73</v>
      </c>
      <c r="J3369" s="1">
        <v>16493.13</v>
      </c>
      <c r="K3369" s="1">
        <v>17844.36</v>
      </c>
      <c r="L3369" s="1">
        <v>20730.43</v>
      </c>
      <c r="M3369" s="1">
        <v>23356.23</v>
      </c>
      <c r="N3369" s="1">
        <v>25210.73</v>
      </c>
      <c r="O3369" s="1">
        <v>26894.49</v>
      </c>
      <c r="P3369" s="1">
        <v>24978.33</v>
      </c>
      <c r="Q3369" s="1">
        <v>25656.42</v>
      </c>
      <c r="R3369" s="1">
        <v>27532.09</v>
      </c>
      <c r="S3369" s="1">
        <v>28048.69</v>
      </c>
      <c r="T3369" s="1">
        <v>27723.18</v>
      </c>
      <c r="U3369" s="1">
        <v>26955.439999999999</v>
      </c>
      <c r="V3369" s="1">
        <v>28053.43</v>
      </c>
      <c r="W3369" s="1">
        <v>29599.25</v>
      </c>
      <c r="X3369" s="1">
        <v>27681.46</v>
      </c>
      <c r="Y3369" s="1">
        <v>27289.599999999999</v>
      </c>
      <c r="Z3369" s="1">
        <v>23758.51</v>
      </c>
      <c r="AA3369" s="1">
        <v>21131.61</v>
      </c>
      <c r="AB3369" s="1" t="s">
        <v>122</v>
      </c>
    </row>
    <row r="3370" spans="1:28">
      <c r="A3370" s="1" t="s">
        <v>134</v>
      </c>
      <c r="B3370" s="1" t="s">
        <v>40</v>
      </c>
      <c r="C3370" s="1" t="s">
        <v>33</v>
      </c>
      <c r="D3370" s="1">
        <v>78656.210000000006</v>
      </c>
      <c r="E3370" s="1">
        <v>73963.09</v>
      </c>
      <c r="F3370" s="1">
        <v>70521.5</v>
      </c>
      <c r="G3370" s="1">
        <v>69872.3</v>
      </c>
      <c r="H3370" s="1">
        <v>75731.42</v>
      </c>
      <c r="I3370" s="1">
        <v>94684.95</v>
      </c>
      <c r="J3370" s="1">
        <v>109600.4</v>
      </c>
      <c r="K3370" s="1">
        <v>110045.21</v>
      </c>
      <c r="L3370" s="1">
        <v>113813.24</v>
      </c>
      <c r="M3370" s="1">
        <v>122317.26</v>
      </c>
      <c r="N3370" s="1">
        <v>129693.37</v>
      </c>
      <c r="O3370" s="1">
        <v>134544.45000000001</v>
      </c>
      <c r="P3370" s="1">
        <v>129659.74</v>
      </c>
      <c r="Q3370" s="1">
        <v>128183.62</v>
      </c>
      <c r="R3370" s="1">
        <v>130978.46</v>
      </c>
      <c r="S3370" s="1">
        <v>131570.32999999999</v>
      </c>
      <c r="T3370" s="1">
        <v>129275.04</v>
      </c>
      <c r="U3370" s="1">
        <v>128182.64</v>
      </c>
      <c r="V3370" s="1">
        <v>135862.89000000001</v>
      </c>
      <c r="W3370" s="1">
        <v>149942.07</v>
      </c>
      <c r="X3370" s="1">
        <v>144902.95000000001</v>
      </c>
      <c r="Y3370" s="1">
        <v>131223.65</v>
      </c>
      <c r="Z3370" s="1">
        <v>109127.39</v>
      </c>
      <c r="AA3370" s="1">
        <v>91172.03</v>
      </c>
      <c r="AB3370" s="1" t="s">
        <v>122</v>
      </c>
    </row>
    <row r="3371" spans="1:28">
      <c r="A3371" s="1" t="s">
        <v>134</v>
      </c>
      <c r="B3371" s="1" t="s">
        <v>41</v>
      </c>
      <c r="C3371" s="1" t="s">
        <v>31</v>
      </c>
      <c r="D3371" s="1">
        <v>93915.199999999997</v>
      </c>
      <c r="E3371" s="1">
        <v>93553.62</v>
      </c>
      <c r="F3371" s="1">
        <v>93531.199999999997</v>
      </c>
      <c r="G3371" s="1">
        <v>91894.63</v>
      </c>
      <c r="H3371" s="1">
        <v>93450.06</v>
      </c>
      <c r="I3371" s="1">
        <v>93074.94</v>
      </c>
      <c r="J3371" s="1">
        <v>94832.9</v>
      </c>
      <c r="K3371" s="1">
        <v>96603.14</v>
      </c>
      <c r="L3371" s="1">
        <v>97366.73</v>
      </c>
      <c r="M3371" s="1">
        <v>98149.79</v>
      </c>
      <c r="N3371" s="1">
        <v>97895.77</v>
      </c>
      <c r="O3371" s="1">
        <v>96466.75</v>
      </c>
      <c r="P3371" s="1">
        <v>97953.78</v>
      </c>
      <c r="Q3371" s="1">
        <v>98672.9</v>
      </c>
      <c r="R3371" s="1">
        <v>99229.31</v>
      </c>
      <c r="S3371" s="1">
        <v>100557.27</v>
      </c>
      <c r="T3371" s="1">
        <v>100515.12</v>
      </c>
      <c r="U3371" s="1">
        <v>98595.87</v>
      </c>
      <c r="V3371" s="1">
        <v>99219.38</v>
      </c>
      <c r="W3371" s="1">
        <v>99678.87</v>
      </c>
      <c r="X3371" s="1">
        <v>98275.34</v>
      </c>
      <c r="Y3371" s="1">
        <v>97782.12</v>
      </c>
      <c r="Z3371" s="1">
        <v>96447.5</v>
      </c>
      <c r="AA3371" s="1">
        <v>96509.96</v>
      </c>
      <c r="AB3371" s="1" t="s">
        <v>122</v>
      </c>
    </row>
    <row r="3372" spans="1:28">
      <c r="A3372" s="1" t="s">
        <v>134</v>
      </c>
      <c r="B3372" s="1" t="s">
        <v>42</v>
      </c>
      <c r="C3372" s="1" t="s">
        <v>31</v>
      </c>
      <c r="D3372" s="1">
        <v>22284.01</v>
      </c>
      <c r="E3372" s="1">
        <v>21722.3</v>
      </c>
      <c r="F3372" s="1">
        <v>21926.13</v>
      </c>
      <c r="G3372" s="1">
        <v>22052.03</v>
      </c>
      <c r="H3372" s="1">
        <v>21965.279999999999</v>
      </c>
      <c r="I3372" s="1">
        <v>21488.11</v>
      </c>
      <c r="J3372" s="1">
        <v>21030.99</v>
      </c>
      <c r="K3372" s="1">
        <v>21442.98</v>
      </c>
      <c r="L3372" s="1">
        <v>22038.6</v>
      </c>
      <c r="M3372" s="1">
        <v>16896.25</v>
      </c>
      <c r="N3372" s="1">
        <v>13629.52</v>
      </c>
      <c r="O3372" s="1">
        <v>18994.5</v>
      </c>
      <c r="P3372" s="1">
        <v>22574.92</v>
      </c>
      <c r="Q3372" s="1">
        <v>21768.37</v>
      </c>
      <c r="R3372" s="1">
        <v>21627.61</v>
      </c>
      <c r="S3372" s="1">
        <v>16692.87</v>
      </c>
      <c r="T3372" s="1">
        <v>15082.75</v>
      </c>
      <c r="U3372" s="1">
        <v>17642.66</v>
      </c>
      <c r="V3372" s="1">
        <v>19341.560000000001</v>
      </c>
      <c r="W3372" s="1">
        <v>18786.66</v>
      </c>
      <c r="X3372" s="1">
        <v>19463.89</v>
      </c>
      <c r="Y3372" s="1">
        <v>19476.97</v>
      </c>
      <c r="Z3372" s="1">
        <v>19693.169999999998</v>
      </c>
      <c r="AA3372" s="1">
        <v>19979.349999999999</v>
      </c>
      <c r="AB3372" s="1" t="s">
        <v>122</v>
      </c>
    </row>
    <row r="3373" spans="1:28">
      <c r="A3373" s="1" t="s">
        <v>134</v>
      </c>
      <c r="B3373" s="1" t="s">
        <v>43</v>
      </c>
      <c r="C3373" s="1" t="s">
        <v>44</v>
      </c>
      <c r="D3373" s="1">
        <v>0</v>
      </c>
      <c r="E3373" s="1">
        <v>0</v>
      </c>
      <c r="F3373" s="1">
        <v>0</v>
      </c>
      <c r="G3373" s="1">
        <v>0</v>
      </c>
      <c r="H3373" s="1">
        <v>0</v>
      </c>
      <c r="I3373" s="1">
        <v>0</v>
      </c>
      <c r="J3373" s="1">
        <v>0</v>
      </c>
      <c r="K3373" s="1">
        <v>0</v>
      </c>
      <c r="L3373" s="1">
        <v>0</v>
      </c>
      <c r="M3373" s="1">
        <v>0</v>
      </c>
      <c r="N3373" s="1">
        <v>0</v>
      </c>
      <c r="O3373" s="1">
        <v>0</v>
      </c>
      <c r="P3373" s="1">
        <v>0</v>
      </c>
      <c r="Q3373" s="1">
        <v>0</v>
      </c>
      <c r="R3373" s="1">
        <v>0</v>
      </c>
      <c r="S3373" s="1">
        <v>0</v>
      </c>
      <c r="T3373" s="1">
        <v>15.17</v>
      </c>
      <c r="U3373" s="1">
        <v>0</v>
      </c>
      <c r="V3373" s="1">
        <v>0</v>
      </c>
      <c r="W3373" s="1">
        <v>0</v>
      </c>
      <c r="X3373" s="1">
        <v>0</v>
      </c>
      <c r="Y3373" s="1">
        <v>0</v>
      </c>
      <c r="Z3373" s="1">
        <v>794.15</v>
      </c>
      <c r="AA3373" s="1">
        <v>0</v>
      </c>
      <c r="AB3373" s="1" t="s">
        <v>122</v>
      </c>
    </row>
    <row r="3374" spans="1:28">
      <c r="A3374" s="1" t="s">
        <v>134</v>
      </c>
      <c r="B3374" s="1" t="s">
        <v>45</v>
      </c>
      <c r="C3374" s="1" t="s">
        <v>33</v>
      </c>
      <c r="D3374" s="1">
        <v>160003.73000000001</v>
      </c>
      <c r="E3374" s="1">
        <v>151229.91</v>
      </c>
      <c r="F3374" s="1">
        <v>146448.71</v>
      </c>
      <c r="G3374" s="1">
        <v>142314.57999999999</v>
      </c>
      <c r="H3374" s="1">
        <v>142191.42000000001</v>
      </c>
      <c r="I3374" s="1">
        <v>149367.95000000001</v>
      </c>
      <c r="J3374" s="1">
        <v>152758.37</v>
      </c>
      <c r="K3374" s="1">
        <v>164706.64000000001</v>
      </c>
      <c r="L3374" s="1">
        <v>177281.39</v>
      </c>
      <c r="M3374" s="1">
        <v>185809.22</v>
      </c>
      <c r="N3374" s="1">
        <v>195101</v>
      </c>
      <c r="O3374" s="1">
        <v>197580.98</v>
      </c>
      <c r="P3374" s="1">
        <v>183844.67</v>
      </c>
      <c r="Q3374" s="1">
        <v>198727.22</v>
      </c>
      <c r="R3374" s="1">
        <v>210829.42</v>
      </c>
      <c r="S3374" s="1">
        <v>209868.94</v>
      </c>
      <c r="T3374" s="1">
        <v>203749.3</v>
      </c>
      <c r="U3374" s="1">
        <v>195651.44</v>
      </c>
      <c r="V3374" s="1">
        <v>201068.12</v>
      </c>
      <c r="W3374" s="1">
        <v>204489.32</v>
      </c>
      <c r="X3374" s="1">
        <v>202671.45</v>
      </c>
      <c r="Y3374" s="1">
        <v>198341.93</v>
      </c>
      <c r="Z3374" s="1">
        <v>185280.41</v>
      </c>
      <c r="AA3374" s="1">
        <v>168735.12</v>
      </c>
      <c r="AB3374" s="1" t="s">
        <v>122</v>
      </c>
    </row>
    <row r="3375" spans="1:28">
      <c r="A3375" s="1" t="s">
        <v>134</v>
      </c>
      <c r="B3375" s="1" t="s">
        <v>46</v>
      </c>
      <c r="C3375" s="1" t="s">
        <v>33</v>
      </c>
      <c r="D3375" s="1">
        <v>26021.9</v>
      </c>
      <c r="E3375" s="1">
        <v>24905.81</v>
      </c>
      <c r="F3375" s="1">
        <v>23881.15</v>
      </c>
      <c r="G3375" s="1">
        <v>23295.71</v>
      </c>
      <c r="H3375" s="1">
        <v>23613.599999999999</v>
      </c>
      <c r="I3375" s="1">
        <v>25718.9</v>
      </c>
      <c r="J3375" s="1">
        <v>26590.84</v>
      </c>
      <c r="K3375" s="1">
        <v>29564.71</v>
      </c>
      <c r="L3375" s="1">
        <v>33349.199999999997</v>
      </c>
      <c r="M3375" s="1">
        <v>35829.46</v>
      </c>
      <c r="N3375" s="1">
        <v>39160.730000000003</v>
      </c>
      <c r="O3375" s="1">
        <v>40897.589999999997</v>
      </c>
      <c r="P3375" s="1">
        <v>38083.870000000003</v>
      </c>
      <c r="Q3375" s="1">
        <v>38292.17</v>
      </c>
      <c r="R3375" s="1">
        <v>40907.75</v>
      </c>
      <c r="S3375" s="1">
        <v>41524.18</v>
      </c>
      <c r="T3375" s="1">
        <v>41004.230000000003</v>
      </c>
      <c r="U3375" s="1">
        <v>40026.21</v>
      </c>
      <c r="V3375" s="1">
        <v>40999.730000000003</v>
      </c>
      <c r="W3375" s="1">
        <v>42684.03</v>
      </c>
      <c r="X3375" s="1">
        <v>41043.35</v>
      </c>
      <c r="Y3375" s="1">
        <v>38036.65</v>
      </c>
      <c r="Z3375" s="1">
        <v>32498.11</v>
      </c>
      <c r="AA3375" s="1">
        <v>28571.040000000001</v>
      </c>
      <c r="AB3375" s="1" t="s">
        <v>122</v>
      </c>
    </row>
    <row r="3376" spans="1:28">
      <c r="A3376" s="1" t="s">
        <v>134</v>
      </c>
      <c r="B3376" s="1" t="s">
        <v>47</v>
      </c>
      <c r="C3376" s="1" t="s">
        <v>33</v>
      </c>
      <c r="D3376" s="1">
        <v>16263.67</v>
      </c>
      <c r="E3376" s="1">
        <v>15403.89</v>
      </c>
      <c r="F3376" s="1">
        <v>14850.58</v>
      </c>
      <c r="G3376" s="1">
        <v>14425.2</v>
      </c>
      <c r="H3376" s="1">
        <v>14314.35</v>
      </c>
      <c r="I3376" s="1">
        <v>15279.19</v>
      </c>
      <c r="J3376" s="1">
        <v>15169.84</v>
      </c>
      <c r="K3376" s="1">
        <v>16678.34</v>
      </c>
      <c r="L3376" s="1">
        <v>17756.38</v>
      </c>
      <c r="M3376" s="1">
        <v>19935.599999999999</v>
      </c>
      <c r="N3376" s="1">
        <v>22060.6</v>
      </c>
      <c r="O3376" s="1">
        <v>23187.16</v>
      </c>
      <c r="P3376" s="1">
        <v>22092.98</v>
      </c>
      <c r="Q3376" s="1">
        <v>23207.94</v>
      </c>
      <c r="R3376" s="1">
        <v>24774.42</v>
      </c>
      <c r="S3376" s="1">
        <v>25344.66</v>
      </c>
      <c r="T3376" s="1">
        <v>24869.72</v>
      </c>
      <c r="U3376" s="1">
        <v>23663.9</v>
      </c>
      <c r="V3376" s="1">
        <v>24081.31</v>
      </c>
      <c r="W3376" s="1">
        <v>24942.959999999999</v>
      </c>
      <c r="X3376" s="1">
        <v>24006.71</v>
      </c>
      <c r="Y3376" s="1">
        <v>22945.4</v>
      </c>
      <c r="Z3376" s="1">
        <v>21060.83</v>
      </c>
      <c r="AA3376" s="1">
        <v>18850.29</v>
      </c>
      <c r="AB3376" s="1" t="s">
        <v>122</v>
      </c>
    </row>
    <row r="3377" spans="1:28">
      <c r="A3377" s="1" t="s">
        <v>134</v>
      </c>
      <c r="B3377" s="1" t="s">
        <v>48</v>
      </c>
      <c r="C3377" s="1" t="s">
        <v>31</v>
      </c>
      <c r="D3377" s="1">
        <v>19367.8</v>
      </c>
      <c r="E3377" s="1">
        <v>19224.41</v>
      </c>
      <c r="F3377" s="1">
        <v>18985.5</v>
      </c>
      <c r="G3377" s="1">
        <v>18671.259999999998</v>
      </c>
      <c r="H3377" s="1">
        <v>18916.84</v>
      </c>
      <c r="I3377" s="1">
        <v>19622.62</v>
      </c>
      <c r="J3377" s="1">
        <v>18193.03</v>
      </c>
      <c r="K3377" s="1">
        <v>21691.39</v>
      </c>
      <c r="L3377" s="1">
        <v>24810.59</v>
      </c>
      <c r="M3377" s="1">
        <v>26985.39</v>
      </c>
      <c r="N3377" s="1">
        <v>30495.45</v>
      </c>
      <c r="O3377" s="1">
        <v>31629.47</v>
      </c>
      <c r="P3377" s="1">
        <v>30688.55</v>
      </c>
      <c r="Q3377" s="1">
        <v>30806.01</v>
      </c>
      <c r="R3377" s="1">
        <v>31746.71</v>
      </c>
      <c r="S3377" s="1">
        <v>31188.01</v>
      </c>
      <c r="T3377" s="1">
        <v>30356.87</v>
      </c>
      <c r="U3377" s="1">
        <v>27721.05</v>
      </c>
      <c r="V3377" s="1">
        <v>29298.49</v>
      </c>
      <c r="W3377" s="1">
        <v>27747.919999999998</v>
      </c>
      <c r="X3377" s="1">
        <v>25087.42</v>
      </c>
      <c r="Y3377" s="1">
        <v>22314.9</v>
      </c>
      <c r="Z3377" s="1">
        <v>20530.36</v>
      </c>
      <c r="AA3377" s="1">
        <v>20063.75</v>
      </c>
      <c r="AB3377" s="1" t="s">
        <v>122</v>
      </c>
    </row>
    <row r="3378" spans="1:28">
      <c r="A3378" s="1" t="s">
        <v>134</v>
      </c>
      <c r="B3378" s="1" t="s">
        <v>48</v>
      </c>
      <c r="C3378" s="1" t="s">
        <v>33</v>
      </c>
      <c r="D3378" s="1">
        <v>30818.37</v>
      </c>
      <c r="E3378" s="1">
        <v>29444.19</v>
      </c>
      <c r="F3378" s="1">
        <v>28523.39</v>
      </c>
      <c r="G3378" s="1">
        <v>28114.86</v>
      </c>
      <c r="H3378" s="1">
        <v>28219.22</v>
      </c>
      <c r="I3378" s="1">
        <v>30712.15</v>
      </c>
      <c r="J3378" s="1">
        <v>36661.47</v>
      </c>
      <c r="K3378" s="1">
        <v>46955.16</v>
      </c>
      <c r="L3378" s="1">
        <v>56916.57</v>
      </c>
      <c r="M3378" s="1">
        <v>63531.03</v>
      </c>
      <c r="N3378" s="1">
        <v>69060.47</v>
      </c>
      <c r="O3378" s="1">
        <v>72894.78</v>
      </c>
      <c r="P3378" s="1">
        <v>70195.58</v>
      </c>
      <c r="Q3378" s="1">
        <v>72817.600000000006</v>
      </c>
      <c r="R3378" s="1">
        <v>77023.61</v>
      </c>
      <c r="S3378" s="1">
        <v>77168.09</v>
      </c>
      <c r="T3378" s="1">
        <v>75043.990000000005</v>
      </c>
      <c r="U3378" s="1">
        <v>66752.710000000006</v>
      </c>
      <c r="V3378" s="1">
        <v>59501.62</v>
      </c>
      <c r="W3378" s="1">
        <v>55115.57</v>
      </c>
      <c r="X3378" s="1">
        <v>49030.43</v>
      </c>
      <c r="Y3378" s="1">
        <v>42723.19</v>
      </c>
      <c r="Z3378" s="1">
        <v>37185.19</v>
      </c>
      <c r="AA3378" s="1">
        <v>33386.43</v>
      </c>
      <c r="AB3378" s="1" t="s">
        <v>122</v>
      </c>
    </row>
    <row r="3379" spans="1:28">
      <c r="A3379" s="1" t="s">
        <v>134</v>
      </c>
      <c r="B3379" s="1" t="s">
        <v>49</v>
      </c>
      <c r="C3379" s="1" t="s">
        <v>31</v>
      </c>
      <c r="D3379" s="1">
        <v>1104.67</v>
      </c>
      <c r="E3379" s="1">
        <v>1056.58</v>
      </c>
      <c r="F3379" s="1">
        <v>1057.8699999999999</v>
      </c>
      <c r="G3379" s="1">
        <v>1053.48</v>
      </c>
      <c r="H3379" s="1">
        <v>1106.57</v>
      </c>
      <c r="I3379" s="1">
        <v>1079.31</v>
      </c>
      <c r="J3379" s="1">
        <v>1074.67</v>
      </c>
      <c r="K3379" s="1">
        <v>1104.25</v>
      </c>
      <c r="L3379" s="1">
        <v>1204.79</v>
      </c>
      <c r="M3379" s="1">
        <v>1192.3599999999999</v>
      </c>
      <c r="N3379" s="1">
        <v>1111.07</v>
      </c>
      <c r="O3379" s="1">
        <v>1216.3599999999999</v>
      </c>
      <c r="P3379" s="1">
        <v>1282.3499999999999</v>
      </c>
      <c r="Q3379" s="1">
        <v>1050.17</v>
      </c>
      <c r="R3379" s="1">
        <v>1174.3399999999999</v>
      </c>
      <c r="S3379" s="1">
        <v>1232.3800000000001</v>
      </c>
      <c r="T3379" s="1">
        <v>1191.82</v>
      </c>
      <c r="U3379" s="1">
        <v>1192.21</v>
      </c>
      <c r="V3379" s="1">
        <v>1373.7</v>
      </c>
      <c r="W3379" s="1">
        <v>1174.28</v>
      </c>
      <c r="X3379" s="1">
        <v>1273.3699999999999</v>
      </c>
      <c r="Y3379" s="1">
        <v>1158.17</v>
      </c>
      <c r="Z3379" s="1">
        <v>1160.5</v>
      </c>
      <c r="AA3379" s="1">
        <v>1125.1600000000001</v>
      </c>
      <c r="AB3379" s="1" t="s">
        <v>122</v>
      </c>
    </row>
    <row r="3380" spans="1:28">
      <c r="A3380" s="1" t="s">
        <v>134</v>
      </c>
      <c r="B3380" s="1" t="s">
        <v>49</v>
      </c>
      <c r="C3380" s="1" t="s">
        <v>33</v>
      </c>
      <c r="D3380" s="1">
        <v>2803.16</v>
      </c>
      <c r="E3380" s="1">
        <v>2653.1</v>
      </c>
      <c r="F3380" s="1">
        <v>2517.2399999999998</v>
      </c>
      <c r="G3380" s="1">
        <v>2491.92</v>
      </c>
      <c r="H3380" s="1">
        <v>2562.14</v>
      </c>
      <c r="I3380" s="1">
        <v>2743.71</v>
      </c>
      <c r="J3380" s="1">
        <v>3617.92</v>
      </c>
      <c r="K3380" s="1">
        <v>4059.32</v>
      </c>
      <c r="L3380" s="1">
        <v>4249.1899999999996</v>
      </c>
      <c r="M3380" s="1">
        <v>4431.96</v>
      </c>
      <c r="N3380" s="1">
        <v>4457.95</v>
      </c>
      <c r="O3380" s="1">
        <v>4560.88</v>
      </c>
      <c r="P3380" s="1">
        <v>4535.91</v>
      </c>
      <c r="Q3380" s="1">
        <v>4479.53</v>
      </c>
      <c r="R3380" s="1">
        <v>4467.2700000000004</v>
      </c>
      <c r="S3380" s="1">
        <v>4443.41</v>
      </c>
      <c r="T3380" s="1">
        <v>4270.49</v>
      </c>
      <c r="U3380" s="1">
        <v>4141.8</v>
      </c>
      <c r="V3380" s="1">
        <v>3775.88</v>
      </c>
      <c r="W3380" s="1">
        <v>3652.76</v>
      </c>
      <c r="X3380" s="1">
        <v>3563.78</v>
      </c>
      <c r="Y3380" s="1">
        <v>3343.15</v>
      </c>
      <c r="Z3380" s="1">
        <v>3105.19</v>
      </c>
      <c r="AA3380" s="1">
        <v>2974.87</v>
      </c>
      <c r="AB3380" s="1" t="s">
        <v>122</v>
      </c>
    </row>
    <row r="3381" spans="1:28">
      <c r="A3381" s="1" t="s">
        <v>134</v>
      </c>
      <c r="B3381" s="1" t="s">
        <v>50</v>
      </c>
      <c r="C3381" s="1" t="s">
        <v>33</v>
      </c>
      <c r="D3381" s="1">
        <v>7077.06</v>
      </c>
      <c r="E3381" s="1">
        <v>6689.79</v>
      </c>
      <c r="F3381" s="1">
        <v>6456.22</v>
      </c>
      <c r="G3381" s="1">
        <v>6278.22</v>
      </c>
      <c r="H3381" s="1">
        <v>6255.84</v>
      </c>
      <c r="I3381" s="1">
        <v>6919.51</v>
      </c>
      <c r="J3381" s="1">
        <v>7430.14</v>
      </c>
      <c r="K3381" s="1">
        <v>7760.92</v>
      </c>
      <c r="L3381" s="1">
        <v>8564.93</v>
      </c>
      <c r="M3381" s="1">
        <v>9144.36</v>
      </c>
      <c r="N3381" s="1">
        <v>9832.2199999999993</v>
      </c>
      <c r="O3381" s="1">
        <v>10503.88</v>
      </c>
      <c r="P3381" s="1">
        <v>10331.040000000001</v>
      </c>
      <c r="Q3381" s="1">
        <v>10521.02</v>
      </c>
      <c r="R3381" s="1">
        <v>8430.1299999999992</v>
      </c>
      <c r="S3381" s="1">
        <v>8860.15</v>
      </c>
      <c r="T3381" s="1">
        <v>9998.94</v>
      </c>
      <c r="U3381" s="1">
        <v>9811.99</v>
      </c>
      <c r="V3381" s="1">
        <v>10734</v>
      </c>
      <c r="W3381" s="1">
        <v>11705.7</v>
      </c>
      <c r="X3381" s="1">
        <v>11280.76</v>
      </c>
      <c r="Y3381" s="1">
        <v>10261.67</v>
      </c>
      <c r="Z3381" s="1">
        <v>8432.76</v>
      </c>
      <c r="AA3381" s="1">
        <v>7103.21</v>
      </c>
      <c r="AB3381" s="1" t="s">
        <v>122</v>
      </c>
    </row>
    <row r="3382" spans="1:28">
      <c r="A3382" s="1" t="s">
        <v>134</v>
      </c>
      <c r="B3382" s="1" t="s">
        <v>51</v>
      </c>
      <c r="C3382" s="1" t="s">
        <v>31</v>
      </c>
      <c r="D3382" s="1">
        <v>16869.98</v>
      </c>
      <c r="E3382" s="1">
        <v>16729.05</v>
      </c>
      <c r="F3382" s="1">
        <v>16657.490000000002</v>
      </c>
      <c r="G3382" s="1">
        <v>16716.86</v>
      </c>
      <c r="H3382" s="1">
        <v>16797.330000000002</v>
      </c>
      <c r="I3382" s="1">
        <v>17182.04</v>
      </c>
      <c r="J3382" s="1">
        <v>7893.25</v>
      </c>
      <c r="K3382" s="1">
        <v>8801.7800000000007</v>
      </c>
      <c r="L3382" s="1">
        <v>8838.33</v>
      </c>
      <c r="M3382" s="1">
        <v>8892.3799999999992</v>
      </c>
      <c r="N3382" s="1">
        <v>6385.48</v>
      </c>
      <c r="O3382" s="1">
        <v>5724.87</v>
      </c>
      <c r="P3382" s="1">
        <v>5611.14</v>
      </c>
      <c r="Q3382" s="1">
        <v>5910.16</v>
      </c>
      <c r="R3382" s="1">
        <v>6350.66</v>
      </c>
      <c r="S3382" s="1">
        <v>8814.16</v>
      </c>
      <c r="T3382" s="1">
        <v>8763.35</v>
      </c>
      <c r="U3382" s="1">
        <v>8506.26</v>
      </c>
      <c r="V3382" s="1">
        <v>20492.490000000002</v>
      </c>
      <c r="W3382" s="1">
        <v>17784.2</v>
      </c>
      <c r="X3382" s="1">
        <v>17024.240000000002</v>
      </c>
      <c r="Y3382" s="1">
        <v>15714.97</v>
      </c>
      <c r="Z3382" s="1">
        <v>15641.81</v>
      </c>
      <c r="AA3382" s="1">
        <v>15455.71</v>
      </c>
      <c r="AB3382" s="1" t="s">
        <v>122</v>
      </c>
    </row>
    <row r="3383" spans="1:28">
      <c r="A3383" s="1" t="s">
        <v>134</v>
      </c>
      <c r="B3383" s="1" t="s">
        <v>51</v>
      </c>
      <c r="C3383" s="1" t="s">
        <v>33</v>
      </c>
      <c r="D3383" s="1">
        <v>63261.3</v>
      </c>
      <c r="E3383" s="1">
        <v>59127.48</v>
      </c>
      <c r="F3383" s="1">
        <v>58649.599999999999</v>
      </c>
      <c r="G3383" s="1">
        <v>58088.959999999999</v>
      </c>
      <c r="H3383" s="1">
        <v>63774.53</v>
      </c>
      <c r="I3383" s="1">
        <v>87981.22</v>
      </c>
      <c r="J3383" s="1">
        <v>109063.13</v>
      </c>
      <c r="K3383" s="1">
        <v>105437.95</v>
      </c>
      <c r="L3383" s="1">
        <v>105529.51</v>
      </c>
      <c r="M3383" s="1">
        <v>109278.91</v>
      </c>
      <c r="N3383" s="1">
        <v>108272.43</v>
      </c>
      <c r="O3383" s="1">
        <v>112747.3</v>
      </c>
      <c r="P3383" s="1">
        <v>107321.73</v>
      </c>
      <c r="Q3383" s="1">
        <v>105298.56</v>
      </c>
      <c r="R3383" s="1">
        <v>108059.56</v>
      </c>
      <c r="S3383" s="1">
        <v>107775.93</v>
      </c>
      <c r="T3383" s="1">
        <v>106183.63</v>
      </c>
      <c r="U3383" s="1">
        <v>108108.15</v>
      </c>
      <c r="V3383" s="1">
        <v>117578.9</v>
      </c>
      <c r="W3383" s="1">
        <v>124085.51</v>
      </c>
      <c r="X3383" s="1">
        <v>114849.43</v>
      </c>
      <c r="Y3383" s="1">
        <v>100495.99</v>
      </c>
      <c r="Z3383" s="1">
        <v>83240.95</v>
      </c>
      <c r="AA3383" s="1">
        <v>69280.08</v>
      </c>
      <c r="AB3383" s="1" t="s">
        <v>122</v>
      </c>
    </row>
    <row r="3384" spans="1:28">
      <c r="A3384" s="1" t="s">
        <v>134</v>
      </c>
      <c r="B3384" s="1" t="s">
        <v>52</v>
      </c>
      <c r="C3384" s="1" t="s">
        <v>31</v>
      </c>
      <c r="D3384" s="1">
        <v>2112.1999999999998</v>
      </c>
      <c r="E3384" s="1">
        <v>2111.35</v>
      </c>
      <c r="F3384" s="1">
        <v>2108.8200000000002</v>
      </c>
      <c r="G3384" s="1">
        <v>2104.4899999999998</v>
      </c>
      <c r="H3384" s="1">
        <v>2102.4899999999998</v>
      </c>
      <c r="I3384" s="1">
        <v>2111.1799999999998</v>
      </c>
      <c r="J3384" s="1">
        <v>0</v>
      </c>
      <c r="K3384" s="1">
        <v>0</v>
      </c>
      <c r="L3384" s="1">
        <v>0</v>
      </c>
      <c r="M3384" s="1">
        <v>0</v>
      </c>
      <c r="N3384" s="1">
        <v>0</v>
      </c>
      <c r="O3384" s="1">
        <v>0</v>
      </c>
      <c r="P3384" s="1">
        <v>0</v>
      </c>
      <c r="Q3384" s="1">
        <v>0</v>
      </c>
      <c r="R3384" s="1">
        <v>0</v>
      </c>
      <c r="S3384" s="1">
        <v>0</v>
      </c>
      <c r="T3384" s="1">
        <v>0</v>
      </c>
      <c r="U3384" s="1">
        <v>0</v>
      </c>
      <c r="V3384" s="1">
        <v>2103.9</v>
      </c>
      <c r="W3384" s="1">
        <v>2108.09</v>
      </c>
      <c r="X3384" s="1">
        <v>2110.54</v>
      </c>
      <c r="Y3384" s="1">
        <v>2114.15</v>
      </c>
      <c r="Z3384" s="1">
        <v>2116.3000000000002</v>
      </c>
      <c r="AA3384" s="1">
        <v>2117.7199999999998</v>
      </c>
      <c r="AB3384" s="1" t="s">
        <v>122</v>
      </c>
    </row>
    <row r="3385" spans="1:28">
      <c r="A3385" s="1" t="s">
        <v>134</v>
      </c>
      <c r="B3385" s="1" t="s">
        <v>53</v>
      </c>
      <c r="C3385" s="1" t="s">
        <v>31</v>
      </c>
      <c r="D3385" s="1">
        <v>326730.12</v>
      </c>
      <c r="E3385" s="1">
        <v>326370.11</v>
      </c>
      <c r="F3385" s="1">
        <v>327392.03000000003</v>
      </c>
      <c r="G3385" s="1">
        <v>325408</v>
      </c>
      <c r="H3385" s="1">
        <v>321731.53000000003</v>
      </c>
      <c r="I3385" s="1">
        <v>325815.18</v>
      </c>
      <c r="J3385" s="1">
        <v>323268.81</v>
      </c>
      <c r="K3385" s="1">
        <v>319704</v>
      </c>
      <c r="L3385" s="1">
        <v>313451.98</v>
      </c>
      <c r="M3385" s="1">
        <v>306961.90999999997</v>
      </c>
      <c r="N3385" s="1">
        <v>306671.44</v>
      </c>
      <c r="O3385" s="1">
        <v>301164.43</v>
      </c>
      <c r="P3385" s="1">
        <v>297159.73</v>
      </c>
      <c r="Q3385" s="1">
        <v>312036.40000000002</v>
      </c>
      <c r="R3385" s="1">
        <v>306373.73</v>
      </c>
      <c r="S3385" s="1">
        <v>312538.43</v>
      </c>
      <c r="T3385" s="1">
        <v>318503.65999999997</v>
      </c>
      <c r="U3385" s="1">
        <v>315931.8</v>
      </c>
      <c r="V3385" s="1">
        <v>315862.45</v>
      </c>
      <c r="W3385" s="1">
        <v>313049.36</v>
      </c>
      <c r="X3385" s="1">
        <v>313243.78999999998</v>
      </c>
      <c r="Y3385" s="1">
        <v>315727.89</v>
      </c>
      <c r="Z3385" s="1">
        <v>323934.19</v>
      </c>
      <c r="AA3385" s="1">
        <v>327274.15000000002</v>
      </c>
      <c r="AB3385" s="1" t="s">
        <v>122</v>
      </c>
    </row>
    <row r="3386" spans="1:28">
      <c r="A3386" s="1" t="s">
        <v>134</v>
      </c>
      <c r="B3386" s="1" t="s">
        <v>54</v>
      </c>
      <c r="C3386" s="1" t="s">
        <v>31</v>
      </c>
      <c r="D3386" s="1">
        <v>182618.62</v>
      </c>
      <c r="E3386" s="1">
        <v>178979.14</v>
      </c>
      <c r="F3386" s="1">
        <v>175999.61</v>
      </c>
      <c r="G3386" s="1">
        <v>173271.22</v>
      </c>
      <c r="H3386" s="1">
        <v>174569.31</v>
      </c>
      <c r="I3386" s="1">
        <v>181388.31</v>
      </c>
      <c r="J3386" s="1">
        <v>148940.57</v>
      </c>
      <c r="K3386" s="1">
        <v>170185.21</v>
      </c>
      <c r="L3386" s="1">
        <v>188678.02</v>
      </c>
      <c r="M3386" s="1">
        <v>199993.36</v>
      </c>
      <c r="N3386" s="1">
        <v>211129.09</v>
      </c>
      <c r="O3386" s="1">
        <v>212334.65</v>
      </c>
      <c r="P3386" s="1">
        <v>204325.57</v>
      </c>
      <c r="Q3386" s="1">
        <v>210025.64</v>
      </c>
      <c r="R3386" s="1">
        <v>217558.53</v>
      </c>
      <c r="S3386" s="1">
        <v>214839.03</v>
      </c>
      <c r="T3386" s="1">
        <v>209785.68</v>
      </c>
      <c r="U3386" s="1">
        <v>200171.85</v>
      </c>
      <c r="V3386" s="1">
        <v>238572.19</v>
      </c>
      <c r="W3386" s="1">
        <v>229956.7</v>
      </c>
      <c r="X3386" s="1">
        <v>223006.78</v>
      </c>
      <c r="Y3386" s="1">
        <v>207395.77</v>
      </c>
      <c r="Z3386" s="1">
        <v>195248.07</v>
      </c>
      <c r="AA3386" s="1">
        <v>189474.43</v>
      </c>
      <c r="AB3386" s="1" t="s">
        <v>122</v>
      </c>
    </row>
    <row r="3387" spans="1:28">
      <c r="A3387" s="1" t="s">
        <v>134</v>
      </c>
      <c r="B3387" s="1" t="s">
        <v>54</v>
      </c>
      <c r="C3387" s="1" t="s">
        <v>33</v>
      </c>
      <c r="D3387" s="1">
        <v>1765349.35</v>
      </c>
      <c r="E3387" s="1">
        <v>1707167.67</v>
      </c>
      <c r="F3387" s="1">
        <v>1649007.27</v>
      </c>
      <c r="G3387" s="1">
        <v>1595867.94</v>
      </c>
      <c r="H3387" s="1">
        <v>1556164.28</v>
      </c>
      <c r="I3387" s="1">
        <v>1519539.07</v>
      </c>
      <c r="J3387" s="1">
        <v>1420436.08</v>
      </c>
      <c r="K3387" s="1">
        <v>1377956.91</v>
      </c>
      <c r="L3387" s="1">
        <v>1455008.5</v>
      </c>
      <c r="M3387" s="1">
        <v>1524686.24</v>
      </c>
      <c r="N3387" s="1">
        <v>1588272.67</v>
      </c>
      <c r="O3387" s="1">
        <v>1657372.64</v>
      </c>
      <c r="P3387" s="1">
        <v>1660445.55</v>
      </c>
      <c r="Q3387" s="1">
        <v>1752447.18</v>
      </c>
      <c r="R3387" s="1">
        <v>1841908.11</v>
      </c>
      <c r="S3387" s="1">
        <v>1822410.6</v>
      </c>
      <c r="T3387" s="1">
        <v>1764600.38</v>
      </c>
      <c r="U3387" s="1">
        <v>1677775.52</v>
      </c>
      <c r="V3387" s="1">
        <v>1762718.72</v>
      </c>
      <c r="W3387" s="1">
        <v>1899018.11</v>
      </c>
      <c r="X3387" s="1">
        <v>1962465.92</v>
      </c>
      <c r="Y3387" s="1">
        <v>2023681.23</v>
      </c>
      <c r="Z3387" s="1">
        <v>2001506.51</v>
      </c>
      <c r="AA3387" s="1">
        <v>1904542.21</v>
      </c>
      <c r="AB3387" s="1" t="s">
        <v>122</v>
      </c>
    </row>
    <row r="3388" spans="1:28">
      <c r="A3388" s="1" t="s">
        <v>134</v>
      </c>
      <c r="B3388" s="1" t="s">
        <v>55</v>
      </c>
      <c r="C3388" s="1" t="s">
        <v>33</v>
      </c>
      <c r="D3388" s="1">
        <v>25761.18</v>
      </c>
      <c r="E3388" s="1">
        <v>22916.75</v>
      </c>
      <c r="F3388" s="1">
        <v>21787.64</v>
      </c>
      <c r="G3388" s="1">
        <v>21787.61</v>
      </c>
      <c r="H3388" s="1">
        <v>20470.25</v>
      </c>
      <c r="I3388" s="1">
        <v>22526.880000000001</v>
      </c>
      <c r="J3388" s="1">
        <v>22852.84</v>
      </c>
      <c r="K3388" s="1">
        <v>27533.119999999999</v>
      </c>
      <c r="L3388" s="1">
        <v>28732.84</v>
      </c>
      <c r="M3388" s="1">
        <v>31159.89</v>
      </c>
      <c r="N3388" s="1">
        <v>32573.08</v>
      </c>
      <c r="O3388" s="1">
        <v>31408.18</v>
      </c>
      <c r="P3388" s="1">
        <v>32858.910000000003</v>
      </c>
      <c r="Q3388" s="1">
        <v>32226.79</v>
      </c>
      <c r="R3388" s="1">
        <v>32287.88</v>
      </c>
      <c r="S3388" s="1">
        <v>34042.400000000001</v>
      </c>
      <c r="T3388" s="1">
        <v>31483.75</v>
      </c>
      <c r="U3388" s="1">
        <v>33304.660000000003</v>
      </c>
      <c r="V3388" s="1">
        <v>35714.160000000003</v>
      </c>
      <c r="W3388" s="1">
        <v>36678.07</v>
      </c>
      <c r="X3388" s="1">
        <v>36509.18</v>
      </c>
      <c r="Y3388" s="1">
        <v>33504.61</v>
      </c>
      <c r="Z3388" s="1">
        <v>30330.77</v>
      </c>
      <c r="AA3388" s="1">
        <v>24560.85</v>
      </c>
      <c r="AB3388" s="1" t="s">
        <v>122</v>
      </c>
    </row>
    <row r="3389" spans="1:28">
      <c r="A3389" s="1" t="s">
        <v>134</v>
      </c>
      <c r="B3389" s="1" t="s">
        <v>56</v>
      </c>
      <c r="C3389" s="1" t="s">
        <v>33</v>
      </c>
      <c r="D3389" s="1">
        <v>36789.97</v>
      </c>
      <c r="E3389" s="1">
        <v>34086.589999999997</v>
      </c>
      <c r="F3389" s="1">
        <v>32762.41</v>
      </c>
      <c r="G3389" s="1">
        <v>32199.52</v>
      </c>
      <c r="H3389" s="1">
        <v>33458.35</v>
      </c>
      <c r="I3389" s="1">
        <v>40006</v>
      </c>
      <c r="J3389" s="1">
        <v>42422.84</v>
      </c>
      <c r="K3389" s="1">
        <v>45434.23</v>
      </c>
      <c r="L3389" s="1">
        <v>49604.73</v>
      </c>
      <c r="M3389" s="1">
        <v>53988.9</v>
      </c>
      <c r="N3389" s="1">
        <v>58104.02</v>
      </c>
      <c r="O3389" s="1">
        <v>61308.76</v>
      </c>
      <c r="P3389" s="1">
        <v>59164.37</v>
      </c>
      <c r="Q3389" s="1">
        <v>59282.15</v>
      </c>
      <c r="R3389" s="1">
        <v>61062.7</v>
      </c>
      <c r="S3389" s="1">
        <v>61441.39</v>
      </c>
      <c r="T3389" s="1">
        <v>60652.53</v>
      </c>
      <c r="U3389" s="1">
        <v>59985.78</v>
      </c>
      <c r="V3389" s="1">
        <v>63291.21</v>
      </c>
      <c r="W3389" s="1">
        <v>68712.39</v>
      </c>
      <c r="X3389" s="1">
        <v>66101.259999999995</v>
      </c>
      <c r="Y3389" s="1">
        <v>61527.6</v>
      </c>
      <c r="Z3389" s="1">
        <v>52194.92</v>
      </c>
      <c r="AA3389" s="1">
        <v>42606.01</v>
      </c>
      <c r="AB3389" s="1" t="s">
        <v>122</v>
      </c>
    </row>
    <row r="3390" spans="1:28">
      <c r="A3390" s="1" t="s">
        <v>134</v>
      </c>
      <c r="B3390" s="1" t="s">
        <v>57</v>
      </c>
      <c r="C3390" s="1" t="s">
        <v>31</v>
      </c>
      <c r="D3390" s="1">
        <v>20565.740000000002</v>
      </c>
      <c r="E3390" s="1">
        <v>20406.68</v>
      </c>
      <c r="F3390" s="1">
        <v>20303.32</v>
      </c>
      <c r="G3390" s="1">
        <v>20404.400000000001</v>
      </c>
      <c r="H3390" s="1">
        <v>20244.78</v>
      </c>
      <c r="I3390" s="1">
        <v>20590.41</v>
      </c>
      <c r="J3390" s="1">
        <v>11024.88</v>
      </c>
      <c r="K3390" s="1">
        <v>13231.63</v>
      </c>
      <c r="L3390" s="1">
        <v>14012.34</v>
      </c>
      <c r="M3390" s="1">
        <v>15311.25</v>
      </c>
      <c r="N3390" s="1">
        <v>15624.08</v>
      </c>
      <c r="O3390" s="1">
        <v>16031.1</v>
      </c>
      <c r="P3390" s="1">
        <v>14670.48</v>
      </c>
      <c r="Q3390" s="1">
        <v>15018.19</v>
      </c>
      <c r="R3390" s="1">
        <v>15900.96</v>
      </c>
      <c r="S3390" s="1">
        <v>15323.77</v>
      </c>
      <c r="T3390" s="1">
        <v>14376.02</v>
      </c>
      <c r="U3390" s="1">
        <v>12824.37</v>
      </c>
      <c r="V3390" s="1">
        <v>24107.3</v>
      </c>
      <c r="W3390" s="1">
        <v>23492.12</v>
      </c>
      <c r="X3390" s="1">
        <v>22826.38</v>
      </c>
      <c r="Y3390" s="1">
        <v>22327.8</v>
      </c>
      <c r="Z3390" s="1">
        <v>21260.99</v>
      </c>
      <c r="AA3390" s="1">
        <v>21110.25</v>
      </c>
      <c r="AB3390" s="1" t="s">
        <v>122</v>
      </c>
    </row>
    <row r="3391" spans="1:28">
      <c r="A3391" s="1" t="s">
        <v>134</v>
      </c>
      <c r="B3391" s="1" t="s">
        <v>57</v>
      </c>
      <c r="C3391" s="1" t="s">
        <v>33</v>
      </c>
      <c r="D3391" s="1">
        <v>40567.72</v>
      </c>
      <c r="E3391" s="1">
        <v>37399.39</v>
      </c>
      <c r="F3391" s="1">
        <v>35856.980000000003</v>
      </c>
      <c r="G3391" s="1">
        <v>35095</v>
      </c>
      <c r="H3391" s="1">
        <v>36476.26</v>
      </c>
      <c r="I3391" s="1">
        <v>42258.89</v>
      </c>
      <c r="J3391" s="1">
        <v>49139.83</v>
      </c>
      <c r="K3391" s="1">
        <v>54077.94</v>
      </c>
      <c r="L3391" s="1">
        <v>61133.55</v>
      </c>
      <c r="M3391" s="1">
        <v>66268.78</v>
      </c>
      <c r="N3391" s="1">
        <v>72147.56</v>
      </c>
      <c r="O3391" s="1">
        <v>75448.210000000006</v>
      </c>
      <c r="P3391" s="1">
        <v>73377.740000000005</v>
      </c>
      <c r="Q3391" s="1">
        <v>73316.62</v>
      </c>
      <c r="R3391" s="1">
        <v>75650.33</v>
      </c>
      <c r="S3391" s="1">
        <v>76423.97</v>
      </c>
      <c r="T3391" s="1">
        <v>75231.09</v>
      </c>
      <c r="U3391" s="1">
        <v>71360.86</v>
      </c>
      <c r="V3391" s="1">
        <v>67329.37</v>
      </c>
      <c r="W3391" s="1">
        <v>69187.64</v>
      </c>
      <c r="X3391" s="1">
        <v>68689.509999999995</v>
      </c>
      <c r="Y3391" s="1">
        <v>63696.41</v>
      </c>
      <c r="Z3391" s="1">
        <v>54987.12</v>
      </c>
      <c r="AA3391" s="1">
        <v>46080.68</v>
      </c>
      <c r="AB3391" s="1" t="s">
        <v>122</v>
      </c>
    </row>
    <row r="3392" spans="1:28">
      <c r="A3392" s="1" t="s">
        <v>134</v>
      </c>
      <c r="B3392" s="1" t="s">
        <v>58</v>
      </c>
      <c r="C3392" s="1" t="s">
        <v>33</v>
      </c>
      <c r="D3392" s="1">
        <v>6797.43</v>
      </c>
      <c r="E3392" s="1">
        <v>6495.23</v>
      </c>
      <c r="F3392" s="1">
        <v>6277.45</v>
      </c>
      <c r="G3392" s="1">
        <v>6095.87</v>
      </c>
      <c r="H3392" s="1">
        <v>6032.9</v>
      </c>
      <c r="I3392" s="1">
        <v>6109.1</v>
      </c>
      <c r="J3392" s="1">
        <v>6275.05</v>
      </c>
      <c r="K3392" s="1">
        <v>7044.54</v>
      </c>
      <c r="L3392" s="1">
        <v>8002.33</v>
      </c>
      <c r="M3392" s="1">
        <v>8746.9599999999991</v>
      </c>
      <c r="N3392" s="1">
        <v>9224.64</v>
      </c>
      <c r="O3392" s="1">
        <v>9575.49</v>
      </c>
      <c r="P3392" s="1">
        <v>9421.74</v>
      </c>
      <c r="Q3392" s="1">
        <v>9446.26</v>
      </c>
      <c r="R3392" s="1">
        <v>9964.23</v>
      </c>
      <c r="S3392" s="1">
        <v>9969.32</v>
      </c>
      <c r="T3392" s="1">
        <v>9864.94</v>
      </c>
      <c r="U3392" s="1">
        <v>9650.1299999999992</v>
      </c>
      <c r="V3392" s="1">
        <v>9976.76</v>
      </c>
      <c r="W3392" s="1">
        <v>9871.68</v>
      </c>
      <c r="X3392" s="1">
        <v>9589.91</v>
      </c>
      <c r="Y3392" s="1">
        <v>9114.39</v>
      </c>
      <c r="Z3392" s="1">
        <v>8279.66</v>
      </c>
      <c r="AA3392" s="1">
        <v>7586.75</v>
      </c>
      <c r="AB3392" s="1" t="s">
        <v>122</v>
      </c>
    </row>
    <row r="3393" spans="1:28">
      <c r="A3393" s="1" t="s">
        <v>134</v>
      </c>
      <c r="B3393" s="1" t="s">
        <v>59</v>
      </c>
      <c r="C3393" s="1" t="s">
        <v>31</v>
      </c>
      <c r="D3393" s="1">
        <v>3122.31</v>
      </c>
      <c r="E3393" s="1">
        <v>3005.73</v>
      </c>
      <c r="F3393" s="1">
        <v>3020.97</v>
      </c>
      <c r="G3393" s="1">
        <v>3118.01</v>
      </c>
      <c r="H3393" s="1">
        <v>2851.55</v>
      </c>
      <c r="I3393" s="1">
        <v>2999.93</v>
      </c>
      <c r="J3393" s="1">
        <v>1648.42</v>
      </c>
      <c r="K3393" s="1">
        <v>1908.78</v>
      </c>
      <c r="L3393" s="1">
        <v>2097.9299999999998</v>
      </c>
      <c r="M3393" s="1">
        <v>2151.4299999999998</v>
      </c>
      <c r="N3393" s="1">
        <v>2185.23</v>
      </c>
      <c r="O3393" s="1">
        <v>2226.87</v>
      </c>
      <c r="P3393" s="1">
        <v>2108.86</v>
      </c>
      <c r="Q3393" s="1">
        <v>2241.6799999999998</v>
      </c>
      <c r="R3393" s="1">
        <v>2425.02</v>
      </c>
      <c r="S3393" s="1">
        <v>2431.63</v>
      </c>
      <c r="T3393" s="1">
        <v>2561.6999999999998</v>
      </c>
      <c r="U3393" s="1">
        <v>2395.1</v>
      </c>
      <c r="V3393" s="1">
        <v>3900.75</v>
      </c>
      <c r="W3393" s="1">
        <v>3776.97</v>
      </c>
      <c r="X3393" s="1">
        <v>3543.15</v>
      </c>
      <c r="Y3393" s="1">
        <v>3290.9</v>
      </c>
      <c r="Z3393" s="1">
        <v>3306.66</v>
      </c>
      <c r="AA3393" s="1">
        <v>3288.3</v>
      </c>
      <c r="AB3393" s="1" t="s">
        <v>122</v>
      </c>
    </row>
    <row r="3394" spans="1:28">
      <c r="A3394" s="1" t="s">
        <v>134</v>
      </c>
      <c r="B3394" s="1" t="s">
        <v>59</v>
      </c>
      <c r="C3394" s="1" t="s">
        <v>33</v>
      </c>
      <c r="D3394" s="1">
        <v>445.42</v>
      </c>
      <c r="E3394" s="1">
        <v>457.51</v>
      </c>
      <c r="F3394" s="1">
        <v>445.02</v>
      </c>
      <c r="G3394" s="1">
        <v>449.13</v>
      </c>
      <c r="H3394" s="1">
        <v>463.82</v>
      </c>
      <c r="I3394" s="1">
        <v>526.37</v>
      </c>
      <c r="J3394" s="1">
        <v>694.25</v>
      </c>
      <c r="K3394" s="1">
        <v>839.65</v>
      </c>
      <c r="L3394" s="1">
        <v>918.42</v>
      </c>
      <c r="M3394" s="1">
        <v>966.12</v>
      </c>
      <c r="N3394" s="1">
        <v>963.27</v>
      </c>
      <c r="O3394" s="1">
        <v>1014.73</v>
      </c>
      <c r="P3394" s="1">
        <v>935.96</v>
      </c>
      <c r="Q3394" s="1">
        <v>938.63</v>
      </c>
      <c r="R3394" s="1">
        <v>1064.99</v>
      </c>
      <c r="S3394" s="1">
        <v>1055.03</v>
      </c>
      <c r="T3394" s="1">
        <v>1025.25</v>
      </c>
      <c r="U3394" s="1">
        <v>810.9</v>
      </c>
      <c r="V3394" s="1">
        <v>846.21</v>
      </c>
      <c r="W3394" s="1">
        <v>886.75</v>
      </c>
      <c r="X3394" s="1">
        <v>793.22</v>
      </c>
      <c r="Y3394" s="1">
        <v>666.88</v>
      </c>
      <c r="Z3394" s="1">
        <v>592.64</v>
      </c>
      <c r="AA3394" s="1">
        <v>522.57000000000005</v>
      </c>
      <c r="AB3394" s="1" t="s">
        <v>122</v>
      </c>
    </row>
    <row r="3395" spans="1:28">
      <c r="A3395" s="1" t="s">
        <v>134</v>
      </c>
      <c r="B3395" s="1" t="s">
        <v>60</v>
      </c>
      <c r="C3395" s="1" t="s">
        <v>31</v>
      </c>
      <c r="D3395" s="1">
        <v>105086.92</v>
      </c>
      <c r="E3395" s="1">
        <v>103259.51</v>
      </c>
      <c r="F3395" s="1">
        <v>102189.9</v>
      </c>
      <c r="G3395" s="1">
        <v>101938.9</v>
      </c>
      <c r="H3395" s="1">
        <v>102877.01</v>
      </c>
      <c r="I3395" s="1">
        <v>106815.96</v>
      </c>
      <c r="J3395" s="1">
        <v>86236.57</v>
      </c>
      <c r="K3395" s="1">
        <v>101655.87</v>
      </c>
      <c r="L3395" s="1">
        <v>109780.41</v>
      </c>
      <c r="M3395" s="1">
        <v>112186.32</v>
      </c>
      <c r="N3395" s="1">
        <v>116753.03</v>
      </c>
      <c r="O3395" s="1">
        <v>116859.66</v>
      </c>
      <c r="P3395" s="1">
        <v>116706.41</v>
      </c>
      <c r="Q3395" s="1">
        <v>117497.67</v>
      </c>
      <c r="R3395" s="1">
        <v>117516.96</v>
      </c>
      <c r="S3395" s="1">
        <v>118114.12</v>
      </c>
      <c r="T3395" s="1">
        <v>115434.6</v>
      </c>
      <c r="U3395" s="1">
        <v>105839.65</v>
      </c>
      <c r="V3395" s="1">
        <v>131616.53</v>
      </c>
      <c r="W3395" s="1">
        <v>128053.75</v>
      </c>
      <c r="X3395" s="1">
        <v>123024.11</v>
      </c>
      <c r="Y3395" s="1">
        <v>114655.75</v>
      </c>
      <c r="Z3395" s="1">
        <v>109338.01</v>
      </c>
      <c r="AA3395" s="1">
        <v>107007.32</v>
      </c>
      <c r="AB3395" s="1" t="s">
        <v>122</v>
      </c>
    </row>
    <row r="3396" spans="1:28">
      <c r="A3396" s="1" t="s">
        <v>134</v>
      </c>
      <c r="B3396" s="1" t="s">
        <v>60</v>
      </c>
      <c r="C3396" s="1" t="s">
        <v>33</v>
      </c>
      <c r="D3396" s="1">
        <v>218407.27</v>
      </c>
      <c r="E3396" s="1">
        <v>201058.95</v>
      </c>
      <c r="F3396" s="1">
        <v>192440.79</v>
      </c>
      <c r="G3396" s="1">
        <v>186890.92</v>
      </c>
      <c r="H3396" s="1">
        <v>191799.98</v>
      </c>
      <c r="I3396" s="1">
        <v>215541.52</v>
      </c>
      <c r="J3396" s="1">
        <v>249039.34</v>
      </c>
      <c r="K3396" s="1">
        <v>268003.93</v>
      </c>
      <c r="L3396" s="1">
        <v>307459.25</v>
      </c>
      <c r="M3396" s="1">
        <v>332786.23</v>
      </c>
      <c r="N3396" s="1">
        <v>356047.41</v>
      </c>
      <c r="O3396" s="1">
        <v>376202.02</v>
      </c>
      <c r="P3396" s="1">
        <v>370546.04</v>
      </c>
      <c r="Q3396" s="1">
        <v>374652.44</v>
      </c>
      <c r="R3396" s="1">
        <v>384723.85</v>
      </c>
      <c r="S3396" s="1">
        <v>384230.13</v>
      </c>
      <c r="T3396" s="1">
        <v>382720.88</v>
      </c>
      <c r="U3396" s="1">
        <v>358181</v>
      </c>
      <c r="V3396" s="1">
        <v>329839.78999999998</v>
      </c>
      <c r="W3396" s="1">
        <v>355178.92</v>
      </c>
      <c r="X3396" s="1">
        <v>347160.12</v>
      </c>
      <c r="Y3396" s="1">
        <v>330086.32</v>
      </c>
      <c r="Z3396" s="1">
        <v>296215.77</v>
      </c>
      <c r="AA3396" s="1">
        <v>256444.02</v>
      </c>
      <c r="AB3396" s="1" t="s">
        <v>122</v>
      </c>
    </row>
    <row r="3397" spans="1:28">
      <c r="A3397" s="1" t="s">
        <v>134</v>
      </c>
      <c r="B3397" s="1" t="s">
        <v>61</v>
      </c>
      <c r="C3397" s="1" t="s">
        <v>33</v>
      </c>
      <c r="D3397" s="1">
        <v>1225.0899999999999</v>
      </c>
      <c r="E3397" s="1">
        <v>1185.1500000000001</v>
      </c>
      <c r="F3397" s="1">
        <v>1143.23</v>
      </c>
      <c r="G3397" s="1">
        <v>1122.3900000000001</v>
      </c>
      <c r="H3397" s="1">
        <v>1129.1600000000001</v>
      </c>
      <c r="I3397" s="1">
        <v>1186.1500000000001</v>
      </c>
      <c r="J3397" s="1">
        <v>1157.3</v>
      </c>
      <c r="K3397" s="1">
        <v>1228.18</v>
      </c>
      <c r="L3397" s="1">
        <v>1347.26</v>
      </c>
      <c r="M3397" s="1">
        <v>1456.17</v>
      </c>
      <c r="N3397" s="1">
        <v>1598.54</v>
      </c>
      <c r="O3397" s="1">
        <v>1648.4</v>
      </c>
      <c r="P3397" s="1">
        <v>1618.78</v>
      </c>
      <c r="Q3397" s="1">
        <v>1613.09</v>
      </c>
      <c r="R3397" s="1">
        <v>1629.26</v>
      </c>
      <c r="S3397" s="1">
        <v>1656.28</v>
      </c>
      <c r="T3397" s="1">
        <v>1649.62</v>
      </c>
      <c r="U3397" s="1">
        <v>1659.61</v>
      </c>
      <c r="V3397" s="1">
        <v>1755.24</v>
      </c>
      <c r="W3397" s="1">
        <v>1873.29</v>
      </c>
      <c r="X3397" s="1">
        <v>1815.76</v>
      </c>
      <c r="Y3397" s="1">
        <v>1665.58</v>
      </c>
      <c r="Z3397" s="1">
        <v>1443.59</v>
      </c>
      <c r="AA3397" s="1">
        <v>1311.36</v>
      </c>
      <c r="AB3397" s="1" t="s">
        <v>122</v>
      </c>
    </row>
    <row r="3398" spans="1:28">
      <c r="A3398" s="1" t="s">
        <v>134</v>
      </c>
      <c r="B3398" s="1" t="s">
        <v>62</v>
      </c>
      <c r="C3398" s="1" t="s">
        <v>31</v>
      </c>
      <c r="D3398" s="1">
        <v>19619.560000000001</v>
      </c>
      <c r="E3398" s="1">
        <v>18990.78</v>
      </c>
      <c r="F3398" s="1">
        <v>18394.669999999998</v>
      </c>
      <c r="G3398" s="1">
        <v>18076.89</v>
      </c>
      <c r="H3398" s="1">
        <v>18657.66</v>
      </c>
      <c r="I3398" s="1">
        <v>19157.150000000001</v>
      </c>
      <c r="J3398" s="1">
        <v>8687.83</v>
      </c>
      <c r="K3398" s="1">
        <v>10917.78</v>
      </c>
      <c r="L3398" s="1">
        <v>13260.19</v>
      </c>
      <c r="M3398" s="1">
        <v>13916.4</v>
      </c>
      <c r="N3398" s="1">
        <v>14195.83</v>
      </c>
      <c r="O3398" s="1">
        <v>14211.5</v>
      </c>
      <c r="P3398" s="1">
        <v>13190.18</v>
      </c>
      <c r="Q3398" s="1">
        <v>13481.44</v>
      </c>
      <c r="R3398" s="1">
        <v>14318.92</v>
      </c>
      <c r="S3398" s="1">
        <v>13618.15</v>
      </c>
      <c r="T3398" s="1">
        <v>13820.76</v>
      </c>
      <c r="U3398" s="1">
        <v>13691.19</v>
      </c>
      <c r="V3398" s="1">
        <v>24319.05</v>
      </c>
      <c r="W3398" s="1">
        <v>23856.21</v>
      </c>
      <c r="X3398" s="1">
        <v>23824.65</v>
      </c>
      <c r="Y3398" s="1">
        <v>22662.7</v>
      </c>
      <c r="Z3398" s="1">
        <v>21001.33</v>
      </c>
      <c r="AA3398" s="1">
        <v>20661.7</v>
      </c>
      <c r="AB3398" s="1" t="s">
        <v>122</v>
      </c>
    </row>
    <row r="3399" spans="1:28">
      <c r="A3399" s="1" t="s">
        <v>134</v>
      </c>
      <c r="B3399" s="1" t="s">
        <v>62</v>
      </c>
      <c r="C3399" s="1" t="s">
        <v>33</v>
      </c>
      <c r="D3399" s="1">
        <v>110540.31</v>
      </c>
      <c r="E3399" s="1">
        <v>104643.45</v>
      </c>
      <c r="F3399" s="1">
        <v>100664.75</v>
      </c>
      <c r="G3399" s="1">
        <v>97440.83</v>
      </c>
      <c r="H3399" s="1">
        <v>96605.85</v>
      </c>
      <c r="I3399" s="1">
        <v>101096.43</v>
      </c>
      <c r="J3399" s="1">
        <v>107324.53</v>
      </c>
      <c r="K3399" s="1">
        <v>117756.87</v>
      </c>
      <c r="L3399" s="1">
        <v>132433.87</v>
      </c>
      <c r="M3399" s="1">
        <v>144459.59</v>
      </c>
      <c r="N3399" s="1">
        <v>153076.98000000001</v>
      </c>
      <c r="O3399" s="1">
        <v>158394.04</v>
      </c>
      <c r="P3399" s="1">
        <v>154500.5</v>
      </c>
      <c r="Q3399" s="1">
        <v>155925.85</v>
      </c>
      <c r="R3399" s="1">
        <v>162098.07999999999</v>
      </c>
      <c r="S3399" s="1">
        <v>161911.91</v>
      </c>
      <c r="T3399" s="1">
        <v>159982.71</v>
      </c>
      <c r="U3399" s="1">
        <v>153313.82999999999</v>
      </c>
      <c r="V3399" s="1">
        <v>151630.32999999999</v>
      </c>
      <c r="W3399" s="1">
        <v>157019.88</v>
      </c>
      <c r="X3399" s="1">
        <v>154991.07999999999</v>
      </c>
      <c r="Y3399" s="1">
        <v>149020.85999999999</v>
      </c>
      <c r="Z3399" s="1">
        <v>134317.45000000001</v>
      </c>
      <c r="AA3399" s="1">
        <v>120090.63</v>
      </c>
      <c r="AB3399" s="1" t="s">
        <v>122</v>
      </c>
    </row>
    <row r="3400" spans="1:28">
      <c r="A3400" s="1" t="s">
        <v>134</v>
      </c>
      <c r="B3400" s="1" t="s">
        <v>63</v>
      </c>
      <c r="C3400" s="1" t="s">
        <v>31</v>
      </c>
      <c r="D3400" s="1">
        <v>438407.85</v>
      </c>
      <c r="E3400" s="1">
        <v>442467.86</v>
      </c>
      <c r="F3400" s="1">
        <v>437531.04</v>
      </c>
      <c r="G3400" s="1">
        <v>433485.75</v>
      </c>
      <c r="H3400" s="1">
        <v>439918.53</v>
      </c>
      <c r="I3400" s="1">
        <v>446282.27</v>
      </c>
      <c r="J3400" s="1">
        <v>473683.57</v>
      </c>
      <c r="K3400" s="1">
        <v>502008.18</v>
      </c>
      <c r="L3400" s="1">
        <v>533657.4</v>
      </c>
      <c r="M3400" s="1">
        <v>543590.69999999995</v>
      </c>
      <c r="N3400" s="1">
        <v>540577.43000000005</v>
      </c>
      <c r="O3400" s="1">
        <v>553985.06000000006</v>
      </c>
      <c r="P3400" s="1">
        <v>554012.26</v>
      </c>
      <c r="Q3400" s="1">
        <v>562046.54</v>
      </c>
      <c r="R3400" s="1">
        <v>555472.80000000005</v>
      </c>
      <c r="S3400" s="1">
        <v>553227.37</v>
      </c>
      <c r="T3400" s="1">
        <v>544500.43999999994</v>
      </c>
      <c r="U3400" s="1">
        <v>529555.93000000005</v>
      </c>
      <c r="V3400" s="1">
        <v>518397.77</v>
      </c>
      <c r="W3400" s="1">
        <v>507850.87</v>
      </c>
      <c r="X3400" s="1">
        <v>490983.89</v>
      </c>
      <c r="Y3400" s="1">
        <v>457912.61</v>
      </c>
      <c r="Z3400" s="1">
        <v>440943.2</v>
      </c>
      <c r="AA3400" s="1">
        <v>436585.37</v>
      </c>
      <c r="AB3400" s="1" t="s">
        <v>122</v>
      </c>
    </row>
    <row r="3401" spans="1:28">
      <c r="A3401" s="1" t="s">
        <v>134</v>
      </c>
      <c r="B3401" s="1" t="s">
        <v>64</v>
      </c>
      <c r="C3401" s="1" t="s">
        <v>33</v>
      </c>
      <c r="D3401" s="1">
        <v>30353.29</v>
      </c>
      <c r="E3401" s="1">
        <v>28953.03</v>
      </c>
      <c r="F3401" s="1">
        <v>28019.93</v>
      </c>
      <c r="G3401" s="1">
        <v>27290.06</v>
      </c>
      <c r="H3401" s="1">
        <v>27195.35</v>
      </c>
      <c r="I3401" s="1">
        <v>28684.01</v>
      </c>
      <c r="J3401" s="1">
        <v>27521.08</v>
      </c>
      <c r="K3401" s="1">
        <v>28817.34</v>
      </c>
      <c r="L3401" s="1">
        <v>30905.01</v>
      </c>
      <c r="M3401" s="1">
        <v>32081.49</v>
      </c>
      <c r="N3401" s="1">
        <v>33365.21</v>
      </c>
      <c r="O3401" s="1">
        <v>34338.69</v>
      </c>
      <c r="P3401" s="1">
        <v>32373.02</v>
      </c>
      <c r="Q3401" s="1">
        <v>34292</v>
      </c>
      <c r="R3401" s="1">
        <v>36358.28</v>
      </c>
      <c r="S3401" s="1">
        <v>36208.300000000003</v>
      </c>
      <c r="T3401" s="1">
        <v>35329.4</v>
      </c>
      <c r="U3401" s="1">
        <v>34078.800000000003</v>
      </c>
      <c r="V3401" s="1">
        <v>38506.51</v>
      </c>
      <c r="W3401" s="1">
        <v>40453.03</v>
      </c>
      <c r="X3401" s="1">
        <v>39970.11</v>
      </c>
      <c r="Y3401" s="1">
        <v>38315.040000000001</v>
      </c>
      <c r="Z3401" s="1">
        <v>35156.120000000003</v>
      </c>
      <c r="AA3401" s="1">
        <v>32179.97</v>
      </c>
      <c r="AB3401" s="1" t="s">
        <v>122</v>
      </c>
    </row>
    <row r="3402" spans="1:28">
      <c r="A3402" s="1" t="s">
        <v>134</v>
      </c>
      <c r="B3402" s="1" t="s">
        <v>65</v>
      </c>
      <c r="C3402" s="1" t="s">
        <v>33</v>
      </c>
      <c r="D3402" s="1">
        <v>104928.24</v>
      </c>
      <c r="E3402" s="1">
        <v>97379.27</v>
      </c>
      <c r="F3402" s="1">
        <v>94067.47</v>
      </c>
      <c r="G3402" s="1">
        <v>91535.51</v>
      </c>
      <c r="H3402" s="1">
        <v>91984.68</v>
      </c>
      <c r="I3402" s="1">
        <v>103090.82</v>
      </c>
      <c r="J3402" s="1">
        <v>111404.09</v>
      </c>
      <c r="K3402" s="1">
        <v>120510.61</v>
      </c>
      <c r="L3402" s="1">
        <v>127379.49</v>
      </c>
      <c r="M3402" s="1">
        <v>131918.98000000001</v>
      </c>
      <c r="N3402" s="1">
        <v>141832.49</v>
      </c>
      <c r="O3402" s="1">
        <v>148659.48000000001</v>
      </c>
      <c r="P3402" s="1">
        <v>145603.76</v>
      </c>
      <c r="Q3402" s="1">
        <v>147251.18</v>
      </c>
      <c r="R3402" s="1">
        <v>152195.82</v>
      </c>
      <c r="S3402" s="1">
        <v>151339.75</v>
      </c>
      <c r="T3402" s="1">
        <v>149491.57</v>
      </c>
      <c r="U3402" s="1">
        <v>148461.26999999999</v>
      </c>
      <c r="V3402" s="1">
        <v>161514.35</v>
      </c>
      <c r="W3402" s="1">
        <v>174245.81</v>
      </c>
      <c r="X3402" s="1">
        <v>168824.45</v>
      </c>
      <c r="Y3402" s="1">
        <v>155609.88</v>
      </c>
      <c r="Z3402" s="1">
        <v>136348.01</v>
      </c>
      <c r="AA3402" s="1">
        <v>119294.56</v>
      </c>
      <c r="AB3402" s="1" t="s">
        <v>122</v>
      </c>
    </row>
    <row r="3403" spans="1:28">
      <c r="A3403" s="1" t="s">
        <v>134</v>
      </c>
      <c r="B3403" s="1" t="s">
        <v>66</v>
      </c>
      <c r="C3403" s="1" t="s">
        <v>31</v>
      </c>
      <c r="D3403" s="1">
        <v>551479.56999999995</v>
      </c>
      <c r="E3403" s="1">
        <v>538505</v>
      </c>
      <c r="F3403" s="1">
        <v>517447.72</v>
      </c>
      <c r="G3403" s="1">
        <v>522847.45</v>
      </c>
      <c r="H3403" s="1">
        <v>523454.21</v>
      </c>
      <c r="I3403" s="1">
        <v>536571.6</v>
      </c>
      <c r="J3403" s="1">
        <v>524743.63</v>
      </c>
      <c r="K3403" s="1">
        <v>564302.73</v>
      </c>
      <c r="L3403" s="1">
        <v>575210.30000000005</v>
      </c>
      <c r="M3403" s="1">
        <v>584460.38</v>
      </c>
      <c r="N3403" s="1">
        <v>594510.93999999994</v>
      </c>
      <c r="O3403" s="1">
        <v>602196.96</v>
      </c>
      <c r="P3403" s="1">
        <v>590515.89</v>
      </c>
      <c r="Q3403" s="1">
        <v>597950.32999999996</v>
      </c>
      <c r="R3403" s="1">
        <v>600062.09</v>
      </c>
      <c r="S3403" s="1">
        <v>624108.71</v>
      </c>
      <c r="T3403" s="1">
        <v>616104.01</v>
      </c>
      <c r="U3403" s="1">
        <v>589477.96</v>
      </c>
      <c r="V3403" s="1">
        <v>622783.56999999995</v>
      </c>
      <c r="W3403" s="1">
        <v>615270.01</v>
      </c>
      <c r="X3403" s="1">
        <v>609351.03</v>
      </c>
      <c r="Y3403" s="1">
        <v>571569.75</v>
      </c>
      <c r="Z3403" s="1">
        <v>545855.43999999994</v>
      </c>
      <c r="AA3403" s="1">
        <v>550572.69999999995</v>
      </c>
      <c r="AB3403" s="1" t="s">
        <v>122</v>
      </c>
    </row>
    <row r="3404" spans="1:28">
      <c r="A3404" s="1" t="s">
        <v>134</v>
      </c>
      <c r="B3404" s="1" t="s">
        <v>66</v>
      </c>
      <c r="C3404" s="1" t="s">
        <v>33</v>
      </c>
      <c r="D3404" s="1">
        <v>584369.01</v>
      </c>
      <c r="E3404" s="1">
        <v>557413.01</v>
      </c>
      <c r="F3404" s="1">
        <v>533502.44999999995</v>
      </c>
      <c r="G3404" s="1">
        <v>538492.51</v>
      </c>
      <c r="H3404" s="1">
        <v>591492.43999999994</v>
      </c>
      <c r="I3404" s="1">
        <v>708666.1</v>
      </c>
      <c r="J3404" s="1">
        <v>797740.87</v>
      </c>
      <c r="K3404" s="1">
        <v>836892.67</v>
      </c>
      <c r="L3404" s="1">
        <v>896708.13</v>
      </c>
      <c r="M3404" s="1">
        <v>928892.21</v>
      </c>
      <c r="N3404" s="1">
        <v>982733.44</v>
      </c>
      <c r="O3404" s="1">
        <v>1021249.18</v>
      </c>
      <c r="P3404" s="1">
        <v>1018586.73</v>
      </c>
      <c r="Q3404" s="1">
        <v>1007109.95</v>
      </c>
      <c r="R3404" s="1">
        <v>1011166.86</v>
      </c>
      <c r="S3404" s="1">
        <v>1014388.35</v>
      </c>
      <c r="T3404" s="1">
        <v>992321.14</v>
      </c>
      <c r="U3404" s="1">
        <v>951645.47</v>
      </c>
      <c r="V3404" s="1">
        <v>977695.68</v>
      </c>
      <c r="W3404" s="1">
        <v>1028367.69</v>
      </c>
      <c r="X3404" s="1">
        <v>980637.87</v>
      </c>
      <c r="Y3404" s="1">
        <v>894038.81</v>
      </c>
      <c r="Z3404" s="1">
        <v>776300.61</v>
      </c>
      <c r="AA3404" s="1">
        <v>673333.58</v>
      </c>
      <c r="AB3404" s="1" t="s">
        <v>122</v>
      </c>
    </row>
    <row r="3405" spans="1:28">
      <c r="A3405" s="1" t="s">
        <v>134</v>
      </c>
      <c r="B3405" s="1" t="s">
        <v>67</v>
      </c>
      <c r="C3405" s="1" t="s">
        <v>31</v>
      </c>
      <c r="D3405" s="1">
        <v>149927.07</v>
      </c>
      <c r="E3405" s="1">
        <v>149015.65</v>
      </c>
      <c r="F3405" s="1">
        <v>146650.49</v>
      </c>
      <c r="G3405" s="1">
        <v>147284.24</v>
      </c>
      <c r="H3405" s="1">
        <v>148745</v>
      </c>
      <c r="I3405" s="1">
        <v>149190.57999999999</v>
      </c>
      <c r="J3405" s="1">
        <v>148447.07999999999</v>
      </c>
      <c r="K3405" s="1">
        <v>169601.58</v>
      </c>
      <c r="L3405" s="1">
        <v>177467.51</v>
      </c>
      <c r="M3405" s="1">
        <v>180461.68</v>
      </c>
      <c r="N3405" s="1">
        <v>186063.24</v>
      </c>
      <c r="O3405" s="1">
        <v>188042.73</v>
      </c>
      <c r="P3405" s="1">
        <v>184723.84</v>
      </c>
      <c r="Q3405" s="1">
        <v>190484.14</v>
      </c>
      <c r="R3405" s="1">
        <v>196015.88</v>
      </c>
      <c r="S3405" s="1">
        <v>195188.14</v>
      </c>
      <c r="T3405" s="1">
        <v>189113.99</v>
      </c>
      <c r="U3405" s="1">
        <v>180677.75</v>
      </c>
      <c r="V3405" s="1">
        <v>187403.99</v>
      </c>
      <c r="W3405" s="1">
        <v>184458.69</v>
      </c>
      <c r="X3405" s="1">
        <v>182449.65</v>
      </c>
      <c r="Y3405" s="1">
        <v>171626.79</v>
      </c>
      <c r="Z3405" s="1">
        <v>158230.17000000001</v>
      </c>
      <c r="AA3405" s="1">
        <v>157091.6</v>
      </c>
      <c r="AB3405" s="1" t="s">
        <v>122</v>
      </c>
    </row>
    <row r="3406" spans="1:28">
      <c r="A3406" s="1" t="s">
        <v>134</v>
      </c>
      <c r="B3406" s="1" t="s">
        <v>67</v>
      </c>
      <c r="C3406" s="1" t="s">
        <v>33</v>
      </c>
      <c r="D3406" s="1">
        <v>126507.12</v>
      </c>
      <c r="E3406" s="1">
        <v>120501.05</v>
      </c>
      <c r="F3406" s="1">
        <v>116285.85</v>
      </c>
      <c r="G3406" s="1">
        <v>114136.85</v>
      </c>
      <c r="H3406" s="1">
        <v>118285.69</v>
      </c>
      <c r="I3406" s="1">
        <v>132289.56</v>
      </c>
      <c r="J3406" s="1">
        <v>141359.81</v>
      </c>
      <c r="K3406" s="1">
        <v>150515.89000000001</v>
      </c>
      <c r="L3406" s="1">
        <v>163987.72</v>
      </c>
      <c r="M3406" s="1">
        <v>174721.5</v>
      </c>
      <c r="N3406" s="1">
        <v>187037.01</v>
      </c>
      <c r="O3406" s="1">
        <v>196178.72</v>
      </c>
      <c r="P3406" s="1">
        <v>190888.79</v>
      </c>
      <c r="Q3406" s="1">
        <v>195769.83</v>
      </c>
      <c r="R3406" s="1">
        <v>201679.58</v>
      </c>
      <c r="S3406" s="1">
        <v>201089.17</v>
      </c>
      <c r="T3406" s="1">
        <v>198397.99</v>
      </c>
      <c r="U3406" s="1">
        <v>189702.57</v>
      </c>
      <c r="V3406" s="1">
        <v>195576.13</v>
      </c>
      <c r="W3406" s="1">
        <v>217723.23</v>
      </c>
      <c r="X3406" s="1">
        <v>212299.78</v>
      </c>
      <c r="Y3406" s="1">
        <v>197242.01</v>
      </c>
      <c r="Z3406" s="1">
        <v>173981.01</v>
      </c>
      <c r="AA3406" s="1">
        <v>146958.32</v>
      </c>
      <c r="AB3406" s="1" t="s">
        <v>122</v>
      </c>
    </row>
    <row r="3407" spans="1:28">
      <c r="A3407" s="1" t="s">
        <v>134</v>
      </c>
      <c r="B3407" s="1" t="s">
        <v>68</v>
      </c>
      <c r="C3407" s="1" t="s">
        <v>33</v>
      </c>
      <c r="D3407" s="1">
        <v>9724.33</v>
      </c>
      <c r="E3407" s="1">
        <v>9291.4699999999993</v>
      </c>
      <c r="F3407" s="1">
        <v>9078.4</v>
      </c>
      <c r="G3407" s="1">
        <v>8881.3700000000008</v>
      </c>
      <c r="H3407" s="1">
        <v>8630.7199999999993</v>
      </c>
      <c r="I3407" s="1">
        <v>9374.35</v>
      </c>
      <c r="J3407" s="1">
        <v>9709</v>
      </c>
      <c r="K3407" s="1">
        <v>10185.42</v>
      </c>
      <c r="L3407" s="1">
        <v>11054.46</v>
      </c>
      <c r="M3407" s="1">
        <v>11669.67</v>
      </c>
      <c r="N3407" s="1">
        <v>12400.93</v>
      </c>
      <c r="O3407" s="1">
        <v>12665.12</v>
      </c>
      <c r="P3407" s="1">
        <v>11927.01</v>
      </c>
      <c r="Q3407" s="1">
        <v>11934.87</v>
      </c>
      <c r="R3407" s="1">
        <v>12639.42</v>
      </c>
      <c r="S3407" s="1">
        <v>12554.48</v>
      </c>
      <c r="T3407" s="1">
        <v>12400.96</v>
      </c>
      <c r="U3407" s="1">
        <v>12444.73</v>
      </c>
      <c r="V3407" s="1">
        <v>13594.35</v>
      </c>
      <c r="W3407" s="1">
        <v>14867.73</v>
      </c>
      <c r="X3407" s="1">
        <v>14458.02</v>
      </c>
      <c r="Y3407" s="1">
        <v>13734.54</v>
      </c>
      <c r="Z3407" s="1">
        <v>12069.77</v>
      </c>
      <c r="AA3407" s="1">
        <v>10356.76</v>
      </c>
      <c r="AB3407" s="1" t="s">
        <v>122</v>
      </c>
    </row>
    <row r="3408" spans="1:28">
      <c r="A3408" s="1" t="s">
        <v>134</v>
      </c>
      <c r="B3408" s="1" t="s">
        <v>69</v>
      </c>
      <c r="C3408" s="1" t="s">
        <v>31</v>
      </c>
      <c r="D3408" s="1">
        <v>36.61</v>
      </c>
      <c r="E3408" s="1">
        <v>35.86</v>
      </c>
      <c r="F3408" s="1">
        <v>35.299999999999997</v>
      </c>
      <c r="G3408" s="1">
        <v>36.1</v>
      </c>
      <c r="H3408" s="1">
        <v>36.72</v>
      </c>
      <c r="I3408" s="1">
        <v>109.32</v>
      </c>
      <c r="J3408" s="1">
        <v>192.67</v>
      </c>
      <c r="K3408" s="1">
        <v>260.39999999999998</v>
      </c>
      <c r="L3408" s="1">
        <v>325.11</v>
      </c>
      <c r="M3408" s="1">
        <v>331.62</v>
      </c>
      <c r="N3408" s="1">
        <v>338.1</v>
      </c>
      <c r="O3408" s="1">
        <v>347.72</v>
      </c>
      <c r="P3408" s="1">
        <v>302.45</v>
      </c>
      <c r="Q3408" s="1">
        <v>339</v>
      </c>
      <c r="R3408" s="1">
        <v>375.27</v>
      </c>
      <c r="S3408" s="1">
        <v>362.95</v>
      </c>
      <c r="T3408" s="1">
        <v>308.43</v>
      </c>
      <c r="U3408" s="1">
        <v>229.37</v>
      </c>
      <c r="V3408" s="1">
        <v>151.13</v>
      </c>
      <c r="W3408" s="1">
        <v>85.79</v>
      </c>
      <c r="X3408" s="1">
        <v>51.47</v>
      </c>
      <c r="Y3408" s="1">
        <v>41.73</v>
      </c>
      <c r="Z3408" s="1">
        <v>38.6</v>
      </c>
      <c r="AA3408" s="1">
        <v>35.76</v>
      </c>
      <c r="AB3408" s="1" t="s">
        <v>122</v>
      </c>
    </row>
    <row r="3409" spans="1:28">
      <c r="A3409" s="1" t="s">
        <v>134</v>
      </c>
      <c r="B3409" s="1" t="s">
        <v>70</v>
      </c>
      <c r="C3409" s="1" t="s">
        <v>33</v>
      </c>
      <c r="D3409" s="1">
        <v>241602.68</v>
      </c>
      <c r="E3409" s="1">
        <v>228078.07999999999</v>
      </c>
      <c r="F3409" s="1">
        <v>219498.2</v>
      </c>
      <c r="G3409" s="1">
        <v>213046.36</v>
      </c>
      <c r="H3409" s="1">
        <v>214423.63</v>
      </c>
      <c r="I3409" s="1">
        <v>229448.09</v>
      </c>
      <c r="J3409" s="1">
        <v>227603.89</v>
      </c>
      <c r="K3409" s="1">
        <v>251339.72</v>
      </c>
      <c r="L3409" s="1">
        <v>281523.3</v>
      </c>
      <c r="M3409" s="1">
        <v>298278.90999999997</v>
      </c>
      <c r="N3409" s="1">
        <v>315853.23</v>
      </c>
      <c r="O3409" s="1">
        <v>327360.49</v>
      </c>
      <c r="P3409" s="1">
        <v>309988.59999999998</v>
      </c>
      <c r="Q3409" s="1">
        <v>322642.98</v>
      </c>
      <c r="R3409" s="1">
        <v>341937.89</v>
      </c>
      <c r="S3409" s="1">
        <v>342837.55</v>
      </c>
      <c r="T3409" s="1">
        <v>334403</v>
      </c>
      <c r="U3409" s="1">
        <v>320173.78000000003</v>
      </c>
      <c r="V3409" s="1">
        <v>338353.25</v>
      </c>
      <c r="W3409" s="1">
        <v>345447.05</v>
      </c>
      <c r="X3409" s="1">
        <v>336793.69</v>
      </c>
      <c r="Y3409" s="1">
        <v>322711.14</v>
      </c>
      <c r="Z3409" s="1">
        <v>295974.03000000003</v>
      </c>
      <c r="AA3409" s="1">
        <v>267507.21000000002</v>
      </c>
      <c r="AB3409" s="1" t="s">
        <v>122</v>
      </c>
    </row>
    <row r="3410" spans="1:28">
      <c r="A3410" s="1" t="s">
        <v>134</v>
      </c>
      <c r="B3410" s="1" t="s">
        <v>71</v>
      </c>
      <c r="C3410" s="1" t="s">
        <v>31</v>
      </c>
      <c r="D3410" s="1">
        <v>6087.73</v>
      </c>
      <c r="E3410" s="1">
        <v>6166.37</v>
      </c>
      <c r="F3410" s="1">
        <v>5888.39</v>
      </c>
      <c r="G3410" s="1">
        <v>5905.61</v>
      </c>
      <c r="H3410" s="1">
        <v>6100.41</v>
      </c>
      <c r="I3410" s="1">
        <v>6375.68</v>
      </c>
      <c r="J3410" s="1">
        <v>7781.47</v>
      </c>
      <c r="K3410" s="1">
        <v>9405.2099999999991</v>
      </c>
      <c r="L3410" s="1">
        <v>10055.16</v>
      </c>
      <c r="M3410" s="1">
        <v>10543.65</v>
      </c>
      <c r="N3410" s="1">
        <v>10545.04</v>
      </c>
      <c r="O3410" s="1">
        <v>10543.11</v>
      </c>
      <c r="P3410" s="1">
        <v>10798.6</v>
      </c>
      <c r="Q3410" s="1">
        <v>10334.879999999999</v>
      </c>
      <c r="R3410" s="1">
        <v>11071.8</v>
      </c>
      <c r="S3410" s="1">
        <v>10949.65</v>
      </c>
      <c r="T3410" s="1">
        <v>10206.35</v>
      </c>
      <c r="U3410" s="1">
        <v>9034.39</v>
      </c>
      <c r="V3410" s="1">
        <v>8936.16</v>
      </c>
      <c r="W3410" s="1">
        <v>8852.16</v>
      </c>
      <c r="X3410" s="1">
        <v>8406.58</v>
      </c>
      <c r="Y3410" s="1">
        <v>7643.77</v>
      </c>
      <c r="Z3410" s="1">
        <v>6734.88</v>
      </c>
      <c r="AA3410" s="1">
        <v>6491.26</v>
      </c>
      <c r="AB3410" s="1" t="s">
        <v>122</v>
      </c>
    </row>
    <row r="3411" spans="1:28">
      <c r="A3411" s="1" t="s">
        <v>134</v>
      </c>
      <c r="B3411" s="1" t="s">
        <v>71</v>
      </c>
      <c r="C3411" s="1" t="s">
        <v>33</v>
      </c>
      <c r="D3411" s="1">
        <v>16390.41</v>
      </c>
      <c r="E3411" s="1">
        <v>15867.07</v>
      </c>
      <c r="F3411" s="1">
        <v>15432.69</v>
      </c>
      <c r="G3411" s="1">
        <v>15208.09</v>
      </c>
      <c r="H3411" s="1">
        <v>15321.15</v>
      </c>
      <c r="I3411" s="1">
        <v>16779.07</v>
      </c>
      <c r="J3411" s="1">
        <v>21310.83</v>
      </c>
      <c r="K3411" s="1">
        <v>27177.4</v>
      </c>
      <c r="L3411" s="1">
        <v>31623.82</v>
      </c>
      <c r="M3411" s="1">
        <v>32917.65</v>
      </c>
      <c r="N3411" s="1">
        <v>34012.65</v>
      </c>
      <c r="O3411" s="1">
        <v>34516.550000000003</v>
      </c>
      <c r="P3411" s="1">
        <v>33075.629999999997</v>
      </c>
      <c r="Q3411" s="1">
        <v>33197.94</v>
      </c>
      <c r="R3411" s="1">
        <v>34661.26</v>
      </c>
      <c r="S3411" s="1">
        <v>34084.69</v>
      </c>
      <c r="T3411" s="1">
        <v>32661.05</v>
      </c>
      <c r="U3411" s="1">
        <v>28955.22</v>
      </c>
      <c r="V3411" s="1">
        <v>26147.46</v>
      </c>
      <c r="W3411" s="1">
        <v>24619.31</v>
      </c>
      <c r="X3411" s="1">
        <v>23031.3</v>
      </c>
      <c r="Y3411" s="1">
        <v>20948.14</v>
      </c>
      <c r="Z3411" s="1">
        <v>18904.95</v>
      </c>
      <c r="AA3411" s="1">
        <v>17718.689999999999</v>
      </c>
      <c r="AB3411" s="1" t="s">
        <v>122</v>
      </c>
    </row>
    <row r="3412" spans="1:28">
      <c r="A3412" s="1" t="s">
        <v>134</v>
      </c>
      <c r="B3412" s="1" t="s">
        <v>72</v>
      </c>
      <c r="C3412" s="1" t="s">
        <v>33</v>
      </c>
      <c r="D3412" s="1">
        <v>962.58</v>
      </c>
      <c r="E3412" s="1">
        <v>905.53</v>
      </c>
      <c r="F3412" s="1">
        <v>880.89</v>
      </c>
      <c r="G3412" s="1">
        <v>872.35</v>
      </c>
      <c r="H3412" s="1">
        <v>944.09</v>
      </c>
      <c r="I3412" s="1">
        <v>1268.9100000000001</v>
      </c>
      <c r="J3412" s="1">
        <v>2112.59</v>
      </c>
      <c r="K3412" s="1">
        <v>1547.67</v>
      </c>
      <c r="L3412" s="1">
        <v>1407.1</v>
      </c>
      <c r="M3412" s="1">
        <v>1224.3599999999999</v>
      </c>
      <c r="N3412" s="1">
        <v>1354.71</v>
      </c>
      <c r="O3412" s="1">
        <v>1424.11</v>
      </c>
      <c r="P3412" s="1">
        <v>1296.06</v>
      </c>
      <c r="Q3412" s="1">
        <v>1261.54</v>
      </c>
      <c r="R3412" s="1">
        <v>1356.88</v>
      </c>
      <c r="S3412" s="1">
        <v>1375.57</v>
      </c>
      <c r="T3412" s="1">
        <v>1435.01</v>
      </c>
      <c r="U3412" s="1">
        <v>1539.55</v>
      </c>
      <c r="V3412" s="1">
        <v>2008.09</v>
      </c>
      <c r="W3412" s="1">
        <v>2520.33</v>
      </c>
      <c r="X3412" s="1">
        <v>2330.1799999999998</v>
      </c>
      <c r="Y3412" s="1">
        <v>1939.71</v>
      </c>
      <c r="Z3412" s="1">
        <v>1445.35</v>
      </c>
      <c r="AA3412" s="1">
        <v>1101.58</v>
      </c>
      <c r="AB3412" s="1" t="s">
        <v>122</v>
      </c>
    </row>
    <row r="3413" spans="1:28">
      <c r="A3413" s="1" t="s">
        <v>134</v>
      </c>
      <c r="B3413" s="1" t="s">
        <v>73</v>
      </c>
      <c r="C3413" s="1" t="s">
        <v>31</v>
      </c>
      <c r="D3413" s="1">
        <v>2756.33</v>
      </c>
      <c r="E3413" s="1">
        <v>2750.17</v>
      </c>
      <c r="F3413" s="1">
        <v>2894.13</v>
      </c>
      <c r="G3413" s="1">
        <v>2937.86</v>
      </c>
      <c r="H3413" s="1">
        <v>2935.99</v>
      </c>
      <c r="I3413" s="1">
        <v>2834.17</v>
      </c>
      <c r="J3413" s="1">
        <v>2664.91</v>
      </c>
      <c r="K3413" s="1">
        <v>2799.61</v>
      </c>
      <c r="L3413" s="1">
        <v>2798.66</v>
      </c>
      <c r="M3413" s="1">
        <v>2731.62</v>
      </c>
      <c r="N3413" s="1">
        <v>2727.51</v>
      </c>
      <c r="O3413" s="1">
        <v>2941.53</v>
      </c>
      <c r="P3413" s="1">
        <v>3069.18</v>
      </c>
      <c r="Q3413" s="1">
        <v>3161.78</v>
      </c>
      <c r="R3413" s="1">
        <v>2968.76</v>
      </c>
      <c r="S3413" s="1">
        <v>3202.76</v>
      </c>
      <c r="T3413" s="1">
        <v>3253.49</v>
      </c>
      <c r="U3413" s="1">
        <v>2544.6</v>
      </c>
      <c r="V3413" s="1">
        <v>2934.47</v>
      </c>
      <c r="W3413" s="1">
        <v>2944.53</v>
      </c>
      <c r="X3413" s="1">
        <v>2914.51</v>
      </c>
      <c r="Y3413" s="1">
        <v>2712.62</v>
      </c>
      <c r="Z3413" s="1">
        <v>2799.25</v>
      </c>
      <c r="AA3413" s="1">
        <v>2944.29</v>
      </c>
      <c r="AB3413" s="1" t="s">
        <v>122</v>
      </c>
    </row>
    <row r="3414" spans="1:28">
      <c r="A3414" s="1" t="s">
        <v>134</v>
      </c>
      <c r="B3414" s="1" t="s">
        <v>74</v>
      </c>
      <c r="C3414" s="1" t="s">
        <v>31</v>
      </c>
      <c r="D3414" s="1">
        <v>14857.09</v>
      </c>
      <c r="E3414" s="1">
        <v>14783.47</v>
      </c>
      <c r="F3414" s="1">
        <v>14822.32</v>
      </c>
      <c r="G3414" s="1">
        <v>14927.81</v>
      </c>
      <c r="H3414" s="1">
        <v>14840.64</v>
      </c>
      <c r="I3414" s="1">
        <v>15086.78</v>
      </c>
      <c r="J3414" s="1">
        <v>14863.46</v>
      </c>
      <c r="K3414" s="1">
        <v>14527.02</v>
      </c>
      <c r="L3414" s="1">
        <v>14733.73</v>
      </c>
      <c r="M3414" s="1">
        <v>14286.23</v>
      </c>
      <c r="N3414" s="1">
        <v>15125.92</v>
      </c>
      <c r="O3414" s="1">
        <v>15041.35</v>
      </c>
      <c r="P3414" s="1">
        <v>15101.68</v>
      </c>
      <c r="Q3414" s="1">
        <v>15343.31</v>
      </c>
      <c r="R3414" s="1">
        <v>15230.88</v>
      </c>
      <c r="S3414" s="1">
        <v>15009.81</v>
      </c>
      <c r="T3414" s="1">
        <v>15138.8</v>
      </c>
      <c r="U3414" s="1">
        <v>14967.54</v>
      </c>
      <c r="V3414" s="1">
        <v>15470.64</v>
      </c>
      <c r="W3414" s="1">
        <v>15399.43</v>
      </c>
      <c r="X3414" s="1">
        <v>15377.48</v>
      </c>
      <c r="Y3414" s="1">
        <v>15460.75</v>
      </c>
      <c r="Z3414" s="1">
        <v>15360.8</v>
      </c>
      <c r="AA3414" s="1">
        <v>15131.37</v>
      </c>
      <c r="AB3414" s="1" t="s">
        <v>122</v>
      </c>
    </row>
    <row r="3415" spans="1:28">
      <c r="A3415" s="1" t="s">
        <v>134</v>
      </c>
      <c r="B3415" s="1" t="s">
        <v>75</v>
      </c>
      <c r="C3415" s="1" t="s">
        <v>31</v>
      </c>
      <c r="D3415" s="1">
        <v>15757.56</v>
      </c>
      <c r="E3415" s="1">
        <v>15485.86</v>
      </c>
      <c r="F3415" s="1">
        <v>15366.19</v>
      </c>
      <c r="G3415" s="1">
        <v>14830.21</v>
      </c>
      <c r="H3415" s="1">
        <v>14719.35</v>
      </c>
      <c r="I3415" s="1">
        <v>15438.99</v>
      </c>
      <c r="J3415" s="1">
        <v>17676.009999999998</v>
      </c>
      <c r="K3415" s="1">
        <v>19216.060000000001</v>
      </c>
      <c r="L3415" s="1">
        <v>22018.54</v>
      </c>
      <c r="M3415" s="1">
        <v>23261.7</v>
      </c>
      <c r="N3415" s="1">
        <v>23524.58</v>
      </c>
      <c r="O3415" s="1">
        <v>24616.65</v>
      </c>
      <c r="P3415" s="1">
        <v>24348.47</v>
      </c>
      <c r="Q3415" s="1">
        <v>23337.5</v>
      </c>
      <c r="R3415" s="1">
        <v>24065.49</v>
      </c>
      <c r="S3415" s="1">
        <v>24657.55</v>
      </c>
      <c r="T3415" s="1">
        <v>23447.34</v>
      </c>
      <c r="U3415" s="1">
        <v>22140.86</v>
      </c>
      <c r="V3415" s="1">
        <v>20336.22</v>
      </c>
      <c r="W3415" s="1">
        <v>18935.47</v>
      </c>
      <c r="X3415" s="1">
        <v>18030.25</v>
      </c>
      <c r="Y3415" s="1">
        <v>16482.05</v>
      </c>
      <c r="Z3415" s="1">
        <v>16316.05</v>
      </c>
      <c r="AA3415" s="1">
        <v>16096.36</v>
      </c>
      <c r="AB3415" s="1" t="s">
        <v>122</v>
      </c>
    </row>
    <row r="3416" spans="1:28">
      <c r="A3416" s="1" t="s">
        <v>134</v>
      </c>
      <c r="B3416" s="1" t="s">
        <v>75</v>
      </c>
      <c r="C3416" s="1" t="s">
        <v>33</v>
      </c>
      <c r="D3416" s="1">
        <v>80068.25</v>
      </c>
      <c r="E3416" s="1">
        <v>77465.2</v>
      </c>
      <c r="F3416" s="1">
        <v>75850.81</v>
      </c>
      <c r="G3416" s="1">
        <v>74867.47</v>
      </c>
      <c r="H3416" s="1">
        <v>75782.69</v>
      </c>
      <c r="I3416" s="1">
        <v>80527.95</v>
      </c>
      <c r="J3416" s="1">
        <v>95096.43</v>
      </c>
      <c r="K3416" s="1">
        <v>113840.91</v>
      </c>
      <c r="L3416" s="1">
        <v>128682.11</v>
      </c>
      <c r="M3416" s="1">
        <v>135280.79999999999</v>
      </c>
      <c r="N3416" s="1">
        <v>143161.17000000001</v>
      </c>
      <c r="O3416" s="1">
        <v>146747.45000000001</v>
      </c>
      <c r="P3416" s="1">
        <v>140795.82</v>
      </c>
      <c r="Q3416" s="1">
        <v>143990.32999999999</v>
      </c>
      <c r="R3416" s="1">
        <v>147971.28</v>
      </c>
      <c r="S3416" s="1">
        <v>147444.41</v>
      </c>
      <c r="T3416" s="1">
        <v>143729.07999999999</v>
      </c>
      <c r="U3416" s="1">
        <v>134014.75</v>
      </c>
      <c r="V3416" s="1">
        <v>124615.61</v>
      </c>
      <c r="W3416" s="1">
        <v>118699.97</v>
      </c>
      <c r="X3416" s="1">
        <v>110000.38</v>
      </c>
      <c r="Y3416" s="1">
        <v>99317.31</v>
      </c>
      <c r="Z3416" s="1">
        <v>89776.6</v>
      </c>
      <c r="AA3416" s="1">
        <v>84555.63</v>
      </c>
      <c r="AB3416" s="1" t="s">
        <v>122</v>
      </c>
    </row>
    <row r="3417" spans="1:28">
      <c r="A3417" s="1" t="s">
        <v>134</v>
      </c>
      <c r="B3417" s="1" t="s">
        <v>76</v>
      </c>
      <c r="C3417" s="1" t="s">
        <v>33</v>
      </c>
      <c r="D3417" s="1">
        <v>1119.21</v>
      </c>
      <c r="E3417" s="1">
        <v>1083.81</v>
      </c>
      <c r="F3417" s="1">
        <v>1060.1099999999999</v>
      </c>
      <c r="G3417" s="1">
        <v>1031.8</v>
      </c>
      <c r="H3417" s="1">
        <v>1020.6</v>
      </c>
      <c r="I3417" s="1">
        <v>1039.6400000000001</v>
      </c>
      <c r="J3417" s="1">
        <v>1053.8</v>
      </c>
      <c r="K3417" s="1">
        <v>944.95</v>
      </c>
      <c r="L3417" s="1">
        <v>964.72</v>
      </c>
      <c r="M3417" s="1">
        <v>1034.02</v>
      </c>
      <c r="N3417" s="1">
        <v>1086.76</v>
      </c>
      <c r="O3417" s="1">
        <v>1132.44</v>
      </c>
      <c r="P3417" s="1">
        <v>1174.75</v>
      </c>
      <c r="Q3417" s="1">
        <v>1231.8499999999999</v>
      </c>
      <c r="R3417" s="1">
        <v>1210</v>
      </c>
      <c r="S3417" s="1">
        <v>1199.17</v>
      </c>
      <c r="T3417" s="1">
        <v>1210.33</v>
      </c>
      <c r="U3417" s="1">
        <v>1196.54</v>
      </c>
      <c r="V3417" s="1">
        <v>1341.64</v>
      </c>
      <c r="W3417" s="1">
        <v>1536.31</v>
      </c>
      <c r="X3417" s="1">
        <v>1562.02</v>
      </c>
      <c r="Y3417" s="1">
        <v>1498.11</v>
      </c>
      <c r="Z3417" s="1">
        <v>1334.32</v>
      </c>
      <c r="AA3417" s="1">
        <v>1180.8399999999999</v>
      </c>
      <c r="AB3417" s="1" t="s">
        <v>122</v>
      </c>
    </row>
    <row r="3418" spans="1:28">
      <c r="A3418" s="1" t="s">
        <v>134</v>
      </c>
      <c r="B3418" s="1" t="s">
        <v>77</v>
      </c>
      <c r="C3418" s="1" t="s">
        <v>31</v>
      </c>
      <c r="D3418" s="1">
        <v>12762.51</v>
      </c>
      <c r="E3418" s="1">
        <v>12610.3</v>
      </c>
      <c r="F3418" s="1">
        <v>12489.36</v>
      </c>
      <c r="G3418" s="1">
        <v>12221.72</v>
      </c>
      <c r="H3418" s="1">
        <v>12010.22</v>
      </c>
      <c r="I3418" s="1">
        <v>12433.79</v>
      </c>
      <c r="J3418" s="1">
        <v>14698.22</v>
      </c>
      <c r="K3418" s="1">
        <v>17265.14</v>
      </c>
      <c r="L3418" s="1">
        <v>16218.13</v>
      </c>
      <c r="M3418" s="1">
        <v>17065.71</v>
      </c>
      <c r="N3418" s="1">
        <v>19550.97</v>
      </c>
      <c r="O3418" s="1">
        <v>20883.400000000001</v>
      </c>
      <c r="P3418" s="1">
        <v>19441.14</v>
      </c>
      <c r="Q3418" s="1">
        <v>19301.349999999999</v>
      </c>
      <c r="R3418" s="1">
        <v>20990.55</v>
      </c>
      <c r="S3418" s="1">
        <v>20957.46</v>
      </c>
      <c r="T3418" s="1">
        <v>20180.599999999999</v>
      </c>
      <c r="U3418" s="1">
        <v>19521.77</v>
      </c>
      <c r="V3418" s="1">
        <v>18620.18</v>
      </c>
      <c r="W3418" s="1">
        <v>17850.150000000001</v>
      </c>
      <c r="X3418" s="1">
        <v>16188.71</v>
      </c>
      <c r="Y3418" s="1">
        <v>14691.89</v>
      </c>
      <c r="Z3418" s="1">
        <v>13570.79</v>
      </c>
      <c r="AA3418" s="1">
        <v>13261.02</v>
      </c>
      <c r="AB3418" s="1" t="s">
        <v>122</v>
      </c>
    </row>
    <row r="3419" spans="1:28">
      <c r="A3419" s="1" t="s">
        <v>134</v>
      </c>
      <c r="B3419" s="1" t="s">
        <v>77</v>
      </c>
      <c r="C3419" s="1" t="s">
        <v>33</v>
      </c>
      <c r="D3419" s="1">
        <v>92017.25</v>
      </c>
      <c r="E3419" s="1">
        <v>86986.92</v>
      </c>
      <c r="F3419" s="1">
        <v>83406.84</v>
      </c>
      <c r="G3419" s="1">
        <v>80365.05</v>
      </c>
      <c r="H3419" s="1">
        <v>79998.759999999995</v>
      </c>
      <c r="I3419" s="1">
        <v>85997.55</v>
      </c>
      <c r="J3419" s="1">
        <v>84666.74</v>
      </c>
      <c r="K3419" s="1">
        <v>91489.65</v>
      </c>
      <c r="L3419" s="1">
        <v>99529.35</v>
      </c>
      <c r="M3419" s="1">
        <v>106175.57</v>
      </c>
      <c r="N3419" s="1">
        <v>114650.88</v>
      </c>
      <c r="O3419" s="1">
        <v>119899.06</v>
      </c>
      <c r="P3419" s="1">
        <v>112887.12</v>
      </c>
      <c r="Q3419" s="1">
        <v>118026.46</v>
      </c>
      <c r="R3419" s="1">
        <v>127484.98</v>
      </c>
      <c r="S3419" s="1">
        <v>127767.98</v>
      </c>
      <c r="T3419" s="1">
        <v>126521.54</v>
      </c>
      <c r="U3419" s="1">
        <v>123249.35</v>
      </c>
      <c r="V3419" s="1">
        <v>130548.34</v>
      </c>
      <c r="W3419" s="1">
        <v>140063.10999999999</v>
      </c>
      <c r="X3419" s="1">
        <v>136729.32999999999</v>
      </c>
      <c r="Y3419" s="1">
        <v>128888.7</v>
      </c>
      <c r="Z3419" s="1">
        <v>113934.51</v>
      </c>
      <c r="AA3419" s="1">
        <v>100984.47</v>
      </c>
      <c r="AB3419" s="1" t="s">
        <v>122</v>
      </c>
    </row>
    <row r="3420" spans="1:28">
      <c r="A3420" s="1" t="s">
        <v>134</v>
      </c>
      <c r="B3420" s="1" t="s">
        <v>78</v>
      </c>
      <c r="C3420" s="1" t="s">
        <v>31</v>
      </c>
      <c r="D3420" s="1">
        <v>458105.33</v>
      </c>
      <c r="E3420" s="1">
        <v>456524.21</v>
      </c>
      <c r="F3420" s="1">
        <v>455556.05</v>
      </c>
      <c r="G3420" s="1">
        <v>453743.97</v>
      </c>
      <c r="H3420" s="1">
        <v>453553.01</v>
      </c>
      <c r="I3420" s="1">
        <v>444484.65</v>
      </c>
      <c r="J3420" s="1">
        <v>444083.78</v>
      </c>
      <c r="K3420" s="1">
        <v>443755.68</v>
      </c>
      <c r="L3420" s="1">
        <v>446492.63</v>
      </c>
      <c r="M3420" s="1">
        <v>423191.99</v>
      </c>
      <c r="N3420" s="1">
        <v>418609.75</v>
      </c>
      <c r="O3420" s="1">
        <v>416316.82</v>
      </c>
      <c r="P3420" s="1">
        <v>415561.13</v>
      </c>
      <c r="Q3420" s="1">
        <v>417296.19</v>
      </c>
      <c r="R3420" s="1">
        <v>415524.62</v>
      </c>
      <c r="S3420" s="1">
        <v>441675.81</v>
      </c>
      <c r="T3420" s="1">
        <v>437734.26</v>
      </c>
      <c r="U3420" s="1">
        <v>437916.52</v>
      </c>
      <c r="V3420" s="1">
        <v>439499.49</v>
      </c>
      <c r="W3420" s="1">
        <v>443310.54</v>
      </c>
      <c r="X3420" s="1">
        <v>455255.73</v>
      </c>
      <c r="Y3420" s="1">
        <v>446963.98</v>
      </c>
      <c r="Z3420" s="1">
        <v>443763.97</v>
      </c>
      <c r="AA3420" s="1">
        <v>446669</v>
      </c>
      <c r="AB3420" s="1" t="s">
        <v>122</v>
      </c>
    </row>
    <row r="3421" spans="1:28">
      <c r="A3421" s="1" t="s">
        <v>134</v>
      </c>
      <c r="B3421" s="1" t="s">
        <v>79</v>
      </c>
      <c r="C3421" s="1" t="s">
        <v>31</v>
      </c>
      <c r="D3421" s="1">
        <v>11355.35</v>
      </c>
      <c r="E3421" s="1">
        <v>11129.19</v>
      </c>
      <c r="F3421" s="1">
        <v>11562.44</v>
      </c>
      <c r="G3421" s="1">
        <v>11770.14</v>
      </c>
      <c r="H3421" s="1">
        <v>11095.75</v>
      </c>
      <c r="I3421" s="1">
        <v>11133.29</v>
      </c>
      <c r="J3421" s="1">
        <v>10916.84</v>
      </c>
      <c r="K3421" s="1">
        <v>11335.16</v>
      </c>
      <c r="L3421" s="1">
        <v>11646.79</v>
      </c>
      <c r="M3421" s="1">
        <v>12197.25</v>
      </c>
      <c r="N3421" s="1">
        <v>12790.8</v>
      </c>
      <c r="O3421" s="1">
        <v>13025.76</v>
      </c>
      <c r="P3421" s="1">
        <v>13719.13</v>
      </c>
      <c r="Q3421" s="1">
        <v>14262.42</v>
      </c>
      <c r="R3421" s="1">
        <v>13823.57</v>
      </c>
      <c r="S3421" s="1">
        <v>13612.82</v>
      </c>
      <c r="T3421" s="1">
        <v>13762.61</v>
      </c>
      <c r="U3421" s="1">
        <v>13989.49</v>
      </c>
      <c r="V3421" s="1">
        <v>12070.48</v>
      </c>
      <c r="W3421" s="1">
        <v>11417.06</v>
      </c>
      <c r="X3421" s="1">
        <v>11427.97</v>
      </c>
      <c r="Y3421" s="1">
        <v>10802.59</v>
      </c>
      <c r="Z3421" s="1">
        <v>11112.46</v>
      </c>
      <c r="AA3421" s="1">
        <v>10944.89</v>
      </c>
      <c r="AB3421" s="1" t="s">
        <v>122</v>
      </c>
    </row>
    <row r="3422" spans="1:28">
      <c r="A3422" s="1" t="s">
        <v>134</v>
      </c>
      <c r="B3422" s="1" t="s">
        <v>80</v>
      </c>
      <c r="C3422" s="1" t="s">
        <v>31</v>
      </c>
      <c r="D3422" s="1">
        <v>4366.51</v>
      </c>
      <c r="E3422" s="1">
        <v>4350.3</v>
      </c>
      <c r="F3422" s="1">
        <v>4361.07</v>
      </c>
      <c r="G3422" s="1">
        <v>4356.71</v>
      </c>
      <c r="H3422" s="1">
        <v>4360.24</v>
      </c>
      <c r="I3422" s="1">
        <v>4379.01</v>
      </c>
      <c r="J3422" s="1">
        <v>4404.75</v>
      </c>
      <c r="K3422" s="1">
        <v>4427.78</v>
      </c>
      <c r="L3422" s="1">
        <v>4473.91</v>
      </c>
      <c r="M3422" s="1">
        <v>4476.99</v>
      </c>
      <c r="N3422" s="1">
        <v>4470.47</v>
      </c>
      <c r="O3422" s="1">
        <v>4477.96</v>
      </c>
      <c r="P3422" s="1">
        <v>4465.6099999999997</v>
      </c>
      <c r="Q3422" s="1">
        <v>4439.45</v>
      </c>
      <c r="R3422" s="1">
        <v>4364.05</v>
      </c>
      <c r="S3422" s="1">
        <v>4359.93</v>
      </c>
      <c r="T3422" s="1">
        <v>4368.3500000000004</v>
      </c>
      <c r="U3422" s="1">
        <v>4348.04</v>
      </c>
      <c r="V3422" s="1">
        <v>4362.71</v>
      </c>
      <c r="W3422" s="1">
        <v>4370.3999999999996</v>
      </c>
      <c r="X3422" s="1">
        <v>4375.3</v>
      </c>
      <c r="Y3422" s="1">
        <v>4369.24</v>
      </c>
      <c r="Z3422" s="1">
        <v>4373.68</v>
      </c>
      <c r="AA3422" s="1">
        <v>4393.2299999999996</v>
      </c>
      <c r="AB3422" s="1" t="s">
        <v>122</v>
      </c>
    </row>
    <row r="3423" spans="1:28">
      <c r="A3423" s="1" t="s">
        <v>134</v>
      </c>
      <c r="B3423" s="1" t="s">
        <v>81</v>
      </c>
      <c r="C3423" s="1" t="s">
        <v>33</v>
      </c>
      <c r="D3423" s="1">
        <v>7203.21</v>
      </c>
      <c r="E3423" s="1">
        <v>6945.22</v>
      </c>
      <c r="F3423" s="1">
        <v>6694.86</v>
      </c>
      <c r="G3423" s="1">
        <v>6865.47</v>
      </c>
      <c r="H3423" s="1">
        <v>6902.1</v>
      </c>
      <c r="I3423" s="1">
        <v>7024.39</v>
      </c>
      <c r="J3423" s="1">
        <v>8442.4500000000007</v>
      </c>
      <c r="K3423" s="1">
        <v>10389.799999999999</v>
      </c>
      <c r="L3423" s="1">
        <v>11512.24</v>
      </c>
      <c r="M3423" s="1">
        <v>11727.19</v>
      </c>
      <c r="N3423" s="1">
        <v>12187.01</v>
      </c>
      <c r="O3423" s="1">
        <v>12609.79</v>
      </c>
      <c r="P3423" s="1">
        <v>12269.62</v>
      </c>
      <c r="Q3423" s="1">
        <v>12005.64</v>
      </c>
      <c r="R3423" s="1">
        <v>12231.76</v>
      </c>
      <c r="S3423" s="1">
        <v>12330.06</v>
      </c>
      <c r="T3423" s="1">
        <v>11599.67</v>
      </c>
      <c r="U3423" s="1">
        <v>10291.07</v>
      </c>
      <c r="V3423" s="1">
        <v>8927.7199999999993</v>
      </c>
      <c r="W3423" s="1">
        <v>8646.15</v>
      </c>
      <c r="X3423" s="1">
        <v>8535.52</v>
      </c>
      <c r="Y3423" s="1">
        <v>8283.39</v>
      </c>
      <c r="Z3423" s="1">
        <v>7575.67</v>
      </c>
      <c r="AA3423" s="1">
        <v>7497.04</v>
      </c>
      <c r="AB3423" s="1" t="s">
        <v>122</v>
      </c>
    </row>
    <row r="3424" spans="1:28">
      <c r="A3424" s="1" t="s">
        <v>134</v>
      </c>
      <c r="B3424" s="1" t="s">
        <v>82</v>
      </c>
      <c r="C3424" s="1" t="s">
        <v>31</v>
      </c>
      <c r="D3424" s="1">
        <v>3878</v>
      </c>
      <c r="E3424" s="1">
        <v>3897.61</v>
      </c>
      <c r="F3424" s="1">
        <v>4053.21</v>
      </c>
      <c r="G3424" s="1">
        <v>3890.72</v>
      </c>
      <c r="H3424" s="1">
        <v>3928.3</v>
      </c>
      <c r="I3424" s="1">
        <v>3887.92</v>
      </c>
      <c r="J3424" s="1">
        <v>3676.55</v>
      </c>
      <c r="K3424" s="1">
        <v>3930.26</v>
      </c>
      <c r="L3424" s="1">
        <v>4116.26</v>
      </c>
      <c r="M3424" s="1">
        <v>4343.58</v>
      </c>
      <c r="N3424" s="1">
        <v>4473.54</v>
      </c>
      <c r="O3424" s="1">
        <v>4644</v>
      </c>
      <c r="P3424" s="1">
        <v>4602.71</v>
      </c>
      <c r="Q3424" s="1">
        <v>4728.84</v>
      </c>
      <c r="R3424" s="1">
        <v>4927.88</v>
      </c>
      <c r="S3424" s="1">
        <v>4617.3599999999997</v>
      </c>
      <c r="T3424" s="1">
        <v>3456.12</v>
      </c>
      <c r="U3424" s="1">
        <v>3266.27</v>
      </c>
      <c r="V3424" s="1">
        <v>3690.88</v>
      </c>
      <c r="W3424" s="1">
        <v>3705.67</v>
      </c>
      <c r="X3424" s="1">
        <v>3807.83</v>
      </c>
      <c r="Y3424" s="1">
        <v>4017.91</v>
      </c>
      <c r="Z3424" s="1">
        <v>4032.86</v>
      </c>
      <c r="AA3424" s="1">
        <v>4071.85</v>
      </c>
      <c r="AB3424" s="1" t="s">
        <v>122</v>
      </c>
    </row>
    <row r="3425" spans="1:28">
      <c r="A3425" s="1" t="s">
        <v>134</v>
      </c>
      <c r="B3425" s="1" t="s">
        <v>82</v>
      </c>
      <c r="C3425" s="1" t="s">
        <v>33</v>
      </c>
      <c r="D3425" s="1">
        <v>16574.27</v>
      </c>
      <c r="E3425" s="1">
        <v>16025.24</v>
      </c>
      <c r="F3425" s="1">
        <v>15705.6</v>
      </c>
      <c r="G3425" s="1">
        <v>15286.71</v>
      </c>
      <c r="H3425" s="1">
        <v>15497.26</v>
      </c>
      <c r="I3425" s="1">
        <v>17987.939999999999</v>
      </c>
      <c r="J3425" s="1">
        <v>22352.37</v>
      </c>
      <c r="K3425" s="1">
        <v>25869.91</v>
      </c>
      <c r="L3425" s="1">
        <v>27642.36</v>
      </c>
      <c r="M3425" s="1">
        <v>28737.360000000001</v>
      </c>
      <c r="N3425" s="1">
        <v>29619.919999999998</v>
      </c>
      <c r="O3425" s="1">
        <v>30633.97</v>
      </c>
      <c r="P3425" s="1">
        <v>30602.720000000001</v>
      </c>
      <c r="Q3425" s="1">
        <v>31157.35</v>
      </c>
      <c r="R3425" s="1">
        <v>30866.49</v>
      </c>
      <c r="S3425" s="1">
        <v>30725.51</v>
      </c>
      <c r="T3425" s="1">
        <v>30240.39</v>
      </c>
      <c r="U3425" s="1">
        <v>29455.62</v>
      </c>
      <c r="V3425" s="1">
        <v>28718.73</v>
      </c>
      <c r="W3425" s="1">
        <v>27647.32</v>
      </c>
      <c r="X3425" s="1">
        <v>26209.57</v>
      </c>
      <c r="Y3425" s="1">
        <v>22868.14</v>
      </c>
      <c r="Z3425" s="1">
        <v>19103.14</v>
      </c>
      <c r="AA3425" s="1">
        <v>17513.650000000001</v>
      </c>
      <c r="AB3425" s="1" t="s">
        <v>122</v>
      </c>
    </row>
    <row r="3426" spans="1:28">
      <c r="A3426" s="1" t="s">
        <v>134</v>
      </c>
      <c r="B3426" s="1" t="s">
        <v>83</v>
      </c>
      <c r="C3426" s="1" t="s">
        <v>33</v>
      </c>
      <c r="D3426" s="1">
        <v>8428.4699999999993</v>
      </c>
      <c r="E3426" s="1">
        <v>7794.68</v>
      </c>
      <c r="F3426" s="1">
        <v>7004.67</v>
      </c>
      <c r="G3426" s="1">
        <v>6745.86</v>
      </c>
      <c r="H3426" s="1">
        <v>6531.04</v>
      </c>
      <c r="I3426" s="1">
        <v>6446.5</v>
      </c>
      <c r="J3426" s="1">
        <v>7907.21</v>
      </c>
      <c r="K3426" s="1">
        <v>9789.18</v>
      </c>
      <c r="L3426" s="1">
        <v>10967.88</v>
      </c>
      <c r="M3426" s="1">
        <v>12499.3</v>
      </c>
      <c r="N3426" s="1">
        <v>14033.31</v>
      </c>
      <c r="O3426" s="1">
        <v>14605.35</v>
      </c>
      <c r="P3426" s="1">
        <v>14298.01</v>
      </c>
      <c r="Q3426" s="1">
        <v>15393.06</v>
      </c>
      <c r="R3426" s="1">
        <v>16765.82</v>
      </c>
      <c r="S3426" s="1">
        <v>17512.16</v>
      </c>
      <c r="T3426" s="1">
        <v>17570.43</v>
      </c>
      <c r="U3426" s="1">
        <v>16759.77</v>
      </c>
      <c r="V3426" s="1">
        <v>16010.36</v>
      </c>
      <c r="W3426" s="1">
        <v>15488.86</v>
      </c>
      <c r="X3426" s="1">
        <v>14454.59</v>
      </c>
      <c r="Y3426" s="1">
        <v>13238.36</v>
      </c>
      <c r="Z3426" s="1">
        <v>11943.66</v>
      </c>
      <c r="AA3426" s="1">
        <v>10532.2</v>
      </c>
      <c r="AB3426" s="1" t="s">
        <v>122</v>
      </c>
    </row>
    <row r="3427" spans="1:28">
      <c r="A3427" s="1" t="s">
        <v>134</v>
      </c>
      <c r="B3427" s="1" t="s">
        <v>84</v>
      </c>
      <c r="C3427" s="1" t="s">
        <v>31</v>
      </c>
      <c r="D3427" s="1">
        <v>0.94</v>
      </c>
      <c r="E3427" s="1">
        <v>1.89</v>
      </c>
      <c r="F3427" s="1">
        <v>0</v>
      </c>
      <c r="G3427" s="1">
        <v>0</v>
      </c>
      <c r="H3427" s="1">
        <v>0</v>
      </c>
      <c r="I3427" s="1">
        <v>0</v>
      </c>
      <c r="J3427" s="1">
        <v>0.94</v>
      </c>
      <c r="K3427" s="1">
        <v>0</v>
      </c>
      <c r="L3427" s="1">
        <v>0</v>
      </c>
      <c r="M3427" s="1">
        <v>0.94</v>
      </c>
      <c r="N3427" s="1">
        <v>2.82</v>
      </c>
      <c r="O3427" s="1">
        <v>1.88</v>
      </c>
      <c r="P3427" s="1">
        <v>4.71</v>
      </c>
      <c r="Q3427" s="1">
        <v>1.88</v>
      </c>
      <c r="R3427" s="1">
        <v>22.57</v>
      </c>
      <c r="S3427" s="1">
        <v>2.82</v>
      </c>
      <c r="T3427" s="1">
        <v>1.88</v>
      </c>
      <c r="U3427" s="1">
        <v>2.81</v>
      </c>
      <c r="V3427" s="1">
        <v>14.13</v>
      </c>
      <c r="W3427" s="1">
        <v>14.17</v>
      </c>
      <c r="X3427" s="1">
        <v>10.39</v>
      </c>
      <c r="Y3427" s="1">
        <v>2.84</v>
      </c>
      <c r="Z3427" s="1">
        <v>0</v>
      </c>
      <c r="AA3427" s="1">
        <v>0</v>
      </c>
      <c r="AB3427" s="1" t="s">
        <v>122</v>
      </c>
    </row>
    <row r="3428" spans="1:28">
      <c r="A3428" s="1" t="s">
        <v>134</v>
      </c>
      <c r="B3428" s="1" t="s">
        <v>85</v>
      </c>
      <c r="C3428" s="1" t="s">
        <v>31</v>
      </c>
      <c r="D3428" s="1">
        <v>132.19</v>
      </c>
      <c r="E3428" s="1">
        <v>124.27</v>
      </c>
      <c r="F3428" s="1">
        <v>121.55</v>
      </c>
      <c r="G3428" s="1">
        <v>125.02</v>
      </c>
      <c r="H3428" s="1">
        <v>117.16</v>
      </c>
      <c r="I3428" s="1">
        <v>127.28</v>
      </c>
      <c r="J3428" s="1">
        <v>199.51</v>
      </c>
      <c r="K3428" s="1">
        <v>286.33999999999997</v>
      </c>
      <c r="L3428" s="1">
        <v>360.83</v>
      </c>
      <c r="M3428" s="1">
        <v>643.32000000000005</v>
      </c>
      <c r="N3428" s="1">
        <v>751.43</v>
      </c>
      <c r="O3428" s="1">
        <v>788.09</v>
      </c>
      <c r="P3428" s="1">
        <v>784.59</v>
      </c>
      <c r="Q3428" s="1">
        <v>753.92</v>
      </c>
      <c r="R3428" s="1">
        <v>784.86</v>
      </c>
      <c r="S3428" s="1">
        <v>799.74</v>
      </c>
      <c r="T3428" s="1">
        <v>773.96</v>
      </c>
      <c r="U3428" s="1">
        <v>776.91</v>
      </c>
      <c r="V3428" s="1">
        <v>753.73</v>
      </c>
      <c r="W3428" s="1">
        <v>582.91</v>
      </c>
      <c r="X3428" s="1">
        <v>297.39</v>
      </c>
      <c r="Y3428" s="1">
        <v>235.42</v>
      </c>
      <c r="Z3428" s="1">
        <v>152.99</v>
      </c>
      <c r="AA3428" s="1">
        <v>144.16</v>
      </c>
      <c r="AB3428" s="1" t="s">
        <v>122</v>
      </c>
    </row>
    <row r="3429" spans="1:28">
      <c r="A3429" s="1" t="s">
        <v>134</v>
      </c>
      <c r="B3429" s="1" t="s">
        <v>86</v>
      </c>
      <c r="C3429" s="1" t="s">
        <v>31</v>
      </c>
      <c r="D3429" s="1">
        <v>8381.01</v>
      </c>
      <c r="E3429" s="1">
        <v>8152.19</v>
      </c>
      <c r="F3429" s="1">
        <v>8292.4</v>
      </c>
      <c r="G3429" s="1">
        <v>8302.48</v>
      </c>
      <c r="H3429" s="1">
        <v>8322.09</v>
      </c>
      <c r="I3429" s="1">
        <v>8280.68</v>
      </c>
      <c r="J3429" s="1">
        <v>9076.93</v>
      </c>
      <c r="K3429" s="1">
        <v>10216.66</v>
      </c>
      <c r="L3429" s="1">
        <v>11314.29</v>
      </c>
      <c r="M3429" s="1">
        <v>12802.34</v>
      </c>
      <c r="N3429" s="1">
        <v>14108.39</v>
      </c>
      <c r="O3429" s="1">
        <v>14225.88</v>
      </c>
      <c r="P3429" s="1">
        <v>13912.69</v>
      </c>
      <c r="Q3429" s="1">
        <v>13713.57</v>
      </c>
      <c r="R3429" s="1">
        <v>14348.65</v>
      </c>
      <c r="S3429" s="1">
        <v>14282.87</v>
      </c>
      <c r="T3429" s="1">
        <v>13835.76</v>
      </c>
      <c r="U3429" s="1">
        <v>12986</v>
      </c>
      <c r="V3429" s="1">
        <v>11560.94</v>
      </c>
      <c r="W3429" s="1">
        <v>11984.19</v>
      </c>
      <c r="X3429" s="1">
        <v>11667.03</v>
      </c>
      <c r="Y3429" s="1">
        <v>9495.26</v>
      </c>
      <c r="Z3429" s="1">
        <v>8518.39</v>
      </c>
      <c r="AA3429" s="1">
        <v>8632.14</v>
      </c>
      <c r="AB3429" s="1" t="s">
        <v>122</v>
      </c>
    </row>
    <row r="3430" spans="1:28">
      <c r="A3430" s="1" t="s">
        <v>134</v>
      </c>
      <c r="B3430" s="1" t="s">
        <v>86</v>
      </c>
      <c r="C3430" s="1" t="s">
        <v>33</v>
      </c>
      <c r="D3430" s="1">
        <v>9100.0300000000007</v>
      </c>
      <c r="E3430" s="1">
        <v>8979.9599999999991</v>
      </c>
      <c r="F3430" s="1">
        <v>8901.09</v>
      </c>
      <c r="G3430" s="1">
        <v>8935.81</v>
      </c>
      <c r="H3430" s="1">
        <v>9036.2099999999991</v>
      </c>
      <c r="I3430" s="1">
        <v>9595.58</v>
      </c>
      <c r="J3430" s="1">
        <v>11790.5</v>
      </c>
      <c r="K3430" s="1">
        <v>13453.04</v>
      </c>
      <c r="L3430" s="1">
        <v>14695.6</v>
      </c>
      <c r="M3430" s="1">
        <v>15733.17</v>
      </c>
      <c r="N3430" s="1">
        <v>17074.509999999998</v>
      </c>
      <c r="O3430" s="1">
        <v>17909.41</v>
      </c>
      <c r="P3430" s="1">
        <v>17709.650000000001</v>
      </c>
      <c r="Q3430" s="1">
        <v>17822.400000000001</v>
      </c>
      <c r="R3430" s="1">
        <v>18300.599999999999</v>
      </c>
      <c r="S3430" s="1">
        <v>17966.900000000001</v>
      </c>
      <c r="T3430" s="1">
        <v>17701.72</v>
      </c>
      <c r="U3430" s="1">
        <v>16727.240000000002</v>
      </c>
      <c r="V3430" s="1">
        <v>15419.95</v>
      </c>
      <c r="W3430" s="1">
        <v>15515.39</v>
      </c>
      <c r="X3430" s="1">
        <v>14549.1</v>
      </c>
      <c r="Y3430" s="1">
        <v>12149.45</v>
      </c>
      <c r="Z3430" s="1">
        <v>10171.42</v>
      </c>
      <c r="AA3430" s="1">
        <v>9672.23</v>
      </c>
      <c r="AB3430" s="1" t="s">
        <v>122</v>
      </c>
    </row>
    <row r="3431" spans="1:28">
      <c r="A3431" s="1" t="s">
        <v>134</v>
      </c>
      <c r="B3431" s="1" t="s">
        <v>87</v>
      </c>
      <c r="C3431" s="1" t="s">
        <v>31</v>
      </c>
      <c r="D3431" s="1">
        <v>13442.7</v>
      </c>
      <c r="E3431" s="1">
        <v>13375.58</v>
      </c>
      <c r="F3431" s="1">
        <v>13416.86</v>
      </c>
      <c r="G3431" s="1">
        <v>13112.87</v>
      </c>
      <c r="H3431" s="1">
        <v>12657.98</v>
      </c>
      <c r="I3431" s="1">
        <v>13214.93</v>
      </c>
      <c r="J3431" s="1">
        <v>15430.87</v>
      </c>
      <c r="K3431" s="1">
        <v>17497.23</v>
      </c>
      <c r="L3431" s="1">
        <v>19072.669999999998</v>
      </c>
      <c r="M3431" s="1">
        <v>20227.560000000001</v>
      </c>
      <c r="N3431" s="1">
        <v>21021.35</v>
      </c>
      <c r="O3431" s="1">
        <v>21338.639999999999</v>
      </c>
      <c r="P3431" s="1">
        <v>21059.69</v>
      </c>
      <c r="Q3431" s="1">
        <v>21263.19</v>
      </c>
      <c r="R3431" s="1">
        <v>21829.42</v>
      </c>
      <c r="S3431" s="1">
        <v>21757.81</v>
      </c>
      <c r="T3431" s="1">
        <v>21523.51</v>
      </c>
      <c r="U3431" s="1">
        <v>20335.22</v>
      </c>
      <c r="V3431" s="1">
        <v>19239.89</v>
      </c>
      <c r="W3431" s="1">
        <v>18715.72</v>
      </c>
      <c r="X3431" s="1">
        <v>17808.8</v>
      </c>
      <c r="Y3431" s="1">
        <v>16291.58</v>
      </c>
      <c r="Z3431" s="1">
        <v>15057.27</v>
      </c>
      <c r="AA3431" s="1">
        <v>14295.66</v>
      </c>
      <c r="AB3431" s="1" t="s">
        <v>122</v>
      </c>
    </row>
    <row r="3432" spans="1:28">
      <c r="A3432" s="1" t="s">
        <v>134</v>
      </c>
      <c r="B3432" s="1" t="s">
        <v>87</v>
      </c>
      <c r="C3432" s="1" t="s">
        <v>33</v>
      </c>
      <c r="D3432" s="1">
        <v>2896.34</v>
      </c>
      <c r="E3432" s="1">
        <v>2852.67</v>
      </c>
      <c r="F3432" s="1">
        <v>2851.16</v>
      </c>
      <c r="G3432" s="1">
        <v>2704.34</v>
      </c>
      <c r="H3432" s="1">
        <v>2578.4899999999998</v>
      </c>
      <c r="I3432" s="1">
        <v>2863.05</v>
      </c>
      <c r="J3432" s="1">
        <v>3210.31</v>
      </c>
      <c r="K3432" s="1">
        <v>3699.32</v>
      </c>
      <c r="L3432" s="1">
        <v>4123.49</v>
      </c>
      <c r="M3432" s="1">
        <v>4426.24</v>
      </c>
      <c r="N3432" s="1">
        <v>4596.76</v>
      </c>
      <c r="O3432" s="1">
        <v>4813.2700000000004</v>
      </c>
      <c r="P3432" s="1">
        <v>4659.62</v>
      </c>
      <c r="Q3432" s="1">
        <v>4642.26</v>
      </c>
      <c r="R3432" s="1">
        <v>4962.8900000000003</v>
      </c>
      <c r="S3432" s="1">
        <v>5047.8100000000004</v>
      </c>
      <c r="T3432" s="1">
        <v>4995.26</v>
      </c>
      <c r="U3432" s="1">
        <v>4850.62</v>
      </c>
      <c r="V3432" s="1">
        <v>5038.01</v>
      </c>
      <c r="W3432" s="1">
        <v>4988.8500000000004</v>
      </c>
      <c r="X3432" s="1">
        <v>4306.0200000000004</v>
      </c>
      <c r="Y3432" s="1">
        <v>3691.04</v>
      </c>
      <c r="Z3432" s="1">
        <v>3339.83</v>
      </c>
      <c r="AA3432" s="1">
        <v>3141.16</v>
      </c>
      <c r="AB3432" s="1" t="s">
        <v>122</v>
      </c>
    </row>
    <row r="3433" spans="1:28">
      <c r="A3433" s="1" t="s">
        <v>134</v>
      </c>
      <c r="B3433" s="1" t="s">
        <v>88</v>
      </c>
      <c r="C3433" s="1" t="s">
        <v>31</v>
      </c>
      <c r="D3433" s="1">
        <v>171133.69</v>
      </c>
      <c r="E3433" s="1">
        <v>173395.73</v>
      </c>
      <c r="F3433" s="1">
        <v>168723.74</v>
      </c>
      <c r="G3433" s="1">
        <v>166397.12</v>
      </c>
      <c r="H3433" s="1">
        <v>165281.45000000001</v>
      </c>
      <c r="I3433" s="1">
        <v>163383.69</v>
      </c>
      <c r="J3433" s="1">
        <v>172585.22</v>
      </c>
      <c r="K3433" s="1">
        <v>171182.84</v>
      </c>
      <c r="L3433" s="1">
        <v>152020.29999999999</v>
      </c>
      <c r="M3433" s="1">
        <v>170321.5</v>
      </c>
      <c r="N3433" s="1">
        <v>148267.09</v>
      </c>
      <c r="O3433" s="1">
        <v>159616.29999999999</v>
      </c>
      <c r="P3433" s="1">
        <v>158972.25</v>
      </c>
      <c r="Q3433" s="1">
        <v>165167.63</v>
      </c>
      <c r="R3433" s="1">
        <v>157017.12</v>
      </c>
      <c r="S3433" s="1">
        <v>149678.82</v>
      </c>
      <c r="T3433" s="1">
        <v>153768.82999999999</v>
      </c>
      <c r="U3433" s="1">
        <v>158336.51999999999</v>
      </c>
      <c r="V3433" s="1">
        <v>162973.69</v>
      </c>
      <c r="W3433" s="1">
        <v>173970.61</v>
      </c>
      <c r="X3433" s="1">
        <v>172915.33</v>
      </c>
      <c r="Y3433" s="1">
        <v>177404.39</v>
      </c>
      <c r="Z3433" s="1">
        <v>150895.29999999999</v>
      </c>
      <c r="AA3433" s="1">
        <v>173781.51</v>
      </c>
      <c r="AB3433" s="1" t="s">
        <v>122</v>
      </c>
    </row>
    <row r="3434" spans="1:28">
      <c r="A3434" s="1" t="s">
        <v>134</v>
      </c>
      <c r="B3434" s="1" t="s">
        <v>89</v>
      </c>
      <c r="C3434" s="1" t="s">
        <v>31</v>
      </c>
      <c r="D3434" s="1">
        <v>2656.59</v>
      </c>
      <c r="E3434" s="1">
        <v>2177.1999999999998</v>
      </c>
      <c r="F3434" s="1">
        <v>2164.1999999999998</v>
      </c>
      <c r="G3434" s="1">
        <v>2489.09</v>
      </c>
      <c r="H3434" s="1">
        <v>3090.1</v>
      </c>
      <c r="I3434" s="1">
        <v>4291.09</v>
      </c>
      <c r="J3434" s="1">
        <v>5240.29</v>
      </c>
      <c r="K3434" s="1">
        <v>6267.14</v>
      </c>
      <c r="L3434" s="1">
        <v>6765.77</v>
      </c>
      <c r="M3434" s="1">
        <v>6619.14</v>
      </c>
      <c r="N3434" s="1">
        <v>6662.86</v>
      </c>
      <c r="O3434" s="1">
        <v>6715.75</v>
      </c>
      <c r="P3434" s="1">
        <v>6095.88</v>
      </c>
      <c r="Q3434" s="1">
        <v>6369.52</v>
      </c>
      <c r="R3434" s="1">
        <v>6723.3</v>
      </c>
      <c r="S3434" s="1">
        <v>7030.49</v>
      </c>
      <c r="T3434" s="1">
        <v>7039.69</v>
      </c>
      <c r="U3434" s="1">
        <v>6718.45</v>
      </c>
      <c r="V3434" s="1">
        <v>6596.65</v>
      </c>
      <c r="W3434" s="1">
        <v>6450</v>
      </c>
      <c r="X3434" s="1">
        <v>5801.95</v>
      </c>
      <c r="Y3434" s="1">
        <v>5101.3</v>
      </c>
      <c r="Z3434" s="1">
        <v>4519.68</v>
      </c>
      <c r="AA3434" s="1">
        <v>3482.5</v>
      </c>
      <c r="AB3434" s="1" t="s">
        <v>122</v>
      </c>
    </row>
    <row r="3435" spans="1:28">
      <c r="A3435" s="1" t="s">
        <v>134</v>
      </c>
      <c r="B3435" s="1" t="s">
        <v>105</v>
      </c>
      <c r="C3435" s="1" t="s">
        <v>31</v>
      </c>
      <c r="D3435" s="1">
        <v>0</v>
      </c>
      <c r="E3435" s="1">
        <v>0</v>
      </c>
      <c r="F3435" s="1">
        <v>0</v>
      </c>
      <c r="G3435" s="1">
        <v>0</v>
      </c>
      <c r="H3435" s="1">
        <v>0</v>
      </c>
      <c r="I3435" s="1">
        <v>0</v>
      </c>
      <c r="J3435" s="1">
        <v>0.67</v>
      </c>
      <c r="K3435" s="1">
        <v>3.49</v>
      </c>
      <c r="L3435" s="1">
        <v>0</v>
      </c>
      <c r="M3435" s="1">
        <v>0</v>
      </c>
      <c r="N3435" s="1">
        <v>0</v>
      </c>
      <c r="O3435" s="1">
        <v>0</v>
      </c>
      <c r="P3435" s="1">
        <v>0</v>
      </c>
      <c r="Q3435" s="1">
        <v>0</v>
      </c>
      <c r="R3435" s="1">
        <v>0</v>
      </c>
      <c r="S3435" s="1">
        <v>0</v>
      </c>
      <c r="T3435" s="1">
        <v>0</v>
      </c>
      <c r="U3435" s="1">
        <v>0</v>
      </c>
      <c r="V3435" s="1">
        <v>0</v>
      </c>
      <c r="W3435" s="1">
        <v>0</v>
      </c>
      <c r="X3435" s="1">
        <v>0</v>
      </c>
      <c r="Y3435" s="1">
        <v>0</v>
      </c>
      <c r="Z3435" s="1">
        <v>0</v>
      </c>
      <c r="AA3435" s="1">
        <v>0</v>
      </c>
      <c r="AB3435" s="1" t="s">
        <v>122</v>
      </c>
    </row>
    <row r="3436" spans="1:28">
      <c r="A3436" s="1" t="s">
        <v>135</v>
      </c>
      <c r="B3436" s="1" t="s">
        <v>30</v>
      </c>
      <c r="C3436" s="1" t="s">
        <v>31</v>
      </c>
      <c r="D3436" s="1">
        <v>647.73</v>
      </c>
      <c r="E3436" s="1">
        <v>608.4</v>
      </c>
      <c r="F3436" s="1">
        <v>583.22</v>
      </c>
      <c r="G3436" s="1">
        <v>579.28</v>
      </c>
      <c r="H3436" s="1">
        <v>589.53</v>
      </c>
      <c r="I3436" s="1">
        <v>635.52</v>
      </c>
      <c r="J3436" s="1">
        <v>633.79</v>
      </c>
      <c r="K3436" s="1">
        <v>782.21</v>
      </c>
      <c r="L3436" s="1">
        <v>913.88</v>
      </c>
      <c r="M3436" s="1">
        <v>913.69</v>
      </c>
      <c r="N3436" s="1">
        <v>907.47</v>
      </c>
      <c r="O3436" s="1">
        <v>912.83</v>
      </c>
      <c r="P3436" s="1">
        <v>817.19</v>
      </c>
      <c r="Q3436" s="1">
        <v>806.11</v>
      </c>
      <c r="R3436" s="1">
        <v>867.47</v>
      </c>
      <c r="S3436" s="1">
        <v>916.16</v>
      </c>
      <c r="T3436" s="1">
        <v>936.05</v>
      </c>
      <c r="U3436" s="1">
        <v>827.35</v>
      </c>
      <c r="V3436" s="1">
        <v>946.22</v>
      </c>
      <c r="W3436" s="1">
        <v>876.07</v>
      </c>
      <c r="X3436" s="1">
        <v>838.69</v>
      </c>
      <c r="Y3436" s="1">
        <v>767.54</v>
      </c>
      <c r="Z3436" s="1">
        <v>738.02</v>
      </c>
      <c r="AA3436" s="1">
        <v>670.8</v>
      </c>
      <c r="AB3436" s="1" t="s">
        <v>122</v>
      </c>
    </row>
    <row r="3437" spans="1:28">
      <c r="A3437" s="1" t="s">
        <v>135</v>
      </c>
      <c r="B3437" s="1" t="s">
        <v>30</v>
      </c>
      <c r="C3437" s="1" t="s">
        <v>33</v>
      </c>
      <c r="D3437" s="1">
        <v>1401.69</v>
      </c>
      <c r="E3437" s="1">
        <v>1330.31</v>
      </c>
      <c r="F3437" s="1">
        <v>1285.33</v>
      </c>
      <c r="G3437" s="1">
        <v>1263.5999999999999</v>
      </c>
      <c r="H3437" s="1">
        <v>1325.94</v>
      </c>
      <c r="I3437" s="1">
        <v>1470.69</v>
      </c>
      <c r="J3437" s="1">
        <v>1683.94</v>
      </c>
      <c r="K3437" s="1">
        <v>2224.86</v>
      </c>
      <c r="L3437" s="1">
        <v>2702.99</v>
      </c>
      <c r="M3437" s="1">
        <v>2978.07</v>
      </c>
      <c r="N3437" s="1">
        <v>3211.79</v>
      </c>
      <c r="O3437" s="1">
        <v>3233.68</v>
      </c>
      <c r="P3437" s="1">
        <v>2959.43</v>
      </c>
      <c r="Q3437" s="1">
        <v>2680.75</v>
      </c>
      <c r="R3437" s="1">
        <v>2852.09</v>
      </c>
      <c r="S3437" s="1">
        <v>2951.76</v>
      </c>
      <c r="T3437" s="1">
        <v>2895.43</v>
      </c>
      <c r="U3437" s="1">
        <v>2746.57</v>
      </c>
      <c r="V3437" s="1">
        <v>2624.25</v>
      </c>
      <c r="W3437" s="1">
        <v>2493.58</v>
      </c>
      <c r="X3437" s="1">
        <v>2235.19</v>
      </c>
      <c r="Y3437" s="1">
        <v>1967.29</v>
      </c>
      <c r="Z3437" s="1">
        <v>1710.58</v>
      </c>
      <c r="AA3437" s="1">
        <v>1556.18</v>
      </c>
      <c r="AB3437" s="1" t="s">
        <v>122</v>
      </c>
    </row>
    <row r="3438" spans="1:28">
      <c r="A3438" s="1" t="s">
        <v>135</v>
      </c>
      <c r="B3438" s="1" t="s">
        <v>34</v>
      </c>
      <c r="C3438" s="1" t="s">
        <v>31</v>
      </c>
      <c r="D3438" s="1">
        <v>1748.98</v>
      </c>
      <c r="E3438" s="1">
        <v>1640.78</v>
      </c>
      <c r="F3438" s="1">
        <v>1684.84</v>
      </c>
      <c r="G3438" s="1">
        <v>1678.63</v>
      </c>
      <c r="H3438" s="1">
        <v>1684</v>
      </c>
      <c r="I3438" s="1">
        <v>1607.72</v>
      </c>
      <c r="J3438" s="1">
        <v>1322.12</v>
      </c>
      <c r="K3438" s="1">
        <v>1414.36</v>
      </c>
      <c r="L3438" s="1">
        <v>1593.02</v>
      </c>
      <c r="M3438" s="1">
        <v>1671.38</v>
      </c>
      <c r="N3438" s="1">
        <v>1752.61</v>
      </c>
      <c r="O3438" s="1">
        <v>1803.18</v>
      </c>
      <c r="P3438" s="1">
        <v>1857.64</v>
      </c>
      <c r="Q3438" s="1">
        <v>2149.27</v>
      </c>
      <c r="R3438" s="1">
        <v>2183.92</v>
      </c>
      <c r="S3438" s="1">
        <v>2149.5100000000002</v>
      </c>
      <c r="T3438" s="1">
        <v>1858.74</v>
      </c>
      <c r="U3438" s="1">
        <v>1566.7</v>
      </c>
      <c r="V3438" s="1">
        <v>1538.77</v>
      </c>
      <c r="W3438" s="1">
        <v>1604.67</v>
      </c>
      <c r="X3438" s="1">
        <v>1562.69</v>
      </c>
      <c r="Y3438" s="1">
        <v>1809.11</v>
      </c>
      <c r="Z3438" s="1">
        <v>1772.65</v>
      </c>
      <c r="AA3438" s="1">
        <v>1688.84</v>
      </c>
      <c r="AB3438" s="1" t="s">
        <v>122</v>
      </c>
    </row>
    <row r="3439" spans="1:28">
      <c r="A3439" s="1" t="s">
        <v>135</v>
      </c>
      <c r="B3439" s="1" t="s">
        <v>34</v>
      </c>
      <c r="C3439" s="1" t="s">
        <v>33</v>
      </c>
      <c r="D3439" s="1">
        <v>56827.01</v>
      </c>
      <c r="E3439" s="1">
        <v>54531.79</v>
      </c>
      <c r="F3439" s="1">
        <v>53157.27</v>
      </c>
      <c r="G3439" s="1">
        <v>52310.03</v>
      </c>
      <c r="H3439" s="1">
        <v>51657.62</v>
      </c>
      <c r="I3439" s="1">
        <v>52971.61</v>
      </c>
      <c r="J3439" s="1">
        <v>50128.49</v>
      </c>
      <c r="K3439" s="1">
        <v>54677.98</v>
      </c>
      <c r="L3439" s="1">
        <v>60159.21</v>
      </c>
      <c r="M3439" s="1">
        <v>62780.35</v>
      </c>
      <c r="N3439" s="1">
        <v>65510.23</v>
      </c>
      <c r="O3439" s="1">
        <v>67570.61</v>
      </c>
      <c r="P3439" s="1">
        <v>63336.07</v>
      </c>
      <c r="Q3439" s="1">
        <v>66116.56</v>
      </c>
      <c r="R3439" s="1">
        <v>70644.92</v>
      </c>
      <c r="S3439" s="1">
        <v>70421.84</v>
      </c>
      <c r="T3439" s="1">
        <v>68309.98</v>
      </c>
      <c r="U3439" s="1">
        <v>64848.63</v>
      </c>
      <c r="V3439" s="1">
        <v>69400.56</v>
      </c>
      <c r="W3439" s="1">
        <v>71302.36</v>
      </c>
      <c r="X3439" s="1">
        <v>69756.95</v>
      </c>
      <c r="Y3439" s="1">
        <v>67165.61</v>
      </c>
      <c r="Z3439" s="1">
        <v>62723.95</v>
      </c>
      <c r="AA3439" s="1">
        <v>58738.48</v>
      </c>
      <c r="AB3439" s="1" t="s">
        <v>122</v>
      </c>
    </row>
    <row r="3440" spans="1:28">
      <c r="A3440" s="1" t="s">
        <v>135</v>
      </c>
      <c r="B3440" s="1" t="s">
        <v>35</v>
      </c>
      <c r="C3440" s="1" t="s">
        <v>31</v>
      </c>
      <c r="D3440" s="1">
        <v>10130.17</v>
      </c>
      <c r="E3440" s="1">
        <v>9999.0499999999993</v>
      </c>
      <c r="F3440" s="1">
        <v>10280.56</v>
      </c>
      <c r="G3440" s="1">
        <v>10302.98</v>
      </c>
      <c r="H3440" s="1">
        <v>10224.51</v>
      </c>
      <c r="I3440" s="1">
        <v>10204.709999999999</v>
      </c>
      <c r="J3440" s="1">
        <v>10499.73</v>
      </c>
      <c r="K3440" s="1">
        <v>10309.459999999999</v>
      </c>
      <c r="L3440" s="1">
        <v>10060.719999999999</v>
      </c>
      <c r="M3440" s="1">
        <v>11022.2</v>
      </c>
      <c r="N3440" s="1">
        <v>11515.29</v>
      </c>
      <c r="O3440" s="1">
        <v>11640.39</v>
      </c>
      <c r="P3440" s="1">
        <v>11520.99</v>
      </c>
      <c r="Q3440" s="1">
        <v>11254.37</v>
      </c>
      <c r="R3440" s="1">
        <v>11136.03</v>
      </c>
      <c r="S3440" s="1">
        <v>11394.43</v>
      </c>
      <c r="T3440" s="1">
        <v>11262.02</v>
      </c>
      <c r="U3440" s="1">
        <v>10966.92</v>
      </c>
      <c r="V3440" s="1">
        <v>10592.55</v>
      </c>
      <c r="W3440" s="1">
        <v>10516.73</v>
      </c>
      <c r="X3440" s="1">
        <v>10716.37</v>
      </c>
      <c r="Y3440" s="1">
        <v>10274.36</v>
      </c>
      <c r="Z3440" s="1">
        <v>10067.26</v>
      </c>
      <c r="AA3440" s="1">
        <v>10202.56</v>
      </c>
      <c r="AB3440" s="1" t="s">
        <v>122</v>
      </c>
    </row>
    <row r="3441" spans="1:28">
      <c r="A3441" s="1" t="s">
        <v>135</v>
      </c>
      <c r="B3441" s="1" t="s">
        <v>36</v>
      </c>
      <c r="C3441" s="1" t="s">
        <v>31</v>
      </c>
      <c r="D3441" s="1">
        <v>8897.9500000000007</v>
      </c>
      <c r="E3441" s="1">
        <v>8955.8700000000008</v>
      </c>
      <c r="F3441" s="1">
        <v>8954.51</v>
      </c>
      <c r="G3441" s="1">
        <v>8927.06</v>
      </c>
      <c r="H3441" s="1">
        <v>8562.2000000000007</v>
      </c>
      <c r="I3441" s="1">
        <v>8671.6200000000008</v>
      </c>
      <c r="J3441" s="1">
        <v>1027.17</v>
      </c>
      <c r="K3441" s="1">
        <v>1290.5</v>
      </c>
      <c r="L3441" s="1">
        <v>1506.35</v>
      </c>
      <c r="M3441" s="1">
        <v>1574.4</v>
      </c>
      <c r="N3441" s="1">
        <v>1681.63</v>
      </c>
      <c r="O3441" s="1">
        <v>1689.58</v>
      </c>
      <c r="P3441" s="1">
        <v>1650.03</v>
      </c>
      <c r="Q3441" s="1">
        <v>1561.4</v>
      </c>
      <c r="R3441" s="1">
        <v>1645.55</v>
      </c>
      <c r="S3441" s="1">
        <v>1748.13</v>
      </c>
      <c r="T3441" s="1">
        <v>1584.95</v>
      </c>
      <c r="U3441" s="1">
        <v>1590</v>
      </c>
      <c r="V3441" s="1">
        <v>9375.18</v>
      </c>
      <c r="W3441" s="1">
        <v>9104</v>
      </c>
      <c r="X3441" s="1">
        <v>9049.3799999999992</v>
      </c>
      <c r="Y3441" s="1">
        <v>9132.56</v>
      </c>
      <c r="Z3441" s="1">
        <v>9048.9699999999993</v>
      </c>
      <c r="AA3441" s="1">
        <v>9079.4</v>
      </c>
      <c r="AB3441" s="1" t="s">
        <v>122</v>
      </c>
    </row>
    <row r="3442" spans="1:28">
      <c r="A3442" s="1" t="s">
        <v>135</v>
      </c>
      <c r="B3442" s="1" t="s">
        <v>36</v>
      </c>
      <c r="C3442" s="1" t="s">
        <v>33</v>
      </c>
      <c r="D3442" s="1">
        <v>51529.64</v>
      </c>
      <c r="E3442" s="1">
        <v>47397.48</v>
      </c>
      <c r="F3442" s="1">
        <v>45997.95</v>
      </c>
      <c r="G3442" s="1">
        <v>45560.85</v>
      </c>
      <c r="H3442" s="1">
        <v>48658.97</v>
      </c>
      <c r="I3442" s="1">
        <v>68370.3</v>
      </c>
      <c r="J3442" s="1">
        <v>92968.76</v>
      </c>
      <c r="K3442" s="1">
        <v>90960.26</v>
      </c>
      <c r="L3442" s="1">
        <v>93326.49</v>
      </c>
      <c r="M3442" s="1">
        <v>94942.53</v>
      </c>
      <c r="N3442" s="1">
        <v>96003.57</v>
      </c>
      <c r="O3442" s="1">
        <v>100772.62</v>
      </c>
      <c r="P3442" s="1">
        <v>94207.96</v>
      </c>
      <c r="Q3442" s="1">
        <v>91518.56</v>
      </c>
      <c r="R3442" s="1">
        <v>93592.36</v>
      </c>
      <c r="S3442" s="1">
        <v>94707.98</v>
      </c>
      <c r="T3442" s="1">
        <v>94537.02</v>
      </c>
      <c r="U3442" s="1">
        <v>95598.04</v>
      </c>
      <c r="V3442" s="1">
        <v>103191.01</v>
      </c>
      <c r="W3442" s="1">
        <v>122962.04</v>
      </c>
      <c r="X3442" s="1">
        <v>113552.63</v>
      </c>
      <c r="Y3442" s="1">
        <v>98026.33</v>
      </c>
      <c r="Z3442" s="1">
        <v>78357.14</v>
      </c>
      <c r="AA3442" s="1">
        <v>61466.79</v>
      </c>
      <c r="AB3442" s="1" t="s">
        <v>122</v>
      </c>
    </row>
    <row r="3443" spans="1:28">
      <c r="A3443" s="1" t="s">
        <v>135</v>
      </c>
      <c r="B3443" s="1" t="s">
        <v>37</v>
      </c>
      <c r="C3443" s="1" t="s">
        <v>31</v>
      </c>
      <c r="D3443" s="1">
        <v>46230.11</v>
      </c>
      <c r="E3443" s="1">
        <v>46155.12</v>
      </c>
      <c r="F3443" s="1">
        <v>46174.18</v>
      </c>
      <c r="G3443" s="1">
        <v>46094.12</v>
      </c>
      <c r="H3443" s="1">
        <v>45970.16</v>
      </c>
      <c r="I3443" s="1">
        <v>46087.57</v>
      </c>
      <c r="J3443" s="1">
        <v>0</v>
      </c>
      <c r="K3443" s="1">
        <v>0</v>
      </c>
      <c r="L3443" s="1">
        <v>0</v>
      </c>
      <c r="M3443" s="1">
        <v>0</v>
      </c>
      <c r="N3443" s="1">
        <v>0</v>
      </c>
      <c r="O3443" s="1">
        <v>0</v>
      </c>
      <c r="P3443" s="1">
        <v>0</v>
      </c>
      <c r="Q3443" s="1">
        <v>0</v>
      </c>
      <c r="R3443" s="1">
        <v>0</v>
      </c>
      <c r="S3443" s="1">
        <v>0</v>
      </c>
      <c r="T3443" s="1">
        <v>0</v>
      </c>
      <c r="U3443" s="1">
        <v>0</v>
      </c>
      <c r="V3443" s="1">
        <v>46010.17</v>
      </c>
      <c r="W3443" s="1">
        <v>46129.599999999999</v>
      </c>
      <c r="X3443" s="1">
        <v>46158.5</v>
      </c>
      <c r="Y3443" s="1">
        <v>46233.93</v>
      </c>
      <c r="Z3443" s="1">
        <v>46199.77</v>
      </c>
      <c r="AA3443" s="1">
        <v>46128.46</v>
      </c>
      <c r="AB3443" s="1" t="s">
        <v>122</v>
      </c>
    </row>
    <row r="3444" spans="1:28">
      <c r="A3444" s="1" t="s">
        <v>135</v>
      </c>
      <c r="B3444" s="1" t="s">
        <v>37</v>
      </c>
      <c r="C3444" s="1" t="s">
        <v>33</v>
      </c>
      <c r="D3444" s="1">
        <v>806677.22</v>
      </c>
      <c r="E3444" s="1">
        <v>758998.32</v>
      </c>
      <c r="F3444" s="1">
        <v>740371.44</v>
      </c>
      <c r="G3444" s="1">
        <v>759129.88</v>
      </c>
      <c r="H3444" s="1">
        <v>928070.58</v>
      </c>
      <c r="I3444" s="1">
        <v>1218512.8899999999</v>
      </c>
      <c r="J3444" s="1">
        <v>1276691.52</v>
      </c>
      <c r="K3444" s="1">
        <v>1328998.1499999999</v>
      </c>
      <c r="L3444" s="1">
        <v>1396069.98</v>
      </c>
      <c r="M3444" s="1">
        <v>1440166.81</v>
      </c>
      <c r="N3444" s="1">
        <v>1491933.91</v>
      </c>
      <c r="O3444" s="1">
        <v>1519517.87</v>
      </c>
      <c r="P3444" s="1">
        <v>1478625.91</v>
      </c>
      <c r="Q3444" s="1">
        <v>1451006.82</v>
      </c>
      <c r="R3444" s="1">
        <v>1456399.38</v>
      </c>
      <c r="S3444" s="1">
        <v>1445984.82</v>
      </c>
      <c r="T3444" s="1">
        <v>1417002.52</v>
      </c>
      <c r="U3444" s="1">
        <v>1387132.18</v>
      </c>
      <c r="V3444" s="1">
        <v>1471159.25</v>
      </c>
      <c r="W3444" s="1">
        <v>1512046.49</v>
      </c>
      <c r="X3444" s="1">
        <v>1438326</v>
      </c>
      <c r="Y3444" s="1">
        <v>1290439.08</v>
      </c>
      <c r="Z3444" s="1">
        <v>1105842.8999999999</v>
      </c>
      <c r="AA3444" s="1">
        <v>944360.03</v>
      </c>
      <c r="AB3444" s="1" t="s">
        <v>122</v>
      </c>
    </row>
    <row r="3445" spans="1:28">
      <c r="A3445" s="1" t="s">
        <v>135</v>
      </c>
      <c r="B3445" s="1" t="s">
        <v>38</v>
      </c>
      <c r="C3445" s="1" t="s">
        <v>31</v>
      </c>
      <c r="D3445" s="1">
        <v>9483.99</v>
      </c>
      <c r="E3445" s="1">
        <v>9364.34</v>
      </c>
      <c r="F3445" s="1">
        <v>9058.36</v>
      </c>
      <c r="G3445" s="1">
        <v>8521.4599999999991</v>
      </c>
      <c r="H3445" s="1">
        <v>8777.9500000000007</v>
      </c>
      <c r="I3445" s="1">
        <v>8969.09</v>
      </c>
      <c r="J3445" s="1">
        <v>9478.4</v>
      </c>
      <c r="K3445" s="1">
        <v>10152.530000000001</v>
      </c>
      <c r="L3445" s="1">
        <v>11109.63</v>
      </c>
      <c r="M3445" s="1">
        <v>11021.42</v>
      </c>
      <c r="N3445" s="1">
        <v>10759.95</v>
      </c>
      <c r="O3445" s="1">
        <v>10635.29</v>
      </c>
      <c r="P3445" s="1">
        <v>9429.85</v>
      </c>
      <c r="Q3445" s="1">
        <v>10988.75</v>
      </c>
      <c r="R3445" s="1">
        <v>12087.41</v>
      </c>
      <c r="S3445" s="1">
        <v>12295.39</v>
      </c>
      <c r="T3445" s="1">
        <v>12199</v>
      </c>
      <c r="U3445" s="1">
        <v>11892.48</v>
      </c>
      <c r="V3445" s="1">
        <v>10935.66</v>
      </c>
      <c r="W3445" s="1">
        <v>10615.33</v>
      </c>
      <c r="X3445" s="1">
        <v>10380.450000000001</v>
      </c>
      <c r="Y3445" s="1">
        <v>9763.31</v>
      </c>
      <c r="Z3445" s="1">
        <v>9113.1200000000008</v>
      </c>
      <c r="AA3445" s="1">
        <v>8910.9699999999993</v>
      </c>
      <c r="AB3445" s="1" t="s">
        <v>122</v>
      </c>
    </row>
    <row r="3446" spans="1:28">
      <c r="A3446" s="1" t="s">
        <v>135</v>
      </c>
      <c r="B3446" s="1" t="s">
        <v>38</v>
      </c>
      <c r="C3446" s="1" t="s">
        <v>33</v>
      </c>
      <c r="D3446" s="1">
        <v>53397.27</v>
      </c>
      <c r="E3446" s="1">
        <v>49471.58</v>
      </c>
      <c r="F3446" s="1">
        <v>47573.58</v>
      </c>
      <c r="G3446" s="1">
        <v>46978.44</v>
      </c>
      <c r="H3446" s="1">
        <v>50113.33</v>
      </c>
      <c r="I3446" s="1">
        <v>61113.55</v>
      </c>
      <c r="J3446" s="1">
        <v>72793.37</v>
      </c>
      <c r="K3446" s="1">
        <v>73209.77</v>
      </c>
      <c r="L3446" s="1">
        <v>75455.070000000007</v>
      </c>
      <c r="M3446" s="1">
        <v>77075.94</v>
      </c>
      <c r="N3446" s="1">
        <v>81811.88</v>
      </c>
      <c r="O3446" s="1">
        <v>86150.13</v>
      </c>
      <c r="P3446" s="1">
        <v>83665.89</v>
      </c>
      <c r="Q3446" s="1">
        <v>80734.39</v>
      </c>
      <c r="R3446" s="1">
        <v>81399.05</v>
      </c>
      <c r="S3446" s="1">
        <v>82474.19</v>
      </c>
      <c r="T3446" s="1">
        <v>82678.58</v>
      </c>
      <c r="U3446" s="1">
        <v>85176.89</v>
      </c>
      <c r="V3446" s="1">
        <v>94892.77</v>
      </c>
      <c r="W3446" s="1">
        <v>108905.23</v>
      </c>
      <c r="X3446" s="1">
        <v>103156.11</v>
      </c>
      <c r="Y3446" s="1">
        <v>86329.97</v>
      </c>
      <c r="Z3446" s="1">
        <v>70405.55</v>
      </c>
      <c r="AA3446" s="1">
        <v>56925.61</v>
      </c>
      <c r="AB3446" s="1" t="s">
        <v>122</v>
      </c>
    </row>
    <row r="3447" spans="1:28">
      <c r="A3447" s="1" t="s">
        <v>135</v>
      </c>
      <c r="B3447" s="1" t="s">
        <v>39</v>
      </c>
      <c r="C3447" s="1" t="s">
        <v>31</v>
      </c>
      <c r="D3447" s="1">
        <v>3202.6</v>
      </c>
      <c r="E3447" s="1">
        <v>2962.8</v>
      </c>
      <c r="F3447" s="1">
        <v>3294.53</v>
      </c>
      <c r="G3447" s="1">
        <v>3717.5</v>
      </c>
      <c r="H3447" s="1">
        <v>4375.37</v>
      </c>
      <c r="I3447" s="1">
        <v>4108.12</v>
      </c>
      <c r="J3447" s="1">
        <v>4561.92</v>
      </c>
      <c r="K3447" s="1">
        <v>5556.99</v>
      </c>
      <c r="L3447" s="1">
        <v>6106.29</v>
      </c>
      <c r="M3447" s="1">
        <v>6404.51</v>
      </c>
      <c r="N3447" s="1">
        <v>6393.64</v>
      </c>
      <c r="O3447" s="1">
        <v>6511.45</v>
      </c>
      <c r="P3447" s="1">
        <v>6484.3</v>
      </c>
      <c r="Q3447" s="1">
        <v>6701.56</v>
      </c>
      <c r="R3447" s="1">
        <v>7058.77</v>
      </c>
      <c r="S3447" s="1">
        <v>6927.07</v>
      </c>
      <c r="T3447" s="1">
        <v>6921.01</v>
      </c>
      <c r="U3447" s="1">
        <v>6906.19</v>
      </c>
      <c r="V3447" s="1">
        <v>6200.98</v>
      </c>
      <c r="W3447" s="1">
        <v>6000.45</v>
      </c>
      <c r="X3447" s="1">
        <v>5944.56</v>
      </c>
      <c r="Y3447" s="1">
        <v>5261.83</v>
      </c>
      <c r="Z3447" s="1">
        <v>5123.99</v>
      </c>
      <c r="AA3447" s="1">
        <v>5127.4399999999996</v>
      </c>
      <c r="AB3447" s="1" t="s">
        <v>122</v>
      </c>
    </row>
    <row r="3448" spans="1:28">
      <c r="A3448" s="1" t="s">
        <v>135</v>
      </c>
      <c r="B3448" s="1" t="s">
        <v>39</v>
      </c>
      <c r="C3448" s="1" t="s">
        <v>33</v>
      </c>
      <c r="D3448" s="1">
        <v>18401.349999999999</v>
      </c>
      <c r="E3448" s="1">
        <v>17105.73</v>
      </c>
      <c r="F3448" s="1">
        <v>16542.68</v>
      </c>
      <c r="G3448" s="1">
        <v>16128.53</v>
      </c>
      <c r="H3448" s="1">
        <v>16392.95</v>
      </c>
      <c r="I3448" s="1">
        <v>18205.73</v>
      </c>
      <c r="J3448" s="1">
        <v>16472.759999999998</v>
      </c>
      <c r="K3448" s="1">
        <v>18190.34</v>
      </c>
      <c r="L3448" s="1">
        <v>21012.55</v>
      </c>
      <c r="M3448" s="1">
        <v>23614.01</v>
      </c>
      <c r="N3448" s="1">
        <v>25699.3</v>
      </c>
      <c r="O3448" s="1">
        <v>27378.44</v>
      </c>
      <c r="P3448" s="1">
        <v>25729.279999999999</v>
      </c>
      <c r="Q3448" s="1">
        <v>25923.48</v>
      </c>
      <c r="R3448" s="1">
        <v>27324.28</v>
      </c>
      <c r="S3448" s="1">
        <v>27426.33</v>
      </c>
      <c r="T3448" s="1">
        <v>27220.400000000001</v>
      </c>
      <c r="U3448" s="1">
        <v>26105.17</v>
      </c>
      <c r="V3448" s="1">
        <v>27707.68</v>
      </c>
      <c r="W3448" s="1">
        <v>28476.01</v>
      </c>
      <c r="X3448" s="1">
        <v>27265.11</v>
      </c>
      <c r="Y3448" s="1">
        <v>26160.33</v>
      </c>
      <c r="Z3448" s="1">
        <v>23618.959999999999</v>
      </c>
      <c r="AA3448" s="1">
        <v>20580.78</v>
      </c>
      <c r="AB3448" s="1" t="s">
        <v>122</v>
      </c>
    </row>
    <row r="3449" spans="1:28">
      <c r="A3449" s="1" t="s">
        <v>135</v>
      </c>
      <c r="B3449" s="1" t="s">
        <v>40</v>
      </c>
      <c r="C3449" s="1" t="s">
        <v>33</v>
      </c>
      <c r="D3449" s="1">
        <v>79249.399999999994</v>
      </c>
      <c r="E3449" s="1">
        <v>73742.320000000007</v>
      </c>
      <c r="F3449" s="1">
        <v>71570.460000000006</v>
      </c>
      <c r="G3449" s="1">
        <v>70292.990000000005</v>
      </c>
      <c r="H3449" s="1">
        <v>75508.45</v>
      </c>
      <c r="I3449" s="1">
        <v>93652.94</v>
      </c>
      <c r="J3449" s="1">
        <v>107702.37</v>
      </c>
      <c r="K3449" s="1">
        <v>110179.22</v>
      </c>
      <c r="L3449" s="1">
        <v>116736.51</v>
      </c>
      <c r="M3449" s="1">
        <v>122966.78</v>
      </c>
      <c r="N3449" s="1">
        <v>129803.12</v>
      </c>
      <c r="O3449" s="1">
        <v>137015.24</v>
      </c>
      <c r="P3449" s="1">
        <v>131026.71</v>
      </c>
      <c r="Q3449" s="1">
        <v>129182.74</v>
      </c>
      <c r="R3449" s="1">
        <v>130670.86</v>
      </c>
      <c r="S3449" s="1">
        <v>128619.09</v>
      </c>
      <c r="T3449" s="1">
        <v>127998.99</v>
      </c>
      <c r="U3449" s="1">
        <v>127798.07</v>
      </c>
      <c r="V3449" s="1">
        <v>137475.12</v>
      </c>
      <c r="W3449" s="1">
        <v>149484.57</v>
      </c>
      <c r="X3449" s="1">
        <v>143016.87</v>
      </c>
      <c r="Y3449" s="1">
        <v>131634.31</v>
      </c>
      <c r="Z3449" s="1">
        <v>112760.03</v>
      </c>
      <c r="AA3449" s="1">
        <v>93491.27</v>
      </c>
      <c r="AB3449" s="1" t="s">
        <v>122</v>
      </c>
    </row>
    <row r="3450" spans="1:28">
      <c r="A3450" s="1" t="s">
        <v>135</v>
      </c>
      <c r="B3450" s="1" t="s">
        <v>41</v>
      </c>
      <c r="C3450" s="1" t="s">
        <v>31</v>
      </c>
      <c r="D3450" s="1">
        <v>95892.38</v>
      </c>
      <c r="E3450" s="1">
        <v>95335.22</v>
      </c>
      <c r="F3450" s="1">
        <v>94132.69</v>
      </c>
      <c r="G3450" s="1">
        <v>93584.74</v>
      </c>
      <c r="H3450" s="1">
        <v>90908.33</v>
      </c>
      <c r="I3450" s="1">
        <v>90530.63</v>
      </c>
      <c r="J3450" s="1">
        <v>93252.03</v>
      </c>
      <c r="K3450" s="1">
        <v>95324.44</v>
      </c>
      <c r="L3450" s="1">
        <v>96612.99</v>
      </c>
      <c r="M3450" s="1">
        <v>97573.119999999995</v>
      </c>
      <c r="N3450" s="1">
        <v>99163.37</v>
      </c>
      <c r="O3450" s="1">
        <v>99005.43</v>
      </c>
      <c r="P3450" s="1">
        <v>98292.04</v>
      </c>
      <c r="Q3450" s="1">
        <v>96623.05</v>
      </c>
      <c r="R3450" s="1">
        <v>97720.74</v>
      </c>
      <c r="S3450" s="1">
        <v>99509.39</v>
      </c>
      <c r="T3450" s="1">
        <v>100006.45</v>
      </c>
      <c r="U3450" s="1">
        <v>99005.33</v>
      </c>
      <c r="V3450" s="1">
        <v>96082.39</v>
      </c>
      <c r="W3450" s="1">
        <v>95570.4</v>
      </c>
      <c r="X3450" s="1">
        <v>96946.89</v>
      </c>
      <c r="Y3450" s="1">
        <v>95375.14</v>
      </c>
      <c r="Z3450" s="1">
        <v>94930.65</v>
      </c>
      <c r="AA3450" s="1">
        <v>94245.15</v>
      </c>
      <c r="AB3450" s="1" t="s">
        <v>122</v>
      </c>
    </row>
    <row r="3451" spans="1:28">
      <c r="A3451" s="1" t="s">
        <v>135</v>
      </c>
      <c r="B3451" s="1" t="s">
        <v>42</v>
      </c>
      <c r="C3451" s="1" t="s">
        <v>31</v>
      </c>
      <c r="D3451" s="1">
        <v>20317.82</v>
      </c>
      <c r="E3451" s="1">
        <v>20842.669999999998</v>
      </c>
      <c r="F3451" s="1">
        <v>22210.37</v>
      </c>
      <c r="G3451" s="1">
        <v>21898.95</v>
      </c>
      <c r="H3451" s="1">
        <v>22064.82</v>
      </c>
      <c r="I3451" s="1">
        <v>22344.74</v>
      </c>
      <c r="J3451" s="1">
        <v>22003.65</v>
      </c>
      <c r="K3451" s="1">
        <v>18722.939999999999</v>
      </c>
      <c r="L3451" s="1">
        <v>16293.81</v>
      </c>
      <c r="M3451" s="1">
        <v>18231.57</v>
      </c>
      <c r="N3451" s="1">
        <v>21597.24</v>
      </c>
      <c r="O3451" s="1">
        <v>21426.14</v>
      </c>
      <c r="P3451" s="1">
        <v>24237.63</v>
      </c>
      <c r="Q3451" s="1">
        <v>24346.28</v>
      </c>
      <c r="R3451" s="1">
        <v>26247.73</v>
      </c>
      <c r="S3451" s="1">
        <v>24589.16</v>
      </c>
      <c r="T3451" s="1">
        <v>24442.85</v>
      </c>
      <c r="U3451" s="1">
        <v>24618.47</v>
      </c>
      <c r="V3451" s="1">
        <v>24736.54</v>
      </c>
      <c r="W3451" s="1">
        <v>25461.07</v>
      </c>
      <c r="X3451" s="1">
        <v>25779.59</v>
      </c>
      <c r="Y3451" s="1">
        <v>26022.26</v>
      </c>
      <c r="Z3451" s="1">
        <v>25434.89</v>
      </c>
      <c r="AA3451" s="1">
        <v>25133.96</v>
      </c>
      <c r="AB3451" s="1" t="s">
        <v>122</v>
      </c>
    </row>
    <row r="3452" spans="1:28">
      <c r="A3452" s="1" t="s">
        <v>135</v>
      </c>
      <c r="B3452" s="1" t="s">
        <v>43</v>
      </c>
      <c r="C3452" s="1" t="s">
        <v>44</v>
      </c>
      <c r="D3452" s="1">
        <v>0</v>
      </c>
      <c r="E3452" s="1">
        <v>0</v>
      </c>
      <c r="F3452" s="1">
        <v>0</v>
      </c>
      <c r="G3452" s="1">
        <v>0</v>
      </c>
      <c r="H3452" s="1">
        <v>0</v>
      </c>
      <c r="I3452" s="1">
        <v>784.65</v>
      </c>
      <c r="J3452" s="1">
        <v>0</v>
      </c>
      <c r="K3452" s="1">
        <v>766.55</v>
      </c>
      <c r="L3452" s="1">
        <v>0</v>
      </c>
      <c r="M3452" s="1">
        <v>345.18</v>
      </c>
      <c r="N3452" s="1">
        <v>0</v>
      </c>
      <c r="O3452" s="1">
        <v>0</v>
      </c>
      <c r="P3452" s="1">
        <v>0</v>
      </c>
      <c r="Q3452" s="1">
        <v>0</v>
      </c>
      <c r="R3452" s="1">
        <v>0</v>
      </c>
      <c r="S3452" s="1">
        <v>0</v>
      </c>
      <c r="T3452" s="1">
        <v>0</v>
      </c>
      <c r="U3452" s="1">
        <v>0</v>
      </c>
      <c r="V3452" s="1">
        <v>3126.44</v>
      </c>
      <c r="W3452" s="1">
        <v>0</v>
      </c>
      <c r="X3452" s="1">
        <v>0</v>
      </c>
      <c r="Y3452" s="1">
        <v>0</v>
      </c>
      <c r="Z3452" s="1">
        <v>0</v>
      </c>
      <c r="AA3452" s="1">
        <v>0</v>
      </c>
      <c r="AB3452" s="1" t="s">
        <v>122</v>
      </c>
    </row>
    <row r="3453" spans="1:28">
      <c r="A3453" s="1" t="s">
        <v>135</v>
      </c>
      <c r="B3453" s="1" t="s">
        <v>45</v>
      </c>
      <c r="C3453" s="1" t="s">
        <v>33</v>
      </c>
      <c r="D3453" s="1">
        <v>156802.10999999999</v>
      </c>
      <c r="E3453" s="1">
        <v>148697.60999999999</v>
      </c>
      <c r="F3453" s="1">
        <v>143461</v>
      </c>
      <c r="G3453" s="1">
        <v>140239.73000000001</v>
      </c>
      <c r="H3453" s="1">
        <v>139722.29999999999</v>
      </c>
      <c r="I3453" s="1">
        <v>144831.51</v>
      </c>
      <c r="J3453" s="1">
        <v>148442.69</v>
      </c>
      <c r="K3453" s="1">
        <v>163027.35</v>
      </c>
      <c r="L3453" s="1">
        <v>177246.24</v>
      </c>
      <c r="M3453" s="1">
        <v>184787.09</v>
      </c>
      <c r="N3453" s="1">
        <v>191198.53</v>
      </c>
      <c r="O3453" s="1">
        <v>192375.08</v>
      </c>
      <c r="P3453" s="1">
        <v>177265.93</v>
      </c>
      <c r="Q3453" s="1">
        <v>186328.87</v>
      </c>
      <c r="R3453" s="1">
        <v>196697.77</v>
      </c>
      <c r="S3453" s="1">
        <v>200042.31</v>
      </c>
      <c r="T3453" s="1">
        <v>193462.14</v>
      </c>
      <c r="U3453" s="1">
        <v>187877.01</v>
      </c>
      <c r="V3453" s="1">
        <v>195510.83</v>
      </c>
      <c r="W3453" s="1">
        <v>197656.88</v>
      </c>
      <c r="X3453" s="1">
        <v>193151.95</v>
      </c>
      <c r="Y3453" s="1">
        <v>189227.65</v>
      </c>
      <c r="Z3453" s="1">
        <v>179234.78</v>
      </c>
      <c r="AA3453" s="1">
        <v>166065.29999999999</v>
      </c>
      <c r="AB3453" s="1" t="s">
        <v>122</v>
      </c>
    </row>
    <row r="3454" spans="1:28">
      <c r="A3454" s="1" t="s">
        <v>135</v>
      </c>
      <c r="B3454" s="1" t="s">
        <v>46</v>
      </c>
      <c r="C3454" s="1" t="s">
        <v>33</v>
      </c>
      <c r="D3454" s="1">
        <v>26389.279999999999</v>
      </c>
      <c r="E3454" s="1">
        <v>25380.22</v>
      </c>
      <c r="F3454" s="1">
        <v>24708.3</v>
      </c>
      <c r="G3454" s="1">
        <v>24161.95</v>
      </c>
      <c r="H3454" s="1">
        <v>24267.07</v>
      </c>
      <c r="I3454" s="1">
        <v>26147.29</v>
      </c>
      <c r="J3454" s="1">
        <v>27203.07</v>
      </c>
      <c r="K3454" s="1">
        <v>29899.05</v>
      </c>
      <c r="L3454" s="1">
        <v>33384.239999999998</v>
      </c>
      <c r="M3454" s="1">
        <v>35385.85</v>
      </c>
      <c r="N3454" s="1">
        <v>38452.97</v>
      </c>
      <c r="O3454" s="1">
        <v>40436.58</v>
      </c>
      <c r="P3454" s="1">
        <v>38352.81</v>
      </c>
      <c r="Q3454" s="1">
        <v>38387.79</v>
      </c>
      <c r="R3454" s="1">
        <v>40693.300000000003</v>
      </c>
      <c r="S3454" s="1">
        <v>41414.83</v>
      </c>
      <c r="T3454" s="1">
        <v>40868.230000000003</v>
      </c>
      <c r="U3454" s="1">
        <v>38891.71</v>
      </c>
      <c r="V3454" s="1">
        <v>40347.26</v>
      </c>
      <c r="W3454" s="1">
        <v>42198.85</v>
      </c>
      <c r="X3454" s="1">
        <v>40490.370000000003</v>
      </c>
      <c r="Y3454" s="1">
        <v>37652.019999999997</v>
      </c>
      <c r="Z3454" s="1">
        <v>33025.83</v>
      </c>
      <c r="AA3454" s="1">
        <v>28859.24</v>
      </c>
      <c r="AB3454" s="1" t="s">
        <v>122</v>
      </c>
    </row>
    <row r="3455" spans="1:28">
      <c r="A3455" s="1" t="s">
        <v>135</v>
      </c>
      <c r="B3455" s="1" t="s">
        <v>47</v>
      </c>
      <c r="C3455" s="1" t="s">
        <v>33</v>
      </c>
      <c r="D3455" s="1">
        <v>16784.7</v>
      </c>
      <c r="E3455" s="1">
        <v>15882.75</v>
      </c>
      <c r="F3455" s="1">
        <v>15170.33</v>
      </c>
      <c r="G3455" s="1">
        <v>14762.18</v>
      </c>
      <c r="H3455" s="1">
        <v>14716.84</v>
      </c>
      <c r="I3455" s="1">
        <v>15429.45</v>
      </c>
      <c r="J3455" s="1">
        <v>15112.1</v>
      </c>
      <c r="K3455" s="1">
        <v>17087.240000000002</v>
      </c>
      <c r="L3455" s="1">
        <v>18873.419999999998</v>
      </c>
      <c r="M3455" s="1">
        <v>20895.97</v>
      </c>
      <c r="N3455" s="1">
        <v>22654.32</v>
      </c>
      <c r="O3455" s="1">
        <v>23791.61</v>
      </c>
      <c r="P3455" s="1">
        <v>22427.05</v>
      </c>
      <c r="Q3455" s="1">
        <v>23228.74</v>
      </c>
      <c r="R3455" s="1">
        <v>24516.01</v>
      </c>
      <c r="S3455" s="1">
        <v>24617.439999999999</v>
      </c>
      <c r="T3455" s="1">
        <v>24241.86</v>
      </c>
      <c r="U3455" s="1">
        <v>22851.38</v>
      </c>
      <c r="V3455" s="1">
        <v>23161.72</v>
      </c>
      <c r="W3455" s="1">
        <v>24037.06</v>
      </c>
      <c r="X3455" s="1">
        <v>23269.57</v>
      </c>
      <c r="Y3455" s="1">
        <v>22269.16</v>
      </c>
      <c r="Z3455" s="1">
        <v>20158.400000000001</v>
      </c>
      <c r="AA3455" s="1">
        <v>17775.509999999998</v>
      </c>
      <c r="AB3455" s="1" t="s">
        <v>122</v>
      </c>
    </row>
    <row r="3456" spans="1:28">
      <c r="A3456" s="1" t="s">
        <v>135</v>
      </c>
      <c r="B3456" s="1" t="s">
        <v>48</v>
      </c>
      <c r="C3456" s="1" t="s">
        <v>31</v>
      </c>
      <c r="D3456" s="1">
        <v>19773.150000000001</v>
      </c>
      <c r="E3456" s="1">
        <v>19274.46</v>
      </c>
      <c r="F3456" s="1">
        <v>18933.64</v>
      </c>
      <c r="G3456" s="1">
        <v>19174.16</v>
      </c>
      <c r="H3456" s="1">
        <v>19351.7</v>
      </c>
      <c r="I3456" s="1">
        <v>19750.7</v>
      </c>
      <c r="J3456" s="1">
        <v>18256.169999999998</v>
      </c>
      <c r="K3456" s="1">
        <v>22042.25</v>
      </c>
      <c r="L3456" s="1">
        <v>25095.75</v>
      </c>
      <c r="M3456" s="1">
        <v>26943.1</v>
      </c>
      <c r="N3456" s="1">
        <v>30422.81</v>
      </c>
      <c r="O3456" s="1">
        <v>31120.04</v>
      </c>
      <c r="P3456" s="1">
        <v>30336.400000000001</v>
      </c>
      <c r="Q3456" s="1">
        <v>30150.85</v>
      </c>
      <c r="R3456" s="1">
        <v>30984.09</v>
      </c>
      <c r="S3456" s="1">
        <v>31125.82</v>
      </c>
      <c r="T3456" s="1">
        <v>29988.76</v>
      </c>
      <c r="U3456" s="1">
        <v>27937.4</v>
      </c>
      <c r="V3456" s="1">
        <v>29028.35</v>
      </c>
      <c r="W3456" s="1">
        <v>27536.41</v>
      </c>
      <c r="X3456" s="1">
        <v>25767.61</v>
      </c>
      <c r="Y3456" s="1">
        <v>22618.5</v>
      </c>
      <c r="Z3456" s="1">
        <v>20743.8</v>
      </c>
      <c r="AA3456" s="1">
        <v>19875.310000000001</v>
      </c>
      <c r="AB3456" s="1" t="s">
        <v>122</v>
      </c>
    </row>
    <row r="3457" spans="1:28">
      <c r="A3457" s="1" t="s">
        <v>135</v>
      </c>
      <c r="B3457" s="1" t="s">
        <v>48</v>
      </c>
      <c r="C3457" s="1" t="s">
        <v>33</v>
      </c>
      <c r="D3457" s="1">
        <v>30929.43</v>
      </c>
      <c r="E3457" s="1">
        <v>29693.24</v>
      </c>
      <c r="F3457" s="1">
        <v>28853.200000000001</v>
      </c>
      <c r="G3457" s="1">
        <v>28513.61</v>
      </c>
      <c r="H3457" s="1">
        <v>28566.78</v>
      </c>
      <c r="I3457" s="1">
        <v>30822.53</v>
      </c>
      <c r="J3457" s="1">
        <v>37284.74</v>
      </c>
      <c r="K3457" s="1">
        <v>47683.48</v>
      </c>
      <c r="L3457" s="1">
        <v>56919.18</v>
      </c>
      <c r="M3457" s="1">
        <v>63292.17</v>
      </c>
      <c r="N3457" s="1">
        <v>68989.41</v>
      </c>
      <c r="O3457" s="1">
        <v>71626.78</v>
      </c>
      <c r="P3457" s="1">
        <v>69214.8</v>
      </c>
      <c r="Q3457" s="1">
        <v>72141.179999999993</v>
      </c>
      <c r="R3457" s="1">
        <v>76605.77</v>
      </c>
      <c r="S3457" s="1">
        <v>76747.33</v>
      </c>
      <c r="T3457" s="1">
        <v>73859.820000000007</v>
      </c>
      <c r="U3457" s="1">
        <v>66494.8</v>
      </c>
      <c r="V3457" s="1">
        <v>60174.57</v>
      </c>
      <c r="W3457" s="1">
        <v>55452.7</v>
      </c>
      <c r="X3457" s="1">
        <v>50393.94</v>
      </c>
      <c r="Y3457" s="1">
        <v>43037.9</v>
      </c>
      <c r="Z3457" s="1">
        <v>37812.410000000003</v>
      </c>
      <c r="AA3457" s="1">
        <v>33595.370000000003</v>
      </c>
      <c r="AB3457" s="1" t="s">
        <v>122</v>
      </c>
    </row>
    <row r="3458" spans="1:28">
      <c r="A3458" s="1" t="s">
        <v>135</v>
      </c>
      <c r="B3458" s="1" t="s">
        <v>49</v>
      </c>
      <c r="C3458" s="1" t="s">
        <v>31</v>
      </c>
      <c r="D3458" s="1">
        <v>1139.48</v>
      </c>
      <c r="E3458" s="1">
        <v>1098.05</v>
      </c>
      <c r="F3458" s="1">
        <v>1075.67</v>
      </c>
      <c r="G3458" s="1">
        <v>1127.4100000000001</v>
      </c>
      <c r="H3458" s="1">
        <v>1036.08</v>
      </c>
      <c r="I3458" s="1">
        <v>1050.8699999999999</v>
      </c>
      <c r="J3458" s="1">
        <v>925.6</v>
      </c>
      <c r="K3458" s="1">
        <v>846.49</v>
      </c>
      <c r="L3458" s="1">
        <v>845.41</v>
      </c>
      <c r="M3458" s="1">
        <v>931.46</v>
      </c>
      <c r="N3458" s="1">
        <v>836.92</v>
      </c>
      <c r="O3458" s="1">
        <v>955.34</v>
      </c>
      <c r="P3458" s="1">
        <v>932.82</v>
      </c>
      <c r="Q3458" s="1">
        <v>1124.3499999999999</v>
      </c>
      <c r="R3458" s="1">
        <v>1101.69</v>
      </c>
      <c r="S3458" s="1">
        <v>1156.97</v>
      </c>
      <c r="T3458" s="1">
        <v>1117.18</v>
      </c>
      <c r="U3458" s="1">
        <v>1153.55</v>
      </c>
      <c r="V3458" s="1">
        <v>1182.25</v>
      </c>
      <c r="W3458" s="1">
        <v>1157.45</v>
      </c>
      <c r="X3458" s="1">
        <v>1172.4000000000001</v>
      </c>
      <c r="Y3458" s="1">
        <v>1103.19</v>
      </c>
      <c r="Z3458" s="1">
        <v>1043.82</v>
      </c>
      <c r="AA3458" s="1">
        <v>1084.48</v>
      </c>
      <c r="AB3458" s="1" t="s">
        <v>122</v>
      </c>
    </row>
    <row r="3459" spans="1:28">
      <c r="A3459" s="1" t="s">
        <v>135</v>
      </c>
      <c r="B3459" s="1" t="s">
        <v>49</v>
      </c>
      <c r="C3459" s="1" t="s">
        <v>33</v>
      </c>
      <c r="D3459" s="1">
        <v>2798.78</v>
      </c>
      <c r="E3459" s="1">
        <v>2743.82</v>
      </c>
      <c r="F3459" s="1">
        <v>2731.86</v>
      </c>
      <c r="G3459" s="1">
        <v>2637.53</v>
      </c>
      <c r="H3459" s="1">
        <v>2669.08</v>
      </c>
      <c r="I3459" s="1">
        <v>2828.13</v>
      </c>
      <c r="J3459" s="1">
        <v>3577.11</v>
      </c>
      <c r="K3459" s="1">
        <v>4090.97</v>
      </c>
      <c r="L3459" s="1">
        <v>4350.6099999999997</v>
      </c>
      <c r="M3459" s="1">
        <v>4312.74</v>
      </c>
      <c r="N3459" s="1">
        <v>4483.76</v>
      </c>
      <c r="O3459" s="1">
        <v>4664.3599999999997</v>
      </c>
      <c r="P3459" s="1">
        <v>4513.95</v>
      </c>
      <c r="Q3459" s="1">
        <v>4564.01</v>
      </c>
      <c r="R3459" s="1">
        <v>4794.28</v>
      </c>
      <c r="S3459" s="1">
        <v>4829.41</v>
      </c>
      <c r="T3459" s="1">
        <v>4341.8900000000003</v>
      </c>
      <c r="U3459" s="1">
        <v>4029.63</v>
      </c>
      <c r="V3459" s="1">
        <v>4020.45</v>
      </c>
      <c r="W3459" s="1">
        <v>3988.38</v>
      </c>
      <c r="X3459" s="1">
        <v>3850.05</v>
      </c>
      <c r="Y3459" s="1">
        <v>3560.62</v>
      </c>
      <c r="Z3459" s="1">
        <v>3277.23</v>
      </c>
      <c r="AA3459" s="1">
        <v>2963.82</v>
      </c>
      <c r="AB3459" s="1" t="s">
        <v>122</v>
      </c>
    </row>
    <row r="3460" spans="1:28">
      <c r="A3460" s="1" t="s">
        <v>135</v>
      </c>
      <c r="B3460" s="1" t="s">
        <v>50</v>
      </c>
      <c r="C3460" s="1" t="s">
        <v>33</v>
      </c>
      <c r="D3460" s="1">
        <v>6412.6</v>
      </c>
      <c r="E3460" s="1">
        <v>6089.7</v>
      </c>
      <c r="F3460" s="1">
        <v>5940.68</v>
      </c>
      <c r="G3460" s="1">
        <v>5814.7</v>
      </c>
      <c r="H3460" s="1">
        <v>5827.41</v>
      </c>
      <c r="I3460" s="1">
        <v>6285.24</v>
      </c>
      <c r="J3460" s="1">
        <v>6897.71</v>
      </c>
      <c r="K3460" s="1">
        <v>7569.81</v>
      </c>
      <c r="L3460" s="1">
        <v>8324.51</v>
      </c>
      <c r="M3460" s="1">
        <v>8655.69</v>
      </c>
      <c r="N3460" s="1">
        <v>8816.23</v>
      </c>
      <c r="O3460" s="1">
        <v>9188.76</v>
      </c>
      <c r="P3460" s="1">
        <v>8907.17</v>
      </c>
      <c r="Q3460" s="1">
        <v>8927.77</v>
      </c>
      <c r="R3460" s="1">
        <v>9455.18</v>
      </c>
      <c r="S3460" s="1">
        <v>9485.9699999999993</v>
      </c>
      <c r="T3460" s="1">
        <v>9410.31</v>
      </c>
      <c r="U3460" s="1">
        <v>9509.85</v>
      </c>
      <c r="V3460" s="1">
        <v>10390.120000000001</v>
      </c>
      <c r="W3460" s="1">
        <v>11442.31</v>
      </c>
      <c r="X3460" s="1">
        <v>10197.290000000001</v>
      </c>
      <c r="Y3460" s="1">
        <v>9915.31</v>
      </c>
      <c r="Z3460" s="1">
        <v>8349.7800000000007</v>
      </c>
      <c r="AA3460" s="1">
        <v>6685.81</v>
      </c>
      <c r="AB3460" s="1" t="s">
        <v>122</v>
      </c>
    </row>
    <row r="3461" spans="1:28">
      <c r="A3461" s="1" t="s">
        <v>135</v>
      </c>
      <c r="B3461" s="1" t="s">
        <v>51</v>
      </c>
      <c r="C3461" s="1" t="s">
        <v>31</v>
      </c>
      <c r="D3461" s="1">
        <v>15607.14</v>
      </c>
      <c r="E3461" s="1">
        <v>15765.45</v>
      </c>
      <c r="F3461" s="1">
        <v>15663.54</v>
      </c>
      <c r="G3461" s="1">
        <v>15739.18</v>
      </c>
      <c r="H3461" s="1">
        <v>15743.95</v>
      </c>
      <c r="I3461" s="1">
        <v>15936.34</v>
      </c>
      <c r="J3461" s="1">
        <v>6202.44</v>
      </c>
      <c r="K3461" s="1">
        <v>8119.75</v>
      </c>
      <c r="L3461" s="1">
        <v>8663.0499999999993</v>
      </c>
      <c r="M3461" s="1">
        <v>8433.3700000000008</v>
      </c>
      <c r="N3461" s="1">
        <v>6492.19</v>
      </c>
      <c r="O3461" s="1">
        <v>5972.34</v>
      </c>
      <c r="P3461" s="1">
        <v>5484.29</v>
      </c>
      <c r="Q3461" s="1">
        <v>5896.47</v>
      </c>
      <c r="R3461" s="1">
        <v>6061.52</v>
      </c>
      <c r="S3461" s="1">
        <v>7967.4</v>
      </c>
      <c r="T3461" s="1">
        <v>7809.31</v>
      </c>
      <c r="U3461" s="1">
        <v>7589.53</v>
      </c>
      <c r="V3461" s="1">
        <v>19697.95</v>
      </c>
      <c r="W3461" s="1">
        <v>17768.88</v>
      </c>
      <c r="X3461" s="1">
        <v>17224.740000000002</v>
      </c>
      <c r="Y3461" s="1">
        <v>17056.849999999999</v>
      </c>
      <c r="Z3461" s="1">
        <v>16879.04</v>
      </c>
      <c r="AA3461" s="1">
        <v>16756.900000000001</v>
      </c>
      <c r="AB3461" s="1" t="s">
        <v>122</v>
      </c>
    </row>
    <row r="3462" spans="1:28">
      <c r="A3462" s="1" t="s">
        <v>135</v>
      </c>
      <c r="B3462" s="1" t="s">
        <v>51</v>
      </c>
      <c r="C3462" s="1" t="s">
        <v>33</v>
      </c>
      <c r="D3462" s="1">
        <v>63847.86</v>
      </c>
      <c r="E3462" s="1">
        <v>59965.120000000003</v>
      </c>
      <c r="F3462" s="1">
        <v>58998.11</v>
      </c>
      <c r="G3462" s="1">
        <v>58537.8</v>
      </c>
      <c r="H3462" s="1">
        <v>63372.24</v>
      </c>
      <c r="I3462" s="1">
        <v>85691.03</v>
      </c>
      <c r="J3462" s="1">
        <v>106665.94</v>
      </c>
      <c r="K3462" s="1">
        <v>102525.35</v>
      </c>
      <c r="L3462" s="1">
        <v>104852.54</v>
      </c>
      <c r="M3462" s="1">
        <v>108555.46</v>
      </c>
      <c r="N3462" s="1">
        <v>108340.17</v>
      </c>
      <c r="O3462" s="1">
        <v>110896.88</v>
      </c>
      <c r="P3462" s="1">
        <v>106248.93</v>
      </c>
      <c r="Q3462" s="1">
        <v>104049.03</v>
      </c>
      <c r="R3462" s="1">
        <v>106670.82</v>
      </c>
      <c r="S3462" s="1">
        <v>108093.62</v>
      </c>
      <c r="T3462" s="1">
        <v>105367.94</v>
      </c>
      <c r="U3462" s="1">
        <v>106589.36</v>
      </c>
      <c r="V3462" s="1">
        <v>113139.51</v>
      </c>
      <c r="W3462" s="1">
        <v>120340.61</v>
      </c>
      <c r="X3462" s="1">
        <v>111543.43</v>
      </c>
      <c r="Y3462" s="1">
        <v>100048.18</v>
      </c>
      <c r="Z3462" s="1">
        <v>83381.2</v>
      </c>
      <c r="AA3462" s="1">
        <v>72334.73</v>
      </c>
      <c r="AB3462" s="1" t="s">
        <v>122</v>
      </c>
    </row>
    <row r="3463" spans="1:28">
      <c r="A3463" s="1" t="s">
        <v>135</v>
      </c>
      <c r="B3463" s="1" t="s">
        <v>52</v>
      </c>
      <c r="C3463" s="1" t="s">
        <v>31</v>
      </c>
      <c r="D3463" s="1">
        <v>2114.52</v>
      </c>
      <c r="E3463" s="1">
        <v>2111.09</v>
      </c>
      <c r="F3463" s="1">
        <v>2111.96</v>
      </c>
      <c r="G3463" s="1">
        <v>2108.3000000000002</v>
      </c>
      <c r="H3463" s="1">
        <v>2102.63</v>
      </c>
      <c r="I3463" s="1">
        <v>2108</v>
      </c>
      <c r="J3463" s="1">
        <v>0</v>
      </c>
      <c r="K3463" s="1">
        <v>0</v>
      </c>
      <c r="L3463" s="1">
        <v>0</v>
      </c>
      <c r="M3463" s="1">
        <v>0</v>
      </c>
      <c r="N3463" s="1">
        <v>0</v>
      </c>
      <c r="O3463" s="1">
        <v>0</v>
      </c>
      <c r="P3463" s="1">
        <v>0</v>
      </c>
      <c r="Q3463" s="1">
        <v>0</v>
      </c>
      <c r="R3463" s="1">
        <v>0</v>
      </c>
      <c r="S3463" s="1">
        <v>0</v>
      </c>
      <c r="T3463" s="1">
        <v>0</v>
      </c>
      <c r="U3463" s="1">
        <v>0</v>
      </c>
      <c r="V3463" s="1">
        <v>2104.46</v>
      </c>
      <c r="W3463" s="1">
        <v>2109.9299999999998</v>
      </c>
      <c r="X3463" s="1">
        <v>2111.25</v>
      </c>
      <c r="Y3463" s="1">
        <v>2114.6999999999998</v>
      </c>
      <c r="Z3463" s="1">
        <v>2113.13</v>
      </c>
      <c r="AA3463" s="1">
        <v>2109.87</v>
      </c>
      <c r="AB3463" s="1" t="s">
        <v>122</v>
      </c>
    </row>
    <row r="3464" spans="1:28">
      <c r="A3464" s="1" t="s">
        <v>135</v>
      </c>
      <c r="B3464" s="1" t="s">
        <v>53</v>
      </c>
      <c r="C3464" s="1" t="s">
        <v>31</v>
      </c>
      <c r="D3464" s="1">
        <v>324979.39</v>
      </c>
      <c r="E3464" s="1">
        <v>327226.68</v>
      </c>
      <c r="F3464" s="1">
        <v>327356.62</v>
      </c>
      <c r="G3464" s="1">
        <v>328607.11</v>
      </c>
      <c r="H3464" s="1">
        <v>328227.53000000003</v>
      </c>
      <c r="I3464" s="1">
        <v>327019.82</v>
      </c>
      <c r="J3464" s="1">
        <v>323574.36</v>
      </c>
      <c r="K3464" s="1">
        <v>318004.38</v>
      </c>
      <c r="L3464" s="1">
        <v>312661.84999999998</v>
      </c>
      <c r="M3464" s="1">
        <v>303406.09000000003</v>
      </c>
      <c r="N3464" s="1">
        <v>302764.02</v>
      </c>
      <c r="O3464" s="1">
        <v>301649.53999999998</v>
      </c>
      <c r="P3464" s="1">
        <v>307338.37</v>
      </c>
      <c r="Q3464" s="1">
        <v>306032.32</v>
      </c>
      <c r="R3464" s="1">
        <v>296910.87</v>
      </c>
      <c r="S3464" s="1">
        <v>302361.37</v>
      </c>
      <c r="T3464" s="1">
        <v>310072.96999999997</v>
      </c>
      <c r="U3464" s="1">
        <v>316561.63</v>
      </c>
      <c r="V3464" s="1">
        <v>321768.08</v>
      </c>
      <c r="W3464" s="1">
        <v>323280.49</v>
      </c>
      <c r="X3464" s="1">
        <v>322521.90999999997</v>
      </c>
      <c r="Y3464" s="1">
        <v>321960.06</v>
      </c>
      <c r="Z3464" s="1">
        <v>332008.83</v>
      </c>
      <c r="AA3464" s="1">
        <v>334882.14</v>
      </c>
      <c r="AB3464" s="1" t="s">
        <v>122</v>
      </c>
    </row>
    <row r="3465" spans="1:28">
      <c r="A3465" s="1" t="s">
        <v>135</v>
      </c>
      <c r="B3465" s="1" t="s">
        <v>54</v>
      </c>
      <c r="C3465" s="1" t="s">
        <v>31</v>
      </c>
      <c r="D3465" s="1">
        <v>184624.51</v>
      </c>
      <c r="E3465" s="1">
        <v>181662.67</v>
      </c>
      <c r="F3465" s="1">
        <v>179379.48</v>
      </c>
      <c r="G3465" s="1">
        <v>177501.43</v>
      </c>
      <c r="H3465" s="1">
        <v>177861.22</v>
      </c>
      <c r="I3465" s="1">
        <v>184178.77</v>
      </c>
      <c r="J3465" s="1">
        <v>148951.01999999999</v>
      </c>
      <c r="K3465" s="1">
        <v>171416.01</v>
      </c>
      <c r="L3465" s="1">
        <v>191690.59</v>
      </c>
      <c r="M3465" s="1">
        <v>201525.39</v>
      </c>
      <c r="N3465" s="1">
        <v>207300.66</v>
      </c>
      <c r="O3465" s="1">
        <v>205026.14</v>
      </c>
      <c r="P3465" s="1">
        <v>194924.12</v>
      </c>
      <c r="Q3465" s="1">
        <v>198526.83</v>
      </c>
      <c r="R3465" s="1">
        <v>198971.03</v>
      </c>
      <c r="S3465" s="1">
        <v>197576.21</v>
      </c>
      <c r="T3465" s="1">
        <v>190054.24</v>
      </c>
      <c r="U3465" s="1">
        <v>178506.89</v>
      </c>
      <c r="V3465" s="1">
        <v>220963.84</v>
      </c>
      <c r="W3465" s="1">
        <v>214857.34</v>
      </c>
      <c r="X3465" s="1">
        <v>210067.77</v>
      </c>
      <c r="Y3465" s="1">
        <v>197417.88</v>
      </c>
      <c r="Z3465" s="1">
        <v>186140.77</v>
      </c>
      <c r="AA3465" s="1">
        <v>180458.83</v>
      </c>
      <c r="AB3465" s="1" t="s">
        <v>122</v>
      </c>
    </row>
    <row r="3466" spans="1:28">
      <c r="A3466" s="1" t="s">
        <v>135</v>
      </c>
      <c r="B3466" s="1" t="s">
        <v>54</v>
      </c>
      <c r="C3466" s="1" t="s">
        <v>33</v>
      </c>
      <c r="D3466" s="1">
        <v>1808374.22</v>
      </c>
      <c r="E3466" s="1">
        <v>1732605.35</v>
      </c>
      <c r="F3466" s="1">
        <v>1671620.14</v>
      </c>
      <c r="G3466" s="1">
        <v>1615487.08</v>
      </c>
      <c r="H3466" s="1">
        <v>1566475.26</v>
      </c>
      <c r="I3466" s="1">
        <v>1540541.1</v>
      </c>
      <c r="J3466" s="1">
        <v>1455951.54</v>
      </c>
      <c r="K3466" s="1">
        <v>1436001.22</v>
      </c>
      <c r="L3466" s="1">
        <v>1507110.76</v>
      </c>
      <c r="M3466" s="1">
        <v>1559739.43</v>
      </c>
      <c r="N3466" s="1">
        <v>1619968.53</v>
      </c>
      <c r="O3466" s="1">
        <v>1696729.64</v>
      </c>
      <c r="P3466" s="1">
        <v>1708107.77</v>
      </c>
      <c r="Q3466" s="1">
        <v>1798012.36</v>
      </c>
      <c r="R3466" s="1">
        <v>1870976.72</v>
      </c>
      <c r="S3466" s="1">
        <v>1850031</v>
      </c>
      <c r="T3466" s="1">
        <v>1766988.14</v>
      </c>
      <c r="U3466" s="1">
        <v>1664407.39</v>
      </c>
      <c r="V3466" s="1">
        <v>1741471.56</v>
      </c>
      <c r="W3466" s="1">
        <v>1850504.42</v>
      </c>
      <c r="X3466" s="1">
        <v>1894181.92</v>
      </c>
      <c r="Y3466" s="1">
        <v>1931358.99</v>
      </c>
      <c r="Z3466" s="1">
        <v>1909594.97</v>
      </c>
      <c r="AA3466" s="1">
        <v>1833691.45</v>
      </c>
      <c r="AB3466" s="1" t="s">
        <v>122</v>
      </c>
    </row>
    <row r="3467" spans="1:28">
      <c r="A3467" s="1" t="s">
        <v>135</v>
      </c>
      <c r="B3467" s="1" t="s">
        <v>55</v>
      </c>
      <c r="C3467" s="1" t="s">
        <v>33</v>
      </c>
      <c r="D3467" s="1">
        <v>24288.1</v>
      </c>
      <c r="E3467" s="1">
        <v>23175.45</v>
      </c>
      <c r="F3467" s="1">
        <v>22335.58</v>
      </c>
      <c r="G3467" s="1">
        <v>21667.11</v>
      </c>
      <c r="H3467" s="1">
        <v>20005.34</v>
      </c>
      <c r="I3467" s="1">
        <v>22705.27</v>
      </c>
      <c r="J3467" s="1">
        <v>24455.99</v>
      </c>
      <c r="K3467" s="1">
        <v>28195.78</v>
      </c>
      <c r="L3467" s="1">
        <v>31481.34</v>
      </c>
      <c r="M3467" s="1">
        <v>29556.42</v>
      </c>
      <c r="N3467" s="1">
        <v>32237.72</v>
      </c>
      <c r="O3467" s="1">
        <v>32855.019999999997</v>
      </c>
      <c r="P3467" s="1">
        <v>32072.42</v>
      </c>
      <c r="Q3467" s="1">
        <v>30853.19</v>
      </c>
      <c r="R3467" s="1">
        <v>31306.23</v>
      </c>
      <c r="S3467" s="1">
        <v>31394.16</v>
      </c>
      <c r="T3467" s="1">
        <v>30985.38</v>
      </c>
      <c r="U3467" s="1">
        <v>31146.92</v>
      </c>
      <c r="V3467" s="1">
        <v>33686.68</v>
      </c>
      <c r="W3467" s="1">
        <v>35101.230000000003</v>
      </c>
      <c r="X3467" s="1">
        <v>35255.279999999999</v>
      </c>
      <c r="Y3467" s="1">
        <v>31891.15</v>
      </c>
      <c r="Z3467" s="1">
        <v>29725.55</v>
      </c>
      <c r="AA3467" s="1">
        <v>25362.32</v>
      </c>
      <c r="AB3467" s="1" t="s">
        <v>122</v>
      </c>
    </row>
    <row r="3468" spans="1:28">
      <c r="A3468" s="1" t="s">
        <v>135</v>
      </c>
      <c r="B3468" s="1" t="s">
        <v>56</v>
      </c>
      <c r="C3468" s="1" t="s">
        <v>33</v>
      </c>
      <c r="D3468" s="1">
        <v>36970.29</v>
      </c>
      <c r="E3468" s="1">
        <v>34197.14</v>
      </c>
      <c r="F3468" s="1">
        <v>32961.11</v>
      </c>
      <c r="G3468" s="1">
        <v>32427.96</v>
      </c>
      <c r="H3468" s="1">
        <v>33582.86</v>
      </c>
      <c r="I3468" s="1">
        <v>39787.71</v>
      </c>
      <c r="J3468" s="1">
        <v>42303.09</v>
      </c>
      <c r="K3468" s="1">
        <v>45970.78</v>
      </c>
      <c r="L3468" s="1">
        <v>50322.21</v>
      </c>
      <c r="M3468" s="1">
        <v>53487.1</v>
      </c>
      <c r="N3468" s="1">
        <v>57163.21</v>
      </c>
      <c r="O3468" s="1">
        <v>60840.99</v>
      </c>
      <c r="P3468" s="1">
        <v>58191.81</v>
      </c>
      <c r="Q3468" s="1">
        <v>57469.1</v>
      </c>
      <c r="R3468" s="1">
        <v>59600.959999999999</v>
      </c>
      <c r="S3468" s="1">
        <v>60125.43</v>
      </c>
      <c r="T3468" s="1">
        <v>59704.67</v>
      </c>
      <c r="U3468" s="1">
        <v>58564.75</v>
      </c>
      <c r="V3468" s="1">
        <v>62772.03</v>
      </c>
      <c r="W3468" s="1">
        <v>67617.25</v>
      </c>
      <c r="X3468" s="1">
        <v>65032.800000000003</v>
      </c>
      <c r="Y3468" s="1">
        <v>60571.12</v>
      </c>
      <c r="Z3468" s="1">
        <v>52475.79</v>
      </c>
      <c r="AA3468" s="1">
        <v>42881.65</v>
      </c>
      <c r="AB3468" s="1" t="s">
        <v>122</v>
      </c>
    </row>
    <row r="3469" spans="1:28">
      <c r="A3469" s="1" t="s">
        <v>135</v>
      </c>
      <c r="B3469" s="1" t="s">
        <v>57</v>
      </c>
      <c r="C3469" s="1" t="s">
        <v>31</v>
      </c>
      <c r="D3469" s="1">
        <v>21002.17</v>
      </c>
      <c r="E3469" s="1">
        <v>20745.96</v>
      </c>
      <c r="F3469" s="1">
        <v>20288.18</v>
      </c>
      <c r="G3469" s="1">
        <v>20296.990000000002</v>
      </c>
      <c r="H3469" s="1">
        <v>20248.72</v>
      </c>
      <c r="I3469" s="1">
        <v>20812.099999999999</v>
      </c>
      <c r="J3469" s="1">
        <v>10956.33</v>
      </c>
      <c r="K3469" s="1">
        <v>12898.06</v>
      </c>
      <c r="L3469" s="1">
        <v>13841.49</v>
      </c>
      <c r="M3469" s="1">
        <v>14762.79</v>
      </c>
      <c r="N3469" s="1">
        <v>14615.98</v>
      </c>
      <c r="O3469" s="1">
        <v>15294.8</v>
      </c>
      <c r="P3469" s="1">
        <v>14619.82</v>
      </c>
      <c r="Q3469" s="1">
        <v>14890.57</v>
      </c>
      <c r="R3469" s="1">
        <v>14588.66</v>
      </c>
      <c r="S3469" s="1">
        <v>14335.3</v>
      </c>
      <c r="T3469" s="1">
        <v>13591.42</v>
      </c>
      <c r="U3469" s="1">
        <v>12571.98</v>
      </c>
      <c r="V3469" s="1">
        <v>24018.2</v>
      </c>
      <c r="W3469" s="1">
        <v>23383.83</v>
      </c>
      <c r="X3469" s="1">
        <v>22797.51</v>
      </c>
      <c r="Y3469" s="1">
        <v>22030.31</v>
      </c>
      <c r="Z3469" s="1">
        <v>20806.03</v>
      </c>
      <c r="AA3469" s="1">
        <v>20565.28</v>
      </c>
      <c r="AB3469" s="1" t="s">
        <v>122</v>
      </c>
    </row>
    <row r="3470" spans="1:28">
      <c r="A3470" s="1" t="s">
        <v>135</v>
      </c>
      <c r="B3470" s="1" t="s">
        <v>57</v>
      </c>
      <c r="C3470" s="1" t="s">
        <v>33</v>
      </c>
      <c r="D3470" s="1">
        <v>40133.99</v>
      </c>
      <c r="E3470" s="1">
        <v>37152.480000000003</v>
      </c>
      <c r="F3470" s="1">
        <v>35556.910000000003</v>
      </c>
      <c r="G3470" s="1">
        <v>34982.230000000003</v>
      </c>
      <c r="H3470" s="1">
        <v>36308.1</v>
      </c>
      <c r="I3470" s="1">
        <v>41937.72</v>
      </c>
      <c r="J3470" s="1">
        <v>49476.36</v>
      </c>
      <c r="K3470" s="1">
        <v>55257.04</v>
      </c>
      <c r="L3470" s="1">
        <v>62812.68</v>
      </c>
      <c r="M3470" s="1">
        <v>67456.25</v>
      </c>
      <c r="N3470" s="1">
        <v>71812.27</v>
      </c>
      <c r="O3470" s="1">
        <v>75900.91</v>
      </c>
      <c r="P3470" s="1">
        <v>73885.759999999995</v>
      </c>
      <c r="Q3470" s="1">
        <v>72960.479999999996</v>
      </c>
      <c r="R3470" s="1">
        <v>74550.17</v>
      </c>
      <c r="S3470" s="1">
        <v>74518.789999999994</v>
      </c>
      <c r="T3470" s="1">
        <v>73316.37</v>
      </c>
      <c r="U3470" s="1">
        <v>70597.119999999995</v>
      </c>
      <c r="V3470" s="1">
        <v>68616.52</v>
      </c>
      <c r="W3470" s="1">
        <v>71688.899999999994</v>
      </c>
      <c r="X3470" s="1">
        <v>67557.66</v>
      </c>
      <c r="Y3470" s="1">
        <v>63444.35</v>
      </c>
      <c r="Z3470" s="1">
        <v>55739.44</v>
      </c>
      <c r="AA3470" s="1">
        <v>46967.12</v>
      </c>
      <c r="AB3470" s="1" t="s">
        <v>122</v>
      </c>
    </row>
    <row r="3471" spans="1:28">
      <c r="A3471" s="1" t="s">
        <v>135</v>
      </c>
      <c r="B3471" s="1" t="s">
        <v>58</v>
      </c>
      <c r="C3471" s="1" t="s">
        <v>33</v>
      </c>
      <c r="D3471" s="1">
        <v>7079.17</v>
      </c>
      <c r="E3471" s="1">
        <v>6814.39</v>
      </c>
      <c r="F3471" s="1">
        <v>6629.46</v>
      </c>
      <c r="G3471" s="1">
        <v>6488.93</v>
      </c>
      <c r="H3471" s="1">
        <v>6409.17</v>
      </c>
      <c r="I3471" s="1">
        <v>6631.36</v>
      </c>
      <c r="J3471" s="1">
        <v>6711.53</v>
      </c>
      <c r="K3471" s="1">
        <v>7104.72</v>
      </c>
      <c r="L3471" s="1">
        <v>7672.33</v>
      </c>
      <c r="M3471" s="1">
        <v>8219.9599999999991</v>
      </c>
      <c r="N3471" s="1">
        <v>8814.9</v>
      </c>
      <c r="O3471" s="1">
        <v>9337.7800000000007</v>
      </c>
      <c r="P3471" s="1">
        <v>9377.77</v>
      </c>
      <c r="Q3471" s="1">
        <v>9626.2900000000009</v>
      </c>
      <c r="R3471" s="1">
        <v>10210.06</v>
      </c>
      <c r="S3471" s="1">
        <v>10326.91</v>
      </c>
      <c r="T3471" s="1">
        <v>10057.75</v>
      </c>
      <c r="U3471" s="1">
        <v>9647.57</v>
      </c>
      <c r="V3471" s="1">
        <v>9901.7099999999991</v>
      </c>
      <c r="W3471" s="1">
        <v>10062.709999999999</v>
      </c>
      <c r="X3471" s="1">
        <v>9803.39</v>
      </c>
      <c r="Y3471" s="1">
        <v>9252.3700000000008</v>
      </c>
      <c r="Z3471" s="1">
        <v>8462.33</v>
      </c>
      <c r="AA3471" s="1">
        <v>7682.64</v>
      </c>
      <c r="AB3471" s="1" t="s">
        <v>122</v>
      </c>
    </row>
    <row r="3472" spans="1:28">
      <c r="A3472" s="1" t="s">
        <v>135</v>
      </c>
      <c r="B3472" s="1" t="s">
        <v>59</v>
      </c>
      <c r="C3472" s="1" t="s">
        <v>31</v>
      </c>
      <c r="D3472" s="1">
        <v>3069.1</v>
      </c>
      <c r="E3472" s="1">
        <v>3028.1</v>
      </c>
      <c r="F3472" s="1">
        <v>2858.79</v>
      </c>
      <c r="G3472" s="1">
        <v>2922.38</v>
      </c>
      <c r="H3472" s="1">
        <v>2889.33</v>
      </c>
      <c r="I3472" s="1">
        <v>3001.03</v>
      </c>
      <c r="J3472" s="1">
        <v>1704.72</v>
      </c>
      <c r="K3472" s="1">
        <v>1904.59</v>
      </c>
      <c r="L3472" s="1">
        <v>1992.26</v>
      </c>
      <c r="M3472" s="1">
        <v>2193.56</v>
      </c>
      <c r="N3472" s="1">
        <v>2054.5100000000002</v>
      </c>
      <c r="O3472" s="1">
        <v>2156.2199999999998</v>
      </c>
      <c r="P3472" s="1">
        <v>2315.65</v>
      </c>
      <c r="Q3472" s="1">
        <v>2188.2199999999998</v>
      </c>
      <c r="R3472" s="1">
        <v>2322.4499999999998</v>
      </c>
      <c r="S3472" s="1">
        <v>2299.67</v>
      </c>
      <c r="T3472" s="1">
        <v>2250.21</v>
      </c>
      <c r="U3472" s="1">
        <v>2303.9499999999998</v>
      </c>
      <c r="V3472" s="1">
        <v>3856.71</v>
      </c>
      <c r="W3472" s="1">
        <v>3824.67</v>
      </c>
      <c r="X3472" s="1">
        <v>3810.64</v>
      </c>
      <c r="Y3472" s="1">
        <v>3371.8</v>
      </c>
      <c r="Z3472" s="1">
        <v>3268.67</v>
      </c>
      <c r="AA3472" s="1">
        <v>3135.1</v>
      </c>
      <c r="AB3472" s="1" t="s">
        <v>122</v>
      </c>
    </row>
    <row r="3473" spans="1:28">
      <c r="A3473" s="1" t="s">
        <v>135</v>
      </c>
      <c r="B3473" s="1" t="s">
        <v>59</v>
      </c>
      <c r="C3473" s="1" t="s">
        <v>33</v>
      </c>
      <c r="D3473" s="1">
        <v>471.7</v>
      </c>
      <c r="E3473" s="1">
        <v>467.05</v>
      </c>
      <c r="F3473" s="1">
        <v>466.54</v>
      </c>
      <c r="G3473" s="1">
        <v>455.52</v>
      </c>
      <c r="H3473" s="1">
        <v>457.17</v>
      </c>
      <c r="I3473" s="1">
        <v>530.28</v>
      </c>
      <c r="J3473" s="1">
        <v>636.64</v>
      </c>
      <c r="K3473" s="1">
        <v>821.14</v>
      </c>
      <c r="L3473" s="1">
        <v>903.71</v>
      </c>
      <c r="M3473" s="1">
        <v>945.86</v>
      </c>
      <c r="N3473" s="1">
        <v>991.08</v>
      </c>
      <c r="O3473" s="1">
        <v>1072.96</v>
      </c>
      <c r="P3473" s="1">
        <v>964.02</v>
      </c>
      <c r="Q3473" s="1">
        <v>961.69</v>
      </c>
      <c r="R3473" s="1">
        <v>998.39</v>
      </c>
      <c r="S3473" s="1">
        <v>985.06</v>
      </c>
      <c r="T3473" s="1">
        <v>931.21</v>
      </c>
      <c r="U3473" s="1">
        <v>789.63</v>
      </c>
      <c r="V3473" s="1">
        <v>840.23</v>
      </c>
      <c r="W3473" s="1">
        <v>875.9</v>
      </c>
      <c r="X3473" s="1">
        <v>1164.05</v>
      </c>
      <c r="Y3473" s="1">
        <v>373.37</v>
      </c>
      <c r="Z3473" s="1">
        <v>621.30999999999995</v>
      </c>
      <c r="AA3473" s="1">
        <v>570.29</v>
      </c>
      <c r="AB3473" s="1" t="s">
        <v>122</v>
      </c>
    </row>
    <row r="3474" spans="1:28">
      <c r="A3474" s="1" t="s">
        <v>135</v>
      </c>
      <c r="B3474" s="1" t="s">
        <v>60</v>
      </c>
      <c r="C3474" s="1" t="s">
        <v>31</v>
      </c>
      <c r="D3474" s="1">
        <v>104325.24</v>
      </c>
      <c r="E3474" s="1">
        <v>103654.52</v>
      </c>
      <c r="F3474" s="1">
        <v>102654.66</v>
      </c>
      <c r="G3474" s="1">
        <v>101952.91</v>
      </c>
      <c r="H3474" s="1">
        <v>101321.43</v>
      </c>
      <c r="I3474" s="1">
        <v>104713.19</v>
      </c>
      <c r="J3474" s="1">
        <v>83924.19</v>
      </c>
      <c r="K3474" s="1">
        <v>99690.44</v>
      </c>
      <c r="L3474" s="1">
        <v>108653.49</v>
      </c>
      <c r="M3474" s="1">
        <v>112179.17</v>
      </c>
      <c r="N3474" s="1">
        <v>113996.67</v>
      </c>
      <c r="O3474" s="1">
        <v>115917.33</v>
      </c>
      <c r="P3474" s="1">
        <v>117916.74</v>
      </c>
      <c r="Q3474" s="1">
        <v>116829.96</v>
      </c>
      <c r="R3474" s="1">
        <v>116290.51</v>
      </c>
      <c r="S3474" s="1">
        <v>115605.98</v>
      </c>
      <c r="T3474" s="1">
        <v>113439.67999999999</v>
      </c>
      <c r="U3474" s="1">
        <v>103686.63</v>
      </c>
      <c r="V3474" s="1">
        <v>132662.47</v>
      </c>
      <c r="W3474" s="1">
        <v>129073.69</v>
      </c>
      <c r="X3474" s="1">
        <v>124592.58</v>
      </c>
      <c r="Y3474" s="1">
        <v>116890.23</v>
      </c>
      <c r="Z3474" s="1">
        <v>110400.94</v>
      </c>
      <c r="AA3474" s="1">
        <v>108094.14</v>
      </c>
      <c r="AB3474" s="1" t="s">
        <v>122</v>
      </c>
    </row>
    <row r="3475" spans="1:28">
      <c r="A3475" s="1" t="s">
        <v>135</v>
      </c>
      <c r="B3475" s="1" t="s">
        <v>60</v>
      </c>
      <c r="C3475" s="1" t="s">
        <v>33</v>
      </c>
      <c r="D3475" s="1">
        <v>224148.38</v>
      </c>
      <c r="E3475" s="1">
        <v>207265.82</v>
      </c>
      <c r="F3475" s="1">
        <v>197551.89</v>
      </c>
      <c r="G3475" s="1">
        <v>190619.89</v>
      </c>
      <c r="H3475" s="1">
        <v>195628.93</v>
      </c>
      <c r="I3475" s="1">
        <v>217045.68</v>
      </c>
      <c r="J3475" s="1">
        <v>250510.8</v>
      </c>
      <c r="K3475" s="1">
        <v>272891.90000000002</v>
      </c>
      <c r="L3475" s="1">
        <v>315579.18</v>
      </c>
      <c r="M3475" s="1">
        <v>338868.04</v>
      </c>
      <c r="N3475" s="1">
        <v>362944.19</v>
      </c>
      <c r="O3475" s="1">
        <v>385178.54</v>
      </c>
      <c r="P3475" s="1">
        <v>379275.49</v>
      </c>
      <c r="Q3475" s="1">
        <v>380190.12</v>
      </c>
      <c r="R3475" s="1">
        <v>391944.71</v>
      </c>
      <c r="S3475" s="1">
        <v>392317.83</v>
      </c>
      <c r="T3475" s="1">
        <v>381997.67</v>
      </c>
      <c r="U3475" s="1">
        <v>361319.52</v>
      </c>
      <c r="V3475" s="1">
        <v>335354.38</v>
      </c>
      <c r="W3475" s="1">
        <v>347999.02</v>
      </c>
      <c r="X3475" s="1">
        <v>339502.91</v>
      </c>
      <c r="Y3475" s="1">
        <v>323753.69</v>
      </c>
      <c r="Z3475" s="1">
        <v>295322.17</v>
      </c>
      <c r="AA3475" s="1">
        <v>260747.38</v>
      </c>
      <c r="AB3475" s="1" t="s">
        <v>122</v>
      </c>
    </row>
    <row r="3476" spans="1:28">
      <c r="A3476" s="1" t="s">
        <v>135</v>
      </c>
      <c r="B3476" s="1" t="s">
        <v>61</v>
      </c>
      <c r="C3476" s="1" t="s">
        <v>33</v>
      </c>
      <c r="D3476" s="1">
        <v>1227.8499999999999</v>
      </c>
      <c r="E3476" s="1">
        <v>1171.96</v>
      </c>
      <c r="F3476" s="1">
        <v>1140.8499999999999</v>
      </c>
      <c r="G3476" s="1">
        <v>1099.6300000000001</v>
      </c>
      <c r="H3476" s="1">
        <v>1079.46</v>
      </c>
      <c r="I3476" s="1">
        <v>1140.58</v>
      </c>
      <c r="J3476" s="1">
        <v>1113.1500000000001</v>
      </c>
      <c r="K3476" s="1">
        <v>1239.03</v>
      </c>
      <c r="L3476" s="1">
        <v>1342.9</v>
      </c>
      <c r="M3476" s="1">
        <v>1453.19</v>
      </c>
      <c r="N3476" s="1">
        <v>1590.26</v>
      </c>
      <c r="O3476" s="1">
        <v>1667.6</v>
      </c>
      <c r="P3476" s="1">
        <v>1653.8</v>
      </c>
      <c r="Q3476" s="1">
        <v>1649.12</v>
      </c>
      <c r="R3476" s="1">
        <v>1663.14</v>
      </c>
      <c r="S3476" s="1">
        <v>1636.98</v>
      </c>
      <c r="T3476" s="1">
        <v>1624.23</v>
      </c>
      <c r="U3476" s="1">
        <v>1619.63</v>
      </c>
      <c r="V3476" s="1">
        <v>1736.6</v>
      </c>
      <c r="W3476" s="1">
        <v>1860.62</v>
      </c>
      <c r="X3476" s="1">
        <v>1803.8</v>
      </c>
      <c r="Y3476" s="1">
        <v>1673.42</v>
      </c>
      <c r="Z3476" s="1">
        <v>1481.07</v>
      </c>
      <c r="AA3476" s="1">
        <v>1341.84</v>
      </c>
      <c r="AB3476" s="1" t="s">
        <v>122</v>
      </c>
    </row>
    <row r="3477" spans="1:28">
      <c r="A3477" s="1" t="s">
        <v>135</v>
      </c>
      <c r="B3477" s="1" t="s">
        <v>62</v>
      </c>
      <c r="C3477" s="1" t="s">
        <v>31</v>
      </c>
      <c r="D3477" s="1">
        <v>19983.63</v>
      </c>
      <c r="E3477" s="1">
        <v>19790.37</v>
      </c>
      <c r="F3477" s="1">
        <v>19850.689999999999</v>
      </c>
      <c r="G3477" s="1">
        <v>19683.03</v>
      </c>
      <c r="H3477" s="1">
        <v>19568.41</v>
      </c>
      <c r="I3477" s="1">
        <v>19672.939999999999</v>
      </c>
      <c r="J3477" s="1">
        <v>8935.0400000000009</v>
      </c>
      <c r="K3477" s="1">
        <v>11039.18</v>
      </c>
      <c r="L3477" s="1">
        <v>13148.9</v>
      </c>
      <c r="M3477" s="1">
        <v>13234.72</v>
      </c>
      <c r="N3477" s="1">
        <v>13923.17</v>
      </c>
      <c r="O3477" s="1">
        <v>13633.22</v>
      </c>
      <c r="P3477" s="1">
        <v>12613.72</v>
      </c>
      <c r="Q3477" s="1">
        <v>12467.49</v>
      </c>
      <c r="R3477" s="1">
        <v>12896.33</v>
      </c>
      <c r="S3477" s="1">
        <v>12795.22</v>
      </c>
      <c r="T3477" s="1">
        <v>12477.05</v>
      </c>
      <c r="U3477" s="1">
        <v>11642.31</v>
      </c>
      <c r="V3477" s="1">
        <v>22547.86</v>
      </c>
      <c r="W3477" s="1">
        <v>22669.94</v>
      </c>
      <c r="X3477" s="1">
        <v>22942.43</v>
      </c>
      <c r="Y3477" s="1">
        <v>21147.759999999998</v>
      </c>
      <c r="Z3477" s="1">
        <v>20471.73</v>
      </c>
      <c r="AA3477" s="1">
        <v>19859.310000000001</v>
      </c>
      <c r="AB3477" s="1" t="s">
        <v>122</v>
      </c>
    </row>
    <row r="3478" spans="1:28">
      <c r="A3478" s="1" t="s">
        <v>135</v>
      </c>
      <c r="B3478" s="1" t="s">
        <v>62</v>
      </c>
      <c r="C3478" s="1" t="s">
        <v>33</v>
      </c>
      <c r="D3478" s="1">
        <v>110702.76</v>
      </c>
      <c r="E3478" s="1">
        <v>104869.61</v>
      </c>
      <c r="F3478" s="1">
        <v>100775.45</v>
      </c>
      <c r="G3478" s="1">
        <v>98943.81</v>
      </c>
      <c r="H3478" s="1">
        <v>98386.25</v>
      </c>
      <c r="I3478" s="1">
        <v>103844.57</v>
      </c>
      <c r="J3478" s="1">
        <v>108418.71</v>
      </c>
      <c r="K3478" s="1">
        <v>121112.72</v>
      </c>
      <c r="L3478" s="1">
        <v>137420.79</v>
      </c>
      <c r="M3478" s="1">
        <v>146960.75</v>
      </c>
      <c r="N3478" s="1">
        <v>152662.59</v>
      </c>
      <c r="O3478" s="1">
        <v>155472.82</v>
      </c>
      <c r="P3478" s="1">
        <v>151328.64000000001</v>
      </c>
      <c r="Q3478" s="1">
        <v>151995.64000000001</v>
      </c>
      <c r="R3478" s="1">
        <v>157018.66</v>
      </c>
      <c r="S3478" s="1">
        <v>155170.85999999999</v>
      </c>
      <c r="T3478" s="1">
        <v>150649.85999999999</v>
      </c>
      <c r="U3478" s="1">
        <v>146316.69</v>
      </c>
      <c r="V3478" s="1">
        <v>144962.75</v>
      </c>
      <c r="W3478" s="1">
        <v>149087.79</v>
      </c>
      <c r="X3478" s="1">
        <v>146536.95000000001</v>
      </c>
      <c r="Y3478" s="1">
        <v>139109.95000000001</v>
      </c>
      <c r="Z3478" s="1">
        <v>126741.55</v>
      </c>
      <c r="AA3478" s="1">
        <v>114200.26</v>
      </c>
      <c r="AB3478" s="1" t="s">
        <v>122</v>
      </c>
    </row>
    <row r="3479" spans="1:28">
      <c r="A3479" s="1" t="s">
        <v>135</v>
      </c>
      <c r="B3479" s="1" t="s">
        <v>63</v>
      </c>
      <c r="C3479" s="1" t="s">
        <v>31</v>
      </c>
      <c r="D3479" s="1">
        <v>433060.04</v>
      </c>
      <c r="E3479" s="1">
        <v>436339.31</v>
      </c>
      <c r="F3479" s="1">
        <v>434003.44</v>
      </c>
      <c r="G3479" s="1">
        <v>437773.51</v>
      </c>
      <c r="H3479" s="1">
        <v>438828.05</v>
      </c>
      <c r="I3479" s="1">
        <v>443811.16</v>
      </c>
      <c r="J3479" s="1">
        <v>475246.64</v>
      </c>
      <c r="K3479" s="1">
        <v>514109.35</v>
      </c>
      <c r="L3479" s="1">
        <v>539212.31999999995</v>
      </c>
      <c r="M3479" s="1">
        <v>552428.6</v>
      </c>
      <c r="N3479" s="1">
        <v>565223.06000000006</v>
      </c>
      <c r="O3479" s="1">
        <v>570473.69999999995</v>
      </c>
      <c r="P3479" s="1">
        <v>563734.12</v>
      </c>
      <c r="Q3479" s="1">
        <v>558723.26</v>
      </c>
      <c r="R3479" s="1">
        <v>546051.85</v>
      </c>
      <c r="S3479" s="1">
        <v>547786.04</v>
      </c>
      <c r="T3479" s="1">
        <v>552274.23</v>
      </c>
      <c r="U3479" s="1">
        <v>532173.23</v>
      </c>
      <c r="V3479" s="1">
        <v>521401.54</v>
      </c>
      <c r="W3479" s="1">
        <v>514838.19</v>
      </c>
      <c r="X3479" s="1">
        <v>495935.35</v>
      </c>
      <c r="Y3479" s="1">
        <v>476164.4</v>
      </c>
      <c r="Z3479" s="1">
        <v>451453.83</v>
      </c>
      <c r="AA3479" s="1">
        <v>454474.18</v>
      </c>
      <c r="AB3479" s="1" t="s">
        <v>122</v>
      </c>
    </row>
    <row r="3480" spans="1:28">
      <c r="A3480" s="1" t="s">
        <v>135</v>
      </c>
      <c r="B3480" s="1" t="s">
        <v>64</v>
      </c>
      <c r="C3480" s="1" t="s">
        <v>33</v>
      </c>
      <c r="D3480" s="1">
        <v>30052.38</v>
      </c>
      <c r="E3480" s="1">
        <v>28591.09</v>
      </c>
      <c r="F3480" s="1">
        <v>27476.7</v>
      </c>
      <c r="G3480" s="1">
        <v>26723.54</v>
      </c>
      <c r="H3480" s="1">
        <v>26301.91</v>
      </c>
      <c r="I3480" s="1">
        <v>26523.25</v>
      </c>
      <c r="J3480" s="1">
        <v>25911.81</v>
      </c>
      <c r="K3480" s="1">
        <v>27318.98</v>
      </c>
      <c r="L3480" s="1">
        <v>29093.98</v>
      </c>
      <c r="M3480" s="1">
        <v>30036.71</v>
      </c>
      <c r="N3480" s="1">
        <v>30882.639999999999</v>
      </c>
      <c r="O3480" s="1">
        <v>31721.14</v>
      </c>
      <c r="P3480" s="1">
        <v>30887.64</v>
      </c>
      <c r="Q3480" s="1">
        <v>32697.13</v>
      </c>
      <c r="R3480" s="1">
        <v>33866.31</v>
      </c>
      <c r="S3480" s="1">
        <v>33403.4</v>
      </c>
      <c r="T3480" s="1">
        <v>32148.47</v>
      </c>
      <c r="U3480" s="1">
        <v>31235.439999999999</v>
      </c>
      <c r="V3480" s="1">
        <v>35755.4</v>
      </c>
      <c r="W3480" s="1">
        <v>37480.46</v>
      </c>
      <c r="X3480" s="1">
        <v>36943.699999999997</v>
      </c>
      <c r="Y3480" s="1">
        <v>35421.800000000003</v>
      </c>
      <c r="Z3480" s="1">
        <v>32722.89</v>
      </c>
      <c r="AA3480" s="1">
        <v>30403.24</v>
      </c>
      <c r="AB3480" s="1" t="s">
        <v>122</v>
      </c>
    </row>
    <row r="3481" spans="1:28">
      <c r="A3481" s="1" t="s">
        <v>135</v>
      </c>
      <c r="B3481" s="1" t="s">
        <v>65</v>
      </c>
      <c r="C3481" s="1" t="s">
        <v>33</v>
      </c>
      <c r="D3481" s="1">
        <v>111630.3</v>
      </c>
      <c r="E3481" s="1">
        <v>106588.14</v>
      </c>
      <c r="F3481" s="1">
        <v>102264</v>
      </c>
      <c r="G3481" s="1">
        <v>98409.21</v>
      </c>
      <c r="H3481" s="1">
        <v>98599.24</v>
      </c>
      <c r="I3481" s="1">
        <v>111035.37</v>
      </c>
      <c r="J3481" s="1">
        <v>117586.3</v>
      </c>
      <c r="K3481" s="1">
        <v>125714.96</v>
      </c>
      <c r="L3481" s="1">
        <v>134576.43</v>
      </c>
      <c r="M3481" s="1">
        <v>138633</v>
      </c>
      <c r="N3481" s="1">
        <v>145809.56</v>
      </c>
      <c r="O3481" s="1">
        <v>152397.89000000001</v>
      </c>
      <c r="P3481" s="1">
        <v>149642.10999999999</v>
      </c>
      <c r="Q3481" s="1">
        <v>152589.49</v>
      </c>
      <c r="R3481" s="1">
        <v>155026.34</v>
      </c>
      <c r="S3481" s="1">
        <v>155496.76</v>
      </c>
      <c r="T3481" s="1">
        <v>153192.16</v>
      </c>
      <c r="U3481" s="1">
        <v>151828.62</v>
      </c>
      <c r="V3481" s="1">
        <v>162630.10999999999</v>
      </c>
      <c r="W3481" s="1">
        <v>176301.86</v>
      </c>
      <c r="X3481" s="1">
        <v>169367.03</v>
      </c>
      <c r="Y3481" s="1">
        <v>157215.39000000001</v>
      </c>
      <c r="Z3481" s="1">
        <v>140775.85999999999</v>
      </c>
      <c r="AA3481" s="1">
        <v>124439.33</v>
      </c>
      <c r="AB3481" s="1" t="s">
        <v>122</v>
      </c>
    </row>
    <row r="3482" spans="1:28">
      <c r="A3482" s="1" t="s">
        <v>135</v>
      </c>
      <c r="B3482" s="1" t="s">
        <v>66</v>
      </c>
      <c r="C3482" s="1" t="s">
        <v>31</v>
      </c>
      <c r="D3482" s="1">
        <v>544707.89</v>
      </c>
      <c r="E3482" s="1">
        <v>540320.97</v>
      </c>
      <c r="F3482" s="1">
        <v>539831.4</v>
      </c>
      <c r="G3482" s="1">
        <v>537165.09</v>
      </c>
      <c r="H3482" s="1">
        <v>538674.99</v>
      </c>
      <c r="I3482" s="1">
        <v>565623.73</v>
      </c>
      <c r="J3482" s="1">
        <v>543853.31999999995</v>
      </c>
      <c r="K3482" s="1">
        <v>560154.76</v>
      </c>
      <c r="L3482" s="1">
        <v>582491.21</v>
      </c>
      <c r="M3482" s="1">
        <v>589494.02</v>
      </c>
      <c r="N3482" s="1">
        <v>599135.25</v>
      </c>
      <c r="O3482" s="1">
        <v>616026.29</v>
      </c>
      <c r="P3482" s="1">
        <v>600867.97</v>
      </c>
      <c r="Q3482" s="1">
        <v>598813.39</v>
      </c>
      <c r="R3482" s="1">
        <v>603383.38</v>
      </c>
      <c r="S3482" s="1">
        <v>605184.74</v>
      </c>
      <c r="T3482" s="1">
        <v>589943.68999999994</v>
      </c>
      <c r="U3482" s="1">
        <v>582711.30000000005</v>
      </c>
      <c r="V3482" s="1">
        <v>624835.81999999995</v>
      </c>
      <c r="W3482" s="1">
        <v>613309.22</v>
      </c>
      <c r="X3482" s="1">
        <v>604074.62</v>
      </c>
      <c r="Y3482" s="1">
        <v>577457.91</v>
      </c>
      <c r="Z3482" s="1">
        <v>557766.26</v>
      </c>
      <c r="AA3482" s="1">
        <v>536372.88</v>
      </c>
      <c r="AB3482" s="1" t="s">
        <v>122</v>
      </c>
    </row>
    <row r="3483" spans="1:28">
      <c r="A3483" s="1" t="s">
        <v>135</v>
      </c>
      <c r="B3483" s="1" t="s">
        <v>66</v>
      </c>
      <c r="C3483" s="1" t="s">
        <v>33</v>
      </c>
      <c r="D3483" s="1">
        <v>594212.93000000005</v>
      </c>
      <c r="E3483" s="1">
        <v>554895.74</v>
      </c>
      <c r="F3483" s="1">
        <v>533094.26</v>
      </c>
      <c r="G3483" s="1">
        <v>539666.9</v>
      </c>
      <c r="H3483" s="1">
        <v>589669.38</v>
      </c>
      <c r="I3483" s="1">
        <v>698668.27</v>
      </c>
      <c r="J3483" s="1">
        <v>787761.01</v>
      </c>
      <c r="K3483" s="1">
        <v>834917.91</v>
      </c>
      <c r="L3483" s="1">
        <v>895629.69</v>
      </c>
      <c r="M3483" s="1">
        <v>928722.19</v>
      </c>
      <c r="N3483" s="1">
        <v>983860.3</v>
      </c>
      <c r="O3483" s="1">
        <v>1020555.36</v>
      </c>
      <c r="P3483" s="1">
        <v>1013106.78</v>
      </c>
      <c r="Q3483" s="1">
        <v>991348.44</v>
      </c>
      <c r="R3483" s="1">
        <v>998060.09</v>
      </c>
      <c r="S3483" s="1">
        <v>986478.13</v>
      </c>
      <c r="T3483" s="1">
        <v>970990.35</v>
      </c>
      <c r="U3483" s="1">
        <v>927472.71</v>
      </c>
      <c r="V3483" s="1">
        <v>962739.77</v>
      </c>
      <c r="W3483" s="1">
        <v>1001124.47</v>
      </c>
      <c r="X3483" s="1">
        <v>947716.36</v>
      </c>
      <c r="Y3483" s="1">
        <v>875284.67</v>
      </c>
      <c r="Z3483" s="1">
        <v>774753.64</v>
      </c>
      <c r="AA3483" s="1">
        <v>674045.08</v>
      </c>
      <c r="AB3483" s="1" t="s">
        <v>122</v>
      </c>
    </row>
    <row r="3484" spans="1:28">
      <c r="A3484" s="1" t="s">
        <v>135</v>
      </c>
      <c r="B3484" s="1" t="s">
        <v>67</v>
      </c>
      <c r="C3484" s="1" t="s">
        <v>31</v>
      </c>
      <c r="D3484" s="1">
        <v>154419.25</v>
      </c>
      <c r="E3484" s="1">
        <v>151521.13</v>
      </c>
      <c r="F3484" s="1">
        <v>151102.34</v>
      </c>
      <c r="G3484" s="1">
        <v>151702.6</v>
      </c>
      <c r="H3484" s="1">
        <v>150556.89000000001</v>
      </c>
      <c r="I3484" s="1">
        <v>151595.74</v>
      </c>
      <c r="J3484" s="1">
        <v>151786.20000000001</v>
      </c>
      <c r="K3484" s="1">
        <v>173330.17</v>
      </c>
      <c r="L3484" s="1">
        <v>184741.11</v>
      </c>
      <c r="M3484" s="1">
        <v>187018.23</v>
      </c>
      <c r="N3484" s="1">
        <v>191886.85</v>
      </c>
      <c r="O3484" s="1">
        <v>195689.59</v>
      </c>
      <c r="P3484" s="1">
        <v>190822.52</v>
      </c>
      <c r="Q3484" s="1">
        <v>195121.6</v>
      </c>
      <c r="R3484" s="1">
        <v>194616.04</v>
      </c>
      <c r="S3484" s="1">
        <v>195523.7</v>
      </c>
      <c r="T3484" s="1">
        <v>189258.92</v>
      </c>
      <c r="U3484" s="1">
        <v>180635.85</v>
      </c>
      <c r="V3484" s="1">
        <v>188680.44</v>
      </c>
      <c r="W3484" s="1">
        <v>188422.66</v>
      </c>
      <c r="X3484" s="1">
        <v>184775.67</v>
      </c>
      <c r="Y3484" s="1">
        <v>172138.96</v>
      </c>
      <c r="Z3484" s="1">
        <v>159964.91</v>
      </c>
      <c r="AA3484" s="1">
        <v>157222.34</v>
      </c>
      <c r="AB3484" s="1" t="s">
        <v>122</v>
      </c>
    </row>
    <row r="3485" spans="1:28">
      <c r="A3485" s="1" t="s">
        <v>135</v>
      </c>
      <c r="B3485" s="1" t="s">
        <v>67</v>
      </c>
      <c r="C3485" s="1" t="s">
        <v>33</v>
      </c>
      <c r="D3485" s="1">
        <v>130151.31</v>
      </c>
      <c r="E3485" s="1">
        <v>124626.74</v>
      </c>
      <c r="F3485" s="1">
        <v>119644.06</v>
      </c>
      <c r="G3485" s="1">
        <v>118456.14</v>
      </c>
      <c r="H3485" s="1">
        <v>120868.14</v>
      </c>
      <c r="I3485" s="1">
        <v>131053.2</v>
      </c>
      <c r="J3485" s="1">
        <v>139357.47</v>
      </c>
      <c r="K3485" s="1">
        <v>152173.06</v>
      </c>
      <c r="L3485" s="1">
        <v>164711.56</v>
      </c>
      <c r="M3485" s="1">
        <v>176983.06</v>
      </c>
      <c r="N3485" s="1">
        <v>189519.72</v>
      </c>
      <c r="O3485" s="1">
        <v>199542.95</v>
      </c>
      <c r="P3485" s="1">
        <v>193944.25</v>
      </c>
      <c r="Q3485" s="1">
        <v>195809.12</v>
      </c>
      <c r="R3485" s="1">
        <v>200643.03</v>
      </c>
      <c r="S3485" s="1">
        <v>198913.64</v>
      </c>
      <c r="T3485" s="1">
        <v>194303.86</v>
      </c>
      <c r="U3485" s="1">
        <v>189672.58</v>
      </c>
      <c r="V3485" s="1">
        <v>198137.16</v>
      </c>
      <c r="W3485" s="1">
        <v>214234.07</v>
      </c>
      <c r="X3485" s="1">
        <v>206514.22</v>
      </c>
      <c r="Y3485" s="1">
        <v>193306.33</v>
      </c>
      <c r="Z3485" s="1">
        <v>171984.82</v>
      </c>
      <c r="AA3485" s="1">
        <v>147470.16</v>
      </c>
      <c r="AB3485" s="1" t="s">
        <v>122</v>
      </c>
    </row>
    <row r="3486" spans="1:28">
      <c r="A3486" s="1" t="s">
        <v>135</v>
      </c>
      <c r="B3486" s="1" t="s">
        <v>68</v>
      </c>
      <c r="C3486" s="1" t="s">
        <v>33</v>
      </c>
      <c r="D3486" s="1">
        <v>9482.58</v>
      </c>
      <c r="E3486" s="1">
        <v>9102.41</v>
      </c>
      <c r="F3486" s="1">
        <v>8766.74</v>
      </c>
      <c r="G3486" s="1">
        <v>8776.4</v>
      </c>
      <c r="H3486" s="1">
        <v>8518.64</v>
      </c>
      <c r="I3486" s="1">
        <v>9483.56</v>
      </c>
      <c r="J3486" s="1">
        <v>9905.15</v>
      </c>
      <c r="K3486" s="1">
        <v>10198.25</v>
      </c>
      <c r="L3486" s="1">
        <v>10914.76</v>
      </c>
      <c r="M3486" s="1">
        <v>11534.48</v>
      </c>
      <c r="N3486" s="1">
        <v>11901.95</v>
      </c>
      <c r="O3486" s="1">
        <v>12190.39</v>
      </c>
      <c r="P3486" s="1">
        <v>11556.52</v>
      </c>
      <c r="Q3486" s="1">
        <v>11322.07</v>
      </c>
      <c r="R3486" s="1">
        <v>11936.12</v>
      </c>
      <c r="S3486" s="1">
        <v>12227.21</v>
      </c>
      <c r="T3486" s="1">
        <v>12000.37</v>
      </c>
      <c r="U3486" s="1">
        <v>11810.06</v>
      </c>
      <c r="V3486" s="1">
        <v>12922.86</v>
      </c>
      <c r="W3486" s="1">
        <v>14335.03</v>
      </c>
      <c r="X3486" s="1">
        <v>13687.69</v>
      </c>
      <c r="Y3486" s="1">
        <v>12874.9</v>
      </c>
      <c r="Z3486" s="1">
        <v>11253.37</v>
      </c>
      <c r="AA3486" s="1">
        <v>9867.8700000000008</v>
      </c>
      <c r="AB3486" s="1" t="s">
        <v>122</v>
      </c>
    </row>
    <row r="3487" spans="1:28">
      <c r="A3487" s="1" t="s">
        <v>135</v>
      </c>
      <c r="B3487" s="1" t="s">
        <v>69</v>
      </c>
      <c r="C3487" s="1" t="s">
        <v>31</v>
      </c>
      <c r="D3487" s="1">
        <v>34.51</v>
      </c>
      <c r="E3487" s="1">
        <v>34.69</v>
      </c>
      <c r="F3487" s="1">
        <v>34.979999999999997</v>
      </c>
      <c r="G3487" s="1">
        <v>35.64</v>
      </c>
      <c r="H3487" s="1">
        <v>34.92</v>
      </c>
      <c r="I3487" s="1">
        <v>105.02</v>
      </c>
      <c r="J3487" s="1">
        <v>195.78</v>
      </c>
      <c r="K3487" s="1">
        <v>257.36</v>
      </c>
      <c r="L3487" s="1">
        <v>309.89999999999998</v>
      </c>
      <c r="M3487" s="1">
        <v>347.67</v>
      </c>
      <c r="N3487" s="1">
        <v>354.29</v>
      </c>
      <c r="O3487" s="1">
        <v>355.5</v>
      </c>
      <c r="P3487" s="1">
        <v>317.33</v>
      </c>
      <c r="Q3487" s="1">
        <v>352.36</v>
      </c>
      <c r="R3487" s="1">
        <v>342.35</v>
      </c>
      <c r="S3487" s="1">
        <v>335.37</v>
      </c>
      <c r="T3487" s="1">
        <v>262.95</v>
      </c>
      <c r="U3487" s="1">
        <v>157.91</v>
      </c>
      <c r="V3487" s="1">
        <v>79.05</v>
      </c>
      <c r="W3487" s="1">
        <v>45.23</v>
      </c>
      <c r="X3487" s="1">
        <v>39.22</v>
      </c>
      <c r="Y3487" s="1">
        <v>36.82</v>
      </c>
      <c r="Z3487" s="1">
        <v>34.36</v>
      </c>
      <c r="AA3487" s="1">
        <v>35.49</v>
      </c>
      <c r="AB3487" s="1" t="s">
        <v>122</v>
      </c>
    </row>
    <row r="3488" spans="1:28">
      <c r="A3488" s="1" t="s">
        <v>135</v>
      </c>
      <c r="B3488" s="1" t="s">
        <v>70</v>
      </c>
      <c r="C3488" s="1" t="s">
        <v>33</v>
      </c>
      <c r="D3488" s="1">
        <v>246982.59</v>
      </c>
      <c r="E3488" s="1">
        <v>232753.74</v>
      </c>
      <c r="F3488" s="1">
        <v>224435.41</v>
      </c>
      <c r="G3488" s="1">
        <v>217509.85</v>
      </c>
      <c r="H3488" s="1">
        <v>217334.26</v>
      </c>
      <c r="I3488" s="1">
        <v>231492.74</v>
      </c>
      <c r="J3488" s="1">
        <v>228469.87</v>
      </c>
      <c r="K3488" s="1">
        <v>254736.77</v>
      </c>
      <c r="L3488" s="1">
        <v>284454.84000000003</v>
      </c>
      <c r="M3488" s="1">
        <v>299989.61</v>
      </c>
      <c r="N3488" s="1">
        <v>318514.52</v>
      </c>
      <c r="O3488" s="1">
        <v>328926.90999999997</v>
      </c>
      <c r="P3488" s="1">
        <v>311486.48</v>
      </c>
      <c r="Q3488" s="1">
        <v>322355.59999999998</v>
      </c>
      <c r="R3488" s="1">
        <v>338965.01</v>
      </c>
      <c r="S3488" s="1">
        <v>339100.57</v>
      </c>
      <c r="T3488" s="1">
        <v>329160.36</v>
      </c>
      <c r="U3488" s="1">
        <v>315292.65999999997</v>
      </c>
      <c r="V3488" s="1">
        <v>330581.09000000003</v>
      </c>
      <c r="W3488" s="1">
        <v>335876.57</v>
      </c>
      <c r="X3488" s="1">
        <v>323985.93</v>
      </c>
      <c r="Y3488" s="1">
        <v>311247.75</v>
      </c>
      <c r="Z3488" s="1">
        <v>289082.69</v>
      </c>
      <c r="AA3488" s="1">
        <v>263983.53000000003</v>
      </c>
      <c r="AB3488" s="1" t="s">
        <v>122</v>
      </c>
    </row>
    <row r="3489" spans="1:28">
      <c r="A3489" s="1" t="s">
        <v>135</v>
      </c>
      <c r="B3489" s="1" t="s">
        <v>71</v>
      </c>
      <c r="C3489" s="1" t="s">
        <v>31</v>
      </c>
      <c r="D3489" s="1">
        <v>6277.69</v>
      </c>
      <c r="E3489" s="1">
        <v>5962.34</v>
      </c>
      <c r="F3489" s="1">
        <v>5776.97</v>
      </c>
      <c r="G3489" s="1">
        <v>5865.7</v>
      </c>
      <c r="H3489" s="1">
        <v>6010.87</v>
      </c>
      <c r="I3489" s="1">
        <v>6488.78</v>
      </c>
      <c r="J3489" s="1">
        <v>7493</v>
      </c>
      <c r="K3489" s="1">
        <v>9367.14</v>
      </c>
      <c r="L3489" s="1">
        <v>9977.49</v>
      </c>
      <c r="M3489" s="1">
        <v>9937.85</v>
      </c>
      <c r="N3489" s="1">
        <v>10407.790000000001</v>
      </c>
      <c r="O3489" s="1">
        <v>10920.15</v>
      </c>
      <c r="P3489" s="1">
        <v>10780.3</v>
      </c>
      <c r="Q3489" s="1">
        <v>10385.08</v>
      </c>
      <c r="R3489" s="1">
        <v>10783.84</v>
      </c>
      <c r="S3489" s="1">
        <v>11080.99</v>
      </c>
      <c r="T3489" s="1">
        <v>9937.41</v>
      </c>
      <c r="U3489" s="1">
        <v>8878.11</v>
      </c>
      <c r="V3489" s="1">
        <v>8974.36</v>
      </c>
      <c r="W3489" s="1">
        <v>8602.31</v>
      </c>
      <c r="X3489" s="1">
        <v>8246.8799999999992</v>
      </c>
      <c r="Y3489" s="1">
        <v>7479.99</v>
      </c>
      <c r="Z3489" s="1">
        <v>6507.94</v>
      </c>
      <c r="AA3489" s="1">
        <v>6290.77</v>
      </c>
      <c r="AB3489" s="1" t="s">
        <v>122</v>
      </c>
    </row>
    <row r="3490" spans="1:28">
      <c r="A3490" s="1" t="s">
        <v>135</v>
      </c>
      <c r="B3490" s="1" t="s">
        <v>71</v>
      </c>
      <c r="C3490" s="1" t="s">
        <v>33</v>
      </c>
      <c r="D3490" s="1">
        <v>16559.73</v>
      </c>
      <c r="E3490" s="1">
        <v>15824.32</v>
      </c>
      <c r="F3490" s="1">
        <v>15360.86</v>
      </c>
      <c r="G3490" s="1">
        <v>15446.59</v>
      </c>
      <c r="H3490" s="1">
        <v>15436.71</v>
      </c>
      <c r="I3490" s="1">
        <v>16733.93</v>
      </c>
      <c r="J3490" s="1">
        <v>21157.42</v>
      </c>
      <c r="K3490" s="1">
        <v>26802.69</v>
      </c>
      <c r="L3490" s="1">
        <v>31326.84</v>
      </c>
      <c r="M3490" s="1">
        <v>32635.91</v>
      </c>
      <c r="N3490" s="1">
        <v>33979.870000000003</v>
      </c>
      <c r="O3490" s="1">
        <v>34295.56</v>
      </c>
      <c r="P3490" s="1">
        <v>32475.21</v>
      </c>
      <c r="Q3490" s="1">
        <v>32366.34</v>
      </c>
      <c r="R3490" s="1">
        <v>34036.03</v>
      </c>
      <c r="S3490" s="1">
        <v>33480.28</v>
      </c>
      <c r="T3490" s="1">
        <v>31833.32</v>
      </c>
      <c r="U3490" s="1">
        <v>28127.4</v>
      </c>
      <c r="V3490" s="1">
        <v>25051.040000000001</v>
      </c>
      <c r="W3490" s="1">
        <v>23548.32</v>
      </c>
      <c r="X3490" s="1">
        <v>22088.560000000001</v>
      </c>
      <c r="Y3490" s="1">
        <v>20250.14</v>
      </c>
      <c r="Z3490" s="1">
        <v>18390.849999999999</v>
      </c>
      <c r="AA3490" s="1">
        <v>17334.849999999999</v>
      </c>
      <c r="AB3490" s="1" t="s">
        <v>122</v>
      </c>
    </row>
    <row r="3491" spans="1:28">
      <c r="A3491" s="1" t="s">
        <v>135</v>
      </c>
      <c r="B3491" s="1" t="s">
        <v>72</v>
      </c>
      <c r="C3491" s="1" t="s">
        <v>33</v>
      </c>
      <c r="D3491" s="1">
        <v>938.99</v>
      </c>
      <c r="E3491" s="1">
        <v>893.82</v>
      </c>
      <c r="F3491" s="1">
        <v>869</v>
      </c>
      <c r="G3491" s="1">
        <v>864.76</v>
      </c>
      <c r="H3491" s="1">
        <v>913.8</v>
      </c>
      <c r="I3491" s="1">
        <v>1208.93</v>
      </c>
      <c r="J3491" s="1">
        <v>2085.21</v>
      </c>
      <c r="K3491" s="1">
        <v>1469.94</v>
      </c>
      <c r="L3491" s="1">
        <v>1408.48</v>
      </c>
      <c r="M3491" s="1">
        <v>1458.71</v>
      </c>
      <c r="N3491" s="1">
        <v>1480.01</v>
      </c>
      <c r="O3491" s="1">
        <v>1539.21</v>
      </c>
      <c r="P3491" s="1">
        <v>1425.63</v>
      </c>
      <c r="Q3491" s="1">
        <v>1385.78</v>
      </c>
      <c r="R3491" s="1">
        <v>1440.12</v>
      </c>
      <c r="S3491" s="1">
        <v>1396.12</v>
      </c>
      <c r="T3491" s="1">
        <v>1403.91</v>
      </c>
      <c r="U3491" s="1">
        <v>1501.74</v>
      </c>
      <c r="V3491" s="1">
        <v>2018.33</v>
      </c>
      <c r="W3491" s="1">
        <v>2496.21</v>
      </c>
      <c r="X3491" s="1">
        <v>2245.14</v>
      </c>
      <c r="Y3491" s="1">
        <v>1870.45</v>
      </c>
      <c r="Z3491" s="1">
        <v>1442.96</v>
      </c>
      <c r="AA3491" s="1">
        <v>1136.29</v>
      </c>
      <c r="AB3491" s="1" t="s">
        <v>122</v>
      </c>
    </row>
    <row r="3492" spans="1:28">
      <c r="A3492" s="1" t="s">
        <v>135</v>
      </c>
      <c r="B3492" s="1" t="s">
        <v>73</v>
      </c>
      <c r="C3492" s="1" t="s">
        <v>31</v>
      </c>
      <c r="D3492" s="1">
        <v>2208.66</v>
      </c>
      <c r="E3492" s="1">
        <v>2619.33</v>
      </c>
      <c r="F3492" s="1">
        <v>3002.67</v>
      </c>
      <c r="G3492" s="1">
        <v>2962.48</v>
      </c>
      <c r="H3492" s="1">
        <v>3047.81</v>
      </c>
      <c r="I3492" s="1">
        <v>3022.56</v>
      </c>
      <c r="J3492" s="1">
        <v>2668.31</v>
      </c>
      <c r="K3492" s="1">
        <v>2772.06</v>
      </c>
      <c r="L3492" s="1">
        <v>2986.65</v>
      </c>
      <c r="M3492" s="1">
        <v>2942.59</v>
      </c>
      <c r="N3492" s="1">
        <v>2078.04</v>
      </c>
      <c r="O3492" s="1">
        <v>2218.9299999999998</v>
      </c>
      <c r="P3492" s="1">
        <v>2301.9499999999998</v>
      </c>
      <c r="Q3492" s="1">
        <v>2367.77</v>
      </c>
      <c r="R3492" s="1">
        <v>2200.92</v>
      </c>
      <c r="S3492" s="1">
        <v>2139.8000000000002</v>
      </c>
      <c r="T3492" s="1">
        <v>2417.06</v>
      </c>
      <c r="U3492" s="1">
        <v>2351.46</v>
      </c>
      <c r="V3492" s="1">
        <v>2533.2199999999998</v>
      </c>
      <c r="W3492" s="1">
        <v>2674.68</v>
      </c>
      <c r="X3492" s="1">
        <v>2740.07</v>
      </c>
      <c r="Y3492" s="1">
        <v>2934.88</v>
      </c>
      <c r="Z3492" s="1">
        <v>2661.73</v>
      </c>
      <c r="AA3492" s="1">
        <v>3033.33</v>
      </c>
      <c r="AB3492" s="1" t="s">
        <v>122</v>
      </c>
    </row>
    <row r="3493" spans="1:28">
      <c r="A3493" s="1" t="s">
        <v>135</v>
      </c>
      <c r="B3493" s="1" t="s">
        <v>74</v>
      </c>
      <c r="C3493" s="1" t="s">
        <v>31</v>
      </c>
      <c r="D3493" s="1">
        <v>15124</v>
      </c>
      <c r="E3493" s="1">
        <v>14897.74</v>
      </c>
      <c r="F3493" s="1">
        <v>14794.93</v>
      </c>
      <c r="G3493" s="1">
        <v>14668.24</v>
      </c>
      <c r="H3493" s="1">
        <v>14503.25</v>
      </c>
      <c r="I3493" s="1">
        <v>14519.59</v>
      </c>
      <c r="J3493" s="1">
        <v>14496.43</v>
      </c>
      <c r="K3493" s="1">
        <v>14445.07</v>
      </c>
      <c r="L3493" s="1">
        <v>14486.98</v>
      </c>
      <c r="M3493" s="1">
        <v>14645.13</v>
      </c>
      <c r="N3493" s="1">
        <v>14928.87</v>
      </c>
      <c r="O3493" s="1">
        <v>14851.37</v>
      </c>
      <c r="P3493" s="1">
        <v>14143.71</v>
      </c>
      <c r="Q3493" s="1">
        <v>14263.63</v>
      </c>
      <c r="R3493" s="1">
        <v>15041.01</v>
      </c>
      <c r="S3493" s="1">
        <v>14930.7</v>
      </c>
      <c r="T3493" s="1">
        <v>14481.49</v>
      </c>
      <c r="U3493" s="1">
        <v>14551.02</v>
      </c>
      <c r="V3493" s="1">
        <v>14678.59</v>
      </c>
      <c r="W3493" s="1">
        <v>14948.08</v>
      </c>
      <c r="X3493" s="1">
        <v>14567.09</v>
      </c>
      <c r="Y3493" s="1">
        <v>14797.38</v>
      </c>
      <c r="Z3493" s="1">
        <v>14842.68</v>
      </c>
      <c r="AA3493" s="1">
        <v>14693.56</v>
      </c>
      <c r="AB3493" s="1" t="s">
        <v>122</v>
      </c>
    </row>
    <row r="3494" spans="1:28">
      <c r="A3494" s="1" t="s">
        <v>135</v>
      </c>
      <c r="B3494" s="1" t="s">
        <v>75</v>
      </c>
      <c r="C3494" s="1" t="s">
        <v>31</v>
      </c>
      <c r="D3494" s="1">
        <v>15725.75</v>
      </c>
      <c r="E3494" s="1">
        <v>15340.03</v>
      </c>
      <c r="F3494" s="1">
        <v>15200.24</v>
      </c>
      <c r="G3494" s="1">
        <v>14714.38</v>
      </c>
      <c r="H3494" s="1">
        <v>14311.4</v>
      </c>
      <c r="I3494" s="1">
        <v>14889.12</v>
      </c>
      <c r="J3494" s="1">
        <v>17122.41</v>
      </c>
      <c r="K3494" s="1">
        <v>19176.46</v>
      </c>
      <c r="L3494" s="1">
        <v>22132.3</v>
      </c>
      <c r="M3494" s="1">
        <v>24420.73</v>
      </c>
      <c r="N3494" s="1">
        <v>24682.83</v>
      </c>
      <c r="O3494" s="1">
        <v>25054.76</v>
      </c>
      <c r="P3494" s="1">
        <v>24480.400000000001</v>
      </c>
      <c r="Q3494" s="1">
        <v>23780.13</v>
      </c>
      <c r="R3494" s="1">
        <v>24851.16</v>
      </c>
      <c r="S3494" s="1">
        <v>24437.95</v>
      </c>
      <c r="T3494" s="1">
        <v>23894.78</v>
      </c>
      <c r="U3494" s="1">
        <v>21615.06</v>
      </c>
      <c r="V3494" s="1">
        <v>19831.18</v>
      </c>
      <c r="W3494" s="1">
        <v>18934.91</v>
      </c>
      <c r="X3494" s="1">
        <v>18133.8</v>
      </c>
      <c r="Y3494" s="1">
        <v>16590.3</v>
      </c>
      <c r="Z3494" s="1">
        <v>16165.39</v>
      </c>
      <c r="AA3494" s="1">
        <v>15936.6</v>
      </c>
      <c r="AB3494" s="1" t="s">
        <v>122</v>
      </c>
    </row>
    <row r="3495" spans="1:28">
      <c r="A3495" s="1" t="s">
        <v>135</v>
      </c>
      <c r="B3495" s="1" t="s">
        <v>75</v>
      </c>
      <c r="C3495" s="1" t="s">
        <v>33</v>
      </c>
      <c r="D3495" s="1">
        <v>79970.73</v>
      </c>
      <c r="E3495" s="1">
        <v>77349.81</v>
      </c>
      <c r="F3495" s="1">
        <v>75804.7</v>
      </c>
      <c r="G3495" s="1">
        <v>75009.62</v>
      </c>
      <c r="H3495" s="1">
        <v>75284.179999999993</v>
      </c>
      <c r="I3495" s="1">
        <v>80157.58</v>
      </c>
      <c r="J3495" s="1">
        <v>93522.880000000005</v>
      </c>
      <c r="K3495" s="1">
        <v>112720.33</v>
      </c>
      <c r="L3495" s="1">
        <v>127650.29</v>
      </c>
      <c r="M3495" s="1">
        <v>134701.85</v>
      </c>
      <c r="N3495" s="1">
        <v>142950.03</v>
      </c>
      <c r="O3495" s="1">
        <v>146086.43</v>
      </c>
      <c r="P3495" s="1">
        <v>139495.56</v>
      </c>
      <c r="Q3495" s="1">
        <v>142162.39000000001</v>
      </c>
      <c r="R3495" s="1">
        <v>145108.76999999999</v>
      </c>
      <c r="S3495" s="1">
        <v>144520.4</v>
      </c>
      <c r="T3495" s="1">
        <v>139334.5</v>
      </c>
      <c r="U3495" s="1">
        <v>128909.36</v>
      </c>
      <c r="V3495" s="1">
        <v>120974.63</v>
      </c>
      <c r="W3495" s="1">
        <v>115173.69</v>
      </c>
      <c r="X3495" s="1">
        <v>107211.81</v>
      </c>
      <c r="Y3495" s="1">
        <v>96490.11</v>
      </c>
      <c r="Z3495" s="1">
        <v>88212.39</v>
      </c>
      <c r="AA3495" s="1">
        <v>83347.58</v>
      </c>
      <c r="AB3495" s="1" t="s">
        <v>122</v>
      </c>
    </row>
    <row r="3496" spans="1:28">
      <c r="A3496" s="1" t="s">
        <v>135</v>
      </c>
      <c r="B3496" s="1" t="s">
        <v>76</v>
      </c>
      <c r="C3496" s="1" t="s">
        <v>33</v>
      </c>
      <c r="D3496" s="1">
        <v>1113.22</v>
      </c>
      <c r="E3496" s="1">
        <v>1066.57</v>
      </c>
      <c r="F3496" s="1">
        <v>1038.1199999999999</v>
      </c>
      <c r="G3496" s="1">
        <v>1016.97</v>
      </c>
      <c r="H3496" s="1">
        <v>997.21</v>
      </c>
      <c r="I3496" s="1">
        <v>1003.93</v>
      </c>
      <c r="J3496" s="1">
        <v>1025.28</v>
      </c>
      <c r="K3496" s="1">
        <v>985.28</v>
      </c>
      <c r="L3496" s="1">
        <v>977.25</v>
      </c>
      <c r="M3496" s="1">
        <v>986.98</v>
      </c>
      <c r="N3496" s="1">
        <v>1025.2</v>
      </c>
      <c r="O3496" s="1">
        <v>1128.58</v>
      </c>
      <c r="P3496" s="1">
        <v>1214.08</v>
      </c>
      <c r="Q3496" s="1">
        <v>1232.48</v>
      </c>
      <c r="R3496" s="1">
        <v>1254.97</v>
      </c>
      <c r="S3496" s="1">
        <v>1222.79</v>
      </c>
      <c r="T3496" s="1">
        <v>1184.25</v>
      </c>
      <c r="U3496" s="1">
        <v>1148.46</v>
      </c>
      <c r="V3496" s="1">
        <v>1267.3900000000001</v>
      </c>
      <c r="W3496" s="1">
        <v>1459.04</v>
      </c>
      <c r="X3496" s="1">
        <v>1466.03</v>
      </c>
      <c r="Y3496" s="1">
        <v>1420.09</v>
      </c>
      <c r="Z3496" s="1">
        <v>1263.8599999999999</v>
      </c>
      <c r="AA3496" s="1">
        <v>1125.96</v>
      </c>
      <c r="AB3496" s="1" t="s">
        <v>122</v>
      </c>
    </row>
    <row r="3497" spans="1:28">
      <c r="A3497" s="1" t="s">
        <v>135</v>
      </c>
      <c r="B3497" s="1" t="s">
        <v>77</v>
      </c>
      <c r="C3497" s="1" t="s">
        <v>31</v>
      </c>
      <c r="D3497" s="1">
        <v>12888.4</v>
      </c>
      <c r="E3497" s="1">
        <v>12480.55</v>
      </c>
      <c r="F3497" s="1">
        <v>12624.17</v>
      </c>
      <c r="G3497" s="1">
        <v>12617.62</v>
      </c>
      <c r="H3497" s="1">
        <v>12912.23</v>
      </c>
      <c r="I3497" s="1">
        <v>13340.81</v>
      </c>
      <c r="J3497" s="1">
        <v>15077.75</v>
      </c>
      <c r="K3497" s="1">
        <v>17673.349999999999</v>
      </c>
      <c r="L3497" s="1">
        <v>18899.98</v>
      </c>
      <c r="M3497" s="1">
        <v>18966.86</v>
      </c>
      <c r="N3497" s="1">
        <v>19985.900000000001</v>
      </c>
      <c r="O3497" s="1">
        <v>20738.72</v>
      </c>
      <c r="P3497" s="1">
        <v>19607.11</v>
      </c>
      <c r="Q3497" s="1">
        <v>19362.98</v>
      </c>
      <c r="R3497" s="1">
        <v>21040.46</v>
      </c>
      <c r="S3497" s="1">
        <v>21421.7</v>
      </c>
      <c r="T3497" s="1">
        <v>21227.64</v>
      </c>
      <c r="U3497" s="1">
        <v>20348.37</v>
      </c>
      <c r="V3497" s="1">
        <v>18468.7</v>
      </c>
      <c r="W3497" s="1">
        <v>17250.27</v>
      </c>
      <c r="X3497" s="1">
        <v>16559.7</v>
      </c>
      <c r="Y3497" s="1">
        <v>15034.31</v>
      </c>
      <c r="Z3497" s="1">
        <v>14191.27</v>
      </c>
      <c r="AA3497" s="1">
        <v>14186.13</v>
      </c>
      <c r="AB3497" s="1" t="s">
        <v>122</v>
      </c>
    </row>
    <row r="3498" spans="1:28">
      <c r="A3498" s="1" t="s">
        <v>135</v>
      </c>
      <c r="B3498" s="1" t="s">
        <v>77</v>
      </c>
      <c r="C3498" s="1" t="s">
        <v>33</v>
      </c>
      <c r="D3498" s="1">
        <v>93826.64</v>
      </c>
      <c r="E3498" s="1">
        <v>89266.21</v>
      </c>
      <c r="F3498" s="1">
        <v>85722.76</v>
      </c>
      <c r="G3498" s="1">
        <v>82962.73</v>
      </c>
      <c r="H3498" s="1">
        <v>82763.17</v>
      </c>
      <c r="I3498" s="1">
        <v>89538.38</v>
      </c>
      <c r="J3498" s="1">
        <v>90753.91</v>
      </c>
      <c r="K3498" s="1">
        <v>96840.65</v>
      </c>
      <c r="L3498" s="1">
        <v>106130.27</v>
      </c>
      <c r="M3498" s="1">
        <v>112625.64</v>
      </c>
      <c r="N3498" s="1">
        <v>120781.5</v>
      </c>
      <c r="O3498" s="1">
        <v>125978.13</v>
      </c>
      <c r="P3498" s="1">
        <v>119331.52</v>
      </c>
      <c r="Q3498" s="1">
        <v>123870.08</v>
      </c>
      <c r="R3498" s="1">
        <v>131903.37</v>
      </c>
      <c r="S3498" s="1">
        <v>132580.26</v>
      </c>
      <c r="T3498" s="1">
        <v>130946.28</v>
      </c>
      <c r="U3498" s="1">
        <v>125686.56</v>
      </c>
      <c r="V3498" s="1">
        <v>132680.51999999999</v>
      </c>
      <c r="W3498" s="1">
        <v>141641.76</v>
      </c>
      <c r="X3498" s="1">
        <v>136390.72</v>
      </c>
      <c r="Y3498" s="1">
        <v>128937.03</v>
      </c>
      <c r="Z3498" s="1">
        <v>116292.8</v>
      </c>
      <c r="AA3498" s="1">
        <v>104486</v>
      </c>
      <c r="AB3498" s="1" t="s">
        <v>122</v>
      </c>
    </row>
    <row r="3499" spans="1:28">
      <c r="A3499" s="1" t="s">
        <v>135</v>
      </c>
      <c r="B3499" s="1" t="s">
        <v>78</v>
      </c>
      <c r="C3499" s="1" t="s">
        <v>31</v>
      </c>
      <c r="D3499" s="1">
        <v>442232.79</v>
      </c>
      <c r="E3499" s="1">
        <v>433046.32</v>
      </c>
      <c r="F3499" s="1">
        <v>434427.09</v>
      </c>
      <c r="G3499" s="1">
        <v>430727.78</v>
      </c>
      <c r="H3499" s="1">
        <v>442747.93</v>
      </c>
      <c r="I3499" s="1">
        <v>434574.69</v>
      </c>
      <c r="J3499" s="1">
        <v>436869.67</v>
      </c>
      <c r="K3499" s="1">
        <v>449264.89</v>
      </c>
      <c r="L3499" s="1">
        <v>453392.52</v>
      </c>
      <c r="M3499" s="1">
        <v>460321.69</v>
      </c>
      <c r="N3499" s="1">
        <v>459237.31</v>
      </c>
      <c r="O3499" s="1">
        <v>463448.97</v>
      </c>
      <c r="P3499" s="1">
        <v>465180.21</v>
      </c>
      <c r="Q3499" s="1">
        <v>460653.52</v>
      </c>
      <c r="R3499" s="1">
        <v>442582.17</v>
      </c>
      <c r="S3499" s="1">
        <v>445711.84</v>
      </c>
      <c r="T3499" s="1">
        <v>445975.25</v>
      </c>
      <c r="U3499" s="1">
        <v>441260.01</v>
      </c>
      <c r="V3499" s="1">
        <v>431461.36</v>
      </c>
      <c r="W3499" s="1">
        <v>445726.44</v>
      </c>
      <c r="X3499" s="1">
        <v>444443.07</v>
      </c>
      <c r="Y3499" s="1">
        <v>449677.85</v>
      </c>
      <c r="Z3499" s="1">
        <v>441100.52</v>
      </c>
      <c r="AA3499" s="1">
        <v>421106</v>
      </c>
      <c r="AB3499" s="1" t="s">
        <v>122</v>
      </c>
    </row>
    <row r="3500" spans="1:28">
      <c r="A3500" s="1" t="s">
        <v>135</v>
      </c>
      <c r="B3500" s="1" t="s">
        <v>79</v>
      </c>
      <c r="C3500" s="1" t="s">
        <v>31</v>
      </c>
      <c r="D3500" s="1">
        <v>10665.02</v>
      </c>
      <c r="E3500" s="1">
        <v>11245.57</v>
      </c>
      <c r="F3500" s="1">
        <v>10975.7</v>
      </c>
      <c r="G3500" s="1">
        <v>10718.32</v>
      </c>
      <c r="H3500" s="1">
        <v>10513.95</v>
      </c>
      <c r="I3500" s="1">
        <v>10716.08</v>
      </c>
      <c r="J3500" s="1">
        <v>10514.95</v>
      </c>
      <c r="K3500" s="1">
        <v>11863.04</v>
      </c>
      <c r="L3500" s="1">
        <v>12070.23</v>
      </c>
      <c r="M3500" s="1">
        <v>12516.66</v>
      </c>
      <c r="N3500" s="1">
        <v>12681.13</v>
      </c>
      <c r="O3500" s="1">
        <v>12944.48</v>
      </c>
      <c r="P3500" s="1">
        <v>13683.94</v>
      </c>
      <c r="Q3500" s="1">
        <v>13324.29</v>
      </c>
      <c r="R3500" s="1">
        <v>13636.09</v>
      </c>
      <c r="S3500" s="1">
        <v>13482.89</v>
      </c>
      <c r="T3500" s="1">
        <v>12838.28</v>
      </c>
      <c r="U3500" s="1">
        <v>12789.76</v>
      </c>
      <c r="V3500" s="1">
        <v>12190.64</v>
      </c>
      <c r="W3500" s="1">
        <v>12524.79</v>
      </c>
      <c r="X3500" s="1">
        <v>11983.35</v>
      </c>
      <c r="Y3500" s="1">
        <v>10363.99</v>
      </c>
      <c r="Z3500" s="1">
        <v>11019.61</v>
      </c>
      <c r="AA3500" s="1">
        <v>11026.97</v>
      </c>
      <c r="AB3500" s="1" t="s">
        <v>122</v>
      </c>
    </row>
    <row r="3501" spans="1:28">
      <c r="A3501" s="1" t="s">
        <v>135</v>
      </c>
      <c r="B3501" s="1" t="s">
        <v>80</v>
      </c>
      <c r="C3501" s="1" t="s">
        <v>31</v>
      </c>
      <c r="D3501" s="1">
        <v>4385.95</v>
      </c>
      <c r="E3501" s="1">
        <v>4384.45</v>
      </c>
      <c r="F3501" s="1">
        <v>4376.8100000000004</v>
      </c>
      <c r="G3501" s="1">
        <v>4360.38</v>
      </c>
      <c r="H3501" s="1">
        <v>4348.28</v>
      </c>
      <c r="I3501" s="1">
        <v>4369.22</v>
      </c>
      <c r="J3501" s="1">
        <v>4391.13</v>
      </c>
      <c r="K3501" s="1">
        <v>4407.67</v>
      </c>
      <c r="L3501" s="1">
        <v>4440.97</v>
      </c>
      <c r="M3501" s="1">
        <v>4453.26</v>
      </c>
      <c r="N3501" s="1">
        <v>4454.3500000000004</v>
      </c>
      <c r="O3501" s="1">
        <v>4455.6899999999996</v>
      </c>
      <c r="P3501" s="1">
        <v>4463.12</v>
      </c>
      <c r="Q3501" s="1">
        <v>4413.53</v>
      </c>
      <c r="R3501" s="1">
        <v>4387.5</v>
      </c>
      <c r="S3501" s="1">
        <v>4397.7299999999996</v>
      </c>
      <c r="T3501" s="1">
        <v>4379.3900000000003</v>
      </c>
      <c r="U3501" s="1">
        <v>4370.91</v>
      </c>
      <c r="V3501" s="1">
        <v>4374.84</v>
      </c>
      <c r="W3501" s="1">
        <v>4375.97</v>
      </c>
      <c r="X3501" s="1">
        <v>4374.63</v>
      </c>
      <c r="Y3501" s="1">
        <v>4371.1400000000003</v>
      </c>
      <c r="Z3501" s="1">
        <v>4366.51</v>
      </c>
      <c r="AA3501" s="1">
        <v>4377.8500000000004</v>
      </c>
      <c r="AB3501" s="1" t="s">
        <v>122</v>
      </c>
    </row>
    <row r="3502" spans="1:28">
      <c r="A3502" s="1" t="s">
        <v>135</v>
      </c>
      <c r="B3502" s="1" t="s">
        <v>81</v>
      </c>
      <c r="C3502" s="1" t="s">
        <v>33</v>
      </c>
      <c r="D3502" s="1">
        <v>7111.63</v>
      </c>
      <c r="E3502" s="1">
        <v>6875.4</v>
      </c>
      <c r="F3502" s="1">
        <v>6514.75</v>
      </c>
      <c r="G3502" s="1">
        <v>6527.46</v>
      </c>
      <c r="H3502" s="1">
        <v>6500.31</v>
      </c>
      <c r="I3502" s="1">
        <v>6749.34</v>
      </c>
      <c r="J3502" s="1">
        <v>8227.6200000000008</v>
      </c>
      <c r="K3502" s="1">
        <v>10335.1</v>
      </c>
      <c r="L3502" s="1">
        <v>11394.07</v>
      </c>
      <c r="M3502" s="1">
        <v>11549.18</v>
      </c>
      <c r="N3502" s="1">
        <v>11941.54</v>
      </c>
      <c r="O3502" s="1">
        <v>11880.46</v>
      </c>
      <c r="P3502" s="1">
        <v>11616.87</v>
      </c>
      <c r="Q3502" s="1">
        <v>11349.83</v>
      </c>
      <c r="R3502" s="1">
        <v>11564.48</v>
      </c>
      <c r="S3502" s="1">
        <v>11296.16</v>
      </c>
      <c r="T3502" s="1">
        <v>10603.97</v>
      </c>
      <c r="U3502" s="1">
        <v>9573.74</v>
      </c>
      <c r="V3502" s="1">
        <v>8498.51</v>
      </c>
      <c r="W3502" s="1">
        <v>8475.8799999999992</v>
      </c>
      <c r="X3502" s="1">
        <v>8231.4599999999991</v>
      </c>
      <c r="Y3502" s="1">
        <v>7856.02</v>
      </c>
      <c r="Z3502" s="1">
        <v>7458.44</v>
      </c>
      <c r="AA3502" s="1">
        <v>7233.83</v>
      </c>
      <c r="AB3502" s="1" t="s">
        <v>122</v>
      </c>
    </row>
    <row r="3503" spans="1:28">
      <c r="A3503" s="1" t="s">
        <v>135</v>
      </c>
      <c r="B3503" s="1" t="s">
        <v>82</v>
      </c>
      <c r="C3503" s="1" t="s">
        <v>31</v>
      </c>
      <c r="D3503" s="1">
        <v>4128.74</v>
      </c>
      <c r="E3503" s="1">
        <v>3985.7</v>
      </c>
      <c r="F3503" s="1">
        <v>3983.69</v>
      </c>
      <c r="G3503" s="1">
        <v>3842.91</v>
      </c>
      <c r="H3503" s="1">
        <v>3898.37</v>
      </c>
      <c r="I3503" s="1">
        <v>3931.67</v>
      </c>
      <c r="J3503" s="1">
        <v>3827.17</v>
      </c>
      <c r="K3503" s="1">
        <v>3938.31</v>
      </c>
      <c r="L3503" s="1">
        <v>4058.23</v>
      </c>
      <c r="M3503" s="1">
        <v>4118.5200000000004</v>
      </c>
      <c r="N3503" s="1">
        <v>4071.48</v>
      </c>
      <c r="O3503" s="1">
        <v>4021.47</v>
      </c>
      <c r="P3503" s="1">
        <v>4290.99</v>
      </c>
      <c r="Q3503" s="1">
        <v>4314.97</v>
      </c>
      <c r="R3503" s="1">
        <v>4470.59</v>
      </c>
      <c r="S3503" s="1">
        <v>4242.8900000000003</v>
      </c>
      <c r="T3503" s="1">
        <v>4109.97</v>
      </c>
      <c r="U3503" s="1">
        <v>3731.29</v>
      </c>
      <c r="V3503" s="1">
        <v>3984.96</v>
      </c>
      <c r="W3503" s="1">
        <v>3909.48</v>
      </c>
      <c r="X3503" s="1">
        <v>4161.63</v>
      </c>
      <c r="Y3503" s="1">
        <v>4228.3599999999997</v>
      </c>
      <c r="Z3503" s="1">
        <v>4234.29</v>
      </c>
      <c r="AA3503" s="1">
        <v>4181.5200000000004</v>
      </c>
      <c r="AB3503" s="1" t="s">
        <v>122</v>
      </c>
    </row>
    <row r="3504" spans="1:28">
      <c r="A3504" s="1" t="s">
        <v>135</v>
      </c>
      <c r="B3504" s="1" t="s">
        <v>82</v>
      </c>
      <c r="C3504" s="1" t="s">
        <v>33</v>
      </c>
      <c r="D3504" s="1">
        <v>16801.5</v>
      </c>
      <c r="E3504" s="1">
        <v>16354.3</v>
      </c>
      <c r="F3504" s="1">
        <v>16176.93</v>
      </c>
      <c r="G3504" s="1">
        <v>15648.79</v>
      </c>
      <c r="H3504" s="1">
        <v>15951.39</v>
      </c>
      <c r="I3504" s="1">
        <v>18192.14</v>
      </c>
      <c r="J3504" s="1">
        <v>22013.71</v>
      </c>
      <c r="K3504" s="1">
        <v>25574.02</v>
      </c>
      <c r="L3504" s="1">
        <v>27874.95</v>
      </c>
      <c r="M3504" s="1">
        <v>29247.15</v>
      </c>
      <c r="N3504" s="1">
        <v>30225.21</v>
      </c>
      <c r="O3504" s="1">
        <v>30877.599999999999</v>
      </c>
      <c r="P3504" s="1">
        <v>30444.91</v>
      </c>
      <c r="Q3504" s="1">
        <v>31034.639999999999</v>
      </c>
      <c r="R3504" s="1">
        <v>31184.55</v>
      </c>
      <c r="S3504" s="1">
        <v>30702.3</v>
      </c>
      <c r="T3504" s="1">
        <v>29960.94</v>
      </c>
      <c r="U3504" s="1">
        <v>29110.12</v>
      </c>
      <c r="V3504" s="1">
        <v>28051.1</v>
      </c>
      <c r="W3504" s="1">
        <v>26911.42</v>
      </c>
      <c r="X3504" s="1">
        <v>25412.58</v>
      </c>
      <c r="Y3504" s="1">
        <v>21239.05</v>
      </c>
      <c r="Z3504" s="1">
        <v>18632.009999999998</v>
      </c>
      <c r="AA3504" s="1">
        <v>17532.939999999999</v>
      </c>
      <c r="AB3504" s="1" t="s">
        <v>122</v>
      </c>
    </row>
    <row r="3505" spans="1:28">
      <c r="A3505" s="1" t="s">
        <v>135</v>
      </c>
      <c r="B3505" s="1" t="s">
        <v>83</v>
      </c>
      <c r="C3505" s="1" t="s">
        <v>33</v>
      </c>
      <c r="D3505" s="1">
        <v>8699.85</v>
      </c>
      <c r="E3505" s="1">
        <v>7825.01</v>
      </c>
      <c r="F3505" s="1">
        <v>7287.28</v>
      </c>
      <c r="G3505" s="1">
        <v>6949.28</v>
      </c>
      <c r="H3505" s="1">
        <v>6557.85</v>
      </c>
      <c r="I3505" s="1">
        <v>6584.89</v>
      </c>
      <c r="J3505" s="1">
        <v>8001.99</v>
      </c>
      <c r="K3505" s="1">
        <v>9836.67</v>
      </c>
      <c r="L3505" s="1">
        <v>11186.64</v>
      </c>
      <c r="M3505" s="1">
        <v>12713.15</v>
      </c>
      <c r="N3505" s="1">
        <v>13916.29</v>
      </c>
      <c r="O3505" s="1">
        <v>14635.06</v>
      </c>
      <c r="P3505" s="1">
        <v>14364.23</v>
      </c>
      <c r="Q3505" s="1">
        <v>15279.97</v>
      </c>
      <c r="R3505" s="1">
        <v>16723</v>
      </c>
      <c r="S3505" s="1">
        <v>17503.060000000001</v>
      </c>
      <c r="T3505" s="1">
        <v>17519.54</v>
      </c>
      <c r="U3505" s="1">
        <v>16379.1</v>
      </c>
      <c r="V3505" s="1">
        <v>15492.46</v>
      </c>
      <c r="W3505" s="1">
        <v>14907.08</v>
      </c>
      <c r="X3505" s="1">
        <v>14152.84</v>
      </c>
      <c r="Y3505" s="1">
        <v>13363.32</v>
      </c>
      <c r="Z3505" s="1">
        <v>12327.14</v>
      </c>
      <c r="AA3505" s="1">
        <v>10924.95</v>
      </c>
      <c r="AB3505" s="1" t="s">
        <v>122</v>
      </c>
    </row>
    <row r="3506" spans="1:28">
      <c r="A3506" s="1" t="s">
        <v>135</v>
      </c>
      <c r="B3506" s="1" t="s">
        <v>84</v>
      </c>
      <c r="C3506" s="1" t="s">
        <v>31</v>
      </c>
      <c r="D3506" s="1">
        <v>0</v>
      </c>
      <c r="E3506" s="1">
        <v>2.83</v>
      </c>
      <c r="F3506" s="1">
        <v>0</v>
      </c>
      <c r="G3506" s="1">
        <v>0.94</v>
      </c>
      <c r="H3506" s="1">
        <v>1.88</v>
      </c>
      <c r="I3506" s="1">
        <v>0.94</v>
      </c>
      <c r="J3506" s="1">
        <v>18.89</v>
      </c>
      <c r="K3506" s="1">
        <v>0.94</v>
      </c>
      <c r="L3506" s="1">
        <v>0</v>
      </c>
      <c r="M3506" s="1">
        <v>0.94</v>
      </c>
      <c r="N3506" s="1">
        <v>2.82</v>
      </c>
      <c r="O3506" s="1">
        <v>28.25</v>
      </c>
      <c r="P3506" s="1">
        <v>3.78</v>
      </c>
      <c r="Q3506" s="1">
        <v>0</v>
      </c>
      <c r="R3506" s="1">
        <v>17.899999999999999</v>
      </c>
      <c r="S3506" s="1">
        <v>3.78</v>
      </c>
      <c r="T3506" s="1">
        <v>14.14</v>
      </c>
      <c r="U3506" s="1">
        <v>0</v>
      </c>
      <c r="V3506" s="1">
        <v>9.42</v>
      </c>
      <c r="W3506" s="1">
        <v>14.18</v>
      </c>
      <c r="X3506" s="1">
        <v>0.94</v>
      </c>
      <c r="Y3506" s="1">
        <v>0</v>
      </c>
      <c r="Z3506" s="1">
        <v>0.95</v>
      </c>
      <c r="AA3506" s="1">
        <v>0.94</v>
      </c>
      <c r="AB3506" s="1" t="s">
        <v>122</v>
      </c>
    </row>
    <row r="3507" spans="1:28">
      <c r="A3507" s="1" t="s">
        <v>135</v>
      </c>
      <c r="B3507" s="1" t="s">
        <v>85</v>
      </c>
      <c r="C3507" s="1" t="s">
        <v>31</v>
      </c>
      <c r="D3507" s="1">
        <v>145.97999999999999</v>
      </c>
      <c r="E3507" s="1">
        <v>137.66999999999999</v>
      </c>
      <c r="F3507" s="1">
        <v>137.09</v>
      </c>
      <c r="G3507" s="1">
        <v>123.67</v>
      </c>
      <c r="H3507" s="1">
        <v>124.02</v>
      </c>
      <c r="I3507" s="1">
        <v>133.13</v>
      </c>
      <c r="J3507" s="1">
        <v>174.61</v>
      </c>
      <c r="K3507" s="1">
        <v>263.68</v>
      </c>
      <c r="L3507" s="1">
        <v>351.45</v>
      </c>
      <c r="M3507" s="1">
        <v>617.01</v>
      </c>
      <c r="N3507" s="1">
        <v>742.35</v>
      </c>
      <c r="O3507" s="1">
        <v>781.98</v>
      </c>
      <c r="P3507" s="1">
        <v>754.85</v>
      </c>
      <c r="Q3507" s="1">
        <v>747.8</v>
      </c>
      <c r="R3507" s="1">
        <v>766.55</v>
      </c>
      <c r="S3507" s="1">
        <v>814.44</v>
      </c>
      <c r="T3507" s="1">
        <v>786.37</v>
      </c>
      <c r="U3507" s="1">
        <v>804.16</v>
      </c>
      <c r="V3507" s="1">
        <v>764.77</v>
      </c>
      <c r="W3507" s="1">
        <v>622.9</v>
      </c>
      <c r="X3507" s="1">
        <v>329.15</v>
      </c>
      <c r="Y3507" s="1">
        <v>253.63</v>
      </c>
      <c r="Z3507" s="1">
        <v>163.99</v>
      </c>
      <c r="AA3507" s="1">
        <v>163.87</v>
      </c>
      <c r="AB3507" s="1" t="s">
        <v>122</v>
      </c>
    </row>
    <row r="3508" spans="1:28">
      <c r="A3508" s="1" t="s">
        <v>135</v>
      </c>
      <c r="B3508" s="1" t="s">
        <v>86</v>
      </c>
      <c r="C3508" s="1" t="s">
        <v>31</v>
      </c>
      <c r="D3508" s="1">
        <v>8464.7000000000007</v>
      </c>
      <c r="E3508" s="1">
        <v>8167.2</v>
      </c>
      <c r="F3508" s="1">
        <v>8034.15</v>
      </c>
      <c r="G3508" s="1">
        <v>8286.14</v>
      </c>
      <c r="H3508" s="1">
        <v>8077.9</v>
      </c>
      <c r="I3508" s="1">
        <v>8281.8799999999992</v>
      </c>
      <c r="J3508" s="1">
        <v>9492.9</v>
      </c>
      <c r="K3508" s="1">
        <v>10497.65</v>
      </c>
      <c r="L3508" s="1">
        <v>11045.87</v>
      </c>
      <c r="M3508" s="1">
        <v>11886.52</v>
      </c>
      <c r="N3508" s="1">
        <v>13169.99</v>
      </c>
      <c r="O3508" s="1">
        <v>13577.56</v>
      </c>
      <c r="P3508" s="1">
        <v>13375.35</v>
      </c>
      <c r="Q3508" s="1">
        <v>12941.73</v>
      </c>
      <c r="R3508" s="1">
        <v>13429.57</v>
      </c>
      <c r="S3508" s="1">
        <v>13810.81</v>
      </c>
      <c r="T3508" s="1">
        <v>13332.37</v>
      </c>
      <c r="U3508" s="1">
        <v>12567.2</v>
      </c>
      <c r="V3508" s="1">
        <v>12073.61</v>
      </c>
      <c r="W3508" s="1">
        <v>11935</v>
      </c>
      <c r="X3508" s="1">
        <v>11456.69</v>
      </c>
      <c r="Y3508" s="1">
        <v>9618.2099999999991</v>
      </c>
      <c r="Z3508" s="1">
        <v>8456.75</v>
      </c>
      <c r="AA3508" s="1">
        <v>8394.44</v>
      </c>
      <c r="AB3508" s="1" t="s">
        <v>122</v>
      </c>
    </row>
    <row r="3509" spans="1:28">
      <c r="A3509" s="1" t="s">
        <v>135</v>
      </c>
      <c r="B3509" s="1" t="s">
        <v>86</v>
      </c>
      <c r="C3509" s="1" t="s">
        <v>33</v>
      </c>
      <c r="D3509" s="1">
        <v>9279.57</v>
      </c>
      <c r="E3509" s="1">
        <v>9113.99</v>
      </c>
      <c r="F3509" s="1">
        <v>8907.7199999999993</v>
      </c>
      <c r="G3509" s="1">
        <v>8886.33</v>
      </c>
      <c r="H3509" s="1">
        <v>8857.5499999999993</v>
      </c>
      <c r="I3509" s="1">
        <v>9557.57</v>
      </c>
      <c r="J3509" s="1">
        <v>11843.92</v>
      </c>
      <c r="K3509" s="1">
        <v>13387.72</v>
      </c>
      <c r="L3509" s="1">
        <v>14303.39</v>
      </c>
      <c r="M3509" s="1">
        <v>15608.56</v>
      </c>
      <c r="N3509" s="1">
        <v>16877.419999999998</v>
      </c>
      <c r="O3509" s="1">
        <v>17794.77</v>
      </c>
      <c r="P3509" s="1">
        <v>17563.14</v>
      </c>
      <c r="Q3509" s="1">
        <v>17536.599999999999</v>
      </c>
      <c r="R3509" s="1">
        <v>17965.07</v>
      </c>
      <c r="S3509" s="1">
        <v>17782.63</v>
      </c>
      <c r="T3509" s="1">
        <v>17152.97</v>
      </c>
      <c r="U3509" s="1">
        <v>16346.99</v>
      </c>
      <c r="V3509" s="1">
        <v>15910.4</v>
      </c>
      <c r="W3509" s="1">
        <v>15736.27</v>
      </c>
      <c r="X3509" s="1">
        <v>14848.65</v>
      </c>
      <c r="Y3509" s="1">
        <v>12351.04</v>
      </c>
      <c r="Z3509" s="1">
        <v>10092.459999999999</v>
      </c>
      <c r="AA3509" s="1">
        <v>9572.58</v>
      </c>
      <c r="AB3509" s="1" t="s">
        <v>122</v>
      </c>
    </row>
    <row r="3510" spans="1:28">
      <c r="A3510" s="1" t="s">
        <v>135</v>
      </c>
      <c r="B3510" s="1" t="s">
        <v>87</v>
      </c>
      <c r="C3510" s="1" t="s">
        <v>31</v>
      </c>
      <c r="D3510" s="1">
        <v>13896.62</v>
      </c>
      <c r="E3510" s="1">
        <v>13674.45</v>
      </c>
      <c r="F3510" s="1">
        <v>13200.12</v>
      </c>
      <c r="G3510" s="1">
        <v>12737.57</v>
      </c>
      <c r="H3510" s="1">
        <v>12263.25</v>
      </c>
      <c r="I3510" s="1">
        <v>13158.69</v>
      </c>
      <c r="J3510" s="1">
        <v>15034.48</v>
      </c>
      <c r="K3510" s="1">
        <v>17575.38</v>
      </c>
      <c r="L3510" s="1">
        <v>19477.61</v>
      </c>
      <c r="M3510" s="1">
        <v>20350.82</v>
      </c>
      <c r="N3510" s="1">
        <v>21017.919999999998</v>
      </c>
      <c r="O3510" s="1">
        <v>21562.74</v>
      </c>
      <c r="P3510" s="1">
        <v>21358.7</v>
      </c>
      <c r="Q3510" s="1">
        <v>21304.13</v>
      </c>
      <c r="R3510" s="1">
        <v>21840.54</v>
      </c>
      <c r="S3510" s="1">
        <v>22154.28</v>
      </c>
      <c r="T3510" s="1">
        <v>21510.67</v>
      </c>
      <c r="U3510" s="1">
        <v>20177.990000000002</v>
      </c>
      <c r="V3510" s="1">
        <v>19468.39</v>
      </c>
      <c r="W3510" s="1">
        <v>18636.439999999999</v>
      </c>
      <c r="X3510" s="1">
        <v>17663.32</v>
      </c>
      <c r="Y3510" s="1">
        <v>16467.89</v>
      </c>
      <c r="Z3510" s="1">
        <v>15205.83</v>
      </c>
      <c r="AA3510" s="1">
        <v>14446.24</v>
      </c>
      <c r="AB3510" s="1" t="s">
        <v>122</v>
      </c>
    </row>
    <row r="3511" spans="1:28">
      <c r="A3511" s="1" t="s">
        <v>135</v>
      </c>
      <c r="B3511" s="1" t="s">
        <v>87</v>
      </c>
      <c r="C3511" s="1" t="s">
        <v>33</v>
      </c>
      <c r="D3511" s="1">
        <v>3057.95</v>
      </c>
      <c r="E3511" s="1">
        <v>2962.91</v>
      </c>
      <c r="F3511" s="1">
        <v>2746.65</v>
      </c>
      <c r="G3511" s="1">
        <v>2689.31</v>
      </c>
      <c r="H3511" s="1">
        <v>2627.36</v>
      </c>
      <c r="I3511" s="1">
        <v>2953.48</v>
      </c>
      <c r="J3511" s="1">
        <v>3212.54</v>
      </c>
      <c r="K3511" s="1">
        <v>3776.16</v>
      </c>
      <c r="L3511" s="1">
        <v>4025.18</v>
      </c>
      <c r="M3511" s="1">
        <v>4223.54</v>
      </c>
      <c r="N3511" s="1">
        <v>4638.16</v>
      </c>
      <c r="O3511" s="1">
        <v>4752.5600000000004</v>
      </c>
      <c r="P3511" s="1">
        <v>4660.05</v>
      </c>
      <c r="Q3511" s="1">
        <v>4630.49</v>
      </c>
      <c r="R3511" s="1">
        <v>4919.25</v>
      </c>
      <c r="S3511" s="1">
        <v>4931.78</v>
      </c>
      <c r="T3511" s="1">
        <v>4842.7700000000004</v>
      </c>
      <c r="U3511" s="1">
        <v>4750.38</v>
      </c>
      <c r="V3511" s="1">
        <v>5006.63</v>
      </c>
      <c r="W3511" s="1">
        <v>4971.4799999999996</v>
      </c>
      <c r="X3511" s="1">
        <v>4562.29</v>
      </c>
      <c r="Y3511" s="1">
        <v>3937.37</v>
      </c>
      <c r="Z3511" s="1">
        <v>3668.33</v>
      </c>
      <c r="AA3511" s="1">
        <v>3470.93</v>
      </c>
      <c r="AB3511" s="1" t="s">
        <v>122</v>
      </c>
    </row>
    <row r="3512" spans="1:28">
      <c r="A3512" s="1" t="s">
        <v>135</v>
      </c>
      <c r="B3512" s="1" t="s">
        <v>88</v>
      </c>
      <c r="C3512" s="1" t="s">
        <v>31</v>
      </c>
      <c r="D3512" s="1">
        <v>173608.26</v>
      </c>
      <c r="E3512" s="1">
        <v>169435.42</v>
      </c>
      <c r="F3512" s="1">
        <v>164931.17000000001</v>
      </c>
      <c r="G3512" s="1">
        <v>166936.35</v>
      </c>
      <c r="H3512" s="1">
        <v>163764.42000000001</v>
      </c>
      <c r="I3512" s="1">
        <v>170946.01</v>
      </c>
      <c r="J3512" s="1">
        <v>171820.39</v>
      </c>
      <c r="K3512" s="1">
        <v>148763.06</v>
      </c>
      <c r="L3512" s="1">
        <v>135451.73000000001</v>
      </c>
      <c r="M3512" s="1">
        <v>131018.52</v>
      </c>
      <c r="N3512" s="1">
        <v>153910.38</v>
      </c>
      <c r="O3512" s="1">
        <v>147042.47</v>
      </c>
      <c r="P3512" s="1">
        <v>131603.54999999999</v>
      </c>
      <c r="Q3512" s="1">
        <v>149718.21</v>
      </c>
      <c r="R3512" s="1">
        <v>170135.71</v>
      </c>
      <c r="S3512" s="1">
        <v>158011.76999999999</v>
      </c>
      <c r="T3512" s="1">
        <v>177337.7</v>
      </c>
      <c r="U3512" s="1">
        <v>148015.06</v>
      </c>
      <c r="V3512" s="1">
        <v>113681.61</v>
      </c>
      <c r="W3512" s="1">
        <v>107070.93</v>
      </c>
      <c r="X3512" s="1">
        <v>112067.52</v>
      </c>
      <c r="Y3512" s="1">
        <v>100741.49</v>
      </c>
      <c r="Z3512" s="1">
        <v>108445.94</v>
      </c>
      <c r="AA3512" s="1">
        <v>100896.51</v>
      </c>
      <c r="AB3512" s="1" t="s">
        <v>122</v>
      </c>
    </row>
    <row r="3513" spans="1:28">
      <c r="A3513" s="1" t="s">
        <v>135</v>
      </c>
      <c r="B3513" s="1" t="s">
        <v>89</v>
      </c>
      <c r="C3513" s="1" t="s">
        <v>31</v>
      </c>
      <c r="D3513" s="1">
        <v>2795.16</v>
      </c>
      <c r="E3513" s="1">
        <v>2280.1</v>
      </c>
      <c r="F3513" s="1">
        <v>2175.96</v>
      </c>
      <c r="G3513" s="1">
        <v>2537.35</v>
      </c>
      <c r="H3513" s="1">
        <v>3164.2</v>
      </c>
      <c r="I3513" s="1">
        <v>4222.2299999999996</v>
      </c>
      <c r="J3513" s="1">
        <v>5152.17</v>
      </c>
      <c r="K3513" s="1">
        <v>6090.89</v>
      </c>
      <c r="L3513" s="1">
        <v>6748.44</v>
      </c>
      <c r="M3513" s="1">
        <v>7063.98</v>
      </c>
      <c r="N3513" s="1">
        <v>7057.43</v>
      </c>
      <c r="O3513" s="1">
        <v>6924.3</v>
      </c>
      <c r="P3513" s="1">
        <v>6271.66</v>
      </c>
      <c r="Q3513" s="1">
        <v>6306.13</v>
      </c>
      <c r="R3513" s="1">
        <v>6727.11</v>
      </c>
      <c r="S3513" s="1">
        <v>7495.58</v>
      </c>
      <c r="T3513" s="1">
        <v>7259.31</v>
      </c>
      <c r="U3513" s="1">
        <v>6776.49</v>
      </c>
      <c r="V3513" s="1">
        <v>6757.86</v>
      </c>
      <c r="W3513" s="1">
        <v>6574.95</v>
      </c>
      <c r="X3513" s="1">
        <v>6048.57</v>
      </c>
      <c r="Y3513" s="1">
        <v>5485.07</v>
      </c>
      <c r="Z3513" s="1">
        <v>5204.1000000000004</v>
      </c>
      <c r="AA3513" s="1">
        <v>4387.3999999999996</v>
      </c>
      <c r="AB3513" s="1" t="s">
        <v>122</v>
      </c>
    </row>
    <row r="3514" spans="1:28">
      <c r="A3514" s="1" t="s">
        <v>135</v>
      </c>
      <c r="B3514" s="1" t="s">
        <v>105</v>
      </c>
      <c r="C3514" s="1" t="s">
        <v>31</v>
      </c>
      <c r="D3514" s="1">
        <v>4.3499999999999996</v>
      </c>
      <c r="E3514" s="1">
        <v>0</v>
      </c>
      <c r="F3514" s="1">
        <v>7.02</v>
      </c>
      <c r="G3514" s="1">
        <v>0</v>
      </c>
      <c r="H3514" s="1">
        <v>0</v>
      </c>
      <c r="I3514" s="1">
        <v>0</v>
      </c>
      <c r="J3514" s="1">
        <v>0</v>
      </c>
      <c r="K3514" s="1">
        <v>0</v>
      </c>
      <c r="L3514" s="1">
        <v>8.99</v>
      </c>
      <c r="M3514" s="1">
        <v>6.82</v>
      </c>
      <c r="N3514" s="1">
        <v>0</v>
      </c>
      <c r="O3514" s="1">
        <v>0</v>
      </c>
      <c r="P3514" s="1">
        <v>0</v>
      </c>
      <c r="Q3514" s="1">
        <v>0</v>
      </c>
      <c r="R3514" s="1">
        <v>0</v>
      </c>
      <c r="S3514" s="1">
        <v>0</v>
      </c>
      <c r="T3514" s="1">
        <v>124.88</v>
      </c>
      <c r="U3514" s="1">
        <v>66.66</v>
      </c>
      <c r="V3514" s="1">
        <v>0</v>
      </c>
      <c r="W3514" s="1">
        <v>0</v>
      </c>
      <c r="X3514" s="1">
        <v>0</v>
      </c>
      <c r="Y3514" s="1">
        <v>0</v>
      </c>
      <c r="Z3514" s="1">
        <v>0</v>
      </c>
      <c r="AA3514" s="1">
        <v>0</v>
      </c>
      <c r="AB3514" s="1" t="s">
        <v>122</v>
      </c>
    </row>
    <row r="3515" spans="1:28">
      <c r="A3515" s="1" t="s">
        <v>136</v>
      </c>
      <c r="B3515" s="1" t="s">
        <v>30</v>
      </c>
      <c r="C3515" s="1" t="s">
        <v>31</v>
      </c>
      <c r="D3515" s="1">
        <v>616.66999999999996</v>
      </c>
      <c r="E3515" s="1">
        <v>600.36</v>
      </c>
      <c r="F3515" s="1">
        <v>585.96</v>
      </c>
      <c r="G3515" s="1">
        <v>576.47</v>
      </c>
      <c r="H3515" s="1">
        <v>580.5</v>
      </c>
      <c r="I3515" s="1">
        <v>623.4</v>
      </c>
      <c r="J3515" s="1">
        <v>605.01</v>
      </c>
      <c r="K3515" s="1">
        <v>651.70000000000005</v>
      </c>
      <c r="L3515" s="1">
        <v>735.1</v>
      </c>
      <c r="M3515" s="1">
        <v>764.03</v>
      </c>
      <c r="N3515" s="1">
        <v>803.96</v>
      </c>
      <c r="O3515" s="1">
        <v>787.5</v>
      </c>
      <c r="P3515" s="1">
        <v>719.39</v>
      </c>
      <c r="Q3515" s="1">
        <v>688.21</v>
      </c>
      <c r="R3515" s="1">
        <v>690.25</v>
      </c>
      <c r="S3515" s="1">
        <v>665.93</v>
      </c>
      <c r="T3515" s="1">
        <v>679.91</v>
      </c>
      <c r="U3515" s="1">
        <v>708.48</v>
      </c>
      <c r="V3515" s="1">
        <v>816.17</v>
      </c>
      <c r="W3515" s="1">
        <v>806.09</v>
      </c>
      <c r="X3515" s="1">
        <v>755.04</v>
      </c>
      <c r="Y3515" s="1">
        <v>743.33</v>
      </c>
      <c r="Z3515" s="1">
        <v>710.37</v>
      </c>
      <c r="AA3515" s="1">
        <v>654.16999999999996</v>
      </c>
      <c r="AB3515" s="1" t="s">
        <v>122</v>
      </c>
    </row>
    <row r="3516" spans="1:28">
      <c r="A3516" s="1" t="s">
        <v>136</v>
      </c>
      <c r="B3516" s="1" t="s">
        <v>30</v>
      </c>
      <c r="C3516" s="1" t="s">
        <v>33</v>
      </c>
      <c r="D3516" s="1">
        <v>1473.57</v>
      </c>
      <c r="E3516" s="1">
        <v>1432.46</v>
      </c>
      <c r="F3516" s="1">
        <v>1377.38</v>
      </c>
      <c r="G3516" s="1">
        <v>1319.1</v>
      </c>
      <c r="H3516" s="1">
        <v>1326.64</v>
      </c>
      <c r="I3516" s="1">
        <v>1449.04</v>
      </c>
      <c r="J3516" s="1">
        <v>1544.12</v>
      </c>
      <c r="K3516" s="1">
        <v>1936.62</v>
      </c>
      <c r="L3516" s="1">
        <v>2242.6799999999998</v>
      </c>
      <c r="M3516" s="1">
        <v>2333.4499999999998</v>
      </c>
      <c r="N3516" s="1">
        <v>2595.56</v>
      </c>
      <c r="O3516" s="1">
        <v>2775.41</v>
      </c>
      <c r="P3516" s="1">
        <v>2578.3200000000002</v>
      </c>
      <c r="Q3516" s="1">
        <v>2411.64</v>
      </c>
      <c r="R3516" s="1">
        <v>2316.94</v>
      </c>
      <c r="S3516" s="1">
        <v>2279.62</v>
      </c>
      <c r="T3516" s="1">
        <v>2188.7399999999998</v>
      </c>
      <c r="U3516" s="1">
        <v>2068.0100000000002</v>
      </c>
      <c r="V3516" s="1">
        <v>2156.23</v>
      </c>
      <c r="W3516" s="1">
        <v>2170.4699999999998</v>
      </c>
      <c r="X3516" s="1">
        <v>2016.87</v>
      </c>
      <c r="Y3516" s="1">
        <v>1853.95</v>
      </c>
      <c r="Z3516" s="1">
        <v>1698.04</v>
      </c>
      <c r="AA3516" s="1">
        <v>1542.6</v>
      </c>
      <c r="AB3516" s="1" t="s">
        <v>122</v>
      </c>
    </row>
    <row r="3517" spans="1:28">
      <c r="A3517" s="1" t="s">
        <v>136</v>
      </c>
      <c r="B3517" s="1" t="s">
        <v>34</v>
      </c>
      <c r="C3517" s="1" t="s">
        <v>31</v>
      </c>
      <c r="D3517" s="1">
        <v>1649.68</v>
      </c>
      <c r="E3517" s="1">
        <v>1694.37</v>
      </c>
      <c r="F3517" s="1">
        <v>1695.35</v>
      </c>
      <c r="G3517" s="1">
        <v>1721.6</v>
      </c>
      <c r="H3517" s="1">
        <v>1312.54</v>
      </c>
      <c r="I3517" s="1">
        <v>1077.8599999999999</v>
      </c>
      <c r="J3517" s="1">
        <v>1105.76</v>
      </c>
      <c r="K3517" s="1">
        <v>1443.46</v>
      </c>
      <c r="L3517" s="1">
        <v>1819.64</v>
      </c>
      <c r="M3517" s="1">
        <v>1753.44</v>
      </c>
      <c r="N3517" s="1">
        <v>1636.76</v>
      </c>
      <c r="O3517" s="1">
        <v>1715.02</v>
      </c>
      <c r="P3517" s="1">
        <v>1596.72</v>
      </c>
      <c r="Q3517" s="1">
        <v>1543.8</v>
      </c>
      <c r="R3517" s="1">
        <v>1478.46</v>
      </c>
      <c r="S3517" s="1">
        <v>1437.18</v>
      </c>
      <c r="T3517" s="1">
        <v>1461.82</v>
      </c>
      <c r="U3517" s="1">
        <v>1283.01</v>
      </c>
      <c r="V3517" s="1">
        <v>1318.2</v>
      </c>
      <c r="W3517" s="1">
        <v>1313.51</v>
      </c>
      <c r="X3517" s="1">
        <v>1584.15</v>
      </c>
      <c r="Y3517" s="1">
        <v>1434.11</v>
      </c>
      <c r="Z3517" s="1">
        <v>1526.42</v>
      </c>
      <c r="AA3517" s="1">
        <v>1555.31</v>
      </c>
      <c r="AB3517" s="1" t="s">
        <v>122</v>
      </c>
    </row>
    <row r="3518" spans="1:28">
      <c r="A3518" s="1" t="s">
        <v>136</v>
      </c>
      <c r="B3518" s="1" t="s">
        <v>34</v>
      </c>
      <c r="C3518" s="1" t="s">
        <v>33</v>
      </c>
      <c r="D3518" s="1">
        <v>56358.05</v>
      </c>
      <c r="E3518" s="1">
        <v>54388.75</v>
      </c>
      <c r="F3518" s="1">
        <v>52698.63</v>
      </c>
      <c r="G3518" s="1">
        <v>51437.05</v>
      </c>
      <c r="H3518" s="1">
        <v>50754.21</v>
      </c>
      <c r="I3518" s="1">
        <v>50895.03</v>
      </c>
      <c r="J3518" s="1">
        <v>47882.34</v>
      </c>
      <c r="K3518" s="1">
        <v>51733.74</v>
      </c>
      <c r="L3518" s="1">
        <v>56091.81</v>
      </c>
      <c r="M3518" s="1">
        <v>59762.98</v>
      </c>
      <c r="N3518" s="1">
        <v>63342.64</v>
      </c>
      <c r="O3518" s="1">
        <v>64608.47</v>
      </c>
      <c r="P3518" s="1">
        <v>62990.95</v>
      </c>
      <c r="Q3518" s="1">
        <v>62406.69</v>
      </c>
      <c r="R3518" s="1">
        <v>63246.27</v>
      </c>
      <c r="S3518" s="1">
        <v>62280.58</v>
      </c>
      <c r="T3518" s="1">
        <v>61306.6</v>
      </c>
      <c r="U3518" s="1">
        <v>61206.8</v>
      </c>
      <c r="V3518" s="1">
        <v>68737.570000000007</v>
      </c>
      <c r="W3518" s="1">
        <v>71904.149999999994</v>
      </c>
      <c r="X3518" s="1">
        <v>70627.289999999994</v>
      </c>
      <c r="Y3518" s="1">
        <v>68020.509999999995</v>
      </c>
      <c r="Z3518" s="1">
        <v>64577.1</v>
      </c>
      <c r="AA3518" s="1">
        <v>60993.26</v>
      </c>
      <c r="AB3518" s="1" t="s">
        <v>122</v>
      </c>
    </row>
    <row r="3519" spans="1:28">
      <c r="A3519" s="1" t="s">
        <v>136</v>
      </c>
      <c r="B3519" s="1" t="s">
        <v>35</v>
      </c>
      <c r="C3519" s="1" t="s">
        <v>31</v>
      </c>
      <c r="D3519" s="1">
        <v>10222.08</v>
      </c>
      <c r="E3519" s="1">
        <v>9931.44</v>
      </c>
      <c r="F3519" s="1">
        <v>10255.4</v>
      </c>
      <c r="G3519" s="1">
        <v>10267.85</v>
      </c>
      <c r="H3519" s="1">
        <v>10476.209999999999</v>
      </c>
      <c r="I3519" s="1">
        <v>10131.719999999999</v>
      </c>
      <c r="J3519" s="1">
        <v>10250.36</v>
      </c>
      <c r="K3519" s="1">
        <v>10446.790000000001</v>
      </c>
      <c r="L3519" s="1">
        <v>10397.49</v>
      </c>
      <c r="M3519" s="1">
        <v>10874.95</v>
      </c>
      <c r="N3519" s="1">
        <v>11448.35</v>
      </c>
      <c r="O3519" s="1">
        <v>11667.14</v>
      </c>
      <c r="P3519" s="1">
        <v>11645.77</v>
      </c>
      <c r="Q3519" s="1">
        <v>10921.51</v>
      </c>
      <c r="R3519" s="1">
        <v>10278.14</v>
      </c>
      <c r="S3519" s="1">
        <v>10339.19</v>
      </c>
      <c r="T3519" s="1">
        <v>10128.76</v>
      </c>
      <c r="U3519" s="1">
        <v>9791.83</v>
      </c>
      <c r="V3519" s="1">
        <v>8689</v>
      </c>
      <c r="W3519" s="1">
        <v>8249.43</v>
      </c>
      <c r="X3519" s="1">
        <v>7603.23</v>
      </c>
      <c r="Y3519" s="1">
        <v>5071.3100000000004</v>
      </c>
      <c r="Z3519" s="1">
        <v>2906.37</v>
      </c>
      <c r="AA3519" s="1">
        <v>2829.75</v>
      </c>
      <c r="AB3519" s="1" t="s">
        <v>122</v>
      </c>
    </row>
    <row r="3520" spans="1:28">
      <c r="A3520" s="1" t="s">
        <v>136</v>
      </c>
      <c r="B3520" s="1" t="s">
        <v>36</v>
      </c>
      <c r="C3520" s="1" t="s">
        <v>31</v>
      </c>
      <c r="D3520" s="1">
        <v>9100.1200000000008</v>
      </c>
      <c r="E3520" s="1">
        <v>8943.15</v>
      </c>
      <c r="F3520" s="1">
        <v>8824.44</v>
      </c>
      <c r="G3520" s="1">
        <v>8739.86</v>
      </c>
      <c r="H3520" s="1">
        <v>8935.98</v>
      </c>
      <c r="I3520" s="1">
        <v>9168.9599999999991</v>
      </c>
      <c r="J3520" s="1">
        <v>1210.28</v>
      </c>
      <c r="K3520" s="1">
        <v>1433.12</v>
      </c>
      <c r="L3520" s="1">
        <v>1492.11</v>
      </c>
      <c r="M3520" s="1">
        <v>1569.36</v>
      </c>
      <c r="N3520" s="1">
        <v>1613.53</v>
      </c>
      <c r="O3520" s="1">
        <v>1644.34</v>
      </c>
      <c r="P3520" s="1">
        <v>1521.17</v>
      </c>
      <c r="Q3520" s="1">
        <v>1585.26</v>
      </c>
      <c r="R3520" s="1">
        <v>1432.18</v>
      </c>
      <c r="S3520" s="1">
        <v>1396.04</v>
      </c>
      <c r="T3520" s="1">
        <v>1440.08</v>
      </c>
      <c r="U3520" s="1">
        <v>1306.71</v>
      </c>
      <c r="V3520" s="1">
        <v>9129.3700000000008</v>
      </c>
      <c r="W3520" s="1">
        <v>9095.6200000000008</v>
      </c>
      <c r="X3520" s="1">
        <v>9040.43</v>
      </c>
      <c r="Y3520" s="1">
        <v>8987.69</v>
      </c>
      <c r="Z3520" s="1">
        <v>8956.75</v>
      </c>
      <c r="AA3520" s="1">
        <v>8974.68</v>
      </c>
      <c r="AB3520" s="1" t="s">
        <v>122</v>
      </c>
    </row>
    <row r="3521" spans="1:28">
      <c r="A3521" s="1" t="s">
        <v>136</v>
      </c>
      <c r="B3521" s="1" t="s">
        <v>36</v>
      </c>
      <c r="C3521" s="1" t="s">
        <v>33</v>
      </c>
      <c r="D3521" s="1">
        <v>51959.46</v>
      </c>
      <c r="E3521" s="1">
        <v>47616.37</v>
      </c>
      <c r="F3521" s="1">
        <v>45437.33</v>
      </c>
      <c r="G3521" s="1">
        <v>44573.440000000002</v>
      </c>
      <c r="H3521" s="1">
        <v>46390.18</v>
      </c>
      <c r="I3521" s="1">
        <v>53471.5</v>
      </c>
      <c r="J3521" s="1">
        <v>71188.13</v>
      </c>
      <c r="K3521" s="1">
        <v>84573.9</v>
      </c>
      <c r="L3521" s="1">
        <v>92398.01</v>
      </c>
      <c r="M3521" s="1">
        <v>95809.49</v>
      </c>
      <c r="N3521" s="1">
        <v>99628.32</v>
      </c>
      <c r="O3521" s="1">
        <v>103119.03999999999</v>
      </c>
      <c r="P3521" s="1">
        <v>101376.53</v>
      </c>
      <c r="Q3521" s="1">
        <v>96455.69</v>
      </c>
      <c r="R3521" s="1">
        <v>94648.41</v>
      </c>
      <c r="S3521" s="1">
        <v>94043.01</v>
      </c>
      <c r="T3521" s="1">
        <v>93374.19</v>
      </c>
      <c r="U3521" s="1">
        <v>95883.06</v>
      </c>
      <c r="V3521" s="1">
        <v>105195.5</v>
      </c>
      <c r="W3521" s="1">
        <v>120852.46</v>
      </c>
      <c r="X3521" s="1">
        <v>111428.15</v>
      </c>
      <c r="Y3521" s="1">
        <v>96199.78</v>
      </c>
      <c r="Z3521" s="1">
        <v>78214.789999999994</v>
      </c>
      <c r="AA3521" s="1">
        <v>63646.09</v>
      </c>
      <c r="AB3521" s="1" t="s">
        <v>122</v>
      </c>
    </row>
    <row r="3522" spans="1:28">
      <c r="A3522" s="1" t="s">
        <v>136</v>
      </c>
      <c r="B3522" s="1" t="s">
        <v>37</v>
      </c>
      <c r="C3522" s="1" t="s">
        <v>31</v>
      </c>
      <c r="D3522" s="1">
        <v>46261.98</v>
      </c>
      <c r="E3522" s="1">
        <v>46336.19</v>
      </c>
      <c r="F3522" s="1">
        <v>46239.6</v>
      </c>
      <c r="G3522" s="1">
        <v>46119.44</v>
      </c>
      <c r="H3522" s="1">
        <v>46112.24</v>
      </c>
      <c r="I3522" s="1">
        <v>46144.3</v>
      </c>
      <c r="J3522" s="1">
        <v>0</v>
      </c>
      <c r="K3522" s="1">
        <v>0</v>
      </c>
      <c r="L3522" s="1">
        <v>0</v>
      </c>
      <c r="M3522" s="1">
        <v>0</v>
      </c>
      <c r="N3522" s="1">
        <v>0</v>
      </c>
      <c r="O3522" s="1">
        <v>0</v>
      </c>
      <c r="P3522" s="1">
        <v>0</v>
      </c>
      <c r="Q3522" s="1">
        <v>0</v>
      </c>
      <c r="R3522" s="1">
        <v>0</v>
      </c>
      <c r="S3522" s="1">
        <v>0</v>
      </c>
      <c r="T3522" s="1">
        <v>0</v>
      </c>
      <c r="U3522" s="1">
        <v>0</v>
      </c>
      <c r="V3522" s="1">
        <v>46143.19</v>
      </c>
      <c r="W3522" s="1">
        <v>46206.89</v>
      </c>
      <c r="X3522" s="1">
        <v>46264.57</v>
      </c>
      <c r="Y3522" s="1">
        <v>46307.65</v>
      </c>
      <c r="Z3522" s="1">
        <v>46293.86</v>
      </c>
      <c r="AA3522" s="1">
        <v>46286.92</v>
      </c>
      <c r="AB3522" s="1" t="s">
        <v>122</v>
      </c>
    </row>
    <row r="3523" spans="1:28">
      <c r="A3523" s="1" t="s">
        <v>136</v>
      </c>
      <c r="B3523" s="1" t="s">
        <v>37</v>
      </c>
      <c r="C3523" s="1" t="s">
        <v>33</v>
      </c>
      <c r="D3523" s="1">
        <v>820707.15</v>
      </c>
      <c r="E3523" s="1">
        <v>764170.28</v>
      </c>
      <c r="F3523" s="1">
        <v>748174.39</v>
      </c>
      <c r="G3523" s="1">
        <v>756456.04</v>
      </c>
      <c r="H3523" s="1">
        <v>817375.81</v>
      </c>
      <c r="I3523" s="1">
        <v>906971.19</v>
      </c>
      <c r="J3523" s="1">
        <v>1054511.58</v>
      </c>
      <c r="K3523" s="1">
        <v>1196499.77</v>
      </c>
      <c r="L3523" s="1">
        <v>1332426.28</v>
      </c>
      <c r="M3523" s="1">
        <v>1416522.55</v>
      </c>
      <c r="N3523" s="1">
        <v>1463555.34</v>
      </c>
      <c r="O3523" s="1">
        <v>1483964.86</v>
      </c>
      <c r="P3523" s="1">
        <v>1464304.13</v>
      </c>
      <c r="Q3523" s="1">
        <v>1403301.84</v>
      </c>
      <c r="R3523" s="1">
        <v>1344902.13</v>
      </c>
      <c r="S3523" s="1">
        <v>1302522.3700000001</v>
      </c>
      <c r="T3523" s="1">
        <v>1270292.49</v>
      </c>
      <c r="U3523" s="1">
        <v>1270373.3799999999</v>
      </c>
      <c r="V3523" s="1">
        <v>1374409.55</v>
      </c>
      <c r="W3523" s="1">
        <v>1421906.04</v>
      </c>
      <c r="X3523" s="1">
        <v>1357911.66</v>
      </c>
      <c r="Y3523" s="1">
        <v>1235503.51</v>
      </c>
      <c r="Z3523" s="1">
        <v>1075625.8</v>
      </c>
      <c r="AA3523" s="1">
        <v>928833.94</v>
      </c>
      <c r="AB3523" s="1" t="s">
        <v>122</v>
      </c>
    </row>
    <row r="3524" spans="1:28">
      <c r="A3524" s="1" t="s">
        <v>136</v>
      </c>
      <c r="B3524" s="1" t="s">
        <v>38</v>
      </c>
      <c r="C3524" s="1" t="s">
        <v>31</v>
      </c>
      <c r="D3524" s="1">
        <v>8746.41</v>
      </c>
      <c r="E3524" s="1">
        <v>8058.9</v>
      </c>
      <c r="F3524" s="1">
        <v>8174.85</v>
      </c>
      <c r="G3524" s="1">
        <v>8775.11</v>
      </c>
      <c r="H3524" s="1">
        <v>8770.7099999999991</v>
      </c>
      <c r="I3524" s="1">
        <v>8774.43</v>
      </c>
      <c r="J3524" s="1">
        <v>9533.7099999999991</v>
      </c>
      <c r="K3524" s="1">
        <v>9733.2900000000009</v>
      </c>
      <c r="L3524" s="1">
        <v>9090.8700000000008</v>
      </c>
      <c r="M3524" s="1">
        <v>9322.6</v>
      </c>
      <c r="N3524" s="1">
        <v>10920.12</v>
      </c>
      <c r="O3524" s="1">
        <v>12073.81</v>
      </c>
      <c r="P3524" s="1">
        <v>12319.31</v>
      </c>
      <c r="Q3524" s="1">
        <v>12325.57</v>
      </c>
      <c r="R3524" s="1">
        <v>11757.55</v>
      </c>
      <c r="S3524" s="1">
        <v>12057.87</v>
      </c>
      <c r="T3524" s="1">
        <v>12118.54</v>
      </c>
      <c r="U3524" s="1">
        <v>11285.62</v>
      </c>
      <c r="V3524" s="1">
        <v>10357.959999999999</v>
      </c>
      <c r="W3524" s="1">
        <v>9258.9699999999993</v>
      </c>
      <c r="X3524" s="1">
        <v>8693.43</v>
      </c>
      <c r="Y3524" s="1">
        <v>9024.23</v>
      </c>
      <c r="Z3524" s="1">
        <v>8146.92</v>
      </c>
      <c r="AA3524" s="1">
        <v>8086.48</v>
      </c>
      <c r="AB3524" s="1" t="s">
        <v>122</v>
      </c>
    </row>
    <row r="3525" spans="1:28">
      <c r="A3525" s="1" t="s">
        <v>136</v>
      </c>
      <c r="B3525" s="1" t="s">
        <v>38</v>
      </c>
      <c r="C3525" s="1" t="s">
        <v>33</v>
      </c>
      <c r="D3525" s="1">
        <v>50761.05</v>
      </c>
      <c r="E3525" s="1">
        <v>47345.46</v>
      </c>
      <c r="F3525" s="1">
        <v>44887.8</v>
      </c>
      <c r="G3525" s="1">
        <v>45130.55</v>
      </c>
      <c r="H3525" s="1">
        <v>46083.79</v>
      </c>
      <c r="I3525" s="1">
        <v>51370.31</v>
      </c>
      <c r="J3525" s="1">
        <v>61265.83</v>
      </c>
      <c r="K3525" s="1">
        <v>67635.820000000007</v>
      </c>
      <c r="L3525" s="1">
        <v>75348.23</v>
      </c>
      <c r="M3525" s="1">
        <v>78428.240000000005</v>
      </c>
      <c r="N3525" s="1">
        <v>81130.59</v>
      </c>
      <c r="O3525" s="1">
        <v>86119.41</v>
      </c>
      <c r="P3525" s="1">
        <v>85593.7</v>
      </c>
      <c r="Q3525" s="1">
        <v>80987.039999999994</v>
      </c>
      <c r="R3525" s="1">
        <v>80153.039999999994</v>
      </c>
      <c r="S3525" s="1">
        <v>79243.48</v>
      </c>
      <c r="T3525" s="1">
        <v>79450.58</v>
      </c>
      <c r="U3525" s="1">
        <v>82111.58</v>
      </c>
      <c r="V3525" s="1">
        <v>96872.49</v>
      </c>
      <c r="W3525" s="1">
        <v>111897.9</v>
      </c>
      <c r="X3525" s="1">
        <v>102403.85</v>
      </c>
      <c r="Y3525" s="1">
        <v>88080.85</v>
      </c>
      <c r="Z3525" s="1">
        <v>72691.570000000007</v>
      </c>
      <c r="AA3525" s="1">
        <v>60975.26</v>
      </c>
      <c r="AB3525" s="1" t="s">
        <v>122</v>
      </c>
    </row>
    <row r="3526" spans="1:28">
      <c r="A3526" s="1" t="s">
        <v>136</v>
      </c>
      <c r="B3526" s="1" t="s">
        <v>39</v>
      </c>
      <c r="C3526" s="1" t="s">
        <v>31</v>
      </c>
      <c r="D3526" s="1">
        <v>4610.22</v>
      </c>
      <c r="E3526" s="1">
        <v>3958.71</v>
      </c>
      <c r="F3526" s="1">
        <v>4052.41</v>
      </c>
      <c r="G3526" s="1">
        <v>3681.89</v>
      </c>
      <c r="H3526" s="1">
        <v>4164.51</v>
      </c>
      <c r="I3526" s="1">
        <v>4546.91</v>
      </c>
      <c r="J3526" s="1">
        <v>4800.47</v>
      </c>
      <c r="K3526" s="1">
        <v>5376.48</v>
      </c>
      <c r="L3526" s="1">
        <v>5444.29</v>
      </c>
      <c r="M3526" s="1">
        <v>5677.89</v>
      </c>
      <c r="N3526" s="1">
        <v>6072.87</v>
      </c>
      <c r="O3526" s="1">
        <v>6051.49</v>
      </c>
      <c r="P3526" s="1">
        <v>6041.98</v>
      </c>
      <c r="Q3526" s="1">
        <v>6576.89</v>
      </c>
      <c r="R3526" s="1">
        <v>6390.63</v>
      </c>
      <c r="S3526" s="1">
        <v>6200.08</v>
      </c>
      <c r="T3526" s="1">
        <v>6491.13</v>
      </c>
      <c r="U3526" s="1">
        <v>6162.31</v>
      </c>
      <c r="V3526" s="1">
        <v>6330.82</v>
      </c>
      <c r="W3526" s="1">
        <v>6158.82</v>
      </c>
      <c r="X3526" s="1">
        <v>5987.99</v>
      </c>
      <c r="Y3526" s="1">
        <v>5671.98</v>
      </c>
      <c r="Z3526" s="1">
        <v>5390.14</v>
      </c>
      <c r="AA3526" s="1">
        <v>5347.64</v>
      </c>
      <c r="AB3526" s="1" t="s">
        <v>122</v>
      </c>
    </row>
    <row r="3527" spans="1:28">
      <c r="A3527" s="1" t="s">
        <v>136</v>
      </c>
      <c r="B3527" s="1" t="s">
        <v>39</v>
      </c>
      <c r="C3527" s="1" t="s">
        <v>33</v>
      </c>
      <c r="D3527" s="1">
        <v>17922.82</v>
      </c>
      <c r="E3527" s="1">
        <v>17186.71</v>
      </c>
      <c r="F3527" s="1">
        <v>16744.93</v>
      </c>
      <c r="G3527" s="1">
        <v>16091.02</v>
      </c>
      <c r="H3527" s="1">
        <v>16181.22</v>
      </c>
      <c r="I3527" s="1">
        <v>16242.68</v>
      </c>
      <c r="J3527" s="1">
        <v>15130.41</v>
      </c>
      <c r="K3527" s="1">
        <v>16875.09</v>
      </c>
      <c r="L3527" s="1">
        <v>19352.7</v>
      </c>
      <c r="M3527" s="1">
        <v>21865.95</v>
      </c>
      <c r="N3527" s="1">
        <v>24350.880000000001</v>
      </c>
      <c r="O3527" s="1">
        <v>25674.34</v>
      </c>
      <c r="P3527" s="1">
        <v>25820.18</v>
      </c>
      <c r="Q3527" s="1">
        <v>25296.880000000001</v>
      </c>
      <c r="R3527" s="1">
        <v>25382.17</v>
      </c>
      <c r="S3527" s="1">
        <v>24806.62</v>
      </c>
      <c r="T3527" s="1">
        <v>24952.73</v>
      </c>
      <c r="U3527" s="1">
        <v>24432.38</v>
      </c>
      <c r="V3527" s="1">
        <v>26744.400000000001</v>
      </c>
      <c r="W3527" s="1">
        <v>28693.63</v>
      </c>
      <c r="X3527" s="1">
        <v>26765.05</v>
      </c>
      <c r="Y3527" s="1">
        <v>25918.55</v>
      </c>
      <c r="Z3527" s="1">
        <v>23834.38</v>
      </c>
      <c r="AA3527" s="1">
        <v>21539.32</v>
      </c>
      <c r="AB3527" s="1" t="s">
        <v>122</v>
      </c>
    </row>
    <row r="3528" spans="1:28">
      <c r="A3528" s="1" t="s">
        <v>136</v>
      </c>
      <c r="B3528" s="1" t="s">
        <v>40</v>
      </c>
      <c r="C3528" s="1" t="s">
        <v>33</v>
      </c>
      <c r="D3528" s="1">
        <v>80231.460000000006</v>
      </c>
      <c r="E3528" s="1">
        <v>74254.19</v>
      </c>
      <c r="F3528" s="1">
        <v>70623.460000000006</v>
      </c>
      <c r="G3528" s="1">
        <v>68940.73</v>
      </c>
      <c r="H3528" s="1">
        <v>71652.95</v>
      </c>
      <c r="I3528" s="1">
        <v>78339.740000000005</v>
      </c>
      <c r="J3528" s="1">
        <v>91593.35</v>
      </c>
      <c r="K3528" s="1">
        <v>103780.48</v>
      </c>
      <c r="L3528" s="1">
        <v>112949.41</v>
      </c>
      <c r="M3528" s="1">
        <v>122061.73</v>
      </c>
      <c r="N3528" s="1">
        <v>129349.27</v>
      </c>
      <c r="O3528" s="1">
        <v>135523.38</v>
      </c>
      <c r="P3528" s="1">
        <v>135031.28</v>
      </c>
      <c r="Q3528" s="1">
        <v>128983.12</v>
      </c>
      <c r="R3528" s="1">
        <v>126173.27</v>
      </c>
      <c r="S3528" s="1">
        <v>123467.76</v>
      </c>
      <c r="T3528" s="1">
        <v>121727.06</v>
      </c>
      <c r="U3528" s="1">
        <v>122494.8</v>
      </c>
      <c r="V3528" s="1">
        <v>132122.01</v>
      </c>
      <c r="W3528" s="1">
        <v>145111.60999999999</v>
      </c>
      <c r="X3528" s="1">
        <v>138141.62</v>
      </c>
      <c r="Y3528" s="1">
        <v>127389.29</v>
      </c>
      <c r="Z3528" s="1">
        <v>111297.12</v>
      </c>
      <c r="AA3528" s="1">
        <v>96735.56</v>
      </c>
      <c r="AB3528" s="1" t="s">
        <v>122</v>
      </c>
    </row>
    <row r="3529" spans="1:28">
      <c r="A3529" s="1" t="s">
        <v>136</v>
      </c>
      <c r="B3529" s="1" t="s">
        <v>41</v>
      </c>
      <c r="C3529" s="1" t="s">
        <v>31</v>
      </c>
      <c r="D3529" s="1">
        <v>94360.73</v>
      </c>
      <c r="E3529" s="1">
        <v>94187.01</v>
      </c>
      <c r="F3529" s="1">
        <v>93795.63</v>
      </c>
      <c r="G3529" s="1">
        <v>92204.97</v>
      </c>
      <c r="H3529" s="1">
        <v>92149.66</v>
      </c>
      <c r="I3529" s="1">
        <v>90636.76</v>
      </c>
      <c r="J3529" s="1">
        <v>91166</v>
      </c>
      <c r="K3529" s="1">
        <v>92270.45</v>
      </c>
      <c r="L3529" s="1">
        <v>91989.88</v>
      </c>
      <c r="M3529" s="1">
        <v>94811.79</v>
      </c>
      <c r="N3529" s="1">
        <v>97884.58</v>
      </c>
      <c r="O3529" s="1">
        <v>98211.39</v>
      </c>
      <c r="P3529" s="1">
        <v>98265.18</v>
      </c>
      <c r="Q3529" s="1">
        <v>96377.39</v>
      </c>
      <c r="R3529" s="1">
        <v>94731.05</v>
      </c>
      <c r="S3529" s="1">
        <v>95164.27</v>
      </c>
      <c r="T3529" s="1">
        <v>94992.88</v>
      </c>
      <c r="U3529" s="1">
        <v>94767.02</v>
      </c>
      <c r="V3529" s="1">
        <v>93792.72</v>
      </c>
      <c r="W3529" s="1">
        <v>94633</v>
      </c>
      <c r="X3529" s="1">
        <v>95268.42</v>
      </c>
      <c r="Y3529" s="1">
        <v>92930.94</v>
      </c>
      <c r="Z3529" s="1">
        <v>89867.51</v>
      </c>
      <c r="AA3529" s="1">
        <v>90693.14</v>
      </c>
      <c r="AB3529" s="1" t="s">
        <v>122</v>
      </c>
    </row>
    <row r="3530" spans="1:28">
      <c r="A3530" s="1" t="s">
        <v>136</v>
      </c>
      <c r="B3530" s="1" t="s">
        <v>42</v>
      </c>
      <c r="C3530" s="1" t="s">
        <v>31</v>
      </c>
      <c r="D3530" s="1">
        <v>25564.04</v>
      </c>
      <c r="E3530" s="1">
        <v>25462.12</v>
      </c>
      <c r="F3530" s="1">
        <v>22954.38</v>
      </c>
      <c r="G3530" s="1">
        <v>22376.5</v>
      </c>
      <c r="H3530" s="1">
        <v>22452.09</v>
      </c>
      <c r="I3530" s="1">
        <v>21587.32</v>
      </c>
      <c r="J3530" s="1">
        <v>17655.93</v>
      </c>
      <c r="K3530" s="1">
        <v>10460.33</v>
      </c>
      <c r="L3530" s="1">
        <v>10625.4</v>
      </c>
      <c r="M3530" s="1">
        <v>10964.64</v>
      </c>
      <c r="N3530" s="1">
        <v>11943.01</v>
      </c>
      <c r="O3530" s="1">
        <v>11295.06</v>
      </c>
      <c r="P3530" s="1">
        <v>12374.39</v>
      </c>
      <c r="Q3530" s="1">
        <v>19806.689999999999</v>
      </c>
      <c r="R3530" s="1">
        <v>21401.09</v>
      </c>
      <c r="S3530" s="1">
        <v>21649.77</v>
      </c>
      <c r="T3530" s="1">
        <v>20201.150000000001</v>
      </c>
      <c r="U3530" s="1">
        <v>20449.07</v>
      </c>
      <c r="V3530" s="1">
        <v>12393.43</v>
      </c>
      <c r="W3530" s="1">
        <v>11415.16</v>
      </c>
      <c r="X3530" s="1">
        <v>20787.990000000002</v>
      </c>
      <c r="Y3530" s="1">
        <v>21034.75</v>
      </c>
      <c r="Z3530" s="1">
        <v>21263.81</v>
      </c>
      <c r="AA3530" s="1">
        <v>22706.49</v>
      </c>
      <c r="AB3530" s="1" t="s">
        <v>122</v>
      </c>
    </row>
    <row r="3531" spans="1:28">
      <c r="A3531" s="1" t="s">
        <v>136</v>
      </c>
      <c r="B3531" s="1" t="s">
        <v>43</v>
      </c>
      <c r="C3531" s="1" t="s">
        <v>44</v>
      </c>
      <c r="D3531" s="1">
        <v>0</v>
      </c>
      <c r="E3531" s="1">
        <v>0</v>
      </c>
      <c r="F3531" s="1">
        <v>0</v>
      </c>
      <c r="G3531" s="1">
        <v>1837</v>
      </c>
      <c r="H3531" s="1">
        <v>601.76</v>
      </c>
      <c r="I3531" s="1">
        <v>0</v>
      </c>
      <c r="J3531" s="1">
        <v>0</v>
      </c>
      <c r="K3531" s="1">
        <v>1514.68</v>
      </c>
      <c r="L3531" s="1">
        <v>0</v>
      </c>
      <c r="M3531" s="1">
        <v>0</v>
      </c>
      <c r="N3531" s="1">
        <v>0</v>
      </c>
      <c r="O3531" s="1">
        <v>0</v>
      </c>
      <c r="P3531" s="1">
        <v>0</v>
      </c>
      <c r="Q3531" s="1">
        <v>0</v>
      </c>
      <c r="R3531" s="1">
        <v>0</v>
      </c>
      <c r="S3531" s="1">
        <v>0</v>
      </c>
      <c r="T3531" s="1">
        <v>1600.89</v>
      </c>
      <c r="U3531" s="1">
        <v>0</v>
      </c>
      <c r="V3531" s="1">
        <v>1678.47</v>
      </c>
      <c r="W3531" s="1">
        <v>0</v>
      </c>
      <c r="X3531" s="1">
        <v>0</v>
      </c>
      <c r="Y3531" s="1">
        <v>0</v>
      </c>
      <c r="Z3531" s="1">
        <v>1251.4000000000001</v>
      </c>
      <c r="AA3531" s="1">
        <v>0</v>
      </c>
      <c r="AB3531" s="1" t="s">
        <v>122</v>
      </c>
    </row>
    <row r="3532" spans="1:28">
      <c r="A3532" s="1" t="s">
        <v>136</v>
      </c>
      <c r="B3532" s="1" t="s">
        <v>45</v>
      </c>
      <c r="C3532" s="1" t="s">
        <v>33</v>
      </c>
      <c r="D3532" s="1">
        <v>156402.51999999999</v>
      </c>
      <c r="E3532" s="1">
        <v>149061.62</v>
      </c>
      <c r="F3532" s="1">
        <v>143522.49</v>
      </c>
      <c r="G3532" s="1">
        <v>139477.41</v>
      </c>
      <c r="H3532" s="1">
        <v>138578.17000000001</v>
      </c>
      <c r="I3532" s="1">
        <v>140053.23000000001</v>
      </c>
      <c r="J3532" s="1">
        <v>141795.35999999999</v>
      </c>
      <c r="K3532" s="1">
        <v>154893.88</v>
      </c>
      <c r="L3532" s="1">
        <v>171254.51</v>
      </c>
      <c r="M3532" s="1">
        <v>179703.08</v>
      </c>
      <c r="N3532" s="1">
        <v>188060.11</v>
      </c>
      <c r="O3532" s="1">
        <v>191195.83</v>
      </c>
      <c r="P3532" s="1">
        <v>185811.6</v>
      </c>
      <c r="Q3532" s="1">
        <v>188512.11</v>
      </c>
      <c r="R3532" s="1">
        <v>193238.39</v>
      </c>
      <c r="S3532" s="1">
        <v>190319.52</v>
      </c>
      <c r="T3532" s="1">
        <v>182636.36</v>
      </c>
      <c r="U3532" s="1">
        <v>176804.4</v>
      </c>
      <c r="V3532" s="1">
        <v>192502.25</v>
      </c>
      <c r="W3532" s="1">
        <v>198055.42</v>
      </c>
      <c r="X3532" s="1">
        <v>195495.65</v>
      </c>
      <c r="Y3532" s="1">
        <v>192870.39</v>
      </c>
      <c r="Z3532" s="1">
        <v>186419.35</v>
      </c>
      <c r="AA3532" s="1">
        <v>176292.98</v>
      </c>
      <c r="AB3532" s="1" t="s">
        <v>122</v>
      </c>
    </row>
    <row r="3533" spans="1:28">
      <c r="A3533" s="1" t="s">
        <v>136</v>
      </c>
      <c r="B3533" s="1" t="s">
        <v>46</v>
      </c>
      <c r="C3533" s="1" t="s">
        <v>33</v>
      </c>
      <c r="D3533" s="1">
        <v>26667.65</v>
      </c>
      <c r="E3533" s="1">
        <v>25475.74</v>
      </c>
      <c r="F3533" s="1">
        <v>24697.55</v>
      </c>
      <c r="G3533" s="1">
        <v>24143.17</v>
      </c>
      <c r="H3533" s="1">
        <v>24171.74</v>
      </c>
      <c r="I3533" s="1">
        <v>24845.02</v>
      </c>
      <c r="J3533" s="1">
        <v>25310.84</v>
      </c>
      <c r="K3533" s="1">
        <v>27430.92</v>
      </c>
      <c r="L3533" s="1">
        <v>31489</v>
      </c>
      <c r="M3533" s="1">
        <v>34366.589999999997</v>
      </c>
      <c r="N3533" s="1">
        <v>37069.629999999997</v>
      </c>
      <c r="O3533" s="1">
        <v>38044.550000000003</v>
      </c>
      <c r="P3533" s="1">
        <v>37462.74</v>
      </c>
      <c r="Q3533" s="1">
        <v>37177.339999999997</v>
      </c>
      <c r="R3533" s="1">
        <v>37326.1</v>
      </c>
      <c r="S3533" s="1">
        <v>37211.160000000003</v>
      </c>
      <c r="T3533" s="1">
        <v>36816.01</v>
      </c>
      <c r="U3533" s="1">
        <v>36142.300000000003</v>
      </c>
      <c r="V3533" s="1">
        <v>39513.11</v>
      </c>
      <c r="W3533" s="1">
        <v>41726.160000000003</v>
      </c>
      <c r="X3533" s="1">
        <v>40037.71</v>
      </c>
      <c r="Y3533" s="1">
        <v>37633.760000000002</v>
      </c>
      <c r="Z3533" s="1">
        <v>33923.68</v>
      </c>
      <c r="AA3533" s="1">
        <v>30232.63</v>
      </c>
      <c r="AB3533" s="1" t="s">
        <v>122</v>
      </c>
    </row>
    <row r="3534" spans="1:28">
      <c r="A3534" s="1" t="s">
        <v>136</v>
      </c>
      <c r="B3534" s="1" t="s">
        <v>47</v>
      </c>
      <c r="C3534" s="1" t="s">
        <v>33</v>
      </c>
      <c r="D3534" s="1">
        <v>15989.04</v>
      </c>
      <c r="E3534" s="1">
        <v>15134.12</v>
      </c>
      <c r="F3534" s="1">
        <v>14553.95</v>
      </c>
      <c r="G3534" s="1">
        <v>14030.95</v>
      </c>
      <c r="H3534" s="1">
        <v>14013.1</v>
      </c>
      <c r="I3534" s="1">
        <v>14389.84</v>
      </c>
      <c r="J3534" s="1">
        <v>14472.12</v>
      </c>
      <c r="K3534" s="1">
        <v>16054.36</v>
      </c>
      <c r="L3534" s="1">
        <v>17744.34</v>
      </c>
      <c r="M3534" s="1">
        <v>19901.189999999999</v>
      </c>
      <c r="N3534" s="1">
        <v>21321.68</v>
      </c>
      <c r="O3534" s="1">
        <v>22602.02</v>
      </c>
      <c r="P3534" s="1">
        <v>21882.47</v>
      </c>
      <c r="Q3534" s="1">
        <v>22275.919999999998</v>
      </c>
      <c r="R3534" s="1">
        <v>22472.83</v>
      </c>
      <c r="S3534" s="1">
        <v>22237.03</v>
      </c>
      <c r="T3534" s="1">
        <v>22274.09</v>
      </c>
      <c r="U3534" s="1">
        <v>21472.71</v>
      </c>
      <c r="V3534" s="1">
        <v>22565.42</v>
      </c>
      <c r="W3534" s="1">
        <v>23624.62</v>
      </c>
      <c r="X3534" s="1">
        <v>22860.77</v>
      </c>
      <c r="Y3534" s="1">
        <v>21830.18</v>
      </c>
      <c r="Z3534" s="1">
        <v>20221.23</v>
      </c>
      <c r="AA3534" s="1">
        <v>18699.89</v>
      </c>
      <c r="AB3534" s="1" t="s">
        <v>122</v>
      </c>
    </row>
    <row r="3535" spans="1:28">
      <c r="A3535" s="1" t="s">
        <v>136</v>
      </c>
      <c r="B3535" s="1" t="s">
        <v>48</v>
      </c>
      <c r="C3535" s="1" t="s">
        <v>31</v>
      </c>
      <c r="D3535" s="1">
        <v>19541.27</v>
      </c>
      <c r="E3535" s="1">
        <v>19398.84</v>
      </c>
      <c r="F3535" s="1">
        <v>19174.849999999999</v>
      </c>
      <c r="G3535" s="1">
        <v>18945.63</v>
      </c>
      <c r="H3535" s="1">
        <v>19028.3</v>
      </c>
      <c r="I3535" s="1">
        <v>18848.810000000001</v>
      </c>
      <c r="J3535" s="1">
        <v>16400.09</v>
      </c>
      <c r="K3535" s="1">
        <v>18571.78</v>
      </c>
      <c r="L3535" s="1">
        <v>20498.21</v>
      </c>
      <c r="M3535" s="1">
        <v>22397.85</v>
      </c>
      <c r="N3535" s="1">
        <v>25922.44</v>
      </c>
      <c r="O3535" s="1">
        <v>26522.87</v>
      </c>
      <c r="P3535" s="1">
        <v>26072.89</v>
      </c>
      <c r="Q3535" s="1">
        <v>24664.69</v>
      </c>
      <c r="R3535" s="1">
        <v>23522.05</v>
      </c>
      <c r="S3535" s="1">
        <v>23319.98</v>
      </c>
      <c r="T3535" s="1">
        <v>22966.57</v>
      </c>
      <c r="U3535" s="1">
        <v>22344.639999999999</v>
      </c>
      <c r="V3535" s="1">
        <v>26351.91</v>
      </c>
      <c r="W3535" s="1">
        <v>25485.48</v>
      </c>
      <c r="X3535" s="1">
        <v>23732.21</v>
      </c>
      <c r="Y3535" s="1">
        <v>20143.150000000001</v>
      </c>
      <c r="Z3535" s="1">
        <v>17849.86</v>
      </c>
      <c r="AA3535" s="1">
        <v>17410.14</v>
      </c>
      <c r="AB3535" s="1" t="s">
        <v>122</v>
      </c>
    </row>
    <row r="3536" spans="1:28">
      <c r="A3536" s="1" t="s">
        <v>136</v>
      </c>
      <c r="B3536" s="1" t="s">
        <v>48</v>
      </c>
      <c r="C3536" s="1" t="s">
        <v>33</v>
      </c>
      <c r="D3536" s="1">
        <v>31080.44</v>
      </c>
      <c r="E3536" s="1">
        <v>29589.03</v>
      </c>
      <c r="F3536" s="1">
        <v>28581.17</v>
      </c>
      <c r="G3536" s="1">
        <v>28169.91</v>
      </c>
      <c r="H3536" s="1">
        <v>28296.81</v>
      </c>
      <c r="I3536" s="1">
        <v>29153.47</v>
      </c>
      <c r="J3536" s="1">
        <v>32266.71</v>
      </c>
      <c r="K3536" s="1">
        <v>39163.25</v>
      </c>
      <c r="L3536" s="1">
        <v>46111.01</v>
      </c>
      <c r="M3536" s="1">
        <v>52904.65</v>
      </c>
      <c r="N3536" s="1">
        <v>59328.12</v>
      </c>
      <c r="O3536" s="1">
        <v>62068.99</v>
      </c>
      <c r="P3536" s="1">
        <v>59789.2</v>
      </c>
      <c r="Q3536" s="1">
        <v>57714.07</v>
      </c>
      <c r="R3536" s="1">
        <v>56471.07</v>
      </c>
      <c r="S3536" s="1">
        <v>55962.84</v>
      </c>
      <c r="T3536" s="1">
        <v>54935.51</v>
      </c>
      <c r="U3536" s="1">
        <v>52651.27</v>
      </c>
      <c r="V3536" s="1">
        <v>51859.59</v>
      </c>
      <c r="W3536" s="1">
        <v>49723.75</v>
      </c>
      <c r="X3536" s="1">
        <v>45807.55</v>
      </c>
      <c r="Y3536" s="1">
        <v>39087.89</v>
      </c>
      <c r="Z3536" s="1">
        <v>33699.67</v>
      </c>
      <c r="AA3536" s="1">
        <v>30357.42</v>
      </c>
      <c r="AB3536" s="1" t="s">
        <v>122</v>
      </c>
    </row>
    <row r="3537" spans="1:28">
      <c r="A3537" s="1" t="s">
        <v>136</v>
      </c>
      <c r="B3537" s="1" t="s">
        <v>49</v>
      </c>
      <c r="C3537" s="1" t="s">
        <v>31</v>
      </c>
      <c r="D3537" s="1">
        <v>1112.82</v>
      </c>
      <c r="E3537" s="1">
        <v>1027</v>
      </c>
      <c r="F3537" s="1">
        <v>933.39</v>
      </c>
      <c r="G3537" s="1">
        <v>1032.06</v>
      </c>
      <c r="H3537" s="1">
        <v>1095.01</v>
      </c>
      <c r="I3537" s="1">
        <v>1026.3399999999999</v>
      </c>
      <c r="J3537" s="1">
        <v>1010.66</v>
      </c>
      <c r="K3537" s="1">
        <v>1040.58</v>
      </c>
      <c r="L3537" s="1">
        <v>1099</v>
      </c>
      <c r="M3537" s="1">
        <v>1148.2</v>
      </c>
      <c r="N3537" s="1">
        <v>1075.02</v>
      </c>
      <c r="O3537" s="1">
        <v>1170.24</v>
      </c>
      <c r="P3537" s="1">
        <v>1123.5</v>
      </c>
      <c r="Q3537" s="1">
        <v>1105.02</v>
      </c>
      <c r="R3537" s="1">
        <v>990.71</v>
      </c>
      <c r="S3537" s="1">
        <v>1083.06</v>
      </c>
      <c r="T3537" s="1">
        <v>1066.42</v>
      </c>
      <c r="U3537" s="1">
        <v>1003.4</v>
      </c>
      <c r="V3537" s="1">
        <v>963.26</v>
      </c>
      <c r="W3537" s="1">
        <v>892.33</v>
      </c>
      <c r="X3537" s="1">
        <v>938.79</v>
      </c>
      <c r="Y3537" s="1">
        <v>931.49</v>
      </c>
      <c r="Z3537" s="1">
        <v>804.76</v>
      </c>
      <c r="AA3537" s="1">
        <v>924.37</v>
      </c>
      <c r="AB3537" s="1" t="s">
        <v>122</v>
      </c>
    </row>
    <row r="3538" spans="1:28">
      <c r="A3538" s="1" t="s">
        <v>136</v>
      </c>
      <c r="B3538" s="1" t="s">
        <v>49</v>
      </c>
      <c r="C3538" s="1" t="s">
        <v>33</v>
      </c>
      <c r="D3538" s="1">
        <v>2719.58</v>
      </c>
      <c r="E3538" s="1">
        <v>2632.81</v>
      </c>
      <c r="F3538" s="1">
        <v>2524.37</v>
      </c>
      <c r="G3538" s="1">
        <v>2456.16</v>
      </c>
      <c r="H3538" s="1">
        <v>2440.11</v>
      </c>
      <c r="I3538" s="1">
        <v>2599.3200000000002</v>
      </c>
      <c r="J3538" s="1">
        <v>3128.53</v>
      </c>
      <c r="K3538" s="1">
        <v>3533.78</v>
      </c>
      <c r="L3538" s="1">
        <v>3686.93</v>
      </c>
      <c r="M3538" s="1">
        <v>3854.67</v>
      </c>
      <c r="N3538" s="1">
        <v>3874.66</v>
      </c>
      <c r="O3538" s="1">
        <v>3951.01</v>
      </c>
      <c r="P3538" s="1">
        <v>3998.1</v>
      </c>
      <c r="Q3538" s="1">
        <v>3864.91</v>
      </c>
      <c r="R3538" s="1">
        <v>3642.19</v>
      </c>
      <c r="S3538" s="1">
        <v>3613.9</v>
      </c>
      <c r="T3538" s="1">
        <v>3468.26</v>
      </c>
      <c r="U3538" s="1">
        <v>3499.8</v>
      </c>
      <c r="V3538" s="1">
        <v>3435.15</v>
      </c>
      <c r="W3538" s="1">
        <v>3444.49</v>
      </c>
      <c r="X3538" s="1">
        <v>3314.95</v>
      </c>
      <c r="Y3538" s="1">
        <v>2949.52</v>
      </c>
      <c r="Z3538" s="1">
        <v>2571.5300000000002</v>
      </c>
      <c r="AA3538" s="1">
        <v>2243.8200000000002</v>
      </c>
      <c r="AB3538" s="1" t="s">
        <v>122</v>
      </c>
    </row>
    <row r="3539" spans="1:28">
      <c r="A3539" s="1" t="s">
        <v>136</v>
      </c>
      <c r="B3539" s="1" t="s">
        <v>50</v>
      </c>
      <c r="C3539" s="1" t="s">
        <v>33</v>
      </c>
      <c r="D3539" s="1">
        <v>6358.5</v>
      </c>
      <c r="E3539" s="1">
        <v>5989.67</v>
      </c>
      <c r="F3539" s="1">
        <v>5695.63</v>
      </c>
      <c r="G3539" s="1">
        <v>5493.68</v>
      </c>
      <c r="H3539" s="1">
        <v>5205.3999999999996</v>
      </c>
      <c r="I3539" s="1">
        <v>5689.53</v>
      </c>
      <c r="J3539" s="1">
        <v>5605.42</v>
      </c>
      <c r="K3539" s="1">
        <v>6899.05</v>
      </c>
      <c r="L3539" s="1">
        <v>8247.6299999999992</v>
      </c>
      <c r="M3539" s="1">
        <v>8756.4</v>
      </c>
      <c r="N3539" s="1">
        <v>9340.76</v>
      </c>
      <c r="O3539" s="1">
        <v>9610.82</v>
      </c>
      <c r="P3539" s="1">
        <v>9239.81</v>
      </c>
      <c r="Q3539" s="1">
        <v>8913.94</v>
      </c>
      <c r="R3539" s="1">
        <v>9377.42</v>
      </c>
      <c r="S3539" s="1">
        <v>9538.43</v>
      </c>
      <c r="T3539" s="1">
        <v>9588.2000000000007</v>
      </c>
      <c r="U3539" s="1">
        <v>9625.2000000000007</v>
      </c>
      <c r="V3539" s="1">
        <v>10741.41</v>
      </c>
      <c r="W3539" s="1">
        <v>11649.95</v>
      </c>
      <c r="X3539" s="1">
        <v>11590.74</v>
      </c>
      <c r="Y3539" s="1">
        <v>10278.950000000001</v>
      </c>
      <c r="Z3539" s="1">
        <v>8986.61</v>
      </c>
      <c r="AA3539" s="1">
        <v>7784.91</v>
      </c>
      <c r="AB3539" s="1" t="s">
        <v>122</v>
      </c>
    </row>
    <row r="3540" spans="1:28">
      <c r="A3540" s="1" t="s">
        <v>136</v>
      </c>
      <c r="B3540" s="1" t="s">
        <v>51</v>
      </c>
      <c r="C3540" s="1" t="s">
        <v>31</v>
      </c>
      <c r="D3540" s="1">
        <v>16839.560000000001</v>
      </c>
      <c r="E3540" s="1">
        <v>16854.57</v>
      </c>
      <c r="F3540" s="1">
        <v>16772.400000000001</v>
      </c>
      <c r="G3540" s="1">
        <v>16694.95</v>
      </c>
      <c r="H3540" s="1">
        <v>16844.689999999999</v>
      </c>
      <c r="I3540" s="1">
        <v>17011.55</v>
      </c>
      <c r="J3540" s="1">
        <v>7634.76</v>
      </c>
      <c r="K3540" s="1">
        <v>8668.34</v>
      </c>
      <c r="L3540" s="1">
        <v>8789.23</v>
      </c>
      <c r="M3540" s="1">
        <v>8688.06</v>
      </c>
      <c r="N3540" s="1">
        <v>7021.12</v>
      </c>
      <c r="O3540" s="1">
        <v>4941.67</v>
      </c>
      <c r="P3540" s="1">
        <v>4327.26</v>
      </c>
      <c r="Q3540" s="1">
        <v>4052</v>
      </c>
      <c r="R3540" s="1">
        <v>4326.76</v>
      </c>
      <c r="S3540" s="1">
        <v>6287.53</v>
      </c>
      <c r="T3540" s="1">
        <v>6706.07</v>
      </c>
      <c r="U3540" s="1">
        <v>6991.02</v>
      </c>
      <c r="V3540" s="1">
        <v>18678.52</v>
      </c>
      <c r="W3540" s="1">
        <v>16988.169999999998</v>
      </c>
      <c r="X3540" s="1">
        <v>16030.14</v>
      </c>
      <c r="Y3540" s="1">
        <v>15972.74</v>
      </c>
      <c r="Z3540" s="1">
        <v>15382.69</v>
      </c>
      <c r="AA3540" s="1">
        <v>15166.75</v>
      </c>
      <c r="AB3540" s="1" t="s">
        <v>122</v>
      </c>
    </row>
    <row r="3541" spans="1:28">
      <c r="A3541" s="1" t="s">
        <v>136</v>
      </c>
      <c r="B3541" s="1" t="s">
        <v>51</v>
      </c>
      <c r="C3541" s="1" t="s">
        <v>33</v>
      </c>
      <c r="D3541" s="1">
        <v>64933.74</v>
      </c>
      <c r="E3541" s="1">
        <v>60519.67</v>
      </c>
      <c r="F3541" s="1">
        <v>58525.68</v>
      </c>
      <c r="G3541" s="1">
        <v>58532.39</v>
      </c>
      <c r="H3541" s="1">
        <v>60654.58</v>
      </c>
      <c r="I3541" s="1">
        <v>69098.710000000006</v>
      </c>
      <c r="J3541" s="1">
        <v>86263.039999999994</v>
      </c>
      <c r="K3541" s="1">
        <v>95906.61</v>
      </c>
      <c r="L3541" s="1">
        <v>105242.95</v>
      </c>
      <c r="M3541" s="1">
        <v>110345.73</v>
      </c>
      <c r="N3541" s="1">
        <v>110292.95</v>
      </c>
      <c r="O3541" s="1">
        <v>111701.64</v>
      </c>
      <c r="P3541" s="1">
        <v>109357.8</v>
      </c>
      <c r="Q3541" s="1">
        <v>103702.94</v>
      </c>
      <c r="R3541" s="1">
        <v>102740.31</v>
      </c>
      <c r="S3541" s="1">
        <v>100277.03</v>
      </c>
      <c r="T3541" s="1">
        <v>99738.81</v>
      </c>
      <c r="U3541" s="1">
        <v>99354.14</v>
      </c>
      <c r="V3541" s="1">
        <v>108422.27</v>
      </c>
      <c r="W3541" s="1">
        <v>115294.89</v>
      </c>
      <c r="X3541" s="1">
        <v>106889.08</v>
      </c>
      <c r="Y3541" s="1">
        <v>95681.88</v>
      </c>
      <c r="Z3541" s="1">
        <v>82963.11</v>
      </c>
      <c r="AA3541" s="1">
        <v>72242.929999999993</v>
      </c>
      <c r="AB3541" s="1" t="s">
        <v>122</v>
      </c>
    </row>
    <row r="3542" spans="1:28">
      <c r="A3542" s="1" t="s">
        <v>136</v>
      </c>
      <c r="B3542" s="1" t="s">
        <v>52</v>
      </c>
      <c r="C3542" s="1" t="s">
        <v>31</v>
      </c>
      <c r="D3542" s="1">
        <v>2115.98</v>
      </c>
      <c r="E3542" s="1">
        <v>2119.37</v>
      </c>
      <c r="F3542" s="1">
        <v>2114.96</v>
      </c>
      <c r="G3542" s="1">
        <v>2109.46</v>
      </c>
      <c r="H3542" s="1">
        <v>2109.13</v>
      </c>
      <c r="I3542" s="1">
        <v>2110.6</v>
      </c>
      <c r="J3542" s="1">
        <v>0</v>
      </c>
      <c r="K3542" s="1">
        <v>0</v>
      </c>
      <c r="L3542" s="1">
        <v>0</v>
      </c>
      <c r="M3542" s="1">
        <v>0</v>
      </c>
      <c r="N3542" s="1">
        <v>0</v>
      </c>
      <c r="O3542" s="1">
        <v>0</v>
      </c>
      <c r="P3542" s="1">
        <v>0</v>
      </c>
      <c r="Q3542" s="1">
        <v>0</v>
      </c>
      <c r="R3542" s="1">
        <v>0</v>
      </c>
      <c r="S3542" s="1">
        <v>0</v>
      </c>
      <c r="T3542" s="1">
        <v>0</v>
      </c>
      <c r="U3542" s="1">
        <v>0</v>
      </c>
      <c r="V3542" s="1">
        <v>2110.5500000000002</v>
      </c>
      <c r="W3542" s="1">
        <v>2113.46</v>
      </c>
      <c r="X3542" s="1">
        <v>2116.1</v>
      </c>
      <c r="Y3542" s="1">
        <v>2118.0700000000002</v>
      </c>
      <c r="Z3542" s="1">
        <v>2117.44</v>
      </c>
      <c r="AA3542" s="1">
        <v>2117.12</v>
      </c>
      <c r="AB3542" s="1" t="s">
        <v>122</v>
      </c>
    </row>
    <row r="3543" spans="1:28">
      <c r="A3543" s="1" t="s">
        <v>136</v>
      </c>
      <c r="B3543" s="1" t="s">
        <v>53</v>
      </c>
      <c r="C3543" s="1" t="s">
        <v>31</v>
      </c>
      <c r="D3543" s="1">
        <v>334056.86</v>
      </c>
      <c r="E3543" s="1">
        <v>337513.47</v>
      </c>
      <c r="F3543" s="1">
        <v>335928.05</v>
      </c>
      <c r="G3543" s="1">
        <v>330921.03000000003</v>
      </c>
      <c r="H3543" s="1">
        <v>330320.11</v>
      </c>
      <c r="I3543" s="1">
        <v>330492.43</v>
      </c>
      <c r="J3543" s="1">
        <v>325997.90000000002</v>
      </c>
      <c r="K3543" s="1">
        <v>322696.21000000002</v>
      </c>
      <c r="L3543" s="1">
        <v>322637.15000000002</v>
      </c>
      <c r="M3543" s="1">
        <v>316255.62</v>
      </c>
      <c r="N3543" s="1">
        <v>317615.23</v>
      </c>
      <c r="O3543" s="1">
        <v>316412.55</v>
      </c>
      <c r="P3543" s="1">
        <v>316833.17</v>
      </c>
      <c r="Q3543" s="1">
        <v>304235.59999999998</v>
      </c>
      <c r="R3543" s="1">
        <v>304550.75</v>
      </c>
      <c r="S3543" s="1">
        <v>309301.3</v>
      </c>
      <c r="T3543" s="1">
        <v>315487.01</v>
      </c>
      <c r="U3543" s="1">
        <v>311372.37</v>
      </c>
      <c r="V3543" s="1">
        <v>315434.02</v>
      </c>
      <c r="W3543" s="1">
        <v>319283.98</v>
      </c>
      <c r="X3543" s="1">
        <v>317237.65000000002</v>
      </c>
      <c r="Y3543" s="1">
        <v>320428.21999999997</v>
      </c>
      <c r="Z3543" s="1">
        <v>322431.46000000002</v>
      </c>
      <c r="AA3543" s="1">
        <v>321701.03999999998</v>
      </c>
      <c r="AB3543" s="1" t="s">
        <v>122</v>
      </c>
    </row>
    <row r="3544" spans="1:28">
      <c r="A3544" s="1" t="s">
        <v>136</v>
      </c>
      <c r="B3544" s="1" t="s">
        <v>54</v>
      </c>
      <c r="C3544" s="1" t="s">
        <v>31</v>
      </c>
      <c r="D3544" s="1">
        <v>174455.83</v>
      </c>
      <c r="E3544" s="1">
        <v>171005.91</v>
      </c>
      <c r="F3544" s="1">
        <v>169275.97</v>
      </c>
      <c r="G3544" s="1">
        <v>165553.34</v>
      </c>
      <c r="H3544" s="1">
        <v>166819.25</v>
      </c>
      <c r="I3544" s="1">
        <v>170054.34</v>
      </c>
      <c r="J3544" s="1">
        <v>131313.73000000001</v>
      </c>
      <c r="K3544" s="1">
        <v>144603.14000000001</v>
      </c>
      <c r="L3544" s="1">
        <v>168057.06</v>
      </c>
      <c r="M3544" s="1">
        <v>174598.86</v>
      </c>
      <c r="N3544" s="1">
        <v>181906.94</v>
      </c>
      <c r="O3544" s="1">
        <v>181203.52</v>
      </c>
      <c r="P3544" s="1">
        <v>175147.2</v>
      </c>
      <c r="Q3544" s="1">
        <v>173238.28</v>
      </c>
      <c r="R3544" s="1">
        <v>168828.89</v>
      </c>
      <c r="S3544" s="1">
        <v>168658.99</v>
      </c>
      <c r="T3544" s="1">
        <v>166502.6</v>
      </c>
      <c r="U3544" s="1">
        <v>164589.81</v>
      </c>
      <c r="V3544" s="1">
        <v>211141.48</v>
      </c>
      <c r="W3544" s="1">
        <v>205979.54</v>
      </c>
      <c r="X3544" s="1">
        <v>201959.04000000001</v>
      </c>
      <c r="Y3544" s="1">
        <v>189644.25</v>
      </c>
      <c r="Z3544" s="1">
        <v>177702.65</v>
      </c>
      <c r="AA3544" s="1">
        <v>172201.2</v>
      </c>
      <c r="AB3544" s="1" t="s">
        <v>122</v>
      </c>
    </row>
    <row r="3545" spans="1:28">
      <c r="A3545" s="1" t="s">
        <v>136</v>
      </c>
      <c r="B3545" s="1" t="s">
        <v>54</v>
      </c>
      <c r="C3545" s="1" t="s">
        <v>33</v>
      </c>
      <c r="D3545" s="1">
        <v>1764836.9</v>
      </c>
      <c r="E3545" s="1">
        <v>1711373.92</v>
      </c>
      <c r="F3545" s="1">
        <v>1648715.88</v>
      </c>
      <c r="G3545" s="1">
        <v>1594818.16</v>
      </c>
      <c r="H3545" s="1">
        <v>1556089.54</v>
      </c>
      <c r="I3545" s="1">
        <v>1532891.65</v>
      </c>
      <c r="J3545" s="1">
        <v>1479205.94</v>
      </c>
      <c r="K3545" s="1">
        <v>1432755.79</v>
      </c>
      <c r="L3545" s="1">
        <v>1471462.63</v>
      </c>
      <c r="M3545" s="1">
        <v>1511549.42</v>
      </c>
      <c r="N3545" s="1">
        <v>1562938.43</v>
      </c>
      <c r="O3545" s="1">
        <v>1617614.07</v>
      </c>
      <c r="P3545" s="1">
        <v>1640352.2</v>
      </c>
      <c r="Q3545" s="1">
        <v>1695905.95</v>
      </c>
      <c r="R3545" s="1">
        <v>1711313.55</v>
      </c>
      <c r="S3545" s="1">
        <v>1707830.92</v>
      </c>
      <c r="T3545" s="1">
        <v>1640264.44</v>
      </c>
      <c r="U3545" s="1">
        <v>1587103.37</v>
      </c>
      <c r="V3545" s="1">
        <v>1705321.15</v>
      </c>
      <c r="W3545" s="1">
        <v>1829118.09</v>
      </c>
      <c r="X3545" s="1">
        <v>1842734.75</v>
      </c>
      <c r="Y3545" s="1">
        <v>1864104.41</v>
      </c>
      <c r="Z3545" s="1">
        <v>1870852.14</v>
      </c>
      <c r="AA3545" s="1">
        <v>1828567.74</v>
      </c>
      <c r="AB3545" s="1" t="s">
        <v>122</v>
      </c>
    </row>
    <row r="3546" spans="1:28">
      <c r="A3546" s="1" t="s">
        <v>136</v>
      </c>
      <c r="B3546" s="1" t="s">
        <v>55</v>
      </c>
      <c r="C3546" s="1" t="s">
        <v>33</v>
      </c>
      <c r="D3546" s="1">
        <v>23203.78</v>
      </c>
      <c r="E3546" s="1">
        <v>22812.23</v>
      </c>
      <c r="F3546" s="1">
        <v>22507.48</v>
      </c>
      <c r="G3546" s="1">
        <v>22159.37</v>
      </c>
      <c r="H3546" s="1">
        <v>20852.849999999999</v>
      </c>
      <c r="I3546" s="1">
        <v>20805.14</v>
      </c>
      <c r="J3546" s="1">
        <v>23924.61</v>
      </c>
      <c r="K3546" s="1">
        <v>26296.81</v>
      </c>
      <c r="L3546" s="1">
        <v>28791.66</v>
      </c>
      <c r="M3546" s="1">
        <v>31751.27</v>
      </c>
      <c r="N3546" s="1">
        <v>32062.33</v>
      </c>
      <c r="O3546" s="1">
        <v>32967.1</v>
      </c>
      <c r="P3546" s="1">
        <v>33275.019999999997</v>
      </c>
      <c r="Q3546" s="1">
        <v>32357.919999999998</v>
      </c>
      <c r="R3546" s="1">
        <v>29679.02</v>
      </c>
      <c r="S3546" s="1">
        <v>29526.11</v>
      </c>
      <c r="T3546" s="1">
        <v>30355.29</v>
      </c>
      <c r="U3546" s="1">
        <v>29377.42</v>
      </c>
      <c r="V3546" s="1">
        <v>33906.97</v>
      </c>
      <c r="W3546" s="1">
        <v>34294.57</v>
      </c>
      <c r="X3546" s="1">
        <v>34353.129999999997</v>
      </c>
      <c r="Y3546" s="1">
        <v>33280.17</v>
      </c>
      <c r="Z3546" s="1">
        <v>28408.53</v>
      </c>
      <c r="AA3546" s="1">
        <v>27027.54</v>
      </c>
      <c r="AB3546" s="1" t="s">
        <v>122</v>
      </c>
    </row>
    <row r="3547" spans="1:28">
      <c r="A3547" s="1" t="s">
        <v>136</v>
      </c>
      <c r="B3547" s="1" t="s">
        <v>56</v>
      </c>
      <c r="C3547" s="1" t="s">
        <v>33</v>
      </c>
      <c r="D3547" s="1">
        <v>37360.480000000003</v>
      </c>
      <c r="E3547" s="1">
        <v>34568.199999999997</v>
      </c>
      <c r="F3547" s="1">
        <v>33067.06</v>
      </c>
      <c r="G3547" s="1">
        <v>32352.82</v>
      </c>
      <c r="H3547" s="1">
        <v>32730.560000000001</v>
      </c>
      <c r="I3547" s="1">
        <v>34885.5</v>
      </c>
      <c r="J3547" s="1">
        <v>36603.83</v>
      </c>
      <c r="K3547" s="1">
        <v>42219.360000000001</v>
      </c>
      <c r="L3547" s="1">
        <v>48656.09</v>
      </c>
      <c r="M3547" s="1">
        <v>54012.62</v>
      </c>
      <c r="N3547" s="1">
        <v>57619.26</v>
      </c>
      <c r="O3547" s="1">
        <v>60309.98</v>
      </c>
      <c r="P3547" s="1">
        <v>59727.75</v>
      </c>
      <c r="Q3547" s="1">
        <v>57877.26</v>
      </c>
      <c r="R3547" s="1">
        <v>57658.42</v>
      </c>
      <c r="S3547" s="1">
        <v>57301.32</v>
      </c>
      <c r="T3547" s="1">
        <v>56739.72</v>
      </c>
      <c r="U3547" s="1">
        <v>55611.56</v>
      </c>
      <c r="V3547" s="1">
        <v>61434.85</v>
      </c>
      <c r="W3547" s="1">
        <v>66886.06</v>
      </c>
      <c r="X3547" s="1">
        <v>64276.98</v>
      </c>
      <c r="Y3547" s="1">
        <v>60628.1</v>
      </c>
      <c r="Z3547" s="1">
        <v>53899.88</v>
      </c>
      <c r="AA3547" s="1">
        <v>46318.35</v>
      </c>
      <c r="AB3547" s="1" t="s">
        <v>122</v>
      </c>
    </row>
    <row r="3548" spans="1:28">
      <c r="A3548" s="1" t="s">
        <v>136</v>
      </c>
      <c r="B3548" s="1" t="s">
        <v>57</v>
      </c>
      <c r="C3548" s="1" t="s">
        <v>31</v>
      </c>
      <c r="D3548" s="1">
        <v>20430.72</v>
      </c>
      <c r="E3548" s="1">
        <v>20303.36</v>
      </c>
      <c r="F3548" s="1">
        <v>20045.88</v>
      </c>
      <c r="G3548" s="1">
        <v>19903.75</v>
      </c>
      <c r="H3548" s="1">
        <v>20002.25</v>
      </c>
      <c r="I3548" s="1">
        <v>20379.07</v>
      </c>
      <c r="J3548" s="1">
        <v>10716.16</v>
      </c>
      <c r="K3548" s="1">
        <v>11517.07</v>
      </c>
      <c r="L3548" s="1">
        <v>11890.65</v>
      </c>
      <c r="M3548" s="1">
        <v>13069.49</v>
      </c>
      <c r="N3548" s="1">
        <v>12849.19</v>
      </c>
      <c r="O3548" s="1">
        <v>13406.7</v>
      </c>
      <c r="P3548" s="1">
        <v>12333.17</v>
      </c>
      <c r="Q3548" s="1">
        <v>11491.1</v>
      </c>
      <c r="R3548" s="1">
        <v>10352.209999999999</v>
      </c>
      <c r="S3548" s="1">
        <v>9855.56</v>
      </c>
      <c r="T3548" s="1">
        <v>9659.93</v>
      </c>
      <c r="U3548" s="1">
        <v>9550.84</v>
      </c>
      <c r="V3548" s="1">
        <v>21124.95</v>
      </c>
      <c r="W3548" s="1">
        <v>20994.98</v>
      </c>
      <c r="X3548" s="1">
        <v>20842.07</v>
      </c>
      <c r="Y3548" s="1">
        <v>19900.71</v>
      </c>
      <c r="Z3548" s="1">
        <v>18760.41</v>
      </c>
      <c r="AA3548" s="1">
        <v>18373.18</v>
      </c>
      <c r="AB3548" s="1" t="s">
        <v>122</v>
      </c>
    </row>
    <row r="3549" spans="1:28">
      <c r="A3549" s="1" t="s">
        <v>136</v>
      </c>
      <c r="B3549" s="1" t="s">
        <v>57</v>
      </c>
      <c r="C3549" s="1" t="s">
        <v>33</v>
      </c>
      <c r="D3549" s="1">
        <v>41014.910000000003</v>
      </c>
      <c r="E3549" s="1">
        <v>37964.93</v>
      </c>
      <c r="F3549" s="1">
        <v>35945.67</v>
      </c>
      <c r="G3549" s="1">
        <v>34948.74</v>
      </c>
      <c r="H3549" s="1">
        <v>35334.35</v>
      </c>
      <c r="I3549" s="1">
        <v>37382.49</v>
      </c>
      <c r="J3549" s="1">
        <v>43873.23</v>
      </c>
      <c r="K3549" s="1">
        <v>49636.46</v>
      </c>
      <c r="L3549" s="1">
        <v>57604.19</v>
      </c>
      <c r="M3549" s="1">
        <v>63700.68</v>
      </c>
      <c r="N3549" s="1">
        <v>68963.33</v>
      </c>
      <c r="O3549" s="1">
        <v>72292.06</v>
      </c>
      <c r="P3549" s="1">
        <v>71064.66</v>
      </c>
      <c r="Q3549" s="1">
        <v>68355.77</v>
      </c>
      <c r="R3549" s="1">
        <v>66418.03</v>
      </c>
      <c r="S3549" s="1">
        <v>65007.28</v>
      </c>
      <c r="T3549" s="1">
        <v>63926.86</v>
      </c>
      <c r="U3549" s="1">
        <v>63707.62</v>
      </c>
      <c r="V3549" s="1">
        <v>63736.23</v>
      </c>
      <c r="W3549" s="1">
        <v>67925.210000000006</v>
      </c>
      <c r="X3549" s="1">
        <v>65263.86</v>
      </c>
      <c r="Y3549" s="1">
        <v>60735.25</v>
      </c>
      <c r="Z3549" s="1">
        <v>54431.6</v>
      </c>
      <c r="AA3549" s="1">
        <v>48138.29</v>
      </c>
      <c r="AB3549" s="1" t="s">
        <v>122</v>
      </c>
    </row>
    <row r="3550" spans="1:28">
      <c r="A3550" s="1" t="s">
        <v>136</v>
      </c>
      <c r="B3550" s="1" t="s">
        <v>58</v>
      </c>
      <c r="C3550" s="1" t="s">
        <v>33</v>
      </c>
      <c r="D3550" s="1">
        <v>7342.04</v>
      </c>
      <c r="E3550" s="1">
        <v>7197.34</v>
      </c>
      <c r="F3550" s="1">
        <v>6923.43</v>
      </c>
      <c r="G3550" s="1">
        <v>6752.76</v>
      </c>
      <c r="H3550" s="1">
        <v>6661.55</v>
      </c>
      <c r="I3550" s="1">
        <v>6717.44</v>
      </c>
      <c r="J3550" s="1">
        <v>6571.45</v>
      </c>
      <c r="K3550" s="1">
        <v>7071.36</v>
      </c>
      <c r="L3550" s="1">
        <v>7821.17</v>
      </c>
      <c r="M3550" s="1">
        <v>8426.74</v>
      </c>
      <c r="N3550" s="1">
        <v>8888.59</v>
      </c>
      <c r="O3550" s="1">
        <v>9236.41</v>
      </c>
      <c r="P3550" s="1">
        <v>9121.59</v>
      </c>
      <c r="Q3550" s="1">
        <v>9055.7099999999991</v>
      </c>
      <c r="R3550" s="1">
        <v>9017.82</v>
      </c>
      <c r="S3550" s="1">
        <v>8642.1299999999992</v>
      </c>
      <c r="T3550" s="1">
        <v>8334.2999999999993</v>
      </c>
      <c r="U3550" s="1">
        <v>8447.2800000000007</v>
      </c>
      <c r="V3550" s="1">
        <v>9185</v>
      </c>
      <c r="W3550" s="1">
        <v>9311.64</v>
      </c>
      <c r="X3550" s="1">
        <v>9050.86</v>
      </c>
      <c r="Y3550" s="1">
        <v>8639.5</v>
      </c>
      <c r="Z3550" s="1">
        <v>8054.75</v>
      </c>
      <c r="AA3550" s="1">
        <v>7479.69</v>
      </c>
      <c r="AB3550" s="1" t="s">
        <v>122</v>
      </c>
    </row>
    <row r="3551" spans="1:28">
      <c r="A3551" s="1" t="s">
        <v>136</v>
      </c>
      <c r="B3551" s="1" t="s">
        <v>59</v>
      </c>
      <c r="C3551" s="1" t="s">
        <v>31</v>
      </c>
      <c r="D3551" s="1">
        <v>3177.11</v>
      </c>
      <c r="E3551" s="1">
        <v>3087.2</v>
      </c>
      <c r="F3551" s="1">
        <v>3029.29</v>
      </c>
      <c r="G3551" s="1">
        <v>2925.95</v>
      </c>
      <c r="H3551" s="1">
        <v>3074.93</v>
      </c>
      <c r="I3551" s="1">
        <v>3208.12</v>
      </c>
      <c r="J3551" s="1">
        <v>1578.78</v>
      </c>
      <c r="K3551" s="1">
        <v>1599.67</v>
      </c>
      <c r="L3551" s="1">
        <v>1665.09</v>
      </c>
      <c r="M3551" s="1">
        <v>1670.08</v>
      </c>
      <c r="N3551" s="1">
        <v>1736.02</v>
      </c>
      <c r="O3551" s="1">
        <v>1779.76</v>
      </c>
      <c r="P3551" s="1">
        <v>1848.41</v>
      </c>
      <c r="Q3551" s="1">
        <v>1845.99</v>
      </c>
      <c r="R3551" s="1">
        <v>2004.99</v>
      </c>
      <c r="S3551" s="1">
        <v>1896.97</v>
      </c>
      <c r="T3551" s="1">
        <v>1865.89</v>
      </c>
      <c r="U3551" s="1">
        <v>1874.55</v>
      </c>
      <c r="V3551" s="1">
        <v>3648.7</v>
      </c>
      <c r="W3551" s="1">
        <v>3611.98</v>
      </c>
      <c r="X3551" s="1">
        <v>3508.6</v>
      </c>
      <c r="Y3551" s="1">
        <v>3186.55</v>
      </c>
      <c r="Z3551" s="1">
        <v>3130.3</v>
      </c>
      <c r="AA3551" s="1">
        <v>3075.55</v>
      </c>
      <c r="AB3551" s="1" t="s">
        <v>122</v>
      </c>
    </row>
    <row r="3552" spans="1:28">
      <c r="A3552" s="1" t="s">
        <v>136</v>
      </c>
      <c r="B3552" s="1" t="s">
        <v>59</v>
      </c>
      <c r="C3552" s="1" t="s">
        <v>33</v>
      </c>
      <c r="D3552" s="1">
        <v>460.76</v>
      </c>
      <c r="E3552" s="1">
        <v>495.05</v>
      </c>
      <c r="F3552" s="1">
        <v>489.36</v>
      </c>
      <c r="G3552" s="1">
        <v>457.05</v>
      </c>
      <c r="H3552" s="1">
        <v>459.33</v>
      </c>
      <c r="I3552" s="1">
        <v>505.7</v>
      </c>
      <c r="J3552" s="1">
        <v>643.38</v>
      </c>
      <c r="K3552" s="1">
        <v>750</v>
      </c>
      <c r="L3552" s="1">
        <v>826.3</v>
      </c>
      <c r="M3552" s="1">
        <v>868.51</v>
      </c>
      <c r="N3552" s="1">
        <v>885.57</v>
      </c>
      <c r="O3552" s="1">
        <v>904.68</v>
      </c>
      <c r="P3552" s="1">
        <v>863.14</v>
      </c>
      <c r="Q3552" s="1">
        <v>844.99</v>
      </c>
      <c r="R3552" s="1">
        <v>809.28</v>
      </c>
      <c r="S3552" s="1">
        <v>821.8</v>
      </c>
      <c r="T3552" s="1">
        <v>796.87</v>
      </c>
      <c r="U3552" s="1">
        <v>788.71</v>
      </c>
      <c r="V3552" s="1">
        <v>786.13</v>
      </c>
      <c r="W3552" s="1">
        <v>829.05</v>
      </c>
      <c r="X3552" s="1">
        <v>689.2</v>
      </c>
      <c r="Y3552" s="1">
        <v>695.61</v>
      </c>
      <c r="Z3552" s="1">
        <v>548.63</v>
      </c>
      <c r="AA3552" s="1">
        <v>482.2</v>
      </c>
      <c r="AB3552" s="1" t="s">
        <v>122</v>
      </c>
    </row>
    <row r="3553" spans="1:28">
      <c r="A3553" s="1" t="s">
        <v>136</v>
      </c>
      <c r="B3553" s="1" t="s">
        <v>60</v>
      </c>
      <c r="C3553" s="1" t="s">
        <v>31</v>
      </c>
      <c r="D3553" s="1">
        <v>104485.23</v>
      </c>
      <c r="E3553" s="1">
        <v>102368.83</v>
      </c>
      <c r="F3553" s="1">
        <v>100856.65</v>
      </c>
      <c r="G3553" s="1">
        <v>100793.56</v>
      </c>
      <c r="H3553" s="1">
        <v>101481.73</v>
      </c>
      <c r="I3553" s="1">
        <v>102931.07</v>
      </c>
      <c r="J3553" s="1">
        <v>77342.13</v>
      </c>
      <c r="K3553" s="1">
        <v>85839.51</v>
      </c>
      <c r="L3553" s="1">
        <v>91744.59</v>
      </c>
      <c r="M3553" s="1">
        <v>96269.6</v>
      </c>
      <c r="N3553" s="1">
        <v>100285.42</v>
      </c>
      <c r="O3553" s="1">
        <v>101748.4</v>
      </c>
      <c r="P3553" s="1">
        <v>100829.87</v>
      </c>
      <c r="Q3553" s="1">
        <v>96884.5</v>
      </c>
      <c r="R3553" s="1">
        <v>95417.62</v>
      </c>
      <c r="S3553" s="1">
        <v>95284.5</v>
      </c>
      <c r="T3553" s="1">
        <v>92243.57</v>
      </c>
      <c r="U3553" s="1">
        <v>89164.82</v>
      </c>
      <c r="V3553" s="1">
        <v>121788.92</v>
      </c>
      <c r="W3553" s="1">
        <v>118241.62</v>
      </c>
      <c r="X3553" s="1">
        <v>112455.51</v>
      </c>
      <c r="Y3553" s="1">
        <v>105555.07</v>
      </c>
      <c r="Z3553" s="1">
        <v>100669.75</v>
      </c>
      <c r="AA3553" s="1">
        <v>98156.88</v>
      </c>
      <c r="AB3553" s="1" t="s">
        <v>122</v>
      </c>
    </row>
    <row r="3554" spans="1:28">
      <c r="A3554" s="1" t="s">
        <v>136</v>
      </c>
      <c r="B3554" s="1" t="s">
        <v>60</v>
      </c>
      <c r="C3554" s="1" t="s">
        <v>33</v>
      </c>
      <c r="D3554" s="1">
        <v>229729.48</v>
      </c>
      <c r="E3554" s="1">
        <v>212318.64</v>
      </c>
      <c r="F3554" s="1">
        <v>200110.57</v>
      </c>
      <c r="G3554" s="1">
        <v>192452</v>
      </c>
      <c r="H3554" s="1">
        <v>190772</v>
      </c>
      <c r="I3554" s="1">
        <v>196610.09</v>
      </c>
      <c r="J3554" s="1">
        <v>222209.52</v>
      </c>
      <c r="K3554" s="1">
        <v>244404.16</v>
      </c>
      <c r="L3554" s="1">
        <v>282248.75</v>
      </c>
      <c r="M3554" s="1">
        <v>314009.11</v>
      </c>
      <c r="N3554" s="1">
        <v>338327.23</v>
      </c>
      <c r="O3554" s="1">
        <v>357900.87</v>
      </c>
      <c r="P3554" s="1">
        <v>359106.64</v>
      </c>
      <c r="Q3554" s="1">
        <v>347562.32</v>
      </c>
      <c r="R3554" s="1">
        <v>337867.02</v>
      </c>
      <c r="S3554" s="1">
        <v>331512.14</v>
      </c>
      <c r="T3554" s="1">
        <v>325128.07</v>
      </c>
      <c r="U3554" s="1">
        <v>320958.33</v>
      </c>
      <c r="V3554" s="1">
        <v>318809.2</v>
      </c>
      <c r="W3554" s="1">
        <v>335441.61</v>
      </c>
      <c r="X3554" s="1">
        <v>327561.32</v>
      </c>
      <c r="Y3554" s="1">
        <v>314199.15999999997</v>
      </c>
      <c r="Z3554" s="1">
        <v>291855.25</v>
      </c>
      <c r="AA3554" s="1">
        <v>266810.71000000002</v>
      </c>
      <c r="AB3554" s="1" t="s">
        <v>122</v>
      </c>
    </row>
    <row r="3555" spans="1:28">
      <c r="A3555" s="1" t="s">
        <v>136</v>
      </c>
      <c r="B3555" s="1" t="s">
        <v>61</v>
      </c>
      <c r="C3555" s="1" t="s">
        <v>33</v>
      </c>
      <c r="D3555" s="1">
        <v>1252</v>
      </c>
      <c r="E3555" s="1">
        <v>1215.21</v>
      </c>
      <c r="F3555" s="1">
        <v>1187.17</v>
      </c>
      <c r="G3555" s="1">
        <v>1152.52</v>
      </c>
      <c r="H3555" s="1">
        <v>1150.46</v>
      </c>
      <c r="I3555" s="1">
        <v>1161</v>
      </c>
      <c r="J3555" s="1">
        <v>1133.2</v>
      </c>
      <c r="K3555" s="1">
        <v>1213.58</v>
      </c>
      <c r="L3555" s="1">
        <v>1347.29</v>
      </c>
      <c r="M3555" s="1">
        <v>1463.12</v>
      </c>
      <c r="N3555" s="1">
        <v>1558.55</v>
      </c>
      <c r="O3555" s="1">
        <v>1636.91</v>
      </c>
      <c r="P3555" s="1">
        <v>1661.01</v>
      </c>
      <c r="Q3555" s="1">
        <v>1670.62</v>
      </c>
      <c r="R3555" s="1">
        <v>1660.1</v>
      </c>
      <c r="S3555" s="1">
        <v>1615.98</v>
      </c>
      <c r="T3555" s="1">
        <v>1610.25</v>
      </c>
      <c r="U3555" s="1">
        <v>1615.7</v>
      </c>
      <c r="V3555" s="1">
        <v>1738.47</v>
      </c>
      <c r="W3555" s="1">
        <v>1847.69</v>
      </c>
      <c r="X3555" s="1">
        <v>1793.76</v>
      </c>
      <c r="Y3555" s="1">
        <v>1646.92</v>
      </c>
      <c r="Z3555" s="1">
        <v>1496.23</v>
      </c>
      <c r="AA3555" s="1">
        <v>1356.84</v>
      </c>
      <c r="AB3555" s="1" t="s">
        <v>122</v>
      </c>
    </row>
    <row r="3556" spans="1:28">
      <c r="A3556" s="1" t="s">
        <v>136</v>
      </c>
      <c r="B3556" s="1" t="s">
        <v>62</v>
      </c>
      <c r="C3556" s="1" t="s">
        <v>31</v>
      </c>
      <c r="D3556" s="1">
        <v>19468.88</v>
      </c>
      <c r="E3556" s="1">
        <v>19220.060000000001</v>
      </c>
      <c r="F3556" s="1">
        <v>19565.310000000001</v>
      </c>
      <c r="G3556" s="1">
        <v>19061.669999999998</v>
      </c>
      <c r="H3556" s="1">
        <v>19066.27</v>
      </c>
      <c r="I3556" s="1">
        <v>19309.990000000002</v>
      </c>
      <c r="J3556" s="1">
        <v>8681.26</v>
      </c>
      <c r="K3556" s="1">
        <v>10106.77</v>
      </c>
      <c r="L3556" s="1">
        <v>11613.66</v>
      </c>
      <c r="M3556" s="1">
        <v>12505.47</v>
      </c>
      <c r="N3556" s="1">
        <v>13183.39</v>
      </c>
      <c r="O3556" s="1">
        <v>13001.58</v>
      </c>
      <c r="P3556" s="1">
        <v>12277.19</v>
      </c>
      <c r="Q3556" s="1">
        <v>12014.51</v>
      </c>
      <c r="R3556" s="1">
        <v>11837.64</v>
      </c>
      <c r="S3556" s="1">
        <v>11337.01</v>
      </c>
      <c r="T3556" s="1">
        <v>11059.12</v>
      </c>
      <c r="U3556" s="1">
        <v>10437.49</v>
      </c>
      <c r="V3556" s="1">
        <v>22051.31</v>
      </c>
      <c r="W3556" s="1">
        <v>21916.22</v>
      </c>
      <c r="X3556" s="1">
        <v>21089.78</v>
      </c>
      <c r="Y3556" s="1">
        <v>20891.580000000002</v>
      </c>
      <c r="Z3556" s="1">
        <v>20297.650000000001</v>
      </c>
      <c r="AA3556" s="1">
        <v>19917.38</v>
      </c>
      <c r="AB3556" s="1" t="s">
        <v>122</v>
      </c>
    </row>
    <row r="3557" spans="1:28">
      <c r="A3557" s="1" t="s">
        <v>136</v>
      </c>
      <c r="B3557" s="1" t="s">
        <v>62</v>
      </c>
      <c r="C3557" s="1" t="s">
        <v>33</v>
      </c>
      <c r="D3557" s="1">
        <v>106932.18</v>
      </c>
      <c r="E3557" s="1">
        <v>101841.3</v>
      </c>
      <c r="F3557" s="1">
        <v>98260.76</v>
      </c>
      <c r="G3557" s="1">
        <v>95414.3</v>
      </c>
      <c r="H3557" s="1">
        <v>95097.43</v>
      </c>
      <c r="I3557" s="1">
        <v>96082.73</v>
      </c>
      <c r="J3557" s="1">
        <v>101457.55</v>
      </c>
      <c r="K3557" s="1">
        <v>111576.53</v>
      </c>
      <c r="L3557" s="1">
        <v>124825.01</v>
      </c>
      <c r="M3557" s="1">
        <v>135645.59</v>
      </c>
      <c r="N3557" s="1">
        <v>144312.97</v>
      </c>
      <c r="O3557" s="1">
        <v>148126.59</v>
      </c>
      <c r="P3557" s="1">
        <v>146025.96</v>
      </c>
      <c r="Q3557" s="1">
        <v>144832.87</v>
      </c>
      <c r="R3557" s="1">
        <v>143017.35</v>
      </c>
      <c r="S3557" s="1">
        <v>144998.54</v>
      </c>
      <c r="T3557" s="1">
        <v>142410.62</v>
      </c>
      <c r="U3557" s="1">
        <v>140481.37</v>
      </c>
      <c r="V3557" s="1">
        <v>144021.04999999999</v>
      </c>
      <c r="W3557" s="1">
        <v>150305.13</v>
      </c>
      <c r="X3557" s="1">
        <v>146501.89000000001</v>
      </c>
      <c r="Y3557" s="1">
        <v>141052.67000000001</v>
      </c>
      <c r="Z3557" s="1">
        <v>131689.91</v>
      </c>
      <c r="AA3557" s="1">
        <v>122032.55</v>
      </c>
      <c r="AB3557" s="1" t="s">
        <v>122</v>
      </c>
    </row>
    <row r="3558" spans="1:28">
      <c r="A3558" s="1" t="s">
        <v>136</v>
      </c>
      <c r="B3558" s="1" t="s">
        <v>63</v>
      </c>
      <c r="C3558" s="1" t="s">
        <v>31</v>
      </c>
      <c r="D3558" s="1">
        <v>445086.65</v>
      </c>
      <c r="E3558" s="1">
        <v>437809.53</v>
      </c>
      <c r="F3558" s="1">
        <v>430743.96</v>
      </c>
      <c r="G3558" s="1">
        <v>439318.12</v>
      </c>
      <c r="H3558" s="1">
        <v>440297.27</v>
      </c>
      <c r="I3558" s="1">
        <v>444169.2</v>
      </c>
      <c r="J3558" s="1">
        <v>459675.93</v>
      </c>
      <c r="K3558" s="1">
        <v>478331.94</v>
      </c>
      <c r="L3558" s="1">
        <v>500544.28</v>
      </c>
      <c r="M3558" s="1">
        <v>519903.54</v>
      </c>
      <c r="N3558" s="1">
        <v>532145.62</v>
      </c>
      <c r="O3558" s="1">
        <v>538979.93999999994</v>
      </c>
      <c r="P3558" s="1">
        <v>531640.84</v>
      </c>
      <c r="Q3558" s="1">
        <v>524883.76</v>
      </c>
      <c r="R3558" s="1">
        <v>505780.18</v>
      </c>
      <c r="S3558" s="1">
        <v>504483.26</v>
      </c>
      <c r="T3558" s="1">
        <v>504150.93</v>
      </c>
      <c r="U3558" s="1">
        <v>493964.66</v>
      </c>
      <c r="V3558" s="1">
        <v>484393.24</v>
      </c>
      <c r="W3558" s="1">
        <v>481478.22</v>
      </c>
      <c r="X3558" s="1">
        <v>466407.85</v>
      </c>
      <c r="Y3558" s="1">
        <v>435355.88</v>
      </c>
      <c r="Z3558" s="1">
        <v>402679.39</v>
      </c>
      <c r="AA3558" s="1">
        <v>392218.58</v>
      </c>
      <c r="AB3558" s="1" t="s">
        <v>122</v>
      </c>
    </row>
    <row r="3559" spans="1:28">
      <c r="A3559" s="1" t="s">
        <v>136</v>
      </c>
      <c r="B3559" s="1" t="s">
        <v>64</v>
      </c>
      <c r="C3559" s="1" t="s">
        <v>33</v>
      </c>
      <c r="D3559" s="1">
        <v>28830.86</v>
      </c>
      <c r="E3559" s="1">
        <v>27773.39</v>
      </c>
      <c r="F3559" s="1">
        <v>26781.21</v>
      </c>
      <c r="G3559" s="1">
        <v>25953.33</v>
      </c>
      <c r="H3559" s="1">
        <v>25567.89</v>
      </c>
      <c r="I3559" s="1">
        <v>25350.75</v>
      </c>
      <c r="J3559" s="1">
        <v>24290.7</v>
      </c>
      <c r="K3559" s="1">
        <v>25262.66</v>
      </c>
      <c r="L3559" s="1">
        <v>26620.44</v>
      </c>
      <c r="M3559" s="1">
        <v>27665.1</v>
      </c>
      <c r="N3559" s="1">
        <v>29186.9</v>
      </c>
      <c r="O3559" s="1">
        <v>30689.49</v>
      </c>
      <c r="P3559" s="1">
        <v>30770.33</v>
      </c>
      <c r="Q3559" s="1">
        <v>31832.76</v>
      </c>
      <c r="R3559" s="1">
        <v>32563.66</v>
      </c>
      <c r="S3559" s="1">
        <v>32278.06</v>
      </c>
      <c r="T3559" s="1">
        <v>31204.35</v>
      </c>
      <c r="U3559" s="1">
        <v>30911.83</v>
      </c>
      <c r="V3559" s="1">
        <v>36743.589999999997</v>
      </c>
      <c r="W3559" s="1">
        <v>39299.89</v>
      </c>
      <c r="X3559" s="1">
        <v>38958.31</v>
      </c>
      <c r="Y3559" s="1">
        <v>36966.83</v>
      </c>
      <c r="Z3559" s="1">
        <v>33973.339999999997</v>
      </c>
      <c r="AA3559" s="1">
        <v>31456.78</v>
      </c>
      <c r="AB3559" s="1" t="s">
        <v>122</v>
      </c>
    </row>
    <row r="3560" spans="1:28">
      <c r="A3560" s="1" t="s">
        <v>136</v>
      </c>
      <c r="B3560" s="1" t="s">
        <v>65</v>
      </c>
      <c r="C3560" s="1" t="s">
        <v>33</v>
      </c>
      <c r="D3560" s="1">
        <v>112276.16</v>
      </c>
      <c r="E3560" s="1">
        <v>107490.92</v>
      </c>
      <c r="F3560" s="1">
        <v>103959.59</v>
      </c>
      <c r="G3560" s="1">
        <v>101078.16</v>
      </c>
      <c r="H3560" s="1">
        <v>99706.93</v>
      </c>
      <c r="I3560" s="1">
        <v>100846.07</v>
      </c>
      <c r="J3560" s="1">
        <v>105015.58</v>
      </c>
      <c r="K3560" s="1">
        <v>114724.46</v>
      </c>
      <c r="L3560" s="1">
        <v>126197.55</v>
      </c>
      <c r="M3560" s="1">
        <v>134797.01999999999</v>
      </c>
      <c r="N3560" s="1">
        <v>141848.73000000001</v>
      </c>
      <c r="O3560" s="1">
        <v>147510.51999999999</v>
      </c>
      <c r="P3560" s="1">
        <v>148238.16</v>
      </c>
      <c r="Q3560" s="1">
        <v>147050.23000000001</v>
      </c>
      <c r="R3560" s="1">
        <v>144548.46</v>
      </c>
      <c r="S3560" s="1">
        <v>144713.45000000001</v>
      </c>
      <c r="T3560" s="1">
        <v>142598.32</v>
      </c>
      <c r="U3560" s="1">
        <v>143081.79</v>
      </c>
      <c r="V3560" s="1">
        <v>158363.46</v>
      </c>
      <c r="W3560" s="1">
        <v>171434.27</v>
      </c>
      <c r="X3560" s="1">
        <v>164524.60999999999</v>
      </c>
      <c r="Y3560" s="1">
        <v>154061.81</v>
      </c>
      <c r="Z3560" s="1">
        <v>139746.67000000001</v>
      </c>
      <c r="AA3560" s="1">
        <v>126123.61</v>
      </c>
      <c r="AB3560" s="1" t="s">
        <v>122</v>
      </c>
    </row>
    <row r="3561" spans="1:28">
      <c r="A3561" s="1" t="s">
        <v>136</v>
      </c>
      <c r="B3561" s="1" t="s">
        <v>66</v>
      </c>
      <c r="C3561" s="1" t="s">
        <v>31</v>
      </c>
      <c r="D3561" s="1">
        <v>517414.94</v>
      </c>
      <c r="E3561" s="1">
        <v>512603.39</v>
      </c>
      <c r="F3561" s="1">
        <v>521765.16</v>
      </c>
      <c r="G3561" s="1">
        <v>510600.31</v>
      </c>
      <c r="H3561" s="1">
        <v>516682.81</v>
      </c>
      <c r="I3561" s="1">
        <v>519936.94</v>
      </c>
      <c r="J3561" s="1">
        <v>495856.22</v>
      </c>
      <c r="K3561" s="1">
        <v>528159.02</v>
      </c>
      <c r="L3561" s="1">
        <v>537108.43999999994</v>
      </c>
      <c r="M3561" s="1">
        <v>532756.30000000005</v>
      </c>
      <c r="N3561" s="1">
        <v>546244.09</v>
      </c>
      <c r="O3561" s="1">
        <v>559502.66</v>
      </c>
      <c r="P3561" s="1">
        <v>554518.03</v>
      </c>
      <c r="Q3561" s="1">
        <v>552301.27</v>
      </c>
      <c r="R3561" s="1">
        <v>540174.01</v>
      </c>
      <c r="S3561" s="1">
        <v>535051.57999999996</v>
      </c>
      <c r="T3561" s="1">
        <v>524723.81999999995</v>
      </c>
      <c r="U3561" s="1">
        <v>510916.49</v>
      </c>
      <c r="V3561" s="1">
        <v>546181.48</v>
      </c>
      <c r="W3561" s="1">
        <v>541750.21</v>
      </c>
      <c r="X3561" s="1">
        <v>531687.31999999995</v>
      </c>
      <c r="Y3561" s="1">
        <v>491924.91</v>
      </c>
      <c r="Z3561" s="1">
        <v>460501.81</v>
      </c>
      <c r="AA3561" s="1">
        <v>449091.65</v>
      </c>
      <c r="AB3561" s="1" t="s">
        <v>122</v>
      </c>
    </row>
    <row r="3562" spans="1:28">
      <c r="A3562" s="1" t="s">
        <v>136</v>
      </c>
      <c r="B3562" s="1" t="s">
        <v>66</v>
      </c>
      <c r="C3562" s="1" t="s">
        <v>33</v>
      </c>
      <c r="D3562" s="1">
        <v>602038.48</v>
      </c>
      <c r="E3562" s="1">
        <v>562206.23</v>
      </c>
      <c r="F3562" s="1">
        <v>540360.56999999995</v>
      </c>
      <c r="G3562" s="1">
        <v>531484.66</v>
      </c>
      <c r="H3562" s="1">
        <v>554974.36</v>
      </c>
      <c r="I3562" s="1">
        <v>603014.14</v>
      </c>
      <c r="J3562" s="1">
        <v>683842.49</v>
      </c>
      <c r="K3562" s="1">
        <v>761190.24</v>
      </c>
      <c r="L3562" s="1">
        <v>833901.56</v>
      </c>
      <c r="M3562" s="1">
        <v>889223.23</v>
      </c>
      <c r="N3562" s="1">
        <v>946709.68</v>
      </c>
      <c r="O3562" s="1">
        <v>976382.04</v>
      </c>
      <c r="P3562" s="1">
        <v>980424.17</v>
      </c>
      <c r="Q3562" s="1">
        <v>941252.72</v>
      </c>
      <c r="R3562" s="1">
        <v>904957.92</v>
      </c>
      <c r="S3562" s="1">
        <v>887279.73</v>
      </c>
      <c r="T3562" s="1">
        <v>864744.3</v>
      </c>
      <c r="U3562" s="1">
        <v>852544.62</v>
      </c>
      <c r="V3562" s="1">
        <v>894890.56</v>
      </c>
      <c r="W3562" s="1">
        <v>946146.53</v>
      </c>
      <c r="X3562" s="1">
        <v>895712.91</v>
      </c>
      <c r="Y3562" s="1">
        <v>825143.63</v>
      </c>
      <c r="Z3562" s="1">
        <v>748339.14</v>
      </c>
      <c r="AA3562" s="1">
        <v>662449.53</v>
      </c>
      <c r="AB3562" s="1" t="s">
        <v>122</v>
      </c>
    </row>
    <row r="3563" spans="1:28">
      <c r="A3563" s="1" t="s">
        <v>136</v>
      </c>
      <c r="B3563" s="1" t="s">
        <v>67</v>
      </c>
      <c r="C3563" s="1" t="s">
        <v>31</v>
      </c>
      <c r="D3563" s="1">
        <v>153042.45000000001</v>
      </c>
      <c r="E3563" s="1">
        <v>151489.25</v>
      </c>
      <c r="F3563" s="1">
        <v>149694.37</v>
      </c>
      <c r="G3563" s="1">
        <v>150200.57</v>
      </c>
      <c r="H3563" s="1">
        <v>149617.79999999999</v>
      </c>
      <c r="I3563" s="1">
        <v>149249.95000000001</v>
      </c>
      <c r="J3563" s="1">
        <v>144962.42000000001</v>
      </c>
      <c r="K3563" s="1">
        <v>162724.93</v>
      </c>
      <c r="L3563" s="1">
        <v>168190.41</v>
      </c>
      <c r="M3563" s="1">
        <v>168944.76</v>
      </c>
      <c r="N3563" s="1">
        <v>171383.05</v>
      </c>
      <c r="O3563" s="1">
        <v>172046.38</v>
      </c>
      <c r="P3563" s="1">
        <v>168355.82</v>
      </c>
      <c r="Q3563" s="1">
        <v>165813.32999999999</v>
      </c>
      <c r="R3563" s="1">
        <v>162502.22</v>
      </c>
      <c r="S3563" s="1">
        <v>161860.76</v>
      </c>
      <c r="T3563" s="1">
        <v>157923.26999999999</v>
      </c>
      <c r="U3563" s="1">
        <v>155665.60000000001</v>
      </c>
      <c r="V3563" s="1">
        <v>167474.28</v>
      </c>
      <c r="W3563" s="1">
        <v>166460.10999999999</v>
      </c>
      <c r="X3563" s="1">
        <v>160209.57999999999</v>
      </c>
      <c r="Y3563" s="1">
        <v>147684.91</v>
      </c>
      <c r="Z3563" s="1">
        <v>134821.59</v>
      </c>
      <c r="AA3563" s="1">
        <v>131664.12</v>
      </c>
      <c r="AB3563" s="1" t="s">
        <v>122</v>
      </c>
    </row>
    <row r="3564" spans="1:28">
      <c r="A3564" s="1" t="s">
        <v>136</v>
      </c>
      <c r="B3564" s="1" t="s">
        <v>67</v>
      </c>
      <c r="C3564" s="1" t="s">
        <v>33</v>
      </c>
      <c r="D3564" s="1">
        <v>133214.68</v>
      </c>
      <c r="E3564" s="1">
        <v>125330.07</v>
      </c>
      <c r="F3564" s="1">
        <v>118856.26</v>
      </c>
      <c r="G3564" s="1">
        <v>116976.49</v>
      </c>
      <c r="H3564" s="1">
        <v>117250.68</v>
      </c>
      <c r="I3564" s="1">
        <v>120915.69</v>
      </c>
      <c r="J3564" s="1">
        <v>127706.35</v>
      </c>
      <c r="K3564" s="1">
        <v>143157.09</v>
      </c>
      <c r="L3564" s="1">
        <v>160479.54</v>
      </c>
      <c r="M3564" s="1">
        <v>175853.62</v>
      </c>
      <c r="N3564" s="1">
        <v>188168.54</v>
      </c>
      <c r="O3564" s="1">
        <v>197245.04</v>
      </c>
      <c r="P3564" s="1">
        <v>195419.7</v>
      </c>
      <c r="Q3564" s="1">
        <v>191382.78</v>
      </c>
      <c r="R3564" s="1">
        <v>190828.44</v>
      </c>
      <c r="S3564" s="1">
        <v>188238.03</v>
      </c>
      <c r="T3564" s="1">
        <v>184484.92</v>
      </c>
      <c r="U3564" s="1">
        <v>182101.07</v>
      </c>
      <c r="V3564" s="1">
        <v>195298.89</v>
      </c>
      <c r="W3564" s="1">
        <v>213876.73</v>
      </c>
      <c r="X3564" s="1">
        <v>205650.89</v>
      </c>
      <c r="Y3564" s="1">
        <v>193844.23</v>
      </c>
      <c r="Z3564" s="1">
        <v>177239.32</v>
      </c>
      <c r="AA3564" s="1">
        <v>157107.75</v>
      </c>
      <c r="AB3564" s="1" t="s">
        <v>122</v>
      </c>
    </row>
    <row r="3565" spans="1:28">
      <c r="A3565" s="1" t="s">
        <v>136</v>
      </c>
      <c r="B3565" s="1" t="s">
        <v>68</v>
      </c>
      <c r="C3565" s="1" t="s">
        <v>33</v>
      </c>
      <c r="D3565" s="1">
        <v>9309.7000000000007</v>
      </c>
      <c r="E3565" s="1">
        <v>8919.7800000000007</v>
      </c>
      <c r="F3565" s="1">
        <v>8663.23</v>
      </c>
      <c r="G3565" s="1">
        <v>8469.5</v>
      </c>
      <c r="H3565" s="1">
        <v>8489.2099999999991</v>
      </c>
      <c r="I3565" s="1">
        <v>8697.15</v>
      </c>
      <c r="J3565" s="1">
        <v>8810.9500000000007</v>
      </c>
      <c r="K3565" s="1">
        <v>6937.91</v>
      </c>
      <c r="L3565" s="1">
        <v>5240.8500000000004</v>
      </c>
      <c r="M3565" s="1">
        <v>5856.03</v>
      </c>
      <c r="N3565" s="1">
        <v>6273.71</v>
      </c>
      <c r="O3565" s="1">
        <v>10019.74</v>
      </c>
      <c r="P3565" s="1">
        <v>12009.92</v>
      </c>
      <c r="Q3565" s="1">
        <v>11373.74</v>
      </c>
      <c r="R3565" s="1">
        <v>8150.69</v>
      </c>
      <c r="S3565" s="1">
        <v>10761.65</v>
      </c>
      <c r="T3565" s="1">
        <v>10779.36</v>
      </c>
      <c r="U3565" s="1">
        <v>10721.47</v>
      </c>
      <c r="V3565" s="1">
        <v>12347.21</v>
      </c>
      <c r="W3565" s="1">
        <v>13674.15</v>
      </c>
      <c r="X3565" s="1">
        <v>13323.6</v>
      </c>
      <c r="Y3565" s="1">
        <v>12781.17</v>
      </c>
      <c r="Z3565" s="1">
        <v>11527.56</v>
      </c>
      <c r="AA3565" s="1">
        <v>10506.91</v>
      </c>
      <c r="AB3565" s="1" t="s">
        <v>122</v>
      </c>
    </row>
    <row r="3566" spans="1:28">
      <c r="A3566" s="1" t="s">
        <v>136</v>
      </c>
      <c r="B3566" s="1" t="s">
        <v>69</v>
      </c>
      <c r="C3566" s="1" t="s">
        <v>31</v>
      </c>
      <c r="D3566" s="1">
        <v>34.380000000000003</v>
      </c>
      <c r="E3566" s="1">
        <v>33.85</v>
      </c>
      <c r="F3566" s="1">
        <v>34.229999999999997</v>
      </c>
      <c r="G3566" s="1">
        <v>33.97</v>
      </c>
      <c r="H3566" s="1">
        <v>33.770000000000003</v>
      </c>
      <c r="I3566" s="1">
        <v>34.299999999999997</v>
      </c>
      <c r="J3566" s="1">
        <v>32.479999999999997</v>
      </c>
      <c r="K3566" s="1">
        <v>32.56</v>
      </c>
      <c r="L3566" s="1">
        <v>43.04</v>
      </c>
      <c r="M3566" s="1">
        <v>47.95</v>
      </c>
      <c r="N3566" s="1">
        <v>59.75</v>
      </c>
      <c r="O3566" s="1">
        <v>63.2</v>
      </c>
      <c r="P3566" s="1">
        <v>53.27</v>
      </c>
      <c r="Q3566" s="1">
        <v>44.87</v>
      </c>
      <c r="R3566" s="1">
        <v>42.45</v>
      </c>
      <c r="S3566" s="1">
        <v>42.17</v>
      </c>
      <c r="T3566" s="1">
        <v>40.130000000000003</v>
      </c>
      <c r="U3566" s="1">
        <v>38.15</v>
      </c>
      <c r="V3566" s="1">
        <v>37.840000000000003</v>
      </c>
      <c r="W3566" s="1">
        <v>37.56</v>
      </c>
      <c r="X3566" s="1">
        <v>36.67</v>
      </c>
      <c r="Y3566" s="1">
        <v>37.409999999999997</v>
      </c>
      <c r="Z3566" s="1">
        <v>36.950000000000003</v>
      </c>
      <c r="AA3566" s="1">
        <v>36.19</v>
      </c>
      <c r="AB3566" s="1" t="s">
        <v>122</v>
      </c>
    </row>
    <row r="3567" spans="1:28">
      <c r="A3567" s="1" t="s">
        <v>136</v>
      </c>
      <c r="B3567" s="1" t="s">
        <v>70</v>
      </c>
      <c r="C3567" s="1" t="s">
        <v>33</v>
      </c>
      <c r="D3567" s="1">
        <v>246055.7</v>
      </c>
      <c r="E3567" s="1">
        <v>232668.97</v>
      </c>
      <c r="F3567" s="1">
        <v>221271.63</v>
      </c>
      <c r="G3567" s="1">
        <v>213093.79</v>
      </c>
      <c r="H3567" s="1">
        <v>210452.59</v>
      </c>
      <c r="I3567" s="1">
        <v>213443.61</v>
      </c>
      <c r="J3567" s="1">
        <v>208027.49</v>
      </c>
      <c r="K3567" s="1">
        <v>231178.72</v>
      </c>
      <c r="L3567" s="1">
        <v>263682.84000000003</v>
      </c>
      <c r="M3567" s="1">
        <v>283328.46000000002</v>
      </c>
      <c r="N3567" s="1">
        <v>303642.55</v>
      </c>
      <c r="O3567" s="1">
        <v>312873.24</v>
      </c>
      <c r="P3567" s="1">
        <v>305655.39</v>
      </c>
      <c r="Q3567" s="1">
        <v>299893.3</v>
      </c>
      <c r="R3567" s="1">
        <v>301033.28999999998</v>
      </c>
      <c r="S3567" s="1">
        <v>298165.52</v>
      </c>
      <c r="T3567" s="1">
        <v>291618.62</v>
      </c>
      <c r="U3567" s="1">
        <v>286340.43</v>
      </c>
      <c r="V3567" s="1">
        <v>316380.31</v>
      </c>
      <c r="W3567" s="1">
        <v>326041.62</v>
      </c>
      <c r="X3567" s="1">
        <v>316973.84999999998</v>
      </c>
      <c r="Y3567" s="1">
        <v>304643.46000000002</v>
      </c>
      <c r="Z3567" s="1">
        <v>285817.68</v>
      </c>
      <c r="AA3567" s="1">
        <v>264908.94</v>
      </c>
      <c r="AB3567" s="1" t="s">
        <v>122</v>
      </c>
    </row>
    <row r="3568" spans="1:28">
      <c r="A3568" s="1" t="s">
        <v>136</v>
      </c>
      <c r="B3568" s="1" t="s">
        <v>71</v>
      </c>
      <c r="C3568" s="1" t="s">
        <v>31</v>
      </c>
      <c r="D3568" s="1">
        <v>6101.75</v>
      </c>
      <c r="E3568" s="1">
        <v>6000.6</v>
      </c>
      <c r="F3568" s="1">
        <v>6087.08</v>
      </c>
      <c r="G3568" s="1">
        <v>5882.44</v>
      </c>
      <c r="H3568" s="1">
        <v>5776.44</v>
      </c>
      <c r="I3568" s="1">
        <v>6306.93</v>
      </c>
      <c r="J3568" s="1">
        <v>6862.58</v>
      </c>
      <c r="K3568" s="1">
        <v>7641.81</v>
      </c>
      <c r="L3568" s="1">
        <v>8063.44</v>
      </c>
      <c r="M3568" s="1">
        <v>8064.48</v>
      </c>
      <c r="N3568" s="1">
        <v>8229.66</v>
      </c>
      <c r="O3568" s="1">
        <v>8505.1200000000008</v>
      </c>
      <c r="P3568" s="1">
        <v>7997.46</v>
      </c>
      <c r="Q3568" s="1">
        <v>7204.11</v>
      </c>
      <c r="R3568" s="1">
        <v>6574.49</v>
      </c>
      <c r="S3568" s="1">
        <v>6271.25</v>
      </c>
      <c r="T3568" s="1">
        <v>6085.9</v>
      </c>
      <c r="U3568" s="1">
        <v>5729.3</v>
      </c>
      <c r="V3568" s="1">
        <v>6314.5</v>
      </c>
      <c r="W3568" s="1">
        <v>6263.24</v>
      </c>
      <c r="X3568" s="1">
        <v>6023.32</v>
      </c>
      <c r="Y3568" s="1">
        <v>5514.35</v>
      </c>
      <c r="Z3568" s="1">
        <v>4956.67</v>
      </c>
      <c r="AA3568" s="1">
        <v>4796.78</v>
      </c>
      <c r="AB3568" s="1" t="s">
        <v>122</v>
      </c>
    </row>
    <row r="3569" spans="1:28">
      <c r="A3569" s="1" t="s">
        <v>136</v>
      </c>
      <c r="B3569" s="1" t="s">
        <v>71</v>
      </c>
      <c r="C3569" s="1" t="s">
        <v>33</v>
      </c>
      <c r="D3569" s="1">
        <v>16414.04</v>
      </c>
      <c r="E3569" s="1">
        <v>15812.53</v>
      </c>
      <c r="F3569" s="1">
        <v>15139.76</v>
      </c>
      <c r="G3569" s="1">
        <v>15107.21</v>
      </c>
      <c r="H3569" s="1">
        <v>15137.04</v>
      </c>
      <c r="I3569" s="1">
        <v>15528.11</v>
      </c>
      <c r="J3569" s="1">
        <v>18514.169999999998</v>
      </c>
      <c r="K3569" s="1">
        <v>22214.57</v>
      </c>
      <c r="L3569" s="1">
        <v>25322.06</v>
      </c>
      <c r="M3569" s="1">
        <v>26690.959999999999</v>
      </c>
      <c r="N3569" s="1">
        <v>27601.64</v>
      </c>
      <c r="O3569" s="1">
        <v>27550.34</v>
      </c>
      <c r="P3569" s="1">
        <v>26431.03</v>
      </c>
      <c r="Q3569" s="1">
        <v>24507.71</v>
      </c>
      <c r="R3569" s="1">
        <v>22952.11</v>
      </c>
      <c r="S3569" s="1">
        <v>22030.17</v>
      </c>
      <c r="T3569" s="1">
        <v>21146.65</v>
      </c>
      <c r="U3569" s="1">
        <v>20078.46</v>
      </c>
      <c r="V3569" s="1">
        <v>20041.759999999998</v>
      </c>
      <c r="W3569" s="1">
        <v>19737.900000000001</v>
      </c>
      <c r="X3569" s="1">
        <v>18714.490000000002</v>
      </c>
      <c r="Y3569" s="1">
        <v>17479.12</v>
      </c>
      <c r="Z3569" s="1">
        <v>16311.17</v>
      </c>
      <c r="AA3569" s="1">
        <v>15400.54</v>
      </c>
      <c r="AB3569" s="1" t="s">
        <v>122</v>
      </c>
    </row>
    <row r="3570" spans="1:28">
      <c r="A3570" s="1" t="s">
        <v>136</v>
      </c>
      <c r="B3570" s="1" t="s">
        <v>72</v>
      </c>
      <c r="C3570" s="1" t="s">
        <v>33</v>
      </c>
      <c r="D3570" s="1">
        <v>987.27</v>
      </c>
      <c r="E3570" s="1">
        <v>917.1</v>
      </c>
      <c r="F3570" s="1">
        <v>878.37</v>
      </c>
      <c r="G3570" s="1">
        <v>860.52</v>
      </c>
      <c r="H3570" s="1">
        <v>888.99</v>
      </c>
      <c r="I3570" s="1">
        <v>1012.71</v>
      </c>
      <c r="J3570" s="1">
        <v>1099.2</v>
      </c>
      <c r="K3570" s="1">
        <v>1278.54</v>
      </c>
      <c r="L3570" s="1">
        <v>1469.33</v>
      </c>
      <c r="M3570" s="1">
        <v>1578.01</v>
      </c>
      <c r="N3570" s="1">
        <v>1672.54</v>
      </c>
      <c r="O3570" s="1">
        <v>1756.44</v>
      </c>
      <c r="P3570" s="1">
        <v>1695.8</v>
      </c>
      <c r="Q3570" s="1">
        <v>1605.31</v>
      </c>
      <c r="R3570" s="1">
        <v>1588.17</v>
      </c>
      <c r="S3570" s="1">
        <v>1568.27</v>
      </c>
      <c r="T3570" s="1">
        <v>1586.84</v>
      </c>
      <c r="U3570" s="1">
        <v>1688.04</v>
      </c>
      <c r="V3570" s="1">
        <v>2165.5500000000002</v>
      </c>
      <c r="W3570" s="1">
        <v>2472.06</v>
      </c>
      <c r="X3570" s="1">
        <v>2211.46</v>
      </c>
      <c r="Y3570" s="1">
        <v>1879.6</v>
      </c>
      <c r="Z3570" s="1">
        <v>1474.15</v>
      </c>
      <c r="AA3570" s="1">
        <v>1174.8599999999999</v>
      </c>
      <c r="AB3570" s="1" t="s">
        <v>122</v>
      </c>
    </row>
    <row r="3571" spans="1:28">
      <c r="A3571" s="1" t="s">
        <v>136</v>
      </c>
      <c r="B3571" s="1" t="s">
        <v>73</v>
      </c>
      <c r="C3571" s="1" t="s">
        <v>31</v>
      </c>
      <c r="D3571" s="1">
        <v>2849.8</v>
      </c>
      <c r="E3571" s="1">
        <v>2908.96</v>
      </c>
      <c r="F3571" s="1">
        <v>2907.2</v>
      </c>
      <c r="G3571" s="1">
        <v>2608.88</v>
      </c>
      <c r="H3571" s="1">
        <v>2787.71</v>
      </c>
      <c r="I3571" s="1">
        <v>2521.4499999999998</v>
      </c>
      <c r="J3571" s="1">
        <v>2684.27</v>
      </c>
      <c r="K3571" s="1">
        <v>2615.83</v>
      </c>
      <c r="L3571" s="1">
        <v>2760.11</v>
      </c>
      <c r="M3571" s="1">
        <v>2389.7800000000002</v>
      </c>
      <c r="N3571" s="1">
        <v>2698.73</v>
      </c>
      <c r="O3571" s="1">
        <v>2677.75</v>
      </c>
      <c r="P3571" s="1">
        <v>2538.16</v>
      </c>
      <c r="Q3571" s="1">
        <v>2101.7600000000002</v>
      </c>
      <c r="R3571" s="1">
        <v>2161.02</v>
      </c>
      <c r="S3571" s="1">
        <v>2429.7600000000002</v>
      </c>
      <c r="T3571" s="1">
        <v>2415.09</v>
      </c>
      <c r="U3571" s="1">
        <v>2525.63</v>
      </c>
      <c r="V3571" s="1">
        <v>2869.8</v>
      </c>
      <c r="W3571" s="1">
        <v>2881.06</v>
      </c>
      <c r="X3571" s="1">
        <v>2495.83</v>
      </c>
      <c r="Y3571" s="1">
        <v>2799.87</v>
      </c>
      <c r="Z3571" s="1">
        <v>2410.19</v>
      </c>
      <c r="AA3571" s="1">
        <v>2617.04</v>
      </c>
      <c r="AB3571" s="1" t="s">
        <v>122</v>
      </c>
    </row>
    <row r="3572" spans="1:28">
      <c r="A3572" s="1" t="s">
        <v>136</v>
      </c>
      <c r="B3572" s="1" t="s">
        <v>74</v>
      </c>
      <c r="C3572" s="1" t="s">
        <v>31</v>
      </c>
      <c r="D3572" s="1">
        <v>14979.8</v>
      </c>
      <c r="E3572" s="1">
        <v>15008.16</v>
      </c>
      <c r="F3572" s="1">
        <v>14621.79</v>
      </c>
      <c r="G3572" s="1">
        <v>14802.63</v>
      </c>
      <c r="H3572" s="1">
        <v>14703.48</v>
      </c>
      <c r="I3572" s="1">
        <v>14654.62</v>
      </c>
      <c r="J3572" s="1">
        <v>14463.84</v>
      </c>
      <c r="K3572" s="1">
        <v>14376.14</v>
      </c>
      <c r="L3572" s="1">
        <v>14741.22</v>
      </c>
      <c r="M3572" s="1">
        <v>14588.37</v>
      </c>
      <c r="N3572" s="1">
        <v>14360.53</v>
      </c>
      <c r="O3572" s="1">
        <v>15094.84</v>
      </c>
      <c r="P3572" s="1">
        <v>15413.29</v>
      </c>
      <c r="Q3572" s="1">
        <v>15591.67</v>
      </c>
      <c r="R3572" s="1">
        <v>15254.54</v>
      </c>
      <c r="S3572" s="1">
        <v>15335.41</v>
      </c>
      <c r="T3572" s="1">
        <v>15160.13</v>
      </c>
      <c r="U3572" s="1">
        <v>15643.92</v>
      </c>
      <c r="V3572" s="1">
        <v>15875.86</v>
      </c>
      <c r="W3572" s="1">
        <v>15357.53</v>
      </c>
      <c r="X3572" s="1">
        <v>15200.71</v>
      </c>
      <c r="Y3572" s="1">
        <v>15325.47</v>
      </c>
      <c r="Z3572" s="1">
        <v>14942.96</v>
      </c>
      <c r="AA3572" s="1">
        <v>14936.55</v>
      </c>
      <c r="AB3572" s="1" t="s">
        <v>122</v>
      </c>
    </row>
    <row r="3573" spans="1:28">
      <c r="A3573" s="1" t="s">
        <v>136</v>
      </c>
      <c r="B3573" s="1" t="s">
        <v>75</v>
      </c>
      <c r="C3573" s="1" t="s">
        <v>31</v>
      </c>
      <c r="D3573" s="1">
        <v>14678.41</v>
      </c>
      <c r="E3573" s="1">
        <v>14403.34</v>
      </c>
      <c r="F3573" s="1">
        <v>14034.55</v>
      </c>
      <c r="G3573" s="1">
        <v>13720.5</v>
      </c>
      <c r="H3573" s="1">
        <v>13285.68</v>
      </c>
      <c r="I3573" s="1">
        <v>13556.36</v>
      </c>
      <c r="J3573" s="1">
        <v>14418.84</v>
      </c>
      <c r="K3573" s="1">
        <v>15972.61</v>
      </c>
      <c r="L3573" s="1">
        <v>19012.62</v>
      </c>
      <c r="M3573" s="1">
        <v>21235.200000000001</v>
      </c>
      <c r="N3573" s="1">
        <v>21965.7</v>
      </c>
      <c r="O3573" s="1">
        <v>21189.01</v>
      </c>
      <c r="P3573" s="1">
        <v>20271.61</v>
      </c>
      <c r="Q3573" s="1">
        <v>19174.79</v>
      </c>
      <c r="R3573" s="1">
        <v>18779.05</v>
      </c>
      <c r="S3573" s="1">
        <v>18979.34</v>
      </c>
      <c r="T3573" s="1">
        <v>18141.52</v>
      </c>
      <c r="U3573" s="1">
        <v>17706.91</v>
      </c>
      <c r="V3573" s="1">
        <v>17511.41</v>
      </c>
      <c r="W3573" s="1">
        <v>16297.13</v>
      </c>
      <c r="X3573" s="1">
        <v>15689.16</v>
      </c>
      <c r="Y3573" s="1">
        <v>15053.82</v>
      </c>
      <c r="Z3573" s="1">
        <v>13912.9</v>
      </c>
      <c r="AA3573" s="1">
        <v>13533.76</v>
      </c>
      <c r="AB3573" s="1" t="s">
        <v>122</v>
      </c>
    </row>
    <row r="3574" spans="1:28">
      <c r="A3574" s="1" t="s">
        <v>136</v>
      </c>
      <c r="B3574" s="1" t="s">
        <v>75</v>
      </c>
      <c r="C3574" s="1" t="s">
        <v>33</v>
      </c>
      <c r="D3574" s="1">
        <v>79451.25</v>
      </c>
      <c r="E3574" s="1">
        <v>77052.820000000007</v>
      </c>
      <c r="F3574" s="1">
        <v>75506.850000000006</v>
      </c>
      <c r="G3574" s="1">
        <v>74534.23</v>
      </c>
      <c r="H3574" s="1">
        <v>74517.100000000006</v>
      </c>
      <c r="I3574" s="1">
        <v>76682.210000000006</v>
      </c>
      <c r="J3574" s="1">
        <v>88801.16</v>
      </c>
      <c r="K3574" s="1">
        <v>103424.19</v>
      </c>
      <c r="L3574" s="1">
        <v>115320.45</v>
      </c>
      <c r="M3574" s="1">
        <v>123215.66</v>
      </c>
      <c r="N3574" s="1">
        <v>130748.19</v>
      </c>
      <c r="O3574" s="1">
        <v>132686.73000000001</v>
      </c>
      <c r="P3574" s="1">
        <v>127044.63</v>
      </c>
      <c r="Q3574" s="1">
        <v>123762.04</v>
      </c>
      <c r="R3574" s="1">
        <v>119940.36</v>
      </c>
      <c r="S3574" s="1">
        <v>116828.82</v>
      </c>
      <c r="T3574" s="1">
        <v>113811.41</v>
      </c>
      <c r="U3574" s="1">
        <v>109669.53</v>
      </c>
      <c r="V3574" s="1">
        <v>106579.48</v>
      </c>
      <c r="W3574" s="1">
        <v>103712.02</v>
      </c>
      <c r="X3574" s="1">
        <v>97738.16</v>
      </c>
      <c r="Y3574" s="1">
        <v>88704.46</v>
      </c>
      <c r="Z3574" s="1">
        <v>81293.69</v>
      </c>
      <c r="AA3574" s="1">
        <v>76335.34</v>
      </c>
      <c r="AB3574" s="1" t="s">
        <v>122</v>
      </c>
    </row>
    <row r="3575" spans="1:28">
      <c r="A3575" s="1" t="s">
        <v>136</v>
      </c>
      <c r="B3575" s="1" t="s">
        <v>76</v>
      </c>
      <c r="C3575" s="1" t="s">
        <v>33</v>
      </c>
      <c r="D3575" s="1">
        <v>1050.3900000000001</v>
      </c>
      <c r="E3575" s="1">
        <v>1014.68</v>
      </c>
      <c r="F3575" s="1">
        <v>984.4</v>
      </c>
      <c r="G3575" s="1">
        <v>961.72</v>
      </c>
      <c r="H3575" s="1">
        <v>942.59</v>
      </c>
      <c r="I3575" s="1">
        <v>943.24</v>
      </c>
      <c r="J3575" s="1">
        <v>947.49</v>
      </c>
      <c r="K3575" s="1">
        <v>960.08</v>
      </c>
      <c r="L3575" s="1">
        <v>961.81</v>
      </c>
      <c r="M3575" s="1">
        <v>1037.8599999999999</v>
      </c>
      <c r="N3575" s="1">
        <v>1138.0999999999999</v>
      </c>
      <c r="O3575" s="1">
        <v>1176.53</v>
      </c>
      <c r="P3575" s="1">
        <v>1207.33</v>
      </c>
      <c r="Q3575" s="1">
        <v>1240.73</v>
      </c>
      <c r="R3575" s="1">
        <v>1208.58</v>
      </c>
      <c r="S3575" s="1">
        <v>1187.08</v>
      </c>
      <c r="T3575" s="1">
        <v>1156.27</v>
      </c>
      <c r="U3575" s="1">
        <v>1131.1099999999999</v>
      </c>
      <c r="V3575" s="1">
        <v>1293.8399999999999</v>
      </c>
      <c r="W3575" s="1">
        <v>1486.58</v>
      </c>
      <c r="X3575" s="1">
        <v>1477.02</v>
      </c>
      <c r="Y3575" s="1">
        <v>1405.96</v>
      </c>
      <c r="Z3575" s="1">
        <v>1219.17</v>
      </c>
      <c r="AA3575" s="1">
        <v>1063.52</v>
      </c>
      <c r="AB3575" s="1" t="s">
        <v>122</v>
      </c>
    </row>
    <row r="3576" spans="1:28">
      <c r="A3576" s="1" t="s">
        <v>136</v>
      </c>
      <c r="B3576" s="1" t="s">
        <v>77</v>
      </c>
      <c r="C3576" s="1" t="s">
        <v>31</v>
      </c>
      <c r="D3576" s="1">
        <v>14035.88</v>
      </c>
      <c r="E3576" s="1">
        <v>13511.63</v>
      </c>
      <c r="F3576" s="1">
        <v>13301.1</v>
      </c>
      <c r="G3576" s="1">
        <v>12797.4</v>
      </c>
      <c r="H3576" s="1">
        <v>12557.12</v>
      </c>
      <c r="I3576" s="1">
        <v>12704.06</v>
      </c>
      <c r="J3576" s="1">
        <v>13800.17</v>
      </c>
      <c r="K3576" s="1">
        <v>14680.08</v>
      </c>
      <c r="L3576" s="1">
        <v>15526.63</v>
      </c>
      <c r="M3576" s="1">
        <v>16031.12</v>
      </c>
      <c r="N3576" s="1">
        <v>17148.97</v>
      </c>
      <c r="O3576" s="1">
        <v>17670.27</v>
      </c>
      <c r="P3576" s="1">
        <v>16485.25</v>
      </c>
      <c r="Q3576" s="1">
        <v>15736.61</v>
      </c>
      <c r="R3576" s="1">
        <v>15433.29</v>
      </c>
      <c r="S3576" s="1">
        <v>15779.22</v>
      </c>
      <c r="T3576" s="1">
        <v>15888.76</v>
      </c>
      <c r="U3576" s="1">
        <v>15176.93</v>
      </c>
      <c r="V3576" s="1">
        <v>15204.21</v>
      </c>
      <c r="W3576" s="1">
        <v>14636.43</v>
      </c>
      <c r="X3576" s="1">
        <v>13760.4</v>
      </c>
      <c r="Y3576" s="1">
        <v>12502.19</v>
      </c>
      <c r="Z3576" s="1">
        <v>11758.1</v>
      </c>
      <c r="AA3576" s="1">
        <v>11724.02</v>
      </c>
      <c r="AB3576" s="1" t="s">
        <v>122</v>
      </c>
    </row>
    <row r="3577" spans="1:28">
      <c r="A3577" s="1" t="s">
        <v>136</v>
      </c>
      <c r="B3577" s="1" t="s">
        <v>77</v>
      </c>
      <c r="C3577" s="1" t="s">
        <v>33</v>
      </c>
      <c r="D3577" s="1">
        <v>96906.02</v>
      </c>
      <c r="E3577" s="1">
        <v>92854.71</v>
      </c>
      <c r="F3577" s="1">
        <v>89077.05</v>
      </c>
      <c r="G3577" s="1">
        <v>86642.83</v>
      </c>
      <c r="H3577" s="1">
        <v>85370.49</v>
      </c>
      <c r="I3577" s="1">
        <v>86651.199999999997</v>
      </c>
      <c r="J3577" s="1">
        <v>84083.02</v>
      </c>
      <c r="K3577" s="1">
        <v>91533.89</v>
      </c>
      <c r="L3577" s="1">
        <v>102931.36</v>
      </c>
      <c r="M3577" s="1">
        <v>109742.71</v>
      </c>
      <c r="N3577" s="1">
        <v>116733.25</v>
      </c>
      <c r="O3577" s="1">
        <v>121914.52</v>
      </c>
      <c r="P3577" s="1">
        <v>118402.07</v>
      </c>
      <c r="Q3577" s="1">
        <v>117028.8</v>
      </c>
      <c r="R3577" s="1">
        <v>117996.33</v>
      </c>
      <c r="S3577" s="1">
        <v>117830.15</v>
      </c>
      <c r="T3577" s="1">
        <v>115885.6</v>
      </c>
      <c r="U3577" s="1">
        <v>110688.53</v>
      </c>
      <c r="V3577" s="1">
        <v>125305.91</v>
      </c>
      <c r="W3577" s="1">
        <v>135864.67000000001</v>
      </c>
      <c r="X3577" s="1">
        <v>131855.39000000001</v>
      </c>
      <c r="Y3577" s="1">
        <v>125991.22</v>
      </c>
      <c r="Z3577" s="1">
        <v>116856.74</v>
      </c>
      <c r="AA3577" s="1">
        <v>108215.47</v>
      </c>
      <c r="AB3577" s="1" t="s">
        <v>122</v>
      </c>
    </row>
    <row r="3578" spans="1:28">
      <c r="A3578" s="1" t="s">
        <v>136</v>
      </c>
      <c r="B3578" s="1" t="s">
        <v>78</v>
      </c>
      <c r="C3578" s="1" t="s">
        <v>31</v>
      </c>
      <c r="D3578" s="1">
        <v>439175.64</v>
      </c>
      <c r="E3578" s="1">
        <v>442431.43</v>
      </c>
      <c r="F3578" s="1">
        <v>440761</v>
      </c>
      <c r="G3578" s="1">
        <v>432174.08000000002</v>
      </c>
      <c r="H3578" s="1">
        <v>432382.7</v>
      </c>
      <c r="I3578" s="1">
        <v>426789.69</v>
      </c>
      <c r="J3578" s="1">
        <v>433442.72</v>
      </c>
      <c r="K3578" s="1">
        <v>432717.73</v>
      </c>
      <c r="L3578" s="1">
        <v>438968.44</v>
      </c>
      <c r="M3578" s="1">
        <v>441782.87</v>
      </c>
      <c r="N3578" s="1">
        <v>452581.16</v>
      </c>
      <c r="O3578" s="1">
        <v>469014.69</v>
      </c>
      <c r="P3578" s="1">
        <v>450641.89</v>
      </c>
      <c r="Q3578" s="1">
        <v>465691.08</v>
      </c>
      <c r="R3578" s="1">
        <v>458251.38</v>
      </c>
      <c r="S3578" s="1">
        <v>471624.29</v>
      </c>
      <c r="T3578" s="1">
        <v>455765.61</v>
      </c>
      <c r="U3578" s="1">
        <v>443816.34</v>
      </c>
      <c r="V3578" s="1">
        <v>442615.78</v>
      </c>
      <c r="W3578" s="1">
        <v>446356.23</v>
      </c>
      <c r="X3578" s="1">
        <v>447428.35</v>
      </c>
      <c r="Y3578" s="1">
        <v>432941.81</v>
      </c>
      <c r="Z3578" s="1">
        <v>409734.26</v>
      </c>
      <c r="AA3578" s="1">
        <v>392081.67</v>
      </c>
      <c r="AB3578" s="1" t="s">
        <v>122</v>
      </c>
    </row>
    <row r="3579" spans="1:28">
      <c r="A3579" s="1" t="s">
        <v>136</v>
      </c>
      <c r="B3579" s="1" t="s">
        <v>79</v>
      </c>
      <c r="C3579" s="1" t="s">
        <v>31</v>
      </c>
      <c r="D3579" s="1">
        <v>11983.99</v>
      </c>
      <c r="E3579" s="1">
        <v>11293.94</v>
      </c>
      <c r="F3579" s="1">
        <v>10250.48</v>
      </c>
      <c r="G3579" s="1">
        <v>11181.04</v>
      </c>
      <c r="H3579" s="1">
        <v>10742.61</v>
      </c>
      <c r="I3579" s="1">
        <v>10669.26</v>
      </c>
      <c r="J3579" s="1">
        <v>10745.3</v>
      </c>
      <c r="K3579" s="1">
        <v>11577.37</v>
      </c>
      <c r="L3579" s="1">
        <v>11792.61</v>
      </c>
      <c r="M3579" s="1">
        <v>11373.2</v>
      </c>
      <c r="N3579" s="1">
        <v>12169.02</v>
      </c>
      <c r="O3579" s="1">
        <v>12835.24</v>
      </c>
      <c r="P3579" s="1">
        <v>13337.69</v>
      </c>
      <c r="Q3579" s="1">
        <v>12761.67</v>
      </c>
      <c r="R3579" s="1">
        <v>12822.99</v>
      </c>
      <c r="S3579" s="1">
        <v>12361.82</v>
      </c>
      <c r="T3579" s="1">
        <v>12483.54</v>
      </c>
      <c r="U3579" s="1">
        <v>11924.7</v>
      </c>
      <c r="V3579" s="1">
        <v>11904.7</v>
      </c>
      <c r="W3579" s="1">
        <v>10505.9</v>
      </c>
      <c r="X3579" s="1">
        <v>9774.2800000000007</v>
      </c>
      <c r="Y3579" s="1">
        <v>9286.69</v>
      </c>
      <c r="Z3579" s="1">
        <v>8081.7</v>
      </c>
      <c r="AA3579" s="1">
        <v>7880.95</v>
      </c>
      <c r="AB3579" s="1" t="s">
        <v>122</v>
      </c>
    </row>
    <row r="3580" spans="1:28">
      <c r="A3580" s="1" t="s">
        <v>136</v>
      </c>
      <c r="B3580" s="1" t="s">
        <v>80</v>
      </c>
      <c r="C3580" s="1" t="s">
        <v>31</v>
      </c>
      <c r="D3580" s="1">
        <v>4393.21</v>
      </c>
      <c r="E3580" s="1">
        <v>4391</v>
      </c>
      <c r="F3580" s="1">
        <v>4386.47</v>
      </c>
      <c r="G3580" s="1">
        <v>4365.99</v>
      </c>
      <c r="H3580" s="1">
        <v>4374.3900000000003</v>
      </c>
      <c r="I3580" s="1">
        <v>4382.04</v>
      </c>
      <c r="J3580" s="1">
        <v>4378.18</v>
      </c>
      <c r="K3580" s="1">
        <v>4390.66</v>
      </c>
      <c r="L3580" s="1">
        <v>4417.6899999999996</v>
      </c>
      <c r="M3580" s="1">
        <v>4413.7700000000004</v>
      </c>
      <c r="N3580" s="1">
        <v>4403.24</v>
      </c>
      <c r="O3580" s="1">
        <v>4393.93</v>
      </c>
      <c r="P3580" s="1">
        <v>4386.4399999999996</v>
      </c>
      <c r="Q3580" s="1">
        <v>4378.7</v>
      </c>
      <c r="R3580" s="1">
        <v>4370.68</v>
      </c>
      <c r="S3580" s="1">
        <v>4357.5600000000004</v>
      </c>
      <c r="T3580" s="1">
        <v>4356.99</v>
      </c>
      <c r="U3580" s="1">
        <v>4349.0600000000004</v>
      </c>
      <c r="V3580" s="1">
        <v>4358.87</v>
      </c>
      <c r="W3580" s="1">
        <v>4377.0600000000004</v>
      </c>
      <c r="X3580" s="1">
        <v>4384.21</v>
      </c>
      <c r="Y3580" s="1">
        <v>4396.01</v>
      </c>
      <c r="Z3580" s="1">
        <v>4379.42</v>
      </c>
      <c r="AA3580" s="1">
        <v>4380.1499999999996</v>
      </c>
      <c r="AB3580" s="1" t="s">
        <v>122</v>
      </c>
    </row>
    <row r="3581" spans="1:28">
      <c r="A3581" s="1" t="s">
        <v>136</v>
      </c>
      <c r="B3581" s="1" t="s">
        <v>81</v>
      </c>
      <c r="C3581" s="1" t="s">
        <v>33</v>
      </c>
      <c r="D3581" s="1">
        <v>7046.79</v>
      </c>
      <c r="E3581" s="1">
        <v>6789.52</v>
      </c>
      <c r="F3581" s="1">
        <v>6413.02</v>
      </c>
      <c r="G3581" s="1">
        <v>6229.58</v>
      </c>
      <c r="H3581" s="1">
        <v>6311.16</v>
      </c>
      <c r="I3581" s="1">
        <v>6261.32</v>
      </c>
      <c r="J3581" s="1">
        <v>7215.92</v>
      </c>
      <c r="K3581" s="1">
        <v>8960.73</v>
      </c>
      <c r="L3581" s="1">
        <v>9782.98</v>
      </c>
      <c r="M3581" s="1">
        <v>9976.69</v>
      </c>
      <c r="N3581" s="1">
        <v>10542.04</v>
      </c>
      <c r="O3581" s="1">
        <v>10545.62</v>
      </c>
      <c r="P3581" s="1">
        <v>10164.93</v>
      </c>
      <c r="Q3581" s="1">
        <v>9009.06</v>
      </c>
      <c r="R3581" s="1">
        <v>8068.63</v>
      </c>
      <c r="S3581" s="1">
        <v>7694.46</v>
      </c>
      <c r="T3581" s="1">
        <v>7351.61</v>
      </c>
      <c r="U3581" s="1">
        <v>7026.89</v>
      </c>
      <c r="V3581" s="1">
        <v>6678.99</v>
      </c>
      <c r="W3581" s="1">
        <v>6558.7</v>
      </c>
      <c r="X3581" s="1">
        <v>6323.89</v>
      </c>
      <c r="Y3581" s="1">
        <v>5665.21</v>
      </c>
      <c r="Z3581" s="1">
        <v>4708.21</v>
      </c>
      <c r="AA3581" s="1">
        <v>4514.01</v>
      </c>
      <c r="AB3581" s="1" t="s">
        <v>122</v>
      </c>
    </row>
    <row r="3582" spans="1:28">
      <c r="A3582" s="1" t="s">
        <v>136</v>
      </c>
      <c r="B3582" s="1" t="s">
        <v>82</v>
      </c>
      <c r="C3582" s="1" t="s">
        <v>31</v>
      </c>
      <c r="D3582" s="1">
        <v>4216.17</v>
      </c>
      <c r="E3582" s="1">
        <v>4228.63</v>
      </c>
      <c r="F3582" s="1">
        <v>4242.33</v>
      </c>
      <c r="G3582" s="1">
        <v>4062.2</v>
      </c>
      <c r="H3582" s="1">
        <v>4201.0600000000004</v>
      </c>
      <c r="I3582" s="1">
        <v>4058.89</v>
      </c>
      <c r="J3582" s="1">
        <v>3646.05</v>
      </c>
      <c r="K3582" s="1">
        <v>4127.41</v>
      </c>
      <c r="L3582" s="1">
        <v>4190.3500000000004</v>
      </c>
      <c r="M3582" s="1">
        <v>3887.33</v>
      </c>
      <c r="N3582" s="1">
        <v>4193.6899999999996</v>
      </c>
      <c r="O3582" s="1">
        <v>4246.29</v>
      </c>
      <c r="P3582" s="1">
        <v>4189.8599999999997</v>
      </c>
      <c r="Q3582" s="1">
        <v>4105.7</v>
      </c>
      <c r="R3582" s="1">
        <v>3808.22</v>
      </c>
      <c r="S3582" s="1">
        <v>3769.34</v>
      </c>
      <c r="T3582" s="1">
        <v>3384.12</v>
      </c>
      <c r="U3582" s="1">
        <v>3201.29</v>
      </c>
      <c r="V3582" s="1">
        <v>3760.73</v>
      </c>
      <c r="W3582" s="1">
        <v>3828.43</v>
      </c>
      <c r="X3582" s="1">
        <v>4160.24</v>
      </c>
      <c r="Y3582" s="1">
        <v>4111.4799999999996</v>
      </c>
      <c r="Z3582" s="1">
        <v>4024.66</v>
      </c>
      <c r="AA3582" s="1">
        <v>3875.05</v>
      </c>
      <c r="AB3582" s="1" t="s">
        <v>122</v>
      </c>
    </row>
    <row r="3583" spans="1:28">
      <c r="A3583" s="1" t="s">
        <v>136</v>
      </c>
      <c r="B3583" s="1" t="s">
        <v>82</v>
      </c>
      <c r="C3583" s="1" t="s">
        <v>33</v>
      </c>
      <c r="D3583" s="1">
        <v>16633.07</v>
      </c>
      <c r="E3583" s="1">
        <v>16012.05</v>
      </c>
      <c r="F3583" s="1">
        <v>15683.26</v>
      </c>
      <c r="G3583" s="1">
        <v>15015.47</v>
      </c>
      <c r="H3583" s="1">
        <v>14966.47</v>
      </c>
      <c r="I3583" s="1">
        <v>15939.16</v>
      </c>
      <c r="J3583" s="1">
        <v>19538.650000000001</v>
      </c>
      <c r="K3583" s="1">
        <v>23590.21</v>
      </c>
      <c r="L3583" s="1">
        <v>25811.01</v>
      </c>
      <c r="M3583" s="1">
        <v>27978.17</v>
      </c>
      <c r="N3583" s="1">
        <v>29204.41</v>
      </c>
      <c r="O3583" s="1">
        <v>29985.71</v>
      </c>
      <c r="P3583" s="1">
        <v>29911.21</v>
      </c>
      <c r="Q3583" s="1">
        <v>29791.23</v>
      </c>
      <c r="R3583" s="1">
        <v>28903.05</v>
      </c>
      <c r="S3583" s="1">
        <v>28191.49</v>
      </c>
      <c r="T3583" s="1">
        <v>27148.240000000002</v>
      </c>
      <c r="U3583" s="1">
        <v>25612.38</v>
      </c>
      <c r="V3583" s="1">
        <v>24799.59</v>
      </c>
      <c r="W3583" s="1">
        <v>24156.44</v>
      </c>
      <c r="X3583" s="1">
        <v>22714.38</v>
      </c>
      <c r="Y3583" s="1">
        <v>20148.240000000002</v>
      </c>
      <c r="Z3583" s="1">
        <v>17810.349999999999</v>
      </c>
      <c r="AA3583" s="1">
        <v>16653.439999999999</v>
      </c>
      <c r="AB3583" s="1" t="s">
        <v>122</v>
      </c>
    </row>
    <row r="3584" spans="1:28">
      <c r="A3584" s="1" t="s">
        <v>136</v>
      </c>
      <c r="B3584" s="1" t="s">
        <v>83</v>
      </c>
      <c r="C3584" s="1" t="s">
        <v>33</v>
      </c>
      <c r="D3584" s="1">
        <v>9338.2199999999993</v>
      </c>
      <c r="E3584" s="1">
        <v>8545.08</v>
      </c>
      <c r="F3584" s="1">
        <v>7612.38</v>
      </c>
      <c r="G3584" s="1">
        <v>6988.69</v>
      </c>
      <c r="H3584" s="1">
        <v>6763.38</v>
      </c>
      <c r="I3584" s="1">
        <v>6674.15</v>
      </c>
      <c r="J3584" s="1">
        <v>7565.25</v>
      </c>
      <c r="K3584" s="1">
        <v>9081.93</v>
      </c>
      <c r="L3584" s="1">
        <v>10462.25</v>
      </c>
      <c r="M3584" s="1">
        <v>12572.32</v>
      </c>
      <c r="N3584" s="1">
        <v>14294.4</v>
      </c>
      <c r="O3584" s="1">
        <v>15407.21</v>
      </c>
      <c r="P3584" s="1">
        <v>15936.84</v>
      </c>
      <c r="Q3584" s="1">
        <v>16119.59</v>
      </c>
      <c r="R3584" s="1">
        <v>15935.29</v>
      </c>
      <c r="S3584" s="1">
        <v>16071.83</v>
      </c>
      <c r="T3584" s="1">
        <v>15930.33</v>
      </c>
      <c r="U3584" s="1">
        <v>15323.63</v>
      </c>
      <c r="V3584" s="1">
        <v>14778.92</v>
      </c>
      <c r="W3584" s="1">
        <v>14348.64</v>
      </c>
      <c r="X3584" s="1">
        <v>13480.7</v>
      </c>
      <c r="Y3584" s="1">
        <v>12378.73</v>
      </c>
      <c r="Z3584" s="1">
        <v>11376.5</v>
      </c>
      <c r="AA3584" s="1">
        <v>9868.74</v>
      </c>
      <c r="AB3584" s="1" t="s">
        <v>122</v>
      </c>
    </row>
    <row r="3585" spans="1:28">
      <c r="A3585" s="1" t="s">
        <v>136</v>
      </c>
      <c r="B3585" s="1" t="s">
        <v>84</v>
      </c>
      <c r="C3585" s="1" t="s">
        <v>31</v>
      </c>
      <c r="D3585" s="1">
        <v>0</v>
      </c>
      <c r="E3585" s="1">
        <v>0</v>
      </c>
      <c r="F3585" s="1">
        <v>0</v>
      </c>
      <c r="G3585" s="1">
        <v>0</v>
      </c>
      <c r="H3585" s="1">
        <v>0</v>
      </c>
      <c r="I3585" s="1">
        <v>0.94</v>
      </c>
      <c r="J3585" s="1">
        <v>1.88</v>
      </c>
      <c r="K3585" s="1">
        <v>0</v>
      </c>
      <c r="L3585" s="1">
        <v>0</v>
      </c>
      <c r="M3585" s="1">
        <v>0</v>
      </c>
      <c r="N3585" s="1">
        <v>1.89</v>
      </c>
      <c r="O3585" s="1">
        <v>0</v>
      </c>
      <c r="P3585" s="1">
        <v>0</v>
      </c>
      <c r="Q3585" s="1">
        <v>0</v>
      </c>
      <c r="R3585" s="1">
        <v>0</v>
      </c>
      <c r="S3585" s="1">
        <v>0</v>
      </c>
      <c r="T3585" s="1">
        <v>0</v>
      </c>
      <c r="U3585" s="1">
        <v>0</v>
      </c>
      <c r="V3585" s="1">
        <v>0</v>
      </c>
      <c r="W3585" s="1">
        <v>1846.26</v>
      </c>
      <c r="X3585" s="1">
        <v>1694.99</v>
      </c>
      <c r="Y3585" s="1">
        <v>1093.0899999999999</v>
      </c>
      <c r="Z3585" s="1">
        <v>976.09</v>
      </c>
      <c r="AA3585" s="1">
        <v>988.27</v>
      </c>
      <c r="AB3585" s="1" t="s">
        <v>122</v>
      </c>
    </row>
    <row r="3586" spans="1:28">
      <c r="A3586" s="1" t="s">
        <v>136</v>
      </c>
      <c r="B3586" s="1" t="s">
        <v>85</v>
      </c>
      <c r="C3586" s="1" t="s">
        <v>31</v>
      </c>
      <c r="D3586" s="1">
        <v>148.38999999999999</v>
      </c>
      <c r="E3586" s="1">
        <v>145.74</v>
      </c>
      <c r="F3586" s="1">
        <v>137.80000000000001</v>
      </c>
      <c r="G3586" s="1">
        <v>135.38</v>
      </c>
      <c r="H3586" s="1">
        <v>128.44999999999999</v>
      </c>
      <c r="I3586" s="1">
        <v>132.6</v>
      </c>
      <c r="J3586" s="1">
        <v>155.13</v>
      </c>
      <c r="K3586" s="1">
        <v>195.75</v>
      </c>
      <c r="L3586" s="1">
        <v>283.75</v>
      </c>
      <c r="M3586" s="1">
        <v>565.42999999999995</v>
      </c>
      <c r="N3586" s="1">
        <v>708.19</v>
      </c>
      <c r="O3586" s="1">
        <v>740.86</v>
      </c>
      <c r="P3586" s="1">
        <v>723.33</v>
      </c>
      <c r="Q3586" s="1">
        <v>704.8</v>
      </c>
      <c r="R3586" s="1">
        <v>693.41</v>
      </c>
      <c r="S3586" s="1">
        <v>691.44</v>
      </c>
      <c r="T3586" s="1">
        <v>654.16</v>
      </c>
      <c r="U3586" s="1">
        <v>663.56</v>
      </c>
      <c r="V3586" s="1">
        <v>662.59</v>
      </c>
      <c r="W3586" s="1">
        <v>565.53</v>
      </c>
      <c r="X3586" s="1">
        <v>275.87</v>
      </c>
      <c r="Y3586" s="1">
        <v>151.02000000000001</v>
      </c>
      <c r="Z3586" s="1">
        <v>121.79</v>
      </c>
      <c r="AA3586" s="1">
        <v>131.94</v>
      </c>
      <c r="AB3586" s="1" t="s">
        <v>122</v>
      </c>
    </row>
    <row r="3587" spans="1:28">
      <c r="A3587" s="1" t="s">
        <v>136</v>
      </c>
      <c r="B3587" s="1" t="s">
        <v>86</v>
      </c>
      <c r="C3587" s="1" t="s">
        <v>31</v>
      </c>
      <c r="D3587" s="1">
        <v>7990.14</v>
      </c>
      <c r="E3587" s="1">
        <v>8111.07</v>
      </c>
      <c r="F3587" s="1">
        <v>7917.88</v>
      </c>
      <c r="G3587" s="1">
        <v>7860.01</v>
      </c>
      <c r="H3587" s="1">
        <v>8162.53</v>
      </c>
      <c r="I3587" s="1">
        <v>8073.27</v>
      </c>
      <c r="J3587" s="1">
        <v>8912.1200000000008</v>
      </c>
      <c r="K3587" s="1">
        <v>9703.68</v>
      </c>
      <c r="L3587" s="1">
        <v>10223.959999999999</v>
      </c>
      <c r="M3587" s="1">
        <v>11397.33</v>
      </c>
      <c r="N3587" s="1">
        <v>12323.02</v>
      </c>
      <c r="O3587" s="1">
        <v>12476.06</v>
      </c>
      <c r="P3587" s="1">
        <v>12477.35</v>
      </c>
      <c r="Q3587" s="1">
        <v>11779.93</v>
      </c>
      <c r="R3587" s="1">
        <v>11188.42</v>
      </c>
      <c r="S3587" s="1">
        <v>11335.93</v>
      </c>
      <c r="T3587" s="1">
        <v>11296.51</v>
      </c>
      <c r="U3587" s="1">
        <v>11079.7</v>
      </c>
      <c r="V3587" s="1">
        <v>10766.74</v>
      </c>
      <c r="W3587" s="1">
        <v>10533.12</v>
      </c>
      <c r="X3587" s="1">
        <v>9762.7000000000007</v>
      </c>
      <c r="Y3587" s="1">
        <v>7798.81</v>
      </c>
      <c r="Z3587" s="1">
        <v>6482.16</v>
      </c>
      <c r="AA3587" s="1">
        <v>6192.18</v>
      </c>
      <c r="AB3587" s="1" t="s">
        <v>122</v>
      </c>
    </row>
    <row r="3588" spans="1:28">
      <c r="A3588" s="1" t="s">
        <v>136</v>
      </c>
      <c r="B3588" s="1" t="s">
        <v>86</v>
      </c>
      <c r="C3588" s="1" t="s">
        <v>33</v>
      </c>
      <c r="D3588" s="1">
        <v>9093.27</v>
      </c>
      <c r="E3588" s="1">
        <v>9004.7000000000007</v>
      </c>
      <c r="F3588" s="1">
        <v>8765.9500000000007</v>
      </c>
      <c r="G3588" s="1">
        <v>8820.8799999999992</v>
      </c>
      <c r="H3588" s="1">
        <v>8728.36</v>
      </c>
      <c r="I3588" s="1">
        <v>9238.85</v>
      </c>
      <c r="J3588" s="1">
        <v>11098.28</v>
      </c>
      <c r="K3588" s="1">
        <v>12142.47</v>
      </c>
      <c r="L3588" s="1">
        <v>13559.29</v>
      </c>
      <c r="M3588" s="1">
        <v>14690.28</v>
      </c>
      <c r="N3588" s="1">
        <v>15943.41</v>
      </c>
      <c r="O3588" s="1">
        <v>16828.46</v>
      </c>
      <c r="P3588" s="1">
        <v>16561.330000000002</v>
      </c>
      <c r="Q3588" s="1">
        <v>16245.61</v>
      </c>
      <c r="R3588" s="1">
        <v>15808.51</v>
      </c>
      <c r="S3588" s="1">
        <v>15760.47</v>
      </c>
      <c r="T3588" s="1">
        <v>15277.38</v>
      </c>
      <c r="U3588" s="1">
        <v>15003.37</v>
      </c>
      <c r="V3588" s="1">
        <v>15040.5</v>
      </c>
      <c r="W3588" s="1">
        <v>14553.05</v>
      </c>
      <c r="X3588" s="1">
        <v>13776.62</v>
      </c>
      <c r="Y3588" s="1">
        <v>11342.48</v>
      </c>
      <c r="Z3588" s="1">
        <v>9253.42</v>
      </c>
      <c r="AA3588" s="1">
        <v>8522.09</v>
      </c>
      <c r="AB3588" s="1" t="s">
        <v>122</v>
      </c>
    </row>
    <row r="3589" spans="1:28">
      <c r="A3589" s="1" t="s">
        <v>136</v>
      </c>
      <c r="B3589" s="1" t="s">
        <v>87</v>
      </c>
      <c r="C3589" s="1" t="s">
        <v>31</v>
      </c>
      <c r="D3589" s="1">
        <v>13538.61</v>
      </c>
      <c r="E3589" s="1">
        <v>13233.52</v>
      </c>
      <c r="F3589" s="1">
        <v>13041.86</v>
      </c>
      <c r="G3589" s="1">
        <v>12539.79</v>
      </c>
      <c r="H3589" s="1">
        <v>11858.11</v>
      </c>
      <c r="I3589" s="1">
        <v>12393.06</v>
      </c>
      <c r="J3589" s="1">
        <v>13411.22</v>
      </c>
      <c r="K3589" s="1">
        <v>15281.38</v>
      </c>
      <c r="L3589" s="1">
        <v>16694.96</v>
      </c>
      <c r="M3589" s="1">
        <v>17454.77</v>
      </c>
      <c r="N3589" s="1">
        <v>18715.61</v>
      </c>
      <c r="O3589" s="1">
        <v>19364.419999999998</v>
      </c>
      <c r="P3589" s="1">
        <v>18510.419999999998</v>
      </c>
      <c r="Q3589" s="1">
        <v>18144.66</v>
      </c>
      <c r="R3589" s="1">
        <v>18301.330000000002</v>
      </c>
      <c r="S3589" s="1">
        <v>18035.96</v>
      </c>
      <c r="T3589" s="1">
        <v>17611.14</v>
      </c>
      <c r="U3589" s="1">
        <v>17841.580000000002</v>
      </c>
      <c r="V3589" s="1">
        <v>17356.95</v>
      </c>
      <c r="W3589" s="1">
        <v>17016.599999999999</v>
      </c>
      <c r="X3589" s="1">
        <v>16369.9</v>
      </c>
      <c r="Y3589" s="1">
        <v>14665.08</v>
      </c>
      <c r="Z3589" s="1">
        <v>13466.87</v>
      </c>
      <c r="AA3589" s="1">
        <v>12497.27</v>
      </c>
      <c r="AB3589" s="1" t="s">
        <v>122</v>
      </c>
    </row>
    <row r="3590" spans="1:28">
      <c r="A3590" s="1" t="s">
        <v>136</v>
      </c>
      <c r="B3590" s="1" t="s">
        <v>87</v>
      </c>
      <c r="C3590" s="1" t="s">
        <v>33</v>
      </c>
      <c r="D3590" s="1">
        <v>3275.58</v>
      </c>
      <c r="E3590" s="1">
        <v>3146.43</v>
      </c>
      <c r="F3590" s="1">
        <v>3031.95</v>
      </c>
      <c r="G3590" s="1">
        <v>2937.9</v>
      </c>
      <c r="H3590" s="1">
        <v>2913.08</v>
      </c>
      <c r="I3590" s="1">
        <v>2900.75</v>
      </c>
      <c r="J3590" s="1">
        <v>3058.74</v>
      </c>
      <c r="K3590" s="1">
        <v>3655.28</v>
      </c>
      <c r="L3590" s="1">
        <v>4089.83</v>
      </c>
      <c r="M3590" s="1">
        <v>4346.67</v>
      </c>
      <c r="N3590" s="1">
        <v>4686.6099999999997</v>
      </c>
      <c r="O3590" s="1">
        <v>4895.54</v>
      </c>
      <c r="P3590" s="1">
        <v>4763.25</v>
      </c>
      <c r="Q3590" s="1">
        <v>4657.8900000000003</v>
      </c>
      <c r="R3590" s="1">
        <v>4578.2700000000004</v>
      </c>
      <c r="S3590" s="1">
        <v>4534.32</v>
      </c>
      <c r="T3590" s="1">
        <v>4472.92</v>
      </c>
      <c r="U3590" s="1">
        <v>4451.0600000000004</v>
      </c>
      <c r="V3590" s="1">
        <v>4671.8599999999997</v>
      </c>
      <c r="W3590" s="1">
        <v>4638.49</v>
      </c>
      <c r="X3590" s="1">
        <v>4271.8500000000004</v>
      </c>
      <c r="Y3590" s="1">
        <v>3562.9</v>
      </c>
      <c r="Z3590" s="1">
        <v>3155.43</v>
      </c>
      <c r="AA3590" s="1">
        <v>2928.91</v>
      </c>
      <c r="AB3590" s="1" t="s">
        <v>122</v>
      </c>
    </row>
    <row r="3591" spans="1:28">
      <c r="A3591" s="1" t="s">
        <v>136</v>
      </c>
      <c r="B3591" s="1" t="s">
        <v>88</v>
      </c>
      <c r="C3591" s="1" t="s">
        <v>31</v>
      </c>
      <c r="D3591" s="1">
        <v>106031.13</v>
      </c>
      <c r="E3591" s="1">
        <v>104198.06</v>
      </c>
      <c r="F3591" s="1">
        <v>125652.94</v>
      </c>
      <c r="G3591" s="1">
        <v>149690.98000000001</v>
      </c>
      <c r="H3591" s="1">
        <v>162978.25</v>
      </c>
      <c r="I3591" s="1">
        <v>173418.08</v>
      </c>
      <c r="J3591" s="1">
        <v>172374.64</v>
      </c>
      <c r="K3591" s="1">
        <v>172597.04</v>
      </c>
      <c r="L3591" s="1">
        <v>167546.97</v>
      </c>
      <c r="M3591" s="1">
        <v>152525.25</v>
      </c>
      <c r="N3591" s="1">
        <v>165220.06</v>
      </c>
      <c r="O3591" s="1">
        <v>170351.24</v>
      </c>
      <c r="P3591" s="1">
        <v>153214.54</v>
      </c>
      <c r="Q3591" s="1">
        <v>157604.71</v>
      </c>
      <c r="R3591" s="1">
        <v>151912.60999999999</v>
      </c>
      <c r="S3591" s="1">
        <v>159325.97</v>
      </c>
      <c r="T3591" s="1">
        <v>159410.38</v>
      </c>
      <c r="U3591" s="1">
        <v>163333.96</v>
      </c>
      <c r="V3591" s="1">
        <v>154767.14000000001</v>
      </c>
      <c r="W3591" s="1">
        <v>166534.16</v>
      </c>
      <c r="X3591" s="1">
        <v>174235.24</v>
      </c>
      <c r="Y3591" s="1">
        <v>171992.83</v>
      </c>
      <c r="Z3591" s="1">
        <v>174000.15</v>
      </c>
      <c r="AA3591" s="1">
        <v>177602.22</v>
      </c>
      <c r="AB3591" s="1" t="s">
        <v>122</v>
      </c>
    </row>
    <row r="3592" spans="1:28">
      <c r="A3592" s="1" t="s">
        <v>136</v>
      </c>
      <c r="B3592" s="1" t="s">
        <v>89</v>
      </c>
      <c r="C3592" s="1" t="s">
        <v>31</v>
      </c>
      <c r="D3592" s="1">
        <v>3679.51</v>
      </c>
      <c r="E3592" s="1">
        <v>3315.77</v>
      </c>
      <c r="F3592" s="1">
        <v>3171.69</v>
      </c>
      <c r="G3592" s="1">
        <v>3163.08</v>
      </c>
      <c r="H3592" s="1">
        <v>3603.4</v>
      </c>
      <c r="I3592" s="1">
        <v>3943.21</v>
      </c>
      <c r="J3592" s="1">
        <v>4353.41</v>
      </c>
      <c r="K3592" s="1">
        <v>5271.1</v>
      </c>
      <c r="L3592" s="1">
        <v>5930.74</v>
      </c>
      <c r="M3592" s="1">
        <v>6317.84</v>
      </c>
      <c r="N3592" s="1">
        <v>6466.89</v>
      </c>
      <c r="O3592" s="1">
        <v>6532.68</v>
      </c>
      <c r="P3592" s="1">
        <v>6281.48</v>
      </c>
      <c r="Q3592" s="1">
        <v>6073.28</v>
      </c>
      <c r="R3592" s="1">
        <v>6317.83</v>
      </c>
      <c r="S3592" s="1">
        <v>6705.43</v>
      </c>
      <c r="T3592" s="1">
        <v>6686.09</v>
      </c>
      <c r="U3592" s="1">
        <v>6414.73</v>
      </c>
      <c r="V3592" s="1">
        <v>6428.72</v>
      </c>
      <c r="W3592" s="1">
        <v>6145.13</v>
      </c>
      <c r="X3592" s="1">
        <v>5957.05</v>
      </c>
      <c r="Y3592" s="1">
        <v>5884.32</v>
      </c>
      <c r="Z3592" s="1">
        <v>5477.6</v>
      </c>
      <c r="AA3592" s="1">
        <v>4799.12</v>
      </c>
      <c r="AB3592" s="1" t="s">
        <v>122</v>
      </c>
    </row>
    <row r="3593" spans="1:28">
      <c r="A3593" s="1" t="s">
        <v>136</v>
      </c>
      <c r="B3593" s="1" t="s">
        <v>105</v>
      </c>
      <c r="C3593" s="1" t="s">
        <v>31</v>
      </c>
      <c r="D3593" s="1">
        <v>407.12</v>
      </c>
      <c r="E3593" s="1">
        <v>407.77</v>
      </c>
      <c r="F3593" s="1">
        <v>406.92</v>
      </c>
      <c r="G3593" s="1">
        <v>405.86</v>
      </c>
      <c r="H3593" s="1">
        <v>405.8</v>
      </c>
      <c r="I3593" s="1">
        <v>406.08</v>
      </c>
      <c r="J3593" s="1">
        <v>405.3</v>
      </c>
      <c r="K3593" s="1">
        <v>405.33</v>
      </c>
      <c r="L3593" s="1">
        <v>405.74</v>
      </c>
      <c r="M3593" s="1">
        <v>405.65</v>
      </c>
      <c r="N3593" s="1">
        <v>406.35</v>
      </c>
      <c r="O3593" s="1">
        <v>406.76</v>
      </c>
      <c r="P3593" s="1">
        <v>406.49</v>
      </c>
      <c r="Q3593" s="1">
        <v>406.34</v>
      </c>
      <c r="R3593" s="1">
        <v>405.89</v>
      </c>
      <c r="S3593" s="1">
        <v>405.81</v>
      </c>
      <c r="T3593" s="1">
        <v>406.19</v>
      </c>
      <c r="U3593" s="1">
        <v>406.29</v>
      </c>
      <c r="V3593" s="1">
        <v>406.07</v>
      </c>
      <c r="W3593" s="1">
        <v>406.63</v>
      </c>
      <c r="X3593" s="1">
        <v>407.14</v>
      </c>
      <c r="Y3593" s="1">
        <v>407.52</v>
      </c>
      <c r="Z3593" s="1">
        <v>407.4</v>
      </c>
      <c r="AA3593" s="1">
        <v>407.34</v>
      </c>
      <c r="AB3593" s="1" t="s">
        <v>122</v>
      </c>
    </row>
    <row r="3594" spans="1:28">
      <c r="A3594" s="1" t="s">
        <v>137</v>
      </c>
      <c r="B3594" s="1" t="s">
        <v>30</v>
      </c>
      <c r="C3594" s="1" t="s">
        <v>31</v>
      </c>
      <c r="D3594" s="1">
        <v>606.65</v>
      </c>
      <c r="E3594" s="1">
        <v>580.92999999999995</v>
      </c>
      <c r="F3594" s="1">
        <v>566.76</v>
      </c>
      <c r="G3594" s="1">
        <v>555.22</v>
      </c>
      <c r="H3594" s="1">
        <v>560.94000000000005</v>
      </c>
      <c r="I3594" s="1">
        <v>616.14</v>
      </c>
      <c r="J3594" s="1">
        <v>560.02</v>
      </c>
      <c r="K3594" s="1">
        <v>571.14</v>
      </c>
      <c r="L3594" s="1">
        <v>587.92999999999995</v>
      </c>
      <c r="M3594" s="1">
        <v>606.97</v>
      </c>
      <c r="N3594" s="1">
        <v>611.16999999999996</v>
      </c>
      <c r="O3594" s="1">
        <v>629.35</v>
      </c>
      <c r="P3594" s="1">
        <v>622.52</v>
      </c>
      <c r="Q3594" s="1">
        <v>613.36</v>
      </c>
      <c r="R3594" s="1">
        <v>628.19000000000005</v>
      </c>
      <c r="S3594" s="1">
        <v>593.35</v>
      </c>
      <c r="T3594" s="1">
        <v>598.27</v>
      </c>
      <c r="U3594" s="1">
        <v>632.58000000000004</v>
      </c>
      <c r="V3594" s="1">
        <v>765.89</v>
      </c>
      <c r="W3594" s="1">
        <v>753.29</v>
      </c>
      <c r="X3594" s="1">
        <v>739.95</v>
      </c>
      <c r="Y3594" s="1">
        <v>693.65</v>
      </c>
      <c r="Z3594" s="1">
        <v>664.4</v>
      </c>
      <c r="AA3594" s="1">
        <v>608.57000000000005</v>
      </c>
      <c r="AB3594" s="1" t="s">
        <v>122</v>
      </c>
    </row>
    <row r="3595" spans="1:28">
      <c r="A3595" s="1" t="s">
        <v>137</v>
      </c>
      <c r="B3595" s="1" t="s">
        <v>30</v>
      </c>
      <c r="C3595" s="1" t="s">
        <v>33</v>
      </c>
      <c r="D3595" s="1">
        <v>1425.62</v>
      </c>
      <c r="E3595" s="1">
        <v>1469.15</v>
      </c>
      <c r="F3595" s="1">
        <v>1428.03</v>
      </c>
      <c r="G3595" s="1">
        <v>1384.99</v>
      </c>
      <c r="H3595" s="1">
        <v>1377.32</v>
      </c>
      <c r="I3595" s="1">
        <v>1395.64</v>
      </c>
      <c r="J3595" s="1">
        <v>1428</v>
      </c>
      <c r="K3595" s="1">
        <v>1512.09</v>
      </c>
      <c r="L3595" s="1">
        <v>1617.13</v>
      </c>
      <c r="M3595" s="1">
        <v>1707.17</v>
      </c>
      <c r="N3595" s="1">
        <v>1958.92</v>
      </c>
      <c r="O3595" s="1">
        <v>1986.39</v>
      </c>
      <c r="P3595" s="1">
        <v>2040.61</v>
      </c>
      <c r="Q3595" s="1">
        <v>2035.83</v>
      </c>
      <c r="R3595" s="1">
        <v>1936.74</v>
      </c>
      <c r="S3595" s="1">
        <v>1906.4</v>
      </c>
      <c r="T3595" s="1">
        <v>1866.05</v>
      </c>
      <c r="U3595" s="1">
        <v>1806.1</v>
      </c>
      <c r="V3595" s="1">
        <v>1893.51</v>
      </c>
      <c r="W3595" s="1">
        <v>1885.51</v>
      </c>
      <c r="X3595" s="1">
        <v>1769.75</v>
      </c>
      <c r="Y3595" s="1">
        <v>1676.88</v>
      </c>
      <c r="Z3595" s="1">
        <v>1556.18</v>
      </c>
      <c r="AA3595" s="1">
        <v>1360.34</v>
      </c>
      <c r="AB3595" s="1" t="s">
        <v>122</v>
      </c>
    </row>
    <row r="3596" spans="1:28">
      <c r="A3596" s="1" t="s">
        <v>137</v>
      </c>
      <c r="B3596" s="1" t="s">
        <v>34</v>
      </c>
      <c r="C3596" s="1" t="s">
        <v>31</v>
      </c>
      <c r="D3596" s="1">
        <v>1503.9</v>
      </c>
      <c r="E3596" s="1">
        <v>1542.63</v>
      </c>
      <c r="F3596" s="1">
        <v>1515.86</v>
      </c>
      <c r="G3596" s="1">
        <v>1508.52</v>
      </c>
      <c r="H3596" s="1">
        <v>1508.37</v>
      </c>
      <c r="I3596" s="1">
        <v>1423.33</v>
      </c>
      <c r="J3596" s="1">
        <v>1126.45</v>
      </c>
      <c r="K3596" s="1">
        <v>1170.77</v>
      </c>
      <c r="L3596" s="1">
        <v>1215.77</v>
      </c>
      <c r="M3596" s="1">
        <v>1288.58</v>
      </c>
      <c r="N3596" s="1">
        <v>1347.43</v>
      </c>
      <c r="O3596" s="1">
        <v>1315.58</v>
      </c>
      <c r="P3596" s="1">
        <v>1279.72</v>
      </c>
      <c r="Q3596" s="1">
        <v>1239.78</v>
      </c>
      <c r="R3596" s="1">
        <v>1214.8499999999999</v>
      </c>
      <c r="S3596" s="1">
        <v>1216.5</v>
      </c>
      <c r="T3596" s="1">
        <v>1189.06</v>
      </c>
      <c r="U3596" s="1">
        <v>1200.53</v>
      </c>
      <c r="V3596" s="1">
        <v>1220.71</v>
      </c>
      <c r="W3596" s="1">
        <v>1239.3399999999999</v>
      </c>
      <c r="X3596" s="1">
        <v>1218.6099999999999</v>
      </c>
      <c r="Y3596" s="1">
        <v>1170.57</v>
      </c>
      <c r="Z3596" s="1">
        <v>1149.1600000000001</v>
      </c>
      <c r="AA3596" s="1">
        <v>1118.1500000000001</v>
      </c>
      <c r="AB3596" s="1" t="s">
        <v>122</v>
      </c>
    </row>
    <row r="3597" spans="1:28">
      <c r="A3597" s="1" t="s">
        <v>137</v>
      </c>
      <c r="B3597" s="1" t="s">
        <v>34</v>
      </c>
      <c r="C3597" s="1" t="s">
        <v>33</v>
      </c>
      <c r="D3597" s="1">
        <v>57920.47</v>
      </c>
      <c r="E3597" s="1">
        <v>55733.38</v>
      </c>
      <c r="F3597" s="1">
        <v>54167.09</v>
      </c>
      <c r="G3597" s="1">
        <v>53171.33</v>
      </c>
      <c r="H3597" s="1">
        <v>52046.400000000001</v>
      </c>
      <c r="I3597" s="1">
        <v>50936.57</v>
      </c>
      <c r="J3597" s="1">
        <v>47489.26</v>
      </c>
      <c r="K3597" s="1">
        <v>50327.47</v>
      </c>
      <c r="L3597" s="1">
        <v>53679.23</v>
      </c>
      <c r="M3597" s="1">
        <v>55785.87</v>
      </c>
      <c r="N3597" s="1">
        <v>57387.360000000001</v>
      </c>
      <c r="O3597" s="1">
        <v>59143.18</v>
      </c>
      <c r="P3597" s="1">
        <v>58492.06</v>
      </c>
      <c r="Q3597" s="1">
        <v>59442.28</v>
      </c>
      <c r="R3597" s="1">
        <v>59735.040000000001</v>
      </c>
      <c r="S3597" s="1">
        <v>60086.5</v>
      </c>
      <c r="T3597" s="1">
        <v>59731.81</v>
      </c>
      <c r="U3597" s="1">
        <v>58824</v>
      </c>
      <c r="V3597" s="1">
        <v>66295.62</v>
      </c>
      <c r="W3597" s="1">
        <v>69964.320000000007</v>
      </c>
      <c r="X3597" s="1">
        <v>70115.66</v>
      </c>
      <c r="Y3597" s="1">
        <v>68098.47</v>
      </c>
      <c r="Z3597" s="1">
        <v>63240.52</v>
      </c>
      <c r="AA3597" s="1">
        <v>59222.61</v>
      </c>
      <c r="AB3597" s="1" t="s">
        <v>122</v>
      </c>
    </row>
    <row r="3598" spans="1:28">
      <c r="A3598" s="1" t="s">
        <v>137</v>
      </c>
      <c r="B3598" s="1" t="s">
        <v>35</v>
      </c>
      <c r="C3598" s="1" t="s">
        <v>31</v>
      </c>
      <c r="D3598" s="1">
        <v>2752.87</v>
      </c>
      <c r="E3598" s="1">
        <v>2711.54</v>
      </c>
      <c r="F3598" s="1">
        <v>2647.39</v>
      </c>
      <c r="G3598" s="1">
        <v>2670</v>
      </c>
      <c r="H3598" s="1">
        <v>2645.31</v>
      </c>
      <c r="I3598" s="1">
        <v>2741.81</v>
      </c>
      <c r="J3598" s="1">
        <v>2891.32</v>
      </c>
      <c r="K3598" s="1">
        <v>2916.77</v>
      </c>
      <c r="L3598" s="1">
        <v>3007.25</v>
      </c>
      <c r="M3598" s="1">
        <v>3031.34</v>
      </c>
      <c r="N3598" s="1">
        <v>3426.27</v>
      </c>
      <c r="O3598" s="1">
        <v>3431.29</v>
      </c>
      <c r="P3598" s="1">
        <v>3459.51</v>
      </c>
      <c r="Q3598" s="1">
        <v>3436.17</v>
      </c>
      <c r="R3598" s="1">
        <v>3361.13</v>
      </c>
      <c r="S3598" s="1">
        <v>3339.45</v>
      </c>
      <c r="T3598" s="1">
        <v>3338.87</v>
      </c>
      <c r="U3598" s="1">
        <v>3462.75</v>
      </c>
      <c r="V3598" s="1">
        <v>3555.05</v>
      </c>
      <c r="W3598" s="1">
        <v>3804.58</v>
      </c>
      <c r="X3598" s="1">
        <v>5603.8</v>
      </c>
      <c r="Y3598" s="1">
        <v>8072.63</v>
      </c>
      <c r="Z3598" s="1">
        <v>9183.75</v>
      </c>
      <c r="AA3598" s="1">
        <v>9569.68</v>
      </c>
      <c r="AB3598" s="1" t="s">
        <v>122</v>
      </c>
    </row>
    <row r="3599" spans="1:28">
      <c r="A3599" s="1" t="s">
        <v>137</v>
      </c>
      <c r="B3599" s="1" t="s">
        <v>36</v>
      </c>
      <c r="C3599" s="1" t="s">
        <v>31</v>
      </c>
      <c r="D3599" s="1">
        <v>8986.15</v>
      </c>
      <c r="E3599" s="1">
        <v>8971.99</v>
      </c>
      <c r="F3599" s="1">
        <v>8907.7800000000007</v>
      </c>
      <c r="G3599" s="1">
        <v>8862.81</v>
      </c>
      <c r="H3599" s="1">
        <v>8848.08</v>
      </c>
      <c r="I3599" s="1">
        <v>8842.0499999999993</v>
      </c>
      <c r="J3599" s="1">
        <v>854.16</v>
      </c>
      <c r="K3599" s="1">
        <v>1006.84</v>
      </c>
      <c r="L3599" s="1">
        <v>1088.06</v>
      </c>
      <c r="M3599" s="1">
        <v>1122.48</v>
      </c>
      <c r="N3599" s="1">
        <v>1125.96</v>
      </c>
      <c r="O3599" s="1">
        <v>1245.75</v>
      </c>
      <c r="P3599" s="1">
        <v>1338.29</v>
      </c>
      <c r="Q3599" s="1">
        <v>1214.49</v>
      </c>
      <c r="R3599" s="1">
        <v>1034.8399999999999</v>
      </c>
      <c r="S3599" s="1">
        <v>923.07</v>
      </c>
      <c r="T3599" s="1">
        <v>947.34</v>
      </c>
      <c r="U3599" s="1">
        <v>943.91</v>
      </c>
      <c r="V3599" s="1">
        <v>8792.74</v>
      </c>
      <c r="W3599" s="1">
        <v>8808.43</v>
      </c>
      <c r="X3599" s="1">
        <v>8809.2900000000009</v>
      </c>
      <c r="Y3599" s="1">
        <v>8758.02</v>
      </c>
      <c r="Z3599" s="1">
        <v>8779.08</v>
      </c>
      <c r="AA3599" s="1">
        <v>8752.59</v>
      </c>
      <c r="AB3599" s="1" t="s">
        <v>122</v>
      </c>
    </row>
    <row r="3600" spans="1:28">
      <c r="A3600" s="1" t="s">
        <v>137</v>
      </c>
      <c r="B3600" s="1" t="s">
        <v>36</v>
      </c>
      <c r="C3600" s="1" t="s">
        <v>33</v>
      </c>
      <c r="D3600" s="1">
        <v>54407.44</v>
      </c>
      <c r="E3600" s="1">
        <v>49314.28</v>
      </c>
      <c r="F3600" s="1">
        <v>46611.44</v>
      </c>
      <c r="G3600" s="1">
        <v>45287.92</v>
      </c>
      <c r="H3600" s="1">
        <v>45700.89</v>
      </c>
      <c r="I3600" s="1">
        <v>49567.3</v>
      </c>
      <c r="J3600" s="1">
        <v>63522.65</v>
      </c>
      <c r="K3600" s="1">
        <v>74272.08</v>
      </c>
      <c r="L3600" s="1">
        <v>86726.86</v>
      </c>
      <c r="M3600" s="1">
        <v>93560.82</v>
      </c>
      <c r="N3600" s="1">
        <v>94787.76</v>
      </c>
      <c r="O3600" s="1">
        <v>98325.71</v>
      </c>
      <c r="P3600" s="1">
        <v>96979.58</v>
      </c>
      <c r="Q3600" s="1">
        <v>90756.74</v>
      </c>
      <c r="R3600" s="1">
        <v>86046.720000000001</v>
      </c>
      <c r="S3600" s="1">
        <v>83372.69</v>
      </c>
      <c r="T3600" s="1">
        <v>83985.919999999998</v>
      </c>
      <c r="U3600" s="1">
        <v>87091.06</v>
      </c>
      <c r="V3600" s="1">
        <v>96726.92</v>
      </c>
      <c r="W3600" s="1">
        <v>115808.94</v>
      </c>
      <c r="X3600" s="1">
        <v>109131.13</v>
      </c>
      <c r="Y3600" s="1">
        <v>93590.34</v>
      </c>
      <c r="Z3600" s="1">
        <v>72911.570000000007</v>
      </c>
      <c r="AA3600" s="1">
        <v>57752.85</v>
      </c>
      <c r="AB3600" s="1" t="s">
        <v>122</v>
      </c>
    </row>
    <row r="3601" spans="1:28">
      <c r="A3601" s="1" t="s">
        <v>137</v>
      </c>
      <c r="B3601" s="1" t="s">
        <v>37</v>
      </c>
      <c r="C3601" s="1" t="s">
        <v>31</v>
      </c>
      <c r="D3601" s="1">
        <v>46302.74</v>
      </c>
      <c r="E3601" s="1">
        <v>46177.46</v>
      </c>
      <c r="F3601" s="1">
        <v>46136.53</v>
      </c>
      <c r="G3601" s="1">
        <v>46148.4</v>
      </c>
      <c r="H3601" s="1">
        <v>46149.58</v>
      </c>
      <c r="I3601" s="1">
        <v>46059.32</v>
      </c>
      <c r="J3601" s="1">
        <v>0</v>
      </c>
      <c r="K3601" s="1">
        <v>0</v>
      </c>
      <c r="L3601" s="1">
        <v>0</v>
      </c>
      <c r="M3601" s="1">
        <v>0</v>
      </c>
      <c r="N3601" s="1">
        <v>0</v>
      </c>
      <c r="O3601" s="1">
        <v>0</v>
      </c>
      <c r="P3601" s="1">
        <v>0</v>
      </c>
      <c r="Q3601" s="1">
        <v>0</v>
      </c>
      <c r="R3601" s="1">
        <v>0</v>
      </c>
      <c r="S3601" s="1">
        <v>0</v>
      </c>
      <c r="T3601" s="1">
        <v>0</v>
      </c>
      <c r="U3601" s="1">
        <v>0</v>
      </c>
      <c r="V3601" s="1">
        <v>45966.94</v>
      </c>
      <c r="W3601" s="1">
        <v>46039.75</v>
      </c>
      <c r="X3601" s="1">
        <v>46079.87</v>
      </c>
      <c r="Y3601" s="1">
        <v>46159.85</v>
      </c>
      <c r="Z3601" s="1">
        <v>46231.59</v>
      </c>
      <c r="AA3601" s="1">
        <v>46100.32</v>
      </c>
      <c r="AB3601" s="1" t="s">
        <v>122</v>
      </c>
    </row>
    <row r="3602" spans="1:28">
      <c r="A3602" s="1" t="s">
        <v>137</v>
      </c>
      <c r="B3602" s="1" t="s">
        <v>37</v>
      </c>
      <c r="C3602" s="1" t="s">
        <v>33</v>
      </c>
      <c r="D3602" s="1">
        <v>803520.83</v>
      </c>
      <c r="E3602" s="1">
        <v>752976.62</v>
      </c>
      <c r="F3602" s="1">
        <v>718635.11</v>
      </c>
      <c r="G3602" s="1">
        <v>707287.67</v>
      </c>
      <c r="H3602" s="1">
        <v>710463.58</v>
      </c>
      <c r="I3602" s="1">
        <v>750760.61</v>
      </c>
      <c r="J3602" s="1">
        <v>827124.83</v>
      </c>
      <c r="K3602" s="1">
        <v>945356.64</v>
      </c>
      <c r="L3602" s="1">
        <v>1090087.3799999999</v>
      </c>
      <c r="M3602" s="1">
        <v>1205006.97</v>
      </c>
      <c r="N3602" s="1">
        <v>1257152.19</v>
      </c>
      <c r="O3602" s="1">
        <v>1289626.1499999999</v>
      </c>
      <c r="P3602" s="1">
        <v>1294997.0900000001</v>
      </c>
      <c r="Q3602" s="1">
        <v>1261740.27</v>
      </c>
      <c r="R3602" s="1">
        <v>1213775.05</v>
      </c>
      <c r="S3602" s="1">
        <v>1171563.6200000001</v>
      </c>
      <c r="T3602" s="1">
        <v>1149466.4099999999</v>
      </c>
      <c r="U3602" s="1">
        <v>1165218.6299999999</v>
      </c>
      <c r="V3602" s="1">
        <v>1308593.3600000001</v>
      </c>
      <c r="W3602" s="1">
        <v>1388834.3</v>
      </c>
      <c r="X3602" s="1">
        <v>1346186.64</v>
      </c>
      <c r="Y3602" s="1">
        <v>1206026.33</v>
      </c>
      <c r="Z3602" s="1">
        <v>1002838.95</v>
      </c>
      <c r="AA3602" s="1">
        <v>851597.74</v>
      </c>
      <c r="AB3602" s="1" t="s">
        <v>122</v>
      </c>
    </row>
    <row r="3603" spans="1:28">
      <c r="A3603" s="1" t="s">
        <v>137</v>
      </c>
      <c r="B3603" s="1" t="s">
        <v>38</v>
      </c>
      <c r="C3603" s="1" t="s">
        <v>31</v>
      </c>
      <c r="D3603" s="1">
        <v>8058.31</v>
      </c>
      <c r="E3603" s="1">
        <v>7929.69</v>
      </c>
      <c r="F3603" s="1">
        <v>7720.15</v>
      </c>
      <c r="G3603" s="1">
        <v>7467.17</v>
      </c>
      <c r="H3603" s="1">
        <v>7733.92</v>
      </c>
      <c r="I3603" s="1">
        <v>6294.44</v>
      </c>
      <c r="J3603" s="1">
        <v>5315.76</v>
      </c>
      <c r="K3603" s="1">
        <v>6719.15</v>
      </c>
      <c r="L3603" s="1">
        <v>7726.16</v>
      </c>
      <c r="M3603" s="1">
        <v>8058.55</v>
      </c>
      <c r="N3603" s="1">
        <v>8734.86</v>
      </c>
      <c r="O3603" s="1">
        <v>9092.23</v>
      </c>
      <c r="P3603" s="1">
        <v>9185.57</v>
      </c>
      <c r="Q3603" s="1">
        <v>9337.5</v>
      </c>
      <c r="R3603" s="1">
        <v>9088.0400000000009</v>
      </c>
      <c r="S3603" s="1">
        <v>9859.32</v>
      </c>
      <c r="T3603" s="1">
        <v>6136.63</v>
      </c>
      <c r="U3603" s="1">
        <v>6655.59</v>
      </c>
      <c r="V3603" s="1">
        <v>6259.94</v>
      </c>
      <c r="W3603" s="1">
        <v>6489.51</v>
      </c>
      <c r="X3603" s="1">
        <v>6878.04</v>
      </c>
      <c r="Y3603" s="1">
        <v>7627.51</v>
      </c>
      <c r="Z3603" s="1">
        <v>8083.55</v>
      </c>
      <c r="AA3603" s="1">
        <v>7721.1</v>
      </c>
      <c r="AB3603" s="1" t="s">
        <v>122</v>
      </c>
    </row>
    <row r="3604" spans="1:28">
      <c r="A3604" s="1" t="s">
        <v>137</v>
      </c>
      <c r="B3604" s="1" t="s">
        <v>38</v>
      </c>
      <c r="C3604" s="1" t="s">
        <v>33</v>
      </c>
      <c r="D3604" s="1">
        <v>54020.04</v>
      </c>
      <c r="E3604" s="1">
        <v>50551.16</v>
      </c>
      <c r="F3604" s="1">
        <v>47771.25</v>
      </c>
      <c r="G3604" s="1">
        <v>45877.3</v>
      </c>
      <c r="H3604" s="1">
        <v>47384.81</v>
      </c>
      <c r="I3604" s="1">
        <v>48554.32</v>
      </c>
      <c r="J3604" s="1">
        <v>56206.57</v>
      </c>
      <c r="K3604" s="1">
        <v>63490.559999999998</v>
      </c>
      <c r="L3604" s="1">
        <v>68131.520000000004</v>
      </c>
      <c r="M3604" s="1">
        <v>72445.539999999994</v>
      </c>
      <c r="N3604" s="1">
        <v>73799.11</v>
      </c>
      <c r="O3604" s="1">
        <v>76880</v>
      </c>
      <c r="P3604" s="1">
        <v>78263.09</v>
      </c>
      <c r="Q3604" s="1">
        <v>76492.38</v>
      </c>
      <c r="R3604" s="1">
        <v>73252.19</v>
      </c>
      <c r="S3604" s="1">
        <v>72673.13</v>
      </c>
      <c r="T3604" s="1">
        <v>72435.88</v>
      </c>
      <c r="U3604" s="1">
        <v>75240.5</v>
      </c>
      <c r="V3604" s="1">
        <v>90574.92</v>
      </c>
      <c r="W3604" s="1">
        <v>107699.66</v>
      </c>
      <c r="X3604" s="1">
        <v>99759.78</v>
      </c>
      <c r="Y3604" s="1">
        <v>85875.38</v>
      </c>
      <c r="Z3604" s="1">
        <v>68018.06</v>
      </c>
      <c r="AA3604" s="1">
        <v>56916.480000000003</v>
      </c>
      <c r="AB3604" s="1" t="s">
        <v>122</v>
      </c>
    </row>
    <row r="3605" spans="1:28">
      <c r="A3605" s="1" t="s">
        <v>137</v>
      </c>
      <c r="B3605" s="1" t="s">
        <v>39</v>
      </c>
      <c r="C3605" s="1" t="s">
        <v>31</v>
      </c>
      <c r="D3605" s="1">
        <v>4687.24</v>
      </c>
      <c r="E3605" s="1">
        <v>4036.87</v>
      </c>
      <c r="F3605" s="1">
        <v>3547.23</v>
      </c>
      <c r="G3605" s="1">
        <v>3447.79</v>
      </c>
      <c r="H3605" s="1">
        <v>3145.72</v>
      </c>
      <c r="I3605" s="1">
        <v>3154.05</v>
      </c>
      <c r="J3605" s="1">
        <v>3280.45</v>
      </c>
      <c r="K3605" s="1">
        <v>3268.22</v>
      </c>
      <c r="L3605" s="1">
        <v>3355.65</v>
      </c>
      <c r="M3605" s="1">
        <v>3662.4</v>
      </c>
      <c r="N3605" s="1">
        <v>3834.3</v>
      </c>
      <c r="O3605" s="1">
        <v>3769.09</v>
      </c>
      <c r="P3605" s="1">
        <v>3716.38</v>
      </c>
      <c r="Q3605" s="1">
        <v>3304.41</v>
      </c>
      <c r="R3605" s="1">
        <v>3141.39</v>
      </c>
      <c r="S3605" s="1">
        <v>3283.07</v>
      </c>
      <c r="T3605" s="1">
        <v>3086.46</v>
      </c>
      <c r="U3605" s="1">
        <v>2879.99</v>
      </c>
      <c r="V3605" s="1">
        <v>2919.82</v>
      </c>
      <c r="W3605" s="1">
        <v>2823.39</v>
      </c>
      <c r="X3605" s="1">
        <v>2946.25</v>
      </c>
      <c r="Y3605" s="1">
        <v>2947.86</v>
      </c>
      <c r="Z3605" s="1">
        <v>2918.69</v>
      </c>
      <c r="AA3605" s="1">
        <v>3057.96</v>
      </c>
      <c r="AB3605" s="1" t="s">
        <v>122</v>
      </c>
    </row>
    <row r="3606" spans="1:28">
      <c r="A3606" s="1" t="s">
        <v>137</v>
      </c>
      <c r="B3606" s="1" t="s">
        <v>39</v>
      </c>
      <c r="C3606" s="1" t="s">
        <v>33</v>
      </c>
      <c r="D3606" s="1">
        <v>18943.07</v>
      </c>
      <c r="E3606" s="1">
        <v>18268.38</v>
      </c>
      <c r="F3606" s="1">
        <v>16938.32</v>
      </c>
      <c r="G3606" s="1">
        <v>16240.71</v>
      </c>
      <c r="H3606" s="1">
        <v>16418.55</v>
      </c>
      <c r="I3606" s="1">
        <v>16241.44</v>
      </c>
      <c r="J3606" s="1">
        <v>13964.17</v>
      </c>
      <c r="K3606" s="1">
        <v>15069.12</v>
      </c>
      <c r="L3606" s="1">
        <v>16482.68</v>
      </c>
      <c r="M3606" s="1">
        <v>19189.060000000001</v>
      </c>
      <c r="N3606" s="1">
        <v>20546.580000000002</v>
      </c>
      <c r="O3606" s="1">
        <v>22175.61</v>
      </c>
      <c r="P3606" s="1">
        <v>22386.53</v>
      </c>
      <c r="Q3606" s="1">
        <v>22118.84</v>
      </c>
      <c r="R3606" s="1">
        <v>21866.74</v>
      </c>
      <c r="S3606" s="1">
        <v>21931.65</v>
      </c>
      <c r="T3606" s="1">
        <v>21249.83</v>
      </c>
      <c r="U3606" s="1">
        <v>21536.41</v>
      </c>
      <c r="V3606" s="1">
        <v>24350.83</v>
      </c>
      <c r="W3606" s="1">
        <v>27309.05</v>
      </c>
      <c r="X3606" s="1">
        <v>26259.38</v>
      </c>
      <c r="Y3606" s="1">
        <v>25798.14</v>
      </c>
      <c r="Z3606" s="1">
        <v>23834.93</v>
      </c>
      <c r="AA3606" s="1">
        <v>20840.14</v>
      </c>
      <c r="AB3606" s="1" t="s">
        <v>122</v>
      </c>
    </row>
    <row r="3607" spans="1:28">
      <c r="A3607" s="1" t="s">
        <v>137</v>
      </c>
      <c r="B3607" s="1" t="s">
        <v>40</v>
      </c>
      <c r="C3607" s="1" t="s">
        <v>33</v>
      </c>
      <c r="D3607" s="1">
        <v>83169.98</v>
      </c>
      <c r="E3607" s="1">
        <v>77684.759999999995</v>
      </c>
      <c r="F3607" s="1">
        <v>73057.399999999994</v>
      </c>
      <c r="G3607" s="1">
        <v>70625.09</v>
      </c>
      <c r="H3607" s="1">
        <v>70057.38</v>
      </c>
      <c r="I3607" s="1">
        <v>71987.39</v>
      </c>
      <c r="J3607" s="1">
        <v>77026.570000000007</v>
      </c>
      <c r="K3607" s="1">
        <v>86337.67</v>
      </c>
      <c r="L3607" s="1">
        <v>99607.93</v>
      </c>
      <c r="M3607" s="1">
        <v>110631.42</v>
      </c>
      <c r="N3607" s="1">
        <v>117579.55</v>
      </c>
      <c r="O3607" s="1">
        <v>123588.33</v>
      </c>
      <c r="P3607" s="1">
        <v>125119.98</v>
      </c>
      <c r="Q3607" s="1">
        <v>121826.92</v>
      </c>
      <c r="R3607" s="1">
        <v>118300.15</v>
      </c>
      <c r="S3607" s="1">
        <v>116136.96000000001</v>
      </c>
      <c r="T3607" s="1">
        <v>114069.2</v>
      </c>
      <c r="U3607" s="1">
        <v>117064.53</v>
      </c>
      <c r="V3607" s="1">
        <v>125436.96</v>
      </c>
      <c r="W3607" s="1">
        <v>139477</v>
      </c>
      <c r="X3607" s="1">
        <v>136383.54999999999</v>
      </c>
      <c r="Y3607" s="1">
        <v>125300.34</v>
      </c>
      <c r="Z3607" s="1">
        <v>104534.15</v>
      </c>
      <c r="AA3607" s="1">
        <v>88136.92</v>
      </c>
      <c r="AB3607" s="1" t="s">
        <v>122</v>
      </c>
    </row>
    <row r="3608" spans="1:28">
      <c r="A3608" s="1" t="s">
        <v>137</v>
      </c>
      <c r="B3608" s="1" t="s">
        <v>41</v>
      </c>
      <c r="C3608" s="1" t="s">
        <v>31</v>
      </c>
      <c r="D3608" s="1">
        <v>90331.98</v>
      </c>
      <c r="E3608" s="1">
        <v>88656.33</v>
      </c>
      <c r="F3608" s="1">
        <v>88389.53</v>
      </c>
      <c r="G3608" s="1">
        <v>86908.78</v>
      </c>
      <c r="H3608" s="1">
        <v>87705.66</v>
      </c>
      <c r="I3608" s="1">
        <v>85325.02</v>
      </c>
      <c r="J3608" s="1">
        <v>84302.8</v>
      </c>
      <c r="K3608" s="1">
        <v>85375.39</v>
      </c>
      <c r="L3608" s="1">
        <v>85428.160000000003</v>
      </c>
      <c r="M3608" s="1">
        <v>86078.35</v>
      </c>
      <c r="N3608" s="1">
        <v>88812.41</v>
      </c>
      <c r="O3608" s="1">
        <v>88426.38</v>
      </c>
      <c r="P3608" s="1">
        <v>89436.22</v>
      </c>
      <c r="Q3608" s="1">
        <v>88228.79</v>
      </c>
      <c r="R3608" s="1">
        <v>87749.8</v>
      </c>
      <c r="S3608" s="1">
        <v>88237.39</v>
      </c>
      <c r="T3608" s="1">
        <v>84184.960000000006</v>
      </c>
      <c r="U3608" s="1">
        <v>88175.19</v>
      </c>
      <c r="V3608" s="1">
        <v>88130.72</v>
      </c>
      <c r="W3608" s="1">
        <v>85410.61</v>
      </c>
      <c r="X3608" s="1">
        <v>84059.91</v>
      </c>
      <c r="Y3608" s="1">
        <v>84558.35</v>
      </c>
      <c r="Z3608" s="1">
        <v>85348.36</v>
      </c>
      <c r="AA3608" s="1">
        <v>85867.73</v>
      </c>
      <c r="AB3608" s="1" t="s">
        <v>122</v>
      </c>
    </row>
    <row r="3609" spans="1:28">
      <c r="A3609" s="1" t="s">
        <v>137</v>
      </c>
      <c r="B3609" s="1" t="s">
        <v>42</v>
      </c>
      <c r="C3609" s="1" t="s">
        <v>31</v>
      </c>
      <c r="D3609" s="1">
        <v>21949.02</v>
      </c>
      <c r="E3609" s="1">
        <v>22102.41</v>
      </c>
      <c r="F3609" s="1">
        <v>21310.2</v>
      </c>
      <c r="G3609" s="1">
        <v>22209.75</v>
      </c>
      <c r="H3609" s="1">
        <v>22295.24</v>
      </c>
      <c r="I3609" s="1">
        <v>22699.27</v>
      </c>
      <c r="J3609" s="1">
        <v>22218.62</v>
      </c>
      <c r="K3609" s="1">
        <v>21424.14</v>
      </c>
      <c r="L3609" s="1">
        <v>21447.759999999998</v>
      </c>
      <c r="M3609" s="1">
        <v>22796.98</v>
      </c>
      <c r="N3609" s="1">
        <v>19586.240000000002</v>
      </c>
      <c r="O3609" s="1">
        <v>18529.82</v>
      </c>
      <c r="P3609" s="1">
        <v>19212.169999999998</v>
      </c>
      <c r="Q3609" s="1">
        <v>19961.3</v>
      </c>
      <c r="R3609" s="1">
        <v>19391.03</v>
      </c>
      <c r="S3609" s="1">
        <v>19244.03</v>
      </c>
      <c r="T3609" s="1">
        <v>19407.41</v>
      </c>
      <c r="U3609" s="1">
        <v>19474.16</v>
      </c>
      <c r="V3609" s="1">
        <v>19508.34</v>
      </c>
      <c r="W3609" s="1">
        <v>19623.79</v>
      </c>
      <c r="X3609" s="1">
        <v>19763.84</v>
      </c>
      <c r="Y3609" s="1">
        <v>18639.099999999999</v>
      </c>
      <c r="Z3609" s="1">
        <v>18785.669999999998</v>
      </c>
      <c r="AA3609" s="1">
        <v>18221.830000000002</v>
      </c>
      <c r="AB3609" s="1" t="s">
        <v>122</v>
      </c>
    </row>
    <row r="3610" spans="1:28">
      <c r="A3610" s="1" t="s">
        <v>137</v>
      </c>
      <c r="B3610" s="1" t="s">
        <v>43</v>
      </c>
      <c r="C3610" s="1" t="s">
        <v>44</v>
      </c>
      <c r="D3610" s="1">
        <v>332</v>
      </c>
      <c r="E3610" s="1">
        <v>0</v>
      </c>
      <c r="F3610" s="1">
        <v>0</v>
      </c>
      <c r="G3610" s="1">
        <v>402.85</v>
      </c>
      <c r="H3610" s="1">
        <v>0</v>
      </c>
      <c r="I3610" s="1">
        <v>0</v>
      </c>
      <c r="J3610" s="1">
        <v>0</v>
      </c>
      <c r="K3610" s="1">
        <v>2467.27</v>
      </c>
      <c r="L3610" s="1">
        <v>280.02999999999997</v>
      </c>
      <c r="M3610" s="1">
        <v>163.11000000000001</v>
      </c>
      <c r="N3610" s="1">
        <v>0</v>
      </c>
      <c r="O3610" s="1">
        <v>0</v>
      </c>
      <c r="P3610" s="1">
        <v>0</v>
      </c>
      <c r="Q3610" s="1">
        <v>0</v>
      </c>
      <c r="R3610" s="1">
        <v>0</v>
      </c>
      <c r="S3610" s="1">
        <v>0</v>
      </c>
      <c r="T3610" s="1">
        <v>0</v>
      </c>
      <c r="U3610" s="1">
        <v>1238.22</v>
      </c>
      <c r="V3610" s="1">
        <v>2688.74</v>
      </c>
      <c r="W3610" s="1">
        <v>0</v>
      </c>
      <c r="X3610" s="1">
        <v>0</v>
      </c>
      <c r="Y3610" s="1">
        <v>0</v>
      </c>
      <c r="Z3610" s="1">
        <v>0</v>
      </c>
      <c r="AA3610" s="1">
        <v>0</v>
      </c>
      <c r="AB3610" s="1" t="s">
        <v>122</v>
      </c>
    </row>
    <row r="3611" spans="1:28">
      <c r="A3611" s="1" t="s">
        <v>137</v>
      </c>
      <c r="B3611" s="1" t="s">
        <v>45</v>
      </c>
      <c r="C3611" s="1" t="s">
        <v>33</v>
      </c>
      <c r="D3611" s="1">
        <v>166141.26999999999</v>
      </c>
      <c r="E3611" s="1">
        <v>157161.51999999999</v>
      </c>
      <c r="F3611" s="1">
        <v>151041.93</v>
      </c>
      <c r="G3611" s="1">
        <v>146546.89000000001</v>
      </c>
      <c r="H3611" s="1">
        <v>143478.56</v>
      </c>
      <c r="I3611" s="1">
        <v>141344.26</v>
      </c>
      <c r="J3611" s="1">
        <v>138249.4</v>
      </c>
      <c r="K3611" s="1">
        <v>141950.87</v>
      </c>
      <c r="L3611" s="1">
        <v>148872.64000000001</v>
      </c>
      <c r="M3611" s="1">
        <v>154228.32</v>
      </c>
      <c r="N3611" s="1">
        <v>157057.39000000001</v>
      </c>
      <c r="O3611" s="1">
        <v>163852.79</v>
      </c>
      <c r="P3611" s="1">
        <v>166461.62</v>
      </c>
      <c r="Q3611" s="1">
        <v>169869.02</v>
      </c>
      <c r="R3611" s="1">
        <v>171832.55</v>
      </c>
      <c r="S3611" s="1">
        <v>172033.78</v>
      </c>
      <c r="T3611" s="1">
        <v>167565.67000000001</v>
      </c>
      <c r="U3611" s="1">
        <v>166143.29</v>
      </c>
      <c r="V3611" s="1">
        <v>183691.66</v>
      </c>
      <c r="W3611" s="1">
        <v>193251.58</v>
      </c>
      <c r="X3611" s="1">
        <v>195616.85</v>
      </c>
      <c r="Y3611" s="1">
        <v>195305.01</v>
      </c>
      <c r="Z3611" s="1">
        <v>185570.2</v>
      </c>
      <c r="AA3611" s="1">
        <v>171682.21</v>
      </c>
      <c r="AB3611" s="1" t="s">
        <v>122</v>
      </c>
    </row>
    <row r="3612" spans="1:28">
      <c r="A3612" s="1" t="s">
        <v>137</v>
      </c>
      <c r="B3612" s="1" t="s">
        <v>46</v>
      </c>
      <c r="C3612" s="1" t="s">
        <v>33</v>
      </c>
      <c r="D3612" s="1">
        <v>27839.759999999998</v>
      </c>
      <c r="E3612" s="1">
        <v>26168.78</v>
      </c>
      <c r="F3612" s="1">
        <v>25109.02</v>
      </c>
      <c r="G3612" s="1">
        <v>24405.34</v>
      </c>
      <c r="H3612" s="1">
        <v>23933.79</v>
      </c>
      <c r="I3612" s="1">
        <v>24393.88</v>
      </c>
      <c r="J3612" s="1">
        <v>24153.61</v>
      </c>
      <c r="K3612" s="1">
        <v>25820.43</v>
      </c>
      <c r="L3612" s="1">
        <v>28576.1</v>
      </c>
      <c r="M3612" s="1">
        <v>30898.84</v>
      </c>
      <c r="N3612" s="1">
        <v>32621.26</v>
      </c>
      <c r="O3612" s="1">
        <v>34020.949999999997</v>
      </c>
      <c r="P3612" s="1">
        <v>34122.86</v>
      </c>
      <c r="Q3612" s="1">
        <v>33526.22</v>
      </c>
      <c r="R3612" s="1">
        <v>33312.9</v>
      </c>
      <c r="S3612" s="1">
        <v>32994.019999999997</v>
      </c>
      <c r="T3612" s="1">
        <v>32826.29</v>
      </c>
      <c r="U3612" s="1">
        <v>32626.48</v>
      </c>
      <c r="V3612" s="1">
        <v>36711.79</v>
      </c>
      <c r="W3612" s="1">
        <v>40025.019999999997</v>
      </c>
      <c r="X3612" s="1">
        <v>38884.339999999997</v>
      </c>
      <c r="Y3612" s="1">
        <v>36427.410000000003</v>
      </c>
      <c r="Z3612" s="1">
        <v>32024.38</v>
      </c>
      <c r="AA3612" s="1">
        <v>28275.86</v>
      </c>
      <c r="AB3612" s="1" t="s">
        <v>122</v>
      </c>
    </row>
    <row r="3613" spans="1:28">
      <c r="A3613" s="1" t="s">
        <v>137</v>
      </c>
      <c r="B3613" s="1" t="s">
        <v>47</v>
      </c>
      <c r="C3613" s="1" t="s">
        <v>33</v>
      </c>
      <c r="D3613" s="1">
        <v>16892.23</v>
      </c>
      <c r="E3613" s="1">
        <v>15900.64</v>
      </c>
      <c r="F3613" s="1">
        <v>15080.37</v>
      </c>
      <c r="G3613" s="1">
        <v>14439.71</v>
      </c>
      <c r="H3613" s="1">
        <v>14244.12</v>
      </c>
      <c r="I3613" s="1">
        <v>14179.31</v>
      </c>
      <c r="J3613" s="1">
        <v>13198.41</v>
      </c>
      <c r="K3613" s="1">
        <v>13998.74</v>
      </c>
      <c r="L3613" s="1">
        <v>15192.88</v>
      </c>
      <c r="M3613" s="1">
        <v>16889.439999999999</v>
      </c>
      <c r="N3613" s="1">
        <v>18307.740000000002</v>
      </c>
      <c r="O3613" s="1">
        <v>19584.240000000002</v>
      </c>
      <c r="P3613" s="1">
        <v>19841.04</v>
      </c>
      <c r="Q3613" s="1">
        <v>20086.099999999999</v>
      </c>
      <c r="R3613" s="1">
        <v>20200.48</v>
      </c>
      <c r="S3613" s="1">
        <v>20118.93</v>
      </c>
      <c r="T3613" s="1">
        <v>19338.400000000001</v>
      </c>
      <c r="U3613" s="1">
        <v>19180.900000000001</v>
      </c>
      <c r="V3613" s="1">
        <v>20735.18</v>
      </c>
      <c r="W3613" s="1">
        <v>22161.81</v>
      </c>
      <c r="X3613" s="1">
        <v>22213.59</v>
      </c>
      <c r="Y3613" s="1">
        <v>21590.2</v>
      </c>
      <c r="Z3613" s="1">
        <v>20005.939999999999</v>
      </c>
      <c r="AA3613" s="1">
        <v>17859.310000000001</v>
      </c>
      <c r="AB3613" s="1" t="s">
        <v>122</v>
      </c>
    </row>
    <row r="3614" spans="1:28">
      <c r="A3614" s="1" t="s">
        <v>137</v>
      </c>
      <c r="B3614" s="1" t="s">
        <v>48</v>
      </c>
      <c r="C3614" s="1" t="s">
        <v>31</v>
      </c>
      <c r="D3614" s="1">
        <v>16857.62</v>
      </c>
      <c r="E3614" s="1">
        <v>16572.48</v>
      </c>
      <c r="F3614" s="1">
        <v>16641.599999999999</v>
      </c>
      <c r="G3614" s="1">
        <v>16548.2</v>
      </c>
      <c r="H3614" s="1">
        <v>16597.96</v>
      </c>
      <c r="I3614" s="1">
        <v>16384.509999999998</v>
      </c>
      <c r="J3614" s="1">
        <v>11526.89</v>
      </c>
      <c r="K3614" s="1">
        <v>12298.27</v>
      </c>
      <c r="L3614" s="1">
        <v>12906.51</v>
      </c>
      <c r="M3614" s="1">
        <v>13968.97</v>
      </c>
      <c r="N3614" s="1">
        <v>16564.59</v>
      </c>
      <c r="O3614" s="1">
        <v>18312.349999999999</v>
      </c>
      <c r="P3614" s="1">
        <v>18571.009999999998</v>
      </c>
      <c r="Q3614" s="1">
        <v>18204.349999999999</v>
      </c>
      <c r="R3614" s="1">
        <v>17711.95</v>
      </c>
      <c r="S3614" s="1">
        <v>17404.349999999999</v>
      </c>
      <c r="T3614" s="1">
        <v>17285.41</v>
      </c>
      <c r="U3614" s="1">
        <v>16855</v>
      </c>
      <c r="V3614" s="1">
        <v>21234.19</v>
      </c>
      <c r="W3614" s="1">
        <v>20425.71</v>
      </c>
      <c r="X3614" s="1">
        <v>18398.09</v>
      </c>
      <c r="Y3614" s="1">
        <v>16061.9</v>
      </c>
      <c r="Z3614" s="1">
        <v>15746.26</v>
      </c>
      <c r="AA3614" s="1">
        <v>15769.37</v>
      </c>
      <c r="AB3614" s="1" t="s">
        <v>122</v>
      </c>
    </row>
    <row r="3615" spans="1:28">
      <c r="A3615" s="1" t="s">
        <v>137</v>
      </c>
      <c r="B3615" s="1" t="s">
        <v>48</v>
      </c>
      <c r="C3615" s="1" t="s">
        <v>33</v>
      </c>
      <c r="D3615" s="1">
        <v>27580.32</v>
      </c>
      <c r="E3615" s="1">
        <v>26167.3</v>
      </c>
      <c r="F3615" s="1">
        <v>25161.35</v>
      </c>
      <c r="G3615" s="1">
        <v>24514.87</v>
      </c>
      <c r="H3615" s="1">
        <v>23869.4</v>
      </c>
      <c r="I3615" s="1">
        <v>23689.54</v>
      </c>
      <c r="J3615" s="1">
        <v>23212.1</v>
      </c>
      <c r="K3615" s="1">
        <v>25081.54</v>
      </c>
      <c r="L3615" s="1">
        <v>27864.57</v>
      </c>
      <c r="M3615" s="1">
        <v>31475.52</v>
      </c>
      <c r="N3615" s="1">
        <v>37525.089999999997</v>
      </c>
      <c r="O3615" s="1">
        <v>41153.730000000003</v>
      </c>
      <c r="P3615" s="1">
        <v>42633.69</v>
      </c>
      <c r="Q3615" s="1">
        <v>42964.59</v>
      </c>
      <c r="R3615" s="1">
        <v>42421.84</v>
      </c>
      <c r="S3615" s="1">
        <v>41778.1</v>
      </c>
      <c r="T3615" s="1">
        <v>41212.39</v>
      </c>
      <c r="U3615" s="1">
        <v>39755.46</v>
      </c>
      <c r="V3615" s="1">
        <v>42348.160000000003</v>
      </c>
      <c r="W3615" s="1">
        <v>41818.449999999997</v>
      </c>
      <c r="X3615" s="1">
        <v>38088.54</v>
      </c>
      <c r="Y3615" s="1">
        <v>33349.26</v>
      </c>
      <c r="Z3615" s="1">
        <v>30359.61</v>
      </c>
      <c r="AA3615" s="1">
        <v>27270.18</v>
      </c>
      <c r="AB3615" s="1" t="s">
        <v>122</v>
      </c>
    </row>
    <row r="3616" spans="1:28">
      <c r="A3616" s="1" t="s">
        <v>137</v>
      </c>
      <c r="B3616" s="1" t="s">
        <v>49</v>
      </c>
      <c r="C3616" s="1" t="s">
        <v>31</v>
      </c>
      <c r="D3616" s="1">
        <v>887.32</v>
      </c>
      <c r="E3616" s="1">
        <v>874.21</v>
      </c>
      <c r="F3616" s="1">
        <v>859.81</v>
      </c>
      <c r="G3616" s="1">
        <v>896.54</v>
      </c>
      <c r="H3616" s="1">
        <v>879.98</v>
      </c>
      <c r="I3616" s="1">
        <v>920.02</v>
      </c>
      <c r="J3616" s="1">
        <v>864.29</v>
      </c>
      <c r="K3616" s="1">
        <v>842.91</v>
      </c>
      <c r="L3616" s="1">
        <v>911.44</v>
      </c>
      <c r="M3616" s="1">
        <v>731.15</v>
      </c>
      <c r="N3616" s="1">
        <v>659.55</v>
      </c>
      <c r="O3616" s="1">
        <v>738.12</v>
      </c>
      <c r="P3616" s="1">
        <v>892.8</v>
      </c>
      <c r="Q3616" s="1">
        <v>884.26</v>
      </c>
      <c r="R3616" s="1">
        <v>770.43</v>
      </c>
      <c r="S3616" s="1">
        <v>847.9</v>
      </c>
      <c r="T3616" s="1">
        <v>825.79</v>
      </c>
      <c r="U3616" s="1">
        <v>891.99</v>
      </c>
      <c r="V3616" s="1">
        <v>838.59</v>
      </c>
      <c r="W3616" s="1">
        <v>881.37</v>
      </c>
      <c r="X3616" s="1">
        <v>883.22</v>
      </c>
      <c r="Y3616" s="1">
        <v>906.54</v>
      </c>
      <c r="Z3616" s="1">
        <v>823.73</v>
      </c>
      <c r="AA3616" s="1">
        <v>920.51</v>
      </c>
      <c r="AB3616" s="1" t="s">
        <v>122</v>
      </c>
    </row>
    <row r="3617" spans="1:28">
      <c r="A3617" s="1" t="s">
        <v>137</v>
      </c>
      <c r="B3617" s="1" t="s">
        <v>49</v>
      </c>
      <c r="C3617" s="1" t="s">
        <v>33</v>
      </c>
      <c r="D3617" s="1">
        <v>2049.48</v>
      </c>
      <c r="E3617" s="1">
        <v>1857.24</v>
      </c>
      <c r="F3617" s="1">
        <v>1788.73</v>
      </c>
      <c r="G3617" s="1">
        <v>1786.1</v>
      </c>
      <c r="H3617" s="1">
        <v>1757.42</v>
      </c>
      <c r="I3617" s="1">
        <v>1751.54</v>
      </c>
      <c r="J3617" s="1">
        <v>1909.55</v>
      </c>
      <c r="K3617" s="1">
        <v>2131.7399999999998</v>
      </c>
      <c r="L3617" s="1">
        <v>2315.19</v>
      </c>
      <c r="M3617" s="1">
        <v>2481.12</v>
      </c>
      <c r="N3617" s="1">
        <v>2611.79</v>
      </c>
      <c r="O3617" s="1">
        <v>2785.01</v>
      </c>
      <c r="P3617" s="1">
        <v>2855.37</v>
      </c>
      <c r="Q3617" s="1">
        <v>2830.02</v>
      </c>
      <c r="R3617" s="1">
        <v>2816.85</v>
      </c>
      <c r="S3617" s="1">
        <v>2720.4</v>
      </c>
      <c r="T3617" s="1">
        <v>2698.19</v>
      </c>
      <c r="U3617" s="1">
        <v>2645.11</v>
      </c>
      <c r="V3617" s="1">
        <v>2694.31</v>
      </c>
      <c r="W3617" s="1">
        <v>2756.51</v>
      </c>
      <c r="X3617" s="1">
        <v>2550.15</v>
      </c>
      <c r="Y3617" s="1">
        <v>2189.65</v>
      </c>
      <c r="Z3617" s="1">
        <v>2164.25</v>
      </c>
      <c r="AA3617" s="1">
        <v>2066.98</v>
      </c>
      <c r="AB3617" s="1" t="s">
        <v>122</v>
      </c>
    </row>
    <row r="3618" spans="1:28">
      <c r="A3618" s="1" t="s">
        <v>137</v>
      </c>
      <c r="B3618" s="1" t="s">
        <v>50</v>
      </c>
      <c r="C3618" s="1" t="s">
        <v>33</v>
      </c>
      <c r="D3618" s="1">
        <v>6979.29</v>
      </c>
      <c r="E3618" s="1">
        <v>6475.67</v>
      </c>
      <c r="F3618" s="1">
        <v>6149.42</v>
      </c>
      <c r="G3618" s="1">
        <v>5925.95</v>
      </c>
      <c r="H3618" s="1">
        <v>5851.15</v>
      </c>
      <c r="I3618" s="1">
        <v>5963.33</v>
      </c>
      <c r="J3618" s="1">
        <v>6029.6</v>
      </c>
      <c r="K3618" s="1">
        <v>6866.9</v>
      </c>
      <c r="L3618" s="1">
        <v>8014.02</v>
      </c>
      <c r="M3618" s="1">
        <v>8353.44</v>
      </c>
      <c r="N3618" s="1">
        <v>8491.74</v>
      </c>
      <c r="O3618" s="1">
        <v>9249.1</v>
      </c>
      <c r="P3618" s="1">
        <v>9248.6200000000008</v>
      </c>
      <c r="Q3618" s="1">
        <v>9271.31</v>
      </c>
      <c r="R3618" s="1">
        <v>9245.07</v>
      </c>
      <c r="S3618" s="1">
        <v>9180.2999999999993</v>
      </c>
      <c r="T3618" s="1">
        <v>9121.75</v>
      </c>
      <c r="U3618" s="1">
        <v>9250.0300000000007</v>
      </c>
      <c r="V3618" s="1">
        <v>10127.6</v>
      </c>
      <c r="W3618" s="1">
        <v>10723.39</v>
      </c>
      <c r="X3618" s="1">
        <v>10335.540000000001</v>
      </c>
      <c r="Y3618" s="1">
        <v>9374.52</v>
      </c>
      <c r="Z3618" s="1">
        <v>7803.11</v>
      </c>
      <c r="AA3618" s="1">
        <v>6667.12</v>
      </c>
      <c r="AB3618" s="1" t="s">
        <v>122</v>
      </c>
    </row>
    <row r="3619" spans="1:28">
      <c r="A3619" s="1" t="s">
        <v>137</v>
      </c>
      <c r="B3619" s="1" t="s">
        <v>51</v>
      </c>
      <c r="C3619" s="1" t="s">
        <v>31</v>
      </c>
      <c r="D3619" s="1">
        <v>15083.9</v>
      </c>
      <c r="E3619" s="1">
        <v>15038.79</v>
      </c>
      <c r="F3619" s="1">
        <v>14831.92</v>
      </c>
      <c r="G3619" s="1">
        <v>14840.35</v>
      </c>
      <c r="H3619" s="1">
        <v>14833.11</v>
      </c>
      <c r="I3619" s="1">
        <v>14834.54</v>
      </c>
      <c r="J3619" s="1">
        <v>4402.6099999999997</v>
      </c>
      <c r="K3619" s="1">
        <v>5391.09</v>
      </c>
      <c r="L3619" s="1">
        <v>5402.3</v>
      </c>
      <c r="M3619" s="1">
        <v>5493.46</v>
      </c>
      <c r="N3619" s="1">
        <v>5555.42</v>
      </c>
      <c r="O3619" s="1">
        <v>5195.7700000000004</v>
      </c>
      <c r="P3619" s="1">
        <v>2942.71</v>
      </c>
      <c r="Q3619" s="1">
        <v>2233.4</v>
      </c>
      <c r="R3619" s="1">
        <v>2492.5500000000002</v>
      </c>
      <c r="S3619" s="1">
        <v>2694.24</v>
      </c>
      <c r="T3619" s="1">
        <v>2664.04</v>
      </c>
      <c r="U3619" s="1">
        <v>2729.35</v>
      </c>
      <c r="V3619" s="1">
        <v>14720.24</v>
      </c>
      <c r="W3619" s="1">
        <v>14409.91</v>
      </c>
      <c r="X3619" s="1">
        <v>14703.39</v>
      </c>
      <c r="Y3619" s="1">
        <v>14960.92</v>
      </c>
      <c r="Z3619" s="1">
        <v>15117.06</v>
      </c>
      <c r="AA3619" s="1">
        <v>15070.7</v>
      </c>
      <c r="AB3619" s="1" t="s">
        <v>122</v>
      </c>
    </row>
    <row r="3620" spans="1:28">
      <c r="A3620" s="1" t="s">
        <v>137</v>
      </c>
      <c r="B3620" s="1" t="s">
        <v>51</v>
      </c>
      <c r="C3620" s="1" t="s">
        <v>33</v>
      </c>
      <c r="D3620" s="1">
        <v>64786.65</v>
      </c>
      <c r="E3620" s="1">
        <v>60989.24</v>
      </c>
      <c r="F3620" s="1">
        <v>57631.38</v>
      </c>
      <c r="G3620" s="1">
        <v>57905.59</v>
      </c>
      <c r="H3620" s="1">
        <v>58521.29</v>
      </c>
      <c r="I3620" s="1">
        <v>62493.84</v>
      </c>
      <c r="J3620" s="1">
        <v>74131.539999999994</v>
      </c>
      <c r="K3620" s="1">
        <v>80394.240000000005</v>
      </c>
      <c r="L3620" s="1">
        <v>92106.97</v>
      </c>
      <c r="M3620" s="1">
        <v>98808.67</v>
      </c>
      <c r="N3620" s="1">
        <v>101315.87</v>
      </c>
      <c r="O3620" s="1">
        <v>101502.18</v>
      </c>
      <c r="P3620" s="1">
        <v>98646.31</v>
      </c>
      <c r="Q3620" s="1">
        <v>94865.56</v>
      </c>
      <c r="R3620" s="1">
        <v>91570.240000000005</v>
      </c>
      <c r="S3620" s="1">
        <v>89350.45</v>
      </c>
      <c r="T3620" s="1">
        <v>90614.88</v>
      </c>
      <c r="U3620" s="1">
        <v>92276.07</v>
      </c>
      <c r="V3620" s="1">
        <v>102326.17</v>
      </c>
      <c r="W3620" s="1">
        <v>111742.13</v>
      </c>
      <c r="X3620" s="1">
        <v>106378</v>
      </c>
      <c r="Y3620" s="1">
        <v>93421.7</v>
      </c>
      <c r="Z3620" s="1">
        <v>77488.039999999994</v>
      </c>
      <c r="AA3620" s="1">
        <v>67401.31</v>
      </c>
      <c r="AB3620" s="1" t="s">
        <v>122</v>
      </c>
    </row>
    <row r="3621" spans="1:28">
      <c r="A3621" s="1" t="s">
        <v>137</v>
      </c>
      <c r="B3621" s="1" t="s">
        <v>52</v>
      </c>
      <c r="C3621" s="1" t="s">
        <v>31</v>
      </c>
      <c r="D3621" s="1">
        <v>2117.84</v>
      </c>
      <c r="E3621" s="1">
        <v>2112.11</v>
      </c>
      <c r="F3621" s="1">
        <v>2110.2399999999998</v>
      </c>
      <c r="G3621" s="1">
        <v>2110.79</v>
      </c>
      <c r="H3621" s="1">
        <v>2110.84</v>
      </c>
      <c r="I3621" s="1">
        <v>2106.71</v>
      </c>
      <c r="J3621" s="1">
        <v>0</v>
      </c>
      <c r="K3621" s="1">
        <v>0</v>
      </c>
      <c r="L3621" s="1">
        <v>0</v>
      </c>
      <c r="M3621" s="1">
        <v>0</v>
      </c>
      <c r="N3621" s="1">
        <v>0</v>
      </c>
      <c r="O3621" s="1">
        <v>0</v>
      </c>
      <c r="P3621" s="1">
        <v>0</v>
      </c>
      <c r="Q3621" s="1">
        <v>0</v>
      </c>
      <c r="R3621" s="1">
        <v>0</v>
      </c>
      <c r="S3621" s="1">
        <v>0</v>
      </c>
      <c r="T3621" s="1">
        <v>0</v>
      </c>
      <c r="U3621" s="1">
        <v>0</v>
      </c>
      <c r="V3621" s="1">
        <v>2102.4899999999998</v>
      </c>
      <c r="W3621" s="1">
        <v>2105.8200000000002</v>
      </c>
      <c r="X3621" s="1">
        <v>2107.65</v>
      </c>
      <c r="Y3621" s="1">
        <v>2111.31</v>
      </c>
      <c r="Z3621" s="1">
        <v>2114.59</v>
      </c>
      <c r="AA3621" s="1">
        <v>2108.59</v>
      </c>
      <c r="AB3621" s="1" t="s">
        <v>122</v>
      </c>
    </row>
    <row r="3622" spans="1:28">
      <c r="A3622" s="1" t="s">
        <v>137</v>
      </c>
      <c r="B3622" s="1" t="s">
        <v>53</v>
      </c>
      <c r="C3622" s="1" t="s">
        <v>31</v>
      </c>
      <c r="D3622" s="1">
        <v>320633.11</v>
      </c>
      <c r="E3622" s="1">
        <v>320826.61</v>
      </c>
      <c r="F3622" s="1">
        <v>303919.67</v>
      </c>
      <c r="G3622" s="1">
        <v>300438.25</v>
      </c>
      <c r="H3622" s="1">
        <v>314836.95</v>
      </c>
      <c r="I3622" s="1">
        <v>320375.11</v>
      </c>
      <c r="J3622" s="1">
        <v>314669.34000000003</v>
      </c>
      <c r="K3622" s="1">
        <v>308367</v>
      </c>
      <c r="L3622" s="1">
        <v>307355.28000000003</v>
      </c>
      <c r="M3622" s="1">
        <v>306655.52</v>
      </c>
      <c r="N3622" s="1">
        <v>299575.40999999997</v>
      </c>
      <c r="O3622" s="1">
        <v>297911.34000000003</v>
      </c>
      <c r="P3622" s="1">
        <v>302705.07</v>
      </c>
      <c r="Q3622" s="1">
        <v>314940.89</v>
      </c>
      <c r="R3622" s="1">
        <v>313415.98</v>
      </c>
      <c r="S3622" s="1">
        <v>311994.68</v>
      </c>
      <c r="T3622" s="1">
        <v>315017.34000000003</v>
      </c>
      <c r="U3622" s="1">
        <v>319741.52</v>
      </c>
      <c r="V3622" s="1">
        <v>328615.44</v>
      </c>
      <c r="W3622" s="1">
        <v>325480.33</v>
      </c>
      <c r="X3622" s="1">
        <v>325561.37</v>
      </c>
      <c r="Y3622" s="1">
        <v>327358.78999999998</v>
      </c>
      <c r="Z3622" s="1">
        <v>327283.69</v>
      </c>
      <c r="AA3622" s="1">
        <v>325001.59000000003</v>
      </c>
      <c r="AB3622" s="1" t="s">
        <v>122</v>
      </c>
    </row>
    <row r="3623" spans="1:28">
      <c r="A3623" s="1" t="s">
        <v>137</v>
      </c>
      <c r="B3623" s="1" t="s">
        <v>54</v>
      </c>
      <c r="C3623" s="1" t="s">
        <v>31</v>
      </c>
      <c r="D3623" s="1">
        <v>167674.98000000001</v>
      </c>
      <c r="E3623" s="1">
        <v>164485.54999999999</v>
      </c>
      <c r="F3623" s="1">
        <v>156276.76</v>
      </c>
      <c r="G3623" s="1">
        <v>152569.99</v>
      </c>
      <c r="H3623" s="1">
        <v>156404.46</v>
      </c>
      <c r="I3623" s="1">
        <v>155589.91</v>
      </c>
      <c r="J3623" s="1">
        <v>103607.58</v>
      </c>
      <c r="K3623" s="1">
        <v>111503.39</v>
      </c>
      <c r="L3623" s="1">
        <v>122495.65</v>
      </c>
      <c r="M3623" s="1">
        <v>129497.67</v>
      </c>
      <c r="N3623" s="1">
        <v>135161.25</v>
      </c>
      <c r="O3623" s="1">
        <v>137884.95000000001</v>
      </c>
      <c r="P3623" s="1">
        <v>137874.23999999999</v>
      </c>
      <c r="Q3623" s="1">
        <v>140755.51</v>
      </c>
      <c r="R3623" s="1">
        <v>139350.32999999999</v>
      </c>
      <c r="S3623" s="1">
        <v>133109.71</v>
      </c>
      <c r="T3623" s="1">
        <v>131829.94</v>
      </c>
      <c r="U3623" s="1">
        <v>129867.38</v>
      </c>
      <c r="V3623" s="1">
        <v>180726.17</v>
      </c>
      <c r="W3623" s="1">
        <v>177180.92</v>
      </c>
      <c r="X3623" s="1">
        <v>170020.57</v>
      </c>
      <c r="Y3623" s="1">
        <v>162112.24</v>
      </c>
      <c r="Z3623" s="1">
        <v>157171.17000000001</v>
      </c>
      <c r="AA3623" s="1">
        <v>153360.98000000001</v>
      </c>
      <c r="AB3623" s="1" t="s">
        <v>122</v>
      </c>
    </row>
    <row r="3624" spans="1:28">
      <c r="A3624" s="1" t="s">
        <v>137</v>
      </c>
      <c r="B3624" s="1" t="s">
        <v>54</v>
      </c>
      <c r="C3624" s="1" t="s">
        <v>33</v>
      </c>
      <c r="D3624" s="1">
        <v>1761320.78</v>
      </c>
      <c r="E3624" s="1">
        <v>1694325.45</v>
      </c>
      <c r="F3624" s="1">
        <v>1635629.87</v>
      </c>
      <c r="G3624" s="1">
        <v>1593420.8</v>
      </c>
      <c r="H3624" s="1">
        <v>1553445.05</v>
      </c>
      <c r="I3624" s="1">
        <v>1518155.67</v>
      </c>
      <c r="J3624" s="1">
        <v>1462726.05</v>
      </c>
      <c r="K3624" s="1">
        <v>1385041.65</v>
      </c>
      <c r="L3624" s="1">
        <v>1359388.99</v>
      </c>
      <c r="M3624" s="1">
        <v>1364717.51</v>
      </c>
      <c r="N3624" s="1">
        <v>1394005.42</v>
      </c>
      <c r="O3624" s="1">
        <v>1445592.73</v>
      </c>
      <c r="P3624" s="1">
        <v>1494317.03</v>
      </c>
      <c r="Q3624" s="1">
        <v>1526533.23</v>
      </c>
      <c r="R3624" s="1">
        <v>1570336.55</v>
      </c>
      <c r="S3624" s="1">
        <v>1573541.16</v>
      </c>
      <c r="T3624" s="1">
        <v>1516711.6</v>
      </c>
      <c r="U3624" s="1">
        <v>1473659.25</v>
      </c>
      <c r="V3624" s="1">
        <v>1646815.59</v>
      </c>
      <c r="W3624" s="1">
        <v>1797720.14</v>
      </c>
      <c r="X3624" s="1">
        <v>1868275.66</v>
      </c>
      <c r="Y3624" s="1">
        <v>1932733.09</v>
      </c>
      <c r="Z3624" s="1">
        <v>1927823.66</v>
      </c>
      <c r="AA3624" s="1">
        <v>1846399.73</v>
      </c>
      <c r="AB3624" s="1" t="s">
        <v>122</v>
      </c>
    </row>
    <row r="3625" spans="1:28">
      <c r="A3625" s="1" t="s">
        <v>137</v>
      </c>
      <c r="B3625" s="1" t="s">
        <v>55</v>
      </c>
      <c r="C3625" s="1" t="s">
        <v>33</v>
      </c>
      <c r="D3625" s="1">
        <v>23528.15</v>
      </c>
      <c r="E3625" s="1">
        <v>23937.279999999999</v>
      </c>
      <c r="F3625" s="1">
        <v>22820.87</v>
      </c>
      <c r="G3625" s="1">
        <v>21609.59</v>
      </c>
      <c r="H3625" s="1">
        <v>21778.14</v>
      </c>
      <c r="I3625" s="1">
        <v>21996.26</v>
      </c>
      <c r="J3625" s="1">
        <v>21880.65</v>
      </c>
      <c r="K3625" s="1">
        <v>24641.82</v>
      </c>
      <c r="L3625" s="1">
        <v>25963.85</v>
      </c>
      <c r="M3625" s="1">
        <v>28077.39</v>
      </c>
      <c r="N3625" s="1">
        <v>28214.19</v>
      </c>
      <c r="O3625" s="1">
        <v>31490.94</v>
      </c>
      <c r="P3625" s="1">
        <v>29463.45</v>
      </c>
      <c r="Q3625" s="1">
        <v>30243.22</v>
      </c>
      <c r="R3625" s="1">
        <v>28717.599999999999</v>
      </c>
      <c r="S3625" s="1">
        <v>27460.7</v>
      </c>
      <c r="T3625" s="1">
        <v>28122.03</v>
      </c>
      <c r="U3625" s="1">
        <v>26789.87</v>
      </c>
      <c r="V3625" s="1">
        <v>30794.560000000001</v>
      </c>
      <c r="W3625" s="1">
        <v>33957.99</v>
      </c>
      <c r="X3625" s="1">
        <v>32442.76</v>
      </c>
      <c r="Y3625" s="1">
        <v>32203.78</v>
      </c>
      <c r="Z3625" s="1">
        <v>27082.42</v>
      </c>
      <c r="AA3625" s="1">
        <v>20424.21</v>
      </c>
      <c r="AB3625" s="1" t="s">
        <v>122</v>
      </c>
    </row>
    <row r="3626" spans="1:28">
      <c r="A3626" s="1" t="s">
        <v>137</v>
      </c>
      <c r="B3626" s="1" t="s">
        <v>56</v>
      </c>
      <c r="C3626" s="1" t="s">
        <v>33</v>
      </c>
      <c r="D3626" s="1">
        <v>40486.1</v>
      </c>
      <c r="E3626" s="1">
        <v>36774.959999999999</v>
      </c>
      <c r="F3626" s="1">
        <v>34450.370000000003</v>
      </c>
      <c r="G3626" s="1">
        <v>33292.639999999999</v>
      </c>
      <c r="H3626" s="1">
        <v>33165.089999999997</v>
      </c>
      <c r="I3626" s="1">
        <v>33980.93</v>
      </c>
      <c r="J3626" s="1">
        <v>32398.39</v>
      </c>
      <c r="K3626" s="1">
        <v>36487.800000000003</v>
      </c>
      <c r="L3626" s="1">
        <v>42105.36</v>
      </c>
      <c r="M3626" s="1">
        <v>46858.38</v>
      </c>
      <c r="N3626" s="1">
        <v>50479.41</v>
      </c>
      <c r="O3626" s="1">
        <v>53185.2</v>
      </c>
      <c r="P3626" s="1">
        <v>54669.18</v>
      </c>
      <c r="Q3626" s="1">
        <v>54582.31</v>
      </c>
      <c r="R3626" s="1">
        <v>53741.09</v>
      </c>
      <c r="S3626" s="1">
        <v>53024.66</v>
      </c>
      <c r="T3626" s="1">
        <v>51999.66</v>
      </c>
      <c r="U3626" s="1">
        <v>52131.32</v>
      </c>
      <c r="V3626" s="1">
        <v>59393.98</v>
      </c>
      <c r="W3626" s="1">
        <v>65019.26</v>
      </c>
      <c r="X3626" s="1">
        <v>63825.440000000002</v>
      </c>
      <c r="Y3626" s="1">
        <v>59619.6</v>
      </c>
      <c r="Z3626" s="1">
        <v>51091.69</v>
      </c>
      <c r="AA3626" s="1">
        <v>42806.97</v>
      </c>
      <c r="AB3626" s="1" t="s">
        <v>122</v>
      </c>
    </row>
    <row r="3627" spans="1:28">
      <c r="A3627" s="1" t="s">
        <v>137</v>
      </c>
      <c r="B3627" s="1" t="s">
        <v>57</v>
      </c>
      <c r="C3627" s="1" t="s">
        <v>31</v>
      </c>
      <c r="D3627" s="1">
        <v>18225.77</v>
      </c>
      <c r="E3627" s="1">
        <v>17983.71</v>
      </c>
      <c r="F3627" s="1">
        <v>17731.310000000001</v>
      </c>
      <c r="G3627" s="1">
        <v>17593.61</v>
      </c>
      <c r="H3627" s="1">
        <v>17591.71</v>
      </c>
      <c r="I3627" s="1">
        <v>17453.39</v>
      </c>
      <c r="J3627" s="1">
        <v>5175.75</v>
      </c>
      <c r="K3627" s="1">
        <v>5452.51</v>
      </c>
      <c r="L3627" s="1">
        <v>5704.32</v>
      </c>
      <c r="M3627" s="1">
        <v>6153.08</v>
      </c>
      <c r="N3627" s="1">
        <v>6521</v>
      </c>
      <c r="O3627" s="1">
        <v>6751.48</v>
      </c>
      <c r="P3627" s="1">
        <v>6714.73</v>
      </c>
      <c r="Q3627" s="1">
        <v>6603.46</v>
      </c>
      <c r="R3627" s="1">
        <v>6623.72</v>
      </c>
      <c r="S3627" s="1">
        <v>6683.78</v>
      </c>
      <c r="T3627" s="1">
        <v>6033.09</v>
      </c>
      <c r="U3627" s="1">
        <v>6174.1</v>
      </c>
      <c r="V3627" s="1">
        <v>18140.95</v>
      </c>
      <c r="W3627" s="1">
        <v>18380.740000000002</v>
      </c>
      <c r="X3627" s="1">
        <v>18402.400000000001</v>
      </c>
      <c r="Y3627" s="1">
        <v>18532.71</v>
      </c>
      <c r="Z3627" s="1">
        <v>18688.150000000001</v>
      </c>
      <c r="AA3627" s="1">
        <v>18822.240000000002</v>
      </c>
      <c r="AB3627" s="1" t="s">
        <v>122</v>
      </c>
    </row>
    <row r="3628" spans="1:28">
      <c r="A3628" s="1" t="s">
        <v>137</v>
      </c>
      <c r="B3628" s="1" t="s">
        <v>57</v>
      </c>
      <c r="C3628" s="1" t="s">
        <v>33</v>
      </c>
      <c r="D3628" s="1">
        <v>42718.7</v>
      </c>
      <c r="E3628" s="1">
        <v>38788.11</v>
      </c>
      <c r="F3628" s="1">
        <v>36522.97</v>
      </c>
      <c r="G3628" s="1">
        <v>35128.75</v>
      </c>
      <c r="H3628" s="1">
        <v>34834</v>
      </c>
      <c r="I3628" s="1">
        <v>35149.03</v>
      </c>
      <c r="J3628" s="1">
        <v>37582.230000000003</v>
      </c>
      <c r="K3628" s="1">
        <v>40752.86</v>
      </c>
      <c r="L3628" s="1">
        <v>46460.4</v>
      </c>
      <c r="M3628" s="1">
        <v>51278.06</v>
      </c>
      <c r="N3628" s="1">
        <v>55385.3</v>
      </c>
      <c r="O3628" s="1">
        <v>58721.22</v>
      </c>
      <c r="P3628" s="1">
        <v>59956.91</v>
      </c>
      <c r="Q3628" s="1">
        <v>59425.21</v>
      </c>
      <c r="R3628" s="1">
        <v>58128.66</v>
      </c>
      <c r="S3628" s="1">
        <v>57436.800000000003</v>
      </c>
      <c r="T3628" s="1">
        <v>53830.77</v>
      </c>
      <c r="U3628" s="1">
        <v>55132.19</v>
      </c>
      <c r="V3628" s="1">
        <v>57436.42</v>
      </c>
      <c r="W3628" s="1">
        <v>63232.92</v>
      </c>
      <c r="X3628" s="1">
        <v>63094.37</v>
      </c>
      <c r="Y3628" s="1">
        <v>59741.04</v>
      </c>
      <c r="Z3628" s="1">
        <v>51894.44</v>
      </c>
      <c r="AA3628" s="1">
        <v>43942.239999999998</v>
      </c>
      <c r="AB3628" s="1" t="s">
        <v>122</v>
      </c>
    </row>
    <row r="3629" spans="1:28">
      <c r="A3629" s="1" t="s">
        <v>137</v>
      </c>
      <c r="B3629" s="1" t="s">
        <v>58</v>
      </c>
      <c r="C3629" s="1" t="s">
        <v>33</v>
      </c>
      <c r="D3629" s="1">
        <v>7338.22</v>
      </c>
      <c r="E3629" s="1">
        <v>7079.31</v>
      </c>
      <c r="F3629" s="1">
        <v>6275.53</v>
      </c>
      <c r="G3629" s="1">
        <v>6630.88</v>
      </c>
      <c r="H3629" s="1">
        <v>6580.81</v>
      </c>
      <c r="I3629" s="1">
        <v>6552.59</v>
      </c>
      <c r="J3629" s="1">
        <v>6413.15</v>
      </c>
      <c r="K3629" s="1">
        <v>6549.67</v>
      </c>
      <c r="L3629" s="1">
        <v>7242.95</v>
      </c>
      <c r="M3629" s="1">
        <v>7863.59</v>
      </c>
      <c r="N3629" s="1">
        <v>8244.93</v>
      </c>
      <c r="O3629" s="1">
        <v>8583.7900000000009</v>
      </c>
      <c r="P3629" s="1">
        <v>8776.93</v>
      </c>
      <c r="Q3629" s="1">
        <v>8787.7999999999993</v>
      </c>
      <c r="R3629" s="1">
        <v>8721.01</v>
      </c>
      <c r="S3629" s="1">
        <v>8529.4500000000007</v>
      </c>
      <c r="T3629" s="1">
        <v>8333.85</v>
      </c>
      <c r="U3629" s="1">
        <v>8176.56</v>
      </c>
      <c r="V3629" s="1">
        <v>8960.9699999999993</v>
      </c>
      <c r="W3629" s="1">
        <v>9586.8799999999992</v>
      </c>
      <c r="X3629" s="1">
        <v>9585</v>
      </c>
      <c r="Y3629" s="1">
        <v>9352.42</v>
      </c>
      <c r="Z3629" s="1">
        <v>8546.2199999999993</v>
      </c>
      <c r="AA3629" s="1">
        <v>7761.94</v>
      </c>
      <c r="AB3629" s="1" t="s">
        <v>122</v>
      </c>
    </row>
    <row r="3630" spans="1:28">
      <c r="A3630" s="1" t="s">
        <v>137</v>
      </c>
      <c r="B3630" s="1" t="s">
        <v>59</v>
      </c>
      <c r="C3630" s="1" t="s">
        <v>31</v>
      </c>
      <c r="D3630" s="1">
        <v>3009.52</v>
      </c>
      <c r="E3630" s="1">
        <v>2915.14</v>
      </c>
      <c r="F3630" s="1">
        <v>2722.41</v>
      </c>
      <c r="G3630" s="1">
        <v>2707.57</v>
      </c>
      <c r="H3630" s="1">
        <v>2607.19</v>
      </c>
      <c r="I3630" s="1">
        <v>2600.04</v>
      </c>
      <c r="J3630" s="1">
        <v>984.2</v>
      </c>
      <c r="K3630" s="1">
        <v>908.76</v>
      </c>
      <c r="L3630" s="1">
        <v>944.49</v>
      </c>
      <c r="M3630" s="1">
        <v>1544.94</v>
      </c>
      <c r="N3630" s="1">
        <v>1718.94</v>
      </c>
      <c r="O3630" s="1">
        <v>1320.24</v>
      </c>
      <c r="P3630" s="1">
        <v>1175.6199999999999</v>
      </c>
      <c r="Q3630" s="1">
        <v>1340.49</v>
      </c>
      <c r="R3630" s="1">
        <v>1481.57</v>
      </c>
      <c r="S3630" s="1">
        <v>1396.68</v>
      </c>
      <c r="T3630" s="1">
        <v>1689.45</v>
      </c>
      <c r="U3630" s="1">
        <v>1512.86</v>
      </c>
      <c r="V3630" s="1">
        <v>3388.4</v>
      </c>
      <c r="W3630" s="1">
        <v>3142.81</v>
      </c>
      <c r="X3630" s="1">
        <v>3202.38</v>
      </c>
      <c r="Y3630" s="1">
        <v>3132.25</v>
      </c>
      <c r="Z3630" s="1">
        <v>3043.02</v>
      </c>
      <c r="AA3630" s="1">
        <v>3315.37</v>
      </c>
      <c r="AB3630" s="1" t="s">
        <v>122</v>
      </c>
    </row>
    <row r="3631" spans="1:28">
      <c r="A3631" s="1" t="s">
        <v>137</v>
      </c>
      <c r="B3631" s="1" t="s">
        <v>59</v>
      </c>
      <c r="C3631" s="1" t="s">
        <v>33</v>
      </c>
      <c r="D3631" s="1">
        <v>457.06</v>
      </c>
      <c r="E3631" s="1">
        <v>422.21</v>
      </c>
      <c r="F3631" s="1">
        <v>409.37</v>
      </c>
      <c r="G3631" s="1">
        <v>364.63</v>
      </c>
      <c r="H3631" s="1">
        <v>303.45</v>
      </c>
      <c r="I3631" s="1">
        <v>314.61</v>
      </c>
      <c r="J3631" s="1">
        <v>418.78</v>
      </c>
      <c r="K3631" s="1">
        <v>479.33</v>
      </c>
      <c r="L3631" s="1">
        <v>525.77</v>
      </c>
      <c r="M3631" s="1">
        <v>557</v>
      </c>
      <c r="N3631" s="1">
        <v>585.67999999999995</v>
      </c>
      <c r="O3631" s="1">
        <v>637.99</v>
      </c>
      <c r="P3631" s="1">
        <v>649.22</v>
      </c>
      <c r="Q3631" s="1">
        <v>621.57000000000005</v>
      </c>
      <c r="R3631" s="1">
        <v>627.41</v>
      </c>
      <c r="S3631" s="1">
        <v>613.57000000000005</v>
      </c>
      <c r="T3631" s="1">
        <v>572.66</v>
      </c>
      <c r="U3631" s="1">
        <v>578.14</v>
      </c>
      <c r="V3631" s="1">
        <v>617.66999999999996</v>
      </c>
      <c r="W3631" s="1">
        <v>685.35</v>
      </c>
      <c r="X3631" s="1">
        <v>571.04</v>
      </c>
      <c r="Y3631" s="1">
        <v>533.15</v>
      </c>
      <c r="Z3631" s="1">
        <v>465.77</v>
      </c>
      <c r="AA3631" s="1">
        <v>424.89</v>
      </c>
      <c r="AB3631" s="1" t="s">
        <v>122</v>
      </c>
    </row>
    <row r="3632" spans="1:28">
      <c r="A3632" s="1" t="s">
        <v>137</v>
      </c>
      <c r="B3632" s="1" t="s">
        <v>60</v>
      </c>
      <c r="C3632" s="1" t="s">
        <v>31</v>
      </c>
      <c r="D3632" s="1">
        <v>96474.39</v>
      </c>
      <c r="E3632" s="1">
        <v>95125.75</v>
      </c>
      <c r="F3632" s="1">
        <v>94732.1</v>
      </c>
      <c r="G3632" s="1">
        <v>93633.919999999998</v>
      </c>
      <c r="H3632" s="1">
        <v>93652.17</v>
      </c>
      <c r="I3632" s="1">
        <v>94803.15</v>
      </c>
      <c r="J3632" s="1">
        <v>64237.06</v>
      </c>
      <c r="K3632" s="1">
        <v>70128.83</v>
      </c>
      <c r="L3632" s="1">
        <v>73990.460000000006</v>
      </c>
      <c r="M3632" s="1">
        <v>77686.27</v>
      </c>
      <c r="N3632" s="1">
        <v>80173.42</v>
      </c>
      <c r="O3632" s="1">
        <v>82759.23</v>
      </c>
      <c r="P3632" s="1">
        <v>83529.09</v>
      </c>
      <c r="Q3632" s="1">
        <v>84615.91</v>
      </c>
      <c r="R3632" s="1">
        <v>83811.87</v>
      </c>
      <c r="S3632" s="1">
        <v>83386.25</v>
      </c>
      <c r="T3632" s="1">
        <v>82010.23</v>
      </c>
      <c r="U3632" s="1">
        <v>79365.36</v>
      </c>
      <c r="V3632" s="1">
        <v>112586.01</v>
      </c>
      <c r="W3632" s="1">
        <v>110687.89</v>
      </c>
      <c r="X3632" s="1">
        <v>109022.64</v>
      </c>
      <c r="Y3632" s="1">
        <v>103194.58</v>
      </c>
      <c r="Z3632" s="1">
        <v>101055.16</v>
      </c>
      <c r="AA3632" s="1">
        <v>100859.26</v>
      </c>
      <c r="AB3632" s="1" t="s">
        <v>122</v>
      </c>
    </row>
    <row r="3633" spans="1:28">
      <c r="A3633" s="1" t="s">
        <v>137</v>
      </c>
      <c r="B3633" s="1" t="s">
        <v>60</v>
      </c>
      <c r="C3633" s="1" t="s">
        <v>33</v>
      </c>
      <c r="D3633" s="1">
        <v>239320.37</v>
      </c>
      <c r="E3633" s="1">
        <v>219976.38</v>
      </c>
      <c r="F3633" s="1">
        <v>205424.32</v>
      </c>
      <c r="G3633" s="1">
        <v>197279.54</v>
      </c>
      <c r="H3633" s="1">
        <v>191213.27</v>
      </c>
      <c r="I3633" s="1">
        <v>190477.67</v>
      </c>
      <c r="J3633" s="1">
        <v>207496.06</v>
      </c>
      <c r="K3633" s="1">
        <v>214405.71</v>
      </c>
      <c r="L3633" s="1">
        <v>237641.75</v>
      </c>
      <c r="M3633" s="1">
        <v>259370.56</v>
      </c>
      <c r="N3633" s="1">
        <v>277946.40999999997</v>
      </c>
      <c r="O3633" s="1">
        <v>294886.34000000003</v>
      </c>
      <c r="P3633" s="1">
        <v>305912.58</v>
      </c>
      <c r="Q3633" s="1">
        <v>306735.14</v>
      </c>
      <c r="R3633" s="1">
        <v>299627.71999999997</v>
      </c>
      <c r="S3633" s="1">
        <v>293441.84000000003</v>
      </c>
      <c r="T3633" s="1">
        <v>292071.15000000002</v>
      </c>
      <c r="U3633" s="1">
        <v>285826.84000000003</v>
      </c>
      <c r="V3633" s="1">
        <v>282470.49</v>
      </c>
      <c r="W3633" s="1">
        <v>313636.89</v>
      </c>
      <c r="X3633" s="1">
        <v>318440.07</v>
      </c>
      <c r="Y3633" s="1">
        <v>313009.86</v>
      </c>
      <c r="Z3633" s="1">
        <v>285974.48</v>
      </c>
      <c r="AA3633" s="1">
        <v>251957.8</v>
      </c>
      <c r="AB3633" s="1" t="s">
        <v>122</v>
      </c>
    </row>
    <row r="3634" spans="1:28">
      <c r="A3634" s="1" t="s">
        <v>137</v>
      </c>
      <c r="B3634" s="1" t="s">
        <v>61</v>
      </c>
      <c r="C3634" s="1" t="s">
        <v>33</v>
      </c>
      <c r="D3634" s="1">
        <v>1272.19</v>
      </c>
      <c r="E3634" s="1">
        <v>1198.94</v>
      </c>
      <c r="F3634" s="1">
        <v>1168.3499999999999</v>
      </c>
      <c r="G3634" s="1">
        <v>1138.01</v>
      </c>
      <c r="H3634" s="1">
        <v>1134.1099999999999</v>
      </c>
      <c r="I3634" s="1">
        <v>1135.18</v>
      </c>
      <c r="J3634" s="1">
        <v>1086.02</v>
      </c>
      <c r="K3634" s="1">
        <v>1165.4100000000001</v>
      </c>
      <c r="L3634" s="1">
        <v>1281.97</v>
      </c>
      <c r="M3634" s="1">
        <v>1377.7</v>
      </c>
      <c r="N3634" s="1">
        <v>1433.84</v>
      </c>
      <c r="O3634" s="1">
        <v>1502.62</v>
      </c>
      <c r="P3634" s="1">
        <v>1544.8</v>
      </c>
      <c r="Q3634" s="1">
        <v>1552.77</v>
      </c>
      <c r="R3634" s="1">
        <v>1556.69</v>
      </c>
      <c r="S3634" s="1">
        <v>1523.46</v>
      </c>
      <c r="T3634" s="1">
        <v>1504.01</v>
      </c>
      <c r="U3634" s="1">
        <v>1520.67</v>
      </c>
      <c r="V3634" s="1">
        <v>1652.96</v>
      </c>
      <c r="W3634" s="1">
        <v>1783.95</v>
      </c>
      <c r="X3634" s="1">
        <v>1741.9</v>
      </c>
      <c r="Y3634" s="1">
        <v>1638.37</v>
      </c>
      <c r="Z3634" s="1">
        <v>1453.6</v>
      </c>
      <c r="AA3634" s="1">
        <v>1318.26</v>
      </c>
      <c r="AB3634" s="1" t="s">
        <v>122</v>
      </c>
    </row>
    <row r="3635" spans="1:28">
      <c r="A3635" s="1" t="s">
        <v>137</v>
      </c>
      <c r="B3635" s="1" t="s">
        <v>62</v>
      </c>
      <c r="C3635" s="1" t="s">
        <v>31</v>
      </c>
      <c r="D3635" s="1">
        <v>19634.93</v>
      </c>
      <c r="E3635" s="1">
        <v>19507.43</v>
      </c>
      <c r="F3635" s="1">
        <v>19325.79</v>
      </c>
      <c r="G3635" s="1">
        <v>19075.759999999998</v>
      </c>
      <c r="H3635" s="1">
        <v>18986.79</v>
      </c>
      <c r="I3635" s="1">
        <v>18986.939999999999</v>
      </c>
      <c r="J3635" s="1">
        <v>6932.99</v>
      </c>
      <c r="K3635" s="1">
        <v>8273.41</v>
      </c>
      <c r="L3635" s="1">
        <v>8347.83</v>
      </c>
      <c r="M3635" s="1">
        <v>7714.64</v>
      </c>
      <c r="N3635" s="1">
        <v>8022.71</v>
      </c>
      <c r="O3635" s="1">
        <v>8083.76</v>
      </c>
      <c r="P3635" s="1">
        <v>7869.83</v>
      </c>
      <c r="Q3635" s="1">
        <v>7654.28</v>
      </c>
      <c r="R3635" s="1">
        <v>7489.78</v>
      </c>
      <c r="S3635" s="1">
        <v>7123.81</v>
      </c>
      <c r="T3635" s="1">
        <v>7169.37</v>
      </c>
      <c r="U3635" s="1">
        <v>7104.15</v>
      </c>
      <c r="V3635" s="1">
        <v>18562.189999999999</v>
      </c>
      <c r="W3635" s="1">
        <v>18555.14</v>
      </c>
      <c r="X3635" s="1">
        <v>18463.91</v>
      </c>
      <c r="Y3635" s="1">
        <v>18432.759999999998</v>
      </c>
      <c r="Z3635" s="1">
        <v>18197.11</v>
      </c>
      <c r="AA3635" s="1">
        <v>17746.66</v>
      </c>
      <c r="AB3635" s="1" t="s">
        <v>122</v>
      </c>
    </row>
    <row r="3636" spans="1:28">
      <c r="A3636" s="1" t="s">
        <v>137</v>
      </c>
      <c r="B3636" s="1" t="s">
        <v>62</v>
      </c>
      <c r="C3636" s="1" t="s">
        <v>33</v>
      </c>
      <c r="D3636" s="1">
        <v>112718.58</v>
      </c>
      <c r="E3636" s="1">
        <v>106716.47</v>
      </c>
      <c r="F3636" s="1">
        <v>102681.53</v>
      </c>
      <c r="G3636" s="1">
        <v>99605.47</v>
      </c>
      <c r="H3636" s="1">
        <v>97209.11</v>
      </c>
      <c r="I3636" s="1">
        <v>96407.37</v>
      </c>
      <c r="J3636" s="1">
        <v>98015.26</v>
      </c>
      <c r="K3636" s="1">
        <v>104752.1</v>
      </c>
      <c r="L3636" s="1">
        <v>113017.7</v>
      </c>
      <c r="M3636" s="1">
        <v>119254.75</v>
      </c>
      <c r="N3636" s="1">
        <v>126198.19</v>
      </c>
      <c r="O3636" s="1">
        <v>132688.06</v>
      </c>
      <c r="P3636" s="1">
        <v>135056.88</v>
      </c>
      <c r="Q3636" s="1">
        <v>135190.51</v>
      </c>
      <c r="R3636" s="1">
        <v>134080.70000000001</v>
      </c>
      <c r="S3636" s="1">
        <v>133316.84</v>
      </c>
      <c r="T3636" s="1">
        <v>132778.85</v>
      </c>
      <c r="U3636" s="1">
        <v>131503.32999999999</v>
      </c>
      <c r="V3636" s="1">
        <v>136946.9</v>
      </c>
      <c r="W3636" s="1">
        <v>146018.35</v>
      </c>
      <c r="X3636" s="1">
        <v>145900.29</v>
      </c>
      <c r="Y3636" s="1">
        <v>140652.24</v>
      </c>
      <c r="Z3636" s="1">
        <v>127561.1</v>
      </c>
      <c r="AA3636" s="1">
        <v>115464.09</v>
      </c>
      <c r="AB3636" s="1" t="s">
        <v>122</v>
      </c>
    </row>
    <row r="3637" spans="1:28">
      <c r="A3637" s="1" t="s">
        <v>137</v>
      </c>
      <c r="B3637" s="1" t="s">
        <v>63</v>
      </c>
      <c r="C3637" s="1" t="s">
        <v>31</v>
      </c>
      <c r="D3637" s="1">
        <v>384282.53</v>
      </c>
      <c r="E3637" s="1">
        <v>373152.14</v>
      </c>
      <c r="F3637" s="1">
        <v>363769.04</v>
      </c>
      <c r="G3637" s="1">
        <v>358000.82</v>
      </c>
      <c r="H3637" s="1">
        <v>355582.15</v>
      </c>
      <c r="I3637" s="1">
        <v>348712.8</v>
      </c>
      <c r="J3637" s="1">
        <v>339449.77</v>
      </c>
      <c r="K3637" s="1">
        <v>354897</v>
      </c>
      <c r="L3637" s="1">
        <v>374010.09</v>
      </c>
      <c r="M3637" s="1">
        <v>384813.22</v>
      </c>
      <c r="N3637" s="1">
        <v>394202.54</v>
      </c>
      <c r="O3637" s="1">
        <v>399573.82</v>
      </c>
      <c r="P3637" s="1">
        <v>400757.92</v>
      </c>
      <c r="Q3637" s="1">
        <v>401317.69</v>
      </c>
      <c r="R3637" s="1">
        <v>399938.08</v>
      </c>
      <c r="S3637" s="1">
        <v>400578.01</v>
      </c>
      <c r="T3637" s="1">
        <v>400198.46</v>
      </c>
      <c r="U3637" s="1">
        <v>392738.57</v>
      </c>
      <c r="V3637" s="1">
        <v>388675.27</v>
      </c>
      <c r="W3637" s="1">
        <v>382719.76</v>
      </c>
      <c r="X3637" s="1">
        <v>373918.86</v>
      </c>
      <c r="Y3637" s="1">
        <v>370459.46</v>
      </c>
      <c r="Z3637" s="1">
        <v>382248.89</v>
      </c>
      <c r="AA3637" s="1">
        <v>388543.95</v>
      </c>
      <c r="AB3637" s="1" t="s">
        <v>122</v>
      </c>
    </row>
    <row r="3638" spans="1:28">
      <c r="A3638" s="1" t="s">
        <v>137</v>
      </c>
      <c r="B3638" s="1" t="s">
        <v>64</v>
      </c>
      <c r="C3638" s="1" t="s">
        <v>33</v>
      </c>
      <c r="D3638" s="1">
        <v>29682.01</v>
      </c>
      <c r="E3638" s="1">
        <v>28175.41</v>
      </c>
      <c r="F3638" s="1">
        <v>26766.29</v>
      </c>
      <c r="G3638" s="1">
        <v>25954.84</v>
      </c>
      <c r="H3638" s="1">
        <v>25477.14</v>
      </c>
      <c r="I3638" s="1">
        <v>24978.43</v>
      </c>
      <c r="J3638" s="1">
        <v>23702.67</v>
      </c>
      <c r="K3638" s="1">
        <v>24633.07</v>
      </c>
      <c r="L3638" s="1">
        <v>25248.45</v>
      </c>
      <c r="M3638" s="1">
        <v>25832.1</v>
      </c>
      <c r="N3638" s="1">
        <v>26912.54</v>
      </c>
      <c r="O3638" s="1">
        <v>28576.68</v>
      </c>
      <c r="P3638" s="1">
        <v>29736.78</v>
      </c>
      <c r="Q3638" s="1">
        <v>31278.6</v>
      </c>
      <c r="R3638" s="1">
        <v>32082.87</v>
      </c>
      <c r="S3638" s="1">
        <v>31851.43</v>
      </c>
      <c r="T3638" s="1">
        <v>31019.32</v>
      </c>
      <c r="U3638" s="1">
        <v>30653.66</v>
      </c>
      <c r="V3638" s="1">
        <v>36925.78</v>
      </c>
      <c r="W3638" s="1">
        <v>39811.78</v>
      </c>
      <c r="X3638" s="1">
        <v>39773.980000000003</v>
      </c>
      <c r="Y3638" s="1">
        <v>37749.24</v>
      </c>
      <c r="Z3638" s="1">
        <v>34198.82</v>
      </c>
      <c r="AA3638" s="1">
        <v>31328.23</v>
      </c>
      <c r="AB3638" s="1" t="s">
        <v>122</v>
      </c>
    </row>
    <row r="3639" spans="1:28">
      <c r="A3639" s="1" t="s">
        <v>137</v>
      </c>
      <c r="B3639" s="1" t="s">
        <v>65</v>
      </c>
      <c r="C3639" s="1" t="s">
        <v>33</v>
      </c>
      <c r="D3639" s="1">
        <v>113891.42</v>
      </c>
      <c r="E3639" s="1">
        <v>107942.73</v>
      </c>
      <c r="F3639" s="1">
        <v>104079.26</v>
      </c>
      <c r="G3639" s="1">
        <v>100889.75</v>
      </c>
      <c r="H3639" s="1">
        <v>100121.98</v>
      </c>
      <c r="I3639" s="1">
        <v>100340.39</v>
      </c>
      <c r="J3639" s="1">
        <v>100782.34</v>
      </c>
      <c r="K3639" s="1">
        <v>108581.89</v>
      </c>
      <c r="L3639" s="1">
        <v>118729.39</v>
      </c>
      <c r="M3639" s="1">
        <v>126190.13</v>
      </c>
      <c r="N3639" s="1">
        <v>132839.46</v>
      </c>
      <c r="O3639" s="1">
        <v>137589.28</v>
      </c>
      <c r="P3639" s="1">
        <v>138962.76999999999</v>
      </c>
      <c r="Q3639" s="1">
        <v>136189.18</v>
      </c>
      <c r="R3639" s="1">
        <v>137434.23000000001</v>
      </c>
      <c r="S3639" s="1">
        <v>136622.04</v>
      </c>
      <c r="T3639" s="1">
        <v>134452.07999999999</v>
      </c>
      <c r="U3639" s="1">
        <v>134330.44</v>
      </c>
      <c r="V3639" s="1">
        <v>149374.75</v>
      </c>
      <c r="W3639" s="1">
        <v>163793.76</v>
      </c>
      <c r="X3639" s="1">
        <v>160010.93</v>
      </c>
      <c r="Y3639" s="1">
        <v>150356.47</v>
      </c>
      <c r="Z3639" s="1">
        <v>131409.71</v>
      </c>
      <c r="AA3639" s="1">
        <v>116893.6</v>
      </c>
      <c r="AB3639" s="1" t="s">
        <v>122</v>
      </c>
    </row>
    <row r="3640" spans="1:28">
      <c r="A3640" s="1" t="s">
        <v>137</v>
      </c>
      <c r="B3640" s="1" t="s">
        <v>66</v>
      </c>
      <c r="C3640" s="1" t="s">
        <v>31</v>
      </c>
      <c r="D3640" s="1">
        <v>461895.35</v>
      </c>
      <c r="E3640" s="1">
        <v>445560.29</v>
      </c>
      <c r="F3640" s="1">
        <v>440777.37</v>
      </c>
      <c r="G3640" s="1">
        <v>403594.46</v>
      </c>
      <c r="H3640" s="1">
        <v>399460.37</v>
      </c>
      <c r="I3640" s="1">
        <v>388727.05</v>
      </c>
      <c r="J3640" s="1">
        <v>341134.2</v>
      </c>
      <c r="K3640" s="1">
        <v>353645.23</v>
      </c>
      <c r="L3640" s="1">
        <v>351674.12</v>
      </c>
      <c r="M3640" s="1">
        <v>363167.31</v>
      </c>
      <c r="N3640" s="1">
        <v>376806.59</v>
      </c>
      <c r="O3640" s="1">
        <v>385327.29</v>
      </c>
      <c r="P3640" s="1">
        <v>384136.7</v>
      </c>
      <c r="Q3640" s="1">
        <v>378595.71</v>
      </c>
      <c r="R3640" s="1">
        <v>360967.4</v>
      </c>
      <c r="S3640" s="1">
        <v>368746.93</v>
      </c>
      <c r="T3640" s="1">
        <v>365284.52</v>
      </c>
      <c r="U3640" s="1">
        <v>361977.4</v>
      </c>
      <c r="V3640" s="1">
        <v>414975.37</v>
      </c>
      <c r="W3640" s="1">
        <v>415051.5</v>
      </c>
      <c r="X3640" s="1">
        <v>401584.84</v>
      </c>
      <c r="Y3640" s="1">
        <v>419535.16</v>
      </c>
      <c r="Z3640" s="1">
        <v>443296.93</v>
      </c>
      <c r="AA3640" s="1">
        <v>448975.2</v>
      </c>
      <c r="AB3640" s="1" t="s">
        <v>122</v>
      </c>
    </row>
    <row r="3641" spans="1:28">
      <c r="A3641" s="1" t="s">
        <v>137</v>
      </c>
      <c r="B3641" s="1" t="s">
        <v>66</v>
      </c>
      <c r="C3641" s="1" t="s">
        <v>33</v>
      </c>
      <c r="D3641" s="1">
        <v>600834.11</v>
      </c>
      <c r="E3641" s="1">
        <v>550496.18999999994</v>
      </c>
      <c r="F3641" s="1">
        <v>529351.97</v>
      </c>
      <c r="G3641" s="1">
        <v>512533.07</v>
      </c>
      <c r="H3641" s="1">
        <v>520997.77</v>
      </c>
      <c r="I3641" s="1">
        <v>534032.91</v>
      </c>
      <c r="J3641" s="1">
        <v>569434.23</v>
      </c>
      <c r="K3641" s="1">
        <v>610153.82999999996</v>
      </c>
      <c r="L3641" s="1">
        <v>679803.43</v>
      </c>
      <c r="M3641" s="1">
        <v>735404.72</v>
      </c>
      <c r="N3641" s="1">
        <v>787731.5</v>
      </c>
      <c r="O3641" s="1">
        <v>827772.91</v>
      </c>
      <c r="P3641" s="1">
        <v>856666.49</v>
      </c>
      <c r="Q3641" s="1">
        <v>848586.03</v>
      </c>
      <c r="R3641" s="1">
        <v>820776.77</v>
      </c>
      <c r="S3641" s="1">
        <v>806100.77</v>
      </c>
      <c r="T3641" s="1">
        <v>789873.56</v>
      </c>
      <c r="U3641" s="1">
        <v>781417.91</v>
      </c>
      <c r="V3641" s="1">
        <v>827311.53</v>
      </c>
      <c r="W3641" s="1">
        <v>905869.7</v>
      </c>
      <c r="X3641" s="1">
        <v>876926.94</v>
      </c>
      <c r="Y3641" s="1">
        <v>814647.45</v>
      </c>
      <c r="Z3641" s="1">
        <v>719649.07</v>
      </c>
      <c r="AA3641" s="1">
        <v>634143.9</v>
      </c>
      <c r="AB3641" s="1" t="s">
        <v>122</v>
      </c>
    </row>
    <row r="3642" spans="1:28">
      <c r="A3642" s="1" t="s">
        <v>137</v>
      </c>
      <c r="B3642" s="1" t="s">
        <v>67</v>
      </c>
      <c r="C3642" s="1" t="s">
        <v>31</v>
      </c>
      <c r="D3642" s="1">
        <v>128710.68</v>
      </c>
      <c r="E3642" s="1">
        <v>126599.83</v>
      </c>
      <c r="F3642" s="1">
        <v>124839.03999999999</v>
      </c>
      <c r="G3642" s="1">
        <v>124767.7</v>
      </c>
      <c r="H3642" s="1">
        <v>123519.82</v>
      </c>
      <c r="I3642" s="1">
        <v>119580.92</v>
      </c>
      <c r="J3642" s="1">
        <v>98772.160000000003</v>
      </c>
      <c r="K3642" s="1">
        <v>101796.21</v>
      </c>
      <c r="L3642" s="1">
        <v>102073.85</v>
      </c>
      <c r="M3642" s="1">
        <v>103643.49</v>
      </c>
      <c r="N3642" s="1">
        <v>106308.79</v>
      </c>
      <c r="O3642" s="1">
        <v>109552.36</v>
      </c>
      <c r="P3642" s="1">
        <v>111027.09</v>
      </c>
      <c r="Q3642" s="1">
        <v>110797.11</v>
      </c>
      <c r="R3642" s="1">
        <v>109489.83</v>
      </c>
      <c r="S3642" s="1">
        <v>110159.88</v>
      </c>
      <c r="T3642" s="1">
        <v>110938.5</v>
      </c>
      <c r="U3642" s="1">
        <v>113100.07</v>
      </c>
      <c r="V3642" s="1">
        <v>130250.29</v>
      </c>
      <c r="W3642" s="1">
        <v>128830.06</v>
      </c>
      <c r="X3642" s="1">
        <v>125425.82</v>
      </c>
      <c r="Y3642" s="1">
        <v>121765.59</v>
      </c>
      <c r="Z3642" s="1">
        <v>123892.73</v>
      </c>
      <c r="AA3642" s="1">
        <v>124830.82</v>
      </c>
      <c r="AB3642" s="1" t="s">
        <v>122</v>
      </c>
    </row>
    <row r="3643" spans="1:28">
      <c r="A3643" s="1" t="s">
        <v>137</v>
      </c>
      <c r="B3643" s="1" t="s">
        <v>67</v>
      </c>
      <c r="C3643" s="1" t="s">
        <v>33</v>
      </c>
      <c r="D3643" s="1">
        <v>141532.37</v>
      </c>
      <c r="E3643" s="1">
        <v>131478.1</v>
      </c>
      <c r="F3643" s="1">
        <v>124007.05</v>
      </c>
      <c r="G3643" s="1">
        <v>120484.93</v>
      </c>
      <c r="H3643" s="1">
        <v>118434.74</v>
      </c>
      <c r="I3643" s="1">
        <v>119106.22</v>
      </c>
      <c r="J3643" s="1">
        <v>118458.51</v>
      </c>
      <c r="K3643" s="1">
        <v>126631.84</v>
      </c>
      <c r="L3643" s="1">
        <v>141191.76</v>
      </c>
      <c r="M3643" s="1">
        <v>155505.9</v>
      </c>
      <c r="N3643" s="1">
        <v>165114.17000000001</v>
      </c>
      <c r="O3643" s="1">
        <v>173600.31</v>
      </c>
      <c r="P3643" s="1">
        <v>176936.39</v>
      </c>
      <c r="Q3643" s="1">
        <v>175986.52</v>
      </c>
      <c r="R3643" s="1">
        <v>172895.1</v>
      </c>
      <c r="S3643" s="1">
        <v>171022.28</v>
      </c>
      <c r="T3643" s="1">
        <v>167937.51</v>
      </c>
      <c r="U3643" s="1">
        <v>167360.6</v>
      </c>
      <c r="V3643" s="1">
        <v>179078.54</v>
      </c>
      <c r="W3643" s="1">
        <v>198980.99</v>
      </c>
      <c r="X3643" s="1">
        <v>196397.5</v>
      </c>
      <c r="Y3643" s="1">
        <v>185900.1</v>
      </c>
      <c r="Z3643" s="1">
        <v>164067.16</v>
      </c>
      <c r="AA3643" s="1">
        <v>142340.67000000001</v>
      </c>
      <c r="AB3643" s="1" t="s">
        <v>122</v>
      </c>
    </row>
    <row r="3644" spans="1:28">
      <c r="A3644" s="1" t="s">
        <v>137</v>
      </c>
      <c r="B3644" s="1" t="s">
        <v>68</v>
      </c>
      <c r="C3644" s="1" t="s">
        <v>33</v>
      </c>
      <c r="D3644" s="1">
        <v>9471.7000000000007</v>
      </c>
      <c r="E3644" s="1">
        <v>9069.2000000000007</v>
      </c>
      <c r="F3644" s="1">
        <v>8817.48</v>
      </c>
      <c r="G3644" s="1">
        <v>8563.3799999999992</v>
      </c>
      <c r="H3644" s="1">
        <v>6133.52</v>
      </c>
      <c r="I3644" s="1">
        <v>8592.26</v>
      </c>
      <c r="J3644" s="1">
        <v>8640.7999999999993</v>
      </c>
      <c r="K3644" s="1">
        <v>8967.76</v>
      </c>
      <c r="L3644" s="1">
        <v>9737.11</v>
      </c>
      <c r="M3644" s="1">
        <v>9828.66</v>
      </c>
      <c r="N3644" s="1">
        <v>10103.58</v>
      </c>
      <c r="O3644" s="1">
        <v>10551.82</v>
      </c>
      <c r="P3644" s="1">
        <v>10937.44</v>
      </c>
      <c r="Q3644" s="1">
        <v>10716.58</v>
      </c>
      <c r="R3644" s="1">
        <v>10564.78</v>
      </c>
      <c r="S3644" s="1">
        <v>10323.540000000001</v>
      </c>
      <c r="T3644" s="1">
        <v>10404.120000000001</v>
      </c>
      <c r="U3644" s="1">
        <v>11127.56</v>
      </c>
      <c r="V3644" s="1">
        <v>12521.58</v>
      </c>
      <c r="W3644" s="1">
        <v>13707.5</v>
      </c>
      <c r="X3644" s="1">
        <v>13363.93</v>
      </c>
      <c r="Y3644" s="1">
        <v>12388.01</v>
      </c>
      <c r="Z3644" s="1">
        <v>10730.18</v>
      </c>
      <c r="AA3644" s="1">
        <v>9086.44</v>
      </c>
      <c r="AB3644" s="1" t="s">
        <v>122</v>
      </c>
    </row>
    <row r="3645" spans="1:28">
      <c r="A3645" s="1" t="s">
        <v>137</v>
      </c>
      <c r="B3645" s="1" t="s">
        <v>69</v>
      </c>
      <c r="C3645" s="1" t="s">
        <v>31</v>
      </c>
      <c r="D3645" s="1">
        <v>36.020000000000003</v>
      </c>
      <c r="E3645" s="1">
        <v>35.43</v>
      </c>
      <c r="F3645" s="1">
        <v>35.659999999999997</v>
      </c>
      <c r="G3645" s="1">
        <v>35.409999999999997</v>
      </c>
      <c r="H3645" s="1">
        <v>35.119999999999997</v>
      </c>
      <c r="I3645" s="1">
        <v>35.42</v>
      </c>
      <c r="J3645" s="1">
        <v>35.659999999999997</v>
      </c>
      <c r="K3645" s="1">
        <v>34.85</v>
      </c>
      <c r="L3645" s="1">
        <v>35.229999999999997</v>
      </c>
      <c r="M3645" s="1">
        <v>36.46</v>
      </c>
      <c r="N3645" s="1">
        <v>36.85</v>
      </c>
      <c r="O3645" s="1">
        <v>36.86</v>
      </c>
      <c r="P3645" s="1">
        <v>38.46</v>
      </c>
      <c r="Q3645" s="1">
        <v>39.020000000000003</v>
      </c>
      <c r="R3645" s="1">
        <v>38.93</v>
      </c>
      <c r="S3645" s="1">
        <v>37.950000000000003</v>
      </c>
      <c r="T3645" s="1">
        <v>36.770000000000003</v>
      </c>
      <c r="U3645" s="1">
        <v>36.53</v>
      </c>
      <c r="V3645" s="1">
        <v>37.33</v>
      </c>
      <c r="W3645" s="1">
        <v>37.049999999999997</v>
      </c>
      <c r="X3645" s="1">
        <v>36.96</v>
      </c>
      <c r="Y3645" s="1">
        <v>37.18</v>
      </c>
      <c r="Z3645" s="1">
        <v>36.82</v>
      </c>
      <c r="AA3645" s="1">
        <v>36.4</v>
      </c>
      <c r="AB3645" s="1" t="s">
        <v>122</v>
      </c>
    </row>
    <row r="3646" spans="1:28">
      <c r="A3646" s="1" t="s">
        <v>137</v>
      </c>
      <c r="B3646" s="1" t="s">
        <v>70</v>
      </c>
      <c r="C3646" s="1" t="s">
        <v>33</v>
      </c>
      <c r="D3646" s="1">
        <v>247100.47</v>
      </c>
      <c r="E3646" s="1">
        <v>233179.21</v>
      </c>
      <c r="F3646" s="1">
        <v>222597.88</v>
      </c>
      <c r="G3646" s="1">
        <v>215482.22</v>
      </c>
      <c r="H3646" s="1">
        <v>211648.12</v>
      </c>
      <c r="I3646" s="1">
        <v>211008.21</v>
      </c>
      <c r="J3646" s="1">
        <v>197955.02</v>
      </c>
      <c r="K3646" s="1">
        <v>207726.33</v>
      </c>
      <c r="L3646" s="1">
        <v>223382.34</v>
      </c>
      <c r="M3646" s="1">
        <v>242744.26</v>
      </c>
      <c r="N3646" s="1">
        <v>255562.05</v>
      </c>
      <c r="O3646" s="1">
        <v>265708.46999999997</v>
      </c>
      <c r="P3646" s="1">
        <v>270223.45</v>
      </c>
      <c r="Q3646" s="1">
        <v>268895.73</v>
      </c>
      <c r="R3646" s="1">
        <v>271531.19</v>
      </c>
      <c r="S3646" s="1">
        <v>270492.53000000003</v>
      </c>
      <c r="T3646" s="1">
        <v>265901.40000000002</v>
      </c>
      <c r="U3646" s="1">
        <v>261292.47</v>
      </c>
      <c r="V3646" s="1">
        <v>301630.99</v>
      </c>
      <c r="W3646" s="1">
        <v>318030.8</v>
      </c>
      <c r="X3646" s="1">
        <v>317647.03000000003</v>
      </c>
      <c r="Y3646" s="1">
        <v>308595.92</v>
      </c>
      <c r="Z3646" s="1">
        <v>284624.96999999997</v>
      </c>
      <c r="AA3646" s="1">
        <v>260008.41</v>
      </c>
      <c r="AB3646" s="1" t="s">
        <v>122</v>
      </c>
    </row>
    <row r="3647" spans="1:28">
      <c r="A3647" s="1" t="s">
        <v>137</v>
      </c>
      <c r="B3647" s="1" t="s">
        <v>71</v>
      </c>
      <c r="C3647" s="1" t="s">
        <v>31</v>
      </c>
      <c r="D3647" s="1">
        <v>4640.84</v>
      </c>
      <c r="E3647" s="1">
        <v>4433.4799999999996</v>
      </c>
      <c r="F3647" s="1">
        <v>4376.05</v>
      </c>
      <c r="G3647" s="1">
        <v>4259.2700000000004</v>
      </c>
      <c r="H3647" s="1">
        <v>3993.3</v>
      </c>
      <c r="I3647" s="1">
        <v>3949.25</v>
      </c>
      <c r="J3647" s="1">
        <v>3118.96</v>
      </c>
      <c r="K3647" s="1">
        <v>3392.91</v>
      </c>
      <c r="L3647" s="1">
        <v>3637.98</v>
      </c>
      <c r="M3647" s="1">
        <v>3870.81</v>
      </c>
      <c r="N3647" s="1">
        <v>4079.52</v>
      </c>
      <c r="O3647" s="1">
        <v>4236.38</v>
      </c>
      <c r="P3647" s="1">
        <v>4225.1099999999997</v>
      </c>
      <c r="Q3647" s="1">
        <v>4218.37</v>
      </c>
      <c r="R3647" s="1">
        <v>4211.58</v>
      </c>
      <c r="S3647" s="1">
        <v>4106.63</v>
      </c>
      <c r="T3647" s="1">
        <v>4019.62</v>
      </c>
      <c r="U3647" s="1">
        <v>3621.47</v>
      </c>
      <c r="V3647" s="1">
        <v>4272.32</v>
      </c>
      <c r="W3647" s="1">
        <v>4213.13</v>
      </c>
      <c r="X3647" s="1">
        <v>4185.07</v>
      </c>
      <c r="Y3647" s="1">
        <v>4073.28</v>
      </c>
      <c r="Z3647" s="1">
        <v>4104.43</v>
      </c>
      <c r="AA3647" s="1">
        <v>4057.1</v>
      </c>
      <c r="AB3647" s="1" t="s">
        <v>122</v>
      </c>
    </row>
    <row r="3648" spans="1:28">
      <c r="A3648" s="1" t="s">
        <v>137</v>
      </c>
      <c r="B3648" s="1" t="s">
        <v>71</v>
      </c>
      <c r="C3648" s="1" t="s">
        <v>33</v>
      </c>
      <c r="D3648" s="1">
        <v>14495.42</v>
      </c>
      <c r="E3648" s="1">
        <v>13871.07</v>
      </c>
      <c r="F3648" s="1">
        <v>13484.38</v>
      </c>
      <c r="G3648" s="1">
        <v>13277.32</v>
      </c>
      <c r="H3648" s="1">
        <v>13058.3</v>
      </c>
      <c r="I3648" s="1">
        <v>13080.86</v>
      </c>
      <c r="J3648" s="1">
        <v>13316.83</v>
      </c>
      <c r="K3648" s="1">
        <v>14310.96</v>
      </c>
      <c r="L3648" s="1">
        <v>15595.87</v>
      </c>
      <c r="M3648" s="1">
        <v>16380.28</v>
      </c>
      <c r="N3648" s="1">
        <v>17026.77</v>
      </c>
      <c r="O3648" s="1">
        <v>17312.93</v>
      </c>
      <c r="P3648" s="1">
        <v>17519.099999999999</v>
      </c>
      <c r="Q3648" s="1">
        <v>17352.22</v>
      </c>
      <c r="R3648" s="1">
        <v>17308.22</v>
      </c>
      <c r="S3648" s="1">
        <v>17053.009999999998</v>
      </c>
      <c r="T3648" s="1">
        <v>16796.29</v>
      </c>
      <c r="U3648" s="1">
        <v>16174.06</v>
      </c>
      <c r="V3648" s="1">
        <v>16709.400000000001</v>
      </c>
      <c r="W3648" s="1">
        <v>17127.73</v>
      </c>
      <c r="X3648" s="1">
        <v>16950.78</v>
      </c>
      <c r="Y3648" s="1">
        <v>16536.61</v>
      </c>
      <c r="Z3648" s="1">
        <v>16007.2</v>
      </c>
      <c r="AA3648" s="1">
        <v>15104.52</v>
      </c>
      <c r="AB3648" s="1" t="s">
        <v>122</v>
      </c>
    </row>
    <row r="3649" spans="1:28">
      <c r="A3649" s="1" t="s">
        <v>137</v>
      </c>
      <c r="B3649" s="1" t="s">
        <v>72</v>
      </c>
      <c r="C3649" s="1" t="s">
        <v>33</v>
      </c>
      <c r="D3649" s="1">
        <v>1018.35</v>
      </c>
      <c r="E3649" s="1">
        <v>940.12</v>
      </c>
      <c r="F3649" s="1">
        <v>895.45</v>
      </c>
      <c r="G3649" s="1">
        <v>869.29</v>
      </c>
      <c r="H3649" s="1">
        <v>887.25</v>
      </c>
      <c r="I3649" s="1">
        <v>1006.76</v>
      </c>
      <c r="J3649" s="1">
        <v>1075.8800000000001</v>
      </c>
      <c r="K3649" s="1">
        <v>1210.04</v>
      </c>
      <c r="L3649" s="1">
        <v>1511.74</v>
      </c>
      <c r="M3649" s="1">
        <v>1735.79</v>
      </c>
      <c r="N3649" s="1">
        <v>1773.59</v>
      </c>
      <c r="O3649" s="1">
        <v>1803.67</v>
      </c>
      <c r="P3649" s="1">
        <v>1664.27</v>
      </c>
      <c r="Q3649" s="1">
        <v>1528.05</v>
      </c>
      <c r="R3649" s="1">
        <v>1451.21</v>
      </c>
      <c r="S3649" s="1">
        <v>1392.1</v>
      </c>
      <c r="T3649" s="1">
        <v>1437.38</v>
      </c>
      <c r="U3649" s="1">
        <v>1588.65</v>
      </c>
      <c r="V3649" s="1">
        <v>2019.9</v>
      </c>
      <c r="W3649" s="1">
        <v>2340.34</v>
      </c>
      <c r="X3649" s="1">
        <v>2155.23</v>
      </c>
      <c r="Y3649" s="1">
        <v>1799.33</v>
      </c>
      <c r="Z3649" s="1">
        <v>1362.37</v>
      </c>
      <c r="AA3649" s="1">
        <v>1079.8699999999999</v>
      </c>
      <c r="AB3649" s="1" t="s">
        <v>122</v>
      </c>
    </row>
    <row r="3650" spans="1:28">
      <c r="A3650" s="1" t="s">
        <v>137</v>
      </c>
      <c r="B3650" s="1" t="s">
        <v>73</v>
      </c>
      <c r="C3650" s="1" t="s">
        <v>31</v>
      </c>
      <c r="D3650" s="1">
        <v>3044.35</v>
      </c>
      <c r="E3650" s="1">
        <v>3009.95</v>
      </c>
      <c r="F3650" s="1">
        <v>2817.53</v>
      </c>
      <c r="G3650" s="1">
        <v>2615.0700000000002</v>
      </c>
      <c r="H3650" s="1">
        <v>2853.76</v>
      </c>
      <c r="I3650" s="1">
        <v>2829.89</v>
      </c>
      <c r="J3650" s="1">
        <v>2480.44</v>
      </c>
      <c r="K3650" s="1">
        <v>2161.2399999999998</v>
      </c>
      <c r="L3650" s="1">
        <v>2125.3200000000002</v>
      </c>
      <c r="M3650" s="1">
        <v>2339.69</v>
      </c>
      <c r="N3650" s="1">
        <v>2396.9699999999998</v>
      </c>
      <c r="O3650" s="1">
        <v>2347.4</v>
      </c>
      <c r="P3650" s="1">
        <v>2517.1799999999998</v>
      </c>
      <c r="Q3650" s="1">
        <v>2421.7399999999998</v>
      </c>
      <c r="R3650" s="1">
        <v>2607.5500000000002</v>
      </c>
      <c r="S3650" s="1">
        <v>2614.85</v>
      </c>
      <c r="T3650" s="1">
        <v>2775.81</v>
      </c>
      <c r="U3650" s="1">
        <v>2864.83</v>
      </c>
      <c r="V3650" s="1">
        <v>2851.51</v>
      </c>
      <c r="W3650" s="1">
        <v>2688.77</v>
      </c>
      <c r="X3650" s="1">
        <v>2354.4299999999998</v>
      </c>
      <c r="Y3650" s="1">
        <v>2261.65</v>
      </c>
      <c r="Z3650" s="1">
        <v>2577.5700000000002</v>
      </c>
      <c r="AA3650" s="1">
        <v>2598.9</v>
      </c>
      <c r="AB3650" s="1" t="s">
        <v>122</v>
      </c>
    </row>
    <row r="3651" spans="1:28">
      <c r="A3651" s="1" t="s">
        <v>137</v>
      </c>
      <c r="B3651" s="1" t="s">
        <v>74</v>
      </c>
      <c r="C3651" s="1" t="s">
        <v>31</v>
      </c>
      <c r="D3651" s="1">
        <v>14975.07</v>
      </c>
      <c r="E3651" s="1">
        <v>14476.43</v>
      </c>
      <c r="F3651" s="1">
        <v>14781.52</v>
      </c>
      <c r="G3651" s="1">
        <v>14567.97</v>
      </c>
      <c r="H3651" s="1">
        <v>14652.76</v>
      </c>
      <c r="I3651" s="1">
        <v>15031.63</v>
      </c>
      <c r="J3651" s="1">
        <v>14576.07</v>
      </c>
      <c r="K3651" s="1">
        <v>14610.16</v>
      </c>
      <c r="L3651" s="1">
        <v>14586.1</v>
      </c>
      <c r="M3651" s="1">
        <v>14123.34</v>
      </c>
      <c r="N3651" s="1">
        <v>14378.49</v>
      </c>
      <c r="O3651" s="1">
        <v>14527.24</v>
      </c>
      <c r="P3651" s="1">
        <v>14447.99</v>
      </c>
      <c r="Q3651" s="1">
        <v>14745.2</v>
      </c>
      <c r="R3651" s="1">
        <v>14522.31</v>
      </c>
      <c r="S3651" s="1">
        <v>14623.42</v>
      </c>
      <c r="T3651" s="1">
        <v>14501.15</v>
      </c>
      <c r="U3651" s="1">
        <v>14547.38</v>
      </c>
      <c r="V3651" s="1">
        <v>14417.34</v>
      </c>
      <c r="W3651" s="1">
        <v>14535.17</v>
      </c>
      <c r="X3651" s="1">
        <v>14602.95</v>
      </c>
      <c r="Y3651" s="1">
        <v>14106.23</v>
      </c>
      <c r="Z3651" s="1">
        <v>13885.01</v>
      </c>
      <c r="AA3651" s="1">
        <v>13727.69</v>
      </c>
      <c r="AB3651" s="1" t="s">
        <v>122</v>
      </c>
    </row>
    <row r="3652" spans="1:28">
      <c r="A3652" s="1" t="s">
        <v>137</v>
      </c>
      <c r="B3652" s="1" t="s">
        <v>75</v>
      </c>
      <c r="C3652" s="1" t="s">
        <v>31</v>
      </c>
      <c r="D3652" s="1">
        <v>13426.36</v>
      </c>
      <c r="E3652" s="1">
        <v>13213.11</v>
      </c>
      <c r="F3652" s="1">
        <v>12918.17</v>
      </c>
      <c r="G3652" s="1">
        <v>12899.87</v>
      </c>
      <c r="H3652" s="1">
        <v>12768.78</v>
      </c>
      <c r="I3652" s="1">
        <v>11891.52</v>
      </c>
      <c r="J3652" s="1">
        <v>11746.3</v>
      </c>
      <c r="K3652" s="1">
        <v>12553.76</v>
      </c>
      <c r="L3652" s="1">
        <v>13720.72</v>
      </c>
      <c r="M3652" s="1">
        <v>14808.53</v>
      </c>
      <c r="N3652" s="1">
        <v>14817.83</v>
      </c>
      <c r="O3652" s="1">
        <v>15472.04</v>
      </c>
      <c r="P3652" s="1">
        <v>15374.89</v>
      </c>
      <c r="Q3652" s="1">
        <v>14673.07</v>
      </c>
      <c r="R3652" s="1">
        <v>14158.8</v>
      </c>
      <c r="S3652" s="1">
        <v>14413.68</v>
      </c>
      <c r="T3652" s="1">
        <v>14445.52</v>
      </c>
      <c r="U3652" s="1">
        <v>14960.42</v>
      </c>
      <c r="V3652" s="1">
        <v>14780.23</v>
      </c>
      <c r="W3652" s="1">
        <v>14442.61</v>
      </c>
      <c r="X3652" s="1">
        <v>14053.53</v>
      </c>
      <c r="Y3652" s="1">
        <v>13801.27</v>
      </c>
      <c r="Z3652" s="1">
        <v>13642.98</v>
      </c>
      <c r="AA3652" s="1">
        <v>13329.71</v>
      </c>
      <c r="AB3652" s="1" t="s">
        <v>122</v>
      </c>
    </row>
    <row r="3653" spans="1:28">
      <c r="A3653" s="1" t="s">
        <v>137</v>
      </c>
      <c r="B3653" s="1" t="s">
        <v>75</v>
      </c>
      <c r="C3653" s="1" t="s">
        <v>33</v>
      </c>
      <c r="D3653" s="1">
        <v>73926.81</v>
      </c>
      <c r="E3653" s="1">
        <v>71205.67</v>
      </c>
      <c r="F3653" s="1">
        <v>69266.63</v>
      </c>
      <c r="G3653" s="1">
        <v>68420.92</v>
      </c>
      <c r="H3653" s="1">
        <v>67853.84</v>
      </c>
      <c r="I3653" s="1">
        <v>68046.070000000007</v>
      </c>
      <c r="J3653" s="1">
        <v>72081.3</v>
      </c>
      <c r="K3653" s="1">
        <v>78238.929999999993</v>
      </c>
      <c r="L3653" s="1">
        <v>83102.759999999995</v>
      </c>
      <c r="M3653" s="1">
        <v>88632.06</v>
      </c>
      <c r="N3653" s="1">
        <v>94740.98</v>
      </c>
      <c r="O3653" s="1">
        <v>100121.65</v>
      </c>
      <c r="P3653" s="1">
        <v>100598.83</v>
      </c>
      <c r="Q3653" s="1">
        <v>99903.18</v>
      </c>
      <c r="R3653" s="1">
        <v>98365.04</v>
      </c>
      <c r="S3653" s="1">
        <v>97003.9</v>
      </c>
      <c r="T3653" s="1">
        <v>95527.84</v>
      </c>
      <c r="U3653" s="1">
        <v>92651.72</v>
      </c>
      <c r="V3653" s="1">
        <v>93562.51</v>
      </c>
      <c r="W3653" s="1">
        <v>92590.29</v>
      </c>
      <c r="X3653" s="1">
        <v>88119.18</v>
      </c>
      <c r="Y3653" s="1">
        <v>82732.240000000005</v>
      </c>
      <c r="Z3653" s="1">
        <v>78656.27</v>
      </c>
      <c r="AA3653" s="1">
        <v>73982.61</v>
      </c>
      <c r="AB3653" s="1" t="s">
        <v>122</v>
      </c>
    </row>
    <row r="3654" spans="1:28">
      <c r="A3654" s="1" t="s">
        <v>137</v>
      </c>
      <c r="B3654" s="1" t="s">
        <v>76</v>
      </c>
      <c r="C3654" s="1" t="s">
        <v>33</v>
      </c>
      <c r="D3654" s="1">
        <v>1010.52</v>
      </c>
      <c r="E3654" s="1">
        <v>981.17</v>
      </c>
      <c r="F3654" s="1">
        <v>959.41</v>
      </c>
      <c r="G3654" s="1">
        <v>945.98</v>
      </c>
      <c r="H3654" s="1">
        <v>924.74</v>
      </c>
      <c r="I3654" s="1">
        <v>917.62</v>
      </c>
      <c r="J3654" s="1">
        <v>906.21</v>
      </c>
      <c r="K3654" s="1">
        <v>908.59</v>
      </c>
      <c r="L3654" s="1">
        <v>907.18</v>
      </c>
      <c r="M3654" s="1">
        <v>922.83</v>
      </c>
      <c r="N3654" s="1">
        <v>998.71</v>
      </c>
      <c r="O3654" s="1">
        <v>986.59</v>
      </c>
      <c r="P3654" s="1">
        <v>1140.47</v>
      </c>
      <c r="Q3654" s="1">
        <v>1161.3699999999999</v>
      </c>
      <c r="R3654" s="1">
        <v>1143.98</v>
      </c>
      <c r="S3654" s="1">
        <v>1123.69</v>
      </c>
      <c r="T3654" s="1">
        <v>1127.21</v>
      </c>
      <c r="U3654" s="1">
        <v>1092</v>
      </c>
      <c r="V3654" s="1">
        <v>1246.52</v>
      </c>
      <c r="W3654" s="1">
        <v>1429.66</v>
      </c>
      <c r="X3654" s="1">
        <v>1438.87</v>
      </c>
      <c r="Y3654" s="1">
        <v>1385.13</v>
      </c>
      <c r="Z3654" s="1">
        <v>1242.6600000000001</v>
      </c>
      <c r="AA3654" s="1">
        <v>1121.0999999999999</v>
      </c>
      <c r="AB3654" s="1" t="s">
        <v>122</v>
      </c>
    </row>
    <row r="3655" spans="1:28">
      <c r="A3655" s="1" t="s">
        <v>137</v>
      </c>
      <c r="B3655" s="1" t="s">
        <v>77</v>
      </c>
      <c r="C3655" s="1" t="s">
        <v>31</v>
      </c>
      <c r="D3655" s="1">
        <v>11734.39</v>
      </c>
      <c r="E3655" s="1">
        <v>11480.13</v>
      </c>
      <c r="F3655" s="1">
        <v>11287.52</v>
      </c>
      <c r="G3655" s="1">
        <v>11085.45</v>
      </c>
      <c r="H3655" s="1">
        <v>11020.8</v>
      </c>
      <c r="I3655" s="1">
        <v>10791.77</v>
      </c>
      <c r="J3655" s="1">
        <v>10684.99</v>
      </c>
      <c r="K3655" s="1">
        <v>10611.01</v>
      </c>
      <c r="L3655" s="1">
        <v>10869.39</v>
      </c>
      <c r="M3655" s="1">
        <v>11328.66</v>
      </c>
      <c r="N3655" s="1">
        <v>12261.57</v>
      </c>
      <c r="O3655" s="1">
        <v>12814.18</v>
      </c>
      <c r="P3655" s="1">
        <v>12454.2</v>
      </c>
      <c r="Q3655" s="1">
        <v>12615.75</v>
      </c>
      <c r="R3655" s="1">
        <v>12757.35</v>
      </c>
      <c r="S3655" s="1">
        <v>12538.05</v>
      </c>
      <c r="T3655" s="1">
        <v>12460.05</v>
      </c>
      <c r="U3655" s="1">
        <v>12327.49</v>
      </c>
      <c r="V3655" s="1">
        <v>12996.32</v>
      </c>
      <c r="W3655" s="1">
        <v>13245.87</v>
      </c>
      <c r="X3655" s="1">
        <v>12480.59</v>
      </c>
      <c r="Y3655" s="1">
        <v>11337.09</v>
      </c>
      <c r="Z3655" s="1">
        <v>10911.52</v>
      </c>
      <c r="AA3655" s="1">
        <v>10624.23</v>
      </c>
      <c r="AB3655" s="1" t="s">
        <v>122</v>
      </c>
    </row>
    <row r="3656" spans="1:28">
      <c r="A3656" s="1" t="s">
        <v>137</v>
      </c>
      <c r="B3656" s="1" t="s">
        <v>77</v>
      </c>
      <c r="C3656" s="1" t="s">
        <v>33</v>
      </c>
      <c r="D3656" s="1">
        <v>100705.43</v>
      </c>
      <c r="E3656" s="1">
        <v>95206.7</v>
      </c>
      <c r="F3656" s="1">
        <v>91359.31</v>
      </c>
      <c r="G3656" s="1">
        <v>88120.06</v>
      </c>
      <c r="H3656" s="1">
        <v>86281.87</v>
      </c>
      <c r="I3656" s="1">
        <v>85050.96</v>
      </c>
      <c r="J3656" s="1">
        <v>77114.789999999994</v>
      </c>
      <c r="K3656" s="1">
        <v>80697.33</v>
      </c>
      <c r="L3656" s="1">
        <v>87096.09</v>
      </c>
      <c r="M3656" s="1">
        <v>91808.78</v>
      </c>
      <c r="N3656" s="1">
        <v>95498.38</v>
      </c>
      <c r="O3656" s="1">
        <v>99441.86</v>
      </c>
      <c r="P3656" s="1">
        <v>100601.09</v>
      </c>
      <c r="Q3656" s="1">
        <v>100117.07</v>
      </c>
      <c r="R3656" s="1">
        <v>99892.7</v>
      </c>
      <c r="S3656" s="1">
        <v>101060.09</v>
      </c>
      <c r="T3656" s="1">
        <v>100970.96</v>
      </c>
      <c r="U3656" s="1">
        <v>100654.11</v>
      </c>
      <c r="V3656" s="1">
        <v>117822.48</v>
      </c>
      <c r="W3656" s="1">
        <v>130389.82</v>
      </c>
      <c r="X3656" s="1">
        <v>129333.83</v>
      </c>
      <c r="Y3656" s="1">
        <v>123977.38</v>
      </c>
      <c r="Z3656" s="1">
        <v>111723.72</v>
      </c>
      <c r="AA3656" s="1">
        <v>100455.66</v>
      </c>
      <c r="AB3656" s="1" t="s">
        <v>122</v>
      </c>
    </row>
    <row r="3657" spans="1:28">
      <c r="A3657" s="1" t="s">
        <v>137</v>
      </c>
      <c r="B3657" s="1" t="s">
        <v>78</v>
      </c>
      <c r="C3657" s="1" t="s">
        <v>31</v>
      </c>
      <c r="D3657" s="1">
        <v>398542.17</v>
      </c>
      <c r="E3657" s="1">
        <v>395674.76</v>
      </c>
      <c r="F3657" s="1">
        <v>401560.9</v>
      </c>
      <c r="G3657" s="1">
        <v>410164.57</v>
      </c>
      <c r="H3657" s="1">
        <v>408958.57</v>
      </c>
      <c r="I3657" s="1">
        <v>398432.16</v>
      </c>
      <c r="J3657" s="1">
        <v>393009.17</v>
      </c>
      <c r="K3657" s="1">
        <v>397554.92</v>
      </c>
      <c r="L3657" s="1">
        <v>390062.52</v>
      </c>
      <c r="M3657" s="1">
        <v>401937.24</v>
      </c>
      <c r="N3657" s="1">
        <v>412127.56</v>
      </c>
      <c r="O3657" s="1">
        <v>401776.7</v>
      </c>
      <c r="P3657" s="1">
        <v>408720.45</v>
      </c>
      <c r="Q3657" s="1">
        <v>399369.69</v>
      </c>
      <c r="R3657" s="1">
        <v>393535.3</v>
      </c>
      <c r="S3657" s="1">
        <v>388741.96</v>
      </c>
      <c r="T3657" s="1">
        <v>376872.17</v>
      </c>
      <c r="U3657" s="1">
        <v>396134.5</v>
      </c>
      <c r="V3657" s="1">
        <v>391847.05</v>
      </c>
      <c r="W3657" s="1">
        <v>397271.63</v>
      </c>
      <c r="X3657" s="1">
        <v>383897.95</v>
      </c>
      <c r="Y3657" s="1">
        <v>398435.87</v>
      </c>
      <c r="Z3657" s="1">
        <v>407147.88</v>
      </c>
      <c r="AA3657" s="1">
        <v>387763.02</v>
      </c>
      <c r="AB3657" s="1" t="s">
        <v>122</v>
      </c>
    </row>
    <row r="3658" spans="1:28">
      <c r="A3658" s="1" t="s">
        <v>137</v>
      </c>
      <c r="B3658" s="1" t="s">
        <v>79</v>
      </c>
      <c r="C3658" s="1" t="s">
        <v>31</v>
      </c>
      <c r="D3658" s="1">
        <v>7425.23</v>
      </c>
      <c r="E3658" s="1">
        <v>7035.58</v>
      </c>
      <c r="F3658" s="1">
        <v>6680.77</v>
      </c>
      <c r="G3658" s="1">
        <v>6397.17</v>
      </c>
      <c r="H3658" s="1">
        <v>6254.67</v>
      </c>
      <c r="I3658" s="1">
        <v>5139.45</v>
      </c>
      <c r="J3658" s="1">
        <v>4806.66</v>
      </c>
      <c r="K3658" s="1">
        <v>5011.2700000000004</v>
      </c>
      <c r="L3658" s="1">
        <v>5183.63</v>
      </c>
      <c r="M3658" s="1">
        <v>5030.3599999999997</v>
      </c>
      <c r="N3658" s="1">
        <v>5094.8900000000003</v>
      </c>
      <c r="O3658" s="1">
        <v>5436.44</v>
      </c>
      <c r="P3658" s="1">
        <v>5541.62</v>
      </c>
      <c r="Q3658" s="1">
        <v>5592.7</v>
      </c>
      <c r="R3658" s="1">
        <v>5821.36</v>
      </c>
      <c r="S3658" s="1">
        <v>6184.83</v>
      </c>
      <c r="T3658" s="1">
        <v>7183.04</v>
      </c>
      <c r="U3658" s="1">
        <v>7064.45</v>
      </c>
      <c r="V3658" s="1">
        <v>7672.54</v>
      </c>
      <c r="W3658" s="1">
        <v>7297.79</v>
      </c>
      <c r="X3658" s="1">
        <v>7998.96</v>
      </c>
      <c r="Y3658" s="1">
        <v>7971.37</v>
      </c>
      <c r="Z3658" s="1">
        <v>8602.7800000000007</v>
      </c>
      <c r="AA3658" s="1">
        <v>10041.69</v>
      </c>
      <c r="AB3658" s="1" t="s">
        <v>122</v>
      </c>
    </row>
    <row r="3659" spans="1:28">
      <c r="A3659" s="1" t="s">
        <v>137</v>
      </c>
      <c r="B3659" s="1" t="s">
        <v>80</v>
      </c>
      <c r="C3659" s="1" t="s">
        <v>31</v>
      </c>
      <c r="D3659" s="1">
        <v>4370.68</v>
      </c>
      <c r="E3659" s="1">
        <v>4377.2299999999996</v>
      </c>
      <c r="F3659" s="1">
        <v>4368.92</v>
      </c>
      <c r="G3659" s="1">
        <v>4360.66</v>
      </c>
      <c r="H3659" s="1">
        <v>4355.92</v>
      </c>
      <c r="I3659" s="1">
        <v>4336.75</v>
      </c>
      <c r="J3659" s="1">
        <v>4320.41</v>
      </c>
      <c r="K3659" s="1">
        <v>4330.34</v>
      </c>
      <c r="L3659" s="1">
        <v>4351.8999999999996</v>
      </c>
      <c r="M3659" s="1">
        <v>4360.16</v>
      </c>
      <c r="N3659" s="1">
        <v>4362.3900000000003</v>
      </c>
      <c r="O3659" s="1">
        <v>4380.75</v>
      </c>
      <c r="P3659" s="1">
        <v>4366.17</v>
      </c>
      <c r="Q3659" s="1">
        <v>4357.6099999999997</v>
      </c>
      <c r="R3659" s="1">
        <v>4353.05</v>
      </c>
      <c r="S3659" s="1">
        <v>4339.79</v>
      </c>
      <c r="T3659" s="1">
        <v>4332.2700000000004</v>
      </c>
      <c r="U3659" s="1">
        <v>4334.4399999999996</v>
      </c>
      <c r="V3659" s="1">
        <v>4339.09</v>
      </c>
      <c r="W3659" s="1">
        <v>4338.47</v>
      </c>
      <c r="X3659" s="1">
        <v>4341.95</v>
      </c>
      <c r="Y3659" s="1">
        <v>4347.9799999999996</v>
      </c>
      <c r="Z3659" s="1">
        <v>4361.91</v>
      </c>
      <c r="AA3659" s="1">
        <v>4358.97</v>
      </c>
      <c r="AB3659" s="1" t="s">
        <v>122</v>
      </c>
    </row>
    <row r="3660" spans="1:28">
      <c r="A3660" s="1" t="s">
        <v>137</v>
      </c>
      <c r="B3660" s="1" t="s">
        <v>81</v>
      </c>
      <c r="C3660" s="1" t="s">
        <v>33</v>
      </c>
      <c r="D3660" s="1">
        <v>4368.08</v>
      </c>
      <c r="E3660" s="1">
        <v>4222.92</v>
      </c>
      <c r="F3660" s="1">
        <v>4007.86</v>
      </c>
      <c r="G3660" s="1">
        <v>3976.21</v>
      </c>
      <c r="H3660" s="1">
        <v>4059.38</v>
      </c>
      <c r="I3660" s="1">
        <v>4005.17</v>
      </c>
      <c r="J3660" s="1">
        <v>4066.46</v>
      </c>
      <c r="K3660" s="1">
        <v>4542.78</v>
      </c>
      <c r="L3660" s="1">
        <v>4873.01</v>
      </c>
      <c r="M3660" s="1">
        <v>5045.8100000000004</v>
      </c>
      <c r="N3660" s="1">
        <v>5409.84</v>
      </c>
      <c r="O3660" s="1">
        <v>5559.77</v>
      </c>
      <c r="P3660" s="1">
        <v>5613.37</v>
      </c>
      <c r="Q3660" s="1">
        <v>5464.42</v>
      </c>
      <c r="R3660" s="1">
        <v>5124.6000000000004</v>
      </c>
      <c r="S3660" s="1">
        <v>4938.6099999999997</v>
      </c>
      <c r="T3660" s="1">
        <v>4858.6099999999997</v>
      </c>
      <c r="U3660" s="1">
        <v>4771.07</v>
      </c>
      <c r="V3660" s="1">
        <v>4848.4399999999996</v>
      </c>
      <c r="W3660" s="1">
        <v>4921.1099999999997</v>
      </c>
      <c r="X3660" s="1">
        <v>4678.9799999999996</v>
      </c>
      <c r="Y3660" s="1">
        <v>4675.43</v>
      </c>
      <c r="Z3660" s="1">
        <v>5084.41</v>
      </c>
      <c r="AA3660" s="1">
        <v>4973.1000000000004</v>
      </c>
      <c r="AB3660" s="1" t="s">
        <v>122</v>
      </c>
    </row>
    <row r="3661" spans="1:28">
      <c r="A3661" s="1" t="s">
        <v>137</v>
      </c>
      <c r="B3661" s="1" t="s">
        <v>82</v>
      </c>
      <c r="C3661" s="1" t="s">
        <v>31</v>
      </c>
      <c r="D3661" s="1">
        <v>3835.85</v>
      </c>
      <c r="E3661" s="1">
        <v>3852.57</v>
      </c>
      <c r="F3661" s="1">
        <v>3776.05</v>
      </c>
      <c r="G3661" s="1">
        <v>3679.53</v>
      </c>
      <c r="H3661" s="1">
        <v>3655.5</v>
      </c>
      <c r="I3661" s="1">
        <v>3719.15</v>
      </c>
      <c r="J3661" s="1">
        <v>3399.16</v>
      </c>
      <c r="K3661" s="1">
        <v>3372.97</v>
      </c>
      <c r="L3661" s="1">
        <v>3450.28</v>
      </c>
      <c r="M3661" s="1">
        <v>3404.59</v>
      </c>
      <c r="N3661" s="1">
        <v>3347.8</v>
      </c>
      <c r="O3661" s="1">
        <v>3452.16</v>
      </c>
      <c r="P3661" s="1">
        <v>3421.62</v>
      </c>
      <c r="Q3661" s="1">
        <v>3325.36</v>
      </c>
      <c r="R3661" s="1">
        <v>3225.86</v>
      </c>
      <c r="S3661" s="1">
        <v>3226.56</v>
      </c>
      <c r="T3661" s="1">
        <v>2995.29</v>
      </c>
      <c r="U3661" s="1">
        <v>3044.75</v>
      </c>
      <c r="V3661" s="1">
        <v>3562.57</v>
      </c>
      <c r="W3661" s="1">
        <v>3674.8</v>
      </c>
      <c r="X3661" s="1">
        <v>3843.39</v>
      </c>
      <c r="Y3661" s="1">
        <v>3903</v>
      </c>
      <c r="Z3661" s="1">
        <v>3948.7</v>
      </c>
      <c r="AA3661" s="1">
        <v>3913.75</v>
      </c>
      <c r="AB3661" s="1" t="s">
        <v>122</v>
      </c>
    </row>
    <row r="3662" spans="1:28">
      <c r="A3662" s="1" t="s">
        <v>137</v>
      </c>
      <c r="B3662" s="1" t="s">
        <v>82</v>
      </c>
      <c r="C3662" s="1" t="s">
        <v>33</v>
      </c>
      <c r="D3662" s="1">
        <v>15818.03</v>
      </c>
      <c r="E3662" s="1">
        <v>15308.25</v>
      </c>
      <c r="F3662" s="1">
        <v>14870.96</v>
      </c>
      <c r="G3662" s="1">
        <v>14307.72</v>
      </c>
      <c r="H3662" s="1">
        <v>14104.03</v>
      </c>
      <c r="I3662" s="1">
        <v>14176.23</v>
      </c>
      <c r="J3662" s="1">
        <v>15464.05</v>
      </c>
      <c r="K3662" s="1">
        <v>19198.8</v>
      </c>
      <c r="L3662" s="1">
        <v>21850.1</v>
      </c>
      <c r="M3662" s="1">
        <v>23650.25</v>
      </c>
      <c r="N3662" s="1">
        <v>25127.67</v>
      </c>
      <c r="O3662" s="1">
        <v>26092.959999999999</v>
      </c>
      <c r="P3662" s="1">
        <v>26131.18</v>
      </c>
      <c r="Q3662" s="1">
        <v>25998.39</v>
      </c>
      <c r="R3662" s="1">
        <v>25317.84</v>
      </c>
      <c r="S3662" s="1">
        <v>24344.400000000001</v>
      </c>
      <c r="T3662" s="1">
        <v>22455.99</v>
      </c>
      <c r="U3662" s="1">
        <v>21779.46</v>
      </c>
      <c r="V3662" s="1">
        <v>21843.63</v>
      </c>
      <c r="W3662" s="1">
        <v>21252.25</v>
      </c>
      <c r="X3662" s="1">
        <v>19897.740000000002</v>
      </c>
      <c r="Y3662" s="1">
        <v>17929.099999999999</v>
      </c>
      <c r="Z3662" s="1">
        <v>16422.63</v>
      </c>
      <c r="AA3662" s="1">
        <v>15522.96</v>
      </c>
      <c r="AB3662" s="1" t="s">
        <v>122</v>
      </c>
    </row>
    <row r="3663" spans="1:28">
      <c r="A3663" s="1" t="s">
        <v>137</v>
      </c>
      <c r="B3663" s="1" t="s">
        <v>83</v>
      </c>
      <c r="C3663" s="1" t="s">
        <v>33</v>
      </c>
      <c r="D3663" s="1">
        <v>8067.23</v>
      </c>
      <c r="E3663" s="1">
        <v>7206.12</v>
      </c>
      <c r="F3663" s="1">
        <v>6260.88</v>
      </c>
      <c r="G3663" s="1">
        <v>5908.35</v>
      </c>
      <c r="H3663" s="1">
        <v>5568.41</v>
      </c>
      <c r="I3663" s="1">
        <v>5302.44</v>
      </c>
      <c r="J3663" s="1">
        <v>5378.3</v>
      </c>
      <c r="K3663" s="1">
        <v>6011.97</v>
      </c>
      <c r="L3663" s="1">
        <v>6711.78</v>
      </c>
      <c r="M3663" s="1">
        <v>7870.92</v>
      </c>
      <c r="N3663" s="1">
        <v>9531.07</v>
      </c>
      <c r="O3663" s="1">
        <v>11378.4</v>
      </c>
      <c r="P3663" s="1">
        <v>12957.59</v>
      </c>
      <c r="Q3663" s="1">
        <v>13321.69</v>
      </c>
      <c r="R3663" s="1">
        <v>13108.28</v>
      </c>
      <c r="S3663" s="1">
        <v>13122.41</v>
      </c>
      <c r="T3663" s="1">
        <v>13150.65</v>
      </c>
      <c r="U3663" s="1">
        <v>12662.56</v>
      </c>
      <c r="V3663" s="1">
        <v>12629.62</v>
      </c>
      <c r="W3663" s="1">
        <v>12269.85</v>
      </c>
      <c r="X3663" s="1">
        <v>11201.98</v>
      </c>
      <c r="Y3663" s="1">
        <v>10264.98</v>
      </c>
      <c r="Z3663" s="1">
        <v>9593.65</v>
      </c>
      <c r="AA3663" s="1">
        <v>8183.05</v>
      </c>
      <c r="AB3663" s="1" t="s">
        <v>122</v>
      </c>
    </row>
    <row r="3664" spans="1:28">
      <c r="A3664" s="1" t="s">
        <v>137</v>
      </c>
      <c r="B3664" s="1" t="s">
        <v>84</v>
      </c>
      <c r="C3664" s="1" t="s">
        <v>31</v>
      </c>
      <c r="D3664" s="1">
        <v>992.4</v>
      </c>
      <c r="E3664" s="1">
        <v>989.72</v>
      </c>
      <c r="F3664" s="1">
        <v>982.22</v>
      </c>
      <c r="G3664" s="1">
        <v>982.47</v>
      </c>
      <c r="H3664" s="1">
        <v>994.79</v>
      </c>
      <c r="I3664" s="1">
        <v>981.53</v>
      </c>
      <c r="J3664" s="1">
        <v>760.93</v>
      </c>
      <c r="K3664" s="1">
        <v>609.58000000000004</v>
      </c>
      <c r="L3664" s="1">
        <v>628.98</v>
      </c>
      <c r="M3664" s="1">
        <v>681.06</v>
      </c>
      <c r="N3664" s="1">
        <v>832.05</v>
      </c>
      <c r="O3664" s="1">
        <v>707.28</v>
      </c>
      <c r="P3664" s="1">
        <v>667.12</v>
      </c>
      <c r="Q3664" s="1">
        <v>677.1</v>
      </c>
      <c r="R3664" s="1">
        <v>678.57</v>
      </c>
      <c r="S3664" s="1">
        <v>672.56</v>
      </c>
      <c r="T3664" s="1">
        <v>651.87</v>
      </c>
      <c r="U3664" s="1">
        <v>652.84</v>
      </c>
      <c r="V3664" s="1">
        <v>685.69</v>
      </c>
      <c r="W3664" s="1">
        <v>634.89</v>
      </c>
      <c r="X3664" s="1">
        <v>608.05999999999995</v>
      </c>
      <c r="Y3664" s="1">
        <v>575.07000000000005</v>
      </c>
      <c r="Z3664" s="1">
        <v>556.05999999999995</v>
      </c>
      <c r="AA3664" s="1">
        <v>536.54</v>
      </c>
      <c r="AB3664" s="1" t="s">
        <v>122</v>
      </c>
    </row>
    <row r="3665" spans="1:28">
      <c r="A3665" s="1" t="s">
        <v>137</v>
      </c>
      <c r="B3665" s="1" t="s">
        <v>85</v>
      </c>
      <c r="C3665" s="1" t="s">
        <v>31</v>
      </c>
      <c r="D3665" s="1">
        <v>129.63</v>
      </c>
      <c r="E3665" s="1">
        <v>115.01</v>
      </c>
      <c r="F3665" s="1">
        <v>127.6</v>
      </c>
      <c r="G3665" s="1">
        <v>125.34</v>
      </c>
      <c r="H3665" s="1">
        <v>113.5</v>
      </c>
      <c r="I3665" s="1">
        <v>124.42</v>
      </c>
      <c r="J3665" s="1">
        <v>121.88</v>
      </c>
      <c r="K3665" s="1">
        <v>136.05000000000001</v>
      </c>
      <c r="L3665" s="1">
        <v>179.16</v>
      </c>
      <c r="M3665" s="1">
        <v>341.35</v>
      </c>
      <c r="N3665" s="1">
        <v>476.97</v>
      </c>
      <c r="O3665" s="1">
        <v>507.62</v>
      </c>
      <c r="P3665" s="1">
        <v>519.89</v>
      </c>
      <c r="Q3665" s="1">
        <v>448.83</v>
      </c>
      <c r="R3665" s="1">
        <v>211.13</v>
      </c>
      <c r="S3665" s="1">
        <v>160.09</v>
      </c>
      <c r="T3665" s="1">
        <v>149.08000000000001</v>
      </c>
      <c r="U3665" s="1">
        <v>149.79</v>
      </c>
      <c r="V3665" s="1">
        <v>156.79</v>
      </c>
      <c r="W3665" s="1">
        <v>150.01</v>
      </c>
      <c r="X3665" s="1">
        <v>148.52000000000001</v>
      </c>
      <c r="Y3665" s="1">
        <v>156.80000000000001</v>
      </c>
      <c r="Z3665" s="1">
        <v>103.63</v>
      </c>
      <c r="AA3665" s="1">
        <v>116.09</v>
      </c>
      <c r="AB3665" s="1" t="s">
        <v>122</v>
      </c>
    </row>
    <row r="3666" spans="1:28">
      <c r="A3666" s="1" t="s">
        <v>137</v>
      </c>
      <c r="B3666" s="1" t="s">
        <v>86</v>
      </c>
      <c r="C3666" s="1" t="s">
        <v>31</v>
      </c>
      <c r="D3666" s="1">
        <v>6024.62</v>
      </c>
      <c r="E3666" s="1">
        <v>5794.31</v>
      </c>
      <c r="F3666" s="1">
        <v>5634.25</v>
      </c>
      <c r="G3666" s="1">
        <v>5565.36</v>
      </c>
      <c r="H3666" s="1">
        <v>5335.42</v>
      </c>
      <c r="I3666" s="1">
        <v>5310.42</v>
      </c>
      <c r="J3666" s="1">
        <v>5545.58</v>
      </c>
      <c r="K3666" s="1">
        <v>5701.36</v>
      </c>
      <c r="L3666" s="1">
        <v>5937.36</v>
      </c>
      <c r="M3666" s="1">
        <v>7029.37</v>
      </c>
      <c r="N3666" s="1">
        <v>8034.38</v>
      </c>
      <c r="O3666" s="1">
        <v>8461.7199999999993</v>
      </c>
      <c r="P3666" s="1">
        <v>9160.0499999999993</v>
      </c>
      <c r="Q3666" s="1">
        <v>9209.68</v>
      </c>
      <c r="R3666" s="1">
        <v>9312.64</v>
      </c>
      <c r="S3666" s="1">
        <v>9181.2999999999993</v>
      </c>
      <c r="T3666" s="1">
        <v>9071.5400000000009</v>
      </c>
      <c r="U3666" s="1">
        <v>8919.6</v>
      </c>
      <c r="V3666" s="1">
        <v>9114.07</v>
      </c>
      <c r="W3666" s="1">
        <v>8524.7999999999993</v>
      </c>
      <c r="X3666" s="1">
        <v>6848.78</v>
      </c>
      <c r="Y3666" s="1">
        <v>6421.86</v>
      </c>
      <c r="Z3666" s="1">
        <v>6776.64</v>
      </c>
      <c r="AA3666" s="1">
        <v>7088.19</v>
      </c>
      <c r="AB3666" s="1" t="s">
        <v>122</v>
      </c>
    </row>
    <row r="3667" spans="1:28">
      <c r="A3667" s="1" t="s">
        <v>137</v>
      </c>
      <c r="B3667" s="1" t="s">
        <v>86</v>
      </c>
      <c r="C3667" s="1" t="s">
        <v>33</v>
      </c>
      <c r="D3667" s="1">
        <v>8210.07</v>
      </c>
      <c r="E3667" s="1">
        <v>7746.38</v>
      </c>
      <c r="F3667" s="1">
        <v>7301.4</v>
      </c>
      <c r="G3667" s="1">
        <v>7361.07</v>
      </c>
      <c r="H3667" s="1">
        <v>7284.44</v>
      </c>
      <c r="I3667" s="1">
        <v>7398.13</v>
      </c>
      <c r="J3667" s="1">
        <v>7962.81</v>
      </c>
      <c r="K3667" s="1">
        <v>8759.61</v>
      </c>
      <c r="L3667" s="1">
        <v>9252.11</v>
      </c>
      <c r="M3667" s="1">
        <v>9918.31</v>
      </c>
      <c r="N3667" s="1">
        <v>11239.29</v>
      </c>
      <c r="O3667" s="1">
        <v>12677.49</v>
      </c>
      <c r="P3667" s="1">
        <v>12977.85</v>
      </c>
      <c r="Q3667" s="1">
        <v>13244.48</v>
      </c>
      <c r="R3667" s="1">
        <v>12994.03</v>
      </c>
      <c r="S3667" s="1">
        <v>12813.44</v>
      </c>
      <c r="T3667" s="1">
        <v>12431.53</v>
      </c>
      <c r="U3667" s="1">
        <v>12391.5</v>
      </c>
      <c r="V3667" s="1">
        <v>12242.96</v>
      </c>
      <c r="W3667" s="1">
        <v>11871.77</v>
      </c>
      <c r="X3667" s="1">
        <v>10565.71</v>
      </c>
      <c r="Y3667" s="1">
        <v>8765.15</v>
      </c>
      <c r="Z3667" s="1">
        <v>7401.63</v>
      </c>
      <c r="AA3667" s="1">
        <v>6962.24</v>
      </c>
      <c r="AB3667" s="1" t="s">
        <v>122</v>
      </c>
    </row>
    <row r="3668" spans="1:28">
      <c r="A3668" s="1" t="s">
        <v>137</v>
      </c>
      <c r="B3668" s="1" t="s">
        <v>87</v>
      </c>
      <c r="C3668" s="1" t="s">
        <v>31</v>
      </c>
      <c r="D3668" s="1">
        <v>11893.44</v>
      </c>
      <c r="E3668" s="1">
        <v>11808.39</v>
      </c>
      <c r="F3668" s="1">
        <v>11523.18</v>
      </c>
      <c r="G3668" s="1">
        <v>11526.35</v>
      </c>
      <c r="H3668" s="1">
        <v>11691.03</v>
      </c>
      <c r="I3668" s="1">
        <v>11609.47</v>
      </c>
      <c r="J3668" s="1">
        <v>11840.27</v>
      </c>
      <c r="K3668" s="1">
        <v>12121.13</v>
      </c>
      <c r="L3668" s="1">
        <v>13647.03</v>
      </c>
      <c r="M3668" s="1">
        <v>14387.33</v>
      </c>
      <c r="N3668" s="1">
        <v>15682.61</v>
      </c>
      <c r="O3668" s="1">
        <v>16729.98</v>
      </c>
      <c r="P3668" s="1">
        <v>16937.259999999998</v>
      </c>
      <c r="Q3668" s="1">
        <v>16143.33</v>
      </c>
      <c r="R3668" s="1">
        <v>16389.03</v>
      </c>
      <c r="S3668" s="1">
        <v>16009.85</v>
      </c>
      <c r="T3668" s="1">
        <v>15535.77</v>
      </c>
      <c r="U3668" s="1">
        <v>15440.58</v>
      </c>
      <c r="V3668" s="1">
        <v>15957.75</v>
      </c>
      <c r="W3668" s="1">
        <v>15882.54</v>
      </c>
      <c r="X3668" s="1">
        <v>14932.24</v>
      </c>
      <c r="Y3668" s="1">
        <v>13908.9</v>
      </c>
      <c r="Z3668" s="1">
        <v>13578.33</v>
      </c>
      <c r="AA3668" s="1">
        <v>13197.3</v>
      </c>
      <c r="AB3668" s="1" t="s">
        <v>122</v>
      </c>
    </row>
    <row r="3669" spans="1:28">
      <c r="A3669" s="1" t="s">
        <v>137</v>
      </c>
      <c r="B3669" s="1" t="s">
        <v>87</v>
      </c>
      <c r="C3669" s="1" t="s">
        <v>33</v>
      </c>
      <c r="D3669" s="1">
        <v>2797.7</v>
      </c>
      <c r="E3669" s="1">
        <v>2703.28</v>
      </c>
      <c r="F3669" s="1">
        <v>2624.82</v>
      </c>
      <c r="G3669" s="1">
        <v>2586.42</v>
      </c>
      <c r="H3669" s="1">
        <v>2577.94</v>
      </c>
      <c r="I3669" s="1">
        <v>2500.85</v>
      </c>
      <c r="J3669" s="1">
        <v>2440.4</v>
      </c>
      <c r="K3669" s="1">
        <v>2593.13</v>
      </c>
      <c r="L3669" s="1">
        <v>2840.13</v>
      </c>
      <c r="M3669" s="1">
        <v>3247.05</v>
      </c>
      <c r="N3669" s="1">
        <v>3667.88</v>
      </c>
      <c r="O3669" s="1">
        <v>3735.62</v>
      </c>
      <c r="P3669" s="1">
        <v>3735.07</v>
      </c>
      <c r="Q3669" s="1">
        <v>3665.58</v>
      </c>
      <c r="R3669" s="1">
        <v>3683</v>
      </c>
      <c r="S3669" s="1">
        <v>3733.06</v>
      </c>
      <c r="T3669" s="1">
        <v>3783.65</v>
      </c>
      <c r="U3669" s="1">
        <v>3652.58</v>
      </c>
      <c r="V3669" s="1">
        <v>3996.92</v>
      </c>
      <c r="W3669" s="1">
        <v>4062.91</v>
      </c>
      <c r="X3669" s="1">
        <v>3762.64</v>
      </c>
      <c r="Y3669" s="1">
        <v>3533.92</v>
      </c>
      <c r="Z3669" s="1">
        <v>3242.58</v>
      </c>
      <c r="AA3669" s="1">
        <v>2927.28</v>
      </c>
      <c r="AB3669" s="1" t="s">
        <v>122</v>
      </c>
    </row>
    <row r="3670" spans="1:28">
      <c r="A3670" s="1" t="s">
        <v>137</v>
      </c>
      <c r="B3670" s="1" t="s">
        <v>88</v>
      </c>
      <c r="C3670" s="1" t="s">
        <v>31</v>
      </c>
      <c r="D3670" s="1">
        <v>174525.59</v>
      </c>
      <c r="E3670" s="1">
        <v>163510.16</v>
      </c>
      <c r="F3670" s="1">
        <v>175627.26</v>
      </c>
      <c r="G3670" s="1">
        <v>149419.70000000001</v>
      </c>
      <c r="H3670" s="1">
        <v>164843.32</v>
      </c>
      <c r="I3670" s="1">
        <v>161258.51999999999</v>
      </c>
      <c r="J3670" s="1">
        <v>165627.53</v>
      </c>
      <c r="K3670" s="1">
        <v>155746.23999999999</v>
      </c>
      <c r="L3670" s="1">
        <v>162407.51</v>
      </c>
      <c r="M3670" s="1">
        <v>163746.1</v>
      </c>
      <c r="N3670" s="1">
        <v>168262.63</v>
      </c>
      <c r="O3670" s="1">
        <v>160042.34</v>
      </c>
      <c r="P3670" s="1">
        <v>170281.04</v>
      </c>
      <c r="Q3670" s="1">
        <v>175866.62</v>
      </c>
      <c r="R3670" s="1">
        <v>169867.06</v>
      </c>
      <c r="S3670" s="1">
        <v>173821.75</v>
      </c>
      <c r="T3670" s="1">
        <v>141138.49</v>
      </c>
      <c r="U3670" s="1">
        <v>167434.91</v>
      </c>
      <c r="V3670" s="1">
        <v>173458.36</v>
      </c>
      <c r="W3670" s="1">
        <v>175760.33</v>
      </c>
      <c r="X3670" s="1">
        <v>176481.41</v>
      </c>
      <c r="Y3670" s="1">
        <v>152550.48000000001</v>
      </c>
      <c r="Z3670" s="1">
        <v>176870.56</v>
      </c>
      <c r="AA3670" s="1">
        <v>174581.04</v>
      </c>
      <c r="AB3670" s="1" t="s">
        <v>122</v>
      </c>
    </row>
    <row r="3671" spans="1:28">
      <c r="A3671" s="1" t="s">
        <v>137</v>
      </c>
      <c r="B3671" s="1" t="s">
        <v>89</v>
      </c>
      <c r="C3671" s="1" t="s">
        <v>31</v>
      </c>
      <c r="D3671" s="1">
        <v>4086.3</v>
      </c>
      <c r="E3671" s="1">
        <v>3441.64</v>
      </c>
      <c r="F3671" s="1">
        <v>3153.88</v>
      </c>
      <c r="G3671" s="1">
        <v>3371.4</v>
      </c>
      <c r="H3671" s="1">
        <v>3375.31</v>
      </c>
      <c r="I3671" s="1">
        <v>3356.51</v>
      </c>
      <c r="J3671" s="1">
        <v>3196.44</v>
      </c>
      <c r="K3671" s="1">
        <v>3346.48</v>
      </c>
      <c r="L3671" s="1">
        <v>3894.77</v>
      </c>
      <c r="M3671" s="1">
        <v>4518.5</v>
      </c>
      <c r="N3671" s="1">
        <v>4905.92</v>
      </c>
      <c r="O3671" s="1">
        <v>5548.08</v>
      </c>
      <c r="P3671" s="1">
        <v>5284.8</v>
      </c>
      <c r="Q3671" s="1">
        <v>5220.24</v>
      </c>
      <c r="R3671" s="1">
        <v>5394.31</v>
      </c>
      <c r="S3671" s="1">
        <v>5390.56</v>
      </c>
      <c r="T3671" s="1">
        <v>5375.36</v>
      </c>
      <c r="U3671" s="1">
        <v>5316.45</v>
      </c>
      <c r="V3671" s="1">
        <v>5526.74</v>
      </c>
      <c r="W3671" s="1">
        <v>5472.72</v>
      </c>
      <c r="X3671" s="1">
        <v>5185.99</v>
      </c>
      <c r="Y3671" s="1">
        <v>4861.93</v>
      </c>
      <c r="Z3671" s="1">
        <v>4169.1400000000003</v>
      </c>
      <c r="AA3671" s="1">
        <v>3120.3</v>
      </c>
      <c r="AB3671" s="1" t="s">
        <v>122</v>
      </c>
    </row>
    <row r="3672" spans="1:28">
      <c r="A3672" s="1" t="s">
        <v>137</v>
      </c>
      <c r="B3672" s="1" t="s">
        <v>105</v>
      </c>
      <c r="C3672" s="1" t="s">
        <v>31</v>
      </c>
      <c r="D3672" s="1">
        <v>407.48</v>
      </c>
      <c r="E3672" s="1">
        <v>406.38</v>
      </c>
      <c r="F3672" s="1">
        <v>406.02</v>
      </c>
      <c r="G3672" s="1">
        <v>406.12</v>
      </c>
      <c r="H3672" s="1">
        <v>406.13</v>
      </c>
      <c r="I3672" s="1">
        <v>405.34</v>
      </c>
      <c r="J3672" s="1">
        <v>403.97</v>
      </c>
      <c r="K3672" s="1">
        <v>404.02</v>
      </c>
      <c r="L3672" s="1">
        <v>404.4</v>
      </c>
      <c r="M3672" s="1">
        <v>405.13</v>
      </c>
      <c r="N3672" s="1">
        <v>405.62</v>
      </c>
      <c r="O3672" s="1">
        <v>406.1</v>
      </c>
      <c r="P3672" s="1">
        <v>405.83</v>
      </c>
      <c r="Q3672" s="1">
        <v>405.58</v>
      </c>
      <c r="R3672" s="1">
        <v>405.33</v>
      </c>
      <c r="S3672" s="1">
        <v>405.13</v>
      </c>
      <c r="T3672" s="1">
        <v>405.17</v>
      </c>
      <c r="U3672" s="1">
        <v>405.18</v>
      </c>
      <c r="V3672" s="1">
        <v>404.52</v>
      </c>
      <c r="W3672" s="1">
        <v>405.16</v>
      </c>
      <c r="X3672" s="1">
        <v>405.52</v>
      </c>
      <c r="Y3672" s="1">
        <v>406.22</v>
      </c>
      <c r="Z3672" s="1">
        <v>406.85</v>
      </c>
      <c r="AA3672" s="1">
        <v>405.7</v>
      </c>
      <c r="AB3672" s="1" t="s">
        <v>122</v>
      </c>
    </row>
    <row r="3673" spans="1:28">
      <c r="A3673" s="1" t="s">
        <v>138</v>
      </c>
      <c r="B3673" s="1" t="s">
        <v>30</v>
      </c>
      <c r="C3673" s="1" t="s">
        <v>31</v>
      </c>
      <c r="D3673" s="1">
        <v>595</v>
      </c>
      <c r="E3673" s="1">
        <v>569.11</v>
      </c>
      <c r="F3673" s="1">
        <v>552.22</v>
      </c>
      <c r="G3673" s="1">
        <v>545.6</v>
      </c>
      <c r="H3673" s="1">
        <v>559.17999999999995</v>
      </c>
      <c r="I3673" s="1">
        <v>598.08000000000004</v>
      </c>
      <c r="J3673" s="1">
        <v>586.72</v>
      </c>
      <c r="K3673" s="1">
        <v>792.92</v>
      </c>
      <c r="L3673" s="1">
        <v>907.05</v>
      </c>
      <c r="M3673" s="1">
        <v>919.7</v>
      </c>
      <c r="N3673" s="1">
        <v>925.77</v>
      </c>
      <c r="O3673" s="1">
        <v>909.82</v>
      </c>
      <c r="P3673" s="1">
        <v>806.64</v>
      </c>
      <c r="Q3673" s="1">
        <v>779.82</v>
      </c>
      <c r="R3673" s="1">
        <v>851.64</v>
      </c>
      <c r="S3673" s="1">
        <v>911.57</v>
      </c>
      <c r="T3673" s="1">
        <v>865.97</v>
      </c>
      <c r="U3673" s="1">
        <v>911.46</v>
      </c>
      <c r="V3673" s="1">
        <v>962.12</v>
      </c>
      <c r="W3673" s="1">
        <v>889.46</v>
      </c>
      <c r="X3673" s="1">
        <v>819.54</v>
      </c>
      <c r="Y3673" s="1">
        <v>755.5</v>
      </c>
      <c r="Z3673" s="1">
        <v>729.81</v>
      </c>
      <c r="AA3673" s="1">
        <v>688.4</v>
      </c>
      <c r="AB3673" s="1" t="s">
        <v>122</v>
      </c>
    </row>
    <row r="3674" spans="1:28">
      <c r="A3674" s="1" t="s">
        <v>138</v>
      </c>
      <c r="B3674" s="1" t="s">
        <v>30</v>
      </c>
      <c r="C3674" s="1" t="s">
        <v>33</v>
      </c>
      <c r="D3674" s="1">
        <v>1290.5899999999999</v>
      </c>
      <c r="E3674" s="1">
        <v>1259</v>
      </c>
      <c r="F3674" s="1">
        <v>1256.92</v>
      </c>
      <c r="G3674" s="1">
        <v>1194.8</v>
      </c>
      <c r="H3674" s="1">
        <v>1282.3699999999999</v>
      </c>
      <c r="I3674" s="1">
        <v>1374.03</v>
      </c>
      <c r="J3674" s="1">
        <v>1550.03</v>
      </c>
      <c r="K3674" s="1">
        <v>2196.5</v>
      </c>
      <c r="L3674" s="1">
        <v>2753.93</v>
      </c>
      <c r="M3674" s="1">
        <v>2961.74</v>
      </c>
      <c r="N3674" s="1">
        <v>3232.53</v>
      </c>
      <c r="O3674" s="1">
        <v>3265.34</v>
      </c>
      <c r="P3674" s="1">
        <v>2836.62</v>
      </c>
      <c r="Q3674" s="1">
        <v>2644.9</v>
      </c>
      <c r="R3674" s="1">
        <v>2885.08</v>
      </c>
      <c r="S3674" s="1">
        <v>3020.18</v>
      </c>
      <c r="T3674" s="1">
        <v>2946.07</v>
      </c>
      <c r="U3674" s="1">
        <v>2856.97</v>
      </c>
      <c r="V3674" s="1">
        <v>2756.36</v>
      </c>
      <c r="W3674" s="1">
        <v>2495.11</v>
      </c>
      <c r="X3674" s="1">
        <v>2142.0500000000002</v>
      </c>
      <c r="Y3674" s="1">
        <v>1942.85</v>
      </c>
      <c r="Z3674" s="1">
        <v>1743.7</v>
      </c>
      <c r="AA3674" s="1">
        <v>1539.43</v>
      </c>
      <c r="AB3674" s="1" t="s">
        <v>122</v>
      </c>
    </row>
    <row r="3675" spans="1:28">
      <c r="A3675" s="1" t="s">
        <v>138</v>
      </c>
      <c r="B3675" s="1" t="s">
        <v>34</v>
      </c>
      <c r="C3675" s="1" t="s">
        <v>31</v>
      </c>
      <c r="D3675" s="1">
        <v>1084.8</v>
      </c>
      <c r="E3675" s="1">
        <v>1076.8399999999999</v>
      </c>
      <c r="F3675" s="1">
        <v>1027.3800000000001</v>
      </c>
      <c r="G3675" s="1">
        <v>1050.06</v>
      </c>
      <c r="H3675" s="1">
        <v>1061.8800000000001</v>
      </c>
      <c r="I3675" s="1">
        <v>1069.79</v>
      </c>
      <c r="J3675" s="1">
        <v>1417.49</v>
      </c>
      <c r="K3675" s="1">
        <v>1645.93</v>
      </c>
      <c r="L3675" s="1">
        <v>1847.38</v>
      </c>
      <c r="M3675" s="1">
        <v>2051.0700000000002</v>
      </c>
      <c r="N3675" s="1">
        <v>2114.6999999999998</v>
      </c>
      <c r="O3675" s="1">
        <v>2115.81</v>
      </c>
      <c r="P3675" s="1">
        <v>2110.11</v>
      </c>
      <c r="Q3675" s="1">
        <v>2180.9899999999998</v>
      </c>
      <c r="R3675" s="1">
        <v>2284.1999999999998</v>
      </c>
      <c r="S3675" s="1">
        <v>2021.67</v>
      </c>
      <c r="T3675" s="1">
        <v>1670.56</v>
      </c>
      <c r="U3675" s="1">
        <v>1506.63</v>
      </c>
      <c r="V3675" s="1">
        <v>1534.65</v>
      </c>
      <c r="W3675" s="1">
        <v>1542.82</v>
      </c>
      <c r="X3675" s="1">
        <v>1486.79</v>
      </c>
      <c r="Y3675" s="1">
        <v>1459.23</v>
      </c>
      <c r="Z3675" s="1">
        <v>1404.91</v>
      </c>
      <c r="AA3675" s="1">
        <v>1350.09</v>
      </c>
      <c r="AB3675" s="1" t="s">
        <v>122</v>
      </c>
    </row>
    <row r="3676" spans="1:28">
      <c r="A3676" s="1" t="s">
        <v>138</v>
      </c>
      <c r="B3676" s="1" t="s">
        <v>34</v>
      </c>
      <c r="C3676" s="1" t="s">
        <v>33</v>
      </c>
      <c r="D3676" s="1">
        <v>55500.31</v>
      </c>
      <c r="E3676" s="1">
        <v>53258.91</v>
      </c>
      <c r="F3676" s="1">
        <v>51795.42</v>
      </c>
      <c r="G3676" s="1">
        <v>51051.9</v>
      </c>
      <c r="H3676" s="1">
        <v>50631.73</v>
      </c>
      <c r="I3676" s="1">
        <v>51328.61</v>
      </c>
      <c r="J3676" s="1">
        <v>48256.75</v>
      </c>
      <c r="K3676" s="1">
        <v>52323.09</v>
      </c>
      <c r="L3676" s="1">
        <v>58118.7</v>
      </c>
      <c r="M3676" s="1">
        <v>61569.9</v>
      </c>
      <c r="N3676" s="1">
        <v>65107.86</v>
      </c>
      <c r="O3676" s="1">
        <v>66462.960000000006</v>
      </c>
      <c r="P3676" s="1">
        <v>61176.75</v>
      </c>
      <c r="Q3676" s="1">
        <v>63774.47</v>
      </c>
      <c r="R3676" s="1">
        <v>68208.97</v>
      </c>
      <c r="S3676" s="1">
        <v>68450.47</v>
      </c>
      <c r="T3676" s="1">
        <v>68232.649999999994</v>
      </c>
      <c r="U3676" s="1">
        <v>65988.22</v>
      </c>
      <c r="V3676" s="1">
        <v>70223.179999999993</v>
      </c>
      <c r="W3676" s="1">
        <v>72414.179999999993</v>
      </c>
      <c r="X3676" s="1">
        <v>71618.11</v>
      </c>
      <c r="Y3676" s="1">
        <v>68876.820000000007</v>
      </c>
      <c r="Z3676" s="1">
        <v>63065.81</v>
      </c>
      <c r="AA3676" s="1">
        <v>57884.6</v>
      </c>
      <c r="AB3676" s="1" t="s">
        <v>122</v>
      </c>
    </row>
    <row r="3677" spans="1:28">
      <c r="A3677" s="1" t="s">
        <v>138</v>
      </c>
      <c r="B3677" s="1" t="s">
        <v>35</v>
      </c>
      <c r="C3677" s="1" t="s">
        <v>31</v>
      </c>
      <c r="D3677" s="1">
        <v>9213.6299999999992</v>
      </c>
      <c r="E3677" s="1">
        <v>8887.2900000000009</v>
      </c>
      <c r="F3677" s="1">
        <v>9726.5</v>
      </c>
      <c r="G3677" s="1">
        <v>9963.7800000000007</v>
      </c>
      <c r="H3677" s="1">
        <v>9946.06</v>
      </c>
      <c r="I3677" s="1">
        <v>9873.61</v>
      </c>
      <c r="J3677" s="1">
        <v>10395.969999999999</v>
      </c>
      <c r="K3677" s="1">
        <v>10491.31</v>
      </c>
      <c r="L3677" s="1">
        <v>10702.2</v>
      </c>
      <c r="M3677" s="1">
        <v>10960.82</v>
      </c>
      <c r="N3677" s="1">
        <v>11732.48</v>
      </c>
      <c r="O3677" s="1">
        <v>11816.07</v>
      </c>
      <c r="P3677" s="1">
        <v>11924.45</v>
      </c>
      <c r="Q3677" s="1">
        <v>11418.99</v>
      </c>
      <c r="R3677" s="1">
        <v>11150.44</v>
      </c>
      <c r="S3677" s="1">
        <v>11503.48</v>
      </c>
      <c r="T3677" s="1">
        <v>11567.22</v>
      </c>
      <c r="U3677" s="1">
        <v>11159.16</v>
      </c>
      <c r="V3677" s="1">
        <v>10737.53</v>
      </c>
      <c r="W3677" s="1">
        <v>10953.48</v>
      </c>
      <c r="X3677" s="1">
        <v>11385.03</v>
      </c>
      <c r="Y3677" s="1">
        <v>10748.82</v>
      </c>
      <c r="Z3677" s="1">
        <v>10596.89</v>
      </c>
      <c r="AA3677" s="1">
        <v>10530.61</v>
      </c>
      <c r="AB3677" s="1" t="s">
        <v>122</v>
      </c>
    </row>
    <row r="3678" spans="1:28">
      <c r="A3678" s="1" t="s">
        <v>138</v>
      </c>
      <c r="B3678" s="1" t="s">
        <v>36</v>
      </c>
      <c r="C3678" s="1" t="s">
        <v>31</v>
      </c>
      <c r="D3678" s="1">
        <v>8575.77</v>
      </c>
      <c r="E3678" s="1">
        <v>8538.32</v>
      </c>
      <c r="F3678" s="1">
        <v>8529.99</v>
      </c>
      <c r="G3678" s="1">
        <v>8602.8700000000008</v>
      </c>
      <c r="H3678" s="1">
        <v>8608.39</v>
      </c>
      <c r="I3678" s="1">
        <v>8573.85</v>
      </c>
      <c r="J3678" s="1">
        <v>884.49</v>
      </c>
      <c r="K3678" s="1">
        <v>1091.17</v>
      </c>
      <c r="L3678" s="1">
        <v>1256.98</v>
      </c>
      <c r="M3678" s="1">
        <v>1397.33</v>
      </c>
      <c r="N3678" s="1">
        <v>1682.17</v>
      </c>
      <c r="O3678" s="1">
        <v>1687.49</v>
      </c>
      <c r="P3678" s="1">
        <v>1596.41</v>
      </c>
      <c r="Q3678" s="1">
        <v>1555.76</v>
      </c>
      <c r="R3678" s="1">
        <v>1503.53</v>
      </c>
      <c r="S3678" s="1">
        <v>1572.34</v>
      </c>
      <c r="T3678" s="1">
        <v>1572.76</v>
      </c>
      <c r="U3678" s="1">
        <v>1551.46</v>
      </c>
      <c r="V3678" s="1">
        <v>9261.4699999999993</v>
      </c>
      <c r="W3678" s="1">
        <v>9367.2999999999993</v>
      </c>
      <c r="X3678" s="1">
        <v>9265.56</v>
      </c>
      <c r="Y3678" s="1">
        <v>9137.9500000000007</v>
      </c>
      <c r="Z3678" s="1">
        <v>9104.75</v>
      </c>
      <c r="AA3678" s="1">
        <v>9040.4500000000007</v>
      </c>
      <c r="AB3678" s="1" t="s">
        <v>122</v>
      </c>
    </row>
    <row r="3679" spans="1:28">
      <c r="A3679" s="1" t="s">
        <v>138</v>
      </c>
      <c r="B3679" s="1" t="s">
        <v>36</v>
      </c>
      <c r="C3679" s="1" t="s">
        <v>33</v>
      </c>
      <c r="D3679" s="1">
        <v>49517.63</v>
      </c>
      <c r="E3679" s="1">
        <v>45807.51</v>
      </c>
      <c r="F3679" s="1">
        <v>44525.09</v>
      </c>
      <c r="G3679" s="1">
        <v>44669.95</v>
      </c>
      <c r="H3679" s="1">
        <v>48836</v>
      </c>
      <c r="I3679" s="1">
        <v>71525.009999999995</v>
      </c>
      <c r="J3679" s="1">
        <v>96918.98</v>
      </c>
      <c r="K3679" s="1">
        <v>89935.61</v>
      </c>
      <c r="L3679" s="1">
        <v>90667.3</v>
      </c>
      <c r="M3679" s="1">
        <v>90366.15</v>
      </c>
      <c r="N3679" s="1">
        <v>93194.02</v>
      </c>
      <c r="O3679" s="1">
        <v>97401.83</v>
      </c>
      <c r="P3679" s="1">
        <v>91602.02</v>
      </c>
      <c r="Q3679" s="1">
        <v>88025.34</v>
      </c>
      <c r="R3679" s="1">
        <v>90447.12</v>
      </c>
      <c r="S3679" s="1">
        <v>92612.99</v>
      </c>
      <c r="T3679" s="1">
        <v>93310.07</v>
      </c>
      <c r="U3679" s="1">
        <v>96151.49</v>
      </c>
      <c r="V3679" s="1">
        <v>103510.59</v>
      </c>
      <c r="W3679" s="1">
        <v>125738.34</v>
      </c>
      <c r="X3679" s="1">
        <v>118282.1</v>
      </c>
      <c r="Y3679" s="1">
        <v>102035.21</v>
      </c>
      <c r="Z3679" s="1">
        <v>79136.92</v>
      </c>
      <c r="AA3679" s="1">
        <v>60997.8</v>
      </c>
      <c r="AB3679" s="1" t="s">
        <v>122</v>
      </c>
    </row>
    <row r="3680" spans="1:28">
      <c r="A3680" s="1" t="s">
        <v>138</v>
      </c>
      <c r="B3680" s="1" t="s">
        <v>37</v>
      </c>
      <c r="C3680" s="1" t="s">
        <v>31</v>
      </c>
      <c r="D3680" s="1">
        <v>46020.67</v>
      </c>
      <c r="E3680" s="1">
        <v>45955.21</v>
      </c>
      <c r="F3680" s="1">
        <v>45890.79</v>
      </c>
      <c r="G3680" s="1">
        <v>45867.63</v>
      </c>
      <c r="H3680" s="1">
        <v>45765.03</v>
      </c>
      <c r="I3680" s="1">
        <v>45868.4</v>
      </c>
      <c r="J3680" s="1">
        <v>0</v>
      </c>
      <c r="K3680" s="1">
        <v>0</v>
      </c>
      <c r="L3680" s="1">
        <v>0</v>
      </c>
      <c r="M3680" s="1">
        <v>0</v>
      </c>
      <c r="N3680" s="1">
        <v>0</v>
      </c>
      <c r="O3680" s="1">
        <v>0</v>
      </c>
      <c r="P3680" s="1">
        <v>0</v>
      </c>
      <c r="Q3680" s="1">
        <v>0</v>
      </c>
      <c r="R3680" s="1">
        <v>0</v>
      </c>
      <c r="S3680" s="1">
        <v>0</v>
      </c>
      <c r="T3680" s="1">
        <v>0</v>
      </c>
      <c r="U3680" s="1">
        <v>0</v>
      </c>
      <c r="V3680" s="1">
        <v>45869.37</v>
      </c>
      <c r="W3680" s="1">
        <v>46045.02</v>
      </c>
      <c r="X3680" s="1">
        <v>46072.86</v>
      </c>
      <c r="Y3680" s="1">
        <v>46097.15</v>
      </c>
      <c r="Z3680" s="1">
        <v>46111.42</v>
      </c>
      <c r="AA3680" s="1">
        <v>45943.11</v>
      </c>
      <c r="AB3680" s="1" t="s">
        <v>122</v>
      </c>
    </row>
    <row r="3681" spans="1:28">
      <c r="A3681" s="1" t="s">
        <v>138</v>
      </c>
      <c r="B3681" s="1" t="s">
        <v>37</v>
      </c>
      <c r="C3681" s="1" t="s">
        <v>33</v>
      </c>
      <c r="D3681" s="1">
        <v>752836.65</v>
      </c>
      <c r="E3681" s="1">
        <v>708715.51</v>
      </c>
      <c r="F3681" s="1">
        <v>691373.27</v>
      </c>
      <c r="G3681" s="1">
        <v>721304.62</v>
      </c>
      <c r="H3681" s="1">
        <v>898640.91</v>
      </c>
      <c r="I3681" s="1">
        <v>1187079.8</v>
      </c>
      <c r="J3681" s="1">
        <v>1223086.1200000001</v>
      </c>
      <c r="K3681" s="1">
        <v>1274570.75</v>
      </c>
      <c r="L3681" s="1">
        <v>1355899.07</v>
      </c>
      <c r="M3681" s="1">
        <v>1402514.71</v>
      </c>
      <c r="N3681" s="1">
        <v>1460614.93</v>
      </c>
      <c r="O3681" s="1">
        <v>1477939.63</v>
      </c>
      <c r="P3681" s="1">
        <v>1450296.94</v>
      </c>
      <c r="Q3681" s="1">
        <v>1422482.41</v>
      </c>
      <c r="R3681" s="1">
        <v>1432573.23</v>
      </c>
      <c r="S3681" s="1">
        <v>1422908.42</v>
      </c>
      <c r="T3681" s="1">
        <v>1392102.34</v>
      </c>
      <c r="U3681" s="1">
        <v>1347044.45</v>
      </c>
      <c r="V3681" s="1">
        <v>1444859.38</v>
      </c>
      <c r="W3681" s="1">
        <v>1521971.01</v>
      </c>
      <c r="X3681" s="1">
        <v>1454849.86</v>
      </c>
      <c r="Y3681" s="1">
        <v>1285346.24</v>
      </c>
      <c r="Z3681" s="1">
        <v>1050302.8</v>
      </c>
      <c r="AA3681" s="1">
        <v>866051.94</v>
      </c>
      <c r="AB3681" s="1" t="s">
        <v>122</v>
      </c>
    </row>
    <row r="3682" spans="1:28">
      <c r="A3682" s="1" t="s">
        <v>138</v>
      </c>
      <c r="B3682" s="1" t="s">
        <v>38</v>
      </c>
      <c r="C3682" s="1" t="s">
        <v>31</v>
      </c>
      <c r="D3682" s="1">
        <v>7688.1</v>
      </c>
      <c r="E3682" s="1">
        <v>8147.44</v>
      </c>
      <c r="F3682" s="1">
        <v>7644.95</v>
      </c>
      <c r="G3682" s="1">
        <v>7348.55</v>
      </c>
      <c r="H3682" s="1">
        <v>6334.81</v>
      </c>
      <c r="I3682" s="1">
        <v>8541.82</v>
      </c>
      <c r="J3682" s="1">
        <v>9476.7999999999993</v>
      </c>
      <c r="K3682" s="1">
        <v>10243.82</v>
      </c>
      <c r="L3682" s="1">
        <v>10417.15</v>
      </c>
      <c r="M3682" s="1">
        <v>11351.59</v>
      </c>
      <c r="N3682" s="1">
        <v>12170.03</v>
      </c>
      <c r="O3682" s="1">
        <v>12210.08</v>
      </c>
      <c r="P3682" s="1">
        <v>12802.76</v>
      </c>
      <c r="Q3682" s="1">
        <v>13139.35</v>
      </c>
      <c r="R3682" s="1">
        <v>13617.39</v>
      </c>
      <c r="S3682" s="1">
        <v>13825.41</v>
      </c>
      <c r="T3682" s="1">
        <v>13721.81</v>
      </c>
      <c r="U3682" s="1">
        <v>12872.49</v>
      </c>
      <c r="V3682" s="1">
        <v>12091.04</v>
      </c>
      <c r="W3682" s="1">
        <v>12421.63</v>
      </c>
      <c r="X3682" s="1">
        <v>12178.72</v>
      </c>
      <c r="Y3682" s="1">
        <v>11493.35</v>
      </c>
      <c r="Z3682" s="1">
        <v>11334.24</v>
      </c>
      <c r="AA3682" s="1">
        <v>12464.06</v>
      </c>
      <c r="AB3682" s="1" t="s">
        <v>122</v>
      </c>
    </row>
    <row r="3683" spans="1:28">
      <c r="A3683" s="1" t="s">
        <v>138</v>
      </c>
      <c r="B3683" s="1" t="s">
        <v>38</v>
      </c>
      <c r="C3683" s="1" t="s">
        <v>33</v>
      </c>
      <c r="D3683" s="1">
        <v>51482.97</v>
      </c>
      <c r="E3683" s="1">
        <v>47583.7</v>
      </c>
      <c r="F3683" s="1">
        <v>45536.73</v>
      </c>
      <c r="G3683" s="1">
        <v>45748.7</v>
      </c>
      <c r="H3683" s="1">
        <v>50681.36</v>
      </c>
      <c r="I3683" s="1">
        <v>64607.66</v>
      </c>
      <c r="J3683" s="1">
        <v>74908.78</v>
      </c>
      <c r="K3683" s="1">
        <v>70561.81</v>
      </c>
      <c r="L3683" s="1">
        <v>70934.5</v>
      </c>
      <c r="M3683" s="1">
        <v>73162.11</v>
      </c>
      <c r="N3683" s="1">
        <v>76616.58</v>
      </c>
      <c r="O3683" s="1">
        <v>80466.53</v>
      </c>
      <c r="P3683" s="1">
        <v>80762.06</v>
      </c>
      <c r="Q3683" s="1">
        <v>78793.09</v>
      </c>
      <c r="R3683" s="1">
        <v>80385.05</v>
      </c>
      <c r="S3683" s="1">
        <v>82411.759999999995</v>
      </c>
      <c r="T3683" s="1">
        <v>82195.97</v>
      </c>
      <c r="U3683" s="1">
        <v>84541.15</v>
      </c>
      <c r="V3683" s="1">
        <v>96442.08</v>
      </c>
      <c r="W3683" s="1">
        <v>113992.08</v>
      </c>
      <c r="X3683" s="1">
        <v>107211.12</v>
      </c>
      <c r="Y3683" s="1">
        <v>92550.23</v>
      </c>
      <c r="Z3683" s="1">
        <v>72660.11</v>
      </c>
      <c r="AA3683" s="1">
        <v>58735.73</v>
      </c>
      <c r="AB3683" s="1" t="s">
        <v>122</v>
      </c>
    </row>
    <row r="3684" spans="1:28">
      <c r="A3684" s="1" t="s">
        <v>138</v>
      </c>
      <c r="B3684" s="1" t="s">
        <v>39</v>
      </c>
      <c r="C3684" s="1" t="s">
        <v>31</v>
      </c>
      <c r="D3684" s="1">
        <v>3006.32</v>
      </c>
      <c r="E3684" s="1">
        <v>3073.41</v>
      </c>
      <c r="F3684" s="1">
        <v>3141.32</v>
      </c>
      <c r="G3684" s="1">
        <v>3031.51</v>
      </c>
      <c r="H3684" s="1">
        <v>3251.1</v>
      </c>
      <c r="I3684" s="1">
        <v>3241.38</v>
      </c>
      <c r="J3684" s="1">
        <v>3643.97</v>
      </c>
      <c r="K3684" s="1">
        <v>4268.24</v>
      </c>
      <c r="L3684" s="1">
        <v>4974.5</v>
      </c>
      <c r="M3684" s="1">
        <v>5394.65</v>
      </c>
      <c r="N3684" s="1">
        <v>5506.2</v>
      </c>
      <c r="O3684" s="1">
        <v>5645.14</v>
      </c>
      <c r="P3684" s="1">
        <v>5606.18</v>
      </c>
      <c r="Q3684" s="1">
        <v>5592.06</v>
      </c>
      <c r="R3684" s="1">
        <v>6123.71</v>
      </c>
      <c r="S3684" s="1">
        <v>5720.68</v>
      </c>
      <c r="T3684" s="1">
        <v>6195.01</v>
      </c>
      <c r="U3684" s="1">
        <v>5939.09</v>
      </c>
      <c r="V3684" s="1">
        <v>5692.31</v>
      </c>
      <c r="W3684" s="1">
        <v>5521.59</v>
      </c>
      <c r="X3684" s="1">
        <v>5504.63</v>
      </c>
      <c r="Y3684" s="1">
        <v>5031.92</v>
      </c>
      <c r="Z3684" s="1">
        <v>4929.34</v>
      </c>
      <c r="AA3684" s="1">
        <v>4541.95</v>
      </c>
      <c r="AB3684" s="1" t="s">
        <v>122</v>
      </c>
    </row>
    <row r="3685" spans="1:28">
      <c r="A3685" s="1" t="s">
        <v>138</v>
      </c>
      <c r="B3685" s="1" t="s">
        <v>39</v>
      </c>
      <c r="C3685" s="1" t="s">
        <v>33</v>
      </c>
      <c r="D3685" s="1">
        <v>18606.25</v>
      </c>
      <c r="E3685" s="1">
        <v>17311.27</v>
      </c>
      <c r="F3685" s="1">
        <v>16510.72</v>
      </c>
      <c r="G3685" s="1">
        <v>16284.08</v>
      </c>
      <c r="H3685" s="1">
        <v>16409.7</v>
      </c>
      <c r="I3685" s="1">
        <v>18240.689999999999</v>
      </c>
      <c r="J3685" s="1">
        <v>16229.16</v>
      </c>
      <c r="K3685" s="1">
        <v>18136.310000000001</v>
      </c>
      <c r="L3685" s="1">
        <v>20681.63</v>
      </c>
      <c r="M3685" s="1">
        <v>23112.98</v>
      </c>
      <c r="N3685" s="1">
        <v>24458.21</v>
      </c>
      <c r="O3685" s="1">
        <v>26291.42</v>
      </c>
      <c r="P3685" s="1">
        <v>25276.15</v>
      </c>
      <c r="Q3685" s="1">
        <v>25753.63</v>
      </c>
      <c r="R3685" s="1">
        <v>28192.22</v>
      </c>
      <c r="S3685" s="1">
        <v>29019.82</v>
      </c>
      <c r="T3685" s="1">
        <v>28305.27</v>
      </c>
      <c r="U3685" s="1">
        <v>27361.79</v>
      </c>
      <c r="V3685" s="1">
        <v>27835.38</v>
      </c>
      <c r="W3685" s="1">
        <v>29557.02</v>
      </c>
      <c r="X3685" s="1">
        <v>28487.08</v>
      </c>
      <c r="Y3685" s="1">
        <v>27285.58</v>
      </c>
      <c r="Z3685" s="1">
        <v>24443.82</v>
      </c>
      <c r="AA3685" s="1">
        <v>20916.919999999998</v>
      </c>
      <c r="AB3685" s="1" t="s">
        <v>122</v>
      </c>
    </row>
    <row r="3686" spans="1:28">
      <c r="A3686" s="1" t="s">
        <v>138</v>
      </c>
      <c r="B3686" s="1" t="s">
        <v>40</v>
      </c>
      <c r="C3686" s="1" t="s">
        <v>33</v>
      </c>
      <c r="D3686" s="1">
        <v>77884.03</v>
      </c>
      <c r="E3686" s="1">
        <v>72314.429999999993</v>
      </c>
      <c r="F3686" s="1">
        <v>69891.03</v>
      </c>
      <c r="G3686" s="1">
        <v>68506.63</v>
      </c>
      <c r="H3686" s="1">
        <v>73631.95</v>
      </c>
      <c r="I3686" s="1">
        <v>92768.12</v>
      </c>
      <c r="J3686" s="1">
        <v>105614.91</v>
      </c>
      <c r="K3686" s="1">
        <v>105304.63</v>
      </c>
      <c r="L3686" s="1">
        <v>112340.06</v>
      </c>
      <c r="M3686" s="1">
        <v>120185.74</v>
      </c>
      <c r="N3686" s="1">
        <v>128263.93</v>
      </c>
      <c r="O3686" s="1">
        <v>135072.46</v>
      </c>
      <c r="P3686" s="1">
        <v>131154.98000000001</v>
      </c>
      <c r="Q3686" s="1">
        <v>130005.02</v>
      </c>
      <c r="R3686" s="1">
        <v>132064.07</v>
      </c>
      <c r="S3686" s="1">
        <v>130994.82</v>
      </c>
      <c r="T3686" s="1">
        <v>129867.45</v>
      </c>
      <c r="U3686" s="1">
        <v>127758.95</v>
      </c>
      <c r="V3686" s="1">
        <v>135713.53</v>
      </c>
      <c r="W3686" s="1">
        <v>152185.07999999999</v>
      </c>
      <c r="X3686" s="1">
        <v>147422.53</v>
      </c>
      <c r="Y3686" s="1">
        <v>133407.82</v>
      </c>
      <c r="Z3686" s="1">
        <v>112661.75</v>
      </c>
      <c r="AA3686" s="1">
        <v>91891.41</v>
      </c>
      <c r="AB3686" s="1" t="s">
        <v>122</v>
      </c>
    </row>
    <row r="3687" spans="1:28">
      <c r="A3687" s="1" t="s">
        <v>138</v>
      </c>
      <c r="B3687" s="1" t="s">
        <v>41</v>
      </c>
      <c r="C3687" s="1" t="s">
        <v>31</v>
      </c>
      <c r="D3687" s="1">
        <v>86382.66</v>
      </c>
      <c r="E3687" s="1">
        <v>87991.65</v>
      </c>
      <c r="F3687" s="1">
        <v>89010.97</v>
      </c>
      <c r="G3687" s="1">
        <v>88793.99</v>
      </c>
      <c r="H3687" s="1">
        <v>89261.42</v>
      </c>
      <c r="I3687" s="1">
        <v>88509.88</v>
      </c>
      <c r="J3687" s="1">
        <v>90914.73</v>
      </c>
      <c r="K3687" s="1">
        <v>93246.93</v>
      </c>
      <c r="L3687" s="1">
        <v>94214.99</v>
      </c>
      <c r="M3687" s="1">
        <v>96762.47</v>
      </c>
      <c r="N3687" s="1">
        <v>98346.02</v>
      </c>
      <c r="O3687" s="1">
        <v>99697.65</v>
      </c>
      <c r="P3687" s="1">
        <v>99012.18</v>
      </c>
      <c r="Q3687" s="1">
        <v>96862.82</v>
      </c>
      <c r="R3687" s="1">
        <v>95046.93</v>
      </c>
      <c r="S3687" s="1">
        <v>97187.11</v>
      </c>
      <c r="T3687" s="1">
        <v>99245.93</v>
      </c>
      <c r="U3687" s="1">
        <v>99327.039999999994</v>
      </c>
      <c r="V3687" s="1">
        <v>98615.22</v>
      </c>
      <c r="W3687" s="1">
        <v>98444.96</v>
      </c>
      <c r="X3687" s="1">
        <v>96998.6</v>
      </c>
      <c r="Y3687" s="1">
        <v>95235.7</v>
      </c>
      <c r="Z3687" s="1">
        <v>94551.44</v>
      </c>
      <c r="AA3687" s="1">
        <v>94349.34</v>
      </c>
      <c r="AB3687" s="1" t="s">
        <v>122</v>
      </c>
    </row>
    <row r="3688" spans="1:28">
      <c r="A3688" s="1" t="s">
        <v>138</v>
      </c>
      <c r="B3688" s="1" t="s">
        <v>42</v>
      </c>
      <c r="C3688" s="1" t="s">
        <v>31</v>
      </c>
      <c r="D3688" s="1">
        <v>18789.689999999999</v>
      </c>
      <c r="E3688" s="1">
        <v>19349.95</v>
      </c>
      <c r="F3688" s="1">
        <v>20525.939999999999</v>
      </c>
      <c r="G3688" s="1">
        <v>20182.59</v>
      </c>
      <c r="H3688" s="1">
        <v>20767.189999999999</v>
      </c>
      <c r="I3688" s="1">
        <v>20486.25</v>
      </c>
      <c r="J3688" s="1">
        <v>20612.95</v>
      </c>
      <c r="K3688" s="1">
        <v>19410.62</v>
      </c>
      <c r="L3688" s="1">
        <v>13199.86</v>
      </c>
      <c r="M3688" s="1">
        <v>16498.7</v>
      </c>
      <c r="N3688" s="1">
        <v>15942.91</v>
      </c>
      <c r="O3688" s="1">
        <v>16212.73</v>
      </c>
      <c r="P3688" s="1">
        <v>16435.23</v>
      </c>
      <c r="Q3688" s="1">
        <v>16860.72</v>
      </c>
      <c r="R3688" s="1">
        <v>16550.46</v>
      </c>
      <c r="S3688" s="1">
        <v>16302.36</v>
      </c>
      <c r="T3688" s="1">
        <v>15215.57</v>
      </c>
      <c r="U3688" s="1">
        <v>15678.47</v>
      </c>
      <c r="V3688" s="1">
        <v>16363.91</v>
      </c>
      <c r="W3688" s="1">
        <v>15481.32</v>
      </c>
      <c r="X3688" s="1">
        <v>15491.01</v>
      </c>
      <c r="Y3688" s="1">
        <v>15352.68</v>
      </c>
      <c r="Z3688" s="1">
        <v>17101.93</v>
      </c>
      <c r="AA3688" s="1">
        <v>19049.46</v>
      </c>
      <c r="AB3688" s="1" t="s">
        <v>122</v>
      </c>
    </row>
    <row r="3689" spans="1:28">
      <c r="A3689" s="1" t="s">
        <v>138</v>
      </c>
      <c r="B3689" s="1" t="s">
        <v>43</v>
      </c>
      <c r="C3689" s="1" t="s">
        <v>44</v>
      </c>
      <c r="D3689" s="1">
        <v>0</v>
      </c>
      <c r="E3689" s="1">
        <v>0</v>
      </c>
      <c r="F3689" s="1">
        <v>0</v>
      </c>
      <c r="G3689" s="1">
        <v>0</v>
      </c>
      <c r="H3689" s="1">
        <v>210.32</v>
      </c>
      <c r="I3689" s="1">
        <v>0</v>
      </c>
      <c r="J3689" s="1">
        <v>0</v>
      </c>
      <c r="K3689" s="1">
        <v>0</v>
      </c>
      <c r="L3689" s="1">
        <v>843.24</v>
      </c>
      <c r="M3689" s="1">
        <v>0</v>
      </c>
      <c r="N3689" s="1">
        <v>0</v>
      </c>
      <c r="O3689" s="1">
        <v>1064.9100000000001</v>
      </c>
      <c r="P3689" s="1">
        <v>0</v>
      </c>
      <c r="Q3689" s="1">
        <v>0</v>
      </c>
      <c r="R3689" s="1">
        <v>0</v>
      </c>
      <c r="S3689" s="1">
        <v>0</v>
      </c>
      <c r="T3689" s="1">
        <v>0</v>
      </c>
      <c r="U3689" s="1">
        <v>0</v>
      </c>
      <c r="V3689" s="1">
        <v>0</v>
      </c>
      <c r="W3689" s="1">
        <v>0</v>
      </c>
      <c r="X3689" s="1">
        <v>0</v>
      </c>
      <c r="Y3689" s="1">
        <v>0</v>
      </c>
      <c r="Z3689" s="1">
        <v>442.38</v>
      </c>
      <c r="AA3689" s="1">
        <v>0</v>
      </c>
      <c r="AB3689" s="1" t="s">
        <v>122</v>
      </c>
    </row>
    <row r="3690" spans="1:28">
      <c r="A3690" s="1" t="s">
        <v>138</v>
      </c>
      <c r="B3690" s="1" t="s">
        <v>45</v>
      </c>
      <c r="C3690" s="1" t="s">
        <v>33</v>
      </c>
      <c r="D3690" s="1">
        <v>160190.39999999999</v>
      </c>
      <c r="E3690" s="1">
        <v>150627.4</v>
      </c>
      <c r="F3690" s="1">
        <v>145288.95000000001</v>
      </c>
      <c r="G3690" s="1">
        <v>141605.26</v>
      </c>
      <c r="H3690" s="1">
        <v>140921.95000000001</v>
      </c>
      <c r="I3690" s="1">
        <v>147251.24</v>
      </c>
      <c r="J3690" s="1">
        <v>147701.76999999999</v>
      </c>
      <c r="K3690" s="1">
        <v>162123.04</v>
      </c>
      <c r="L3690" s="1">
        <v>177985.09</v>
      </c>
      <c r="M3690" s="1">
        <v>188661.16</v>
      </c>
      <c r="N3690" s="1">
        <v>201156.55</v>
      </c>
      <c r="O3690" s="1">
        <v>203847.77</v>
      </c>
      <c r="P3690" s="1">
        <v>187810.79</v>
      </c>
      <c r="Q3690" s="1">
        <v>203474.87</v>
      </c>
      <c r="R3690" s="1">
        <v>220529.21</v>
      </c>
      <c r="S3690" s="1">
        <v>223097.97</v>
      </c>
      <c r="T3690" s="1">
        <v>216095.53</v>
      </c>
      <c r="U3690" s="1">
        <v>204235.1</v>
      </c>
      <c r="V3690" s="1">
        <v>207173.06</v>
      </c>
      <c r="W3690" s="1">
        <v>212573.55</v>
      </c>
      <c r="X3690" s="1">
        <v>213529.58</v>
      </c>
      <c r="Y3690" s="1">
        <v>210922.41</v>
      </c>
      <c r="Z3690" s="1">
        <v>197108.52</v>
      </c>
      <c r="AA3690" s="1">
        <v>178204.49</v>
      </c>
      <c r="AB3690" s="1" t="s">
        <v>122</v>
      </c>
    </row>
    <row r="3691" spans="1:28">
      <c r="A3691" s="1" t="s">
        <v>138</v>
      </c>
      <c r="B3691" s="1" t="s">
        <v>46</v>
      </c>
      <c r="C3691" s="1" t="s">
        <v>33</v>
      </c>
      <c r="D3691" s="1">
        <v>25652.7</v>
      </c>
      <c r="E3691" s="1">
        <v>24477.1</v>
      </c>
      <c r="F3691" s="1">
        <v>23604.59</v>
      </c>
      <c r="G3691" s="1">
        <v>23114.73</v>
      </c>
      <c r="H3691" s="1">
        <v>23358.14</v>
      </c>
      <c r="I3691" s="1">
        <v>25413.919999999998</v>
      </c>
      <c r="J3691" s="1">
        <v>26219.439999999999</v>
      </c>
      <c r="K3691" s="1">
        <v>29323.72</v>
      </c>
      <c r="L3691" s="1">
        <v>32579.23</v>
      </c>
      <c r="M3691" s="1">
        <v>35205.589999999997</v>
      </c>
      <c r="N3691" s="1">
        <v>38777.01</v>
      </c>
      <c r="O3691" s="1">
        <v>40863.67</v>
      </c>
      <c r="P3691" s="1">
        <v>38049.269999999997</v>
      </c>
      <c r="Q3691" s="1">
        <v>37876.160000000003</v>
      </c>
      <c r="R3691" s="1">
        <v>41232.74</v>
      </c>
      <c r="S3691" s="1">
        <v>41864.29</v>
      </c>
      <c r="T3691" s="1">
        <v>40918.53</v>
      </c>
      <c r="U3691" s="1">
        <v>39478.870000000003</v>
      </c>
      <c r="V3691" s="1">
        <v>40458.32</v>
      </c>
      <c r="W3691" s="1">
        <v>42332.1</v>
      </c>
      <c r="X3691" s="1">
        <v>40845.86</v>
      </c>
      <c r="Y3691" s="1">
        <v>37696.47</v>
      </c>
      <c r="Z3691" s="1">
        <v>32179.85</v>
      </c>
      <c r="AA3691" s="1">
        <v>27498.2</v>
      </c>
      <c r="AB3691" s="1" t="s">
        <v>122</v>
      </c>
    </row>
    <row r="3692" spans="1:28">
      <c r="A3692" s="1" t="s">
        <v>138</v>
      </c>
      <c r="B3692" s="1" t="s">
        <v>47</v>
      </c>
      <c r="C3692" s="1" t="s">
        <v>33</v>
      </c>
      <c r="D3692" s="1">
        <v>16177.47</v>
      </c>
      <c r="E3692" s="1">
        <v>15142.52</v>
      </c>
      <c r="F3692" s="1">
        <v>14471.32</v>
      </c>
      <c r="G3692" s="1">
        <v>14175.41</v>
      </c>
      <c r="H3692" s="1">
        <v>14184.07</v>
      </c>
      <c r="I3692" s="1">
        <v>15191.55</v>
      </c>
      <c r="J3692" s="1">
        <v>15042.66</v>
      </c>
      <c r="K3692" s="1">
        <v>16671.400000000001</v>
      </c>
      <c r="L3692" s="1">
        <v>18316.310000000001</v>
      </c>
      <c r="M3692" s="1">
        <v>21099.279999999999</v>
      </c>
      <c r="N3692" s="1">
        <v>22479.19</v>
      </c>
      <c r="O3692" s="1">
        <v>23973.08</v>
      </c>
      <c r="P3692" s="1">
        <v>22504.77</v>
      </c>
      <c r="Q3692" s="1">
        <v>23742.51</v>
      </c>
      <c r="R3692" s="1">
        <v>25451.09</v>
      </c>
      <c r="S3692" s="1">
        <v>25976.17</v>
      </c>
      <c r="T3692" s="1">
        <v>25165.439999999999</v>
      </c>
      <c r="U3692" s="1">
        <v>23577.89</v>
      </c>
      <c r="V3692" s="1">
        <v>23753.46</v>
      </c>
      <c r="W3692" s="1">
        <v>24554.720000000001</v>
      </c>
      <c r="X3692" s="1">
        <v>24220.09</v>
      </c>
      <c r="Y3692" s="1">
        <v>23119.94</v>
      </c>
      <c r="Z3692" s="1">
        <v>20531.7</v>
      </c>
      <c r="AA3692" s="1">
        <v>18044.240000000002</v>
      </c>
      <c r="AB3692" s="1" t="s">
        <v>122</v>
      </c>
    </row>
    <row r="3693" spans="1:28">
      <c r="A3693" s="1" t="s">
        <v>138</v>
      </c>
      <c r="B3693" s="1" t="s">
        <v>48</v>
      </c>
      <c r="C3693" s="1" t="s">
        <v>31</v>
      </c>
      <c r="D3693" s="1">
        <v>15681.68</v>
      </c>
      <c r="E3693" s="1">
        <v>15378.48</v>
      </c>
      <c r="F3693" s="1">
        <v>15300.06</v>
      </c>
      <c r="G3693" s="1">
        <v>15518.62</v>
      </c>
      <c r="H3693" s="1">
        <v>15705.65</v>
      </c>
      <c r="I3693" s="1">
        <v>16536.419999999998</v>
      </c>
      <c r="J3693" s="1">
        <v>15593.93</v>
      </c>
      <c r="K3693" s="1">
        <v>19777.73</v>
      </c>
      <c r="L3693" s="1">
        <v>22796.13</v>
      </c>
      <c r="M3693" s="1">
        <v>25277.19</v>
      </c>
      <c r="N3693" s="1">
        <v>28667.71</v>
      </c>
      <c r="O3693" s="1">
        <v>29364.91</v>
      </c>
      <c r="P3693" s="1">
        <v>28226.66</v>
      </c>
      <c r="Q3693" s="1">
        <v>28475.23</v>
      </c>
      <c r="R3693" s="1">
        <v>29284.26</v>
      </c>
      <c r="S3693" s="1">
        <v>29398.07</v>
      </c>
      <c r="T3693" s="1">
        <v>28597.9</v>
      </c>
      <c r="U3693" s="1">
        <v>27009.19</v>
      </c>
      <c r="V3693" s="1">
        <v>28838.43</v>
      </c>
      <c r="W3693" s="1">
        <v>26874.37</v>
      </c>
      <c r="X3693" s="1">
        <v>24308.15</v>
      </c>
      <c r="Y3693" s="1">
        <v>21385.33</v>
      </c>
      <c r="Z3693" s="1">
        <v>19896.75</v>
      </c>
      <c r="AA3693" s="1">
        <v>19703.02</v>
      </c>
      <c r="AB3693" s="1" t="s">
        <v>122</v>
      </c>
    </row>
    <row r="3694" spans="1:28">
      <c r="A3694" s="1" t="s">
        <v>138</v>
      </c>
      <c r="B3694" s="1" t="s">
        <v>48</v>
      </c>
      <c r="C3694" s="1" t="s">
        <v>33</v>
      </c>
      <c r="D3694" s="1">
        <v>24930.06</v>
      </c>
      <c r="E3694" s="1">
        <v>23739.95</v>
      </c>
      <c r="F3694" s="1">
        <v>23121.79</v>
      </c>
      <c r="G3694" s="1">
        <v>22863.9</v>
      </c>
      <c r="H3694" s="1">
        <v>23333.200000000001</v>
      </c>
      <c r="I3694" s="1">
        <v>26224.57</v>
      </c>
      <c r="J3694" s="1">
        <v>33359.879999999997</v>
      </c>
      <c r="K3694" s="1">
        <v>45148.43</v>
      </c>
      <c r="L3694" s="1">
        <v>56306.43</v>
      </c>
      <c r="M3694" s="1">
        <v>63203.38</v>
      </c>
      <c r="N3694" s="1">
        <v>69126.149999999994</v>
      </c>
      <c r="O3694" s="1">
        <v>72399.929999999993</v>
      </c>
      <c r="P3694" s="1">
        <v>69547.81</v>
      </c>
      <c r="Q3694" s="1">
        <v>71508.58</v>
      </c>
      <c r="R3694" s="1">
        <v>76234.22</v>
      </c>
      <c r="S3694" s="1">
        <v>76475.649999999994</v>
      </c>
      <c r="T3694" s="1">
        <v>74621.77</v>
      </c>
      <c r="U3694" s="1">
        <v>67674.679999999993</v>
      </c>
      <c r="V3694" s="1">
        <v>59812.04</v>
      </c>
      <c r="W3694" s="1">
        <v>55095.01</v>
      </c>
      <c r="X3694" s="1">
        <v>48293.71</v>
      </c>
      <c r="Y3694" s="1">
        <v>41066.089999999997</v>
      </c>
      <c r="Z3694" s="1">
        <v>35546.68</v>
      </c>
      <c r="AA3694" s="1">
        <v>32063.14</v>
      </c>
      <c r="AB3694" s="1" t="s">
        <v>122</v>
      </c>
    </row>
    <row r="3695" spans="1:28">
      <c r="A3695" s="1" t="s">
        <v>138</v>
      </c>
      <c r="B3695" s="1" t="s">
        <v>49</v>
      </c>
      <c r="C3695" s="1" t="s">
        <v>31</v>
      </c>
      <c r="D3695" s="1">
        <v>959.68</v>
      </c>
      <c r="E3695" s="1">
        <v>935.69</v>
      </c>
      <c r="F3695" s="1">
        <v>843.88</v>
      </c>
      <c r="G3695" s="1">
        <v>925.21</v>
      </c>
      <c r="H3695" s="1">
        <v>934.48</v>
      </c>
      <c r="I3695" s="1">
        <v>1001.32</v>
      </c>
      <c r="J3695" s="1">
        <v>1040.6099999999999</v>
      </c>
      <c r="K3695" s="1">
        <v>1010.28</v>
      </c>
      <c r="L3695" s="1">
        <v>1150.5899999999999</v>
      </c>
      <c r="M3695" s="1">
        <v>1233.75</v>
      </c>
      <c r="N3695" s="1">
        <v>1845.8</v>
      </c>
      <c r="O3695" s="1">
        <v>1956.92</v>
      </c>
      <c r="P3695" s="1">
        <v>1590.47</v>
      </c>
      <c r="Q3695" s="1">
        <v>1655.64</v>
      </c>
      <c r="R3695" s="1">
        <v>1677.33</v>
      </c>
      <c r="S3695" s="1">
        <v>1885.12</v>
      </c>
      <c r="T3695" s="1">
        <v>1909.43</v>
      </c>
      <c r="U3695" s="1">
        <v>1100.1600000000001</v>
      </c>
      <c r="V3695" s="1">
        <v>1075.1300000000001</v>
      </c>
      <c r="W3695" s="1">
        <v>1103.76</v>
      </c>
      <c r="X3695" s="1">
        <v>1177.49</v>
      </c>
      <c r="Y3695" s="1">
        <v>1183.93</v>
      </c>
      <c r="Z3695" s="1">
        <v>1053.05</v>
      </c>
      <c r="AA3695" s="1">
        <v>1096.93</v>
      </c>
      <c r="AB3695" s="1" t="s">
        <v>122</v>
      </c>
    </row>
    <row r="3696" spans="1:28">
      <c r="A3696" s="1" t="s">
        <v>138</v>
      </c>
      <c r="B3696" s="1" t="s">
        <v>49</v>
      </c>
      <c r="C3696" s="1" t="s">
        <v>33</v>
      </c>
      <c r="D3696" s="1">
        <v>1937.63</v>
      </c>
      <c r="E3696" s="1">
        <v>1902.04</v>
      </c>
      <c r="F3696" s="1">
        <v>1877.28</v>
      </c>
      <c r="G3696" s="1">
        <v>1899.49</v>
      </c>
      <c r="H3696" s="1">
        <v>1920.28</v>
      </c>
      <c r="I3696" s="1">
        <v>2118.37</v>
      </c>
      <c r="J3696" s="1">
        <v>2975.6</v>
      </c>
      <c r="K3696" s="1">
        <v>3681.98</v>
      </c>
      <c r="L3696" s="1">
        <v>4052.61</v>
      </c>
      <c r="M3696" s="1">
        <v>4195.68</v>
      </c>
      <c r="N3696" s="1">
        <v>4179.6400000000003</v>
      </c>
      <c r="O3696" s="1">
        <v>4266.8100000000004</v>
      </c>
      <c r="P3696" s="1">
        <v>4344.18</v>
      </c>
      <c r="Q3696" s="1">
        <v>4426.4799999999996</v>
      </c>
      <c r="R3696" s="1">
        <v>4542.3100000000004</v>
      </c>
      <c r="S3696" s="1">
        <v>4443.5</v>
      </c>
      <c r="T3696" s="1">
        <v>4188.1899999999996</v>
      </c>
      <c r="U3696" s="1">
        <v>4034.76</v>
      </c>
      <c r="V3696" s="1">
        <v>3933.96</v>
      </c>
      <c r="W3696" s="1">
        <v>3857.05</v>
      </c>
      <c r="X3696" s="1">
        <v>3737.49</v>
      </c>
      <c r="Y3696" s="1">
        <v>3392.76</v>
      </c>
      <c r="Z3696" s="1">
        <v>3041.25</v>
      </c>
      <c r="AA3696" s="1">
        <v>2812.92</v>
      </c>
      <c r="AB3696" s="1" t="s">
        <v>122</v>
      </c>
    </row>
    <row r="3697" spans="1:28">
      <c r="A3697" s="1" t="s">
        <v>138</v>
      </c>
      <c r="B3697" s="1" t="s">
        <v>50</v>
      </c>
      <c r="C3697" s="1" t="s">
        <v>33</v>
      </c>
      <c r="D3697" s="1">
        <v>6103.34</v>
      </c>
      <c r="E3697" s="1">
        <v>5700.64</v>
      </c>
      <c r="F3697" s="1">
        <v>5521.02</v>
      </c>
      <c r="G3697" s="1">
        <v>5467.3</v>
      </c>
      <c r="H3697" s="1">
        <v>5491.46</v>
      </c>
      <c r="I3697" s="1">
        <v>6322.82</v>
      </c>
      <c r="J3697" s="1">
        <v>7083.12</v>
      </c>
      <c r="K3697" s="1">
        <v>7505.26</v>
      </c>
      <c r="L3697" s="1">
        <v>8394.91</v>
      </c>
      <c r="M3697" s="1">
        <v>8856.64</v>
      </c>
      <c r="N3697" s="1">
        <v>9713.59</v>
      </c>
      <c r="O3697" s="1">
        <v>10252.709999999999</v>
      </c>
      <c r="P3697" s="1">
        <v>10026.549999999999</v>
      </c>
      <c r="Q3697" s="1">
        <v>10186.6</v>
      </c>
      <c r="R3697" s="1">
        <v>10879.9</v>
      </c>
      <c r="S3697" s="1">
        <v>11067.13</v>
      </c>
      <c r="T3697" s="1">
        <v>10506.95</v>
      </c>
      <c r="U3697" s="1">
        <v>10558.48</v>
      </c>
      <c r="V3697" s="1">
        <v>11469.67</v>
      </c>
      <c r="W3697" s="1">
        <v>12736.92</v>
      </c>
      <c r="X3697" s="1">
        <v>11637.84</v>
      </c>
      <c r="Y3697" s="1">
        <v>10210.959999999999</v>
      </c>
      <c r="Z3697" s="1">
        <v>8390.4</v>
      </c>
      <c r="AA3697" s="1">
        <v>7054.15</v>
      </c>
      <c r="AB3697" s="1" t="s">
        <v>122</v>
      </c>
    </row>
    <row r="3698" spans="1:28">
      <c r="A3698" s="1" t="s">
        <v>138</v>
      </c>
      <c r="B3698" s="1" t="s">
        <v>51</v>
      </c>
      <c r="C3698" s="1" t="s">
        <v>31</v>
      </c>
      <c r="D3698" s="1">
        <v>15401.69</v>
      </c>
      <c r="E3698" s="1">
        <v>15278.54</v>
      </c>
      <c r="F3698" s="1">
        <v>15141.36</v>
      </c>
      <c r="G3698" s="1">
        <v>15504.96</v>
      </c>
      <c r="H3698" s="1">
        <v>15708.8</v>
      </c>
      <c r="I3698" s="1">
        <v>15881.43</v>
      </c>
      <c r="J3698" s="1">
        <v>6305.19</v>
      </c>
      <c r="K3698" s="1">
        <v>7068.56</v>
      </c>
      <c r="L3698" s="1">
        <v>7543.04</v>
      </c>
      <c r="M3698" s="1">
        <v>7682.72</v>
      </c>
      <c r="N3698" s="1">
        <v>5597.78</v>
      </c>
      <c r="O3698" s="1">
        <v>5319.83</v>
      </c>
      <c r="P3698" s="1">
        <v>4741.6899999999996</v>
      </c>
      <c r="Q3698" s="1">
        <v>5202.59</v>
      </c>
      <c r="R3698" s="1">
        <v>6006.8</v>
      </c>
      <c r="S3698" s="1">
        <v>7550.84</v>
      </c>
      <c r="T3698" s="1">
        <v>7705.36</v>
      </c>
      <c r="U3698" s="1">
        <v>7451.17</v>
      </c>
      <c r="V3698" s="1">
        <v>19060.36</v>
      </c>
      <c r="W3698" s="1">
        <v>17270.330000000002</v>
      </c>
      <c r="X3698" s="1">
        <v>16512.330000000002</v>
      </c>
      <c r="Y3698" s="1">
        <v>15892.58</v>
      </c>
      <c r="Z3698" s="1">
        <v>15694.03</v>
      </c>
      <c r="AA3698" s="1">
        <v>15877.45</v>
      </c>
      <c r="AB3698" s="1" t="s">
        <v>122</v>
      </c>
    </row>
    <row r="3699" spans="1:28">
      <c r="A3699" s="1" t="s">
        <v>138</v>
      </c>
      <c r="B3699" s="1" t="s">
        <v>51</v>
      </c>
      <c r="C3699" s="1" t="s">
        <v>33</v>
      </c>
      <c r="D3699" s="1">
        <v>62425.13</v>
      </c>
      <c r="E3699" s="1">
        <v>58342.62</v>
      </c>
      <c r="F3699" s="1">
        <v>57423.18</v>
      </c>
      <c r="G3699" s="1">
        <v>56220.62</v>
      </c>
      <c r="H3699" s="1">
        <v>62446.1</v>
      </c>
      <c r="I3699" s="1">
        <v>83307.66</v>
      </c>
      <c r="J3699" s="1">
        <v>105163.68</v>
      </c>
      <c r="K3699" s="1">
        <v>98845.28</v>
      </c>
      <c r="L3699" s="1">
        <v>101427.81</v>
      </c>
      <c r="M3699" s="1">
        <v>105409.11</v>
      </c>
      <c r="N3699" s="1">
        <v>105223.59</v>
      </c>
      <c r="O3699" s="1">
        <v>107243.88</v>
      </c>
      <c r="P3699" s="1">
        <v>101933.59</v>
      </c>
      <c r="Q3699" s="1">
        <v>102415.9</v>
      </c>
      <c r="R3699" s="1">
        <v>104861.01</v>
      </c>
      <c r="S3699" s="1">
        <v>105685.18</v>
      </c>
      <c r="T3699" s="1">
        <v>105294.38</v>
      </c>
      <c r="U3699" s="1">
        <v>104430.97</v>
      </c>
      <c r="V3699" s="1">
        <v>112050.31</v>
      </c>
      <c r="W3699" s="1">
        <v>121805.99</v>
      </c>
      <c r="X3699" s="1">
        <v>113256.56</v>
      </c>
      <c r="Y3699" s="1">
        <v>99365.99</v>
      </c>
      <c r="Z3699" s="1">
        <v>82661.06</v>
      </c>
      <c r="AA3699" s="1">
        <v>69426.83</v>
      </c>
      <c r="AB3699" s="1" t="s">
        <v>122</v>
      </c>
    </row>
    <row r="3700" spans="1:28">
      <c r="A3700" s="1" t="s">
        <v>138</v>
      </c>
      <c r="B3700" s="1" t="s">
        <v>52</v>
      </c>
      <c r="C3700" s="1" t="s">
        <v>31</v>
      </c>
      <c r="D3700" s="1">
        <v>2104.94</v>
      </c>
      <c r="E3700" s="1">
        <v>2101.9499999999998</v>
      </c>
      <c r="F3700" s="1">
        <v>2099</v>
      </c>
      <c r="G3700" s="1">
        <v>2097.94</v>
      </c>
      <c r="H3700" s="1">
        <v>2093.25</v>
      </c>
      <c r="I3700" s="1">
        <v>2097.98</v>
      </c>
      <c r="J3700" s="1">
        <v>0</v>
      </c>
      <c r="K3700" s="1">
        <v>0</v>
      </c>
      <c r="L3700" s="1">
        <v>0</v>
      </c>
      <c r="M3700" s="1">
        <v>0</v>
      </c>
      <c r="N3700" s="1">
        <v>0</v>
      </c>
      <c r="O3700" s="1">
        <v>0</v>
      </c>
      <c r="P3700" s="1">
        <v>0</v>
      </c>
      <c r="Q3700" s="1">
        <v>0</v>
      </c>
      <c r="R3700" s="1">
        <v>0</v>
      </c>
      <c r="S3700" s="1">
        <v>0</v>
      </c>
      <c r="T3700" s="1">
        <v>0</v>
      </c>
      <c r="U3700" s="1">
        <v>0</v>
      </c>
      <c r="V3700" s="1">
        <v>2098.02</v>
      </c>
      <c r="W3700" s="1">
        <v>2106.06</v>
      </c>
      <c r="X3700" s="1">
        <v>2107.33</v>
      </c>
      <c r="Y3700" s="1">
        <v>2108.44</v>
      </c>
      <c r="Z3700" s="1">
        <v>2109.09</v>
      </c>
      <c r="AA3700" s="1">
        <v>2101.4</v>
      </c>
      <c r="AB3700" s="1" t="s">
        <v>122</v>
      </c>
    </row>
    <row r="3701" spans="1:28">
      <c r="A3701" s="1" t="s">
        <v>138</v>
      </c>
      <c r="B3701" s="1" t="s">
        <v>53</v>
      </c>
      <c r="C3701" s="1" t="s">
        <v>31</v>
      </c>
      <c r="D3701" s="1">
        <v>326975.53999999998</v>
      </c>
      <c r="E3701" s="1">
        <v>329519.14</v>
      </c>
      <c r="F3701" s="1">
        <v>330239.42</v>
      </c>
      <c r="G3701" s="1">
        <v>331006.32</v>
      </c>
      <c r="H3701" s="1">
        <v>327177.82</v>
      </c>
      <c r="I3701" s="1">
        <v>324983.56</v>
      </c>
      <c r="J3701" s="1">
        <v>320091.88</v>
      </c>
      <c r="K3701" s="1">
        <v>314519.89</v>
      </c>
      <c r="L3701" s="1">
        <v>313230.74</v>
      </c>
      <c r="M3701" s="1">
        <v>307636.11</v>
      </c>
      <c r="N3701" s="1">
        <v>306912.45</v>
      </c>
      <c r="O3701" s="1">
        <v>309265.55</v>
      </c>
      <c r="P3701" s="1">
        <v>312919.59000000003</v>
      </c>
      <c r="Q3701" s="1">
        <v>313613.81</v>
      </c>
      <c r="R3701" s="1">
        <v>314013.59999999998</v>
      </c>
      <c r="S3701" s="1">
        <v>323169.14</v>
      </c>
      <c r="T3701" s="1">
        <v>326033.48</v>
      </c>
      <c r="U3701" s="1">
        <v>325226.13</v>
      </c>
      <c r="V3701" s="1">
        <v>325862.08</v>
      </c>
      <c r="W3701" s="1">
        <v>316554.34000000003</v>
      </c>
      <c r="X3701" s="1">
        <v>317361.40000000002</v>
      </c>
      <c r="Y3701" s="1">
        <v>321246.15000000002</v>
      </c>
      <c r="Z3701" s="1">
        <v>327008.23</v>
      </c>
      <c r="AA3701" s="1">
        <v>327105.49</v>
      </c>
      <c r="AB3701" s="1" t="s">
        <v>122</v>
      </c>
    </row>
    <row r="3702" spans="1:28">
      <c r="A3702" s="1" t="s">
        <v>138</v>
      </c>
      <c r="B3702" s="1" t="s">
        <v>54</v>
      </c>
      <c r="C3702" s="1" t="s">
        <v>31</v>
      </c>
      <c r="D3702" s="1">
        <v>150946.71</v>
      </c>
      <c r="E3702" s="1">
        <v>149507.24</v>
      </c>
      <c r="F3702" s="1">
        <v>148501.89000000001</v>
      </c>
      <c r="G3702" s="1">
        <v>148682.96</v>
      </c>
      <c r="H3702" s="1">
        <v>149397.44</v>
      </c>
      <c r="I3702" s="1">
        <v>155179.72</v>
      </c>
      <c r="J3702" s="1">
        <v>125592.99</v>
      </c>
      <c r="K3702" s="1">
        <v>152873.03</v>
      </c>
      <c r="L3702" s="1">
        <v>175337.51</v>
      </c>
      <c r="M3702" s="1">
        <v>186212.55</v>
      </c>
      <c r="N3702" s="1">
        <v>193733.44</v>
      </c>
      <c r="O3702" s="1">
        <v>196600.24</v>
      </c>
      <c r="P3702" s="1">
        <v>187211.5</v>
      </c>
      <c r="Q3702" s="1">
        <v>192606.07999999999</v>
      </c>
      <c r="R3702" s="1">
        <v>200873.36</v>
      </c>
      <c r="S3702" s="1">
        <v>204215.76</v>
      </c>
      <c r="T3702" s="1">
        <v>199828.9</v>
      </c>
      <c r="U3702" s="1">
        <v>189248.6</v>
      </c>
      <c r="V3702" s="1">
        <v>228033.01</v>
      </c>
      <c r="W3702" s="1">
        <v>221933.35</v>
      </c>
      <c r="X3702" s="1">
        <v>216105.93</v>
      </c>
      <c r="Y3702" s="1">
        <v>199904.07</v>
      </c>
      <c r="Z3702" s="1">
        <v>185647.99</v>
      </c>
      <c r="AA3702" s="1">
        <v>176627.77</v>
      </c>
      <c r="AB3702" s="1" t="s">
        <v>122</v>
      </c>
    </row>
    <row r="3703" spans="1:28">
      <c r="A3703" s="1" t="s">
        <v>138</v>
      </c>
      <c r="B3703" s="1" t="s">
        <v>54</v>
      </c>
      <c r="C3703" s="1" t="s">
        <v>33</v>
      </c>
      <c r="D3703" s="1">
        <v>1755261.36</v>
      </c>
      <c r="E3703" s="1">
        <v>1678542.73</v>
      </c>
      <c r="F3703" s="1">
        <v>1619691.98</v>
      </c>
      <c r="G3703" s="1">
        <v>1567609.81</v>
      </c>
      <c r="H3703" s="1">
        <v>1525391.94</v>
      </c>
      <c r="I3703" s="1">
        <v>1503509.56</v>
      </c>
      <c r="J3703" s="1">
        <v>1416725.19</v>
      </c>
      <c r="K3703" s="1">
        <v>1398943.23</v>
      </c>
      <c r="L3703" s="1">
        <v>1474409.72</v>
      </c>
      <c r="M3703" s="1">
        <v>1532096.97</v>
      </c>
      <c r="N3703" s="1">
        <v>1598735.43</v>
      </c>
      <c r="O3703" s="1">
        <v>1659021.6</v>
      </c>
      <c r="P3703" s="1">
        <v>1660001.26</v>
      </c>
      <c r="Q3703" s="1">
        <v>1753811.92</v>
      </c>
      <c r="R3703" s="1">
        <v>1849547.23</v>
      </c>
      <c r="S3703" s="1">
        <v>1849600.81</v>
      </c>
      <c r="T3703" s="1">
        <v>1793146.46</v>
      </c>
      <c r="U3703" s="1">
        <v>1687553.62</v>
      </c>
      <c r="V3703" s="1">
        <v>1760022.63</v>
      </c>
      <c r="W3703" s="1">
        <v>1899049.8</v>
      </c>
      <c r="X3703" s="1">
        <v>1965490.4</v>
      </c>
      <c r="Y3703" s="1">
        <v>2018359.24</v>
      </c>
      <c r="Z3703" s="1">
        <v>1987400.76</v>
      </c>
      <c r="AA3703" s="1">
        <v>1877578.78</v>
      </c>
      <c r="AB3703" s="1" t="s">
        <v>122</v>
      </c>
    </row>
    <row r="3704" spans="1:28">
      <c r="A3704" s="1" t="s">
        <v>138</v>
      </c>
      <c r="B3704" s="1" t="s">
        <v>55</v>
      </c>
      <c r="C3704" s="1" t="s">
        <v>33</v>
      </c>
      <c r="D3704" s="1">
        <v>23419.35</v>
      </c>
      <c r="E3704" s="1">
        <v>23087.98</v>
      </c>
      <c r="F3704" s="1">
        <v>21528.65</v>
      </c>
      <c r="G3704" s="1">
        <v>21210.799999999999</v>
      </c>
      <c r="H3704" s="1">
        <v>19604.57</v>
      </c>
      <c r="I3704" s="1">
        <v>22244.84</v>
      </c>
      <c r="J3704" s="1">
        <v>24405.74</v>
      </c>
      <c r="K3704" s="1">
        <v>27943.27</v>
      </c>
      <c r="L3704" s="1">
        <v>28874.46</v>
      </c>
      <c r="M3704" s="1">
        <v>29705.79</v>
      </c>
      <c r="N3704" s="1">
        <v>33220.89</v>
      </c>
      <c r="O3704" s="1">
        <v>32914.620000000003</v>
      </c>
      <c r="P3704" s="1">
        <v>32975.199999999997</v>
      </c>
      <c r="Q3704" s="1">
        <v>32237.71</v>
      </c>
      <c r="R3704" s="1">
        <v>34003.269999999997</v>
      </c>
      <c r="S3704" s="1">
        <v>32635.18</v>
      </c>
      <c r="T3704" s="1">
        <v>31787.56</v>
      </c>
      <c r="U3704" s="1">
        <v>30825.88</v>
      </c>
      <c r="V3704" s="1">
        <v>37253.9</v>
      </c>
      <c r="W3704" s="1">
        <v>36719.949999999997</v>
      </c>
      <c r="X3704" s="1">
        <v>35030.449999999997</v>
      </c>
      <c r="Y3704" s="1">
        <v>34265.519999999997</v>
      </c>
      <c r="Z3704" s="1">
        <v>27813.33</v>
      </c>
      <c r="AA3704" s="1">
        <v>29903.96</v>
      </c>
      <c r="AB3704" s="1" t="s">
        <v>122</v>
      </c>
    </row>
    <row r="3705" spans="1:28">
      <c r="A3705" s="1" t="s">
        <v>138</v>
      </c>
      <c r="B3705" s="1" t="s">
        <v>56</v>
      </c>
      <c r="C3705" s="1" t="s">
        <v>33</v>
      </c>
      <c r="D3705" s="1">
        <v>37557.49</v>
      </c>
      <c r="E3705" s="1">
        <v>34697.629999999997</v>
      </c>
      <c r="F3705" s="1">
        <v>33403.599999999999</v>
      </c>
      <c r="G3705" s="1">
        <v>33001.18</v>
      </c>
      <c r="H3705" s="1">
        <v>34235.08</v>
      </c>
      <c r="I3705" s="1">
        <v>40386.17</v>
      </c>
      <c r="J3705" s="1">
        <v>42838.26</v>
      </c>
      <c r="K3705" s="1">
        <v>45889.86</v>
      </c>
      <c r="L3705" s="1">
        <v>50425.17</v>
      </c>
      <c r="M3705" s="1">
        <v>54865.23</v>
      </c>
      <c r="N3705" s="1">
        <v>59470.7</v>
      </c>
      <c r="O3705" s="1">
        <v>62714.66</v>
      </c>
      <c r="P3705" s="1">
        <v>61040.08</v>
      </c>
      <c r="Q3705" s="1">
        <v>61313.5</v>
      </c>
      <c r="R3705" s="1">
        <v>63137.440000000002</v>
      </c>
      <c r="S3705" s="1">
        <v>63732.800000000003</v>
      </c>
      <c r="T3705" s="1">
        <v>62483.64</v>
      </c>
      <c r="U3705" s="1">
        <v>59676.31</v>
      </c>
      <c r="V3705" s="1">
        <v>62896.73</v>
      </c>
      <c r="W3705" s="1">
        <v>68906.58</v>
      </c>
      <c r="X3705" s="1">
        <v>67157.75</v>
      </c>
      <c r="Y3705" s="1">
        <v>62723.39</v>
      </c>
      <c r="Z3705" s="1">
        <v>53726</v>
      </c>
      <c r="AA3705" s="1">
        <v>43984.27</v>
      </c>
      <c r="AB3705" s="1" t="s">
        <v>122</v>
      </c>
    </row>
    <row r="3706" spans="1:28">
      <c r="A3706" s="1" t="s">
        <v>138</v>
      </c>
      <c r="B3706" s="1" t="s">
        <v>57</v>
      </c>
      <c r="C3706" s="1" t="s">
        <v>31</v>
      </c>
      <c r="D3706" s="1">
        <v>18760.400000000001</v>
      </c>
      <c r="E3706" s="1">
        <v>18614.3</v>
      </c>
      <c r="F3706" s="1">
        <v>18391.46</v>
      </c>
      <c r="G3706" s="1">
        <v>18413.16</v>
      </c>
      <c r="H3706" s="1">
        <v>18478.580000000002</v>
      </c>
      <c r="I3706" s="1">
        <v>19073.259999999998</v>
      </c>
      <c r="J3706" s="1">
        <v>9842.6299999999992</v>
      </c>
      <c r="K3706" s="1">
        <v>11988.53</v>
      </c>
      <c r="L3706" s="1">
        <v>12844.23</v>
      </c>
      <c r="M3706" s="1">
        <v>13821.84</v>
      </c>
      <c r="N3706" s="1">
        <v>14453.75</v>
      </c>
      <c r="O3706" s="1">
        <v>14729.7</v>
      </c>
      <c r="P3706" s="1">
        <v>13994.64</v>
      </c>
      <c r="Q3706" s="1">
        <v>14676.53</v>
      </c>
      <c r="R3706" s="1">
        <v>14945.73</v>
      </c>
      <c r="S3706" s="1">
        <v>14570.58</v>
      </c>
      <c r="T3706" s="1">
        <v>13991.71</v>
      </c>
      <c r="U3706" s="1">
        <v>12489.84</v>
      </c>
      <c r="V3706" s="1">
        <v>23430.18</v>
      </c>
      <c r="W3706" s="1">
        <v>23167.64</v>
      </c>
      <c r="X3706" s="1">
        <v>22870.17</v>
      </c>
      <c r="Y3706" s="1">
        <v>21948.44</v>
      </c>
      <c r="Z3706" s="1">
        <v>20772.05</v>
      </c>
      <c r="AA3706" s="1">
        <v>20634.13</v>
      </c>
      <c r="AB3706" s="1" t="s">
        <v>122</v>
      </c>
    </row>
    <row r="3707" spans="1:28">
      <c r="A3707" s="1" t="s">
        <v>138</v>
      </c>
      <c r="B3707" s="1" t="s">
        <v>57</v>
      </c>
      <c r="C3707" s="1" t="s">
        <v>33</v>
      </c>
      <c r="D3707" s="1">
        <v>39062.879999999997</v>
      </c>
      <c r="E3707" s="1">
        <v>36287.379999999997</v>
      </c>
      <c r="F3707" s="1">
        <v>34609.56</v>
      </c>
      <c r="G3707" s="1">
        <v>34095.589999999997</v>
      </c>
      <c r="H3707" s="1">
        <v>35718.019999999997</v>
      </c>
      <c r="I3707" s="1">
        <v>41791.61</v>
      </c>
      <c r="J3707" s="1">
        <v>48340.9</v>
      </c>
      <c r="K3707" s="1">
        <v>53332.46</v>
      </c>
      <c r="L3707" s="1">
        <v>60271.37</v>
      </c>
      <c r="M3707" s="1">
        <v>66600.899999999994</v>
      </c>
      <c r="N3707" s="1">
        <v>71713.67</v>
      </c>
      <c r="O3707" s="1">
        <v>75169.100000000006</v>
      </c>
      <c r="P3707" s="1">
        <v>73062.17</v>
      </c>
      <c r="Q3707" s="1">
        <v>73245.17</v>
      </c>
      <c r="R3707" s="1">
        <v>74922.14</v>
      </c>
      <c r="S3707" s="1">
        <v>75343.199999999997</v>
      </c>
      <c r="T3707" s="1">
        <v>74197.94</v>
      </c>
      <c r="U3707" s="1">
        <v>71745.33</v>
      </c>
      <c r="V3707" s="1">
        <v>67994.710000000006</v>
      </c>
      <c r="W3707" s="1">
        <v>72594.490000000005</v>
      </c>
      <c r="X3707" s="1">
        <v>69602.27</v>
      </c>
      <c r="Y3707" s="1">
        <v>64561.47</v>
      </c>
      <c r="Z3707" s="1">
        <v>55570.23</v>
      </c>
      <c r="AA3707" s="1">
        <v>46179.18</v>
      </c>
      <c r="AB3707" s="1" t="s">
        <v>122</v>
      </c>
    </row>
    <row r="3708" spans="1:28">
      <c r="A3708" s="1" t="s">
        <v>138</v>
      </c>
      <c r="B3708" s="1" t="s">
        <v>58</v>
      </c>
      <c r="C3708" s="1" t="s">
        <v>33</v>
      </c>
      <c r="D3708" s="1">
        <v>7239.33</v>
      </c>
      <c r="E3708" s="1">
        <v>6871.66</v>
      </c>
      <c r="F3708" s="1">
        <v>6494.96</v>
      </c>
      <c r="G3708" s="1">
        <v>6480.48</v>
      </c>
      <c r="H3708" s="1">
        <v>6433.45</v>
      </c>
      <c r="I3708" s="1">
        <v>6668.1</v>
      </c>
      <c r="J3708" s="1">
        <v>6702.3</v>
      </c>
      <c r="K3708" s="1">
        <v>7403.83</v>
      </c>
      <c r="L3708" s="1">
        <v>8371.36</v>
      </c>
      <c r="M3708" s="1">
        <v>9090.01</v>
      </c>
      <c r="N3708" s="1">
        <v>9501.4500000000007</v>
      </c>
      <c r="O3708" s="1">
        <v>9987.51</v>
      </c>
      <c r="P3708" s="1">
        <v>9921.58</v>
      </c>
      <c r="Q3708" s="1">
        <v>9927.92</v>
      </c>
      <c r="R3708" s="1">
        <v>10634.92</v>
      </c>
      <c r="S3708" s="1">
        <v>10809.41</v>
      </c>
      <c r="T3708" s="1">
        <v>10575.09</v>
      </c>
      <c r="U3708" s="1">
        <v>9991</v>
      </c>
      <c r="V3708" s="1">
        <v>10361.620000000001</v>
      </c>
      <c r="W3708" s="1">
        <v>10642.74</v>
      </c>
      <c r="X3708" s="1">
        <v>10416.799999999999</v>
      </c>
      <c r="Y3708" s="1">
        <v>9970.6200000000008</v>
      </c>
      <c r="Z3708" s="1">
        <v>8954.31</v>
      </c>
      <c r="AA3708" s="1">
        <v>8004.96</v>
      </c>
      <c r="AB3708" s="1" t="s">
        <v>122</v>
      </c>
    </row>
    <row r="3709" spans="1:28">
      <c r="A3709" s="1" t="s">
        <v>138</v>
      </c>
      <c r="B3709" s="1" t="s">
        <v>59</v>
      </c>
      <c r="C3709" s="1" t="s">
        <v>31</v>
      </c>
      <c r="D3709" s="1">
        <v>3037.68</v>
      </c>
      <c r="E3709" s="1">
        <v>2971.58</v>
      </c>
      <c r="F3709" s="1">
        <v>3186.12</v>
      </c>
      <c r="G3709" s="1">
        <v>2927.45</v>
      </c>
      <c r="H3709" s="1">
        <v>2659.5</v>
      </c>
      <c r="I3709" s="1">
        <v>2969.05</v>
      </c>
      <c r="J3709" s="1">
        <v>1483.63</v>
      </c>
      <c r="K3709" s="1">
        <v>1465.73</v>
      </c>
      <c r="L3709" s="1">
        <v>1747.1</v>
      </c>
      <c r="M3709" s="1">
        <v>1810.68</v>
      </c>
      <c r="N3709" s="1">
        <v>1944.55</v>
      </c>
      <c r="O3709" s="1">
        <v>2093.9299999999998</v>
      </c>
      <c r="P3709" s="1">
        <v>2035.73</v>
      </c>
      <c r="Q3709" s="1">
        <v>1997.29</v>
      </c>
      <c r="R3709" s="1">
        <v>2205.83</v>
      </c>
      <c r="S3709" s="1">
        <v>2499.66</v>
      </c>
      <c r="T3709" s="1">
        <v>2061.06</v>
      </c>
      <c r="U3709" s="1">
        <v>2060.73</v>
      </c>
      <c r="V3709" s="1">
        <v>3787.35</v>
      </c>
      <c r="W3709" s="1">
        <v>3907.63</v>
      </c>
      <c r="X3709" s="1">
        <v>3426.93</v>
      </c>
      <c r="Y3709" s="1">
        <v>3296.2</v>
      </c>
      <c r="Z3709" s="1">
        <v>3304.66</v>
      </c>
      <c r="AA3709" s="1">
        <v>3448.4</v>
      </c>
      <c r="AB3709" s="1" t="s">
        <v>122</v>
      </c>
    </row>
    <row r="3710" spans="1:28">
      <c r="A3710" s="1" t="s">
        <v>138</v>
      </c>
      <c r="B3710" s="1" t="s">
        <v>59</v>
      </c>
      <c r="C3710" s="1" t="s">
        <v>33</v>
      </c>
      <c r="D3710" s="1">
        <v>398.06</v>
      </c>
      <c r="E3710" s="1">
        <v>430.91</v>
      </c>
      <c r="F3710" s="1">
        <v>422.58</v>
      </c>
      <c r="G3710" s="1">
        <v>424.47</v>
      </c>
      <c r="H3710" s="1">
        <v>371.4</v>
      </c>
      <c r="I3710" s="1">
        <v>433.71</v>
      </c>
      <c r="J3710" s="1">
        <v>590.63</v>
      </c>
      <c r="K3710" s="1">
        <v>741.25</v>
      </c>
      <c r="L3710" s="1">
        <v>783.3</v>
      </c>
      <c r="M3710" s="1">
        <v>839.72</v>
      </c>
      <c r="N3710" s="1">
        <v>910.14</v>
      </c>
      <c r="O3710" s="1">
        <v>1053.3</v>
      </c>
      <c r="P3710" s="1">
        <v>928.08</v>
      </c>
      <c r="Q3710" s="1">
        <v>921.94</v>
      </c>
      <c r="R3710" s="1">
        <v>1035.23</v>
      </c>
      <c r="S3710" s="1">
        <v>987.99</v>
      </c>
      <c r="T3710" s="1">
        <v>942.78</v>
      </c>
      <c r="U3710" s="1">
        <v>855.1</v>
      </c>
      <c r="V3710" s="1">
        <v>888.48</v>
      </c>
      <c r="W3710" s="1">
        <v>900.53</v>
      </c>
      <c r="X3710" s="1">
        <v>763.99</v>
      </c>
      <c r="Y3710" s="1">
        <v>669.01</v>
      </c>
      <c r="Z3710" s="1">
        <v>534.19000000000005</v>
      </c>
      <c r="AA3710" s="1">
        <v>473.4</v>
      </c>
      <c r="AB3710" s="1" t="s">
        <v>122</v>
      </c>
    </row>
    <row r="3711" spans="1:28">
      <c r="A3711" s="1" t="s">
        <v>138</v>
      </c>
      <c r="B3711" s="1" t="s">
        <v>60</v>
      </c>
      <c r="C3711" s="1" t="s">
        <v>31</v>
      </c>
      <c r="D3711" s="1">
        <v>98829.13</v>
      </c>
      <c r="E3711" s="1">
        <v>98252.65</v>
      </c>
      <c r="F3711" s="1">
        <v>97840.15</v>
      </c>
      <c r="G3711" s="1">
        <v>97131.839999999997</v>
      </c>
      <c r="H3711" s="1">
        <v>97599.29</v>
      </c>
      <c r="I3711" s="1">
        <v>102002.48</v>
      </c>
      <c r="J3711" s="1">
        <v>80631.17</v>
      </c>
      <c r="K3711" s="1">
        <v>94413.85</v>
      </c>
      <c r="L3711" s="1">
        <v>105120.23</v>
      </c>
      <c r="M3711" s="1">
        <v>109771.91</v>
      </c>
      <c r="N3711" s="1">
        <v>113478.3</v>
      </c>
      <c r="O3711" s="1">
        <v>114132.44</v>
      </c>
      <c r="P3711" s="1">
        <v>110539.59</v>
      </c>
      <c r="Q3711" s="1">
        <v>112012.42</v>
      </c>
      <c r="R3711" s="1">
        <v>115233.39</v>
      </c>
      <c r="S3711" s="1">
        <v>116035.82</v>
      </c>
      <c r="T3711" s="1">
        <v>116008.89</v>
      </c>
      <c r="U3711" s="1">
        <v>108743.35</v>
      </c>
      <c r="V3711" s="1">
        <v>134352.5</v>
      </c>
      <c r="W3711" s="1">
        <v>130817.42</v>
      </c>
      <c r="X3711" s="1">
        <v>125709.52</v>
      </c>
      <c r="Y3711" s="1">
        <v>116645.94</v>
      </c>
      <c r="Z3711" s="1">
        <v>109458.99</v>
      </c>
      <c r="AA3711" s="1">
        <v>105351.43</v>
      </c>
      <c r="AB3711" s="1" t="s">
        <v>122</v>
      </c>
    </row>
    <row r="3712" spans="1:28">
      <c r="A3712" s="1" t="s">
        <v>138</v>
      </c>
      <c r="B3712" s="1" t="s">
        <v>60</v>
      </c>
      <c r="C3712" s="1" t="s">
        <v>33</v>
      </c>
      <c r="D3712" s="1">
        <v>222396.61</v>
      </c>
      <c r="E3712" s="1">
        <v>206544.73</v>
      </c>
      <c r="F3712" s="1">
        <v>196544.3</v>
      </c>
      <c r="G3712" s="1">
        <v>191012.83</v>
      </c>
      <c r="H3712" s="1">
        <v>195001.61</v>
      </c>
      <c r="I3712" s="1">
        <v>214939.41</v>
      </c>
      <c r="J3712" s="1">
        <v>246631.28</v>
      </c>
      <c r="K3712" s="1">
        <v>267727.19</v>
      </c>
      <c r="L3712" s="1">
        <v>313313.40999999997</v>
      </c>
      <c r="M3712" s="1">
        <v>342401.69</v>
      </c>
      <c r="N3712" s="1">
        <v>367910.81</v>
      </c>
      <c r="O3712" s="1">
        <v>386487.27</v>
      </c>
      <c r="P3712" s="1">
        <v>384098.88</v>
      </c>
      <c r="Q3712" s="1">
        <v>388636.91</v>
      </c>
      <c r="R3712" s="1">
        <v>399571.38</v>
      </c>
      <c r="S3712" s="1">
        <v>400741.49</v>
      </c>
      <c r="T3712" s="1">
        <v>396099.95</v>
      </c>
      <c r="U3712" s="1">
        <v>370717.39</v>
      </c>
      <c r="V3712" s="1">
        <v>335572.78</v>
      </c>
      <c r="W3712" s="1">
        <v>361236.38</v>
      </c>
      <c r="X3712" s="1">
        <v>354910.2</v>
      </c>
      <c r="Y3712" s="1">
        <v>337984.49</v>
      </c>
      <c r="Z3712" s="1">
        <v>303769.05</v>
      </c>
      <c r="AA3712" s="1">
        <v>261991.51</v>
      </c>
      <c r="AB3712" s="1" t="s">
        <v>122</v>
      </c>
    </row>
    <row r="3713" spans="1:28">
      <c r="A3713" s="1" t="s">
        <v>138</v>
      </c>
      <c r="B3713" s="1" t="s">
        <v>61</v>
      </c>
      <c r="C3713" s="1" t="s">
        <v>33</v>
      </c>
      <c r="D3713" s="1">
        <v>1212.8900000000001</v>
      </c>
      <c r="E3713" s="1">
        <v>1157.19</v>
      </c>
      <c r="F3713" s="1">
        <v>1129.46</v>
      </c>
      <c r="G3713" s="1">
        <v>1105.01</v>
      </c>
      <c r="H3713" s="1">
        <v>1111.26</v>
      </c>
      <c r="I3713" s="1">
        <v>1166.24</v>
      </c>
      <c r="J3713" s="1">
        <v>1136.3900000000001</v>
      </c>
      <c r="K3713" s="1">
        <v>1240.19</v>
      </c>
      <c r="L3713" s="1">
        <v>1312</v>
      </c>
      <c r="M3713" s="1">
        <v>1421.34</v>
      </c>
      <c r="N3713" s="1">
        <v>1546.06</v>
      </c>
      <c r="O3713" s="1">
        <v>1655.45</v>
      </c>
      <c r="P3713" s="1">
        <v>1598.91</v>
      </c>
      <c r="Q3713" s="1">
        <v>1598.06</v>
      </c>
      <c r="R3713" s="1">
        <v>1612.45</v>
      </c>
      <c r="S3713" s="1">
        <v>1630.1</v>
      </c>
      <c r="T3713" s="1">
        <v>1626.58</v>
      </c>
      <c r="U3713" s="1">
        <v>1621.07</v>
      </c>
      <c r="V3713" s="1">
        <v>1711.44</v>
      </c>
      <c r="W3713" s="1">
        <v>1826.8</v>
      </c>
      <c r="X3713" s="1">
        <v>1759.04</v>
      </c>
      <c r="Y3713" s="1">
        <v>1598</v>
      </c>
      <c r="Z3713" s="1">
        <v>1376.98</v>
      </c>
      <c r="AA3713" s="1">
        <v>1214.5999999999999</v>
      </c>
      <c r="AB3713" s="1" t="s">
        <v>122</v>
      </c>
    </row>
    <row r="3714" spans="1:28">
      <c r="A3714" s="1" t="s">
        <v>138</v>
      </c>
      <c r="B3714" s="1" t="s">
        <v>62</v>
      </c>
      <c r="C3714" s="1" t="s">
        <v>31</v>
      </c>
      <c r="D3714" s="1">
        <v>17492.75</v>
      </c>
      <c r="E3714" s="1">
        <v>17275.759999999998</v>
      </c>
      <c r="F3714" s="1">
        <v>17403.82</v>
      </c>
      <c r="G3714" s="1">
        <v>17313.400000000001</v>
      </c>
      <c r="H3714" s="1">
        <v>17876.03</v>
      </c>
      <c r="I3714" s="1">
        <v>18935.240000000002</v>
      </c>
      <c r="J3714" s="1">
        <v>7904.49</v>
      </c>
      <c r="K3714" s="1">
        <v>8906.91</v>
      </c>
      <c r="L3714" s="1">
        <v>10952.8</v>
      </c>
      <c r="M3714" s="1">
        <v>12087.38</v>
      </c>
      <c r="N3714" s="1">
        <v>12469.14</v>
      </c>
      <c r="O3714" s="1">
        <v>13168.59</v>
      </c>
      <c r="P3714" s="1">
        <v>12185.14</v>
      </c>
      <c r="Q3714" s="1">
        <v>12675.27</v>
      </c>
      <c r="R3714" s="1">
        <v>13464.55</v>
      </c>
      <c r="S3714" s="1">
        <v>13300.41</v>
      </c>
      <c r="T3714" s="1">
        <v>13112.61</v>
      </c>
      <c r="U3714" s="1">
        <v>12612.77</v>
      </c>
      <c r="V3714" s="1">
        <v>23347.21</v>
      </c>
      <c r="W3714" s="1">
        <v>22858.62</v>
      </c>
      <c r="X3714" s="1">
        <v>22608.22</v>
      </c>
      <c r="Y3714" s="1">
        <v>21719.68</v>
      </c>
      <c r="Z3714" s="1">
        <v>20174.71</v>
      </c>
      <c r="AA3714" s="1">
        <v>19684.560000000001</v>
      </c>
      <c r="AB3714" s="1" t="s">
        <v>122</v>
      </c>
    </row>
    <row r="3715" spans="1:28">
      <c r="A3715" s="1" t="s">
        <v>138</v>
      </c>
      <c r="B3715" s="1" t="s">
        <v>62</v>
      </c>
      <c r="C3715" s="1" t="s">
        <v>33</v>
      </c>
      <c r="D3715" s="1">
        <v>106135.05</v>
      </c>
      <c r="E3715" s="1">
        <v>100469.55</v>
      </c>
      <c r="F3715" s="1">
        <v>97142.68</v>
      </c>
      <c r="G3715" s="1">
        <v>94905.01</v>
      </c>
      <c r="H3715" s="1">
        <v>94929.97</v>
      </c>
      <c r="I3715" s="1">
        <v>100381.18</v>
      </c>
      <c r="J3715" s="1">
        <v>106183.37</v>
      </c>
      <c r="K3715" s="1">
        <v>116662.89</v>
      </c>
      <c r="L3715" s="1">
        <v>127304.23</v>
      </c>
      <c r="M3715" s="1">
        <v>136941.46</v>
      </c>
      <c r="N3715" s="1">
        <v>145994.09</v>
      </c>
      <c r="O3715" s="1">
        <v>152121.59</v>
      </c>
      <c r="P3715" s="1">
        <v>148308.53</v>
      </c>
      <c r="Q3715" s="1">
        <v>148444.54999999999</v>
      </c>
      <c r="R3715" s="1">
        <v>156947.92000000001</v>
      </c>
      <c r="S3715" s="1">
        <v>162011.73000000001</v>
      </c>
      <c r="T3715" s="1">
        <v>158756.12</v>
      </c>
      <c r="U3715" s="1">
        <v>153091.32</v>
      </c>
      <c r="V3715" s="1">
        <v>148888.10999999999</v>
      </c>
      <c r="W3715" s="1">
        <v>156995.01</v>
      </c>
      <c r="X3715" s="1">
        <v>154239.56</v>
      </c>
      <c r="Y3715" s="1">
        <v>146799.44</v>
      </c>
      <c r="Z3715" s="1">
        <v>131256.66</v>
      </c>
      <c r="AA3715" s="1">
        <v>116218.72</v>
      </c>
      <c r="AB3715" s="1" t="s">
        <v>122</v>
      </c>
    </row>
    <row r="3716" spans="1:28">
      <c r="A3716" s="1" t="s">
        <v>138</v>
      </c>
      <c r="B3716" s="1" t="s">
        <v>63</v>
      </c>
      <c r="C3716" s="1" t="s">
        <v>31</v>
      </c>
      <c r="D3716" s="1">
        <v>384264.11</v>
      </c>
      <c r="E3716" s="1">
        <v>382184.69</v>
      </c>
      <c r="F3716" s="1">
        <v>383296.21</v>
      </c>
      <c r="G3716" s="1">
        <v>386128.68</v>
      </c>
      <c r="H3716" s="1">
        <v>392064.38</v>
      </c>
      <c r="I3716" s="1">
        <v>404234.39</v>
      </c>
      <c r="J3716" s="1">
        <v>443515.29</v>
      </c>
      <c r="K3716" s="1">
        <v>483849.36</v>
      </c>
      <c r="L3716" s="1">
        <v>517884.4</v>
      </c>
      <c r="M3716" s="1">
        <v>531672.72</v>
      </c>
      <c r="N3716" s="1">
        <v>540924.80000000005</v>
      </c>
      <c r="O3716" s="1">
        <v>549012.36</v>
      </c>
      <c r="P3716" s="1">
        <v>542359.51</v>
      </c>
      <c r="Q3716" s="1">
        <v>541375.23</v>
      </c>
      <c r="R3716" s="1">
        <v>542005.42000000004</v>
      </c>
      <c r="S3716" s="1">
        <v>543506.36</v>
      </c>
      <c r="T3716" s="1">
        <v>532771.97</v>
      </c>
      <c r="U3716" s="1">
        <v>518292.47999999998</v>
      </c>
      <c r="V3716" s="1">
        <v>507677.12</v>
      </c>
      <c r="W3716" s="1">
        <v>505511.08</v>
      </c>
      <c r="X3716" s="1">
        <v>493901.45</v>
      </c>
      <c r="Y3716" s="1">
        <v>474697.55</v>
      </c>
      <c r="Z3716" s="1">
        <v>454216.13</v>
      </c>
      <c r="AA3716" s="1">
        <v>457382.52</v>
      </c>
      <c r="AB3716" s="1" t="s">
        <v>122</v>
      </c>
    </row>
    <row r="3717" spans="1:28">
      <c r="A3717" s="1" t="s">
        <v>138</v>
      </c>
      <c r="B3717" s="1" t="s">
        <v>64</v>
      </c>
      <c r="C3717" s="1" t="s">
        <v>33</v>
      </c>
      <c r="D3717" s="1">
        <v>29702.5</v>
      </c>
      <c r="E3717" s="1">
        <v>28267.67</v>
      </c>
      <c r="F3717" s="1">
        <v>27075.09</v>
      </c>
      <c r="G3717" s="1">
        <v>26259</v>
      </c>
      <c r="H3717" s="1">
        <v>25905.66</v>
      </c>
      <c r="I3717" s="1">
        <v>26689.51</v>
      </c>
      <c r="J3717" s="1">
        <v>25724.560000000001</v>
      </c>
      <c r="K3717" s="1">
        <v>27970.06</v>
      </c>
      <c r="L3717" s="1">
        <v>31192.75</v>
      </c>
      <c r="M3717" s="1">
        <v>32876.22</v>
      </c>
      <c r="N3717" s="1">
        <v>34168.410000000003</v>
      </c>
      <c r="O3717" s="1">
        <v>35548.550000000003</v>
      </c>
      <c r="P3717" s="1">
        <v>33895.97</v>
      </c>
      <c r="Q3717" s="1">
        <v>36328.68</v>
      </c>
      <c r="R3717" s="1">
        <v>37344.300000000003</v>
      </c>
      <c r="S3717" s="1">
        <v>36822.129999999997</v>
      </c>
      <c r="T3717" s="1">
        <v>36137.089999999997</v>
      </c>
      <c r="U3717" s="1">
        <v>35517.42</v>
      </c>
      <c r="V3717" s="1">
        <v>39550.43</v>
      </c>
      <c r="W3717" s="1">
        <v>41835.269999999997</v>
      </c>
      <c r="X3717" s="1">
        <v>41885.75</v>
      </c>
      <c r="Y3717" s="1">
        <v>40457.79</v>
      </c>
      <c r="Z3717" s="1">
        <v>36661.360000000001</v>
      </c>
      <c r="AA3717" s="1">
        <v>33083.879999999997</v>
      </c>
      <c r="AB3717" s="1" t="s">
        <v>122</v>
      </c>
    </row>
    <row r="3718" spans="1:28">
      <c r="A3718" s="1" t="s">
        <v>138</v>
      </c>
      <c r="B3718" s="1" t="s">
        <v>65</v>
      </c>
      <c r="C3718" s="1" t="s">
        <v>33</v>
      </c>
      <c r="D3718" s="1">
        <v>107017.31</v>
      </c>
      <c r="E3718" s="1">
        <v>101141.96</v>
      </c>
      <c r="F3718" s="1">
        <v>97695.31</v>
      </c>
      <c r="G3718" s="1">
        <v>94793.91</v>
      </c>
      <c r="H3718" s="1">
        <v>96634.93</v>
      </c>
      <c r="I3718" s="1">
        <v>106518.52</v>
      </c>
      <c r="J3718" s="1">
        <v>112689.76</v>
      </c>
      <c r="K3718" s="1">
        <v>118131.41</v>
      </c>
      <c r="L3718" s="1">
        <v>127880.12</v>
      </c>
      <c r="M3718" s="1">
        <v>134937.72</v>
      </c>
      <c r="N3718" s="1">
        <v>141996.85</v>
      </c>
      <c r="O3718" s="1">
        <v>149144.07</v>
      </c>
      <c r="P3718" s="1">
        <v>145558.34</v>
      </c>
      <c r="Q3718" s="1">
        <v>147163.42000000001</v>
      </c>
      <c r="R3718" s="1">
        <v>154459.44</v>
      </c>
      <c r="S3718" s="1">
        <v>154109.82999999999</v>
      </c>
      <c r="T3718" s="1">
        <v>151657.60999999999</v>
      </c>
      <c r="U3718" s="1">
        <v>148524.84</v>
      </c>
      <c r="V3718" s="1">
        <v>157080.89000000001</v>
      </c>
      <c r="W3718" s="1">
        <v>172421.15</v>
      </c>
      <c r="X3718" s="1">
        <v>167089.35</v>
      </c>
      <c r="Y3718" s="1">
        <v>157059.65</v>
      </c>
      <c r="Z3718" s="1">
        <v>134386.21</v>
      </c>
      <c r="AA3718" s="1">
        <v>114876.46</v>
      </c>
      <c r="AB3718" s="1" t="s">
        <v>122</v>
      </c>
    </row>
    <row r="3719" spans="1:28">
      <c r="A3719" s="1" t="s">
        <v>138</v>
      </c>
      <c r="B3719" s="1" t="s">
        <v>66</v>
      </c>
      <c r="C3719" s="1" t="s">
        <v>31</v>
      </c>
      <c r="D3719" s="1">
        <v>454271.77</v>
      </c>
      <c r="E3719" s="1">
        <v>453851.55</v>
      </c>
      <c r="F3719" s="1">
        <v>463169.36</v>
      </c>
      <c r="G3719" s="1">
        <v>464854.35</v>
      </c>
      <c r="H3719" s="1">
        <v>473451.74</v>
      </c>
      <c r="I3719" s="1">
        <v>491251.84</v>
      </c>
      <c r="J3719" s="1">
        <v>495535.2</v>
      </c>
      <c r="K3719" s="1">
        <v>541686.43999999994</v>
      </c>
      <c r="L3719" s="1">
        <v>555405.4</v>
      </c>
      <c r="M3719" s="1">
        <v>574147.59</v>
      </c>
      <c r="N3719" s="1">
        <v>578697.07999999996</v>
      </c>
      <c r="O3719" s="1">
        <v>589389.03</v>
      </c>
      <c r="P3719" s="1">
        <v>584568.88</v>
      </c>
      <c r="Q3719" s="1">
        <v>575261.04</v>
      </c>
      <c r="R3719" s="1">
        <v>576519.54</v>
      </c>
      <c r="S3719" s="1">
        <v>584150.87</v>
      </c>
      <c r="T3719" s="1">
        <v>590862.04</v>
      </c>
      <c r="U3719" s="1">
        <v>563993.68000000005</v>
      </c>
      <c r="V3719" s="1">
        <v>607193.25</v>
      </c>
      <c r="W3719" s="1">
        <v>595121.23</v>
      </c>
      <c r="X3719" s="1">
        <v>585876.98</v>
      </c>
      <c r="Y3719" s="1">
        <v>560418.42000000004</v>
      </c>
      <c r="Z3719" s="1">
        <v>542343.1</v>
      </c>
      <c r="AA3719" s="1">
        <v>535082.03</v>
      </c>
      <c r="AB3719" s="1" t="s">
        <v>122</v>
      </c>
    </row>
    <row r="3720" spans="1:28">
      <c r="A3720" s="1" t="s">
        <v>138</v>
      </c>
      <c r="B3720" s="1" t="s">
        <v>66</v>
      </c>
      <c r="C3720" s="1" t="s">
        <v>33</v>
      </c>
      <c r="D3720" s="1">
        <v>560168.31999999995</v>
      </c>
      <c r="E3720" s="1">
        <v>524711.39</v>
      </c>
      <c r="F3720" s="1">
        <v>513925.5</v>
      </c>
      <c r="G3720" s="1">
        <v>511001.59999999998</v>
      </c>
      <c r="H3720" s="1">
        <v>563021.07999999996</v>
      </c>
      <c r="I3720" s="1">
        <v>680494.81</v>
      </c>
      <c r="J3720" s="1">
        <v>772557.28</v>
      </c>
      <c r="K3720" s="1">
        <v>809153.4</v>
      </c>
      <c r="L3720" s="1">
        <v>875624.22</v>
      </c>
      <c r="M3720" s="1">
        <v>915294.24</v>
      </c>
      <c r="N3720" s="1">
        <v>960897</v>
      </c>
      <c r="O3720" s="1">
        <v>1009869.38</v>
      </c>
      <c r="P3720" s="1">
        <v>1005544.15</v>
      </c>
      <c r="Q3720" s="1">
        <v>993044.23</v>
      </c>
      <c r="R3720" s="1">
        <v>994275.91</v>
      </c>
      <c r="S3720" s="1">
        <v>997051.99</v>
      </c>
      <c r="T3720" s="1">
        <v>977188.85</v>
      </c>
      <c r="U3720" s="1">
        <v>935161.19</v>
      </c>
      <c r="V3720" s="1">
        <v>950388.39</v>
      </c>
      <c r="W3720" s="1">
        <v>1017224.4</v>
      </c>
      <c r="X3720" s="1">
        <v>975377.32</v>
      </c>
      <c r="Y3720" s="1">
        <v>894837.39</v>
      </c>
      <c r="Z3720" s="1">
        <v>769169.19</v>
      </c>
      <c r="AA3720" s="1">
        <v>652835.38</v>
      </c>
      <c r="AB3720" s="1" t="s">
        <v>122</v>
      </c>
    </row>
    <row r="3721" spans="1:28">
      <c r="A3721" s="1" t="s">
        <v>138</v>
      </c>
      <c r="B3721" s="1" t="s">
        <v>67</v>
      </c>
      <c r="C3721" s="1" t="s">
        <v>31</v>
      </c>
      <c r="D3721" s="1">
        <v>125750.63</v>
      </c>
      <c r="E3721" s="1">
        <v>124620.25</v>
      </c>
      <c r="F3721" s="1">
        <v>123833.23</v>
      </c>
      <c r="G3721" s="1">
        <v>124681.73</v>
      </c>
      <c r="H3721" s="1">
        <v>123549.15</v>
      </c>
      <c r="I3721" s="1">
        <v>128226.82</v>
      </c>
      <c r="J3721" s="1">
        <v>132698.03</v>
      </c>
      <c r="K3721" s="1">
        <v>157680.17000000001</v>
      </c>
      <c r="L3721" s="1">
        <v>168709.44</v>
      </c>
      <c r="M3721" s="1">
        <v>173771.1</v>
      </c>
      <c r="N3721" s="1">
        <v>180704.84</v>
      </c>
      <c r="O3721" s="1">
        <v>185317.38</v>
      </c>
      <c r="P3721" s="1">
        <v>183077.32</v>
      </c>
      <c r="Q3721" s="1">
        <v>188001.7</v>
      </c>
      <c r="R3721" s="1">
        <v>191368.15</v>
      </c>
      <c r="S3721" s="1">
        <v>192622.98</v>
      </c>
      <c r="T3721" s="1">
        <v>186774.48</v>
      </c>
      <c r="U3721" s="1">
        <v>178467.75</v>
      </c>
      <c r="V3721" s="1">
        <v>187442.35</v>
      </c>
      <c r="W3721" s="1">
        <v>185692</v>
      </c>
      <c r="X3721" s="1">
        <v>178935.43</v>
      </c>
      <c r="Y3721" s="1">
        <v>166853.91</v>
      </c>
      <c r="Z3721" s="1">
        <v>153129.78</v>
      </c>
      <c r="AA3721" s="1">
        <v>150315.89000000001</v>
      </c>
      <c r="AB3721" s="1" t="s">
        <v>122</v>
      </c>
    </row>
    <row r="3722" spans="1:28">
      <c r="A3722" s="1" t="s">
        <v>138</v>
      </c>
      <c r="B3722" s="1" t="s">
        <v>67</v>
      </c>
      <c r="C3722" s="1" t="s">
        <v>33</v>
      </c>
      <c r="D3722" s="1">
        <v>127029.47</v>
      </c>
      <c r="E3722" s="1">
        <v>119181.61</v>
      </c>
      <c r="F3722" s="1">
        <v>114484.36</v>
      </c>
      <c r="G3722" s="1">
        <v>112680.22</v>
      </c>
      <c r="H3722" s="1">
        <v>116804</v>
      </c>
      <c r="I3722" s="1">
        <v>129252.76</v>
      </c>
      <c r="J3722" s="1">
        <v>135585.75</v>
      </c>
      <c r="K3722" s="1">
        <v>144529.29</v>
      </c>
      <c r="L3722" s="1">
        <v>154730.69</v>
      </c>
      <c r="M3722" s="1">
        <v>169055.1</v>
      </c>
      <c r="N3722" s="1">
        <v>186074.99</v>
      </c>
      <c r="O3722" s="1">
        <v>197706.91</v>
      </c>
      <c r="P3722" s="1">
        <v>191759.35</v>
      </c>
      <c r="Q3722" s="1">
        <v>196569.63</v>
      </c>
      <c r="R3722" s="1">
        <v>203977.11</v>
      </c>
      <c r="S3722" s="1">
        <v>201866.81</v>
      </c>
      <c r="T3722" s="1">
        <v>201644.22</v>
      </c>
      <c r="U3722" s="1">
        <v>192455.15</v>
      </c>
      <c r="V3722" s="1">
        <v>197384.6</v>
      </c>
      <c r="W3722" s="1">
        <v>218355.17</v>
      </c>
      <c r="X3722" s="1">
        <v>214072.3</v>
      </c>
      <c r="Y3722" s="1">
        <v>200704.9</v>
      </c>
      <c r="Z3722" s="1">
        <v>173823.95</v>
      </c>
      <c r="AA3722" s="1">
        <v>148929.98000000001</v>
      </c>
      <c r="AB3722" s="1" t="s">
        <v>122</v>
      </c>
    </row>
    <row r="3723" spans="1:28">
      <c r="A3723" s="1" t="s">
        <v>138</v>
      </c>
      <c r="B3723" s="1" t="s">
        <v>68</v>
      </c>
      <c r="C3723" s="1" t="s">
        <v>33</v>
      </c>
      <c r="D3723" s="1">
        <v>8332.26</v>
      </c>
      <c r="E3723" s="1">
        <v>7955.64</v>
      </c>
      <c r="F3723" s="1">
        <v>7974.58</v>
      </c>
      <c r="G3723" s="1">
        <v>8113.65</v>
      </c>
      <c r="H3723" s="1">
        <v>8218.66</v>
      </c>
      <c r="I3723" s="1">
        <v>9198.5300000000007</v>
      </c>
      <c r="J3723" s="1">
        <v>9688.7199999999993</v>
      </c>
      <c r="K3723" s="1">
        <v>9871.89</v>
      </c>
      <c r="L3723" s="1">
        <v>10403.18</v>
      </c>
      <c r="M3723" s="1">
        <v>10811.11</v>
      </c>
      <c r="N3723" s="1">
        <v>11446.39</v>
      </c>
      <c r="O3723" s="1">
        <v>12014.28</v>
      </c>
      <c r="P3723" s="1">
        <v>11308.21</v>
      </c>
      <c r="Q3723" s="1">
        <v>11368.1</v>
      </c>
      <c r="R3723" s="1">
        <v>11852.7</v>
      </c>
      <c r="S3723" s="1">
        <v>12347.65</v>
      </c>
      <c r="T3723" s="1">
        <v>12534.65</v>
      </c>
      <c r="U3723" s="1">
        <v>12301.02</v>
      </c>
      <c r="V3723" s="1">
        <v>13504.63</v>
      </c>
      <c r="W3723" s="1">
        <v>14817.34</v>
      </c>
      <c r="X3723" s="1">
        <v>14267.22</v>
      </c>
      <c r="Y3723" s="1">
        <v>13376.29</v>
      </c>
      <c r="Z3723" s="1">
        <v>11473.2</v>
      </c>
      <c r="AA3723" s="1">
        <v>8162.48</v>
      </c>
      <c r="AB3723" s="1" t="s">
        <v>122</v>
      </c>
    </row>
    <row r="3724" spans="1:28">
      <c r="A3724" s="1" t="s">
        <v>138</v>
      </c>
      <c r="B3724" s="1" t="s">
        <v>69</v>
      </c>
      <c r="C3724" s="1" t="s">
        <v>31</v>
      </c>
      <c r="D3724" s="1">
        <v>35.9</v>
      </c>
      <c r="E3724" s="1">
        <v>36.020000000000003</v>
      </c>
      <c r="F3724" s="1">
        <v>35.14</v>
      </c>
      <c r="G3724" s="1">
        <v>35.130000000000003</v>
      </c>
      <c r="H3724" s="1">
        <v>36.82</v>
      </c>
      <c r="I3724" s="1">
        <v>91.19</v>
      </c>
      <c r="J3724" s="1">
        <v>189.99</v>
      </c>
      <c r="K3724" s="1">
        <v>277.77999999999997</v>
      </c>
      <c r="L3724" s="1">
        <v>342.7</v>
      </c>
      <c r="M3724" s="1">
        <v>383.63</v>
      </c>
      <c r="N3724" s="1">
        <v>402.12</v>
      </c>
      <c r="O3724" s="1">
        <v>400.64</v>
      </c>
      <c r="P3724" s="1">
        <v>356.64</v>
      </c>
      <c r="Q3724" s="1">
        <v>376.89</v>
      </c>
      <c r="R3724" s="1">
        <v>406.35</v>
      </c>
      <c r="S3724" s="1">
        <v>409.28</v>
      </c>
      <c r="T3724" s="1">
        <v>388.48</v>
      </c>
      <c r="U3724" s="1">
        <v>267.38</v>
      </c>
      <c r="V3724" s="1">
        <v>154.53</v>
      </c>
      <c r="W3724" s="1">
        <v>96.91</v>
      </c>
      <c r="X3724" s="1">
        <v>69.2</v>
      </c>
      <c r="Y3724" s="1">
        <v>48.01</v>
      </c>
      <c r="Z3724" s="1">
        <v>39.81</v>
      </c>
      <c r="AA3724" s="1">
        <v>39.200000000000003</v>
      </c>
      <c r="AB3724" s="1" t="s">
        <v>122</v>
      </c>
    </row>
    <row r="3725" spans="1:28">
      <c r="A3725" s="1" t="s">
        <v>138</v>
      </c>
      <c r="B3725" s="1" t="s">
        <v>70</v>
      </c>
      <c r="C3725" s="1" t="s">
        <v>33</v>
      </c>
      <c r="D3725" s="1">
        <v>241232.04</v>
      </c>
      <c r="E3725" s="1">
        <v>224379.46</v>
      </c>
      <c r="F3725" s="1">
        <v>215583.12</v>
      </c>
      <c r="G3725" s="1">
        <v>209232.5</v>
      </c>
      <c r="H3725" s="1">
        <v>209751.62</v>
      </c>
      <c r="I3725" s="1">
        <v>223351.47</v>
      </c>
      <c r="J3725" s="1">
        <v>219872.04</v>
      </c>
      <c r="K3725" s="1">
        <v>248028.23</v>
      </c>
      <c r="L3725" s="1">
        <v>279052.43</v>
      </c>
      <c r="M3725" s="1">
        <v>300380.17</v>
      </c>
      <c r="N3725" s="1">
        <v>319566.98</v>
      </c>
      <c r="O3725" s="1">
        <v>330374.38</v>
      </c>
      <c r="P3725" s="1">
        <v>315989.09999999998</v>
      </c>
      <c r="Q3725" s="1">
        <v>326632.69</v>
      </c>
      <c r="R3725" s="1">
        <v>344799.65</v>
      </c>
      <c r="S3725" s="1">
        <v>345620.92</v>
      </c>
      <c r="T3725" s="1">
        <v>339029.81</v>
      </c>
      <c r="U3725" s="1">
        <v>322826.3</v>
      </c>
      <c r="V3725" s="1">
        <v>329650.96000000002</v>
      </c>
      <c r="W3725" s="1">
        <v>343013.63</v>
      </c>
      <c r="X3725" s="1">
        <v>339196.85</v>
      </c>
      <c r="Y3725" s="1">
        <v>327244.92</v>
      </c>
      <c r="Z3725" s="1">
        <v>298878.40000000002</v>
      </c>
      <c r="AA3725" s="1">
        <v>266812.56</v>
      </c>
      <c r="AB3725" s="1" t="s">
        <v>122</v>
      </c>
    </row>
    <row r="3726" spans="1:28">
      <c r="A3726" s="1" t="s">
        <v>138</v>
      </c>
      <c r="B3726" s="1" t="s">
        <v>71</v>
      </c>
      <c r="C3726" s="1" t="s">
        <v>31</v>
      </c>
      <c r="D3726" s="1">
        <v>4234.79</v>
      </c>
      <c r="E3726" s="1">
        <v>4367.03</v>
      </c>
      <c r="F3726" s="1">
        <v>4129.88</v>
      </c>
      <c r="G3726" s="1">
        <v>4276.9799999999996</v>
      </c>
      <c r="H3726" s="1">
        <v>4616.38</v>
      </c>
      <c r="I3726" s="1">
        <v>5150.53</v>
      </c>
      <c r="J3726" s="1">
        <v>6754.83</v>
      </c>
      <c r="K3726" s="1">
        <v>9317.64</v>
      </c>
      <c r="L3726" s="1">
        <v>9854.85</v>
      </c>
      <c r="M3726" s="1">
        <v>10100.379999999999</v>
      </c>
      <c r="N3726" s="1">
        <v>10557.83</v>
      </c>
      <c r="O3726" s="1">
        <v>10868.63</v>
      </c>
      <c r="P3726" s="1">
        <v>10574.78</v>
      </c>
      <c r="Q3726" s="1">
        <v>10228.83</v>
      </c>
      <c r="R3726" s="1">
        <v>10605.01</v>
      </c>
      <c r="S3726" s="1">
        <v>10457.280000000001</v>
      </c>
      <c r="T3726" s="1">
        <v>9621.4</v>
      </c>
      <c r="U3726" s="1">
        <v>8821.7800000000007</v>
      </c>
      <c r="V3726" s="1">
        <v>8351.58</v>
      </c>
      <c r="W3726" s="1">
        <v>8317.66</v>
      </c>
      <c r="X3726" s="1">
        <v>8013.64</v>
      </c>
      <c r="Y3726" s="1">
        <v>7154.98</v>
      </c>
      <c r="Z3726" s="1">
        <v>6125.18</v>
      </c>
      <c r="AA3726" s="1">
        <v>5904.8</v>
      </c>
      <c r="AB3726" s="1" t="s">
        <v>122</v>
      </c>
    </row>
    <row r="3727" spans="1:28">
      <c r="A3727" s="1" t="s">
        <v>138</v>
      </c>
      <c r="B3727" s="1" t="s">
        <v>71</v>
      </c>
      <c r="C3727" s="1" t="s">
        <v>33</v>
      </c>
      <c r="D3727" s="1">
        <v>14395.82</v>
      </c>
      <c r="E3727" s="1">
        <v>13770.97</v>
      </c>
      <c r="F3727" s="1">
        <v>13325.23</v>
      </c>
      <c r="G3727" s="1">
        <v>13528.27</v>
      </c>
      <c r="H3727" s="1">
        <v>13619.21</v>
      </c>
      <c r="I3727" s="1">
        <v>15184.11</v>
      </c>
      <c r="J3727" s="1">
        <v>19942.099999999999</v>
      </c>
      <c r="K3727" s="1">
        <v>25879.040000000001</v>
      </c>
      <c r="L3727" s="1">
        <v>30926.46</v>
      </c>
      <c r="M3727" s="1">
        <v>32320.86</v>
      </c>
      <c r="N3727" s="1">
        <v>33679.019999999997</v>
      </c>
      <c r="O3727" s="1">
        <v>34237.040000000001</v>
      </c>
      <c r="P3727" s="1">
        <v>32972.870000000003</v>
      </c>
      <c r="Q3727" s="1">
        <v>32872.03</v>
      </c>
      <c r="R3727" s="1">
        <v>34564.28</v>
      </c>
      <c r="S3727" s="1">
        <v>33990.910000000003</v>
      </c>
      <c r="T3727" s="1">
        <v>31920.26</v>
      </c>
      <c r="U3727" s="1">
        <v>28162.27</v>
      </c>
      <c r="V3727" s="1">
        <v>25313.599999999999</v>
      </c>
      <c r="W3727" s="1">
        <v>23859.5</v>
      </c>
      <c r="X3727" s="1">
        <v>22380.92</v>
      </c>
      <c r="Y3727" s="1">
        <v>20385.599999999999</v>
      </c>
      <c r="Z3727" s="1">
        <v>18074.46</v>
      </c>
      <c r="AA3727" s="1">
        <v>16784.099999999999</v>
      </c>
      <c r="AB3727" s="1" t="s">
        <v>122</v>
      </c>
    </row>
    <row r="3728" spans="1:28">
      <c r="A3728" s="1" t="s">
        <v>138</v>
      </c>
      <c r="B3728" s="1" t="s">
        <v>72</v>
      </c>
      <c r="C3728" s="1" t="s">
        <v>33</v>
      </c>
      <c r="D3728" s="1">
        <v>939.38</v>
      </c>
      <c r="E3728" s="1">
        <v>889.79</v>
      </c>
      <c r="F3728" s="1">
        <v>857.42</v>
      </c>
      <c r="G3728" s="1">
        <v>861.9</v>
      </c>
      <c r="H3728" s="1">
        <v>931.12</v>
      </c>
      <c r="I3728" s="1">
        <v>1241.5</v>
      </c>
      <c r="J3728" s="1">
        <v>2154.0100000000002</v>
      </c>
      <c r="K3728" s="1">
        <v>1513.81</v>
      </c>
      <c r="L3728" s="1">
        <v>1401.2</v>
      </c>
      <c r="M3728" s="1">
        <v>1388.28</v>
      </c>
      <c r="N3728" s="1">
        <v>1276.9100000000001</v>
      </c>
      <c r="O3728" s="1">
        <v>1474.28</v>
      </c>
      <c r="P3728" s="1">
        <v>1366.8</v>
      </c>
      <c r="Q3728" s="1">
        <v>1122.31</v>
      </c>
      <c r="R3728" s="1">
        <v>1274.45</v>
      </c>
      <c r="S3728" s="1">
        <v>1285.24</v>
      </c>
      <c r="T3728" s="1">
        <v>1473.71</v>
      </c>
      <c r="U3728" s="1">
        <v>1537.63</v>
      </c>
      <c r="V3728" s="1">
        <v>2065.77</v>
      </c>
      <c r="W3728" s="1">
        <v>2514.33</v>
      </c>
      <c r="X3728" s="1">
        <v>2346.36</v>
      </c>
      <c r="Y3728" s="1">
        <v>1890.4</v>
      </c>
      <c r="Z3728" s="1">
        <v>1386.04</v>
      </c>
      <c r="AA3728" s="1">
        <v>962.41</v>
      </c>
      <c r="AB3728" s="1" t="s">
        <v>122</v>
      </c>
    </row>
    <row r="3729" spans="1:28">
      <c r="A3729" s="1" t="s">
        <v>138</v>
      </c>
      <c r="B3729" s="1" t="s">
        <v>73</v>
      </c>
      <c r="C3729" s="1" t="s">
        <v>31</v>
      </c>
      <c r="D3729" s="1">
        <v>1099.92</v>
      </c>
      <c r="E3729" s="1">
        <v>1119.94</v>
      </c>
      <c r="F3729" s="1">
        <v>1202.71</v>
      </c>
      <c r="G3729" s="1">
        <v>1300.74</v>
      </c>
      <c r="H3729" s="1">
        <v>1285.8499999999999</v>
      </c>
      <c r="I3729" s="1">
        <v>1264.9100000000001</v>
      </c>
      <c r="J3729" s="1">
        <v>2197.79</v>
      </c>
      <c r="K3729" s="1">
        <v>2676.1</v>
      </c>
      <c r="L3729" s="1">
        <v>2507.4499999999998</v>
      </c>
      <c r="M3729" s="1">
        <v>2428.48</v>
      </c>
      <c r="N3729" s="1">
        <v>2635.64</v>
      </c>
      <c r="O3729" s="1">
        <v>2115.33</v>
      </c>
      <c r="P3729" s="1">
        <v>2281.1799999999998</v>
      </c>
      <c r="Q3729" s="1">
        <v>2234.12</v>
      </c>
      <c r="R3729" s="1">
        <v>2054.88</v>
      </c>
      <c r="S3729" s="1">
        <v>2350.23</v>
      </c>
      <c r="T3729" s="1">
        <v>2119.6999999999998</v>
      </c>
      <c r="U3729" s="1">
        <v>2518.84</v>
      </c>
      <c r="V3729" s="1">
        <v>2472.27</v>
      </c>
      <c r="W3729" s="1">
        <v>2499.36</v>
      </c>
      <c r="X3729" s="1">
        <v>2399.2800000000002</v>
      </c>
      <c r="Y3729" s="1">
        <v>2193.21</v>
      </c>
      <c r="Z3729" s="1">
        <v>2493.0300000000002</v>
      </c>
      <c r="AA3729" s="1">
        <v>2422.69</v>
      </c>
      <c r="AB3729" s="1" t="s">
        <v>122</v>
      </c>
    </row>
    <row r="3730" spans="1:28">
      <c r="A3730" s="1" t="s">
        <v>138</v>
      </c>
      <c r="B3730" s="1" t="s">
        <v>74</v>
      </c>
      <c r="C3730" s="1" t="s">
        <v>31</v>
      </c>
      <c r="D3730" s="1">
        <v>13826.16</v>
      </c>
      <c r="E3730" s="1">
        <v>14054.81</v>
      </c>
      <c r="F3730" s="1">
        <v>13596.44</v>
      </c>
      <c r="G3730" s="1">
        <v>13956.46</v>
      </c>
      <c r="H3730" s="1">
        <v>13855.93</v>
      </c>
      <c r="I3730" s="1">
        <v>13763.66</v>
      </c>
      <c r="J3730" s="1">
        <v>13641.6</v>
      </c>
      <c r="K3730" s="1">
        <v>13430.78</v>
      </c>
      <c r="L3730" s="1">
        <v>13503.58</v>
      </c>
      <c r="M3730" s="1">
        <v>14203.09</v>
      </c>
      <c r="N3730" s="1">
        <v>14299.84</v>
      </c>
      <c r="O3730" s="1">
        <v>14107.57</v>
      </c>
      <c r="P3730" s="1">
        <v>14409.91</v>
      </c>
      <c r="Q3730" s="1">
        <v>14471.76</v>
      </c>
      <c r="R3730" s="1">
        <v>14722.39</v>
      </c>
      <c r="S3730" s="1">
        <v>14514.17</v>
      </c>
      <c r="T3730" s="1">
        <v>14457.23</v>
      </c>
      <c r="U3730" s="1">
        <v>14620.03</v>
      </c>
      <c r="V3730" s="1">
        <v>14975.46</v>
      </c>
      <c r="W3730" s="1">
        <v>14345.62</v>
      </c>
      <c r="X3730" s="1">
        <v>14322.31</v>
      </c>
      <c r="Y3730" s="1">
        <v>14062</v>
      </c>
      <c r="Z3730" s="1">
        <v>13994.89</v>
      </c>
      <c r="AA3730" s="1">
        <v>13755.67</v>
      </c>
      <c r="AB3730" s="1" t="s">
        <v>122</v>
      </c>
    </row>
    <row r="3731" spans="1:28">
      <c r="A3731" s="1" t="s">
        <v>138</v>
      </c>
      <c r="B3731" s="1" t="s">
        <v>75</v>
      </c>
      <c r="C3731" s="1" t="s">
        <v>31</v>
      </c>
      <c r="D3731" s="1">
        <v>12933.39</v>
      </c>
      <c r="E3731" s="1">
        <v>12635.74</v>
      </c>
      <c r="F3731" s="1">
        <v>12467.63</v>
      </c>
      <c r="G3731" s="1">
        <v>12572.29</v>
      </c>
      <c r="H3731" s="1">
        <v>12542.4</v>
      </c>
      <c r="I3731" s="1">
        <v>13056.29</v>
      </c>
      <c r="J3731" s="1">
        <v>16459.560000000001</v>
      </c>
      <c r="K3731" s="1">
        <v>19493.330000000002</v>
      </c>
      <c r="L3731" s="1">
        <v>22232.65</v>
      </c>
      <c r="M3731" s="1">
        <v>23834.57</v>
      </c>
      <c r="N3731" s="1">
        <v>24371.360000000001</v>
      </c>
      <c r="O3731" s="1">
        <v>24982.6</v>
      </c>
      <c r="P3731" s="1">
        <v>24926.42</v>
      </c>
      <c r="Q3731" s="1">
        <v>24066.74</v>
      </c>
      <c r="R3731" s="1">
        <v>24227.69</v>
      </c>
      <c r="S3731" s="1">
        <v>24618.58</v>
      </c>
      <c r="T3731" s="1">
        <v>23795.78</v>
      </c>
      <c r="U3731" s="1">
        <v>22235.9</v>
      </c>
      <c r="V3731" s="1">
        <v>20573.650000000001</v>
      </c>
      <c r="W3731" s="1">
        <v>19441.849999999999</v>
      </c>
      <c r="X3731" s="1">
        <v>18678.66</v>
      </c>
      <c r="Y3731" s="1">
        <v>17734.02</v>
      </c>
      <c r="Z3731" s="1">
        <v>17407.84</v>
      </c>
      <c r="AA3731" s="1">
        <v>16797.73</v>
      </c>
      <c r="AB3731" s="1" t="s">
        <v>122</v>
      </c>
    </row>
    <row r="3732" spans="1:28">
      <c r="A3732" s="1" t="s">
        <v>138</v>
      </c>
      <c r="B3732" s="1" t="s">
        <v>75</v>
      </c>
      <c r="C3732" s="1" t="s">
        <v>33</v>
      </c>
      <c r="D3732" s="1">
        <v>70105.64</v>
      </c>
      <c r="E3732" s="1">
        <v>68048.37</v>
      </c>
      <c r="F3732" s="1">
        <v>67067.38</v>
      </c>
      <c r="G3732" s="1">
        <v>66766.33</v>
      </c>
      <c r="H3732" s="1">
        <v>67425.86</v>
      </c>
      <c r="I3732" s="1">
        <v>72772.14</v>
      </c>
      <c r="J3732" s="1">
        <v>88094.04</v>
      </c>
      <c r="K3732" s="1">
        <v>109820.66</v>
      </c>
      <c r="L3732" s="1">
        <v>127210.92</v>
      </c>
      <c r="M3732" s="1">
        <v>134711.57999999999</v>
      </c>
      <c r="N3732" s="1">
        <v>142964.32999999999</v>
      </c>
      <c r="O3732" s="1">
        <v>146564.03</v>
      </c>
      <c r="P3732" s="1">
        <v>140189.16</v>
      </c>
      <c r="Q3732" s="1">
        <v>143203.49</v>
      </c>
      <c r="R3732" s="1">
        <v>147528.95000000001</v>
      </c>
      <c r="S3732" s="1">
        <v>147211.23000000001</v>
      </c>
      <c r="T3732" s="1">
        <v>143660.23000000001</v>
      </c>
      <c r="U3732" s="1">
        <v>133837.65</v>
      </c>
      <c r="V3732" s="1">
        <v>124414.92</v>
      </c>
      <c r="W3732" s="1">
        <v>118100.64</v>
      </c>
      <c r="X3732" s="1">
        <v>109371.32</v>
      </c>
      <c r="Y3732" s="1">
        <v>98534.2</v>
      </c>
      <c r="Z3732" s="1">
        <v>88792.03</v>
      </c>
      <c r="AA3732" s="1">
        <v>83124.2</v>
      </c>
      <c r="AB3732" s="1" t="s">
        <v>122</v>
      </c>
    </row>
    <row r="3733" spans="1:28">
      <c r="A3733" s="1" t="s">
        <v>138</v>
      </c>
      <c r="B3733" s="1" t="s">
        <v>76</v>
      </c>
      <c r="C3733" s="1" t="s">
        <v>33</v>
      </c>
      <c r="D3733" s="1">
        <v>1060.81</v>
      </c>
      <c r="E3733" s="1">
        <v>1032.07</v>
      </c>
      <c r="F3733" s="1">
        <v>1003.04</v>
      </c>
      <c r="G3733" s="1">
        <v>980.63</v>
      </c>
      <c r="H3733" s="1">
        <v>964.88</v>
      </c>
      <c r="I3733" s="1">
        <v>977.63</v>
      </c>
      <c r="J3733" s="1">
        <v>995.39</v>
      </c>
      <c r="K3733" s="1">
        <v>764.22</v>
      </c>
      <c r="L3733" s="1">
        <v>771.58</v>
      </c>
      <c r="M3733" s="1">
        <v>715.01</v>
      </c>
      <c r="N3733" s="1">
        <v>810.63</v>
      </c>
      <c r="O3733" s="1">
        <v>898.95</v>
      </c>
      <c r="P3733" s="1">
        <v>925.77</v>
      </c>
      <c r="Q3733" s="1">
        <v>944.68</v>
      </c>
      <c r="R3733" s="1">
        <v>971.43</v>
      </c>
      <c r="S3733" s="1">
        <v>967.33</v>
      </c>
      <c r="T3733" s="1">
        <v>935.59</v>
      </c>
      <c r="U3733" s="1">
        <v>1098.7</v>
      </c>
      <c r="V3733" s="1">
        <v>1343.18</v>
      </c>
      <c r="W3733" s="1">
        <v>1537.86</v>
      </c>
      <c r="X3733" s="1">
        <v>1548.27</v>
      </c>
      <c r="Y3733" s="1">
        <v>1476.23</v>
      </c>
      <c r="Z3733" s="1">
        <v>1310.4100000000001</v>
      </c>
      <c r="AA3733" s="1">
        <v>1163.79</v>
      </c>
      <c r="AB3733" s="1" t="s">
        <v>122</v>
      </c>
    </row>
    <row r="3734" spans="1:28">
      <c r="A3734" s="1" t="s">
        <v>138</v>
      </c>
      <c r="B3734" s="1" t="s">
        <v>77</v>
      </c>
      <c r="C3734" s="1" t="s">
        <v>31</v>
      </c>
      <c r="D3734" s="1">
        <v>10636.12</v>
      </c>
      <c r="E3734" s="1">
        <v>10435.99</v>
      </c>
      <c r="F3734" s="1">
        <v>10376.81</v>
      </c>
      <c r="G3734" s="1">
        <v>10307.52</v>
      </c>
      <c r="H3734" s="1">
        <v>10637.98</v>
      </c>
      <c r="I3734" s="1">
        <v>11194.51</v>
      </c>
      <c r="J3734" s="1">
        <v>14320.11</v>
      </c>
      <c r="K3734" s="1">
        <v>17348.25</v>
      </c>
      <c r="L3734" s="1">
        <v>19056.759999999998</v>
      </c>
      <c r="M3734" s="1">
        <v>19709.62</v>
      </c>
      <c r="N3734" s="1">
        <v>20543.759999999998</v>
      </c>
      <c r="O3734" s="1">
        <v>20237.68</v>
      </c>
      <c r="P3734" s="1">
        <v>18683.52</v>
      </c>
      <c r="Q3734" s="1">
        <v>18998.3</v>
      </c>
      <c r="R3734" s="1">
        <v>20487.13</v>
      </c>
      <c r="S3734" s="1">
        <v>20665.82</v>
      </c>
      <c r="T3734" s="1">
        <v>20106.61</v>
      </c>
      <c r="U3734" s="1">
        <v>19437.93</v>
      </c>
      <c r="V3734" s="1">
        <v>17998.759999999998</v>
      </c>
      <c r="W3734" s="1">
        <v>17596.080000000002</v>
      </c>
      <c r="X3734" s="1">
        <v>16702.79</v>
      </c>
      <c r="Y3734" s="1">
        <v>15226.39</v>
      </c>
      <c r="Z3734" s="1">
        <v>14007.93</v>
      </c>
      <c r="AA3734" s="1">
        <v>13125.09</v>
      </c>
      <c r="AB3734" s="1" t="s">
        <v>122</v>
      </c>
    </row>
    <row r="3735" spans="1:28">
      <c r="A3735" s="1" t="s">
        <v>138</v>
      </c>
      <c r="B3735" s="1" t="s">
        <v>77</v>
      </c>
      <c r="C3735" s="1" t="s">
        <v>33</v>
      </c>
      <c r="D3735" s="1">
        <v>92673.26</v>
      </c>
      <c r="E3735" s="1">
        <v>87879.06</v>
      </c>
      <c r="F3735" s="1">
        <v>83883.679999999993</v>
      </c>
      <c r="G3735" s="1">
        <v>81575.820000000007</v>
      </c>
      <c r="H3735" s="1">
        <v>80979.44</v>
      </c>
      <c r="I3735" s="1">
        <v>86046.9</v>
      </c>
      <c r="J3735" s="1">
        <v>85236.47</v>
      </c>
      <c r="K3735" s="1">
        <v>92384.45</v>
      </c>
      <c r="L3735" s="1">
        <v>101757.15</v>
      </c>
      <c r="M3735" s="1">
        <v>107854.33</v>
      </c>
      <c r="N3735" s="1">
        <v>115261.23</v>
      </c>
      <c r="O3735" s="1">
        <v>119752.66</v>
      </c>
      <c r="P3735" s="1">
        <v>111877.58</v>
      </c>
      <c r="Q3735" s="1">
        <v>112680.65</v>
      </c>
      <c r="R3735" s="1">
        <v>121299.6</v>
      </c>
      <c r="S3735" s="1">
        <v>123870.65</v>
      </c>
      <c r="T3735" s="1">
        <v>123044.79</v>
      </c>
      <c r="U3735" s="1">
        <v>120001.25</v>
      </c>
      <c r="V3735" s="1">
        <v>126528.7</v>
      </c>
      <c r="W3735" s="1">
        <v>137232.29999999999</v>
      </c>
      <c r="X3735" s="1">
        <v>133470.32999999999</v>
      </c>
      <c r="Y3735" s="1">
        <v>124695.03999999999</v>
      </c>
      <c r="Z3735" s="1">
        <v>109557.12</v>
      </c>
      <c r="AA3735" s="1">
        <v>96262.79</v>
      </c>
      <c r="AB3735" s="1" t="s">
        <v>122</v>
      </c>
    </row>
    <row r="3736" spans="1:28">
      <c r="A3736" s="1" t="s">
        <v>138</v>
      </c>
      <c r="B3736" s="1" t="s">
        <v>78</v>
      </c>
      <c r="C3736" s="1" t="s">
        <v>31</v>
      </c>
      <c r="D3736" s="1">
        <v>380012.51</v>
      </c>
      <c r="E3736" s="1">
        <v>391571.57</v>
      </c>
      <c r="F3736" s="1">
        <v>407290.01</v>
      </c>
      <c r="G3736" s="1">
        <v>409866.46</v>
      </c>
      <c r="H3736" s="1">
        <v>424942.57</v>
      </c>
      <c r="I3736" s="1">
        <v>423118.61</v>
      </c>
      <c r="J3736" s="1">
        <v>437722.57</v>
      </c>
      <c r="K3736" s="1">
        <v>448529.31</v>
      </c>
      <c r="L3736" s="1">
        <v>458777.99</v>
      </c>
      <c r="M3736" s="1">
        <v>458411.61</v>
      </c>
      <c r="N3736" s="1">
        <v>460197.57</v>
      </c>
      <c r="O3736" s="1">
        <v>470187.04</v>
      </c>
      <c r="P3736" s="1">
        <v>467276.24</v>
      </c>
      <c r="Q3736" s="1">
        <v>471069.51</v>
      </c>
      <c r="R3736" s="1">
        <v>481651.43</v>
      </c>
      <c r="S3736" s="1">
        <v>473225.55</v>
      </c>
      <c r="T3736" s="1">
        <v>463987.55</v>
      </c>
      <c r="U3736" s="1">
        <v>447838.51</v>
      </c>
      <c r="V3736" s="1">
        <v>447295.21</v>
      </c>
      <c r="W3736" s="1">
        <v>450548.42</v>
      </c>
      <c r="X3736" s="1">
        <v>458818.61</v>
      </c>
      <c r="Y3736" s="1">
        <v>445170.17</v>
      </c>
      <c r="Z3736" s="1">
        <v>432124.48</v>
      </c>
      <c r="AA3736" s="1">
        <v>430858.13</v>
      </c>
      <c r="AB3736" s="1" t="s">
        <v>122</v>
      </c>
    </row>
    <row r="3737" spans="1:28">
      <c r="A3737" s="1" t="s">
        <v>138</v>
      </c>
      <c r="B3737" s="1" t="s">
        <v>79</v>
      </c>
      <c r="C3737" s="1" t="s">
        <v>31</v>
      </c>
      <c r="D3737" s="1">
        <v>9655.18</v>
      </c>
      <c r="E3737" s="1">
        <v>9739.68</v>
      </c>
      <c r="F3737" s="1">
        <v>9999.49</v>
      </c>
      <c r="G3737" s="1">
        <v>9819.2099999999991</v>
      </c>
      <c r="H3737" s="1">
        <v>10114.780000000001</v>
      </c>
      <c r="I3737" s="1">
        <v>9717.41</v>
      </c>
      <c r="J3737" s="1">
        <v>9710.6200000000008</v>
      </c>
      <c r="K3737" s="1">
        <v>10807.3</v>
      </c>
      <c r="L3737" s="1">
        <v>11498.25</v>
      </c>
      <c r="M3737" s="1">
        <v>12613.96</v>
      </c>
      <c r="N3737" s="1">
        <v>12396.39</v>
      </c>
      <c r="O3737" s="1">
        <v>13482.84</v>
      </c>
      <c r="P3737" s="1">
        <v>12607</v>
      </c>
      <c r="Q3737" s="1">
        <v>13373.34</v>
      </c>
      <c r="R3737" s="1">
        <v>13860.15</v>
      </c>
      <c r="S3737" s="1">
        <v>13453.91</v>
      </c>
      <c r="T3737" s="1">
        <v>12745.59</v>
      </c>
      <c r="U3737" s="1">
        <v>12685.34</v>
      </c>
      <c r="V3737" s="1">
        <v>10729.67</v>
      </c>
      <c r="W3737" s="1">
        <v>10159.799999999999</v>
      </c>
      <c r="X3737" s="1">
        <v>10057.16</v>
      </c>
      <c r="Y3737" s="1">
        <v>9596.52</v>
      </c>
      <c r="Z3737" s="1">
        <v>10261.18</v>
      </c>
      <c r="AA3737" s="1">
        <v>11867.8</v>
      </c>
      <c r="AB3737" s="1" t="s">
        <v>122</v>
      </c>
    </row>
    <row r="3738" spans="1:28">
      <c r="A3738" s="1" t="s">
        <v>138</v>
      </c>
      <c r="B3738" s="1" t="s">
        <v>80</v>
      </c>
      <c r="C3738" s="1" t="s">
        <v>31</v>
      </c>
      <c r="D3738" s="1">
        <v>4364.32</v>
      </c>
      <c r="E3738" s="1">
        <v>4347.38</v>
      </c>
      <c r="F3738" s="1">
        <v>4339.7700000000004</v>
      </c>
      <c r="G3738" s="1">
        <v>4327.79</v>
      </c>
      <c r="H3738" s="1">
        <v>4329.79</v>
      </c>
      <c r="I3738" s="1">
        <v>4331.92</v>
      </c>
      <c r="J3738" s="1">
        <v>4360.1499999999996</v>
      </c>
      <c r="K3738" s="1">
        <v>4418.13</v>
      </c>
      <c r="L3738" s="1">
        <v>4432.4799999999996</v>
      </c>
      <c r="M3738" s="1">
        <v>4454.6400000000003</v>
      </c>
      <c r="N3738" s="1">
        <v>4452.51</v>
      </c>
      <c r="O3738" s="1">
        <v>4453.9399999999996</v>
      </c>
      <c r="P3738" s="1">
        <v>4462.3999999999996</v>
      </c>
      <c r="Q3738" s="1">
        <v>4422.24</v>
      </c>
      <c r="R3738" s="1">
        <v>4434.72</v>
      </c>
      <c r="S3738" s="1">
        <v>4407.59</v>
      </c>
      <c r="T3738" s="1">
        <v>4361.76</v>
      </c>
      <c r="U3738" s="1">
        <v>4333.91</v>
      </c>
      <c r="V3738" s="1">
        <v>4341.5</v>
      </c>
      <c r="W3738" s="1">
        <v>4342.17</v>
      </c>
      <c r="X3738" s="1">
        <v>4344.3999999999996</v>
      </c>
      <c r="Y3738" s="1">
        <v>4366.67</v>
      </c>
      <c r="Z3738" s="1">
        <v>4355.87</v>
      </c>
      <c r="AA3738" s="1">
        <v>4330.55</v>
      </c>
      <c r="AB3738" s="1" t="s">
        <v>122</v>
      </c>
    </row>
    <row r="3739" spans="1:28">
      <c r="A3739" s="1" t="s">
        <v>138</v>
      </c>
      <c r="B3739" s="1" t="s">
        <v>81</v>
      </c>
      <c r="C3739" s="1" t="s">
        <v>33</v>
      </c>
      <c r="D3739" s="1">
        <v>4947.12</v>
      </c>
      <c r="E3739" s="1">
        <v>4862.3599999999997</v>
      </c>
      <c r="F3739" s="1">
        <v>4741.46</v>
      </c>
      <c r="G3739" s="1">
        <v>4811.92</v>
      </c>
      <c r="H3739" s="1">
        <v>4925.47</v>
      </c>
      <c r="I3739" s="1">
        <v>5386.65</v>
      </c>
      <c r="J3739" s="1">
        <v>7063.83</v>
      </c>
      <c r="K3739" s="1">
        <v>9308.5499999999993</v>
      </c>
      <c r="L3739" s="1">
        <v>10531.23</v>
      </c>
      <c r="M3739" s="1">
        <v>10834.86</v>
      </c>
      <c r="N3739" s="1">
        <v>11246.11</v>
      </c>
      <c r="O3739" s="1">
        <v>11619.56</v>
      </c>
      <c r="P3739" s="1">
        <v>11468.36</v>
      </c>
      <c r="Q3739" s="1">
        <v>11233.93</v>
      </c>
      <c r="R3739" s="1">
        <v>11503.34</v>
      </c>
      <c r="S3739" s="1">
        <v>11493.69</v>
      </c>
      <c r="T3739" s="1">
        <v>10959.13</v>
      </c>
      <c r="U3739" s="1">
        <v>9771.74</v>
      </c>
      <c r="V3739" s="1">
        <v>8831.33</v>
      </c>
      <c r="W3739" s="1">
        <v>8579.16</v>
      </c>
      <c r="X3739" s="1">
        <v>8376.5300000000007</v>
      </c>
      <c r="Y3739" s="1">
        <v>7874.29</v>
      </c>
      <c r="Z3739" s="1">
        <v>7008.27</v>
      </c>
      <c r="AA3739" s="1">
        <v>6829.98</v>
      </c>
      <c r="AB3739" s="1" t="s">
        <v>122</v>
      </c>
    </row>
    <row r="3740" spans="1:28">
      <c r="A3740" s="1" t="s">
        <v>138</v>
      </c>
      <c r="B3740" s="1" t="s">
        <v>82</v>
      </c>
      <c r="C3740" s="1" t="s">
        <v>31</v>
      </c>
      <c r="D3740" s="1">
        <v>3934.79</v>
      </c>
      <c r="E3740" s="1">
        <v>3912.98</v>
      </c>
      <c r="F3740" s="1">
        <v>3617.26</v>
      </c>
      <c r="G3740" s="1">
        <v>3606.06</v>
      </c>
      <c r="H3740" s="1">
        <v>3645.71</v>
      </c>
      <c r="I3740" s="1">
        <v>3821.06</v>
      </c>
      <c r="J3740" s="1">
        <v>3725.16</v>
      </c>
      <c r="K3740" s="1">
        <v>4454.55</v>
      </c>
      <c r="L3740" s="1">
        <v>4322.01</v>
      </c>
      <c r="M3740" s="1">
        <v>4428.21</v>
      </c>
      <c r="N3740" s="1">
        <v>4553.8999999999996</v>
      </c>
      <c r="O3740" s="1">
        <v>4220.75</v>
      </c>
      <c r="P3740" s="1">
        <v>4352.74</v>
      </c>
      <c r="Q3740" s="1">
        <v>4328.25</v>
      </c>
      <c r="R3740" s="1">
        <v>4589.8999999999996</v>
      </c>
      <c r="S3740" s="1">
        <v>4281.28</v>
      </c>
      <c r="T3740" s="1">
        <v>3885.46</v>
      </c>
      <c r="U3740" s="1">
        <v>3813.17</v>
      </c>
      <c r="V3740" s="1">
        <v>4060.75</v>
      </c>
      <c r="W3740" s="1">
        <v>3900.54</v>
      </c>
      <c r="X3740" s="1">
        <v>3974.71</v>
      </c>
      <c r="Y3740" s="1">
        <v>4073.26</v>
      </c>
      <c r="Z3740" s="1">
        <v>4112.1000000000004</v>
      </c>
      <c r="AA3740" s="1">
        <v>3902.66</v>
      </c>
      <c r="AB3740" s="1" t="s">
        <v>122</v>
      </c>
    </row>
    <row r="3741" spans="1:28">
      <c r="A3741" s="1" t="s">
        <v>138</v>
      </c>
      <c r="B3741" s="1" t="s">
        <v>82</v>
      </c>
      <c r="C3741" s="1" t="s">
        <v>33</v>
      </c>
      <c r="D3741" s="1">
        <v>15046.51</v>
      </c>
      <c r="E3741" s="1">
        <v>14749.68</v>
      </c>
      <c r="F3741" s="1">
        <v>14520.34</v>
      </c>
      <c r="G3741" s="1">
        <v>14284.04</v>
      </c>
      <c r="H3741" s="1">
        <v>14643.35</v>
      </c>
      <c r="I3741" s="1">
        <v>17062.98</v>
      </c>
      <c r="J3741" s="1">
        <v>21303.119999999999</v>
      </c>
      <c r="K3741" s="1">
        <v>25161.77</v>
      </c>
      <c r="L3741" s="1">
        <v>27581.23</v>
      </c>
      <c r="M3741" s="1">
        <v>28733.56</v>
      </c>
      <c r="N3741" s="1">
        <v>29799.96</v>
      </c>
      <c r="O3741" s="1">
        <v>30457.48</v>
      </c>
      <c r="P3741" s="1">
        <v>30673</v>
      </c>
      <c r="Q3741" s="1">
        <v>30670.62</v>
      </c>
      <c r="R3741" s="1">
        <v>30929.38</v>
      </c>
      <c r="S3741" s="1">
        <v>30621.919999999998</v>
      </c>
      <c r="T3741" s="1">
        <v>30162.06</v>
      </c>
      <c r="U3741" s="1">
        <v>29685.06</v>
      </c>
      <c r="V3741" s="1">
        <v>29187.82</v>
      </c>
      <c r="W3741" s="1">
        <v>28406.85</v>
      </c>
      <c r="X3741" s="1">
        <v>26926.77</v>
      </c>
      <c r="Y3741" s="1">
        <v>23734.45</v>
      </c>
      <c r="Z3741" s="1">
        <v>19624.13</v>
      </c>
      <c r="AA3741" s="1">
        <v>17478.86</v>
      </c>
      <c r="AB3741" s="1" t="s">
        <v>122</v>
      </c>
    </row>
    <row r="3742" spans="1:28">
      <c r="A3742" s="1" t="s">
        <v>138</v>
      </c>
      <c r="B3742" s="1" t="s">
        <v>83</v>
      </c>
      <c r="C3742" s="1" t="s">
        <v>33</v>
      </c>
      <c r="D3742" s="1">
        <v>6635.33</v>
      </c>
      <c r="E3742" s="1">
        <v>5914.54</v>
      </c>
      <c r="F3742" s="1">
        <v>5406.29</v>
      </c>
      <c r="G3742" s="1">
        <v>5166.83</v>
      </c>
      <c r="H3742" s="1">
        <v>5150.7</v>
      </c>
      <c r="I3742" s="1">
        <v>5411.86</v>
      </c>
      <c r="J3742" s="1">
        <v>7082.98</v>
      </c>
      <c r="K3742" s="1">
        <v>8907.61</v>
      </c>
      <c r="L3742" s="1">
        <v>10327.01</v>
      </c>
      <c r="M3742" s="1">
        <v>12242.74</v>
      </c>
      <c r="N3742" s="1">
        <v>13447.57</v>
      </c>
      <c r="O3742" s="1">
        <v>14448.48</v>
      </c>
      <c r="P3742" s="1">
        <v>14485.03</v>
      </c>
      <c r="Q3742" s="1">
        <v>15315.31</v>
      </c>
      <c r="R3742" s="1">
        <v>16546.37</v>
      </c>
      <c r="S3742" s="1">
        <v>17676.71</v>
      </c>
      <c r="T3742" s="1">
        <v>17839.09</v>
      </c>
      <c r="U3742" s="1">
        <v>16647.43</v>
      </c>
      <c r="V3742" s="1">
        <v>15654.02</v>
      </c>
      <c r="W3742" s="1">
        <v>15019.1</v>
      </c>
      <c r="X3742" s="1">
        <v>14063.47</v>
      </c>
      <c r="Y3742" s="1">
        <v>12901.8</v>
      </c>
      <c r="Z3742" s="1">
        <v>11900.88</v>
      </c>
      <c r="AA3742" s="1">
        <v>10399.33</v>
      </c>
      <c r="AB3742" s="1" t="s">
        <v>122</v>
      </c>
    </row>
    <row r="3743" spans="1:28">
      <c r="A3743" s="1" t="s">
        <v>138</v>
      </c>
      <c r="B3743" s="1" t="s">
        <v>84</v>
      </c>
      <c r="C3743" s="1" t="s">
        <v>31</v>
      </c>
      <c r="D3743" s="1">
        <v>541.28</v>
      </c>
      <c r="E3743" s="1">
        <v>526.38</v>
      </c>
      <c r="F3743" s="1">
        <v>527.52</v>
      </c>
      <c r="G3743" s="1">
        <v>533.84</v>
      </c>
      <c r="H3743" s="1">
        <v>492.32</v>
      </c>
      <c r="I3743" s="1">
        <v>603.39</v>
      </c>
      <c r="J3743" s="1">
        <v>1111.3499999999999</v>
      </c>
      <c r="K3743" s="1">
        <v>1364.85</v>
      </c>
      <c r="L3743" s="1">
        <v>1421.29</v>
      </c>
      <c r="M3743" s="1">
        <v>2325.87</v>
      </c>
      <c r="N3743" s="1">
        <v>4817.33</v>
      </c>
      <c r="O3743" s="1">
        <v>3327.66</v>
      </c>
      <c r="P3743" s="1">
        <v>3038.68</v>
      </c>
      <c r="Q3743" s="1">
        <v>351.9</v>
      </c>
      <c r="R3743" s="1">
        <v>65.83</v>
      </c>
      <c r="S3743" s="1">
        <v>36.72</v>
      </c>
      <c r="T3743" s="1">
        <v>0</v>
      </c>
      <c r="U3743" s="1">
        <v>0.94</v>
      </c>
      <c r="V3743" s="1">
        <v>0</v>
      </c>
      <c r="W3743" s="1">
        <v>0.94</v>
      </c>
      <c r="X3743" s="1">
        <v>0</v>
      </c>
      <c r="Y3743" s="1">
        <v>0</v>
      </c>
      <c r="Z3743" s="1">
        <v>0</v>
      </c>
      <c r="AA3743" s="1">
        <v>0.94</v>
      </c>
      <c r="AB3743" s="1" t="s">
        <v>122</v>
      </c>
    </row>
    <row r="3744" spans="1:28">
      <c r="A3744" s="1" t="s">
        <v>138</v>
      </c>
      <c r="B3744" s="1" t="s">
        <v>85</v>
      </c>
      <c r="C3744" s="1" t="s">
        <v>31</v>
      </c>
      <c r="D3744" s="1">
        <v>117.08</v>
      </c>
      <c r="E3744" s="1">
        <v>102.64</v>
      </c>
      <c r="F3744" s="1">
        <v>115.23</v>
      </c>
      <c r="G3744" s="1">
        <v>115.33</v>
      </c>
      <c r="H3744" s="1">
        <v>100.75</v>
      </c>
      <c r="I3744" s="1">
        <v>115.75</v>
      </c>
      <c r="J3744" s="1">
        <v>198.06</v>
      </c>
      <c r="K3744" s="1">
        <v>285.75</v>
      </c>
      <c r="L3744" s="1">
        <v>360.42</v>
      </c>
      <c r="M3744" s="1">
        <v>608.04</v>
      </c>
      <c r="N3744" s="1">
        <v>741.56</v>
      </c>
      <c r="O3744" s="1">
        <v>817.96</v>
      </c>
      <c r="P3744" s="1">
        <v>786.32</v>
      </c>
      <c r="Q3744" s="1">
        <v>788.53</v>
      </c>
      <c r="R3744" s="1">
        <v>813.81</v>
      </c>
      <c r="S3744" s="1">
        <v>833.87</v>
      </c>
      <c r="T3744" s="1">
        <v>830.89</v>
      </c>
      <c r="U3744" s="1">
        <v>828.44</v>
      </c>
      <c r="V3744" s="1">
        <v>750.29</v>
      </c>
      <c r="W3744" s="1">
        <v>619.49</v>
      </c>
      <c r="X3744" s="1">
        <v>296.25</v>
      </c>
      <c r="Y3744" s="1">
        <v>221.69</v>
      </c>
      <c r="Z3744" s="1">
        <v>158.38999999999999</v>
      </c>
      <c r="AA3744" s="1">
        <v>144.06</v>
      </c>
      <c r="AB3744" s="1" t="s">
        <v>122</v>
      </c>
    </row>
    <row r="3745" spans="1:28">
      <c r="A3745" s="1" t="s">
        <v>138</v>
      </c>
      <c r="B3745" s="1" t="s">
        <v>86</v>
      </c>
      <c r="C3745" s="1" t="s">
        <v>31</v>
      </c>
      <c r="D3745" s="1">
        <v>7002.67</v>
      </c>
      <c r="E3745" s="1">
        <v>6929.34</v>
      </c>
      <c r="F3745" s="1">
        <v>6723.5</v>
      </c>
      <c r="G3745" s="1">
        <v>6965.29</v>
      </c>
      <c r="H3745" s="1">
        <v>6890.79</v>
      </c>
      <c r="I3745" s="1">
        <v>6962.04</v>
      </c>
      <c r="J3745" s="1">
        <v>8469.49</v>
      </c>
      <c r="K3745" s="1">
        <v>9886.69</v>
      </c>
      <c r="L3745" s="1">
        <v>10918.97</v>
      </c>
      <c r="M3745" s="1">
        <v>11917.61</v>
      </c>
      <c r="N3745" s="1">
        <v>13031.82</v>
      </c>
      <c r="O3745" s="1">
        <v>13685.4</v>
      </c>
      <c r="P3745" s="1">
        <v>13080.73</v>
      </c>
      <c r="Q3745" s="1">
        <v>13211.76</v>
      </c>
      <c r="R3745" s="1">
        <v>13338.73</v>
      </c>
      <c r="S3745" s="1">
        <v>13403.64</v>
      </c>
      <c r="T3745" s="1">
        <v>13128.78</v>
      </c>
      <c r="U3745" s="1">
        <v>12628.48</v>
      </c>
      <c r="V3745" s="1">
        <v>11990.62</v>
      </c>
      <c r="W3745" s="1">
        <v>11928.78</v>
      </c>
      <c r="X3745" s="1">
        <v>11106.01</v>
      </c>
      <c r="Y3745" s="1">
        <v>9501.51</v>
      </c>
      <c r="Z3745" s="1">
        <v>8467.89</v>
      </c>
      <c r="AA3745" s="1">
        <v>8275.76</v>
      </c>
      <c r="AB3745" s="1" t="s">
        <v>122</v>
      </c>
    </row>
    <row r="3746" spans="1:28">
      <c r="A3746" s="1" t="s">
        <v>138</v>
      </c>
      <c r="B3746" s="1" t="s">
        <v>86</v>
      </c>
      <c r="C3746" s="1" t="s">
        <v>33</v>
      </c>
      <c r="D3746" s="1">
        <v>6719.17</v>
      </c>
      <c r="E3746" s="1">
        <v>6644.67</v>
      </c>
      <c r="F3746" s="1">
        <v>6604.58</v>
      </c>
      <c r="G3746" s="1">
        <v>6693.66</v>
      </c>
      <c r="H3746" s="1">
        <v>6723.73</v>
      </c>
      <c r="I3746" s="1">
        <v>7960.04</v>
      </c>
      <c r="J3746" s="1">
        <v>10709.37</v>
      </c>
      <c r="K3746" s="1">
        <v>12745.74</v>
      </c>
      <c r="L3746" s="1">
        <v>14334.31</v>
      </c>
      <c r="M3746" s="1">
        <v>15769.56</v>
      </c>
      <c r="N3746" s="1">
        <v>16991.189999999999</v>
      </c>
      <c r="O3746" s="1">
        <v>17724.57</v>
      </c>
      <c r="P3746" s="1">
        <v>17588.88</v>
      </c>
      <c r="Q3746" s="1">
        <v>17509.59</v>
      </c>
      <c r="R3746" s="1">
        <v>17966.740000000002</v>
      </c>
      <c r="S3746" s="1">
        <v>18157.68</v>
      </c>
      <c r="T3746" s="1">
        <v>17684.02</v>
      </c>
      <c r="U3746" s="1">
        <v>16503.11</v>
      </c>
      <c r="V3746" s="1">
        <v>15984.59</v>
      </c>
      <c r="W3746" s="1">
        <v>15574.74</v>
      </c>
      <c r="X3746" s="1">
        <v>14370.17</v>
      </c>
      <c r="Y3746" s="1">
        <v>12085.14</v>
      </c>
      <c r="Z3746" s="1">
        <v>10016.41</v>
      </c>
      <c r="AA3746" s="1">
        <v>9388.26</v>
      </c>
      <c r="AB3746" s="1" t="s">
        <v>122</v>
      </c>
    </row>
    <row r="3747" spans="1:28">
      <c r="A3747" s="1" t="s">
        <v>138</v>
      </c>
      <c r="B3747" s="1" t="s">
        <v>87</v>
      </c>
      <c r="C3747" s="1" t="s">
        <v>31</v>
      </c>
      <c r="D3747" s="1">
        <v>12758.97</v>
      </c>
      <c r="E3747" s="1">
        <v>12362.97</v>
      </c>
      <c r="F3747" s="1">
        <v>12053.41</v>
      </c>
      <c r="G3747" s="1">
        <v>11947.69</v>
      </c>
      <c r="H3747" s="1">
        <v>12122.65</v>
      </c>
      <c r="I3747" s="1">
        <v>12634.82</v>
      </c>
      <c r="J3747" s="1">
        <v>14457.7</v>
      </c>
      <c r="K3747" s="1">
        <v>17324.650000000001</v>
      </c>
      <c r="L3747" s="1">
        <v>19491.91</v>
      </c>
      <c r="M3747" s="1">
        <v>19922.990000000002</v>
      </c>
      <c r="N3747" s="1">
        <v>20992.61</v>
      </c>
      <c r="O3747" s="1">
        <v>21338.560000000001</v>
      </c>
      <c r="P3747" s="1">
        <v>20326.47</v>
      </c>
      <c r="Q3747" s="1">
        <v>20757.89</v>
      </c>
      <c r="R3747" s="1">
        <v>21843.62</v>
      </c>
      <c r="S3747" s="1">
        <v>21946.42</v>
      </c>
      <c r="T3747" s="1">
        <v>21652.18</v>
      </c>
      <c r="U3747" s="1">
        <v>20695.740000000002</v>
      </c>
      <c r="V3747" s="1">
        <v>18999.07</v>
      </c>
      <c r="W3747" s="1">
        <v>18602.189999999999</v>
      </c>
      <c r="X3747" s="1">
        <v>17607.8</v>
      </c>
      <c r="Y3747" s="1">
        <v>15962.03</v>
      </c>
      <c r="Z3747" s="1">
        <v>15013.96</v>
      </c>
      <c r="AA3747" s="1">
        <v>14338.12</v>
      </c>
      <c r="AB3747" s="1" t="s">
        <v>122</v>
      </c>
    </row>
    <row r="3748" spans="1:28">
      <c r="A3748" s="1" t="s">
        <v>138</v>
      </c>
      <c r="B3748" s="1" t="s">
        <v>87</v>
      </c>
      <c r="C3748" s="1" t="s">
        <v>33</v>
      </c>
      <c r="D3748" s="1">
        <v>2574.84</v>
      </c>
      <c r="E3748" s="1">
        <v>2686.21</v>
      </c>
      <c r="F3748" s="1">
        <v>2591.66</v>
      </c>
      <c r="G3748" s="1">
        <v>2464.7600000000002</v>
      </c>
      <c r="H3748" s="1">
        <v>2558.41</v>
      </c>
      <c r="I3748" s="1">
        <v>2766.28</v>
      </c>
      <c r="J3748" s="1">
        <v>2926.77</v>
      </c>
      <c r="K3748" s="1">
        <v>3879.12</v>
      </c>
      <c r="L3748" s="1">
        <v>4122.2700000000004</v>
      </c>
      <c r="M3748" s="1">
        <v>4235.63</v>
      </c>
      <c r="N3748" s="1">
        <v>4700.41</v>
      </c>
      <c r="O3748" s="1">
        <v>4763.67</v>
      </c>
      <c r="P3748" s="1">
        <v>4646.1000000000004</v>
      </c>
      <c r="Q3748" s="1">
        <v>4668.28</v>
      </c>
      <c r="R3748" s="1">
        <v>4867.3100000000004</v>
      </c>
      <c r="S3748" s="1">
        <v>4967.95</v>
      </c>
      <c r="T3748" s="1">
        <v>4835.05</v>
      </c>
      <c r="U3748" s="1">
        <v>4782.6400000000003</v>
      </c>
      <c r="V3748" s="1">
        <v>4925.18</v>
      </c>
      <c r="W3748" s="1">
        <v>4904.83</v>
      </c>
      <c r="X3748" s="1">
        <v>4490.0600000000004</v>
      </c>
      <c r="Y3748" s="1">
        <v>3933.01</v>
      </c>
      <c r="Z3748" s="1">
        <v>3527.95</v>
      </c>
      <c r="AA3748" s="1">
        <v>3278.51</v>
      </c>
      <c r="AB3748" s="1" t="s">
        <v>122</v>
      </c>
    </row>
    <row r="3749" spans="1:28">
      <c r="A3749" s="1" t="s">
        <v>138</v>
      </c>
      <c r="B3749" s="1" t="s">
        <v>88</v>
      </c>
      <c r="C3749" s="1" t="s">
        <v>31</v>
      </c>
      <c r="D3749" s="1">
        <v>164331.17000000001</v>
      </c>
      <c r="E3749" s="1">
        <v>177540.84</v>
      </c>
      <c r="F3749" s="1">
        <v>165538.04</v>
      </c>
      <c r="G3749" s="1">
        <v>157420.26999999999</v>
      </c>
      <c r="H3749" s="1">
        <v>166275.18</v>
      </c>
      <c r="I3749" s="1">
        <v>159867.63</v>
      </c>
      <c r="J3749" s="1">
        <v>167205.69</v>
      </c>
      <c r="K3749" s="1">
        <v>165402.38</v>
      </c>
      <c r="L3749" s="1">
        <v>176115.13</v>
      </c>
      <c r="M3749" s="1">
        <v>175558.76</v>
      </c>
      <c r="N3749" s="1">
        <v>163290.1</v>
      </c>
      <c r="O3749" s="1">
        <v>165488.54999999999</v>
      </c>
      <c r="P3749" s="1">
        <v>151252.37</v>
      </c>
      <c r="Q3749" s="1">
        <v>148761.1</v>
      </c>
      <c r="R3749" s="1">
        <v>145401.85</v>
      </c>
      <c r="S3749" s="1">
        <v>134498.67000000001</v>
      </c>
      <c r="T3749" s="1">
        <v>164011.03</v>
      </c>
      <c r="U3749" s="1">
        <v>175448.89</v>
      </c>
      <c r="V3749" s="1">
        <v>176751.69</v>
      </c>
      <c r="W3749" s="1">
        <v>166580.63</v>
      </c>
      <c r="X3749" s="1">
        <v>157023.75</v>
      </c>
      <c r="Y3749" s="1">
        <v>157490.74</v>
      </c>
      <c r="Z3749" s="1">
        <v>143809.51999999999</v>
      </c>
      <c r="AA3749" s="1">
        <v>130524.83</v>
      </c>
      <c r="AB3749" s="1" t="s">
        <v>122</v>
      </c>
    </row>
    <row r="3750" spans="1:28">
      <c r="A3750" s="1" t="s">
        <v>138</v>
      </c>
      <c r="B3750" s="1" t="s">
        <v>89</v>
      </c>
      <c r="C3750" s="1" t="s">
        <v>31</v>
      </c>
      <c r="D3750" s="1">
        <v>2418.23</v>
      </c>
      <c r="E3750" s="1">
        <v>2145.41</v>
      </c>
      <c r="F3750" s="1">
        <v>1973.82</v>
      </c>
      <c r="G3750" s="1">
        <v>2215.64</v>
      </c>
      <c r="H3750" s="1">
        <v>3068.48</v>
      </c>
      <c r="I3750" s="1">
        <v>4020.16</v>
      </c>
      <c r="J3750" s="1">
        <v>5160.2299999999996</v>
      </c>
      <c r="K3750" s="1">
        <v>6193.35</v>
      </c>
      <c r="L3750" s="1">
        <v>7025.1</v>
      </c>
      <c r="M3750" s="1">
        <v>7011.57</v>
      </c>
      <c r="N3750" s="1">
        <v>7049.99</v>
      </c>
      <c r="O3750" s="1">
        <v>7052.31</v>
      </c>
      <c r="P3750" s="1">
        <v>6303.33</v>
      </c>
      <c r="Q3750" s="1">
        <v>6393.18</v>
      </c>
      <c r="R3750" s="1">
        <v>7059.53</v>
      </c>
      <c r="S3750" s="1">
        <v>7412.61</v>
      </c>
      <c r="T3750" s="1">
        <v>7520.52</v>
      </c>
      <c r="U3750" s="1">
        <v>6799.23</v>
      </c>
      <c r="V3750" s="1">
        <v>6841.41</v>
      </c>
      <c r="W3750" s="1">
        <v>6525.4</v>
      </c>
      <c r="X3750" s="1">
        <v>5694.4</v>
      </c>
      <c r="Y3750" s="1">
        <v>5025.6000000000004</v>
      </c>
      <c r="Z3750" s="1">
        <v>4190.7</v>
      </c>
      <c r="AA3750" s="1">
        <v>3305.99</v>
      </c>
      <c r="AB3750" s="1" t="s">
        <v>122</v>
      </c>
    </row>
    <row r="3751" spans="1:28">
      <c r="A3751" s="1" t="s">
        <v>138</v>
      </c>
      <c r="B3751" s="1" t="s">
        <v>105</v>
      </c>
      <c r="C3751" s="1" t="s">
        <v>31</v>
      </c>
      <c r="D3751" s="1">
        <v>405</v>
      </c>
      <c r="E3751" s="1">
        <v>404.42</v>
      </c>
      <c r="F3751" s="1">
        <v>403.85</v>
      </c>
      <c r="G3751" s="1">
        <v>403.65</v>
      </c>
      <c r="H3751" s="1">
        <v>402.75</v>
      </c>
      <c r="I3751" s="1">
        <v>403.66</v>
      </c>
      <c r="J3751" s="1">
        <v>403.81</v>
      </c>
      <c r="K3751" s="1">
        <v>403.43</v>
      </c>
      <c r="L3751" s="1">
        <v>403.72</v>
      </c>
      <c r="M3751" s="1">
        <v>403.77</v>
      </c>
      <c r="N3751" s="1">
        <v>404.36</v>
      </c>
      <c r="O3751" s="1">
        <v>404.44</v>
      </c>
      <c r="P3751" s="1">
        <v>404.59</v>
      </c>
      <c r="Q3751" s="1">
        <v>404.1</v>
      </c>
      <c r="R3751" s="1">
        <v>403.9</v>
      </c>
      <c r="S3751" s="1">
        <v>404.4</v>
      </c>
      <c r="T3751" s="1">
        <v>404.58</v>
      </c>
      <c r="U3751" s="1">
        <v>404.3</v>
      </c>
      <c r="V3751" s="1">
        <v>403.66</v>
      </c>
      <c r="W3751" s="1">
        <v>405.21</v>
      </c>
      <c r="X3751" s="1">
        <v>405.45</v>
      </c>
      <c r="Y3751" s="1">
        <v>405.67</v>
      </c>
      <c r="Z3751" s="1">
        <v>405.79</v>
      </c>
      <c r="AA3751" s="1">
        <v>404.31</v>
      </c>
      <c r="AB3751" s="1" t="s">
        <v>122</v>
      </c>
    </row>
    <row r="3752" spans="1:28">
      <c r="A3752" s="1" t="s">
        <v>139</v>
      </c>
      <c r="B3752" s="1" t="s">
        <v>30</v>
      </c>
      <c r="C3752" s="1" t="s">
        <v>31</v>
      </c>
      <c r="D3752" s="1">
        <v>629.79</v>
      </c>
      <c r="E3752" s="1">
        <v>596.21</v>
      </c>
      <c r="F3752" s="1">
        <v>584.35</v>
      </c>
      <c r="G3752" s="1">
        <v>592.28</v>
      </c>
      <c r="H3752" s="1">
        <v>609.6</v>
      </c>
      <c r="I3752" s="1">
        <v>646.01</v>
      </c>
      <c r="J3752" s="1">
        <v>659.18</v>
      </c>
      <c r="K3752" s="1">
        <v>827.86</v>
      </c>
      <c r="L3752" s="1">
        <v>902.63</v>
      </c>
      <c r="M3752" s="1">
        <v>933.98</v>
      </c>
      <c r="N3752" s="1">
        <v>933.12</v>
      </c>
      <c r="O3752" s="1">
        <v>958.14</v>
      </c>
      <c r="P3752" s="1">
        <v>858.66</v>
      </c>
      <c r="Q3752" s="1">
        <v>819.78</v>
      </c>
      <c r="R3752" s="1">
        <v>927.76</v>
      </c>
      <c r="S3752" s="1">
        <v>914.96</v>
      </c>
      <c r="T3752" s="1">
        <v>914.19</v>
      </c>
      <c r="U3752" s="1">
        <v>908.48</v>
      </c>
      <c r="V3752" s="1">
        <v>989.87</v>
      </c>
      <c r="W3752" s="1">
        <v>921.37</v>
      </c>
      <c r="X3752" s="1">
        <v>837.37</v>
      </c>
      <c r="Y3752" s="1">
        <v>799.14</v>
      </c>
      <c r="Z3752" s="1">
        <v>761.19</v>
      </c>
      <c r="AA3752" s="1">
        <v>690.52</v>
      </c>
      <c r="AB3752" s="1" t="s">
        <v>122</v>
      </c>
    </row>
    <row r="3753" spans="1:28">
      <c r="A3753" s="1" t="s">
        <v>139</v>
      </c>
      <c r="B3753" s="1" t="s">
        <v>30</v>
      </c>
      <c r="C3753" s="1" t="s">
        <v>33</v>
      </c>
      <c r="D3753" s="1">
        <v>1455.41</v>
      </c>
      <c r="E3753" s="1">
        <v>1406.43</v>
      </c>
      <c r="F3753" s="1">
        <v>1371.31</v>
      </c>
      <c r="G3753" s="1">
        <v>1324.5</v>
      </c>
      <c r="H3753" s="1">
        <v>1410.5</v>
      </c>
      <c r="I3753" s="1">
        <v>1496.34</v>
      </c>
      <c r="J3753" s="1">
        <v>1695.7</v>
      </c>
      <c r="K3753" s="1">
        <v>2341.62</v>
      </c>
      <c r="L3753" s="1">
        <v>2812.26</v>
      </c>
      <c r="M3753" s="1">
        <v>3201.7</v>
      </c>
      <c r="N3753" s="1">
        <v>3390.25</v>
      </c>
      <c r="O3753" s="1">
        <v>3391.71</v>
      </c>
      <c r="P3753" s="1">
        <v>3026.41</v>
      </c>
      <c r="Q3753" s="1">
        <v>2821.09</v>
      </c>
      <c r="R3753" s="1">
        <v>3013.94</v>
      </c>
      <c r="S3753" s="1">
        <v>3104.46</v>
      </c>
      <c r="T3753" s="1">
        <v>3040.06</v>
      </c>
      <c r="U3753" s="1">
        <v>2896.15</v>
      </c>
      <c r="V3753" s="1">
        <v>2720.98</v>
      </c>
      <c r="W3753" s="1">
        <v>2533.16</v>
      </c>
      <c r="X3753" s="1">
        <v>2276.89</v>
      </c>
      <c r="Y3753" s="1">
        <v>2022.12</v>
      </c>
      <c r="Z3753" s="1">
        <v>1778.1</v>
      </c>
      <c r="AA3753" s="1">
        <v>1546.26</v>
      </c>
      <c r="AB3753" s="1" t="s">
        <v>122</v>
      </c>
    </row>
    <row r="3754" spans="1:28">
      <c r="A3754" s="1" t="s">
        <v>139</v>
      </c>
      <c r="B3754" s="1" t="s">
        <v>34</v>
      </c>
      <c r="C3754" s="1" t="s">
        <v>31</v>
      </c>
      <c r="D3754" s="1">
        <v>1299.81</v>
      </c>
      <c r="E3754" s="1">
        <v>1297.21</v>
      </c>
      <c r="F3754" s="1">
        <v>1297.74</v>
      </c>
      <c r="G3754" s="1">
        <v>1284.44</v>
      </c>
      <c r="H3754" s="1">
        <v>1349.97</v>
      </c>
      <c r="I3754" s="1">
        <v>1334.98</v>
      </c>
      <c r="J3754" s="1">
        <v>1636.95</v>
      </c>
      <c r="K3754" s="1">
        <v>1728.68</v>
      </c>
      <c r="L3754" s="1">
        <v>2096.1999999999998</v>
      </c>
      <c r="M3754" s="1">
        <v>2235.4699999999998</v>
      </c>
      <c r="N3754" s="1">
        <v>2106.83</v>
      </c>
      <c r="O3754" s="1">
        <v>2080.54</v>
      </c>
      <c r="P3754" s="1">
        <v>1775.85</v>
      </c>
      <c r="Q3754" s="1">
        <v>2102.16</v>
      </c>
      <c r="R3754" s="1">
        <v>2321.17</v>
      </c>
      <c r="S3754" s="1">
        <v>2144.34</v>
      </c>
      <c r="T3754" s="1">
        <v>1487.82</v>
      </c>
      <c r="U3754" s="1">
        <v>1316.06</v>
      </c>
      <c r="V3754" s="1">
        <v>1197.0899999999999</v>
      </c>
      <c r="W3754" s="1">
        <v>1207.79</v>
      </c>
      <c r="X3754" s="1">
        <v>1277.97</v>
      </c>
      <c r="Y3754" s="1">
        <v>1293.28</v>
      </c>
      <c r="Z3754" s="1">
        <v>1268.8699999999999</v>
      </c>
      <c r="AA3754" s="1">
        <v>1197.92</v>
      </c>
      <c r="AB3754" s="1" t="s">
        <v>122</v>
      </c>
    </row>
    <row r="3755" spans="1:28">
      <c r="A3755" s="1" t="s">
        <v>139</v>
      </c>
      <c r="B3755" s="1" t="s">
        <v>34</v>
      </c>
      <c r="C3755" s="1" t="s">
        <v>33</v>
      </c>
      <c r="D3755" s="1">
        <v>54984.91</v>
      </c>
      <c r="E3755" s="1">
        <v>52852.28</v>
      </c>
      <c r="F3755" s="1">
        <v>51410.45</v>
      </c>
      <c r="G3755" s="1">
        <v>50150.78</v>
      </c>
      <c r="H3755" s="1">
        <v>49763.47</v>
      </c>
      <c r="I3755" s="1">
        <v>51358.57</v>
      </c>
      <c r="J3755" s="1">
        <v>48031.51</v>
      </c>
      <c r="K3755" s="1">
        <v>52933.86</v>
      </c>
      <c r="L3755" s="1">
        <v>58603.43</v>
      </c>
      <c r="M3755" s="1">
        <v>62759.25</v>
      </c>
      <c r="N3755" s="1">
        <v>65094.559999999998</v>
      </c>
      <c r="O3755" s="1">
        <v>66877.67</v>
      </c>
      <c r="P3755" s="1">
        <v>62994.22</v>
      </c>
      <c r="Q3755" s="1">
        <v>65693.89</v>
      </c>
      <c r="R3755" s="1">
        <v>70668.929999999993</v>
      </c>
      <c r="S3755" s="1">
        <v>70290.62</v>
      </c>
      <c r="T3755" s="1">
        <v>70022.53</v>
      </c>
      <c r="U3755" s="1">
        <v>67206.960000000006</v>
      </c>
      <c r="V3755" s="1">
        <v>72344.429999999993</v>
      </c>
      <c r="W3755" s="1">
        <v>75095.11</v>
      </c>
      <c r="X3755" s="1">
        <v>73948.34</v>
      </c>
      <c r="Y3755" s="1">
        <v>71329.36</v>
      </c>
      <c r="Z3755" s="1">
        <v>66721.600000000006</v>
      </c>
      <c r="AA3755" s="1">
        <v>61301.78</v>
      </c>
      <c r="AB3755" s="1" t="s">
        <v>122</v>
      </c>
    </row>
    <row r="3756" spans="1:28">
      <c r="A3756" s="1" t="s">
        <v>139</v>
      </c>
      <c r="B3756" s="1" t="s">
        <v>35</v>
      </c>
      <c r="C3756" s="1" t="s">
        <v>31</v>
      </c>
      <c r="D3756" s="1">
        <v>10064.35</v>
      </c>
      <c r="E3756" s="1">
        <v>10001.969999999999</v>
      </c>
      <c r="F3756" s="1">
        <v>10331.1</v>
      </c>
      <c r="G3756" s="1">
        <v>10439.56</v>
      </c>
      <c r="H3756" s="1">
        <v>10318.81</v>
      </c>
      <c r="I3756" s="1">
        <v>10278.24</v>
      </c>
      <c r="J3756" s="1">
        <v>10553.26</v>
      </c>
      <c r="K3756" s="1">
        <v>10638.63</v>
      </c>
      <c r="L3756" s="1">
        <v>10803.9</v>
      </c>
      <c r="M3756" s="1">
        <v>11399.66</v>
      </c>
      <c r="N3756" s="1">
        <v>11632.86</v>
      </c>
      <c r="O3756" s="1">
        <v>12036.32</v>
      </c>
      <c r="P3756" s="1">
        <v>11923.18</v>
      </c>
      <c r="Q3756" s="1">
        <v>11773.08</v>
      </c>
      <c r="R3756" s="1">
        <v>11519.94</v>
      </c>
      <c r="S3756" s="1">
        <v>11270.34</v>
      </c>
      <c r="T3756" s="1">
        <v>11109.99</v>
      </c>
      <c r="U3756" s="1">
        <v>11035.32</v>
      </c>
      <c r="V3756" s="1">
        <v>10368.540000000001</v>
      </c>
      <c r="W3756" s="1">
        <v>10758.6</v>
      </c>
      <c r="X3756" s="1">
        <v>11147.76</v>
      </c>
      <c r="Y3756" s="1">
        <v>10667.14</v>
      </c>
      <c r="Z3756" s="1">
        <v>10591.73</v>
      </c>
      <c r="AA3756" s="1">
        <v>10852.1</v>
      </c>
      <c r="AB3756" s="1" t="s">
        <v>122</v>
      </c>
    </row>
    <row r="3757" spans="1:28">
      <c r="A3757" s="1" t="s">
        <v>139</v>
      </c>
      <c r="B3757" s="1" t="s">
        <v>36</v>
      </c>
      <c r="C3757" s="1" t="s">
        <v>31</v>
      </c>
      <c r="D3757" s="1">
        <v>9072.9599999999991</v>
      </c>
      <c r="E3757" s="1">
        <v>9049.1</v>
      </c>
      <c r="F3757" s="1">
        <v>9116.8799999999992</v>
      </c>
      <c r="G3757" s="1">
        <v>9101.56</v>
      </c>
      <c r="H3757" s="1">
        <v>9091.36</v>
      </c>
      <c r="I3757" s="1">
        <v>9118.91</v>
      </c>
      <c r="J3757" s="1">
        <v>1354.73</v>
      </c>
      <c r="K3757" s="1">
        <v>1563.82</v>
      </c>
      <c r="L3757" s="1">
        <v>1701.17</v>
      </c>
      <c r="M3757" s="1">
        <v>1568.91</v>
      </c>
      <c r="N3757" s="1">
        <v>1635.82</v>
      </c>
      <c r="O3757" s="1">
        <v>1638.04</v>
      </c>
      <c r="P3757" s="1">
        <v>1587.17</v>
      </c>
      <c r="Q3757" s="1">
        <v>1578.4</v>
      </c>
      <c r="R3757" s="1">
        <v>1447.74</v>
      </c>
      <c r="S3757" s="1">
        <v>1285.6099999999999</v>
      </c>
      <c r="T3757" s="1">
        <v>1318.8</v>
      </c>
      <c r="U3757" s="1">
        <v>1526.49</v>
      </c>
      <c r="V3757" s="1">
        <v>9311.3799999999992</v>
      </c>
      <c r="W3757" s="1">
        <v>9179.3799999999992</v>
      </c>
      <c r="X3757" s="1">
        <v>9180.18</v>
      </c>
      <c r="Y3757" s="1">
        <v>9244.4699999999993</v>
      </c>
      <c r="Z3757" s="1">
        <v>9202.34</v>
      </c>
      <c r="AA3757" s="1">
        <v>9070.0300000000007</v>
      </c>
      <c r="AB3757" s="1" t="s">
        <v>122</v>
      </c>
    </row>
    <row r="3758" spans="1:28">
      <c r="A3758" s="1" t="s">
        <v>139</v>
      </c>
      <c r="B3758" s="1" t="s">
        <v>36</v>
      </c>
      <c r="C3758" s="1" t="s">
        <v>33</v>
      </c>
      <c r="D3758" s="1">
        <v>51431.38</v>
      </c>
      <c r="E3758" s="1">
        <v>47649.11</v>
      </c>
      <c r="F3758" s="1">
        <v>46387</v>
      </c>
      <c r="G3758" s="1">
        <v>46659.37</v>
      </c>
      <c r="H3758" s="1">
        <v>50703.79</v>
      </c>
      <c r="I3758" s="1">
        <v>72808.17</v>
      </c>
      <c r="J3758" s="1">
        <v>99028.93</v>
      </c>
      <c r="K3758" s="1">
        <v>92006.69</v>
      </c>
      <c r="L3758" s="1">
        <v>91217.68</v>
      </c>
      <c r="M3758" s="1">
        <v>92488.07</v>
      </c>
      <c r="N3758" s="1">
        <v>95169.36</v>
      </c>
      <c r="O3758" s="1">
        <v>99164.67</v>
      </c>
      <c r="P3758" s="1">
        <v>92716.45</v>
      </c>
      <c r="Q3758" s="1">
        <v>90121.42</v>
      </c>
      <c r="R3758" s="1">
        <v>92912.4</v>
      </c>
      <c r="S3758" s="1">
        <v>93358.99</v>
      </c>
      <c r="T3758" s="1">
        <v>93935.06</v>
      </c>
      <c r="U3758" s="1">
        <v>96640.68</v>
      </c>
      <c r="V3758" s="1">
        <v>105014.94</v>
      </c>
      <c r="W3758" s="1">
        <v>125224.51</v>
      </c>
      <c r="X3758" s="1">
        <v>117551.86</v>
      </c>
      <c r="Y3758" s="1">
        <v>101649.29</v>
      </c>
      <c r="Z3758" s="1">
        <v>78805.66</v>
      </c>
      <c r="AA3758" s="1">
        <v>60745.04</v>
      </c>
      <c r="AB3758" s="1" t="s">
        <v>122</v>
      </c>
    </row>
    <row r="3759" spans="1:28">
      <c r="A3759" s="1" t="s">
        <v>139</v>
      </c>
      <c r="B3759" s="1" t="s">
        <v>37</v>
      </c>
      <c r="C3759" s="1" t="s">
        <v>31</v>
      </c>
      <c r="D3759" s="1">
        <v>46094.68</v>
      </c>
      <c r="E3759" s="1">
        <v>46047.03</v>
      </c>
      <c r="F3759" s="1">
        <v>46051.06</v>
      </c>
      <c r="G3759" s="1">
        <v>45973.18</v>
      </c>
      <c r="H3759" s="1">
        <v>45950.25</v>
      </c>
      <c r="I3759" s="1">
        <v>46013.53</v>
      </c>
      <c r="J3759" s="1">
        <v>0</v>
      </c>
      <c r="K3759" s="1">
        <v>0</v>
      </c>
      <c r="L3759" s="1">
        <v>0</v>
      </c>
      <c r="M3759" s="1">
        <v>0</v>
      </c>
      <c r="N3759" s="1">
        <v>0</v>
      </c>
      <c r="O3759" s="1">
        <v>0</v>
      </c>
      <c r="P3759" s="1">
        <v>0</v>
      </c>
      <c r="Q3759" s="1">
        <v>0</v>
      </c>
      <c r="R3759" s="1">
        <v>0</v>
      </c>
      <c r="S3759" s="1">
        <v>0</v>
      </c>
      <c r="T3759" s="1">
        <v>0</v>
      </c>
      <c r="U3759" s="1">
        <v>0</v>
      </c>
      <c r="V3759" s="1">
        <v>45882.31</v>
      </c>
      <c r="W3759" s="1">
        <v>45996.160000000003</v>
      </c>
      <c r="X3759" s="1">
        <v>46016.480000000003</v>
      </c>
      <c r="Y3759" s="1">
        <v>46090.59</v>
      </c>
      <c r="Z3759" s="1">
        <v>46107.89</v>
      </c>
      <c r="AA3759" s="1">
        <v>46106.98</v>
      </c>
      <c r="AB3759" s="1" t="s">
        <v>122</v>
      </c>
    </row>
    <row r="3760" spans="1:28">
      <c r="A3760" s="1" t="s">
        <v>139</v>
      </c>
      <c r="B3760" s="1" t="s">
        <v>37</v>
      </c>
      <c r="C3760" s="1" t="s">
        <v>33</v>
      </c>
      <c r="D3760" s="1">
        <v>773979.77</v>
      </c>
      <c r="E3760" s="1">
        <v>726213.21</v>
      </c>
      <c r="F3760" s="1">
        <v>707372.29</v>
      </c>
      <c r="G3760" s="1">
        <v>731003.73</v>
      </c>
      <c r="H3760" s="1">
        <v>903339.97</v>
      </c>
      <c r="I3760" s="1">
        <v>1208833.3</v>
      </c>
      <c r="J3760" s="1">
        <v>1235391.76</v>
      </c>
      <c r="K3760" s="1">
        <v>1286097.46</v>
      </c>
      <c r="L3760" s="1">
        <v>1359299.34</v>
      </c>
      <c r="M3760" s="1">
        <v>1404227.74</v>
      </c>
      <c r="N3760" s="1">
        <v>1453147.47</v>
      </c>
      <c r="O3760" s="1">
        <v>1470327.06</v>
      </c>
      <c r="P3760" s="1">
        <v>1447406.59</v>
      </c>
      <c r="Q3760" s="1">
        <v>1422203.89</v>
      </c>
      <c r="R3760" s="1">
        <v>1432874.1</v>
      </c>
      <c r="S3760" s="1">
        <v>1424599.4</v>
      </c>
      <c r="T3760" s="1">
        <v>1415130.27</v>
      </c>
      <c r="U3760" s="1">
        <v>1368343.88</v>
      </c>
      <c r="V3760" s="1">
        <v>1474932.71</v>
      </c>
      <c r="W3760" s="1">
        <v>1551040.5</v>
      </c>
      <c r="X3760" s="1">
        <v>1481183.79</v>
      </c>
      <c r="Y3760" s="1">
        <v>1305086.25</v>
      </c>
      <c r="Z3760" s="1">
        <v>1078833.96</v>
      </c>
      <c r="AA3760" s="1">
        <v>889645.39</v>
      </c>
      <c r="AB3760" s="1" t="s">
        <v>122</v>
      </c>
    </row>
    <row r="3761" spans="1:28">
      <c r="A3761" s="1" t="s">
        <v>139</v>
      </c>
      <c r="B3761" s="1" t="s">
        <v>38</v>
      </c>
      <c r="C3761" s="1" t="s">
        <v>31</v>
      </c>
      <c r="D3761" s="1">
        <v>12349.09</v>
      </c>
      <c r="E3761" s="1">
        <v>12774.99</v>
      </c>
      <c r="F3761" s="1">
        <v>12496.63</v>
      </c>
      <c r="G3761" s="1">
        <v>12555.52</v>
      </c>
      <c r="H3761" s="1">
        <v>12989.15</v>
      </c>
      <c r="I3761" s="1">
        <v>10773.2</v>
      </c>
      <c r="J3761" s="1">
        <v>10720.83</v>
      </c>
      <c r="K3761" s="1">
        <v>13201.77</v>
      </c>
      <c r="L3761" s="1">
        <v>14264.66</v>
      </c>
      <c r="M3761" s="1">
        <v>14781.51</v>
      </c>
      <c r="N3761" s="1">
        <v>15408.43</v>
      </c>
      <c r="O3761" s="1">
        <v>15247.09</v>
      </c>
      <c r="P3761" s="1">
        <v>15707.8</v>
      </c>
      <c r="Q3761" s="1">
        <v>16296.2</v>
      </c>
      <c r="R3761" s="1">
        <v>16442.12</v>
      </c>
      <c r="S3761" s="1">
        <v>16584.12</v>
      </c>
      <c r="T3761" s="1">
        <v>16643.900000000001</v>
      </c>
      <c r="U3761" s="1">
        <v>16279.95</v>
      </c>
      <c r="V3761" s="1">
        <v>14522.72</v>
      </c>
      <c r="W3761" s="1">
        <v>14438.99</v>
      </c>
      <c r="X3761" s="1">
        <v>15066.61</v>
      </c>
      <c r="Y3761" s="1">
        <v>14377.03</v>
      </c>
      <c r="Z3761" s="1">
        <v>13545.98</v>
      </c>
      <c r="AA3761" s="1">
        <v>13019.34</v>
      </c>
      <c r="AB3761" s="1" t="s">
        <v>122</v>
      </c>
    </row>
    <row r="3762" spans="1:28">
      <c r="A3762" s="1" t="s">
        <v>139</v>
      </c>
      <c r="B3762" s="1" t="s">
        <v>38</v>
      </c>
      <c r="C3762" s="1" t="s">
        <v>33</v>
      </c>
      <c r="D3762" s="1">
        <v>51776.21</v>
      </c>
      <c r="E3762" s="1">
        <v>47601.53</v>
      </c>
      <c r="F3762" s="1">
        <v>46535.69</v>
      </c>
      <c r="G3762" s="1">
        <v>46704.11</v>
      </c>
      <c r="H3762" s="1">
        <v>53030.78</v>
      </c>
      <c r="I3762" s="1">
        <v>68710.820000000007</v>
      </c>
      <c r="J3762" s="1">
        <v>79057.38</v>
      </c>
      <c r="K3762" s="1">
        <v>71404.52</v>
      </c>
      <c r="L3762" s="1">
        <v>70106.97</v>
      </c>
      <c r="M3762" s="1">
        <v>72037.899999999994</v>
      </c>
      <c r="N3762" s="1">
        <v>75031.8</v>
      </c>
      <c r="O3762" s="1">
        <v>77776.429999999993</v>
      </c>
      <c r="P3762" s="1">
        <v>77385.240000000005</v>
      </c>
      <c r="Q3762" s="1">
        <v>76449.58</v>
      </c>
      <c r="R3762" s="1">
        <v>78907.12</v>
      </c>
      <c r="S3762" s="1">
        <v>80745.759999999995</v>
      </c>
      <c r="T3762" s="1">
        <v>83942.36</v>
      </c>
      <c r="U3762" s="1">
        <v>85835.88</v>
      </c>
      <c r="V3762" s="1">
        <v>99536.8</v>
      </c>
      <c r="W3762" s="1">
        <v>118337.94</v>
      </c>
      <c r="X3762" s="1">
        <v>110268.81</v>
      </c>
      <c r="Y3762" s="1">
        <v>95877.72</v>
      </c>
      <c r="Z3762" s="1">
        <v>75107.13</v>
      </c>
      <c r="AA3762" s="1">
        <v>60943.62</v>
      </c>
      <c r="AB3762" s="1" t="s">
        <v>122</v>
      </c>
    </row>
    <row r="3763" spans="1:28">
      <c r="A3763" s="1" t="s">
        <v>139</v>
      </c>
      <c r="B3763" s="1" t="s">
        <v>39</v>
      </c>
      <c r="C3763" s="1" t="s">
        <v>31</v>
      </c>
      <c r="D3763" s="1">
        <v>3727.16</v>
      </c>
      <c r="E3763" s="1">
        <v>3785.97</v>
      </c>
      <c r="F3763" s="1">
        <v>3235.17</v>
      </c>
      <c r="G3763" s="1">
        <v>3272.8</v>
      </c>
      <c r="H3763" s="1">
        <v>3389.02</v>
      </c>
      <c r="I3763" s="1">
        <v>3642.74</v>
      </c>
      <c r="J3763" s="1">
        <v>3906.01</v>
      </c>
      <c r="K3763" s="1">
        <v>4568.88</v>
      </c>
      <c r="L3763" s="1">
        <v>4830.3</v>
      </c>
      <c r="M3763" s="1">
        <v>5441.08</v>
      </c>
      <c r="N3763" s="1">
        <v>5923.34</v>
      </c>
      <c r="O3763" s="1">
        <v>6164.47</v>
      </c>
      <c r="P3763" s="1">
        <v>5947.48</v>
      </c>
      <c r="Q3763" s="1">
        <v>6178.14</v>
      </c>
      <c r="R3763" s="1">
        <v>6107.35</v>
      </c>
      <c r="S3763" s="1">
        <v>6666.61</v>
      </c>
      <c r="T3763" s="1">
        <v>6223.66</v>
      </c>
      <c r="U3763" s="1">
        <v>6274.1</v>
      </c>
      <c r="V3763" s="1">
        <v>5831.68</v>
      </c>
      <c r="W3763" s="1">
        <v>5670.96</v>
      </c>
      <c r="X3763" s="1">
        <v>5591.46</v>
      </c>
      <c r="Y3763" s="1">
        <v>5664.11</v>
      </c>
      <c r="Z3763" s="1">
        <v>5341.18</v>
      </c>
      <c r="AA3763" s="1">
        <v>4781.79</v>
      </c>
      <c r="AB3763" s="1" t="s">
        <v>122</v>
      </c>
    </row>
    <row r="3764" spans="1:28">
      <c r="A3764" s="1" t="s">
        <v>139</v>
      </c>
      <c r="B3764" s="1" t="s">
        <v>39</v>
      </c>
      <c r="C3764" s="1" t="s">
        <v>33</v>
      </c>
      <c r="D3764" s="1">
        <v>18035.45</v>
      </c>
      <c r="E3764" s="1">
        <v>17563.849999999999</v>
      </c>
      <c r="F3764" s="1">
        <v>16681.28</v>
      </c>
      <c r="G3764" s="1">
        <v>16224.36</v>
      </c>
      <c r="H3764" s="1">
        <v>16382.74</v>
      </c>
      <c r="I3764" s="1">
        <v>18599.650000000001</v>
      </c>
      <c r="J3764" s="1">
        <v>16192.13</v>
      </c>
      <c r="K3764" s="1">
        <v>18328.43</v>
      </c>
      <c r="L3764" s="1">
        <v>21550.05</v>
      </c>
      <c r="M3764" s="1">
        <v>23468.080000000002</v>
      </c>
      <c r="N3764" s="1">
        <v>26145.78</v>
      </c>
      <c r="O3764" s="1">
        <v>27212.19</v>
      </c>
      <c r="P3764" s="1">
        <v>25745.759999999998</v>
      </c>
      <c r="Q3764" s="1">
        <v>26607.3</v>
      </c>
      <c r="R3764" s="1">
        <v>28365.99</v>
      </c>
      <c r="S3764" s="1">
        <v>29467.87</v>
      </c>
      <c r="T3764" s="1">
        <v>28768.9</v>
      </c>
      <c r="U3764" s="1">
        <v>28070.41</v>
      </c>
      <c r="V3764" s="1">
        <v>27876.57</v>
      </c>
      <c r="W3764" s="1">
        <v>29459.26</v>
      </c>
      <c r="X3764" s="1">
        <v>28547.84</v>
      </c>
      <c r="Y3764" s="1">
        <v>27070.02</v>
      </c>
      <c r="Z3764" s="1">
        <v>24419.54</v>
      </c>
      <c r="AA3764" s="1">
        <v>21259.200000000001</v>
      </c>
      <c r="AB3764" s="1" t="s">
        <v>122</v>
      </c>
    </row>
    <row r="3765" spans="1:28">
      <c r="A3765" s="1" t="s">
        <v>139</v>
      </c>
      <c r="B3765" s="1" t="s">
        <v>40</v>
      </c>
      <c r="C3765" s="1" t="s">
        <v>33</v>
      </c>
      <c r="D3765" s="1">
        <v>79565.55</v>
      </c>
      <c r="E3765" s="1">
        <v>87935.26</v>
      </c>
      <c r="F3765" s="1">
        <v>71527.16</v>
      </c>
      <c r="G3765" s="1">
        <v>70408.03</v>
      </c>
      <c r="H3765" s="1">
        <v>74620.23</v>
      </c>
      <c r="I3765" s="1">
        <v>94956.63</v>
      </c>
      <c r="J3765" s="1">
        <v>108190.83</v>
      </c>
      <c r="K3765" s="1">
        <v>107792.15</v>
      </c>
      <c r="L3765" s="1">
        <v>113714.38</v>
      </c>
      <c r="M3765" s="1">
        <v>121531.68</v>
      </c>
      <c r="N3765" s="1">
        <v>129855.57</v>
      </c>
      <c r="O3765" s="1">
        <v>136077.79999999999</v>
      </c>
      <c r="P3765" s="1">
        <v>130482.89</v>
      </c>
      <c r="Q3765" s="1">
        <v>130166.39</v>
      </c>
      <c r="R3765" s="1">
        <v>133164.17000000001</v>
      </c>
      <c r="S3765" s="1">
        <v>131941.22</v>
      </c>
      <c r="T3765" s="1">
        <v>130341.69</v>
      </c>
      <c r="U3765" s="1">
        <v>129869.23</v>
      </c>
      <c r="V3765" s="1">
        <v>137906.04</v>
      </c>
      <c r="W3765" s="1">
        <v>151620.44</v>
      </c>
      <c r="X3765" s="1">
        <v>145975.53</v>
      </c>
      <c r="Y3765" s="1">
        <v>134005.63</v>
      </c>
      <c r="Z3765" s="1">
        <v>112051.29</v>
      </c>
      <c r="AA3765" s="1">
        <v>93420</v>
      </c>
      <c r="AB3765" s="1" t="s">
        <v>122</v>
      </c>
    </row>
    <row r="3766" spans="1:28">
      <c r="A3766" s="1" t="s">
        <v>139</v>
      </c>
      <c r="B3766" s="1" t="s">
        <v>41</v>
      </c>
      <c r="C3766" s="1" t="s">
        <v>31</v>
      </c>
      <c r="D3766" s="1">
        <v>95189.34</v>
      </c>
      <c r="E3766" s="1">
        <v>95118.84</v>
      </c>
      <c r="F3766" s="1">
        <v>95301.97</v>
      </c>
      <c r="G3766" s="1">
        <v>94938.11</v>
      </c>
      <c r="H3766" s="1">
        <v>94024.4</v>
      </c>
      <c r="I3766" s="1">
        <v>93066.08</v>
      </c>
      <c r="J3766" s="1">
        <v>94581.14</v>
      </c>
      <c r="K3766" s="1">
        <v>95747.63</v>
      </c>
      <c r="L3766" s="1">
        <v>94186.99</v>
      </c>
      <c r="M3766" s="1">
        <v>95825.87</v>
      </c>
      <c r="N3766" s="1">
        <v>99954.12</v>
      </c>
      <c r="O3766" s="1">
        <v>100131.75</v>
      </c>
      <c r="P3766" s="1">
        <v>99192.49</v>
      </c>
      <c r="Q3766" s="1">
        <v>97895.32</v>
      </c>
      <c r="R3766" s="1">
        <v>97112.87</v>
      </c>
      <c r="S3766" s="1">
        <v>96152.39</v>
      </c>
      <c r="T3766" s="1">
        <v>97027.9</v>
      </c>
      <c r="U3766" s="1">
        <v>97024.12</v>
      </c>
      <c r="V3766" s="1">
        <v>98049.24</v>
      </c>
      <c r="W3766" s="1">
        <v>98444.99</v>
      </c>
      <c r="X3766" s="1">
        <v>97908.13</v>
      </c>
      <c r="Y3766" s="1">
        <v>97163.66</v>
      </c>
      <c r="Z3766" s="1">
        <v>96277.11</v>
      </c>
      <c r="AA3766" s="1">
        <v>95998.76</v>
      </c>
      <c r="AB3766" s="1" t="s">
        <v>122</v>
      </c>
    </row>
    <row r="3767" spans="1:28">
      <c r="A3767" s="1" t="s">
        <v>139</v>
      </c>
      <c r="B3767" s="1" t="s">
        <v>42</v>
      </c>
      <c r="C3767" s="1" t="s">
        <v>31</v>
      </c>
      <c r="D3767" s="1">
        <v>19231.849999999999</v>
      </c>
      <c r="E3767" s="1">
        <v>16591.650000000001</v>
      </c>
      <c r="F3767" s="1">
        <v>16107.71</v>
      </c>
      <c r="G3767" s="1">
        <v>16242.51</v>
      </c>
      <c r="H3767" s="1">
        <v>16262.54</v>
      </c>
      <c r="I3767" s="1">
        <v>16276.58</v>
      </c>
      <c r="J3767" s="1">
        <v>15645.88</v>
      </c>
      <c r="K3767" s="1">
        <v>16098.72</v>
      </c>
      <c r="L3767" s="1">
        <v>16633.38</v>
      </c>
      <c r="M3767" s="1">
        <v>17015.939999999999</v>
      </c>
      <c r="N3767" s="1">
        <v>17947.96</v>
      </c>
      <c r="O3767" s="1">
        <v>19082.080000000002</v>
      </c>
      <c r="P3767" s="1">
        <v>18497.64</v>
      </c>
      <c r="Q3767" s="1">
        <v>18478.82</v>
      </c>
      <c r="R3767" s="1">
        <v>19123.43</v>
      </c>
      <c r="S3767" s="1">
        <v>18514.32</v>
      </c>
      <c r="T3767" s="1">
        <v>17676.12</v>
      </c>
      <c r="U3767" s="1">
        <v>17810.919999999998</v>
      </c>
      <c r="V3767" s="1">
        <v>21817.8</v>
      </c>
      <c r="W3767" s="1">
        <v>21629.16</v>
      </c>
      <c r="X3767" s="1">
        <v>21784.01</v>
      </c>
      <c r="Y3767" s="1">
        <v>21568.1</v>
      </c>
      <c r="Z3767" s="1">
        <v>21890.63</v>
      </c>
      <c r="AA3767" s="1">
        <v>21514.44</v>
      </c>
      <c r="AB3767" s="1" t="s">
        <v>122</v>
      </c>
    </row>
    <row r="3768" spans="1:28">
      <c r="A3768" s="1" t="s">
        <v>139</v>
      </c>
      <c r="B3768" s="1" t="s">
        <v>43</v>
      </c>
      <c r="C3768" s="1" t="s">
        <v>44</v>
      </c>
      <c r="D3768" s="1">
        <v>0</v>
      </c>
      <c r="E3768" s="1">
        <v>0</v>
      </c>
      <c r="F3768" s="1">
        <v>0</v>
      </c>
      <c r="G3768" s="1">
        <v>0</v>
      </c>
      <c r="H3768" s="1">
        <v>0</v>
      </c>
      <c r="I3768" s="1">
        <v>542.57000000000005</v>
      </c>
      <c r="J3768" s="1">
        <v>0</v>
      </c>
      <c r="K3768" s="1">
        <v>743.59</v>
      </c>
      <c r="L3768" s="1">
        <v>0</v>
      </c>
      <c r="M3768" s="1">
        <v>0</v>
      </c>
      <c r="N3768" s="1">
        <v>0</v>
      </c>
      <c r="O3768" s="1">
        <v>864.91</v>
      </c>
      <c r="P3768" s="1">
        <v>0</v>
      </c>
      <c r="Q3768" s="1">
        <v>0</v>
      </c>
      <c r="R3768" s="1">
        <v>0</v>
      </c>
      <c r="S3768" s="1">
        <v>0</v>
      </c>
      <c r="T3768" s="1">
        <v>0</v>
      </c>
      <c r="U3768" s="1">
        <v>0</v>
      </c>
      <c r="V3768" s="1">
        <v>0</v>
      </c>
      <c r="W3768" s="1">
        <v>0</v>
      </c>
      <c r="X3768" s="1">
        <v>0</v>
      </c>
      <c r="Y3768" s="1">
        <v>0</v>
      </c>
      <c r="Z3768" s="1">
        <v>0</v>
      </c>
      <c r="AA3768" s="1">
        <v>0</v>
      </c>
      <c r="AB3768" s="1" t="s">
        <v>122</v>
      </c>
    </row>
    <row r="3769" spans="1:28">
      <c r="A3769" s="1" t="s">
        <v>139</v>
      </c>
      <c r="B3769" s="1" t="s">
        <v>45</v>
      </c>
      <c r="C3769" s="1" t="s">
        <v>33</v>
      </c>
      <c r="D3769" s="1">
        <v>165899.14000000001</v>
      </c>
      <c r="E3769" s="1">
        <v>157044.84</v>
      </c>
      <c r="F3769" s="1">
        <v>149066.29999999999</v>
      </c>
      <c r="G3769" s="1">
        <v>146862.69</v>
      </c>
      <c r="H3769" s="1">
        <v>146161.59</v>
      </c>
      <c r="I3769" s="1">
        <v>150932.82999999999</v>
      </c>
      <c r="J3769" s="1">
        <v>150872.71</v>
      </c>
      <c r="K3769" s="1">
        <v>164664.94</v>
      </c>
      <c r="L3769" s="1">
        <v>181519.91</v>
      </c>
      <c r="M3769" s="1">
        <v>192837.46</v>
      </c>
      <c r="N3769" s="1">
        <v>203479.54</v>
      </c>
      <c r="O3769" s="1">
        <v>204826.07</v>
      </c>
      <c r="P3769" s="1">
        <v>190514.03</v>
      </c>
      <c r="Q3769" s="1">
        <v>206324.99</v>
      </c>
      <c r="R3769" s="1">
        <v>221472.46</v>
      </c>
      <c r="S3769" s="1">
        <v>221513.4</v>
      </c>
      <c r="T3769" s="1">
        <v>216379.4</v>
      </c>
      <c r="U3769" s="1">
        <v>207619.12</v>
      </c>
      <c r="V3769" s="1">
        <v>210991.34</v>
      </c>
      <c r="W3769" s="1">
        <v>214198.08</v>
      </c>
      <c r="X3769" s="1">
        <v>214576.24</v>
      </c>
      <c r="Y3769" s="1">
        <v>214140.71</v>
      </c>
      <c r="Z3769" s="1">
        <v>202291.22</v>
      </c>
      <c r="AA3769" s="1">
        <v>185144.17</v>
      </c>
      <c r="AB3769" s="1" t="s">
        <v>122</v>
      </c>
    </row>
    <row r="3770" spans="1:28">
      <c r="A3770" s="1" t="s">
        <v>139</v>
      </c>
      <c r="B3770" s="1" t="s">
        <v>46</v>
      </c>
      <c r="C3770" s="1" t="s">
        <v>33</v>
      </c>
      <c r="D3770" s="1">
        <v>25198.240000000002</v>
      </c>
      <c r="E3770" s="1">
        <v>23993.81</v>
      </c>
      <c r="F3770" s="1">
        <v>23307.32</v>
      </c>
      <c r="G3770" s="1">
        <v>22958.17</v>
      </c>
      <c r="H3770" s="1">
        <v>23289.98</v>
      </c>
      <c r="I3770" s="1">
        <v>25602.82</v>
      </c>
      <c r="J3770" s="1">
        <v>26647.55</v>
      </c>
      <c r="K3770" s="1">
        <v>29434.51</v>
      </c>
      <c r="L3770" s="1">
        <v>33099.620000000003</v>
      </c>
      <c r="M3770" s="1">
        <v>35949.370000000003</v>
      </c>
      <c r="N3770" s="1">
        <v>39147.08</v>
      </c>
      <c r="O3770" s="1">
        <v>41151.06</v>
      </c>
      <c r="P3770" s="1">
        <v>38106.269999999997</v>
      </c>
      <c r="Q3770" s="1">
        <v>38386.730000000003</v>
      </c>
      <c r="R3770" s="1">
        <v>40915.21</v>
      </c>
      <c r="S3770" s="1">
        <v>41816.239999999998</v>
      </c>
      <c r="T3770" s="1">
        <v>41651.26</v>
      </c>
      <c r="U3770" s="1">
        <v>40164.720000000001</v>
      </c>
      <c r="V3770" s="1">
        <v>41114.04</v>
      </c>
      <c r="W3770" s="1">
        <v>40928.71</v>
      </c>
      <c r="X3770" s="1">
        <v>41502.239999999998</v>
      </c>
      <c r="Y3770" s="1">
        <v>38896.75</v>
      </c>
      <c r="Z3770" s="1">
        <v>33296.42</v>
      </c>
      <c r="AA3770" s="1">
        <v>28863.43</v>
      </c>
      <c r="AB3770" s="1" t="s">
        <v>122</v>
      </c>
    </row>
    <row r="3771" spans="1:28">
      <c r="A3771" s="1" t="s">
        <v>139</v>
      </c>
      <c r="B3771" s="1" t="s">
        <v>47</v>
      </c>
      <c r="C3771" s="1" t="s">
        <v>33</v>
      </c>
      <c r="D3771" s="1">
        <v>16122.05</v>
      </c>
      <c r="E3771" s="1">
        <v>15086.09</v>
      </c>
      <c r="F3771" s="1">
        <v>14503.99</v>
      </c>
      <c r="G3771" s="1">
        <v>14121.58</v>
      </c>
      <c r="H3771" s="1">
        <v>14243.18</v>
      </c>
      <c r="I3771" s="1">
        <v>15198.92</v>
      </c>
      <c r="J3771" s="1">
        <v>15128.69</v>
      </c>
      <c r="K3771" s="1">
        <v>16639.79</v>
      </c>
      <c r="L3771" s="1">
        <v>18296.48</v>
      </c>
      <c r="M3771" s="1">
        <v>20607.72</v>
      </c>
      <c r="N3771" s="1">
        <v>22384.94</v>
      </c>
      <c r="O3771" s="1">
        <v>23650.01</v>
      </c>
      <c r="P3771" s="1">
        <v>22216</v>
      </c>
      <c r="Q3771" s="1">
        <v>23198.77</v>
      </c>
      <c r="R3771" s="1">
        <v>25258.43</v>
      </c>
      <c r="S3771" s="1">
        <v>25536</v>
      </c>
      <c r="T3771" s="1">
        <v>25287.56</v>
      </c>
      <c r="U3771" s="1">
        <v>24159.040000000001</v>
      </c>
      <c r="V3771" s="1">
        <v>24303.68</v>
      </c>
      <c r="W3771" s="1">
        <v>25472.12</v>
      </c>
      <c r="X3771" s="1">
        <v>24649.09</v>
      </c>
      <c r="Y3771" s="1">
        <v>23823.63</v>
      </c>
      <c r="Z3771" s="1">
        <v>21563.11</v>
      </c>
      <c r="AA3771" s="1">
        <v>19308.509999999998</v>
      </c>
      <c r="AB3771" s="1" t="s">
        <v>122</v>
      </c>
    </row>
    <row r="3772" spans="1:28">
      <c r="A3772" s="1" t="s">
        <v>139</v>
      </c>
      <c r="B3772" s="1" t="s">
        <v>48</v>
      </c>
      <c r="C3772" s="1" t="s">
        <v>31</v>
      </c>
      <c r="D3772" s="1">
        <v>19360.21</v>
      </c>
      <c r="E3772" s="1">
        <v>19228.57</v>
      </c>
      <c r="F3772" s="1">
        <v>18883.080000000002</v>
      </c>
      <c r="G3772" s="1">
        <v>18646.79</v>
      </c>
      <c r="H3772" s="1">
        <v>19144.5</v>
      </c>
      <c r="I3772" s="1">
        <v>19387.95</v>
      </c>
      <c r="J3772" s="1">
        <v>17799.73</v>
      </c>
      <c r="K3772" s="1">
        <v>21482.45</v>
      </c>
      <c r="L3772" s="1">
        <v>24799.57</v>
      </c>
      <c r="M3772" s="1">
        <v>26900.95</v>
      </c>
      <c r="N3772" s="1">
        <v>30408.400000000001</v>
      </c>
      <c r="O3772" s="1">
        <v>31162.720000000001</v>
      </c>
      <c r="P3772" s="1">
        <v>30402.6</v>
      </c>
      <c r="Q3772" s="1">
        <v>30723.39</v>
      </c>
      <c r="R3772" s="1">
        <v>32114.34</v>
      </c>
      <c r="S3772" s="1">
        <v>31937.200000000001</v>
      </c>
      <c r="T3772" s="1">
        <v>31161.89</v>
      </c>
      <c r="U3772" s="1">
        <v>28571.09</v>
      </c>
      <c r="V3772" s="1">
        <v>30319.26</v>
      </c>
      <c r="W3772" s="1">
        <v>28138.47</v>
      </c>
      <c r="X3772" s="1">
        <v>25013.43</v>
      </c>
      <c r="Y3772" s="1">
        <v>21983.29</v>
      </c>
      <c r="Z3772" s="1">
        <v>20403.28</v>
      </c>
      <c r="AA3772" s="1">
        <v>19864.47</v>
      </c>
      <c r="AB3772" s="1" t="s">
        <v>122</v>
      </c>
    </row>
    <row r="3773" spans="1:28">
      <c r="A3773" s="1" t="s">
        <v>139</v>
      </c>
      <c r="B3773" s="1" t="s">
        <v>48</v>
      </c>
      <c r="C3773" s="1" t="s">
        <v>33</v>
      </c>
      <c r="D3773" s="1">
        <v>29719.759999999998</v>
      </c>
      <c r="E3773" s="1">
        <v>28395.97</v>
      </c>
      <c r="F3773" s="1">
        <v>27371.91</v>
      </c>
      <c r="G3773" s="1">
        <v>26925.19</v>
      </c>
      <c r="H3773" s="1">
        <v>27468.97</v>
      </c>
      <c r="I3773" s="1">
        <v>29749.21</v>
      </c>
      <c r="J3773" s="1">
        <v>36284.11</v>
      </c>
      <c r="K3773" s="1">
        <v>47138.39</v>
      </c>
      <c r="L3773" s="1">
        <v>57092.38</v>
      </c>
      <c r="M3773" s="1">
        <v>63111.54</v>
      </c>
      <c r="N3773" s="1">
        <v>69059.91</v>
      </c>
      <c r="O3773" s="1">
        <v>72122.94</v>
      </c>
      <c r="P3773" s="1">
        <v>69578.720000000001</v>
      </c>
      <c r="Q3773" s="1">
        <v>71594.649999999994</v>
      </c>
      <c r="R3773" s="1">
        <v>75719.740000000005</v>
      </c>
      <c r="S3773" s="1">
        <v>76071.399999999994</v>
      </c>
      <c r="T3773" s="1">
        <v>74077.279999999999</v>
      </c>
      <c r="U3773" s="1">
        <v>67465.789999999994</v>
      </c>
      <c r="V3773" s="1">
        <v>60559.94</v>
      </c>
      <c r="W3773" s="1">
        <v>55675.56</v>
      </c>
      <c r="X3773" s="1">
        <v>49014.02</v>
      </c>
      <c r="Y3773" s="1">
        <v>41631.160000000003</v>
      </c>
      <c r="Z3773" s="1">
        <v>36174.97</v>
      </c>
      <c r="AA3773" s="1">
        <v>32761.18</v>
      </c>
      <c r="AB3773" s="1" t="s">
        <v>122</v>
      </c>
    </row>
    <row r="3774" spans="1:28">
      <c r="A3774" s="1" t="s">
        <v>139</v>
      </c>
      <c r="B3774" s="1" t="s">
        <v>49</v>
      </c>
      <c r="C3774" s="1" t="s">
        <v>31</v>
      </c>
      <c r="D3774" s="1">
        <v>1098.3699999999999</v>
      </c>
      <c r="E3774" s="1">
        <v>1016.02</v>
      </c>
      <c r="F3774" s="1">
        <v>999.27</v>
      </c>
      <c r="G3774" s="1">
        <v>1083.23</v>
      </c>
      <c r="H3774" s="1">
        <v>1108.71</v>
      </c>
      <c r="I3774" s="1">
        <v>1057.98</v>
      </c>
      <c r="J3774" s="1">
        <v>960.31</v>
      </c>
      <c r="K3774" s="1">
        <v>905.14</v>
      </c>
      <c r="L3774" s="1">
        <v>952.17</v>
      </c>
      <c r="M3774" s="1">
        <v>914.61</v>
      </c>
      <c r="N3774" s="1">
        <v>818</v>
      </c>
      <c r="O3774" s="1">
        <v>939.77</v>
      </c>
      <c r="P3774" s="1">
        <v>948.36</v>
      </c>
      <c r="Q3774" s="1">
        <v>1031.3499999999999</v>
      </c>
      <c r="R3774" s="1">
        <v>1242.1600000000001</v>
      </c>
      <c r="S3774" s="1">
        <v>1228.9000000000001</v>
      </c>
      <c r="T3774" s="1">
        <v>1178.28</v>
      </c>
      <c r="U3774" s="1">
        <v>1186.57</v>
      </c>
      <c r="V3774" s="1">
        <v>1205.26</v>
      </c>
      <c r="W3774" s="1">
        <v>1065.78</v>
      </c>
      <c r="X3774" s="1">
        <v>1187.33</v>
      </c>
      <c r="Y3774" s="1">
        <v>1110.96</v>
      </c>
      <c r="Z3774" s="1">
        <v>1125.83</v>
      </c>
      <c r="AA3774" s="1">
        <v>1137.97</v>
      </c>
      <c r="AB3774" s="1" t="s">
        <v>122</v>
      </c>
    </row>
    <row r="3775" spans="1:28">
      <c r="A3775" s="1" t="s">
        <v>139</v>
      </c>
      <c r="B3775" s="1" t="s">
        <v>49</v>
      </c>
      <c r="C3775" s="1" t="s">
        <v>33</v>
      </c>
      <c r="D3775" s="1">
        <v>2742.77</v>
      </c>
      <c r="E3775" s="1">
        <v>2692.23</v>
      </c>
      <c r="F3775" s="1">
        <v>2619.39</v>
      </c>
      <c r="G3775" s="1">
        <v>2659.52</v>
      </c>
      <c r="H3775" s="1">
        <v>2646.93</v>
      </c>
      <c r="I3775" s="1">
        <v>2803.22</v>
      </c>
      <c r="J3775" s="1">
        <v>3586.76</v>
      </c>
      <c r="K3775" s="1">
        <v>3963.46</v>
      </c>
      <c r="L3775" s="1">
        <v>4208.33</v>
      </c>
      <c r="M3775" s="1">
        <v>4404.57</v>
      </c>
      <c r="N3775" s="1">
        <v>4624.3100000000004</v>
      </c>
      <c r="O3775" s="1">
        <v>4620.51</v>
      </c>
      <c r="P3775" s="1">
        <v>4696.5600000000004</v>
      </c>
      <c r="Q3775" s="1">
        <v>4632.1099999999997</v>
      </c>
      <c r="R3775" s="1">
        <v>4618.49</v>
      </c>
      <c r="S3775" s="1">
        <v>4759.2700000000004</v>
      </c>
      <c r="T3775" s="1">
        <v>4397.8100000000004</v>
      </c>
      <c r="U3775" s="1">
        <v>4112.5200000000004</v>
      </c>
      <c r="V3775" s="1">
        <v>3842.7</v>
      </c>
      <c r="W3775" s="1">
        <v>3772.73</v>
      </c>
      <c r="X3775" s="1">
        <v>3695.74</v>
      </c>
      <c r="Y3775" s="1">
        <v>3402.43</v>
      </c>
      <c r="Z3775" s="1">
        <v>2929.44</v>
      </c>
      <c r="AA3775" s="1">
        <v>2722.42</v>
      </c>
      <c r="AB3775" s="1" t="s">
        <v>122</v>
      </c>
    </row>
    <row r="3776" spans="1:28">
      <c r="A3776" s="1" t="s">
        <v>139</v>
      </c>
      <c r="B3776" s="1" t="s">
        <v>50</v>
      </c>
      <c r="C3776" s="1" t="s">
        <v>33</v>
      </c>
      <c r="D3776" s="1">
        <v>6226.01</v>
      </c>
      <c r="E3776" s="1">
        <v>5749.26</v>
      </c>
      <c r="F3776" s="1">
        <v>5586.22</v>
      </c>
      <c r="G3776" s="1">
        <v>5423.19</v>
      </c>
      <c r="H3776" s="1">
        <v>5453.13</v>
      </c>
      <c r="I3776" s="1">
        <v>6210.91</v>
      </c>
      <c r="J3776" s="1">
        <v>6862.5</v>
      </c>
      <c r="K3776" s="1">
        <v>7208.29</v>
      </c>
      <c r="L3776" s="1">
        <v>8115.87</v>
      </c>
      <c r="M3776" s="1">
        <v>8572.86</v>
      </c>
      <c r="N3776" s="1">
        <v>9032.7999999999993</v>
      </c>
      <c r="O3776" s="1">
        <v>9493.98</v>
      </c>
      <c r="P3776" s="1">
        <v>9273.36</v>
      </c>
      <c r="Q3776" s="1">
        <v>9550.1299999999992</v>
      </c>
      <c r="R3776" s="1">
        <v>10378.25</v>
      </c>
      <c r="S3776" s="1">
        <v>10543.24</v>
      </c>
      <c r="T3776" s="1">
        <v>10642.97</v>
      </c>
      <c r="U3776" s="1">
        <v>10295.67</v>
      </c>
      <c r="V3776" s="1">
        <v>11054.79</v>
      </c>
      <c r="W3776" s="1">
        <v>12216.22</v>
      </c>
      <c r="X3776" s="1">
        <v>11729.24</v>
      </c>
      <c r="Y3776" s="1">
        <v>10574.3</v>
      </c>
      <c r="Z3776" s="1">
        <v>8849.9500000000007</v>
      </c>
      <c r="AA3776" s="1">
        <v>7399.77</v>
      </c>
      <c r="AB3776" s="1" t="s">
        <v>122</v>
      </c>
    </row>
    <row r="3777" spans="1:28">
      <c r="A3777" s="1" t="s">
        <v>139</v>
      </c>
      <c r="B3777" s="1" t="s">
        <v>51</v>
      </c>
      <c r="C3777" s="1" t="s">
        <v>31</v>
      </c>
      <c r="D3777" s="1">
        <v>15860.35</v>
      </c>
      <c r="E3777" s="1">
        <v>15664.74</v>
      </c>
      <c r="F3777" s="1">
        <v>15577.78</v>
      </c>
      <c r="G3777" s="1">
        <v>15558.48</v>
      </c>
      <c r="H3777" s="1">
        <v>15304.69</v>
      </c>
      <c r="I3777" s="1">
        <v>15655.99</v>
      </c>
      <c r="J3777" s="1">
        <v>5849.67</v>
      </c>
      <c r="K3777" s="1">
        <v>6664.13</v>
      </c>
      <c r="L3777" s="1">
        <v>7132.07</v>
      </c>
      <c r="M3777" s="1">
        <v>7097.69</v>
      </c>
      <c r="N3777" s="1">
        <v>5242.03</v>
      </c>
      <c r="O3777" s="1">
        <v>4978.3900000000003</v>
      </c>
      <c r="P3777" s="1">
        <v>4468.53</v>
      </c>
      <c r="Q3777" s="1">
        <v>4769.17</v>
      </c>
      <c r="R3777" s="1">
        <v>5259.43</v>
      </c>
      <c r="S3777" s="1">
        <v>7515.3</v>
      </c>
      <c r="T3777" s="1">
        <v>7533.55</v>
      </c>
      <c r="U3777" s="1">
        <v>7182.88</v>
      </c>
      <c r="V3777" s="1">
        <v>19130.07</v>
      </c>
      <c r="W3777" s="1">
        <v>16301.1</v>
      </c>
      <c r="X3777" s="1">
        <v>15619.1</v>
      </c>
      <c r="Y3777" s="1">
        <v>14957.88</v>
      </c>
      <c r="Z3777" s="1">
        <v>14841.41</v>
      </c>
      <c r="AA3777" s="1">
        <v>14898.66</v>
      </c>
      <c r="AB3777" s="1" t="s">
        <v>122</v>
      </c>
    </row>
    <row r="3778" spans="1:28">
      <c r="A3778" s="1" t="s">
        <v>139</v>
      </c>
      <c r="B3778" s="1" t="s">
        <v>51</v>
      </c>
      <c r="C3778" s="1" t="s">
        <v>33</v>
      </c>
      <c r="D3778" s="1">
        <v>60308.46</v>
      </c>
      <c r="E3778" s="1">
        <v>56831.31</v>
      </c>
      <c r="F3778" s="1">
        <v>57327.7</v>
      </c>
      <c r="G3778" s="1">
        <v>55903.360000000001</v>
      </c>
      <c r="H3778" s="1">
        <v>60963.48</v>
      </c>
      <c r="I3778" s="1">
        <v>83743.89</v>
      </c>
      <c r="J3778" s="1">
        <v>105850.62</v>
      </c>
      <c r="K3778" s="1">
        <v>101521.5</v>
      </c>
      <c r="L3778" s="1">
        <v>102776.23</v>
      </c>
      <c r="M3778" s="1">
        <v>106602.38</v>
      </c>
      <c r="N3778" s="1">
        <v>107887.4</v>
      </c>
      <c r="O3778" s="1">
        <v>108895.57</v>
      </c>
      <c r="P3778" s="1">
        <v>103428.08</v>
      </c>
      <c r="Q3778" s="1">
        <v>101899.58</v>
      </c>
      <c r="R3778" s="1">
        <v>106694.64</v>
      </c>
      <c r="S3778" s="1">
        <v>106185.23</v>
      </c>
      <c r="T3778" s="1">
        <v>105285.66</v>
      </c>
      <c r="U3778" s="1">
        <v>105848.55</v>
      </c>
      <c r="V3778" s="1">
        <v>113507.47</v>
      </c>
      <c r="W3778" s="1">
        <v>122324.27</v>
      </c>
      <c r="X3778" s="1">
        <v>112316.24</v>
      </c>
      <c r="Y3778" s="1">
        <v>99176.73</v>
      </c>
      <c r="Z3778" s="1">
        <v>81475.11</v>
      </c>
      <c r="AA3778" s="1">
        <v>68020.87</v>
      </c>
      <c r="AB3778" s="1" t="s">
        <v>122</v>
      </c>
    </row>
    <row r="3779" spans="1:28">
      <c r="A3779" s="1" t="s">
        <v>139</v>
      </c>
      <c r="B3779" s="1" t="s">
        <v>52</v>
      </c>
      <c r="C3779" s="1" t="s">
        <v>31</v>
      </c>
      <c r="D3779" s="1">
        <v>2108.33</v>
      </c>
      <c r="E3779" s="1">
        <v>2106.15</v>
      </c>
      <c r="F3779" s="1">
        <v>2106.33</v>
      </c>
      <c r="G3779" s="1">
        <v>2102.77</v>
      </c>
      <c r="H3779" s="1">
        <v>2101.7199999999998</v>
      </c>
      <c r="I3779" s="1">
        <v>2104.62</v>
      </c>
      <c r="J3779" s="1">
        <v>0</v>
      </c>
      <c r="K3779" s="1">
        <v>0</v>
      </c>
      <c r="L3779" s="1">
        <v>0</v>
      </c>
      <c r="M3779" s="1">
        <v>0</v>
      </c>
      <c r="N3779" s="1">
        <v>0</v>
      </c>
      <c r="O3779" s="1">
        <v>0</v>
      </c>
      <c r="P3779" s="1">
        <v>0</v>
      </c>
      <c r="Q3779" s="1">
        <v>0</v>
      </c>
      <c r="R3779" s="1">
        <v>0</v>
      </c>
      <c r="S3779" s="1">
        <v>0</v>
      </c>
      <c r="T3779" s="1">
        <v>0</v>
      </c>
      <c r="U3779" s="1">
        <v>0</v>
      </c>
      <c r="V3779" s="1">
        <v>2098.61</v>
      </c>
      <c r="W3779" s="1">
        <v>2103.8200000000002</v>
      </c>
      <c r="X3779" s="1">
        <v>2104.75</v>
      </c>
      <c r="Y3779" s="1">
        <v>2108.14</v>
      </c>
      <c r="Z3779" s="1">
        <v>2108.9299999999998</v>
      </c>
      <c r="AA3779" s="1">
        <v>2108.89</v>
      </c>
      <c r="AB3779" s="1" t="s">
        <v>122</v>
      </c>
    </row>
    <row r="3780" spans="1:28">
      <c r="A3780" s="1" t="s">
        <v>139</v>
      </c>
      <c r="B3780" s="1" t="s">
        <v>53</v>
      </c>
      <c r="C3780" s="1" t="s">
        <v>31</v>
      </c>
      <c r="D3780" s="1">
        <v>329251.75</v>
      </c>
      <c r="E3780" s="1">
        <v>328046.31</v>
      </c>
      <c r="F3780" s="1">
        <v>322208.44</v>
      </c>
      <c r="G3780" s="1">
        <v>319739.58</v>
      </c>
      <c r="H3780" s="1">
        <v>318193.26</v>
      </c>
      <c r="I3780" s="1">
        <v>313515.93</v>
      </c>
      <c r="J3780" s="1">
        <v>307519.21999999997</v>
      </c>
      <c r="K3780" s="1">
        <v>304105.59999999998</v>
      </c>
      <c r="L3780" s="1">
        <v>304748.81</v>
      </c>
      <c r="M3780" s="1">
        <v>303521.67</v>
      </c>
      <c r="N3780" s="1">
        <v>308731.78000000003</v>
      </c>
      <c r="O3780" s="1">
        <v>311736.13</v>
      </c>
      <c r="P3780" s="1">
        <v>314138.93</v>
      </c>
      <c r="Q3780" s="1">
        <v>317172.78000000003</v>
      </c>
      <c r="R3780" s="1">
        <v>321814.02</v>
      </c>
      <c r="S3780" s="1">
        <v>329908.15000000002</v>
      </c>
      <c r="T3780" s="1">
        <v>325750.74</v>
      </c>
      <c r="U3780" s="1">
        <v>329079.65999999997</v>
      </c>
      <c r="V3780" s="1">
        <v>334465.15000000002</v>
      </c>
      <c r="W3780" s="1">
        <v>335996</v>
      </c>
      <c r="X3780" s="1">
        <v>336380.49</v>
      </c>
      <c r="Y3780" s="1">
        <v>334930.88</v>
      </c>
      <c r="Z3780" s="1">
        <v>334199.90999999997</v>
      </c>
      <c r="AA3780" s="1">
        <v>337310.71</v>
      </c>
      <c r="AB3780" s="1" t="s">
        <v>122</v>
      </c>
    </row>
    <row r="3781" spans="1:28">
      <c r="A3781" s="1" t="s">
        <v>139</v>
      </c>
      <c r="B3781" s="1" t="s">
        <v>54</v>
      </c>
      <c r="C3781" s="1" t="s">
        <v>31</v>
      </c>
      <c r="D3781" s="1">
        <v>173846.14</v>
      </c>
      <c r="E3781" s="1">
        <v>171178.31</v>
      </c>
      <c r="F3781" s="1">
        <v>169040.16</v>
      </c>
      <c r="G3781" s="1">
        <v>165437.79999999999</v>
      </c>
      <c r="H3781" s="1">
        <v>166699.72</v>
      </c>
      <c r="I3781" s="1">
        <v>172671.37</v>
      </c>
      <c r="J3781" s="1">
        <v>141399.79999999999</v>
      </c>
      <c r="K3781" s="1">
        <v>164694.28</v>
      </c>
      <c r="L3781" s="1">
        <v>185550.59</v>
      </c>
      <c r="M3781" s="1">
        <v>192692.41</v>
      </c>
      <c r="N3781" s="1">
        <v>200098.78</v>
      </c>
      <c r="O3781" s="1">
        <v>202784.14</v>
      </c>
      <c r="P3781" s="1">
        <v>195493.04</v>
      </c>
      <c r="Q3781" s="1">
        <v>197947.14</v>
      </c>
      <c r="R3781" s="1">
        <v>206927.85</v>
      </c>
      <c r="S3781" s="1">
        <v>206692.49</v>
      </c>
      <c r="T3781" s="1">
        <v>203364.52</v>
      </c>
      <c r="U3781" s="1">
        <v>194222.03</v>
      </c>
      <c r="V3781" s="1">
        <v>233758.9</v>
      </c>
      <c r="W3781" s="1">
        <v>225014.46</v>
      </c>
      <c r="X3781" s="1">
        <v>213913.33</v>
      </c>
      <c r="Y3781" s="1">
        <v>200929.53</v>
      </c>
      <c r="Z3781" s="1">
        <v>188341.17</v>
      </c>
      <c r="AA3781" s="1">
        <v>182726.22</v>
      </c>
      <c r="AB3781" s="1" t="s">
        <v>122</v>
      </c>
    </row>
    <row r="3782" spans="1:28">
      <c r="A3782" s="1" t="s">
        <v>139</v>
      </c>
      <c r="B3782" s="1" t="s">
        <v>54</v>
      </c>
      <c r="C3782" s="1" t="s">
        <v>33</v>
      </c>
      <c r="D3782" s="1">
        <v>1779981.54</v>
      </c>
      <c r="E3782" s="1">
        <v>1707846.14</v>
      </c>
      <c r="F3782" s="1">
        <v>1638968.28</v>
      </c>
      <c r="G3782" s="1">
        <v>1581001.42</v>
      </c>
      <c r="H3782" s="1">
        <v>1544399.77</v>
      </c>
      <c r="I3782" s="1">
        <v>1519782.94</v>
      </c>
      <c r="J3782" s="1">
        <v>1423208.72</v>
      </c>
      <c r="K3782" s="1">
        <v>1401112.97</v>
      </c>
      <c r="L3782" s="1">
        <v>1480120.54</v>
      </c>
      <c r="M3782" s="1">
        <v>1534215.64</v>
      </c>
      <c r="N3782" s="1">
        <v>1595662.87</v>
      </c>
      <c r="O3782" s="1">
        <v>1662458.1</v>
      </c>
      <c r="P3782" s="1">
        <v>1670185.14</v>
      </c>
      <c r="Q3782" s="1">
        <v>1772136.49</v>
      </c>
      <c r="R3782" s="1">
        <v>1863452.54</v>
      </c>
      <c r="S3782" s="1">
        <v>1864840.99</v>
      </c>
      <c r="T3782" s="1">
        <v>1803407.39</v>
      </c>
      <c r="U3782" s="1">
        <v>1709026.86</v>
      </c>
      <c r="V3782" s="1">
        <v>1779174.32</v>
      </c>
      <c r="W3782" s="1">
        <v>1903596.92</v>
      </c>
      <c r="X3782" s="1">
        <v>1969673.03</v>
      </c>
      <c r="Y3782" s="1">
        <v>2018590.19</v>
      </c>
      <c r="Z3782" s="1">
        <v>1985161.91</v>
      </c>
      <c r="AA3782" s="1">
        <v>1899164.79</v>
      </c>
      <c r="AB3782" s="1" t="s">
        <v>122</v>
      </c>
    </row>
    <row r="3783" spans="1:28">
      <c r="A3783" s="1" t="s">
        <v>139</v>
      </c>
      <c r="B3783" s="1" t="s">
        <v>55</v>
      </c>
      <c r="C3783" s="1" t="s">
        <v>33</v>
      </c>
      <c r="D3783" s="1">
        <v>23689.23</v>
      </c>
      <c r="E3783" s="1">
        <v>23706.54</v>
      </c>
      <c r="F3783" s="1">
        <v>22451.9</v>
      </c>
      <c r="G3783" s="1">
        <v>23691.54</v>
      </c>
      <c r="H3783" s="1">
        <v>22456</v>
      </c>
      <c r="I3783" s="1">
        <v>24941.02</v>
      </c>
      <c r="J3783" s="1">
        <v>26265.16</v>
      </c>
      <c r="K3783" s="1">
        <v>28117.82</v>
      </c>
      <c r="L3783" s="1">
        <v>29192.12</v>
      </c>
      <c r="M3783" s="1">
        <v>28964.5</v>
      </c>
      <c r="N3783" s="1">
        <v>32791.96</v>
      </c>
      <c r="O3783" s="1">
        <v>33640.6</v>
      </c>
      <c r="P3783" s="1">
        <v>32462.76</v>
      </c>
      <c r="Q3783" s="1">
        <v>33015.620000000003</v>
      </c>
      <c r="R3783" s="1">
        <v>33476.199999999997</v>
      </c>
      <c r="S3783" s="1">
        <v>33898.57</v>
      </c>
      <c r="T3783" s="1">
        <v>33590.370000000003</v>
      </c>
      <c r="U3783" s="1">
        <v>31792.28</v>
      </c>
      <c r="V3783" s="1">
        <v>36302.83</v>
      </c>
      <c r="W3783" s="1">
        <v>38230.949999999997</v>
      </c>
      <c r="X3783" s="1">
        <v>37483.29</v>
      </c>
      <c r="Y3783" s="1">
        <v>35458.79</v>
      </c>
      <c r="Z3783" s="1">
        <v>30488.27</v>
      </c>
      <c r="AA3783" s="1">
        <v>24814.14</v>
      </c>
      <c r="AB3783" s="1" t="s">
        <v>122</v>
      </c>
    </row>
    <row r="3784" spans="1:28">
      <c r="A3784" s="1" t="s">
        <v>139</v>
      </c>
      <c r="B3784" s="1" t="s">
        <v>56</v>
      </c>
      <c r="C3784" s="1" t="s">
        <v>33</v>
      </c>
      <c r="D3784" s="1">
        <v>37973.800000000003</v>
      </c>
      <c r="E3784" s="1">
        <v>35124.99</v>
      </c>
      <c r="F3784" s="1">
        <v>33839.1</v>
      </c>
      <c r="G3784" s="1">
        <v>33274.269999999997</v>
      </c>
      <c r="H3784" s="1">
        <v>34275.769999999997</v>
      </c>
      <c r="I3784" s="1">
        <v>40449.4</v>
      </c>
      <c r="J3784" s="1">
        <v>42752.69</v>
      </c>
      <c r="K3784" s="1">
        <v>46157.29</v>
      </c>
      <c r="L3784" s="1">
        <v>50718.21</v>
      </c>
      <c r="M3784" s="1">
        <v>55009.81</v>
      </c>
      <c r="N3784" s="1">
        <v>59497.87</v>
      </c>
      <c r="O3784" s="1">
        <v>62809.39</v>
      </c>
      <c r="P3784" s="1">
        <v>60871.4</v>
      </c>
      <c r="Q3784" s="1">
        <v>61205.65</v>
      </c>
      <c r="R3784" s="1">
        <v>62406.43</v>
      </c>
      <c r="S3784" s="1">
        <v>62095.7</v>
      </c>
      <c r="T3784" s="1">
        <v>61407.33</v>
      </c>
      <c r="U3784" s="1">
        <v>59745.13</v>
      </c>
      <c r="V3784" s="1">
        <v>63698.63</v>
      </c>
      <c r="W3784" s="1">
        <v>69456.600000000006</v>
      </c>
      <c r="X3784" s="1">
        <v>67099.53</v>
      </c>
      <c r="Y3784" s="1">
        <v>62641.72</v>
      </c>
      <c r="Z3784" s="1">
        <v>53743.28</v>
      </c>
      <c r="AA3784" s="1">
        <v>44319.37</v>
      </c>
      <c r="AB3784" s="1" t="s">
        <v>122</v>
      </c>
    </row>
    <row r="3785" spans="1:28">
      <c r="A3785" s="1" t="s">
        <v>139</v>
      </c>
      <c r="B3785" s="1" t="s">
        <v>57</v>
      </c>
      <c r="C3785" s="1" t="s">
        <v>31</v>
      </c>
      <c r="D3785" s="1">
        <v>20468.330000000002</v>
      </c>
      <c r="E3785" s="1">
        <v>20174.88</v>
      </c>
      <c r="F3785" s="1">
        <v>20076.62</v>
      </c>
      <c r="G3785" s="1">
        <v>20084.400000000001</v>
      </c>
      <c r="H3785" s="1">
        <v>20098.05</v>
      </c>
      <c r="I3785" s="1">
        <v>20257.45</v>
      </c>
      <c r="J3785" s="1">
        <v>10640.09</v>
      </c>
      <c r="K3785" s="1">
        <v>12551</v>
      </c>
      <c r="L3785" s="1">
        <v>13067.58</v>
      </c>
      <c r="M3785" s="1">
        <v>14823.07</v>
      </c>
      <c r="N3785" s="1">
        <v>15076.05</v>
      </c>
      <c r="O3785" s="1">
        <v>15106.8</v>
      </c>
      <c r="P3785" s="1">
        <v>15139.33</v>
      </c>
      <c r="Q3785" s="1">
        <v>15614.55</v>
      </c>
      <c r="R3785" s="1">
        <v>16486.849999999999</v>
      </c>
      <c r="S3785" s="1">
        <v>15566.13</v>
      </c>
      <c r="T3785" s="1">
        <v>14709.78</v>
      </c>
      <c r="U3785" s="1">
        <v>13333.44</v>
      </c>
      <c r="V3785" s="1">
        <v>23925.919999999998</v>
      </c>
      <c r="W3785" s="1">
        <v>23234.6</v>
      </c>
      <c r="X3785" s="1">
        <v>22805.759999999998</v>
      </c>
      <c r="Y3785" s="1">
        <v>21977.58</v>
      </c>
      <c r="Z3785" s="1">
        <v>20711.919999999998</v>
      </c>
      <c r="AA3785" s="1">
        <v>20603.580000000002</v>
      </c>
      <c r="AB3785" s="1" t="s">
        <v>122</v>
      </c>
    </row>
    <row r="3786" spans="1:28">
      <c r="A3786" s="1" t="s">
        <v>139</v>
      </c>
      <c r="B3786" s="1" t="s">
        <v>57</v>
      </c>
      <c r="C3786" s="1" t="s">
        <v>33</v>
      </c>
      <c r="D3786" s="1">
        <v>40436.080000000002</v>
      </c>
      <c r="E3786" s="1">
        <v>37569.89</v>
      </c>
      <c r="F3786" s="1">
        <v>36202.43</v>
      </c>
      <c r="G3786" s="1">
        <v>35642.44</v>
      </c>
      <c r="H3786" s="1">
        <v>37445.870000000003</v>
      </c>
      <c r="I3786" s="1">
        <v>43179.26</v>
      </c>
      <c r="J3786" s="1">
        <v>49543.78</v>
      </c>
      <c r="K3786" s="1">
        <v>54863.98</v>
      </c>
      <c r="L3786" s="1">
        <v>61851.91</v>
      </c>
      <c r="M3786" s="1">
        <v>67687.820000000007</v>
      </c>
      <c r="N3786" s="1">
        <v>72952.94</v>
      </c>
      <c r="O3786" s="1">
        <v>76324.41</v>
      </c>
      <c r="P3786" s="1">
        <v>73936.45</v>
      </c>
      <c r="Q3786" s="1">
        <v>73885.070000000007</v>
      </c>
      <c r="R3786" s="1">
        <v>76989.960000000006</v>
      </c>
      <c r="S3786" s="1">
        <v>77372.639999999999</v>
      </c>
      <c r="T3786" s="1">
        <v>76467.88</v>
      </c>
      <c r="U3786" s="1">
        <v>73446.210000000006</v>
      </c>
      <c r="V3786" s="1">
        <v>70136.210000000006</v>
      </c>
      <c r="W3786" s="1">
        <v>73925.03</v>
      </c>
      <c r="X3786" s="1">
        <v>70616.53</v>
      </c>
      <c r="Y3786" s="1">
        <v>65857.509999999995</v>
      </c>
      <c r="Z3786" s="1">
        <v>56856.93</v>
      </c>
      <c r="AA3786" s="1">
        <v>47931.01</v>
      </c>
      <c r="AB3786" s="1" t="s">
        <v>122</v>
      </c>
    </row>
    <row r="3787" spans="1:28">
      <c r="A3787" s="1" t="s">
        <v>139</v>
      </c>
      <c r="B3787" s="1" t="s">
        <v>58</v>
      </c>
      <c r="C3787" s="1" t="s">
        <v>33</v>
      </c>
      <c r="D3787" s="1">
        <v>7485.5</v>
      </c>
      <c r="E3787" s="1">
        <v>7185.16</v>
      </c>
      <c r="F3787" s="1">
        <v>6988.31</v>
      </c>
      <c r="G3787" s="1">
        <v>6786.5</v>
      </c>
      <c r="H3787" s="1">
        <v>6753.52</v>
      </c>
      <c r="I3787" s="1">
        <v>6857.9</v>
      </c>
      <c r="J3787" s="1">
        <v>6655.6</v>
      </c>
      <c r="K3787" s="1">
        <v>7665.43</v>
      </c>
      <c r="L3787" s="1">
        <v>8529.2000000000007</v>
      </c>
      <c r="M3787" s="1">
        <v>9106.6</v>
      </c>
      <c r="N3787" s="1">
        <v>9650.39</v>
      </c>
      <c r="O3787" s="1">
        <v>10154.94</v>
      </c>
      <c r="P3787" s="1">
        <v>9975.8799999999992</v>
      </c>
      <c r="Q3787" s="1">
        <v>10175.299999999999</v>
      </c>
      <c r="R3787" s="1">
        <v>10783.22</v>
      </c>
      <c r="S3787" s="1">
        <v>10590.97</v>
      </c>
      <c r="T3787" s="1">
        <v>6981.18</v>
      </c>
      <c r="U3787" s="1">
        <v>7940.51</v>
      </c>
      <c r="V3787" s="1">
        <v>9050.5</v>
      </c>
      <c r="W3787" s="1">
        <v>9874.17</v>
      </c>
      <c r="X3787" s="1">
        <v>9771.18</v>
      </c>
      <c r="Y3787" s="1">
        <v>9340.43</v>
      </c>
      <c r="Z3787" s="1">
        <v>8420.91</v>
      </c>
      <c r="AA3787" s="1">
        <v>7703.65</v>
      </c>
      <c r="AB3787" s="1" t="s">
        <v>122</v>
      </c>
    </row>
    <row r="3788" spans="1:28">
      <c r="A3788" s="1" t="s">
        <v>139</v>
      </c>
      <c r="B3788" s="1" t="s">
        <v>59</v>
      </c>
      <c r="C3788" s="1" t="s">
        <v>31</v>
      </c>
      <c r="D3788" s="1">
        <v>3016.36</v>
      </c>
      <c r="E3788" s="1">
        <v>3056.06</v>
      </c>
      <c r="F3788" s="1">
        <v>3103.7</v>
      </c>
      <c r="G3788" s="1">
        <v>3160.56</v>
      </c>
      <c r="H3788" s="1">
        <v>2891.11</v>
      </c>
      <c r="I3788" s="1">
        <v>3077.09</v>
      </c>
      <c r="J3788" s="1">
        <v>1597.27</v>
      </c>
      <c r="K3788" s="1">
        <v>1800.11</v>
      </c>
      <c r="L3788" s="1">
        <v>1711.45</v>
      </c>
      <c r="M3788" s="1">
        <v>1726.89</v>
      </c>
      <c r="N3788" s="1">
        <v>1799.52</v>
      </c>
      <c r="O3788" s="1">
        <v>2301.85</v>
      </c>
      <c r="P3788" s="1">
        <v>2318.42</v>
      </c>
      <c r="Q3788" s="1">
        <v>2017.6</v>
      </c>
      <c r="R3788" s="1">
        <v>2190.1</v>
      </c>
      <c r="S3788" s="1">
        <v>2190.4899999999998</v>
      </c>
      <c r="T3788" s="1">
        <v>2191.96</v>
      </c>
      <c r="U3788" s="1">
        <v>2263.58</v>
      </c>
      <c r="V3788" s="1">
        <v>3926.39</v>
      </c>
      <c r="W3788" s="1">
        <v>3789.59</v>
      </c>
      <c r="X3788" s="1">
        <v>3876.52</v>
      </c>
      <c r="Y3788" s="1">
        <v>3338.05</v>
      </c>
      <c r="Z3788" s="1">
        <v>3218.01</v>
      </c>
      <c r="AA3788" s="1">
        <v>3170.13</v>
      </c>
      <c r="AB3788" s="1" t="s">
        <v>122</v>
      </c>
    </row>
    <row r="3789" spans="1:28">
      <c r="A3789" s="1" t="s">
        <v>139</v>
      </c>
      <c r="B3789" s="1" t="s">
        <v>59</v>
      </c>
      <c r="C3789" s="1" t="s">
        <v>33</v>
      </c>
      <c r="D3789" s="1">
        <v>499.02</v>
      </c>
      <c r="E3789" s="1">
        <v>476.77</v>
      </c>
      <c r="F3789" s="1">
        <v>467.58</v>
      </c>
      <c r="G3789" s="1">
        <v>466.02</v>
      </c>
      <c r="H3789" s="1">
        <v>488.79</v>
      </c>
      <c r="I3789" s="1">
        <v>576.45000000000005</v>
      </c>
      <c r="J3789" s="1">
        <v>792.48</v>
      </c>
      <c r="K3789" s="1">
        <v>881.66</v>
      </c>
      <c r="L3789" s="1">
        <v>936.41</v>
      </c>
      <c r="M3789" s="1">
        <v>965.38</v>
      </c>
      <c r="N3789" s="1">
        <v>997.81</v>
      </c>
      <c r="O3789" s="1">
        <v>1106.81</v>
      </c>
      <c r="P3789" s="1">
        <v>1051.49</v>
      </c>
      <c r="Q3789" s="1">
        <v>998.31</v>
      </c>
      <c r="R3789" s="1">
        <v>1028.5899999999999</v>
      </c>
      <c r="S3789" s="1">
        <v>990</v>
      </c>
      <c r="T3789" s="1">
        <v>1044.92</v>
      </c>
      <c r="U3789" s="1">
        <v>936.48</v>
      </c>
      <c r="V3789" s="1">
        <v>898.25</v>
      </c>
      <c r="W3789" s="1">
        <v>896.54</v>
      </c>
      <c r="X3789" s="1">
        <v>821.76</v>
      </c>
      <c r="Y3789" s="1">
        <v>787.03</v>
      </c>
      <c r="Z3789" s="1">
        <v>621.73</v>
      </c>
      <c r="AA3789" s="1">
        <v>567.09</v>
      </c>
      <c r="AB3789" s="1" t="s">
        <v>122</v>
      </c>
    </row>
    <row r="3790" spans="1:28">
      <c r="A3790" s="1" t="s">
        <v>139</v>
      </c>
      <c r="B3790" s="1" t="s">
        <v>60</v>
      </c>
      <c r="C3790" s="1" t="s">
        <v>31</v>
      </c>
      <c r="D3790" s="1">
        <v>103530.44</v>
      </c>
      <c r="E3790" s="1">
        <v>101500.91</v>
      </c>
      <c r="F3790" s="1">
        <v>101465.45</v>
      </c>
      <c r="G3790" s="1">
        <v>101218.83</v>
      </c>
      <c r="H3790" s="1">
        <v>101516.45</v>
      </c>
      <c r="I3790" s="1">
        <v>105161.58</v>
      </c>
      <c r="J3790" s="1">
        <v>83820.850000000006</v>
      </c>
      <c r="K3790" s="1">
        <v>101235.02</v>
      </c>
      <c r="L3790" s="1">
        <v>108013.7</v>
      </c>
      <c r="M3790" s="1">
        <v>112255.73</v>
      </c>
      <c r="N3790" s="1">
        <v>116589.03</v>
      </c>
      <c r="O3790" s="1">
        <v>118242.11</v>
      </c>
      <c r="P3790" s="1">
        <v>116992.07</v>
      </c>
      <c r="Q3790" s="1">
        <v>116167.69</v>
      </c>
      <c r="R3790" s="1">
        <v>119265.53</v>
      </c>
      <c r="S3790" s="1">
        <v>119448.41</v>
      </c>
      <c r="T3790" s="1">
        <v>118189.63</v>
      </c>
      <c r="U3790" s="1">
        <v>110253.32</v>
      </c>
      <c r="V3790" s="1">
        <v>134784.32999999999</v>
      </c>
      <c r="W3790" s="1">
        <v>131614.78</v>
      </c>
      <c r="X3790" s="1">
        <v>125578.25</v>
      </c>
      <c r="Y3790" s="1">
        <v>115758.82</v>
      </c>
      <c r="Z3790" s="1">
        <v>110166.96</v>
      </c>
      <c r="AA3790" s="1">
        <v>107622.36</v>
      </c>
      <c r="AB3790" s="1" t="s">
        <v>122</v>
      </c>
    </row>
    <row r="3791" spans="1:28">
      <c r="A3791" s="1" t="s">
        <v>139</v>
      </c>
      <c r="B3791" s="1" t="s">
        <v>60</v>
      </c>
      <c r="C3791" s="1" t="s">
        <v>33</v>
      </c>
      <c r="D3791" s="1">
        <v>230910.8</v>
      </c>
      <c r="E3791" s="1">
        <v>213066.93</v>
      </c>
      <c r="F3791" s="1">
        <v>203344.57</v>
      </c>
      <c r="G3791" s="1">
        <v>197501.88</v>
      </c>
      <c r="H3791" s="1">
        <v>201197.36</v>
      </c>
      <c r="I3791" s="1">
        <v>221239.6</v>
      </c>
      <c r="J3791" s="1">
        <v>251634.06</v>
      </c>
      <c r="K3791" s="1">
        <v>272370.89</v>
      </c>
      <c r="L3791" s="1">
        <v>312859.56</v>
      </c>
      <c r="M3791" s="1">
        <v>336025.68</v>
      </c>
      <c r="N3791" s="1">
        <v>359467.23</v>
      </c>
      <c r="O3791" s="1">
        <v>381054.15</v>
      </c>
      <c r="P3791" s="1">
        <v>376652.4</v>
      </c>
      <c r="Q3791" s="1">
        <v>382649.44</v>
      </c>
      <c r="R3791" s="1">
        <v>394688.68</v>
      </c>
      <c r="S3791" s="1">
        <v>396341.02</v>
      </c>
      <c r="T3791" s="1">
        <v>393939.13</v>
      </c>
      <c r="U3791" s="1">
        <v>371408.44</v>
      </c>
      <c r="V3791" s="1">
        <v>337989.6</v>
      </c>
      <c r="W3791" s="1">
        <v>361389.67</v>
      </c>
      <c r="X3791" s="1">
        <v>352739.52</v>
      </c>
      <c r="Y3791" s="1">
        <v>334868.45</v>
      </c>
      <c r="Z3791" s="1">
        <v>301092.06</v>
      </c>
      <c r="AA3791" s="1">
        <v>261047.37</v>
      </c>
      <c r="AB3791" s="1" t="s">
        <v>122</v>
      </c>
    </row>
    <row r="3792" spans="1:28">
      <c r="A3792" s="1" t="s">
        <v>139</v>
      </c>
      <c r="B3792" s="1" t="s">
        <v>61</v>
      </c>
      <c r="C3792" s="1" t="s">
        <v>33</v>
      </c>
      <c r="D3792" s="1">
        <v>1126.01</v>
      </c>
      <c r="E3792" s="1">
        <v>1088.6300000000001</v>
      </c>
      <c r="F3792" s="1">
        <v>1070.8599999999999</v>
      </c>
      <c r="G3792" s="1">
        <v>1060.44</v>
      </c>
      <c r="H3792" s="1">
        <v>1059.5999999999999</v>
      </c>
      <c r="I3792" s="1">
        <v>1129.3599999999999</v>
      </c>
      <c r="J3792" s="1">
        <v>1095.8699999999999</v>
      </c>
      <c r="K3792" s="1">
        <v>1173.83</v>
      </c>
      <c r="L3792" s="1">
        <v>1277.24</v>
      </c>
      <c r="M3792" s="1">
        <v>792.72</v>
      </c>
      <c r="N3792" s="1">
        <v>1450.46</v>
      </c>
      <c r="O3792" s="1">
        <v>1625.71</v>
      </c>
      <c r="P3792" s="1">
        <v>1609.72</v>
      </c>
      <c r="Q3792" s="1">
        <v>1593.94</v>
      </c>
      <c r="R3792" s="1">
        <v>1615.43</v>
      </c>
      <c r="S3792" s="1">
        <v>1611.64</v>
      </c>
      <c r="T3792" s="1">
        <v>1622.54</v>
      </c>
      <c r="U3792" s="1">
        <v>1610.46</v>
      </c>
      <c r="V3792" s="1">
        <v>1682.56</v>
      </c>
      <c r="W3792" s="1">
        <v>1792.91</v>
      </c>
      <c r="X3792" s="1">
        <v>1738.24</v>
      </c>
      <c r="Y3792" s="1">
        <v>1648.46</v>
      </c>
      <c r="Z3792" s="1">
        <v>1410.16</v>
      </c>
      <c r="AA3792" s="1">
        <v>1146.0999999999999</v>
      </c>
      <c r="AB3792" s="1" t="s">
        <v>122</v>
      </c>
    </row>
    <row r="3793" spans="1:28">
      <c r="A3793" s="1" t="s">
        <v>139</v>
      </c>
      <c r="B3793" s="1" t="s">
        <v>62</v>
      </c>
      <c r="C3793" s="1" t="s">
        <v>31</v>
      </c>
      <c r="D3793" s="1">
        <v>19560.57</v>
      </c>
      <c r="E3793" s="1">
        <v>19090.14</v>
      </c>
      <c r="F3793" s="1">
        <v>19071.71</v>
      </c>
      <c r="G3793" s="1">
        <v>19092.990000000002</v>
      </c>
      <c r="H3793" s="1">
        <v>18928.25</v>
      </c>
      <c r="I3793" s="1">
        <v>19287.060000000001</v>
      </c>
      <c r="J3793" s="1">
        <v>9453.06</v>
      </c>
      <c r="K3793" s="1">
        <v>11485.39</v>
      </c>
      <c r="L3793" s="1">
        <v>13360.99</v>
      </c>
      <c r="M3793" s="1">
        <v>13906.53</v>
      </c>
      <c r="N3793" s="1">
        <v>13927.77</v>
      </c>
      <c r="O3793" s="1">
        <v>14046.36</v>
      </c>
      <c r="P3793" s="1">
        <v>12736.1</v>
      </c>
      <c r="Q3793" s="1">
        <v>12875.87</v>
      </c>
      <c r="R3793" s="1">
        <v>13600.95</v>
      </c>
      <c r="S3793" s="1">
        <v>13433.58</v>
      </c>
      <c r="T3793" s="1">
        <v>12820.41</v>
      </c>
      <c r="U3793" s="1">
        <v>11451.06</v>
      </c>
      <c r="V3793" s="1">
        <v>22948.13</v>
      </c>
      <c r="W3793" s="1">
        <v>22647.58</v>
      </c>
      <c r="X3793" s="1">
        <v>22128.94</v>
      </c>
      <c r="Y3793" s="1">
        <v>21176.37</v>
      </c>
      <c r="Z3793" s="1">
        <v>19979.919999999998</v>
      </c>
      <c r="AA3793" s="1">
        <v>19733.939999999999</v>
      </c>
      <c r="AB3793" s="1" t="s">
        <v>122</v>
      </c>
    </row>
    <row r="3794" spans="1:28">
      <c r="A3794" s="1" t="s">
        <v>139</v>
      </c>
      <c r="B3794" s="1" t="s">
        <v>62</v>
      </c>
      <c r="C3794" s="1" t="s">
        <v>33</v>
      </c>
      <c r="D3794" s="1">
        <v>108943.94</v>
      </c>
      <c r="E3794" s="1">
        <v>103312.06</v>
      </c>
      <c r="F3794" s="1">
        <v>99912.08</v>
      </c>
      <c r="G3794" s="1">
        <v>97186.1</v>
      </c>
      <c r="H3794" s="1">
        <v>97509.58</v>
      </c>
      <c r="I3794" s="1">
        <v>102096.61</v>
      </c>
      <c r="J3794" s="1">
        <v>107334.04</v>
      </c>
      <c r="K3794" s="1">
        <v>117135.23</v>
      </c>
      <c r="L3794" s="1">
        <v>132394.63</v>
      </c>
      <c r="M3794" s="1">
        <v>142428.35</v>
      </c>
      <c r="N3794" s="1">
        <v>149664.66</v>
      </c>
      <c r="O3794" s="1">
        <v>154360.70000000001</v>
      </c>
      <c r="P3794" s="1">
        <v>151290.57</v>
      </c>
      <c r="Q3794" s="1">
        <v>154287.04000000001</v>
      </c>
      <c r="R3794" s="1">
        <v>161299.29</v>
      </c>
      <c r="S3794" s="1">
        <v>162782.12</v>
      </c>
      <c r="T3794" s="1">
        <v>160290.32</v>
      </c>
      <c r="U3794" s="1">
        <v>151947.79</v>
      </c>
      <c r="V3794" s="1">
        <v>151567</v>
      </c>
      <c r="W3794" s="1">
        <v>159278.82999999999</v>
      </c>
      <c r="X3794" s="1">
        <v>157075.1</v>
      </c>
      <c r="Y3794" s="1">
        <v>151153.91</v>
      </c>
      <c r="Z3794" s="1">
        <v>137206.10999999999</v>
      </c>
      <c r="AA3794" s="1">
        <v>124024.55</v>
      </c>
      <c r="AB3794" s="1" t="s">
        <v>122</v>
      </c>
    </row>
    <row r="3795" spans="1:28">
      <c r="A3795" s="1" t="s">
        <v>139</v>
      </c>
      <c r="B3795" s="1" t="s">
        <v>63</v>
      </c>
      <c r="C3795" s="1" t="s">
        <v>31</v>
      </c>
      <c r="D3795" s="1">
        <v>453981.98</v>
      </c>
      <c r="E3795" s="1">
        <v>443588.28</v>
      </c>
      <c r="F3795" s="1">
        <v>440335.22</v>
      </c>
      <c r="G3795" s="1">
        <v>438952.91</v>
      </c>
      <c r="H3795" s="1">
        <v>436214.56</v>
      </c>
      <c r="I3795" s="1">
        <v>435185.69</v>
      </c>
      <c r="J3795" s="1">
        <v>472422.61</v>
      </c>
      <c r="K3795" s="1">
        <v>510814.87</v>
      </c>
      <c r="L3795" s="1">
        <v>537356.78</v>
      </c>
      <c r="M3795" s="1">
        <v>551472.93000000005</v>
      </c>
      <c r="N3795" s="1">
        <v>557613.81999999995</v>
      </c>
      <c r="O3795" s="1">
        <v>569920.12</v>
      </c>
      <c r="P3795" s="1">
        <v>572749.92000000004</v>
      </c>
      <c r="Q3795" s="1">
        <v>570877.07999999996</v>
      </c>
      <c r="R3795" s="1">
        <v>564340.96</v>
      </c>
      <c r="S3795" s="1">
        <v>562479.26</v>
      </c>
      <c r="T3795" s="1">
        <v>557422.71</v>
      </c>
      <c r="U3795" s="1">
        <v>548662.63</v>
      </c>
      <c r="V3795" s="1">
        <v>534976.48</v>
      </c>
      <c r="W3795" s="1">
        <v>523368.33</v>
      </c>
      <c r="X3795" s="1">
        <v>510322.38</v>
      </c>
      <c r="Y3795" s="1">
        <v>484267.58</v>
      </c>
      <c r="Z3795" s="1">
        <v>464418.11</v>
      </c>
      <c r="AA3795" s="1">
        <v>458974.07</v>
      </c>
      <c r="AB3795" s="1" t="s">
        <v>122</v>
      </c>
    </row>
    <row r="3796" spans="1:28">
      <c r="A3796" s="1" t="s">
        <v>139</v>
      </c>
      <c r="B3796" s="1" t="s">
        <v>64</v>
      </c>
      <c r="C3796" s="1" t="s">
        <v>33</v>
      </c>
      <c r="D3796" s="1">
        <v>30851.42</v>
      </c>
      <c r="E3796" s="1">
        <v>29126.53</v>
      </c>
      <c r="F3796" s="1">
        <v>28085.32</v>
      </c>
      <c r="G3796" s="1">
        <v>27191.5</v>
      </c>
      <c r="H3796" s="1">
        <v>26979.31</v>
      </c>
      <c r="I3796" s="1">
        <v>27861.49</v>
      </c>
      <c r="J3796" s="1">
        <v>26345.21</v>
      </c>
      <c r="K3796" s="1">
        <v>28587.16</v>
      </c>
      <c r="L3796" s="1">
        <v>31371.9</v>
      </c>
      <c r="M3796" s="1">
        <v>33242.97</v>
      </c>
      <c r="N3796" s="1">
        <v>35456.53</v>
      </c>
      <c r="O3796" s="1">
        <v>36550.89</v>
      </c>
      <c r="P3796" s="1">
        <v>34507.67</v>
      </c>
      <c r="Q3796" s="1">
        <v>37130.660000000003</v>
      </c>
      <c r="R3796" s="1">
        <v>39309.449999999997</v>
      </c>
      <c r="S3796" s="1">
        <v>38865.019999999997</v>
      </c>
      <c r="T3796" s="1">
        <v>38133.97</v>
      </c>
      <c r="U3796" s="1">
        <v>36646.120000000003</v>
      </c>
      <c r="V3796" s="1">
        <v>40852.300000000003</v>
      </c>
      <c r="W3796" s="1">
        <v>42926.32</v>
      </c>
      <c r="X3796" s="1">
        <v>42940.19</v>
      </c>
      <c r="Y3796" s="1">
        <v>41796.370000000003</v>
      </c>
      <c r="Z3796" s="1">
        <v>38169.769999999997</v>
      </c>
      <c r="AA3796" s="1">
        <v>34716.78</v>
      </c>
      <c r="AB3796" s="1" t="s">
        <v>122</v>
      </c>
    </row>
    <row r="3797" spans="1:28">
      <c r="A3797" s="1" t="s">
        <v>139</v>
      </c>
      <c r="B3797" s="1" t="s">
        <v>65</v>
      </c>
      <c r="C3797" s="1" t="s">
        <v>33</v>
      </c>
      <c r="D3797" s="1">
        <v>105480.7</v>
      </c>
      <c r="E3797" s="1">
        <v>85026.33</v>
      </c>
      <c r="F3797" s="1">
        <v>97089.86</v>
      </c>
      <c r="G3797" s="1">
        <v>94408.86</v>
      </c>
      <c r="H3797" s="1">
        <v>95282.04</v>
      </c>
      <c r="I3797" s="1">
        <v>106802.27</v>
      </c>
      <c r="J3797" s="1">
        <v>111750.02</v>
      </c>
      <c r="K3797" s="1">
        <v>118802.19</v>
      </c>
      <c r="L3797" s="1">
        <v>126341.45</v>
      </c>
      <c r="M3797" s="1">
        <v>135329.32</v>
      </c>
      <c r="N3797" s="1">
        <v>144509.51</v>
      </c>
      <c r="O3797" s="1">
        <v>147670.13</v>
      </c>
      <c r="P3797" s="1">
        <v>145446.42000000001</v>
      </c>
      <c r="Q3797" s="1">
        <v>148139.68</v>
      </c>
      <c r="R3797" s="1">
        <v>152373.26999999999</v>
      </c>
      <c r="S3797" s="1">
        <v>152832.23000000001</v>
      </c>
      <c r="T3797" s="1">
        <v>151865.99</v>
      </c>
      <c r="U3797" s="1">
        <v>147876.51999999999</v>
      </c>
      <c r="V3797" s="1">
        <v>157748.9</v>
      </c>
      <c r="W3797" s="1">
        <v>173002.98</v>
      </c>
      <c r="X3797" s="1">
        <v>167404.73000000001</v>
      </c>
      <c r="Y3797" s="1">
        <v>155648.17000000001</v>
      </c>
      <c r="Z3797" s="1">
        <v>133890.10999999999</v>
      </c>
      <c r="AA3797" s="1">
        <v>118204.29</v>
      </c>
      <c r="AB3797" s="1" t="s">
        <v>122</v>
      </c>
    </row>
    <row r="3798" spans="1:28">
      <c r="A3798" s="1" t="s">
        <v>139</v>
      </c>
      <c r="B3798" s="1" t="s">
        <v>66</v>
      </c>
      <c r="C3798" s="1" t="s">
        <v>31</v>
      </c>
      <c r="D3798" s="1">
        <v>522934.2</v>
      </c>
      <c r="E3798" s="1">
        <v>518418.64</v>
      </c>
      <c r="F3798" s="1">
        <v>513826.47</v>
      </c>
      <c r="G3798" s="1">
        <v>527844.98</v>
      </c>
      <c r="H3798" s="1">
        <v>535170.24</v>
      </c>
      <c r="I3798" s="1">
        <v>545405.53</v>
      </c>
      <c r="J3798" s="1">
        <v>524456.43000000005</v>
      </c>
      <c r="K3798" s="1">
        <v>550150.09</v>
      </c>
      <c r="L3798" s="1">
        <v>557226.72</v>
      </c>
      <c r="M3798" s="1">
        <v>564669.81999999995</v>
      </c>
      <c r="N3798" s="1">
        <v>576187.06000000006</v>
      </c>
      <c r="O3798" s="1">
        <v>604222.07999999996</v>
      </c>
      <c r="P3798" s="1">
        <v>600620.78</v>
      </c>
      <c r="Q3798" s="1">
        <v>593018.09</v>
      </c>
      <c r="R3798" s="1">
        <v>593496.56000000006</v>
      </c>
      <c r="S3798" s="1">
        <v>605157.25</v>
      </c>
      <c r="T3798" s="1">
        <v>603965.97</v>
      </c>
      <c r="U3798" s="1">
        <v>567134.43000000005</v>
      </c>
      <c r="V3798" s="1">
        <v>611157.01</v>
      </c>
      <c r="W3798" s="1">
        <v>597861.71</v>
      </c>
      <c r="X3798" s="1">
        <v>573733.53</v>
      </c>
      <c r="Y3798" s="1">
        <v>565253.49</v>
      </c>
      <c r="Z3798" s="1">
        <v>543019.23</v>
      </c>
      <c r="AA3798" s="1">
        <v>556730.55000000005</v>
      </c>
      <c r="AB3798" s="1" t="s">
        <v>122</v>
      </c>
    </row>
    <row r="3799" spans="1:28">
      <c r="A3799" s="1" t="s">
        <v>139</v>
      </c>
      <c r="B3799" s="1" t="s">
        <v>66</v>
      </c>
      <c r="C3799" s="1" t="s">
        <v>33</v>
      </c>
      <c r="D3799" s="1">
        <v>584527.1</v>
      </c>
      <c r="E3799" s="1">
        <v>553953.69999999995</v>
      </c>
      <c r="F3799" s="1">
        <v>534093.31999999995</v>
      </c>
      <c r="G3799" s="1">
        <v>538157.77</v>
      </c>
      <c r="H3799" s="1">
        <v>588463.47</v>
      </c>
      <c r="I3799" s="1">
        <v>706452.58</v>
      </c>
      <c r="J3799" s="1">
        <v>789600.99</v>
      </c>
      <c r="K3799" s="1">
        <v>829003.52</v>
      </c>
      <c r="L3799" s="1">
        <v>891659.55</v>
      </c>
      <c r="M3799" s="1">
        <v>936243.84</v>
      </c>
      <c r="N3799" s="1">
        <v>986611.01</v>
      </c>
      <c r="O3799" s="1">
        <v>1026176.54</v>
      </c>
      <c r="P3799" s="1">
        <v>1009268.62</v>
      </c>
      <c r="Q3799" s="1">
        <v>999127.77</v>
      </c>
      <c r="R3799" s="1">
        <v>1007759.36</v>
      </c>
      <c r="S3799" s="1">
        <v>1016081.11</v>
      </c>
      <c r="T3799" s="1">
        <v>993207.76</v>
      </c>
      <c r="U3799" s="1">
        <v>952978.99</v>
      </c>
      <c r="V3799" s="1">
        <v>965381.71</v>
      </c>
      <c r="W3799" s="1">
        <v>1031184.97</v>
      </c>
      <c r="X3799" s="1">
        <v>982606.93</v>
      </c>
      <c r="Y3799" s="1">
        <v>898175.71</v>
      </c>
      <c r="Z3799" s="1">
        <v>779342.85</v>
      </c>
      <c r="AA3799" s="1">
        <v>671672.24</v>
      </c>
      <c r="AB3799" s="1" t="s">
        <v>122</v>
      </c>
    </row>
    <row r="3800" spans="1:28">
      <c r="A3800" s="1" t="s">
        <v>139</v>
      </c>
      <c r="B3800" s="1" t="s">
        <v>67</v>
      </c>
      <c r="C3800" s="1" t="s">
        <v>31</v>
      </c>
      <c r="D3800" s="1">
        <v>147718.6</v>
      </c>
      <c r="E3800" s="1">
        <v>145495.5</v>
      </c>
      <c r="F3800" s="1">
        <v>142540.21</v>
      </c>
      <c r="G3800" s="1">
        <v>143919.60999999999</v>
      </c>
      <c r="H3800" s="1">
        <v>143162.54</v>
      </c>
      <c r="I3800" s="1">
        <v>144604.15</v>
      </c>
      <c r="J3800" s="1">
        <v>145732.32</v>
      </c>
      <c r="K3800" s="1">
        <v>167751.15</v>
      </c>
      <c r="L3800" s="1">
        <v>176111.83</v>
      </c>
      <c r="M3800" s="1">
        <v>179853.47</v>
      </c>
      <c r="N3800" s="1">
        <v>185642.67</v>
      </c>
      <c r="O3800" s="1">
        <v>189693.93</v>
      </c>
      <c r="P3800" s="1">
        <v>185870</v>
      </c>
      <c r="Q3800" s="1">
        <v>187713.81</v>
      </c>
      <c r="R3800" s="1">
        <v>192450.65</v>
      </c>
      <c r="S3800" s="1">
        <v>193786.26</v>
      </c>
      <c r="T3800" s="1">
        <v>189304.9</v>
      </c>
      <c r="U3800" s="1">
        <v>179728.8</v>
      </c>
      <c r="V3800" s="1">
        <v>190220.19</v>
      </c>
      <c r="W3800" s="1">
        <v>187733.81</v>
      </c>
      <c r="X3800" s="1">
        <v>182677.79</v>
      </c>
      <c r="Y3800" s="1">
        <v>171299.36</v>
      </c>
      <c r="Z3800" s="1">
        <v>157278.35</v>
      </c>
      <c r="AA3800" s="1">
        <v>155366.73000000001</v>
      </c>
      <c r="AB3800" s="1" t="s">
        <v>122</v>
      </c>
    </row>
    <row r="3801" spans="1:28">
      <c r="A3801" s="1" t="s">
        <v>139</v>
      </c>
      <c r="B3801" s="1" t="s">
        <v>67</v>
      </c>
      <c r="C3801" s="1" t="s">
        <v>33</v>
      </c>
      <c r="D3801" s="1">
        <v>131014.24</v>
      </c>
      <c r="E3801" s="1">
        <v>122338.87</v>
      </c>
      <c r="F3801" s="1">
        <v>121144.49</v>
      </c>
      <c r="G3801" s="1">
        <v>120262.6</v>
      </c>
      <c r="H3801" s="1">
        <v>124180.67</v>
      </c>
      <c r="I3801" s="1">
        <v>135058.41</v>
      </c>
      <c r="J3801" s="1">
        <v>142580.54</v>
      </c>
      <c r="K3801" s="1">
        <v>151815.64000000001</v>
      </c>
      <c r="L3801" s="1">
        <v>165169.1</v>
      </c>
      <c r="M3801" s="1">
        <v>181382.36</v>
      </c>
      <c r="N3801" s="1">
        <v>188843.58</v>
      </c>
      <c r="O3801" s="1">
        <v>195934.68</v>
      </c>
      <c r="P3801" s="1">
        <v>192536.82</v>
      </c>
      <c r="Q3801" s="1">
        <v>198203.67</v>
      </c>
      <c r="R3801" s="1">
        <v>207752.71</v>
      </c>
      <c r="S3801" s="1">
        <v>209014.33</v>
      </c>
      <c r="T3801" s="1">
        <v>207150.13</v>
      </c>
      <c r="U3801" s="1">
        <v>197733.89</v>
      </c>
      <c r="V3801" s="1">
        <v>204320.69</v>
      </c>
      <c r="W3801" s="1">
        <v>227327.63</v>
      </c>
      <c r="X3801" s="1">
        <v>212219.81</v>
      </c>
      <c r="Y3801" s="1">
        <v>202537.01</v>
      </c>
      <c r="Z3801" s="1">
        <v>179234.07</v>
      </c>
      <c r="AA3801" s="1">
        <v>157146.14000000001</v>
      </c>
      <c r="AB3801" s="1" t="s">
        <v>122</v>
      </c>
    </row>
    <row r="3802" spans="1:28">
      <c r="A3802" s="1" t="s">
        <v>139</v>
      </c>
      <c r="B3802" s="1" t="s">
        <v>68</v>
      </c>
      <c r="C3802" s="1" t="s">
        <v>33</v>
      </c>
      <c r="D3802" s="1">
        <v>4874.12</v>
      </c>
      <c r="E3802" s="1">
        <v>3733.1</v>
      </c>
      <c r="F3802" s="1">
        <v>5632.85</v>
      </c>
      <c r="G3802" s="1">
        <v>8353.82</v>
      </c>
      <c r="H3802" s="1">
        <v>8335.06</v>
      </c>
      <c r="I3802" s="1">
        <v>9306.17</v>
      </c>
      <c r="J3802" s="1">
        <v>9841.68</v>
      </c>
      <c r="K3802" s="1">
        <v>10021.26</v>
      </c>
      <c r="L3802" s="1">
        <v>10491.72</v>
      </c>
      <c r="M3802" s="1">
        <v>10712.56</v>
      </c>
      <c r="N3802" s="1">
        <v>11065.25</v>
      </c>
      <c r="O3802" s="1">
        <v>11898.78</v>
      </c>
      <c r="P3802" s="1">
        <v>11241.97</v>
      </c>
      <c r="Q3802" s="1">
        <v>11760.02</v>
      </c>
      <c r="R3802" s="1">
        <v>12508.17</v>
      </c>
      <c r="S3802" s="1">
        <v>12883.05</v>
      </c>
      <c r="T3802" s="1">
        <v>12566.3</v>
      </c>
      <c r="U3802" s="1">
        <v>12384.45</v>
      </c>
      <c r="V3802" s="1">
        <v>13264.42</v>
      </c>
      <c r="W3802" s="1">
        <v>14667.55</v>
      </c>
      <c r="X3802" s="1">
        <v>14219.8</v>
      </c>
      <c r="Y3802" s="1">
        <v>13019.61</v>
      </c>
      <c r="Z3802" s="1">
        <v>11124.67</v>
      </c>
      <c r="AA3802" s="1">
        <v>9446.76</v>
      </c>
      <c r="AB3802" s="1" t="s">
        <v>122</v>
      </c>
    </row>
    <row r="3803" spans="1:28">
      <c r="A3803" s="1" t="s">
        <v>139</v>
      </c>
      <c r="B3803" s="1" t="s">
        <v>69</v>
      </c>
      <c r="C3803" s="1" t="s">
        <v>31</v>
      </c>
      <c r="D3803" s="1">
        <v>39.43</v>
      </c>
      <c r="E3803" s="1">
        <v>39.08</v>
      </c>
      <c r="F3803" s="1">
        <v>38.79</v>
      </c>
      <c r="G3803" s="1">
        <v>38.64</v>
      </c>
      <c r="H3803" s="1">
        <v>41.67</v>
      </c>
      <c r="I3803" s="1">
        <v>94.06</v>
      </c>
      <c r="J3803" s="1">
        <v>199.16</v>
      </c>
      <c r="K3803" s="1">
        <v>265.07</v>
      </c>
      <c r="L3803" s="1">
        <v>335.39</v>
      </c>
      <c r="M3803" s="1">
        <v>350.51</v>
      </c>
      <c r="N3803" s="1">
        <v>362</v>
      </c>
      <c r="O3803" s="1">
        <v>387.19</v>
      </c>
      <c r="P3803" s="1">
        <v>345.14</v>
      </c>
      <c r="Q3803" s="1">
        <v>380.26</v>
      </c>
      <c r="R3803" s="1">
        <v>395.98</v>
      </c>
      <c r="S3803" s="1">
        <v>409.98</v>
      </c>
      <c r="T3803" s="1">
        <v>382.04</v>
      </c>
      <c r="U3803" s="1">
        <v>254.35</v>
      </c>
      <c r="V3803" s="1">
        <v>168.24</v>
      </c>
      <c r="W3803" s="1">
        <v>101.68</v>
      </c>
      <c r="X3803" s="1">
        <v>55.41</v>
      </c>
      <c r="Y3803" s="1">
        <v>45.72</v>
      </c>
      <c r="Z3803" s="1">
        <v>43.49</v>
      </c>
      <c r="AA3803" s="1">
        <v>42.78</v>
      </c>
      <c r="AB3803" s="1" t="s">
        <v>122</v>
      </c>
    </row>
    <row r="3804" spans="1:28">
      <c r="A3804" s="1" t="s">
        <v>139</v>
      </c>
      <c r="B3804" s="1" t="s">
        <v>70</v>
      </c>
      <c r="C3804" s="1" t="s">
        <v>33</v>
      </c>
      <c r="D3804" s="1">
        <v>247337.3</v>
      </c>
      <c r="E3804" s="1">
        <v>233634.76</v>
      </c>
      <c r="F3804" s="1">
        <v>223403.38</v>
      </c>
      <c r="G3804" s="1">
        <v>216569.82</v>
      </c>
      <c r="H3804" s="1">
        <v>217030.76</v>
      </c>
      <c r="I3804" s="1">
        <v>228174.11</v>
      </c>
      <c r="J3804" s="1">
        <v>225381.86</v>
      </c>
      <c r="K3804" s="1">
        <v>249397.81</v>
      </c>
      <c r="L3804" s="1">
        <v>284159.52</v>
      </c>
      <c r="M3804" s="1">
        <v>304654.23</v>
      </c>
      <c r="N3804" s="1">
        <v>325468.57</v>
      </c>
      <c r="O3804" s="1">
        <v>335034.05</v>
      </c>
      <c r="P3804" s="1">
        <v>320009.01</v>
      </c>
      <c r="Q3804" s="1">
        <v>333961.45</v>
      </c>
      <c r="R3804" s="1">
        <v>353519.71</v>
      </c>
      <c r="S3804" s="1">
        <v>355574.43</v>
      </c>
      <c r="T3804" s="1">
        <v>348974.83</v>
      </c>
      <c r="U3804" s="1">
        <v>331700.90000000002</v>
      </c>
      <c r="V3804" s="1">
        <v>344859.11</v>
      </c>
      <c r="W3804" s="1">
        <v>356947.39</v>
      </c>
      <c r="X3804" s="1">
        <v>349772.19</v>
      </c>
      <c r="Y3804" s="1">
        <v>338598.40000000002</v>
      </c>
      <c r="Z3804" s="1">
        <v>310279.56</v>
      </c>
      <c r="AA3804" s="1">
        <v>279143.87</v>
      </c>
      <c r="AB3804" s="1" t="s">
        <v>122</v>
      </c>
    </row>
    <row r="3805" spans="1:28">
      <c r="A3805" s="1" t="s">
        <v>139</v>
      </c>
      <c r="B3805" s="1" t="s">
        <v>71</v>
      </c>
      <c r="C3805" s="1" t="s">
        <v>31</v>
      </c>
      <c r="D3805" s="1">
        <v>5734.12</v>
      </c>
      <c r="E3805" s="1">
        <v>5665.15</v>
      </c>
      <c r="F3805" s="1">
        <v>5773.99</v>
      </c>
      <c r="G3805" s="1">
        <v>5966.81</v>
      </c>
      <c r="H3805" s="1">
        <v>6143.48</v>
      </c>
      <c r="I3805" s="1">
        <v>6330.15</v>
      </c>
      <c r="J3805" s="1">
        <v>7851.45</v>
      </c>
      <c r="K3805" s="1">
        <v>9046.17</v>
      </c>
      <c r="L3805" s="1">
        <v>9972.67</v>
      </c>
      <c r="M3805" s="1">
        <v>10042.02</v>
      </c>
      <c r="N3805" s="1">
        <v>10579.99</v>
      </c>
      <c r="O3805" s="1">
        <v>11119.58</v>
      </c>
      <c r="P3805" s="1">
        <v>10683.66</v>
      </c>
      <c r="Q3805" s="1">
        <v>10212.84</v>
      </c>
      <c r="R3805" s="1">
        <v>10979.83</v>
      </c>
      <c r="S3805" s="1">
        <v>10307.14</v>
      </c>
      <c r="T3805" s="1">
        <v>9592.59</v>
      </c>
      <c r="U3805" s="1">
        <v>8855.1200000000008</v>
      </c>
      <c r="V3805" s="1">
        <v>8618.7800000000007</v>
      </c>
      <c r="W3805" s="1">
        <v>8248.2800000000007</v>
      </c>
      <c r="X3805" s="1">
        <v>8070.29</v>
      </c>
      <c r="Y3805" s="1">
        <v>7456.11</v>
      </c>
      <c r="Z3805" s="1">
        <v>6298.88</v>
      </c>
      <c r="AA3805" s="1">
        <v>6093.18</v>
      </c>
      <c r="AB3805" s="1" t="s">
        <v>122</v>
      </c>
    </row>
    <row r="3806" spans="1:28">
      <c r="A3806" s="1" t="s">
        <v>139</v>
      </c>
      <c r="B3806" s="1" t="s">
        <v>71</v>
      </c>
      <c r="C3806" s="1" t="s">
        <v>33</v>
      </c>
      <c r="D3806" s="1">
        <v>15810.48</v>
      </c>
      <c r="E3806" s="1">
        <v>15150.8</v>
      </c>
      <c r="F3806" s="1">
        <v>14780.96</v>
      </c>
      <c r="G3806" s="1">
        <v>15027.98</v>
      </c>
      <c r="H3806" s="1">
        <v>15152.82</v>
      </c>
      <c r="I3806" s="1">
        <v>16607.439999999999</v>
      </c>
      <c r="J3806" s="1">
        <v>21117.62</v>
      </c>
      <c r="K3806" s="1">
        <v>27197.81</v>
      </c>
      <c r="L3806" s="1">
        <v>31719.06</v>
      </c>
      <c r="M3806" s="1">
        <v>33019.85</v>
      </c>
      <c r="N3806" s="1">
        <v>34012.239999999998</v>
      </c>
      <c r="O3806" s="1">
        <v>34789.94</v>
      </c>
      <c r="P3806" s="1">
        <v>32831.360000000001</v>
      </c>
      <c r="Q3806" s="1">
        <v>33509.910000000003</v>
      </c>
      <c r="R3806" s="1">
        <v>35093.769999999997</v>
      </c>
      <c r="S3806" s="1">
        <v>34573.370000000003</v>
      </c>
      <c r="T3806" s="1">
        <v>32607.02</v>
      </c>
      <c r="U3806" s="1">
        <v>29045.1</v>
      </c>
      <c r="V3806" s="1">
        <v>25748.29</v>
      </c>
      <c r="W3806" s="1">
        <v>24248.93</v>
      </c>
      <c r="X3806" s="1">
        <v>22525.200000000001</v>
      </c>
      <c r="Y3806" s="1">
        <v>20650.990000000002</v>
      </c>
      <c r="Z3806" s="1">
        <v>18574.66</v>
      </c>
      <c r="AA3806" s="1">
        <v>17176.84</v>
      </c>
      <c r="AB3806" s="1" t="s">
        <v>122</v>
      </c>
    </row>
    <row r="3807" spans="1:28">
      <c r="A3807" s="1" t="s">
        <v>139</v>
      </c>
      <c r="B3807" s="1" t="s">
        <v>72</v>
      </c>
      <c r="C3807" s="1" t="s">
        <v>33</v>
      </c>
      <c r="D3807" s="1">
        <v>787.25</v>
      </c>
      <c r="E3807" s="1">
        <v>743.75</v>
      </c>
      <c r="F3807" s="1">
        <v>723.73</v>
      </c>
      <c r="G3807" s="1">
        <v>726.17</v>
      </c>
      <c r="H3807" s="1">
        <v>786.67</v>
      </c>
      <c r="I3807" s="1">
        <v>1027.21</v>
      </c>
      <c r="J3807" s="1">
        <v>1914.09</v>
      </c>
      <c r="K3807" s="1">
        <v>1513.85</v>
      </c>
      <c r="L3807" s="1">
        <v>1449.94</v>
      </c>
      <c r="M3807" s="1">
        <v>1440</v>
      </c>
      <c r="N3807" s="1">
        <v>1230.77</v>
      </c>
      <c r="O3807" s="1">
        <v>1377.67</v>
      </c>
      <c r="P3807" s="1">
        <v>1305.79</v>
      </c>
      <c r="Q3807" s="1">
        <v>1277.3599999999999</v>
      </c>
      <c r="R3807" s="1">
        <v>1357.03</v>
      </c>
      <c r="S3807" s="1">
        <v>1297.29</v>
      </c>
      <c r="T3807" s="1">
        <v>1134.33</v>
      </c>
      <c r="U3807" s="1">
        <v>1373.83</v>
      </c>
      <c r="V3807" s="1">
        <v>2037.27</v>
      </c>
      <c r="W3807" s="1">
        <v>2385.1</v>
      </c>
      <c r="X3807" s="1">
        <v>2055.81</v>
      </c>
      <c r="Y3807" s="1">
        <v>1770.18</v>
      </c>
      <c r="Z3807" s="1">
        <v>1314.66</v>
      </c>
      <c r="AA3807" s="1">
        <v>992.56</v>
      </c>
      <c r="AB3807" s="1" t="s">
        <v>122</v>
      </c>
    </row>
    <row r="3808" spans="1:28">
      <c r="A3808" s="1" t="s">
        <v>139</v>
      </c>
      <c r="B3808" s="1" t="s">
        <v>73</v>
      </c>
      <c r="C3808" s="1" t="s">
        <v>31</v>
      </c>
      <c r="D3808" s="1">
        <v>2349.08</v>
      </c>
      <c r="E3808" s="1">
        <v>2471.2399999999998</v>
      </c>
      <c r="F3808" s="1">
        <v>2553.4699999999998</v>
      </c>
      <c r="G3808" s="1">
        <v>2618.17</v>
      </c>
      <c r="H3808" s="1">
        <v>2708.23</v>
      </c>
      <c r="I3808" s="1">
        <v>2729.26</v>
      </c>
      <c r="J3808" s="1">
        <v>2648.04</v>
      </c>
      <c r="K3808" s="1">
        <v>2785.58</v>
      </c>
      <c r="L3808" s="1">
        <v>2725.42</v>
      </c>
      <c r="M3808" s="1">
        <v>2458.5700000000002</v>
      </c>
      <c r="N3808" s="1">
        <v>2543.4699999999998</v>
      </c>
      <c r="O3808" s="1">
        <v>2861.96</v>
      </c>
      <c r="P3808" s="1">
        <v>2843.67</v>
      </c>
      <c r="Q3808" s="1">
        <v>2846.34</v>
      </c>
      <c r="R3808" s="1">
        <v>2741.08</v>
      </c>
      <c r="S3808" s="1">
        <v>2649.27</v>
      </c>
      <c r="T3808" s="1">
        <v>2629.51</v>
      </c>
      <c r="U3808" s="1">
        <v>2670.33</v>
      </c>
      <c r="V3808" s="1">
        <v>2584.2399999999998</v>
      </c>
      <c r="W3808" s="1">
        <v>2856.08</v>
      </c>
      <c r="X3808" s="1">
        <v>2979.5</v>
      </c>
      <c r="Y3808" s="1">
        <v>2939.58</v>
      </c>
      <c r="Z3808" s="1">
        <v>2918.58</v>
      </c>
      <c r="AA3808" s="1">
        <v>3203.1</v>
      </c>
      <c r="AB3808" s="1" t="s">
        <v>122</v>
      </c>
    </row>
    <row r="3809" spans="1:28">
      <c r="A3809" s="1" t="s">
        <v>139</v>
      </c>
      <c r="B3809" s="1" t="s">
        <v>74</v>
      </c>
      <c r="C3809" s="1" t="s">
        <v>31</v>
      </c>
      <c r="D3809" s="1">
        <v>14031.18</v>
      </c>
      <c r="E3809" s="1">
        <v>14180.07</v>
      </c>
      <c r="F3809" s="1">
        <v>13891.5</v>
      </c>
      <c r="G3809" s="1">
        <v>13817.81</v>
      </c>
      <c r="H3809" s="1">
        <v>13595.19</v>
      </c>
      <c r="I3809" s="1">
        <v>13936.12</v>
      </c>
      <c r="J3809" s="1">
        <v>13880.74</v>
      </c>
      <c r="K3809" s="1">
        <v>13937.03</v>
      </c>
      <c r="L3809" s="1">
        <v>14295.13</v>
      </c>
      <c r="M3809" s="1">
        <v>14279.27</v>
      </c>
      <c r="N3809" s="1">
        <v>14191.12</v>
      </c>
      <c r="O3809" s="1">
        <v>14591.53</v>
      </c>
      <c r="P3809" s="1">
        <v>14680.03</v>
      </c>
      <c r="Q3809" s="1">
        <v>14284.09</v>
      </c>
      <c r="R3809" s="1">
        <v>14630.26</v>
      </c>
      <c r="S3809" s="1">
        <v>14291.79</v>
      </c>
      <c r="T3809" s="1">
        <v>14092.75</v>
      </c>
      <c r="U3809" s="1">
        <v>13888.82</v>
      </c>
      <c r="V3809" s="1">
        <v>13978.56</v>
      </c>
      <c r="W3809" s="1">
        <v>14341.47</v>
      </c>
      <c r="X3809" s="1">
        <v>14639.5</v>
      </c>
      <c r="Y3809" s="1">
        <v>14408.31</v>
      </c>
      <c r="Z3809" s="1">
        <v>14585.59</v>
      </c>
      <c r="AA3809" s="1">
        <v>14293.56</v>
      </c>
      <c r="AB3809" s="1" t="s">
        <v>122</v>
      </c>
    </row>
    <row r="3810" spans="1:28">
      <c r="A3810" s="1" t="s">
        <v>139</v>
      </c>
      <c r="B3810" s="1" t="s">
        <v>75</v>
      </c>
      <c r="C3810" s="1" t="s">
        <v>31</v>
      </c>
      <c r="D3810" s="1">
        <v>16276.93</v>
      </c>
      <c r="E3810" s="1">
        <v>15699.73</v>
      </c>
      <c r="F3810" s="1">
        <v>15727.87</v>
      </c>
      <c r="G3810" s="1">
        <v>15272.72</v>
      </c>
      <c r="H3810" s="1">
        <v>15255.56</v>
      </c>
      <c r="I3810" s="1">
        <v>15669.68</v>
      </c>
      <c r="J3810" s="1">
        <v>18576.560000000001</v>
      </c>
      <c r="K3810" s="1">
        <v>20501.59</v>
      </c>
      <c r="L3810" s="1">
        <v>23172.16</v>
      </c>
      <c r="M3810" s="1">
        <v>25534.9</v>
      </c>
      <c r="N3810" s="1">
        <v>25638.07</v>
      </c>
      <c r="O3810" s="1">
        <v>25793.13</v>
      </c>
      <c r="P3810" s="1">
        <v>25163.79</v>
      </c>
      <c r="Q3810" s="1">
        <v>24270.17</v>
      </c>
      <c r="R3810" s="1">
        <v>25291.55</v>
      </c>
      <c r="S3810" s="1">
        <v>25029.02</v>
      </c>
      <c r="T3810" s="1">
        <v>24553.3</v>
      </c>
      <c r="U3810" s="1">
        <v>23098.95</v>
      </c>
      <c r="V3810" s="1">
        <v>21151.83</v>
      </c>
      <c r="W3810" s="1">
        <v>19772.560000000001</v>
      </c>
      <c r="X3810" s="1">
        <v>18598.830000000002</v>
      </c>
      <c r="Y3810" s="1">
        <v>17745.84</v>
      </c>
      <c r="Z3810" s="1">
        <v>17603.87</v>
      </c>
      <c r="AA3810" s="1">
        <v>17173.88</v>
      </c>
      <c r="AB3810" s="1" t="s">
        <v>122</v>
      </c>
    </row>
    <row r="3811" spans="1:28">
      <c r="A3811" s="1" t="s">
        <v>139</v>
      </c>
      <c r="B3811" s="1" t="s">
        <v>75</v>
      </c>
      <c r="C3811" s="1" t="s">
        <v>33</v>
      </c>
      <c r="D3811" s="1">
        <v>78874.53</v>
      </c>
      <c r="E3811" s="1">
        <v>76529.09</v>
      </c>
      <c r="F3811" s="1">
        <v>75065.98</v>
      </c>
      <c r="G3811" s="1">
        <v>74216.899999999994</v>
      </c>
      <c r="H3811" s="1">
        <v>74997.3</v>
      </c>
      <c r="I3811" s="1">
        <v>78857.83</v>
      </c>
      <c r="J3811" s="1">
        <v>92929.4</v>
      </c>
      <c r="K3811" s="1">
        <v>113199.74</v>
      </c>
      <c r="L3811" s="1">
        <v>128562.47</v>
      </c>
      <c r="M3811" s="1">
        <v>135912.63</v>
      </c>
      <c r="N3811" s="1">
        <v>145212.64000000001</v>
      </c>
      <c r="O3811" s="1">
        <v>148029.41</v>
      </c>
      <c r="P3811" s="1">
        <v>141361.78</v>
      </c>
      <c r="Q3811" s="1">
        <v>144612.70000000001</v>
      </c>
      <c r="R3811" s="1">
        <v>150360.79999999999</v>
      </c>
      <c r="S3811" s="1">
        <v>150128.29</v>
      </c>
      <c r="T3811" s="1">
        <v>146861.79</v>
      </c>
      <c r="U3811" s="1">
        <v>136752.32000000001</v>
      </c>
      <c r="V3811" s="1">
        <v>127250.66</v>
      </c>
      <c r="W3811" s="1">
        <v>120819.84</v>
      </c>
      <c r="X3811" s="1">
        <v>110881.83</v>
      </c>
      <c r="Y3811" s="1">
        <v>99858.66</v>
      </c>
      <c r="Z3811" s="1">
        <v>90536.320000000007</v>
      </c>
      <c r="AA3811" s="1">
        <v>85169.95</v>
      </c>
      <c r="AB3811" s="1" t="s">
        <v>122</v>
      </c>
    </row>
    <row r="3812" spans="1:28">
      <c r="A3812" s="1" t="s">
        <v>139</v>
      </c>
      <c r="B3812" s="1" t="s">
        <v>76</v>
      </c>
      <c r="C3812" s="1" t="s">
        <v>33</v>
      </c>
      <c r="D3812" s="1">
        <v>1095.1500000000001</v>
      </c>
      <c r="E3812" s="1">
        <v>1062.56</v>
      </c>
      <c r="F3812" s="1">
        <v>1042.56</v>
      </c>
      <c r="G3812" s="1">
        <v>1023.39</v>
      </c>
      <c r="H3812" s="1">
        <v>961.97</v>
      </c>
      <c r="I3812" s="1">
        <v>973.53</v>
      </c>
      <c r="J3812" s="1">
        <v>977.26</v>
      </c>
      <c r="K3812" s="1">
        <v>913.58</v>
      </c>
      <c r="L3812" s="1">
        <v>927.31</v>
      </c>
      <c r="M3812" s="1">
        <v>986.23</v>
      </c>
      <c r="N3812" s="1">
        <v>1105.55</v>
      </c>
      <c r="O3812" s="1">
        <v>1167.3399999999999</v>
      </c>
      <c r="P3812" s="1">
        <v>1191.73</v>
      </c>
      <c r="Q3812" s="1">
        <v>1229.1099999999999</v>
      </c>
      <c r="R3812" s="1">
        <v>1238.98</v>
      </c>
      <c r="S3812" s="1">
        <v>1154.1099999999999</v>
      </c>
      <c r="T3812" s="1">
        <v>1132.08</v>
      </c>
      <c r="U3812" s="1">
        <v>1092</v>
      </c>
      <c r="V3812" s="1">
        <v>1347.34</v>
      </c>
      <c r="W3812" s="1">
        <v>1546.45</v>
      </c>
      <c r="X3812" s="1">
        <v>1550.16</v>
      </c>
      <c r="Y3812" s="1">
        <v>1495.75</v>
      </c>
      <c r="Z3812" s="1">
        <v>1339.54</v>
      </c>
      <c r="AA3812" s="1">
        <v>1199.08</v>
      </c>
      <c r="AB3812" s="1" t="s">
        <v>122</v>
      </c>
    </row>
    <row r="3813" spans="1:28">
      <c r="A3813" s="1" t="s">
        <v>139</v>
      </c>
      <c r="B3813" s="1" t="s">
        <v>77</v>
      </c>
      <c r="C3813" s="1" t="s">
        <v>31</v>
      </c>
      <c r="D3813" s="1">
        <v>12669.66</v>
      </c>
      <c r="E3813" s="1">
        <v>12497.56</v>
      </c>
      <c r="F3813" s="1">
        <v>12002.08</v>
      </c>
      <c r="G3813" s="1">
        <v>12025.74</v>
      </c>
      <c r="H3813" s="1">
        <v>12226.56</v>
      </c>
      <c r="I3813" s="1">
        <v>12731.92</v>
      </c>
      <c r="J3813" s="1">
        <v>15693.33</v>
      </c>
      <c r="K3813" s="1">
        <v>18551.77</v>
      </c>
      <c r="L3813" s="1">
        <v>19743.11</v>
      </c>
      <c r="M3813" s="1">
        <v>20362.150000000001</v>
      </c>
      <c r="N3813" s="1">
        <v>20625.650000000001</v>
      </c>
      <c r="O3813" s="1">
        <v>20628.88</v>
      </c>
      <c r="P3813" s="1">
        <v>19460.36</v>
      </c>
      <c r="Q3813" s="1">
        <v>19940.849999999999</v>
      </c>
      <c r="R3813" s="1">
        <v>21967.82</v>
      </c>
      <c r="S3813" s="1">
        <v>22395.22</v>
      </c>
      <c r="T3813" s="1">
        <v>21996.720000000001</v>
      </c>
      <c r="U3813" s="1">
        <v>20748.34</v>
      </c>
      <c r="V3813" s="1">
        <v>18562.349999999999</v>
      </c>
      <c r="W3813" s="1">
        <v>18307.900000000001</v>
      </c>
      <c r="X3813" s="1">
        <v>17185.29</v>
      </c>
      <c r="Y3813" s="1">
        <v>15580.74</v>
      </c>
      <c r="Z3813" s="1">
        <v>14162.62</v>
      </c>
      <c r="AA3813" s="1">
        <v>14312.23</v>
      </c>
      <c r="AB3813" s="1" t="s">
        <v>122</v>
      </c>
    </row>
    <row r="3814" spans="1:28">
      <c r="A3814" s="1" t="s">
        <v>139</v>
      </c>
      <c r="B3814" s="1" t="s">
        <v>77</v>
      </c>
      <c r="C3814" s="1" t="s">
        <v>33</v>
      </c>
      <c r="D3814" s="1">
        <v>88148.18</v>
      </c>
      <c r="E3814" s="1">
        <v>83462.16</v>
      </c>
      <c r="F3814" s="1">
        <v>80601.259999999995</v>
      </c>
      <c r="G3814" s="1">
        <v>78261.899999999994</v>
      </c>
      <c r="H3814" s="1">
        <v>77885.11</v>
      </c>
      <c r="I3814" s="1">
        <v>83805.38</v>
      </c>
      <c r="J3814" s="1">
        <v>84048.24</v>
      </c>
      <c r="K3814" s="1">
        <v>90252.26</v>
      </c>
      <c r="L3814" s="1">
        <v>98638.13</v>
      </c>
      <c r="M3814" s="1">
        <v>105474.63</v>
      </c>
      <c r="N3814" s="1">
        <v>114104.39</v>
      </c>
      <c r="O3814" s="1">
        <v>120415.11</v>
      </c>
      <c r="P3814" s="1">
        <v>113044.33</v>
      </c>
      <c r="Q3814" s="1">
        <v>115902.35</v>
      </c>
      <c r="R3814" s="1">
        <v>123645.79</v>
      </c>
      <c r="S3814" s="1">
        <v>125404.95</v>
      </c>
      <c r="T3814" s="1">
        <v>124631.12</v>
      </c>
      <c r="U3814" s="1">
        <v>120672.4</v>
      </c>
      <c r="V3814" s="1">
        <v>126788.47</v>
      </c>
      <c r="W3814" s="1">
        <v>137445.51</v>
      </c>
      <c r="X3814" s="1">
        <v>134093.97</v>
      </c>
      <c r="Y3814" s="1">
        <v>126592.7</v>
      </c>
      <c r="Z3814" s="1">
        <v>112163.99</v>
      </c>
      <c r="AA3814" s="1">
        <v>99947.01</v>
      </c>
      <c r="AB3814" s="1" t="s">
        <v>122</v>
      </c>
    </row>
    <row r="3815" spans="1:28">
      <c r="A3815" s="1" t="s">
        <v>139</v>
      </c>
      <c r="B3815" s="1" t="s">
        <v>78</v>
      </c>
      <c r="C3815" s="1" t="s">
        <v>31</v>
      </c>
      <c r="D3815" s="1">
        <v>436275.27</v>
      </c>
      <c r="E3815" s="1">
        <v>429548.55</v>
      </c>
      <c r="F3815" s="1">
        <v>433769.12</v>
      </c>
      <c r="G3815" s="1">
        <v>425478.39</v>
      </c>
      <c r="H3815" s="1">
        <v>440338.47</v>
      </c>
      <c r="I3815" s="1">
        <v>419129.41</v>
      </c>
      <c r="J3815" s="1">
        <v>445302.87</v>
      </c>
      <c r="K3815" s="1">
        <v>426420.99</v>
      </c>
      <c r="L3815" s="1">
        <v>452869.88</v>
      </c>
      <c r="M3815" s="1">
        <v>447578.47</v>
      </c>
      <c r="N3815" s="1">
        <v>449675.51</v>
      </c>
      <c r="O3815" s="1">
        <v>459551.56</v>
      </c>
      <c r="P3815" s="1">
        <v>458701.79</v>
      </c>
      <c r="Q3815" s="1">
        <v>456166.31</v>
      </c>
      <c r="R3815" s="1">
        <v>455649.51</v>
      </c>
      <c r="S3815" s="1">
        <v>451148.88</v>
      </c>
      <c r="T3815" s="1">
        <v>446149.16</v>
      </c>
      <c r="U3815" s="1">
        <v>445957.58</v>
      </c>
      <c r="V3815" s="1">
        <v>448370.93</v>
      </c>
      <c r="W3815" s="1">
        <v>461629.98</v>
      </c>
      <c r="X3815" s="1">
        <v>455135.94</v>
      </c>
      <c r="Y3815" s="1">
        <v>451888.08</v>
      </c>
      <c r="Z3815" s="1">
        <v>444020.89</v>
      </c>
      <c r="AA3815" s="1">
        <v>434566.81</v>
      </c>
      <c r="AB3815" s="1" t="s">
        <v>122</v>
      </c>
    </row>
    <row r="3816" spans="1:28">
      <c r="A3816" s="1" t="s">
        <v>139</v>
      </c>
      <c r="B3816" s="1" t="s">
        <v>79</v>
      </c>
      <c r="C3816" s="1" t="s">
        <v>31</v>
      </c>
      <c r="D3816" s="1">
        <v>11022.17</v>
      </c>
      <c r="E3816" s="1">
        <v>10782.03</v>
      </c>
      <c r="F3816" s="1">
        <v>11045.83</v>
      </c>
      <c r="G3816" s="1">
        <v>11617.73</v>
      </c>
      <c r="H3816" s="1">
        <v>11311.46</v>
      </c>
      <c r="I3816" s="1">
        <v>11048.67</v>
      </c>
      <c r="J3816" s="1">
        <v>10025.11</v>
      </c>
      <c r="K3816" s="1">
        <v>10970.1</v>
      </c>
      <c r="L3816" s="1">
        <v>10569.28</v>
      </c>
      <c r="M3816" s="1">
        <v>11604.55</v>
      </c>
      <c r="N3816" s="1">
        <v>12567.95</v>
      </c>
      <c r="O3816" s="1">
        <v>13184.28</v>
      </c>
      <c r="P3816" s="1">
        <v>12836.78</v>
      </c>
      <c r="Q3816" s="1">
        <v>11529.01</v>
      </c>
      <c r="R3816" s="1">
        <v>11592.19</v>
      </c>
      <c r="S3816" s="1">
        <v>12984.36</v>
      </c>
      <c r="T3816" s="1">
        <v>12779.02</v>
      </c>
      <c r="U3816" s="1">
        <v>12100.44</v>
      </c>
      <c r="V3816" s="1">
        <v>10708.79</v>
      </c>
      <c r="W3816" s="1">
        <v>10291.08</v>
      </c>
      <c r="X3816" s="1">
        <v>10230.52</v>
      </c>
      <c r="Y3816" s="1">
        <v>10282.98</v>
      </c>
      <c r="Z3816" s="1">
        <v>9953.2999999999993</v>
      </c>
      <c r="AA3816" s="1">
        <v>10697.6</v>
      </c>
      <c r="AB3816" s="1" t="s">
        <v>122</v>
      </c>
    </row>
    <row r="3817" spans="1:28">
      <c r="A3817" s="1" t="s">
        <v>139</v>
      </c>
      <c r="B3817" s="1" t="s">
        <v>80</v>
      </c>
      <c r="C3817" s="1" t="s">
        <v>31</v>
      </c>
      <c r="D3817" s="1">
        <v>4349.05</v>
      </c>
      <c r="E3817" s="1">
        <v>4340.2</v>
      </c>
      <c r="F3817" s="1">
        <v>4337.66</v>
      </c>
      <c r="G3817" s="1">
        <v>4343.57</v>
      </c>
      <c r="H3817" s="1">
        <v>4345.78</v>
      </c>
      <c r="I3817" s="1">
        <v>4349.68</v>
      </c>
      <c r="J3817" s="1">
        <v>4384.1000000000004</v>
      </c>
      <c r="K3817" s="1">
        <v>4433.1499999999996</v>
      </c>
      <c r="L3817" s="1">
        <v>4456.28</v>
      </c>
      <c r="M3817" s="1">
        <v>4459.21</v>
      </c>
      <c r="N3817" s="1">
        <v>4462.55</v>
      </c>
      <c r="O3817" s="1">
        <v>4466.5600000000004</v>
      </c>
      <c r="P3817" s="1">
        <v>4447.22</v>
      </c>
      <c r="Q3817" s="1">
        <v>4428.1000000000004</v>
      </c>
      <c r="R3817" s="1">
        <v>4381.3999999999996</v>
      </c>
      <c r="S3817" s="1">
        <v>4387.72</v>
      </c>
      <c r="T3817" s="1">
        <v>4365.7</v>
      </c>
      <c r="U3817" s="1">
        <v>4360.57</v>
      </c>
      <c r="V3817" s="1">
        <v>4365.66</v>
      </c>
      <c r="W3817" s="1">
        <v>4365.7700000000004</v>
      </c>
      <c r="X3817" s="1">
        <v>4362.08</v>
      </c>
      <c r="Y3817" s="1">
        <v>4373.72</v>
      </c>
      <c r="Z3817" s="1">
        <v>4361.46</v>
      </c>
      <c r="AA3817" s="1">
        <v>4384.6400000000003</v>
      </c>
      <c r="AB3817" s="1" t="s">
        <v>122</v>
      </c>
    </row>
    <row r="3818" spans="1:28">
      <c r="A3818" s="1" t="s">
        <v>139</v>
      </c>
      <c r="B3818" s="1" t="s">
        <v>81</v>
      </c>
      <c r="C3818" s="1" t="s">
        <v>33</v>
      </c>
      <c r="D3818" s="1">
        <v>6529.22</v>
      </c>
      <c r="E3818" s="1">
        <v>6459.77</v>
      </c>
      <c r="F3818" s="1">
        <v>6221.16</v>
      </c>
      <c r="G3818" s="1">
        <v>6333.39</v>
      </c>
      <c r="H3818" s="1">
        <v>6409.94</v>
      </c>
      <c r="I3818" s="1">
        <v>6584.64</v>
      </c>
      <c r="J3818" s="1">
        <v>8184.61</v>
      </c>
      <c r="K3818" s="1">
        <v>10287.09</v>
      </c>
      <c r="L3818" s="1">
        <v>11363.8</v>
      </c>
      <c r="M3818" s="1">
        <v>11454.88</v>
      </c>
      <c r="N3818" s="1">
        <v>11748.88</v>
      </c>
      <c r="O3818" s="1">
        <v>12057.99</v>
      </c>
      <c r="P3818" s="1">
        <v>11936.87</v>
      </c>
      <c r="Q3818" s="1">
        <v>11671.08</v>
      </c>
      <c r="R3818" s="1">
        <v>11826.01</v>
      </c>
      <c r="S3818" s="1">
        <v>11589.71</v>
      </c>
      <c r="T3818" s="1">
        <v>11060.77</v>
      </c>
      <c r="U3818" s="1">
        <v>9981.56</v>
      </c>
      <c r="V3818" s="1">
        <v>9146.49</v>
      </c>
      <c r="W3818" s="1">
        <v>8789.31</v>
      </c>
      <c r="X3818" s="1">
        <v>8403.2199999999993</v>
      </c>
      <c r="Y3818" s="1">
        <v>8070.96</v>
      </c>
      <c r="Z3818" s="1">
        <v>7450.17</v>
      </c>
      <c r="AA3818" s="1">
        <v>7175.07</v>
      </c>
      <c r="AB3818" s="1" t="s">
        <v>122</v>
      </c>
    </row>
    <row r="3819" spans="1:28">
      <c r="A3819" s="1" t="s">
        <v>139</v>
      </c>
      <c r="B3819" s="1" t="s">
        <v>82</v>
      </c>
      <c r="C3819" s="1" t="s">
        <v>31</v>
      </c>
      <c r="D3819" s="1">
        <v>4049.09</v>
      </c>
      <c r="E3819" s="1">
        <v>3984.61</v>
      </c>
      <c r="F3819" s="1">
        <v>3891.02</v>
      </c>
      <c r="G3819" s="1">
        <v>3829.1</v>
      </c>
      <c r="H3819" s="1">
        <v>3936.11</v>
      </c>
      <c r="I3819" s="1">
        <v>4130.38</v>
      </c>
      <c r="J3819" s="1">
        <v>3858.93</v>
      </c>
      <c r="K3819" s="1">
        <v>4249.0200000000004</v>
      </c>
      <c r="L3819" s="1">
        <v>4285.68</v>
      </c>
      <c r="M3819" s="1">
        <v>4175.6000000000004</v>
      </c>
      <c r="N3819" s="1">
        <v>4210.97</v>
      </c>
      <c r="O3819" s="1">
        <v>4393.3</v>
      </c>
      <c r="P3819" s="1">
        <v>4172.82</v>
      </c>
      <c r="Q3819" s="1">
        <v>4227.55</v>
      </c>
      <c r="R3819" s="1">
        <v>4349.67</v>
      </c>
      <c r="S3819" s="1">
        <v>3981.16</v>
      </c>
      <c r="T3819" s="1">
        <v>3811.92</v>
      </c>
      <c r="U3819" s="1">
        <v>3558.18</v>
      </c>
      <c r="V3819" s="1">
        <v>3795.59</v>
      </c>
      <c r="W3819" s="1">
        <v>3810.21</v>
      </c>
      <c r="X3819" s="1">
        <v>3796.45</v>
      </c>
      <c r="Y3819" s="1">
        <v>3928.39</v>
      </c>
      <c r="Z3819" s="1">
        <v>4023.23</v>
      </c>
      <c r="AA3819" s="1">
        <v>3961.69</v>
      </c>
      <c r="AB3819" s="1" t="s">
        <v>122</v>
      </c>
    </row>
    <row r="3820" spans="1:28">
      <c r="A3820" s="1" t="s">
        <v>139</v>
      </c>
      <c r="B3820" s="1" t="s">
        <v>82</v>
      </c>
      <c r="C3820" s="1" t="s">
        <v>33</v>
      </c>
      <c r="D3820" s="1">
        <v>16443.88</v>
      </c>
      <c r="E3820" s="1">
        <v>15735.29</v>
      </c>
      <c r="F3820" s="1">
        <v>15377.78</v>
      </c>
      <c r="G3820" s="1">
        <v>14993.71</v>
      </c>
      <c r="H3820" s="1">
        <v>15265.27</v>
      </c>
      <c r="I3820" s="1">
        <v>17592.759999999998</v>
      </c>
      <c r="J3820" s="1">
        <v>21646.76</v>
      </c>
      <c r="K3820" s="1">
        <v>25505.01</v>
      </c>
      <c r="L3820" s="1">
        <v>27500.66</v>
      </c>
      <c r="M3820" s="1">
        <v>28810.42</v>
      </c>
      <c r="N3820" s="1">
        <v>29885.8</v>
      </c>
      <c r="O3820" s="1">
        <v>30792.9</v>
      </c>
      <c r="P3820" s="1">
        <v>30629.72</v>
      </c>
      <c r="Q3820" s="1">
        <v>31135.8</v>
      </c>
      <c r="R3820" s="1">
        <v>31330.83</v>
      </c>
      <c r="S3820" s="1">
        <v>30612.52</v>
      </c>
      <c r="T3820" s="1">
        <v>30048.34</v>
      </c>
      <c r="U3820" s="1">
        <v>29780.17</v>
      </c>
      <c r="V3820" s="1">
        <v>29057.360000000001</v>
      </c>
      <c r="W3820" s="1">
        <v>28305.759999999998</v>
      </c>
      <c r="X3820" s="1">
        <v>26706.54</v>
      </c>
      <c r="Y3820" s="1">
        <v>23384.02</v>
      </c>
      <c r="Z3820" s="1">
        <v>19414.099999999999</v>
      </c>
      <c r="AA3820" s="1">
        <v>17287.86</v>
      </c>
      <c r="AB3820" s="1" t="s">
        <v>122</v>
      </c>
    </row>
    <row r="3821" spans="1:28">
      <c r="A3821" s="1" t="s">
        <v>139</v>
      </c>
      <c r="B3821" s="1" t="s">
        <v>83</v>
      </c>
      <c r="C3821" s="1" t="s">
        <v>33</v>
      </c>
      <c r="D3821" s="1">
        <v>8647.82</v>
      </c>
      <c r="E3821" s="1">
        <v>7719.69</v>
      </c>
      <c r="F3821" s="1">
        <v>7047.65</v>
      </c>
      <c r="G3821" s="1">
        <v>6892.9</v>
      </c>
      <c r="H3821" s="1">
        <v>6728.22</v>
      </c>
      <c r="I3821" s="1">
        <v>6837.24</v>
      </c>
      <c r="J3821" s="1">
        <v>8152.18</v>
      </c>
      <c r="K3821" s="1">
        <v>9774.41</v>
      </c>
      <c r="L3821" s="1">
        <v>11302.1</v>
      </c>
      <c r="M3821" s="1">
        <v>12790.15</v>
      </c>
      <c r="N3821" s="1">
        <v>14011.06</v>
      </c>
      <c r="O3821" s="1">
        <v>14613.3</v>
      </c>
      <c r="P3821" s="1">
        <v>14526.44</v>
      </c>
      <c r="Q3821" s="1">
        <v>15538.53</v>
      </c>
      <c r="R3821" s="1">
        <v>16537.580000000002</v>
      </c>
      <c r="S3821" s="1">
        <v>17295.46</v>
      </c>
      <c r="T3821" s="1">
        <v>17565.18</v>
      </c>
      <c r="U3821" s="1">
        <v>16651.16</v>
      </c>
      <c r="V3821" s="1">
        <v>15953.2</v>
      </c>
      <c r="W3821" s="1">
        <v>15367.11</v>
      </c>
      <c r="X3821" s="1">
        <v>14201.28</v>
      </c>
      <c r="Y3821" s="1">
        <v>12944.61</v>
      </c>
      <c r="Z3821" s="1">
        <v>12015.95</v>
      </c>
      <c r="AA3821" s="1">
        <v>10666.42</v>
      </c>
      <c r="AB3821" s="1" t="s">
        <v>122</v>
      </c>
    </row>
    <row r="3822" spans="1:28">
      <c r="A3822" s="1" t="s">
        <v>139</v>
      </c>
      <c r="B3822" s="1" t="s">
        <v>84</v>
      </c>
      <c r="C3822" s="1" t="s">
        <v>31</v>
      </c>
      <c r="D3822" s="1">
        <v>513.80999999999995</v>
      </c>
      <c r="E3822" s="1">
        <v>35.22</v>
      </c>
      <c r="F3822" s="1">
        <v>0</v>
      </c>
      <c r="G3822" s="1">
        <v>0.94</v>
      </c>
      <c r="H3822" s="1">
        <v>0</v>
      </c>
      <c r="I3822" s="1">
        <v>0.94</v>
      </c>
      <c r="J3822" s="1">
        <v>0.94</v>
      </c>
      <c r="K3822" s="1">
        <v>0</v>
      </c>
      <c r="L3822" s="1">
        <v>0</v>
      </c>
      <c r="M3822" s="1">
        <v>0.94</v>
      </c>
      <c r="N3822" s="1">
        <v>0.94</v>
      </c>
      <c r="O3822" s="1">
        <v>0</v>
      </c>
      <c r="P3822" s="1">
        <v>0</v>
      </c>
      <c r="Q3822" s="1">
        <v>0.94</v>
      </c>
      <c r="R3822" s="1">
        <v>31.08</v>
      </c>
      <c r="S3822" s="1">
        <v>9.41</v>
      </c>
      <c r="T3822" s="1">
        <v>9.41</v>
      </c>
      <c r="U3822" s="1">
        <v>3.77</v>
      </c>
      <c r="V3822" s="1">
        <v>0</v>
      </c>
      <c r="W3822" s="1">
        <v>2.82</v>
      </c>
      <c r="X3822" s="1">
        <v>0</v>
      </c>
      <c r="Y3822" s="1">
        <v>1.89</v>
      </c>
      <c r="Z3822" s="1">
        <v>1.89</v>
      </c>
      <c r="AA3822" s="1">
        <v>0.94</v>
      </c>
      <c r="AB3822" s="1" t="s">
        <v>122</v>
      </c>
    </row>
    <row r="3823" spans="1:28">
      <c r="A3823" s="1" t="s">
        <v>139</v>
      </c>
      <c r="B3823" s="1" t="s">
        <v>85</v>
      </c>
      <c r="C3823" s="1" t="s">
        <v>31</v>
      </c>
      <c r="D3823" s="1">
        <v>135.52000000000001</v>
      </c>
      <c r="E3823" s="1">
        <v>142.44</v>
      </c>
      <c r="F3823" s="1">
        <v>142.22999999999999</v>
      </c>
      <c r="G3823" s="1">
        <v>134.9</v>
      </c>
      <c r="H3823" s="1">
        <v>136.15</v>
      </c>
      <c r="I3823" s="1">
        <v>135.56</v>
      </c>
      <c r="J3823" s="1">
        <v>183.46</v>
      </c>
      <c r="K3823" s="1">
        <v>232.33</v>
      </c>
      <c r="L3823" s="1">
        <v>327.82</v>
      </c>
      <c r="M3823" s="1">
        <v>658.03</v>
      </c>
      <c r="N3823" s="1">
        <v>817.07</v>
      </c>
      <c r="O3823" s="1">
        <v>832.86</v>
      </c>
      <c r="P3823" s="1">
        <v>826.9</v>
      </c>
      <c r="Q3823" s="1">
        <v>826.54</v>
      </c>
      <c r="R3823" s="1">
        <v>843.13</v>
      </c>
      <c r="S3823" s="1">
        <v>852.32</v>
      </c>
      <c r="T3823" s="1">
        <v>867.81</v>
      </c>
      <c r="U3823" s="1">
        <v>851.98</v>
      </c>
      <c r="V3823" s="1">
        <v>758.17</v>
      </c>
      <c r="W3823" s="1">
        <v>620.86</v>
      </c>
      <c r="X3823" s="1">
        <v>316.7</v>
      </c>
      <c r="Y3823" s="1">
        <v>241.65</v>
      </c>
      <c r="Z3823" s="1">
        <v>158.03</v>
      </c>
      <c r="AA3823" s="1">
        <v>151.03</v>
      </c>
      <c r="AB3823" s="1" t="s">
        <v>122</v>
      </c>
    </row>
    <row r="3824" spans="1:28">
      <c r="A3824" s="1" t="s">
        <v>139</v>
      </c>
      <c r="B3824" s="1" t="s">
        <v>86</v>
      </c>
      <c r="C3824" s="1" t="s">
        <v>31</v>
      </c>
      <c r="D3824" s="1">
        <v>8255.2999999999993</v>
      </c>
      <c r="E3824" s="1">
        <v>7844.76</v>
      </c>
      <c r="F3824" s="1">
        <v>7591.45</v>
      </c>
      <c r="G3824" s="1">
        <v>7802.59</v>
      </c>
      <c r="H3824" s="1">
        <v>8115.3</v>
      </c>
      <c r="I3824" s="1">
        <v>8125.25</v>
      </c>
      <c r="J3824" s="1">
        <v>9619.1299999999992</v>
      </c>
      <c r="K3824" s="1">
        <v>10179.959999999999</v>
      </c>
      <c r="L3824" s="1">
        <v>10618.68</v>
      </c>
      <c r="M3824" s="1">
        <v>11168.74</v>
      </c>
      <c r="N3824" s="1">
        <v>12408</v>
      </c>
      <c r="O3824" s="1">
        <v>12904.38</v>
      </c>
      <c r="P3824" s="1">
        <v>13098.01</v>
      </c>
      <c r="Q3824" s="1">
        <v>12751.74</v>
      </c>
      <c r="R3824" s="1">
        <v>13191.69</v>
      </c>
      <c r="S3824" s="1">
        <v>13278.65</v>
      </c>
      <c r="T3824" s="1">
        <v>13290.17</v>
      </c>
      <c r="U3824" s="1">
        <v>12521.92</v>
      </c>
      <c r="V3824" s="1">
        <v>11753.49</v>
      </c>
      <c r="W3824" s="1">
        <v>11577.18</v>
      </c>
      <c r="X3824" s="1">
        <v>10691.06</v>
      </c>
      <c r="Y3824" s="1">
        <v>9133.0300000000007</v>
      </c>
      <c r="Z3824" s="1">
        <v>7847.25</v>
      </c>
      <c r="AA3824" s="1">
        <v>7882.41</v>
      </c>
      <c r="AB3824" s="1" t="s">
        <v>122</v>
      </c>
    </row>
    <row r="3825" spans="1:28">
      <c r="A3825" s="1" t="s">
        <v>139</v>
      </c>
      <c r="B3825" s="1" t="s">
        <v>86</v>
      </c>
      <c r="C3825" s="1" t="s">
        <v>33</v>
      </c>
      <c r="D3825" s="1">
        <v>9052.07</v>
      </c>
      <c r="E3825" s="1">
        <v>8851.07</v>
      </c>
      <c r="F3825" s="1">
        <v>8603.69</v>
      </c>
      <c r="G3825" s="1">
        <v>8732.7199999999993</v>
      </c>
      <c r="H3825" s="1">
        <v>8837.9</v>
      </c>
      <c r="I3825" s="1">
        <v>9538.94</v>
      </c>
      <c r="J3825" s="1">
        <v>11868.9</v>
      </c>
      <c r="K3825" s="1">
        <v>13457.49</v>
      </c>
      <c r="L3825" s="1">
        <v>14872.29</v>
      </c>
      <c r="M3825" s="1">
        <v>15963.74</v>
      </c>
      <c r="N3825" s="1">
        <v>17405.13</v>
      </c>
      <c r="O3825" s="1">
        <v>18204.46</v>
      </c>
      <c r="P3825" s="1">
        <v>18029.45</v>
      </c>
      <c r="Q3825" s="1">
        <v>17777.41</v>
      </c>
      <c r="R3825" s="1">
        <v>18102.47</v>
      </c>
      <c r="S3825" s="1">
        <v>18215.169999999998</v>
      </c>
      <c r="T3825" s="1">
        <v>17879.18</v>
      </c>
      <c r="U3825" s="1">
        <v>16967.59</v>
      </c>
      <c r="V3825" s="1">
        <v>16371.65</v>
      </c>
      <c r="W3825" s="1">
        <v>15505.05</v>
      </c>
      <c r="X3825" s="1">
        <v>14194.06</v>
      </c>
      <c r="Y3825" s="1">
        <v>11885.99</v>
      </c>
      <c r="Z3825" s="1">
        <v>9889.9599999999991</v>
      </c>
      <c r="AA3825" s="1">
        <v>9380.3700000000008</v>
      </c>
      <c r="AB3825" s="1" t="s">
        <v>122</v>
      </c>
    </row>
    <row r="3826" spans="1:28">
      <c r="A3826" s="1" t="s">
        <v>139</v>
      </c>
      <c r="B3826" s="1" t="s">
        <v>87</v>
      </c>
      <c r="C3826" s="1" t="s">
        <v>31</v>
      </c>
      <c r="D3826" s="1">
        <v>13868.27</v>
      </c>
      <c r="E3826" s="1">
        <v>13242.54</v>
      </c>
      <c r="F3826" s="1">
        <v>12950.39</v>
      </c>
      <c r="G3826" s="1">
        <v>12594.13</v>
      </c>
      <c r="H3826" s="1">
        <v>12619.63</v>
      </c>
      <c r="I3826" s="1">
        <v>12772.85</v>
      </c>
      <c r="J3826" s="1">
        <v>14359.97</v>
      </c>
      <c r="K3826" s="1">
        <v>16622.96</v>
      </c>
      <c r="L3826" s="1">
        <v>18628.7</v>
      </c>
      <c r="M3826" s="1">
        <v>20805.66</v>
      </c>
      <c r="N3826" s="1">
        <v>21970.53</v>
      </c>
      <c r="O3826" s="1">
        <v>22358.26</v>
      </c>
      <c r="P3826" s="1">
        <v>21743.9</v>
      </c>
      <c r="Q3826" s="1">
        <v>21767.07</v>
      </c>
      <c r="R3826" s="1">
        <v>22447.74</v>
      </c>
      <c r="S3826" s="1">
        <v>22651.83</v>
      </c>
      <c r="T3826" s="1">
        <v>22600.720000000001</v>
      </c>
      <c r="U3826" s="1">
        <v>21740.58</v>
      </c>
      <c r="V3826" s="1">
        <v>20144.740000000002</v>
      </c>
      <c r="W3826" s="1">
        <v>19359.59</v>
      </c>
      <c r="X3826" s="1">
        <v>18560.599999999999</v>
      </c>
      <c r="Y3826" s="1">
        <v>17097.150000000001</v>
      </c>
      <c r="Z3826" s="1">
        <v>15775.21</v>
      </c>
      <c r="AA3826" s="1">
        <v>14997.79</v>
      </c>
      <c r="AB3826" s="1" t="s">
        <v>122</v>
      </c>
    </row>
    <row r="3827" spans="1:28">
      <c r="A3827" s="1" t="s">
        <v>139</v>
      </c>
      <c r="B3827" s="1" t="s">
        <v>87</v>
      </c>
      <c r="C3827" s="1" t="s">
        <v>33</v>
      </c>
      <c r="D3827" s="1">
        <v>3130.98</v>
      </c>
      <c r="E3827" s="1">
        <v>3025.6</v>
      </c>
      <c r="F3827" s="1">
        <v>2989.24</v>
      </c>
      <c r="G3827" s="1">
        <v>2889.72</v>
      </c>
      <c r="H3827" s="1">
        <v>2861.18</v>
      </c>
      <c r="I3827" s="1">
        <v>3003.12</v>
      </c>
      <c r="J3827" s="1">
        <v>3291.29</v>
      </c>
      <c r="K3827" s="1">
        <v>3993.24</v>
      </c>
      <c r="L3827" s="1">
        <v>4338.08</v>
      </c>
      <c r="M3827" s="1">
        <v>4558.68</v>
      </c>
      <c r="N3827" s="1">
        <v>4876.09</v>
      </c>
      <c r="O3827" s="1">
        <v>5034.53</v>
      </c>
      <c r="P3827" s="1">
        <v>4839.95</v>
      </c>
      <c r="Q3827" s="1">
        <v>4802.8500000000004</v>
      </c>
      <c r="R3827" s="1">
        <v>5146.1899999999996</v>
      </c>
      <c r="S3827" s="1">
        <v>5173.8900000000003</v>
      </c>
      <c r="T3827" s="1">
        <v>5093.55</v>
      </c>
      <c r="U3827" s="1">
        <v>4856.42</v>
      </c>
      <c r="V3827" s="1">
        <v>5131.72</v>
      </c>
      <c r="W3827" s="1">
        <v>5097.3</v>
      </c>
      <c r="X3827" s="1">
        <v>4702.4799999999996</v>
      </c>
      <c r="Y3827" s="1">
        <v>4081.39</v>
      </c>
      <c r="Z3827" s="1">
        <v>3656.46</v>
      </c>
      <c r="AA3827" s="1">
        <v>3469</v>
      </c>
      <c r="AB3827" s="1" t="s">
        <v>122</v>
      </c>
    </row>
    <row r="3828" spans="1:28">
      <c r="A3828" s="1" t="s">
        <v>139</v>
      </c>
      <c r="B3828" s="1" t="s">
        <v>88</v>
      </c>
      <c r="C3828" s="1" t="s">
        <v>31</v>
      </c>
      <c r="D3828" s="1">
        <v>122066.93</v>
      </c>
      <c r="E3828" s="1">
        <v>160870.39999999999</v>
      </c>
      <c r="F3828" s="1">
        <v>148057.22</v>
      </c>
      <c r="G3828" s="1">
        <v>136611.71</v>
      </c>
      <c r="H3828" s="1">
        <v>167922.02</v>
      </c>
      <c r="I3828" s="1">
        <v>166856.69</v>
      </c>
      <c r="J3828" s="1">
        <v>164541.81</v>
      </c>
      <c r="K3828" s="1">
        <v>164877.42000000001</v>
      </c>
      <c r="L3828" s="1">
        <v>169929.58</v>
      </c>
      <c r="M3828" s="1">
        <v>158579.57999999999</v>
      </c>
      <c r="N3828" s="1">
        <v>162832.65</v>
      </c>
      <c r="O3828" s="1">
        <v>171195.73</v>
      </c>
      <c r="P3828" s="1">
        <v>119104.84</v>
      </c>
      <c r="Q3828" s="1">
        <v>156276.73000000001</v>
      </c>
      <c r="R3828" s="1">
        <v>164632.34</v>
      </c>
      <c r="S3828" s="1">
        <v>144170.34</v>
      </c>
      <c r="T3828" s="1">
        <v>123062.51</v>
      </c>
      <c r="U3828" s="1">
        <v>172424.22</v>
      </c>
      <c r="V3828" s="1">
        <v>151788.03</v>
      </c>
      <c r="W3828" s="1">
        <v>164356.31</v>
      </c>
      <c r="X3828" s="1">
        <v>166185.67000000001</v>
      </c>
      <c r="Y3828" s="1">
        <v>161831.26</v>
      </c>
      <c r="Z3828" s="1">
        <v>172327.27</v>
      </c>
      <c r="AA3828" s="1">
        <v>156362.67000000001</v>
      </c>
      <c r="AB3828" s="1" t="s">
        <v>122</v>
      </c>
    </row>
    <row r="3829" spans="1:28">
      <c r="A3829" s="1" t="s">
        <v>139</v>
      </c>
      <c r="B3829" s="1" t="s">
        <v>89</v>
      </c>
      <c r="C3829" s="1" t="s">
        <v>31</v>
      </c>
      <c r="D3829" s="1">
        <v>2389.5700000000002</v>
      </c>
      <c r="E3829" s="1">
        <v>2212.92</v>
      </c>
      <c r="F3829" s="1">
        <v>2122.19</v>
      </c>
      <c r="G3829" s="1">
        <v>2270.94</v>
      </c>
      <c r="H3829" s="1">
        <v>3100.05</v>
      </c>
      <c r="I3829" s="1">
        <v>4252.3</v>
      </c>
      <c r="J3829" s="1">
        <v>5506.66</v>
      </c>
      <c r="K3829" s="1">
        <v>6492.12</v>
      </c>
      <c r="L3829" s="1">
        <v>7128.35</v>
      </c>
      <c r="M3829" s="1">
        <v>7073.09</v>
      </c>
      <c r="N3829" s="1">
        <v>7080.58</v>
      </c>
      <c r="O3829" s="1">
        <v>6977.95</v>
      </c>
      <c r="P3829" s="1">
        <v>6461.13</v>
      </c>
      <c r="Q3829" s="1">
        <v>6644.23</v>
      </c>
      <c r="R3829" s="1">
        <v>7155.05</v>
      </c>
      <c r="S3829" s="1">
        <v>7445.61</v>
      </c>
      <c r="T3829" s="1">
        <v>7230.24</v>
      </c>
      <c r="U3829" s="1">
        <v>6693.57</v>
      </c>
      <c r="V3829" s="1">
        <v>6584.35</v>
      </c>
      <c r="W3829" s="1">
        <v>6838.82</v>
      </c>
      <c r="X3829" s="1">
        <v>5831.1</v>
      </c>
      <c r="Y3829" s="1">
        <v>5159.1400000000003</v>
      </c>
      <c r="Z3829" s="1">
        <v>4306.76</v>
      </c>
      <c r="AA3829" s="1">
        <v>3280.31</v>
      </c>
      <c r="AB3829" s="1" t="s">
        <v>122</v>
      </c>
    </row>
    <row r="3830" spans="1:28">
      <c r="A3830" s="1" t="s">
        <v>139</v>
      </c>
      <c r="B3830" s="1" t="s">
        <v>105</v>
      </c>
      <c r="C3830" s="1" t="s">
        <v>31</v>
      </c>
      <c r="D3830" s="1">
        <v>405.65</v>
      </c>
      <c r="E3830" s="1">
        <v>405.23</v>
      </c>
      <c r="F3830" s="1">
        <v>405.26</v>
      </c>
      <c r="G3830" s="1">
        <v>404.58</v>
      </c>
      <c r="H3830" s="1">
        <v>404.38</v>
      </c>
      <c r="I3830" s="1">
        <v>404.93</v>
      </c>
      <c r="J3830" s="1">
        <v>405.07</v>
      </c>
      <c r="K3830" s="1">
        <v>404.39</v>
      </c>
      <c r="L3830" s="1">
        <v>404.44</v>
      </c>
      <c r="M3830" s="1">
        <v>404.55</v>
      </c>
      <c r="N3830" s="1">
        <v>404.31</v>
      </c>
      <c r="O3830" s="1">
        <v>404.36</v>
      </c>
      <c r="P3830" s="1">
        <v>404.55</v>
      </c>
      <c r="Q3830" s="1">
        <v>404.4</v>
      </c>
      <c r="R3830" s="1">
        <v>404.53</v>
      </c>
      <c r="S3830" s="1">
        <v>404.37</v>
      </c>
      <c r="T3830" s="1">
        <v>404.2</v>
      </c>
      <c r="U3830" s="1">
        <v>404.62</v>
      </c>
      <c r="V3830" s="1">
        <v>403.78</v>
      </c>
      <c r="W3830" s="1">
        <v>404.78</v>
      </c>
      <c r="X3830" s="1">
        <v>404.96</v>
      </c>
      <c r="Y3830" s="1">
        <v>405.61</v>
      </c>
      <c r="Z3830" s="1">
        <v>405.76</v>
      </c>
      <c r="AA3830" s="1">
        <v>405.75</v>
      </c>
      <c r="AB3830" s="1" t="s">
        <v>122</v>
      </c>
    </row>
    <row r="3831" spans="1:28">
      <c r="A3831" s="1" t="s">
        <v>140</v>
      </c>
      <c r="B3831" s="1" t="s">
        <v>30</v>
      </c>
      <c r="C3831" s="1" t="s">
        <v>31</v>
      </c>
      <c r="D3831" s="1">
        <v>636.71</v>
      </c>
      <c r="E3831" s="1">
        <v>595.54</v>
      </c>
      <c r="F3831" s="1">
        <v>583.07000000000005</v>
      </c>
      <c r="G3831" s="1">
        <v>579.05999999999995</v>
      </c>
      <c r="H3831" s="1">
        <v>589.17999999999995</v>
      </c>
      <c r="I3831" s="1">
        <v>652.72</v>
      </c>
      <c r="J3831" s="1">
        <v>606.78</v>
      </c>
      <c r="K3831" s="1">
        <v>781.31</v>
      </c>
      <c r="L3831" s="1">
        <v>900.99</v>
      </c>
      <c r="M3831" s="1">
        <v>955.02</v>
      </c>
      <c r="N3831" s="1">
        <v>944.46</v>
      </c>
      <c r="O3831" s="1">
        <v>934.12</v>
      </c>
      <c r="P3831" s="1">
        <v>852.85</v>
      </c>
      <c r="Q3831" s="1">
        <v>842.6</v>
      </c>
      <c r="R3831" s="1">
        <v>900.08</v>
      </c>
      <c r="S3831" s="1">
        <v>932.59</v>
      </c>
      <c r="T3831" s="1">
        <v>942.33</v>
      </c>
      <c r="U3831" s="1">
        <v>927.32</v>
      </c>
      <c r="V3831" s="1">
        <v>975.35</v>
      </c>
      <c r="W3831" s="1">
        <v>903.34</v>
      </c>
      <c r="X3831" s="1">
        <v>846.6</v>
      </c>
      <c r="Y3831" s="1">
        <v>803.33</v>
      </c>
      <c r="Z3831" s="1">
        <v>739.21</v>
      </c>
      <c r="AA3831" s="1">
        <v>676.8</v>
      </c>
      <c r="AB3831" s="1" t="s">
        <v>122</v>
      </c>
    </row>
    <row r="3832" spans="1:28">
      <c r="A3832" s="1" t="s">
        <v>140</v>
      </c>
      <c r="B3832" s="1" t="s">
        <v>30</v>
      </c>
      <c r="C3832" s="1" t="s">
        <v>33</v>
      </c>
      <c r="D3832" s="1">
        <v>1461.82</v>
      </c>
      <c r="E3832" s="1">
        <v>1395.67</v>
      </c>
      <c r="F3832" s="1">
        <v>1377.5</v>
      </c>
      <c r="G3832" s="1">
        <v>1350.66</v>
      </c>
      <c r="H3832" s="1">
        <v>1400.55</v>
      </c>
      <c r="I3832" s="1">
        <v>1564.2</v>
      </c>
      <c r="J3832" s="1">
        <v>1782.4</v>
      </c>
      <c r="K3832" s="1">
        <v>2347.1</v>
      </c>
      <c r="L3832" s="1">
        <v>2953.95</v>
      </c>
      <c r="M3832" s="1">
        <v>3191.63</v>
      </c>
      <c r="N3832" s="1">
        <v>3362.41</v>
      </c>
      <c r="O3832" s="1">
        <v>3415.98</v>
      </c>
      <c r="P3832" s="1">
        <v>3005.17</v>
      </c>
      <c r="Q3832" s="1">
        <v>2735.89</v>
      </c>
      <c r="R3832" s="1">
        <v>3105.82</v>
      </c>
      <c r="S3832" s="1">
        <v>3145.94</v>
      </c>
      <c r="T3832" s="1">
        <v>3037.29</v>
      </c>
      <c r="U3832" s="1">
        <v>2916.65</v>
      </c>
      <c r="V3832" s="1">
        <v>2803.63</v>
      </c>
      <c r="W3832" s="1">
        <v>2559.52</v>
      </c>
      <c r="X3832" s="1">
        <v>2261.8000000000002</v>
      </c>
      <c r="Y3832" s="1">
        <v>2054.08</v>
      </c>
      <c r="Z3832" s="1">
        <v>1819.96</v>
      </c>
      <c r="AA3832" s="1">
        <v>1596.68</v>
      </c>
      <c r="AB3832" s="1" t="s">
        <v>122</v>
      </c>
    </row>
    <row r="3833" spans="1:28">
      <c r="A3833" s="1" t="s">
        <v>140</v>
      </c>
      <c r="B3833" s="1" t="s">
        <v>34</v>
      </c>
      <c r="C3833" s="1" t="s">
        <v>31</v>
      </c>
      <c r="D3833" s="1">
        <v>1179.77</v>
      </c>
      <c r="E3833" s="1">
        <v>1196.68</v>
      </c>
      <c r="F3833" s="1">
        <v>1152.4100000000001</v>
      </c>
      <c r="G3833" s="1">
        <v>1092.4100000000001</v>
      </c>
      <c r="H3833" s="1">
        <v>1117.32</v>
      </c>
      <c r="I3833" s="1">
        <v>1025.47</v>
      </c>
      <c r="J3833" s="1">
        <v>1052.33</v>
      </c>
      <c r="K3833" s="1">
        <v>1302.69</v>
      </c>
      <c r="L3833" s="1">
        <v>1783.78</v>
      </c>
      <c r="M3833" s="1">
        <v>2251.61</v>
      </c>
      <c r="N3833" s="1">
        <v>2268.5</v>
      </c>
      <c r="O3833" s="1">
        <v>2181.27</v>
      </c>
      <c r="P3833" s="1">
        <v>2094.2199999999998</v>
      </c>
      <c r="Q3833" s="1">
        <v>2198.34</v>
      </c>
      <c r="R3833" s="1">
        <v>1970.84</v>
      </c>
      <c r="S3833" s="1">
        <v>1994.4</v>
      </c>
      <c r="T3833" s="1">
        <v>1768.14</v>
      </c>
      <c r="U3833" s="1">
        <v>1692.41</v>
      </c>
      <c r="V3833" s="1">
        <v>1692.31</v>
      </c>
      <c r="W3833" s="1">
        <v>1548.92</v>
      </c>
      <c r="X3833" s="1">
        <v>1547.15</v>
      </c>
      <c r="Y3833" s="1">
        <v>1494.17</v>
      </c>
      <c r="Z3833" s="1">
        <v>1410.32</v>
      </c>
      <c r="AA3833" s="1">
        <v>1351.44</v>
      </c>
      <c r="AB3833" s="1" t="s">
        <v>122</v>
      </c>
    </row>
    <row r="3834" spans="1:28">
      <c r="A3834" s="1" t="s">
        <v>140</v>
      </c>
      <c r="B3834" s="1" t="s">
        <v>34</v>
      </c>
      <c r="C3834" s="1" t="s">
        <v>33</v>
      </c>
      <c r="D3834" s="1">
        <v>57895.46</v>
      </c>
      <c r="E3834" s="1">
        <v>55816.09</v>
      </c>
      <c r="F3834" s="1">
        <v>54152</v>
      </c>
      <c r="G3834" s="1">
        <v>52492.63</v>
      </c>
      <c r="H3834" s="1">
        <v>51687.56</v>
      </c>
      <c r="I3834" s="1">
        <v>49220.4</v>
      </c>
      <c r="J3834" s="1">
        <v>44617.78</v>
      </c>
      <c r="K3834" s="1">
        <v>51067.32</v>
      </c>
      <c r="L3834" s="1">
        <v>56501.74</v>
      </c>
      <c r="M3834" s="1">
        <v>59684.88</v>
      </c>
      <c r="N3834" s="1">
        <v>62185.49</v>
      </c>
      <c r="O3834" s="1">
        <v>63525.61</v>
      </c>
      <c r="P3834" s="1">
        <v>59382.31</v>
      </c>
      <c r="Q3834" s="1">
        <v>61691.82</v>
      </c>
      <c r="R3834" s="1">
        <v>66023.600000000006</v>
      </c>
      <c r="S3834" s="1">
        <v>66133.78</v>
      </c>
      <c r="T3834" s="1">
        <v>64558.18</v>
      </c>
      <c r="U3834" s="1">
        <v>64914.67</v>
      </c>
      <c r="V3834" s="1">
        <v>70775.240000000005</v>
      </c>
      <c r="W3834" s="1">
        <v>73529.72</v>
      </c>
      <c r="X3834" s="1">
        <v>72299.27</v>
      </c>
      <c r="Y3834" s="1">
        <v>69335.960000000006</v>
      </c>
      <c r="Z3834" s="1">
        <v>64091.79</v>
      </c>
      <c r="AA3834" s="1">
        <v>59015.28</v>
      </c>
      <c r="AB3834" s="1" t="s">
        <v>122</v>
      </c>
    </row>
    <row r="3835" spans="1:28">
      <c r="A3835" s="1" t="s">
        <v>140</v>
      </c>
      <c r="B3835" s="1" t="s">
        <v>35</v>
      </c>
      <c r="C3835" s="1" t="s">
        <v>31</v>
      </c>
      <c r="D3835" s="1">
        <v>10252.09</v>
      </c>
      <c r="E3835" s="1">
        <v>10351.77</v>
      </c>
      <c r="F3835" s="1">
        <v>10608.68</v>
      </c>
      <c r="G3835" s="1">
        <v>10663.37</v>
      </c>
      <c r="H3835" s="1">
        <v>10397.049999999999</v>
      </c>
      <c r="I3835" s="1">
        <v>10048.73</v>
      </c>
      <c r="J3835" s="1">
        <v>10276.370000000001</v>
      </c>
      <c r="K3835" s="1">
        <v>10550</v>
      </c>
      <c r="L3835" s="1">
        <v>10771</v>
      </c>
      <c r="M3835" s="1">
        <v>11148.53</v>
      </c>
      <c r="N3835" s="1">
        <v>11196.65</v>
      </c>
      <c r="O3835" s="1">
        <v>11384.66</v>
      </c>
      <c r="P3835" s="1">
        <v>11468.07</v>
      </c>
      <c r="Q3835" s="1">
        <v>10952.56</v>
      </c>
      <c r="R3835" s="1">
        <v>10958.54</v>
      </c>
      <c r="S3835" s="1">
        <v>11213.25</v>
      </c>
      <c r="T3835" s="1">
        <v>11162.28</v>
      </c>
      <c r="U3835" s="1">
        <v>10742.81</v>
      </c>
      <c r="V3835" s="1">
        <v>10499.7</v>
      </c>
      <c r="W3835" s="1">
        <v>10914.36</v>
      </c>
      <c r="X3835" s="1">
        <v>10945.32</v>
      </c>
      <c r="Y3835" s="1">
        <v>10495.04</v>
      </c>
      <c r="Z3835" s="1">
        <v>10444.35</v>
      </c>
      <c r="AA3835" s="1">
        <v>10541.33</v>
      </c>
      <c r="AB3835" s="1" t="s">
        <v>122</v>
      </c>
    </row>
    <row r="3836" spans="1:28">
      <c r="A3836" s="1" t="s">
        <v>140</v>
      </c>
      <c r="B3836" s="1" t="s">
        <v>36</v>
      </c>
      <c r="C3836" s="1" t="s">
        <v>31</v>
      </c>
      <c r="D3836" s="1">
        <v>9100.4599999999991</v>
      </c>
      <c r="E3836" s="1">
        <v>9091.34</v>
      </c>
      <c r="F3836" s="1">
        <v>9055.2900000000009</v>
      </c>
      <c r="G3836" s="1">
        <v>8906.99</v>
      </c>
      <c r="H3836" s="1">
        <v>8960.69</v>
      </c>
      <c r="I3836" s="1">
        <v>9157.19</v>
      </c>
      <c r="J3836" s="1">
        <v>1121.6300000000001</v>
      </c>
      <c r="K3836" s="1">
        <v>1374.44</v>
      </c>
      <c r="L3836" s="1">
        <v>1532.02</v>
      </c>
      <c r="M3836" s="1">
        <v>1499.86</v>
      </c>
      <c r="N3836" s="1">
        <v>1599.19</v>
      </c>
      <c r="O3836" s="1">
        <v>1774.76</v>
      </c>
      <c r="P3836" s="1">
        <v>1724.59</v>
      </c>
      <c r="Q3836" s="1">
        <v>1677.88</v>
      </c>
      <c r="R3836" s="1">
        <v>1723.02</v>
      </c>
      <c r="S3836" s="1">
        <v>1681.63</v>
      </c>
      <c r="T3836" s="1">
        <v>1750.41</v>
      </c>
      <c r="U3836" s="1">
        <v>1753.44</v>
      </c>
      <c r="V3836" s="1">
        <v>9542.18</v>
      </c>
      <c r="W3836" s="1">
        <v>9328.11</v>
      </c>
      <c r="X3836" s="1">
        <v>9337.41</v>
      </c>
      <c r="Y3836" s="1">
        <v>9234.19</v>
      </c>
      <c r="Z3836" s="1">
        <v>9119.58</v>
      </c>
      <c r="AA3836" s="1">
        <v>8955.23</v>
      </c>
      <c r="AB3836" s="1" t="s">
        <v>122</v>
      </c>
    </row>
    <row r="3837" spans="1:28">
      <c r="A3837" s="1" t="s">
        <v>140</v>
      </c>
      <c r="B3837" s="1" t="s">
        <v>36</v>
      </c>
      <c r="C3837" s="1" t="s">
        <v>33</v>
      </c>
      <c r="D3837" s="1">
        <v>51463.38</v>
      </c>
      <c r="E3837" s="1">
        <v>47414.15</v>
      </c>
      <c r="F3837" s="1">
        <v>46147.74</v>
      </c>
      <c r="G3837" s="1">
        <v>46313.34</v>
      </c>
      <c r="H3837" s="1">
        <v>50707.89</v>
      </c>
      <c r="I3837" s="1">
        <v>73075.520000000004</v>
      </c>
      <c r="J3837" s="1">
        <v>101060.52</v>
      </c>
      <c r="K3837" s="1">
        <v>92869.19</v>
      </c>
      <c r="L3837" s="1">
        <v>93118.94</v>
      </c>
      <c r="M3837" s="1">
        <v>93577.27</v>
      </c>
      <c r="N3837" s="1">
        <v>95530.16</v>
      </c>
      <c r="O3837" s="1">
        <v>99342.54</v>
      </c>
      <c r="P3837" s="1">
        <v>91430.31</v>
      </c>
      <c r="Q3837" s="1">
        <v>87966.29</v>
      </c>
      <c r="R3837" s="1">
        <v>91380.95</v>
      </c>
      <c r="S3837" s="1">
        <v>93181.53</v>
      </c>
      <c r="T3837" s="1">
        <v>94528</v>
      </c>
      <c r="U3837" s="1">
        <v>96731.64</v>
      </c>
      <c r="V3837" s="1">
        <v>104564.52</v>
      </c>
      <c r="W3837" s="1">
        <v>123180.43</v>
      </c>
      <c r="X3837" s="1">
        <v>114210.57</v>
      </c>
      <c r="Y3837" s="1">
        <v>99203.66</v>
      </c>
      <c r="Z3837" s="1">
        <v>76406.25</v>
      </c>
      <c r="AA3837" s="1">
        <v>58486.89</v>
      </c>
      <c r="AB3837" s="1" t="s">
        <v>122</v>
      </c>
    </row>
    <row r="3838" spans="1:28">
      <c r="A3838" s="1" t="s">
        <v>140</v>
      </c>
      <c r="B3838" s="1" t="s">
        <v>37</v>
      </c>
      <c r="C3838" s="1" t="s">
        <v>31</v>
      </c>
      <c r="D3838" s="1">
        <v>46058.13</v>
      </c>
      <c r="E3838" s="1">
        <v>46055.94</v>
      </c>
      <c r="F3838" s="1">
        <v>46019.1</v>
      </c>
      <c r="G3838" s="1">
        <v>46002.29</v>
      </c>
      <c r="H3838" s="1">
        <v>45935.06</v>
      </c>
      <c r="I3838" s="1">
        <v>46062.76</v>
      </c>
      <c r="J3838" s="1">
        <v>0</v>
      </c>
      <c r="K3838" s="1">
        <v>0</v>
      </c>
      <c r="L3838" s="1">
        <v>0</v>
      </c>
      <c r="M3838" s="1">
        <v>0</v>
      </c>
      <c r="N3838" s="1">
        <v>0</v>
      </c>
      <c r="O3838" s="1">
        <v>0</v>
      </c>
      <c r="P3838" s="1">
        <v>0</v>
      </c>
      <c r="Q3838" s="1">
        <v>0</v>
      </c>
      <c r="R3838" s="1">
        <v>0</v>
      </c>
      <c r="S3838" s="1">
        <v>0</v>
      </c>
      <c r="T3838" s="1">
        <v>0</v>
      </c>
      <c r="U3838" s="1">
        <v>0</v>
      </c>
      <c r="V3838" s="1">
        <v>45965.67</v>
      </c>
      <c r="W3838" s="1">
        <v>46067.17</v>
      </c>
      <c r="X3838" s="1">
        <v>46080.88</v>
      </c>
      <c r="Y3838" s="1">
        <v>46162.48</v>
      </c>
      <c r="Z3838" s="1">
        <v>46173.04</v>
      </c>
      <c r="AA3838" s="1">
        <v>46131.42</v>
      </c>
      <c r="AB3838" s="1" t="s">
        <v>122</v>
      </c>
    </row>
    <row r="3839" spans="1:28">
      <c r="A3839" s="1" t="s">
        <v>140</v>
      </c>
      <c r="B3839" s="1" t="s">
        <v>37</v>
      </c>
      <c r="C3839" s="1" t="s">
        <v>33</v>
      </c>
      <c r="D3839" s="1">
        <v>784639.99</v>
      </c>
      <c r="E3839" s="1">
        <v>737297.79</v>
      </c>
      <c r="F3839" s="1">
        <v>723478.51</v>
      </c>
      <c r="G3839" s="1">
        <v>747533.94</v>
      </c>
      <c r="H3839" s="1">
        <v>921422.49</v>
      </c>
      <c r="I3839" s="1">
        <v>1231983.06</v>
      </c>
      <c r="J3839" s="1">
        <v>1278511.06</v>
      </c>
      <c r="K3839" s="1">
        <v>1316447.8500000001</v>
      </c>
      <c r="L3839" s="1">
        <v>1387831.51</v>
      </c>
      <c r="M3839" s="1">
        <v>1429085.39</v>
      </c>
      <c r="N3839" s="1">
        <v>1477237.63</v>
      </c>
      <c r="O3839" s="1">
        <v>1501822.62</v>
      </c>
      <c r="P3839" s="1">
        <v>1472729.52</v>
      </c>
      <c r="Q3839" s="1">
        <v>1430433.19</v>
      </c>
      <c r="R3839" s="1">
        <v>1437065.24</v>
      </c>
      <c r="S3839" s="1">
        <v>1430464.17</v>
      </c>
      <c r="T3839" s="1">
        <v>1400806.28</v>
      </c>
      <c r="U3839" s="1">
        <v>1371296.46</v>
      </c>
      <c r="V3839" s="1">
        <v>1477799.29</v>
      </c>
      <c r="W3839" s="1">
        <v>1550999.44</v>
      </c>
      <c r="X3839" s="1">
        <v>1476971.51</v>
      </c>
      <c r="Y3839" s="1">
        <v>1308884.98</v>
      </c>
      <c r="Z3839" s="1">
        <v>1083862.54</v>
      </c>
      <c r="AA3839" s="1">
        <v>891805.24</v>
      </c>
      <c r="AB3839" s="1" t="s">
        <v>122</v>
      </c>
    </row>
    <row r="3840" spans="1:28">
      <c r="A3840" s="1" t="s">
        <v>140</v>
      </c>
      <c r="B3840" s="1" t="s">
        <v>38</v>
      </c>
      <c r="C3840" s="1" t="s">
        <v>31</v>
      </c>
      <c r="D3840" s="1">
        <v>13005.58</v>
      </c>
      <c r="E3840" s="1">
        <v>12976.36</v>
      </c>
      <c r="F3840" s="1">
        <v>13010.05</v>
      </c>
      <c r="G3840" s="1">
        <v>12752.19</v>
      </c>
      <c r="H3840" s="1">
        <v>12674.44</v>
      </c>
      <c r="I3840" s="1">
        <v>12726.24</v>
      </c>
      <c r="J3840" s="1">
        <v>12904.48</v>
      </c>
      <c r="K3840" s="1">
        <v>13531.13</v>
      </c>
      <c r="L3840" s="1">
        <v>15100.23</v>
      </c>
      <c r="M3840" s="1">
        <v>14635.07</v>
      </c>
      <c r="N3840" s="1">
        <v>15223.45</v>
      </c>
      <c r="O3840" s="1">
        <v>15485.3</v>
      </c>
      <c r="P3840" s="1">
        <v>15351.74</v>
      </c>
      <c r="Q3840" s="1">
        <v>15626.1</v>
      </c>
      <c r="R3840" s="1">
        <v>15847.64</v>
      </c>
      <c r="S3840" s="1">
        <v>16189.6</v>
      </c>
      <c r="T3840" s="1">
        <v>16116.83</v>
      </c>
      <c r="U3840" s="1">
        <v>15249.5</v>
      </c>
      <c r="V3840" s="1">
        <v>14306.64</v>
      </c>
      <c r="W3840" s="1">
        <v>14422.97</v>
      </c>
      <c r="X3840" s="1">
        <v>13948.24</v>
      </c>
      <c r="Y3840" s="1">
        <v>13052.82</v>
      </c>
      <c r="Z3840" s="1">
        <v>12379.42</v>
      </c>
      <c r="AA3840" s="1">
        <v>12520.14</v>
      </c>
      <c r="AB3840" s="1" t="s">
        <v>122</v>
      </c>
    </row>
    <row r="3841" spans="1:28">
      <c r="A3841" s="1" t="s">
        <v>140</v>
      </c>
      <c r="B3841" s="1" t="s">
        <v>38</v>
      </c>
      <c r="C3841" s="1" t="s">
        <v>33</v>
      </c>
      <c r="D3841" s="1">
        <v>54169.15</v>
      </c>
      <c r="E3841" s="1">
        <v>51376.83</v>
      </c>
      <c r="F3841" s="1">
        <v>49795.34</v>
      </c>
      <c r="G3841" s="1">
        <v>50062.61</v>
      </c>
      <c r="H3841" s="1">
        <v>56130.09</v>
      </c>
      <c r="I3841" s="1">
        <v>72432.149999999994</v>
      </c>
      <c r="J3841" s="1">
        <v>83900.65</v>
      </c>
      <c r="K3841" s="1">
        <v>75893</v>
      </c>
      <c r="L3841" s="1">
        <v>74038.41</v>
      </c>
      <c r="M3841" s="1">
        <v>77089.87</v>
      </c>
      <c r="N3841" s="1">
        <v>80754.87</v>
      </c>
      <c r="O3841" s="1">
        <v>85035.64</v>
      </c>
      <c r="P3841" s="1">
        <v>82779.710000000006</v>
      </c>
      <c r="Q3841" s="1">
        <v>80658.55</v>
      </c>
      <c r="R3841" s="1">
        <v>82252.88</v>
      </c>
      <c r="S3841" s="1">
        <v>85793.69</v>
      </c>
      <c r="T3841" s="1">
        <v>87672.86</v>
      </c>
      <c r="U3841" s="1">
        <v>89725.36</v>
      </c>
      <c r="V3841" s="1">
        <v>103029.1</v>
      </c>
      <c r="W3841" s="1">
        <v>117117.4</v>
      </c>
      <c r="X3841" s="1">
        <v>110856.97</v>
      </c>
      <c r="Y3841" s="1">
        <v>96126.06</v>
      </c>
      <c r="Z3841" s="1">
        <v>75881.91</v>
      </c>
      <c r="AA3841" s="1">
        <v>62553.19</v>
      </c>
      <c r="AB3841" s="1" t="s">
        <v>122</v>
      </c>
    </row>
    <row r="3842" spans="1:28">
      <c r="A3842" s="1" t="s">
        <v>140</v>
      </c>
      <c r="B3842" s="1" t="s">
        <v>39</v>
      </c>
      <c r="C3842" s="1" t="s">
        <v>31</v>
      </c>
      <c r="D3842" s="1">
        <v>4666.57</v>
      </c>
      <c r="E3842" s="1">
        <v>4151.1400000000003</v>
      </c>
      <c r="F3842" s="1">
        <v>4022.94</v>
      </c>
      <c r="G3842" s="1">
        <v>3984.3</v>
      </c>
      <c r="H3842" s="1">
        <v>3366.75</v>
      </c>
      <c r="I3842" s="1">
        <v>3619.44</v>
      </c>
      <c r="J3842" s="1">
        <v>4352.95</v>
      </c>
      <c r="K3842" s="1">
        <v>4705.34</v>
      </c>
      <c r="L3842" s="1">
        <v>4992.83</v>
      </c>
      <c r="M3842" s="1">
        <v>5247.33</v>
      </c>
      <c r="N3842" s="1">
        <v>5498.83</v>
      </c>
      <c r="O3842" s="1">
        <v>6068.7</v>
      </c>
      <c r="P3842" s="1">
        <v>5784.67</v>
      </c>
      <c r="Q3842" s="1">
        <v>5864.13</v>
      </c>
      <c r="R3842" s="1">
        <v>6224.73</v>
      </c>
      <c r="S3842" s="1">
        <v>6304.9</v>
      </c>
      <c r="T3842" s="1">
        <v>6551.69</v>
      </c>
      <c r="U3842" s="1">
        <v>6064.66</v>
      </c>
      <c r="V3842" s="1">
        <v>5841.43</v>
      </c>
      <c r="W3842" s="1">
        <v>5652.42</v>
      </c>
      <c r="X3842" s="1">
        <v>5697.5</v>
      </c>
      <c r="Y3842" s="1">
        <v>5794.19</v>
      </c>
      <c r="Z3842" s="1">
        <v>5552.32</v>
      </c>
      <c r="AA3842" s="1">
        <v>4883.17</v>
      </c>
      <c r="AB3842" s="1" t="s">
        <v>122</v>
      </c>
    </row>
    <row r="3843" spans="1:28">
      <c r="A3843" s="1" t="s">
        <v>140</v>
      </c>
      <c r="B3843" s="1" t="s">
        <v>39</v>
      </c>
      <c r="C3843" s="1" t="s">
        <v>33</v>
      </c>
      <c r="D3843" s="1">
        <v>18743.22</v>
      </c>
      <c r="E3843" s="1">
        <v>17501.759999999998</v>
      </c>
      <c r="F3843" s="1">
        <v>16900.810000000001</v>
      </c>
      <c r="G3843" s="1">
        <v>16565.23</v>
      </c>
      <c r="H3843" s="1">
        <v>16621.169999999998</v>
      </c>
      <c r="I3843" s="1">
        <v>18352.54</v>
      </c>
      <c r="J3843" s="1">
        <v>16852.919999999998</v>
      </c>
      <c r="K3843" s="1">
        <v>18819.72</v>
      </c>
      <c r="L3843" s="1">
        <v>21370.46</v>
      </c>
      <c r="M3843" s="1">
        <v>23254.34</v>
      </c>
      <c r="N3843" s="1">
        <v>25018.7</v>
      </c>
      <c r="O3843" s="1">
        <v>26429.25</v>
      </c>
      <c r="P3843" s="1">
        <v>24771.5</v>
      </c>
      <c r="Q3843" s="1">
        <v>25304.48</v>
      </c>
      <c r="R3843" s="1">
        <v>27452.23</v>
      </c>
      <c r="S3843" s="1">
        <v>27799.96</v>
      </c>
      <c r="T3843" s="1">
        <v>27576.38</v>
      </c>
      <c r="U3843" s="1">
        <v>26553.89</v>
      </c>
      <c r="V3843" s="1">
        <v>27138.34</v>
      </c>
      <c r="W3843" s="1">
        <v>28623.06</v>
      </c>
      <c r="X3843" s="1">
        <v>27744.39</v>
      </c>
      <c r="Y3843" s="1">
        <v>26804.19</v>
      </c>
      <c r="Z3843" s="1">
        <v>24184.21</v>
      </c>
      <c r="AA3843" s="1">
        <v>20941.84</v>
      </c>
      <c r="AB3843" s="1" t="s">
        <v>122</v>
      </c>
    </row>
    <row r="3844" spans="1:28">
      <c r="A3844" s="1" t="s">
        <v>140</v>
      </c>
      <c r="B3844" s="1" t="s">
        <v>40</v>
      </c>
      <c r="C3844" s="1" t="s">
        <v>33</v>
      </c>
      <c r="D3844" s="1">
        <v>80027.460000000006</v>
      </c>
      <c r="E3844" s="1">
        <v>74176.490000000005</v>
      </c>
      <c r="F3844" s="1">
        <v>72427.98</v>
      </c>
      <c r="G3844" s="1">
        <v>70704.070000000007</v>
      </c>
      <c r="H3844" s="1">
        <v>75689.440000000002</v>
      </c>
      <c r="I3844" s="1">
        <v>95253.01</v>
      </c>
      <c r="J3844" s="1">
        <v>107677.68</v>
      </c>
      <c r="K3844" s="1">
        <v>108874.45</v>
      </c>
      <c r="L3844" s="1">
        <v>114448.93</v>
      </c>
      <c r="M3844" s="1">
        <v>121137.85</v>
      </c>
      <c r="N3844" s="1">
        <v>129737.15</v>
      </c>
      <c r="O3844" s="1">
        <v>135679.29999999999</v>
      </c>
      <c r="P3844" s="1">
        <v>130592.95</v>
      </c>
      <c r="Q3844" s="1">
        <v>130379.76</v>
      </c>
      <c r="R3844" s="1">
        <v>133980.92000000001</v>
      </c>
      <c r="S3844" s="1">
        <v>132323.88</v>
      </c>
      <c r="T3844" s="1">
        <v>132415.82999999999</v>
      </c>
      <c r="U3844" s="1">
        <v>131955.15</v>
      </c>
      <c r="V3844" s="1">
        <v>140260.19</v>
      </c>
      <c r="W3844" s="1">
        <v>154998.12</v>
      </c>
      <c r="X3844" s="1">
        <v>148967.89000000001</v>
      </c>
      <c r="Y3844" s="1">
        <v>136717.48000000001</v>
      </c>
      <c r="Z3844" s="1">
        <v>115502.85</v>
      </c>
      <c r="AA3844" s="1">
        <v>95791.89</v>
      </c>
      <c r="AB3844" s="1" t="s">
        <v>122</v>
      </c>
    </row>
    <row r="3845" spans="1:28">
      <c r="A3845" s="1" t="s">
        <v>140</v>
      </c>
      <c r="B3845" s="1" t="s">
        <v>41</v>
      </c>
      <c r="C3845" s="1" t="s">
        <v>31</v>
      </c>
      <c r="D3845" s="1">
        <v>95222.62</v>
      </c>
      <c r="E3845" s="1">
        <v>94439.64</v>
      </c>
      <c r="F3845" s="1">
        <v>94265.31</v>
      </c>
      <c r="G3845" s="1">
        <v>94188.1</v>
      </c>
      <c r="H3845" s="1">
        <v>94209.89</v>
      </c>
      <c r="I3845" s="1">
        <v>93488.49</v>
      </c>
      <c r="J3845" s="1">
        <v>92151.52</v>
      </c>
      <c r="K3845" s="1">
        <v>92720.99</v>
      </c>
      <c r="L3845" s="1">
        <v>91003.97</v>
      </c>
      <c r="M3845" s="1">
        <v>92662.61</v>
      </c>
      <c r="N3845" s="1">
        <v>93842.08</v>
      </c>
      <c r="O3845" s="1">
        <v>91896.54</v>
      </c>
      <c r="P3845" s="1">
        <v>93152.66</v>
      </c>
      <c r="Q3845" s="1">
        <v>91818.49</v>
      </c>
      <c r="R3845" s="1">
        <v>90413.42</v>
      </c>
      <c r="S3845" s="1">
        <v>88233.48</v>
      </c>
      <c r="T3845" s="1">
        <v>93640.63</v>
      </c>
      <c r="U3845" s="1">
        <v>93881.43</v>
      </c>
      <c r="V3845" s="1">
        <v>94789.64</v>
      </c>
      <c r="W3845" s="1">
        <v>96686.87</v>
      </c>
      <c r="X3845" s="1">
        <v>97620.26</v>
      </c>
      <c r="Y3845" s="1">
        <v>95624.83</v>
      </c>
      <c r="Z3845" s="1">
        <v>94395.9</v>
      </c>
      <c r="AA3845" s="1">
        <v>95265.78</v>
      </c>
      <c r="AB3845" s="1" t="s">
        <v>122</v>
      </c>
    </row>
    <row r="3846" spans="1:28">
      <c r="A3846" s="1" t="s">
        <v>140</v>
      </c>
      <c r="B3846" s="1" t="s">
        <v>42</v>
      </c>
      <c r="C3846" s="1" t="s">
        <v>31</v>
      </c>
      <c r="D3846" s="1">
        <v>21430.93</v>
      </c>
      <c r="E3846" s="1">
        <v>22513.48</v>
      </c>
      <c r="F3846" s="1">
        <v>23498.48</v>
      </c>
      <c r="G3846" s="1">
        <v>23744.01</v>
      </c>
      <c r="H3846" s="1">
        <v>23912.62</v>
      </c>
      <c r="I3846" s="1">
        <v>23942.42</v>
      </c>
      <c r="J3846" s="1">
        <v>23435.32</v>
      </c>
      <c r="K3846" s="1">
        <v>23212.28</v>
      </c>
      <c r="L3846" s="1">
        <v>22693.33</v>
      </c>
      <c r="M3846" s="1">
        <v>22200.400000000001</v>
      </c>
      <c r="N3846" s="1">
        <v>22391.84</v>
      </c>
      <c r="O3846" s="1">
        <v>22451.77</v>
      </c>
      <c r="P3846" s="1">
        <v>22257.119999999999</v>
      </c>
      <c r="Q3846" s="1">
        <v>22117.69</v>
      </c>
      <c r="R3846" s="1">
        <v>21650.34</v>
      </c>
      <c r="S3846" s="1">
        <v>21527.38</v>
      </c>
      <c r="T3846" s="1">
        <v>21964.77</v>
      </c>
      <c r="U3846" s="1">
        <v>22102.75</v>
      </c>
      <c r="V3846" s="1">
        <v>22453.57</v>
      </c>
      <c r="W3846" s="1">
        <v>22256.51</v>
      </c>
      <c r="X3846" s="1">
        <v>21770.67</v>
      </c>
      <c r="Y3846" s="1">
        <v>21680.17</v>
      </c>
      <c r="Z3846" s="1">
        <v>22805.55</v>
      </c>
      <c r="AA3846" s="1">
        <v>23891.25</v>
      </c>
      <c r="AB3846" s="1" t="s">
        <v>122</v>
      </c>
    </row>
    <row r="3847" spans="1:28">
      <c r="A3847" s="1" t="s">
        <v>140</v>
      </c>
      <c r="B3847" s="1" t="s">
        <v>43</v>
      </c>
      <c r="C3847" s="1" t="s">
        <v>44</v>
      </c>
      <c r="D3847" s="1">
        <v>0</v>
      </c>
      <c r="E3847" s="1">
        <v>0</v>
      </c>
      <c r="F3847" s="1">
        <v>0</v>
      </c>
      <c r="G3847" s="1">
        <v>0</v>
      </c>
      <c r="H3847" s="1">
        <v>0</v>
      </c>
      <c r="I3847" s="1">
        <v>1017.03</v>
      </c>
      <c r="J3847" s="1">
        <v>0</v>
      </c>
      <c r="K3847" s="1">
        <v>1053.55</v>
      </c>
      <c r="L3847" s="1">
        <v>0</v>
      </c>
      <c r="M3847" s="1">
        <v>0</v>
      </c>
      <c r="N3847" s="1">
        <v>0</v>
      </c>
      <c r="O3847" s="1">
        <v>0</v>
      </c>
      <c r="P3847" s="1">
        <v>0</v>
      </c>
      <c r="Q3847" s="1">
        <v>0</v>
      </c>
      <c r="R3847" s="1">
        <v>0</v>
      </c>
      <c r="S3847" s="1">
        <v>0</v>
      </c>
      <c r="T3847" s="1">
        <v>0</v>
      </c>
      <c r="U3847" s="1">
        <v>0</v>
      </c>
      <c r="V3847" s="1">
        <v>0</v>
      </c>
      <c r="W3847" s="1">
        <v>0</v>
      </c>
      <c r="X3847" s="1">
        <v>0</v>
      </c>
      <c r="Y3847" s="1">
        <v>0</v>
      </c>
      <c r="Z3847" s="1">
        <v>0</v>
      </c>
      <c r="AA3847" s="1">
        <v>0</v>
      </c>
      <c r="AB3847" s="1" t="s">
        <v>122</v>
      </c>
    </row>
    <row r="3848" spans="1:28">
      <c r="A3848" s="1" t="s">
        <v>140</v>
      </c>
      <c r="B3848" s="1" t="s">
        <v>45</v>
      </c>
      <c r="C3848" s="1" t="s">
        <v>33</v>
      </c>
      <c r="D3848" s="1">
        <v>171364.98</v>
      </c>
      <c r="E3848" s="1">
        <v>162475.34</v>
      </c>
      <c r="F3848" s="1">
        <v>156870.73000000001</v>
      </c>
      <c r="G3848" s="1">
        <v>152839.45000000001</v>
      </c>
      <c r="H3848" s="1">
        <v>152058.62</v>
      </c>
      <c r="I3848" s="1">
        <v>157363.34</v>
      </c>
      <c r="J3848" s="1">
        <v>159100.66</v>
      </c>
      <c r="K3848" s="1">
        <v>171708.34</v>
      </c>
      <c r="L3848" s="1">
        <v>184690.36</v>
      </c>
      <c r="M3848" s="1">
        <v>193079.5</v>
      </c>
      <c r="N3848" s="1">
        <v>203975.37</v>
      </c>
      <c r="O3848" s="1">
        <v>205648.35</v>
      </c>
      <c r="P3848" s="1">
        <v>191691.67</v>
      </c>
      <c r="Q3848" s="1">
        <v>208959.64</v>
      </c>
      <c r="R3848" s="1">
        <v>225019.2</v>
      </c>
      <c r="S3848" s="1">
        <v>224359.41</v>
      </c>
      <c r="T3848" s="1">
        <v>218068.67</v>
      </c>
      <c r="U3848" s="1">
        <v>207014.57</v>
      </c>
      <c r="V3848" s="1">
        <v>214431.75</v>
      </c>
      <c r="W3848" s="1">
        <v>217256.44</v>
      </c>
      <c r="X3848" s="1">
        <v>218790.03</v>
      </c>
      <c r="Y3848" s="1">
        <v>220065.52</v>
      </c>
      <c r="Z3848" s="1">
        <v>208173.19</v>
      </c>
      <c r="AA3848" s="1">
        <v>190234.22</v>
      </c>
      <c r="AB3848" s="1" t="s">
        <v>122</v>
      </c>
    </row>
    <row r="3849" spans="1:28">
      <c r="A3849" s="1" t="s">
        <v>140</v>
      </c>
      <c r="B3849" s="1" t="s">
        <v>46</v>
      </c>
      <c r="C3849" s="1" t="s">
        <v>33</v>
      </c>
      <c r="D3849" s="1">
        <v>26927.78</v>
      </c>
      <c r="E3849" s="1">
        <v>24883.74</v>
      </c>
      <c r="F3849" s="1">
        <v>24039.35</v>
      </c>
      <c r="G3849" s="1">
        <v>23400.17</v>
      </c>
      <c r="H3849" s="1">
        <v>23378.53</v>
      </c>
      <c r="I3849" s="1">
        <v>25297.94</v>
      </c>
      <c r="J3849" s="1">
        <v>26739.62</v>
      </c>
      <c r="K3849" s="1">
        <v>28743.279999999999</v>
      </c>
      <c r="L3849" s="1">
        <v>31593.29</v>
      </c>
      <c r="M3849" s="1">
        <v>32680.91</v>
      </c>
      <c r="N3849" s="1">
        <v>34465.57</v>
      </c>
      <c r="O3849" s="1">
        <v>35864.519999999997</v>
      </c>
      <c r="P3849" s="1">
        <v>33181.870000000003</v>
      </c>
      <c r="Q3849" s="1">
        <v>32471.599999999999</v>
      </c>
      <c r="R3849" s="1">
        <v>34505.97</v>
      </c>
      <c r="S3849" s="1">
        <v>36130.620000000003</v>
      </c>
      <c r="T3849" s="1">
        <v>36733.120000000003</v>
      </c>
      <c r="U3849" s="1">
        <v>36042.660000000003</v>
      </c>
      <c r="V3849" s="1">
        <v>37846.29</v>
      </c>
      <c r="W3849" s="1">
        <v>39634.82</v>
      </c>
      <c r="X3849" s="1">
        <v>37704.160000000003</v>
      </c>
      <c r="Y3849" s="1">
        <v>34851.760000000002</v>
      </c>
      <c r="Z3849" s="1">
        <v>29714.37</v>
      </c>
      <c r="AA3849" s="1">
        <v>25498.54</v>
      </c>
      <c r="AB3849" s="1" t="s">
        <v>122</v>
      </c>
    </row>
    <row r="3850" spans="1:28">
      <c r="A3850" s="1" t="s">
        <v>140</v>
      </c>
      <c r="B3850" s="1" t="s">
        <v>47</v>
      </c>
      <c r="C3850" s="1" t="s">
        <v>33</v>
      </c>
      <c r="D3850" s="1">
        <v>17028.02</v>
      </c>
      <c r="E3850" s="1">
        <v>15995.91</v>
      </c>
      <c r="F3850" s="1">
        <v>15421.13</v>
      </c>
      <c r="G3850" s="1">
        <v>15062.4</v>
      </c>
      <c r="H3850" s="1">
        <v>14747.54</v>
      </c>
      <c r="I3850" s="1">
        <v>15559.05</v>
      </c>
      <c r="J3850" s="1">
        <v>15489.79</v>
      </c>
      <c r="K3850" s="1">
        <v>17063.84</v>
      </c>
      <c r="L3850" s="1">
        <v>18739.830000000002</v>
      </c>
      <c r="M3850" s="1">
        <v>20721.78</v>
      </c>
      <c r="N3850" s="1">
        <v>22750.560000000001</v>
      </c>
      <c r="O3850" s="1">
        <v>23838.3</v>
      </c>
      <c r="P3850" s="1">
        <v>22354.25</v>
      </c>
      <c r="Q3850" s="1">
        <v>23564.84</v>
      </c>
      <c r="R3850" s="1">
        <v>25429.11</v>
      </c>
      <c r="S3850" s="1">
        <v>25700.69</v>
      </c>
      <c r="T3850" s="1">
        <v>25736.93</v>
      </c>
      <c r="U3850" s="1">
        <v>24421.200000000001</v>
      </c>
      <c r="V3850" s="1">
        <v>24181.09</v>
      </c>
      <c r="W3850" s="1">
        <v>25128.74</v>
      </c>
      <c r="X3850" s="1">
        <v>24559.32</v>
      </c>
      <c r="Y3850" s="1">
        <v>23672.75</v>
      </c>
      <c r="Z3850" s="1">
        <v>21674.17</v>
      </c>
      <c r="AA3850" s="1">
        <v>19423.080000000002</v>
      </c>
      <c r="AB3850" s="1" t="s">
        <v>122</v>
      </c>
    </row>
    <row r="3851" spans="1:28">
      <c r="A3851" s="1" t="s">
        <v>140</v>
      </c>
      <c r="B3851" s="1" t="s">
        <v>48</v>
      </c>
      <c r="C3851" s="1" t="s">
        <v>31</v>
      </c>
      <c r="D3851" s="1">
        <v>19395.330000000002</v>
      </c>
      <c r="E3851" s="1">
        <v>19208.48</v>
      </c>
      <c r="F3851" s="1">
        <v>19287.96</v>
      </c>
      <c r="G3851" s="1">
        <v>19171.09</v>
      </c>
      <c r="H3851" s="1">
        <v>19029.79</v>
      </c>
      <c r="I3851" s="1">
        <v>19717.509999999998</v>
      </c>
      <c r="J3851" s="1">
        <v>18524.21</v>
      </c>
      <c r="K3851" s="1">
        <v>22000.34</v>
      </c>
      <c r="L3851" s="1">
        <v>25371.98</v>
      </c>
      <c r="M3851" s="1">
        <v>27008.15</v>
      </c>
      <c r="N3851" s="1">
        <v>30091.200000000001</v>
      </c>
      <c r="O3851" s="1">
        <v>31449.97</v>
      </c>
      <c r="P3851" s="1">
        <v>30294.89</v>
      </c>
      <c r="Q3851" s="1">
        <v>30641.13</v>
      </c>
      <c r="R3851" s="1">
        <v>30941.38</v>
      </c>
      <c r="S3851" s="1">
        <v>30532.79</v>
      </c>
      <c r="T3851" s="1">
        <v>29941.89</v>
      </c>
      <c r="U3851" s="1">
        <v>27875.040000000001</v>
      </c>
      <c r="V3851" s="1">
        <v>29497.31</v>
      </c>
      <c r="W3851" s="1">
        <v>27230.86</v>
      </c>
      <c r="X3851" s="1">
        <v>24058.16</v>
      </c>
      <c r="Y3851" s="1">
        <v>20936</v>
      </c>
      <c r="Z3851" s="1">
        <v>19233.080000000002</v>
      </c>
      <c r="AA3851" s="1">
        <v>18434.59</v>
      </c>
      <c r="AB3851" s="1" t="s">
        <v>122</v>
      </c>
    </row>
    <row r="3852" spans="1:28">
      <c r="A3852" s="1" t="s">
        <v>140</v>
      </c>
      <c r="B3852" s="1" t="s">
        <v>48</v>
      </c>
      <c r="C3852" s="1" t="s">
        <v>33</v>
      </c>
      <c r="D3852" s="1">
        <v>30167.33</v>
      </c>
      <c r="E3852" s="1">
        <v>28688.49</v>
      </c>
      <c r="F3852" s="1">
        <v>27982.44</v>
      </c>
      <c r="G3852" s="1">
        <v>27768.639999999999</v>
      </c>
      <c r="H3852" s="1">
        <v>27880.639999999999</v>
      </c>
      <c r="I3852" s="1">
        <v>30261.64</v>
      </c>
      <c r="J3852" s="1">
        <v>37097.51</v>
      </c>
      <c r="K3852" s="1">
        <v>47595.43</v>
      </c>
      <c r="L3852" s="1">
        <v>57371.51</v>
      </c>
      <c r="M3852" s="1">
        <v>63596.47</v>
      </c>
      <c r="N3852" s="1">
        <v>69411.070000000007</v>
      </c>
      <c r="O3852" s="1">
        <v>71857.19</v>
      </c>
      <c r="P3852" s="1">
        <v>69290.55</v>
      </c>
      <c r="Q3852" s="1">
        <v>71734.69</v>
      </c>
      <c r="R3852" s="1">
        <v>75235.199999999997</v>
      </c>
      <c r="S3852" s="1">
        <v>75908.59</v>
      </c>
      <c r="T3852" s="1">
        <v>73359.97</v>
      </c>
      <c r="U3852" s="1">
        <v>66536.56</v>
      </c>
      <c r="V3852" s="1">
        <v>60013.1</v>
      </c>
      <c r="W3852" s="1">
        <v>55967.56</v>
      </c>
      <c r="X3852" s="1">
        <v>49157.41</v>
      </c>
      <c r="Y3852" s="1">
        <v>42044.800000000003</v>
      </c>
      <c r="Z3852" s="1">
        <v>36063.18</v>
      </c>
      <c r="AA3852" s="1">
        <v>32900.32</v>
      </c>
      <c r="AB3852" s="1" t="s">
        <v>122</v>
      </c>
    </row>
    <row r="3853" spans="1:28">
      <c r="A3853" s="1" t="s">
        <v>140</v>
      </c>
      <c r="B3853" s="1" t="s">
        <v>49</v>
      </c>
      <c r="C3853" s="1" t="s">
        <v>31</v>
      </c>
      <c r="D3853" s="1">
        <v>1112.1400000000001</v>
      </c>
      <c r="E3853" s="1">
        <v>1058.06</v>
      </c>
      <c r="F3853" s="1">
        <v>1069.6400000000001</v>
      </c>
      <c r="G3853" s="1">
        <v>1121.3800000000001</v>
      </c>
      <c r="H3853" s="1">
        <v>1171.82</v>
      </c>
      <c r="I3853" s="1">
        <v>1084.9000000000001</v>
      </c>
      <c r="J3853" s="1">
        <v>1157.81</v>
      </c>
      <c r="K3853" s="1">
        <v>1191.83</v>
      </c>
      <c r="L3853" s="1">
        <v>1225.77</v>
      </c>
      <c r="M3853" s="1">
        <v>1249.4100000000001</v>
      </c>
      <c r="N3853" s="1">
        <v>1168.4000000000001</v>
      </c>
      <c r="O3853" s="1">
        <v>1233.3900000000001</v>
      </c>
      <c r="P3853" s="1">
        <v>1271.23</v>
      </c>
      <c r="Q3853" s="1">
        <v>1219.6300000000001</v>
      </c>
      <c r="R3853" s="1">
        <v>1265.23</v>
      </c>
      <c r="S3853" s="1">
        <v>1249.69</v>
      </c>
      <c r="T3853" s="1">
        <v>1324.17</v>
      </c>
      <c r="U3853" s="1">
        <v>1214.48</v>
      </c>
      <c r="V3853" s="1">
        <v>1231.08</v>
      </c>
      <c r="W3853" s="1">
        <v>1134.02</v>
      </c>
      <c r="X3853" s="1">
        <v>1185.68</v>
      </c>
      <c r="Y3853" s="1">
        <v>1151.92</v>
      </c>
      <c r="Z3853" s="1">
        <v>1112.26</v>
      </c>
      <c r="AA3853" s="1">
        <v>1085.49</v>
      </c>
      <c r="AB3853" s="1" t="s">
        <v>122</v>
      </c>
    </row>
    <row r="3854" spans="1:28">
      <c r="A3854" s="1" t="s">
        <v>140</v>
      </c>
      <c r="B3854" s="1" t="s">
        <v>49</v>
      </c>
      <c r="C3854" s="1" t="s">
        <v>33</v>
      </c>
      <c r="D3854" s="1">
        <v>2570.92</v>
      </c>
      <c r="E3854" s="1">
        <v>2571.27</v>
      </c>
      <c r="F3854" s="1">
        <v>2560.71</v>
      </c>
      <c r="G3854" s="1">
        <v>2544.46</v>
      </c>
      <c r="H3854" s="1">
        <v>2476.79</v>
      </c>
      <c r="I3854" s="1">
        <v>2635.71</v>
      </c>
      <c r="J3854" s="1">
        <v>3386.16</v>
      </c>
      <c r="K3854" s="1">
        <v>3937.36</v>
      </c>
      <c r="L3854" s="1">
        <v>4152.54</v>
      </c>
      <c r="M3854" s="1">
        <v>4230.21</v>
      </c>
      <c r="N3854" s="1">
        <v>4227.82</v>
      </c>
      <c r="O3854" s="1">
        <v>4501.45</v>
      </c>
      <c r="P3854" s="1">
        <v>4567.9399999999996</v>
      </c>
      <c r="Q3854" s="1">
        <v>4673.46</v>
      </c>
      <c r="R3854" s="1">
        <v>4848.7</v>
      </c>
      <c r="S3854" s="1">
        <v>4657.9799999999996</v>
      </c>
      <c r="T3854" s="1">
        <v>4393.66</v>
      </c>
      <c r="U3854" s="1">
        <v>4329.66</v>
      </c>
      <c r="V3854" s="1">
        <v>4022.42</v>
      </c>
      <c r="W3854" s="1">
        <v>3977.32</v>
      </c>
      <c r="X3854" s="1">
        <v>3879.29</v>
      </c>
      <c r="Y3854" s="1">
        <v>3464.31</v>
      </c>
      <c r="Z3854" s="1">
        <v>3094.19</v>
      </c>
      <c r="AA3854" s="1">
        <v>2946.55</v>
      </c>
      <c r="AB3854" s="1" t="s">
        <v>122</v>
      </c>
    </row>
    <row r="3855" spans="1:28">
      <c r="A3855" s="1" t="s">
        <v>140</v>
      </c>
      <c r="B3855" s="1" t="s">
        <v>50</v>
      </c>
      <c r="C3855" s="1" t="s">
        <v>33</v>
      </c>
      <c r="D3855" s="1">
        <v>6585.11</v>
      </c>
      <c r="E3855" s="1">
        <v>6113.2</v>
      </c>
      <c r="F3855" s="1">
        <v>5823.13</v>
      </c>
      <c r="G3855" s="1">
        <v>5678.92</v>
      </c>
      <c r="H3855" s="1">
        <v>4800.88</v>
      </c>
      <c r="I3855" s="1">
        <v>6123.02</v>
      </c>
      <c r="J3855" s="1">
        <v>5588.96</v>
      </c>
      <c r="K3855" s="1">
        <v>6994.35</v>
      </c>
      <c r="L3855" s="1">
        <v>7876.3</v>
      </c>
      <c r="M3855" s="1">
        <v>8311.99</v>
      </c>
      <c r="N3855" s="1">
        <v>8920.7800000000007</v>
      </c>
      <c r="O3855" s="1">
        <v>8931.9500000000007</v>
      </c>
      <c r="P3855" s="1">
        <v>8167.41</v>
      </c>
      <c r="Q3855" s="1">
        <v>8208.84</v>
      </c>
      <c r="R3855" s="1">
        <v>8960.35</v>
      </c>
      <c r="S3855" s="1">
        <v>9225.8799999999992</v>
      </c>
      <c r="T3855" s="1">
        <v>9505.7099999999991</v>
      </c>
      <c r="U3855" s="1">
        <v>9399.99</v>
      </c>
      <c r="V3855" s="1">
        <v>10260.56</v>
      </c>
      <c r="W3855" s="1">
        <v>11274.92</v>
      </c>
      <c r="X3855" s="1">
        <v>11067.13</v>
      </c>
      <c r="Y3855" s="1">
        <v>9799.07</v>
      </c>
      <c r="Z3855" s="1">
        <v>8074.05</v>
      </c>
      <c r="AA3855" s="1">
        <v>6903.13</v>
      </c>
      <c r="AB3855" s="1" t="s">
        <v>122</v>
      </c>
    </row>
    <row r="3856" spans="1:28">
      <c r="A3856" s="1" t="s">
        <v>140</v>
      </c>
      <c r="B3856" s="1" t="s">
        <v>51</v>
      </c>
      <c r="C3856" s="1" t="s">
        <v>31</v>
      </c>
      <c r="D3856" s="1">
        <v>14760.98</v>
      </c>
      <c r="E3856" s="1">
        <v>14587.49</v>
      </c>
      <c r="F3856" s="1">
        <v>14668.64</v>
      </c>
      <c r="G3856" s="1">
        <v>14685.2</v>
      </c>
      <c r="H3856" s="1">
        <v>14982.76</v>
      </c>
      <c r="I3856" s="1">
        <v>15157.68</v>
      </c>
      <c r="J3856" s="1">
        <v>6074.08</v>
      </c>
      <c r="K3856" s="1">
        <v>7271.23</v>
      </c>
      <c r="L3856" s="1">
        <v>7731.63</v>
      </c>
      <c r="M3856" s="1">
        <v>7923.91</v>
      </c>
      <c r="N3856" s="1">
        <v>5800.41</v>
      </c>
      <c r="O3856" s="1">
        <v>5314.32</v>
      </c>
      <c r="P3856" s="1">
        <v>4831.68</v>
      </c>
      <c r="Q3856" s="1">
        <v>5228.1899999999996</v>
      </c>
      <c r="R3856" s="1">
        <v>5591.29</v>
      </c>
      <c r="S3856" s="1">
        <v>8451.08</v>
      </c>
      <c r="T3856" s="1">
        <v>8632.89</v>
      </c>
      <c r="U3856" s="1">
        <v>8590.0499999999993</v>
      </c>
      <c r="V3856" s="1">
        <v>20526.93</v>
      </c>
      <c r="W3856" s="1">
        <v>17694.55</v>
      </c>
      <c r="X3856" s="1">
        <v>17312.18</v>
      </c>
      <c r="Y3856" s="1">
        <v>17174.810000000001</v>
      </c>
      <c r="Z3856" s="1">
        <v>16907.919999999998</v>
      </c>
      <c r="AA3856" s="1">
        <v>16727.34</v>
      </c>
      <c r="AB3856" s="1" t="s">
        <v>122</v>
      </c>
    </row>
    <row r="3857" spans="1:28">
      <c r="A3857" s="1" t="s">
        <v>140</v>
      </c>
      <c r="B3857" s="1" t="s">
        <v>51</v>
      </c>
      <c r="C3857" s="1" t="s">
        <v>33</v>
      </c>
      <c r="D3857" s="1">
        <v>60508.99</v>
      </c>
      <c r="E3857" s="1">
        <v>58231.89</v>
      </c>
      <c r="F3857" s="1">
        <v>56920.52</v>
      </c>
      <c r="G3857" s="1">
        <v>55732.33</v>
      </c>
      <c r="H3857" s="1">
        <v>61387.92</v>
      </c>
      <c r="I3857" s="1">
        <v>86779</v>
      </c>
      <c r="J3857" s="1">
        <v>108599.54</v>
      </c>
      <c r="K3857" s="1">
        <v>102137.25</v>
      </c>
      <c r="L3857" s="1">
        <v>104111.52</v>
      </c>
      <c r="M3857" s="1">
        <v>107197.07</v>
      </c>
      <c r="N3857" s="1">
        <v>107468.19</v>
      </c>
      <c r="O3857" s="1">
        <v>109777.7</v>
      </c>
      <c r="P3857" s="1">
        <v>103548.63</v>
      </c>
      <c r="Q3857" s="1">
        <v>101739.13</v>
      </c>
      <c r="R3857" s="1">
        <v>106405.38</v>
      </c>
      <c r="S3857" s="1">
        <v>107044.94</v>
      </c>
      <c r="T3857" s="1">
        <v>105104.34</v>
      </c>
      <c r="U3857" s="1">
        <v>105192.25</v>
      </c>
      <c r="V3857" s="1">
        <v>112899.35</v>
      </c>
      <c r="W3857" s="1">
        <v>123131.37</v>
      </c>
      <c r="X3857" s="1">
        <v>114828.62</v>
      </c>
      <c r="Y3857" s="1">
        <v>100415.72</v>
      </c>
      <c r="Z3857" s="1">
        <v>84176.37</v>
      </c>
      <c r="AA3857" s="1">
        <v>68830.710000000006</v>
      </c>
      <c r="AB3857" s="1" t="s">
        <v>122</v>
      </c>
    </row>
    <row r="3858" spans="1:28">
      <c r="A3858" s="1" t="s">
        <v>140</v>
      </c>
      <c r="B3858" s="1" t="s">
        <v>52</v>
      </c>
      <c r="C3858" s="1" t="s">
        <v>31</v>
      </c>
      <c r="D3858" s="1">
        <v>2106.66</v>
      </c>
      <c r="E3858" s="1">
        <v>2106.56</v>
      </c>
      <c r="F3858" s="1">
        <v>2104.87</v>
      </c>
      <c r="G3858" s="1">
        <v>2104.1</v>
      </c>
      <c r="H3858" s="1">
        <v>2101.0300000000002</v>
      </c>
      <c r="I3858" s="1">
        <v>2106.87</v>
      </c>
      <c r="J3858" s="1">
        <v>0</v>
      </c>
      <c r="K3858" s="1">
        <v>0</v>
      </c>
      <c r="L3858" s="1">
        <v>0</v>
      </c>
      <c r="M3858" s="1">
        <v>0</v>
      </c>
      <c r="N3858" s="1">
        <v>0</v>
      </c>
      <c r="O3858" s="1">
        <v>0</v>
      </c>
      <c r="P3858" s="1">
        <v>0</v>
      </c>
      <c r="Q3858" s="1">
        <v>0</v>
      </c>
      <c r="R3858" s="1">
        <v>0</v>
      </c>
      <c r="S3858" s="1">
        <v>0</v>
      </c>
      <c r="T3858" s="1">
        <v>0</v>
      </c>
      <c r="U3858" s="1">
        <v>0</v>
      </c>
      <c r="V3858" s="1">
        <v>2102.4299999999998</v>
      </c>
      <c r="W3858" s="1">
        <v>2107.0700000000002</v>
      </c>
      <c r="X3858" s="1">
        <v>2107.6999999999998</v>
      </c>
      <c r="Y3858" s="1">
        <v>2111.4299999999998</v>
      </c>
      <c r="Z3858" s="1">
        <v>2111.91</v>
      </c>
      <c r="AA3858" s="1">
        <v>2110.0100000000002</v>
      </c>
      <c r="AB3858" s="1" t="s">
        <v>122</v>
      </c>
    </row>
    <row r="3859" spans="1:28">
      <c r="A3859" s="1" t="s">
        <v>140</v>
      </c>
      <c r="B3859" s="1" t="s">
        <v>53</v>
      </c>
      <c r="C3859" s="1" t="s">
        <v>31</v>
      </c>
      <c r="D3859" s="1">
        <v>338716.59</v>
      </c>
      <c r="E3859" s="1">
        <v>332299.64</v>
      </c>
      <c r="F3859" s="1">
        <v>336980.39</v>
      </c>
      <c r="G3859" s="1">
        <v>334122.34000000003</v>
      </c>
      <c r="H3859" s="1">
        <v>325916.52</v>
      </c>
      <c r="I3859" s="1">
        <v>334918.43</v>
      </c>
      <c r="J3859" s="1">
        <v>332302.2</v>
      </c>
      <c r="K3859" s="1">
        <v>320938.71999999997</v>
      </c>
      <c r="L3859" s="1">
        <v>325133.59000000003</v>
      </c>
      <c r="M3859" s="1">
        <v>321013.36</v>
      </c>
      <c r="N3859" s="1">
        <v>322468.05</v>
      </c>
      <c r="O3859" s="1">
        <v>326123.19</v>
      </c>
      <c r="P3859" s="1">
        <v>331030.28999999998</v>
      </c>
      <c r="Q3859" s="1">
        <v>337577.91</v>
      </c>
      <c r="R3859" s="1">
        <v>339139.77</v>
      </c>
      <c r="S3859" s="1">
        <v>328394.38</v>
      </c>
      <c r="T3859" s="1">
        <v>330273.82</v>
      </c>
      <c r="U3859" s="1">
        <v>315302.3</v>
      </c>
      <c r="V3859" s="1">
        <v>306979</v>
      </c>
      <c r="W3859" s="1">
        <v>308109.17</v>
      </c>
      <c r="X3859" s="1">
        <v>305548.90000000002</v>
      </c>
      <c r="Y3859" s="1">
        <v>305360.44</v>
      </c>
      <c r="Z3859" s="1">
        <v>332457.58</v>
      </c>
      <c r="AA3859" s="1">
        <v>339459.27</v>
      </c>
      <c r="AB3859" s="1" t="s">
        <v>122</v>
      </c>
    </row>
    <row r="3860" spans="1:28">
      <c r="A3860" s="1" t="s">
        <v>140</v>
      </c>
      <c r="B3860" s="1" t="s">
        <v>54</v>
      </c>
      <c r="C3860" s="1" t="s">
        <v>31</v>
      </c>
      <c r="D3860" s="1">
        <v>176600.6</v>
      </c>
      <c r="E3860" s="1">
        <v>170675.35</v>
      </c>
      <c r="F3860" s="1">
        <v>173396.99</v>
      </c>
      <c r="G3860" s="1">
        <v>172641.39</v>
      </c>
      <c r="H3860" s="1">
        <v>169096.68</v>
      </c>
      <c r="I3860" s="1">
        <v>172589.51</v>
      </c>
      <c r="J3860" s="1">
        <v>133128.74</v>
      </c>
      <c r="K3860" s="1">
        <v>158052.73000000001</v>
      </c>
      <c r="L3860" s="1">
        <v>173876.74</v>
      </c>
      <c r="M3860" s="1">
        <v>185209.43</v>
      </c>
      <c r="N3860" s="1">
        <v>192998.58</v>
      </c>
      <c r="O3860" s="1">
        <v>195739</v>
      </c>
      <c r="P3860" s="1">
        <v>188499.34</v>
      </c>
      <c r="Q3860" s="1">
        <v>192800.56</v>
      </c>
      <c r="R3860" s="1">
        <v>197535.16</v>
      </c>
      <c r="S3860" s="1">
        <v>196122.33</v>
      </c>
      <c r="T3860" s="1">
        <v>193222.54</v>
      </c>
      <c r="U3860" s="1">
        <v>182543.99</v>
      </c>
      <c r="V3860" s="1">
        <v>224126.13</v>
      </c>
      <c r="W3860" s="1">
        <v>216350.48</v>
      </c>
      <c r="X3860" s="1">
        <v>208695.29</v>
      </c>
      <c r="Y3860" s="1">
        <v>189461.94</v>
      </c>
      <c r="Z3860" s="1">
        <v>176909.59</v>
      </c>
      <c r="AA3860" s="1">
        <v>169435.66</v>
      </c>
      <c r="AB3860" s="1" t="s">
        <v>122</v>
      </c>
    </row>
    <row r="3861" spans="1:28">
      <c r="A3861" s="1" t="s">
        <v>140</v>
      </c>
      <c r="B3861" s="1" t="s">
        <v>54</v>
      </c>
      <c r="C3861" s="1" t="s">
        <v>33</v>
      </c>
      <c r="D3861" s="1">
        <v>1809629.52</v>
      </c>
      <c r="E3861" s="1">
        <v>1726327.61</v>
      </c>
      <c r="F3861" s="1">
        <v>1671093.73</v>
      </c>
      <c r="G3861" s="1">
        <v>1619440.09</v>
      </c>
      <c r="H3861" s="1">
        <v>1579525.04</v>
      </c>
      <c r="I3861" s="1">
        <v>1552214.7</v>
      </c>
      <c r="J3861" s="1">
        <v>1454225.89</v>
      </c>
      <c r="K3861" s="1">
        <v>1413370.63</v>
      </c>
      <c r="L3861" s="1">
        <v>1480147.06</v>
      </c>
      <c r="M3861" s="1">
        <v>1538635.73</v>
      </c>
      <c r="N3861" s="1">
        <v>1599693.21</v>
      </c>
      <c r="O3861" s="1">
        <v>1662801.02</v>
      </c>
      <c r="P3861" s="1">
        <v>1682312.22</v>
      </c>
      <c r="Q3861" s="1">
        <v>1774657.74</v>
      </c>
      <c r="R3861" s="1">
        <v>1871161.89</v>
      </c>
      <c r="S3861" s="1">
        <v>1861464.15</v>
      </c>
      <c r="T3861" s="1">
        <v>1798003.2</v>
      </c>
      <c r="U3861" s="1">
        <v>1687011.13</v>
      </c>
      <c r="V3861" s="1">
        <v>1750177.32</v>
      </c>
      <c r="W3861" s="1">
        <v>1884981.37</v>
      </c>
      <c r="X3861" s="1">
        <v>1948959.53</v>
      </c>
      <c r="Y3861" s="1">
        <v>1990286.25</v>
      </c>
      <c r="Z3861" s="1">
        <v>1991682.77</v>
      </c>
      <c r="AA3861" s="1">
        <v>1897254.55</v>
      </c>
      <c r="AB3861" s="1" t="s">
        <v>122</v>
      </c>
    </row>
    <row r="3862" spans="1:28">
      <c r="A3862" s="1" t="s">
        <v>140</v>
      </c>
      <c r="B3862" s="1" t="s">
        <v>55</v>
      </c>
      <c r="C3862" s="1" t="s">
        <v>33</v>
      </c>
      <c r="D3862" s="1">
        <v>24699.07</v>
      </c>
      <c r="E3862" s="1">
        <v>24491.75</v>
      </c>
      <c r="F3862" s="1">
        <v>23600.400000000001</v>
      </c>
      <c r="G3862" s="1">
        <v>23896.78</v>
      </c>
      <c r="H3862" s="1">
        <v>25326.94</v>
      </c>
      <c r="I3862" s="1">
        <v>25752.62</v>
      </c>
      <c r="J3862" s="1">
        <v>26359.25</v>
      </c>
      <c r="K3862" s="1">
        <v>29219.43</v>
      </c>
      <c r="L3862" s="1">
        <v>27085.040000000001</v>
      </c>
      <c r="M3862" s="1">
        <v>30009.45</v>
      </c>
      <c r="N3862" s="1">
        <v>30539.08</v>
      </c>
      <c r="O3862" s="1">
        <v>32646.87</v>
      </c>
      <c r="P3862" s="1">
        <v>31702.67</v>
      </c>
      <c r="Q3862" s="1">
        <v>31393.41</v>
      </c>
      <c r="R3862" s="1">
        <v>32040.78</v>
      </c>
      <c r="S3862" s="1">
        <v>32553.48</v>
      </c>
      <c r="T3862" s="1">
        <v>32214.7</v>
      </c>
      <c r="U3862" s="1">
        <v>31090.73</v>
      </c>
      <c r="V3862" s="1">
        <v>37222.51</v>
      </c>
      <c r="W3862" s="1">
        <v>37201.43</v>
      </c>
      <c r="X3862" s="1">
        <v>37917.29</v>
      </c>
      <c r="Y3862" s="1">
        <v>35389.78</v>
      </c>
      <c r="Z3862" s="1">
        <v>32211.21</v>
      </c>
      <c r="AA3862" s="1">
        <v>23274.79</v>
      </c>
      <c r="AB3862" s="1" t="s">
        <v>122</v>
      </c>
    </row>
    <row r="3863" spans="1:28">
      <c r="A3863" s="1" t="s">
        <v>140</v>
      </c>
      <c r="B3863" s="1" t="s">
        <v>56</v>
      </c>
      <c r="C3863" s="1" t="s">
        <v>33</v>
      </c>
      <c r="D3863" s="1">
        <v>38167.69</v>
      </c>
      <c r="E3863" s="1">
        <v>35317.269999999997</v>
      </c>
      <c r="F3863" s="1">
        <v>33983.33</v>
      </c>
      <c r="G3863" s="1">
        <v>33578.42</v>
      </c>
      <c r="H3863" s="1">
        <v>34948.660000000003</v>
      </c>
      <c r="I3863" s="1">
        <v>41158.97</v>
      </c>
      <c r="J3863" s="1">
        <v>43156.31</v>
      </c>
      <c r="K3863" s="1">
        <v>46884.71</v>
      </c>
      <c r="L3863" s="1">
        <v>51497.04</v>
      </c>
      <c r="M3863" s="1">
        <v>55125.58</v>
      </c>
      <c r="N3863" s="1">
        <v>58679.53</v>
      </c>
      <c r="O3863" s="1">
        <v>61503.77</v>
      </c>
      <c r="P3863" s="1">
        <v>59640.52</v>
      </c>
      <c r="Q3863" s="1">
        <v>59732.55</v>
      </c>
      <c r="R3863" s="1">
        <v>61796.15</v>
      </c>
      <c r="S3863" s="1">
        <v>62418.77</v>
      </c>
      <c r="T3863" s="1">
        <v>62002.78</v>
      </c>
      <c r="U3863" s="1">
        <v>60015.85</v>
      </c>
      <c r="V3863" s="1">
        <v>64931.99</v>
      </c>
      <c r="W3863" s="1">
        <v>70174.95</v>
      </c>
      <c r="X3863" s="1">
        <v>67592.490000000005</v>
      </c>
      <c r="Y3863" s="1">
        <v>63173.31</v>
      </c>
      <c r="Z3863" s="1">
        <v>54108.45</v>
      </c>
      <c r="AA3863" s="1">
        <v>44606.36</v>
      </c>
      <c r="AB3863" s="1" t="s">
        <v>122</v>
      </c>
    </row>
    <row r="3864" spans="1:28">
      <c r="A3864" s="1" t="s">
        <v>140</v>
      </c>
      <c r="B3864" s="1" t="s">
        <v>57</v>
      </c>
      <c r="C3864" s="1" t="s">
        <v>31</v>
      </c>
      <c r="D3864" s="1">
        <v>20653.61</v>
      </c>
      <c r="E3864" s="1">
        <v>20370.39</v>
      </c>
      <c r="F3864" s="1">
        <v>20085.52</v>
      </c>
      <c r="G3864" s="1">
        <v>20189.099999999999</v>
      </c>
      <c r="H3864" s="1">
        <v>20196.419999999998</v>
      </c>
      <c r="I3864" s="1">
        <v>20476.84</v>
      </c>
      <c r="J3864" s="1">
        <v>10619.06</v>
      </c>
      <c r="K3864" s="1">
        <v>12655.19</v>
      </c>
      <c r="L3864" s="1">
        <v>13206.83</v>
      </c>
      <c r="M3864" s="1">
        <v>14123.31</v>
      </c>
      <c r="N3864" s="1">
        <v>14784.3</v>
      </c>
      <c r="O3864" s="1">
        <v>15064.37</v>
      </c>
      <c r="P3864" s="1">
        <v>14200.68</v>
      </c>
      <c r="Q3864" s="1">
        <v>14549.43</v>
      </c>
      <c r="R3864" s="1">
        <v>14750.7</v>
      </c>
      <c r="S3864" s="1">
        <v>15027.38</v>
      </c>
      <c r="T3864" s="1">
        <v>14116.05</v>
      </c>
      <c r="U3864" s="1">
        <v>12758.95</v>
      </c>
      <c r="V3864" s="1">
        <v>24040.93</v>
      </c>
      <c r="W3864" s="1">
        <v>23416</v>
      </c>
      <c r="X3864" s="1">
        <v>22941.32</v>
      </c>
      <c r="Y3864" s="1">
        <v>22150.560000000001</v>
      </c>
      <c r="Z3864" s="1">
        <v>21011.94</v>
      </c>
      <c r="AA3864" s="1">
        <v>20909.87</v>
      </c>
      <c r="AB3864" s="1" t="s">
        <v>122</v>
      </c>
    </row>
    <row r="3865" spans="1:28">
      <c r="A3865" s="1" t="s">
        <v>140</v>
      </c>
      <c r="B3865" s="1" t="s">
        <v>57</v>
      </c>
      <c r="C3865" s="1" t="s">
        <v>33</v>
      </c>
      <c r="D3865" s="1">
        <v>41655.370000000003</v>
      </c>
      <c r="E3865" s="1">
        <v>38463.51</v>
      </c>
      <c r="F3865" s="1">
        <v>36798.15</v>
      </c>
      <c r="G3865" s="1">
        <v>36460.910000000003</v>
      </c>
      <c r="H3865" s="1">
        <v>38140.75</v>
      </c>
      <c r="I3865" s="1">
        <v>43571.72</v>
      </c>
      <c r="J3865" s="1">
        <v>49948.58</v>
      </c>
      <c r="K3865" s="1">
        <v>55240.95</v>
      </c>
      <c r="L3865" s="1">
        <v>62449.73</v>
      </c>
      <c r="M3865" s="1">
        <v>67594.350000000006</v>
      </c>
      <c r="N3865" s="1">
        <v>70811.33</v>
      </c>
      <c r="O3865" s="1">
        <v>75692.58</v>
      </c>
      <c r="P3865" s="1">
        <v>74136.72</v>
      </c>
      <c r="Q3865" s="1">
        <v>73930.210000000006</v>
      </c>
      <c r="R3865" s="1">
        <v>77082.14</v>
      </c>
      <c r="S3865" s="1">
        <v>77585.98</v>
      </c>
      <c r="T3865" s="1">
        <v>76662.31</v>
      </c>
      <c r="U3865" s="1">
        <v>74076.42</v>
      </c>
      <c r="V3865" s="1">
        <v>70965.59</v>
      </c>
      <c r="W3865" s="1">
        <v>74161.740000000005</v>
      </c>
      <c r="X3865" s="1">
        <v>70777.06</v>
      </c>
      <c r="Y3865" s="1">
        <v>66129.78</v>
      </c>
      <c r="Z3865" s="1">
        <v>57267.1</v>
      </c>
      <c r="AA3865" s="1">
        <v>48210.51</v>
      </c>
      <c r="AB3865" s="1" t="s">
        <v>122</v>
      </c>
    </row>
    <row r="3866" spans="1:28">
      <c r="A3866" s="1" t="s">
        <v>140</v>
      </c>
      <c r="B3866" s="1" t="s">
        <v>58</v>
      </c>
      <c r="C3866" s="1" t="s">
        <v>33</v>
      </c>
      <c r="D3866" s="1">
        <v>7226.8</v>
      </c>
      <c r="E3866" s="1">
        <v>7003.38</v>
      </c>
      <c r="F3866" s="1">
        <v>6844.41</v>
      </c>
      <c r="G3866" s="1">
        <v>6722.32</v>
      </c>
      <c r="H3866" s="1">
        <v>6700.25</v>
      </c>
      <c r="I3866" s="1">
        <v>7107.78</v>
      </c>
      <c r="J3866" s="1">
        <v>7096.6</v>
      </c>
      <c r="K3866" s="1">
        <v>7501.63</v>
      </c>
      <c r="L3866" s="1">
        <v>7962.97</v>
      </c>
      <c r="M3866" s="1">
        <v>8266.4599999999991</v>
      </c>
      <c r="N3866" s="1">
        <v>8831.4699999999993</v>
      </c>
      <c r="O3866" s="1">
        <v>9253.94</v>
      </c>
      <c r="P3866" s="1">
        <v>8831.89</v>
      </c>
      <c r="Q3866" s="1">
        <v>8908.33</v>
      </c>
      <c r="R3866" s="1">
        <v>9445.02</v>
      </c>
      <c r="S3866" s="1">
        <v>9519.75</v>
      </c>
      <c r="T3866" s="1">
        <v>9307.35</v>
      </c>
      <c r="U3866" s="1">
        <v>9255.0300000000007</v>
      </c>
      <c r="V3866" s="1">
        <v>9569.41</v>
      </c>
      <c r="W3866" s="1">
        <v>9780.92</v>
      </c>
      <c r="X3866" s="1">
        <v>9587.26</v>
      </c>
      <c r="Y3866" s="1">
        <v>9134.48</v>
      </c>
      <c r="Z3866" s="1">
        <v>8210.2000000000007</v>
      </c>
      <c r="AA3866" s="1">
        <v>7429.97</v>
      </c>
      <c r="AB3866" s="1" t="s">
        <v>122</v>
      </c>
    </row>
    <row r="3867" spans="1:28">
      <c r="A3867" s="1" t="s">
        <v>140</v>
      </c>
      <c r="B3867" s="1" t="s">
        <v>59</v>
      </c>
      <c r="C3867" s="1" t="s">
        <v>31</v>
      </c>
      <c r="D3867" s="1">
        <v>3257.25</v>
      </c>
      <c r="E3867" s="1">
        <v>3048.83</v>
      </c>
      <c r="F3867" s="1">
        <v>2917.9</v>
      </c>
      <c r="G3867" s="1">
        <v>3183.36</v>
      </c>
      <c r="H3867" s="1">
        <v>3070.06</v>
      </c>
      <c r="I3867" s="1">
        <v>3201.07</v>
      </c>
      <c r="J3867" s="1">
        <v>1678.93</v>
      </c>
      <c r="K3867" s="1">
        <v>1721.57</v>
      </c>
      <c r="L3867" s="1">
        <v>2158.6999999999998</v>
      </c>
      <c r="M3867" s="1">
        <v>2062.9699999999998</v>
      </c>
      <c r="N3867" s="1">
        <v>2095.85</v>
      </c>
      <c r="O3867" s="1">
        <v>2336.85</v>
      </c>
      <c r="P3867" s="1">
        <v>2694.46</v>
      </c>
      <c r="Q3867" s="1">
        <v>3296.02</v>
      </c>
      <c r="R3867" s="1">
        <v>2453.17</v>
      </c>
      <c r="S3867" s="1">
        <v>2921.89</v>
      </c>
      <c r="T3867" s="1">
        <v>2332.5</v>
      </c>
      <c r="U3867" s="1">
        <v>2328.41</v>
      </c>
      <c r="V3867" s="1">
        <v>3722.6</v>
      </c>
      <c r="W3867" s="1">
        <v>3687.56</v>
      </c>
      <c r="X3867" s="1">
        <v>3693.72</v>
      </c>
      <c r="Y3867" s="1">
        <v>3388.02</v>
      </c>
      <c r="Z3867" s="1">
        <v>3266.71</v>
      </c>
      <c r="AA3867" s="1">
        <v>3459.15</v>
      </c>
      <c r="AB3867" s="1" t="s">
        <v>122</v>
      </c>
    </row>
    <row r="3868" spans="1:28">
      <c r="A3868" s="1" t="s">
        <v>140</v>
      </c>
      <c r="B3868" s="1" t="s">
        <v>59</v>
      </c>
      <c r="C3868" s="1" t="s">
        <v>33</v>
      </c>
      <c r="D3868" s="1">
        <v>548.5</v>
      </c>
      <c r="E3868" s="1">
        <v>495.89</v>
      </c>
      <c r="F3868" s="1">
        <v>490.85</v>
      </c>
      <c r="G3868" s="1">
        <v>494.79</v>
      </c>
      <c r="H3868" s="1">
        <v>505.15</v>
      </c>
      <c r="I3868" s="1">
        <v>577.92999999999995</v>
      </c>
      <c r="J3868" s="1">
        <v>784.84</v>
      </c>
      <c r="K3868" s="1">
        <v>922.61</v>
      </c>
      <c r="L3868" s="1">
        <v>972.56</v>
      </c>
      <c r="M3868" s="1">
        <v>1043.5999999999999</v>
      </c>
      <c r="N3868" s="1">
        <v>1129.05</v>
      </c>
      <c r="O3868" s="1">
        <v>1169.45</v>
      </c>
      <c r="P3868" s="1">
        <v>1096.1300000000001</v>
      </c>
      <c r="Q3868" s="1">
        <v>1052.99</v>
      </c>
      <c r="R3868" s="1">
        <v>1212.7</v>
      </c>
      <c r="S3868" s="1">
        <v>1139.6600000000001</v>
      </c>
      <c r="T3868" s="1">
        <v>1108.6400000000001</v>
      </c>
      <c r="U3868" s="1">
        <v>920.97</v>
      </c>
      <c r="V3868" s="1">
        <v>910.35</v>
      </c>
      <c r="W3868" s="1">
        <v>934.75</v>
      </c>
      <c r="X3868" s="1">
        <v>846.71</v>
      </c>
      <c r="Y3868" s="1">
        <v>790.28</v>
      </c>
      <c r="Z3868" s="1">
        <v>621.41</v>
      </c>
      <c r="AA3868" s="1">
        <v>564.83000000000004</v>
      </c>
      <c r="AB3868" s="1" t="s">
        <v>122</v>
      </c>
    </row>
    <row r="3869" spans="1:28">
      <c r="A3869" s="1" t="s">
        <v>140</v>
      </c>
      <c r="B3869" s="1" t="s">
        <v>60</v>
      </c>
      <c r="C3869" s="1" t="s">
        <v>31</v>
      </c>
      <c r="D3869" s="1">
        <v>105146.33</v>
      </c>
      <c r="E3869" s="1">
        <v>104241.09</v>
      </c>
      <c r="F3869" s="1">
        <v>103819.17</v>
      </c>
      <c r="G3869" s="1">
        <v>103730.04</v>
      </c>
      <c r="H3869" s="1">
        <v>103436.47</v>
      </c>
      <c r="I3869" s="1">
        <v>106702.62</v>
      </c>
      <c r="J3869" s="1">
        <v>85672.52</v>
      </c>
      <c r="K3869" s="1">
        <v>99772.86</v>
      </c>
      <c r="L3869" s="1">
        <v>109155.16</v>
      </c>
      <c r="M3869" s="1">
        <v>114662.04</v>
      </c>
      <c r="N3869" s="1">
        <v>116370.38</v>
      </c>
      <c r="O3869" s="1">
        <v>118570.95</v>
      </c>
      <c r="P3869" s="1">
        <v>117225.33</v>
      </c>
      <c r="Q3869" s="1">
        <v>115843.66</v>
      </c>
      <c r="R3869" s="1">
        <v>117413.13</v>
      </c>
      <c r="S3869" s="1">
        <v>117585.76</v>
      </c>
      <c r="T3869" s="1">
        <v>117351.67</v>
      </c>
      <c r="U3869" s="1">
        <v>107309.38</v>
      </c>
      <c r="V3869" s="1">
        <v>133851.16</v>
      </c>
      <c r="W3869" s="1">
        <v>130738.62</v>
      </c>
      <c r="X3869" s="1">
        <v>124663.9</v>
      </c>
      <c r="Y3869" s="1">
        <v>114969.72</v>
      </c>
      <c r="Z3869" s="1">
        <v>109145.99</v>
      </c>
      <c r="AA3869" s="1">
        <v>106272.01</v>
      </c>
      <c r="AB3869" s="1" t="s">
        <v>122</v>
      </c>
    </row>
    <row r="3870" spans="1:28">
      <c r="A3870" s="1" t="s">
        <v>140</v>
      </c>
      <c r="B3870" s="1" t="s">
        <v>60</v>
      </c>
      <c r="C3870" s="1" t="s">
        <v>33</v>
      </c>
      <c r="D3870" s="1">
        <v>228830.6</v>
      </c>
      <c r="E3870" s="1">
        <v>211846.41</v>
      </c>
      <c r="F3870" s="1">
        <v>202321.15</v>
      </c>
      <c r="G3870" s="1">
        <v>196701.5</v>
      </c>
      <c r="H3870" s="1">
        <v>200108.81</v>
      </c>
      <c r="I3870" s="1">
        <v>220236.11</v>
      </c>
      <c r="J3870" s="1">
        <v>251233.62</v>
      </c>
      <c r="K3870" s="1">
        <v>271540.46999999997</v>
      </c>
      <c r="L3870" s="1">
        <v>315598.09000000003</v>
      </c>
      <c r="M3870" s="1">
        <v>339631.94</v>
      </c>
      <c r="N3870" s="1">
        <v>363136.84</v>
      </c>
      <c r="O3870" s="1">
        <v>381938.3</v>
      </c>
      <c r="P3870" s="1">
        <v>374831.24</v>
      </c>
      <c r="Q3870" s="1">
        <v>375183.08</v>
      </c>
      <c r="R3870" s="1">
        <v>375323.81</v>
      </c>
      <c r="S3870" s="1">
        <v>377060.41</v>
      </c>
      <c r="T3870" s="1">
        <v>374868.15</v>
      </c>
      <c r="U3870" s="1">
        <v>356275.86</v>
      </c>
      <c r="V3870" s="1">
        <v>329945.06</v>
      </c>
      <c r="W3870" s="1">
        <v>356330.52</v>
      </c>
      <c r="X3870" s="1">
        <v>346958.75</v>
      </c>
      <c r="Y3870" s="1">
        <v>329804.58</v>
      </c>
      <c r="Z3870" s="1">
        <v>295731.46999999997</v>
      </c>
      <c r="AA3870" s="1">
        <v>255310.63</v>
      </c>
      <c r="AB3870" s="1" t="s">
        <v>122</v>
      </c>
    </row>
    <row r="3871" spans="1:28">
      <c r="A3871" s="1" t="s">
        <v>140</v>
      </c>
      <c r="B3871" s="1" t="s">
        <v>61</v>
      </c>
      <c r="C3871" s="1" t="s">
        <v>33</v>
      </c>
      <c r="D3871" s="1">
        <v>1086.54</v>
      </c>
      <c r="E3871" s="1">
        <v>1034.28</v>
      </c>
      <c r="F3871" s="1">
        <v>1011.36</v>
      </c>
      <c r="G3871" s="1">
        <v>1005.19</v>
      </c>
      <c r="H3871" s="1">
        <v>1007.47</v>
      </c>
      <c r="I3871" s="1">
        <v>1080.3800000000001</v>
      </c>
      <c r="J3871" s="1">
        <v>1029.32</v>
      </c>
      <c r="K3871" s="1">
        <v>1127.73</v>
      </c>
      <c r="L3871" s="1">
        <v>1197.48</v>
      </c>
      <c r="M3871" s="1">
        <v>1260.1300000000001</v>
      </c>
      <c r="N3871" s="1">
        <v>1359.08</v>
      </c>
      <c r="O3871" s="1">
        <v>1433.22</v>
      </c>
      <c r="P3871" s="1">
        <v>1405.86</v>
      </c>
      <c r="Q3871" s="1">
        <v>1467.77</v>
      </c>
      <c r="R3871" s="1">
        <v>1493.37</v>
      </c>
      <c r="S3871" s="1">
        <v>1524.34</v>
      </c>
      <c r="T3871" s="1">
        <v>1519.26</v>
      </c>
      <c r="U3871" s="1">
        <v>1577.46</v>
      </c>
      <c r="V3871" s="1">
        <v>1646.81</v>
      </c>
      <c r="W3871" s="1">
        <v>1716.95</v>
      </c>
      <c r="X3871" s="1">
        <v>1614.22</v>
      </c>
      <c r="Y3871" s="1">
        <v>1487.42</v>
      </c>
      <c r="Z3871" s="1">
        <v>1288.27</v>
      </c>
      <c r="AA3871" s="1">
        <v>1136.96</v>
      </c>
      <c r="AB3871" s="1" t="s">
        <v>122</v>
      </c>
    </row>
    <row r="3872" spans="1:28">
      <c r="A3872" s="1" t="s">
        <v>140</v>
      </c>
      <c r="B3872" s="1" t="s">
        <v>62</v>
      </c>
      <c r="C3872" s="1" t="s">
        <v>31</v>
      </c>
      <c r="D3872" s="1">
        <v>19326.88</v>
      </c>
      <c r="E3872" s="1">
        <v>19556.77</v>
      </c>
      <c r="F3872" s="1">
        <v>20133.099999999999</v>
      </c>
      <c r="G3872" s="1">
        <v>18900.71</v>
      </c>
      <c r="H3872" s="1">
        <v>18678.099999999999</v>
      </c>
      <c r="I3872" s="1">
        <v>17450.5</v>
      </c>
      <c r="J3872" s="1">
        <v>6284.59</v>
      </c>
      <c r="K3872" s="1">
        <v>8762.89</v>
      </c>
      <c r="L3872" s="1">
        <v>11229.39</v>
      </c>
      <c r="M3872" s="1">
        <v>13955.04</v>
      </c>
      <c r="N3872" s="1">
        <v>14681.67</v>
      </c>
      <c r="O3872" s="1">
        <v>14369.27</v>
      </c>
      <c r="P3872" s="1">
        <v>13332.51</v>
      </c>
      <c r="Q3872" s="1">
        <v>13180.58</v>
      </c>
      <c r="R3872" s="1">
        <v>13184.34</v>
      </c>
      <c r="S3872" s="1">
        <v>13837.88</v>
      </c>
      <c r="T3872" s="1">
        <v>12528.94</v>
      </c>
      <c r="U3872" s="1">
        <v>11960.78</v>
      </c>
      <c r="V3872" s="1">
        <v>23765.57</v>
      </c>
      <c r="W3872" s="1">
        <v>22988.61</v>
      </c>
      <c r="X3872" s="1">
        <v>22547.63</v>
      </c>
      <c r="Y3872" s="1">
        <v>21092.95</v>
      </c>
      <c r="Z3872" s="1">
        <v>20036.34</v>
      </c>
      <c r="AA3872" s="1">
        <v>19714.95</v>
      </c>
      <c r="AB3872" s="1" t="s">
        <v>122</v>
      </c>
    </row>
    <row r="3873" spans="1:28">
      <c r="A3873" s="1" t="s">
        <v>140</v>
      </c>
      <c r="B3873" s="1" t="s">
        <v>62</v>
      </c>
      <c r="C3873" s="1" t="s">
        <v>33</v>
      </c>
      <c r="D3873" s="1">
        <v>114041.63</v>
      </c>
      <c r="E3873" s="1">
        <v>108806.62</v>
      </c>
      <c r="F3873" s="1">
        <v>105705.87</v>
      </c>
      <c r="G3873" s="1">
        <v>102597.06</v>
      </c>
      <c r="H3873" s="1">
        <v>100249.76</v>
      </c>
      <c r="I3873" s="1">
        <v>100487.05</v>
      </c>
      <c r="J3873" s="1">
        <v>108554.57</v>
      </c>
      <c r="K3873" s="1">
        <v>117471.25</v>
      </c>
      <c r="L3873" s="1">
        <v>128119.15</v>
      </c>
      <c r="M3873" s="1">
        <v>134217.32</v>
      </c>
      <c r="N3873" s="1">
        <v>139569.16</v>
      </c>
      <c r="O3873" s="1">
        <v>144934.71</v>
      </c>
      <c r="P3873" s="1">
        <v>140295.03</v>
      </c>
      <c r="Q3873" s="1">
        <v>143315.88</v>
      </c>
      <c r="R3873" s="1">
        <v>149136.54</v>
      </c>
      <c r="S3873" s="1">
        <v>150952.35</v>
      </c>
      <c r="T3873" s="1">
        <v>149418.79</v>
      </c>
      <c r="U3873" s="1">
        <v>143768.69</v>
      </c>
      <c r="V3873" s="1">
        <v>144004.82</v>
      </c>
      <c r="W3873" s="1">
        <v>151638.07</v>
      </c>
      <c r="X3873" s="1">
        <v>147420.57</v>
      </c>
      <c r="Y3873" s="1">
        <v>139496.4</v>
      </c>
      <c r="Z3873" s="1">
        <v>125695.22</v>
      </c>
      <c r="AA3873" s="1">
        <v>111545.06</v>
      </c>
      <c r="AB3873" s="1" t="s">
        <v>122</v>
      </c>
    </row>
    <row r="3874" spans="1:28">
      <c r="A3874" s="1" t="s">
        <v>140</v>
      </c>
      <c r="B3874" s="1" t="s">
        <v>63</v>
      </c>
      <c r="C3874" s="1" t="s">
        <v>31</v>
      </c>
      <c r="D3874" s="1">
        <v>453648.23</v>
      </c>
      <c r="E3874" s="1">
        <v>448225.75</v>
      </c>
      <c r="F3874" s="1">
        <v>442398.79</v>
      </c>
      <c r="G3874" s="1">
        <v>449957.06</v>
      </c>
      <c r="H3874" s="1">
        <v>452353.76</v>
      </c>
      <c r="I3874" s="1">
        <v>455016.65</v>
      </c>
      <c r="J3874" s="1">
        <v>489496.89</v>
      </c>
      <c r="K3874" s="1">
        <v>523056.58</v>
      </c>
      <c r="L3874" s="1">
        <v>540958.30000000005</v>
      </c>
      <c r="M3874" s="1">
        <v>548173.26</v>
      </c>
      <c r="N3874" s="1">
        <v>561027.88</v>
      </c>
      <c r="O3874" s="1">
        <v>565189.9</v>
      </c>
      <c r="P3874" s="1">
        <v>563258.6</v>
      </c>
      <c r="Q3874" s="1">
        <v>560546.04</v>
      </c>
      <c r="R3874" s="1">
        <v>561605.74</v>
      </c>
      <c r="S3874" s="1">
        <v>563063.93999999994</v>
      </c>
      <c r="T3874" s="1">
        <v>557399.56999999995</v>
      </c>
      <c r="U3874" s="1">
        <v>540130.81999999995</v>
      </c>
      <c r="V3874" s="1">
        <v>529461.57999999996</v>
      </c>
      <c r="W3874" s="1">
        <v>522714.02</v>
      </c>
      <c r="X3874" s="1">
        <v>508368.22</v>
      </c>
      <c r="Y3874" s="1">
        <v>483486.79</v>
      </c>
      <c r="Z3874" s="1">
        <v>463357.38</v>
      </c>
      <c r="AA3874" s="1">
        <v>454736.33</v>
      </c>
      <c r="AB3874" s="1" t="s">
        <v>122</v>
      </c>
    </row>
    <row r="3875" spans="1:28">
      <c r="A3875" s="1" t="s">
        <v>140</v>
      </c>
      <c r="B3875" s="1" t="s">
        <v>64</v>
      </c>
      <c r="C3875" s="1" t="s">
        <v>33</v>
      </c>
      <c r="D3875" s="1">
        <v>32318.560000000001</v>
      </c>
      <c r="E3875" s="1">
        <v>30836.58</v>
      </c>
      <c r="F3875" s="1">
        <v>29744.9</v>
      </c>
      <c r="G3875" s="1">
        <v>28951.27</v>
      </c>
      <c r="H3875" s="1">
        <v>28707.32</v>
      </c>
      <c r="I3875" s="1">
        <v>29478.799999999999</v>
      </c>
      <c r="J3875" s="1">
        <v>28370.21</v>
      </c>
      <c r="K3875" s="1">
        <v>30302.49</v>
      </c>
      <c r="L3875" s="1">
        <v>32812.620000000003</v>
      </c>
      <c r="M3875" s="1">
        <v>34480.269999999997</v>
      </c>
      <c r="N3875" s="1">
        <v>35445.879999999997</v>
      </c>
      <c r="O3875" s="1">
        <v>37241.879999999997</v>
      </c>
      <c r="P3875" s="1">
        <v>35080.730000000003</v>
      </c>
      <c r="Q3875" s="1">
        <v>37712.83</v>
      </c>
      <c r="R3875" s="1">
        <v>39384.54</v>
      </c>
      <c r="S3875" s="1">
        <v>39142.910000000003</v>
      </c>
      <c r="T3875" s="1">
        <v>38160.21</v>
      </c>
      <c r="U3875" s="1">
        <v>36879.67</v>
      </c>
      <c r="V3875" s="1">
        <v>41046.92</v>
      </c>
      <c r="W3875" s="1">
        <v>42881.47</v>
      </c>
      <c r="X3875" s="1">
        <v>43095.09</v>
      </c>
      <c r="Y3875" s="1">
        <v>41589.629999999997</v>
      </c>
      <c r="Z3875" s="1">
        <v>38302.550000000003</v>
      </c>
      <c r="AA3875" s="1">
        <v>34775.769999999997</v>
      </c>
      <c r="AB3875" s="1" t="s">
        <v>122</v>
      </c>
    </row>
    <row r="3876" spans="1:28">
      <c r="A3876" s="1" t="s">
        <v>140</v>
      </c>
      <c r="B3876" s="1" t="s">
        <v>65</v>
      </c>
      <c r="C3876" s="1" t="s">
        <v>33</v>
      </c>
      <c r="D3876" s="1">
        <v>107657.86</v>
      </c>
      <c r="E3876" s="1">
        <v>102266.47</v>
      </c>
      <c r="F3876" s="1">
        <v>99904.49</v>
      </c>
      <c r="G3876" s="1">
        <v>97465.17</v>
      </c>
      <c r="H3876" s="1">
        <v>97589.14</v>
      </c>
      <c r="I3876" s="1">
        <v>110233.26</v>
      </c>
      <c r="J3876" s="1">
        <v>116340.16</v>
      </c>
      <c r="K3876" s="1">
        <v>121578.71</v>
      </c>
      <c r="L3876" s="1">
        <v>130949.08</v>
      </c>
      <c r="M3876" s="1">
        <v>138251.48000000001</v>
      </c>
      <c r="N3876" s="1">
        <v>144522.85</v>
      </c>
      <c r="O3876" s="1">
        <v>148221.19</v>
      </c>
      <c r="P3876" s="1">
        <v>145041.37</v>
      </c>
      <c r="Q3876" s="1">
        <v>147727.87</v>
      </c>
      <c r="R3876" s="1">
        <v>152273.70000000001</v>
      </c>
      <c r="S3876" s="1">
        <v>155738.01999999999</v>
      </c>
      <c r="T3876" s="1">
        <v>155189.65</v>
      </c>
      <c r="U3876" s="1">
        <v>152239.91</v>
      </c>
      <c r="V3876" s="1">
        <v>158693.26</v>
      </c>
      <c r="W3876" s="1">
        <v>175485.53</v>
      </c>
      <c r="X3876" s="1">
        <v>169486.21</v>
      </c>
      <c r="Y3876" s="1">
        <v>157543.85999999999</v>
      </c>
      <c r="Z3876" s="1">
        <v>139635.48000000001</v>
      </c>
      <c r="AA3876" s="1">
        <v>117524.2</v>
      </c>
      <c r="AB3876" s="1" t="s">
        <v>122</v>
      </c>
    </row>
    <row r="3877" spans="1:28">
      <c r="A3877" s="1" t="s">
        <v>140</v>
      </c>
      <c r="B3877" s="1" t="s">
        <v>66</v>
      </c>
      <c r="C3877" s="1" t="s">
        <v>31</v>
      </c>
      <c r="D3877" s="1">
        <v>545587.24</v>
      </c>
      <c r="E3877" s="1">
        <v>539846.42000000004</v>
      </c>
      <c r="F3877" s="1">
        <v>533903.34</v>
      </c>
      <c r="G3877" s="1">
        <v>539226.92000000004</v>
      </c>
      <c r="H3877" s="1">
        <v>536155.86</v>
      </c>
      <c r="I3877" s="1">
        <v>550412.99</v>
      </c>
      <c r="J3877" s="1">
        <v>525502.07999999996</v>
      </c>
      <c r="K3877" s="1">
        <v>579449.43000000005</v>
      </c>
      <c r="L3877" s="1">
        <v>586322.66</v>
      </c>
      <c r="M3877" s="1">
        <v>606076.94999999995</v>
      </c>
      <c r="N3877" s="1">
        <v>606816.81999999995</v>
      </c>
      <c r="O3877" s="1">
        <v>615864.69999999995</v>
      </c>
      <c r="P3877" s="1">
        <v>607750.43000000005</v>
      </c>
      <c r="Q3877" s="1">
        <v>618270.92000000004</v>
      </c>
      <c r="R3877" s="1">
        <v>616943.57999999996</v>
      </c>
      <c r="S3877" s="1">
        <v>610224.89</v>
      </c>
      <c r="T3877" s="1">
        <v>597813.25</v>
      </c>
      <c r="U3877" s="1">
        <v>588426.29</v>
      </c>
      <c r="V3877" s="1">
        <v>628491.56000000006</v>
      </c>
      <c r="W3877" s="1">
        <v>622426.69999999995</v>
      </c>
      <c r="X3877" s="1">
        <v>599744.41</v>
      </c>
      <c r="Y3877" s="1">
        <v>577905.19999999995</v>
      </c>
      <c r="Z3877" s="1">
        <v>558945.30000000005</v>
      </c>
      <c r="AA3877" s="1">
        <v>548703.62</v>
      </c>
      <c r="AB3877" s="1" t="s">
        <v>122</v>
      </c>
    </row>
    <row r="3878" spans="1:28">
      <c r="A3878" s="1" t="s">
        <v>140</v>
      </c>
      <c r="B3878" s="1" t="s">
        <v>66</v>
      </c>
      <c r="C3878" s="1" t="s">
        <v>33</v>
      </c>
      <c r="D3878" s="1">
        <v>587764.82999999996</v>
      </c>
      <c r="E3878" s="1">
        <v>553949.09</v>
      </c>
      <c r="F3878" s="1">
        <v>539289.22</v>
      </c>
      <c r="G3878" s="1">
        <v>539661.30000000005</v>
      </c>
      <c r="H3878" s="1">
        <v>592170.97</v>
      </c>
      <c r="I3878" s="1">
        <v>710266.58</v>
      </c>
      <c r="J3878" s="1">
        <v>777919.54</v>
      </c>
      <c r="K3878" s="1">
        <v>816242.03</v>
      </c>
      <c r="L3878" s="1">
        <v>884158.25</v>
      </c>
      <c r="M3878" s="1">
        <v>927699.42</v>
      </c>
      <c r="N3878" s="1">
        <v>987957.23</v>
      </c>
      <c r="O3878" s="1">
        <v>1032593.42</v>
      </c>
      <c r="P3878" s="1">
        <v>1028796.32</v>
      </c>
      <c r="Q3878" s="1">
        <v>1013216.67</v>
      </c>
      <c r="R3878" s="1">
        <v>1016599.72</v>
      </c>
      <c r="S3878" s="1">
        <v>1019194.02</v>
      </c>
      <c r="T3878" s="1">
        <v>1000679.32</v>
      </c>
      <c r="U3878" s="1">
        <v>956897.75</v>
      </c>
      <c r="V3878" s="1">
        <v>987596.16</v>
      </c>
      <c r="W3878" s="1">
        <v>1051331.0900000001</v>
      </c>
      <c r="X3878" s="1">
        <v>998982.6</v>
      </c>
      <c r="Y3878" s="1">
        <v>920409.13</v>
      </c>
      <c r="Z3878" s="1">
        <v>794080.32</v>
      </c>
      <c r="AA3878" s="1">
        <v>692299.25</v>
      </c>
      <c r="AB3878" s="1" t="s">
        <v>122</v>
      </c>
    </row>
    <row r="3879" spans="1:28">
      <c r="A3879" s="1" t="s">
        <v>140</v>
      </c>
      <c r="B3879" s="1" t="s">
        <v>67</v>
      </c>
      <c r="C3879" s="1" t="s">
        <v>31</v>
      </c>
      <c r="D3879" s="1">
        <v>152542.49</v>
      </c>
      <c r="E3879" s="1">
        <v>150457.49</v>
      </c>
      <c r="F3879" s="1">
        <v>146854.57</v>
      </c>
      <c r="G3879" s="1">
        <v>146209.47</v>
      </c>
      <c r="H3879" s="1">
        <v>146403.6</v>
      </c>
      <c r="I3879" s="1">
        <v>147722.23000000001</v>
      </c>
      <c r="J3879" s="1">
        <v>148943.22</v>
      </c>
      <c r="K3879" s="1">
        <v>167781.66</v>
      </c>
      <c r="L3879" s="1">
        <v>177389.39</v>
      </c>
      <c r="M3879" s="1">
        <v>182055.55</v>
      </c>
      <c r="N3879" s="1">
        <v>184263.42</v>
      </c>
      <c r="O3879" s="1">
        <v>186745.63</v>
      </c>
      <c r="P3879" s="1">
        <v>183667.73</v>
      </c>
      <c r="Q3879" s="1">
        <v>187658.95</v>
      </c>
      <c r="R3879" s="1">
        <v>192478.4</v>
      </c>
      <c r="S3879" s="1">
        <v>193983.99</v>
      </c>
      <c r="T3879" s="1">
        <v>189125.15</v>
      </c>
      <c r="U3879" s="1">
        <v>179421.45</v>
      </c>
      <c r="V3879" s="1">
        <v>187815.08</v>
      </c>
      <c r="W3879" s="1">
        <v>184511.09</v>
      </c>
      <c r="X3879" s="1">
        <v>181836.82</v>
      </c>
      <c r="Y3879" s="1">
        <v>172916.22</v>
      </c>
      <c r="Z3879" s="1">
        <v>161168.37</v>
      </c>
      <c r="AA3879" s="1">
        <v>157061.06</v>
      </c>
      <c r="AB3879" s="1" t="s">
        <v>122</v>
      </c>
    </row>
    <row r="3880" spans="1:28">
      <c r="A3880" s="1" t="s">
        <v>140</v>
      </c>
      <c r="B3880" s="1" t="s">
        <v>67</v>
      </c>
      <c r="C3880" s="1" t="s">
        <v>33</v>
      </c>
      <c r="D3880" s="1">
        <v>136030.82999999999</v>
      </c>
      <c r="E3880" s="1">
        <v>128294.19</v>
      </c>
      <c r="F3880" s="1">
        <v>124259.82</v>
      </c>
      <c r="G3880" s="1">
        <v>122042.85</v>
      </c>
      <c r="H3880" s="1">
        <v>125383.27</v>
      </c>
      <c r="I3880" s="1">
        <v>137071.74</v>
      </c>
      <c r="J3880" s="1">
        <v>146903.70000000001</v>
      </c>
      <c r="K3880" s="1">
        <v>154966.04999999999</v>
      </c>
      <c r="L3880" s="1">
        <v>167278.84</v>
      </c>
      <c r="M3880" s="1">
        <v>178787.78</v>
      </c>
      <c r="N3880" s="1">
        <v>189463.26</v>
      </c>
      <c r="O3880" s="1">
        <v>197872.01</v>
      </c>
      <c r="P3880" s="1">
        <v>114961.28</v>
      </c>
      <c r="Q3880" s="1">
        <v>193261.45</v>
      </c>
      <c r="R3880" s="1">
        <v>201011.4</v>
      </c>
      <c r="S3880" s="1">
        <v>200700.98</v>
      </c>
      <c r="T3880" s="1">
        <v>198996.85</v>
      </c>
      <c r="U3880" s="1">
        <v>190231.74</v>
      </c>
      <c r="V3880" s="1">
        <v>196706.72</v>
      </c>
      <c r="W3880" s="1">
        <v>216246.7</v>
      </c>
      <c r="X3880" s="1">
        <v>212014.26</v>
      </c>
      <c r="Y3880" s="1">
        <v>197445.41</v>
      </c>
      <c r="Z3880" s="1">
        <v>173617.97</v>
      </c>
      <c r="AA3880" s="1">
        <v>148530.23000000001</v>
      </c>
      <c r="AB3880" s="1" t="s">
        <v>122</v>
      </c>
    </row>
    <row r="3881" spans="1:28">
      <c r="A3881" s="1" t="s">
        <v>140</v>
      </c>
      <c r="B3881" s="1" t="s">
        <v>68</v>
      </c>
      <c r="C3881" s="1" t="s">
        <v>33</v>
      </c>
      <c r="D3881" s="1">
        <v>8614.65</v>
      </c>
      <c r="E3881" s="1">
        <v>8320.5</v>
      </c>
      <c r="F3881" s="1">
        <v>8288.23</v>
      </c>
      <c r="G3881" s="1">
        <v>8245.06</v>
      </c>
      <c r="H3881" s="1">
        <v>8219.17</v>
      </c>
      <c r="I3881" s="1">
        <v>8887.17</v>
      </c>
      <c r="J3881" s="1">
        <v>9494.09</v>
      </c>
      <c r="K3881" s="1">
        <v>9556.9699999999993</v>
      </c>
      <c r="L3881" s="1">
        <v>10099.43</v>
      </c>
      <c r="M3881" s="1">
        <v>11009.66</v>
      </c>
      <c r="N3881" s="1">
        <v>11544.2</v>
      </c>
      <c r="O3881" s="1">
        <v>11528.33</v>
      </c>
      <c r="P3881" s="1">
        <v>10857.06</v>
      </c>
      <c r="Q3881" s="1">
        <v>10595.73</v>
      </c>
      <c r="R3881" s="1">
        <v>11015.69</v>
      </c>
      <c r="S3881" s="1">
        <v>11662.68</v>
      </c>
      <c r="T3881" s="1">
        <v>12058.51</v>
      </c>
      <c r="U3881" s="1">
        <v>12212.19</v>
      </c>
      <c r="V3881" s="1">
        <v>13358.84</v>
      </c>
      <c r="W3881" s="1">
        <v>14555.38</v>
      </c>
      <c r="X3881" s="1">
        <v>14152.65</v>
      </c>
      <c r="Y3881" s="1">
        <v>13231.94</v>
      </c>
      <c r="Z3881" s="1">
        <v>11536.89</v>
      </c>
      <c r="AA3881" s="1">
        <v>9855.9</v>
      </c>
      <c r="AB3881" s="1" t="s">
        <v>122</v>
      </c>
    </row>
    <row r="3882" spans="1:28">
      <c r="A3882" s="1" t="s">
        <v>140</v>
      </c>
      <c r="B3882" s="1" t="s">
        <v>69</v>
      </c>
      <c r="C3882" s="1" t="s">
        <v>31</v>
      </c>
      <c r="D3882" s="1">
        <v>42.49</v>
      </c>
      <c r="E3882" s="1">
        <v>42.3</v>
      </c>
      <c r="F3882" s="1">
        <v>41.29</v>
      </c>
      <c r="G3882" s="1">
        <v>41.21</v>
      </c>
      <c r="H3882" s="1">
        <v>61.41</v>
      </c>
      <c r="I3882" s="1">
        <v>126.93</v>
      </c>
      <c r="J3882" s="1">
        <v>216.2</v>
      </c>
      <c r="K3882" s="1">
        <v>290.83</v>
      </c>
      <c r="L3882" s="1">
        <v>351.13</v>
      </c>
      <c r="M3882" s="1">
        <v>365.21</v>
      </c>
      <c r="N3882" s="1">
        <v>381.2</v>
      </c>
      <c r="O3882" s="1">
        <v>409.27</v>
      </c>
      <c r="P3882" s="1">
        <v>376.9</v>
      </c>
      <c r="Q3882" s="1">
        <v>395.49</v>
      </c>
      <c r="R3882" s="1">
        <v>347.11</v>
      </c>
      <c r="S3882" s="1">
        <v>406.1</v>
      </c>
      <c r="T3882" s="1">
        <v>375.98</v>
      </c>
      <c r="U3882" s="1">
        <v>259.10000000000002</v>
      </c>
      <c r="V3882" s="1">
        <v>143.75</v>
      </c>
      <c r="W3882" s="1">
        <v>81.84</v>
      </c>
      <c r="X3882" s="1">
        <v>64.62</v>
      </c>
      <c r="Y3882" s="1">
        <v>63.31</v>
      </c>
      <c r="Z3882" s="1">
        <v>59.66</v>
      </c>
      <c r="AA3882" s="1">
        <v>53.24</v>
      </c>
      <c r="AB3882" s="1" t="s">
        <v>122</v>
      </c>
    </row>
    <row r="3883" spans="1:28">
      <c r="A3883" s="1" t="s">
        <v>140</v>
      </c>
      <c r="B3883" s="1" t="s">
        <v>70</v>
      </c>
      <c r="C3883" s="1" t="s">
        <v>33</v>
      </c>
      <c r="D3883" s="1">
        <v>258235.54</v>
      </c>
      <c r="E3883" s="1">
        <v>243528.04</v>
      </c>
      <c r="F3883" s="1">
        <v>233506.4</v>
      </c>
      <c r="G3883" s="1">
        <v>225732.41</v>
      </c>
      <c r="H3883" s="1">
        <v>224774.53</v>
      </c>
      <c r="I3883" s="1">
        <v>233948.65</v>
      </c>
      <c r="J3883" s="1">
        <v>233703.74</v>
      </c>
      <c r="K3883" s="1">
        <v>260078.87</v>
      </c>
      <c r="L3883" s="1">
        <v>295144.94</v>
      </c>
      <c r="M3883" s="1">
        <v>313429.38</v>
      </c>
      <c r="N3883" s="1">
        <v>330411.09000000003</v>
      </c>
      <c r="O3883" s="1">
        <v>341288.54</v>
      </c>
      <c r="P3883" s="1">
        <v>326523.26</v>
      </c>
      <c r="Q3883" s="1">
        <v>342217.58</v>
      </c>
      <c r="R3883" s="1">
        <v>346461.08</v>
      </c>
      <c r="S3883" s="1">
        <v>356716.92</v>
      </c>
      <c r="T3883" s="1">
        <v>352474.42</v>
      </c>
      <c r="U3883" s="1">
        <v>335544.71</v>
      </c>
      <c r="V3883" s="1">
        <v>349569.92</v>
      </c>
      <c r="W3883" s="1">
        <v>360093.96</v>
      </c>
      <c r="X3883" s="1">
        <v>349994.7</v>
      </c>
      <c r="Y3883" s="1">
        <v>339461.05</v>
      </c>
      <c r="Z3883" s="1">
        <v>311287.74</v>
      </c>
      <c r="AA3883" s="1">
        <v>285559.59000000003</v>
      </c>
      <c r="AB3883" s="1" t="s">
        <v>122</v>
      </c>
    </row>
    <row r="3884" spans="1:28">
      <c r="A3884" s="1" t="s">
        <v>140</v>
      </c>
      <c r="B3884" s="1" t="s">
        <v>71</v>
      </c>
      <c r="C3884" s="1" t="s">
        <v>31</v>
      </c>
      <c r="D3884" s="1">
        <v>5697.62</v>
      </c>
      <c r="E3884" s="1">
        <v>5808.11</v>
      </c>
      <c r="F3884" s="1">
        <v>5919.32</v>
      </c>
      <c r="G3884" s="1">
        <v>5614.65</v>
      </c>
      <c r="H3884" s="1">
        <v>5768.28</v>
      </c>
      <c r="I3884" s="1">
        <v>6139</v>
      </c>
      <c r="J3884" s="1">
        <v>7705.81</v>
      </c>
      <c r="K3884" s="1">
        <v>9136.24</v>
      </c>
      <c r="L3884" s="1">
        <v>9784.36</v>
      </c>
      <c r="M3884" s="1">
        <v>10004.879999999999</v>
      </c>
      <c r="N3884" s="1">
        <v>10350.61</v>
      </c>
      <c r="O3884" s="1">
        <v>10728.94</v>
      </c>
      <c r="P3884" s="1">
        <v>10262.719999999999</v>
      </c>
      <c r="Q3884" s="1">
        <v>10326.41</v>
      </c>
      <c r="R3884" s="1">
        <v>10324.280000000001</v>
      </c>
      <c r="S3884" s="1">
        <v>10110.61</v>
      </c>
      <c r="T3884" s="1">
        <v>9988.7099999999991</v>
      </c>
      <c r="U3884" s="1">
        <v>8839.65</v>
      </c>
      <c r="V3884" s="1">
        <v>8643.25</v>
      </c>
      <c r="W3884" s="1">
        <v>8398.56</v>
      </c>
      <c r="X3884" s="1">
        <v>8220.7800000000007</v>
      </c>
      <c r="Y3884" s="1">
        <v>7604.35</v>
      </c>
      <c r="Z3884" s="1">
        <v>6446.77</v>
      </c>
      <c r="AA3884" s="1">
        <v>6072</v>
      </c>
      <c r="AB3884" s="1" t="s">
        <v>122</v>
      </c>
    </row>
    <row r="3885" spans="1:28">
      <c r="A3885" s="1" t="s">
        <v>140</v>
      </c>
      <c r="B3885" s="1" t="s">
        <v>71</v>
      </c>
      <c r="C3885" s="1" t="s">
        <v>33</v>
      </c>
      <c r="D3885" s="1">
        <v>16157.25</v>
      </c>
      <c r="E3885" s="1">
        <v>15563.91</v>
      </c>
      <c r="F3885" s="1">
        <v>15164.65</v>
      </c>
      <c r="G3885" s="1">
        <v>15268.1</v>
      </c>
      <c r="H3885" s="1">
        <v>15290.07</v>
      </c>
      <c r="I3885" s="1">
        <v>16769.8</v>
      </c>
      <c r="J3885" s="1">
        <v>21419.89</v>
      </c>
      <c r="K3885" s="1">
        <v>27416.61</v>
      </c>
      <c r="L3885" s="1">
        <v>31718.58</v>
      </c>
      <c r="M3885" s="1">
        <v>33053.800000000003</v>
      </c>
      <c r="N3885" s="1">
        <v>34396</v>
      </c>
      <c r="O3885" s="1">
        <v>34661.360000000001</v>
      </c>
      <c r="P3885" s="1">
        <v>33302.99</v>
      </c>
      <c r="Q3885" s="1">
        <v>32961.230000000003</v>
      </c>
      <c r="R3885" s="1">
        <v>34852.949999999997</v>
      </c>
      <c r="S3885" s="1">
        <v>34409.93</v>
      </c>
      <c r="T3885" s="1">
        <v>32991.54</v>
      </c>
      <c r="U3885" s="1">
        <v>29420.65</v>
      </c>
      <c r="V3885" s="1">
        <v>26086.04</v>
      </c>
      <c r="W3885" s="1">
        <v>24893.360000000001</v>
      </c>
      <c r="X3885" s="1">
        <v>23220.82</v>
      </c>
      <c r="Y3885" s="1">
        <v>21052.21</v>
      </c>
      <c r="Z3885" s="1">
        <v>18794.23</v>
      </c>
      <c r="AA3885" s="1">
        <v>17448.95</v>
      </c>
      <c r="AB3885" s="1" t="s">
        <v>122</v>
      </c>
    </row>
    <row r="3886" spans="1:28">
      <c r="A3886" s="1" t="s">
        <v>140</v>
      </c>
      <c r="B3886" s="1" t="s">
        <v>72</v>
      </c>
      <c r="C3886" s="1" t="s">
        <v>33</v>
      </c>
      <c r="D3886" s="1">
        <v>852.39</v>
      </c>
      <c r="E3886" s="1">
        <v>805.92</v>
      </c>
      <c r="F3886" s="1">
        <v>785.33</v>
      </c>
      <c r="G3886" s="1">
        <v>779.17</v>
      </c>
      <c r="H3886" s="1">
        <v>684.04</v>
      </c>
      <c r="I3886" s="1">
        <v>886.83</v>
      </c>
      <c r="J3886" s="1">
        <v>1778.61</v>
      </c>
      <c r="K3886" s="1">
        <v>1425.93</v>
      </c>
      <c r="L3886" s="1">
        <v>1254.31</v>
      </c>
      <c r="M3886" s="1">
        <v>1459.58</v>
      </c>
      <c r="N3886" s="1">
        <v>1483.66</v>
      </c>
      <c r="O3886" s="1">
        <v>1494.05</v>
      </c>
      <c r="P3886" s="1">
        <v>1394.97</v>
      </c>
      <c r="Q3886" s="1">
        <v>1350.97</v>
      </c>
      <c r="R3886" s="1">
        <v>1445.76</v>
      </c>
      <c r="S3886" s="1">
        <v>1391.47</v>
      </c>
      <c r="T3886" s="1">
        <v>1442.95</v>
      </c>
      <c r="U3886" s="1">
        <v>1601.66</v>
      </c>
      <c r="V3886" s="1">
        <v>2182.85</v>
      </c>
      <c r="W3886" s="1">
        <v>2488.1</v>
      </c>
      <c r="X3886" s="1">
        <v>2300.9299999999998</v>
      </c>
      <c r="Y3886" s="1">
        <v>1951.72</v>
      </c>
      <c r="Z3886" s="1">
        <v>1516.05</v>
      </c>
      <c r="AA3886" s="1">
        <v>1138.3399999999999</v>
      </c>
      <c r="AB3886" s="1" t="s">
        <v>122</v>
      </c>
    </row>
    <row r="3887" spans="1:28">
      <c r="A3887" s="1" t="s">
        <v>140</v>
      </c>
      <c r="B3887" s="1" t="s">
        <v>73</v>
      </c>
      <c r="C3887" s="1" t="s">
        <v>31</v>
      </c>
      <c r="D3887" s="1">
        <v>3016.84</v>
      </c>
      <c r="E3887" s="1">
        <v>3004</v>
      </c>
      <c r="F3887" s="1">
        <v>2863.3</v>
      </c>
      <c r="G3887" s="1">
        <v>2740.09</v>
      </c>
      <c r="H3887" s="1">
        <v>2633.94</v>
      </c>
      <c r="I3887" s="1">
        <v>2871.76</v>
      </c>
      <c r="J3887" s="1">
        <v>2825.74</v>
      </c>
      <c r="K3887" s="1">
        <v>2875.54</v>
      </c>
      <c r="L3887" s="1">
        <v>2685.53</v>
      </c>
      <c r="M3887" s="1">
        <v>1504.1</v>
      </c>
      <c r="N3887" s="1">
        <v>1287.8599999999999</v>
      </c>
      <c r="O3887" s="1">
        <v>1282.22</v>
      </c>
      <c r="P3887" s="1">
        <v>1326.7</v>
      </c>
      <c r="Q3887" s="1">
        <v>1331.3</v>
      </c>
      <c r="R3887" s="1">
        <v>1392.32</v>
      </c>
      <c r="S3887" s="1">
        <v>1659.42</v>
      </c>
      <c r="T3887" s="1">
        <v>2561.5</v>
      </c>
      <c r="U3887" s="1">
        <v>2921.51</v>
      </c>
      <c r="V3887" s="1">
        <v>2665.62</v>
      </c>
      <c r="W3887" s="1">
        <v>2690.94</v>
      </c>
      <c r="X3887" s="1">
        <v>2826.59</v>
      </c>
      <c r="Y3887" s="1">
        <v>3003.89</v>
      </c>
      <c r="Z3887" s="1">
        <v>3030.22</v>
      </c>
      <c r="AA3887" s="1">
        <v>3101.22</v>
      </c>
      <c r="AB3887" s="1" t="s">
        <v>122</v>
      </c>
    </row>
    <row r="3888" spans="1:28">
      <c r="A3888" s="1" t="s">
        <v>140</v>
      </c>
      <c r="B3888" s="1" t="s">
        <v>74</v>
      </c>
      <c r="C3888" s="1" t="s">
        <v>31</v>
      </c>
      <c r="D3888" s="1">
        <v>14113.52</v>
      </c>
      <c r="E3888" s="1">
        <v>14088.41</v>
      </c>
      <c r="F3888" s="1">
        <v>14380.25</v>
      </c>
      <c r="G3888" s="1">
        <v>13859.65</v>
      </c>
      <c r="H3888" s="1">
        <v>13810.95</v>
      </c>
      <c r="I3888" s="1">
        <v>13678.69</v>
      </c>
      <c r="J3888" s="1">
        <v>13929.39</v>
      </c>
      <c r="K3888" s="1">
        <v>13691.27</v>
      </c>
      <c r="L3888" s="1">
        <v>14088.01</v>
      </c>
      <c r="M3888" s="1">
        <v>14044.08</v>
      </c>
      <c r="N3888" s="1">
        <v>14157.23</v>
      </c>
      <c r="O3888" s="1">
        <v>14345.05</v>
      </c>
      <c r="P3888" s="1">
        <v>14055.83</v>
      </c>
      <c r="Q3888" s="1">
        <v>14083.42</v>
      </c>
      <c r="R3888" s="1">
        <v>14347.53</v>
      </c>
      <c r="S3888" s="1">
        <v>14463.93</v>
      </c>
      <c r="T3888" s="1">
        <v>14475</v>
      </c>
      <c r="U3888" s="1">
        <v>14114.83</v>
      </c>
      <c r="V3888" s="1">
        <v>14408.97</v>
      </c>
      <c r="W3888" s="1">
        <v>14712.93</v>
      </c>
      <c r="X3888" s="1">
        <v>14259.03</v>
      </c>
      <c r="Y3888" s="1">
        <v>14509.22</v>
      </c>
      <c r="Z3888" s="1">
        <v>14289.13</v>
      </c>
      <c r="AA3888" s="1">
        <v>13757.07</v>
      </c>
      <c r="AB3888" s="1" t="s">
        <v>122</v>
      </c>
    </row>
    <row r="3889" spans="1:28">
      <c r="A3889" s="1" t="s">
        <v>140</v>
      </c>
      <c r="B3889" s="1" t="s">
        <v>75</v>
      </c>
      <c r="C3889" s="1" t="s">
        <v>31</v>
      </c>
      <c r="D3889" s="1">
        <v>15929.13</v>
      </c>
      <c r="E3889" s="1">
        <v>15509.96</v>
      </c>
      <c r="F3889" s="1">
        <v>15062.71</v>
      </c>
      <c r="G3889" s="1">
        <v>14622.62</v>
      </c>
      <c r="H3889" s="1">
        <v>14522.46</v>
      </c>
      <c r="I3889" s="1">
        <v>15261.15</v>
      </c>
      <c r="J3889" s="1">
        <v>17859.86</v>
      </c>
      <c r="K3889" s="1">
        <v>20046.919999999998</v>
      </c>
      <c r="L3889" s="1">
        <v>22462</v>
      </c>
      <c r="M3889" s="1">
        <v>23088.29</v>
      </c>
      <c r="N3889" s="1">
        <v>24816.55</v>
      </c>
      <c r="O3889" s="1">
        <v>25416.720000000001</v>
      </c>
      <c r="P3889" s="1">
        <v>25151.79</v>
      </c>
      <c r="Q3889" s="1">
        <v>25013.81</v>
      </c>
      <c r="R3889" s="1">
        <v>25548.91</v>
      </c>
      <c r="S3889" s="1">
        <v>25903.96</v>
      </c>
      <c r="T3889" s="1">
        <v>25363.35</v>
      </c>
      <c r="U3889" s="1">
        <v>23354.49</v>
      </c>
      <c r="V3889" s="1">
        <v>21664.63</v>
      </c>
      <c r="W3889" s="1">
        <v>20102.189999999999</v>
      </c>
      <c r="X3889" s="1">
        <v>19239.560000000001</v>
      </c>
      <c r="Y3889" s="1">
        <v>17973.05</v>
      </c>
      <c r="Z3889" s="1">
        <v>17077.37</v>
      </c>
      <c r="AA3889" s="1">
        <v>16339.74</v>
      </c>
      <c r="AB3889" s="1" t="s">
        <v>122</v>
      </c>
    </row>
    <row r="3890" spans="1:28">
      <c r="A3890" s="1" t="s">
        <v>140</v>
      </c>
      <c r="B3890" s="1" t="s">
        <v>75</v>
      </c>
      <c r="C3890" s="1" t="s">
        <v>33</v>
      </c>
      <c r="D3890" s="1">
        <v>80000.600000000006</v>
      </c>
      <c r="E3890" s="1">
        <v>77442.59</v>
      </c>
      <c r="F3890" s="1">
        <v>76290.37</v>
      </c>
      <c r="G3890" s="1">
        <v>75438.899999999994</v>
      </c>
      <c r="H3890" s="1">
        <v>76224.42</v>
      </c>
      <c r="I3890" s="1">
        <v>80696.88</v>
      </c>
      <c r="J3890" s="1">
        <v>95327.95</v>
      </c>
      <c r="K3890" s="1">
        <v>115654.84</v>
      </c>
      <c r="L3890" s="1">
        <v>130233.77</v>
      </c>
      <c r="M3890" s="1">
        <v>137601.12</v>
      </c>
      <c r="N3890" s="1">
        <v>144774.10999999999</v>
      </c>
      <c r="O3890" s="1">
        <v>148085.85999999999</v>
      </c>
      <c r="P3890" s="1">
        <v>141645.15</v>
      </c>
      <c r="Q3890" s="1">
        <v>145192.39000000001</v>
      </c>
      <c r="R3890" s="1">
        <v>149499.64000000001</v>
      </c>
      <c r="S3890" s="1">
        <v>150229.03</v>
      </c>
      <c r="T3890" s="1">
        <v>146701.71</v>
      </c>
      <c r="U3890" s="1">
        <v>136271.51999999999</v>
      </c>
      <c r="V3890" s="1">
        <v>126794.35</v>
      </c>
      <c r="W3890" s="1">
        <v>120813.83</v>
      </c>
      <c r="X3890" s="1">
        <v>111420.45</v>
      </c>
      <c r="Y3890" s="1">
        <v>100528.98</v>
      </c>
      <c r="Z3890" s="1">
        <v>91404.36</v>
      </c>
      <c r="AA3890" s="1">
        <v>85855.52</v>
      </c>
      <c r="AB3890" s="1" t="s">
        <v>122</v>
      </c>
    </row>
    <row r="3891" spans="1:28">
      <c r="A3891" s="1" t="s">
        <v>140</v>
      </c>
      <c r="B3891" s="1" t="s">
        <v>76</v>
      </c>
      <c r="C3891" s="1" t="s">
        <v>33</v>
      </c>
      <c r="D3891" s="1">
        <v>1120.82</v>
      </c>
      <c r="E3891" s="1">
        <v>1087.03</v>
      </c>
      <c r="F3891" s="1">
        <v>1060.78</v>
      </c>
      <c r="G3891" s="1">
        <v>1041.45</v>
      </c>
      <c r="H3891" s="1">
        <v>1015.73</v>
      </c>
      <c r="I3891" s="1">
        <v>1030.69</v>
      </c>
      <c r="J3891" s="1">
        <v>1031.3499999999999</v>
      </c>
      <c r="K3891" s="1">
        <v>758.16</v>
      </c>
      <c r="L3891" s="1">
        <v>782.62</v>
      </c>
      <c r="M3891" s="1">
        <v>817.72</v>
      </c>
      <c r="N3891" s="1">
        <v>888.31</v>
      </c>
      <c r="O3891" s="1">
        <v>910.51</v>
      </c>
      <c r="P3891" s="1">
        <v>937.2</v>
      </c>
      <c r="Q3891" s="1">
        <v>948.7</v>
      </c>
      <c r="R3891" s="1">
        <v>969.8</v>
      </c>
      <c r="S3891" s="1">
        <v>893.94</v>
      </c>
      <c r="T3891" s="1">
        <v>919.73</v>
      </c>
      <c r="U3891" s="1">
        <v>919.03</v>
      </c>
      <c r="V3891" s="1">
        <v>1330.11</v>
      </c>
      <c r="W3891" s="1">
        <v>1575.38</v>
      </c>
      <c r="X3891" s="1">
        <v>1574.34</v>
      </c>
      <c r="Y3891" s="1">
        <v>1507.2</v>
      </c>
      <c r="Z3891" s="1">
        <v>1341.81</v>
      </c>
      <c r="AA3891" s="1">
        <v>1165.9100000000001</v>
      </c>
      <c r="AB3891" s="1" t="s">
        <v>122</v>
      </c>
    </row>
    <row r="3892" spans="1:28">
      <c r="A3892" s="1" t="s">
        <v>140</v>
      </c>
      <c r="B3892" s="1" t="s">
        <v>77</v>
      </c>
      <c r="C3892" s="1" t="s">
        <v>31</v>
      </c>
      <c r="D3892" s="1">
        <v>13623.65</v>
      </c>
      <c r="E3892" s="1">
        <v>13409.21</v>
      </c>
      <c r="F3892" s="1">
        <v>13300.74</v>
      </c>
      <c r="G3892" s="1">
        <v>13160.67</v>
      </c>
      <c r="H3892" s="1">
        <v>13486.24</v>
      </c>
      <c r="I3892" s="1">
        <v>13746.09</v>
      </c>
      <c r="J3892" s="1">
        <v>16446.72</v>
      </c>
      <c r="K3892" s="1">
        <v>18678.080000000002</v>
      </c>
      <c r="L3892" s="1">
        <v>20166.96</v>
      </c>
      <c r="M3892" s="1">
        <v>21398.06</v>
      </c>
      <c r="N3892" s="1">
        <v>21568.12</v>
      </c>
      <c r="O3892" s="1">
        <v>21840.9</v>
      </c>
      <c r="P3892" s="1">
        <v>20092.080000000002</v>
      </c>
      <c r="Q3892" s="1">
        <v>20453.14</v>
      </c>
      <c r="R3892" s="1">
        <v>22058.58</v>
      </c>
      <c r="S3892" s="1">
        <v>22194.1</v>
      </c>
      <c r="T3892" s="1">
        <v>21503.32</v>
      </c>
      <c r="U3892" s="1">
        <v>20014.8</v>
      </c>
      <c r="V3892" s="1">
        <v>18764.93</v>
      </c>
      <c r="W3892" s="1">
        <v>17719.060000000001</v>
      </c>
      <c r="X3892" s="1">
        <v>16643.98</v>
      </c>
      <c r="Y3892" s="1">
        <v>14760.74</v>
      </c>
      <c r="Z3892" s="1">
        <v>13948.55</v>
      </c>
      <c r="AA3892" s="1">
        <v>13063</v>
      </c>
      <c r="AB3892" s="1" t="s">
        <v>122</v>
      </c>
    </row>
    <row r="3893" spans="1:28">
      <c r="A3893" s="1" t="s">
        <v>140</v>
      </c>
      <c r="B3893" s="1" t="s">
        <v>77</v>
      </c>
      <c r="C3893" s="1" t="s">
        <v>33</v>
      </c>
      <c r="D3893" s="1">
        <v>91463.59</v>
      </c>
      <c r="E3893" s="1">
        <v>87116.43</v>
      </c>
      <c r="F3893" s="1">
        <v>84087.41</v>
      </c>
      <c r="G3893" s="1">
        <v>82295.42</v>
      </c>
      <c r="H3893" s="1">
        <v>82344.600000000006</v>
      </c>
      <c r="I3893" s="1">
        <v>88364.24</v>
      </c>
      <c r="J3893" s="1">
        <v>89687.3</v>
      </c>
      <c r="K3893" s="1">
        <v>96378.51</v>
      </c>
      <c r="L3893" s="1">
        <v>103364.6</v>
      </c>
      <c r="M3893" s="1">
        <v>108764.27</v>
      </c>
      <c r="N3893" s="1">
        <v>114576</v>
      </c>
      <c r="O3893" s="1">
        <v>117528.02</v>
      </c>
      <c r="P3893" s="1">
        <v>109960.55</v>
      </c>
      <c r="Q3893" s="1">
        <v>114185.86</v>
      </c>
      <c r="R3893" s="1">
        <v>124037.06</v>
      </c>
      <c r="S3893" s="1">
        <v>125909.97</v>
      </c>
      <c r="T3893" s="1">
        <v>125282.86</v>
      </c>
      <c r="U3893" s="1">
        <v>121071.55</v>
      </c>
      <c r="V3893" s="1">
        <v>128961.34</v>
      </c>
      <c r="W3893" s="1">
        <v>138048.31</v>
      </c>
      <c r="X3893" s="1">
        <v>133905.29</v>
      </c>
      <c r="Y3893" s="1">
        <v>126716.82</v>
      </c>
      <c r="Z3893" s="1">
        <v>112031.57</v>
      </c>
      <c r="AA3893" s="1">
        <v>98830.8</v>
      </c>
      <c r="AB3893" s="1" t="s">
        <v>122</v>
      </c>
    </row>
    <row r="3894" spans="1:28">
      <c r="A3894" s="1" t="s">
        <v>140</v>
      </c>
      <c r="B3894" s="1" t="s">
        <v>78</v>
      </c>
      <c r="C3894" s="1" t="s">
        <v>31</v>
      </c>
      <c r="D3894" s="1">
        <v>430795.4</v>
      </c>
      <c r="E3894" s="1">
        <v>434211.24</v>
      </c>
      <c r="F3894" s="1">
        <v>451323.33</v>
      </c>
      <c r="G3894" s="1">
        <v>451780.97</v>
      </c>
      <c r="H3894" s="1">
        <v>475713.3</v>
      </c>
      <c r="I3894" s="1">
        <v>462092.82</v>
      </c>
      <c r="J3894" s="1">
        <v>474034.85</v>
      </c>
      <c r="K3894" s="1">
        <v>464540.48</v>
      </c>
      <c r="L3894" s="1">
        <v>455746.02</v>
      </c>
      <c r="M3894" s="1">
        <v>468087.09</v>
      </c>
      <c r="N3894" s="1">
        <v>467817.85</v>
      </c>
      <c r="O3894" s="1">
        <v>477630.6</v>
      </c>
      <c r="P3894" s="1">
        <v>512870.72</v>
      </c>
      <c r="Q3894" s="1">
        <v>505371.81</v>
      </c>
      <c r="R3894" s="1">
        <v>497726.8</v>
      </c>
      <c r="S3894" s="1">
        <v>498949.79</v>
      </c>
      <c r="T3894" s="1">
        <v>485578.73</v>
      </c>
      <c r="U3894" s="1">
        <v>461595.37</v>
      </c>
      <c r="V3894" s="1">
        <v>456125.73</v>
      </c>
      <c r="W3894" s="1">
        <v>464618.1</v>
      </c>
      <c r="X3894" s="1">
        <v>473861.76</v>
      </c>
      <c r="Y3894" s="1">
        <v>474142.98</v>
      </c>
      <c r="Z3894" s="1">
        <v>461253.82</v>
      </c>
      <c r="AA3894" s="1">
        <v>438379</v>
      </c>
      <c r="AB3894" s="1" t="s">
        <v>122</v>
      </c>
    </row>
    <row r="3895" spans="1:28">
      <c r="A3895" s="1" t="s">
        <v>140</v>
      </c>
      <c r="B3895" s="1" t="s">
        <v>79</v>
      </c>
      <c r="C3895" s="1" t="s">
        <v>31</v>
      </c>
      <c r="D3895" s="1">
        <v>11697.48</v>
      </c>
      <c r="E3895" s="1">
        <v>11668.16</v>
      </c>
      <c r="F3895" s="1">
        <v>11778.21</v>
      </c>
      <c r="G3895" s="1">
        <v>11444.49</v>
      </c>
      <c r="H3895" s="1">
        <v>11213.75</v>
      </c>
      <c r="I3895" s="1">
        <v>11119.28</v>
      </c>
      <c r="J3895" s="1">
        <v>11565.77</v>
      </c>
      <c r="K3895" s="1">
        <v>11949.18</v>
      </c>
      <c r="L3895" s="1">
        <v>11450.73</v>
      </c>
      <c r="M3895" s="1">
        <v>12400.15</v>
      </c>
      <c r="N3895" s="1">
        <v>12632.93</v>
      </c>
      <c r="O3895" s="1">
        <v>13641.87</v>
      </c>
      <c r="P3895" s="1">
        <v>13578.6</v>
      </c>
      <c r="Q3895" s="1">
        <v>12219.02</v>
      </c>
      <c r="R3895" s="1">
        <v>12002.76</v>
      </c>
      <c r="S3895" s="1">
        <v>12535.25</v>
      </c>
      <c r="T3895" s="1">
        <v>13163.65</v>
      </c>
      <c r="U3895" s="1">
        <v>13208.44</v>
      </c>
      <c r="V3895" s="1">
        <v>13040.61</v>
      </c>
      <c r="W3895" s="1">
        <v>10995.45</v>
      </c>
      <c r="X3895" s="1">
        <v>11098.77</v>
      </c>
      <c r="Y3895" s="1">
        <v>11540.38</v>
      </c>
      <c r="Z3895" s="1">
        <v>10530.83</v>
      </c>
      <c r="AA3895" s="1">
        <v>10894.41</v>
      </c>
      <c r="AB3895" s="1" t="s">
        <v>122</v>
      </c>
    </row>
    <row r="3896" spans="1:28">
      <c r="A3896" s="1" t="s">
        <v>140</v>
      </c>
      <c r="B3896" s="1" t="s">
        <v>80</v>
      </c>
      <c r="C3896" s="1" t="s">
        <v>31</v>
      </c>
      <c r="D3896" s="1">
        <v>4379.2299999999996</v>
      </c>
      <c r="E3896" s="1">
        <v>4376.87</v>
      </c>
      <c r="F3896" s="1">
        <v>4372.45</v>
      </c>
      <c r="G3896" s="1">
        <v>4361.4399999999996</v>
      </c>
      <c r="H3896" s="1">
        <v>4357.96</v>
      </c>
      <c r="I3896" s="1">
        <v>4375.83</v>
      </c>
      <c r="J3896" s="1">
        <v>4397.87</v>
      </c>
      <c r="K3896" s="1">
        <v>4439.1499999999996</v>
      </c>
      <c r="L3896" s="1">
        <v>4456.4799999999996</v>
      </c>
      <c r="M3896" s="1">
        <v>4451.6499999999996</v>
      </c>
      <c r="N3896" s="1">
        <v>4443.7299999999996</v>
      </c>
      <c r="O3896" s="1">
        <v>4452.4399999999996</v>
      </c>
      <c r="P3896" s="1">
        <v>4457.3599999999997</v>
      </c>
      <c r="Q3896" s="1">
        <v>4436.08</v>
      </c>
      <c r="R3896" s="1">
        <v>4395</v>
      </c>
      <c r="S3896" s="1">
        <v>4404.28</v>
      </c>
      <c r="T3896" s="1">
        <v>4393.5200000000004</v>
      </c>
      <c r="U3896" s="1">
        <v>4386.7700000000004</v>
      </c>
      <c r="V3896" s="1">
        <v>4369.38</v>
      </c>
      <c r="W3896" s="1">
        <v>4383.63</v>
      </c>
      <c r="X3896" s="1">
        <v>4383.24</v>
      </c>
      <c r="Y3896" s="1">
        <v>4387.47</v>
      </c>
      <c r="Z3896" s="1">
        <v>4392.8500000000004</v>
      </c>
      <c r="AA3896" s="1">
        <v>4371.21</v>
      </c>
      <c r="AB3896" s="1" t="s">
        <v>122</v>
      </c>
    </row>
    <row r="3897" spans="1:28">
      <c r="A3897" s="1" t="s">
        <v>140</v>
      </c>
      <c r="B3897" s="1" t="s">
        <v>81</v>
      </c>
      <c r="C3897" s="1" t="s">
        <v>33</v>
      </c>
      <c r="D3897" s="1">
        <v>6817.99</v>
      </c>
      <c r="E3897" s="1">
        <v>6629.83</v>
      </c>
      <c r="F3897" s="1">
        <v>6495.45</v>
      </c>
      <c r="G3897" s="1">
        <v>6741.95</v>
      </c>
      <c r="H3897" s="1">
        <v>6582.16</v>
      </c>
      <c r="I3897" s="1">
        <v>7001.78</v>
      </c>
      <c r="J3897" s="1">
        <v>8070.07</v>
      </c>
      <c r="K3897" s="1">
        <v>9916.6299999999992</v>
      </c>
      <c r="L3897" s="1">
        <v>11091.93</v>
      </c>
      <c r="M3897" s="1">
        <v>11614.77</v>
      </c>
      <c r="N3897" s="1">
        <v>12169.06</v>
      </c>
      <c r="O3897" s="1">
        <v>12415.91</v>
      </c>
      <c r="P3897" s="1">
        <v>12117.74</v>
      </c>
      <c r="Q3897" s="1">
        <v>11620.7</v>
      </c>
      <c r="R3897" s="1">
        <v>11766.77</v>
      </c>
      <c r="S3897" s="1">
        <v>11763</v>
      </c>
      <c r="T3897" s="1">
        <v>11045.94</v>
      </c>
      <c r="U3897" s="1">
        <v>9844.33</v>
      </c>
      <c r="V3897" s="1">
        <v>8921.77</v>
      </c>
      <c r="W3897" s="1">
        <v>8662.23</v>
      </c>
      <c r="X3897" s="1">
        <v>8355.16</v>
      </c>
      <c r="Y3897" s="1">
        <v>8083.66</v>
      </c>
      <c r="Z3897" s="1">
        <v>7404.45</v>
      </c>
      <c r="AA3897" s="1">
        <v>7140.22</v>
      </c>
      <c r="AB3897" s="1" t="s">
        <v>122</v>
      </c>
    </row>
    <row r="3898" spans="1:28">
      <c r="A3898" s="1" t="s">
        <v>140</v>
      </c>
      <c r="B3898" s="1" t="s">
        <v>82</v>
      </c>
      <c r="C3898" s="1" t="s">
        <v>31</v>
      </c>
      <c r="D3898" s="1">
        <v>3917.97</v>
      </c>
      <c r="E3898" s="1">
        <v>3890.78</v>
      </c>
      <c r="F3898" s="1">
        <v>3914.17</v>
      </c>
      <c r="G3898" s="1">
        <v>3908.91</v>
      </c>
      <c r="H3898" s="1">
        <v>3883.73</v>
      </c>
      <c r="I3898" s="1">
        <v>4053.5</v>
      </c>
      <c r="J3898" s="1">
        <v>3886.78</v>
      </c>
      <c r="K3898" s="1">
        <v>4496.03</v>
      </c>
      <c r="L3898" s="1">
        <v>4478.18</v>
      </c>
      <c r="M3898" s="1">
        <v>4562.21</v>
      </c>
      <c r="N3898" s="1">
        <v>4606.83</v>
      </c>
      <c r="O3898" s="1">
        <v>4628.03</v>
      </c>
      <c r="P3898" s="1">
        <v>4653.07</v>
      </c>
      <c r="Q3898" s="1">
        <v>4652.62</v>
      </c>
      <c r="R3898" s="1">
        <v>4845.12</v>
      </c>
      <c r="S3898" s="1">
        <v>4429.1499999999996</v>
      </c>
      <c r="T3898" s="1">
        <v>4093.8</v>
      </c>
      <c r="U3898" s="1">
        <v>3843.2</v>
      </c>
      <c r="V3898" s="1">
        <v>4027.27</v>
      </c>
      <c r="W3898" s="1">
        <v>4084.9</v>
      </c>
      <c r="X3898" s="1">
        <v>3999.34</v>
      </c>
      <c r="Y3898" s="1">
        <v>3875</v>
      </c>
      <c r="Z3898" s="1">
        <v>3902.91</v>
      </c>
      <c r="AA3898" s="1">
        <v>3869.79</v>
      </c>
      <c r="AB3898" s="1" t="s">
        <v>122</v>
      </c>
    </row>
    <row r="3899" spans="1:28">
      <c r="A3899" s="1" t="s">
        <v>140</v>
      </c>
      <c r="B3899" s="1" t="s">
        <v>82</v>
      </c>
      <c r="C3899" s="1" t="s">
        <v>33</v>
      </c>
      <c r="D3899" s="1">
        <v>15921.14</v>
      </c>
      <c r="E3899" s="1">
        <v>15932.29</v>
      </c>
      <c r="F3899" s="1">
        <v>16108.19</v>
      </c>
      <c r="G3899" s="1">
        <v>15460.44</v>
      </c>
      <c r="H3899" s="1">
        <v>15730.07</v>
      </c>
      <c r="I3899" s="1">
        <v>18260.919999999998</v>
      </c>
      <c r="J3899" s="1">
        <v>22649.72</v>
      </c>
      <c r="K3899" s="1">
        <v>26226.77</v>
      </c>
      <c r="L3899" s="1">
        <v>28657.51</v>
      </c>
      <c r="M3899" s="1">
        <v>29820.33</v>
      </c>
      <c r="N3899" s="1">
        <v>30637.54</v>
      </c>
      <c r="O3899" s="1">
        <v>31114.880000000001</v>
      </c>
      <c r="P3899" s="1">
        <v>30611.8</v>
      </c>
      <c r="Q3899" s="1">
        <v>30835.47</v>
      </c>
      <c r="R3899" s="1">
        <v>31062.79</v>
      </c>
      <c r="S3899" s="1">
        <v>30816.93</v>
      </c>
      <c r="T3899" s="1">
        <v>30185.61</v>
      </c>
      <c r="U3899" s="1">
        <v>29627.05</v>
      </c>
      <c r="V3899" s="1">
        <v>29017.65</v>
      </c>
      <c r="W3899" s="1">
        <v>27792.02</v>
      </c>
      <c r="X3899" s="1">
        <v>26506.49</v>
      </c>
      <c r="Y3899" s="1">
        <v>23134.21</v>
      </c>
      <c r="Z3899" s="1">
        <v>19181.849999999999</v>
      </c>
      <c r="AA3899" s="1">
        <v>17350.259999999998</v>
      </c>
      <c r="AB3899" s="1" t="s">
        <v>122</v>
      </c>
    </row>
    <row r="3900" spans="1:28">
      <c r="A3900" s="1" t="s">
        <v>140</v>
      </c>
      <c r="B3900" s="1" t="s">
        <v>83</v>
      </c>
      <c r="C3900" s="1" t="s">
        <v>33</v>
      </c>
      <c r="D3900" s="1">
        <v>8681.39</v>
      </c>
      <c r="E3900" s="1">
        <v>7786.78</v>
      </c>
      <c r="F3900" s="1">
        <v>7188.13</v>
      </c>
      <c r="G3900" s="1">
        <v>6958.84</v>
      </c>
      <c r="H3900" s="1">
        <v>6780.89</v>
      </c>
      <c r="I3900" s="1">
        <v>6899.4</v>
      </c>
      <c r="J3900" s="1">
        <v>8471.2900000000009</v>
      </c>
      <c r="K3900" s="1">
        <v>10230.86</v>
      </c>
      <c r="L3900" s="1">
        <v>11410.82</v>
      </c>
      <c r="M3900" s="1">
        <v>13054.79</v>
      </c>
      <c r="N3900" s="1">
        <v>14290.4</v>
      </c>
      <c r="O3900" s="1">
        <v>14723.11</v>
      </c>
      <c r="P3900" s="1">
        <v>14397.17</v>
      </c>
      <c r="Q3900" s="1">
        <v>15410.17</v>
      </c>
      <c r="R3900" s="1">
        <v>17053.419999999998</v>
      </c>
      <c r="S3900" s="1">
        <v>18109.810000000001</v>
      </c>
      <c r="T3900" s="1">
        <v>17964.64</v>
      </c>
      <c r="U3900" s="1">
        <v>16821.8</v>
      </c>
      <c r="V3900" s="1">
        <v>16257.18</v>
      </c>
      <c r="W3900" s="1">
        <v>15747.47</v>
      </c>
      <c r="X3900" s="1">
        <v>14427.24</v>
      </c>
      <c r="Y3900" s="1">
        <v>13254.53</v>
      </c>
      <c r="Z3900" s="1">
        <v>12203.77</v>
      </c>
      <c r="AA3900" s="1">
        <v>10759.22</v>
      </c>
      <c r="AB3900" s="1" t="s">
        <v>122</v>
      </c>
    </row>
    <row r="3901" spans="1:28">
      <c r="A3901" s="1" t="s">
        <v>140</v>
      </c>
      <c r="B3901" s="1" t="s">
        <v>84</v>
      </c>
      <c r="C3901" s="1" t="s">
        <v>31</v>
      </c>
      <c r="D3901" s="1">
        <v>2.83</v>
      </c>
      <c r="E3901" s="1">
        <v>0</v>
      </c>
      <c r="F3901" s="1">
        <v>0</v>
      </c>
      <c r="G3901" s="1">
        <v>0</v>
      </c>
      <c r="H3901" s="1">
        <v>0</v>
      </c>
      <c r="I3901" s="1">
        <v>0.94</v>
      </c>
      <c r="J3901" s="1">
        <v>1.89</v>
      </c>
      <c r="K3901" s="1">
        <v>0</v>
      </c>
      <c r="L3901" s="1">
        <v>0</v>
      </c>
      <c r="M3901" s="1">
        <v>4.72</v>
      </c>
      <c r="N3901" s="1">
        <v>2.82</v>
      </c>
      <c r="O3901" s="1">
        <v>0.94</v>
      </c>
      <c r="P3901" s="1">
        <v>0.94</v>
      </c>
      <c r="Q3901" s="1">
        <v>0</v>
      </c>
      <c r="R3901" s="1">
        <v>0.94</v>
      </c>
      <c r="S3901" s="1">
        <v>0</v>
      </c>
      <c r="T3901" s="1">
        <v>2.82</v>
      </c>
      <c r="U3901" s="1">
        <v>0.94</v>
      </c>
      <c r="V3901" s="1">
        <v>727.57</v>
      </c>
      <c r="W3901" s="1">
        <v>90.58</v>
      </c>
      <c r="X3901" s="1">
        <v>407.67</v>
      </c>
      <c r="Y3901" s="1">
        <v>378.77</v>
      </c>
      <c r="Z3901" s="1">
        <v>3.78</v>
      </c>
      <c r="AA3901" s="1">
        <v>0.94</v>
      </c>
      <c r="AB3901" s="1" t="s">
        <v>122</v>
      </c>
    </row>
    <row r="3902" spans="1:28">
      <c r="A3902" s="1" t="s">
        <v>140</v>
      </c>
      <c r="B3902" s="1" t="s">
        <v>85</v>
      </c>
      <c r="C3902" s="1" t="s">
        <v>31</v>
      </c>
      <c r="D3902" s="1">
        <v>143.94999999999999</v>
      </c>
      <c r="E3902" s="1">
        <v>136.84</v>
      </c>
      <c r="F3902" s="1">
        <v>134.47</v>
      </c>
      <c r="G3902" s="1">
        <v>137.32</v>
      </c>
      <c r="H3902" s="1">
        <v>139.37</v>
      </c>
      <c r="I3902" s="1">
        <v>132.38999999999999</v>
      </c>
      <c r="J3902" s="1">
        <v>213.01</v>
      </c>
      <c r="K3902" s="1">
        <v>340.09</v>
      </c>
      <c r="L3902" s="1">
        <v>431.56</v>
      </c>
      <c r="M3902" s="1">
        <v>689.25</v>
      </c>
      <c r="N3902" s="1">
        <v>801.6</v>
      </c>
      <c r="O3902" s="1">
        <v>836.91</v>
      </c>
      <c r="P3902" s="1">
        <v>800.55</v>
      </c>
      <c r="Q3902" s="1">
        <v>821.61</v>
      </c>
      <c r="R3902" s="1">
        <v>802.87</v>
      </c>
      <c r="S3902" s="1">
        <v>850.5</v>
      </c>
      <c r="T3902" s="1">
        <v>854.55</v>
      </c>
      <c r="U3902" s="1">
        <v>818.47</v>
      </c>
      <c r="V3902" s="1">
        <v>786.52</v>
      </c>
      <c r="W3902" s="1">
        <v>611.96</v>
      </c>
      <c r="X3902" s="1">
        <v>323.56</v>
      </c>
      <c r="Y3902" s="1">
        <v>246.21</v>
      </c>
      <c r="Z3902" s="1">
        <v>152.77000000000001</v>
      </c>
      <c r="AA3902" s="1">
        <v>144.6</v>
      </c>
      <c r="AB3902" s="1" t="s">
        <v>122</v>
      </c>
    </row>
    <row r="3903" spans="1:28">
      <c r="A3903" s="1" t="s">
        <v>140</v>
      </c>
      <c r="B3903" s="1" t="s">
        <v>86</v>
      </c>
      <c r="C3903" s="1" t="s">
        <v>31</v>
      </c>
      <c r="D3903" s="1">
        <v>8038.28</v>
      </c>
      <c r="E3903" s="1">
        <v>7851.8</v>
      </c>
      <c r="F3903" s="1">
        <v>7641.18</v>
      </c>
      <c r="G3903" s="1">
        <v>7759.15</v>
      </c>
      <c r="H3903" s="1">
        <v>7971.35</v>
      </c>
      <c r="I3903" s="1">
        <v>8134.28</v>
      </c>
      <c r="J3903" s="1">
        <v>9349.06</v>
      </c>
      <c r="K3903" s="1">
        <v>10162.81</v>
      </c>
      <c r="L3903" s="1">
        <v>11335.46</v>
      </c>
      <c r="M3903" s="1">
        <v>12283.83</v>
      </c>
      <c r="N3903" s="1">
        <v>13376.99</v>
      </c>
      <c r="O3903" s="1">
        <v>13785.51</v>
      </c>
      <c r="P3903" s="1">
        <v>13961.43</v>
      </c>
      <c r="Q3903" s="1">
        <v>13932.71</v>
      </c>
      <c r="R3903" s="1">
        <v>14015.53</v>
      </c>
      <c r="S3903" s="1">
        <v>14160.62</v>
      </c>
      <c r="T3903" s="1">
        <v>13570.55</v>
      </c>
      <c r="U3903" s="1">
        <v>12635.64</v>
      </c>
      <c r="V3903" s="1">
        <v>12284.47</v>
      </c>
      <c r="W3903" s="1">
        <v>12250.3</v>
      </c>
      <c r="X3903" s="1">
        <v>11013.28</v>
      </c>
      <c r="Y3903" s="1">
        <v>9505.57</v>
      </c>
      <c r="Z3903" s="1">
        <v>8297.23</v>
      </c>
      <c r="AA3903" s="1">
        <v>8285.9</v>
      </c>
      <c r="AB3903" s="1" t="s">
        <v>122</v>
      </c>
    </row>
    <row r="3904" spans="1:28">
      <c r="A3904" s="1" t="s">
        <v>140</v>
      </c>
      <c r="B3904" s="1" t="s">
        <v>86</v>
      </c>
      <c r="C3904" s="1" t="s">
        <v>33</v>
      </c>
      <c r="D3904" s="1">
        <v>9089.5499999999993</v>
      </c>
      <c r="E3904" s="1">
        <v>8798.51</v>
      </c>
      <c r="F3904" s="1">
        <v>8671.67</v>
      </c>
      <c r="G3904" s="1">
        <v>8830.58</v>
      </c>
      <c r="H3904" s="1">
        <v>8891.5400000000009</v>
      </c>
      <c r="I3904" s="1">
        <v>9586.83</v>
      </c>
      <c r="J3904" s="1">
        <v>11813.94</v>
      </c>
      <c r="K3904" s="1">
        <v>13549.83</v>
      </c>
      <c r="L3904" s="1">
        <v>14831.19</v>
      </c>
      <c r="M3904" s="1">
        <v>16098.87</v>
      </c>
      <c r="N3904" s="1">
        <v>17260.27</v>
      </c>
      <c r="O3904" s="1">
        <v>18591.439999999999</v>
      </c>
      <c r="P3904" s="1">
        <v>18232</v>
      </c>
      <c r="Q3904" s="1">
        <v>18232.09</v>
      </c>
      <c r="R3904" s="1">
        <v>18482.689999999999</v>
      </c>
      <c r="S3904" s="1">
        <v>18295.8</v>
      </c>
      <c r="T3904" s="1">
        <v>17844.07</v>
      </c>
      <c r="U3904" s="1">
        <v>16868.21</v>
      </c>
      <c r="V3904" s="1">
        <v>16279.72</v>
      </c>
      <c r="W3904" s="1">
        <v>15725.18</v>
      </c>
      <c r="X3904" s="1">
        <v>14200.55</v>
      </c>
      <c r="Y3904" s="1">
        <v>11904.97</v>
      </c>
      <c r="Z3904" s="1">
        <v>9794.31</v>
      </c>
      <c r="AA3904" s="1">
        <v>9491.59</v>
      </c>
      <c r="AB3904" s="1" t="s">
        <v>122</v>
      </c>
    </row>
    <row r="3905" spans="1:28">
      <c r="A3905" s="1" t="s">
        <v>140</v>
      </c>
      <c r="B3905" s="1" t="s">
        <v>87</v>
      </c>
      <c r="C3905" s="1" t="s">
        <v>31</v>
      </c>
      <c r="D3905" s="1">
        <v>14449.56</v>
      </c>
      <c r="E3905" s="1">
        <v>14190.24</v>
      </c>
      <c r="F3905" s="1">
        <v>13900.13</v>
      </c>
      <c r="G3905" s="1">
        <v>13784.22</v>
      </c>
      <c r="H3905" s="1">
        <v>13863.29</v>
      </c>
      <c r="I3905" s="1">
        <v>14405.83</v>
      </c>
      <c r="J3905" s="1">
        <v>16111.86</v>
      </c>
      <c r="K3905" s="1">
        <v>17974.04</v>
      </c>
      <c r="L3905" s="1">
        <v>19471.27</v>
      </c>
      <c r="M3905" s="1">
        <v>20108.009999999998</v>
      </c>
      <c r="N3905" s="1">
        <v>20522.45</v>
      </c>
      <c r="O3905" s="1">
        <v>21056.04</v>
      </c>
      <c r="P3905" s="1">
        <v>20686.150000000001</v>
      </c>
      <c r="Q3905" s="1">
        <v>20978.32</v>
      </c>
      <c r="R3905" s="1">
        <v>20682.689999999999</v>
      </c>
      <c r="S3905" s="1">
        <v>21261.49</v>
      </c>
      <c r="T3905" s="1">
        <v>21119.37</v>
      </c>
      <c r="U3905" s="1">
        <v>20176.439999999999</v>
      </c>
      <c r="V3905" s="1">
        <v>19172.07</v>
      </c>
      <c r="W3905" s="1">
        <v>18945.009999999998</v>
      </c>
      <c r="X3905" s="1">
        <v>18206.48</v>
      </c>
      <c r="Y3905" s="1">
        <v>16344.01</v>
      </c>
      <c r="Z3905" s="1">
        <v>14705.28</v>
      </c>
      <c r="AA3905" s="1">
        <v>14355.5</v>
      </c>
      <c r="AB3905" s="1" t="s">
        <v>122</v>
      </c>
    </row>
    <row r="3906" spans="1:28">
      <c r="A3906" s="1" t="s">
        <v>140</v>
      </c>
      <c r="B3906" s="1" t="s">
        <v>87</v>
      </c>
      <c r="C3906" s="1" t="s">
        <v>33</v>
      </c>
      <c r="D3906" s="1">
        <v>3193.91</v>
      </c>
      <c r="E3906" s="1">
        <v>3068.98</v>
      </c>
      <c r="F3906" s="1">
        <v>3004.73</v>
      </c>
      <c r="G3906" s="1">
        <v>2942.74</v>
      </c>
      <c r="H3906" s="1">
        <v>2922.98</v>
      </c>
      <c r="I3906" s="1">
        <v>3035.34</v>
      </c>
      <c r="J3906" s="1">
        <v>3351.67</v>
      </c>
      <c r="K3906" s="1">
        <v>4008.38</v>
      </c>
      <c r="L3906" s="1">
        <v>4365.3100000000004</v>
      </c>
      <c r="M3906" s="1">
        <v>4492.78</v>
      </c>
      <c r="N3906" s="1">
        <v>4777.33</v>
      </c>
      <c r="O3906" s="1">
        <v>4929.79</v>
      </c>
      <c r="P3906" s="1">
        <v>4721.6899999999996</v>
      </c>
      <c r="Q3906" s="1">
        <v>4801.67</v>
      </c>
      <c r="R3906" s="1">
        <v>4882.66</v>
      </c>
      <c r="S3906" s="1">
        <v>5021.18</v>
      </c>
      <c r="T3906" s="1">
        <v>4948.6899999999996</v>
      </c>
      <c r="U3906" s="1">
        <v>4731.26</v>
      </c>
      <c r="V3906" s="1">
        <v>4919.5</v>
      </c>
      <c r="W3906" s="1">
        <v>4960.37</v>
      </c>
      <c r="X3906" s="1">
        <v>4549.71</v>
      </c>
      <c r="Y3906" s="1">
        <v>3972.6</v>
      </c>
      <c r="Z3906" s="1">
        <v>3538.44</v>
      </c>
      <c r="AA3906" s="1">
        <v>3286.23</v>
      </c>
      <c r="AB3906" s="1" t="s">
        <v>122</v>
      </c>
    </row>
    <row r="3907" spans="1:28">
      <c r="A3907" s="1" t="s">
        <v>140</v>
      </c>
      <c r="B3907" s="1" t="s">
        <v>88</v>
      </c>
      <c r="C3907" s="1" t="s">
        <v>31</v>
      </c>
      <c r="D3907" s="1">
        <v>145734.25</v>
      </c>
      <c r="E3907" s="1">
        <v>170402.18</v>
      </c>
      <c r="F3907" s="1">
        <v>134619.44</v>
      </c>
      <c r="G3907" s="1">
        <v>166616.74</v>
      </c>
      <c r="H3907" s="1">
        <v>152276.38</v>
      </c>
      <c r="I3907" s="1">
        <v>131402.56</v>
      </c>
      <c r="J3907" s="1">
        <v>174373</v>
      </c>
      <c r="K3907" s="1">
        <v>164291.15</v>
      </c>
      <c r="L3907" s="1">
        <v>167506.16</v>
      </c>
      <c r="M3907" s="1">
        <v>147233.68</v>
      </c>
      <c r="N3907" s="1">
        <v>124357.9</v>
      </c>
      <c r="O3907" s="1">
        <v>114681.27</v>
      </c>
      <c r="P3907" s="1">
        <v>113240.86</v>
      </c>
      <c r="Q3907" s="1">
        <v>127721.60000000001</v>
      </c>
      <c r="R3907" s="1">
        <v>172241.24</v>
      </c>
      <c r="S3907" s="1">
        <v>172428.32</v>
      </c>
      <c r="T3907" s="1">
        <v>175696.51</v>
      </c>
      <c r="U3907" s="1">
        <v>169296.79</v>
      </c>
      <c r="V3907" s="1">
        <v>171513.62</v>
      </c>
      <c r="W3907" s="1">
        <v>167327.12</v>
      </c>
      <c r="X3907" s="1">
        <v>156153.15</v>
      </c>
      <c r="Y3907" s="1">
        <v>170378.51</v>
      </c>
      <c r="Z3907" s="1">
        <v>169568.3</v>
      </c>
      <c r="AA3907" s="1">
        <v>169396.9</v>
      </c>
      <c r="AB3907" s="1" t="s">
        <v>122</v>
      </c>
    </row>
    <row r="3908" spans="1:28">
      <c r="A3908" s="1" t="s">
        <v>140</v>
      </c>
      <c r="B3908" s="1" t="s">
        <v>89</v>
      </c>
      <c r="C3908" s="1" t="s">
        <v>31</v>
      </c>
      <c r="D3908" s="1">
        <v>2564.5</v>
      </c>
      <c r="E3908" s="1">
        <v>2241.39</v>
      </c>
      <c r="F3908" s="1">
        <v>2056.71</v>
      </c>
      <c r="G3908" s="1">
        <v>2441.14</v>
      </c>
      <c r="H3908" s="1">
        <v>2994.19</v>
      </c>
      <c r="I3908" s="1">
        <v>4369.4799999999996</v>
      </c>
      <c r="J3908" s="1">
        <v>5200.01</v>
      </c>
      <c r="K3908" s="1">
        <v>6481.6</v>
      </c>
      <c r="L3908" s="1">
        <v>7299.22</v>
      </c>
      <c r="M3908" s="1">
        <v>7168.05</v>
      </c>
      <c r="N3908" s="1">
        <v>7263.77</v>
      </c>
      <c r="O3908" s="1">
        <v>7190</v>
      </c>
      <c r="P3908" s="1">
        <v>6561.09</v>
      </c>
      <c r="Q3908" s="1">
        <v>6595.45</v>
      </c>
      <c r="R3908" s="1">
        <v>7377.9</v>
      </c>
      <c r="S3908" s="1">
        <v>7442.28</v>
      </c>
      <c r="T3908" s="1">
        <v>7266.78</v>
      </c>
      <c r="U3908" s="1">
        <v>6674.38</v>
      </c>
      <c r="V3908" s="1">
        <v>6660.4</v>
      </c>
      <c r="W3908" s="1">
        <v>6449.37</v>
      </c>
      <c r="X3908" s="1">
        <v>5958.53</v>
      </c>
      <c r="Y3908" s="1">
        <v>5045.55</v>
      </c>
      <c r="Z3908" s="1">
        <v>4421.9799999999996</v>
      </c>
      <c r="AA3908" s="1">
        <v>3404.83</v>
      </c>
      <c r="AB3908" s="1" t="s">
        <v>122</v>
      </c>
    </row>
    <row r="3909" spans="1:28">
      <c r="A3909" s="1" t="s">
        <v>140</v>
      </c>
      <c r="B3909" s="1" t="s">
        <v>105</v>
      </c>
      <c r="C3909" s="1" t="s">
        <v>31</v>
      </c>
      <c r="D3909" s="1">
        <v>405.33</v>
      </c>
      <c r="E3909" s="1">
        <v>405.31</v>
      </c>
      <c r="F3909" s="1">
        <v>404.98</v>
      </c>
      <c r="G3909" s="1">
        <v>404.83</v>
      </c>
      <c r="H3909" s="1">
        <v>404.24</v>
      </c>
      <c r="I3909" s="1">
        <v>405.37</v>
      </c>
      <c r="J3909" s="1">
        <v>406.07</v>
      </c>
      <c r="K3909" s="1">
        <v>405.02</v>
      </c>
      <c r="L3909" s="1">
        <v>405.14</v>
      </c>
      <c r="M3909" s="1">
        <v>404.87</v>
      </c>
      <c r="N3909" s="1">
        <v>404.77</v>
      </c>
      <c r="O3909" s="1">
        <v>404.87</v>
      </c>
      <c r="P3909" s="1">
        <v>405.11</v>
      </c>
      <c r="Q3909" s="1">
        <v>404.68</v>
      </c>
      <c r="R3909" s="1">
        <v>404.96</v>
      </c>
      <c r="S3909" s="1">
        <v>404.57</v>
      </c>
      <c r="T3909" s="1">
        <v>404.93</v>
      </c>
      <c r="U3909" s="1">
        <v>404.79</v>
      </c>
      <c r="V3909" s="1">
        <v>404.51</v>
      </c>
      <c r="W3909" s="1">
        <v>405.4</v>
      </c>
      <c r="X3909" s="1">
        <v>405.53</v>
      </c>
      <c r="Y3909" s="1">
        <v>406.24</v>
      </c>
      <c r="Z3909" s="1">
        <v>406.34</v>
      </c>
      <c r="AA3909" s="1">
        <v>405.97</v>
      </c>
      <c r="AB3909" s="1" t="s">
        <v>122</v>
      </c>
    </row>
    <row r="3910" spans="1:28">
      <c r="A3910" s="1" t="s">
        <v>141</v>
      </c>
      <c r="B3910" s="1" t="s">
        <v>30</v>
      </c>
      <c r="C3910" s="1" t="s">
        <v>31</v>
      </c>
      <c r="D3910" s="1">
        <v>667.42</v>
      </c>
      <c r="E3910" s="1">
        <v>627.5</v>
      </c>
      <c r="F3910" s="1">
        <v>596.63</v>
      </c>
      <c r="G3910" s="1">
        <v>568.82000000000005</v>
      </c>
      <c r="H3910" s="1">
        <v>576.75</v>
      </c>
      <c r="I3910" s="1">
        <v>618.07000000000005</v>
      </c>
      <c r="J3910" s="1">
        <v>634.21</v>
      </c>
      <c r="K3910" s="1">
        <v>804.19</v>
      </c>
      <c r="L3910" s="1">
        <v>912.56</v>
      </c>
      <c r="M3910" s="1">
        <v>974.22</v>
      </c>
      <c r="N3910" s="1">
        <v>933.11</v>
      </c>
      <c r="O3910" s="1">
        <v>962.14</v>
      </c>
      <c r="P3910" s="1">
        <v>817.41</v>
      </c>
      <c r="Q3910" s="1">
        <v>789.78</v>
      </c>
      <c r="R3910" s="1">
        <v>891.72</v>
      </c>
      <c r="S3910" s="1">
        <v>907.58</v>
      </c>
      <c r="T3910" s="1">
        <v>894.99</v>
      </c>
      <c r="U3910" s="1">
        <v>912.92</v>
      </c>
      <c r="V3910" s="1">
        <v>987.02</v>
      </c>
      <c r="W3910" s="1">
        <v>898.04</v>
      </c>
      <c r="X3910" s="1">
        <v>843.82</v>
      </c>
      <c r="Y3910" s="1">
        <v>792.61</v>
      </c>
      <c r="Z3910" s="1">
        <v>738.98</v>
      </c>
      <c r="AA3910" s="1">
        <v>729.57</v>
      </c>
      <c r="AB3910" s="1" t="s">
        <v>122</v>
      </c>
    </row>
    <row r="3911" spans="1:28">
      <c r="A3911" s="1" t="s">
        <v>141</v>
      </c>
      <c r="B3911" s="1" t="s">
        <v>30</v>
      </c>
      <c r="C3911" s="1" t="s">
        <v>33</v>
      </c>
      <c r="D3911" s="1">
        <v>1477.01</v>
      </c>
      <c r="E3911" s="1">
        <v>1432.83</v>
      </c>
      <c r="F3911" s="1">
        <v>1390.61</v>
      </c>
      <c r="G3911" s="1">
        <v>1349.53</v>
      </c>
      <c r="H3911" s="1">
        <v>1408.29</v>
      </c>
      <c r="I3911" s="1">
        <v>1557.46</v>
      </c>
      <c r="J3911" s="1">
        <v>1840.28</v>
      </c>
      <c r="K3911" s="1">
        <v>2470.36</v>
      </c>
      <c r="L3911" s="1">
        <v>3020.2</v>
      </c>
      <c r="M3911" s="1">
        <v>3165.63</v>
      </c>
      <c r="N3911" s="1">
        <v>3294.59</v>
      </c>
      <c r="O3911" s="1">
        <v>3326.92</v>
      </c>
      <c r="P3911" s="1">
        <v>2965.33</v>
      </c>
      <c r="Q3911" s="1">
        <v>2783.58</v>
      </c>
      <c r="R3911" s="1">
        <v>3068.8</v>
      </c>
      <c r="S3911" s="1">
        <v>3187.14</v>
      </c>
      <c r="T3911" s="1">
        <v>3119.52</v>
      </c>
      <c r="U3911" s="1">
        <v>2955.3</v>
      </c>
      <c r="V3911" s="1">
        <v>2782.15</v>
      </c>
      <c r="W3911" s="1">
        <v>2523.88</v>
      </c>
      <c r="X3911" s="1">
        <v>2406.8200000000002</v>
      </c>
      <c r="Y3911" s="1">
        <v>2217.4299999999998</v>
      </c>
      <c r="Z3911" s="1">
        <v>1824.22</v>
      </c>
      <c r="AA3911" s="1">
        <v>1549.49</v>
      </c>
      <c r="AB3911" s="1" t="s">
        <v>122</v>
      </c>
    </row>
    <row r="3912" spans="1:28">
      <c r="A3912" s="1" t="s">
        <v>141</v>
      </c>
      <c r="B3912" s="1" t="s">
        <v>34</v>
      </c>
      <c r="C3912" s="1" t="s">
        <v>31</v>
      </c>
      <c r="D3912" s="1">
        <v>1201.6300000000001</v>
      </c>
      <c r="E3912" s="1">
        <v>1160.04</v>
      </c>
      <c r="F3912" s="1">
        <v>1097.53</v>
      </c>
      <c r="G3912" s="1">
        <v>1037.53</v>
      </c>
      <c r="H3912" s="1">
        <v>1043.8</v>
      </c>
      <c r="I3912" s="1">
        <v>1024.83</v>
      </c>
      <c r="J3912" s="1">
        <v>1285.96</v>
      </c>
      <c r="K3912" s="1">
        <v>1362.18</v>
      </c>
      <c r="L3912" s="1">
        <v>1413.11</v>
      </c>
      <c r="M3912" s="1">
        <v>1592.61</v>
      </c>
      <c r="N3912" s="1">
        <v>1775.04</v>
      </c>
      <c r="O3912" s="1">
        <v>1822.2</v>
      </c>
      <c r="P3912" s="1">
        <v>1822.06</v>
      </c>
      <c r="Q3912" s="1">
        <v>1727.37</v>
      </c>
      <c r="R3912" s="1">
        <v>1952.27</v>
      </c>
      <c r="S3912" s="1">
        <v>1864.36</v>
      </c>
      <c r="T3912" s="1">
        <v>1779.5</v>
      </c>
      <c r="U3912" s="1">
        <v>1411.32</v>
      </c>
      <c r="V3912" s="1">
        <v>1438.12</v>
      </c>
      <c r="W3912" s="1">
        <v>1424.62</v>
      </c>
      <c r="X3912" s="1">
        <v>1370.59</v>
      </c>
      <c r="Y3912" s="1">
        <v>1282.43</v>
      </c>
      <c r="Z3912" s="1">
        <v>1254.08</v>
      </c>
      <c r="AA3912" s="1">
        <v>1239.57</v>
      </c>
      <c r="AB3912" s="1" t="s">
        <v>122</v>
      </c>
    </row>
    <row r="3913" spans="1:28">
      <c r="A3913" s="1" t="s">
        <v>141</v>
      </c>
      <c r="B3913" s="1" t="s">
        <v>34</v>
      </c>
      <c r="C3913" s="1" t="s">
        <v>33</v>
      </c>
      <c r="D3913" s="1">
        <v>55399.75</v>
      </c>
      <c r="E3913" s="1">
        <v>53299.69</v>
      </c>
      <c r="F3913" s="1">
        <v>52066.46</v>
      </c>
      <c r="G3913" s="1">
        <v>50541.440000000002</v>
      </c>
      <c r="H3913" s="1">
        <v>49802.63</v>
      </c>
      <c r="I3913" s="1">
        <v>50391.13</v>
      </c>
      <c r="J3913" s="1">
        <v>48387.71</v>
      </c>
      <c r="K3913" s="1">
        <v>53094.89</v>
      </c>
      <c r="L3913" s="1">
        <v>59294.57</v>
      </c>
      <c r="M3913" s="1">
        <v>61763.27</v>
      </c>
      <c r="N3913" s="1">
        <v>65089.87</v>
      </c>
      <c r="O3913" s="1">
        <v>66844.94</v>
      </c>
      <c r="P3913" s="1">
        <v>62605.55</v>
      </c>
      <c r="Q3913" s="1">
        <v>64896.23</v>
      </c>
      <c r="R3913" s="1">
        <v>69326.94</v>
      </c>
      <c r="S3913" s="1">
        <v>71702.42</v>
      </c>
      <c r="T3913" s="1">
        <v>69787.789999999994</v>
      </c>
      <c r="U3913" s="1">
        <v>66314.11</v>
      </c>
      <c r="V3913" s="1">
        <v>71651.759999999995</v>
      </c>
      <c r="W3913" s="1">
        <v>73252.990000000005</v>
      </c>
      <c r="X3913" s="1">
        <v>72260.800000000003</v>
      </c>
      <c r="Y3913" s="1">
        <v>69090.820000000007</v>
      </c>
      <c r="Z3913" s="1">
        <v>64073.88</v>
      </c>
      <c r="AA3913" s="1">
        <v>59459.82</v>
      </c>
      <c r="AB3913" s="1" t="s">
        <v>122</v>
      </c>
    </row>
    <row r="3914" spans="1:28">
      <c r="A3914" s="1" t="s">
        <v>141</v>
      </c>
      <c r="B3914" s="1" t="s">
        <v>35</v>
      </c>
      <c r="C3914" s="1" t="s">
        <v>31</v>
      </c>
      <c r="D3914" s="1">
        <v>10136.99</v>
      </c>
      <c r="E3914" s="1">
        <v>9982.2999999999993</v>
      </c>
      <c r="F3914" s="1">
        <v>10197.39</v>
      </c>
      <c r="G3914" s="1">
        <v>10243.48</v>
      </c>
      <c r="H3914" s="1">
        <v>10347.5</v>
      </c>
      <c r="I3914" s="1">
        <v>9958.2199999999993</v>
      </c>
      <c r="J3914" s="1">
        <v>10004.91</v>
      </c>
      <c r="K3914" s="1">
        <v>10591.23</v>
      </c>
      <c r="L3914" s="1">
        <v>10563.88</v>
      </c>
      <c r="M3914" s="1">
        <v>10998.15</v>
      </c>
      <c r="N3914" s="1">
        <v>11395.19</v>
      </c>
      <c r="O3914" s="1">
        <v>11294.6</v>
      </c>
      <c r="P3914" s="1">
        <v>10885.02</v>
      </c>
      <c r="Q3914" s="1">
        <v>10483.91</v>
      </c>
      <c r="R3914" s="1">
        <v>9599.42</v>
      </c>
      <c r="S3914" s="1">
        <v>10709.9</v>
      </c>
      <c r="T3914" s="1">
        <v>10069.49</v>
      </c>
      <c r="U3914" s="1">
        <v>9913.7900000000009</v>
      </c>
      <c r="V3914" s="1">
        <v>9437.6299999999992</v>
      </c>
      <c r="W3914" s="1">
        <v>9841.5400000000009</v>
      </c>
      <c r="X3914" s="1">
        <v>10123.65</v>
      </c>
      <c r="Y3914" s="1">
        <v>9435.41</v>
      </c>
      <c r="Z3914" s="1">
        <v>9980</v>
      </c>
      <c r="AA3914" s="1">
        <v>10345.799999999999</v>
      </c>
      <c r="AB3914" s="1" t="s">
        <v>122</v>
      </c>
    </row>
    <row r="3915" spans="1:28">
      <c r="A3915" s="1" t="s">
        <v>141</v>
      </c>
      <c r="B3915" s="1" t="s">
        <v>36</v>
      </c>
      <c r="C3915" s="1" t="s">
        <v>31</v>
      </c>
      <c r="D3915" s="1">
        <v>8821.14</v>
      </c>
      <c r="E3915" s="1">
        <v>8688.7099999999991</v>
      </c>
      <c r="F3915" s="1">
        <v>8836.26</v>
      </c>
      <c r="G3915" s="1">
        <v>8971.8799999999992</v>
      </c>
      <c r="H3915" s="1">
        <v>8938.8799999999992</v>
      </c>
      <c r="I3915" s="1">
        <v>8895.61</v>
      </c>
      <c r="J3915" s="1">
        <v>1362.05</v>
      </c>
      <c r="K3915" s="1">
        <v>1439.15</v>
      </c>
      <c r="L3915" s="1">
        <v>1523.33</v>
      </c>
      <c r="M3915" s="1">
        <v>1775.38</v>
      </c>
      <c r="N3915" s="1">
        <v>1763.62</v>
      </c>
      <c r="O3915" s="1">
        <v>1738.47</v>
      </c>
      <c r="P3915" s="1">
        <v>1581.65</v>
      </c>
      <c r="Q3915" s="1">
        <v>1582.19</v>
      </c>
      <c r="R3915" s="1">
        <v>1745.18</v>
      </c>
      <c r="S3915" s="1">
        <v>1687.47</v>
      </c>
      <c r="T3915" s="1">
        <v>1640.94</v>
      </c>
      <c r="U3915" s="1">
        <v>1620.92</v>
      </c>
      <c r="V3915" s="1">
        <v>9366.17</v>
      </c>
      <c r="W3915" s="1">
        <v>9073.0499999999993</v>
      </c>
      <c r="X3915" s="1">
        <v>8980.18</v>
      </c>
      <c r="Y3915" s="1">
        <v>8930.27</v>
      </c>
      <c r="Z3915" s="1">
        <v>8802.0300000000007</v>
      </c>
      <c r="AA3915" s="1">
        <v>8837.77</v>
      </c>
      <c r="AB3915" s="1" t="s">
        <v>122</v>
      </c>
    </row>
    <row r="3916" spans="1:28">
      <c r="A3916" s="1" t="s">
        <v>141</v>
      </c>
      <c r="B3916" s="1" t="s">
        <v>36</v>
      </c>
      <c r="C3916" s="1" t="s">
        <v>33</v>
      </c>
      <c r="D3916" s="1">
        <v>49328.74</v>
      </c>
      <c r="E3916" s="1">
        <v>45508.78</v>
      </c>
      <c r="F3916" s="1">
        <v>44133.35</v>
      </c>
      <c r="G3916" s="1">
        <v>44269.75</v>
      </c>
      <c r="H3916" s="1">
        <v>47903.21</v>
      </c>
      <c r="I3916" s="1">
        <v>62011.21</v>
      </c>
      <c r="J3916" s="1">
        <v>86473.81</v>
      </c>
      <c r="K3916" s="1">
        <v>91579.520000000004</v>
      </c>
      <c r="L3916" s="1">
        <v>94137.32</v>
      </c>
      <c r="M3916" s="1">
        <v>94597.759999999995</v>
      </c>
      <c r="N3916" s="1">
        <v>96206.95</v>
      </c>
      <c r="O3916" s="1">
        <v>100096.26</v>
      </c>
      <c r="P3916" s="1">
        <v>95651.43</v>
      </c>
      <c r="Q3916" s="1">
        <v>90656.59</v>
      </c>
      <c r="R3916" s="1">
        <v>91190.47</v>
      </c>
      <c r="S3916" s="1">
        <v>92422.16</v>
      </c>
      <c r="T3916" s="1">
        <v>93409.79</v>
      </c>
      <c r="U3916" s="1">
        <v>98500.04</v>
      </c>
      <c r="V3916" s="1">
        <v>106761.48</v>
      </c>
      <c r="W3916" s="1">
        <v>121906.46</v>
      </c>
      <c r="X3916" s="1">
        <v>112595.07</v>
      </c>
      <c r="Y3916" s="1">
        <v>96759.77</v>
      </c>
      <c r="Z3916" s="1">
        <v>76175.23</v>
      </c>
      <c r="AA3916" s="1">
        <v>58615.29</v>
      </c>
      <c r="AB3916" s="1" t="s">
        <v>122</v>
      </c>
    </row>
    <row r="3917" spans="1:28">
      <c r="A3917" s="1" t="s">
        <v>141</v>
      </c>
      <c r="B3917" s="1" t="s">
        <v>37</v>
      </c>
      <c r="C3917" s="1" t="s">
        <v>31</v>
      </c>
      <c r="D3917" s="1">
        <v>46094.81</v>
      </c>
      <c r="E3917" s="1">
        <v>46067.14</v>
      </c>
      <c r="F3917" s="1">
        <v>46094.51</v>
      </c>
      <c r="G3917" s="1">
        <v>46041.14</v>
      </c>
      <c r="H3917" s="1">
        <v>46003.02</v>
      </c>
      <c r="I3917" s="1">
        <v>45965.59</v>
      </c>
      <c r="J3917" s="1">
        <v>0</v>
      </c>
      <c r="K3917" s="1">
        <v>0</v>
      </c>
      <c r="L3917" s="1">
        <v>0</v>
      </c>
      <c r="M3917" s="1">
        <v>0</v>
      </c>
      <c r="N3917" s="1">
        <v>0</v>
      </c>
      <c r="O3917" s="1">
        <v>0</v>
      </c>
      <c r="P3917" s="1">
        <v>0</v>
      </c>
      <c r="Q3917" s="1">
        <v>0</v>
      </c>
      <c r="R3917" s="1">
        <v>0</v>
      </c>
      <c r="S3917" s="1">
        <v>0</v>
      </c>
      <c r="T3917" s="1">
        <v>0</v>
      </c>
      <c r="U3917" s="1">
        <v>0</v>
      </c>
      <c r="V3917" s="1">
        <v>45964.12</v>
      </c>
      <c r="W3917" s="1">
        <v>45927.839999999997</v>
      </c>
      <c r="X3917" s="1">
        <v>46076.83</v>
      </c>
      <c r="Y3917" s="1">
        <v>46006.98</v>
      </c>
      <c r="Z3917" s="1">
        <v>46033.8</v>
      </c>
      <c r="AA3917" s="1">
        <v>45980.35</v>
      </c>
      <c r="AB3917" s="1" t="s">
        <v>122</v>
      </c>
    </row>
    <row r="3918" spans="1:28">
      <c r="A3918" s="1" t="s">
        <v>141</v>
      </c>
      <c r="B3918" s="1" t="s">
        <v>37</v>
      </c>
      <c r="C3918" s="1" t="s">
        <v>33</v>
      </c>
      <c r="D3918" s="1">
        <v>785799.27</v>
      </c>
      <c r="E3918" s="1">
        <v>735995.18</v>
      </c>
      <c r="F3918" s="1">
        <v>717920.67</v>
      </c>
      <c r="G3918" s="1">
        <v>740498.28</v>
      </c>
      <c r="H3918" s="1">
        <v>897461.88</v>
      </c>
      <c r="I3918" s="1">
        <v>1157238.95</v>
      </c>
      <c r="J3918" s="1">
        <v>1246487.6599999999</v>
      </c>
      <c r="K3918" s="1">
        <v>1309061.1499999999</v>
      </c>
      <c r="L3918" s="1">
        <v>1397102.93</v>
      </c>
      <c r="M3918" s="1">
        <v>1429654.54</v>
      </c>
      <c r="N3918" s="1">
        <v>1478433.19</v>
      </c>
      <c r="O3918" s="1">
        <v>1512149.13</v>
      </c>
      <c r="P3918" s="1">
        <v>1509442.78</v>
      </c>
      <c r="Q3918" s="1">
        <v>1460556.59</v>
      </c>
      <c r="R3918" s="1">
        <v>1478276.01</v>
      </c>
      <c r="S3918" s="1">
        <v>1461671.49</v>
      </c>
      <c r="T3918" s="1">
        <v>1437230.13</v>
      </c>
      <c r="U3918" s="1">
        <v>1404630.8</v>
      </c>
      <c r="V3918" s="1">
        <v>1500210.08</v>
      </c>
      <c r="W3918" s="1">
        <v>1544766.98</v>
      </c>
      <c r="X3918" s="1">
        <v>1468876.01</v>
      </c>
      <c r="Y3918" s="1">
        <v>1302045.2</v>
      </c>
      <c r="Z3918" s="1">
        <v>1083334.29</v>
      </c>
      <c r="AA3918" s="1">
        <v>895408.85</v>
      </c>
      <c r="AB3918" s="1" t="s">
        <v>122</v>
      </c>
    </row>
    <row r="3919" spans="1:28">
      <c r="A3919" s="1" t="s">
        <v>141</v>
      </c>
      <c r="B3919" s="1" t="s">
        <v>38</v>
      </c>
      <c r="C3919" s="1" t="s">
        <v>31</v>
      </c>
      <c r="D3919" s="1">
        <v>12417.56</v>
      </c>
      <c r="E3919" s="1">
        <v>12600.79</v>
      </c>
      <c r="F3919" s="1">
        <v>12577.05</v>
      </c>
      <c r="G3919" s="1">
        <v>12613.27</v>
      </c>
      <c r="H3919" s="1">
        <v>12827.1</v>
      </c>
      <c r="I3919" s="1">
        <v>12943.14</v>
      </c>
      <c r="J3919" s="1">
        <v>12481.78</v>
      </c>
      <c r="K3919" s="1">
        <v>12087.71</v>
      </c>
      <c r="L3919" s="1">
        <v>12352.04</v>
      </c>
      <c r="M3919" s="1">
        <v>12435.42</v>
      </c>
      <c r="N3919" s="1">
        <v>14744.28</v>
      </c>
      <c r="O3919" s="1">
        <v>16102.68</v>
      </c>
      <c r="P3919" s="1">
        <v>15713.83</v>
      </c>
      <c r="Q3919" s="1">
        <v>15235.25</v>
      </c>
      <c r="R3919" s="1">
        <v>14266.94</v>
      </c>
      <c r="S3919" s="1">
        <v>16014.67</v>
      </c>
      <c r="T3919" s="1">
        <v>16265.63</v>
      </c>
      <c r="U3919" s="1">
        <v>14985.49</v>
      </c>
      <c r="V3919" s="1">
        <v>14104.74</v>
      </c>
      <c r="W3919" s="1">
        <v>16449.650000000001</v>
      </c>
      <c r="X3919" s="1">
        <v>14088.02</v>
      </c>
      <c r="Y3919" s="1">
        <v>11093.36</v>
      </c>
      <c r="Z3919" s="1">
        <v>10505.24</v>
      </c>
      <c r="AA3919" s="1">
        <v>10176.530000000001</v>
      </c>
      <c r="AB3919" s="1" t="s">
        <v>122</v>
      </c>
    </row>
    <row r="3920" spans="1:28">
      <c r="A3920" s="1" t="s">
        <v>141</v>
      </c>
      <c r="B3920" s="1" t="s">
        <v>38</v>
      </c>
      <c r="C3920" s="1" t="s">
        <v>33</v>
      </c>
      <c r="D3920" s="1">
        <v>58068.639999999999</v>
      </c>
      <c r="E3920" s="1">
        <v>54857.39</v>
      </c>
      <c r="F3920" s="1">
        <v>54444.73</v>
      </c>
      <c r="G3920" s="1">
        <v>53358.68</v>
      </c>
      <c r="H3920" s="1">
        <v>58827.63</v>
      </c>
      <c r="I3920" s="1">
        <v>70405.78</v>
      </c>
      <c r="J3920" s="1">
        <v>81764.36</v>
      </c>
      <c r="K3920" s="1">
        <v>80183.23</v>
      </c>
      <c r="L3920" s="1">
        <v>80702.05</v>
      </c>
      <c r="M3920" s="1">
        <v>80111.429999999993</v>
      </c>
      <c r="N3920" s="1">
        <v>82752.25</v>
      </c>
      <c r="O3920" s="1">
        <v>86435.69</v>
      </c>
      <c r="P3920" s="1">
        <v>84244.01</v>
      </c>
      <c r="Q3920" s="1">
        <v>82836.37</v>
      </c>
      <c r="R3920" s="1">
        <v>81398.34</v>
      </c>
      <c r="S3920" s="1">
        <v>82806.14</v>
      </c>
      <c r="T3920" s="1">
        <v>84120.88</v>
      </c>
      <c r="U3920" s="1">
        <v>90019.03</v>
      </c>
      <c r="V3920" s="1">
        <v>104511.96</v>
      </c>
      <c r="W3920" s="1">
        <v>111712.96000000001</v>
      </c>
      <c r="X3920" s="1">
        <v>102972.07</v>
      </c>
      <c r="Y3920" s="1">
        <v>89457.46</v>
      </c>
      <c r="Z3920" s="1">
        <v>73582.509999999995</v>
      </c>
      <c r="AA3920" s="1">
        <v>59838.74</v>
      </c>
      <c r="AB3920" s="1" t="s">
        <v>122</v>
      </c>
    </row>
    <row r="3921" spans="1:28">
      <c r="A3921" s="1" t="s">
        <v>141</v>
      </c>
      <c r="B3921" s="1" t="s">
        <v>39</v>
      </c>
      <c r="C3921" s="1" t="s">
        <v>31</v>
      </c>
      <c r="D3921" s="1">
        <v>4805.49</v>
      </c>
      <c r="E3921" s="1">
        <v>4527.5200000000004</v>
      </c>
      <c r="F3921" s="1">
        <v>4306.08</v>
      </c>
      <c r="G3921" s="1">
        <v>4183.55</v>
      </c>
      <c r="H3921" s="1">
        <v>3595.98</v>
      </c>
      <c r="I3921" s="1">
        <v>3635.91</v>
      </c>
      <c r="J3921" s="1">
        <v>3991.61</v>
      </c>
      <c r="K3921" s="1">
        <v>4401.09</v>
      </c>
      <c r="L3921" s="1">
        <v>4975.87</v>
      </c>
      <c r="M3921" s="1">
        <v>5464.58</v>
      </c>
      <c r="N3921" s="1">
        <v>5501.54</v>
      </c>
      <c r="O3921" s="1">
        <v>5670.78</v>
      </c>
      <c r="P3921" s="1">
        <v>6176.43</v>
      </c>
      <c r="Q3921" s="1">
        <v>5973.16</v>
      </c>
      <c r="R3921" s="1">
        <v>5648.75</v>
      </c>
      <c r="S3921" s="1">
        <v>6238.77</v>
      </c>
      <c r="T3921" s="1">
        <v>6465.75</v>
      </c>
      <c r="U3921" s="1">
        <v>6180.43</v>
      </c>
      <c r="V3921" s="1">
        <v>5799.88</v>
      </c>
      <c r="W3921" s="1">
        <v>5568.5</v>
      </c>
      <c r="X3921" s="1">
        <v>5589.64</v>
      </c>
      <c r="Y3921" s="1">
        <v>5258.91</v>
      </c>
      <c r="Z3921" s="1">
        <v>5143.57</v>
      </c>
      <c r="AA3921" s="1">
        <v>4810.46</v>
      </c>
      <c r="AB3921" s="1" t="s">
        <v>122</v>
      </c>
    </row>
    <row r="3922" spans="1:28">
      <c r="A3922" s="1" t="s">
        <v>141</v>
      </c>
      <c r="B3922" s="1" t="s">
        <v>39</v>
      </c>
      <c r="C3922" s="1" t="s">
        <v>33</v>
      </c>
      <c r="D3922" s="1">
        <v>18567.34</v>
      </c>
      <c r="E3922" s="1">
        <v>17492.25</v>
      </c>
      <c r="F3922" s="1">
        <v>16827.810000000001</v>
      </c>
      <c r="G3922" s="1">
        <v>16382.09</v>
      </c>
      <c r="H3922" s="1">
        <v>16648.57</v>
      </c>
      <c r="I3922" s="1">
        <v>17965.759999999998</v>
      </c>
      <c r="J3922" s="1">
        <v>17318.05</v>
      </c>
      <c r="K3922" s="1">
        <v>18658.27</v>
      </c>
      <c r="L3922" s="1">
        <v>21112.15</v>
      </c>
      <c r="M3922" s="1">
        <v>23415.3</v>
      </c>
      <c r="N3922" s="1">
        <v>25516.83</v>
      </c>
      <c r="O3922" s="1">
        <v>26432.58</v>
      </c>
      <c r="P3922" s="1">
        <v>24276.34</v>
      </c>
      <c r="Q3922" s="1">
        <v>23341.15</v>
      </c>
      <c r="R3922" s="1">
        <v>23996.7</v>
      </c>
      <c r="S3922" s="1">
        <v>24508.67</v>
      </c>
      <c r="T3922" s="1">
        <v>24441.94</v>
      </c>
      <c r="U3922" s="1">
        <v>24115.19</v>
      </c>
      <c r="V3922" s="1">
        <v>26082.080000000002</v>
      </c>
      <c r="W3922" s="1">
        <v>27059.21</v>
      </c>
      <c r="X3922" s="1">
        <v>26270.33</v>
      </c>
      <c r="Y3922" s="1">
        <v>25103.95</v>
      </c>
      <c r="Z3922" s="1">
        <v>22369.919999999998</v>
      </c>
      <c r="AA3922" s="1">
        <v>19168.189999999999</v>
      </c>
      <c r="AB3922" s="1" t="s">
        <v>122</v>
      </c>
    </row>
    <row r="3923" spans="1:28">
      <c r="A3923" s="1" t="s">
        <v>141</v>
      </c>
      <c r="B3923" s="1" t="s">
        <v>40</v>
      </c>
      <c r="C3923" s="1" t="s">
        <v>33</v>
      </c>
      <c r="D3923" s="1">
        <v>82563.8</v>
      </c>
      <c r="E3923" s="1">
        <v>76637.08</v>
      </c>
      <c r="F3923" s="1">
        <v>74300.41</v>
      </c>
      <c r="G3923" s="1">
        <v>72695.69</v>
      </c>
      <c r="H3923" s="1">
        <v>76499.520000000004</v>
      </c>
      <c r="I3923" s="1">
        <v>89634.1</v>
      </c>
      <c r="J3923" s="1">
        <v>105171.08</v>
      </c>
      <c r="K3923" s="1">
        <v>110881.69</v>
      </c>
      <c r="L3923" s="1">
        <v>117893.47</v>
      </c>
      <c r="M3923" s="1">
        <v>123721.68</v>
      </c>
      <c r="N3923" s="1">
        <v>131670.13</v>
      </c>
      <c r="O3923" s="1">
        <v>136855.15</v>
      </c>
      <c r="P3923" s="1">
        <v>132970.09</v>
      </c>
      <c r="Q3923" s="1">
        <v>129409.28</v>
      </c>
      <c r="R3923" s="1">
        <v>131052.54</v>
      </c>
      <c r="S3923" s="1">
        <v>129466.69</v>
      </c>
      <c r="T3923" s="1">
        <v>128402.92</v>
      </c>
      <c r="U3923" s="1">
        <v>127354.46</v>
      </c>
      <c r="V3923" s="1">
        <v>136003.20000000001</v>
      </c>
      <c r="W3923" s="1">
        <v>148243.62</v>
      </c>
      <c r="X3923" s="1">
        <v>142583.62</v>
      </c>
      <c r="Y3923" s="1">
        <v>129958.13</v>
      </c>
      <c r="Z3923" s="1">
        <v>109949.99</v>
      </c>
      <c r="AA3923" s="1">
        <v>90617.82</v>
      </c>
      <c r="AB3923" s="1" t="s">
        <v>122</v>
      </c>
    </row>
    <row r="3924" spans="1:28">
      <c r="A3924" s="1" t="s">
        <v>141</v>
      </c>
      <c r="B3924" s="1" t="s">
        <v>41</v>
      </c>
      <c r="C3924" s="1" t="s">
        <v>31</v>
      </c>
      <c r="D3924" s="1">
        <v>94955.36</v>
      </c>
      <c r="E3924" s="1">
        <v>93744.4</v>
      </c>
      <c r="F3924" s="1">
        <v>95182.03</v>
      </c>
      <c r="G3924" s="1">
        <v>93463.53</v>
      </c>
      <c r="H3924" s="1">
        <v>92845.72</v>
      </c>
      <c r="I3924" s="1">
        <v>91961.91</v>
      </c>
      <c r="J3924" s="1">
        <v>93131.37</v>
      </c>
      <c r="K3924" s="1">
        <v>93882.36</v>
      </c>
      <c r="L3924" s="1">
        <v>94606.88</v>
      </c>
      <c r="M3924" s="1">
        <v>92901.26</v>
      </c>
      <c r="N3924" s="1">
        <v>93233.25</v>
      </c>
      <c r="O3924" s="1">
        <v>95503.35</v>
      </c>
      <c r="P3924" s="1">
        <v>98348.96</v>
      </c>
      <c r="Q3924" s="1">
        <v>96828.79</v>
      </c>
      <c r="R3924" s="1">
        <v>93779.83</v>
      </c>
      <c r="S3924" s="1">
        <v>94943.37</v>
      </c>
      <c r="T3924" s="1">
        <v>97938.4</v>
      </c>
      <c r="U3924" s="1">
        <v>96450.59</v>
      </c>
      <c r="V3924" s="1">
        <v>97091.08</v>
      </c>
      <c r="W3924" s="1">
        <v>96395.41</v>
      </c>
      <c r="X3924" s="1">
        <v>91058.48</v>
      </c>
      <c r="Y3924" s="1">
        <v>88967.97</v>
      </c>
      <c r="Z3924" s="1">
        <v>89105.11</v>
      </c>
      <c r="AA3924" s="1">
        <v>90839.55</v>
      </c>
      <c r="AB3924" s="1" t="s">
        <v>122</v>
      </c>
    </row>
    <row r="3925" spans="1:28">
      <c r="A3925" s="1" t="s">
        <v>141</v>
      </c>
      <c r="B3925" s="1" t="s">
        <v>42</v>
      </c>
      <c r="C3925" s="1" t="s">
        <v>31</v>
      </c>
      <c r="D3925" s="1">
        <v>20274.91</v>
      </c>
      <c r="E3925" s="1">
        <v>20533.240000000002</v>
      </c>
      <c r="F3925" s="1">
        <v>21460.19</v>
      </c>
      <c r="G3925" s="1">
        <v>21352.26</v>
      </c>
      <c r="H3925" s="1">
        <v>21466.31</v>
      </c>
      <c r="I3925" s="1">
        <v>21274.68</v>
      </c>
      <c r="J3925" s="1">
        <v>20858.43</v>
      </c>
      <c r="K3925" s="1">
        <v>21096.02</v>
      </c>
      <c r="L3925" s="1">
        <v>20400.810000000001</v>
      </c>
      <c r="M3925" s="1">
        <v>19568.47</v>
      </c>
      <c r="N3925" s="1">
        <v>20268.3</v>
      </c>
      <c r="O3925" s="1">
        <v>19599.04</v>
      </c>
      <c r="P3925" s="1">
        <v>21191.83</v>
      </c>
      <c r="Q3925" s="1">
        <v>22528.99</v>
      </c>
      <c r="R3925" s="1">
        <v>23005.68</v>
      </c>
      <c r="S3925" s="1">
        <v>22663.759999999998</v>
      </c>
      <c r="T3925" s="1">
        <v>22480.73</v>
      </c>
      <c r="U3925" s="1">
        <v>23367.83</v>
      </c>
      <c r="V3925" s="1">
        <v>24528.22</v>
      </c>
      <c r="W3925" s="1">
        <v>24708.799999999999</v>
      </c>
      <c r="X3925" s="1">
        <v>25178.959999999999</v>
      </c>
      <c r="Y3925" s="1">
        <v>24850.55</v>
      </c>
      <c r="Z3925" s="1">
        <v>25448.23</v>
      </c>
      <c r="AA3925" s="1">
        <v>26671.64</v>
      </c>
      <c r="AB3925" s="1" t="s">
        <v>122</v>
      </c>
    </row>
    <row r="3926" spans="1:28">
      <c r="A3926" s="1" t="s">
        <v>141</v>
      </c>
      <c r="B3926" s="1" t="s">
        <v>45</v>
      </c>
      <c r="C3926" s="1" t="s">
        <v>33</v>
      </c>
      <c r="D3926" s="1">
        <v>176807.16</v>
      </c>
      <c r="E3926" s="1">
        <v>167401.29</v>
      </c>
      <c r="F3926" s="1">
        <v>161057.44</v>
      </c>
      <c r="G3926" s="1">
        <v>156105.19</v>
      </c>
      <c r="H3926" s="1">
        <v>154237.31</v>
      </c>
      <c r="I3926" s="1">
        <v>156349.75</v>
      </c>
      <c r="J3926" s="1">
        <v>158792.54999999999</v>
      </c>
      <c r="K3926" s="1">
        <v>174560.82</v>
      </c>
      <c r="L3926" s="1">
        <v>189644.53</v>
      </c>
      <c r="M3926" s="1">
        <v>196788.53</v>
      </c>
      <c r="N3926" s="1">
        <v>202496.76</v>
      </c>
      <c r="O3926" s="1">
        <v>207297.73</v>
      </c>
      <c r="P3926" s="1">
        <v>192289.3</v>
      </c>
      <c r="Q3926" s="1">
        <v>205486.47</v>
      </c>
      <c r="R3926" s="1">
        <v>221318.1</v>
      </c>
      <c r="S3926" s="1">
        <v>221135.92</v>
      </c>
      <c r="T3926" s="1">
        <v>213516.79</v>
      </c>
      <c r="U3926" s="1">
        <v>205314.2</v>
      </c>
      <c r="V3926" s="1">
        <v>211837.71</v>
      </c>
      <c r="W3926" s="1">
        <v>212385.24</v>
      </c>
      <c r="X3926" s="1">
        <v>212753.7</v>
      </c>
      <c r="Y3926" s="1">
        <v>212529.12</v>
      </c>
      <c r="Z3926" s="1">
        <v>202194.66</v>
      </c>
      <c r="AA3926" s="1">
        <v>184910.91</v>
      </c>
      <c r="AB3926" s="1" t="s">
        <v>122</v>
      </c>
    </row>
    <row r="3927" spans="1:28">
      <c r="A3927" s="1" t="s">
        <v>141</v>
      </c>
      <c r="B3927" s="1" t="s">
        <v>46</v>
      </c>
      <c r="C3927" s="1" t="s">
        <v>33</v>
      </c>
      <c r="D3927" s="1">
        <v>23346.07</v>
      </c>
      <c r="E3927" s="1">
        <v>22448.49</v>
      </c>
      <c r="F3927" s="1">
        <v>21962.95</v>
      </c>
      <c r="G3927" s="1">
        <v>21612.43</v>
      </c>
      <c r="H3927" s="1">
        <v>21874.95</v>
      </c>
      <c r="I3927" s="1">
        <v>23172.98</v>
      </c>
      <c r="J3927" s="1">
        <v>24123.68</v>
      </c>
      <c r="K3927" s="1">
        <v>27675.7</v>
      </c>
      <c r="L3927" s="1">
        <v>31982.52</v>
      </c>
      <c r="M3927" s="1">
        <v>35143.61</v>
      </c>
      <c r="N3927" s="1">
        <v>38845.42</v>
      </c>
      <c r="O3927" s="1">
        <v>41269.760000000002</v>
      </c>
      <c r="P3927" s="1">
        <v>39112.269999999997</v>
      </c>
      <c r="Q3927" s="1">
        <v>38886.35</v>
      </c>
      <c r="R3927" s="1">
        <v>41485.480000000003</v>
      </c>
      <c r="S3927" s="1">
        <v>41967.28</v>
      </c>
      <c r="T3927" s="1">
        <v>38806.620000000003</v>
      </c>
      <c r="U3927" s="1">
        <v>37587.82</v>
      </c>
      <c r="V3927" s="1">
        <v>39459.54</v>
      </c>
      <c r="W3927" s="1">
        <v>40396.870000000003</v>
      </c>
      <c r="X3927" s="1">
        <v>39173.120000000003</v>
      </c>
      <c r="Y3927" s="1">
        <v>36508.92</v>
      </c>
      <c r="Z3927" s="1">
        <v>31589.72</v>
      </c>
      <c r="AA3927" s="1">
        <v>27199.93</v>
      </c>
      <c r="AB3927" s="1" t="s">
        <v>122</v>
      </c>
    </row>
    <row r="3928" spans="1:28">
      <c r="A3928" s="1" t="s">
        <v>141</v>
      </c>
      <c r="B3928" s="1" t="s">
        <v>47</v>
      </c>
      <c r="C3928" s="1" t="s">
        <v>33</v>
      </c>
      <c r="D3928" s="1">
        <v>17031.38</v>
      </c>
      <c r="E3928" s="1">
        <v>16047.42</v>
      </c>
      <c r="F3928" s="1">
        <v>15584.29</v>
      </c>
      <c r="G3928" s="1">
        <v>15147.15</v>
      </c>
      <c r="H3928" s="1">
        <v>15114.67</v>
      </c>
      <c r="I3928" s="1">
        <v>15758.86</v>
      </c>
      <c r="J3928" s="1">
        <v>15907.98</v>
      </c>
      <c r="K3928" s="1">
        <v>17367.3</v>
      </c>
      <c r="L3928" s="1">
        <v>19288.52</v>
      </c>
      <c r="M3928" s="1">
        <v>20735.66</v>
      </c>
      <c r="N3928" s="1">
        <v>21939.94</v>
      </c>
      <c r="O3928" s="1">
        <v>22856.85</v>
      </c>
      <c r="P3928" s="1">
        <v>21438.53</v>
      </c>
      <c r="Q3928" s="1">
        <v>22008.31</v>
      </c>
      <c r="R3928" s="1">
        <v>23252.03</v>
      </c>
      <c r="S3928" s="1">
        <v>23345.75</v>
      </c>
      <c r="T3928" s="1">
        <v>22769.52</v>
      </c>
      <c r="U3928" s="1">
        <v>21689.56</v>
      </c>
      <c r="V3928" s="1">
        <v>22517.759999999998</v>
      </c>
      <c r="W3928" s="1">
        <v>23414.240000000002</v>
      </c>
      <c r="X3928" s="1">
        <v>23018.65</v>
      </c>
      <c r="Y3928" s="1">
        <v>22026.38</v>
      </c>
      <c r="Z3928" s="1">
        <v>20051.900000000001</v>
      </c>
      <c r="AA3928" s="1">
        <v>17662.34</v>
      </c>
      <c r="AB3928" s="1" t="s">
        <v>122</v>
      </c>
    </row>
    <row r="3929" spans="1:28">
      <c r="A3929" s="1" t="s">
        <v>141</v>
      </c>
      <c r="B3929" s="1" t="s">
        <v>48</v>
      </c>
      <c r="C3929" s="1" t="s">
        <v>31</v>
      </c>
      <c r="D3929" s="1">
        <v>18495.38</v>
      </c>
      <c r="E3929" s="1">
        <v>18244</v>
      </c>
      <c r="F3929" s="1">
        <v>17960.39</v>
      </c>
      <c r="G3929" s="1">
        <v>18342.79</v>
      </c>
      <c r="H3929" s="1">
        <v>18776.77</v>
      </c>
      <c r="I3929" s="1">
        <v>19415.54</v>
      </c>
      <c r="J3929" s="1">
        <v>17556.400000000001</v>
      </c>
      <c r="K3929" s="1">
        <v>21295.14</v>
      </c>
      <c r="L3929" s="1">
        <v>24263.88</v>
      </c>
      <c r="M3929" s="1">
        <v>25897.65</v>
      </c>
      <c r="N3929" s="1">
        <v>29477.72</v>
      </c>
      <c r="O3929" s="1">
        <v>30352.12</v>
      </c>
      <c r="P3929" s="1">
        <v>28624.06</v>
      </c>
      <c r="Q3929" s="1">
        <v>27705.64</v>
      </c>
      <c r="R3929" s="1">
        <v>28994.32</v>
      </c>
      <c r="S3929" s="1">
        <v>28967.49</v>
      </c>
      <c r="T3929" s="1">
        <v>28088.33</v>
      </c>
      <c r="U3929" s="1">
        <v>25813.53</v>
      </c>
      <c r="V3929" s="1">
        <v>27667.4</v>
      </c>
      <c r="W3929" s="1">
        <v>25928.52</v>
      </c>
      <c r="X3929" s="1">
        <v>23735.279999999999</v>
      </c>
      <c r="Y3929" s="1">
        <v>20810.05</v>
      </c>
      <c r="Z3929" s="1">
        <v>19094.02</v>
      </c>
      <c r="AA3929" s="1">
        <v>19112.11</v>
      </c>
      <c r="AB3929" s="1" t="s">
        <v>122</v>
      </c>
    </row>
    <row r="3930" spans="1:28">
      <c r="A3930" s="1" t="s">
        <v>141</v>
      </c>
      <c r="B3930" s="1" t="s">
        <v>48</v>
      </c>
      <c r="C3930" s="1" t="s">
        <v>33</v>
      </c>
      <c r="D3930" s="1">
        <v>30079.18</v>
      </c>
      <c r="E3930" s="1">
        <v>28327.599999999999</v>
      </c>
      <c r="F3930" s="1">
        <v>27491.200000000001</v>
      </c>
      <c r="G3930" s="1">
        <v>27466.69</v>
      </c>
      <c r="H3930" s="1">
        <v>27706.58</v>
      </c>
      <c r="I3930" s="1">
        <v>29949.85</v>
      </c>
      <c r="J3930" s="1">
        <v>36579.99</v>
      </c>
      <c r="K3930" s="1">
        <v>46967.05</v>
      </c>
      <c r="L3930" s="1">
        <v>55871.1</v>
      </c>
      <c r="M3930" s="1">
        <v>62360.86</v>
      </c>
      <c r="N3930" s="1">
        <v>68538.09</v>
      </c>
      <c r="O3930" s="1">
        <v>71633.710000000006</v>
      </c>
      <c r="P3930" s="1">
        <v>69009.490000000005</v>
      </c>
      <c r="Q3930" s="1">
        <v>69335.97</v>
      </c>
      <c r="R3930" s="1">
        <v>72291.47</v>
      </c>
      <c r="S3930" s="1">
        <v>72716.69</v>
      </c>
      <c r="T3930" s="1">
        <v>71138.84</v>
      </c>
      <c r="U3930" s="1">
        <v>64503.8</v>
      </c>
      <c r="V3930" s="1">
        <v>58504.93</v>
      </c>
      <c r="W3930" s="1">
        <v>53539.66</v>
      </c>
      <c r="X3930" s="1">
        <v>46580.06</v>
      </c>
      <c r="Y3930" s="1">
        <v>39808.69</v>
      </c>
      <c r="Z3930" s="1">
        <v>34863.15</v>
      </c>
      <c r="AA3930" s="1">
        <v>31639.27</v>
      </c>
      <c r="AB3930" s="1" t="s">
        <v>122</v>
      </c>
    </row>
    <row r="3931" spans="1:28">
      <c r="A3931" s="1" t="s">
        <v>141</v>
      </c>
      <c r="B3931" s="1" t="s">
        <v>49</v>
      </c>
      <c r="C3931" s="1" t="s">
        <v>31</v>
      </c>
      <c r="D3931" s="1">
        <v>1144.27</v>
      </c>
      <c r="E3931" s="1">
        <v>1102.04</v>
      </c>
      <c r="F3931" s="1">
        <v>1061.5899999999999</v>
      </c>
      <c r="G3931" s="1">
        <v>1077.81</v>
      </c>
      <c r="H3931" s="1">
        <v>1033.75</v>
      </c>
      <c r="I3931" s="1">
        <v>1091.93</v>
      </c>
      <c r="J3931" s="1">
        <v>1066.69</v>
      </c>
      <c r="K3931" s="1">
        <v>1084.9000000000001</v>
      </c>
      <c r="L3931" s="1">
        <v>1222.95</v>
      </c>
      <c r="M3931" s="1">
        <v>1281.28</v>
      </c>
      <c r="N3931" s="1">
        <v>1244.77</v>
      </c>
      <c r="O3931" s="1">
        <v>1272.83</v>
      </c>
      <c r="P3931" s="1">
        <v>1224.0899999999999</v>
      </c>
      <c r="Q3931" s="1">
        <v>1143.45</v>
      </c>
      <c r="R3931" s="1">
        <v>1202.69</v>
      </c>
      <c r="S3931" s="1">
        <v>1215.6400000000001</v>
      </c>
      <c r="T3931" s="1">
        <v>1287.26</v>
      </c>
      <c r="U3931" s="1">
        <v>1303.58</v>
      </c>
      <c r="V3931" s="1">
        <v>1278.1099999999999</v>
      </c>
      <c r="W3931" s="1">
        <v>1179.98</v>
      </c>
      <c r="X3931" s="1">
        <v>1200.76</v>
      </c>
      <c r="Y3931" s="1">
        <v>1170.03</v>
      </c>
      <c r="Z3931" s="1">
        <v>1198.07</v>
      </c>
      <c r="AA3931" s="1">
        <v>1220.8900000000001</v>
      </c>
      <c r="AB3931" s="1" t="s">
        <v>122</v>
      </c>
    </row>
    <row r="3932" spans="1:28">
      <c r="A3932" s="1" t="s">
        <v>141</v>
      </c>
      <c r="B3932" s="1" t="s">
        <v>49</v>
      </c>
      <c r="C3932" s="1" t="s">
        <v>33</v>
      </c>
      <c r="D3932" s="1">
        <v>2698.43</v>
      </c>
      <c r="E3932" s="1">
        <v>2605.2399999999998</v>
      </c>
      <c r="F3932" s="1">
        <v>2424.96</v>
      </c>
      <c r="G3932" s="1">
        <v>2488.08</v>
      </c>
      <c r="H3932" s="1">
        <v>2550.8200000000002</v>
      </c>
      <c r="I3932" s="1">
        <v>2678.08</v>
      </c>
      <c r="J3932" s="1">
        <v>3521.24</v>
      </c>
      <c r="K3932" s="1">
        <v>4013.2</v>
      </c>
      <c r="L3932" s="1">
        <v>4163.26</v>
      </c>
      <c r="M3932" s="1">
        <v>4275.28</v>
      </c>
      <c r="N3932" s="1">
        <v>4478.1000000000004</v>
      </c>
      <c r="O3932" s="1">
        <v>4665.76</v>
      </c>
      <c r="P3932" s="1">
        <v>4567.66</v>
      </c>
      <c r="Q3932" s="1">
        <v>4490.1400000000003</v>
      </c>
      <c r="R3932" s="1">
        <v>4647.26</v>
      </c>
      <c r="S3932" s="1">
        <v>4731.2700000000004</v>
      </c>
      <c r="T3932" s="1">
        <v>4427.2700000000004</v>
      </c>
      <c r="U3932" s="1">
        <v>4267.67</v>
      </c>
      <c r="V3932" s="1">
        <v>4021.94</v>
      </c>
      <c r="W3932" s="1">
        <v>3921.43</v>
      </c>
      <c r="X3932" s="1">
        <v>3823.18</v>
      </c>
      <c r="Y3932" s="1">
        <v>3440.67</v>
      </c>
      <c r="Z3932" s="1">
        <v>3156.87</v>
      </c>
      <c r="AA3932" s="1">
        <v>2900.75</v>
      </c>
      <c r="AB3932" s="1" t="s">
        <v>122</v>
      </c>
    </row>
    <row r="3933" spans="1:28">
      <c r="A3933" s="1" t="s">
        <v>141</v>
      </c>
      <c r="B3933" s="1" t="s">
        <v>50</v>
      </c>
      <c r="C3933" s="1" t="s">
        <v>33</v>
      </c>
      <c r="D3933" s="1">
        <v>6031.95</v>
      </c>
      <c r="E3933" s="1">
        <v>5683.06</v>
      </c>
      <c r="F3933" s="1">
        <v>5576.7</v>
      </c>
      <c r="G3933" s="1">
        <v>5488.63</v>
      </c>
      <c r="H3933" s="1">
        <v>5359.38</v>
      </c>
      <c r="I3933" s="1">
        <v>5595.93</v>
      </c>
      <c r="J3933" s="1">
        <v>6003.4</v>
      </c>
      <c r="K3933" s="1">
        <v>7302.17</v>
      </c>
      <c r="L3933" s="1">
        <v>8655.89</v>
      </c>
      <c r="M3933" s="1">
        <v>9762.9599999999991</v>
      </c>
      <c r="N3933" s="1">
        <v>10487.9</v>
      </c>
      <c r="O3933" s="1">
        <v>10950.88</v>
      </c>
      <c r="P3933" s="1">
        <v>10684.7</v>
      </c>
      <c r="Q3933" s="1">
        <v>10699.07</v>
      </c>
      <c r="R3933" s="1">
        <v>11021.78</v>
      </c>
      <c r="S3933" s="1">
        <v>10570.51</v>
      </c>
      <c r="T3933" s="1">
        <v>10368.77</v>
      </c>
      <c r="U3933" s="1">
        <v>10599.74</v>
      </c>
      <c r="V3933" s="1">
        <v>11921.15</v>
      </c>
      <c r="W3933" s="1">
        <v>12341.26</v>
      </c>
      <c r="X3933" s="1">
        <v>11845.26</v>
      </c>
      <c r="Y3933" s="1">
        <v>10870.03</v>
      </c>
      <c r="Z3933" s="1">
        <v>9163.25</v>
      </c>
      <c r="AA3933" s="1">
        <v>7489.61</v>
      </c>
      <c r="AB3933" s="1" t="s">
        <v>122</v>
      </c>
    </row>
    <row r="3934" spans="1:28">
      <c r="A3934" s="1" t="s">
        <v>141</v>
      </c>
      <c r="B3934" s="1" t="s">
        <v>51</v>
      </c>
      <c r="C3934" s="1" t="s">
        <v>31</v>
      </c>
      <c r="D3934" s="1">
        <v>16360.89</v>
      </c>
      <c r="E3934" s="1">
        <v>16256.01</v>
      </c>
      <c r="F3934" s="1">
        <v>16373.91</v>
      </c>
      <c r="G3934" s="1">
        <v>16409.3</v>
      </c>
      <c r="H3934" s="1">
        <v>16664.27</v>
      </c>
      <c r="I3934" s="1">
        <v>16906.38</v>
      </c>
      <c r="J3934" s="1">
        <v>7093.95</v>
      </c>
      <c r="K3934" s="1">
        <v>7979.76</v>
      </c>
      <c r="L3934" s="1">
        <v>8663.99</v>
      </c>
      <c r="M3934" s="1">
        <v>8569.27</v>
      </c>
      <c r="N3934" s="1">
        <v>6541.02</v>
      </c>
      <c r="O3934" s="1">
        <v>6147</v>
      </c>
      <c r="P3934" s="1">
        <v>5598.12</v>
      </c>
      <c r="Q3934" s="1">
        <v>5699.62</v>
      </c>
      <c r="R3934" s="1">
        <v>6001.37</v>
      </c>
      <c r="S3934" s="1">
        <v>7973.65</v>
      </c>
      <c r="T3934" s="1">
        <v>7832.02</v>
      </c>
      <c r="U3934" s="1">
        <v>7339.85</v>
      </c>
      <c r="V3934" s="1">
        <v>19923.400000000001</v>
      </c>
      <c r="W3934" s="1">
        <v>17717.580000000002</v>
      </c>
      <c r="X3934" s="1">
        <v>17296.939999999999</v>
      </c>
      <c r="Y3934" s="1">
        <v>17135.59</v>
      </c>
      <c r="Z3934" s="1">
        <v>16912.13</v>
      </c>
      <c r="AA3934" s="1">
        <v>16866.830000000002</v>
      </c>
      <c r="AB3934" s="1" t="s">
        <v>122</v>
      </c>
    </row>
    <row r="3935" spans="1:28">
      <c r="A3935" s="1" t="s">
        <v>141</v>
      </c>
      <c r="B3935" s="1" t="s">
        <v>51</v>
      </c>
      <c r="C3935" s="1" t="s">
        <v>33</v>
      </c>
      <c r="D3935" s="1">
        <v>61767.32</v>
      </c>
      <c r="E3935" s="1">
        <v>59415.3</v>
      </c>
      <c r="F3935" s="1">
        <v>57870.47</v>
      </c>
      <c r="G3935" s="1">
        <v>55359</v>
      </c>
      <c r="H3935" s="1">
        <v>60332.92</v>
      </c>
      <c r="I3935" s="1">
        <v>77031.66</v>
      </c>
      <c r="J3935" s="1">
        <v>101988.6</v>
      </c>
      <c r="K3935" s="1">
        <v>103168.21</v>
      </c>
      <c r="L3935" s="1">
        <v>105159.55</v>
      </c>
      <c r="M3935" s="1">
        <v>106636.52</v>
      </c>
      <c r="N3935" s="1">
        <v>108979.9</v>
      </c>
      <c r="O3935" s="1">
        <v>110887.96</v>
      </c>
      <c r="P3935" s="1">
        <v>106940.2</v>
      </c>
      <c r="Q3935" s="1">
        <v>103423.58</v>
      </c>
      <c r="R3935" s="1">
        <v>107488.96000000001</v>
      </c>
      <c r="S3935" s="1">
        <v>106001.5</v>
      </c>
      <c r="T3935" s="1">
        <v>106020.1</v>
      </c>
      <c r="U3935" s="1">
        <v>103699.4</v>
      </c>
      <c r="V3935" s="1">
        <v>115274.92</v>
      </c>
      <c r="W3935" s="1">
        <v>120434.89</v>
      </c>
      <c r="X3935" s="1">
        <v>110556.53</v>
      </c>
      <c r="Y3935" s="1">
        <v>97519.08</v>
      </c>
      <c r="Z3935" s="1">
        <v>82402.31</v>
      </c>
      <c r="AA3935" s="1">
        <v>70003.850000000006</v>
      </c>
      <c r="AB3935" s="1" t="s">
        <v>122</v>
      </c>
    </row>
    <row r="3936" spans="1:28">
      <c r="A3936" s="1" t="s">
        <v>141</v>
      </c>
      <c r="B3936" s="1" t="s">
        <v>52</v>
      </c>
      <c r="C3936" s="1" t="s">
        <v>31</v>
      </c>
      <c r="D3936" s="1">
        <v>2108.33</v>
      </c>
      <c r="E3936" s="1">
        <v>2107.0700000000002</v>
      </c>
      <c r="F3936" s="1">
        <v>2108.3200000000002</v>
      </c>
      <c r="G3936" s="1">
        <v>2105.88</v>
      </c>
      <c r="H3936" s="1">
        <v>2104.14</v>
      </c>
      <c r="I3936" s="1">
        <v>2102.42</v>
      </c>
      <c r="J3936" s="1">
        <v>0</v>
      </c>
      <c r="K3936" s="1">
        <v>0</v>
      </c>
      <c r="L3936" s="1">
        <v>0</v>
      </c>
      <c r="M3936" s="1">
        <v>0</v>
      </c>
      <c r="N3936" s="1">
        <v>0</v>
      </c>
      <c r="O3936" s="1">
        <v>0</v>
      </c>
      <c r="P3936" s="1">
        <v>0</v>
      </c>
      <c r="Q3936" s="1">
        <v>0</v>
      </c>
      <c r="R3936" s="1">
        <v>0</v>
      </c>
      <c r="S3936" s="1">
        <v>0</v>
      </c>
      <c r="T3936" s="1">
        <v>0</v>
      </c>
      <c r="U3936" s="1">
        <v>0</v>
      </c>
      <c r="V3936" s="1">
        <v>2102.36</v>
      </c>
      <c r="W3936" s="1">
        <v>2100.6999999999998</v>
      </c>
      <c r="X3936" s="1">
        <v>2107.5100000000002</v>
      </c>
      <c r="Y3936" s="1">
        <v>2104.3200000000002</v>
      </c>
      <c r="Z3936" s="1">
        <v>2105.54</v>
      </c>
      <c r="AA3936" s="1">
        <v>2103.1</v>
      </c>
      <c r="AB3936" s="1" t="s">
        <v>122</v>
      </c>
    </row>
    <row r="3937" spans="1:28">
      <c r="A3937" s="1" t="s">
        <v>141</v>
      </c>
      <c r="B3937" s="1" t="s">
        <v>53</v>
      </c>
      <c r="C3937" s="1" t="s">
        <v>31</v>
      </c>
      <c r="D3937" s="1">
        <v>339284.33</v>
      </c>
      <c r="E3937" s="1">
        <v>341825.31</v>
      </c>
      <c r="F3937" s="1">
        <v>342684.04</v>
      </c>
      <c r="G3937" s="1">
        <v>338352.68</v>
      </c>
      <c r="H3937" s="1">
        <v>337898.51</v>
      </c>
      <c r="I3937" s="1">
        <v>336559.58</v>
      </c>
      <c r="J3937" s="1">
        <v>331702.61</v>
      </c>
      <c r="K3937" s="1">
        <v>314978.14</v>
      </c>
      <c r="L3937" s="1">
        <v>286791.76</v>
      </c>
      <c r="M3937" s="1">
        <v>292967.78999999998</v>
      </c>
      <c r="N3937" s="1">
        <v>293134.52</v>
      </c>
      <c r="O3937" s="1">
        <v>280616.74</v>
      </c>
      <c r="P3937" s="1">
        <v>286882.76</v>
      </c>
      <c r="Q3937" s="1">
        <v>295174.34000000003</v>
      </c>
      <c r="R3937" s="1">
        <v>296413.56</v>
      </c>
      <c r="S3937" s="1">
        <v>300880.67</v>
      </c>
      <c r="T3937" s="1">
        <v>308840.06</v>
      </c>
      <c r="U3937" s="1">
        <v>312572.02</v>
      </c>
      <c r="V3937" s="1">
        <v>319813.67</v>
      </c>
      <c r="W3937" s="1">
        <v>317087.18</v>
      </c>
      <c r="X3937" s="1">
        <v>317106.15999999997</v>
      </c>
      <c r="Y3937" s="1">
        <v>304860.84999999998</v>
      </c>
      <c r="Z3937" s="1">
        <v>310542.84000000003</v>
      </c>
      <c r="AA3937" s="1">
        <v>330939.52000000002</v>
      </c>
      <c r="AB3937" s="1" t="s">
        <v>122</v>
      </c>
    </row>
    <row r="3938" spans="1:28">
      <c r="A3938" s="1" t="s">
        <v>141</v>
      </c>
      <c r="B3938" s="1" t="s">
        <v>54</v>
      </c>
      <c r="C3938" s="1" t="s">
        <v>31</v>
      </c>
      <c r="D3938" s="1">
        <v>171301.34</v>
      </c>
      <c r="E3938" s="1">
        <v>169281.52</v>
      </c>
      <c r="F3938" s="1">
        <v>169861.09</v>
      </c>
      <c r="G3938" s="1">
        <v>168812.79</v>
      </c>
      <c r="H3938" s="1">
        <v>169603.79</v>
      </c>
      <c r="I3938" s="1">
        <v>173662</v>
      </c>
      <c r="J3938" s="1">
        <v>142563.84</v>
      </c>
      <c r="K3938" s="1">
        <v>163469.38</v>
      </c>
      <c r="L3938" s="1">
        <v>186034.04</v>
      </c>
      <c r="M3938" s="1">
        <v>195345.73</v>
      </c>
      <c r="N3938" s="1">
        <v>201635.16</v>
      </c>
      <c r="O3938" s="1">
        <v>203651.84</v>
      </c>
      <c r="P3938" s="1">
        <v>196780.7</v>
      </c>
      <c r="Q3938" s="1">
        <v>198082.43</v>
      </c>
      <c r="R3938" s="1">
        <v>203704.53</v>
      </c>
      <c r="S3938" s="1">
        <v>203867.96</v>
      </c>
      <c r="T3938" s="1">
        <v>196971.81</v>
      </c>
      <c r="U3938" s="1">
        <v>189115.62</v>
      </c>
      <c r="V3938" s="1">
        <v>231077.51</v>
      </c>
      <c r="W3938" s="1">
        <v>222217.97</v>
      </c>
      <c r="X3938" s="1">
        <v>213892.7</v>
      </c>
      <c r="Y3938" s="1">
        <v>197909.54</v>
      </c>
      <c r="Z3938" s="1">
        <v>185690.55</v>
      </c>
      <c r="AA3938" s="1">
        <v>178175.59</v>
      </c>
      <c r="AB3938" s="1" t="s">
        <v>122</v>
      </c>
    </row>
    <row r="3939" spans="1:28">
      <c r="A3939" s="1" t="s">
        <v>141</v>
      </c>
      <c r="B3939" s="1" t="s">
        <v>54</v>
      </c>
      <c r="C3939" s="1" t="s">
        <v>33</v>
      </c>
      <c r="D3939" s="1">
        <v>1795034.62</v>
      </c>
      <c r="E3939" s="1">
        <v>1714590.01</v>
      </c>
      <c r="F3939" s="1">
        <v>1663365.38</v>
      </c>
      <c r="G3939" s="1">
        <v>1603841.45</v>
      </c>
      <c r="H3939" s="1">
        <v>1557382.84</v>
      </c>
      <c r="I3939" s="1">
        <v>1516699.68</v>
      </c>
      <c r="J3939" s="1">
        <v>1440818.76</v>
      </c>
      <c r="K3939" s="1">
        <v>1425971.03</v>
      </c>
      <c r="L3939" s="1">
        <v>1486987.65</v>
      </c>
      <c r="M3939" s="1">
        <v>1532072.68</v>
      </c>
      <c r="N3939" s="1">
        <v>1595250.83</v>
      </c>
      <c r="O3939" s="1">
        <v>1668877.6</v>
      </c>
      <c r="P3939" s="1">
        <v>1687723.3</v>
      </c>
      <c r="Q3939" s="1">
        <v>1763814.35</v>
      </c>
      <c r="R3939" s="1">
        <v>1848784.69</v>
      </c>
      <c r="S3939" s="1">
        <v>1836070.97</v>
      </c>
      <c r="T3939" s="1">
        <v>1767156.8</v>
      </c>
      <c r="U3939" s="1">
        <v>1675362.86</v>
      </c>
      <c r="V3939" s="1">
        <v>1768138.99</v>
      </c>
      <c r="W3939" s="1">
        <v>1877199.39</v>
      </c>
      <c r="X3939" s="1">
        <v>1932399.99</v>
      </c>
      <c r="Y3939" s="1">
        <v>1992498.69</v>
      </c>
      <c r="Z3939" s="1">
        <v>1972084.76</v>
      </c>
      <c r="AA3939" s="1">
        <v>1877463.33</v>
      </c>
      <c r="AB3939" s="1" t="s">
        <v>122</v>
      </c>
    </row>
    <row r="3940" spans="1:28">
      <c r="A3940" s="1" t="s">
        <v>141</v>
      </c>
      <c r="B3940" s="1" t="s">
        <v>55</v>
      </c>
      <c r="C3940" s="1" t="s">
        <v>33</v>
      </c>
      <c r="D3940" s="1">
        <v>23764.62</v>
      </c>
      <c r="E3940" s="1">
        <v>24193.18</v>
      </c>
      <c r="F3940" s="1">
        <v>23195.69</v>
      </c>
      <c r="G3940" s="1">
        <v>22923.06</v>
      </c>
      <c r="H3940" s="1">
        <v>20455.78</v>
      </c>
      <c r="I3940" s="1">
        <v>20475.88</v>
      </c>
      <c r="J3940" s="1">
        <v>25026.09</v>
      </c>
      <c r="K3940" s="1">
        <v>28418.76</v>
      </c>
      <c r="L3940" s="1">
        <v>30272.11</v>
      </c>
      <c r="M3940" s="1">
        <v>32800.269999999997</v>
      </c>
      <c r="N3940" s="1">
        <v>31530.61</v>
      </c>
      <c r="O3940" s="1">
        <v>32163.66</v>
      </c>
      <c r="P3940" s="1">
        <v>31779.81</v>
      </c>
      <c r="Q3940" s="1">
        <v>30801.14</v>
      </c>
      <c r="R3940" s="1">
        <v>30120.47</v>
      </c>
      <c r="S3940" s="1">
        <v>30777.27</v>
      </c>
      <c r="T3940" s="1">
        <v>28735.85</v>
      </c>
      <c r="U3940" s="1">
        <v>31925.14</v>
      </c>
      <c r="V3940" s="1">
        <v>33664.43</v>
      </c>
      <c r="W3940" s="1">
        <v>25926.98</v>
      </c>
      <c r="X3940" s="1">
        <v>29751.54</v>
      </c>
      <c r="Y3940" s="1">
        <v>31757.9</v>
      </c>
      <c r="Z3940" s="1">
        <v>26853.14</v>
      </c>
      <c r="AA3940" s="1">
        <v>24611.32</v>
      </c>
      <c r="AB3940" s="1" t="s">
        <v>122</v>
      </c>
    </row>
    <row r="3941" spans="1:28">
      <c r="A3941" s="1" t="s">
        <v>141</v>
      </c>
      <c r="B3941" s="1" t="s">
        <v>56</v>
      </c>
      <c r="C3941" s="1" t="s">
        <v>33</v>
      </c>
      <c r="D3941" s="1">
        <v>38469.410000000003</v>
      </c>
      <c r="E3941" s="1">
        <v>35870.199999999997</v>
      </c>
      <c r="F3941" s="1">
        <v>34705.15</v>
      </c>
      <c r="G3941" s="1">
        <v>34214.54</v>
      </c>
      <c r="H3941" s="1">
        <v>35489.43</v>
      </c>
      <c r="I3941" s="1">
        <v>39959.93</v>
      </c>
      <c r="J3941" s="1">
        <v>43118.44</v>
      </c>
      <c r="K3941" s="1">
        <v>47592.08</v>
      </c>
      <c r="L3941" s="1">
        <v>51479.09</v>
      </c>
      <c r="M3941" s="1">
        <v>55190.33</v>
      </c>
      <c r="N3941" s="1">
        <v>59635.58</v>
      </c>
      <c r="O3941" s="1">
        <v>60888.06</v>
      </c>
      <c r="P3941" s="1">
        <v>58262.57</v>
      </c>
      <c r="Q3941" s="1">
        <v>56284.95</v>
      </c>
      <c r="R3941" s="1">
        <v>56360.23</v>
      </c>
      <c r="S3941" s="1">
        <v>56745.78</v>
      </c>
      <c r="T3941" s="1">
        <v>56878.61</v>
      </c>
      <c r="U3941" s="1">
        <v>55689.78</v>
      </c>
      <c r="V3941" s="1">
        <v>61492.56</v>
      </c>
      <c r="W3941" s="1">
        <v>65934.990000000005</v>
      </c>
      <c r="X3941" s="1">
        <v>64112.69</v>
      </c>
      <c r="Y3941" s="1">
        <v>59646.32</v>
      </c>
      <c r="Z3941" s="1">
        <v>51336.03</v>
      </c>
      <c r="AA3941" s="1">
        <v>42165.57</v>
      </c>
      <c r="AB3941" s="1" t="s">
        <v>122</v>
      </c>
    </row>
    <row r="3942" spans="1:28">
      <c r="A3942" s="1" t="s">
        <v>141</v>
      </c>
      <c r="B3942" s="1" t="s">
        <v>57</v>
      </c>
      <c r="C3942" s="1" t="s">
        <v>31</v>
      </c>
      <c r="D3942" s="1">
        <v>20349.53</v>
      </c>
      <c r="E3942" s="1">
        <v>20193.66</v>
      </c>
      <c r="F3942" s="1">
        <v>20081.09</v>
      </c>
      <c r="G3942" s="1">
        <v>20104.87</v>
      </c>
      <c r="H3942" s="1">
        <v>20086.21</v>
      </c>
      <c r="I3942" s="1">
        <v>20782.86</v>
      </c>
      <c r="J3942" s="1">
        <v>11199.19</v>
      </c>
      <c r="K3942" s="1">
        <v>13241.65</v>
      </c>
      <c r="L3942" s="1">
        <v>13876.9</v>
      </c>
      <c r="M3942" s="1">
        <v>14572.85</v>
      </c>
      <c r="N3942" s="1">
        <v>14448.11</v>
      </c>
      <c r="O3942" s="1">
        <v>14829.07</v>
      </c>
      <c r="P3942" s="1">
        <v>13778.58</v>
      </c>
      <c r="Q3942" s="1">
        <v>14094.56</v>
      </c>
      <c r="R3942" s="1">
        <v>14960.16</v>
      </c>
      <c r="S3942" s="1">
        <v>14779.19</v>
      </c>
      <c r="T3942" s="1">
        <v>13632.13</v>
      </c>
      <c r="U3942" s="1">
        <v>12444.6</v>
      </c>
      <c r="V3942" s="1">
        <v>23770.25</v>
      </c>
      <c r="W3942" s="1">
        <v>23223.65</v>
      </c>
      <c r="X3942" s="1">
        <v>22876.59</v>
      </c>
      <c r="Y3942" s="1">
        <v>22438.36</v>
      </c>
      <c r="Z3942" s="1">
        <v>21062.47</v>
      </c>
      <c r="AA3942" s="1">
        <v>21033.279999999999</v>
      </c>
      <c r="AB3942" s="1" t="s">
        <v>122</v>
      </c>
    </row>
    <row r="3943" spans="1:28">
      <c r="A3943" s="1" t="s">
        <v>141</v>
      </c>
      <c r="B3943" s="1" t="s">
        <v>57</v>
      </c>
      <c r="C3943" s="1" t="s">
        <v>33</v>
      </c>
      <c r="D3943" s="1">
        <v>41956.15</v>
      </c>
      <c r="E3943" s="1">
        <v>38991.35</v>
      </c>
      <c r="F3943" s="1">
        <v>37705.199999999997</v>
      </c>
      <c r="G3943" s="1">
        <v>36964.81</v>
      </c>
      <c r="H3943" s="1">
        <v>38206.550000000003</v>
      </c>
      <c r="I3943" s="1">
        <v>42756.71</v>
      </c>
      <c r="J3943" s="1">
        <v>50667.11</v>
      </c>
      <c r="K3943" s="1">
        <v>56672.52</v>
      </c>
      <c r="L3943" s="1">
        <v>63765.8</v>
      </c>
      <c r="M3943" s="1">
        <v>67961.3</v>
      </c>
      <c r="N3943" s="1">
        <v>70574.960000000006</v>
      </c>
      <c r="O3943" s="1">
        <v>73603.42</v>
      </c>
      <c r="P3943" s="1">
        <v>72466.009999999995</v>
      </c>
      <c r="Q3943" s="1">
        <v>71589.8</v>
      </c>
      <c r="R3943" s="1">
        <v>72411.08</v>
      </c>
      <c r="S3943" s="1">
        <v>72162.850000000006</v>
      </c>
      <c r="T3943" s="1">
        <v>70004.350000000006</v>
      </c>
      <c r="U3943" s="1">
        <v>68058.13</v>
      </c>
      <c r="V3943" s="1">
        <v>66519.520000000004</v>
      </c>
      <c r="W3943" s="1">
        <v>69493.42</v>
      </c>
      <c r="X3943" s="1">
        <v>66926.679999999993</v>
      </c>
      <c r="Y3943" s="1">
        <v>62278.41</v>
      </c>
      <c r="Z3943" s="1">
        <v>54089.78</v>
      </c>
      <c r="AA3943" s="1">
        <v>45348.32</v>
      </c>
      <c r="AB3943" s="1" t="s">
        <v>122</v>
      </c>
    </row>
    <row r="3944" spans="1:28">
      <c r="A3944" s="1" t="s">
        <v>141</v>
      </c>
      <c r="B3944" s="1" t="s">
        <v>58</v>
      </c>
      <c r="C3944" s="1" t="s">
        <v>33</v>
      </c>
      <c r="D3944" s="1">
        <v>6969.35</v>
      </c>
      <c r="E3944" s="1">
        <v>6668.34</v>
      </c>
      <c r="F3944" s="1">
        <v>6522.77</v>
      </c>
      <c r="G3944" s="1">
        <v>6378.15</v>
      </c>
      <c r="H3944" s="1">
        <v>6355.49</v>
      </c>
      <c r="I3944" s="1">
        <v>6522.91</v>
      </c>
      <c r="J3944" s="1">
        <v>6660.73</v>
      </c>
      <c r="K3944" s="1">
        <v>7328.62</v>
      </c>
      <c r="L3944" s="1">
        <v>8045.24</v>
      </c>
      <c r="M3944" s="1">
        <v>8885.8799999999992</v>
      </c>
      <c r="N3944" s="1">
        <v>9657.5400000000009</v>
      </c>
      <c r="O3944" s="1">
        <v>10065.299999999999</v>
      </c>
      <c r="P3944" s="1">
        <v>9278.7199999999993</v>
      </c>
      <c r="Q3944" s="1">
        <v>9724.81</v>
      </c>
      <c r="R3944" s="1">
        <v>10083.76</v>
      </c>
      <c r="S3944" s="1">
        <v>10195.93</v>
      </c>
      <c r="T3944" s="1">
        <v>10101.700000000001</v>
      </c>
      <c r="U3944" s="1">
        <v>9856.76</v>
      </c>
      <c r="V3944" s="1">
        <v>10077.66</v>
      </c>
      <c r="W3944" s="1">
        <v>10108.49</v>
      </c>
      <c r="X3944" s="1">
        <v>9891.49</v>
      </c>
      <c r="Y3944" s="1">
        <v>9469.66</v>
      </c>
      <c r="Z3944" s="1">
        <v>8545.4599999999991</v>
      </c>
      <c r="AA3944" s="1">
        <v>7647.76</v>
      </c>
      <c r="AB3944" s="1" t="s">
        <v>122</v>
      </c>
    </row>
    <row r="3945" spans="1:28">
      <c r="A3945" s="1" t="s">
        <v>141</v>
      </c>
      <c r="B3945" s="1" t="s">
        <v>59</v>
      </c>
      <c r="C3945" s="1" t="s">
        <v>31</v>
      </c>
      <c r="D3945" s="1">
        <v>3568.38</v>
      </c>
      <c r="E3945" s="1">
        <v>3113.58</v>
      </c>
      <c r="F3945" s="1">
        <v>3089.84</v>
      </c>
      <c r="G3945" s="1">
        <v>2950.24</v>
      </c>
      <c r="H3945" s="1">
        <v>2824.6</v>
      </c>
      <c r="I3945" s="1">
        <v>3022.89</v>
      </c>
      <c r="J3945" s="1">
        <v>1592.17</v>
      </c>
      <c r="K3945" s="1">
        <v>1886.88</v>
      </c>
      <c r="L3945" s="1">
        <v>1922.49</v>
      </c>
      <c r="M3945" s="1">
        <v>1955.43</v>
      </c>
      <c r="N3945" s="1">
        <v>2077.89</v>
      </c>
      <c r="O3945" s="1">
        <v>2317.0700000000002</v>
      </c>
      <c r="P3945" s="1">
        <v>2487.92</v>
      </c>
      <c r="Q3945" s="1">
        <v>2732.89</v>
      </c>
      <c r="R3945" s="1">
        <v>2563.98</v>
      </c>
      <c r="S3945" s="1">
        <v>2869.3</v>
      </c>
      <c r="T3945" s="1">
        <v>2644.72</v>
      </c>
      <c r="U3945" s="1">
        <v>2910.5</v>
      </c>
      <c r="V3945" s="1">
        <v>4175.76</v>
      </c>
      <c r="W3945" s="1">
        <v>4264.49</v>
      </c>
      <c r="X3945" s="1">
        <v>3767.9</v>
      </c>
      <c r="Y3945" s="1">
        <v>3649.25</v>
      </c>
      <c r="Z3945" s="1">
        <v>3187.81</v>
      </c>
      <c r="AA3945" s="1">
        <v>3082.73</v>
      </c>
      <c r="AB3945" s="1" t="s">
        <v>122</v>
      </c>
    </row>
    <row r="3946" spans="1:28">
      <c r="A3946" s="1" t="s">
        <v>141</v>
      </c>
      <c r="B3946" s="1" t="s">
        <v>59</v>
      </c>
      <c r="C3946" s="1" t="s">
        <v>33</v>
      </c>
      <c r="D3946" s="1">
        <v>248.12</v>
      </c>
      <c r="E3946" s="1">
        <v>497.81</v>
      </c>
      <c r="F3946" s="1">
        <v>525.26</v>
      </c>
      <c r="G3946" s="1">
        <v>485.84</v>
      </c>
      <c r="H3946" s="1">
        <v>490.97</v>
      </c>
      <c r="I3946" s="1">
        <v>560.20000000000005</v>
      </c>
      <c r="J3946" s="1">
        <v>679.49</v>
      </c>
      <c r="K3946" s="1">
        <v>934.43</v>
      </c>
      <c r="L3946" s="1">
        <v>930.8</v>
      </c>
      <c r="M3946" s="1">
        <v>1166.6500000000001</v>
      </c>
      <c r="N3946" s="1">
        <v>1037.54</v>
      </c>
      <c r="O3946" s="1">
        <v>1090.08</v>
      </c>
      <c r="P3946" s="1">
        <v>1040.27</v>
      </c>
      <c r="Q3946" s="1">
        <v>1053.2</v>
      </c>
      <c r="R3946" s="1">
        <v>913.88</v>
      </c>
      <c r="S3946" s="1">
        <v>1141.5899999999999</v>
      </c>
      <c r="T3946" s="1">
        <v>1093.07</v>
      </c>
      <c r="U3946" s="1">
        <v>928.36</v>
      </c>
      <c r="V3946" s="1">
        <v>760.59</v>
      </c>
      <c r="W3946" s="1">
        <v>541.70000000000005</v>
      </c>
      <c r="X3946" s="1">
        <v>998.24</v>
      </c>
      <c r="Y3946" s="1">
        <v>739.04</v>
      </c>
      <c r="Z3946" s="1">
        <v>785.82</v>
      </c>
      <c r="AA3946" s="1">
        <v>904.8</v>
      </c>
      <c r="AB3946" s="1" t="s">
        <v>122</v>
      </c>
    </row>
    <row r="3947" spans="1:28">
      <c r="A3947" s="1" t="s">
        <v>141</v>
      </c>
      <c r="B3947" s="1" t="s">
        <v>60</v>
      </c>
      <c r="C3947" s="1" t="s">
        <v>31</v>
      </c>
      <c r="D3947" s="1">
        <v>104324.78</v>
      </c>
      <c r="E3947" s="1">
        <v>103381.16</v>
      </c>
      <c r="F3947" s="1">
        <v>103236.03</v>
      </c>
      <c r="G3947" s="1">
        <v>102844.13</v>
      </c>
      <c r="H3947" s="1">
        <v>103234.47</v>
      </c>
      <c r="I3947" s="1">
        <v>106385.83</v>
      </c>
      <c r="J3947" s="1">
        <v>85406.81</v>
      </c>
      <c r="K3947" s="1">
        <v>102216.58</v>
      </c>
      <c r="L3947" s="1">
        <v>110066.16</v>
      </c>
      <c r="M3947" s="1">
        <v>111741.95</v>
      </c>
      <c r="N3947" s="1">
        <v>113259.63</v>
      </c>
      <c r="O3947" s="1">
        <v>118093.56</v>
      </c>
      <c r="P3947" s="1">
        <v>116720.81</v>
      </c>
      <c r="Q3947" s="1">
        <v>107536.29</v>
      </c>
      <c r="R3947" s="1">
        <v>104030.95</v>
      </c>
      <c r="S3947" s="1">
        <v>112736.41</v>
      </c>
      <c r="T3947" s="1">
        <v>111741.62</v>
      </c>
      <c r="U3947" s="1">
        <v>103049.52</v>
      </c>
      <c r="V3947" s="1">
        <v>128836.12</v>
      </c>
      <c r="W3947" s="1">
        <v>125860.63</v>
      </c>
      <c r="X3947" s="1">
        <v>121054.99</v>
      </c>
      <c r="Y3947" s="1">
        <v>112435.76</v>
      </c>
      <c r="Z3947" s="1">
        <v>107413.93</v>
      </c>
      <c r="AA3947" s="1">
        <v>104238.39</v>
      </c>
      <c r="AB3947" s="1" t="s">
        <v>122</v>
      </c>
    </row>
    <row r="3948" spans="1:28">
      <c r="A3948" s="1" t="s">
        <v>141</v>
      </c>
      <c r="B3948" s="1" t="s">
        <v>60</v>
      </c>
      <c r="C3948" s="1" t="s">
        <v>33</v>
      </c>
      <c r="D3948" s="1">
        <v>222337.33</v>
      </c>
      <c r="E3948" s="1">
        <v>206008.64</v>
      </c>
      <c r="F3948" s="1">
        <v>197592.91</v>
      </c>
      <c r="G3948" s="1">
        <v>191998.79</v>
      </c>
      <c r="H3948" s="1">
        <v>196893.61</v>
      </c>
      <c r="I3948" s="1">
        <v>215436.49</v>
      </c>
      <c r="J3948" s="1">
        <v>250796.76</v>
      </c>
      <c r="K3948" s="1">
        <v>273227.13</v>
      </c>
      <c r="L3948" s="1">
        <v>311377.73</v>
      </c>
      <c r="M3948" s="1">
        <v>333914.46999999997</v>
      </c>
      <c r="N3948" s="1">
        <v>357056.91</v>
      </c>
      <c r="O3948" s="1">
        <v>379449.32</v>
      </c>
      <c r="P3948" s="1">
        <v>374600.53</v>
      </c>
      <c r="Q3948" s="1">
        <v>361963.26</v>
      </c>
      <c r="R3948" s="1">
        <v>358047.05</v>
      </c>
      <c r="S3948" s="1">
        <v>367140.98</v>
      </c>
      <c r="T3948" s="1">
        <v>358010.86</v>
      </c>
      <c r="U3948" s="1">
        <v>349687.13</v>
      </c>
      <c r="V3948" s="1">
        <v>338697.34</v>
      </c>
      <c r="W3948" s="1">
        <v>338109.54</v>
      </c>
      <c r="X3948" s="1">
        <v>323895.84000000003</v>
      </c>
      <c r="Y3948" s="1">
        <v>305123.65999999997</v>
      </c>
      <c r="Z3948" s="1">
        <v>270586.89</v>
      </c>
      <c r="AA3948" s="1">
        <v>237125.19</v>
      </c>
      <c r="AB3948" s="1" t="s">
        <v>122</v>
      </c>
    </row>
    <row r="3949" spans="1:28">
      <c r="A3949" s="1" t="s">
        <v>141</v>
      </c>
      <c r="B3949" s="1" t="s">
        <v>61</v>
      </c>
      <c r="C3949" s="1" t="s">
        <v>33</v>
      </c>
      <c r="D3949" s="1">
        <v>1052.73</v>
      </c>
      <c r="E3949" s="1">
        <v>1010.37</v>
      </c>
      <c r="F3949" s="1">
        <v>993.08</v>
      </c>
      <c r="G3949" s="1">
        <v>984.72</v>
      </c>
      <c r="H3949" s="1">
        <v>953.83</v>
      </c>
      <c r="I3949" s="1">
        <v>974.66</v>
      </c>
      <c r="J3949" s="1">
        <v>963.13</v>
      </c>
      <c r="K3949" s="1">
        <v>1111.73</v>
      </c>
      <c r="L3949" s="1">
        <v>1254.71</v>
      </c>
      <c r="M3949" s="1">
        <v>1373.67</v>
      </c>
      <c r="N3949" s="1">
        <v>1540.42</v>
      </c>
      <c r="O3949" s="1">
        <v>1658.6</v>
      </c>
      <c r="P3949" s="1">
        <v>1657.12</v>
      </c>
      <c r="Q3949" s="1">
        <v>1636.36</v>
      </c>
      <c r="R3949" s="1">
        <v>1648.6</v>
      </c>
      <c r="S3949" s="1">
        <v>1655.12</v>
      </c>
      <c r="T3949" s="1">
        <v>1651.6</v>
      </c>
      <c r="U3949" s="1">
        <v>1649.78</v>
      </c>
      <c r="V3949" s="1">
        <v>1759.9</v>
      </c>
      <c r="W3949" s="1">
        <v>1821.21</v>
      </c>
      <c r="X3949" s="1">
        <v>1761.55</v>
      </c>
      <c r="Y3949" s="1">
        <v>1641.08</v>
      </c>
      <c r="Z3949" s="1">
        <v>1463.06</v>
      </c>
      <c r="AA3949" s="1">
        <v>1289.1500000000001</v>
      </c>
      <c r="AB3949" s="1" t="s">
        <v>122</v>
      </c>
    </row>
    <row r="3950" spans="1:28">
      <c r="A3950" s="1" t="s">
        <v>141</v>
      </c>
      <c r="B3950" s="1" t="s">
        <v>62</v>
      </c>
      <c r="C3950" s="1" t="s">
        <v>31</v>
      </c>
      <c r="D3950" s="1">
        <v>20147.509999999998</v>
      </c>
      <c r="E3950" s="1">
        <v>19268.27</v>
      </c>
      <c r="F3950" s="1">
        <v>18984.419999999998</v>
      </c>
      <c r="G3950" s="1">
        <v>19017.759999999998</v>
      </c>
      <c r="H3950" s="1">
        <v>19084.43</v>
      </c>
      <c r="I3950" s="1">
        <v>19342.240000000002</v>
      </c>
      <c r="J3950" s="1">
        <v>9322.49</v>
      </c>
      <c r="K3950" s="1">
        <v>10998.12</v>
      </c>
      <c r="L3950" s="1">
        <v>13110.44</v>
      </c>
      <c r="M3950" s="1">
        <v>14394.49</v>
      </c>
      <c r="N3950" s="1">
        <v>14403.25</v>
      </c>
      <c r="O3950" s="1">
        <v>14286.74</v>
      </c>
      <c r="P3950" s="1">
        <v>12985.98</v>
      </c>
      <c r="Q3950" s="1">
        <v>13570.22</v>
      </c>
      <c r="R3950" s="1">
        <v>14941.98</v>
      </c>
      <c r="S3950" s="1">
        <v>14562.72</v>
      </c>
      <c r="T3950" s="1">
        <v>13699.02</v>
      </c>
      <c r="U3950" s="1">
        <v>11947.07</v>
      </c>
      <c r="V3950" s="1">
        <v>22862.18</v>
      </c>
      <c r="W3950" s="1">
        <v>22227.85</v>
      </c>
      <c r="X3950" s="1">
        <v>21965.5</v>
      </c>
      <c r="Y3950" s="1">
        <v>21442.13</v>
      </c>
      <c r="Z3950" s="1">
        <v>20470.43</v>
      </c>
      <c r="AA3950" s="1">
        <v>20261.96</v>
      </c>
      <c r="AB3950" s="1" t="s">
        <v>122</v>
      </c>
    </row>
    <row r="3951" spans="1:28">
      <c r="A3951" s="1" t="s">
        <v>141</v>
      </c>
      <c r="B3951" s="1" t="s">
        <v>62</v>
      </c>
      <c r="C3951" s="1" t="s">
        <v>33</v>
      </c>
      <c r="D3951" s="1">
        <v>101808.09</v>
      </c>
      <c r="E3951" s="1">
        <v>98429.91</v>
      </c>
      <c r="F3951" s="1">
        <v>94601.18</v>
      </c>
      <c r="G3951" s="1">
        <v>93450.86</v>
      </c>
      <c r="H3951" s="1">
        <v>94697.55</v>
      </c>
      <c r="I3951" s="1">
        <v>97181.4</v>
      </c>
      <c r="J3951" s="1">
        <v>104690.81</v>
      </c>
      <c r="K3951" s="1">
        <v>117215.59</v>
      </c>
      <c r="L3951" s="1">
        <v>131359.82999999999</v>
      </c>
      <c r="M3951" s="1">
        <v>139587.82</v>
      </c>
      <c r="N3951" s="1">
        <v>146963.79</v>
      </c>
      <c r="O3951" s="1">
        <v>152414.20000000001</v>
      </c>
      <c r="P3951" s="1">
        <v>147924.65</v>
      </c>
      <c r="Q3951" s="1">
        <v>150701.26999999999</v>
      </c>
      <c r="R3951" s="1">
        <v>157237.24</v>
      </c>
      <c r="S3951" s="1">
        <v>158004.75</v>
      </c>
      <c r="T3951" s="1">
        <v>158224.70000000001</v>
      </c>
      <c r="U3951" s="1">
        <v>150386.76999999999</v>
      </c>
      <c r="V3951" s="1">
        <v>150375.44</v>
      </c>
      <c r="W3951" s="1">
        <v>154628.79999999999</v>
      </c>
      <c r="X3951" s="1">
        <v>151956.63</v>
      </c>
      <c r="Y3951" s="1">
        <v>145390.9</v>
      </c>
      <c r="Z3951" s="1">
        <v>132474.60999999999</v>
      </c>
      <c r="AA3951" s="1">
        <v>118058.59</v>
      </c>
      <c r="AB3951" s="1" t="s">
        <v>122</v>
      </c>
    </row>
    <row r="3952" spans="1:28">
      <c r="A3952" s="1" t="s">
        <v>141</v>
      </c>
      <c r="B3952" s="1" t="s">
        <v>63</v>
      </c>
      <c r="C3952" s="1" t="s">
        <v>31</v>
      </c>
      <c r="D3952" s="1">
        <v>445785.67</v>
      </c>
      <c r="E3952" s="1">
        <v>447358.2</v>
      </c>
      <c r="F3952" s="1">
        <v>444580.47</v>
      </c>
      <c r="G3952" s="1">
        <v>444185.43</v>
      </c>
      <c r="H3952" s="1">
        <v>447396.53</v>
      </c>
      <c r="I3952" s="1">
        <v>450000.19</v>
      </c>
      <c r="J3952" s="1">
        <v>487530.01</v>
      </c>
      <c r="K3952" s="1">
        <v>524526.25</v>
      </c>
      <c r="L3952" s="1">
        <v>550894.77</v>
      </c>
      <c r="M3952" s="1">
        <v>557991.05000000005</v>
      </c>
      <c r="N3952" s="1">
        <v>567212.63</v>
      </c>
      <c r="O3952" s="1">
        <v>570875.05000000005</v>
      </c>
      <c r="P3952" s="1">
        <v>560152.6</v>
      </c>
      <c r="Q3952" s="1">
        <v>556081.65</v>
      </c>
      <c r="R3952" s="1">
        <v>552443.80000000005</v>
      </c>
      <c r="S3952" s="1">
        <v>555005.74</v>
      </c>
      <c r="T3952" s="1">
        <v>543395.22</v>
      </c>
      <c r="U3952" s="1">
        <v>518681.9</v>
      </c>
      <c r="V3952" s="1">
        <v>514271.93</v>
      </c>
      <c r="W3952" s="1">
        <v>508901.45</v>
      </c>
      <c r="X3952" s="1">
        <v>504170.07</v>
      </c>
      <c r="Y3952" s="1">
        <v>481441.49</v>
      </c>
      <c r="Z3952" s="1">
        <v>463648.82</v>
      </c>
      <c r="AA3952" s="1">
        <v>454949.75</v>
      </c>
      <c r="AB3952" s="1" t="s">
        <v>122</v>
      </c>
    </row>
    <row r="3953" spans="1:28">
      <c r="A3953" s="1" t="s">
        <v>141</v>
      </c>
      <c r="B3953" s="1" t="s">
        <v>64</v>
      </c>
      <c r="C3953" s="1" t="s">
        <v>33</v>
      </c>
      <c r="D3953" s="1">
        <v>32430.83</v>
      </c>
      <c r="E3953" s="1">
        <v>30731.94</v>
      </c>
      <c r="F3953" s="1">
        <v>29427.599999999999</v>
      </c>
      <c r="G3953" s="1">
        <v>28238.16</v>
      </c>
      <c r="H3953" s="1">
        <v>27633.46</v>
      </c>
      <c r="I3953" s="1">
        <v>27585.82</v>
      </c>
      <c r="J3953" s="1">
        <v>26433.360000000001</v>
      </c>
      <c r="K3953" s="1">
        <v>28139.18</v>
      </c>
      <c r="L3953" s="1">
        <v>31103.040000000001</v>
      </c>
      <c r="M3953" s="1">
        <v>31776.99</v>
      </c>
      <c r="N3953" s="1">
        <v>32683.45</v>
      </c>
      <c r="O3953" s="1">
        <v>33808.58</v>
      </c>
      <c r="P3953" s="1">
        <v>32671.4</v>
      </c>
      <c r="Q3953" s="1">
        <v>34586.61</v>
      </c>
      <c r="R3953" s="1">
        <v>36537.589999999997</v>
      </c>
      <c r="S3953" s="1">
        <v>36645.300000000003</v>
      </c>
      <c r="T3953" s="1">
        <v>35759.410000000003</v>
      </c>
      <c r="U3953" s="1">
        <v>34622.31</v>
      </c>
      <c r="V3953" s="1">
        <v>39215.75</v>
      </c>
      <c r="W3953" s="1">
        <v>40671.89</v>
      </c>
      <c r="X3953" s="1">
        <v>40606.92</v>
      </c>
      <c r="Y3953" s="1">
        <v>38591.800000000003</v>
      </c>
      <c r="Z3953" s="1">
        <v>35888.93</v>
      </c>
      <c r="AA3953" s="1">
        <v>32707.43</v>
      </c>
      <c r="AB3953" s="1" t="s">
        <v>122</v>
      </c>
    </row>
    <row r="3954" spans="1:28">
      <c r="A3954" s="1" t="s">
        <v>141</v>
      </c>
      <c r="B3954" s="1" t="s">
        <v>65</v>
      </c>
      <c r="C3954" s="1" t="s">
        <v>33</v>
      </c>
      <c r="D3954" s="1">
        <v>108754.27</v>
      </c>
      <c r="E3954" s="1">
        <v>102750.58</v>
      </c>
      <c r="F3954" s="1">
        <v>99853.5</v>
      </c>
      <c r="G3954" s="1">
        <v>97260.54</v>
      </c>
      <c r="H3954" s="1">
        <v>97116.31</v>
      </c>
      <c r="I3954" s="1">
        <v>106338.99</v>
      </c>
      <c r="J3954" s="1">
        <v>112606.83</v>
      </c>
      <c r="K3954" s="1">
        <v>120150</v>
      </c>
      <c r="L3954" s="1">
        <v>129935.55</v>
      </c>
      <c r="M3954" s="1">
        <v>136306.09</v>
      </c>
      <c r="N3954" s="1">
        <v>142833.68</v>
      </c>
      <c r="O3954" s="1">
        <v>147833.85</v>
      </c>
      <c r="P3954" s="1">
        <v>145276.68</v>
      </c>
      <c r="Q3954" s="1">
        <v>145545.24</v>
      </c>
      <c r="R3954" s="1">
        <v>147800.51</v>
      </c>
      <c r="S3954" s="1">
        <v>147150.63</v>
      </c>
      <c r="T3954" s="1">
        <v>149149.22</v>
      </c>
      <c r="U3954" s="1">
        <v>146756.9</v>
      </c>
      <c r="V3954" s="1">
        <v>160872.72</v>
      </c>
      <c r="W3954" s="1">
        <v>171725.61</v>
      </c>
      <c r="X3954" s="1">
        <v>166511.69</v>
      </c>
      <c r="Y3954" s="1">
        <v>155974.17000000001</v>
      </c>
      <c r="Z3954" s="1">
        <v>135249.71</v>
      </c>
      <c r="AA3954" s="1">
        <v>118836.25</v>
      </c>
      <c r="AB3954" s="1" t="s">
        <v>122</v>
      </c>
    </row>
    <row r="3955" spans="1:28">
      <c r="A3955" s="1" t="s">
        <v>141</v>
      </c>
      <c r="B3955" s="1" t="s">
        <v>66</v>
      </c>
      <c r="C3955" s="1" t="s">
        <v>31</v>
      </c>
      <c r="D3955" s="1">
        <v>541078.51</v>
      </c>
      <c r="E3955" s="1">
        <v>532994.86</v>
      </c>
      <c r="F3955" s="1">
        <v>525908.15</v>
      </c>
      <c r="G3955" s="1">
        <v>535082.39</v>
      </c>
      <c r="H3955" s="1">
        <v>525891.76</v>
      </c>
      <c r="I3955" s="1">
        <v>551092.59</v>
      </c>
      <c r="J3955" s="1">
        <v>547882.34</v>
      </c>
      <c r="K3955" s="1">
        <v>584802.17000000004</v>
      </c>
      <c r="L3955" s="1">
        <v>589375.64</v>
      </c>
      <c r="M3955" s="1">
        <v>602182.35</v>
      </c>
      <c r="N3955" s="1">
        <v>621467.37</v>
      </c>
      <c r="O3955" s="1">
        <v>625020.06000000006</v>
      </c>
      <c r="P3955" s="1">
        <v>624595.23</v>
      </c>
      <c r="Q3955" s="1">
        <v>604957.56000000006</v>
      </c>
      <c r="R3955" s="1">
        <v>587791.12</v>
      </c>
      <c r="S3955" s="1">
        <v>604208.30000000005</v>
      </c>
      <c r="T3955" s="1">
        <v>604679.14</v>
      </c>
      <c r="U3955" s="1">
        <v>594016.62</v>
      </c>
      <c r="V3955" s="1">
        <v>619931.41</v>
      </c>
      <c r="W3955" s="1">
        <v>616054.13</v>
      </c>
      <c r="X3955" s="1">
        <v>591736.84</v>
      </c>
      <c r="Y3955" s="1">
        <v>568660.74</v>
      </c>
      <c r="Z3955" s="1">
        <v>555928.42000000004</v>
      </c>
      <c r="AA3955" s="1">
        <v>532406.93999999994</v>
      </c>
      <c r="AB3955" s="1" t="s">
        <v>122</v>
      </c>
    </row>
    <row r="3956" spans="1:28">
      <c r="A3956" s="1" t="s">
        <v>141</v>
      </c>
      <c r="B3956" s="1" t="s">
        <v>66</v>
      </c>
      <c r="C3956" s="1" t="s">
        <v>33</v>
      </c>
      <c r="D3956" s="1">
        <v>610806.06000000006</v>
      </c>
      <c r="E3956" s="1">
        <v>574909.77</v>
      </c>
      <c r="F3956" s="1">
        <v>553581.73</v>
      </c>
      <c r="G3956" s="1">
        <v>552508.27</v>
      </c>
      <c r="H3956" s="1">
        <v>597191.15</v>
      </c>
      <c r="I3956" s="1">
        <v>693312.28</v>
      </c>
      <c r="J3956" s="1">
        <v>799607.19</v>
      </c>
      <c r="K3956" s="1">
        <v>839103.73</v>
      </c>
      <c r="L3956" s="1">
        <v>907454.66</v>
      </c>
      <c r="M3956" s="1">
        <v>946116.82</v>
      </c>
      <c r="N3956" s="1">
        <v>999815.82</v>
      </c>
      <c r="O3956" s="1">
        <v>1045250.51</v>
      </c>
      <c r="P3956" s="1">
        <v>1040293.32</v>
      </c>
      <c r="Q3956" s="1">
        <v>1021420.56</v>
      </c>
      <c r="R3956" s="1">
        <v>1023909.59</v>
      </c>
      <c r="S3956" s="1">
        <v>1023623.48</v>
      </c>
      <c r="T3956" s="1">
        <v>1001448.05</v>
      </c>
      <c r="U3956" s="1">
        <v>947088.69</v>
      </c>
      <c r="V3956" s="1">
        <v>978499.21</v>
      </c>
      <c r="W3956" s="1">
        <v>1027387.82</v>
      </c>
      <c r="X3956" s="1">
        <v>961216.72</v>
      </c>
      <c r="Y3956" s="1">
        <v>886218.07</v>
      </c>
      <c r="Z3956" s="1">
        <v>777565.26</v>
      </c>
      <c r="AA3956" s="1">
        <v>659994.88</v>
      </c>
      <c r="AB3956" s="1" t="s">
        <v>122</v>
      </c>
    </row>
    <row r="3957" spans="1:28">
      <c r="A3957" s="1" t="s">
        <v>141</v>
      </c>
      <c r="B3957" s="1" t="s">
        <v>67</v>
      </c>
      <c r="C3957" s="1" t="s">
        <v>31</v>
      </c>
      <c r="D3957" s="1">
        <v>152489.03</v>
      </c>
      <c r="E3957" s="1">
        <v>149691.15</v>
      </c>
      <c r="F3957" s="1">
        <v>148503.95000000001</v>
      </c>
      <c r="G3957" s="1">
        <v>149146.6</v>
      </c>
      <c r="H3957" s="1">
        <v>148243.85</v>
      </c>
      <c r="I3957" s="1">
        <v>151390.96</v>
      </c>
      <c r="J3957" s="1">
        <v>152436.09</v>
      </c>
      <c r="K3957" s="1">
        <v>174000.69</v>
      </c>
      <c r="L3957" s="1">
        <v>188208.43</v>
      </c>
      <c r="M3957" s="1">
        <v>188085.1</v>
      </c>
      <c r="N3957" s="1">
        <v>185611.18</v>
      </c>
      <c r="O3957" s="1">
        <v>189505.72</v>
      </c>
      <c r="P3957" s="1">
        <v>187810.9</v>
      </c>
      <c r="Q3957" s="1">
        <v>184585.35</v>
      </c>
      <c r="R3957" s="1">
        <v>183948.25</v>
      </c>
      <c r="S3957" s="1">
        <v>187238.74</v>
      </c>
      <c r="T3957" s="1">
        <v>184045.89</v>
      </c>
      <c r="U3957" s="1">
        <v>174631.51</v>
      </c>
      <c r="V3957" s="1">
        <v>183134.09</v>
      </c>
      <c r="W3957" s="1">
        <v>180755.52</v>
      </c>
      <c r="X3957" s="1">
        <v>174731.1</v>
      </c>
      <c r="Y3957" s="1">
        <v>164967.89000000001</v>
      </c>
      <c r="Z3957" s="1">
        <v>153400.37</v>
      </c>
      <c r="AA3957" s="1">
        <v>152995.88</v>
      </c>
      <c r="AB3957" s="1" t="s">
        <v>122</v>
      </c>
    </row>
    <row r="3958" spans="1:28">
      <c r="A3958" s="1" t="s">
        <v>141</v>
      </c>
      <c r="B3958" s="1" t="s">
        <v>67</v>
      </c>
      <c r="C3958" s="1" t="s">
        <v>33</v>
      </c>
      <c r="D3958" s="1">
        <v>131987.48000000001</v>
      </c>
      <c r="E3958" s="1">
        <v>125391.65</v>
      </c>
      <c r="F3958" s="1">
        <v>121688.64</v>
      </c>
      <c r="G3958" s="1">
        <v>119922.42</v>
      </c>
      <c r="H3958" s="1">
        <v>122227.98</v>
      </c>
      <c r="I3958" s="1">
        <v>130793.43</v>
      </c>
      <c r="J3958" s="1">
        <v>140436.13</v>
      </c>
      <c r="K3958" s="1">
        <v>150827.5</v>
      </c>
      <c r="L3958" s="1">
        <v>159754.32999999999</v>
      </c>
      <c r="M3958" s="1">
        <v>174120.87</v>
      </c>
      <c r="N3958" s="1">
        <v>187067.76</v>
      </c>
      <c r="O3958" s="1">
        <v>193472.32</v>
      </c>
      <c r="P3958" s="1">
        <v>186933.97</v>
      </c>
      <c r="Q3958" s="1">
        <v>179999.39</v>
      </c>
      <c r="R3958" s="1">
        <v>184598.13</v>
      </c>
      <c r="S3958" s="1">
        <v>187039.3</v>
      </c>
      <c r="T3958" s="1">
        <v>183119.7</v>
      </c>
      <c r="U3958" s="1">
        <v>180079.59</v>
      </c>
      <c r="V3958" s="1">
        <v>189687.46</v>
      </c>
      <c r="W3958" s="1">
        <v>201294.52</v>
      </c>
      <c r="X3958" s="1">
        <v>194168.94</v>
      </c>
      <c r="Y3958" s="1">
        <v>179560.86</v>
      </c>
      <c r="Z3958" s="1">
        <v>155882.13</v>
      </c>
      <c r="AA3958" s="1">
        <v>131854.01</v>
      </c>
      <c r="AB3958" s="1" t="s">
        <v>122</v>
      </c>
    </row>
    <row r="3959" spans="1:28">
      <c r="A3959" s="1" t="s">
        <v>141</v>
      </c>
      <c r="B3959" s="1" t="s">
        <v>68</v>
      </c>
      <c r="C3959" s="1" t="s">
        <v>33</v>
      </c>
      <c r="D3959" s="1">
        <v>8966.33</v>
      </c>
      <c r="E3959" s="1">
        <v>8637.9699999999993</v>
      </c>
      <c r="F3959" s="1">
        <v>8479.56</v>
      </c>
      <c r="G3959" s="1">
        <v>8288.2199999999993</v>
      </c>
      <c r="H3959" s="1">
        <v>8495.08</v>
      </c>
      <c r="I3959" s="1">
        <v>8810.75</v>
      </c>
      <c r="J3959" s="1">
        <v>8839.64</v>
      </c>
      <c r="K3959" s="1">
        <v>9470.3700000000008</v>
      </c>
      <c r="L3959" s="1">
        <v>10414.48</v>
      </c>
      <c r="M3959" s="1">
        <v>10844.42</v>
      </c>
      <c r="N3959" s="1">
        <v>9450.11</v>
      </c>
      <c r="O3959" s="1">
        <v>9873.76</v>
      </c>
      <c r="P3959" s="1">
        <v>9442.14</v>
      </c>
      <c r="Q3959" s="1">
        <v>9547.84</v>
      </c>
      <c r="R3959" s="1">
        <v>11959.22</v>
      </c>
      <c r="S3959" s="1">
        <v>12858.66</v>
      </c>
      <c r="T3959" s="1">
        <v>12941.05</v>
      </c>
      <c r="U3959" s="1">
        <v>12822.23</v>
      </c>
      <c r="V3959" s="1">
        <v>13848.53</v>
      </c>
      <c r="W3959" s="1">
        <v>15049.46</v>
      </c>
      <c r="X3959" s="1">
        <v>14656.9</v>
      </c>
      <c r="Y3959" s="1">
        <v>13859.16</v>
      </c>
      <c r="Z3959" s="1">
        <v>12111.68</v>
      </c>
      <c r="AA3959" s="1">
        <v>10326.15</v>
      </c>
      <c r="AB3959" s="1" t="s">
        <v>122</v>
      </c>
    </row>
    <row r="3960" spans="1:28">
      <c r="A3960" s="1" t="s">
        <v>141</v>
      </c>
      <c r="B3960" s="1" t="s">
        <v>69</v>
      </c>
      <c r="C3960" s="1" t="s">
        <v>31</v>
      </c>
      <c r="D3960" s="1">
        <v>50.5</v>
      </c>
      <c r="E3960" s="1">
        <v>38.64</v>
      </c>
      <c r="F3960" s="1">
        <v>38.35</v>
      </c>
      <c r="G3960" s="1">
        <v>38.54</v>
      </c>
      <c r="H3960" s="1">
        <v>38.130000000000003</v>
      </c>
      <c r="I3960" s="1">
        <v>100.32</v>
      </c>
      <c r="J3960" s="1">
        <v>198.77</v>
      </c>
      <c r="K3960" s="1">
        <v>272.98</v>
      </c>
      <c r="L3960" s="1">
        <v>321.52</v>
      </c>
      <c r="M3960" s="1">
        <v>342.86</v>
      </c>
      <c r="N3960" s="1">
        <v>361.46</v>
      </c>
      <c r="O3960" s="1">
        <v>371.28</v>
      </c>
      <c r="P3960" s="1">
        <v>353.83</v>
      </c>
      <c r="Q3960" s="1">
        <v>361.1</v>
      </c>
      <c r="R3960" s="1">
        <v>379.72</v>
      </c>
      <c r="S3960" s="1">
        <v>391.11</v>
      </c>
      <c r="T3960" s="1">
        <v>357</v>
      </c>
      <c r="U3960" s="1">
        <v>229.55</v>
      </c>
      <c r="V3960" s="1">
        <v>122.11</v>
      </c>
      <c r="W3960" s="1">
        <v>66.599999999999994</v>
      </c>
      <c r="X3960" s="1">
        <v>47.76</v>
      </c>
      <c r="Y3960" s="1">
        <v>42.42</v>
      </c>
      <c r="Z3960" s="1">
        <v>38.47</v>
      </c>
      <c r="AA3960" s="1">
        <v>37.61</v>
      </c>
      <c r="AB3960" s="1" t="s">
        <v>122</v>
      </c>
    </row>
    <row r="3961" spans="1:28">
      <c r="A3961" s="1" t="s">
        <v>141</v>
      </c>
      <c r="B3961" s="1" t="s">
        <v>70</v>
      </c>
      <c r="C3961" s="1" t="s">
        <v>33</v>
      </c>
      <c r="D3961" s="1">
        <v>265681.71000000002</v>
      </c>
      <c r="E3961" s="1">
        <v>251093.58</v>
      </c>
      <c r="F3961" s="1">
        <v>241281.2</v>
      </c>
      <c r="G3961" s="1">
        <v>231838.17</v>
      </c>
      <c r="H3961" s="1">
        <v>228852.25</v>
      </c>
      <c r="I3961" s="1">
        <v>237010.15</v>
      </c>
      <c r="J3961" s="1">
        <v>235162.16</v>
      </c>
      <c r="K3961" s="1">
        <v>258675.26</v>
      </c>
      <c r="L3961" s="1">
        <v>288034.74</v>
      </c>
      <c r="M3961" s="1">
        <v>302799.15000000002</v>
      </c>
      <c r="N3961" s="1">
        <v>319065.5</v>
      </c>
      <c r="O3961" s="1">
        <v>329410.42</v>
      </c>
      <c r="P3961" s="1">
        <v>316785.64</v>
      </c>
      <c r="Q3961" s="1">
        <v>328357.51</v>
      </c>
      <c r="R3961" s="1">
        <v>346813.09</v>
      </c>
      <c r="S3961" s="1">
        <v>348180.85</v>
      </c>
      <c r="T3961" s="1">
        <v>342073.54</v>
      </c>
      <c r="U3961" s="1">
        <v>326907.87</v>
      </c>
      <c r="V3961" s="1">
        <v>345595.61</v>
      </c>
      <c r="W3961" s="1">
        <v>348872.62</v>
      </c>
      <c r="X3961" s="1">
        <v>340586.02</v>
      </c>
      <c r="Y3961" s="1">
        <v>327863.48</v>
      </c>
      <c r="Z3961" s="1">
        <v>304118.17</v>
      </c>
      <c r="AA3961" s="1">
        <v>276163.92</v>
      </c>
      <c r="AB3961" s="1" t="s">
        <v>122</v>
      </c>
    </row>
    <row r="3962" spans="1:28">
      <c r="A3962" s="1" t="s">
        <v>141</v>
      </c>
      <c r="B3962" s="1" t="s">
        <v>71</v>
      </c>
      <c r="C3962" s="1" t="s">
        <v>31</v>
      </c>
      <c r="D3962" s="1">
        <v>5672.72</v>
      </c>
      <c r="E3962" s="1">
        <v>5607.77</v>
      </c>
      <c r="F3962" s="1">
        <v>5634.39</v>
      </c>
      <c r="G3962" s="1">
        <v>5701.98</v>
      </c>
      <c r="H3962" s="1">
        <v>5985.77</v>
      </c>
      <c r="I3962" s="1">
        <v>6585.19</v>
      </c>
      <c r="J3962" s="1">
        <v>7966.44</v>
      </c>
      <c r="K3962" s="1">
        <v>9226.52</v>
      </c>
      <c r="L3962" s="1">
        <v>9606.01</v>
      </c>
      <c r="M3962" s="1">
        <v>9916.32</v>
      </c>
      <c r="N3962" s="1">
        <v>9981.69</v>
      </c>
      <c r="O3962" s="1">
        <v>10429.89</v>
      </c>
      <c r="P3962" s="1">
        <v>10008.81</v>
      </c>
      <c r="Q3962" s="1">
        <v>9905.93</v>
      </c>
      <c r="R3962" s="1">
        <v>10260.6</v>
      </c>
      <c r="S3962" s="1">
        <v>9971.99</v>
      </c>
      <c r="T3962" s="1">
        <v>9800.42</v>
      </c>
      <c r="U3962" s="1">
        <v>8489.66</v>
      </c>
      <c r="V3962" s="1">
        <v>8396.7099999999991</v>
      </c>
      <c r="W3962" s="1">
        <v>8285.9500000000007</v>
      </c>
      <c r="X3962" s="1">
        <v>7768.12</v>
      </c>
      <c r="Y3962" s="1">
        <v>6979.18</v>
      </c>
      <c r="Z3962" s="1">
        <v>5910.7</v>
      </c>
      <c r="AA3962" s="1">
        <v>5734.12</v>
      </c>
      <c r="AB3962" s="1" t="s">
        <v>122</v>
      </c>
    </row>
    <row r="3963" spans="1:28">
      <c r="A3963" s="1" t="s">
        <v>141</v>
      </c>
      <c r="B3963" s="1" t="s">
        <v>71</v>
      </c>
      <c r="C3963" s="1" t="s">
        <v>33</v>
      </c>
      <c r="D3963" s="1">
        <v>16453.68</v>
      </c>
      <c r="E3963" s="1">
        <v>15843.79</v>
      </c>
      <c r="F3963" s="1">
        <v>15261.62</v>
      </c>
      <c r="G3963" s="1">
        <v>15466.81</v>
      </c>
      <c r="H3963" s="1">
        <v>15565.78</v>
      </c>
      <c r="I3963" s="1">
        <v>17012.150000000001</v>
      </c>
      <c r="J3963" s="1">
        <v>21351.95</v>
      </c>
      <c r="K3963" s="1">
        <v>27504.12</v>
      </c>
      <c r="L3963" s="1">
        <v>32170.93</v>
      </c>
      <c r="M3963" s="1">
        <v>33334.82</v>
      </c>
      <c r="N3963" s="1">
        <v>34504.730000000003</v>
      </c>
      <c r="O3963" s="1">
        <v>35027.17</v>
      </c>
      <c r="P3963" s="1">
        <v>33176.85</v>
      </c>
      <c r="Q3963" s="1">
        <v>32845.599999999999</v>
      </c>
      <c r="R3963" s="1">
        <v>34335.58</v>
      </c>
      <c r="S3963" s="1">
        <v>33769.65</v>
      </c>
      <c r="T3963" s="1">
        <v>31852.04</v>
      </c>
      <c r="U3963" s="1">
        <v>28077.119999999999</v>
      </c>
      <c r="V3963" s="1">
        <v>25268.22</v>
      </c>
      <c r="W3963" s="1">
        <v>23782.11</v>
      </c>
      <c r="X3963" s="1">
        <v>22073.8</v>
      </c>
      <c r="Y3963" s="1">
        <v>20089.34</v>
      </c>
      <c r="Z3963" s="1">
        <v>18061.580000000002</v>
      </c>
      <c r="AA3963" s="1">
        <v>16612.900000000001</v>
      </c>
      <c r="AB3963" s="1" t="s">
        <v>122</v>
      </c>
    </row>
    <row r="3964" spans="1:28">
      <c r="A3964" s="1" t="s">
        <v>141</v>
      </c>
      <c r="B3964" s="1" t="s">
        <v>72</v>
      </c>
      <c r="C3964" s="1" t="s">
        <v>33</v>
      </c>
      <c r="D3964" s="1">
        <v>941.8</v>
      </c>
      <c r="E3964" s="1">
        <v>884.2</v>
      </c>
      <c r="F3964" s="1">
        <v>865.27</v>
      </c>
      <c r="G3964" s="1">
        <v>850.36</v>
      </c>
      <c r="H3964" s="1">
        <v>910.87</v>
      </c>
      <c r="I3964" s="1">
        <v>1109.54</v>
      </c>
      <c r="J3964" s="1">
        <v>1427.84</v>
      </c>
      <c r="K3964" s="1">
        <v>1595.36</v>
      </c>
      <c r="L3964" s="1">
        <v>1554.89</v>
      </c>
      <c r="M3964" s="1">
        <v>1558.79</v>
      </c>
      <c r="N3964" s="1">
        <v>1614.64</v>
      </c>
      <c r="O3964" s="1">
        <v>1646.29</v>
      </c>
      <c r="P3964" s="1">
        <v>1519.48</v>
      </c>
      <c r="Q3964" s="1">
        <v>1478.85</v>
      </c>
      <c r="R3964" s="1">
        <v>1490.83</v>
      </c>
      <c r="S3964" s="1">
        <v>1487.79</v>
      </c>
      <c r="T3964" s="1">
        <v>1362.29</v>
      </c>
      <c r="U3964" s="1">
        <v>1550.11</v>
      </c>
      <c r="V3964" s="1">
        <v>2153.1799999999998</v>
      </c>
      <c r="W3964" s="1">
        <v>2485.3200000000002</v>
      </c>
      <c r="X3964" s="1">
        <v>2251.7399999999998</v>
      </c>
      <c r="Y3964" s="1">
        <v>1916.05</v>
      </c>
      <c r="Z3964" s="1">
        <v>1465.61</v>
      </c>
      <c r="AA3964" s="1">
        <v>1113.57</v>
      </c>
      <c r="AB3964" s="1" t="s">
        <v>122</v>
      </c>
    </row>
    <row r="3965" spans="1:28">
      <c r="A3965" s="1" t="s">
        <v>141</v>
      </c>
      <c r="B3965" s="1" t="s">
        <v>73</v>
      </c>
      <c r="C3965" s="1" t="s">
        <v>31</v>
      </c>
      <c r="D3965" s="1">
        <v>3229.71</v>
      </c>
      <c r="E3965" s="1">
        <v>3148.98</v>
      </c>
      <c r="F3965" s="1">
        <v>3151.79</v>
      </c>
      <c r="G3965" s="1">
        <v>3150.35</v>
      </c>
      <c r="H3965" s="1">
        <v>3199.13</v>
      </c>
      <c r="I3965" s="1">
        <v>3115.42</v>
      </c>
      <c r="J3965" s="1">
        <v>2990.62</v>
      </c>
      <c r="K3965" s="1">
        <v>2811.73</v>
      </c>
      <c r="L3965" s="1">
        <v>2914.6</v>
      </c>
      <c r="M3965" s="1">
        <v>2827.02</v>
      </c>
      <c r="N3965" s="1">
        <v>2833.17</v>
      </c>
      <c r="O3965" s="1">
        <v>2837.83</v>
      </c>
      <c r="P3965" s="1">
        <v>2725.04</v>
      </c>
      <c r="Q3965" s="1">
        <v>2578.96</v>
      </c>
      <c r="R3965" s="1">
        <v>2700.29</v>
      </c>
      <c r="S3965" s="1">
        <v>2537.94</v>
      </c>
      <c r="T3965" s="1">
        <v>2445.89</v>
      </c>
      <c r="U3965" s="1">
        <v>2506.4899999999998</v>
      </c>
      <c r="V3965" s="1">
        <v>2690.9</v>
      </c>
      <c r="W3965" s="1">
        <v>2928.52</v>
      </c>
      <c r="X3965" s="1">
        <v>3052.88</v>
      </c>
      <c r="Y3965" s="1">
        <v>2921.93</v>
      </c>
      <c r="Z3965" s="1">
        <v>2592.04</v>
      </c>
      <c r="AA3965" s="1">
        <v>2766.98</v>
      </c>
      <c r="AB3965" s="1" t="s">
        <v>122</v>
      </c>
    </row>
    <row r="3966" spans="1:28">
      <c r="A3966" s="1" t="s">
        <v>141</v>
      </c>
      <c r="B3966" s="1" t="s">
        <v>74</v>
      </c>
      <c r="C3966" s="1" t="s">
        <v>31</v>
      </c>
      <c r="D3966" s="1">
        <v>14045.99</v>
      </c>
      <c r="E3966" s="1">
        <v>14319.31</v>
      </c>
      <c r="F3966" s="1">
        <v>14295.97</v>
      </c>
      <c r="G3966" s="1">
        <v>13349.36</v>
      </c>
      <c r="H3966" s="1">
        <v>12198.48</v>
      </c>
      <c r="I3966" s="1">
        <v>13018.7</v>
      </c>
      <c r="J3966" s="1">
        <v>13433.2</v>
      </c>
      <c r="K3966" s="1">
        <v>13522.63</v>
      </c>
      <c r="L3966" s="1">
        <v>13916.45</v>
      </c>
      <c r="M3966" s="1">
        <v>13636.37</v>
      </c>
      <c r="N3966" s="1">
        <v>13986.63</v>
      </c>
      <c r="O3966" s="1">
        <v>14023.16</v>
      </c>
      <c r="P3966" s="1">
        <v>14051.4</v>
      </c>
      <c r="Q3966" s="1">
        <v>14400.15</v>
      </c>
      <c r="R3966" s="1">
        <v>14079.73</v>
      </c>
      <c r="S3966" s="1">
        <v>14371.46</v>
      </c>
      <c r="T3966" s="1">
        <v>14434.12</v>
      </c>
      <c r="U3966" s="1">
        <v>13826.02</v>
      </c>
      <c r="V3966" s="1">
        <v>14164.04</v>
      </c>
      <c r="W3966" s="1">
        <v>13869.16</v>
      </c>
      <c r="X3966" s="1">
        <v>13864.32</v>
      </c>
      <c r="Y3966" s="1">
        <v>14031.33</v>
      </c>
      <c r="Z3966" s="1">
        <v>14035.6</v>
      </c>
      <c r="AA3966" s="1">
        <v>13987.75</v>
      </c>
      <c r="AB3966" s="1" t="s">
        <v>122</v>
      </c>
    </row>
    <row r="3967" spans="1:28">
      <c r="A3967" s="1" t="s">
        <v>141</v>
      </c>
      <c r="B3967" s="1" t="s">
        <v>75</v>
      </c>
      <c r="C3967" s="1" t="s">
        <v>31</v>
      </c>
      <c r="D3967" s="1">
        <v>15875.92</v>
      </c>
      <c r="E3967" s="1">
        <v>15425.11</v>
      </c>
      <c r="F3967" s="1">
        <v>14948.61</v>
      </c>
      <c r="G3967" s="1">
        <v>15019.37</v>
      </c>
      <c r="H3967" s="1">
        <v>15003.31</v>
      </c>
      <c r="I3967" s="1">
        <v>15361.14</v>
      </c>
      <c r="J3967" s="1">
        <v>17105.02</v>
      </c>
      <c r="K3967" s="1">
        <v>19553.509999999998</v>
      </c>
      <c r="L3967" s="1">
        <v>22181.200000000001</v>
      </c>
      <c r="M3967" s="1">
        <v>23851.42</v>
      </c>
      <c r="N3967" s="1">
        <v>24635.05</v>
      </c>
      <c r="O3967" s="1">
        <v>25945.33</v>
      </c>
      <c r="P3967" s="1">
        <v>24900.85</v>
      </c>
      <c r="Q3967" s="1">
        <v>23659.84</v>
      </c>
      <c r="R3967" s="1">
        <v>23908.23</v>
      </c>
      <c r="S3967" s="1">
        <v>24194.51</v>
      </c>
      <c r="T3967" s="1">
        <v>24789.01</v>
      </c>
      <c r="U3967" s="1">
        <v>22998.16</v>
      </c>
      <c r="V3967" s="1">
        <v>20943.98</v>
      </c>
      <c r="W3967" s="1">
        <v>19767.2</v>
      </c>
      <c r="X3967" s="1">
        <v>18677.07</v>
      </c>
      <c r="Y3967" s="1">
        <v>17092.13</v>
      </c>
      <c r="Z3967" s="1">
        <v>16484.96</v>
      </c>
      <c r="AA3967" s="1">
        <v>16002.15</v>
      </c>
      <c r="AB3967" s="1" t="s">
        <v>122</v>
      </c>
    </row>
    <row r="3968" spans="1:28">
      <c r="A3968" s="1" t="s">
        <v>141</v>
      </c>
      <c r="B3968" s="1" t="s">
        <v>75</v>
      </c>
      <c r="C3968" s="1" t="s">
        <v>33</v>
      </c>
      <c r="D3968" s="1">
        <v>80905.070000000007</v>
      </c>
      <c r="E3968" s="1">
        <v>77881.14</v>
      </c>
      <c r="F3968" s="1">
        <v>76264.86</v>
      </c>
      <c r="G3968" s="1">
        <v>75251.179999999993</v>
      </c>
      <c r="H3968" s="1">
        <v>76060.5</v>
      </c>
      <c r="I3968" s="1">
        <v>80577.56</v>
      </c>
      <c r="J3968" s="1">
        <v>96012.46</v>
      </c>
      <c r="K3968" s="1">
        <v>115301.45</v>
      </c>
      <c r="L3968" s="1">
        <v>130312.85</v>
      </c>
      <c r="M3968" s="1">
        <v>136322.22</v>
      </c>
      <c r="N3968" s="1">
        <v>145256.37</v>
      </c>
      <c r="O3968" s="1">
        <v>148829.51</v>
      </c>
      <c r="P3968" s="1">
        <v>141464.34</v>
      </c>
      <c r="Q3968" s="1">
        <v>143157.47</v>
      </c>
      <c r="R3968" s="1">
        <v>146735.26</v>
      </c>
      <c r="S3968" s="1">
        <v>146161.60000000001</v>
      </c>
      <c r="T3968" s="1">
        <v>142355.85</v>
      </c>
      <c r="U3968" s="1">
        <v>132946.92000000001</v>
      </c>
      <c r="V3968" s="1">
        <v>124871.37</v>
      </c>
      <c r="W3968" s="1">
        <v>118090.59</v>
      </c>
      <c r="X3968" s="1">
        <v>109052.31</v>
      </c>
      <c r="Y3968" s="1">
        <v>98043.6</v>
      </c>
      <c r="Z3968" s="1">
        <v>88929.09</v>
      </c>
      <c r="AA3968" s="1">
        <v>83059.990000000005</v>
      </c>
      <c r="AB3968" s="1" t="s">
        <v>122</v>
      </c>
    </row>
    <row r="3969" spans="1:28">
      <c r="A3969" s="1" t="s">
        <v>141</v>
      </c>
      <c r="B3969" s="1" t="s">
        <v>76</v>
      </c>
      <c r="C3969" s="1" t="s">
        <v>33</v>
      </c>
      <c r="D3969" s="1">
        <v>1033.31</v>
      </c>
      <c r="E3969" s="1">
        <v>1004.24</v>
      </c>
      <c r="F3969" s="1">
        <v>981.69</v>
      </c>
      <c r="G3969" s="1">
        <v>959.71</v>
      </c>
      <c r="H3969" s="1">
        <v>946.79</v>
      </c>
      <c r="I3969" s="1">
        <v>946.4</v>
      </c>
      <c r="J3969" s="1">
        <v>930.56</v>
      </c>
      <c r="K3969" s="1">
        <v>881.31</v>
      </c>
      <c r="L3969" s="1">
        <v>948.01</v>
      </c>
      <c r="M3969" s="1">
        <v>1031.2</v>
      </c>
      <c r="N3969" s="1">
        <v>1087.3499999999999</v>
      </c>
      <c r="O3969" s="1">
        <v>1158.78</v>
      </c>
      <c r="P3969" s="1">
        <v>1185.6400000000001</v>
      </c>
      <c r="Q3969" s="1">
        <v>1205.8900000000001</v>
      </c>
      <c r="R3969" s="1">
        <v>1210.19</v>
      </c>
      <c r="S3969" s="1">
        <v>1183.02</v>
      </c>
      <c r="T3969" s="1">
        <v>1200.7</v>
      </c>
      <c r="U3969" s="1">
        <v>1204.92</v>
      </c>
      <c r="V3969" s="1">
        <v>1374.34</v>
      </c>
      <c r="W3969" s="1">
        <v>1552.1</v>
      </c>
      <c r="X3969" s="1">
        <v>1545.75</v>
      </c>
      <c r="Y3969" s="1">
        <v>1467.28</v>
      </c>
      <c r="Z3969" s="1">
        <v>1242.26</v>
      </c>
      <c r="AA3969" s="1">
        <v>1113.26</v>
      </c>
      <c r="AB3969" s="1" t="s">
        <v>122</v>
      </c>
    </row>
    <row r="3970" spans="1:28">
      <c r="A3970" s="1" t="s">
        <v>141</v>
      </c>
      <c r="B3970" s="1" t="s">
        <v>77</v>
      </c>
      <c r="C3970" s="1" t="s">
        <v>31</v>
      </c>
      <c r="D3970" s="1">
        <v>12893.98</v>
      </c>
      <c r="E3970" s="1">
        <v>12840.09</v>
      </c>
      <c r="F3970" s="1">
        <v>12506.75</v>
      </c>
      <c r="G3970" s="1">
        <v>12606.8</v>
      </c>
      <c r="H3970" s="1">
        <v>13009.45</v>
      </c>
      <c r="I3970" s="1">
        <v>13140.09</v>
      </c>
      <c r="J3970" s="1">
        <v>16046.36</v>
      </c>
      <c r="K3970" s="1">
        <v>18816.419999999998</v>
      </c>
      <c r="L3970" s="1">
        <v>20396.689999999999</v>
      </c>
      <c r="M3970" s="1">
        <v>21493.56</v>
      </c>
      <c r="N3970" s="1">
        <v>22879.91</v>
      </c>
      <c r="O3970" s="1">
        <v>23065.06</v>
      </c>
      <c r="P3970" s="1">
        <v>20943.79</v>
      </c>
      <c r="Q3970" s="1">
        <v>20863.64</v>
      </c>
      <c r="R3970" s="1">
        <v>23246.41</v>
      </c>
      <c r="S3970" s="1">
        <v>23197.61</v>
      </c>
      <c r="T3970" s="1">
        <v>22550.36</v>
      </c>
      <c r="U3970" s="1">
        <v>20529.71</v>
      </c>
      <c r="V3970" s="1">
        <v>18868.22</v>
      </c>
      <c r="W3970" s="1">
        <v>17823.13</v>
      </c>
      <c r="X3970" s="1">
        <v>16800.88</v>
      </c>
      <c r="Y3970" s="1">
        <v>15434.67</v>
      </c>
      <c r="Z3970" s="1">
        <v>14523.6</v>
      </c>
      <c r="AA3970" s="1">
        <v>14169.4</v>
      </c>
      <c r="AB3970" s="1" t="s">
        <v>122</v>
      </c>
    </row>
    <row r="3971" spans="1:28">
      <c r="A3971" s="1" t="s">
        <v>141</v>
      </c>
      <c r="B3971" s="1" t="s">
        <v>77</v>
      </c>
      <c r="C3971" s="1" t="s">
        <v>33</v>
      </c>
      <c r="D3971" s="1">
        <v>91446.46</v>
      </c>
      <c r="E3971" s="1">
        <v>87205.45</v>
      </c>
      <c r="F3971" s="1">
        <v>84205.08</v>
      </c>
      <c r="G3971" s="1">
        <v>82052.73</v>
      </c>
      <c r="H3971" s="1">
        <v>81466.080000000002</v>
      </c>
      <c r="I3971" s="1">
        <v>84811.63</v>
      </c>
      <c r="J3971" s="1">
        <v>83136.75</v>
      </c>
      <c r="K3971" s="1">
        <v>92460.23</v>
      </c>
      <c r="L3971" s="1">
        <v>102381.95</v>
      </c>
      <c r="M3971" s="1">
        <v>109081.39</v>
      </c>
      <c r="N3971" s="1">
        <v>116852.57</v>
      </c>
      <c r="O3971" s="1">
        <v>122836.87</v>
      </c>
      <c r="P3971" s="1">
        <v>116505.7</v>
      </c>
      <c r="Q3971" s="1">
        <v>119362</v>
      </c>
      <c r="R3971" s="1">
        <v>126013.03</v>
      </c>
      <c r="S3971" s="1">
        <v>126460.45</v>
      </c>
      <c r="T3971" s="1">
        <v>126087.79</v>
      </c>
      <c r="U3971" s="1">
        <v>123682.81</v>
      </c>
      <c r="V3971" s="1">
        <v>132790.85</v>
      </c>
      <c r="W3971" s="1">
        <v>139508.79999999999</v>
      </c>
      <c r="X3971" s="1">
        <v>136590.06</v>
      </c>
      <c r="Y3971" s="1">
        <v>129927.18</v>
      </c>
      <c r="Z3971" s="1">
        <v>115740.66</v>
      </c>
      <c r="AA3971" s="1">
        <v>101476.47</v>
      </c>
      <c r="AB3971" s="1" t="s">
        <v>122</v>
      </c>
    </row>
    <row r="3972" spans="1:28">
      <c r="A3972" s="1" t="s">
        <v>141</v>
      </c>
      <c r="B3972" s="1" t="s">
        <v>78</v>
      </c>
      <c r="C3972" s="1" t="s">
        <v>31</v>
      </c>
      <c r="D3972" s="1">
        <v>457902.2</v>
      </c>
      <c r="E3972" s="1">
        <v>452281.92</v>
      </c>
      <c r="F3972" s="1">
        <v>434423.87</v>
      </c>
      <c r="G3972" s="1">
        <v>462750.08</v>
      </c>
      <c r="H3972" s="1">
        <v>464151.19</v>
      </c>
      <c r="I3972" s="1">
        <v>476112.98</v>
      </c>
      <c r="J3972" s="1">
        <v>476177.81</v>
      </c>
      <c r="K3972" s="1">
        <v>485474.53</v>
      </c>
      <c r="L3972" s="1">
        <v>496184.5</v>
      </c>
      <c r="M3972" s="1">
        <v>501851.39</v>
      </c>
      <c r="N3972" s="1">
        <v>502924.75</v>
      </c>
      <c r="O3972" s="1">
        <v>500466.1</v>
      </c>
      <c r="P3972" s="1">
        <v>481348.75</v>
      </c>
      <c r="Q3972" s="1">
        <v>502669.93</v>
      </c>
      <c r="R3972" s="1">
        <v>453894.45</v>
      </c>
      <c r="S3972" s="1">
        <v>453102.81</v>
      </c>
      <c r="T3972" s="1">
        <v>468236.04</v>
      </c>
      <c r="U3972" s="1">
        <v>481683.16</v>
      </c>
      <c r="V3972" s="1">
        <v>471762.49</v>
      </c>
      <c r="W3972" s="1">
        <v>470887.37</v>
      </c>
      <c r="X3972" s="1">
        <v>466247.67</v>
      </c>
      <c r="Y3972" s="1">
        <v>473041.74</v>
      </c>
      <c r="Z3972" s="1">
        <v>457467.98</v>
      </c>
      <c r="AA3972" s="1">
        <v>426459.51</v>
      </c>
      <c r="AB3972" s="1" t="s">
        <v>122</v>
      </c>
    </row>
    <row r="3973" spans="1:28">
      <c r="A3973" s="1" t="s">
        <v>141</v>
      </c>
      <c r="B3973" s="1" t="s">
        <v>79</v>
      </c>
      <c r="C3973" s="1" t="s">
        <v>31</v>
      </c>
      <c r="D3973" s="1">
        <v>11344.9</v>
      </c>
      <c r="E3973" s="1">
        <v>11277.23</v>
      </c>
      <c r="F3973" s="1">
        <v>11880.36</v>
      </c>
      <c r="G3973" s="1">
        <v>11502.9</v>
      </c>
      <c r="H3973" s="1">
        <v>11266.92</v>
      </c>
      <c r="I3973" s="1">
        <v>11192.28</v>
      </c>
      <c r="J3973" s="1">
        <v>11194.85</v>
      </c>
      <c r="K3973" s="1">
        <v>12217.86</v>
      </c>
      <c r="L3973" s="1">
        <v>12814.62</v>
      </c>
      <c r="M3973" s="1">
        <v>12657.29</v>
      </c>
      <c r="N3973" s="1">
        <v>12784.47</v>
      </c>
      <c r="O3973" s="1">
        <v>12897.01</v>
      </c>
      <c r="P3973" s="1">
        <v>13681.54</v>
      </c>
      <c r="Q3973" s="1">
        <v>14682.83</v>
      </c>
      <c r="R3973" s="1">
        <v>13748.56</v>
      </c>
      <c r="S3973" s="1">
        <v>13237.87</v>
      </c>
      <c r="T3973" s="1">
        <v>13847.66</v>
      </c>
      <c r="U3973" s="1">
        <v>13751.06</v>
      </c>
      <c r="V3973" s="1">
        <v>13240.52</v>
      </c>
      <c r="W3973" s="1">
        <v>12489.27</v>
      </c>
      <c r="X3973" s="1">
        <v>12000.09</v>
      </c>
      <c r="Y3973" s="1">
        <v>11137.17</v>
      </c>
      <c r="Z3973" s="1">
        <v>10526.76</v>
      </c>
      <c r="AA3973" s="1">
        <v>10801.67</v>
      </c>
      <c r="AB3973" s="1" t="s">
        <v>122</v>
      </c>
    </row>
    <row r="3974" spans="1:28">
      <c r="A3974" s="1" t="s">
        <v>141</v>
      </c>
      <c r="B3974" s="1" t="s">
        <v>80</v>
      </c>
      <c r="C3974" s="1" t="s">
        <v>31</v>
      </c>
      <c r="D3974" s="1">
        <v>4364.28</v>
      </c>
      <c r="E3974" s="1">
        <v>4357.4399999999996</v>
      </c>
      <c r="F3974" s="1">
        <v>4366.7</v>
      </c>
      <c r="G3974" s="1">
        <v>4371.4799999999996</v>
      </c>
      <c r="H3974" s="1">
        <v>4371.6899999999996</v>
      </c>
      <c r="I3974" s="1">
        <v>4381.1499999999996</v>
      </c>
      <c r="J3974" s="1">
        <v>4407.71</v>
      </c>
      <c r="K3974" s="1">
        <v>4425.92</v>
      </c>
      <c r="L3974" s="1">
        <v>4450.54</v>
      </c>
      <c r="M3974" s="1">
        <v>4451.12</v>
      </c>
      <c r="N3974" s="1">
        <v>4454.3</v>
      </c>
      <c r="O3974" s="1">
        <v>4460.2</v>
      </c>
      <c r="P3974" s="1">
        <v>4467.6899999999996</v>
      </c>
      <c r="Q3974" s="1">
        <v>4414.71</v>
      </c>
      <c r="R3974" s="1">
        <v>4362.7</v>
      </c>
      <c r="S3974" s="1">
        <v>4384.3500000000004</v>
      </c>
      <c r="T3974" s="1">
        <v>4404.47</v>
      </c>
      <c r="U3974" s="1">
        <v>4365.4399999999996</v>
      </c>
      <c r="V3974" s="1">
        <v>4379.95</v>
      </c>
      <c r="W3974" s="1">
        <v>4381.4799999999996</v>
      </c>
      <c r="X3974" s="1">
        <v>4376.49</v>
      </c>
      <c r="Y3974" s="1">
        <v>4382.6499999999996</v>
      </c>
      <c r="Z3974" s="1">
        <v>4391.72</v>
      </c>
      <c r="AA3974" s="1">
        <v>4388.6899999999996</v>
      </c>
      <c r="AB3974" s="1" t="s">
        <v>122</v>
      </c>
    </row>
    <row r="3975" spans="1:28">
      <c r="A3975" s="1" t="s">
        <v>141</v>
      </c>
      <c r="B3975" s="1" t="s">
        <v>81</v>
      </c>
      <c r="C3975" s="1" t="s">
        <v>33</v>
      </c>
      <c r="D3975" s="1">
        <v>7036.75</v>
      </c>
      <c r="E3975" s="1">
        <v>6823.75</v>
      </c>
      <c r="F3975" s="1">
        <v>6528.22</v>
      </c>
      <c r="G3975" s="1">
        <v>6705.6</v>
      </c>
      <c r="H3975" s="1">
        <v>6733.26</v>
      </c>
      <c r="I3975" s="1">
        <v>6931.1</v>
      </c>
      <c r="J3975" s="1">
        <v>8449.4</v>
      </c>
      <c r="K3975" s="1">
        <v>10380.99</v>
      </c>
      <c r="L3975" s="1">
        <v>11564.08</v>
      </c>
      <c r="M3975" s="1">
        <v>11551.22</v>
      </c>
      <c r="N3975" s="1">
        <v>12205.7</v>
      </c>
      <c r="O3975" s="1">
        <v>12368.68</v>
      </c>
      <c r="P3975" s="1">
        <v>11867.94</v>
      </c>
      <c r="Q3975" s="1">
        <v>11448.5</v>
      </c>
      <c r="R3975" s="1">
        <v>11582.08</v>
      </c>
      <c r="S3975" s="1">
        <v>11585.28</v>
      </c>
      <c r="T3975" s="1">
        <v>10961.98</v>
      </c>
      <c r="U3975" s="1">
        <v>9640.01</v>
      </c>
      <c r="V3975" s="1">
        <v>8892.94</v>
      </c>
      <c r="W3975" s="1">
        <v>8429.4</v>
      </c>
      <c r="X3975" s="1">
        <v>8159.15</v>
      </c>
      <c r="Y3975" s="1">
        <v>7926.69</v>
      </c>
      <c r="Z3975" s="1">
        <v>7393.05</v>
      </c>
      <c r="AA3975" s="1">
        <v>7227.19</v>
      </c>
      <c r="AB3975" s="1" t="s">
        <v>122</v>
      </c>
    </row>
    <row r="3976" spans="1:28">
      <c r="A3976" s="1" t="s">
        <v>141</v>
      </c>
      <c r="B3976" s="1" t="s">
        <v>82</v>
      </c>
      <c r="C3976" s="1" t="s">
        <v>31</v>
      </c>
      <c r="D3976" s="1">
        <v>3742.67</v>
      </c>
      <c r="E3976" s="1">
        <v>3706.76</v>
      </c>
      <c r="F3976" s="1">
        <v>3656.34</v>
      </c>
      <c r="G3976" s="1">
        <v>3580.35</v>
      </c>
      <c r="H3976" s="1">
        <v>3642.67</v>
      </c>
      <c r="I3976" s="1">
        <v>3915.72</v>
      </c>
      <c r="J3976" s="1">
        <v>3830.04</v>
      </c>
      <c r="K3976" s="1">
        <v>4353.3900000000003</v>
      </c>
      <c r="L3976" s="1">
        <v>4448.1099999999997</v>
      </c>
      <c r="M3976" s="1">
        <v>4605.32</v>
      </c>
      <c r="N3976" s="1">
        <v>4748.6099999999997</v>
      </c>
      <c r="O3976" s="1">
        <v>4621.34</v>
      </c>
      <c r="P3976" s="1">
        <v>4497.28</v>
      </c>
      <c r="Q3976" s="1">
        <v>4754.03</v>
      </c>
      <c r="R3976" s="1">
        <v>4708.71</v>
      </c>
      <c r="S3976" s="1">
        <v>4179.2700000000004</v>
      </c>
      <c r="T3976" s="1">
        <v>4098.16</v>
      </c>
      <c r="U3976" s="1">
        <v>3874.61</v>
      </c>
      <c r="V3976" s="1">
        <v>4025.23</v>
      </c>
      <c r="W3976" s="1">
        <v>4053.95</v>
      </c>
      <c r="X3976" s="1">
        <v>4135.42</v>
      </c>
      <c r="Y3976" s="1">
        <v>4086.65</v>
      </c>
      <c r="Z3976" s="1">
        <v>4215.99</v>
      </c>
      <c r="AA3976" s="1">
        <v>4023.46</v>
      </c>
      <c r="AB3976" s="1" t="s">
        <v>122</v>
      </c>
    </row>
    <row r="3977" spans="1:28">
      <c r="A3977" s="1" t="s">
        <v>141</v>
      </c>
      <c r="B3977" s="1" t="s">
        <v>82</v>
      </c>
      <c r="C3977" s="1" t="s">
        <v>33</v>
      </c>
      <c r="D3977" s="1">
        <v>16471.18</v>
      </c>
      <c r="E3977" s="1">
        <v>15921.09</v>
      </c>
      <c r="F3977" s="1">
        <v>15629.82</v>
      </c>
      <c r="G3977" s="1">
        <v>14980.22</v>
      </c>
      <c r="H3977" s="1">
        <v>15380.92</v>
      </c>
      <c r="I3977" s="1">
        <v>17757.330000000002</v>
      </c>
      <c r="J3977" s="1">
        <v>21883.94</v>
      </c>
      <c r="K3977" s="1">
        <v>25009.23</v>
      </c>
      <c r="L3977" s="1">
        <v>27072.71</v>
      </c>
      <c r="M3977" s="1">
        <v>28714.43</v>
      </c>
      <c r="N3977" s="1">
        <v>29646.57</v>
      </c>
      <c r="O3977" s="1">
        <v>30677.17</v>
      </c>
      <c r="P3977" s="1">
        <v>30359.73</v>
      </c>
      <c r="Q3977" s="1">
        <v>30643.85</v>
      </c>
      <c r="R3977" s="1">
        <v>31119.97</v>
      </c>
      <c r="S3977" s="1">
        <v>30288.2</v>
      </c>
      <c r="T3977" s="1">
        <v>29721.13</v>
      </c>
      <c r="U3977" s="1">
        <v>29041.89</v>
      </c>
      <c r="V3977" s="1">
        <v>28579.599999999999</v>
      </c>
      <c r="W3977" s="1">
        <v>27502.13</v>
      </c>
      <c r="X3977" s="1">
        <v>26194.59</v>
      </c>
      <c r="Y3977" s="1">
        <v>22953.77</v>
      </c>
      <c r="Z3977" s="1">
        <v>19492.810000000001</v>
      </c>
      <c r="AA3977" s="1">
        <v>17671.72</v>
      </c>
      <c r="AB3977" s="1" t="s">
        <v>122</v>
      </c>
    </row>
    <row r="3978" spans="1:28">
      <c r="A3978" s="1" t="s">
        <v>141</v>
      </c>
      <c r="B3978" s="1" t="s">
        <v>83</v>
      </c>
      <c r="C3978" s="1" t="s">
        <v>33</v>
      </c>
      <c r="D3978" s="1">
        <v>8770.7800000000007</v>
      </c>
      <c r="E3978" s="1">
        <v>8008.65</v>
      </c>
      <c r="F3978" s="1">
        <v>7342.61</v>
      </c>
      <c r="G3978" s="1">
        <v>7073.57</v>
      </c>
      <c r="H3978" s="1">
        <v>6792.6</v>
      </c>
      <c r="I3978" s="1">
        <v>6794.4</v>
      </c>
      <c r="J3978" s="1">
        <v>8252.09</v>
      </c>
      <c r="K3978" s="1">
        <v>10125.370000000001</v>
      </c>
      <c r="L3978" s="1">
        <v>11273.61</v>
      </c>
      <c r="M3978" s="1">
        <v>12550.05</v>
      </c>
      <c r="N3978" s="1">
        <v>13618.31</v>
      </c>
      <c r="O3978" s="1">
        <v>14649.92</v>
      </c>
      <c r="P3978" s="1">
        <v>14502.37</v>
      </c>
      <c r="Q3978" s="1">
        <v>15602.74</v>
      </c>
      <c r="R3978" s="1">
        <v>17040.82</v>
      </c>
      <c r="S3978" s="1">
        <v>17748.43</v>
      </c>
      <c r="T3978" s="1">
        <v>17769.59</v>
      </c>
      <c r="U3978" s="1">
        <v>16466.45</v>
      </c>
      <c r="V3978" s="1">
        <v>16010.45</v>
      </c>
      <c r="W3978" s="1">
        <v>15445.62</v>
      </c>
      <c r="X3978" s="1">
        <v>14369.3</v>
      </c>
      <c r="Y3978" s="1">
        <v>13163.48</v>
      </c>
      <c r="Z3978" s="1">
        <v>12016.77</v>
      </c>
      <c r="AA3978" s="1">
        <v>10592.17</v>
      </c>
      <c r="AB3978" s="1" t="s">
        <v>122</v>
      </c>
    </row>
    <row r="3979" spans="1:28">
      <c r="A3979" s="1" t="s">
        <v>141</v>
      </c>
      <c r="B3979" s="1" t="s">
        <v>84</v>
      </c>
      <c r="C3979" s="1" t="s">
        <v>31</v>
      </c>
      <c r="D3979" s="1">
        <v>0</v>
      </c>
      <c r="E3979" s="1">
        <v>0.94</v>
      </c>
      <c r="F3979" s="1">
        <v>0</v>
      </c>
      <c r="G3979" s="1">
        <v>3.78</v>
      </c>
      <c r="H3979" s="1">
        <v>41.16</v>
      </c>
      <c r="I3979" s="1">
        <v>0</v>
      </c>
      <c r="J3979" s="1">
        <v>0</v>
      </c>
      <c r="K3979" s="1">
        <v>60.26</v>
      </c>
      <c r="L3979" s="1">
        <v>121.46</v>
      </c>
      <c r="M3979" s="1">
        <v>0</v>
      </c>
      <c r="N3979" s="1">
        <v>0.94</v>
      </c>
      <c r="O3979" s="1">
        <v>0</v>
      </c>
      <c r="P3979" s="1">
        <v>0</v>
      </c>
      <c r="Q3979" s="1">
        <v>12.23</v>
      </c>
      <c r="R3979" s="1">
        <v>2.83</v>
      </c>
      <c r="S3979" s="1">
        <v>0.94</v>
      </c>
      <c r="T3979" s="1">
        <v>9.42</v>
      </c>
      <c r="U3979" s="1">
        <v>0.94</v>
      </c>
      <c r="V3979" s="1">
        <v>1.88</v>
      </c>
      <c r="W3979" s="1">
        <v>2.82</v>
      </c>
      <c r="X3979" s="1">
        <v>0</v>
      </c>
      <c r="Y3979" s="1">
        <v>5.66</v>
      </c>
      <c r="Z3979" s="1">
        <v>5.66</v>
      </c>
      <c r="AA3979" s="1">
        <v>1.88</v>
      </c>
      <c r="AB3979" s="1" t="s">
        <v>122</v>
      </c>
    </row>
    <row r="3980" spans="1:28">
      <c r="A3980" s="1" t="s">
        <v>141</v>
      </c>
      <c r="B3980" s="1" t="s">
        <v>85</v>
      </c>
      <c r="C3980" s="1" t="s">
        <v>31</v>
      </c>
      <c r="D3980" s="1">
        <v>142.06</v>
      </c>
      <c r="E3980" s="1">
        <v>135.55000000000001</v>
      </c>
      <c r="F3980" s="1">
        <v>139.44999999999999</v>
      </c>
      <c r="G3980" s="1">
        <v>134.27000000000001</v>
      </c>
      <c r="H3980" s="1">
        <v>132.97</v>
      </c>
      <c r="I3980" s="1">
        <v>133.63</v>
      </c>
      <c r="J3980" s="1">
        <v>187.63</v>
      </c>
      <c r="K3980" s="1">
        <v>287.7</v>
      </c>
      <c r="L3980" s="1">
        <v>387.44</v>
      </c>
      <c r="M3980" s="1">
        <v>634.1</v>
      </c>
      <c r="N3980" s="1">
        <v>787.68</v>
      </c>
      <c r="O3980" s="1">
        <v>834.66</v>
      </c>
      <c r="P3980" s="1">
        <v>812.23</v>
      </c>
      <c r="Q3980" s="1">
        <v>838.48</v>
      </c>
      <c r="R3980" s="1">
        <v>853.73</v>
      </c>
      <c r="S3980" s="1">
        <v>866.13</v>
      </c>
      <c r="T3980" s="1">
        <v>870.52</v>
      </c>
      <c r="U3980" s="1">
        <v>825.53</v>
      </c>
      <c r="V3980" s="1">
        <v>795.93</v>
      </c>
      <c r="W3980" s="1">
        <v>641.17999999999995</v>
      </c>
      <c r="X3980" s="1">
        <v>330.62</v>
      </c>
      <c r="Y3980" s="1">
        <v>248.67</v>
      </c>
      <c r="Z3980" s="1">
        <v>174.51</v>
      </c>
      <c r="AA3980" s="1">
        <v>165.27</v>
      </c>
      <c r="AB3980" s="1" t="s">
        <v>122</v>
      </c>
    </row>
    <row r="3981" spans="1:28">
      <c r="A3981" s="1" t="s">
        <v>141</v>
      </c>
      <c r="B3981" s="1" t="s">
        <v>86</v>
      </c>
      <c r="C3981" s="1" t="s">
        <v>31</v>
      </c>
      <c r="D3981" s="1">
        <v>8037.84</v>
      </c>
      <c r="E3981" s="1">
        <v>7998.49</v>
      </c>
      <c r="F3981" s="1">
        <v>8021.9</v>
      </c>
      <c r="G3981" s="1">
        <v>8078.16</v>
      </c>
      <c r="H3981" s="1">
        <v>8066.7</v>
      </c>
      <c r="I3981" s="1">
        <v>8000.28</v>
      </c>
      <c r="J3981" s="1">
        <v>9330.32</v>
      </c>
      <c r="K3981" s="1">
        <v>10389.049999999999</v>
      </c>
      <c r="L3981" s="1">
        <v>10859.14</v>
      </c>
      <c r="M3981" s="1">
        <v>11671.1</v>
      </c>
      <c r="N3981" s="1">
        <v>12819.53</v>
      </c>
      <c r="O3981" s="1">
        <v>13161.41</v>
      </c>
      <c r="P3981" s="1">
        <v>13228.88</v>
      </c>
      <c r="Q3981" s="1">
        <v>13345.8</v>
      </c>
      <c r="R3981" s="1">
        <v>13403.76</v>
      </c>
      <c r="S3981" s="1">
        <v>13529.75</v>
      </c>
      <c r="T3981" s="1">
        <v>13218.22</v>
      </c>
      <c r="U3981" s="1">
        <v>12289.45</v>
      </c>
      <c r="V3981" s="1">
        <v>11558.65</v>
      </c>
      <c r="W3981" s="1">
        <v>11513.16</v>
      </c>
      <c r="X3981" s="1">
        <v>10913.93</v>
      </c>
      <c r="Y3981" s="1">
        <v>9330.9699999999993</v>
      </c>
      <c r="Z3981" s="1">
        <v>8068.65</v>
      </c>
      <c r="AA3981" s="1">
        <v>8265.7800000000007</v>
      </c>
      <c r="AB3981" s="1" t="s">
        <v>122</v>
      </c>
    </row>
    <row r="3982" spans="1:28">
      <c r="A3982" s="1" t="s">
        <v>141</v>
      </c>
      <c r="B3982" s="1" t="s">
        <v>86</v>
      </c>
      <c r="C3982" s="1" t="s">
        <v>33</v>
      </c>
      <c r="D3982" s="1">
        <v>9408.89</v>
      </c>
      <c r="E3982" s="1">
        <v>9280.83</v>
      </c>
      <c r="F3982" s="1">
        <v>9102.5400000000009</v>
      </c>
      <c r="G3982" s="1">
        <v>8987.6200000000008</v>
      </c>
      <c r="H3982" s="1">
        <v>9170.6</v>
      </c>
      <c r="I3982" s="1">
        <v>9544.1200000000008</v>
      </c>
      <c r="J3982" s="1">
        <v>11850.07</v>
      </c>
      <c r="K3982" s="1">
        <v>13931.14</v>
      </c>
      <c r="L3982" s="1">
        <v>15299.01</v>
      </c>
      <c r="M3982" s="1">
        <v>16281.74</v>
      </c>
      <c r="N3982" s="1">
        <v>17715.71</v>
      </c>
      <c r="O3982" s="1">
        <v>18846.57</v>
      </c>
      <c r="P3982" s="1">
        <v>18500.03</v>
      </c>
      <c r="Q3982" s="1">
        <v>18343.55</v>
      </c>
      <c r="R3982" s="1">
        <v>18711.080000000002</v>
      </c>
      <c r="S3982" s="1">
        <v>18606.57</v>
      </c>
      <c r="T3982" s="1">
        <v>18324.509999999998</v>
      </c>
      <c r="U3982" s="1">
        <v>17112.66</v>
      </c>
      <c r="V3982" s="1">
        <v>16531.41</v>
      </c>
      <c r="W3982" s="1">
        <v>15940.5</v>
      </c>
      <c r="X3982" s="1">
        <v>14659.5</v>
      </c>
      <c r="Y3982" s="1">
        <v>12498.31</v>
      </c>
      <c r="Z3982" s="1">
        <v>10526.31</v>
      </c>
      <c r="AA3982" s="1">
        <v>9803.57</v>
      </c>
      <c r="AB3982" s="1" t="s">
        <v>122</v>
      </c>
    </row>
    <row r="3983" spans="1:28">
      <c r="A3983" s="1" t="s">
        <v>141</v>
      </c>
      <c r="B3983" s="1" t="s">
        <v>87</v>
      </c>
      <c r="C3983" s="1" t="s">
        <v>31</v>
      </c>
      <c r="D3983" s="1">
        <v>13754.17</v>
      </c>
      <c r="E3983" s="1">
        <v>13679.6</v>
      </c>
      <c r="F3983" s="1">
        <v>13142.95</v>
      </c>
      <c r="G3983" s="1">
        <v>13013.31</v>
      </c>
      <c r="H3983" s="1">
        <v>12975.57</v>
      </c>
      <c r="I3983" s="1">
        <v>13183.47</v>
      </c>
      <c r="J3983" s="1">
        <v>15542.84</v>
      </c>
      <c r="K3983" s="1">
        <v>17647.240000000002</v>
      </c>
      <c r="L3983" s="1">
        <v>19775.759999999998</v>
      </c>
      <c r="M3983" s="1">
        <v>20748.25</v>
      </c>
      <c r="N3983" s="1">
        <v>21615.38</v>
      </c>
      <c r="O3983" s="1">
        <v>21805.65</v>
      </c>
      <c r="P3983" s="1">
        <v>21277.32</v>
      </c>
      <c r="Q3983" s="1">
        <v>21785.62</v>
      </c>
      <c r="R3983" s="1">
        <v>22284.12</v>
      </c>
      <c r="S3983" s="1">
        <v>22178.62</v>
      </c>
      <c r="T3983" s="1">
        <v>21803.72</v>
      </c>
      <c r="U3983" s="1">
        <v>21397.96</v>
      </c>
      <c r="V3983" s="1">
        <v>20354.169999999998</v>
      </c>
      <c r="W3983" s="1">
        <v>19485.259999999998</v>
      </c>
      <c r="X3983" s="1">
        <v>18370.810000000001</v>
      </c>
      <c r="Y3983" s="1">
        <v>16533.61</v>
      </c>
      <c r="Z3983" s="1">
        <v>15543.15</v>
      </c>
      <c r="AA3983" s="1">
        <v>14580.67</v>
      </c>
      <c r="AB3983" s="1" t="s">
        <v>122</v>
      </c>
    </row>
    <row r="3984" spans="1:28">
      <c r="A3984" s="1" t="s">
        <v>141</v>
      </c>
      <c r="B3984" s="1" t="s">
        <v>87</v>
      </c>
      <c r="C3984" s="1" t="s">
        <v>33</v>
      </c>
      <c r="D3984" s="1">
        <v>3162.64</v>
      </c>
      <c r="E3984" s="1">
        <v>3062.61</v>
      </c>
      <c r="F3984" s="1">
        <v>3062.4</v>
      </c>
      <c r="G3984" s="1">
        <v>2994.16</v>
      </c>
      <c r="H3984" s="1">
        <v>2991.54</v>
      </c>
      <c r="I3984" s="1">
        <v>3147.1</v>
      </c>
      <c r="J3984" s="1">
        <v>3423.57</v>
      </c>
      <c r="K3984" s="1">
        <v>3992.61</v>
      </c>
      <c r="L3984" s="1">
        <v>4290.99</v>
      </c>
      <c r="M3984" s="1">
        <v>4443.05</v>
      </c>
      <c r="N3984" s="1">
        <v>4757.51</v>
      </c>
      <c r="O3984" s="1">
        <v>4861.8900000000003</v>
      </c>
      <c r="P3984" s="1">
        <v>4737.24</v>
      </c>
      <c r="Q3984" s="1">
        <v>4741</v>
      </c>
      <c r="R3984" s="1">
        <v>4904.72</v>
      </c>
      <c r="S3984" s="1">
        <v>5070.58</v>
      </c>
      <c r="T3984" s="1">
        <v>4985.8500000000004</v>
      </c>
      <c r="U3984" s="1">
        <v>4861.3500000000004</v>
      </c>
      <c r="V3984" s="1">
        <v>4968.22</v>
      </c>
      <c r="W3984" s="1">
        <v>4855.9399999999996</v>
      </c>
      <c r="X3984" s="1">
        <v>4478.34</v>
      </c>
      <c r="Y3984" s="1">
        <v>3771.02</v>
      </c>
      <c r="Z3984" s="1">
        <v>3439.45</v>
      </c>
      <c r="AA3984" s="1">
        <v>3194.81</v>
      </c>
      <c r="AB3984" s="1" t="s">
        <v>122</v>
      </c>
    </row>
    <row r="3985" spans="1:28">
      <c r="A3985" s="1" t="s">
        <v>141</v>
      </c>
      <c r="B3985" s="1" t="s">
        <v>88</v>
      </c>
      <c r="C3985" s="1" t="s">
        <v>31</v>
      </c>
      <c r="D3985" s="1">
        <v>162218.74</v>
      </c>
      <c r="E3985" s="1">
        <v>156476.13</v>
      </c>
      <c r="F3985" s="1">
        <v>170356.49</v>
      </c>
      <c r="G3985" s="1">
        <v>169915.45</v>
      </c>
      <c r="H3985" s="1">
        <v>165797.53</v>
      </c>
      <c r="I3985" s="1">
        <v>171890.51</v>
      </c>
      <c r="J3985" s="1">
        <v>172021.48</v>
      </c>
      <c r="K3985" s="1">
        <v>171419.36</v>
      </c>
      <c r="L3985" s="1">
        <v>140101.26999999999</v>
      </c>
      <c r="M3985" s="1">
        <v>160425.89000000001</v>
      </c>
      <c r="N3985" s="1">
        <v>98004.85</v>
      </c>
      <c r="O3985" s="1">
        <v>148481.29999999999</v>
      </c>
      <c r="P3985" s="1">
        <v>140286.41</v>
      </c>
      <c r="Q3985" s="1">
        <v>143319.37</v>
      </c>
      <c r="R3985" s="1">
        <v>159807.09</v>
      </c>
      <c r="S3985" s="1">
        <v>160031.82</v>
      </c>
      <c r="T3985" s="1">
        <v>152042.19</v>
      </c>
      <c r="U3985" s="1">
        <v>159482.5</v>
      </c>
      <c r="V3985" s="1">
        <v>137663.12</v>
      </c>
      <c r="W3985" s="1">
        <v>143497.32</v>
      </c>
      <c r="X3985" s="1">
        <v>117816.95</v>
      </c>
      <c r="Y3985" s="1">
        <v>161820.74</v>
      </c>
      <c r="Z3985" s="1">
        <v>164873.72</v>
      </c>
      <c r="AA3985" s="1">
        <v>165854.04</v>
      </c>
      <c r="AB3985" s="1" t="s">
        <v>122</v>
      </c>
    </row>
    <row r="3986" spans="1:28">
      <c r="A3986" s="1" t="s">
        <v>141</v>
      </c>
      <c r="B3986" s="1" t="s">
        <v>89</v>
      </c>
      <c r="C3986" s="1" t="s">
        <v>31</v>
      </c>
      <c r="D3986" s="1">
        <v>2551.75</v>
      </c>
      <c r="E3986" s="1">
        <v>2196.75</v>
      </c>
      <c r="F3986" s="1">
        <v>2049.9</v>
      </c>
      <c r="G3986" s="1">
        <v>2327.62</v>
      </c>
      <c r="H3986" s="1">
        <v>3183.35</v>
      </c>
      <c r="I3986" s="1">
        <v>4055.25</v>
      </c>
      <c r="J3986" s="1">
        <v>5149.3</v>
      </c>
      <c r="K3986" s="1">
        <v>6345.53</v>
      </c>
      <c r="L3986" s="1">
        <v>6845.89</v>
      </c>
      <c r="M3986" s="1">
        <v>7199.95</v>
      </c>
      <c r="N3986" s="1">
        <v>7264.7</v>
      </c>
      <c r="O3986" s="1">
        <v>7227.82</v>
      </c>
      <c r="P3986" s="1">
        <v>6711.66</v>
      </c>
      <c r="Q3986" s="1">
        <v>6630.69</v>
      </c>
      <c r="R3986" s="1">
        <v>7075.38</v>
      </c>
      <c r="S3986" s="1">
        <v>7480.61</v>
      </c>
      <c r="T3986" s="1">
        <v>7313.79</v>
      </c>
      <c r="U3986" s="1">
        <v>6924.7</v>
      </c>
      <c r="V3986" s="1">
        <v>6825.58</v>
      </c>
      <c r="W3986" s="1">
        <v>6683.06</v>
      </c>
      <c r="X3986" s="1">
        <v>5845.15</v>
      </c>
      <c r="Y3986" s="1">
        <v>5285.1</v>
      </c>
      <c r="Z3986" s="1">
        <v>4556.33</v>
      </c>
      <c r="AA3986" s="1">
        <v>3615.26</v>
      </c>
      <c r="AB3986" s="1" t="s">
        <v>122</v>
      </c>
    </row>
    <row r="3987" spans="1:28">
      <c r="A3987" s="1" t="s">
        <v>142</v>
      </c>
      <c r="B3987" s="1" t="s">
        <v>30</v>
      </c>
      <c r="C3987" s="1" t="s">
        <v>31</v>
      </c>
      <c r="D3987" s="1">
        <v>637.97</v>
      </c>
      <c r="E3987" s="1">
        <v>617.39</v>
      </c>
      <c r="F3987" s="1">
        <v>605.44000000000005</v>
      </c>
      <c r="G3987" s="1">
        <v>580.91999999999996</v>
      </c>
      <c r="H3987" s="1">
        <v>595.27</v>
      </c>
      <c r="I3987" s="1">
        <v>651.07000000000005</v>
      </c>
      <c r="J3987" s="1">
        <v>636.48</v>
      </c>
      <c r="K3987" s="1">
        <v>799.06</v>
      </c>
      <c r="L3987" s="1">
        <v>888.13</v>
      </c>
      <c r="M3987" s="1">
        <v>917.71</v>
      </c>
      <c r="N3987" s="1">
        <v>928.41</v>
      </c>
      <c r="O3987" s="1">
        <v>917.31</v>
      </c>
      <c r="P3987" s="1">
        <v>828.59</v>
      </c>
      <c r="Q3987" s="1">
        <v>831.28</v>
      </c>
      <c r="R3987" s="1">
        <v>902.92</v>
      </c>
      <c r="S3987" s="1">
        <v>951.44</v>
      </c>
      <c r="T3987" s="1">
        <v>975.12</v>
      </c>
      <c r="U3987" s="1">
        <v>917.61</v>
      </c>
      <c r="V3987" s="1">
        <v>965.98</v>
      </c>
      <c r="W3987" s="1">
        <v>910.35</v>
      </c>
      <c r="X3987" s="1">
        <v>891.24</v>
      </c>
      <c r="Y3987" s="1">
        <v>805.33</v>
      </c>
      <c r="Z3987" s="1">
        <v>774.86</v>
      </c>
      <c r="AA3987" s="1">
        <v>682.81</v>
      </c>
      <c r="AB3987" s="1" t="s">
        <v>122</v>
      </c>
    </row>
    <row r="3988" spans="1:28">
      <c r="A3988" s="1" t="s">
        <v>142</v>
      </c>
      <c r="B3988" s="1" t="s">
        <v>30</v>
      </c>
      <c r="C3988" s="1" t="s">
        <v>33</v>
      </c>
      <c r="D3988" s="1">
        <v>1446.35</v>
      </c>
      <c r="E3988" s="1">
        <v>1434.5</v>
      </c>
      <c r="F3988" s="1">
        <v>1418.46</v>
      </c>
      <c r="G3988" s="1">
        <v>1388.51</v>
      </c>
      <c r="H3988" s="1">
        <v>1388.13</v>
      </c>
      <c r="I3988" s="1">
        <v>1513.38</v>
      </c>
      <c r="J3988" s="1">
        <v>1804.88</v>
      </c>
      <c r="K3988" s="1">
        <v>2372.5100000000002</v>
      </c>
      <c r="L3988" s="1">
        <v>2871.3</v>
      </c>
      <c r="M3988" s="1">
        <v>3107.05</v>
      </c>
      <c r="N3988" s="1">
        <v>3414.43</v>
      </c>
      <c r="O3988" s="1">
        <v>3460.12</v>
      </c>
      <c r="P3988" s="1">
        <v>3176.58</v>
      </c>
      <c r="Q3988" s="1">
        <v>2919.18</v>
      </c>
      <c r="R3988" s="1">
        <v>3135.49</v>
      </c>
      <c r="S3988" s="1">
        <v>3220.78</v>
      </c>
      <c r="T3988" s="1">
        <v>3104.89</v>
      </c>
      <c r="U3988" s="1">
        <v>2910.46</v>
      </c>
      <c r="V3988" s="1">
        <v>2677.19</v>
      </c>
      <c r="W3988" s="1">
        <v>2685.98</v>
      </c>
      <c r="X3988" s="1">
        <v>2430.1999999999998</v>
      </c>
      <c r="Y3988" s="1">
        <v>1972.51</v>
      </c>
      <c r="Z3988" s="1">
        <v>1789.33</v>
      </c>
      <c r="AA3988" s="1">
        <v>1589.56</v>
      </c>
      <c r="AB3988" s="1" t="s">
        <v>122</v>
      </c>
    </row>
    <row r="3989" spans="1:28">
      <c r="A3989" s="1" t="s">
        <v>142</v>
      </c>
      <c r="B3989" s="1" t="s">
        <v>34</v>
      </c>
      <c r="C3989" s="1" t="s">
        <v>31</v>
      </c>
      <c r="D3989" s="1">
        <v>1208.5</v>
      </c>
      <c r="E3989" s="1">
        <v>1192.07</v>
      </c>
      <c r="F3989" s="1">
        <v>1199.6199999999999</v>
      </c>
      <c r="G3989" s="1">
        <v>1167.49</v>
      </c>
      <c r="H3989" s="1">
        <v>1138.24</v>
      </c>
      <c r="I3989" s="1">
        <v>1154.22</v>
      </c>
      <c r="J3989" s="1">
        <v>1241.56</v>
      </c>
      <c r="K3989" s="1">
        <v>1277.04</v>
      </c>
      <c r="L3989" s="1">
        <v>1840.02</v>
      </c>
      <c r="M3989" s="1">
        <v>2038.51</v>
      </c>
      <c r="N3989" s="1">
        <v>2068.91</v>
      </c>
      <c r="O3989" s="1">
        <v>2070.2199999999998</v>
      </c>
      <c r="P3989" s="1">
        <v>1999.27</v>
      </c>
      <c r="Q3989" s="1">
        <v>2071.21</v>
      </c>
      <c r="R3989" s="1">
        <v>1973.43</v>
      </c>
      <c r="S3989" s="1">
        <v>2069.85</v>
      </c>
      <c r="T3989" s="1">
        <v>1689.96</v>
      </c>
      <c r="U3989" s="1">
        <v>1496.59</v>
      </c>
      <c r="V3989" s="1">
        <v>1327.57</v>
      </c>
      <c r="W3989" s="1">
        <v>1340.08</v>
      </c>
      <c r="X3989" s="1">
        <v>1340.76</v>
      </c>
      <c r="Y3989" s="1">
        <v>1306.2</v>
      </c>
      <c r="Z3989" s="1">
        <v>1294.1400000000001</v>
      </c>
      <c r="AA3989" s="1">
        <v>1271.1500000000001</v>
      </c>
      <c r="AB3989" s="1" t="s">
        <v>122</v>
      </c>
    </row>
    <row r="3990" spans="1:28">
      <c r="A3990" s="1" t="s">
        <v>142</v>
      </c>
      <c r="B3990" s="1" t="s">
        <v>34</v>
      </c>
      <c r="C3990" s="1" t="s">
        <v>33</v>
      </c>
      <c r="D3990" s="1">
        <v>56290.19</v>
      </c>
      <c r="E3990" s="1">
        <v>53918.41</v>
      </c>
      <c r="F3990" s="1">
        <v>52071.58</v>
      </c>
      <c r="G3990" s="1">
        <v>51027.75</v>
      </c>
      <c r="H3990" s="1">
        <v>50665.68</v>
      </c>
      <c r="I3990" s="1">
        <v>51072.959999999999</v>
      </c>
      <c r="J3990" s="1">
        <v>46128.21</v>
      </c>
      <c r="K3990" s="1">
        <v>49402.83</v>
      </c>
      <c r="L3990" s="1">
        <v>56841.29</v>
      </c>
      <c r="M3990" s="1">
        <v>60694.61</v>
      </c>
      <c r="N3990" s="1">
        <v>64949.19</v>
      </c>
      <c r="O3990" s="1">
        <v>67235.87</v>
      </c>
      <c r="P3990" s="1">
        <v>62581.65</v>
      </c>
      <c r="Q3990" s="1">
        <v>65587.23</v>
      </c>
      <c r="R3990" s="1">
        <v>69389.789999999994</v>
      </c>
      <c r="S3990" s="1">
        <v>70803.67</v>
      </c>
      <c r="T3990" s="1">
        <v>68558.16</v>
      </c>
      <c r="U3990" s="1">
        <v>66113.45</v>
      </c>
      <c r="V3990" s="1">
        <v>71281.69</v>
      </c>
      <c r="W3990" s="1">
        <v>73188.789999999994</v>
      </c>
      <c r="X3990" s="1">
        <v>71841.8</v>
      </c>
      <c r="Y3990" s="1">
        <v>69216.88</v>
      </c>
      <c r="Z3990" s="1">
        <v>64624.95</v>
      </c>
      <c r="AA3990" s="1">
        <v>60126.559999999998</v>
      </c>
      <c r="AB3990" s="1" t="s">
        <v>122</v>
      </c>
    </row>
    <row r="3991" spans="1:28">
      <c r="A3991" s="1" t="s">
        <v>142</v>
      </c>
      <c r="B3991" s="1" t="s">
        <v>35</v>
      </c>
      <c r="C3991" s="1" t="s">
        <v>31</v>
      </c>
      <c r="D3991" s="1">
        <v>10160.49</v>
      </c>
      <c r="E3991" s="1">
        <v>10231.85</v>
      </c>
      <c r="F3991" s="1">
        <v>10577.54</v>
      </c>
      <c r="G3991" s="1">
        <v>10723.65</v>
      </c>
      <c r="H3991" s="1">
        <v>10577.31</v>
      </c>
      <c r="I3991" s="1">
        <v>10346.89</v>
      </c>
      <c r="J3991" s="1">
        <v>10694.16</v>
      </c>
      <c r="K3991" s="1">
        <v>10888.48</v>
      </c>
      <c r="L3991" s="1">
        <v>10571.13</v>
      </c>
      <c r="M3991" s="1">
        <v>11080.75</v>
      </c>
      <c r="N3991" s="1">
        <v>11453.44</v>
      </c>
      <c r="O3991" s="1">
        <v>11396.45</v>
      </c>
      <c r="P3991" s="1">
        <v>11539.51</v>
      </c>
      <c r="Q3991" s="1">
        <v>11378.66</v>
      </c>
      <c r="R3991" s="1">
        <v>11163.89</v>
      </c>
      <c r="S3991" s="1">
        <v>11189.02</v>
      </c>
      <c r="T3991" s="1">
        <v>10806.69</v>
      </c>
      <c r="U3991" s="1">
        <v>10299.43</v>
      </c>
      <c r="V3991" s="1">
        <v>9724.4</v>
      </c>
      <c r="W3991" s="1">
        <v>9837.01</v>
      </c>
      <c r="X3991" s="1">
        <v>10083.48</v>
      </c>
      <c r="Y3991" s="1">
        <v>9656.65</v>
      </c>
      <c r="Z3991" s="1">
        <v>9386.33</v>
      </c>
      <c r="AA3991" s="1">
        <v>9550.6200000000008</v>
      </c>
      <c r="AB3991" s="1" t="s">
        <v>122</v>
      </c>
    </row>
    <row r="3992" spans="1:28">
      <c r="A3992" s="1" t="s">
        <v>142</v>
      </c>
      <c r="B3992" s="1" t="s">
        <v>36</v>
      </c>
      <c r="C3992" s="1" t="s">
        <v>31</v>
      </c>
      <c r="D3992" s="1">
        <v>8945.89</v>
      </c>
      <c r="E3992" s="1">
        <v>8884.9599999999991</v>
      </c>
      <c r="F3992" s="1">
        <v>8871.02</v>
      </c>
      <c r="G3992" s="1">
        <v>8858.2099999999991</v>
      </c>
      <c r="H3992" s="1">
        <v>8827.01</v>
      </c>
      <c r="I3992" s="1">
        <v>8868.67</v>
      </c>
      <c r="J3992" s="1">
        <v>1136.8800000000001</v>
      </c>
      <c r="K3992" s="1">
        <v>1488.7</v>
      </c>
      <c r="L3992" s="1">
        <v>1698.58</v>
      </c>
      <c r="M3992" s="1">
        <v>1603.62</v>
      </c>
      <c r="N3992" s="1">
        <v>1597.69</v>
      </c>
      <c r="O3992" s="1">
        <v>1565.16</v>
      </c>
      <c r="P3992" s="1">
        <v>1470.87</v>
      </c>
      <c r="Q3992" s="1">
        <v>1474.49</v>
      </c>
      <c r="R3992" s="1">
        <v>1693.9</v>
      </c>
      <c r="S3992" s="1">
        <v>1649.23</v>
      </c>
      <c r="T3992" s="1">
        <v>1619.59</v>
      </c>
      <c r="U3992" s="1">
        <v>1611.48</v>
      </c>
      <c r="V3992" s="1">
        <v>9305.08</v>
      </c>
      <c r="W3992" s="1">
        <v>9053.83</v>
      </c>
      <c r="X3992" s="1">
        <v>9134.9599999999991</v>
      </c>
      <c r="Y3992" s="1">
        <v>9041.76</v>
      </c>
      <c r="Z3992" s="1">
        <v>9028.15</v>
      </c>
      <c r="AA3992" s="1">
        <v>8917.39</v>
      </c>
      <c r="AB3992" s="1" t="s">
        <v>122</v>
      </c>
    </row>
    <row r="3993" spans="1:28">
      <c r="A3993" s="1" t="s">
        <v>142</v>
      </c>
      <c r="B3993" s="1" t="s">
        <v>36</v>
      </c>
      <c r="C3993" s="1" t="s">
        <v>33</v>
      </c>
      <c r="D3993" s="1">
        <v>49372.61</v>
      </c>
      <c r="E3993" s="1">
        <v>45444.19</v>
      </c>
      <c r="F3993" s="1">
        <v>44289.36</v>
      </c>
      <c r="G3993" s="1">
        <v>44173.99</v>
      </c>
      <c r="H3993" s="1">
        <v>47258.97</v>
      </c>
      <c r="I3993" s="1">
        <v>60964.89</v>
      </c>
      <c r="J3993" s="1">
        <v>84486.13</v>
      </c>
      <c r="K3993" s="1">
        <v>90608.92</v>
      </c>
      <c r="L3993" s="1">
        <v>93097.65</v>
      </c>
      <c r="M3993" s="1">
        <v>95175.15</v>
      </c>
      <c r="N3993" s="1">
        <v>97316.22</v>
      </c>
      <c r="O3993" s="1">
        <v>100239.09</v>
      </c>
      <c r="P3993" s="1">
        <v>95391.83</v>
      </c>
      <c r="Q3993" s="1">
        <v>90387</v>
      </c>
      <c r="R3993" s="1">
        <v>93539.83</v>
      </c>
      <c r="S3993" s="1">
        <v>95384.63</v>
      </c>
      <c r="T3993" s="1">
        <v>97413.67</v>
      </c>
      <c r="U3993" s="1">
        <v>100033.05</v>
      </c>
      <c r="V3993" s="1">
        <v>107886.63</v>
      </c>
      <c r="W3993" s="1">
        <v>121940.65</v>
      </c>
      <c r="X3993" s="1">
        <v>110691.11</v>
      </c>
      <c r="Y3993" s="1">
        <v>95446.14</v>
      </c>
      <c r="Z3993" s="1">
        <v>76471.09</v>
      </c>
      <c r="AA3993" s="1">
        <v>59700.68</v>
      </c>
      <c r="AB3993" s="1" t="s">
        <v>122</v>
      </c>
    </row>
    <row r="3994" spans="1:28">
      <c r="A3994" s="1" t="s">
        <v>142</v>
      </c>
      <c r="B3994" s="1" t="s">
        <v>37</v>
      </c>
      <c r="C3994" s="1" t="s">
        <v>31</v>
      </c>
      <c r="D3994" s="1">
        <v>46139.7</v>
      </c>
      <c r="E3994" s="1">
        <v>46092.160000000003</v>
      </c>
      <c r="F3994" s="1">
        <v>46054.44</v>
      </c>
      <c r="G3994" s="1">
        <v>46030.400000000001</v>
      </c>
      <c r="H3994" s="1">
        <v>45992.06</v>
      </c>
      <c r="I3994" s="1">
        <v>46059.14</v>
      </c>
      <c r="J3994" s="1">
        <v>0</v>
      </c>
      <c r="K3994" s="1">
        <v>0</v>
      </c>
      <c r="L3994" s="1">
        <v>0</v>
      </c>
      <c r="M3994" s="1">
        <v>0</v>
      </c>
      <c r="N3994" s="1">
        <v>0</v>
      </c>
      <c r="O3994" s="1">
        <v>0</v>
      </c>
      <c r="P3994" s="1">
        <v>0</v>
      </c>
      <c r="Q3994" s="1">
        <v>0</v>
      </c>
      <c r="R3994" s="1">
        <v>0</v>
      </c>
      <c r="S3994" s="1">
        <v>0</v>
      </c>
      <c r="T3994" s="1">
        <v>0</v>
      </c>
      <c r="U3994" s="1">
        <v>0</v>
      </c>
      <c r="V3994" s="1">
        <v>46082.44</v>
      </c>
      <c r="W3994" s="1">
        <v>46174.15</v>
      </c>
      <c r="X3994" s="1">
        <v>46215.24</v>
      </c>
      <c r="Y3994" s="1">
        <v>46208.63</v>
      </c>
      <c r="Z3994" s="1">
        <v>46238.98</v>
      </c>
      <c r="AA3994" s="1">
        <v>46183.85</v>
      </c>
      <c r="AB3994" s="1" t="s">
        <v>122</v>
      </c>
    </row>
    <row r="3995" spans="1:28">
      <c r="A3995" s="1" t="s">
        <v>142</v>
      </c>
      <c r="B3995" s="1" t="s">
        <v>37</v>
      </c>
      <c r="C3995" s="1" t="s">
        <v>33</v>
      </c>
      <c r="D3995" s="1">
        <v>787008.72</v>
      </c>
      <c r="E3995" s="1">
        <v>740462.59</v>
      </c>
      <c r="F3995" s="1">
        <v>720316.15</v>
      </c>
      <c r="G3995" s="1">
        <v>739813.76</v>
      </c>
      <c r="H3995" s="1">
        <v>888343.47</v>
      </c>
      <c r="I3995" s="1">
        <v>1147191.57</v>
      </c>
      <c r="J3995" s="1">
        <v>1238617.01</v>
      </c>
      <c r="K3995" s="1">
        <v>1308243.2</v>
      </c>
      <c r="L3995" s="1">
        <v>1399899.33</v>
      </c>
      <c r="M3995" s="1">
        <v>1455292.14</v>
      </c>
      <c r="N3995" s="1">
        <v>1491879.03</v>
      </c>
      <c r="O3995" s="1">
        <v>1551835.03</v>
      </c>
      <c r="P3995" s="1">
        <v>1523696.06</v>
      </c>
      <c r="Q3995" s="1">
        <v>1472395.02</v>
      </c>
      <c r="R3995" s="1">
        <v>1469824.86</v>
      </c>
      <c r="S3995" s="1">
        <v>1458768.66</v>
      </c>
      <c r="T3995" s="1">
        <v>1445558.93</v>
      </c>
      <c r="U3995" s="1">
        <v>1407681.76</v>
      </c>
      <c r="V3995" s="1">
        <v>1483712.87</v>
      </c>
      <c r="W3995" s="1">
        <v>1516735.8</v>
      </c>
      <c r="X3995" s="1">
        <v>1441727.46</v>
      </c>
      <c r="Y3995" s="1">
        <v>1297098.1299999999</v>
      </c>
      <c r="Z3995" s="1">
        <v>1105380.8799999999</v>
      </c>
      <c r="AA3995" s="1">
        <v>925056.02</v>
      </c>
      <c r="AB3995" s="1" t="s">
        <v>122</v>
      </c>
    </row>
    <row r="3996" spans="1:28">
      <c r="A3996" s="1" t="s">
        <v>142</v>
      </c>
      <c r="B3996" s="1" t="s">
        <v>38</v>
      </c>
      <c r="C3996" s="1" t="s">
        <v>31</v>
      </c>
      <c r="D3996" s="1">
        <v>9686.81</v>
      </c>
      <c r="E3996" s="1">
        <v>10038.67</v>
      </c>
      <c r="F3996" s="1">
        <v>10055.49</v>
      </c>
      <c r="G3996" s="1">
        <v>9967.43</v>
      </c>
      <c r="H3996" s="1">
        <v>9740.16</v>
      </c>
      <c r="I3996" s="1">
        <v>9563.56</v>
      </c>
      <c r="J3996" s="1">
        <v>9716.76</v>
      </c>
      <c r="K3996" s="1">
        <v>10837.29</v>
      </c>
      <c r="L3996" s="1">
        <v>11857.26</v>
      </c>
      <c r="M3996" s="1">
        <v>12331.83</v>
      </c>
      <c r="N3996" s="1">
        <v>12732.47</v>
      </c>
      <c r="O3996" s="1">
        <v>12087.1</v>
      </c>
      <c r="P3996" s="1">
        <v>11801.17</v>
      </c>
      <c r="Q3996" s="1">
        <v>12438.55</v>
      </c>
      <c r="R3996" s="1">
        <v>12739.57</v>
      </c>
      <c r="S3996" s="1">
        <v>11917.35</v>
      </c>
      <c r="T3996" s="1">
        <v>12189.81</v>
      </c>
      <c r="U3996" s="1">
        <v>12210.97</v>
      </c>
      <c r="V3996" s="1">
        <v>11893.99</v>
      </c>
      <c r="W3996" s="1">
        <v>11169.14</v>
      </c>
      <c r="X3996" s="1">
        <v>11614.51</v>
      </c>
      <c r="Y3996" s="1">
        <v>11804.76</v>
      </c>
      <c r="Z3996" s="1">
        <v>10466.18</v>
      </c>
      <c r="AA3996" s="1">
        <v>10076.450000000001</v>
      </c>
      <c r="AB3996" s="1" t="s">
        <v>122</v>
      </c>
    </row>
    <row r="3997" spans="1:28">
      <c r="A3997" s="1" t="s">
        <v>142</v>
      </c>
      <c r="B3997" s="1" t="s">
        <v>38</v>
      </c>
      <c r="C3997" s="1" t="s">
        <v>33</v>
      </c>
      <c r="D3997" s="1">
        <v>50056.55</v>
      </c>
      <c r="E3997" s="1">
        <v>47039.39</v>
      </c>
      <c r="F3997" s="1">
        <v>45845.42</v>
      </c>
      <c r="G3997" s="1">
        <v>45596.82</v>
      </c>
      <c r="H3997" s="1">
        <v>53237.97</v>
      </c>
      <c r="I3997" s="1">
        <v>63569.51</v>
      </c>
      <c r="J3997" s="1">
        <v>74736.100000000006</v>
      </c>
      <c r="K3997" s="1">
        <v>75541.39</v>
      </c>
      <c r="L3997" s="1">
        <v>74890.78</v>
      </c>
      <c r="M3997" s="1">
        <v>76957.45</v>
      </c>
      <c r="N3997" s="1">
        <v>80109.97</v>
      </c>
      <c r="O3997" s="1">
        <v>83353.03</v>
      </c>
      <c r="P3997" s="1">
        <v>81988.210000000006</v>
      </c>
      <c r="Q3997" s="1">
        <v>80483.3</v>
      </c>
      <c r="R3997" s="1">
        <v>82001.95</v>
      </c>
      <c r="S3997" s="1">
        <v>85023.41</v>
      </c>
      <c r="T3997" s="1">
        <v>84653.38</v>
      </c>
      <c r="U3997" s="1">
        <v>89677.27</v>
      </c>
      <c r="V3997" s="1">
        <v>103691.25</v>
      </c>
      <c r="W3997" s="1">
        <v>113729.92</v>
      </c>
      <c r="X3997" s="1">
        <v>105341.16</v>
      </c>
      <c r="Y3997" s="1">
        <v>92871.52</v>
      </c>
      <c r="Z3997" s="1">
        <v>73773.08</v>
      </c>
      <c r="AA3997" s="1">
        <v>59962.2</v>
      </c>
      <c r="AB3997" s="1" t="s">
        <v>122</v>
      </c>
    </row>
    <row r="3998" spans="1:28">
      <c r="A3998" s="1" t="s">
        <v>142</v>
      </c>
      <c r="B3998" s="1" t="s">
        <v>39</v>
      </c>
      <c r="C3998" s="1" t="s">
        <v>31</v>
      </c>
      <c r="D3998" s="1">
        <v>4619.1400000000003</v>
      </c>
      <c r="E3998" s="1">
        <v>4446.07</v>
      </c>
      <c r="F3998" s="1">
        <v>4144.88</v>
      </c>
      <c r="G3998" s="1">
        <v>3916.77</v>
      </c>
      <c r="H3998" s="1">
        <v>3930.19</v>
      </c>
      <c r="I3998" s="1">
        <v>3341.61</v>
      </c>
      <c r="J3998" s="1">
        <v>4215.43</v>
      </c>
      <c r="K3998" s="1">
        <v>4754.18</v>
      </c>
      <c r="L3998" s="1">
        <v>4667.66</v>
      </c>
      <c r="M3998" s="1">
        <v>5154.54</v>
      </c>
      <c r="N3998" s="1">
        <v>5869.7</v>
      </c>
      <c r="O3998" s="1">
        <v>5990.89</v>
      </c>
      <c r="P3998" s="1">
        <v>6533.23</v>
      </c>
      <c r="Q3998" s="1">
        <v>6950.01</v>
      </c>
      <c r="R3998" s="1">
        <v>7150.11</v>
      </c>
      <c r="S3998" s="1">
        <v>7239</v>
      </c>
      <c r="T3998" s="1">
        <v>7123.08</v>
      </c>
      <c r="U3998" s="1">
        <v>6580.14</v>
      </c>
      <c r="V3998" s="1">
        <v>6282.24</v>
      </c>
      <c r="W3998" s="1">
        <v>6269.13</v>
      </c>
      <c r="X3998" s="1">
        <v>5699.27</v>
      </c>
      <c r="Y3998" s="1">
        <v>5919.22</v>
      </c>
      <c r="Z3998" s="1">
        <v>5228.8999999999996</v>
      </c>
      <c r="AA3998" s="1">
        <v>5532.98</v>
      </c>
      <c r="AB3998" s="1" t="s">
        <v>122</v>
      </c>
    </row>
    <row r="3999" spans="1:28">
      <c r="A3999" s="1" t="s">
        <v>142</v>
      </c>
      <c r="B3999" s="1" t="s">
        <v>39</v>
      </c>
      <c r="C3999" s="1" t="s">
        <v>33</v>
      </c>
      <c r="D3999" s="1">
        <v>16623.91</v>
      </c>
      <c r="E3999" s="1">
        <v>15732.16</v>
      </c>
      <c r="F3999" s="1">
        <v>15295.88</v>
      </c>
      <c r="G3999" s="1">
        <v>14987.28</v>
      </c>
      <c r="H3999" s="1">
        <v>15599.54</v>
      </c>
      <c r="I3999" s="1">
        <v>16909.29</v>
      </c>
      <c r="J3999" s="1">
        <v>15559.05</v>
      </c>
      <c r="K3999" s="1">
        <v>17655.5</v>
      </c>
      <c r="L3999" s="1">
        <v>19765.580000000002</v>
      </c>
      <c r="M3999" s="1">
        <v>21861.57</v>
      </c>
      <c r="N3999" s="1">
        <v>24104.400000000001</v>
      </c>
      <c r="O3999" s="1">
        <v>25791.14</v>
      </c>
      <c r="P3999" s="1">
        <v>23753.81</v>
      </c>
      <c r="Q3999" s="1">
        <v>24023.62</v>
      </c>
      <c r="R3999" s="1">
        <v>26189.86</v>
      </c>
      <c r="S3999" s="1">
        <v>26577.19</v>
      </c>
      <c r="T3999" s="1">
        <v>26660.7</v>
      </c>
      <c r="U3999" s="1">
        <v>24905.67</v>
      </c>
      <c r="V3999" s="1">
        <v>26209.4</v>
      </c>
      <c r="W3999" s="1">
        <v>27823.3</v>
      </c>
      <c r="X3999" s="1">
        <v>26199.69</v>
      </c>
      <c r="Y3999" s="1">
        <v>25254.49</v>
      </c>
      <c r="Z3999" s="1">
        <v>22954.12</v>
      </c>
      <c r="AA3999" s="1">
        <v>19388.060000000001</v>
      </c>
      <c r="AB3999" s="1" t="s">
        <v>122</v>
      </c>
    </row>
    <row r="4000" spans="1:28">
      <c r="A4000" s="1" t="s">
        <v>142</v>
      </c>
      <c r="B4000" s="1" t="s">
        <v>40</v>
      </c>
      <c r="C4000" s="1" t="s">
        <v>33</v>
      </c>
      <c r="D4000" s="1">
        <v>78995.8</v>
      </c>
      <c r="E4000" s="1">
        <v>73423.27</v>
      </c>
      <c r="F4000" s="1">
        <v>71089.22</v>
      </c>
      <c r="G4000" s="1">
        <v>70558.429999999993</v>
      </c>
      <c r="H4000" s="1">
        <v>73798.86</v>
      </c>
      <c r="I4000" s="1">
        <v>88742.57</v>
      </c>
      <c r="J4000" s="1">
        <v>103125.59</v>
      </c>
      <c r="K4000" s="1">
        <v>109203.46</v>
      </c>
      <c r="L4000" s="1">
        <v>115923.2</v>
      </c>
      <c r="M4000" s="1">
        <v>124646.98</v>
      </c>
      <c r="N4000" s="1">
        <v>134112.17000000001</v>
      </c>
      <c r="O4000" s="1">
        <v>139033.15</v>
      </c>
      <c r="P4000" s="1">
        <v>133174.91</v>
      </c>
      <c r="Q4000" s="1">
        <v>130715.02</v>
      </c>
      <c r="R4000" s="1">
        <v>129350.74</v>
      </c>
      <c r="S4000" s="1">
        <v>127548.74</v>
      </c>
      <c r="T4000" s="1">
        <v>126674.96</v>
      </c>
      <c r="U4000" s="1">
        <v>125796.9</v>
      </c>
      <c r="V4000" s="1">
        <v>136905.03</v>
      </c>
      <c r="W4000" s="1">
        <v>147574.21</v>
      </c>
      <c r="X4000" s="1">
        <v>139732.32999999999</v>
      </c>
      <c r="Y4000" s="1">
        <v>129669.85</v>
      </c>
      <c r="Z4000" s="1">
        <v>110651.51</v>
      </c>
      <c r="AA4000" s="1">
        <v>90794.4</v>
      </c>
      <c r="AB4000" s="1" t="s">
        <v>122</v>
      </c>
    </row>
    <row r="4001" spans="1:28">
      <c r="A4001" s="1" t="s">
        <v>142</v>
      </c>
      <c r="B4001" s="1" t="s">
        <v>41</v>
      </c>
      <c r="C4001" s="1" t="s">
        <v>31</v>
      </c>
      <c r="D4001" s="1">
        <v>90813.95</v>
      </c>
      <c r="E4001" s="1">
        <v>87664.639999999999</v>
      </c>
      <c r="F4001" s="1">
        <v>89128.56</v>
      </c>
      <c r="G4001" s="1">
        <v>89489.41</v>
      </c>
      <c r="H4001" s="1">
        <v>88730.81</v>
      </c>
      <c r="I4001" s="1">
        <v>87273.3</v>
      </c>
      <c r="J4001" s="1">
        <v>89229.71</v>
      </c>
      <c r="K4001" s="1">
        <v>90369.78</v>
      </c>
      <c r="L4001" s="1">
        <v>90115.520000000004</v>
      </c>
      <c r="M4001" s="1">
        <v>93211.92</v>
      </c>
      <c r="N4001" s="1">
        <v>95446.26</v>
      </c>
      <c r="O4001" s="1">
        <v>96064.84</v>
      </c>
      <c r="P4001" s="1">
        <v>97504.06</v>
      </c>
      <c r="Q4001" s="1">
        <v>96206.28</v>
      </c>
      <c r="R4001" s="1">
        <v>90063.12</v>
      </c>
      <c r="S4001" s="1">
        <v>92626.53</v>
      </c>
      <c r="T4001" s="1">
        <v>91833.7</v>
      </c>
      <c r="U4001" s="1">
        <v>91144.66</v>
      </c>
      <c r="V4001" s="1">
        <v>93276.49</v>
      </c>
      <c r="W4001" s="1">
        <v>91720.84</v>
      </c>
      <c r="X4001" s="1">
        <v>92211.02</v>
      </c>
      <c r="Y4001" s="1">
        <v>91022.53</v>
      </c>
      <c r="Z4001" s="1">
        <v>87013.21</v>
      </c>
      <c r="AA4001" s="1">
        <v>89696.34</v>
      </c>
      <c r="AB4001" s="1" t="s">
        <v>122</v>
      </c>
    </row>
    <row r="4002" spans="1:28">
      <c r="A4002" s="1" t="s">
        <v>142</v>
      </c>
      <c r="B4002" s="1" t="s">
        <v>42</v>
      </c>
      <c r="C4002" s="1" t="s">
        <v>31</v>
      </c>
      <c r="D4002" s="1">
        <v>24350.89</v>
      </c>
      <c r="E4002" s="1">
        <v>23553.81</v>
      </c>
      <c r="F4002" s="1">
        <v>23237.4</v>
      </c>
      <c r="G4002" s="1">
        <v>23249.83</v>
      </c>
      <c r="H4002" s="1">
        <v>22567.99</v>
      </c>
      <c r="I4002" s="1">
        <v>25269.82</v>
      </c>
      <c r="J4002" s="1">
        <v>25427.75</v>
      </c>
      <c r="K4002" s="1">
        <v>25477.34</v>
      </c>
      <c r="L4002" s="1">
        <v>25800.5</v>
      </c>
      <c r="M4002" s="1">
        <v>25148.3</v>
      </c>
      <c r="N4002" s="1">
        <v>25029.5</v>
      </c>
      <c r="O4002" s="1">
        <v>25247.56</v>
      </c>
      <c r="P4002" s="1">
        <v>26693.83</v>
      </c>
      <c r="Q4002" s="1">
        <v>26112.59</v>
      </c>
      <c r="R4002" s="1">
        <v>24924.19</v>
      </c>
      <c r="S4002" s="1">
        <v>21279.53</v>
      </c>
      <c r="T4002" s="1">
        <v>23948.400000000001</v>
      </c>
      <c r="U4002" s="1">
        <v>23783.15</v>
      </c>
      <c r="V4002" s="1">
        <v>22603.46</v>
      </c>
      <c r="W4002" s="1">
        <v>19851.84</v>
      </c>
      <c r="X4002" s="1">
        <v>18754.990000000002</v>
      </c>
      <c r="Y4002" s="1">
        <v>19148.45</v>
      </c>
      <c r="Z4002" s="1">
        <v>19484.25</v>
      </c>
      <c r="AA4002" s="1">
        <v>18719.68</v>
      </c>
      <c r="AB4002" s="1" t="s">
        <v>122</v>
      </c>
    </row>
    <row r="4003" spans="1:28">
      <c r="A4003" s="1" t="s">
        <v>142</v>
      </c>
      <c r="B4003" s="1" t="s">
        <v>45</v>
      </c>
      <c r="C4003" s="1" t="s">
        <v>33</v>
      </c>
      <c r="D4003" s="1">
        <v>173236.49</v>
      </c>
      <c r="E4003" s="1">
        <v>164663.87</v>
      </c>
      <c r="F4003" s="1">
        <v>158833.65</v>
      </c>
      <c r="G4003" s="1">
        <v>154898.47</v>
      </c>
      <c r="H4003" s="1">
        <v>153266.96</v>
      </c>
      <c r="I4003" s="1">
        <v>156126.15</v>
      </c>
      <c r="J4003" s="1">
        <v>159331.38</v>
      </c>
      <c r="K4003" s="1">
        <v>174290.13</v>
      </c>
      <c r="L4003" s="1">
        <v>187304.15</v>
      </c>
      <c r="M4003" s="1">
        <v>189758.78</v>
      </c>
      <c r="N4003" s="1">
        <v>196806.59</v>
      </c>
      <c r="O4003" s="1">
        <v>199832</v>
      </c>
      <c r="P4003" s="1">
        <v>188295.28</v>
      </c>
      <c r="Q4003" s="1">
        <v>200798.66</v>
      </c>
      <c r="R4003" s="1">
        <v>215338.84</v>
      </c>
      <c r="S4003" s="1">
        <v>212992.18</v>
      </c>
      <c r="T4003" s="1">
        <v>207685.34</v>
      </c>
      <c r="U4003" s="1">
        <v>201114.69</v>
      </c>
      <c r="V4003" s="1">
        <v>207458.66</v>
      </c>
      <c r="W4003" s="1">
        <v>207105.67</v>
      </c>
      <c r="X4003" s="1">
        <v>205301.65</v>
      </c>
      <c r="Y4003" s="1">
        <v>202613.46</v>
      </c>
      <c r="Z4003" s="1">
        <v>193767.98</v>
      </c>
      <c r="AA4003" s="1">
        <v>179635.14</v>
      </c>
      <c r="AB4003" s="1" t="s">
        <v>122</v>
      </c>
    </row>
    <row r="4004" spans="1:28">
      <c r="A4004" s="1" t="s">
        <v>142</v>
      </c>
      <c r="B4004" s="1" t="s">
        <v>46</v>
      </c>
      <c r="C4004" s="1" t="s">
        <v>33</v>
      </c>
      <c r="D4004" s="1">
        <v>24875.64</v>
      </c>
      <c r="E4004" s="1">
        <v>23714.9</v>
      </c>
      <c r="F4004" s="1">
        <v>22933.98</v>
      </c>
      <c r="G4004" s="1">
        <v>22445.39</v>
      </c>
      <c r="H4004" s="1">
        <v>22502.48</v>
      </c>
      <c r="I4004" s="1">
        <v>23731.13</v>
      </c>
      <c r="J4004" s="1">
        <v>24575.69</v>
      </c>
      <c r="K4004" s="1">
        <v>28163.58</v>
      </c>
      <c r="L4004" s="1">
        <v>32459.200000000001</v>
      </c>
      <c r="M4004" s="1">
        <v>34822.480000000003</v>
      </c>
      <c r="N4004" s="1">
        <v>39832.61</v>
      </c>
      <c r="O4004" s="1">
        <v>42228.639999999999</v>
      </c>
      <c r="P4004" s="1">
        <v>39636.769999999997</v>
      </c>
      <c r="Q4004" s="1">
        <v>39533.440000000002</v>
      </c>
      <c r="R4004" s="1">
        <v>42150.44</v>
      </c>
      <c r="S4004" s="1">
        <v>42478.03</v>
      </c>
      <c r="T4004" s="1">
        <v>41881.07</v>
      </c>
      <c r="U4004" s="1">
        <v>39759.870000000003</v>
      </c>
      <c r="V4004" s="1">
        <v>41643.449999999997</v>
      </c>
      <c r="W4004" s="1">
        <v>43319.53</v>
      </c>
      <c r="X4004" s="1">
        <v>41080.17</v>
      </c>
      <c r="Y4004" s="1">
        <v>39014.85</v>
      </c>
      <c r="Z4004" s="1">
        <v>34156.870000000003</v>
      </c>
      <c r="AA4004" s="1">
        <v>30007.42</v>
      </c>
      <c r="AB4004" s="1" t="s">
        <v>122</v>
      </c>
    </row>
    <row r="4005" spans="1:28">
      <c r="A4005" s="1" t="s">
        <v>142</v>
      </c>
      <c r="B4005" s="1" t="s">
        <v>47</v>
      </c>
      <c r="C4005" s="1" t="s">
        <v>33</v>
      </c>
      <c r="D4005" s="1">
        <v>15841.18</v>
      </c>
      <c r="E4005" s="1">
        <v>14940.34</v>
      </c>
      <c r="F4005" s="1">
        <v>14458.52</v>
      </c>
      <c r="G4005" s="1">
        <v>14118.06</v>
      </c>
      <c r="H4005" s="1">
        <v>14149.63</v>
      </c>
      <c r="I4005" s="1">
        <v>14869.49</v>
      </c>
      <c r="J4005" s="1">
        <v>14921.74</v>
      </c>
      <c r="K4005" s="1">
        <v>16762.259999999998</v>
      </c>
      <c r="L4005" s="1">
        <v>18443.490000000002</v>
      </c>
      <c r="M4005" s="1">
        <v>20248.580000000002</v>
      </c>
      <c r="N4005" s="1">
        <v>21937.9</v>
      </c>
      <c r="O4005" s="1">
        <v>23046.91</v>
      </c>
      <c r="P4005" s="1">
        <v>22183.75</v>
      </c>
      <c r="Q4005" s="1">
        <v>23055.85</v>
      </c>
      <c r="R4005" s="1">
        <v>23736.77</v>
      </c>
      <c r="S4005" s="1">
        <v>22734.94</v>
      </c>
      <c r="T4005" s="1">
        <v>22434.65</v>
      </c>
      <c r="U4005" s="1">
        <v>21344.58</v>
      </c>
      <c r="V4005" s="1">
        <v>22439.38</v>
      </c>
      <c r="W4005" s="1">
        <v>23366.86</v>
      </c>
      <c r="X4005" s="1">
        <v>22803.99</v>
      </c>
      <c r="Y4005" s="1">
        <v>21727.8</v>
      </c>
      <c r="Z4005" s="1">
        <v>19367.29</v>
      </c>
      <c r="AA4005" s="1">
        <v>17352.150000000001</v>
      </c>
      <c r="AB4005" s="1" t="s">
        <v>122</v>
      </c>
    </row>
    <row r="4006" spans="1:28">
      <c r="A4006" s="1" t="s">
        <v>142</v>
      </c>
      <c r="B4006" s="1" t="s">
        <v>48</v>
      </c>
      <c r="C4006" s="1" t="s">
        <v>31</v>
      </c>
      <c r="D4006" s="1">
        <v>18848.89</v>
      </c>
      <c r="E4006" s="1">
        <v>18622.02</v>
      </c>
      <c r="F4006" s="1">
        <v>18421.03</v>
      </c>
      <c r="G4006" s="1">
        <v>18235.66</v>
      </c>
      <c r="H4006" s="1">
        <v>18368.62</v>
      </c>
      <c r="I4006" s="1">
        <v>18871.03</v>
      </c>
      <c r="J4006" s="1">
        <v>17137.14</v>
      </c>
      <c r="K4006" s="1">
        <v>20689.41</v>
      </c>
      <c r="L4006" s="1">
        <v>23434.02</v>
      </c>
      <c r="M4006" s="1">
        <v>25462.959999999999</v>
      </c>
      <c r="N4006" s="1">
        <v>28201.78</v>
      </c>
      <c r="O4006" s="1">
        <v>28608.639999999999</v>
      </c>
      <c r="P4006" s="1">
        <v>27727.35</v>
      </c>
      <c r="Q4006" s="1">
        <v>28259.91</v>
      </c>
      <c r="R4006" s="1">
        <v>29042.48</v>
      </c>
      <c r="S4006" s="1">
        <v>28992.48</v>
      </c>
      <c r="T4006" s="1">
        <v>28197.67</v>
      </c>
      <c r="U4006" s="1">
        <v>25822.27</v>
      </c>
      <c r="V4006" s="1">
        <v>27657.57</v>
      </c>
      <c r="W4006" s="1">
        <v>26079.87</v>
      </c>
      <c r="X4006" s="1">
        <v>24152.13</v>
      </c>
      <c r="Y4006" s="1">
        <v>21292.799999999999</v>
      </c>
      <c r="Z4006" s="1">
        <v>19503.63</v>
      </c>
      <c r="AA4006" s="1">
        <v>18823.77</v>
      </c>
      <c r="AB4006" s="1" t="s">
        <v>122</v>
      </c>
    </row>
    <row r="4007" spans="1:28">
      <c r="A4007" s="1" t="s">
        <v>142</v>
      </c>
      <c r="B4007" s="1" t="s">
        <v>48</v>
      </c>
      <c r="C4007" s="1" t="s">
        <v>33</v>
      </c>
      <c r="D4007" s="1">
        <v>29726.57</v>
      </c>
      <c r="E4007" s="1">
        <v>28501.88</v>
      </c>
      <c r="F4007" s="1">
        <v>27481.77</v>
      </c>
      <c r="G4007" s="1">
        <v>27061.119999999999</v>
      </c>
      <c r="H4007" s="1">
        <v>27310.94</v>
      </c>
      <c r="I4007" s="1">
        <v>29356.080000000002</v>
      </c>
      <c r="J4007" s="1">
        <v>35541.99</v>
      </c>
      <c r="K4007" s="1">
        <v>45790.7</v>
      </c>
      <c r="L4007" s="1">
        <v>55019.99</v>
      </c>
      <c r="M4007" s="1">
        <v>60899.71</v>
      </c>
      <c r="N4007" s="1">
        <v>66420.98</v>
      </c>
      <c r="O4007" s="1">
        <v>68863.81</v>
      </c>
      <c r="P4007" s="1">
        <v>67204.55</v>
      </c>
      <c r="Q4007" s="1">
        <v>69290.429999999993</v>
      </c>
      <c r="R4007" s="1">
        <v>73413.210000000006</v>
      </c>
      <c r="S4007" s="1">
        <v>73499.17</v>
      </c>
      <c r="T4007" s="1">
        <v>71353.3</v>
      </c>
      <c r="U4007" s="1">
        <v>64085.71</v>
      </c>
      <c r="V4007" s="1">
        <v>58171.57</v>
      </c>
      <c r="W4007" s="1">
        <v>53689.32</v>
      </c>
      <c r="X4007" s="1">
        <v>48464.53</v>
      </c>
      <c r="Y4007" s="1">
        <v>41082.85</v>
      </c>
      <c r="Z4007" s="1">
        <v>35727.279999999999</v>
      </c>
      <c r="AA4007" s="1">
        <v>32326.95</v>
      </c>
      <c r="AB4007" s="1" t="s">
        <v>122</v>
      </c>
    </row>
    <row r="4008" spans="1:28">
      <c r="A4008" s="1" t="s">
        <v>142</v>
      </c>
      <c r="B4008" s="1" t="s">
        <v>49</v>
      </c>
      <c r="C4008" s="1" t="s">
        <v>31</v>
      </c>
      <c r="D4008" s="1">
        <v>1186.24</v>
      </c>
      <c r="E4008" s="1">
        <v>1159.3399999999999</v>
      </c>
      <c r="F4008" s="1">
        <v>1115.98</v>
      </c>
      <c r="G4008" s="1">
        <v>1157.77</v>
      </c>
      <c r="H4008" s="1">
        <v>1145.3399999999999</v>
      </c>
      <c r="I4008" s="1">
        <v>1189.3699999999999</v>
      </c>
      <c r="J4008" s="1">
        <v>1153.44</v>
      </c>
      <c r="K4008" s="1">
        <v>1144.93</v>
      </c>
      <c r="L4008" s="1">
        <v>1237.3599999999999</v>
      </c>
      <c r="M4008" s="1">
        <v>1212.3800000000001</v>
      </c>
      <c r="N4008" s="1">
        <v>1201.51</v>
      </c>
      <c r="O4008" s="1">
        <v>1310.28</v>
      </c>
      <c r="P4008" s="1">
        <v>1303.01</v>
      </c>
      <c r="Q4008" s="1">
        <v>1265.23</v>
      </c>
      <c r="R4008" s="1">
        <v>1216.8399999999999</v>
      </c>
      <c r="S4008" s="1">
        <v>1297.43</v>
      </c>
      <c r="T4008" s="1">
        <v>1207.8900000000001</v>
      </c>
      <c r="U4008" s="1">
        <v>1238.99</v>
      </c>
      <c r="V4008" s="1">
        <v>1209.6400000000001</v>
      </c>
      <c r="W4008" s="1">
        <v>1150.53</v>
      </c>
      <c r="X4008" s="1">
        <v>1238.68</v>
      </c>
      <c r="Y4008" s="1">
        <v>1202.67</v>
      </c>
      <c r="Z4008" s="1">
        <v>1094.83</v>
      </c>
      <c r="AA4008" s="1">
        <v>1218.44</v>
      </c>
      <c r="AB4008" s="1" t="s">
        <v>122</v>
      </c>
    </row>
    <row r="4009" spans="1:28">
      <c r="A4009" s="1" t="s">
        <v>142</v>
      </c>
      <c r="B4009" s="1" t="s">
        <v>49</v>
      </c>
      <c r="C4009" s="1" t="s">
        <v>33</v>
      </c>
      <c r="D4009" s="1">
        <v>2698.26</v>
      </c>
      <c r="E4009" s="1">
        <v>2653.81</v>
      </c>
      <c r="F4009" s="1">
        <v>2599.87</v>
      </c>
      <c r="G4009" s="1">
        <v>2563.92</v>
      </c>
      <c r="H4009" s="1">
        <v>2622.32</v>
      </c>
      <c r="I4009" s="1">
        <v>2755.95</v>
      </c>
      <c r="J4009" s="1">
        <v>3520.06</v>
      </c>
      <c r="K4009" s="1">
        <v>4050.7</v>
      </c>
      <c r="L4009" s="1">
        <v>4407.76</v>
      </c>
      <c r="M4009" s="1">
        <v>4268.68</v>
      </c>
      <c r="N4009" s="1">
        <v>4485.7700000000004</v>
      </c>
      <c r="O4009" s="1">
        <v>4497.3</v>
      </c>
      <c r="P4009" s="1">
        <v>4692.28</v>
      </c>
      <c r="Q4009" s="1">
        <v>4688.7299999999996</v>
      </c>
      <c r="R4009" s="1">
        <v>4671.22</v>
      </c>
      <c r="S4009" s="1">
        <v>4582.9399999999996</v>
      </c>
      <c r="T4009" s="1">
        <v>4374.4399999999996</v>
      </c>
      <c r="U4009" s="1">
        <v>4164.95</v>
      </c>
      <c r="V4009" s="1">
        <v>3917.63</v>
      </c>
      <c r="W4009" s="1">
        <v>3787.36</v>
      </c>
      <c r="X4009" s="1">
        <v>3779.66</v>
      </c>
      <c r="Y4009" s="1">
        <v>3430.62</v>
      </c>
      <c r="Z4009" s="1">
        <v>3061.44</v>
      </c>
      <c r="AA4009" s="1">
        <v>2855.1</v>
      </c>
      <c r="AB4009" s="1" t="s">
        <v>122</v>
      </c>
    </row>
    <row r="4010" spans="1:28">
      <c r="A4010" s="1" t="s">
        <v>142</v>
      </c>
      <c r="B4010" s="1" t="s">
        <v>50</v>
      </c>
      <c r="C4010" s="1" t="s">
        <v>33</v>
      </c>
      <c r="D4010" s="1">
        <v>6322.09</v>
      </c>
      <c r="E4010" s="1">
        <v>5543.51</v>
      </c>
      <c r="F4010" s="1">
        <v>6066.76</v>
      </c>
      <c r="G4010" s="1">
        <v>5934.61</v>
      </c>
      <c r="H4010" s="1">
        <v>5884.13</v>
      </c>
      <c r="I4010" s="1">
        <v>6128.22</v>
      </c>
      <c r="J4010" s="1">
        <v>6545.08</v>
      </c>
      <c r="K4010" s="1">
        <v>7429.61</v>
      </c>
      <c r="L4010" s="1">
        <v>8712.49</v>
      </c>
      <c r="M4010" s="1">
        <v>9697.18</v>
      </c>
      <c r="N4010" s="1">
        <v>10625.02</v>
      </c>
      <c r="O4010" s="1">
        <v>11183.78</v>
      </c>
      <c r="P4010" s="1">
        <v>10988.12</v>
      </c>
      <c r="Q4010" s="1">
        <v>11050.72</v>
      </c>
      <c r="R4010" s="1">
        <v>11546.59</v>
      </c>
      <c r="S4010" s="1">
        <v>11739.74</v>
      </c>
      <c r="T4010" s="1">
        <v>12072.01</v>
      </c>
      <c r="U4010" s="1">
        <v>11203.31</v>
      </c>
      <c r="V4010" s="1">
        <v>12275.6</v>
      </c>
      <c r="W4010" s="1">
        <v>13266.97</v>
      </c>
      <c r="X4010" s="1">
        <v>12503.73</v>
      </c>
      <c r="Y4010" s="1">
        <v>11480.45</v>
      </c>
      <c r="Z4010" s="1">
        <v>9981.49</v>
      </c>
      <c r="AA4010" s="1">
        <v>8421.74</v>
      </c>
      <c r="AB4010" s="1" t="s">
        <v>122</v>
      </c>
    </row>
    <row r="4011" spans="1:28">
      <c r="A4011" s="1" t="s">
        <v>142</v>
      </c>
      <c r="B4011" s="1" t="s">
        <v>51</v>
      </c>
      <c r="C4011" s="1" t="s">
        <v>31</v>
      </c>
      <c r="D4011" s="1">
        <v>16772.38</v>
      </c>
      <c r="E4011" s="1">
        <v>16521.169999999998</v>
      </c>
      <c r="F4011" s="1">
        <v>16569.91</v>
      </c>
      <c r="G4011" s="1">
        <v>16472.91</v>
      </c>
      <c r="H4011" s="1">
        <v>16770.13</v>
      </c>
      <c r="I4011" s="1">
        <v>17016.41</v>
      </c>
      <c r="J4011" s="1">
        <v>6934.31</v>
      </c>
      <c r="K4011" s="1">
        <v>8021.15</v>
      </c>
      <c r="L4011" s="1">
        <v>8641.27</v>
      </c>
      <c r="M4011" s="1">
        <v>8387.64</v>
      </c>
      <c r="N4011" s="1">
        <v>7159.85</v>
      </c>
      <c r="O4011" s="1">
        <v>6287.44</v>
      </c>
      <c r="P4011" s="1">
        <v>5924.55</v>
      </c>
      <c r="Q4011" s="1">
        <v>6239.96</v>
      </c>
      <c r="R4011" s="1">
        <v>6610.6</v>
      </c>
      <c r="S4011" s="1">
        <v>8053.4</v>
      </c>
      <c r="T4011" s="1">
        <v>7925</v>
      </c>
      <c r="U4011" s="1">
        <v>7757.61</v>
      </c>
      <c r="V4011" s="1">
        <v>19229.48</v>
      </c>
      <c r="W4011" s="1">
        <v>17566.29</v>
      </c>
      <c r="X4011" s="1">
        <v>17343.78</v>
      </c>
      <c r="Y4011" s="1">
        <v>17198.73</v>
      </c>
      <c r="Z4011" s="1">
        <v>17056.55</v>
      </c>
      <c r="AA4011" s="1">
        <v>16898.77</v>
      </c>
      <c r="AB4011" s="1" t="s">
        <v>122</v>
      </c>
    </row>
    <row r="4012" spans="1:28">
      <c r="A4012" s="1" t="s">
        <v>142</v>
      </c>
      <c r="B4012" s="1" t="s">
        <v>51</v>
      </c>
      <c r="C4012" s="1" t="s">
        <v>33</v>
      </c>
      <c r="D4012" s="1">
        <v>60447.49</v>
      </c>
      <c r="E4012" s="1">
        <v>57753.51</v>
      </c>
      <c r="F4012" s="1">
        <v>56614.720000000001</v>
      </c>
      <c r="G4012" s="1">
        <v>55446.49</v>
      </c>
      <c r="H4012" s="1">
        <v>59485.72</v>
      </c>
      <c r="I4012" s="1">
        <v>76526.09</v>
      </c>
      <c r="J4012" s="1">
        <v>99426</v>
      </c>
      <c r="K4012" s="1">
        <v>99138.85</v>
      </c>
      <c r="L4012" s="1">
        <v>105071.08</v>
      </c>
      <c r="M4012" s="1">
        <v>107591.47</v>
      </c>
      <c r="N4012" s="1">
        <v>107226.32</v>
      </c>
      <c r="O4012" s="1">
        <v>111670.51</v>
      </c>
      <c r="P4012" s="1">
        <v>107483.25</v>
      </c>
      <c r="Q4012" s="1">
        <v>107473.22</v>
      </c>
      <c r="R4012" s="1">
        <v>109489.18</v>
      </c>
      <c r="S4012" s="1">
        <v>106409.87</v>
      </c>
      <c r="T4012" s="1">
        <v>105427.36</v>
      </c>
      <c r="U4012" s="1">
        <v>108842.05</v>
      </c>
      <c r="V4012" s="1">
        <v>115105.39</v>
      </c>
      <c r="W4012" s="1">
        <v>118422.62</v>
      </c>
      <c r="X4012" s="1">
        <v>111433.31</v>
      </c>
      <c r="Y4012" s="1">
        <v>97766.05</v>
      </c>
      <c r="Z4012" s="1">
        <v>83871.13</v>
      </c>
      <c r="AA4012" s="1">
        <v>71166.429999999993</v>
      </c>
      <c r="AB4012" s="1" t="s">
        <v>122</v>
      </c>
    </row>
    <row r="4013" spans="1:28">
      <c r="A4013" s="1" t="s">
        <v>142</v>
      </c>
      <c r="B4013" s="1" t="s">
        <v>52</v>
      </c>
      <c r="C4013" s="1" t="s">
        <v>31</v>
      </c>
      <c r="D4013" s="1">
        <v>2110.39</v>
      </c>
      <c r="E4013" s="1">
        <v>2108.21</v>
      </c>
      <c r="F4013" s="1">
        <v>2106.4899999999998</v>
      </c>
      <c r="G4013" s="1">
        <v>2105.39</v>
      </c>
      <c r="H4013" s="1">
        <v>2103.63</v>
      </c>
      <c r="I4013" s="1">
        <v>2106.6999999999998</v>
      </c>
      <c r="J4013" s="1">
        <v>0</v>
      </c>
      <c r="K4013" s="1">
        <v>0</v>
      </c>
      <c r="L4013" s="1">
        <v>0</v>
      </c>
      <c r="M4013" s="1">
        <v>0</v>
      </c>
      <c r="N4013" s="1">
        <v>0</v>
      </c>
      <c r="O4013" s="1">
        <v>0</v>
      </c>
      <c r="P4013" s="1">
        <v>0</v>
      </c>
      <c r="Q4013" s="1">
        <v>0</v>
      </c>
      <c r="R4013" s="1">
        <v>0</v>
      </c>
      <c r="S4013" s="1">
        <v>0</v>
      </c>
      <c r="T4013" s="1">
        <v>0</v>
      </c>
      <c r="U4013" s="1">
        <v>0</v>
      </c>
      <c r="V4013" s="1">
        <v>2107.77</v>
      </c>
      <c r="W4013" s="1">
        <v>2111.96</v>
      </c>
      <c r="X4013" s="1">
        <v>2113.84</v>
      </c>
      <c r="Y4013" s="1">
        <v>2113.54</v>
      </c>
      <c r="Z4013" s="1">
        <v>2114.9299999999998</v>
      </c>
      <c r="AA4013" s="1">
        <v>2112.41</v>
      </c>
      <c r="AB4013" s="1" t="s">
        <v>122</v>
      </c>
    </row>
    <row r="4014" spans="1:28">
      <c r="A4014" s="1" t="s">
        <v>142</v>
      </c>
      <c r="B4014" s="1" t="s">
        <v>53</v>
      </c>
      <c r="C4014" s="1" t="s">
        <v>31</v>
      </c>
      <c r="D4014" s="1">
        <v>327907.65999999997</v>
      </c>
      <c r="E4014" s="1">
        <v>330117.5</v>
      </c>
      <c r="F4014" s="1">
        <v>330974.53000000003</v>
      </c>
      <c r="G4014" s="1">
        <v>335262.03999999998</v>
      </c>
      <c r="H4014" s="1">
        <v>336555.65</v>
      </c>
      <c r="I4014" s="1">
        <v>336077.11</v>
      </c>
      <c r="J4014" s="1">
        <v>330704.28999999998</v>
      </c>
      <c r="K4014" s="1">
        <v>331815.63</v>
      </c>
      <c r="L4014" s="1">
        <v>336916.21</v>
      </c>
      <c r="M4014" s="1">
        <v>333061.15999999997</v>
      </c>
      <c r="N4014" s="1">
        <v>328121.88</v>
      </c>
      <c r="O4014" s="1">
        <v>305427.3</v>
      </c>
      <c r="P4014" s="1">
        <v>296681.89</v>
      </c>
      <c r="Q4014" s="1">
        <v>296216.34999999998</v>
      </c>
      <c r="R4014" s="1">
        <v>301959.49</v>
      </c>
      <c r="S4014" s="1">
        <v>282944.18</v>
      </c>
      <c r="T4014" s="1">
        <v>273011.48</v>
      </c>
      <c r="U4014" s="1">
        <v>273263.81</v>
      </c>
      <c r="V4014" s="1">
        <v>276227.40999999997</v>
      </c>
      <c r="W4014" s="1">
        <v>276770.17</v>
      </c>
      <c r="X4014" s="1">
        <v>277658.96999999997</v>
      </c>
      <c r="Y4014" s="1">
        <v>273691.53000000003</v>
      </c>
      <c r="Z4014" s="1">
        <v>294973.58</v>
      </c>
      <c r="AA4014" s="1">
        <v>294176.90000000002</v>
      </c>
      <c r="AB4014" s="1" t="s">
        <v>122</v>
      </c>
    </row>
    <row r="4015" spans="1:28">
      <c r="A4015" s="1" t="s">
        <v>142</v>
      </c>
      <c r="B4015" s="1" t="s">
        <v>54</v>
      </c>
      <c r="C4015" s="1" t="s">
        <v>31</v>
      </c>
      <c r="D4015" s="1">
        <v>174564.71</v>
      </c>
      <c r="E4015" s="1">
        <v>172307.23</v>
      </c>
      <c r="F4015" s="1">
        <v>167391.18</v>
      </c>
      <c r="G4015" s="1">
        <v>165437.28</v>
      </c>
      <c r="H4015" s="1">
        <v>167400.67000000001</v>
      </c>
      <c r="I4015" s="1">
        <v>174124.72</v>
      </c>
      <c r="J4015" s="1">
        <v>141474.63</v>
      </c>
      <c r="K4015" s="1">
        <v>162687.15</v>
      </c>
      <c r="L4015" s="1">
        <v>179401.21</v>
      </c>
      <c r="M4015" s="1">
        <v>190428.81</v>
      </c>
      <c r="N4015" s="1">
        <v>200961.15</v>
      </c>
      <c r="O4015" s="1">
        <v>199414.39</v>
      </c>
      <c r="P4015" s="1">
        <v>191278.57</v>
      </c>
      <c r="Q4015" s="1">
        <v>194494.41</v>
      </c>
      <c r="R4015" s="1">
        <v>197903.81</v>
      </c>
      <c r="S4015" s="1">
        <v>195826.09</v>
      </c>
      <c r="T4015" s="1">
        <v>191772.61</v>
      </c>
      <c r="U4015" s="1">
        <v>181577.15</v>
      </c>
      <c r="V4015" s="1">
        <v>222447.7</v>
      </c>
      <c r="W4015" s="1">
        <v>216907.8</v>
      </c>
      <c r="X4015" s="1">
        <v>206804.84</v>
      </c>
      <c r="Y4015" s="1">
        <v>185395.58</v>
      </c>
      <c r="Z4015" s="1">
        <v>176344.27</v>
      </c>
      <c r="AA4015" s="1">
        <v>174696.1</v>
      </c>
      <c r="AB4015" s="1" t="s">
        <v>122</v>
      </c>
    </row>
    <row r="4016" spans="1:28">
      <c r="A4016" s="1" t="s">
        <v>142</v>
      </c>
      <c r="B4016" s="1" t="s">
        <v>54</v>
      </c>
      <c r="C4016" s="1" t="s">
        <v>33</v>
      </c>
      <c r="D4016" s="1">
        <v>1793401.94</v>
      </c>
      <c r="E4016" s="1">
        <v>1717670.15</v>
      </c>
      <c r="F4016" s="1">
        <v>1653697.2</v>
      </c>
      <c r="G4016" s="1">
        <v>1606733.47</v>
      </c>
      <c r="H4016" s="1">
        <v>1563843.3</v>
      </c>
      <c r="I4016" s="1">
        <v>1533705.31</v>
      </c>
      <c r="J4016" s="1">
        <v>1461388.48</v>
      </c>
      <c r="K4016" s="1">
        <v>1447507.83</v>
      </c>
      <c r="L4016" s="1">
        <v>1511709.31</v>
      </c>
      <c r="M4016" s="1">
        <v>1553879.96</v>
      </c>
      <c r="N4016" s="1">
        <v>1625508.37</v>
      </c>
      <c r="O4016" s="1">
        <v>1673453.71</v>
      </c>
      <c r="P4016" s="1">
        <v>1678615.95</v>
      </c>
      <c r="Q4016" s="1">
        <v>1758561.5</v>
      </c>
      <c r="R4016" s="1">
        <v>1832386.83</v>
      </c>
      <c r="S4016" s="1">
        <v>1806976.4</v>
      </c>
      <c r="T4016" s="1">
        <v>1722102.93</v>
      </c>
      <c r="U4016" s="1">
        <v>1634702.95</v>
      </c>
      <c r="V4016" s="1">
        <v>1724622.83</v>
      </c>
      <c r="W4016" s="1">
        <v>1824591.26</v>
      </c>
      <c r="X4016" s="1">
        <v>1863279.24</v>
      </c>
      <c r="Y4016" s="1">
        <v>1894945.97</v>
      </c>
      <c r="Z4016" s="1">
        <v>1896077</v>
      </c>
      <c r="AA4016" s="1">
        <v>1827888.35</v>
      </c>
      <c r="AB4016" s="1" t="s">
        <v>122</v>
      </c>
    </row>
    <row r="4017" spans="1:28">
      <c r="A4017" s="1" t="s">
        <v>142</v>
      </c>
      <c r="B4017" s="1" t="s">
        <v>55</v>
      </c>
      <c r="C4017" s="1" t="s">
        <v>33</v>
      </c>
      <c r="D4017" s="1">
        <v>21632.29</v>
      </c>
      <c r="E4017" s="1">
        <v>22724.12</v>
      </c>
      <c r="F4017" s="1">
        <v>21102.720000000001</v>
      </c>
      <c r="G4017" s="1">
        <v>20037.669999999998</v>
      </c>
      <c r="H4017" s="1">
        <v>21648.55</v>
      </c>
      <c r="I4017" s="1">
        <v>21930.82</v>
      </c>
      <c r="J4017" s="1">
        <v>24836</v>
      </c>
      <c r="K4017" s="1">
        <v>27944.959999999999</v>
      </c>
      <c r="L4017" s="1">
        <v>29851.87</v>
      </c>
      <c r="M4017" s="1">
        <v>32289.32</v>
      </c>
      <c r="N4017" s="1">
        <v>32070.66</v>
      </c>
      <c r="O4017" s="1">
        <v>32026.87</v>
      </c>
      <c r="P4017" s="1">
        <v>32775.71</v>
      </c>
      <c r="Q4017" s="1">
        <v>31575.64</v>
      </c>
      <c r="R4017" s="1">
        <v>32133.919999999998</v>
      </c>
      <c r="S4017" s="1">
        <v>31706.47</v>
      </c>
      <c r="T4017" s="1">
        <v>30818.1</v>
      </c>
      <c r="U4017" s="1">
        <v>27975.55</v>
      </c>
      <c r="V4017" s="1">
        <v>35653.61</v>
      </c>
      <c r="W4017" s="1">
        <v>35898.03</v>
      </c>
      <c r="X4017" s="1">
        <v>32568.32</v>
      </c>
      <c r="Y4017" s="1">
        <v>29824.25</v>
      </c>
      <c r="Z4017" s="1">
        <v>26580.35</v>
      </c>
      <c r="AA4017" s="1">
        <v>21012.080000000002</v>
      </c>
      <c r="AB4017" s="1" t="s">
        <v>122</v>
      </c>
    </row>
    <row r="4018" spans="1:28">
      <c r="A4018" s="1" t="s">
        <v>142</v>
      </c>
      <c r="B4018" s="1" t="s">
        <v>56</v>
      </c>
      <c r="C4018" s="1" t="s">
        <v>33</v>
      </c>
      <c r="D4018" s="1">
        <v>36641.85</v>
      </c>
      <c r="E4018" s="1">
        <v>34044.379999999997</v>
      </c>
      <c r="F4018" s="1">
        <v>32854</v>
      </c>
      <c r="G4018" s="1">
        <v>32513.53</v>
      </c>
      <c r="H4018" s="1">
        <v>33761.58</v>
      </c>
      <c r="I4018" s="1">
        <v>40645.83</v>
      </c>
      <c r="J4018" s="1">
        <v>40913.29</v>
      </c>
      <c r="K4018" s="1">
        <v>45481.23</v>
      </c>
      <c r="L4018" s="1">
        <v>50518.21</v>
      </c>
      <c r="M4018" s="1">
        <v>54272.82</v>
      </c>
      <c r="N4018" s="1">
        <v>58143.87</v>
      </c>
      <c r="O4018" s="1">
        <v>60506.43</v>
      </c>
      <c r="P4018" s="1">
        <v>58034.8</v>
      </c>
      <c r="Q4018" s="1">
        <v>57277.22</v>
      </c>
      <c r="R4018" s="1">
        <v>57621.83</v>
      </c>
      <c r="S4018" s="1">
        <v>57789.93</v>
      </c>
      <c r="T4018" s="1">
        <v>57912.95</v>
      </c>
      <c r="U4018" s="1">
        <v>56914.07</v>
      </c>
      <c r="V4018" s="1">
        <v>62453.3</v>
      </c>
      <c r="W4018" s="1">
        <v>67142.62</v>
      </c>
      <c r="X4018" s="1">
        <v>65034.71</v>
      </c>
      <c r="Y4018" s="1">
        <v>60843.68</v>
      </c>
      <c r="Z4018" s="1">
        <v>52071.73</v>
      </c>
      <c r="AA4018" s="1">
        <v>43073.78</v>
      </c>
      <c r="AB4018" s="1" t="s">
        <v>122</v>
      </c>
    </row>
    <row r="4019" spans="1:28">
      <c r="A4019" s="1" t="s">
        <v>142</v>
      </c>
      <c r="B4019" s="1" t="s">
        <v>57</v>
      </c>
      <c r="C4019" s="1" t="s">
        <v>31</v>
      </c>
      <c r="D4019" s="1">
        <v>21055.84</v>
      </c>
      <c r="E4019" s="1">
        <v>20695.52</v>
      </c>
      <c r="F4019" s="1">
        <v>20460.18</v>
      </c>
      <c r="G4019" s="1">
        <v>21289.91</v>
      </c>
      <c r="H4019" s="1">
        <v>22672.48</v>
      </c>
      <c r="I4019" s="1">
        <v>20864.849999999999</v>
      </c>
      <c r="J4019" s="1">
        <v>10890.31</v>
      </c>
      <c r="K4019" s="1">
        <v>13134.53</v>
      </c>
      <c r="L4019" s="1">
        <v>13772.14</v>
      </c>
      <c r="M4019" s="1">
        <v>14568.23</v>
      </c>
      <c r="N4019" s="1">
        <v>15092.11</v>
      </c>
      <c r="O4019" s="1">
        <v>15306.59</v>
      </c>
      <c r="P4019" s="1">
        <v>14562.32</v>
      </c>
      <c r="Q4019" s="1">
        <v>14843.64</v>
      </c>
      <c r="R4019" s="1">
        <v>14959.8</v>
      </c>
      <c r="S4019" s="1">
        <v>14391.64</v>
      </c>
      <c r="T4019" s="1">
        <v>13423</v>
      </c>
      <c r="U4019" s="1">
        <v>11995.99</v>
      </c>
      <c r="V4019" s="1">
        <v>23016.73</v>
      </c>
      <c r="W4019" s="1">
        <v>22961.45</v>
      </c>
      <c r="X4019" s="1">
        <v>22642.54</v>
      </c>
      <c r="Y4019" s="1">
        <v>21831.3</v>
      </c>
      <c r="Z4019" s="1">
        <v>20851.560000000001</v>
      </c>
      <c r="AA4019" s="1">
        <v>20617.240000000002</v>
      </c>
      <c r="AB4019" s="1" t="s">
        <v>122</v>
      </c>
    </row>
    <row r="4020" spans="1:28">
      <c r="A4020" s="1" t="s">
        <v>142</v>
      </c>
      <c r="B4020" s="1" t="s">
        <v>57</v>
      </c>
      <c r="C4020" s="1" t="s">
        <v>33</v>
      </c>
      <c r="D4020" s="1">
        <v>39768.949999999997</v>
      </c>
      <c r="E4020" s="1">
        <v>36882.61</v>
      </c>
      <c r="F4020" s="1">
        <v>35385.089999999997</v>
      </c>
      <c r="G4020" s="1">
        <v>34828.910000000003</v>
      </c>
      <c r="H4020" s="1">
        <v>36360.519999999997</v>
      </c>
      <c r="I4020" s="1">
        <v>40945.050000000003</v>
      </c>
      <c r="J4020" s="1">
        <v>48442.7</v>
      </c>
      <c r="K4020" s="1">
        <v>54192.69</v>
      </c>
      <c r="L4020" s="1">
        <v>61379.72</v>
      </c>
      <c r="M4020" s="1">
        <v>66736.649999999994</v>
      </c>
      <c r="N4020" s="1">
        <v>71759.03</v>
      </c>
      <c r="O4020" s="1">
        <v>75653.789999999994</v>
      </c>
      <c r="P4020" s="1">
        <v>74028.03</v>
      </c>
      <c r="Q4020" s="1">
        <v>71575.75</v>
      </c>
      <c r="R4020" s="1">
        <v>71843.570000000007</v>
      </c>
      <c r="S4020" s="1">
        <v>71381.88</v>
      </c>
      <c r="T4020" s="1">
        <v>69483.399999999994</v>
      </c>
      <c r="U4020" s="1">
        <v>67084.88</v>
      </c>
      <c r="V4020" s="1">
        <v>66414.95</v>
      </c>
      <c r="W4020" s="1">
        <v>69215.710000000006</v>
      </c>
      <c r="X4020" s="1">
        <v>66430.320000000007</v>
      </c>
      <c r="Y4020" s="1">
        <v>61669.760000000002</v>
      </c>
      <c r="Z4020" s="1">
        <v>53654.69</v>
      </c>
      <c r="AA4020" s="1">
        <v>45368.1</v>
      </c>
      <c r="AB4020" s="1" t="s">
        <v>122</v>
      </c>
    </row>
    <row r="4021" spans="1:28">
      <c r="A4021" s="1" t="s">
        <v>142</v>
      </c>
      <c r="B4021" s="1" t="s">
        <v>58</v>
      </c>
      <c r="C4021" s="1" t="s">
        <v>33</v>
      </c>
      <c r="D4021" s="1">
        <v>7135.04</v>
      </c>
      <c r="E4021" s="1">
        <v>6852.2</v>
      </c>
      <c r="F4021" s="1">
        <v>6575.43</v>
      </c>
      <c r="G4021" s="1">
        <v>6402.22</v>
      </c>
      <c r="H4021" s="1">
        <v>6358.07</v>
      </c>
      <c r="I4021" s="1">
        <v>6511.63</v>
      </c>
      <c r="J4021" s="1">
        <v>6609.97</v>
      </c>
      <c r="K4021" s="1">
        <v>7224.99</v>
      </c>
      <c r="L4021" s="1">
        <v>7932.69</v>
      </c>
      <c r="M4021" s="1">
        <v>8422.84</v>
      </c>
      <c r="N4021" s="1">
        <v>9087.92</v>
      </c>
      <c r="O4021" s="1">
        <v>9802.61</v>
      </c>
      <c r="P4021" s="1">
        <v>9771.7099999999991</v>
      </c>
      <c r="Q4021" s="1">
        <v>9967.17</v>
      </c>
      <c r="R4021" s="1">
        <v>10545.43</v>
      </c>
      <c r="S4021" s="1">
        <v>10636.61</v>
      </c>
      <c r="T4021" s="1">
        <v>10374.84</v>
      </c>
      <c r="U4021" s="1">
        <v>9901.01</v>
      </c>
      <c r="V4021" s="1">
        <v>10351.39</v>
      </c>
      <c r="W4021" s="1">
        <v>10524.85</v>
      </c>
      <c r="X4021" s="1">
        <v>10222.07</v>
      </c>
      <c r="Y4021" s="1">
        <v>9714.4500000000007</v>
      </c>
      <c r="Z4021" s="1">
        <v>8921.5400000000009</v>
      </c>
      <c r="AA4021" s="1">
        <v>8125.91</v>
      </c>
      <c r="AB4021" s="1" t="s">
        <v>122</v>
      </c>
    </row>
    <row r="4022" spans="1:28">
      <c r="A4022" s="1" t="s">
        <v>142</v>
      </c>
      <c r="B4022" s="1" t="s">
        <v>59</v>
      </c>
      <c r="C4022" s="1" t="s">
        <v>31</v>
      </c>
      <c r="D4022" s="1">
        <v>3397.32</v>
      </c>
      <c r="E4022" s="1">
        <v>3208.58</v>
      </c>
      <c r="F4022" s="1">
        <v>3225.94</v>
      </c>
      <c r="G4022" s="1">
        <v>3354.34</v>
      </c>
      <c r="H4022" s="1">
        <v>3310.88</v>
      </c>
      <c r="I4022" s="1">
        <v>3173.44</v>
      </c>
      <c r="J4022" s="1">
        <v>1567.33</v>
      </c>
      <c r="K4022" s="1">
        <v>1605.61</v>
      </c>
      <c r="L4022" s="1">
        <v>2071.5</v>
      </c>
      <c r="M4022" s="1">
        <v>1968.48</v>
      </c>
      <c r="N4022" s="1">
        <v>2595.52</v>
      </c>
      <c r="O4022" s="1">
        <v>3087.03</v>
      </c>
      <c r="P4022" s="1">
        <v>2877.02</v>
      </c>
      <c r="Q4022" s="1">
        <v>2608.33</v>
      </c>
      <c r="R4022" s="1">
        <v>2517.4299999999998</v>
      </c>
      <c r="S4022" s="1">
        <v>2558.16</v>
      </c>
      <c r="T4022" s="1">
        <v>2642.2</v>
      </c>
      <c r="U4022" s="1">
        <v>2233.0700000000002</v>
      </c>
      <c r="V4022" s="1">
        <v>3973.72</v>
      </c>
      <c r="W4022" s="1">
        <v>3986.94</v>
      </c>
      <c r="X4022" s="1">
        <v>3896.02</v>
      </c>
      <c r="Y4022" s="1">
        <v>3511.97</v>
      </c>
      <c r="Z4022" s="1">
        <v>3308.02</v>
      </c>
      <c r="AA4022" s="1">
        <v>3319.12</v>
      </c>
      <c r="AB4022" s="1" t="s">
        <v>122</v>
      </c>
    </row>
    <row r="4023" spans="1:28">
      <c r="A4023" s="1" t="s">
        <v>142</v>
      </c>
      <c r="B4023" s="1" t="s">
        <v>59</v>
      </c>
      <c r="C4023" s="1" t="s">
        <v>33</v>
      </c>
      <c r="D4023" s="1">
        <v>532.79999999999995</v>
      </c>
      <c r="E4023" s="1">
        <v>476.89</v>
      </c>
      <c r="F4023" s="1">
        <v>459.52</v>
      </c>
      <c r="G4023" s="1">
        <v>512.63</v>
      </c>
      <c r="H4023" s="1">
        <v>513.5</v>
      </c>
      <c r="I4023" s="1">
        <v>588.46</v>
      </c>
      <c r="J4023" s="1">
        <v>743.63</v>
      </c>
      <c r="K4023" s="1">
        <v>917.28</v>
      </c>
      <c r="L4023" s="1">
        <v>872.33</v>
      </c>
      <c r="M4023" s="1">
        <v>1002.01</v>
      </c>
      <c r="N4023" s="1">
        <v>1045.47</v>
      </c>
      <c r="O4023" s="1">
        <v>1033.2</v>
      </c>
      <c r="P4023" s="1">
        <v>944.7</v>
      </c>
      <c r="Q4023" s="1">
        <v>1008.08</v>
      </c>
      <c r="R4023" s="1">
        <v>1053.78</v>
      </c>
      <c r="S4023" s="1">
        <v>997.74</v>
      </c>
      <c r="T4023" s="1">
        <v>827.06</v>
      </c>
      <c r="U4023" s="1">
        <v>741.14</v>
      </c>
      <c r="V4023" s="1">
        <v>843.85</v>
      </c>
      <c r="W4023" s="1">
        <v>906.02</v>
      </c>
      <c r="X4023" s="1">
        <v>743.96</v>
      </c>
      <c r="Y4023" s="1">
        <v>778.36</v>
      </c>
      <c r="Z4023" s="1">
        <v>616.52</v>
      </c>
      <c r="AA4023" s="1">
        <v>556.02</v>
      </c>
      <c r="AB4023" s="1" t="s">
        <v>122</v>
      </c>
    </row>
    <row r="4024" spans="1:28">
      <c r="A4024" s="1" t="s">
        <v>142</v>
      </c>
      <c r="B4024" s="1" t="s">
        <v>60</v>
      </c>
      <c r="C4024" s="1" t="s">
        <v>31</v>
      </c>
      <c r="D4024" s="1">
        <v>103211.4</v>
      </c>
      <c r="E4024" s="1">
        <v>101074.5</v>
      </c>
      <c r="F4024" s="1">
        <v>100211.63</v>
      </c>
      <c r="G4024" s="1">
        <v>100038.44</v>
      </c>
      <c r="H4024" s="1">
        <v>100589.41</v>
      </c>
      <c r="I4024" s="1">
        <v>104017.2</v>
      </c>
      <c r="J4024" s="1">
        <v>82026.37</v>
      </c>
      <c r="K4024" s="1">
        <v>97278.23</v>
      </c>
      <c r="L4024" s="1">
        <v>103452.52</v>
      </c>
      <c r="M4024" s="1">
        <v>106204.96</v>
      </c>
      <c r="N4024" s="1">
        <v>109147.93</v>
      </c>
      <c r="O4024" s="1">
        <v>110730.67</v>
      </c>
      <c r="P4024" s="1">
        <v>111477.28</v>
      </c>
      <c r="Q4024" s="1">
        <v>113038.09</v>
      </c>
      <c r="R4024" s="1">
        <v>114862.68</v>
      </c>
      <c r="S4024" s="1">
        <v>113897.17</v>
      </c>
      <c r="T4024" s="1">
        <v>113442.87</v>
      </c>
      <c r="U4024" s="1">
        <v>105583.49</v>
      </c>
      <c r="V4024" s="1">
        <v>131901.78</v>
      </c>
      <c r="W4024" s="1">
        <v>125276.27</v>
      </c>
      <c r="X4024" s="1">
        <v>121092.18</v>
      </c>
      <c r="Y4024" s="1">
        <v>111730.29</v>
      </c>
      <c r="Z4024" s="1">
        <v>106575.97</v>
      </c>
      <c r="AA4024" s="1">
        <v>104534.8</v>
      </c>
      <c r="AB4024" s="1" t="s">
        <v>122</v>
      </c>
    </row>
    <row r="4025" spans="1:28">
      <c r="A4025" s="1" t="s">
        <v>142</v>
      </c>
      <c r="B4025" s="1" t="s">
        <v>60</v>
      </c>
      <c r="C4025" s="1" t="s">
        <v>33</v>
      </c>
      <c r="D4025" s="1">
        <v>219852.05</v>
      </c>
      <c r="E4025" s="1">
        <v>201928.78</v>
      </c>
      <c r="F4025" s="1">
        <v>193836.99</v>
      </c>
      <c r="G4025" s="1">
        <v>189182.84</v>
      </c>
      <c r="H4025" s="1">
        <v>194020.57</v>
      </c>
      <c r="I4025" s="1">
        <v>215491.54</v>
      </c>
      <c r="J4025" s="1">
        <v>246931.21</v>
      </c>
      <c r="K4025" s="1">
        <v>267108.65999999997</v>
      </c>
      <c r="L4025" s="1">
        <v>306854.95</v>
      </c>
      <c r="M4025" s="1">
        <v>324616.40999999997</v>
      </c>
      <c r="N4025" s="1">
        <v>335572.12</v>
      </c>
      <c r="O4025" s="1">
        <v>350529.66</v>
      </c>
      <c r="P4025" s="1">
        <v>349187.81</v>
      </c>
      <c r="Q4025" s="1">
        <v>351785.66</v>
      </c>
      <c r="R4025" s="1">
        <v>362273.46</v>
      </c>
      <c r="S4025" s="1">
        <v>366560.91</v>
      </c>
      <c r="T4025" s="1">
        <v>363090.27</v>
      </c>
      <c r="U4025" s="1">
        <v>343336.92</v>
      </c>
      <c r="V4025" s="1">
        <v>315973.58</v>
      </c>
      <c r="W4025" s="1">
        <v>324017.65999999997</v>
      </c>
      <c r="X4025" s="1">
        <v>314536.67</v>
      </c>
      <c r="Y4025" s="1">
        <v>298797.39</v>
      </c>
      <c r="Z4025" s="1">
        <v>271541.99</v>
      </c>
      <c r="AA4025" s="1">
        <v>236688.25</v>
      </c>
      <c r="AB4025" s="1" t="s">
        <v>122</v>
      </c>
    </row>
    <row r="4026" spans="1:28">
      <c r="A4026" s="1" t="s">
        <v>142</v>
      </c>
      <c r="B4026" s="1" t="s">
        <v>61</v>
      </c>
      <c r="C4026" s="1" t="s">
        <v>33</v>
      </c>
      <c r="D4026" s="1">
        <v>1192.3</v>
      </c>
      <c r="E4026" s="1">
        <v>1146.3499999999999</v>
      </c>
      <c r="F4026" s="1">
        <v>1118.28</v>
      </c>
      <c r="G4026" s="1">
        <v>1098.43</v>
      </c>
      <c r="H4026" s="1">
        <v>1092.97</v>
      </c>
      <c r="I4026" s="1">
        <v>1121.54</v>
      </c>
      <c r="J4026" s="1">
        <v>1071.28</v>
      </c>
      <c r="K4026" s="1">
        <v>1184.8399999999999</v>
      </c>
      <c r="L4026" s="1">
        <v>1351.3</v>
      </c>
      <c r="M4026" s="1">
        <v>1026.8800000000001</v>
      </c>
      <c r="N4026" s="1">
        <v>1573.7</v>
      </c>
      <c r="O4026" s="1">
        <v>1677.14</v>
      </c>
      <c r="P4026" s="1">
        <v>1665.89</v>
      </c>
      <c r="Q4026" s="1">
        <v>1649.67</v>
      </c>
      <c r="R4026" s="1">
        <v>1676.93</v>
      </c>
      <c r="S4026" s="1">
        <v>1677.83</v>
      </c>
      <c r="T4026" s="1">
        <v>1644.18</v>
      </c>
      <c r="U4026" s="1">
        <v>1622.16</v>
      </c>
      <c r="V4026" s="1">
        <v>1775.88</v>
      </c>
      <c r="W4026" s="1">
        <v>1896.53</v>
      </c>
      <c r="X4026" s="1">
        <v>1831.04</v>
      </c>
      <c r="Y4026" s="1">
        <v>1727.25</v>
      </c>
      <c r="Z4026" s="1">
        <v>1526.57</v>
      </c>
      <c r="AA4026" s="1">
        <v>1361.37</v>
      </c>
      <c r="AB4026" s="1" t="s">
        <v>122</v>
      </c>
    </row>
    <row r="4027" spans="1:28">
      <c r="A4027" s="1" t="s">
        <v>142</v>
      </c>
      <c r="B4027" s="1" t="s">
        <v>62</v>
      </c>
      <c r="C4027" s="1" t="s">
        <v>31</v>
      </c>
      <c r="D4027" s="1">
        <v>20292.61</v>
      </c>
      <c r="E4027" s="1">
        <v>19721.54</v>
      </c>
      <c r="F4027" s="1">
        <v>19508.650000000001</v>
      </c>
      <c r="G4027" s="1">
        <v>19471.189999999999</v>
      </c>
      <c r="H4027" s="1">
        <v>19611.43</v>
      </c>
      <c r="I4027" s="1">
        <v>19953.04</v>
      </c>
      <c r="J4027" s="1">
        <v>9068.2999999999993</v>
      </c>
      <c r="K4027" s="1">
        <v>11383.03</v>
      </c>
      <c r="L4027" s="1">
        <v>13532.92</v>
      </c>
      <c r="M4027" s="1">
        <v>14144.16</v>
      </c>
      <c r="N4027" s="1">
        <v>14270.24</v>
      </c>
      <c r="O4027" s="1">
        <v>13447.36</v>
      </c>
      <c r="P4027" s="1">
        <v>12654.69</v>
      </c>
      <c r="Q4027" s="1">
        <v>13230.09</v>
      </c>
      <c r="R4027" s="1">
        <v>14146.44</v>
      </c>
      <c r="S4027" s="1">
        <v>13524.9</v>
      </c>
      <c r="T4027" s="1">
        <v>12574.88</v>
      </c>
      <c r="U4027" s="1">
        <v>11580.31</v>
      </c>
      <c r="V4027" s="1">
        <v>22680.69</v>
      </c>
      <c r="W4027" s="1">
        <v>22490.63</v>
      </c>
      <c r="X4027" s="1">
        <v>22243.27</v>
      </c>
      <c r="Y4027" s="1">
        <v>21825.64</v>
      </c>
      <c r="Z4027" s="1">
        <v>20790.8</v>
      </c>
      <c r="AA4027" s="1">
        <v>20560.63</v>
      </c>
      <c r="AB4027" s="1" t="s">
        <v>122</v>
      </c>
    </row>
    <row r="4028" spans="1:28">
      <c r="A4028" s="1" t="s">
        <v>142</v>
      </c>
      <c r="B4028" s="1" t="s">
        <v>62</v>
      </c>
      <c r="C4028" s="1" t="s">
        <v>33</v>
      </c>
      <c r="D4028" s="1">
        <v>108529.99</v>
      </c>
      <c r="E4028" s="1">
        <v>102692.41</v>
      </c>
      <c r="F4028" s="1">
        <v>98965.56</v>
      </c>
      <c r="G4028" s="1">
        <v>95988.41</v>
      </c>
      <c r="H4028" s="1">
        <v>96039.86</v>
      </c>
      <c r="I4028" s="1">
        <v>97631.89</v>
      </c>
      <c r="J4028" s="1">
        <v>104056.68</v>
      </c>
      <c r="K4028" s="1">
        <v>116980.57</v>
      </c>
      <c r="L4028" s="1">
        <v>132834.23000000001</v>
      </c>
      <c r="M4028" s="1">
        <v>141047.35</v>
      </c>
      <c r="N4028" s="1">
        <v>151112.46</v>
      </c>
      <c r="O4028" s="1">
        <v>141222.91</v>
      </c>
      <c r="P4028" s="1">
        <v>148175.65</v>
      </c>
      <c r="Q4028" s="1">
        <v>151336.43</v>
      </c>
      <c r="R4028" s="1">
        <v>158192.35999999999</v>
      </c>
      <c r="S4028" s="1">
        <v>157232.41</v>
      </c>
      <c r="T4028" s="1">
        <v>153842.39000000001</v>
      </c>
      <c r="U4028" s="1">
        <v>148120.87</v>
      </c>
      <c r="V4028" s="1">
        <v>149414.04</v>
      </c>
      <c r="W4028" s="1">
        <v>153781.13</v>
      </c>
      <c r="X4028" s="1">
        <v>150516.85999999999</v>
      </c>
      <c r="Y4028" s="1">
        <v>143225.81</v>
      </c>
      <c r="Z4028" s="1">
        <v>131856.49</v>
      </c>
      <c r="AA4028" s="1">
        <v>118882.49</v>
      </c>
      <c r="AB4028" s="1" t="s">
        <v>122</v>
      </c>
    </row>
    <row r="4029" spans="1:28">
      <c r="A4029" s="1" t="s">
        <v>142</v>
      </c>
      <c r="B4029" s="1" t="s">
        <v>63</v>
      </c>
      <c r="C4029" s="1" t="s">
        <v>31</v>
      </c>
      <c r="D4029" s="1">
        <v>453003.19</v>
      </c>
      <c r="E4029" s="1">
        <v>446682.97</v>
      </c>
      <c r="F4029" s="1">
        <v>443045.39</v>
      </c>
      <c r="G4029" s="1">
        <v>446131.68</v>
      </c>
      <c r="H4029" s="1">
        <v>445158.65</v>
      </c>
      <c r="I4029" s="1">
        <v>455110.82</v>
      </c>
      <c r="J4029" s="1">
        <v>486353.05</v>
      </c>
      <c r="K4029" s="1">
        <v>518929.63</v>
      </c>
      <c r="L4029" s="1">
        <v>536428.76</v>
      </c>
      <c r="M4029" s="1">
        <v>550993.4</v>
      </c>
      <c r="N4029" s="1">
        <v>569317.38</v>
      </c>
      <c r="O4029" s="1">
        <v>572077.42000000004</v>
      </c>
      <c r="P4029" s="1">
        <v>573841.22</v>
      </c>
      <c r="Q4029" s="1">
        <v>572555.24</v>
      </c>
      <c r="R4029" s="1">
        <v>575033.06999999995</v>
      </c>
      <c r="S4029" s="1">
        <v>570888.4</v>
      </c>
      <c r="T4029" s="1">
        <v>553415.4</v>
      </c>
      <c r="U4029" s="1">
        <v>535550.92000000004</v>
      </c>
      <c r="V4029" s="1">
        <v>526174.18000000005</v>
      </c>
      <c r="W4029" s="1">
        <v>522546.24</v>
      </c>
      <c r="X4029" s="1">
        <v>507694.52</v>
      </c>
      <c r="Y4029" s="1">
        <v>477115.44</v>
      </c>
      <c r="Z4029" s="1">
        <v>457528.33</v>
      </c>
      <c r="AA4029" s="1">
        <v>451812.53</v>
      </c>
      <c r="AB4029" s="1" t="s">
        <v>122</v>
      </c>
    </row>
    <row r="4030" spans="1:28">
      <c r="A4030" s="1" t="s">
        <v>142</v>
      </c>
      <c r="B4030" s="1" t="s">
        <v>64</v>
      </c>
      <c r="C4030" s="1" t="s">
        <v>33</v>
      </c>
      <c r="D4030" s="1">
        <v>30874.21</v>
      </c>
      <c r="E4030" s="1">
        <v>29126.43</v>
      </c>
      <c r="F4030" s="1">
        <v>28203.1</v>
      </c>
      <c r="G4030" s="1">
        <v>27400.33</v>
      </c>
      <c r="H4030" s="1">
        <v>27147.02</v>
      </c>
      <c r="I4030" s="1">
        <v>27669.040000000001</v>
      </c>
      <c r="J4030" s="1">
        <v>27008.61</v>
      </c>
      <c r="K4030" s="1">
        <v>28979.599999999999</v>
      </c>
      <c r="L4030" s="1">
        <v>30899.599999999999</v>
      </c>
      <c r="M4030" s="1">
        <v>31712.19</v>
      </c>
      <c r="N4030" s="1">
        <v>32642.34</v>
      </c>
      <c r="O4030" s="1">
        <v>33635.39</v>
      </c>
      <c r="P4030" s="1">
        <v>32375.93</v>
      </c>
      <c r="Q4030" s="1">
        <v>34641.01</v>
      </c>
      <c r="R4030" s="1">
        <v>36474.800000000003</v>
      </c>
      <c r="S4030" s="1">
        <v>36841.230000000003</v>
      </c>
      <c r="T4030" s="1">
        <v>35634.14</v>
      </c>
      <c r="U4030" s="1">
        <v>34353.56</v>
      </c>
      <c r="V4030" s="1">
        <v>39028.83</v>
      </c>
      <c r="W4030" s="1">
        <v>40216.79</v>
      </c>
      <c r="X4030" s="1">
        <v>40072.339999999997</v>
      </c>
      <c r="Y4030" s="1">
        <v>38785.360000000001</v>
      </c>
      <c r="Z4030" s="1">
        <v>35879.07</v>
      </c>
      <c r="AA4030" s="1">
        <v>32872.71</v>
      </c>
      <c r="AB4030" s="1" t="s">
        <v>122</v>
      </c>
    </row>
    <row r="4031" spans="1:28">
      <c r="A4031" s="1" t="s">
        <v>142</v>
      </c>
      <c r="B4031" s="1" t="s">
        <v>65</v>
      </c>
      <c r="C4031" s="1" t="s">
        <v>33</v>
      </c>
      <c r="D4031" s="1">
        <v>105921.37</v>
      </c>
      <c r="E4031" s="1">
        <v>100961.8</v>
      </c>
      <c r="F4031" s="1">
        <v>97103.07</v>
      </c>
      <c r="G4031" s="1">
        <v>94679.8</v>
      </c>
      <c r="H4031" s="1">
        <v>94661.62</v>
      </c>
      <c r="I4031" s="1">
        <v>99858.61</v>
      </c>
      <c r="J4031" s="1">
        <v>109685.29</v>
      </c>
      <c r="K4031" s="1">
        <v>119979.12</v>
      </c>
      <c r="L4031" s="1">
        <v>129843.47</v>
      </c>
      <c r="M4031" s="1">
        <v>137123.32999999999</v>
      </c>
      <c r="N4031" s="1">
        <v>145793.69</v>
      </c>
      <c r="O4031" s="1">
        <v>151900.18</v>
      </c>
      <c r="P4031" s="1">
        <v>145841.85</v>
      </c>
      <c r="Q4031" s="1">
        <v>143041.37</v>
      </c>
      <c r="R4031" s="1">
        <v>143136.10999999999</v>
      </c>
      <c r="S4031" s="1">
        <v>144900.94</v>
      </c>
      <c r="T4031" s="1">
        <v>145973.38</v>
      </c>
      <c r="U4031" s="1">
        <v>145076.22</v>
      </c>
      <c r="V4031" s="1">
        <v>157488.35999999999</v>
      </c>
      <c r="W4031" s="1">
        <v>169647.66</v>
      </c>
      <c r="X4031" s="1">
        <v>164782.76</v>
      </c>
      <c r="Y4031" s="1">
        <v>154778.93</v>
      </c>
      <c r="Z4031" s="1">
        <v>134639.35999999999</v>
      </c>
      <c r="AA4031" s="1">
        <v>120449.95</v>
      </c>
      <c r="AB4031" s="1" t="s">
        <v>122</v>
      </c>
    </row>
    <row r="4032" spans="1:28">
      <c r="A4032" s="1" t="s">
        <v>142</v>
      </c>
      <c r="B4032" s="1" t="s">
        <v>66</v>
      </c>
      <c r="C4032" s="1" t="s">
        <v>31</v>
      </c>
      <c r="D4032" s="1">
        <v>513254.79</v>
      </c>
      <c r="E4032" s="1">
        <v>514485.49</v>
      </c>
      <c r="F4032" s="1">
        <v>530577.69999999995</v>
      </c>
      <c r="G4032" s="1">
        <v>543271.51</v>
      </c>
      <c r="H4032" s="1">
        <v>541791.93000000005</v>
      </c>
      <c r="I4032" s="1">
        <v>550818.17000000004</v>
      </c>
      <c r="J4032" s="1">
        <v>543066.05000000005</v>
      </c>
      <c r="K4032" s="1">
        <v>595297.47</v>
      </c>
      <c r="L4032" s="1">
        <v>603339.73</v>
      </c>
      <c r="M4032" s="1">
        <v>615709.56000000006</v>
      </c>
      <c r="N4032" s="1">
        <v>630290.30000000005</v>
      </c>
      <c r="O4032" s="1">
        <v>618809.01</v>
      </c>
      <c r="P4032" s="1">
        <v>620669.35</v>
      </c>
      <c r="Q4032" s="1">
        <v>608786.61</v>
      </c>
      <c r="R4032" s="1">
        <v>599101.93000000005</v>
      </c>
      <c r="S4032" s="1">
        <v>607264.19999999995</v>
      </c>
      <c r="T4032" s="1">
        <v>606551</v>
      </c>
      <c r="U4032" s="1">
        <v>600714.81000000006</v>
      </c>
      <c r="V4032" s="1">
        <v>620486.14</v>
      </c>
      <c r="W4032" s="1">
        <v>604814.79</v>
      </c>
      <c r="X4032" s="1">
        <v>603921.23</v>
      </c>
      <c r="Y4032" s="1">
        <v>578315.17000000004</v>
      </c>
      <c r="Z4032" s="1">
        <v>553657.31999999995</v>
      </c>
      <c r="AA4032" s="1">
        <v>542136.51</v>
      </c>
      <c r="AB4032" s="1" t="s">
        <v>122</v>
      </c>
    </row>
    <row r="4033" spans="1:28">
      <c r="A4033" s="1" t="s">
        <v>142</v>
      </c>
      <c r="B4033" s="1" t="s">
        <v>66</v>
      </c>
      <c r="C4033" s="1" t="s">
        <v>33</v>
      </c>
      <c r="D4033" s="1">
        <v>590903.24</v>
      </c>
      <c r="E4033" s="1">
        <v>560542.18999999994</v>
      </c>
      <c r="F4033" s="1">
        <v>540076.29</v>
      </c>
      <c r="G4033" s="1">
        <v>538125.57999999996</v>
      </c>
      <c r="H4033" s="1">
        <v>582250.34</v>
      </c>
      <c r="I4033" s="1">
        <v>677365.06</v>
      </c>
      <c r="J4033" s="1">
        <v>776851.8</v>
      </c>
      <c r="K4033" s="1">
        <v>835826.38</v>
      </c>
      <c r="L4033" s="1">
        <v>903101.85</v>
      </c>
      <c r="M4033" s="1">
        <v>941746.04</v>
      </c>
      <c r="N4033" s="1">
        <v>1002131.95</v>
      </c>
      <c r="O4033" s="1">
        <v>1049878.45</v>
      </c>
      <c r="P4033" s="1">
        <v>1054576.22</v>
      </c>
      <c r="Q4033" s="1">
        <v>1033637.05</v>
      </c>
      <c r="R4033" s="1">
        <v>1031821.56</v>
      </c>
      <c r="S4033" s="1">
        <v>994979.97</v>
      </c>
      <c r="T4033" s="1">
        <v>974564.78</v>
      </c>
      <c r="U4033" s="1">
        <v>935349.68</v>
      </c>
      <c r="V4033" s="1">
        <v>961028.45</v>
      </c>
      <c r="W4033" s="1">
        <v>985495.35</v>
      </c>
      <c r="X4033" s="1">
        <v>937092.67</v>
      </c>
      <c r="Y4033" s="1">
        <v>862911.17</v>
      </c>
      <c r="Z4033" s="1">
        <v>756894.34</v>
      </c>
      <c r="AA4033" s="1">
        <v>656771.74</v>
      </c>
      <c r="AB4033" s="1" t="s">
        <v>122</v>
      </c>
    </row>
    <row r="4034" spans="1:28">
      <c r="A4034" s="1" t="s">
        <v>142</v>
      </c>
      <c r="B4034" s="1" t="s">
        <v>67</v>
      </c>
      <c r="C4034" s="1" t="s">
        <v>31</v>
      </c>
      <c r="D4034" s="1">
        <v>149213.35</v>
      </c>
      <c r="E4034" s="1">
        <v>147504.07999999999</v>
      </c>
      <c r="F4034" s="1">
        <v>148000.76999999999</v>
      </c>
      <c r="G4034" s="1">
        <v>146689.39000000001</v>
      </c>
      <c r="H4034" s="1">
        <v>146418.17000000001</v>
      </c>
      <c r="I4034" s="1">
        <v>148024.43</v>
      </c>
      <c r="J4034" s="1">
        <v>147721.64000000001</v>
      </c>
      <c r="K4034" s="1">
        <v>169791.37</v>
      </c>
      <c r="L4034" s="1">
        <v>180553.42</v>
      </c>
      <c r="M4034" s="1">
        <v>182902.16</v>
      </c>
      <c r="N4034" s="1">
        <v>188258.12</v>
      </c>
      <c r="O4034" s="1">
        <v>186635.71</v>
      </c>
      <c r="P4034" s="1">
        <v>180080.62</v>
      </c>
      <c r="Q4034" s="1">
        <v>183401.53</v>
      </c>
      <c r="R4034" s="1">
        <v>185831.74</v>
      </c>
      <c r="S4034" s="1">
        <v>189392.61</v>
      </c>
      <c r="T4034" s="1">
        <v>182704.86</v>
      </c>
      <c r="U4034" s="1">
        <v>173573.06</v>
      </c>
      <c r="V4034" s="1">
        <v>181256.64</v>
      </c>
      <c r="W4034" s="1">
        <v>179154.01</v>
      </c>
      <c r="X4034" s="1">
        <v>175486.48</v>
      </c>
      <c r="Y4034" s="1">
        <v>163883.35</v>
      </c>
      <c r="Z4034" s="1">
        <v>152275.32999999999</v>
      </c>
      <c r="AA4034" s="1">
        <v>151054.06</v>
      </c>
      <c r="AB4034" s="1" t="s">
        <v>122</v>
      </c>
    </row>
    <row r="4035" spans="1:28">
      <c r="A4035" s="1" t="s">
        <v>142</v>
      </c>
      <c r="B4035" s="1" t="s">
        <v>67</v>
      </c>
      <c r="C4035" s="1" t="s">
        <v>33</v>
      </c>
      <c r="D4035" s="1">
        <v>106462.03</v>
      </c>
      <c r="E4035" s="1">
        <v>104914.55</v>
      </c>
      <c r="F4035" s="1">
        <v>101460.75</v>
      </c>
      <c r="G4035" s="1">
        <v>100904.07</v>
      </c>
      <c r="H4035" s="1">
        <v>104174.26</v>
      </c>
      <c r="I4035" s="1">
        <v>111903.83</v>
      </c>
      <c r="J4035" s="1">
        <v>123199.7</v>
      </c>
      <c r="K4035" s="1">
        <v>139054.07</v>
      </c>
      <c r="L4035" s="1">
        <v>153781.21</v>
      </c>
      <c r="M4035" s="1">
        <v>168098.34</v>
      </c>
      <c r="N4035" s="1">
        <v>184891.1</v>
      </c>
      <c r="O4035" s="1">
        <v>190289.16</v>
      </c>
      <c r="P4035" s="1">
        <v>184780.08</v>
      </c>
      <c r="Q4035" s="1">
        <v>185480.06</v>
      </c>
      <c r="R4035" s="1">
        <v>192262.19</v>
      </c>
      <c r="S4035" s="1">
        <v>192429.26</v>
      </c>
      <c r="T4035" s="1">
        <v>189717.49</v>
      </c>
      <c r="U4035" s="1">
        <v>186197.15</v>
      </c>
      <c r="V4035" s="1">
        <v>192840.47</v>
      </c>
      <c r="W4035" s="1">
        <v>206310.3</v>
      </c>
      <c r="X4035" s="1">
        <v>198889.78</v>
      </c>
      <c r="Y4035" s="1">
        <v>187106.79</v>
      </c>
      <c r="Z4035" s="1">
        <v>164722</v>
      </c>
      <c r="AA4035" s="1">
        <v>142878.47</v>
      </c>
      <c r="AB4035" s="1" t="s">
        <v>122</v>
      </c>
    </row>
    <row r="4036" spans="1:28">
      <c r="A4036" s="1" t="s">
        <v>142</v>
      </c>
      <c r="B4036" s="1" t="s">
        <v>68</v>
      </c>
      <c r="C4036" s="1" t="s">
        <v>33</v>
      </c>
      <c r="D4036" s="1">
        <v>9064.2900000000009</v>
      </c>
      <c r="E4036" s="1">
        <v>8464.5</v>
      </c>
      <c r="F4036" s="1">
        <v>8469.61</v>
      </c>
      <c r="G4036" s="1">
        <v>8185.72</v>
      </c>
      <c r="H4036" s="1">
        <v>8421.61</v>
      </c>
      <c r="I4036" s="1">
        <v>8896.76</v>
      </c>
      <c r="J4036" s="1">
        <v>9103.7900000000009</v>
      </c>
      <c r="K4036" s="1">
        <v>9732.76</v>
      </c>
      <c r="L4036" s="1">
        <v>10749.53</v>
      </c>
      <c r="M4036" s="1">
        <v>11679.9</v>
      </c>
      <c r="N4036" s="1">
        <v>12736.41</v>
      </c>
      <c r="O4036" s="1">
        <v>13656.83</v>
      </c>
      <c r="P4036" s="1">
        <v>12974.62</v>
      </c>
      <c r="Q4036" s="1">
        <v>12867.52</v>
      </c>
      <c r="R4036" s="1">
        <v>13201.9</v>
      </c>
      <c r="S4036" s="1">
        <v>13233.3</v>
      </c>
      <c r="T4036" s="1">
        <v>13006.4</v>
      </c>
      <c r="U4036" s="1">
        <v>13050.63</v>
      </c>
      <c r="V4036" s="1">
        <v>13883.35</v>
      </c>
      <c r="W4036" s="1">
        <v>15290.78</v>
      </c>
      <c r="X4036" s="1">
        <v>14654.33</v>
      </c>
      <c r="Y4036" s="1">
        <v>13745.12</v>
      </c>
      <c r="Z4036" s="1">
        <v>12170.95</v>
      </c>
      <c r="AA4036" s="1">
        <v>10599.92</v>
      </c>
      <c r="AB4036" s="1" t="s">
        <v>122</v>
      </c>
    </row>
    <row r="4037" spans="1:28">
      <c r="A4037" s="1" t="s">
        <v>142</v>
      </c>
      <c r="B4037" s="1" t="s">
        <v>69</v>
      </c>
      <c r="C4037" s="1" t="s">
        <v>31</v>
      </c>
      <c r="D4037" s="1">
        <v>37.549999999999997</v>
      </c>
      <c r="E4037" s="1">
        <v>37.950000000000003</v>
      </c>
      <c r="F4037" s="1">
        <v>37.6</v>
      </c>
      <c r="G4037" s="1">
        <v>37.33</v>
      </c>
      <c r="H4037" s="1">
        <v>37.409999999999997</v>
      </c>
      <c r="I4037" s="1">
        <v>90.33</v>
      </c>
      <c r="J4037" s="1">
        <v>205.06</v>
      </c>
      <c r="K4037" s="1">
        <v>270.05</v>
      </c>
      <c r="L4037" s="1">
        <v>325.76</v>
      </c>
      <c r="M4037" s="1">
        <v>350.57</v>
      </c>
      <c r="N4037" s="1">
        <v>372.79</v>
      </c>
      <c r="O4037" s="1">
        <v>374.35</v>
      </c>
      <c r="P4037" s="1">
        <v>330.58</v>
      </c>
      <c r="Q4037" s="1">
        <v>365.7</v>
      </c>
      <c r="R4037" s="1">
        <v>386.18</v>
      </c>
      <c r="S4037" s="1">
        <v>359.92</v>
      </c>
      <c r="T4037" s="1">
        <v>305.56</v>
      </c>
      <c r="U4037" s="1">
        <v>183.19</v>
      </c>
      <c r="V4037" s="1">
        <v>108.06</v>
      </c>
      <c r="W4037" s="1">
        <v>63.61</v>
      </c>
      <c r="X4037" s="1">
        <v>44.56</v>
      </c>
      <c r="Y4037" s="1">
        <v>35.06</v>
      </c>
      <c r="Z4037" s="1">
        <v>33.549999999999997</v>
      </c>
      <c r="AA4037" s="1">
        <v>33.33</v>
      </c>
      <c r="AB4037" s="1" t="s">
        <v>122</v>
      </c>
    </row>
    <row r="4038" spans="1:28">
      <c r="A4038" s="1" t="s">
        <v>142</v>
      </c>
      <c r="B4038" s="1" t="s">
        <v>70</v>
      </c>
      <c r="C4038" s="1" t="s">
        <v>33</v>
      </c>
      <c r="D4038" s="1">
        <v>257069.42</v>
      </c>
      <c r="E4038" s="1">
        <v>243944.14</v>
      </c>
      <c r="F4038" s="1">
        <v>233516.34</v>
      </c>
      <c r="G4038" s="1">
        <v>226862.19</v>
      </c>
      <c r="H4038" s="1">
        <v>224463.61</v>
      </c>
      <c r="I4038" s="1">
        <v>233274.79</v>
      </c>
      <c r="J4038" s="1">
        <v>229051.58</v>
      </c>
      <c r="K4038" s="1">
        <v>257891.3</v>
      </c>
      <c r="L4038" s="1">
        <v>287733.06</v>
      </c>
      <c r="M4038" s="1">
        <v>307578.74</v>
      </c>
      <c r="N4038" s="1">
        <v>326603.40999999997</v>
      </c>
      <c r="O4038" s="1">
        <v>335454.57</v>
      </c>
      <c r="P4038" s="1">
        <v>318889.31</v>
      </c>
      <c r="Q4038" s="1">
        <v>330034.09000000003</v>
      </c>
      <c r="R4038" s="1">
        <v>346823.48</v>
      </c>
      <c r="S4038" s="1">
        <v>344316.91</v>
      </c>
      <c r="T4038" s="1">
        <v>333808.03999999998</v>
      </c>
      <c r="U4038" s="1">
        <v>320810.89</v>
      </c>
      <c r="V4038" s="1">
        <v>341060.24</v>
      </c>
      <c r="W4038" s="1">
        <v>341587.29</v>
      </c>
      <c r="X4038" s="1">
        <v>331390.51</v>
      </c>
      <c r="Y4038" s="1">
        <v>319103.82</v>
      </c>
      <c r="Z4038" s="1">
        <v>292871.28999999998</v>
      </c>
      <c r="AA4038" s="1">
        <v>266237.71000000002</v>
      </c>
      <c r="AB4038" s="1" t="s">
        <v>122</v>
      </c>
    </row>
    <row r="4039" spans="1:28">
      <c r="A4039" s="1" t="s">
        <v>142</v>
      </c>
      <c r="B4039" s="1" t="s">
        <v>71</v>
      </c>
      <c r="C4039" s="1" t="s">
        <v>31</v>
      </c>
      <c r="D4039" s="1">
        <v>5566.79</v>
      </c>
      <c r="E4039" s="1">
        <v>5739.43</v>
      </c>
      <c r="F4039" s="1">
        <v>5518.35</v>
      </c>
      <c r="G4039" s="1">
        <v>5376.1</v>
      </c>
      <c r="H4039" s="1">
        <v>5333.79</v>
      </c>
      <c r="I4039" s="1">
        <v>5613.65</v>
      </c>
      <c r="J4039" s="1">
        <v>6541.02</v>
      </c>
      <c r="K4039" s="1">
        <v>8498.11</v>
      </c>
      <c r="L4039" s="1">
        <v>9681.85</v>
      </c>
      <c r="M4039" s="1">
        <v>9456.23</v>
      </c>
      <c r="N4039" s="1">
        <v>10079.969999999999</v>
      </c>
      <c r="O4039" s="1">
        <v>10358.61</v>
      </c>
      <c r="P4039" s="1">
        <v>9964.6299999999992</v>
      </c>
      <c r="Q4039" s="1">
        <v>10120.1</v>
      </c>
      <c r="R4039" s="1">
        <v>10799.67</v>
      </c>
      <c r="S4039" s="1">
        <v>10279.69</v>
      </c>
      <c r="T4039" s="1">
        <v>9194.16</v>
      </c>
      <c r="U4039" s="1">
        <v>8257.2000000000007</v>
      </c>
      <c r="V4039" s="1">
        <v>8258.82</v>
      </c>
      <c r="W4039" s="1">
        <v>8121.05</v>
      </c>
      <c r="X4039" s="1">
        <v>7696.03</v>
      </c>
      <c r="Y4039" s="1">
        <v>6856.12</v>
      </c>
      <c r="Z4039" s="1">
        <v>5884.28</v>
      </c>
      <c r="AA4039" s="1">
        <v>5654.89</v>
      </c>
      <c r="AB4039" s="1" t="s">
        <v>122</v>
      </c>
    </row>
    <row r="4040" spans="1:28">
      <c r="A4040" s="1" t="s">
        <v>142</v>
      </c>
      <c r="B4040" s="1" t="s">
        <v>71</v>
      </c>
      <c r="C4040" s="1" t="s">
        <v>33</v>
      </c>
      <c r="D4040" s="1">
        <v>15769.74</v>
      </c>
      <c r="E4040" s="1">
        <v>15161.55</v>
      </c>
      <c r="F4040" s="1">
        <v>14927.02</v>
      </c>
      <c r="G4040" s="1">
        <v>15011.4</v>
      </c>
      <c r="H4040" s="1">
        <v>15170.05</v>
      </c>
      <c r="I4040" s="1">
        <v>16507.07</v>
      </c>
      <c r="J4040" s="1">
        <v>21179.19</v>
      </c>
      <c r="K4040" s="1">
        <v>27186.93</v>
      </c>
      <c r="L4040" s="1">
        <v>31367.17</v>
      </c>
      <c r="M4040" s="1">
        <v>32711.040000000001</v>
      </c>
      <c r="N4040" s="1">
        <v>33625.49</v>
      </c>
      <c r="O4040" s="1">
        <v>34016.269999999997</v>
      </c>
      <c r="P4040" s="1">
        <v>32572.81</v>
      </c>
      <c r="Q4040" s="1">
        <v>32626.17</v>
      </c>
      <c r="R4040" s="1">
        <v>34002</v>
      </c>
      <c r="S4040" s="1">
        <v>32767.1</v>
      </c>
      <c r="T4040" s="1">
        <v>30940.54</v>
      </c>
      <c r="U4040" s="1">
        <v>27419.97</v>
      </c>
      <c r="V4040" s="1">
        <v>24456.01</v>
      </c>
      <c r="W4040" s="1">
        <v>23075.52</v>
      </c>
      <c r="X4040" s="1">
        <v>21712.59</v>
      </c>
      <c r="Y4040" s="1">
        <v>19915.349999999999</v>
      </c>
      <c r="Z4040" s="1">
        <v>18104.05</v>
      </c>
      <c r="AA4040" s="1">
        <v>16991.490000000002</v>
      </c>
      <c r="AB4040" s="1" t="s">
        <v>122</v>
      </c>
    </row>
    <row r="4041" spans="1:28">
      <c r="A4041" s="1" t="s">
        <v>142</v>
      </c>
      <c r="B4041" s="1" t="s">
        <v>72</v>
      </c>
      <c r="C4041" s="1" t="s">
        <v>33</v>
      </c>
      <c r="D4041" s="1">
        <v>938.11</v>
      </c>
      <c r="E4041" s="1">
        <v>870.96</v>
      </c>
      <c r="F4041" s="1">
        <v>859.89</v>
      </c>
      <c r="G4041" s="1">
        <v>846.45</v>
      </c>
      <c r="H4041" s="1">
        <v>893.15</v>
      </c>
      <c r="I4041" s="1">
        <v>1086.3499999999999</v>
      </c>
      <c r="J4041" s="1">
        <v>1201.3399999999999</v>
      </c>
      <c r="K4041" s="1">
        <v>1322.88</v>
      </c>
      <c r="L4041" s="1">
        <v>1329.08</v>
      </c>
      <c r="M4041" s="1">
        <v>1378.11</v>
      </c>
      <c r="N4041" s="1">
        <v>1420.94</v>
      </c>
      <c r="O4041" s="1">
        <v>1528.67</v>
      </c>
      <c r="P4041" s="1">
        <v>1560.43</v>
      </c>
      <c r="Q4041" s="1">
        <v>1557.94</v>
      </c>
      <c r="R4041" s="1">
        <v>1589.39</v>
      </c>
      <c r="S4041" s="1">
        <v>1467.41</v>
      </c>
      <c r="T4041" s="1">
        <v>1554.5</v>
      </c>
      <c r="U4041" s="1">
        <v>1781.73</v>
      </c>
      <c r="V4041" s="1">
        <v>2168.31</v>
      </c>
      <c r="W4041" s="1">
        <v>2504.64</v>
      </c>
      <c r="X4041" s="1">
        <v>2237.1799999999998</v>
      </c>
      <c r="Y4041" s="1">
        <v>1935.27</v>
      </c>
      <c r="Z4041" s="1">
        <v>1574.17</v>
      </c>
      <c r="AA4041" s="1">
        <v>1211.69</v>
      </c>
      <c r="AB4041" s="1" t="s">
        <v>122</v>
      </c>
    </row>
    <row r="4042" spans="1:28">
      <c r="A4042" s="1" t="s">
        <v>142</v>
      </c>
      <c r="B4042" s="1" t="s">
        <v>73</v>
      </c>
      <c r="C4042" s="1" t="s">
        <v>31</v>
      </c>
      <c r="D4042" s="1">
        <v>2661.01</v>
      </c>
      <c r="E4042" s="1">
        <v>2750.02</v>
      </c>
      <c r="F4042" s="1">
        <v>2813.62</v>
      </c>
      <c r="G4042" s="1">
        <v>2943.59</v>
      </c>
      <c r="H4042" s="1">
        <v>2867.77</v>
      </c>
      <c r="I4042" s="1">
        <v>2949.81</v>
      </c>
      <c r="J4042" s="1">
        <v>2819.76</v>
      </c>
      <c r="K4042" s="1">
        <v>2764.81</v>
      </c>
      <c r="L4042" s="1">
        <v>2856.79</v>
      </c>
      <c r="M4042" s="1">
        <v>2776.72</v>
      </c>
      <c r="N4042" s="1">
        <v>2584.64</v>
      </c>
      <c r="O4042" s="1">
        <v>2475.13</v>
      </c>
      <c r="P4042" s="1">
        <v>2490.15</v>
      </c>
      <c r="Q4042" s="1">
        <v>2530.1999999999998</v>
      </c>
      <c r="R4042" s="1">
        <v>2178.96</v>
      </c>
      <c r="S4042" s="1">
        <v>2794.09</v>
      </c>
      <c r="T4042" s="1">
        <v>2836.21</v>
      </c>
      <c r="U4042" s="1">
        <v>2919.61</v>
      </c>
      <c r="V4042" s="1">
        <v>2913.79</v>
      </c>
      <c r="W4042" s="1">
        <v>2921.7</v>
      </c>
      <c r="X4042" s="1">
        <v>2842.56</v>
      </c>
      <c r="Y4042" s="1">
        <v>2851.32</v>
      </c>
      <c r="Z4042" s="1">
        <v>3049.74</v>
      </c>
      <c r="AA4042" s="1">
        <v>3093.75</v>
      </c>
      <c r="AB4042" s="1" t="s">
        <v>122</v>
      </c>
    </row>
    <row r="4043" spans="1:28">
      <c r="A4043" s="1" t="s">
        <v>142</v>
      </c>
      <c r="B4043" s="1" t="s">
        <v>74</v>
      </c>
      <c r="C4043" s="1" t="s">
        <v>31</v>
      </c>
      <c r="D4043" s="1">
        <v>14042.75</v>
      </c>
      <c r="E4043" s="1">
        <v>14295.77</v>
      </c>
      <c r="F4043" s="1">
        <v>14075.25</v>
      </c>
      <c r="G4043" s="1">
        <v>13951.36</v>
      </c>
      <c r="H4043" s="1">
        <v>14213.28</v>
      </c>
      <c r="I4043" s="1">
        <v>13832.2</v>
      </c>
      <c r="J4043" s="1">
        <v>13702.44</v>
      </c>
      <c r="K4043" s="1">
        <v>13884.24</v>
      </c>
      <c r="L4043" s="1">
        <v>13827.69</v>
      </c>
      <c r="M4043" s="1">
        <v>13789.5</v>
      </c>
      <c r="N4043" s="1">
        <v>13752.44</v>
      </c>
      <c r="O4043" s="1">
        <v>14022.63</v>
      </c>
      <c r="P4043" s="1">
        <v>14219.83</v>
      </c>
      <c r="Q4043" s="1">
        <v>13968.08</v>
      </c>
      <c r="R4043" s="1">
        <v>13542.92</v>
      </c>
      <c r="S4043" s="1">
        <v>13636.67</v>
      </c>
      <c r="T4043" s="1">
        <v>13702.82</v>
      </c>
      <c r="U4043" s="1">
        <v>13781.88</v>
      </c>
      <c r="V4043" s="1">
        <v>13227.99</v>
      </c>
      <c r="W4043" s="1">
        <v>13423.49</v>
      </c>
      <c r="X4043" s="1">
        <v>13924.91</v>
      </c>
      <c r="Y4043" s="1">
        <v>14240.55</v>
      </c>
      <c r="Z4043" s="1">
        <v>13598.42</v>
      </c>
      <c r="AA4043" s="1">
        <v>13691.45</v>
      </c>
      <c r="AB4043" s="1" t="s">
        <v>122</v>
      </c>
    </row>
    <row r="4044" spans="1:28">
      <c r="A4044" s="1" t="s">
        <v>142</v>
      </c>
      <c r="B4044" s="1" t="s">
        <v>75</v>
      </c>
      <c r="C4044" s="1" t="s">
        <v>31</v>
      </c>
      <c r="D4044" s="1">
        <v>15364.13</v>
      </c>
      <c r="E4044" s="1">
        <v>15109.59</v>
      </c>
      <c r="F4044" s="1">
        <v>15141.63</v>
      </c>
      <c r="G4044" s="1">
        <v>14817.09</v>
      </c>
      <c r="H4044" s="1">
        <v>14249</v>
      </c>
      <c r="I4044" s="1">
        <v>14934.08</v>
      </c>
      <c r="J4044" s="1">
        <v>16673.86</v>
      </c>
      <c r="K4044" s="1">
        <v>18684.98</v>
      </c>
      <c r="L4044" s="1">
        <v>21579.9</v>
      </c>
      <c r="M4044" s="1">
        <v>23505.67</v>
      </c>
      <c r="N4044" s="1">
        <v>24238.83</v>
      </c>
      <c r="O4044" s="1">
        <v>25626.66</v>
      </c>
      <c r="P4044" s="1">
        <v>25663.52</v>
      </c>
      <c r="Q4044" s="1">
        <v>24942.69</v>
      </c>
      <c r="R4044" s="1">
        <v>25143.49</v>
      </c>
      <c r="S4044" s="1">
        <v>24737.87</v>
      </c>
      <c r="T4044" s="1">
        <v>24060.87</v>
      </c>
      <c r="U4044" s="1">
        <v>22703.09</v>
      </c>
      <c r="V4044" s="1">
        <v>21080.61</v>
      </c>
      <c r="W4044" s="1">
        <v>19676.13</v>
      </c>
      <c r="X4044" s="1">
        <v>18413.11</v>
      </c>
      <c r="Y4044" s="1">
        <v>17211.599999999999</v>
      </c>
      <c r="Z4044" s="1">
        <v>16264.15</v>
      </c>
      <c r="AA4044" s="1">
        <v>16068.44</v>
      </c>
      <c r="AB4044" s="1" t="s">
        <v>122</v>
      </c>
    </row>
    <row r="4045" spans="1:28">
      <c r="A4045" s="1" t="s">
        <v>142</v>
      </c>
      <c r="B4045" s="1" t="s">
        <v>75</v>
      </c>
      <c r="C4045" s="1" t="s">
        <v>33</v>
      </c>
      <c r="D4045" s="1">
        <v>78808.11</v>
      </c>
      <c r="E4045" s="1">
        <v>76277.009999999995</v>
      </c>
      <c r="F4045" s="1">
        <v>75114.62</v>
      </c>
      <c r="G4045" s="1">
        <v>74526.25</v>
      </c>
      <c r="H4045" s="1">
        <v>74725.38</v>
      </c>
      <c r="I4045" s="1">
        <v>79143.34</v>
      </c>
      <c r="J4045" s="1">
        <v>91816.97</v>
      </c>
      <c r="K4045" s="1">
        <v>111423.97</v>
      </c>
      <c r="L4045" s="1">
        <v>126763.71</v>
      </c>
      <c r="M4045" s="1">
        <v>132811.9</v>
      </c>
      <c r="N4045" s="1">
        <v>140636.94</v>
      </c>
      <c r="O4045" s="1">
        <v>144348.92000000001</v>
      </c>
      <c r="P4045" s="1">
        <v>138490.81</v>
      </c>
      <c r="Q4045" s="1">
        <v>140175.10999999999</v>
      </c>
      <c r="R4045" s="1">
        <v>144567.53</v>
      </c>
      <c r="S4045" s="1">
        <v>143767.64000000001</v>
      </c>
      <c r="T4045" s="1">
        <v>138790.57999999999</v>
      </c>
      <c r="U4045" s="1">
        <v>130088.06</v>
      </c>
      <c r="V4045" s="1">
        <v>121470.56</v>
      </c>
      <c r="W4045" s="1">
        <v>115475.49</v>
      </c>
      <c r="X4045" s="1">
        <v>107597.2</v>
      </c>
      <c r="Y4045" s="1">
        <v>96725.58</v>
      </c>
      <c r="Z4045" s="1">
        <v>88212.99</v>
      </c>
      <c r="AA4045" s="1">
        <v>82429.58</v>
      </c>
      <c r="AB4045" s="1" t="s">
        <v>122</v>
      </c>
    </row>
    <row r="4046" spans="1:28">
      <c r="A4046" s="1" t="s">
        <v>142</v>
      </c>
      <c r="B4046" s="1" t="s">
        <v>76</v>
      </c>
      <c r="C4046" s="1" t="s">
        <v>33</v>
      </c>
      <c r="D4046" s="1">
        <v>1046.8499999999999</v>
      </c>
      <c r="E4046" s="1">
        <v>1019.96</v>
      </c>
      <c r="F4046" s="1">
        <v>996.76</v>
      </c>
      <c r="G4046" s="1">
        <v>972.37</v>
      </c>
      <c r="H4046" s="1">
        <v>942.78</v>
      </c>
      <c r="I4046" s="1">
        <v>918.38</v>
      </c>
      <c r="J4046" s="1">
        <v>903.06</v>
      </c>
      <c r="K4046" s="1">
        <v>777.56</v>
      </c>
      <c r="L4046" s="1">
        <v>795.02</v>
      </c>
      <c r="M4046" s="1">
        <v>845.27</v>
      </c>
      <c r="N4046" s="1">
        <v>888.05</v>
      </c>
      <c r="O4046" s="1">
        <v>910.68</v>
      </c>
      <c r="P4046" s="1">
        <v>802.06</v>
      </c>
      <c r="Q4046" s="1">
        <v>962.82</v>
      </c>
      <c r="R4046" s="1">
        <v>951.08</v>
      </c>
      <c r="S4046" s="1">
        <v>925.72</v>
      </c>
      <c r="T4046" s="1">
        <v>915.7</v>
      </c>
      <c r="U4046" s="1">
        <v>1078.83</v>
      </c>
      <c r="V4046" s="1">
        <v>1325.52</v>
      </c>
      <c r="W4046" s="1">
        <v>1495.41</v>
      </c>
      <c r="X4046" s="1">
        <v>1471.64</v>
      </c>
      <c r="Y4046" s="1">
        <v>1388.88</v>
      </c>
      <c r="Z4046" s="1">
        <v>1169.3900000000001</v>
      </c>
      <c r="AA4046" s="1">
        <v>1017.82</v>
      </c>
      <c r="AB4046" s="1" t="s">
        <v>122</v>
      </c>
    </row>
    <row r="4047" spans="1:28">
      <c r="A4047" s="1" t="s">
        <v>142</v>
      </c>
      <c r="B4047" s="1" t="s">
        <v>77</v>
      </c>
      <c r="C4047" s="1" t="s">
        <v>31</v>
      </c>
      <c r="D4047" s="1">
        <v>13878.94</v>
      </c>
      <c r="E4047" s="1">
        <v>13487.35</v>
      </c>
      <c r="F4047" s="1">
        <v>12973.7</v>
      </c>
      <c r="G4047" s="1">
        <v>12881.9</v>
      </c>
      <c r="H4047" s="1">
        <v>13013.69</v>
      </c>
      <c r="I4047" s="1">
        <v>12853.62</v>
      </c>
      <c r="J4047" s="1">
        <v>15313.63</v>
      </c>
      <c r="K4047" s="1">
        <v>18500.34</v>
      </c>
      <c r="L4047" s="1">
        <v>19724.75</v>
      </c>
      <c r="M4047" s="1">
        <v>20333.47</v>
      </c>
      <c r="N4047" s="1">
        <v>21389.759999999998</v>
      </c>
      <c r="O4047" s="1">
        <v>21881.95</v>
      </c>
      <c r="P4047" s="1">
        <v>20233.64</v>
      </c>
      <c r="Q4047" s="1">
        <v>21038.73</v>
      </c>
      <c r="R4047" s="1">
        <v>22597.03</v>
      </c>
      <c r="S4047" s="1">
        <v>22402.03</v>
      </c>
      <c r="T4047" s="1">
        <v>21584.44</v>
      </c>
      <c r="U4047" s="1">
        <v>19668.419999999998</v>
      </c>
      <c r="V4047" s="1">
        <v>18418.939999999999</v>
      </c>
      <c r="W4047" s="1">
        <v>17530.2</v>
      </c>
      <c r="X4047" s="1">
        <v>16628.95</v>
      </c>
      <c r="Y4047" s="1">
        <v>15008.42</v>
      </c>
      <c r="Z4047" s="1">
        <v>13458.92</v>
      </c>
      <c r="AA4047" s="1">
        <v>12957.48</v>
      </c>
      <c r="AB4047" s="1" t="s">
        <v>122</v>
      </c>
    </row>
    <row r="4048" spans="1:28">
      <c r="A4048" s="1" t="s">
        <v>142</v>
      </c>
      <c r="B4048" s="1" t="s">
        <v>77</v>
      </c>
      <c r="C4048" s="1" t="s">
        <v>33</v>
      </c>
      <c r="D4048" s="1">
        <v>93382.47</v>
      </c>
      <c r="E4048" s="1">
        <v>88266.52</v>
      </c>
      <c r="F4048" s="1">
        <v>84373.4</v>
      </c>
      <c r="G4048" s="1">
        <v>81976.22</v>
      </c>
      <c r="H4048" s="1">
        <v>81578.990000000005</v>
      </c>
      <c r="I4048" s="1">
        <v>84655.679999999993</v>
      </c>
      <c r="J4048" s="1">
        <v>85166.399999999994</v>
      </c>
      <c r="K4048" s="1">
        <v>94242.59</v>
      </c>
      <c r="L4048" s="1">
        <v>102222.3</v>
      </c>
      <c r="M4048" s="1">
        <v>107844.03</v>
      </c>
      <c r="N4048" s="1">
        <v>115719.76</v>
      </c>
      <c r="O4048" s="1">
        <v>122833.77</v>
      </c>
      <c r="P4048" s="1">
        <v>117143.83</v>
      </c>
      <c r="Q4048" s="1">
        <v>119843.99</v>
      </c>
      <c r="R4048" s="1">
        <v>129557.16</v>
      </c>
      <c r="S4048" s="1">
        <v>130841.35</v>
      </c>
      <c r="T4048" s="1">
        <v>127612.49</v>
      </c>
      <c r="U4048" s="1">
        <v>120926.95</v>
      </c>
      <c r="V4048" s="1">
        <v>127701.67</v>
      </c>
      <c r="W4048" s="1">
        <v>131997.39000000001</v>
      </c>
      <c r="X4048" s="1">
        <v>127621.82</v>
      </c>
      <c r="Y4048" s="1">
        <v>120994.6</v>
      </c>
      <c r="Z4048" s="1">
        <v>108215.87</v>
      </c>
      <c r="AA4048" s="1">
        <v>94534.84</v>
      </c>
      <c r="AB4048" s="1" t="s">
        <v>122</v>
      </c>
    </row>
    <row r="4049" spans="1:28">
      <c r="A4049" s="1" t="s">
        <v>142</v>
      </c>
      <c r="B4049" s="1" t="s">
        <v>78</v>
      </c>
      <c r="C4049" s="1" t="s">
        <v>31</v>
      </c>
      <c r="D4049" s="1">
        <v>441117.05</v>
      </c>
      <c r="E4049" s="1">
        <v>459541.31</v>
      </c>
      <c r="F4049" s="1">
        <v>449489.24</v>
      </c>
      <c r="G4049" s="1">
        <v>463198.85</v>
      </c>
      <c r="H4049" s="1">
        <v>471378.22</v>
      </c>
      <c r="I4049" s="1">
        <v>467637.35</v>
      </c>
      <c r="J4049" s="1">
        <v>463753.25</v>
      </c>
      <c r="K4049" s="1">
        <v>468870.65</v>
      </c>
      <c r="L4049" s="1">
        <v>467322.23</v>
      </c>
      <c r="M4049" s="1">
        <v>448450.78</v>
      </c>
      <c r="N4049" s="1">
        <v>472151.25</v>
      </c>
      <c r="O4049" s="1">
        <v>492546.95</v>
      </c>
      <c r="P4049" s="1">
        <v>488666.67</v>
      </c>
      <c r="Q4049" s="1">
        <v>481462.65</v>
      </c>
      <c r="R4049" s="1">
        <v>478654.18</v>
      </c>
      <c r="S4049" s="1">
        <v>479862.75</v>
      </c>
      <c r="T4049" s="1">
        <v>479288.78</v>
      </c>
      <c r="U4049" s="1">
        <v>470814.77</v>
      </c>
      <c r="V4049" s="1">
        <v>461262.72</v>
      </c>
      <c r="W4049" s="1">
        <v>460204.79</v>
      </c>
      <c r="X4049" s="1">
        <v>462185.8</v>
      </c>
      <c r="Y4049" s="1">
        <v>464583.32</v>
      </c>
      <c r="Z4049" s="1">
        <v>453562.64</v>
      </c>
      <c r="AA4049" s="1">
        <v>445816.37</v>
      </c>
      <c r="AB4049" s="1" t="s">
        <v>122</v>
      </c>
    </row>
    <row r="4050" spans="1:28">
      <c r="A4050" s="1" t="s">
        <v>142</v>
      </c>
      <c r="B4050" s="1" t="s">
        <v>79</v>
      </c>
      <c r="C4050" s="1" t="s">
        <v>31</v>
      </c>
      <c r="D4050" s="1">
        <v>10401.83</v>
      </c>
      <c r="E4050" s="1">
        <v>11215.22</v>
      </c>
      <c r="F4050" s="1">
        <v>11180.92</v>
      </c>
      <c r="G4050" s="1">
        <v>11556.43</v>
      </c>
      <c r="H4050" s="1">
        <v>11395.45</v>
      </c>
      <c r="I4050" s="1">
        <v>11028.66</v>
      </c>
      <c r="J4050" s="1">
        <v>10683.67</v>
      </c>
      <c r="K4050" s="1">
        <v>12178.98</v>
      </c>
      <c r="L4050" s="1">
        <v>12625.17</v>
      </c>
      <c r="M4050" s="1">
        <v>12830.67</v>
      </c>
      <c r="N4050" s="1">
        <v>12898.98</v>
      </c>
      <c r="O4050" s="1">
        <v>13520.72</v>
      </c>
      <c r="P4050" s="1">
        <v>13323.17</v>
      </c>
      <c r="Q4050" s="1">
        <v>13116.02</v>
      </c>
      <c r="R4050" s="1">
        <v>13360.77</v>
      </c>
      <c r="S4050" s="1">
        <v>13357.37</v>
      </c>
      <c r="T4050" s="1">
        <v>12587.58</v>
      </c>
      <c r="U4050" s="1">
        <v>12366.5</v>
      </c>
      <c r="V4050" s="1">
        <v>11887.19</v>
      </c>
      <c r="W4050" s="1">
        <v>11421.7</v>
      </c>
      <c r="X4050" s="1">
        <v>11800.3</v>
      </c>
      <c r="Y4050" s="1">
        <v>11509.17</v>
      </c>
      <c r="Z4050" s="1">
        <v>10559.8</v>
      </c>
      <c r="AA4050" s="1">
        <v>10217.11</v>
      </c>
      <c r="AB4050" s="1" t="s">
        <v>122</v>
      </c>
    </row>
    <row r="4051" spans="1:28">
      <c r="A4051" s="1" t="s">
        <v>142</v>
      </c>
      <c r="B4051" s="1" t="s">
        <v>80</v>
      </c>
      <c r="C4051" s="1" t="s">
        <v>31</v>
      </c>
      <c r="D4051" s="1">
        <v>4388.8999999999996</v>
      </c>
      <c r="E4051" s="1">
        <v>4382.47</v>
      </c>
      <c r="F4051" s="1">
        <v>4393.84</v>
      </c>
      <c r="G4051" s="1">
        <v>4382.7299999999996</v>
      </c>
      <c r="H4051" s="1">
        <v>4385.21</v>
      </c>
      <c r="I4051" s="1">
        <v>4401.4399999999996</v>
      </c>
      <c r="J4051" s="1">
        <v>4443.3900000000003</v>
      </c>
      <c r="K4051" s="1">
        <v>4473.2299999999996</v>
      </c>
      <c r="L4051" s="1">
        <v>4485.33</v>
      </c>
      <c r="M4051" s="1">
        <v>4506.9399999999996</v>
      </c>
      <c r="N4051" s="1">
        <v>4508.2700000000004</v>
      </c>
      <c r="O4051" s="1">
        <v>4517.8999999999996</v>
      </c>
      <c r="P4051" s="1">
        <v>4510.9799999999996</v>
      </c>
      <c r="Q4051" s="1">
        <v>1245.73</v>
      </c>
      <c r="R4051" s="1">
        <v>1498.14</v>
      </c>
      <c r="S4051" s="1">
        <v>1755.29</v>
      </c>
      <c r="T4051" s="1">
        <v>3682.61</v>
      </c>
      <c r="U4051" s="1">
        <v>4213.95</v>
      </c>
      <c r="V4051" s="1">
        <v>4249.93</v>
      </c>
      <c r="W4051" s="1">
        <v>4348.17</v>
      </c>
      <c r="X4051" s="1">
        <v>4353.4399999999996</v>
      </c>
      <c r="Y4051" s="1">
        <v>4348.9799999999996</v>
      </c>
      <c r="Z4051" s="1">
        <v>4335.55</v>
      </c>
      <c r="AA4051" s="1">
        <v>4314.22</v>
      </c>
      <c r="AB4051" s="1" t="s">
        <v>122</v>
      </c>
    </row>
    <row r="4052" spans="1:28">
      <c r="A4052" s="1" t="s">
        <v>142</v>
      </c>
      <c r="B4052" s="1" t="s">
        <v>81</v>
      </c>
      <c r="C4052" s="1" t="s">
        <v>33</v>
      </c>
      <c r="D4052" s="1">
        <v>6976</v>
      </c>
      <c r="E4052" s="1">
        <v>6737.63</v>
      </c>
      <c r="F4052" s="1">
        <v>6480.48</v>
      </c>
      <c r="G4052" s="1">
        <v>6535.5</v>
      </c>
      <c r="H4052" s="1">
        <v>6640.67</v>
      </c>
      <c r="I4052" s="1">
        <v>6676.58</v>
      </c>
      <c r="J4052" s="1">
        <v>8141.95</v>
      </c>
      <c r="K4052" s="1">
        <v>10236.33</v>
      </c>
      <c r="L4052" s="1">
        <v>11290.01</v>
      </c>
      <c r="M4052" s="1">
        <v>11535.24</v>
      </c>
      <c r="N4052" s="1">
        <v>11909.41</v>
      </c>
      <c r="O4052" s="1">
        <v>12213.61</v>
      </c>
      <c r="P4052" s="1">
        <v>12087.54</v>
      </c>
      <c r="Q4052" s="1">
        <v>11813.89</v>
      </c>
      <c r="R4052" s="1">
        <v>11714.17</v>
      </c>
      <c r="S4052" s="1">
        <v>11283.78</v>
      </c>
      <c r="T4052" s="1">
        <v>10590.63</v>
      </c>
      <c r="U4052" s="1">
        <v>9385.94</v>
      </c>
      <c r="V4052" s="1">
        <v>8708.06</v>
      </c>
      <c r="W4052" s="1">
        <v>8579.66</v>
      </c>
      <c r="X4052" s="1">
        <v>8296.5300000000007</v>
      </c>
      <c r="Y4052" s="1">
        <v>7885.21</v>
      </c>
      <c r="Z4052" s="1">
        <v>7220.74</v>
      </c>
      <c r="AA4052" s="1">
        <v>7078.98</v>
      </c>
      <c r="AB4052" s="1" t="s">
        <v>122</v>
      </c>
    </row>
    <row r="4053" spans="1:28">
      <c r="A4053" s="1" t="s">
        <v>142</v>
      </c>
      <c r="B4053" s="1" t="s">
        <v>82</v>
      </c>
      <c r="C4053" s="1" t="s">
        <v>31</v>
      </c>
      <c r="D4053" s="1">
        <v>4057.06</v>
      </c>
      <c r="E4053" s="1">
        <v>3986.34</v>
      </c>
      <c r="F4053" s="1">
        <v>3965.67</v>
      </c>
      <c r="G4053" s="1">
        <v>3825.31</v>
      </c>
      <c r="H4053" s="1">
        <v>3814.83</v>
      </c>
      <c r="I4053" s="1">
        <v>3860.57</v>
      </c>
      <c r="J4053" s="1">
        <v>3568.72</v>
      </c>
      <c r="K4053" s="1">
        <v>4201.1000000000004</v>
      </c>
      <c r="L4053" s="1">
        <v>4272.78</v>
      </c>
      <c r="M4053" s="1">
        <v>4406.21</v>
      </c>
      <c r="N4053" s="1">
        <v>4465.1099999999997</v>
      </c>
      <c r="O4053" s="1">
        <v>4302.96</v>
      </c>
      <c r="P4053" s="1">
        <v>4514.09</v>
      </c>
      <c r="Q4053" s="1">
        <v>4515.32</v>
      </c>
      <c r="R4053" s="1">
        <v>4312.62</v>
      </c>
      <c r="S4053" s="1">
        <v>3806.04</v>
      </c>
      <c r="T4053" s="1">
        <v>3762.53</v>
      </c>
      <c r="U4053" s="1">
        <v>3592.65</v>
      </c>
      <c r="V4053" s="1">
        <v>3825.88</v>
      </c>
      <c r="W4053" s="1">
        <v>3714.36</v>
      </c>
      <c r="X4053" s="1">
        <v>3752.71</v>
      </c>
      <c r="Y4053" s="1">
        <v>3827.64</v>
      </c>
      <c r="Z4053" s="1">
        <v>3915.9</v>
      </c>
      <c r="AA4053" s="1">
        <v>3886.33</v>
      </c>
      <c r="AB4053" s="1" t="s">
        <v>122</v>
      </c>
    </row>
    <row r="4054" spans="1:28">
      <c r="A4054" s="1" t="s">
        <v>142</v>
      </c>
      <c r="B4054" s="1" t="s">
        <v>82</v>
      </c>
      <c r="C4054" s="1" t="s">
        <v>33</v>
      </c>
      <c r="D4054" s="1">
        <v>16598.02</v>
      </c>
      <c r="E4054" s="1">
        <v>16071.3</v>
      </c>
      <c r="F4054" s="1">
        <v>15751.57</v>
      </c>
      <c r="G4054" s="1">
        <v>15255.07</v>
      </c>
      <c r="H4054" s="1">
        <v>15543.46</v>
      </c>
      <c r="I4054" s="1">
        <v>17984.29</v>
      </c>
      <c r="J4054" s="1">
        <v>21977.35</v>
      </c>
      <c r="K4054" s="1">
        <v>25488.95</v>
      </c>
      <c r="L4054" s="1">
        <v>27461.8</v>
      </c>
      <c r="M4054" s="1">
        <v>28963.61</v>
      </c>
      <c r="N4054" s="1">
        <v>30227.98</v>
      </c>
      <c r="O4054" s="1">
        <v>30954.44</v>
      </c>
      <c r="P4054" s="1">
        <v>30836.3</v>
      </c>
      <c r="Q4054" s="1">
        <v>30872.74</v>
      </c>
      <c r="R4054" s="1">
        <v>31203.75</v>
      </c>
      <c r="S4054" s="1">
        <v>30405.72</v>
      </c>
      <c r="T4054" s="1">
        <v>29777.4</v>
      </c>
      <c r="U4054" s="1">
        <v>29106.03</v>
      </c>
      <c r="V4054" s="1">
        <v>28189.59</v>
      </c>
      <c r="W4054" s="1">
        <v>27285.05</v>
      </c>
      <c r="X4054" s="1">
        <v>25441.46</v>
      </c>
      <c r="Y4054" s="1">
        <v>21114.959999999999</v>
      </c>
      <c r="Z4054" s="1">
        <v>18790.45</v>
      </c>
      <c r="AA4054" s="1">
        <v>17594.689999999999</v>
      </c>
      <c r="AB4054" s="1" t="s">
        <v>122</v>
      </c>
    </row>
    <row r="4055" spans="1:28">
      <c r="A4055" s="1" t="s">
        <v>142</v>
      </c>
      <c r="B4055" s="1" t="s">
        <v>83</v>
      </c>
      <c r="C4055" s="1" t="s">
        <v>33</v>
      </c>
      <c r="D4055" s="1">
        <v>8870.8799999999992</v>
      </c>
      <c r="E4055" s="1">
        <v>7971.77</v>
      </c>
      <c r="F4055" s="1">
        <v>7410.14</v>
      </c>
      <c r="G4055" s="1">
        <v>7025.49</v>
      </c>
      <c r="H4055" s="1">
        <v>6720.85</v>
      </c>
      <c r="I4055" s="1">
        <v>6740.08</v>
      </c>
      <c r="J4055" s="1">
        <v>8372.94</v>
      </c>
      <c r="K4055" s="1">
        <v>10107.42</v>
      </c>
      <c r="L4055" s="1">
        <v>11512.99</v>
      </c>
      <c r="M4055" s="1">
        <v>12930.61</v>
      </c>
      <c r="N4055" s="1">
        <v>13973.31</v>
      </c>
      <c r="O4055" s="1">
        <v>14709.31</v>
      </c>
      <c r="P4055" s="1">
        <v>14539.39</v>
      </c>
      <c r="Q4055" s="1">
        <v>15446.02</v>
      </c>
      <c r="R4055" s="1">
        <v>16696.009999999998</v>
      </c>
      <c r="S4055" s="1">
        <v>17522.009999999998</v>
      </c>
      <c r="T4055" s="1">
        <v>17420.009999999998</v>
      </c>
      <c r="U4055" s="1">
        <v>16277.14</v>
      </c>
      <c r="V4055" s="1">
        <v>15792.31</v>
      </c>
      <c r="W4055" s="1">
        <v>15108.57</v>
      </c>
      <c r="X4055" s="1">
        <v>14119.52</v>
      </c>
      <c r="Y4055" s="1">
        <v>13223.84</v>
      </c>
      <c r="Z4055" s="1">
        <v>12267.52</v>
      </c>
      <c r="AA4055" s="1">
        <v>10899.37</v>
      </c>
      <c r="AB4055" s="1" t="s">
        <v>122</v>
      </c>
    </row>
    <row r="4056" spans="1:28">
      <c r="A4056" s="1" t="s">
        <v>142</v>
      </c>
      <c r="B4056" s="1" t="s">
        <v>84</v>
      </c>
      <c r="C4056" s="1" t="s">
        <v>31</v>
      </c>
      <c r="D4056" s="1">
        <v>0</v>
      </c>
      <c r="E4056" s="1">
        <v>5.04</v>
      </c>
      <c r="F4056" s="1">
        <v>3.78</v>
      </c>
      <c r="G4056" s="1">
        <v>8.49</v>
      </c>
      <c r="H4056" s="1">
        <v>4.72</v>
      </c>
      <c r="I4056" s="1">
        <v>2.83</v>
      </c>
      <c r="J4056" s="1">
        <v>10.39</v>
      </c>
      <c r="K4056" s="1">
        <v>0</v>
      </c>
      <c r="L4056" s="1">
        <v>0.94</v>
      </c>
      <c r="M4056" s="1">
        <v>20.8</v>
      </c>
      <c r="N4056" s="1">
        <v>1.89</v>
      </c>
      <c r="O4056" s="1">
        <v>13.24</v>
      </c>
      <c r="P4056" s="1">
        <v>1.89</v>
      </c>
      <c r="Q4056" s="1">
        <v>0</v>
      </c>
      <c r="R4056" s="1">
        <v>99.34</v>
      </c>
      <c r="S4056" s="1">
        <v>4.7300000000000004</v>
      </c>
      <c r="T4056" s="1">
        <v>0.94</v>
      </c>
      <c r="U4056" s="1">
        <v>9.4499999999999993</v>
      </c>
      <c r="V4056" s="1">
        <v>6.61</v>
      </c>
      <c r="W4056" s="1">
        <v>4.7300000000000004</v>
      </c>
      <c r="X4056" s="1">
        <v>0</v>
      </c>
      <c r="Y4056" s="1">
        <v>1.89</v>
      </c>
      <c r="Z4056" s="1">
        <v>2.84</v>
      </c>
      <c r="AA4056" s="1">
        <v>0.95</v>
      </c>
      <c r="AB4056" s="1" t="s">
        <v>122</v>
      </c>
    </row>
    <row r="4057" spans="1:28">
      <c r="A4057" s="1" t="s">
        <v>142</v>
      </c>
      <c r="B4057" s="1" t="s">
        <v>85</v>
      </c>
      <c r="C4057" s="1" t="s">
        <v>31</v>
      </c>
      <c r="D4057" s="1">
        <v>164.46</v>
      </c>
      <c r="E4057" s="1">
        <v>166.15</v>
      </c>
      <c r="F4057" s="1">
        <v>153.66999999999999</v>
      </c>
      <c r="G4057" s="1">
        <v>152.94</v>
      </c>
      <c r="H4057" s="1">
        <v>150.19999999999999</v>
      </c>
      <c r="I4057" s="1">
        <v>161.26</v>
      </c>
      <c r="J4057" s="1">
        <v>230.38</v>
      </c>
      <c r="K4057" s="1">
        <v>340.66</v>
      </c>
      <c r="L4057" s="1">
        <v>462.5</v>
      </c>
      <c r="M4057" s="1">
        <v>751.37</v>
      </c>
      <c r="N4057" s="1">
        <v>909.79</v>
      </c>
      <c r="O4057" s="1">
        <v>883.34</v>
      </c>
      <c r="P4057" s="1">
        <v>832.53</v>
      </c>
      <c r="Q4057" s="1">
        <v>871.38</v>
      </c>
      <c r="R4057" s="1">
        <v>892.55</v>
      </c>
      <c r="S4057" s="1">
        <v>916.72</v>
      </c>
      <c r="T4057" s="1">
        <v>908.03</v>
      </c>
      <c r="U4057" s="1">
        <v>856.7</v>
      </c>
      <c r="V4057" s="1">
        <v>785.86</v>
      </c>
      <c r="W4057" s="1">
        <v>675.4</v>
      </c>
      <c r="X4057" s="1">
        <v>364.14</v>
      </c>
      <c r="Y4057" s="1">
        <v>267.72000000000003</v>
      </c>
      <c r="Z4057" s="1">
        <v>166.17</v>
      </c>
      <c r="AA4057" s="1">
        <v>161.96</v>
      </c>
      <c r="AB4057" s="1" t="s">
        <v>122</v>
      </c>
    </row>
    <row r="4058" spans="1:28">
      <c r="A4058" s="1" t="s">
        <v>142</v>
      </c>
      <c r="B4058" s="1" t="s">
        <v>86</v>
      </c>
      <c r="C4058" s="1" t="s">
        <v>31</v>
      </c>
      <c r="D4058" s="1">
        <v>8080.82</v>
      </c>
      <c r="E4058" s="1">
        <v>7983.97</v>
      </c>
      <c r="F4058" s="1">
        <v>8089.12</v>
      </c>
      <c r="G4058" s="1">
        <v>8081.91</v>
      </c>
      <c r="H4058" s="1">
        <v>8158.81</v>
      </c>
      <c r="I4058" s="1">
        <v>8148.34</v>
      </c>
      <c r="J4058" s="1">
        <v>9499.2900000000009</v>
      </c>
      <c r="K4058" s="1">
        <v>10210.469999999999</v>
      </c>
      <c r="L4058" s="1">
        <v>11369.14</v>
      </c>
      <c r="M4058" s="1">
        <v>11873.28</v>
      </c>
      <c r="N4058" s="1">
        <v>13378.83</v>
      </c>
      <c r="O4058" s="1">
        <v>13716.48</v>
      </c>
      <c r="P4058" s="1">
        <v>13323.27</v>
      </c>
      <c r="Q4058" s="1">
        <v>13424.74</v>
      </c>
      <c r="R4058" s="1">
        <v>14126.24</v>
      </c>
      <c r="S4058" s="1">
        <v>14209.97</v>
      </c>
      <c r="T4058" s="1">
        <v>13229.7</v>
      </c>
      <c r="U4058" s="1">
        <v>12594.62</v>
      </c>
      <c r="V4058" s="1">
        <v>11815.5</v>
      </c>
      <c r="W4058" s="1">
        <v>11951.06</v>
      </c>
      <c r="X4058" s="1">
        <v>11010.32</v>
      </c>
      <c r="Y4058" s="1">
        <v>9392.6</v>
      </c>
      <c r="Z4058" s="1">
        <v>8274.34</v>
      </c>
      <c r="AA4058" s="1">
        <v>8059.1</v>
      </c>
      <c r="AB4058" s="1" t="s">
        <v>122</v>
      </c>
    </row>
    <row r="4059" spans="1:28">
      <c r="A4059" s="1" t="s">
        <v>142</v>
      </c>
      <c r="B4059" s="1" t="s">
        <v>86</v>
      </c>
      <c r="C4059" s="1" t="s">
        <v>33</v>
      </c>
      <c r="D4059" s="1">
        <v>9506.1200000000008</v>
      </c>
      <c r="E4059" s="1">
        <v>9298.49</v>
      </c>
      <c r="F4059" s="1">
        <v>9152.56</v>
      </c>
      <c r="G4059" s="1">
        <v>9206.1299999999992</v>
      </c>
      <c r="H4059" s="1">
        <v>9222.69</v>
      </c>
      <c r="I4059" s="1">
        <v>9994.02</v>
      </c>
      <c r="J4059" s="1">
        <v>12487.01</v>
      </c>
      <c r="K4059" s="1">
        <v>14080.51</v>
      </c>
      <c r="L4059" s="1">
        <v>15083.12</v>
      </c>
      <c r="M4059" s="1">
        <v>16448.87</v>
      </c>
      <c r="N4059" s="1">
        <v>18076.09</v>
      </c>
      <c r="O4059" s="1">
        <v>18802.02</v>
      </c>
      <c r="P4059" s="1">
        <v>18661.02</v>
      </c>
      <c r="Q4059" s="1">
        <v>18442.849999999999</v>
      </c>
      <c r="R4059" s="1">
        <v>18890.77</v>
      </c>
      <c r="S4059" s="1">
        <v>18429.75</v>
      </c>
      <c r="T4059" s="1">
        <v>18228.87</v>
      </c>
      <c r="U4059" s="1">
        <v>17138.53</v>
      </c>
      <c r="V4059" s="1">
        <v>16509.689999999999</v>
      </c>
      <c r="W4059" s="1">
        <v>16083.1</v>
      </c>
      <c r="X4059" s="1">
        <v>15368.55</v>
      </c>
      <c r="Y4059" s="1">
        <v>12870.73</v>
      </c>
      <c r="Z4059" s="1">
        <v>10623.58</v>
      </c>
      <c r="AA4059" s="1">
        <v>10008.280000000001</v>
      </c>
      <c r="AB4059" s="1" t="s">
        <v>122</v>
      </c>
    </row>
    <row r="4060" spans="1:28">
      <c r="A4060" s="1" t="s">
        <v>142</v>
      </c>
      <c r="B4060" s="1" t="s">
        <v>87</v>
      </c>
      <c r="C4060" s="1" t="s">
        <v>31</v>
      </c>
      <c r="D4060" s="1">
        <v>14130.13</v>
      </c>
      <c r="E4060" s="1">
        <v>13969.04</v>
      </c>
      <c r="F4060" s="1">
        <v>13789.9</v>
      </c>
      <c r="G4060" s="1">
        <v>13527.07</v>
      </c>
      <c r="H4060" s="1">
        <v>13178.28</v>
      </c>
      <c r="I4060" s="1">
        <v>13710.19</v>
      </c>
      <c r="J4060" s="1">
        <v>15344.03</v>
      </c>
      <c r="K4060" s="1">
        <v>17545.64</v>
      </c>
      <c r="L4060" s="1">
        <v>19328.64</v>
      </c>
      <c r="M4060" s="1">
        <v>20628.34</v>
      </c>
      <c r="N4060" s="1">
        <v>21993</v>
      </c>
      <c r="O4060" s="1">
        <v>22022.76</v>
      </c>
      <c r="P4060" s="1">
        <v>21514.07</v>
      </c>
      <c r="Q4060" s="1">
        <v>21595.87</v>
      </c>
      <c r="R4060" s="1">
        <v>21802.58</v>
      </c>
      <c r="S4060" s="1">
        <v>21620.92</v>
      </c>
      <c r="T4060" s="1">
        <v>21415.34</v>
      </c>
      <c r="U4060" s="1">
        <v>20474.150000000001</v>
      </c>
      <c r="V4060" s="1">
        <v>19601.32</v>
      </c>
      <c r="W4060" s="1">
        <v>19276.419999999998</v>
      </c>
      <c r="X4060" s="1">
        <v>17924.27</v>
      </c>
      <c r="Y4060" s="1">
        <v>16215.76</v>
      </c>
      <c r="Z4060" s="1">
        <v>15016.31</v>
      </c>
      <c r="AA4060" s="1">
        <v>14540.54</v>
      </c>
      <c r="AB4060" s="1" t="s">
        <v>122</v>
      </c>
    </row>
    <row r="4061" spans="1:28">
      <c r="A4061" s="1" t="s">
        <v>142</v>
      </c>
      <c r="B4061" s="1" t="s">
        <v>87</v>
      </c>
      <c r="C4061" s="1" t="s">
        <v>33</v>
      </c>
      <c r="D4061" s="1">
        <v>3061.78</v>
      </c>
      <c r="E4061" s="1">
        <v>2985.83</v>
      </c>
      <c r="F4061" s="1">
        <v>2951.24</v>
      </c>
      <c r="G4061" s="1">
        <v>2892.51</v>
      </c>
      <c r="H4061" s="1">
        <v>2829.51</v>
      </c>
      <c r="I4061" s="1">
        <v>2997.74</v>
      </c>
      <c r="J4061" s="1">
        <v>3272.89</v>
      </c>
      <c r="K4061" s="1">
        <v>3907.65</v>
      </c>
      <c r="L4061" s="1">
        <v>4223.12</v>
      </c>
      <c r="M4061" s="1">
        <v>4431.1000000000004</v>
      </c>
      <c r="N4061" s="1">
        <v>4780.18</v>
      </c>
      <c r="O4061" s="1">
        <v>4984.8500000000004</v>
      </c>
      <c r="P4061" s="1">
        <v>4782.34</v>
      </c>
      <c r="Q4061" s="1">
        <v>4780.8</v>
      </c>
      <c r="R4061" s="1">
        <v>5040.0600000000004</v>
      </c>
      <c r="S4061" s="1">
        <v>5120.95</v>
      </c>
      <c r="T4061" s="1">
        <v>4961.8500000000004</v>
      </c>
      <c r="U4061" s="1">
        <v>4801.3100000000004</v>
      </c>
      <c r="V4061" s="1">
        <v>4924.2700000000004</v>
      </c>
      <c r="W4061" s="1">
        <v>4807.6899999999996</v>
      </c>
      <c r="X4061" s="1">
        <v>4374.3100000000004</v>
      </c>
      <c r="Y4061" s="1">
        <v>3775.54</v>
      </c>
      <c r="Z4061" s="1">
        <v>3379.18</v>
      </c>
      <c r="AA4061" s="1">
        <v>3151.12</v>
      </c>
      <c r="AB4061" s="1" t="s">
        <v>122</v>
      </c>
    </row>
    <row r="4062" spans="1:28">
      <c r="A4062" s="1" t="s">
        <v>142</v>
      </c>
      <c r="B4062" s="1" t="s">
        <v>88</v>
      </c>
      <c r="C4062" s="1" t="s">
        <v>31</v>
      </c>
      <c r="D4062" s="1">
        <v>173079.02</v>
      </c>
      <c r="E4062" s="1">
        <v>170499.73</v>
      </c>
      <c r="F4062" s="1">
        <v>171044.51</v>
      </c>
      <c r="G4062" s="1">
        <v>166798.85</v>
      </c>
      <c r="H4062" s="1">
        <v>173721.66</v>
      </c>
      <c r="I4062" s="1">
        <v>159616.73000000001</v>
      </c>
      <c r="J4062" s="1">
        <v>148481.13</v>
      </c>
      <c r="K4062" s="1">
        <v>148245.72</v>
      </c>
      <c r="L4062" s="1">
        <v>165291.13</v>
      </c>
      <c r="M4062" s="1">
        <v>167367.48000000001</v>
      </c>
      <c r="N4062" s="1">
        <v>163561.25</v>
      </c>
      <c r="O4062" s="1">
        <v>118081.69</v>
      </c>
      <c r="P4062" s="1">
        <v>94306.81</v>
      </c>
      <c r="Q4062" s="1">
        <v>151377.24</v>
      </c>
      <c r="R4062" s="1">
        <v>168377.02</v>
      </c>
      <c r="S4062" s="1">
        <v>169875.62</v>
      </c>
      <c r="T4062" s="1">
        <v>168911.43</v>
      </c>
      <c r="U4062" s="1">
        <v>157864.54999999999</v>
      </c>
      <c r="V4062" s="1">
        <v>163643.54999999999</v>
      </c>
      <c r="W4062" s="1">
        <v>153861.49</v>
      </c>
      <c r="X4062" s="1">
        <v>164421.91</v>
      </c>
      <c r="Y4062" s="1">
        <v>157542.62</v>
      </c>
      <c r="Z4062" s="1">
        <v>170697.37</v>
      </c>
      <c r="AA4062" s="1">
        <v>170280.44</v>
      </c>
      <c r="AB4062" s="1" t="s">
        <v>122</v>
      </c>
    </row>
    <row r="4063" spans="1:28">
      <c r="A4063" s="1" t="s">
        <v>142</v>
      </c>
      <c r="B4063" s="1" t="s">
        <v>89</v>
      </c>
      <c r="C4063" s="1" t="s">
        <v>31</v>
      </c>
      <c r="D4063" s="1">
        <v>2676.11</v>
      </c>
      <c r="E4063" s="1">
        <v>2527.91</v>
      </c>
      <c r="F4063" s="1">
        <v>2315.25</v>
      </c>
      <c r="G4063" s="1">
        <v>2492.69</v>
      </c>
      <c r="H4063" s="1">
        <v>3109.39</v>
      </c>
      <c r="I4063" s="1">
        <v>4136.6099999999997</v>
      </c>
      <c r="J4063" s="1">
        <v>5217.67</v>
      </c>
      <c r="K4063" s="1">
        <v>6111.59</v>
      </c>
      <c r="L4063" s="1">
        <v>6942.18</v>
      </c>
      <c r="M4063" s="1">
        <v>7242.41</v>
      </c>
      <c r="N4063" s="1">
        <v>7171.16</v>
      </c>
      <c r="O4063" s="1">
        <v>7240.09</v>
      </c>
      <c r="P4063" s="1">
        <v>6800.41</v>
      </c>
      <c r="Q4063" s="1">
        <v>6962.03</v>
      </c>
      <c r="R4063" s="1">
        <v>7459.74</v>
      </c>
      <c r="S4063" s="1">
        <v>7524.13</v>
      </c>
      <c r="T4063" s="1">
        <v>7441.1</v>
      </c>
      <c r="U4063" s="1">
        <v>7040.8</v>
      </c>
      <c r="V4063" s="1">
        <v>7171.72</v>
      </c>
      <c r="W4063" s="1">
        <v>7010.19</v>
      </c>
      <c r="X4063" s="1">
        <v>6584.52</v>
      </c>
      <c r="Y4063" s="1">
        <v>6030.77</v>
      </c>
      <c r="Z4063" s="1">
        <v>5448.33</v>
      </c>
      <c r="AA4063" s="1">
        <v>4529.8500000000004</v>
      </c>
      <c r="AB4063" s="1" t="s">
        <v>122</v>
      </c>
    </row>
    <row r="4064" spans="1:28">
      <c r="A4064" s="1" t="s">
        <v>143</v>
      </c>
      <c r="B4064" s="1" t="s">
        <v>30</v>
      </c>
      <c r="C4064" s="1" t="s">
        <v>31</v>
      </c>
      <c r="D4064" s="1">
        <v>664.19</v>
      </c>
      <c r="E4064" s="1">
        <v>618.02</v>
      </c>
      <c r="F4064" s="1">
        <v>592.48</v>
      </c>
      <c r="G4064" s="1">
        <v>581.55999999999995</v>
      </c>
      <c r="H4064" s="1">
        <v>589</v>
      </c>
      <c r="I4064" s="1">
        <v>636.64</v>
      </c>
      <c r="J4064" s="1">
        <v>621.03</v>
      </c>
      <c r="K4064" s="1">
        <v>637.05999999999995</v>
      </c>
      <c r="L4064" s="1">
        <v>722.87</v>
      </c>
      <c r="M4064" s="1">
        <v>772.05</v>
      </c>
      <c r="N4064" s="1">
        <v>805.88</v>
      </c>
      <c r="O4064" s="1">
        <v>795.01</v>
      </c>
      <c r="P4064" s="1">
        <v>755.82</v>
      </c>
      <c r="Q4064" s="1">
        <v>711.41</v>
      </c>
      <c r="R4064" s="1">
        <v>737.11</v>
      </c>
      <c r="S4064" s="1">
        <v>737.95</v>
      </c>
      <c r="T4064" s="1">
        <v>718.61</v>
      </c>
      <c r="U4064" s="1">
        <v>705.28</v>
      </c>
      <c r="V4064" s="1">
        <v>843.91</v>
      </c>
      <c r="W4064" s="1">
        <v>817.71</v>
      </c>
      <c r="X4064" s="1">
        <v>788.38</v>
      </c>
      <c r="Y4064" s="1">
        <v>755.01</v>
      </c>
      <c r="Z4064" s="1">
        <v>713.26</v>
      </c>
      <c r="AA4064" s="1">
        <v>645.1</v>
      </c>
      <c r="AB4064" s="1" t="s">
        <v>122</v>
      </c>
    </row>
    <row r="4065" spans="1:28">
      <c r="A4065" s="1" t="s">
        <v>143</v>
      </c>
      <c r="B4065" s="1" t="s">
        <v>30</v>
      </c>
      <c r="C4065" s="1" t="s">
        <v>33</v>
      </c>
      <c r="D4065" s="1">
        <v>1453.16</v>
      </c>
      <c r="E4065" s="1">
        <v>1400.17</v>
      </c>
      <c r="F4065" s="1">
        <v>1341.66</v>
      </c>
      <c r="G4065" s="1">
        <v>1366.53</v>
      </c>
      <c r="H4065" s="1">
        <v>1358.96</v>
      </c>
      <c r="I4065" s="1">
        <v>1542.26</v>
      </c>
      <c r="J4065" s="1">
        <v>1660.24</v>
      </c>
      <c r="K4065" s="1">
        <v>1927.91</v>
      </c>
      <c r="L4065" s="1">
        <v>2285.58</v>
      </c>
      <c r="M4065" s="1">
        <v>2526.0100000000002</v>
      </c>
      <c r="N4065" s="1">
        <v>2713.92</v>
      </c>
      <c r="O4065" s="1">
        <v>2838.73</v>
      </c>
      <c r="P4065" s="1">
        <v>2679.08</v>
      </c>
      <c r="Q4065" s="1">
        <v>2501.2399999999998</v>
      </c>
      <c r="R4065" s="1">
        <v>2400.54</v>
      </c>
      <c r="S4065" s="1">
        <v>2361.77</v>
      </c>
      <c r="T4065" s="1">
        <v>2257.39</v>
      </c>
      <c r="U4065" s="1">
        <v>2155.88</v>
      </c>
      <c r="V4065" s="1">
        <v>2418.92</v>
      </c>
      <c r="W4065" s="1">
        <v>2461.41</v>
      </c>
      <c r="X4065" s="1">
        <v>2391.46</v>
      </c>
      <c r="Y4065" s="1">
        <v>1966.71</v>
      </c>
      <c r="Z4065" s="1">
        <v>1802.23</v>
      </c>
      <c r="AA4065" s="1">
        <v>1614.03</v>
      </c>
      <c r="AB4065" s="1" t="s">
        <v>122</v>
      </c>
    </row>
    <row r="4066" spans="1:28">
      <c r="A4066" s="1" t="s">
        <v>143</v>
      </c>
      <c r="B4066" s="1" t="s">
        <v>34</v>
      </c>
      <c r="C4066" s="1" t="s">
        <v>31</v>
      </c>
      <c r="D4066" s="1">
        <v>1245.53</v>
      </c>
      <c r="E4066" s="1">
        <v>1233.55</v>
      </c>
      <c r="F4066" s="1">
        <v>1112.1099999999999</v>
      </c>
      <c r="G4066" s="1">
        <v>944.57</v>
      </c>
      <c r="H4066" s="1">
        <v>968.43</v>
      </c>
      <c r="I4066" s="1">
        <v>1003.27</v>
      </c>
      <c r="J4066" s="1">
        <v>1130.19</v>
      </c>
      <c r="K4066" s="1">
        <v>1631.03</v>
      </c>
      <c r="L4066" s="1">
        <v>1851.15</v>
      </c>
      <c r="M4066" s="1">
        <v>1832.72</v>
      </c>
      <c r="N4066" s="1">
        <v>2063.86</v>
      </c>
      <c r="O4066" s="1">
        <v>2000.01</v>
      </c>
      <c r="P4066" s="1">
        <v>1633.42</v>
      </c>
      <c r="Q4066" s="1">
        <v>1650.19</v>
      </c>
      <c r="R4066" s="1">
        <v>1608.52</v>
      </c>
      <c r="S4066" s="1">
        <v>1555.57</v>
      </c>
      <c r="T4066" s="1">
        <v>1117.76</v>
      </c>
      <c r="U4066" s="1">
        <v>1088.04</v>
      </c>
      <c r="V4066" s="1">
        <v>1151.97</v>
      </c>
      <c r="W4066" s="1">
        <v>1171.73</v>
      </c>
      <c r="X4066" s="1">
        <v>1134.9100000000001</v>
      </c>
      <c r="Y4066" s="1">
        <v>1079.55</v>
      </c>
      <c r="Z4066" s="1">
        <v>1072.23</v>
      </c>
      <c r="AA4066" s="1">
        <v>1077.08</v>
      </c>
      <c r="AB4066" s="1" t="s">
        <v>122</v>
      </c>
    </row>
    <row r="4067" spans="1:28">
      <c r="A4067" s="1" t="s">
        <v>143</v>
      </c>
      <c r="B4067" s="1" t="s">
        <v>34</v>
      </c>
      <c r="C4067" s="1" t="s">
        <v>33</v>
      </c>
      <c r="D4067" s="1">
        <v>57274.64</v>
      </c>
      <c r="E4067" s="1">
        <v>55071.81</v>
      </c>
      <c r="F4067" s="1">
        <v>50807.5</v>
      </c>
      <c r="G4067" s="1">
        <v>46904.71</v>
      </c>
      <c r="H4067" s="1">
        <v>46254.05</v>
      </c>
      <c r="I4067" s="1">
        <v>46444.76</v>
      </c>
      <c r="J4067" s="1">
        <v>46460.27</v>
      </c>
      <c r="K4067" s="1">
        <v>53110.27</v>
      </c>
      <c r="L4067" s="1">
        <v>58553.03</v>
      </c>
      <c r="M4067" s="1">
        <v>61232.23</v>
      </c>
      <c r="N4067" s="1">
        <v>64647.12</v>
      </c>
      <c r="O4067" s="1">
        <v>65705.14</v>
      </c>
      <c r="P4067" s="1">
        <v>63072.28</v>
      </c>
      <c r="Q4067" s="1">
        <v>62675.77</v>
      </c>
      <c r="R4067" s="1">
        <v>62374.43</v>
      </c>
      <c r="S4067" s="1">
        <v>63247.21</v>
      </c>
      <c r="T4067" s="1">
        <v>61716.73</v>
      </c>
      <c r="U4067" s="1">
        <v>61545.36</v>
      </c>
      <c r="V4067" s="1">
        <v>68979.95</v>
      </c>
      <c r="W4067" s="1">
        <v>70915.45</v>
      </c>
      <c r="X4067" s="1">
        <v>69940.429999999993</v>
      </c>
      <c r="Y4067" s="1">
        <v>67839.350000000006</v>
      </c>
      <c r="Z4067" s="1">
        <v>64497.17</v>
      </c>
      <c r="AA4067" s="1">
        <v>61089.39</v>
      </c>
      <c r="AB4067" s="1" t="s">
        <v>122</v>
      </c>
    </row>
    <row r="4068" spans="1:28">
      <c r="A4068" s="1" t="s">
        <v>143</v>
      </c>
      <c r="B4068" s="1" t="s">
        <v>35</v>
      </c>
      <c r="C4068" s="1" t="s">
        <v>31</v>
      </c>
      <c r="D4068" s="1">
        <v>9214.75</v>
      </c>
      <c r="E4068" s="1">
        <v>9191.65</v>
      </c>
      <c r="F4068" s="1">
        <v>9812.1299999999992</v>
      </c>
      <c r="G4068" s="1">
        <v>9809.42</v>
      </c>
      <c r="H4068" s="1">
        <v>9794.73</v>
      </c>
      <c r="I4068" s="1">
        <v>9475.2900000000009</v>
      </c>
      <c r="J4068" s="1">
        <v>9484.98</v>
      </c>
      <c r="K4068" s="1">
        <v>9493.18</v>
      </c>
      <c r="L4068" s="1">
        <v>9283.41</v>
      </c>
      <c r="M4068" s="1">
        <v>9648.64</v>
      </c>
      <c r="N4068" s="1">
        <v>9783.49</v>
      </c>
      <c r="O4068" s="1">
        <v>9759.65</v>
      </c>
      <c r="P4068" s="1">
        <v>9687.3799999999992</v>
      </c>
      <c r="Q4068" s="1">
        <v>9295.6299999999992</v>
      </c>
      <c r="R4068" s="1">
        <v>9181.3700000000008</v>
      </c>
      <c r="S4068" s="1">
        <v>9060.41</v>
      </c>
      <c r="T4068" s="1">
        <v>9092.52</v>
      </c>
      <c r="U4068" s="1">
        <v>8921.7999999999993</v>
      </c>
      <c r="V4068" s="1">
        <v>8398.09</v>
      </c>
      <c r="W4068" s="1">
        <v>8721.51</v>
      </c>
      <c r="X4068" s="1">
        <v>8241.34</v>
      </c>
      <c r="Y4068" s="1">
        <v>4869.59</v>
      </c>
      <c r="Z4068" s="1">
        <v>3410.02</v>
      </c>
      <c r="AA4068" s="1">
        <v>3294.57</v>
      </c>
      <c r="AB4068" s="1" t="s">
        <v>122</v>
      </c>
    </row>
    <row r="4069" spans="1:28">
      <c r="A4069" s="1" t="s">
        <v>143</v>
      </c>
      <c r="B4069" s="1" t="s">
        <v>36</v>
      </c>
      <c r="C4069" s="1" t="s">
        <v>31</v>
      </c>
      <c r="D4069" s="1">
        <v>8908.25</v>
      </c>
      <c r="E4069" s="1">
        <v>8940.1200000000008</v>
      </c>
      <c r="F4069" s="1">
        <v>8941.7999999999993</v>
      </c>
      <c r="G4069" s="1">
        <v>8907</v>
      </c>
      <c r="H4069" s="1">
        <v>8954.73</v>
      </c>
      <c r="I4069" s="1">
        <v>8900.2999999999993</v>
      </c>
      <c r="J4069" s="1">
        <v>1096.28</v>
      </c>
      <c r="K4069" s="1">
        <v>1437.85</v>
      </c>
      <c r="L4069" s="1">
        <v>1530.1</v>
      </c>
      <c r="M4069" s="1">
        <v>1468.09</v>
      </c>
      <c r="N4069" s="1">
        <v>1538.56</v>
      </c>
      <c r="O4069" s="1">
        <v>1506.03</v>
      </c>
      <c r="P4069" s="1">
        <v>1451.69</v>
      </c>
      <c r="Q4069" s="1">
        <v>1386.91</v>
      </c>
      <c r="R4069" s="1">
        <v>1315.74</v>
      </c>
      <c r="S4069" s="1">
        <v>1189.98</v>
      </c>
      <c r="T4069" s="1">
        <v>1123.3399999999999</v>
      </c>
      <c r="U4069" s="1">
        <v>1161.9000000000001</v>
      </c>
      <c r="V4069" s="1">
        <v>9032.9500000000007</v>
      </c>
      <c r="W4069" s="1">
        <v>8983.9</v>
      </c>
      <c r="X4069" s="1">
        <v>8994.7900000000009</v>
      </c>
      <c r="Y4069" s="1">
        <v>8947.19</v>
      </c>
      <c r="Z4069" s="1">
        <v>8941.2099999999991</v>
      </c>
      <c r="AA4069" s="1">
        <v>8931.17</v>
      </c>
      <c r="AB4069" s="1" t="s">
        <v>122</v>
      </c>
    </row>
    <row r="4070" spans="1:28">
      <c r="A4070" s="1" t="s">
        <v>143</v>
      </c>
      <c r="B4070" s="1" t="s">
        <v>36</v>
      </c>
      <c r="C4070" s="1" t="s">
        <v>33</v>
      </c>
      <c r="D4070" s="1">
        <v>50457.26</v>
      </c>
      <c r="E4070" s="1">
        <v>46027.22</v>
      </c>
      <c r="F4070" s="1">
        <v>44137.07</v>
      </c>
      <c r="G4070" s="1">
        <v>43655.05</v>
      </c>
      <c r="H4070" s="1">
        <v>45684.06</v>
      </c>
      <c r="I4070" s="1">
        <v>53075.62</v>
      </c>
      <c r="J4070" s="1">
        <v>72454.100000000006</v>
      </c>
      <c r="K4070" s="1">
        <v>83563.039999999994</v>
      </c>
      <c r="L4070" s="1">
        <v>90455.679999999993</v>
      </c>
      <c r="M4070" s="1">
        <v>96783.67</v>
      </c>
      <c r="N4070" s="1">
        <v>98348.160000000003</v>
      </c>
      <c r="O4070" s="1">
        <v>100203.09</v>
      </c>
      <c r="P4070" s="1">
        <v>98317.37</v>
      </c>
      <c r="Q4070" s="1">
        <v>91849.02</v>
      </c>
      <c r="R4070" s="1">
        <v>90665.88</v>
      </c>
      <c r="S4070" s="1">
        <v>91154.21</v>
      </c>
      <c r="T4070" s="1">
        <v>90670.2</v>
      </c>
      <c r="U4070" s="1">
        <v>94338.04</v>
      </c>
      <c r="V4070" s="1">
        <v>105174.96</v>
      </c>
      <c r="W4070" s="1">
        <v>119090.14</v>
      </c>
      <c r="X4070" s="1">
        <v>110626.49</v>
      </c>
      <c r="Y4070" s="1">
        <v>96301.46</v>
      </c>
      <c r="Z4070" s="1">
        <v>79260.09</v>
      </c>
      <c r="AA4070" s="1">
        <v>64831.7</v>
      </c>
      <c r="AB4070" s="1" t="s">
        <v>122</v>
      </c>
    </row>
    <row r="4071" spans="1:28">
      <c r="A4071" s="1" t="s">
        <v>143</v>
      </c>
      <c r="B4071" s="1" t="s">
        <v>37</v>
      </c>
      <c r="C4071" s="1" t="s">
        <v>31</v>
      </c>
      <c r="D4071" s="1">
        <v>46132.34</v>
      </c>
      <c r="E4071" s="1">
        <v>46061.46</v>
      </c>
      <c r="F4071" s="1">
        <v>46123.77</v>
      </c>
      <c r="G4071" s="1">
        <v>46043.07</v>
      </c>
      <c r="H4071" s="1">
        <v>46038.19</v>
      </c>
      <c r="I4071" s="1">
        <v>46058.080000000002</v>
      </c>
      <c r="J4071" s="1">
        <v>0</v>
      </c>
      <c r="K4071" s="1">
        <v>0</v>
      </c>
      <c r="L4071" s="1">
        <v>0</v>
      </c>
      <c r="M4071" s="1">
        <v>0</v>
      </c>
      <c r="N4071" s="1">
        <v>0</v>
      </c>
      <c r="O4071" s="1">
        <v>0</v>
      </c>
      <c r="P4071" s="1">
        <v>0</v>
      </c>
      <c r="Q4071" s="1">
        <v>0</v>
      </c>
      <c r="R4071" s="1">
        <v>0</v>
      </c>
      <c r="S4071" s="1">
        <v>0</v>
      </c>
      <c r="T4071" s="1">
        <v>0</v>
      </c>
      <c r="U4071" s="1">
        <v>0</v>
      </c>
      <c r="V4071" s="1">
        <v>46000.63</v>
      </c>
      <c r="W4071" s="1">
        <v>46063.27</v>
      </c>
      <c r="X4071" s="1">
        <v>46054.09</v>
      </c>
      <c r="Y4071" s="1">
        <v>46134.48</v>
      </c>
      <c r="Z4071" s="1">
        <v>46115.199999999997</v>
      </c>
      <c r="AA4071" s="1">
        <v>46127.4</v>
      </c>
      <c r="AB4071" s="1" t="s">
        <v>122</v>
      </c>
    </row>
    <row r="4072" spans="1:28">
      <c r="A4072" s="1" t="s">
        <v>143</v>
      </c>
      <c r="B4072" s="1" t="s">
        <v>37</v>
      </c>
      <c r="C4072" s="1" t="s">
        <v>33</v>
      </c>
      <c r="D4072" s="1">
        <v>812878.41</v>
      </c>
      <c r="E4072" s="1">
        <v>756579.04</v>
      </c>
      <c r="F4072" s="1">
        <v>730782.33</v>
      </c>
      <c r="G4072" s="1">
        <v>730552.78</v>
      </c>
      <c r="H4072" s="1">
        <v>791542.54</v>
      </c>
      <c r="I4072" s="1">
        <v>886954.2</v>
      </c>
      <c r="J4072" s="1">
        <v>1028682.42</v>
      </c>
      <c r="K4072" s="1">
        <v>1173940.0900000001</v>
      </c>
      <c r="L4072" s="1">
        <v>1310011.3700000001</v>
      </c>
      <c r="M4072" s="1">
        <v>1398449.22</v>
      </c>
      <c r="N4072" s="1">
        <v>1451442.38</v>
      </c>
      <c r="O4072" s="1">
        <v>1477973.41</v>
      </c>
      <c r="P4072" s="1">
        <v>1469858.37</v>
      </c>
      <c r="Q4072" s="1">
        <v>1412272.09</v>
      </c>
      <c r="R4072" s="1">
        <v>1344070.35</v>
      </c>
      <c r="S4072" s="1">
        <v>1292843.21</v>
      </c>
      <c r="T4072" s="1">
        <v>1277906.32</v>
      </c>
      <c r="U4072" s="1">
        <v>1287137.98</v>
      </c>
      <c r="V4072" s="1">
        <v>1391235.65</v>
      </c>
      <c r="W4072" s="1">
        <v>1411997.68</v>
      </c>
      <c r="X4072" s="1">
        <v>1343013.89</v>
      </c>
      <c r="Y4072" s="1">
        <v>1217109.93</v>
      </c>
      <c r="Z4072" s="1">
        <v>1055448.1000000001</v>
      </c>
      <c r="AA4072" s="1">
        <v>908194.25</v>
      </c>
      <c r="AB4072" s="1" t="s">
        <v>122</v>
      </c>
    </row>
    <row r="4073" spans="1:28">
      <c r="A4073" s="1" t="s">
        <v>143</v>
      </c>
      <c r="B4073" s="1" t="s">
        <v>38</v>
      </c>
      <c r="C4073" s="1" t="s">
        <v>31</v>
      </c>
      <c r="D4073" s="1">
        <v>10014.39</v>
      </c>
      <c r="E4073" s="1">
        <v>9721.31</v>
      </c>
      <c r="F4073" s="1">
        <v>9392.43</v>
      </c>
      <c r="G4073" s="1">
        <v>9708.5400000000009</v>
      </c>
      <c r="H4073" s="1">
        <v>13617.51</v>
      </c>
      <c r="I4073" s="1">
        <v>12389.01</v>
      </c>
      <c r="J4073" s="1">
        <v>10043.709999999999</v>
      </c>
      <c r="K4073" s="1">
        <v>10559.33</v>
      </c>
      <c r="L4073" s="1">
        <v>10751.36</v>
      </c>
      <c r="M4073" s="1">
        <v>10452.73</v>
      </c>
      <c r="N4073" s="1">
        <v>10550.23</v>
      </c>
      <c r="O4073" s="1">
        <v>11558.14</v>
      </c>
      <c r="P4073" s="1">
        <v>11593.16</v>
      </c>
      <c r="Q4073" s="1">
        <v>12152.61</v>
      </c>
      <c r="R4073" s="1">
        <v>12398.01</v>
      </c>
      <c r="S4073" s="1">
        <v>12217.83</v>
      </c>
      <c r="T4073" s="1">
        <v>11850.18</v>
      </c>
      <c r="U4073" s="1">
        <v>11280.78</v>
      </c>
      <c r="V4073" s="1">
        <v>10697.62</v>
      </c>
      <c r="W4073" s="1">
        <v>10300.879999999999</v>
      </c>
      <c r="X4073" s="1">
        <v>10309.42</v>
      </c>
      <c r="Y4073" s="1">
        <v>9798.25</v>
      </c>
      <c r="Z4073" s="1">
        <v>9247.5400000000009</v>
      </c>
      <c r="AA4073" s="1">
        <v>9131.4699999999993</v>
      </c>
      <c r="AB4073" s="1" t="s">
        <v>122</v>
      </c>
    </row>
    <row r="4074" spans="1:28">
      <c r="A4074" s="1" t="s">
        <v>143</v>
      </c>
      <c r="B4074" s="1" t="s">
        <v>38</v>
      </c>
      <c r="C4074" s="1" t="s">
        <v>33</v>
      </c>
      <c r="D4074" s="1">
        <v>53454.09</v>
      </c>
      <c r="E4074" s="1">
        <v>49952.68</v>
      </c>
      <c r="F4074" s="1">
        <v>47284.99</v>
      </c>
      <c r="G4074" s="1">
        <v>47618.39</v>
      </c>
      <c r="H4074" s="1">
        <v>51092.6</v>
      </c>
      <c r="I4074" s="1">
        <v>57288.56</v>
      </c>
      <c r="J4074" s="1">
        <v>66340.72</v>
      </c>
      <c r="K4074" s="1">
        <v>71579.56</v>
      </c>
      <c r="L4074" s="1">
        <v>76144.23</v>
      </c>
      <c r="M4074" s="1">
        <v>78506.039999999994</v>
      </c>
      <c r="N4074" s="1">
        <v>79795.09</v>
      </c>
      <c r="O4074" s="1">
        <v>83652.31</v>
      </c>
      <c r="P4074" s="1">
        <v>81537.929999999993</v>
      </c>
      <c r="Q4074" s="1">
        <v>80227.199999999997</v>
      </c>
      <c r="R4074" s="1">
        <v>77267.839999999997</v>
      </c>
      <c r="S4074" s="1">
        <v>79655.789999999994</v>
      </c>
      <c r="T4074" s="1">
        <v>80331</v>
      </c>
      <c r="U4074" s="1">
        <v>85134.95</v>
      </c>
      <c r="V4074" s="1">
        <v>100909.89</v>
      </c>
      <c r="W4074" s="1">
        <v>108439.15</v>
      </c>
      <c r="X4074" s="1">
        <v>102769.59</v>
      </c>
      <c r="Y4074" s="1">
        <v>90579.51</v>
      </c>
      <c r="Z4074" s="1">
        <v>75889.820000000007</v>
      </c>
      <c r="AA4074" s="1">
        <v>64071.18</v>
      </c>
      <c r="AB4074" s="1" t="s">
        <v>122</v>
      </c>
    </row>
    <row r="4075" spans="1:28">
      <c r="A4075" s="1" t="s">
        <v>143</v>
      </c>
      <c r="B4075" s="1" t="s">
        <v>39</v>
      </c>
      <c r="C4075" s="1" t="s">
        <v>31</v>
      </c>
      <c r="D4075" s="1">
        <v>5024.95</v>
      </c>
      <c r="E4075" s="1">
        <v>5074.05</v>
      </c>
      <c r="F4075" s="1">
        <v>4647.33</v>
      </c>
      <c r="G4075" s="1">
        <v>4330.13</v>
      </c>
      <c r="H4075" s="1">
        <v>3969.26</v>
      </c>
      <c r="I4075" s="1">
        <v>3931.56</v>
      </c>
      <c r="J4075" s="1">
        <v>4206.8999999999996</v>
      </c>
      <c r="K4075" s="1">
        <v>4570.33</v>
      </c>
      <c r="L4075" s="1">
        <v>4155.3100000000004</v>
      </c>
      <c r="M4075" s="1">
        <v>4984.53</v>
      </c>
      <c r="N4075" s="1">
        <v>5077.67</v>
      </c>
      <c r="O4075" s="1">
        <v>4997.42</v>
      </c>
      <c r="P4075" s="1">
        <v>5332.66</v>
      </c>
      <c r="Q4075" s="1">
        <v>5419.73</v>
      </c>
      <c r="R4075" s="1">
        <v>5603.34</v>
      </c>
      <c r="S4075" s="1">
        <v>5101.24</v>
      </c>
      <c r="T4075" s="1">
        <v>4922.97</v>
      </c>
      <c r="U4075" s="1">
        <v>5046.8500000000004</v>
      </c>
      <c r="V4075" s="1">
        <v>4790.6099999999997</v>
      </c>
      <c r="W4075" s="1">
        <v>4731.55</v>
      </c>
      <c r="X4075" s="1">
        <v>4839.07</v>
      </c>
      <c r="Y4075" s="1">
        <v>4665.68</v>
      </c>
      <c r="Z4075" s="1">
        <v>4776.6099999999997</v>
      </c>
      <c r="AA4075" s="1">
        <v>4929.6499999999996</v>
      </c>
      <c r="AB4075" s="1" t="s">
        <v>122</v>
      </c>
    </row>
    <row r="4076" spans="1:28">
      <c r="A4076" s="1" t="s">
        <v>143</v>
      </c>
      <c r="B4076" s="1" t="s">
        <v>39</v>
      </c>
      <c r="C4076" s="1" t="s">
        <v>33</v>
      </c>
      <c r="D4076" s="1">
        <v>16923.060000000001</v>
      </c>
      <c r="E4076" s="1">
        <v>16428.13</v>
      </c>
      <c r="F4076" s="1">
        <v>15758.65</v>
      </c>
      <c r="G4076" s="1">
        <v>15296.43</v>
      </c>
      <c r="H4076" s="1">
        <v>15557.12</v>
      </c>
      <c r="I4076" s="1">
        <v>16234.48</v>
      </c>
      <c r="J4076" s="1">
        <v>15340.06</v>
      </c>
      <c r="K4076" s="1">
        <v>15969.77</v>
      </c>
      <c r="L4076" s="1">
        <v>18433.189999999999</v>
      </c>
      <c r="M4076" s="1">
        <v>20255.009999999998</v>
      </c>
      <c r="N4076" s="1">
        <v>22428.06</v>
      </c>
      <c r="O4076" s="1">
        <v>23953.4</v>
      </c>
      <c r="P4076" s="1">
        <v>23449.45</v>
      </c>
      <c r="Q4076" s="1">
        <v>22522.37</v>
      </c>
      <c r="R4076" s="1">
        <v>22787.33</v>
      </c>
      <c r="S4076" s="1">
        <v>22005.68</v>
      </c>
      <c r="T4076" s="1">
        <v>21212.43</v>
      </c>
      <c r="U4076" s="1">
        <v>20844.27</v>
      </c>
      <c r="V4076" s="1">
        <v>24907.01</v>
      </c>
      <c r="W4076" s="1">
        <v>26173.59</v>
      </c>
      <c r="X4076" s="1">
        <v>25141.06</v>
      </c>
      <c r="Y4076" s="1">
        <v>24083.200000000001</v>
      </c>
      <c r="Z4076" s="1">
        <v>21753.58</v>
      </c>
      <c r="AA4076" s="1">
        <v>19340.55</v>
      </c>
      <c r="AB4076" s="1" t="s">
        <v>122</v>
      </c>
    </row>
    <row r="4077" spans="1:28">
      <c r="A4077" s="1" t="s">
        <v>143</v>
      </c>
      <c r="B4077" s="1" t="s">
        <v>40</v>
      </c>
      <c r="C4077" s="1" t="s">
        <v>33</v>
      </c>
      <c r="D4077" s="1">
        <v>79192</v>
      </c>
      <c r="E4077" s="1">
        <v>72653.83</v>
      </c>
      <c r="F4077" s="1">
        <v>70130.600000000006</v>
      </c>
      <c r="G4077" s="1">
        <v>68940.22</v>
      </c>
      <c r="H4077" s="1">
        <v>71078.13</v>
      </c>
      <c r="I4077" s="1">
        <v>77355.64</v>
      </c>
      <c r="J4077" s="1">
        <v>90802.4</v>
      </c>
      <c r="K4077" s="1">
        <v>99258.42</v>
      </c>
      <c r="L4077" s="1">
        <v>110054.5</v>
      </c>
      <c r="M4077" s="1">
        <v>118917.61</v>
      </c>
      <c r="N4077" s="1">
        <v>126151.64</v>
      </c>
      <c r="O4077" s="1">
        <v>131096.01</v>
      </c>
      <c r="P4077" s="1">
        <v>129553.71</v>
      </c>
      <c r="Q4077" s="1">
        <v>125405.35</v>
      </c>
      <c r="R4077" s="1">
        <v>122222.89</v>
      </c>
      <c r="S4077" s="1">
        <v>119788.7</v>
      </c>
      <c r="T4077" s="1">
        <v>118584.31</v>
      </c>
      <c r="U4077" s="1">
        <v>119636.92</v>
      </c>
      <c r="V4077" s="1">
        <v>133264.29999999999</v>
      </c>
      <c r="W4077" s="1">
        <v>141773.14000000001</v>
      </c>
      <c r="X4077" s="1">
        <v>134518.65</v>
      </c>
      <c r="Y4077" s="1">
        <v>123413.01</v>
      </c>
      <c r="Z4077" s="1">
        <v>107793.13</v>
      </c>
      <c r="AA4077" s="1">
        <v>92198.06</v>
      </c>
      <c r="AB4077" s="1" t="s">
        <v>122</v>
      </c>
    </row>
    <row r="4078" spans="1:28">
      <c r="A4078" s="1" t="s">
        <v>143</v>
      </c>
      <c r="B4078" s="1" t="s">
        <v>41</v>
      </c>
      <c r="C4078" s="1" t="s">
        <v>31</v>
      </c>
      <c r="D4078" s="1">
        <v>90126.12</v>
      </c>
      <c r="E4078" s="1">
        <v>89379.21</v>
      </c>
      <c r="F4078" s="1">
        <v>91089.53</v>
      </c>
      <c r="G4078" s="1">
        <v>89712.37</v>
      </c>
      <c r="H4078" s="1">
        <v>88943.7</v>
      </c>
      <c r="I4078" s="1">
        <v>87519.37</v>
      </c>
      <c r="J4078" s="1">
        <v>86212.54</v>
      </c>
      <c r="K4078" s="1">
        <v>88498.82</v>
      </c>
      <c r="L4078" s="1">
        <v>89575.43</v>
      </c>
      <c r="M4078" s="1">
        <v>89721.33</v>
      </c>
      <c r="N4078" s="1">
        <v>90822.6</v>
      </c>
      <c r="O4078" s="1">
        <v>88295.5</v>
      </c>
      <c r="P4078" s="1">
        <v>90656.75</v>
      </c>
      <c r="Q4078" s="1">
        <v>91357.43</v>
      </c>
      <c r="R4078" s="1">
        <v>89831.79</v>
      </c>
      <c r="S4078" s="1">
        <v>91696.83</v>
      </c>
      <c r="T4078" s="1">
        <v>93610.43</v>
      </c>
      <c r="U4078" s="1">
        <v>93268.73</v>
      </c>
      <c r="V4078" s="1">
        <v>91760.9</v>
      </c>
      <c r="W4078" s="1">
        <v>93343.46</v>
      </c>
      <c r="X4078" s="1">
        <v>91998.31</v>
      </c>
      <c r="Y4078" s="1">
        <v>89024.44</v>
      </c>
      <c r="Z4078" s="1">
        <v>86412.43</v>
      </c>
      <c r="AA4078" s="1">
        <v>85153.46</v>
      </c>
      <c r="AB4078" s="1" t="s">
        <v>122</v>
      </c>
    </row>
    <row r="4079" spans="1:28">
      <c r="A4079" s="1" t="s">
        <v>143</v>
      </c>
      <c r="B4079" s="1" t="s">
        <v>42</v>
      </c>
      <c r="C4079" s="1" t="s">
        <v>31</v>
      </c>
      <c r="D4079" s="1">
        <v>20099.150000000001</v>
      </c>
      <c r="E4079" s="1">
        <v>22510.720000000001</v>
      </c>
      <c r="F4079" s="1">
        <v>22417.11</v>
      </c>
      <c r="G4079" s="1">
        <v>22364.37</v>
      </c>
      <c r="H4079" s="1">
        <v>22417.33</v>
      </c>
      <c r="I4079" s="1">
        <v>22635.82</v>
      </c>
      <c r="J4079" s="1">
        <v>22290.04</v>
      </c>
      <c r="K4079" s="1">
        <v>22038.71</v>
      </c>
      <c r="L4079" s="1">
        <v>22364.51</v>
      </c>
      <c r="M4079" s="1">
        <v>22550.68</v>
      </c>
      <c r="N4079" s="1">
        <v>22780.69</v>
      </c>
      <c r="O4079" s="1">
        <v>22808</v>
      </c>
      <c r="P4079" s="1">
        <v>22268.57</v>
      </c>
      <c r="Q4079" s="1">
        <v>22520.080000000002</v>
      </c>
      <c r="R4079" s="1">
        <v>22628.38</v>
      </c>
      <c r="S4079" s="1">
        <v>22102.76</v>
      </c>
      <c r="T4079" s="1">
        <v>20401.900000000001</v>
      </c>
      <c r="U4079" s="1">
        <v>19920.580000000002</v>
      </c>
      <c r="V4079" s="1">
        <v>19654.669999999998</v>
      </c>
      <c r="W4079" s="1">
        <v>20163.009999999998</v>
      </c>
      <c r="X4079" s="1">
        <v>21120.81</v>
      </c>
      <c r="Y4079" s="1">
        <v>21775.05</v>
      </c>
      <c r="Z4079" s="1">
        <v>24375.64</v>
      </c>
      <c r="AA4079" s="1">
        <v>24474.880000000001</v>
      </c>
      <c r="AB4079" s="1" t="s">
        <v>122</v>
      </c>
    </row>
    <row r="4080" spans="1:28">
      <c r="A4080" s="1" t="s">
        <v>143</v>
      </c>
      <c r="B4080" s="1" t="s">
        <v>45</v>
      </c>
      <c r="C4080" s="1" t="s">
        <v>33</v>
      </c>
      <c r="D4080" s="1">
        <v>167420.79999999999</v>
      </c>
      <c r="E4080" s="1">
        <v>158943.01</v>
      </c>
      <c r="F4080" s="1">
        <v>153633.76</v>
      </c>
      <c r="G4080" s="1">
        <v>148363.53</v>
      </c>
      <c r="H4080" s="1">
        <v>147349.35</v>
      </c>
      <c r="I4080" s="1">
        <v>147594.32999999999</v>
      </c>
      <c r="J4080" s="1">
        <v>149109.15</v>
      </c>
      <c r="K4080" s="1">
        <v>159251.72</v>
      </c>
      <c r="L4080" s="1">
        <v>171372.09</v>
      </c>
      <c r="M4080" s="1">
        <v>177481.57</v>
      </c>
      <c r="N4080" s="1">
        <v>182252.66</v>
      </c>
      <c r="O4080" s="1">
        <v>181762.53</v>
      </c>
      <c r="P4080" s="1">
        <v>179024.92</v>
      </c>
      <c r="Q4080" s="1">
        <v>178782.43</v>
      </c>
      <c r="R4080" s="1">
        <v>182668.95</v>
      </c>
      <c r="S4080" s="1">
        <v>181089.91</v>
      </c>
      <c r="T4080" s="1">
        <v>175468.02</v>
      </c>
      <c r="U4080" s="1">
        <v>172883.88</v>
      </c>
      <c r="V4080" s="1">
        <v>188509.99</v>
      </c>
      <c r="W4080" s="1">
        <v>192954.91</v>
      </c>
      <c r="X4080" s="1">
        <v>189824.42</v>
      </c>
      <c r="Y4080" s="1">
        <v>186767.26</v>
      </c>
      <c r="Z4080" s="1">
        <v>179593.02</v>
      </c>
      <c r="AA4080" s="1">
        <v>170459.97</v>
      </c>
      <c r="AB4080" s="1" t="s">
        <v>122</v>
      </c>
    </row>
    <row r="4081" spans="1:28">
      <c r="A4081" s="1" t="s">
        <v>143</v>
      </c>
      <c r="B4081" s="1" t="s">
        <v>46</v>
      </c>
      <c r="C4081" s="1" t="s">
        <v>33</v>
      </c>
      <c r="D4081" s="1">
        <v>27610.29</v>
      </c>
      <c r="E4081" s="1">
        <v>25790.14</v>
      </c>
      <c r="F4081" s="1">
        <v>24984.82</v>
      </c>
      <c r="G4081" s="1">
        <v>24407.040000000001</v>
      </c>
      <c r="H4081" s="1">
        <v>24242.79</v>
      </c>
      <c r="I4081" s="1">
        <v>25077.59</v>
      </c>
      <c r="J4081" s="1">
        <v>25566.21</v>
      </c>
      <c r="K4081" s="1">
        <v>27940.18</v>
      </c>
      <c r="L4081" s="1">
        <v>32201.86</v>
      </c>
      <c r="M4081" s="1">
        <v>35017.53</v>
      </c>
      <c r="N4081" s="1">
        <v>37605.870000000003</v>
      </c>
      <c r="O4081" s="1">
        <v>38819.699999999997</v>
      </c>
      <c r="P4081" s="1">
        <v>37848.480000000003</v>
      </c>
      <c r="Q4081" s="1">
        <v>36713.99</v>
      </c>
      <c r="R4081" s="1">
        <v>36739.32</v>
      </c>
      <c r="S4081" s="1">
        <v>35739.629999999997</v>
      </c>
      <c r="T4081" s="1">
        <v>34999.71</v>
      </c>
      <c r="U4081" s="1">
        <v>34848.26</v>
      </c>
      <c r="V4081" s="1">
        <v>38865.26</v>
      </c>
      <c r="W4081" s="1">
        <v>40269.67</v>
      </c>
      <c r="X4081" s="1">
        <v>38748.67</v>
      </c>
      <c r="Y4081" s="1">
        <v>36312.54</v>
      </c>
      <c r="Z4081" s="1">
        <v>32322.66</v>
      </c>
      <c r="AA4081" s="1">
        <v>28899.53</v>
      </c>
      <c r="AB4081" s="1" t="s">
        <v>122</v>
      </c>
    </row>
    <row r="4082" spans="1:28">
      <c r="A4082" s="1" t="s">
        <v>143</v>
      </c>
      <c r="B4082" s="1" t="s">
        <v>47</v>
      </c>
      <c r="C4082" s="1" t="s">
        <v>33</v>
      </c>
      <c r="D4082" s="1">
        <v>15142.07</v>
      </c>
      <c r="E4082" s="1">
        <v>14286.08</v>
      </c>
      <c r="F4082" s="1">
        <v>14013.36</v>
      </c>
      <c r="G4082" s="1">
        <v>13637.87</v>
      </c>
      <c r="H4082" s="1">
        <v>13806.36</v>
      </c>
      <c r="I4082" s="1">
        <v>14346.46</v>
      </c>
      <c r="J4082" s="1">
        <v>13355.4</v>
      </c>
      <c r="K4082" s="1">
        <v>14404.79</v>
      </c>
      <c r="L4082" s="1">
        <v>17084.55</v>
      </c>
      <c r="M4082" s="1">
        <v>19577.39</v>
      </c>
      <c r="N4082" s="1">
        <v>20202.13</v>
      </c>
      <c r="O4082" s="1">
        <v>21529.33</v>
      </c>
      <c r="P4082" s="1">
        <v>21138.86</v>
      </c>
      <c r="Q4082" s="1">
        <v>21366.09</v>
      </c>
      <c r="R4082" s="1">
        <v>21048.02</v>
      </c>
      <c r="S4082" s="1">
        <v>20508.79</v>
      </c>
      <c r="T4082" s="1">
        <v>19635.16</v>
      </c>
      <c r="U4082" s="1">
        <v>19146.32</v>
      </c>
      <c r="V4082" s="1">
        <v>21272.17</v>
      </c>
      <c r="W4082" s="1">
        <v>21968.36</v>
      </c>
      <c r="X4082" s="1">
        <v>21076.639999999999</v>
      </c>
      <c r="Y4082" s="1">
        <v>20073.900000000001</v>
      </c>
      <c r="Z4082" s="1">
        <v>18361.259999999998</v>
      </c>
      <c r="AA4082" s="1">
        <v>16745.64</v>
      </c>
      <c r="AB4082" s="1" t="s">
        <v>122</v>
      </c>
    </row>
    <row r="4083" spans="1:28">
      <c r="A4083" s="1" t="s">
        <v>143</v>
      </c>
      <c r="B4083" s="1" t="s">
        <v>48</v>
      </c>
      <c r="C4083" s="1" t="s">
        <v>31</v>
      </c>
      <c r="D4083" s="1">
        <v>18527.71</v>
      </c>
      <c r="E4083" s="1">
        <v>18256.75</v>
      </c>
      <c r="F4083" s="1">
        <v>18072.349999999999</v>
      </c>
      <c r="G4083" s="1">
        <v>17855.669999999998</v>
      </c>
      <c r="H4083" s="1">
        <v>18195.259999999998</v>
      </c>
      <c r="I4083" s="1">
        <v>18553.580000000002</v>
      </c>
      <c r="J4083" s="1">
        <v>15683.47</v>
      </c>
      <c r="K4083" s="1">
        <v>17750.43</v>
      </c>
      <c r="L4083" s="1">
        <v>19639.98</v>
      </c>
      <c r="M4083" s="1">
        <v>21563.71</v>
      </c>
      <c r="N4083" s="1">
        <v>24365.96</v>
      </c>
      <c r="O4083" s="1">
        <v>25612.09</v>
      </c>
      <c r="P4083" s="1">
        <v>25599.38</v>
      </c>
      <c r="Q4083" s="1">
        <v>24233.38</v>
      </c>
      <c r="R4083" s="1">
        <v>22329.55</v>
      </c>
      <c r="S4083" s="1">
        <v>22031.35</v>
      </c>
      <c r="T4083" s="1">
        <v>21505.89</v>
      </c>
      <c r="U4083" s="1">
        <v>20655.400000000001</v>
      </c>
      <c r="V4083" s="1">
        <v>24843.8</v>
      </c>
      <c r="W4083" s="1">
        <v>23816.33</v>
      </c>
      <c r="X4083" s="1">
        <v>22023.88</v>
      </c>
      <c r="Y4083" s="1">
        <v>19573.86</v>
      </c>
      <c r="Z4083" s="1">
        <v>17582.740000000002</v>
      </c>
      <c r="AA4083" s="1">
        <v>17034.63</v>
      </c>
      <c r="AB4083" s="1" t="s">
        <v>122</v>
      </c>
    </row>
    <row r="4084" spans="1:28">
      <c r="A4084" s="1" t="s">
        <v>143</v>
      </c>
      <c r="B4084" s="1" t="s">
        <v>48</v>
      </c>
      <c r="C4084" s="1" t="s">
        <v>33</v>
      </c>
      <c r="D4084" s="1">
        <v>30052.31</v>
      </c>
      <c r="E4084" s="1">
        <v>28467.74</v>
      </c>
      <c r="F4084" s="1">
        <v>27472.560000000001</v>
      </c>
      <c r="G4084" s="1">
        <v>27271.93</v>
      </c>
      <c r="H4084" s="1">
        <v>27376.1</v>
      </c>
      <c r="I4084" s="1">
        <v>28506.86</v>
      </c>
      <c r="J4084" s="1">
        <v>31918.28</v>
      </c>
      <c r="K4084" s="1">
        <v>38224.730000000003</v>
      </c>
      <c r="L4084" s="1">
        <v>44505.75</v>
      </c>
      <c r="M4084" s="1">
        <v>50723.85</v>
      </c>
      <c r="N4084" s="1">
        <v>56185.48</v>
      </c>
      <c r="O4084" s="1">
        <v>58713.32</v>
      </c>
      <c r="P4084" s="1">
        <v>56755.91</v>
      </c>
      <c r="Q4084" s="1">
        <v>54827.51</v>
      </c>
      <c r="R4084" s="1">
        <v>51884.04</v>
      </c>
      <c r="S4084" s="1">
        <v>51620.69</v>
      </c>
      <c r="T4084" s="1">
        <v>50141.74</v>
      </c>
      <c r="U4084" s="1">
        <v>48161.99</v>
      </c>
      <c r="V4084" s="1">
        <v>47901.21</v>
      </c>
      <c r="W4084" s="1">
        <v>46242.94</v>
      </c>
      <c r="X4084" s="1">
        <v>42481.599999999999</v>
      </c>
      <c r="Y4084" s="1">
        <v>36778.65</v>
      </c>
      <c r="Z4084" s="1">
        <v>32106</v>
      </c>
      <c r="AA4084" s="1">
        <v>28636.66</v>
      </c>
      <c r="AB4084" s="1" t="s">
        <v>122</v>
      </c>
    </row>
    <row r="4085" spans="1:28">
      <c r="A4085" s="1" t="s">
        <v>143</v>
      </c>
      <c r="B4085" s="1" t="s">
        <v>49</v>
      </c>
      <c r="C4085" s="1" t="s">
        <v>31</v>
      </c>
      <c r="D4085" s="1">
        <v>1193.52</v>
      </c>
      <c r="E4085" s="1">
        <v>1170.92</v>
      </c>
      <c r="F4085" s="1">
        <v>1153.55</v>
      </c>
      <c r="G4085" s="1">
        <v>1129.17</v>
      </c>
      <c r="H4085" s="1">
        <v>1173.78</v>
      </c>
      <c r="I4085" s="1">
        <v>1148.1099999999999</v>
      </c>
      <c r="J4085" s="1">
        <v>1171.74</v>
      </c>
      <c r="K4085" s="1">
        <v>1096.1600000000001</v>
      </c>
      <c r="L4085" s="1">
        <v>1191.1500000000001</v>
      </c>
      <c r="M4085" s="1">
        <v>1292.97</v>
      </c>
      <c r="N4085" s="1">
        <v>1150.9100000000001</v>
      </c>
      <c r="O4085" s="1">
        <v>1204.42</v>
      </c>
      <c r="P4085" s="1">
        <v>1181.1199999999999</v>
      </c>
      <c r="Q4085" s="1">
        <v>1149.4100000000001</v>
      </c>
      <c r="R4085" s="1">
        <v>984.14</v>
      </c>
      <c r="S4085" s="1">
        <v>1009.1</v>
      </c>
      <c r="T4085" s="1">
        <v>1026.8699999999999</v>
      </c>
      <c r="U4085" s="1">
        <v>1023.33</v>
      </c>
      <c r="V4085" s="1">
        <v>1009.99</v>
      </c>
      <c r="W4085" s="1">
        <v>997.85</v>
      </c>
      <c r="X4085" s="1">
        <v>1026.52</v>
      </c>
      <c r="Y4085" s="1">
        <v>994.85</v>
      </c>
      <c r="Z4085" s="1">
        <v>869.98</v>
      </c>
      <c r="AA4085" s="1">
        <v>997.6</v>
      </c>
      <c r="AB4085" s="1" t="s">
        <v>122</v>
      </c>
    </row>
    <row r="4086" spans="1:28">
      <c r="A4086" s="1" t="s">
        <v>143</v>
      </c>
      <c r="B4086" s="1" t="s">
        <v>49</v>
      </c>
      <c r="C4086" s="1" t="s">
        <v>33</v>
      </c>
      <c r="D4086" s="1">
        <v>2716.46</v>
      </c>
      <c r="E4086" s="1">
        <v>2632.75</v>
      </c>
      <c r="F4086" s="1">
        <v>2519.0300000000002</v>
      </c>
      <c r="G4086" s="1">
        <v>2478.7199999999998</v>
      </c>
      <c r="H4086" s="1">
        <v>2527.4499999999998</v>
      </c>
      <c r="I4086" s="1">
        <v>2643.87</v>
      </c>
      <c r="J4086" s="1">
        <v>3322.98</v>
      </c>
      <c r="K4086" s="1">
        <v>3731.54</v>
      </c>
      <c r="L4086" s="1">
        <v>3926.72</v>
      </c>
      <c r="M4086" s="1">
        <v>4072.31</v>
      </c>
      <c r="N4086" s="1">
        <v>4066.41</v>
      </c>
      <c r="O4086" s="1">
        <v>4131.13</v>
      </c>
      <c r="P4086" s="1">
        <v>4089.01</v>
      </c>
      <c r="Q4086" s="1">
        <v>3927.51</v>
      </c>
      <c r="R4086" s="1">
        <v>3574</v>
      </c>
      <c r="S4086" s="1">
        <v>3477.66</v>
      </c>
      <c r="T4086" s="1">
        <v>3379.51</v>
      </c>
      <c r="U4086" s="1">
        <v>3335.56</v>
      </c>
      <c r="V4086" s="1">
        <v>3284.45</v>
      </c>
      <c r="W4086" s="1">
        <v>3227.74</v>
      </c>
      <c r="X4086" s="1">
        <v>3058.98</v>
      </c>
      <c r="Y4086" s="1">
        <v>2722.57</v>
      </c>
      <c r="Z4086" s="1">
        <v>2352.94</v>
      </c>
      <c r="AA4086" s="1">
        <v>2077.04</v>
      </c>
      <c r="AB4086" s="1" t="s">
        <v>122</v>
      </c>
    </row>
    <row r="4087" spans="1:28">
      <c r="A4087" s="1" t="s">
        <v>143</v>
      </c>
      <c r="B4087" s="1" t="s">
        <v>50</v>
      </c>
      <c r="C4087" s="1" t="s">
        <v>33</v>
      </c>
      <c r="D4087" s="1">
        <v>7525.06</v>
      </c>
      <c r="E4087" s="1">
        <v>6646.54</v>
      </c>
      <c r="F4087" s="1">
        <v>6294.3</v>
      </c>
      <c r="G4087" s="1">
        <v>6020.21</v>
      </c>
      <c r="H4087" s="1">
        <v>5946.7</v>
      </c>
      <c r="I4087" s="1">
        <v>6144.27</v>
      </c>
      <c r="J4087" s="1">
        <v>6351.91</v>
      </c>
      <c r="K4087" s="1">
        <v>7483.02</v>
      </c>
      <c r="L4087" s="1">
        <v>8735.4599999999991</v>
      </c>
      <c r="M4087" s="1">
        <v>9493.35</v>
      </c>
      <c r="N4087" s="1">
        <v>9999.0300000000007</v>
      </c>
      <c r="O4087" s="1">
        <v>10115.450000000001</v>
      </c>
      <c r="P4087" s="1">
        <v>9911.9</v>
      </c>
      <c r="Q4087" s="1">
        <v>10254.94</v>
      </c>
      <c r="R4087" s="1">
        <v>9135.18</v>
      </c>
      <c r="S4087" s="1">
        <v>10505.28</v>
      </c>
      <c r="T4087" s="1">
        <v>10658.97</v>
      </c>
      <c r="U4087" s="1">
        <v>9181.1200000000008</v>
      </c>
      <c r="V4087" s="1">
        <v>11399.32</v>
      </c>
      <c r="W4087" s="1">
        <v>12644.98</v>
      </c>
      <c r="X4087" s="1">
        <v>12080.95</v>
      </c>
      <c r="Y4087" s="1">
        <v>10984.91</v>
      </c>
      <c r="Z4087" s="1">
        <v>9421.81</v>
      </c>
      <c r="AA4087" s="1">
        <v>8264.0499999999993</v>
      </c>
      <c r="AB4087" s="1" t="s">
        <v>122</v>
      </c>
    </row>
    <row r="4088" spans="1:28">
      <c r="A4088" s="1" t="s">
        <v>143</v>
      </c>
      <c r="B4088" s="1" t="s">
        <v>51</v>
      </c>
      <c r="C4088" s="1" t="s">
        <v>31</v>
      </c>
      <c r="D4088" s="1">
        <v>16745.52</v>
      </c>
      <c r="E4088" s="1">
        <v>16569.53</v>
      </c>
      <c r="F4088" s="1">
        <v>16526.59</v>
      </c>
      <c r="G4088" s="1">
        <v>15395.54</v>
      </c>
      <c r="H4088" s="1">
        <v>15429.49</v>
      </c>
      <c r="I4088" s="1">
        <v>16109.8</v>
      </c>
      <c r="J4088" s="1">
        <v>6160.02</v>
      </c>
      <c r="K4088" s="1">
        <v>8047.01</v>
      </c>
      <c r="L4088" s="1">
        <v>8122.03</v>
      </c>
      <c r="M4088" s="1">
        <v>8093.46</v>
      </c>
      <c r="N4088" s="1">
        <v>6527.37</v>
      </c>
      <c r="O4088" s="1">
        <v>5289.52</v>
      </c>
      <c r="P4088" s="1">
        <v>4712.18</v>
      </c>
      <c r="Q4088" s="1">
        <v>4531.6499999999996</v>
      </c>
      <c r="R4088" s="1">
        <v>4726.5</v>
      </c>
      <c r="S4088" s="1">
        <v>5955.51</v>
      </c>
      <c r="T4088" s="1">
        <v>6114.36</v>
      </c>
      <c r="U4088" s="1">
        <v>6050.82</v>
      </c>
      <c r="V4088" s="1">
        <v>18063.36</v>
      </c>
      <c r="W4088" s="1">
        <v>16562.95</v>
      </c>
      <c r="X4088" s="1">
        <v>15842.63</v>
      </c>
      <c r="Y4088" s="1">
        <v>15307.41</v>
      </c>
      <c r="Z4088" s="1">
        <v>15199.36</v>
      </c>
      <c r="AA4088" s="1">
        <v>15274.8</v>
      </c>
      <c r="AB4088" s="1" t="s">
        <v>122</v>
      </c>
    </row>
    <row r="4089" spans="1:28">
      <c r="A4089" s="1" t="s">
        <v>143</v>
      </c>
      <c r="B4089" s="1" t="s">
        <v>51</v>
      </c>
      <c r="C4089" s="1" t="s">
        <v>33</v>
      </c>
      <c r="D4089" s="1">
        <v>61355.98</v>
      </c>
      <c r="E4089" s="1">
        <v>58976.6</v>
      </c>
      <c r="F4089" s="1">
        <v>57021.440000000002</v>
      </c>
      <c r="G4089" s="1">
        <v>57368.2</v>
      </c>
      <c r="H4089" s="1">
        <v>59661.74</v>
      </c>
      <c r="I4089" s="1">
        <v>67939.86</v>
      </c>
      <c r="J4089" s="1">
        <v>87326.9</v>
      </c>
      <c r="K4089" s="1">
        <v>96606.17</v>
      </c>
      <c r="L4089" s="1">
        <v>103119.79</v>
      </c>
      <c r="M4089" s="1">
        <v>108394.99</v>
      </c>
      <c r="N4089" s="1">
        <v>107242.89</v>
      </c>
      <c r="O4089" s="1">
        <v>108299.05</v>
      </c>
      <c r="P4089" s="1">
        <v>106015.79</v>
      </c>
      <c r="Q4089" s="1">
        <v>102037.33</v>
      </c>
      <c r="R4089" s="1">
        <v>98832.79</v>
      </c>
      <c r="S4089" s="1">
        <v>98057.68</v>
      </c>
      <c r="T4089" s="1">
        <v>96600.74</v>
      </c>
      <c r="U4089" s="1">
        <v>100064.16</v>
      </c>
      <c r="V4089" s="1">
        <v>106748.24</v>
      </c>
      <c r="W4089" s="1">
        <v>115254.59</v>
      </c>
      <c r="X4089" s="1">
        <v>103402.96</v>
      </c>
      <c r="Y4089" s="1">
        <v>92702.080000000002</v>
      </c>
      <c r="Z4089" s="1">
        <v>80036.289999999994</v>
      </c>
      <c r="AA4089" s="1">
        <v>67824.34</v>
      </c>
      <c r="AB4089" s="1" t="s">
        <v>122</v>
      </c>
    </row>
    <row r="4090" spans="1:28">
      <c r="A4090" s="1" t="s">
        <v>143</v>
      </c>
      <c r="B4090" s="1" t="s">
        <v>52</v>
      </c>
      <c r="C4090" s="1" t="s">
        <v>31</v>
      </c>
      <c r="D4090" s="1">
        <v>2110.0500000000002</v>
      </c>
      <c r="E4090" s="1">
        <v>2106.81</v>
      </c>
      <c r="F4090" s="1">
        <v>2109.66</v>
      </c>
      <c r="G4090" s="1">
        <v>2105.9699999999998</v>
      </c>
      <c r="H4090" s="1">
        <v>2105.7399999999998</v>
      </c>
      <c r="I4090" s="1">
        <v>2106.65</v>
      </c>
      <c r="J4090" s="1">
        <v>0</v>
      </c>
      <c r="K4090" s="1">
        <v>0</v>
      </c>
      <c r="L4090" s="1">
        <v>0</v>
      </c>
      <c r="M4090" s="1">
        <v>0</v>
      </c>
      <c r="N4090" s="1">
        <v>0</v>
      </c>
      <c r="O4090" s="1">
        <v>0</v>
      </c>
      <c r="P4090" s="1">
        <v>0</v>
      </c>
      <c r="Q4090" s="1">
        <v>0</v>
      </c>
      <c r="R4090" s="1">
        <v>0</v>
      </c>
      <c r="S4090" s="1">
        <v>0</v>
      </c>
      <c r="T4090" s="1">
        <v>0</v>
      </c>
      <c r="U4090" s="1">
        <v>0</v>
      </c>
      <c r="V4090" s="1">
        <v>2104.0300000000002</v>
      </c>
      <c r="W4090" s="1">
        <v>2106.89</v>
      </c>
      <c r="X4090" s="1">
        <v>2106.4699999999998</v>
      </c>
      <c r="Y4090" s="1">
        <v>2110.15</v>
      </c>
      <c r="Z4090" s="1">
        <v>2109.27</v>
      </c>
      <c r="AA4090" s="1">
        <v>2109.8200000000002</v>
      </c>
      <c r="AB4090" s="1" t="s">
        <v>122</v>
      </c>
    </row>
    <row r="4091" spans="1:28">
      <c r="A4091" s="1" t="s">
        <v>143</v>
      </c>
      <c r="B4091" s="1" t="s">
        <v>53</v>
      </c>
      <c r="C4091" s="1" t="s">
        <v>31</v>
      </c>
      <c r="D4091" s="1">
        <v>289117.65000000002</v>
      </c>
      <c r="E4091" s="1">
        <v>283540.69</v>
      </c>
      <c r="F4091" s="1">
        <v>277284.56</v>
      </c>
      <c r="G4091" s="1">
        <v>277658.48</v>
      </c>
      <c r="H4091" s="1">
        <v>278067.05</v>
      </c>
      <c r="I4091" s="1">
        <v>285769.74</v>
      </c>
      <c r="J4091" s="1">
        <v>287909.96999999997</v>
      </c>
      <c r="K4091" s="1">
        <v>305336.73</v>
      </c>
      <c r="L4091" s="1">
        <v>309955.51</v>
      </c>
      <c r="M4091" s="1">
        <v>308335.09000000003</v>
      </c>
      <c r="N4091" s="1">
        <v>310943.35999999999</v>
      </c>
      <c r="O4091" s="1">
        <v>308904.92</v>
      </c>
      <c r="P4091" s="1">
        <v>318677.08</v>
      </c>
      <c r="Q4091" s="1">
        <v>328836.33</v>
      </c>
      <c r="R4091" s="1">
        <v>331219.06</v>
      </c>
      <c r="S4091" s="1">
        <v>336124.31</v>
      </c>
      <c r="T4091" s="1">
        <v>237249.31</v>
      </c>
      <c r="U4091" s="1">
        <v>222353.32</v>
      </c>
      <c r="V4091" s="1">
        <v>239392.24</v>
      </c>
      <c r="W4091" s="1">
        <v>258835.15</v>
      </c>
      <c r="X4091" s="1">
        <v>269231.03000000003</v>
      </c>
      <c r="Y4091" s="1">
        <v>267354.46000000002</v>
      </c>
      <c r="Z4091" s="1">
        <v>268337.36</v>
      </c>
      <c r="AA4091" s="1">
        <v>270573.52</v>
      </c>
      <c r="AB4091" s="1" t="s">
        <v>122</v>
      </c>
    </row>
    <row r="4092" spans="1:28">
      <c r="A4092" s="1" t="s">
        <v>143</v>
      </c>
      <c r="B4092" s="1" t="s">
        <v>54</v>
      </c>
      <c r="C4092" s="1" t="s">
        <v>31</v>
      </c>
      <c r="D4092" s="1">
        <v>172595.02</v>
      </c>
      <c r="E4092" s="1">
        <v>171109.19</v>
      </c>
      <c r="F4092" s="1">
        <v>169620.12</v>
      </c>
      <c r="G4092" s="1">
        <v>165875.75</v>
      </c>
      <c r="H4092" s="1">
        <v>166967.51</v>
      </c>
      <c r="I4092" s="1">
        <v>169560.19</v>
      </c>
      <c r="J4092" s="1">
        <v>124157.42</v>
      </c>
      <c r="K4092" s="1">
        <v>137231.87</v>
      </c>
      <c r="L4092" s="1">
        <v>151211.67000000001</v>
      </c>
      <c r="M4092" s="1">
        <v>159532.84</v>
      </c>
      <c r="N4092" s="1">
        <v>164735.03</v>
      </c>
      <c r="O4092" s="1">
        <v>163147.91</v>
      </c>
      <c r="P4092" s="1">
        <v>159375.01999999999</v>
      </c>
      <c r="Q4092" s="1">
        <v>157726.07999999999</v>
      </c>
      <c r="R4092" s="1">
        <v>153051.04999999999</v>
      </c>
      <c r="S4092" s="1">
        <v>148713.32999999999</v>
      </c>
      <c r="T4092" s="1">
        <v>146282.46</v>
      </c>
      <c r="U4092" s="1">
        <v>141421.81</v>
      </c>
      <c r="V4092" s="1">
        <v>187821.69</v>
      </c>
      <c r="W4092" s="1">
        <v>187590.2</v>
      </c>
      <c r="X4092" s="1">
        <v>182615.09</v>
      </c>
      <c r="Y4092" s="1">
        <v>173658.43</v>
      </c>
      <c r="Z4092" s="1">
        <v>162736.38</v>
      </c>
      <c r="AA4092" s="1">
        <v>159484.01999999999</v>
      </c>
      <c r="AB4092" s="1" t="s">
        <v>122</v>
      </c>
    </row>
    <row r="4093" spans="1:28">
      <c r="A4093" s="1" t="s">
        <v>143</v>
      </c>
      <c r="B4093" s="1" t="s">
        <v>54</v>
      </c>
      <c r="C4093" s="1" t="s">
        <v>33</v>
      </c>
      <c r="D4093" s="1">
        <v>1738171.06</v>
      </c>
      <c r="E4093" s="1">
        <v>1679011.07</v>
      </c>
      <c r="F4093" s="1">
        <v>1630760.96</v>
      </c>
      <c r="G4093" s="1">
        <v>1582354.65</v>
      </c>
      <c r="H4093" s="1">
        <v>1541748.6</v>
      </c>
      <c r="I4093" s="1">
        <v>1517509.79</v>
      </c>
      <c r="J4093" s="1">
        <v>1461948.64</v>
      </c>
      <c r="K4093" s="1">
        <v>1407989.07</v>
      </c>
      <c r="L4093" s="1">
        <v>1429265.68</v>
      </c>
      <c r="M4093" s="1">
        <v>1449070.13</v>
      </c>
      <c r="N4093" s="1">
        <v>1493830.09</v>
      </c>
      <c r="O4093" s="1">
        <v>1534776.44</v>
      </c>
      <c r="P4093" s="1">
        <v>1548994.72</v>
      </c>
      <c r="Q4093" s="1">
        <v>1590376.52</v>
      </c>
      <c r="R4093" s="1">
        <v>1615483.68</v>
      </c>
      <c r="S4093" s="1">
        <v>1585258.01</v>
      </c>
      <c r="T4093" s="1">
        <v>1515343.27</v>
      </c>
      <c r="U4093" s="1">
        <v>1467017.22</v>
      </c>
      <c r="V4093" s="1">
        <v>1609742.17</v>
      </c>
      <c r="W4093" s="1">
        <v>1729656.98</v>
      </c>
      <c r="X4093" s="1">
        <v>1750164.65</v>
      </c>
      <c r="Y4093" s="1">
        <v>1760716.64</v>
      </c>
      <c r="Z4093" s="1">
        <v>1753654.92</v>
      </c>
      <c r="AA4093" s="1">
        <v>1709436.25</v>
      </c>
      <c r="AB4093" s="1" t="s">
        <v>122</v>
      </c>
    </row>
    <row r="4094" spans="1:28">
      <c r="A4094" s="1" t="s">
        <v>143</v>
      </c>
      <c r="B4094" s="1" t="s">
        <v>55</v>
      </c>
      <c r="C4094" s="1" t="s">
        <v>33</v>
      </c>
      <c r="D4094" s="1">
        <v>20533.02</v>
      </c>
      <c r="E4094" s="1">
        <v>9646.7800000000007</v>
      </c>
      <c r="F4094" s="1">
        <v>20199.599999999999</v>
      </c>
      <c r="G4094" s="1">
        <v>19321.2</v>
      </c>
      <c r="H4094" s="1">
        <v>20021.36</v>
      </c>
      <c r="I4094" s="1">
        <v>20159.54</v>
      </c>
      <c r="J4094" s="1">
        <v>21831.3</v>
      </c>
      <c r="K4094" s="1">
        <v>25738.44</v>
      </c>
      <c r="L4094" s="1">
        <v>26831.99</v>
      </c>
      <c r="M4094" s="1">
        <v>29069.64</v>
      </c>
      <c r="N4094" s="1">
        <v>31404.46</v>
      </c>
      <c r="O4094" s="1">
        <v>31543.67</v>
      </c>
      <c r="P4094" s="1">
        <v>32372.28</v>
      </c>
      <c r="Q4094" s="1">
        <v>31672.3</v>
      </c>
      <c r="R4094" s="1">
        <v>30699.18</v>
      </c>
      <c r="S4094" s="1">
        <v>29723.25</v>
      </c>
      <c r="T4094" s="1">
        <v>28924.639999999999</v>
      </c>
      <c r="U4094" s="1">
        <v>30829.7</v>
      </c>
      <c r="V4094" s="1">
        <v>34695.599999999999</v>
      </c>
      <c r="W4094" s="1">
        <v>47573.31</v>
      </c>
      <c r="X4094" s="1">
        <v>32602.03</v>
      </c>
      <c r="Y4094" s="1">
        <v>16390.09</v>
      </c>
      <c r="Z4094" s="1">
        <v>29027.84</v>
      </c>
      <c r="AA4094" s="1">
        <v>27526.41</v>
      </c>
      <c r="AB4094" s="1" t="s">
        <v>122</v>
      </c>
    </row>
    <row r="4095" spans="1:28">
      <c r="A4095" s="1" t="s">
        <v>143</v>
      </c>
      <c r="B4095" s="1" t="s">
        <v>56</v>
      </c>
      <c r="C4095" s="1" t="s">
        <v>33</v>
      </c>
      <c r="D4095" s="1">
        <v>37416.44</v>
      </c>
      <c r="E4095" s="1">
        <v>34126.080000000002</v>
      </c>
      <c r="F4095" s="1">
        <v>32585.599999999999</v>
      </c>
      <c r="G4095" s="1">
        <v>31632.3</v>
      </c>
      <c r="H4095" s="1">
        <v>32183.98</v>
      </c>
      <c r="I4095" s="1">
        <v>34297.94</v>
      </c>
      <c r="J4095" s="1">
        <v>35990.03</v>
      </c>
      <c r="K4095" s="1">
        <v>41466</v>
      </c>
      <c r="L4095" s="1">
        <v>47528.77</v>
      </c>
      <c r="M4095" s="1">
        <v>52406.49</v>
      </c>
      <c r="N4095" s="1">
        <v>56041.02</v>
      </c>
      <c r="O4095" s="1">
        <v>58578.45</v>
      </c>
      <c r="P4095" s="1">
        <v>58113.36</v>
      </c>
      <c r="Q4095" s="1">
        <v>55872.480000000003</v>
      </c>
      <c r="R4095" s="1">
        <v>54371.56</v>
      </c>
      <c r="S4095" s="1">
        <v>53577.69</v>
      </c>
      <c r="T4095" s="1">
        <v>53729.46</v>
      </c>
      <c r="U4095" s="1">
        <v>53451.13</v>
      </c>
      <c r="V4095" s="1">
        <v>59938.32</v>
      </c>
      <c r="W4095" s="1">
        <v>64279.74</v>
      </c>
      <c r="X4095" s="1">
        <v>61926.400000000001</v>
      </c>
      <c r="Y4095" s="1">
        <v>57953.34</v>
      </c>
      <c r="Z4095" s="1">
        <v>51132.86</v>
      </c>
      <c r="AA4095" s="1">
        <v>43990.99</v>
      </c>
      <c r="AB4095" s="1" t="s">
        <v>122</v>
      </c>
    </row>
    <row r="4096" spans="1:28">
      <c r="A4096" s="1" t="s">
        <v>143</v>
      </c>
      <c r="B4096" s="1" t="s">
        <v>57</v>
      </c>
      <c r="C4096" s="1" t="s">
        <v>31</v>
      </c>
      <c r="D4096" s="1">
        <v>20309.8</v>
      </c>
      <c r="E4096" s="1">
        <v>20085.310000000001</v>
      </c>
      <c r="F4096" s="1">
        <v>19809.740000000002</v>
      </c>
      <c r="G4096" s="1">
        <v>19790.57</v>
      </c>
      <c r="H4096" s="1">
        <v>19720.8</v>
      </c>
      <c r="I4096" s="1">
        <v>20138.48</v>
      </c>
      <c r="J4096" s="1">
        <v>9887.23</v>
      </c>
      <c r="K4096" s="1">
        <v>11287.72</v>
      </c>
      <c r="L4096" s="1">
        <v>11777.02</v>
      </c>
      <c r="M4096" s="1">
        <v>11914.5</v>
      </c>
      <c r="N4096" s="1">
        <v>12279.04</v>
      </c>
      <c r="O4096" s="1">
        <v>12104.86</v>
      </c>
      <c r="P4096" s="1">
        <v>12051.97</v>
      </c>
      <c r="Q4096" s="1">
        <v>11605.26</v>
      </c>
      <c r="R4096" s="1">
        <v>10732.4</v>
      </c>
      <c r="S4096" s="1">
        <v>10519.35</v>
      </c>
      <c r="T4096" s="1">
        <v>9832.0300000000007</v>
      </c>
      <c r="U4096" s="1">
        <v>9501.4599999999991</v>
      </c>
      <c r="V4096" s="1">
        <v>21137.83</v>
      </c>
      <c r="W4096" s="1">
        <v>20812.39</v>
      </c>
      <c r="X4096" s="1">
        <v>20467.599999999999</v>
      </c>
      <c r="Y4096" s="1">
        <v>19653.439999999999</v>
      </c>
      <c r="Z4096" s="1">
        <v>18632.580000000002</v>
      </c>
      <c r="AA4096" s="1">
        <v>18516.73</v>
      </c>
      <c r="AB4096" s="1" t="s">
        <v>122</v>
      </c>
    </row>
    <row r="4097" spans="1:28">
      <c r="A4097" s="1" t="s">
        <v>143</v>
      </c>
      <c r="B4097" s="1" t="s">
        <v>57</v>
      </c>
      <c r="C4097" s="1" t="s">
        <v>33</v>
      </c>
      <c r="D4097" s="1">
        <v>40145.18</v>
      </c>
      <c r="E4097" s="1">
        <v>36745.39</v>
      </c>
      <c r="F4097" s="1">
        <v>34970.589999999997</v>
      </c>
      <c r="G4097" s="1">
        <v>33740.22</v>
      </c>
      <c r="H4097" s="1">
        <v>35089.589999999997</v>
      </c>
      <c r="I4097" s="1">
        <v>38523.480000000003</v>
      </c>
      <c r="J4097" s="1">
        <v>44745.93</v>
      </c>
      <c r="K4097" s="1">
        <v>49310.35</v>
      </c>
      <c r="L4097" s="1">
        <v>56242.66</v>
      </c>
      <c r="M4097" s="1">
        <v>60853.45</v>
      </c>
      <c r="N4097" s="1">
        <v>66392.649999999994</v>
      </c>
      <c r="O4097" s="1">
        <v>68687.539999999994</v>
      </c>
      <c r="P4097" s="1">
        <v>67438.460000000006</v>
      </c>
      <c r="Q4097" s="1">
        <v>65867.899999999994</v>
      </c>
      <c r="R4097" s="1">
        <v>63822.49</v>
      </c>
      <c r="S4097" s="1">
        <v>62766.879999999997</v>
      </c>
      <c r="T4097" s="1">
        <v>60920.66</v>
      </c>
      <c r="U4097" s="1">
        <v>60542.48</v>
      </c>
      <c r="V4097" s="1">
        <v>61735.01</v>
      </c>
      <c r="W4097" s="1">
        <v>64609.34</v>
      </c>
      <c r="X4097" s="1">
        <v>61704.72</v>
      </c>
      <c r="Y4097" s="1">
        <v>57772.9</v>
      </c>
      <c r="Z4097" s="1">
        <v>51256.59</v>
      </c>
      <c r="AA4097" s="1">
        <v>45001.4</v>
      </c>
      <c r="AB4097" s="1" t="s">
        <v>122</v>
      </c>
    </row>
    <row r="4098" spans="1:28">
      <c r="A4098" s="1" t="s">
        <v>143</v>
      </c>
      <c r="B4098" s="1" t="s">
        <v>58</v>
      </c>
      <c r="C4098" s="1" t="s">
        <v>33</v>
      </c>
      <c r="D4098" s="1">
        <v>7549.01</v>
      </c>
      <c r="E4098" s="1">
        <v>7180.24</v>
      </c>
      <c r="F4098" s="1">
        <v>6988.07</v>
      </c>
      <c r="G4098" s="1">
        <v>6771.25</v>
      </c>
      <c r="H4098" s="1">
        <v>6682.56</v>
      </c>
      <c r="I4098" s="1">
        <v>6674.2</v>
      </c>
      <c r="J4098" s="1">
        <v>6601.68</v>
      </c>
      <c r="K4098" s="1">
        <v>7125.81</v>
      </c>
      <c r="L4098" s="1">
        <v>7780.44</v>
      </c>
      <c r="M4098" s="1">
        <v>8515.94</v>
      </c>
      <c r="N4098" s="1">
        <v>8978.91</v>
      </c>
      <c r="O4098" s="1">
        <v>9433.75</v>
      </c>
      <c r="P4098" s="1">
        <v>9476.75</v>
      </c>
      <c r="Q4098" s="1">
        <v>9465.7900000000009</v>
      </c>
      <c r="R4098" s="1">
        <v>9401.57</v>
      </c>
      <c r="S4098" s="1">
        <v>9383.15</v>
      </c>
      <c r="T4098" s="1">
        <v>6153.35</v>
      </c>
      <c r="U4098" s="1">
        <v>8900.81</v>
      </c>
      <c r="V4098" s="1">
        <v>9710.58</v>
      </c>
      <c r="W4098" s="1">
        <v>10022.64</v>
      </c>
      <c r="X4098" s="1">
        <v>9787.35</v>
      </c>
      <c r="Y4098" s="1">
        <v>9546.1200000000008</v>
      </c>
      <c r="Z4098" s="1">
        <v>8879.2199999999993</v>
      </c>
      <c r="AA4098" s="1">
        <v>8265.6200000000008</v>
      </c>
      <c r="AB4098" s="1" t="s">
        <v>122</v>
      </c>
    </row>
    <row r="4099" spans="1:28">
      <c r="A4099" s="1" t="s">
        <v>143</v>
      </c>
      <c r="B4099" s="1" t="s">
        <v>59</v>
      </c>
      <c r="C4099" s="1" t="s">
        <v>31</v>
      </c>
      <c r="D4099" s="1">
        <v>3431.31</v>
      </c>
      <c r="E4099" s="1">
        <v>3081.76</v>
      </c>
      <c r="F4099" s="1">
        <v>2861.75</v>
      </c>
      <c r="G4099" s="1">
        <v>2829.17</v>
      </c>
      <c r="H4099" s="1">
        <v>2792.69</v>
      </c>
      <c r="I4099" s="1">
        <v>2944.2</v>
      </c>
      <c r="J4099" s="1">
        <v>1544.02</v>
      </c>
      <c r="K4099" s="1">
        <v>1765.4</v>
      </c>
      <c r="L4099" s="1">
        <v>2507.62</v>
      </c>
      <c r="M4099" s="1">
        <v>2557.27</v>
      </c>
      <c r="N4099" s="1">
        <v>2525.14</v>
      </c>
      <c r="O4099" s="1">
        <v>3081.74</v>
      </c>
      <c r="P4099" s="1">
        <v>2004.32</v>
      </c>
      <c r="Q4099" s="1">
        <v>1957.89</v>
      </c>
      <c r="R4099" s="1">
        <v>1991.79</v>
      </c>
      <c r="S4099" s="1">
        <v>1959.18</v>
      </c>
      <c r="T4099" s="1">
        <v>1855.58</v>
      </c>
      <c r="U4099" s="1">
        <v>1851.9</v>
      </c>
      <c r="V4099" s="1">
        <v>3846.79</v>
      </c>
      <c r="W4099" s="1">
        <v>3568.31</v>
      </c>
      <c r="X4099" s="1">
        <v>3781.11</v>
      </c>
      <c r="Y4099" s="1">
        <v>3359.88</v>
      </c>
      <c r="Z4099" s="1">
        <v>4001.94</v>
      </c>
      <c r="AA4099" s="1">
        <v>3704.27</v>
      </c>
      <c r="AB4099" s="1" t="s">
        <v>122</v>
      </c>
    </row>
    <row r="4100" spans="1:28">
      <c r="A4100" s="1" t="s">
        <v>143</v>
      </c>
      <c r="B4100" s="1" t="s">
        <v>59</v>
      </c>
      <c r="C4100" s="1" t="s">
        <v>33</v>
      </c>
      <c r="D4100" s="1">
        <v>704.01</v>
      </c>
      <c r="E4100" s="1">
        <v>600.41</v>
      </c>
      <c r="F4100" s="1">
        <v>408.71</v>
      </c>
      <c r="G4100" s="1">
        <v>457.28</v>
      </c>
      <c r="H4100" s="1">
        <v>731.59</v>
      </c>
      <c r="I4100" s="1">
        <v>453.23</v>
      </c>
      <c r="J4100" s="1">
        <v>543.84</v>
      </c>
      <c r="K4100" s="1">
        <v>735.93</v>
      </c>
      <c r="L4100" s="1">
        <v>823.81</v>
      </c>
      <c r="M4100" s="1">
        <v>875.91</v>
      </c>
      <c r="N4100" s="1">
        <v>801.05</v>
      </c>
      <c r="O4100" s="1">
        <v>919.6</v>
      </c>
      <c r="P4100" s="1">
        <v>803.07</v>
      </c>
      <c r="Q4100" s="1">
        <v>856.91</v>
      </c>
      <c r="R4100" s="1">
        <v>840.99</v>
      </c>
      <c r="S4100" s="1">
        <v>884.06</v>
      </c>
      <c r="T4100" s="1">
        <v>885.25</v>
      </c>
      <c r="U4100" s="1">
        <v>512.57000000000005</v>
      </c>
      <c r="V4100" s="1">
        <v>1018.61</v>
      </c>
      <c r="W4100" s="1">
        <v>809.7</v>
      </c>
      <c r="X4100" s="1">
        <v>559.69000000000005</v>
      </c>
      <c r="Y4100" s="1">
        <v>757.22</v>
      </c>
      <c r="Z4100" s="1">
        <v>538.19000000000005</v>
      </c>
      <c r="AA4100" s="1">
        <v>503.68</v>
      </c>
      <c r="AB4100" s="1" t="s">
        <v>122</v>
      </c>
    </row>
    <row r="4101" spans="1:28">
      <c r="A4101" s="1" t="s">
        <v>143</v>
      </c>
      <c r="B4101" s="1" t="s">
        <v>60</v>
      </c>
      <c r="C4101" s="1" t="s">
        <v>31</v>
      </c>
      <c r="D4101" s="1">
        <v>102762.4</v>
      </c>
      <c r="E4101" s="1">
        <v>101972.85</v>
      </c>
      <c r="F4101" s="1">
        <v>101672.94</v>
      </c>
      <c r="G4101" s="1">
        <v>101083.95</v>
      </c>
      <c r="H4101" s="1">
        <v>99557.13</v>
      </c>
      <c r="I4101" s="1">
        <v>101341.73</v>
      </c>
      <c r="J4101" s="1">
        <v>74481.399999999994</v>
      </c>
      <c r="K4101" s="1">
        <v>84293.67</v>
      </c>
      <c r="L4101" s="1">
        <v>89781.47</v>
      </c>
      <c r="M4101" s="1">
        <v>89716.9</v>
      </c>
      <c r="N4101" s="1">
        <v>92555.77</v>
      </c>
      <c r="O4101" s="1">
        <v>97443.56</v>
      </c>
      <c r="P4101" s="1">
        <v>97297.27</v>
      </c>
      <c r="Q4101" s="1">
        <v>90590.36</v>
      </c>
      <c r="R4101" s="1">
        <v>77774.62</v>
      </c>
      <c r="S4101" s="1">
        <v>85920.42</v>
      </c>
      <c r="T4101" s="1">
        <v>84351.63</v>
      </c>
      <c r="U4101" s="1">
        <v>79955.429999999993</v>
      </c>
      <c r="V4101" s="1">
        <v>113679.97</v>
      </c>
      <c r="W4101" s="1">
        <v>112950.05</v>
      </c>
      <c r="X4101" s="1">
        <v>108435.49</v>
      </c>
      <c r="Y4101" s="1">
        <v>102038.29</v>
      </c>
      <c r="Z4101" s="1">
        <v>96307.93</v>
      </c>
      <c r="AA4101" s="1">
        <v>94286.21</v>
      </c>
      <c r="AB4101" s="1" t="s">
        <v>122</v>
      </c>
    </row>
    <row r="4102" spans="1:28">
      <c r="A4102" s="1" t="s">
        <v>143</v>
      </c>
      <c r="B4102" s="1" t="s">
        <v>60</v>
      </c>
      <c r="C4102" s="1" t="s">
        <v>33</v>
      </c>
      <c r="D4102" s="1">
        <v>209534.84</v>
      </c>
      <c r="E4102" s="1">
        <v>193461.02</v>
      </c>
      <c r="F4102" s="1">
        <v>185017.9</v>
      </c>
      <c r="G4102" s="1">
        <v>179718.48</v>
      </c>
      <c r="H4102" s="1">
        <v>179089.08</v>
      </c>
      <c r="I4102" s="1">
        <v>186977.92000000001</v>
      </c>
      <c r="J4102" s="1">
        <v>218593.23</v>
      </c>
      <c r="K4102" s="1">
        <v>232269.42</v>
      </c>
      <c r="L4102" s="1">
        <v>265079.12</v>
      </c>
      <c r="M4102" s="1">
        <v>284555.69</v>
      </c>
      <c r="N4102" s="1">
        <v>302324.12</v>
      </c>
      <c r="O4102" s="1">
        <v>322981.84000000003</v>
      </c>
      <c r="P4102" s="1">
        <v>325474.58</v>
      </c>
      <c r="Q4102" s="1">
        <v>313881.40999999997</v>
      </c>
      <c r="R4102" s="1">
        <v>282920.39</v>
      </c>
      <c r="S4102" s="1">
        <v>280225.65999999997</v>
      </c>
      <c r="T4102" s="1">
        <v>282222.99</v>
      </c>
      <c r="U4102" s="1">
        <v>282465.53000000003</v>
      </c>
      <c r="V4102" s="1">
        <v>285156.59999999998</v>
      </c>
      <c r="W4102" s="1">
        <v>307297.57</v>
      </c>
      <c r="X4102" s="1">
        <v>298990.46000000002</v>
      </c>
      <c r="Y4102" s="1">
        <v>285320.06</v>
      </c>
      <c r="Z4102" s="1">
        <v>260343.85</v>
      </c>
      <c r="AA4102" s="1">
        <v>234423.13</v>
      </c>
      <c r="AB4102" s="1" t="s">
        <v>122</v>
      </c>
    </row>
    <row r="4103" spans="1:28">
      <c r="A4103" s="1" t="s">
        <v>143</v>
      </c>
      <c r="B4103" s="1" t="s">
        <v>61</v>
      </c>
      <c r="C4103" s="1" t="s">
        <v>33</v>
      </c>
      <c r="D4103" s="1">
        <v>1261.8499999999999</v>
      </c>
      <c r="E4103" s="1">
        <v>1197.96</v>
      </c>
      <c r="F4103" s="1">
        <v>1168.18</v>
      </c>
      <c r="G4103" s="1">
        <v>1133.21</v>
      </c>
      <c r="H4103" s="1">
        <v>1125.8900000000001</v>
      </c>
      <c r="I4103" s="1">
        <v>1137.67</v>
      </c>
      <c r="J4103" s="1">
        <v>1105.47</v>
      </c>
      <c r="K4103" s="1">
        <v>1207.47</v>
      </c>
      <c r="L4103" s="1">
        <v>1350.7</v>
      </c>
      <c r="M4103" s="1">
        <v>1489.64</v>
      </c>
      <c r="N4103" s="1">
        <v>1623.35</v>
      </c>
      <c r="O4103" s="1">
        <v>1656.31</v>
      </c>
      <c r="P4103" s="1">
        <v>1678.24</v>
      </c>
      <c r="Q4103" s="1">
        <v>1649.04</v>
      </c>
      <c r="R4103" s="1">
        <v>1630.37</v>
      </c>
      <c r="S4103" s="1">
        <v>1654.57</v>
      </c>
      <c r="T4103" s="1">
        <v>1616.91</v>
      </c>
      <c r="U4103" s="1">
        <v>1627.68</v>
      </c>
      <c r="V4103" s="1">
        <v>1775.55</v>
      </c>
      <c r="W4103" s="1">
        <v>1857.79</v>
      </c>
      <c r="X4103" s="1">
        <v>1696.54</v>
      </c>
      <c r="Y4103" s="1">
        <v>1688.36</v>
      </c>
      <c r="Z4103" s="1">
        <v>1517.77</v>
      </c>
      <c r="AA4103" s="1">
        <v>1357.98</v>
      </c>
      <c r="AB4103" s="1" t="s">
        <v>122</v>
      </c>
    </row>
    <row r="4104" spans="1:28">
      <c r="A4104" s="1" t="s">
        <v>143</v>
      </c>
      <c r="B4104" s="1" t="s">
        <v>62</v>
      </c>
      <c r="C4104" s="1" t="s">
        <v>31</v>
      </c>
      <c r="D4104" s="1">
        <v>20166.82</v>
      </c>
      <c r="E4104" s="1">
        <v>19530.54</v>
      </c>
      <c r="F4104" s="1">
        <v>19064.54</v>
      </c>
      <c r="G4104" s="1">
        <v>19067.439999999999</v>
      </c>
      <c r="H4104" s="1">
        <v>19314.41</v>
      </c>
      <c r="I4104" s="1">
        <v>20238.21</v>
      </c>
      <c r="J4104" s="1">
        <v>9208.67</v>
      </c>
      <c r="K4104" s="1">
        <v>10851.77</v>
      </c>
      <c r="L4104" s="1">
        <v>12203.36</v>
      </c>
      <c r="M4104" s="1">
        <v>12335.17</v>
      </c>
      <c r="N4104" s="1">
        <v>12382.35</v>
      </c>
      <c r="O4104" s="1">
        <v>12231.98</v>
      </c>
      <c r="P4104" s="1">
        <v>11090.44</v>
      </c>
      <c r="Q4104" s="1">
        <v>9986.4500000000007</v>
      </c>
      <c r="R4104" s="1">
        <v>10382.040000000001</v>
      </c>
      <c r="S4104" s="1">
        <v>10143.790000000001</v>
      </c>
      <c r="T4104" s="1">
        <v>5955.6</v>
      </c>
      <c r="U4104" s="1">
        <v>6457.51</v>
      </c>
      <c r="V4104" s="1">
        <v>18885.64</v>
      </c>
      <c r="W4104" s="1">
        <v>20538.349999999999</v>
      </c>
      <c r="X4104" s="1">
        <v>20884.72</v>
      </c>
      <c r="Y4104" s="1">
        <v>20847.830000000002</v>
      </c>
      <c r="Z4104" s="1">
        <v>20274.29</v>
      </c>
      <c r="AA4104" s="1">
        <v>19905.16</v>
      </c>
      <c r="AB4104" s="1" t="s">
        <v>122</v>
      </c>
    </row>
    <row r="4105" spans="1:28">
      <c r="A4105" s="1" t="s">
        <v>143</v>
      </c>
      <c r="B4105" s="1" t="s">
        <v>62</v>
      </c>
      <c r="C4105" s="1" t="s">
        <v>33</v>
      </c>
      <c r="D4105" s="1">
        <v>110281.06</v>
      </c>
      <c r="E4105" s="1">
        <v>105297.3</v>
      </c>
      <c r="F4105" s="1">
        <v>101738.59</v>
      </c>
      <c r="G4105" s="1">
        <v>99031.49</v>
      </c>
      <c r="H4105" s="1">
        <v>98542.36</v>
      </c>
      <c r="I4105" s="1">
        <v>98966.6</v>
      </c>
      <c r="J4105" s="1">
        <v>104805.09</v>
      </c>
      <c r="K4105" s="1">
        <v>113623.22</v>
      </c>
      <c r="L4105" s="1">
        <v>130556.95</v>
      </c>
      <c r="M4105" s="1">
        <v>140796.03</v>
      </c>
      <c r="N4105" s="1">
        <v>148145.15</v>
      </c>
      <c r="O4105" s="1">
        <v>151269.03</v>
      </c>
      <c r="P4105" s="1">
        <v>147425.98000000001</v>
      </c>
      <c r="Q4105" s="1">
        <v>144935.32999999999</v>
      </c>
      <c r="R4105" s="1">
        <v>142842.37</v>
      </c>
      <c r="S4105" s="1">
        <v>143539.51</v>
      </c>
      <c r="T4105" s="1">
        <v>95619.53</v>
      </c>
      <c r="U4105" s="1">
        <v>114312.44</v>
      </c>
      <c r="V4105" s="1">
        <v>131979.68</v>
      </c>
      <c r="W4105" s="1">
        <v>151347.63</v>
      </c>
      <c r="X4105" s="1">
        <v>146772.28</v>
      </c>
      <c r="Y4105" s="1">
        <v>141262.39000000001</v>
      </c>
      <c r="Z4105" s="1">
        <v>128985.9</v>
      </c>
      <c r="AA4105" s="1">
        <v>119316.05</v>
      </c>
      <c r="AB4105" s="1" t="s">
        <v>122</v>
      </c>
    </row>
    <row r="4106" spans="1:28">
      <c r="A4106" s="1" t="s">
        <v>143</v>
      </c>
      <c r="B4106" s="1" t="s">
        <v>63</v>
      </c>
      <c r="C4106" s="1" t="s">
        <v>31</v>
      </c>
      <c r="D4106" s="1">
        <v>445411.98</v>
      </c>
      <c r="E4106" s="1">
        <v>441859.02</v>
      </c>
      <c r="F4106" s="1">
        <v>434506.28</v>
      </c>
      <c r="G4106" s="1">
        <v>432038.46</v>
      </c>
      <c r="H4106" s="1">
        <v>435220.36</v>
      </c>
      <c r="I4106" s="1">
        <v>430618.74</v>
      </c>
      <c r="J4106" s="1">
        <v>453672.96000000002</v>
      </c>
      <c r="K4106" s="1">
        <v>480332.57</v>
      </c>
      <c r="L4106" s="1">
        <v>499238.62</v>
      </c>
      <c r="M4106" s="1">
        <v>513508.82</v>
      </c>
      <c r="N4106" s="1">
        <v>521969.1</v>
      </c>
      <c r="O4106" s="1">
        <v>516485.14</v>
      </c>
      <c r="P4106" s="1">
        <v>521868.58</v>
      </c>
      <c r="Q4106" s="1">
        <v>505678.9</v>
      </c>
      <c r="R4106" s="1">
        <v>487336.57</v>
      </c>
      <c r="S4106" s="1">
        <v>484861.79</v>
      </c>
      <c r="T4106" s="1">
        <v>480949.8</v>
      </c>
      <c r="U4106" s="1">
        <v>476182.1</v>
      </c>
      <c r="V4106" s="1">
        <v>468006.52</v>
      </c>
      <c r="W4106" s="1">
        <v>460636.19</v>
      </c>
      <c r="X4106" s="1">
        <v>441283.52</v>
      </c>
      <c r="Y4106" s="1">
        <v>416107.59</v>
      </c>
      <c r="Z4106" s="1">
        <v>383905.44</v>
      </c>
      <c r="AA4106" s="1">
        <v>372683.48</v>
      </c>
      <c r="AB4106" s="1" t="s">
        <v>122</v>
      </c>
    </row>
    <row r="4107" spans="1:28">
      <c r="A4107" s="1" t="s">
        <v>143</v>
      </c>
      <c r="B4107" s="1" t="s">
        <v>64</v>
      </c>
      <c r="C4107" s="1" t="s">
        <v>33</v>
      </c>
      <c r="D4107" s="1">
        <v>30824.7</v>
      </c>
      <c r="E4107" s="1">
        <v>28898.73</v>
      </c>
      <c r="F4107" s="1">
        <v>28253.14</v>
      </c>
      <c r="G4107" s="1">
        <v>27493.27</v>
      </c>
      <c r="H4107" s="1">
        <v>27269.1</v>
      </c>
      <c r="I4107" s="1">
        <v>27125.56</v>
      </c>
      <c r="J4107" s="1">
        <v>26406.69</v>
      </c>
      <c r="K4107" s="1">
        <v>27643.14</v>
      </c>
      <c r="L4107" s="1">
        <v>29085.02</v>
      </c>
      <c r="M4107" s="1">
        <v>30081.38</v>
      </c>
      <c r="N4107" s="1">
        <v>31190.9</v>
      </c>
      <c r="O4107" s="1">
        <v>32263.62</v>
      </c>
      <c r="P4107" s="1">
        <v>31618.080000000002</v>
      </c>
      <c r="Q4107" s="1">
        <v>32474.99</v>
      </c>
      <c r="R4107" s="1">
        <v>33666.85</v>
      </c>
      <c r="S4107" s="1">
        <v>33473.5</v>
      </c>
      <c r="T4107" s="1">
        <v>32267.4</v>
      </c>
      <c r="U4107" s="1">
        <v>31937.07</v>
      </c>
      <c r="V4107" s="1">
        <v>38199.589999999997</v>
      </c>
      <c r="W4107" s="1">
        <v>39828.67</v>
      </c>
      <c r="X4107" s="1">
        <v>39322.58</v>
      </c>
      <c r="Y4107" s="1">
        <v>38406</v>
      </c>
      <c r="Z4107" s="1">
        <v>36286.94</v>
      </c>
      <c r="AA4107" s="1">
        <v>33914.160000000003</v>
      </c>
      <c r="AB4107" s="1" t="s">
        <v>122</v>
      </c>
    </row>
    <row r="4108" spans="1:28">
      <c r="A4108" s="1" t="s">
        <v>143</v>
      </c>
      <c r="B4108" s="1" t="s">
        <v>65</v>
      </c>
      <c r="C4108" s="1" t="s">
        <v>33</v>
      </c>
      <c r="D4108" s="1">
        <v>108485.02</v>
      </c>
      <c r="E4108" s="1">
        <v>101069.08</v>
      </c>
      <c r="F4108" s="1">
        <v>95308.62</v>
      </c>
      <c r="G4108" s="1">
        <v>93539.09</v>
      </c>
      <c r="H4108" s="1">
        <v>93057.04</v>
      </c>
      <c r="I4108" s="1">
        <v>98141.13</v>
      </c>
      <c r="J4108" s="1">
        <v>103169.75</v>
      </c>
      <c r="K4108" s="1">
        <v>110120.52</v>
      </c>
      <c r="L4108" s="1">
        <v>123002.18</v>
      </c>
      <c r="M4108" s="1">
        <v>128599.74</v>
      </c>
      <c r="N4108" s="1">
        <v>133630.53</v>
      </c>
      <c r="O4108" s="1">
        <v>135948.57999999999</v>
      </c>
      <c r="P4108" s="1">
        <v>134987.57999999999</v>
      </c>
      <c r="Q4108" s="1">
        <v>131452.6</v>
      </c>
      <c r="R4108" s="1">
        <v>130649.08</v>
      </c>
      <c r="S4108" s="1">
        <v>129731.78</v>
      </c>
      <c r="T4108" s="1">
        <v>129601.22</v>
      </c>
      <c r="U4108" s="1">
        <v>131443.45000000001</v>
      </c>
      <c r="V4108" s="1">
        <v>149606.79</v>
      </c>
      <c r="W4108" s="1">
        <v>159494.46</v>
      </c>
      <c r="X4108" s="1">
        <v>149040.29</v>
      </c>
      <c r="Y4108" s="1">
        <v>137747.54999999999</v>
      </c>
      <c r="Z4108" s="1">
        <v>120653.77</v>
      </c>
      <c r="AA4108" s="1">
        <v>105859.57</v>
      </c>
      <c r="AB4108" s="1" t="s">
        <v>122</v>
      </c>
    </row>
    <row r="4109" spans="1:28">
      <c r="A4109" s="1" t="s">
        <v>143</v>
      </c>
      <c r="B4109" s="1" t="s">
        <v>66</v>
      </c>
      <c r="C4109" s="1" t="s">
        <v>31</v>
      </c>
      <c r="D4109" s="1">
        <v>536094.19999999995</v>
      </c>
      <c r="E4109" s="1">
        <v>532631.28</v>
      </c>
      <c r="F4109" s="1">
        <v>519692.63</v>
      </c>
      <c r="G4109" s="1">
        <v>527211.57999999996</v>
      </c>
      <c r="H4109" s="1">
        <v>523064.48</v>
      </c>
      <c r="I4109" s="1">
        <v>538875.39</v>
      </c>
      <c r="J4109" s="1">
        <v>504670.41</v>
      </c>
      <c r="K4109" s="1">
        <v>528729.92000000004</v>
      </c>
      <c r="L4109" s="1">
        <v>545420.78</v>
      </c>
      <c r="M4109" s="1">
        <v>535971.93999999994</v>
      </c>
      <c r="N4109" s="1">
        <v>553167.27</v>
      </c>
      <c r="O4109" s="1">
        <v>565078.16</v>
      </c>
      <c r="P4109" s="1">
        <v>576515.11</v>
      </c>
      <c r="Q4109" s="1">
        <v>567964.6</v>
      </c>
      <c r="R4109" s="1">
        <v>545840.54</v>
      </c>
      <c r="S4109" s="1">
        <v>542736.43999999994</v>
      </c>
      <c r="T4109" s="1">
        <v>535444.53</v>
      </c>
      <c r="U4109" s="1">
        <v>529579.69999999995</v>
      </c>
      <c r="V4109" s="1">
        <v>577929.28</v>
      </c>
      <c r="W4109" s="1">
        <v>561423.98</v>
      </c>
      <c r="X4109" s="1">
        <v>528353.44999999995</v>
      </c>
      <c r="Y4109" s="1">
        <v>500602.41</v>
      </c>
      <c r="Z4109" s="1">
        <v>482350.03</v>
      </c>
      <c r="AA4109" s="1">
        <v>476163.95</v>
      </c>
      <c r="AB4109" s="1" t="s">
        <v>122</v>
      </c>
    </row>
    <row r="4110" spans="1:28">
      <c r="A4110" s="1" t="s">
        <v>143</v>
      </c>
      <c r="B4110" s="1" t="s">
        <v>66</v>
      </c>
      <c r="C4110" s="1" t="s">
        <v>33</v>
      </c>
      <c r="D4110" s="1">
        <v>589942.78</v>
      </c>
      <c r="E4110" s="1">
        <v>561208.93999999994</v>
      </c>
      <c r="F4110" s="1">
        <v>523068.72</v>
      </c>
      <c r="G4110" s="1">
        <v>523961.66</v>
      </c>
      <c r="H4110" s="1">
        <v>548134.31000000006</v>
      </c>
      <c r="I4110" s="1">
        <v>600500.06000000006</v>
      </c>
      <c r="J4110" s="1">
        <v>681014.22</v>
      </c>
      <c r="K4110" s="1">
        <v>742696.15</v>
      </c>
      <c r="L4110" s="1">
        <v>826889.91</v>
      </c>
      <c r="M4110" s="1">
        <v>875506.31</v>
      </c>
      <c r="N4110" s="1">
        <v>920607.33</v>
      </c>
      <c r="O4110" s="1">
        <v>956530.11</v>
      </c>
      <c r="P4110" s="1">
        <v>963157.89</v>
      </c>
      <c r="Q4110" s="1">
        <v>921442.78</v>
      </c>
      <c r="R4110" s="1">
        <v>891818.15</v>
      </c>
      <c r="S4110" s="1">
        <v>873900.16</v>
      </c>
      <c r="T4110" s="1">
        <v>857869.43</v>
      </c>
      <c r="U4110" s="1">
        <v>854111.44</v>
      </c>
      <c r="V4110" s="1">
        <v>891091.24</v>
      </c>
      <c r="W4110" s="1">
        <v>911753.39</v>
      </c>
      <c r="X4110" s="1">
        <v>882559.37</v>
      </c>
      <c r="Y4110" s="1">
        <v>825979.19</v>
      </c>
      <c r="Z4110" s="1">
        <v>721867.23</v>
      </c>
      <c r="AA4110" s="1">
        <v>641322.84</v>
      </c>
      <c r="AB4110" s="1" t="s">
        <v>122</v>
      </c>
    </row>
    <row r="4111" spans="1:28">
      <c r="A4111" s="1" t="s">
        <v>143</v>
      </c>
      <c r="B4111" s="1" t="s">
        <v>67</v>
      </c>
      <c r="C4111" s="1" t="s">
        <v>31</v>
      </c>
      <c r="D4111" s="1">
        <v>148275.94</v>
      </c>
      <c r="E4111" s="1">
        <v>145569.79</v>
      </c>
      <c r="F4111" s="1">
        <v>143408.62</v>
      </c>
      <c r="G4111" s="1">
        <v>143341.14000000001</v>
      </c>
      <c r="H4111" s="1">
        <v>143656.82</v>
      </c>
      <c r="I4111" s="1">
        <v>144522.78</v>
      </c>
      <c r="J4111" s="1">
        <v>137417.85</v>
      </c>
      <c r="K4111" s="1">
        <v>153576.46</v>
      </c>
      <c r="L4111" s="1">
        <v>159393.85999999999</v>
      </c>
      <c r="M4111" s="1">
        <v>158822.15</v>
      </c>
      <c r="N4111" s="1">
        <v>156909.94</v>
      </c>
      <c r="O4111" s="1">
        <v>157942.9</v>
      </c>
      <c r="P4111" s="1">
        <v>155051.38</v>
      </c>
      <c r="Q4111" s="1">
        <v>152517.04999999999</v>
      </c>
      <c r="R4111" s="1">
        <v>145070.48000000001</v>
      </c>
      <c r="S4111" s="1">
        <v>142678.97</v>
      </c>
      <c r="T4111" s="1">
        <v>138443.39000000001</v>
      </c>
      <c r="U4111" s="1">
        <v>138108.03</v>
      </c>
      <c r="V4111" s="1">
        <v>153890.74</v>
      </c>
      <c r="W4111" s="1">
        <v>153121.88</v>
      </c>
      <c r="X4111" s="1">
        <v>146893.43</v>
      </c>
      <c r="Y4111" s="1">
        <v>133956.49</v>
      </c>
      <c r="Z4111" s="1">
        <v>121164.06</v>
      </c>
      <c r="AA4111" s="1">
        <v>120041.99</v>
      </c>
      <c r="AB4111" s="1" t="s">
        <v>122</v>
      </c>
    </row>
    <row r="4112" spans="1:28">
      <c r="A4112" s="1" t="s">
        <v>143</v>
      </c>
      <c r="B4112" s="1" t="s">
        <v>67</v>
      </c>
      <c r="C4112" s="1" t="s">
        <v>33</v>
      </c>
      <c r="D4112" s="1">
        <v>124925.79</v>
      </c>
      <c r="E4112" s="1">
        <v>116992.75</v>
      </c>
      <c r="F4112" s="1">
        <v>113627.53</v>
      </c>
      <c r="G4112" s="1">
        <v>111295.89</v>
      </c>
      <c r="H4112" s="1">
        <v>112051.25</v>
      </c>
      <c r="I4112" s="1">
        <v>118601.33</v>
      </c>
      <c r="J4112" s="1">
        <v>125962.73</v>
      </c>
      <c r="K4112" s="1">
        <v>137121.71</v>
      </c>
      <c r="L4112" s="1">
        <v>151650.37</v>
      </c>
      <c r="M4112" s="1">
        <v>161618.57999999999</v>
      </c>
      <c r="N4112" s="1">
        <v>171252.74</v>
      </c>
      <c r="O4112" s="1">
        <v>178785.16</v>
      </c>
      <c r="P4112" s="1">
        <v>176562.4</v>
      </c>
      <c r="Q4112" s="1">
        <v>174752.83</v>
      </c>
      <c r="R4112" s="1">
        <v>173604.22</v>
      </c>
      <c r="S4112" s="1">
        <v>169092.68</v>
      </c>
      <c r="T4112" s="1">
        <v>166934.19</v>
      </c>
      <c r="U4112" s="1">
        <v>166586.19</v>
      </c>
      <c r="V4112" s="1">
        <v>182466.01</v>
      </c>
      <c r="W4112" s="1">
        <v>197830.46</v>
      </c>
      <c r="X4112" s="1">
        <v>189788.57</v>
      </c>
      <c r="Y4112" s="1">
        <v>180215.07</v>
      </c>
      <c r="Z4112" s="1">
        <v>160974.20000000001</v>
      </c>
      <c r="AA4112" s="1">
        <v>141737.16</v>
      </c>
      <c r="AB4112" s="1" t="s">
        <v>122</v>
      </c>
    </row>
    <row r="4113" spans="1:28">
      <c r="A4113" s="1" t="s">
        <v>143</v>
      </c>
      <c r="B4113" s="1" t="s">
        <v>68</v>
      </c>
      <c r="C4113" s="1" t="s">
        <v>33</v>
      </c>
      <c r="D4113" s="1">
        <v>9715.81</v>
      </c>
      <c r="E4113" s="1">
        <v>9109.7800000000007</v>
      </c>
      <c r="F4113" s="1">
        <v>8755.9599999999991</v>
      </c>
      <c r="G4113" s="1">
        <v>8591.89</v>
      </c>
      <c r="H4113" s="1">
        <v>8569.82</v>
      </c>
      <c r="I4113" s="1">
        <v>8790.91</v>
      </c>
      <c r="J4113" s="1">
        <v>8780.01</v>
      </c>
      <c r="K4113" s="1">
        <v>9460.6299999999992</v>
      </c>
      <c r="L4113" s="1">
        <v>10417.27</v>
      </c>
      <c r="M4113" s="1">
        <v>11062.91</v>
      </c>
      <c r="N4113" s="1">
        <v>11841.48</v>
      </c>
      <c r="O4113" s="1">
        <v>12523.11</v>
      </c>
      <c r="P4113" s="1">
        <v>12359.25</v>
      </c>
      <c r="Q4113" s="1">
        <v>11980.43</v>
      </c>
      <c r="R4113" s="1">
        <v>11605.63</v>
      </c>
      <c r="S4113" s="1">
        <v>10877.9</v>
      </c>
      <c r="T4113" s="1">
        <v>10982.06</v>
      </c>
      <c r="U4113" s="1">
        <v>11158.7</v>
      </c>
      <c r="V4113" s="1">
        <v>12549.97</v>
      </c>
      <c r="W4113" s="1">
        <v>13778.73</v>
      </c>
      <c r="X4113" s="1">
        <v>13455.19</v>
      </c>
      <c r="Y4113" s="1">
        <v>12708.86</v>
      </c>
      <c r="Z4113" s="1">
        <v>11509.81</v>
      </c>
      <c r="AA4113" s="1">
        <v>10256.06</v>
      </c>
      <c r="AB4113" s="1" t="s">
        <v>122</v>
      </c>
    </row>
    <row r="4114" spans="1:28">
      <c r="A4114" s="1" t="s">
        <v>143</v>
      </c>
      <c r="B4114" s="1" t="s">
        <v>69</v>
      </c>
      <c r="C4114" s="1" t="s">
        <v>31</v>
      </c>
      <c r="D4114" s="1">
        <v>32.01</v>
      </c>
      <c r="E4114" s="1">
        <v>31.87</v>
      </c>
      <c r="F4114" s="1">
        <v>32.380000000000003</v>
      </c>
      <c r="G4114" s="1">
        <v>32.31</v>
      </c>
      <c r="H4114" s="1">
        <v>32.43</v>
      </c>
      <c r="I4114" s="1">
        <v>80.05</v>
      </c>
      <c r="J4114" s="1">
        <v>163.75</v>
      </c>
      <c r="K4114" s="1">
        <v>219.9</v>
      </c>
      <c r="L4114" s="1">
        <v>264.22000000000003</v>
      </c>
      <c r="M4114" s="1">
        <v>264.2</v>
      </c>
      <c r="N4114" s="1">
        <v>295.08999999999997</v>
      </c>
      <c r="O4114" s="1">
        <v>286.05</v>
      </c>
      <c r="P4114" s="1">
        <v>260.99</v>
      </c>
      <c r="Q4114" s="1">
        <v>257.98</v>
      </c>
      <c r="R4114" s="1">
        <v>227.43</v>
      </c>
      <c r="S4114" s="1">
        <v>104.18</v>
      </c>
      <c r="T4114" s="1">
        <v>51.8</v>
      </c>
      <c r="U4114" s="1">
        <v>45.11</v>
      </c>
      <c r="V4114" s="1">
        <v>41.1</v>
      </c>
      <c r="W4114" s="1">
        <v>40.229999999999997</v>
      </c>
      <c r="X4114" s="1">
        <v>39.6</v>
      </c>
      <c r="Y4114" s="1">
        <v>37.83</v>
      </c>
      <c r="Z4114" s="1">
        <v>35.72</v>
      </c>
      <c r="AA4114" s="1">
        <v>35.340000000000003</v>
      </c>
      <c r="AB4114" s="1" t="s">
        <v>122</v>
      </c>
    </row>
    <row r="4115" spans="1:28">
      <c r="A4115" s="1" t="s">
        <v>143</v>
      </c>
      <c r="B4115" s="1" t="s">
        <v>70</v>
      </c>
      <c r="C4115" s="1" t="s">
        <v>33</v>
      </c>
      <c r="D4115" s="1">
        <v>244986.41</v>
      </c>
      <c r="E4115" s="1">
        <v>232484.05</v>
      </c>
      <c r="F4115" s="1">
        <v>224028.48</v>
      </c>
      <c r="G4115" s="1">
        <v>216927.81</v>
      </c>
      <c r="H4115" s="1">
        <v>213879.49</v>
      </c>
      <c r="I4115" s="1">
        <v>218922.78</v>
      </c>
      <c r="J4115" s="1">
        <v>215384.12</v>
      </c>
      <c r="K4115" s="1">
        <v>233355.5</v>
      </c>
      <c r="L4115" s="1">
        <v>261051.84</v>
      </c>
      <c r="M4115" s="1">
        <v>275520.26</v>
      </c>
      <c r="N4115" s="1">
        <v>288619.86</v>
      </c>
      <c r="O4115" s="1">
        <v>299827.39</v>
      </c>
      <c r="P4115" s="1">
        <v>293756.57</v>
      </c>
      <c r="Q4115" s="1">
        <v>288630.99</v>
      </c>
      <c r="R4115" s="1">
        <v>289483.90999999997</v>
      </c>
      <c r="S4115" s="1">
        <v>286358.96999999997</v>
      </c>
      <c r="T4115" s="1">
        <v>278936.46000000002</v>
      </c>
      <c r="U4115" s="1">
        <v>276567.84000000003</v>
      </c>
      <c r="V4115" s="1">
        <v>311679.39</v>
      </c>
      <c r="W4115" s="1">
        <v>318884.01</v>
      </c>
      <c r="X4115" s="1">
        <v>307807.27</v>
      </c>
      <c r="Y4115" s="1">
        <v>294925.15999999997</v>
      </c>
      <c r="Z4115" s="1">
        <v>273650.53999999998</v>
      </c>
      <c r="AA4115" s="1">
        <v>251527.67</v>
      </c>
      <c r="AB4115" s="1" t="s">
        <v>122</v>
      </c>
    </row>
    <row r="4116" spans="1:28">
      <c r="A4116" s="1" t="s">
        <v>143</v>
      </c>
      <c r="B4116" s="1" t="s">
        <v>71</v>
      </c>
      <c r="C4116" s="1" t="s">
        <v>31</v>
      </c>
      <c r="D4116" s="1">
        <v>5377.22</v>
      </c>
      <c r="E4116" s="1">
        <v>5447.51</v>
      </c>
      <c r="F4116" s="1">
        <v>5316.93</v>
      </c>
      <c r="G4116" s="1">
        <v>5281.68</v>
      </c>
      <c r="H4116" s="1">
        <v>5328.77</v>
      </c>
      <c r="I4116" s="1">
        <v>5401.68</v>
      </c>
      <c r="J4116" s="1">
        <v>5585.98</v>
      </c>
      <c r="K4116" s="1">
        <v>6693.72</v>
      </c>
      <c r="L4116" s="1">
        <v>7537.98</v>
      </c>
      <c r="M4116" s="1">
        <v>7518.98</v>
      </c>
      <c r="N4116" s="1">
        <v>7732.25</v>
      </c>
      <c r="O4116" s="1">
        <v>7915.55</v>
      </c>
      <c r="P4116" s="1">
        <v>7116.93</v>
      </c>
      <c r="Q4116" s="1">
        <v>7236.86</v>
      </c>
      <c r="R4116" s="1">
        <v>6727.59</v>
      </c>
      <c r="S4116" s="1">
        <v>6487.62</v>
      </c>
      <c r="T4116" s="1">
        <v>6569.34</v>
      </c>
      <c r="U4116" s="1">
        <v>6237.88</v>
      </c>
      <c r="V4116" s="1">
        <v>6493.99</v>
      </c>
      <c r="W4116" s="1">
        <v>6392.92</v>
      </c>
      <c r="X4116" s="1">
        <v>6191.49</v>
      </c>
      <c r="Y4116" s="1">
        <v>5726.1</v>
      </c>
      <c r="Z4116" s="1">
        <v>5152.5600000000004</v>
      </c>
      <c r="AA4116" s="1">
        <v>4882.18</v>
      </c>
      <c r="AB4116" s="1" t="s">
        <v>122</v>
      </c>
    </row>
    <row r="4117" spans="1:28">
      <c r="A4117" s="1" t="s">
        <v>143</v>
      </c>
      <c r="B4117" s="1" t="s">
        <v>71</v>
      </c>
      <c r="C4117" s="1" t="s">
        <v>33</v>
      </c>
      <c r="D4117" s="1">
        <v>15948.21</v>
      </c>
      <c r="E4117" s="1">
        <v>15251.57</v>
      </c>
      <c r="F4117" s="1">
        <v>14735.15</v>
      </c>
      <c r="G4117" s="1">
        <v>14888.14</v>
      </c>
      <c r="H4117" s="1">
        <v>14899.62</v>
      </c>
      <c r="I4117" s="1">
        <v>15645.57</v>
      </c>
      <c r="J4117" s="1">
        <v>18234.439999999999</v>
      </c>
      <c r="K4117" s="1">
        <v>22027.61</v>
      </c>
      <c r="L4117" s="1">
        <v>25080.97</v>
      </c>
      <c r="M4117" s="1">
        <v>25919.22</v>
      </c>
      <c r="N4117" s="1">
        <v>26749.41</v>
      </c>
      <c r="O4117" s="1">
        <v>26863</v>
      </c>
      <c r="P4117" s="1">
        <v>25214.67</v>
      </c>
      <c r="Q4117" s="1">
        <v>23031.93</v>
      </c>
      <c r="R4117" s="1">
        <v>22241.54</v>
      </c>
      <c r="S4117" s="1">
        <v>20892.28</v>
      </c>
      <c r="T4117" s="1">
        <v>20111.580000000002</v>
      </c>
      <c r="U4117" s="1">
        <v>19334.330000000002</v>
      </c>
      <c r="V4117" s="1">
        <v>18969.509999999998</v>
      </c>
      <c r="W4117" s="1">
        <v>18858.12</v>
      </c>
      <c r="X4117" s="1">
        <v>17962.689999999999</v>
      </c>
      <c r="Y4117" s="1">
        <v>16816.93</v>
      </c>
      <c r="Z4117" s="1">
        <v>15572.26</v>
      </c>
      <c r="AA4117" s="1">
        <v>14703.16</v>
      </c>
      <c r="AB4117" s="1" t="s">
        <v>122</v>
      </c>
    </row>
    <row r="4118" spans="1:28">
      <c r="A4118" s="1" t="s">
        <v>143</v>
      </c>
      <c r="B4118" s="1" t="s">
        <v>72</v>
      </c>
      <c r="C4118" s="1" t="s">
        <v>33</v>
      </c>
      <c r="D4118" s="1">
        <v>1022.02</v>
      </c>
      <c r="E4118" s="1">
        <v>946.42</v>
      </c>
      <c r="F4118" s="1">
        <v>908.44</v>
      </c>
      <c r="G4118" s="1">
        <v>882.98</v>
      </c>
      <c r="H4118" s="1">
        <v>921.09</v>
      </c>
      <c r="I4118" s="1">
        <v>1059.53</v>
      </c>
      <c r="J4118" s="1">
        <v>1188.98</v>
      </c>
      <c r="K4118" s="1">
        <v>1367.27</v>
      </c>
      <c r="L4118" s="1">
        <v>1512.89</v>
      </c>
      <c r="M4118" s="1">
        <v>1569.84</v>
      </c>
      <c r="N4118" s="1">
        <v>1665.98</v>
      </c>
      <c r="O4118" s="1">
        <v>1730.45</v>
      </c>
      <c r="P4118" s="1">
        <v>1639.29</v>
      </c>
      <c r="Q4118" s="1">
        <v>1586.76</v>
      </c>
      <c r="R4118" s="1">
        <v>1534.06</v>
      </c>
      <c r="S4118" s="1">
        <v>1537.05</v>
      </c>
      <c r="T4118" s="1">
        <v>1491.22</v>
      </c>
      <c r="U4118" s="1">
        <v>1341.65</v>
      </c>
      <c r="V4118" s="1">
        <v>2109.79</v>
      </c>
      <c r="W4118" s="1">
        <v>2475.2399999999998</v>
      </c>
      <c r="X4118" s="1">
        <v>2285.6999999999998</v>
      </c>
      <c r="Y4118" s="1">
        <v>1991.54</v>
      </c>
      <c r="Z4118" s="1">
        <v>1570.9</v>
      </c>
      <c r="AA4118" s="1">
        <v>1263.68</v>
      </c>
      <c r="AB4118" s="1" t="s">
        <v>122</v>
      </c>
    </row>
    <row r="4119" spans="1:28">
      <c r="A4119" s="1" t="s">
        <v>143</v>
      </c>
      <c r="B4119" s="1" t="s">
        <v>73</v>
      </c>
      <c r="C4119" s="1" t="s">
        <v>31</v>
      </c>
      <c r="D4119" s="1">
        <v>2997.8</v>
      </c>
      <c r="E4119" s="1">
        <v>2819.42</v>
      </c>
      <c r="F4119" s="1">
        <v>2768.84</v>
      </c>
      <c r="G4119" s="1">
        <v>3021.57</v>
      </c>
      <c r="H4119" s="1">
        <v>2799.21</v>
      </c>
      <c r="I4119" s="1">
        <v>2959.35</v>
      </c>
      <c r="J4119" s="1">
        <v>2563.2800000000002</v>
      </c>
      <c r="K4119" s="1">
        <v>2561.9299999999998</v>
      </c>
      <c r="L4119" s="1">
        <v>2994.54</v>
      </c>
      <c r="M4119" s="1">
        <v>2747.28</v>
      </c>
      <c r="N4119" s="1">
        <v>2824.49</v>
      </c>
      <c r="O4119" s="1">
        <v>2888.21</v>
      </c>
      <c r="P4119" s="1">
        <v>3059.47</v>
      </c>
      <c r="Q4119" s="1">
        <v>2654.14</v>
      </c>
      <c r="R4119" s="1">
        <v>2798.79</v>
      </c>
      <c r="S4119" s="1">
        <v>2657.56</v>
      </c>
      <c r="T4119" s="1">
        <v>2997.35</v>
      </c>
      <c r="U4119" s="1">
        <v>2875.54</v>
      </c>
      <c r="V4119" s="1">
        <v>2682.87</v>
      </c>
      <c r="W4119" s="1">
        <v>2611.62</v>
      </c>
      <c r="X4119" s="1">
        <v>2787.95</v>
      </c>
      <c r="Y4119" s="1">
        <v>2796.25</v>
      </c>
      <c r="Z4119" s="1">
        <v>2838.68</v>
      </c>
      <c r="AA4119" s="1">
        <v>2947.47</v>
      </c>
      <c r="AB4119" s="1" t="s">
        <v>122</v>
      </c>
    </row>
    <row r="4120" spans="1:28">
      <c r="A4120" s="1" t="s">
        <v>143</v>
      </c>
      <c r="B4120" s="1" t="s">
        <v>74</v>
      </c>
      <c r="C4120" s="1" t="s">
        <v>31</v>
      </c>
      <c r="D4120" s="1">
        <v>13872.19</v>
      </c>
      <c r="E4120" s="1">
        <v>14151.37</v>
      </c>
      <c r="F4120" s="1">
        <v>14453.46</v>
      </c>
      <c r="G4120" s="1">
        <v>13892.8</v>
      </c>
      <c r="H4120" s="1">
        <v>13976.24</v>
      </c>
      <c r="I4120" s="1">
        <v>13954.36</v>
      </c>
      <c r="J4120" s="1">
        <v>13392.63</v>
      </c>
      <c r="K4120" s="1">
        <v>13146.89</v>
      </c>
      <c r="L4120" s="1">
        <v>13236.98</v>
      </c>
      <c r="M4120" s="1">
        <v>12988.24</v>
      </c>
      <c r="N4120" s="1">
        <v>13212.16</v>
      </c>
      <c r="O4120" s="1">
        <v>13466.08</v>
      </c>
      <c r="P4120" s="1">
        <v>13845.14</v>
      </c>
      <c r="Q4120" s="1">
        <v>13854.74</v>
      </c>
      <c r="R4120" s="1">
        <v>13909.16</v>
      </c>
      <c r="S4120" s="1">
        <v>13622.72</v>
      </c>
      <c r="T4120" s="1">
        <v>13350.37</v>
      </c>
      <c r="U4120" s="1">
        <v>13564.23</v>
      </c>
      <c r="V4120" s="1">
        <v>13999.66</v>
      </c>
      <c r="W4120" s="1">
        <v>13723.88</v>
      </c>
      <c r="X4120" s="1">
        <v>13980.22</v>
      </c>
      <c r="Y4120" s="1">
        <v>14075.16</v>
      </c>
      <c r="Z4120" s="1">
        <v>13908.57</v>
      </c>
      <c r="AA4120" s="1">
        <v>14006.74</v>
      </c>
      <c r="AB4120" s="1" t="s">
        <v>122</v>
      </c>
    </row>
    <row r="4121" spans="1:28">
      <c r="A4121" s="1" t="s">
        <v>143</v>
      </c>
      <c r="B4121" s="1" t="s">
        <v>75</v>
      </c>
      <c r="C4121" s="1" t="s">
        <v>31</v>
      </c>
      <c r="D4121" s="1">
        <v>15200.39</v>
      </c>
      <c r="E4121" s="1">
        <v>14617.63</v>
      </c>
      <c r="F4121" s="1">
        <v>14465.72</v>
      </c>
      <c r="G4121" s="1">
        <v>14379.34</v>
      </c>
      <c r="H4121" s="1">
        <v>13789.63</v>
      </c>
      <c r="I4121" s="1">
        <v>13908.57</v>
      </c>
      <c r="J4121" s="1">
        <v>14683.2</v>
      </c>
      <c r="K4121" s="1">
        <v>16003.55</v>
      </c>
      <c r="L4121" s="1">
        <v>17766.04</v>
      </c>
      <c r="M4121" s="1">
        <v>19244.849999999999</v>
      </c>
      <c r="N4121" s="1">
        <v>20630.55</v>
      </c>
      <c r="O4121" s="1">
        <v>21062.01</v>
      </c>
      <c r="P4121" s="1">
        <v>20083.03</v>
      </c>
      <c r="Q4121" s="1">
        <v>19109.45</v>
      </c>
      <c r="R4121" s="1">
        <v>18626.580000000002</v>
      </c>
      <c r="S4121" s="1">
        <v>18432.25</v>
      </c>
      <c r="T4121" s="1">
        <v>18313.099999999999</v>
      </c>
      <c r="U4121" s="1">
        <v>18501.66</v>
      </c>
      <c r="V4121" s="1">
        <v>18200.849999999999</v>
      </c>
      <c r="W4121" s="1">
        <v>17611.259999999998</v>
      </c>
      <c r="X4121" s="1">
        <v>16810.57</v>
      </c>
      <c r="Y4121" s="1">
        <v>15561.43</v>
      </c>
      <c r="Z4121" s="1">
        <v>14532.4</v>
      </c>
      <c r="AA4121" s="1">
        <v>14319.5</v>
      </c>
      <c r="AB4121" s="1" t="s">
        <v>122</v>
      </c>
    </row>
    <row r="4122" spans="1:28">
      <c r="A4122" s="1" t="s">
        <v>143</v>
      </c>
      <c r="B4122" s="1" t="s">
        <v>75</v>
      </c>
      <c r="C4122" s="1" t="s">
        <v>33</v>
      </c>
      <c r="D4122" s="1">
        <v>77885.48</v>
      </c>
      <c r="E4122" s="1">
        <v>75097.22</v>
      </c>
      <c r="F4122" s="1">
        <v>74050.350000000006</v>
      </c>
      <c r="G4122" s="1">
        <v>73296.070000000007</v>
      </c>
      <c r="H4122" s="1">
        <v>73319.509999999995</v>
      </c>
      <c r="I4122" s="1">
        <v>76121.98</v>
      </c>
      <c r="J4122" s="1">
        <v>85737.7</v>
      </c>
      <c r="K4122" s="1">
        <v>99160.45</v>
      </c>
      <c r="L4122" s="1">
        <v>109250.19</v>
      </c>
      <c r="M4122" s="1">
        <v>115035.14</v>
      </c>
      <c r="N4122" s="1">
        <v>121577.26</v>
      </c>
      <c r="O4122" s="1">
        <v>124255.12</v>
      </c>
      <c r="P4122" s="1">
        <v>120466.02</v>
      </c>
      <c r="Q4122" s="1">
        <v>117011.95</v>
      </c>
      <c r="R4122" s="1">
        <v>112975.19</v>
      </c>
      <c r="S4122" s="1">
        <v>110950.7</v>
      </c>
      <c r="T4122" s="1">
        <v>108734.95</v>
      </c>
      <c r="U4122" s="1">
        <v>105446.04</v>
      </c>
      <c r="V4122" s="1">
        <v>103565.59</v>
      </c>
      <c r="W4122" s="1">
        <v>101780.27</v>
      </c>
      <c r="X4122" s="1">
        <v>96452.54</v>
      </c>
      <c r="Y4122" s="1">
        <v>87399.38</v>
      </c>
      <c r="Z4122" s="1">
        <v>79347.3</v>
      </c>
      <c r="AA4122" s="1">
        <v>74308.789999999994</v>
      </c>
      <c r="AB4122" s="1" t="s">
        <v>122</v>
      </c>
    </row>
    <row r="4123" spans="1:28">
      <c r="A4123" s="1" t="s">
        <v>143</v>
      </c>
      <c r="B4123" s="1" t="s">
        <v>76</v>
      </c>
      <c r="C4123" s="1" t="s">
        <v>33</v>
      </c>
      <c r="D4123" s="1">
        <v>961.22</v>
      </c>
      <c r="E4123" s="1">
        <v>928.28</v>
      </c>
      <c r="F4123" s="1">
        <v>906.37</v>
      </c>
      <c r="G4123" s="1">
        <v>886.97</v>
      </c>
      <c r="H4123" s="1">
        <v>875.12</v>
      </c>
      <c r="I4123" s="1">
        <v>888.4</v>
      </c>
      <c r="J4123" s="1">
        <v>844.91</v>
      </c>
      <c r="K4123" s="1">
        <v>848.05</v>
      </c>
      <c r="L4123" s="1">
        <v>916.27</v>
      </c>
      <c r="M4123" s="1">
        <v>959.11</v>
      </c>
      <c r="N4123" s="1">
        <v>954.23</v>
      </c>
      <c r="O4123" s="1">
        <v>1014.5</v>
      </c>
      <c r="P4123" s="1">
        <v>1060.3499999999999</v>
      </c>
      <c r="Q4123" s="1">
        <v>1025.3800000000001</v>
      </c>
      <c r="R4123" s="1">
        <v>973.25</v>
      </c>
      <c r="S4123" s="1">
        <v>1035.31</v>
      </c>
      <c r="T4123" s="1">
        <v>1038.6199999999999</v>
      </c>
      <c r="U4123" s="1">
        <v>1014.61</v>
      </c>
      <c r="V4123" s="1">
        <v>1145.94</v>
      </c>
      <c r="W4123" s="1">
        <v>1370.86</v>
      </c>
      <c r="X4123" s="1">
        <v>1380.44</v>
      </c>
      <c r="Y4123" s="1">
        <v>1332.72</v>
      </c>
      <c r="Z4123" s="1">
        <v>1195.49</v>
      </c>
      <c r="AA4123" s="1">
        <v>1079.5999999999999</v>
      </c>
      <c r="AB4123" s="1" t="s">
        <v>122</v>
      </c>
    </row>
    <row r="4124" spans="1:28">
      <c r="A4124" s="1" t="s">
        <v>143</v>
      </c>
      <c r="B4124" s="1" t="s">
        <v>77</v>
      </c>
      <c r="C4124" s="1" t="s">
        <v>31</v>
      </c>
      <c r="D4124" s="1">
        <v>12797.89</v>
      </c>
      <c r="E4124" s="1">
        <v>12488.39</v>
      </c>
      <c r="F4124" s="1">
        <v>12279.58</v>
      </c>
      <c r="G4124" s="1">
        <v>11907.66</v>
      </c>
      <c r="H4124" s="1">
        <v>11790.27</v>
      </c>
      <c r="I4124" s="1">
        <v>11581.99</v>
      </c>
      <c r="J4124" s="1">
        <v>12538.47</v>
      </c>
      <c r="K4124" s="1">
        <v>13669.85</v>
      </c>
      <c r="L4124" s="1">
        <v>14285.76</v>
      </c>
      <c r="M4124" s="1">
        <v>15180.24</v>
      </c>
      <c r="N4124" s="1">
        <v>16227.58</v>
      </c>
      <c r="O4124" s="1">
        <v>15728.2</v>
      </c>
      <c r="P4124" s="1">
        <v>14235.73</v>
      </c>
      <c r="Q4124" s="1">
        <v>14115.25</v>
      </c>
      <c r="R4124" s="1">
        <v>14154.28</v>
      </c>
      <c r="S4124" s="1">
        <v>13653.82</v>
      </c>
      <c r="T4124" s="1">
        <v>12835.01</v>
      </c>
      <c r="U4124" s="1">
        <v>11776.31</v>
      </c>
      <c r="V4124" s="1">
        <v>12150.07</v>
      </c>
      <c r="W4124" s="1">
        <v>12075.57</v>
      </c>
      <c r="X4124" s="1">
        <v>11419.23</v>
      </c>
      <c r="Y4124" s="1">
        <v>10504.84</v>
      </c>
      <c r="Z4124" s="1">
        <v>9606.1200000000008</v>
      </c>
      <c r="AA4124" s="1">
        <v>9251.48</v>
      </c>
      <c r="AB4124" s="1" t="s">
        <v>122</v>
      </c>
    </row>
    <row r="4125" spans="1:28">
      <c r="A4125" s="1" t="s">
        <v>143</v>
      </c>
      <c r="B4125" s="1" t="s">
        <v>77</v>
      </c>
      <c r="C4125" s="1" t="s">
        <v>33</v>
      </c>
      <c r="D4125" s="1">
        <v>87282.91</v>
      </c>
      <c r="E4125" s="1">
        <v>82806.240000000005</v>
      </c>
      <c r="F4125" s="1">
        <v>80007.56</v>
      </c>
      <c r="G4125" s="1">
        <v>76781.25</v>
      </c>
      <c r="H4125" s="1">
        <v>74272.710000000006</v>
      </c>
      <c r="I4125" s="1">
        <v>75974.149999999994</v>
      </c>
      <c r="J4125" s="1">
        <v>75626.039999999994</v>
      </c>
      <c r="K4125" s="1">
        <v>80537.53</v>
      </c>
      <c r="L4125" s="1">
        <v>89933.42</v>
      </c>
      <c r="M4125" s="1">
        <v>96760.76</v>
      </c>
      <c r="N4125" s="1">
        <v>102784.17</v>
      </c>
      <c r="O4125" s="1">
        <v>107884.61</v>
      </c>
      <c r="P4125" s="1">
        <v>106083.75</v>
      </c>
      <c r="Q4125" s="1">
        <v>103723.98</v>
      </c>
      <c r="R4125" s="1">
        <v>104154.21</v>
      </c>
      <c r="S4125" s="1">
        <v>103616.02</v>
      </c>
      <c r="T4125" s="1">
        <v>101569.8</v>
      </c>
      <c r="U4125" s="1">
        <v>101318.16</v>
      </c>
      <c r="V4125" s="1">
        <v>116677.22</v>
      </c>
      <c r="W4125" s="1">
        <v>122802.22</v>
      </c>
      <c r="X4125" s="1">
        <v>118343.84</v>
      </c>
      <c r="Y4125" s="1">
        <v>111259.47</v>
      </c>
      <c r="Z4125" s="1">
        <v>100117.67</v>
      </c>
      <c r="AA4125" s="1">
        <v>90795.44</v>
      </c>
      <c r="AB4125" s="1" t="s">
        <v>122</v>
      </c>
    </row>
    <row r="4126" spans="1:28">
      <c r="A4126" s="1" t="s">
        <v>143</v>
      </c>
      <c r="B4126" s="1" t="s">
        <v>78</v>
      </c>
      <c r="C4126" s="1" t="s">
        <v>31</v>
      </c>
      <c r="D4126" s="1">
        <v>446650.76</v>
      </c>
      <c r="E4126" s="1">
        <v>450657.47</v>
      </c>
      <c r="F4126" s="1">
        <v>455019.24</v>
      </c>
      <c r="G4126" s="1">
        <v>453610.71</v>
      </c>
      <c r="H4126" s="1">
        <v>460976.42</v>
      </c>
      <c r="I4126" s="1">
        <v>463087.45</v>
      </c>
      <c r="J4126" s="1">
        <v>459533.43</v>
      </c>
      <c r="K4126" s="1">
        <v>462619.14</v>
      </c>
      <c r="L4126" s="1">
        <v>465174.6</v>
      </c>
      <c r="M4126" s="1">
        <v>465258.74</v>
      </c>
      <c r="N4126" s="1">
        <v>485117.98</v>
      </c>
      <c r="O4126" s="1">
        <v>491550.79</v>
      </c>
      <c r="P4126" s="1">
        <v>482946.32</v>
      </c>
      <c r="Q4126" s="1">
        <v>492710.40000000002</v>
      </c>
      <c r="R4126" s="1">
        <v>485564.61</v>
      </c>
      <c r="S4126" s="1">
        <v>477849.77</v>
      </c>
      <c r="T4126" s="1">
        <v>480271.77</v>
      </c>
      <c r="U4126" s="1">
        <v>468521.17</v>
      </c>
      <c r="V4126" s="1">
        <v>476821.2</v>
      </c>
      <c r="W4126" s="1">
        <v>459772.69</v>
      </c>
      <c r="X4126" s="1">
        <v>486540.93</v>
      </c>
      <c r="Y4126" s="1">
        <v>474801.68</v>
      </c>
      <c r="Z4126" s="1">
        <v>437767.56</v>
      </c>
      <c r="AA4126" s="1">
        <v>425378.16</v>
      </c>
      <c r="AB4126" s="1" t="s">
        <v>122</v>
      </c>
    </row>
    <row r="4127" spans="1:28">
      <c r="A4127" s="1" t="s">
        <v>143</v>
      </c>
      <c r="B4127" s="1" t="s">
        <v>79</v>
      </c>
      <c r="C4127" s="1" t="s">
        <v>31</v>
      </c>
      <c r="D4127" s="1">
        <v>10679.6</v>
      </c>
      <c r="E4127" s="1">
        <v>11555.12</v>
      </c>
      <c r="F4127" s="1">
        <v>11761.36</v>
      </c>
      <c r="G4127" s="1">
        <v>11725.92</v>
      </c>
      <c r="H4127" s="1">
        <v>11335.66</v>
      </c>
      <c r="I4127" s="1">
        <v>11057.08</v>
      </c>
      <c r="J4127" s="1">
        <v>10453.33</v>
      </c>
      <c r="K4127" s="1">
        <v>12028.63</v>
      </c>
      <c r="L4127" s="1">
        <v>12688.41</v>
      </c>
      <c r="M4127" s="1">
        <v>12789.91</v>
      </c>
      <c r="N4127" s="1">
        <v>13234.22</v>
      </c>
      <c r="O4127" s="1">
        <v>13206.03</v>
      </c>
      <c r="P4127" s="1">
        <v>12488.48</v>
      </c>
      <c r="Q4127" s="1">
        <v>12628.09</v>
      </c>
      <c r="R4127" s="1">
        <v>11824.33</v>
      </c>
      <c r="S4127" s="1">
        <v>11406.92</v>
      </c>
      <c r="T4127" s="1">
        <v>11567.53</v>
      </c>
      <c r="U4127" s="1">
        <v>11484.41</v>
      </c>
      <c r="V4127" s="1">
        <v>10567.27</v>
      </c>
      <c r="W4127" s="1">
        <v>9833.39</v>
      </c>
      <c r="X4127" s="1">
        <v>9030.2900000000009</v>
      </c>
      <c r="Y4127" s="1">
        <v>7401.59</v>
      </c>
      <c r="Z4127" s="1">
        <v>6640.81</v>
      </c>
      <c r="AA4127" s="1">
        <v>7382.2</v>
      </c>
      <c r="AB4127" s="1" t="s">
        <v>122</v>
      </c>
    </row>
    <row r="4128" spans="1:28">
      <c r="A4128" s="1" t="s">
        <v>143</v>
      </c>
      <c r="B4128" s="1" t="s">
        <v>80</v>
      </c>
      <c r="C4128" s="1" t="s">
        <v>31</v>
      </c>
      <c r="D4128" s="1">
        <v>4314.21</v>
      </c>
      <c r="E4128" s="1">
        <v>4317.6400000000003</v>
      </c>
      <c r="F4128" s="1">
        <v>4263.29</v>
      </c>
      <c r="G4128" s="1">
        <v>4278.0600000000004</v>
      </c>
      <c r="H4128" s="1">
        <v>4300.3900000000003</v>
      </c>
      <c r="I4128" s="1">
        <v>4305.72</v>
      </c>
      <c r="J4128" s="1">
        <v>4288.05</v>
      </c>
      <c r="K4128" s="1">
        <v>4268.67</v>
      </c>
      <c r="L4128" s="1">
        <v>4283.4399999999996</v>
      </c>
      <c r="M4128" s="1">
        <v>4280.18</v>
      </c>
      <c r="N4128" s="1">
        <v>4295.1499999999996</v>
      </c>
      <c r="O4128" s="1">
        <v>4313.26</v>
      </c>
      <c r="P4128" s="1">
        <v>4335.03</v>
      </c>
      <c r="Q4128" s="1">
        <v>4353.5200000000004</v>
      </c>
      <c r="R4128" s="1">
        <v>4328.05</v>
      </c>
      <c r="S4128" s="1">
        <v>4282.55</v>
      </c>
      <c r="T4128" s="1">
        <v>4261.49</v>
      </c>
      <c r="U4128" s="1">
        <v>4274.28</v>
      </c>
      <c r="V4128" s="1">
        <v>4303.21</v>
      </c>
      <c r="W4128" s="1">
        <v>4313.8100000000004</v>
      </c>
      <c r="X4128" s="1">
        <v>4316.6000000000004</v>
      </c>
      <c r="Y4128" s="1">
        <v>4318.6899999999996</v>
      </c>
      <c r="Z4128" s="1">
        <v>4316.96</v>
      </c>
      <c r="AA4128" s="1">
        <v>4314.3100000000004</v>
      </c>
      <c r="AB4128" s="1" t="s">
        <v>122</v>
      </c>
    </row>
    <row r="4129" spans="1:28">
      <c r="A4129" s="1" t="s">
        <v>143</v>
      </c>
      <c r="B4129" s="1" t="s">
        <v>81</v>
      </c>
      <c r="C4129" s="1" t="s">
        <v>33</v>
      </c>
      <c r="D4129" s="1">
        <v>6952.38</v>
      </c>
      <c r="E4129" s="1">
        <v>6805.25</v>
      </c>
      <c r="F4129" s="1">
        <v>6358.72</v>
      </c>
      <c r="G4129" s="1">
        <v>6379.03</v>
      </c>
      <c r="H4129" s="1">
        <v>6419.98</v>
      </c>
      <c r="I4129" s="1">
        <v>6319.52</v>
      </c>
      <c r="J4129" s="1">
        <v>7340.5</v>
      </c>
      <c r="K4129" s="1">
        <v>8845.33</v>
      </c>
      <c r="L4129" s="1">
        <v>9396.01</v>
      </c>
      <c r="M4129" s="1">
        <v>9814.77</v>
      </c>
      <c r="N4129" s="1">
        <v>10482.02</v>
      </c>
      <c r="O4129" s="1">
        <v>10704.8</v>
      </c>
      <c r="P4129" s="1">
        <v>9989.11</v>
      </c>
      <c r="Q4129" s="1">
        <v>9500</v>
      </c>
      <c r="R4129" s="1">
        <v>8580.1</v>
      </c>
      <c r="S4129" s="1">
        <v>8232.81</v>
      </c>
      <c r="T4129" s="1">
        <v>7661.29</v>
      </c>
      <c r="U4129" s="1">
        <v>7338.99</v>
      </c>
      <c r="V4129" s="1">
        <v>6848.95</v>
      </c>
      <c r="W4129" s="1">
        <v>6741.15</v>
      </c>
      <c r="X4129" s="1">
        <v>6562.21</v>
      </c>
      <c r="Y4129" s="1">
        <v>6008.45</v>
      </c>
      <c r="Z4129" s="1">
        <v>4901.1099999999997</v>
      </c>
      <c r="AA4129" s="1">
        <v>4737.45</v>
      </c>
      <c r="AB4129" s="1" t="s">
        <v>122</v>
      </c>
    </row>
    <row r="4130" spans="1:28">
      <c r="A4130" s="1" t="s">
        <v>143</v>
      </c>
      <c r="B4130" s="1" t="s">
        <v>82</v>
      </c>
      <c r="C4130" s="1" t="s">
        <v>31</v>
      </c>
      <c r="D4130" s="1">
        <v>4095.08</v>
      </c>
      <c r="E4130" s="1">
        <v>4111.78</v>
      </c>
      <c r="F4130" s="1">
        <v>3985.03</v>
      </c>
      <c r="G4130" s="1">
        <v>3758.28</v>
      </c>
      <c r="H4130" s="1">
        <v>3703.11</v>
      </c>
      <c r="I4130" s="1">
        <v>3803.14</v>
      </c>
      <c r="J4130" s="1">
        <v>3618.78</v>
      </c>
      <c r="K4130" s="1">
        <v>4045.03</v>
      </c>
      <c r="L4130" s="1">
        <v>4179.8599999999997</v>
      </c>
      <c r="M4130" s="1">
        <v>4338.49</v>
      </c>
      <c r="N4130" s="1">
        <v>4455.88</v>
      </c>
      <c r="O4130" s="1">
        <v>4290.1099999999997</v>
      </c>
      <c r="P4130" s="1">
        <v>4399.43</v>
      </c>
      <c r="Q4130" s="1">
        <v>4208.18</v>
      </c>
      <c r="R4130" s="1">
        <v>3904.26</v>
      </c>
      <c r="S4130" s="1">
        <v>3614.6</v>
      </c>
      <c r="T4130" s="1">
        <v>3000.75</v>
      </c>
      <c r="U4130" s="1">
        <v>3140.65</v>
      </c>
      <c r="V4130" s="1">
        <v>3661.38</v>
      </c>
      <c r="W4130" s="1">
        <v>3665.62</v>
      </c>
      <c r="X4130" s="1">
        <v>3982.81</v>
      </c>
      <c r="Y4130" s="1">
        <v>4092.26</v>
      </c>
      <c r="Z4130" s="1">
        <v>3991.58</v>
      </c>
      <c r="AA4130" s="1">
        <v>3854.11</v>
      </c>
      <c r="AB4130" s="1" t="s">
        <v>122</v>
      </c>
    </row>
    <row r="4131" spans="1:28">
      <c r="A4131" s="1" t="s">
        <v>143</v>
      </c>
      <c r="B4131" s="1" t="s">
        <v>82</v>
      </c>
      <c r="C4131" s="1" t="s">
        <v>33</v>
      </c>
      <c r="D4131" s="1">
        <v>16706.46</v>
      </c>
      <c r="E4131" s="1">
        <v>16192.91</v>
      </c>
      <c r="F4131" s="1">
        <v>15779.31</v>
      </c>
      <c r="G4131" s="1">
        <v>15157.8</v>
      </c>
      <c r="H4131" s="1">
        <v>15124.12</v>
      </c>
      <c r="I4131" s="1">
        <v>15899.69</v>
      </c>
      <c r="J4131" s="1">
        <v>19253.099999999999</v>
      </c>
      <c r="K4131" s="1">
        <v>22970.04</v>
      </c>
      <c r="L4131" s="1">
        <v>24970.44</v>
      </c>
      <c r="M4131" s="1">
        <v>27373.94</v>
      </c>
      <c r="N4131" s="1">
        <v>28878.23</v>
      </c>
      <c r="O4131" s="1">
        <v>29515.52</v>
      </c>
      <c r="P4131" s="1">
        <v>29151.06</v>
      </c>
      <c r="Q4131" s="1">
        <v>28560.94</v>
      </c>
      <c r="R4131" s="1">
        <v>27237.94</v>
      </c>
      <c r="S4131" s="1">
        <v>26310.080000000002</v>
      </c>
      <c r="T4131" s="1">
        <v>25214.76</v>
      </c>
      <c r="U4131" s="1">
        <v>24058.45</v>
      </c>
      <c r="V4131" s="1">
        <v>23043.71</v>
      </c>
      <c r="W4131" s="1">
        <v>22408.63</v>
      </c>
      <c r="X4131" s="1">
        <v>21074.99</v>
      </c>
      <c r="Y4131" s="1">
        <v>18808.25</v>
      </c>
      <c r="Z4131" s="1">
        <v>16788.63</v>
      </c>
      <c r="AA4131" s="1">
        <v>15925.95</v>
      </c>
      <c r="AB4131" s="1" t="s">
        <v>122</v>
      </c>
    </row>
    <row r="4132" spans="1:28">
      <c r="A4132" s="1" t="s">
        <v>143</v>
      </c>
      <c r="B4132" s="1" t="s">
        <v>83</v>
      </c>
      <c r="C4132" s="1" t="s">
        <v>33</v>
      </c>
      <c r="D4132" s="1">
        <v>9367.18</v>
      </c>
      <c r="E4132" s="1">
        <v>8454.81</v>
      </c>
      <c r="F4132" s="1">
        <v>7831.18</v>
      </c>
      <c r="G4132" s="1">
        <v>7347.94</v>
      </c>
      <c r="H4132" s="1">
        <v>7010.5</v>
      </c>
      <c r="I4132" s="1">
        <v>6950.89</v>
      </c>
      <c r="J4132" s="1">
        <v>7879.68</v>
      </c>
      <c r="K4132" s="1">
        <v>9638.4599999999991</v>
      </c>
      <c r="L4132" s="1">
        <v>10830.85</v>
      </c>
      <c r="M4132" s="1">
        <v>12368.54</v>
      </c>
      <c r="N4132" s="1">
        <v>14282.08</v>
      </c>
      <c r="O4132" s="1">
        <v>15430.14</v>
      </c>
      <c r="P4132" s="1">
        <v>15754.88</v>
      </c>
      <c r="Q4132" s="1">
        <v>15720.82</v>
      </c>
      <c r="R4132" s="1">
        <v>15114.01</v>
      </c>
      <c r="S4132" s="1">
        <v>15231.48</v>
      </c>
      <c r="T4132" s="1">
        <v>15110.08</v>
      </c>
      <c r="U4132" s="1">
        <v>14456.28</v>
      </c>
      <c r="V4132" s="1">
        <v>14184.79</v>
      </c>
      <c r="W4132" s="1">
        <v>13510.35</v>
      </c>
      <c r="X4132" s="1">
        <v>12715.61</v>
      </c>
      <c r="Y4132" s="1">
        <v>11752.09</v>
      </c>
      <c r="Z4132" s="1">
        <v>10742.21</v>
      </c>
      <c r="AA4132" s="1">
        <v>9323.16</v>
      </c>
      <c r="AB4132" s="1" t="s">
        <v>122</v>
      </c>
    </row>
    <row r="4133" spans="1:28">
      <c r="A4133" s="1" t="s">
        <v>143</v>
      </c>
      <c r="B4133" s="1" t="s">
        <v>84</v>
      </c>
      <c r="C4133" s="1" t="s">
        <v>31</v>
      </c>
      <c r="D4133" s="1">
        <v>0.94</v>
      </c>
      <c r="E4133" s="1">
        <v>1.89</v>
      </c>
      <c r="F4133" s="1">
        <v>3.79</v>
      </c>
      <c r="G4133" s="1">
        <v>0.94</v>
      </c>
      <c r="H4133" s="1">
        <v>0.94</v>
      </c>
      <c r="I4133" s="1">
        <v>1.88</v>
      </c>
      <c r="J4133" s="1">
        <v>215.96</v>
      </c>
      <c r="K4133" s="1">
        <v>0</v>
      </c>
      <c r="L4133" s="1">
        <v>0</v>
      </c>
      <c r="M4133" s="1">
        <v>2.82</v>
      </c>
      <c r="N4133" s="1">
        <v>15.09</v>
      </c>
      <c r="O4133" s="1">
        <v>10.37</v>
      </c>
      <c r="P4133" s="1">
        <v>0</v>
      </c>
      <c r="Q4133" s="1">
        <v>0</v>
      </c>
      <c r="R4133" s="1">
        <v>0</v>
      </c>
      <c r="S4133" s="1">
        <v>0</v>
      </c>
      <c r="T4133" s="1">
        <v>0</v>
      </c>
      <c r="U4133" s="1">
        <v>0</v>
      </c>
      <c r="V4133" s="1">
        <v>0</v>
      </c>
      <c r="W4133" s="1">
        <v>1813.15</v>
      </c>
      <c r="X4133" s="1">
        <v>1779.76</v>
      </c>
      <c r="Y4133" s="1">
        <v>1527.62</v>
      </c>
      <c r="Z4133" s="1">
        <v>1143.3599999999999</v>
      </c>
      <c r="AA4133" s="1">
        <v>993.37</v>
      </c>
      <c r="AB4133" s="1" t="s">
        <v>122</v>
      </c>
    </row>
    <row r="4134" spans="1:28">
      <c r="A4134" s="1" t="s">
        <v>143</v>
      </c>
      <c r="B4134" s="1" t="s">
        <v>85</v>
      </c>
      <c r="C4134" s="1" t="s">
        <v>31</v>
      </c>
      <c r="D4134" s="1">
        <v>157.53</v>
      </c>
      <c r="E4134" s="1">
        <v>157.57</v>
      </c>
      <c r="F4134" s="1">
        <v>153.09</v>
      </c>
      <c r="G4134" s="1">
        <v>154.51</v>
      </c>
      <c r="H4134" s="1">
        <v>149.18</v>
      </c>
      <c r="I4134" s="1">
        <v>163.63</v>
      </c>
      <c r="J4134" s="1">
        <v>187.11</v>
      </c>
      <c r="K4134" s="1">
        <v>234.16</v>
      </c>
      <c r="L4134" s="1">
        <v>340.17</v>
      </c>
      <c r="M4134" s="1">
        <v>595.55999999999995</v>
      </c>
      <c r="N4134" s="1">
        <v>735.34</v>
      </c>
      <c r="O4134" s="1">
        <v>746.95</v>
      </c>
      <c r="P4134" s="1">
        <v>741.16</v>
      </c>
      <c r="Q4134" s="1">
        <v>689.38</v>
      </c>
      <c r="R4134" s="1">
        <v>697.01</v>
      </c>
      <c r="S4134" s="1">
        <v>691.47</v>
      </c>
      <c r="T4134" s="1">
        <v>672.06</v>
      </c>
      <c r="U4134" s="1">
        <v>657.88</v>
      </c>
      <c r="V4134" s="1">
        <v>659.65</v>
      </c>
      <c r="W4134" s="1">
        <v>573.62</v>
      </c>
      <c r="X4134" s="1">
        <v>280.62</v>
      </c>
      <c r="Y4134" s="1">
        <v>166.25</v>
      </c>
      <c r="Z4134" s="1">
        <v>153.19999999999999</v>
      </c>
      <c r="AA4134" s="1">
        <v>138.91</v>
      </c>
      <c r="AB4134" s="1" t="s">
        <v>122</v>
      </c>
    </row>
    <row r="4135" spans="1:28">
      <c r="A4135" s="1" t="s">
        <v>143</v>
      </c>
      <c r="B4135" s="1" t="s">
        <v>86</v>
      </c>
      <c r="C4135" s="1" t="s">
        <v>31</v>
      </c>
      <c r="D4135" s="1">
        <v>7914.58</v>
      </c>
      <c r="E4135" s="1">
        <v>7772.89</v>
      </c>
      <c r="F4135" s="1">
        <v>7696.59</v>
      </c>
      <c r="G4135" s="1">
        <v>7925.46</v>
      </c>
      <c r="H4135" s="1">
        <v>7741.12</v>
      </c>
      <c r="I4135" s="1">
        <v>7492.79</v>
      </c>
      <c r="J4135" s="1">
        <v>8686.07</v>
      </c>
      <c r="K4135" s="1">
        <v>9475.6200000000008</v>
      </c>
      <c r="L4135" s="1">
        <v>9575.59</v>
      </c>
      <c r="M4135" s="1">
        <v>10433.84</v>
      </c>
      <c r="N4135" s="1">
        <v>11580.92</v>
      </c>
      <c r="O4135" s="1">
        <v>12080.42</v>
      </c>
      <c r="P4135" s="1">
        <v>12091.15</v>
      </c>
      <c r="Q4135" s="1">
        <v>11326.34</v>
      </c>
      <c r="R4135" s="1">
        <v>11003.87</v>
      </c>
      <c r="S4135" s="1">
        <v>10944.13</v>
      </c>
      <c r="T4135" s="1">
        <v>11051.59</v>
      </c>
      <c r="U4135" s="1">
        <v>10660.12</v>
      </c>
      <c r="V4135" s="1">
        <v>10011.15</v>
      </c>
      <c r="W4135" s="1">
        <v>9791.5300000000007</v>
      </c>
      <c r="X4135" s="1">
        <v>8562.5300000000007</v>
      </c>
      <c r="Y4135" s="1">
        <v>6839.1</v>
      </c>
      <c r="Z4135" s="1">
        <v>6040.81</v>
      </c>
      <c r="AA4135" s="1">
        <v>5871.11</v>
      </c>
      <c r="AB4135" s="1" t="s">
        <v>122</v>
      </c>
    </row>
    <row r="4136" spans="1:28">
      <c r="A4136" s="1" t="s">
        <v>143</v>
      </c>
      <c r="B4136" s="1" t="s">
        <v>86</v>
      </c>
      <c r="C4136" s="1" t="s">
        <v>33</v>
      </c>
      <c r="D4136" s="1">
        <v>9466.93</v>
      </c>
      <c r="E4136" s="1">
        <v>9291.7999999999993</v>
      </c>
      <c r="F4136" s="1">
        <v>8934.24</v>
      </c>
      <c r="G4136" s="1">
        <v>8807.75</v>
      </c>
      <c r="H4136" s="1">
        <v>8969.73</v>
      </c>
      <c r="I4136" s="1">
        <v>9409.06</v>
      </c>
      <c r="J4136" s="1">
        <v>11357.72</v>
      </c>
      <c r="K4136" s="1">
        <v>12820.81</v>
      </c>
      <c r="L4136" s="1">
        <v>13860.38</v>
      </c>
      <c r="M4136" s="1">
        <v>15260.57</v>
      </c>
      <c r="N4136" s="1">
        <v>16712.169999999998</v>
      </c>
      <c r="O4136" s="1">
        <v>17280.11</v>
      </c>
      <c r="P4136" s="1">
        <v>17015</v>
      </c>
      <c r="Q4136" s="1">
        <v>16380.1</v>
      </c>
      <c r="R4136" s="1">
        <v>15508.01</v>
      </c>
      <c r="S4136" s="1">
        <v>15361.87</v>
      </c>
      <c r="T4136" s="1">
        <v>15259.32</v>
      </c>
      <c r="U4136" s="1">
        <v>14699.1</v>
      </c>
      <c r="V4136" s="1">
        <v>14638.4</v>
      </c>
      <c r="W4136" s="1">
        <v>14291.67</v>
      </c>
      <c r="X4136" s="1">
        <v>13557.54</v>
      </c>
      <c r="Y4136" s="1">
        <v>11158.69</v>
      </c>
      <c r="Z4136" s="1">
        <v>9049.43</v>
      </c>
      <c r="AA4136" s="1">
        <v>8334.66</v>
      </c>
      <c r="AB4136" s="1" t="s">
        <v>122</v>
      </c>
    </row>
    <row r="4137" spans="1:28">
      <c r="A4137" s="1" t="s">
        <v>143</v>
      </c>
      <c r="B4137" s="1" t="s">
        <v>87</v>
      </c>
      <c r="C4137" s="1" t="s">
        <v>31</v>
      </c>
      <c r="D4137" s="1">
        <v>13961.19</v>
      </c>
      <c r="E4137" s="1">
        <v>13910.39</v>
      </c>
      <c r="F4137" s="1">
        <v>13419.35</v>
      </c>
      <c r="G4137" s="1">
        <v>13114.16</v>
      </c>
      <c r="H4137" s="1">
        <v>13219.03</v>
      </c>
      <c r="I4137" s="1">
        <v>13558.37</v>
      </c>
      <c r="J4137" s="1">
        <v>14366.15</v>
      </c>
      <c r="K4137" s="1">
        <v>15687.67</v>
      </c>
      <c r="L4137" s="1">
        <v>17108.07</v>
      </c>
      <c r="M4137" s="1">
        <v>18217.39</v>
      </c>
      <c r="N4137" s="1">
        <v>19184.72</v>
      </c>
      <c r="O4137" s="1">
        <v>19067.62</v>
      </c>
      <c r="P4137" s="1">
        <v>18581.64</v>
      </c>
      <c r="Q4137" s="1">
        <v>18086.599999999999</v>
      </c>
      <c r="R4137" s="1">
        <v>18296.240000000002</v>
      </c>
      <c r="S4137" s="1">
        <v>18150.05</v>
      </c>
      <c r="T4137" s="1">
        <v>18071.05</v>
      </c>
      <c r="U4137" s="1">
        <v>17720.96</v>
      </c>
      <c r="V4137" s="1">
        <v>17752.849999999999</v>
      </c>
      <c r="W4137" s="1">
        <v>17239.66</v>
      </c>
      <c r="X4137" s="1">
        <v>16144.44</v>
      </c>
      <c r="Y4137" s="1">
        <v>14513.32</v>
      </c>
      <c r="Z4137" s="1">
        <v>13770.85</v>
      </c>
      <c r="AA4137" s="1">
        <v>13002.68</v>
      </c>
      <c r="AB4137" s="1" t="s">
        <v>122</v>
      </c>
    </row>
    <row r="4138" spans="1:28">
      <c r="A4138" s="1" t="s">
        <v>143</v>
      </c>
      <c r="B4138" s="1" t="s">
        <v>87</v>
      </c>
      <c r="C4138" s="1" t="s">
        <v>33</v>
      </c>
      <c r="D4138" s="1">
        <v>3002.71</v>
      </c>
      <c r="E4138" s="1">
        <v>2892.63</v>
      </c>
      <c r="F4138" s="1">
        <v>2826.77</v>
      </c>
      <c r="G4138" s="1">
        <v>2746.74</v>
      </c>
      <c r="H4138" s="1">
        <v>2719.75</v>
      </c>
      <c r="I4138" s="1">
        <v>2735.91</v>
      </c>
      <c r="J4138" s="1">
        <v>2896.93</v>
      </c>
      <c r="K4138" s="1">
        <v>3472.02</v>
      </c>
      <c r="L4138" s="1">
        <v>3872.19</v>
      </c>
      <c r="M4138" s="1">
        <v>4159.54</v>
      </c>
      <c r="N4138" s="1">
        <v>4455.87</v>
      </c>
      <c r="O4138" s="1">
        <v>4502.95</v>
      </c>
      <c r="P4138" s="1">
        <v>4417.7299999999996</v>
      </c>
      <c r="Q4138" s="1">
        <v>4213.57</v>
      </c>
      <c r="R4138" s="1">
        <v>4195.16</v>
      </c>
      <c r="S4138" s="1">
        <v>4196.1499999999996</v>
      </c>
      <c r="T4138" s="1">
        <v>4108.8999999999996</v>
      </c>
      <c r="U4138" s="1">
        <v>4094.17</v>
      </c>
      <c r="V4138" s="1">
        <v>4426.41</v>
      </c>
      <c r="W4138" s="1">
        <v>4457.03</v>
      </c>
      <c r="X4138" s="1">
        <v>4078.8</v>
      </c>
      <c r="Y4138" s="1">
        <v>3476.71</v>
      </c>
      <c r="Z4138" s="1">
        <v>3113.33</v>
      </c>
      <c r="AA4138" s="1">
        <v>2926.97</v>
      </c>
      <c r="AB4138" s="1" t="s">
        <v>122</v>
      </c>
    </row>
    <row r="4139" spans="1:28">
      <c r="A4139" s="1" t="s">
        <v>143</v>
      </c>
      <c r="B4139" s="1" t="s">
        <v>88</v>
      </c>
      <c r="C4139" s="1" t="s">
        <v>31</v>
      </c>
      <c r="D4139" s="1">
        <v>158572.49</v>
      </c>
      <c r="E4139" s="1">
        <v>175958.39</v>
      </c>
      <c r="F4139" s="1">
        <v>152163.16</v>
      </c>
      <c r="G4139" s="1">
        <v>148709.35</v>
      </c>
      <c r="H4139" s="1">
        <v>165757.10999999999</v>
      </c>
      <c r="I4139" s="1">
        <v>171863.76</v>
      </c>
      <c r="J4139" s="1">
        <v>169097.54</v>
      </c>
      <c r="K4139" s="1">
        <v>165071.49</v>
      </c>
      <c r="L4139" s="1">
        <v>149886.91</v>
      </c>
      <c r="M4139" s="1">
        <v>149637.57999999999</v>
      </c>
      <c r="N4139" s="1">
        <v>166834.15</v>
      </c>
      <c r="O4139" s="1">
        <v>149058.31</v>
      </c>
      <c r="P4139" s="1">
        <v>158319.15</v>
      </c>
      <c r="Q4139" s="1">
        <v>159631.04000000001</v>
      </c>
      <c r="R4139" s="1">
        <v>152315.56</v>
      </c>
      <c r="S4139" s="1">
        <v>162339.44</v>
      </c>
      <c r="T4139" s="1">
        <v>158939.96</v>
      </c>
      <c r="U4139" s="1">
        <v>167393.51999999999</v>
      </c>
      <c r="V4139" s="1">
        <v>173154.42</v>
      </c>
      <c r="W4139" s="1">
        <v>166761.1</v>
      </c>
      <c r="X4139" s="1">
        <v>152117.09</v>
      </c>
      <c r="Y4139" s="1">
        <v>172939.67</v>
      </c>
      <c r="Z4139" s="1">
        <v>162106.03</v>
      </c>
      <c r="AA4139" s="1">
        <v>148774.47</v>
      </c>
      <c r="AB4139" s="1" t="s">
        <v>122</v>
      </c>
    </row>
    <row r="4140" spans="1:28">
      <c r="A4140" s="1" t="s">
        <v>143</v>
      </c>
      <c r="B4140" s="1" t="s">
        <v>89</v>
      </c>
      <c r="C4140" s="1" t="s">
        <v>31</v>
      </c>
      <c r="D4140" s="1">
        <v>3881.9</v>
      </c>
      <c r="E4140" s="1">
        <v>3286.36</v>
      </c>
      <c r="F4140" s="1">
        <v>3175.74</v>
      </c>
      <c r="G4140" s="1">
        <v>3365.31</v>
      </c>
      <c r="H4140" s="1">
        <v>3703.09</v>
      </c>
      <c r="I4140" s="1">
        <v>4168.16</v>
      </c>
      <c r="J4140" s="1">
        <v>4539.0200000000004</v>
      </c>
      <c r="K4140" s="1">
        <v>5438.4</v>
      </c>
      <c r="L4140" s="1">
        <v>6059.39</v>
      </c>
      <c r="M4140" s="1">
        <v>6327.08</v>
      </c>
      <c r="N4140" s="1">
        <v>6743.96</v>
      </c>
      <c r="O4140" s="1">
        <v>6937.14</v>
      </c>
      <c r="P4140" s="1">
        <v>6862.08</v>
      </c>
      <c r="Q4140" s="1">
        <v>6767.92</v>
      </c>
      <c r="R4140" s="1">
        <v>6950.9</v>
      </c>
      <c r="S4140" s="1">
        <v>7033.33</v>
      </c>
      <c r="T4140" s="1">
        <v>6833.74</v>
      </c>
      <c r="U4140" s="1">
        <v>6653.69</v>
      </c>
      <c r="V4140" s="1">
        <v>6596.79</v>
      </c>
      <c r="W4140" s="1">
        <v>6084.27</v>
      </c>
      <c r="X4140" s="1">
        <v>5950.03</v>
      </c>
      <c r="Y4140" s="1">
        <v>5887.03</v>
      </c>
      <c r="Z4140" s="1">
        <v>5489.13</v>
      </c>
      <c r="AA4140" s="1">
        <v>4847.8500000000004</v>
      </c>
      <c r="AB4140" s="1" t="s">
        <v>122</v>
      </c>
    </row>
    <row r="4141" spans="1:28">
      <c r="A4141" s="1" t="s">
        <v>144</v>
      </c>
      <c r="B4141" s="1" t="s">
        <v>30</v>
      </c>
      <c r="C4141" s="1" t="s">
        <v>31</v>
      </c>
      <c r="D4141" s="1">
        <v>604.02</v>
      </c>
      <c r="E4141" s="1">
        <v>580.57000000000005</v>
      </c>
      <c r="F4141" s="1">
        <v>576.05999999999995</v>
      </c>
      <c r="G4141" s="1">
        <v>564.29999999999995</v>
      </c>
      <c r="H4141" s="1">
        <v>585.38</v>
      </c>
      <c r="I4141" s="1">
        <v>600.37</v>
      </c>
      <c r="J4141" s="1">
        <v>535.29</v>
      </c>
      <c r="K4141" s="1">
        <v>588.16</v>
      </c>
      <c r="L4141" s="1">
        <v>632.61</v>
      </c>
      <c r="M4141" s="1">
        <v>643.57000000000005</v>
      </c>
      <c r="N4141" s="1">
        <v>684.96</v>
      </c>
      <c r="O4141" s="1">
        <v>693.34</v>
      </c>
      <c r="P4141" s="1">
        <v>680.5</v>
      </c>
      <c r="Q4141" s="1">
        <v>575.9</v>
      </c>
      <c r="R4141" s="1">
        <v>555.1</v>
      </c>
      <c r="S4141" s="1">
        <v>569.16999999999996</v>
      </c>
      <c r="T4141" s="1">
        <v>578.45000000000005</v>
      </c>
      <c r="U4141" s="1">
        <v>645.26</v>
      </c>
      <c r="V4141" s="1">
        <v>777.23</v>
      </c>
      <c r="W4141" s="1">
        <v>754.54</v>
      </c>
      <c r="X4141" s="1">
        <v>738.11</v>
      </c>
      <c r="Y4141" s="1">
        <v>714.26</v>
      </c>
      <c r="Z4141" s="1">
        <v>702.11</v>
      </c>
      <c r="AA4141" s="1">
        <v>631.03</v>
      </c>
      <c r="AB4141" s="1" t="s">
        <v>122</v>
      </c>
    </row>
    <row r="4142" spans="1:28">
      <c r="A4142" s="1" t="s">
        <v>144</v>
      </c>
      <c r="B4142" s="1" t="s">
        <v>30</v>
      </c>
      <c r="C4142" s="1" t="s">
        <v>33</v>
      </c>
      <c r="D4142" s="1">
        <v>1488.33</v>
      </c>
      <c r="E4142" s="1">
        <v>1451.37</v>
      </c>
      <c r="F4142" s="1">
        <v>1386.1</v>
      </c>
      <c r="G4142" s="1">
        <v>1337.76</v>
      </c>
      <c r="H4142" s="1">
        <v>1292.9000000000001</v>
      </c>
      <c r="I4142" s="1">
        <v>1325.58</v>
      </c>
      <c r="J4142" s="1">
        <v>1394.94</v>
      </c>
      <c r="K4142" s="1">
        <v>1498.51</v>
      </c>
      <c r="L4142" s="1">
        <v>1774.04</v>
      </c>
      <c r="M4142" s="1">
        <v>1903.83</v>
      </c>
      <c r="N4142" s="1">
        <v>2050.59</v>
      </c>
      <c r="O4142" s="1">
        <v>2115.1799999999998</v>
      </c>
      <c r="P4142" s="1">
        <v>2098.56</v>
      </c>
      <c r="Q4142" s="1">
        <v>2037.31</v>
      </c>
      <c r="R4142" s="1">
        <v>2003.6</v>
      </c>
      <c r="S4142" s="1">
        <v>1980.93</v>
      </c>
      <c r="T4142" s="1">
        <v>1856.65</v>
      </c>
      <c r="U4142" s="1">
        <v>1835.22</v>
      </c>
      <c r="V4142" s="1">
        <v>1959.16</v>
      </c>
      <c r="W4142" s="1">
        <v>1974.19</v>
      </c>
      <c r="X4142" s="1">
        <v>1833.02</v>
      </c>
      <c r="Y4142" s="1">
        <v>1721.26</v>
      </c>
      <c r="Z4142" s="1">
        <v>1572.93</v>
      </c>
      <c r="AA4142" s="1">
        <v>1435.73</v>
      </c>
      <c r="AB4142" s="1" t="s">
        <v>122</v>
      </c>
    </row>
    <row r="4143" spans="1:28">
      <c r="A4143" s="1" t="s">
        <v>144</v>
      </c>
      <c r="B4143" s="1" t="s">
        <v>34</v>
      </c>
      <c r="C4143" s="1" t="s">
        <v>31</v>
      </c>
      <c r="D4143" s="1">
        <v>1063.29</v>
      </c>
      <c r="E4143" s="1">
        <v>1073.27</v>
      </c>
      <c r="F4143" s="1">
        <v>1081.33</v>
      </c>
      <c r="G4143" s="1">
        <v>1058.48</v>
      </c>
      <c r="H4143" s="1">
        <v>1060.05</v>
      </c>
      <c r="I4143" s="1">
        <v>1097.3699999999999</v>
      </c>
      <c r="J4143" s="1">
        <v>1357.39</v>
      </c>
      <c r="K4143" s="1">
        <v>1417.48</v>
      </c>
      <c r="L4143" s="1">
        <v>1465.82</v>
      </c>
      <c r="M4143" s="1">
        <v>1507.48</v>
      </c>
      <c r="N4143" s="1">
        <v>1527.66</v>
      </c>
      <c r="O4143" s="1">
        <v>1544.79</v>
      </c>
      <c r="P4143" s="1">
        <v>1259.42</v>
      </c>
      <c r="Q4143" s="1">
        <v>1366.1</v>
      </c>
      <c r="R4143" s="1">
        <v>1364.32</v>
      </c>
      <c r="S4143" s="1">
        <v>1287.25</v>
      </c>
      <c r="T4143" s="1">
        <v>992.01</v>
      </c>
      <c r="U4143" s="1">
        <v>1005.42</v>
      </c>
      <c r="V4143" s="1">
        <v>1051.0999999999999</v>
      </c>
      <c r="W4143" s="1">
        <v>1058.17</v>
      </c>
      <c r="X4143" s="1">
        <v>1296.27</v>
      </c>
      <c r="Y4143" s="1">
        <v>1354.21</v>
      </c>
      <c r="Z4143" s="1">
        <v>1322.69</v>
      </c>
      <c r="AA4143" s="1">
        <v>1287.02</v>
      </c>
      <c r="AB4143" s="1" t="s">
        <v>122</v>
      </c>
    </row>
    <row r="4144" spans="1:28">
      <c r="A4144" s="1" t="s">
        <v>144</v>
      </c>
      <c r="B4144" s="1" t="s">
        <v>34</v>
      </c>
      <c r="C4144" s="1" t="s">
        <v>33</v>
      </c>
      <c r="D4144" s="1">
        <v>58320.62</v>
      </c>
      <c r="E4144" s="1">
        <v>56479.15</v>
      </c>
      <c r="F4144" s="1">
        <v>54803.43</v>
      </c>
      <c r="G4144" s="1">
        <v>53688</v>
      </c>
      <c r="H4144" s="1">
        <v>52805.88</v>
      </c>
      <c r="I4144" s="1">
        <v>52784.5</v>
      </c>
      <c r="J4144" s="1">
        <v>49331.11</v>
      </c>
      <c r="K4144" s="1">
        <v>50978.559999999998</v>
      </c>
      <c r="L4144" s="1">
        <v>52550.27</v>
      </c>
      <c r="M4144" s="1">
        <v>53251.75</v>
      </c>
      <c r="N4144" s="1">
        <v>54283.48</v>
      </c>
      <c r="O4144" s="1">
        <v>54684</v>
      </c>
      <c r="P4144" s="1">
        <v>55055.27</v>
      </c>
      <c r="Q4144" s="1">
        <v>55298.57</v>
      </c>
      <c r="R4144" s="1">
        <v>56278.36</v>
      </c>
      <c r="S4144" s="1">
        <v>56824.3</v>
      </c>
      <c r="T4144" s="1">
        <v>56436.3</v>
      </c>
      <c r="U4144" s="1">
        <v>56981.14</v>
      </c>
      <c r="V4144" s="1">
        <v>65435.6</v>
      </c>
      <c r="W4144" s="1">
        <v>68932.19</v>
      </c>
      <c r="X4144" s="1">
        <v>68775.03</v>
      </c>
      <c r="Y4144" s="1">
        <v>66656.009999999995</v>
      </c>
      <c r="Z4144" s="1">
        <v>62018.16</v>
      </c>
      <c r="AA4144" s="1">
        <v>58251.37</v>
      </c>
      <c r="AB4144" s="1" t="s">
        <v>122</v>
      </c>
    </row>
    <row r="4145" spans="1:28">
      <c r="A4145" s="1" t="s">
        <v>144</v>
      </c>
      <c r="B4145" s="1" t="s">
        <v>35</v>
      </c>
      <c r="C4145" s="1" t="s">
        <v>31</v>
      </c>
      <c r="D4145" s="1">
        <v>3291.53</v>
      </c>
      <c r="E4145" s="1">
        <v>3075.38</v>
      </c>
      <c r="F4145" s="1">
        <v>3193.26</v>
      </c>
      <c r="G4145" s="1">
        <v>3311</v>
      </c>
      <c r="H4145" s="1">
        <v>3270.89</v>
      </c>
      <c r="I4145" s="1">
        <v>3215.54</v>
      </c>
      <c r="J4145" s="1">
        <v>3257.5</v>
      </c>
      <c r="K4145" s="1">
        <v>3690.15</v>
      </c>
      <c r="L4145" s="1">
        <v>3833.37</v>
      </c>
      <c r="M4145" s="1">
        <v>3824.41</v>
      </c>
      <c r="N4145" s="1">
        <v>4043.56</v>
      </c>
      <c r="O4145" s="1">
        <v>3964.86</v>
      </c>
      <c r="P4145" s="1">
        <v>3933.51</v>
      </c>
      <c r="Q4145" s="1">
        <v>3877.61</v>
      </c>
      <c r="R4145" s="1">
        <v>4021.76</v>
      </c>
      <c r="S4145" s="1">
        <v>4025.6</v>
      </c>
      <c r="T4145" s="1">
        <v>4063.54</v>
      </c>
      <c r="U4145" s="1">
        <v>4206.1099999999997</v>
      </c>
      <c r="V4145" s="1">
        <v>4278.29</v>
      </c>
      <c r="W4145" s="1">
        <v>4324.8900000000003</v>
      </c>
      <c r="X4145" s="1">
        <v>5719.64</v>
      </c>
      <c r="Y4145" s="1">
        <v>7779.3</v>
      </c>
      <c r="Z4145" s="1">
        <v>9307.57</v>
      </c>
      <c r="AA4145" s="1">
        <v>9768.67</v>
      </c>
      <c r="AB4145" s="1" t="s">
        <v>122</v>
      </c>
    </row>
    <row r="4146" spans="1:28">
      <c r="A4146" s="1" t="s">
        <v>144</v>
      </c>
      <c r="B4146" s="1" t="s">
        <v>36</v>
      </c>
      <c r="C4146" s="1" t="s">
        <v>31</v>
      </c>
      <c r="D4146" s="1">
        <v>8886.11</v>
      </c>
      <c r="E4146" s="1">
        <v>8902.24</v>
      </c>
      <c r="F4146" s="1">
        <v>8822.4599999999991</v>
      </c>
      <c r="G4146" s="1">
        <v>8730.94</v>
      </c>
      <c r="H4146" s="1">
        <v>8751.9</v>
      </c>
      <c r="I4146" s="1">
        <v>8931.67</v>
      </c>
      <c r="J4146" s="1">
        <v>1028.1099999999999</v>
      </c>
      <c r="K4146" s="1">
        <v>1223.22</v>
      </c>
      <c r="L4146" s="1">
        <v>1042.01</v>
      </c>
      <c r="M4146" s="1">
        <v>1073.58</v>
      </c>
      <c r="N4146" s="1">
        <v>1053.51</v>
      </c>
      <c r="O4146" s="1">
        <v>1169.8499999999999</v>
      </c>
      <c r="P4146" s="1">
        <v>909.98</v>
      </c>
      <c r="Q4146" s="1">
        <v>663.61</v>
      </c>
      <c r="R4146" s="1">
        <v>719.71</v>
      </c>
      <c r="S4146" s="1">
        <v>681.1</v>
      </c>
      <c r="T4146" s="1">
        <v>789.48</v>
      </c>
      <c r="U4146" s="1">
        <v>865.5</v>
      </c>
      <c r="V4146" s="1">
        <v>8851.83</v>
      </c>
      <c r="W4146" s="1">
        <v>8865.26</v>
      </c>
      <c r="X4146" s="1">
        <v>9037.1200000000008</v>
      </c>
      <c r="Y4146" s="1">
        <v>8905.7199999999993</v>
      </c>
      <c r="Z4146" s="1">
        <v>8898.43</v>
      </c>
      <c r="AA4146" s="1">
        <v>8839.57</v>
      </c>
      <c r="AB4146" s="1" t="s">
        <v>122</v>
      </c>
    </row>
    <row r="4147" spans="1:28">
      <c r="A4147" s="1" t="s">
        <v>144</v>
      </c>
      <c r="B4147" s="1" t="s">
        <v>36</v>
      </c>
      <c r="C4147" s="1" t="s">
        <v>33</v>
      </c>
      <c r="D4147" s="1">
        <v>55817.3</v>
      </c>
      <c r="E4147" s="1">
        <v>50578.93</v>
      </c>
      <c r="F4147" s="1">
        <v>47367.74</v>
      </c>
      <c r="G4147" s="1">
        <v>45558.39</v>
      </c>
      <c r="H4147" s="1">
        <v>45915.72</v>
      </c>
      <c r="I4147" s="1">
        <v>50246.77</v>
      </c>
      <c r="J4147" s="1">
        <v>64303.33</v>
      </c>
      <c r="K4147" s="1">
        <v>74827.23</v>
      </c>
      <c r="L4147" s="1">
        <v>84736.36</v>
      </c>
      <c r="M4147" s="1">
        <v>91910.55</v>
      </c>
      <c r="N4147" s="1">
        <v>95173.45</v>
      </c>
      <c r="O4147" s="1">
        <v>96958.62</v>
      </c>
      <c r="P4147" s="1">
        <v>91860.64</v>
      </c>
      <c r="Q4147" s="1">
        <v>80122.75</v>
      </c>
      <c r="R4147" s="1">
        <v>78475.73</v>
      </c>
      <c r="S4147" s="1">
        <v>78660.289999999994</v>
      </c>
      <c r="T4147" s="1">
        <v>81011.87</v>
      </c>
      <c r="U4147" s="1">
        <v>84087.29</v>
      </c>
      <c r="V4147" s="1">
        <v>94440.91</v>
      </c>
      <c r="W4147" s="1">
        <v>113893.1</v>
      </c>
      <c r="X4147" s="1">
        <v>108107.62</v>
      </c>
      <c r="Y4147" s="1">
        <v>93098.99</v>
      </c>
      <c r="Z4147" s="1">
        <v>73674.8</v>
      </c>
      <c r="AA4147" s="1">
        <v>58439.44</v>
      </c>
      <c r="AB4147" s="1" t="s">
        <v>122</v>
      </c>
    </row>
    <row r="4148" spans="1:28">
      <c r="A4148" s="1" t="s">
        <v>144</v>
      </c>
      <c r="B4148" s="1" t="s">
        <v>37</v>
      </c>
      <c r="C4148" s="1" t="s">
        <v>31</v>
      </c>
      <c r="D4148" s="1">
        <v>46026.71</v>
      </c>
      <c r="E4148" s="1">
        <v>46111.77</v>
      </c>
      <c r="F4148" s="1">
        <v>46003.42</v>
      </c>
      <c r="G4148" s="1">
        <v>46014.33</v>
      </c>
      <c r="H4148" s="1">
        <v>45943.16</v>
      </c>
      <c r="I4148" s="1">
        <v>45965.58</v>
      </c>
      <c r="J4148" s="1">
        <v>0</v>
      </c>
      <c r="K4148" s="1">
        <v>0</v>
      </c>
      <c r="L4148" s="1">
        <v>0</v>
      </c>
      <c r="M4148" s="1">
        <v>0</v>
      </c>
      <c r="N4148" s="1">
        <v>0</v>
      </c>
      <c r="O4148" s="1">
        <v>0</v>
      </c>
      <c r="P4148" s="1">
        <v>0</v>
      </c>
      <c r="Q4148" s="1">
        <v>0</v>
      </c>
      <c r="R4148" s="1">
        <v>0</v>
      </c>
      <c r="S4148" s="1">
        <v>0</v>
      </c>
      <c r="T4148" s="1">
        <v>0</v>
      </c>
      <c r="U4148" s="1">
        <v>0</v>
      </c>
      <c r="V4148" s="1">
        <v>46004.66</v>
      </c>
      <c r="W4148" s="1">
        <v>46063.86</v>
      </c>
      <c r="X4148" s="1">
        <v>46141.59</v>
      </c>
      <c r="Y4148" s="1">
        <v>46143.37</v>
      </c>
      <c r="Z4148" s="1">
        <v>46108.46</v>
      </c>
      <c r="AA4148" s="1">
        <v>46051.01</v>
      </c>
      <c r="AB4148" s="1" t="s">
        <v>122</v>
      </c>
    </row>
    <row r="4149" spans="1:28">
      <c r="A4149" s="1" t="s">
        <v>144</v>
      </c>
      <c r="B4149" s="1" t="s">
        <v>37</v>
      </c>
      <c r="C4149" s="1" t="s">
        <v>33</v>
      </c>
      <c r="D4149" s="1">
        <v>802986.36</v>
      </c>
      <c r="E4149" s="1">
        <v>730900.79</v>
      </c>
      <c r="F4149" s="1">
        <v>699000.93</v>
      </c>
      <c r="G4149" s="1">
        <v>683388.31</v>
      </c>
      <c r="H4149" s="1">
        <v>700561.78</v>
      </c>
      <c r="I4149" s="1">
        <v>732979.06</v>
      </c>
      <c r="J4149" s="1">
        <v>808499.76</v>
      </c>
      <c r="K4149" s="1">
        <v>916771.89</v>
      </c>
      <c r="L4149" s="1">
        <v>1057729.45</v>
      </c>
      <c r="M4149" s="1">
        <v>1167217.6100000001</v>
      </c>
      <c r="N4149" s="1">
        <v>1237241.3</v>
      </c>
      <c r="O4149" s="1">
        <v>1270779.96</v>
      </c>
      <c r="P4149" s="1">
        <v>1284064.3</v>
      </c>
      <c r="Q4149" s="1">
        <v>1259005.79</v>
      </c>
      <c r="R4149" s="1">
        <v>1210598.55</v>
      </c>
      <c r="S4149" s="1">
        <v>1171871.1499999999</v>
      </c>
      <c r="T4149" s="1">
        <v>1161219.73</v>
      </c>
      <c r="U4149" s="1">
        <v>1194259.9099999999</v>
      </c>
      <c r="V4149" s="1">
        <v>1326747.77</v>
      </c>
      <c r="W4149" s="1">
        <v>1391335.32</v>
      </c>
      <c r="X4149" s="1">
        <v>1327982.3899999999</v>
      </c>
      <c r="Y4149" s="1">
        <v>1182469.22</v>
      </c>
      <c r="Z4149" s="1">
        <v>980512.48</v>
      </c>
      <c r="AA4149" s="1">
        <v>816746.02</v>
      </c>
      <c r="AB4149" s="1" t="s">
        <v>122</v>
      </c>
    </row>
    <row r="4150" spans="1:28">
      <c r="A4150" s="1" t="s">
        <v>144</v>
      </c>
      <c r="B4150" s="1" t="s">
        <v>38</v>
      </c>
      <c r="C4150" s="1" t="s">
        <v>31</v>
      </c>
      <c r="D4150" s="1">
        <v>8997.9</v>
      </c>
      <c r="E4150" s="1">
        <v>9167.8700000000008</v>
      </c>
      <c r="F4150" s="1">
        <v>8773.06</v>
      </c>
      <c r="G4150" s="1">
        <v>9224.83</v>
      </c>
      <c r="H4150" s="1">
        <v>9220.61</v>
      </c>
      <c r="I4150" s="1">
        <v>8740.2199999999993</v>
      </c>
      <c r="J4150" s="1">
        <v>8264.57</v>
      </c>
      <c r="K4150" s="1">
        <v>8412.7800000000007</v>
      </c>
      <c r="L4150" s="1">
        <v>8741.17</v>
      </c>
      <c r="M4150" s="1">
        <v>8563.2000000000007</v>
      </c>
      <c r="N4150" s="1">
        <v>9273.64</v>
      </c>
      <c r="O4150" s="1">
        <v>9372.35</v>
      </c>
      <c r="P4150" s="1">
        <v>9370.51</v>
      </c>
      <c r="Q4150" s="1">
        <v>9025.2199999999993</v>
      </c>
      <c r="R4150" s="1">
        <v>9098.52</v>
      </c>
      <c r="S4150" s="1">
        <v>9111.19</v>
      </c>
      <c r="T4150" s="1">
        <v>9065.34</v>
      </c>
      <c r="U4150" s="1">
        <v>8809.94</v>
      </c>
      <c r="V4150" s="1">
        <v>8072.16</v>
      </c>
      <c r="W4150" s="1">
        <v>7976.4</v>
      </c>
      <c r="X4150" s="1">
        <v>7685.2</v>
      </c>
      <c r="Y4150" s="1">
        <v>7196.44</v>
      </c>
      <c r="Z4150" s="1">
        <v>7393.58</v>
      </c>
      <c r="AA4150" s="1">
        <v>7926.81</v>
      </c>
      <c r="AB4150" s="1" t="s">
        <v>122</v>
      </c>
    </row>
    <row r="4151" spans="1:28">
      <c r="A4151" s="1" t="s">
        <v>144</v>
      </c>
      <c r="B4151" s="1" t="s">
        <v>38</v>
      </c>
      <c r="C4151" s="1" t="s">
        <v>33</v>
      </c>
      <c r="D4151" s="1">
        <v>55590.23</v>
      </c>
      <c r="E4151" s="1">
        <v>51519.87</v>
      </c>
      <c r="F4151" s="1">
        <v>49598.92</v>
      </c>
      <c r="G4151" s="1">
        <v>48172.9</v>
      </c>
      <c r="H4151" s="1">
        <v>49727.18</v>
      </c>
      <c r="I4151" s="1">
        <v>52023.23</v>
      </c>
      <c r="J4151" s="1">
        <v>59945.22</v>
      </c>
      <c r="K4151" s="1">
        <v>66076.52</v>
      </c>
      <c r="L4151" s="1">
        <v>70605.600000000006</v>
      </c>
      <c r="M4151" s="1">
        <v>70222.490000000005</v>
      </c>
      <c r="N4151" s="1">
        <v>71368.240000000005</v>
      </c>
      <c r="O4151" s="1">
        <v>73971.039999999994</v>
      </c>
      <c r="P4151" s="1">
        <v>74375.58</v>
      </c>
      <c r="Q4151" s="1">
        <v>73599.58</v>
      </c>
      <c r="R4151" s="1">
        <v>73563.8</v>
      </c>
      <c r="S4151" s="1">
        <v>75455.7</v>
      </c>
      <c r="T4151" s="1">
        <v>77954.13</v>
      </c>
      <c r="U4151" s="1">
        <v>83642.19</v>
      </c>
      <c r="V4151" s="1">
        <v>95486.95</v>
      </c>
      <c r="W4151" s="1">
        <v>104451.49</v>
      </c>
      <c r="X4151" s="1">
        <v>94980.94</v>
      </c>
      <c r="Y4151" s="1">
        <v>80639.12</v>
      </c>
      <c r="Z4151" s="1">
        <v>66672.81</v>
      </c>
      <c r="AA4151" s="1">
        <v>54228.21</v>
      </c>
      <c r="AB4151" s="1" t="s">
        <v>122</v>
      </c>
    </row>
    <row r="4152" spans="1:28">
      <c r="A4152" s="1" t="s">
        <v>144</v>
      </c>
      <c r="B4152" s="1" t="s">
        <v>39</v>
      </c>
      <c r="C4152" s="1" t="s">
        <v>31</v>
      </c>
      <c r="D4152" s="1">
        <v>4833.8900000000003</v>
      </c>
      <c r="E4152" s="1">
        <v>3824.88</v>
      </c>
      <c r="F4152" s="1">
        <v>3463.74</v>
      </c>
      <c r="G4152" s="1">
        <v>3200.21</v>
      </c>
      <c r="H4152" s="1">
        <v>3115.46</v>
      </c>
      <c r="I4152" s="1">
        <v>2903.47</v>
      </c>
      <c r="J4152" s="1">
        <v>3158.92</v>
      </c>
      <c r="K4152" s="1">
        <v>3531.37</v>
      </c>
      <c r="L4152" s="1">
        <v>3518.38</v>
      </c>
      <c r="M4152" s="1">
        <v>3800.11</v>
      </c>
      <c r="N4152" s="1">
        <v>3426.65</v>
      </c>
      <c r="O4152" s="1">
        <v>3439.22</v>
      </c>
      <c r="P4152" s="1">
        <v>3293.9</v>
      </c>
      <c r="Q4152" s="1">
        <v>3142.36</v>
      </c>
      <c r="R4152" s="1">
        <v>3326.02</v>
      </c>
      <c r="S4152" s="1">
        <v>3342.64</v>
      </c>
      <c r="T4152" s="1">
        <v>3263.9</v>
      </c>
      <c r="U4152" s="1">
        <v>3159.48</v>
      </c>
      <c r="V4152" s="1">
        <v>3161.23</v>
      </c>
      <c r="W4152" s="1">
        <v>3154.33</v>
      </c>
      <c r="X4152" s="1">
        <v>3253.76</v>
      </c>
      <c r="Y4152" s="1">
        <v>3075.43</v>
      </c>
      <c r="Z4152" s="1">
        <v>3000.24</v>
      </c>
      <c r="AA4152" s="1">
        <v>2930.94</v>
      </c>
      <c r="AB4152" s="1" t="s">
        <v>122</v>
      </c>
    </row>
    <row r="4153" spans="1:28">
      <c r="A4153" s="1" t="s">
        <v>144</v>
      </c>
      <c r="B4153" s="1" t="s">
        <v>39</v>
      </c>
      <c r="C4153" s="1" t="s">
        <v>33</v>
      </c>
      <c r="D4153" s="1">
        <v>17053.98</v>
      </c>
      <c r="E4153" s="1">
        <v>16224.15</v>
      </c>
      <c r="F4153" s="1">
        <v>15593.12</v>
      </c>
      <c r="G4153" s="1">
        <v>14633.99</v>
      </c>
      <c r="H4153" s="1">
        <v>14171.22</v>
      </c>
      <c r="I4153" s="1">
        <v>15431.53</v>
      </c>
      <c r="J4153" s="1">
        <v>13450.13</v>
      </c>
      <c r="K4153" s="1">
        <v>13816.22</v>
      </c>
      <c r="L4153" s="1">
        <v>15891.18</v>
      </c>
      <c r="M4153" s="1">
        <v>17315.57</v>
      </c>
      <c r="N4153" s="1">
        <v>18785.64</v>
      </c>
      <c r="O4153" s="1">
        <v>20117.240000000002</v>
      </c>
      <c r="P4153" s="1">
        <v>20378.689999999999</v>
      </c>
      <c r="Q4153" s="1">
        <v>20545.18</v>
      </c>
      <c r="R4153" s="1">
        <v>19505.560000000001</v>
      </c>
      <c r="S4153" s="1">
        <v>19906.25</v>
      </c>
      <c r="T4153" s="1">
        <v>19423.099999999999</v>
      </c>
      <c r="U4153" s="1">
        <v>19565.61</v>
      </c>
      <c r="V4153" s="1">
        <v>22972.71</v>
      </c>
      <c r="W4153" s="1">
        <v>25407.46</v>
      </c>
      <c r="X4153" s="1">
        <v>24182.52</v>
      </c>
      <c r="Y4153" s="1">
        <v>24100.93</v>
      </c>
      <c r="Z4153" s="1">
        <v>21404.33</v>
      </c>
      <c r="AA4153" s="1">
        <v>18064.78</v>
      </c>
      <c r="AB4153" s="1" t="s">
        <v>122</v>
      </c>
    </row>
    <row r="4154" spans="1:28">
      <c r="A4154" s="1" t="s">
        <v>144</v>
      </c>
      <c r="B4154" s="1" t="s">
        <v>40</v>
      </c>
      <c r="C4154" s="1" t="s">
        <v>33</v>
      </c>
      <c r="D4154" s="1">
        <v>81523.61</v>
      </c>
      <c r="E4154" s="1">
        <v>74634.12</v>
      </c>
      <c r="F4154" s="1">
        <v>70825.56</v>
      </c>
      <c r="G4154" s="1">
        <v>68039.149999999994</v>
      </c>
      <c r="H4154" s="1">
        <v>68030.06</v>
      </c>
      <c r="I4154" s="1">
        <v>71153.77</v>
      </c>
      <c r="J4154" s="1">
        <v>78247.820000000007</v>
      </c>
      <c r="K4154" s="1">
        <v>86047.42</v>
      </c>
      <c r="L4154" s="1">
        <v>96722.71</v>
      </c>
      <c r="M4154" s="1">
        <v>107251.95</v>
      </c>
      <c r="N4154" s="1">
        <v>114703.46</v>
      </c>
      <c r="O4154" s="1">
        <v>120562.72</v>
      </c>
      <c r="P4154" s="1">
        <v>121656.82</v>
      </c>
      <c r="Q4154" s="1">
        <v>118924.73</v>
      </c>
      <c r="R4154" s="1">
        <v>114818.52</v>
      </c>
      <c r="S4154" s="1">
        <v>111572.57</v>
      </c>
      <c r="T4154" s="1">
        <v>109700.29</v>
      </c>
      <c r="U4154" s="1">
        <v>110151.73</v>
      </c>
      <c r="V4154" s="1">
        <v>123546.47</v>
      </c>
      <c r="W4154" s="1">
        <v>137537.45000000001</v>
      </c>
      <c r="X4154" s="1">
        <v>132200.34</v>
      </c>
      <c r="Y4154" s="1">
        <v>120005.05</v>
      </c>
      <c r="Z4154" s="1">
        <v>100411.99</v>
      </c>
      <c r="AA4154" s="1">
        <v>84117.49</v>
      </c>
      <c r="AB4154" s="1" t="s">
        <v>122</v>
      </c>
    </row>
    <row r="4155" spans="1:28">
      <c r="A4155" s="1" t="s">
        <v>144</v>
      </c>
      <c r="B4155" s="1" t="s">
        <v>41</v>
      </c>
      <c r="C4155" s="1" t="s">
        <v>31</v>
      </c>
      <c r="D4155" s="1">
        <v>85415.69</v>
      </c>
      <c r="E4155" s="1">
        <v>85328.98</v>
      </c>
      <c r="F4155" s="1">
        <v>84734.05</v>
      </c>
      <c r="G4155" s="1">
        <v>84392.88</v>
      </c>
      <c r="H4155" s="1">
        <v>83109.740000000005</v>
      </c>
      <c r="I4155" s="1">
        <v>82238.850000000006</v>
      </c>
      <c r="J4155" s="1">
        <v>80643.679999999993</v>
      </c>
      <c r="K4155" s="1">
        <v>81360.06</v>
      </c>
      <c r="L4155" s="1">
        <v>82746.64</v>
      </c>
      <c r="M4155" s="1">
        <v>83723.460000000006</v>
      </c>
      <c r="N4155" s="1">
        <v>87201.22</v>
      </c>
      <c r="O4155" s="1">
        <v>86827.44</v>
      </c>
      <c r="P4155" s="1">
        <v>88503.62</v>
      </c>
      <c r="Q4155" s="1">
        <v>87544.3</v>
      </c>
      <c r="R4155" s="1">
        <v>87413.05</v>
      </c>
      <c r="S4155" s="1">
        <v>87215.48</v>
      </c>
      <c r="T4155" s="1">
        <v>87335.98</v>
      </c>
      <c r="U4155" s="1">
        <v>87358.54</v>
      </c>
      <c r="V4155" s="1">
        <v>86734.2</v>
      </c>
      <c r="W4155" s="1">
        <v>86481.29</v>
      </c>
      <c r="X4155" s="1">
        <v>86806.29</v>
      </c>
      <c r="Y4155" s="1">
        <v>84049.79</v>
      </c>
      <c r="Z4155" s="1">
        <v>85359.37</v>
      </c>
      <c r="AA4155" s="1">
        <v>85606.51</v>
      </c>
      <c r="AB4155" s="1" t="s">
        <v>122</v>
      </c>
    </row>
    <row r="4156" spans="1:28">
      <c r="A4156" s="1" t="s">
        <v>144</v>
      </c>
      <c r="B4156" s="1" t="s">
        <v>42</v>
      </c>
      <c r="C4156" s="1" t="s">
        <v>31</v>
      </c>
      <c r="D4156" s="1">
        <v>24344.639999999999</v>
      </c>
      <c r="E4156" s="1">
        <v>23483.79</v>
      </c>
      <c r="F4156" s="1">
        <v>20807.009999999998</v>
      </c>
      <c r="G4156" s="1">
        <v>20833.87</v>
      </c>
      <c r="H4156" s="1">
        <v>20518.740000000002</v>
      </c>
      <c r="I4156" s="1">
        <v>20020.34</v>
      </c>
      <c r="J4156" s="1">
        <v>16684.599999999999</v>
      </c>
      <c r="K4156" s="1">
        <v>17908.759999999998</v>
      </c>
      <c r="L4156" s="1">
        <v>19592.95</v>
      </c>
      <c r="M4156" s="1">
        <v>20716.41</v>
      </c>
      <c r="N4156" s="1">
        <v>19309.48</v>
      </c>
      <c r="O4156" s="1">
        <v>18794.09</v>
      </c>
      <c r="P4156" s="1">
        <v>19285.28</v>
      </c>
      <c r="Q4156" s="1">
        <v>19650.29</v>
      </c>
      <c r="R4156" s="1">
        <v>19459.53</v>
      </c>
      <c r="S4156" s="1">
        <v>19172.2</v>
      </c>
      <c r="T4156" s="1">
        <v>19728.18</v>
      </c>
      <c r="U4156" s="1">
        <v>19662.18</v>
      </c>
      <c r="V4156" s="1">
        <v>20316.150000000001</v>
      </c>
      <c r="W4156" s="1">
        <v>20052.7</v>
      </c>
      <c r="X4156" s="1">
        <v>20146.22</v>
      </c>
      <c r="Y4156" s="1">
        <v>20085.98</v>
      </c>
      <c r="Z4156" s="1">
        <v>22378.15</v>
      </c>
      <c r="AA4156" s="1">
        <v>22197.29</v>
      </c>
      <c r="AB4156" s="1" t="s">
        <v>122</v>
      </c>
    </row>
    <row r="4157" spans="1:28">
      <c r="A4157" s="1" t="s">
        <v>144</v>
      </c>
      <c r="B4157" s="1" t="s">
        <v>45</v>
      </c>
      <c r="C4157" s="1" t="s">
        <v>33</v>
      </c>
      <c r="D4157" s="1">
        <v>160822.29</v>
      </c>
      <c r="E4157" s="1">
        <v>154641.24</v>
      </c>
      <c r="F4157" s="1">
        <v>148830.87</v>
      </c>
      <c r="G4157" s="1">
        <v>144653.45000000001</v>
      </c>
      <c r="H4157" s="1">
        <v>142091.23000000001</v>
      </c>
      <c r="I4157" s="1">
        <v>141579.26999999999</v>
      </c>
      <c r="J4157" s="1">
        <v>140197.01999999999</v>
      </c>
      <c r="K4157" s="1">
        <v>141441.15</v>
      </c>
      <c r="L4157" s="1">
        <v>145473.22</v>
      </c>
      <c r="M4157" s="1">
        <v>148090.16</v>
      </c>
      <c r="N4157" s="1">
        <v>149954.09</v>
      </c>
      <c r="O4157" s="1">
        <v>151958.48000000001</v>
      </c>
      <c r="P4157" s="1">
        <v>150971.76999999999</v>
      </c>
      <c r="Q4157" s="1">
        <v>151230.19</v>
      </c>
      <c r="R4157" s="1">
        <v>153456.85999999999</v>
      </c>
      <c r="S4157" s="1">
        <v>155440.9</v>
      </c>
      <c r="T4157" s="1">
        <v>153388.29999999999</v>
      </c>
      <c r="U4157" s="1">
        <v>152529.26999999999</v>
      </c>
      <c r="V4157" s="1">
        <v>171571.41</v>
      </c>
      <c r="W4157" s="1">
        <v>180697.39</v>
      </c>
      <c r="X4157" s="1">
        <v>182893.23</v>
      </c>
      <c r="Y4157" s="1">
        <v>181799.82</v>
      </c>
      <c r="Z4157" s="1">
        <v>172914.49</v>
      </c>
      <c r="AA4157" s="1">
        <v>160907.98000000001</v>
      </c>
      <c r="AB4157" s="1" t="s">
        <v>122</v>
      </c>
    </row>
    <row r="4158" spans="1:28">
      <c r="A4158" s="1" t="s">
        <v>144</v>
      </c>
      <c r="B4158" s="1" t="s">
        <v>46</v>
      </c>
      <c r="C4158" s="1" t="s">
        <v>33</v>
      </c>
      <c r="D4158" s="1">
        <v>26590.560000000001</v>
      </c>
      <c r="E4158" s="1">
        <v>25303.360000000001</v>
      </c>
      <c r="F4158" s="1">
        <v>24308</v>
      </c>
      <c r="G4158" s="1">
        <v>23802.15</v>
      </c>
      <c r="H4158" s="1">
        <v>23476.27</v>
      </c>
      <c r="I4158" s="1">
        <v>23966.67</v>
      </c>
      <c r="J4158" s="1">
        <v>24458.11</v>
      </c>
      <c r="K4158" s="1">
        <v>25671.7</v>
      </c>
      <c r="L4158" s="1">
        <v>27685.38</v>
      </c>
      <c r="M4158" s="1">
        <v>28784.58</v>
      </c>
      <c r="N4158" s="1">
        <v>28865.01</v>
      </c>
      <c r="O4158" s="1">
        <v>25399.46</v>
      </c>
      <c r="P4158" s="1">
        <v>25634.54</v>
      </c>
      <c r="Q4158" s="1">
        <v>24496.74</v>
      </c>
      <c r="R4158" s="1">
        <v>21443.17</v>
      </c>
      <c r="S4158" s="1">
        <v>23004.86</v>
      </c>
      <c r="T4158" s="1">
        <v>27194.14</v>
      </c>
      <c r="U4158" s="1">
        <v>27535.56</v>
      </c>
      <c r="V4158" s="1">
        <v>31771.99</v>
      </c>
      <c r="W4158" s="1">
        <v>34336.839999999997</v>
      </c>
      <c r="X4158" s="1">
        <v>33273.660000000003</v>
      </c>
      <c r="Y4158" s="1">
        <v>30046.35</v>
      </c>
      <c r="Z4158" s="1">
        <v>25599.39</v>
      </c>
      <c r="AA4158" s="1">
        <v>22282.26</v>
      </c>
      <c r="AB4158" s="1" t="s">
        <v>122</v>
      </c>
    </row>
    <row r="4159" spans="1:28">
      <c r="A4159" s="1" t="s">
        <v>144</v>
      </c>
      <c r="B4159" s="1" t="s">
        <v>47</v>
      </c>
      <c r="C4159" s="1" t="s">
        <v>33</v>
      </c>
      <c r="D4159" s="1">
        <v>15256.3</v>
      </c>
      <c r="E4159" s="1">
        <v>14340.74</v>
      </c>
      <c r="F4159" s="1">
        <v>13774.28</v>
      </c>
      <c r="G4159" s="1">
        <v>13366.74</v>
      </c>
      <c r="H4159" s="1">
        <v>13263.56</v>
      </c>
      <c r="I4159" s="1">
        <v>13402.05</v>
      </c>
      <c r="J4159" s="1">
        <v>12919.84</v>
      </c>
      <c r="K4159" s="1">
        <v>13130.15</v>
      </c>
      <c r="L4159" s="1">
        <v>14195.79</v>
      </c>
      <c r="M4159" s="1">
        <v>15671.41</v>
      </c>
      <c r="N4159" s="1">
        <v>17152.97</v>
      </c>
      <c r="O4159" s="1">
        <v>18340.75</v>
      </c>
      <c r="P4159" s="1">
        <v>18533.79</v>
      </c>
      <c r="Q4159" s="1">
        <v>18620.93</v>
      </c>
      <c r="R4159" s="1">
        <v>18652.509999999998</v>
      </c>
      <c r="S4159" s="1">
        <v>18396.05</v>
      </c>
      <c r="T4159" s="1">
        <v>18128.37</v>
      </c>
      <c r="U4159" s="1">
        <v>17885.43</v>
      </c>
      <c r="V4159" s="1">
        <v>19906.419999999998</v>
      </c>
      <c r="W4159" s="1">
        <v>21085.119999999999</v>
      </c>
      <c r="X4159" s="1">
        <v>20978.09</v>
      </c>
      <c r="Y4159" s="1">
        <v>20177.96</v>
      </c>
      <c r="Z4159" s="1">
        <v>18315.8</v>
      </c>
      <c r="AA4159" s="1">
        <v>16309.49</v>
      </c>
      <c r="AB4159" s="1" t="s">
        <v>122</v>
      </c>
    </row>
    <row r="4160" spans="1:28">
      <c r="A4160" s="1" t="s">
        <v>144</v>
      </c>
      <c r="B4160" s="1" t="s">
        <v>48</v>
      </c>
      <c r="C4160" s="1" t="s">
        <v>31</v>
      </c>
      <c r="D4160" s="1">
        <v>16763.34</v>
      </c>
      <c r="E4160" s="1">
        <v>16606.650000000001</v>
      </c>
      <c r="F4160" s="1">
        <v>16167.19</v>
      </c>
      <c r="G4160" s="1">
        <v>15942.88</v>
      </c>
      <c r="H4160" s="1">
        <v>16289.55</v>
      </c>
      <c r="I4160" s="1">
        <v>16228.5</v>
      </c>
      <c r="J4160" s="1">
        <v>11595.69</v>
      </c>
      <c r="K4160" s="1">
        <v>11953.13</v>
      </c>
      <c r="L4160" s="1">
        <v>11591.37</v>
      </c>
      <c r="M4160" s="1">
        <v>12667.12</v>
      </c>
      <c r="N4160" s="1">
        <v>15754.99</v>
      </c>
      <c r="O4160" s="1">
        <v>18135.939999999999</v>
      </c>
      <c r="P4160" s="1">
        <v>18618.59</v>
      </c>
      <c r="Q4160" s="1">
        <v>18631.080000000002</v>
      </c>
      <c r="R4160" s="1">
        <v>17422.2</v>
      </c>
      <c r="S4160" s="1">
        <v>16993.400000000001</v>
      </c>
      <c r="T4160" s="1">
        <v>17364.87</v>
      </c>
      <c r="U4160" s="1">
        <v>17379.3</v>
      </c>
      <c r="V4160" s="1">
        <v>21639.15</v>
      </c>
      <c r="W4160" s="1">
        <v>20148.68</v>
      </c>
      <c r="X4160" s="1">
        <v>18172.87</v>
      </c>
      <c r="Y4160" s="1">
        <v>16393.78</v>
      </c>
      <c r="Z4160" s="1">
        <v>16079.45</v>
      </c>
      <c r="AA4160" s="1">
        <v>15419.34</v>
      </c>
      <c r="AB4160" s="1" t="s">
        <v>122</v>
      </c>
    </row>
    <row r="4161" spans="1:28">
      <c r="A4161" s="1" t="s">
        <v>144</v>
      </c>
      <c r="B4161" s="1" t="s">
        <v>48</v>
      </c>
      <c r="C4161" s="1" t="s">
        <v>33</v>
      </c>
      <c r="D4161" s="1">
        <v>26409.75</v>
      </c>
      <c r="E4161" s="1">
        <v>24981.65</v>
      </c>
      <c r="F4161" s="1">
        <v>24204.720000000001</v>
      </c>
      <c r="G4161" s="1">
        <v>23739.11</v>
      </c>
      <c r="H4161" s="1">
        <v>23443.62</v>
      </c>
      <c r="I4161" s="1">
        <v>23499.4</v>
      </c>
      <c r="J4161" s="1">
        <v>23618.25</v>
      </c>
      <c r="K4161" s="1">
        <v>25189.69</v>
      </c>
      <c r="L4161" s="1">
        <v>27806.61</v>
      </c>
      <c r="M4161" s="1">
        <v>31344.53</v>
      </c>
      <c r="N4161" s="1">
        <v>37287.78</v>
      </c>
      <c r="O4161" s="1">
        <v>41343.07</v>
      </c>
      <c r="P4161" s="1">
        <v>43068</v>
      </c>
      <c r="Q4161" s="1">
        <v>43643.38</v>
      </c>
      <c r="R4161" s="1">
        <v>43349.4</v>
      </c>
      <c r="S4161" s="1">
        <v>42709.35</v>
      </c>
      <c r="T4161" s="1">
        <v>42147.17</v>
      </c>
      <c r="U4161" s="1">
        <v>40978.129999999997</v>
      </c>
      <c r="V4161" s="1">
        <v>41733.4</v>
      </c>
      <c r="W4161" s="1">
        <v>39292.6</v>
      </c>
      <c r="X4161" s="1">
        <v>35962.400000000001</v>
      </c>
      <c r="Y4161" s="1">
        <v>31992.97</v>
      </c>
      <c r="Z4161" s="1">
        <v>28939.05</v>
      </c>
      <c r="AA4161" s="1">
        <v>26232.73</v>
      </c>
      <c r="AB4161" s="1" t="s">
        <v>122</v>
      </c>
    </row>
    <row r="4162" spans="1:28">
      <c r="A4162" s="1" t="s">
        <v>144</v>
      </c>
      <c r="B4162" s="1" t="s">
        <v>49</v>
      </c>
      <c r="C4162" s="1" t="s">
        <v>31</v>
      </c>
      <c r="D4162" s="1">
        <v>989.69</v>
      </c>
      <c r="E4162" s="1">
        <v>907.41</v>
      </c>
      <c r="F4162" s="1">
        <v>892.7</v>
      </c>
      <c r="G4162" s="1">
        <v>949.54</v>
      </c>
      <c r="H4162" s="1">
        <v>1018.94</v>
      </c>
      <c r="I4162" s="1">
        <v>945.18</v>
      </c>
      <c r="J4162" s="1">
        <v>931.6</v>
      </c>
      <c r="K4162" s="1">
        <v>958.47</v>
      </c>
      <c r="L4162" s="1">
        <v>913.25</v>
      </c>
      <c r="M4162" s="1">
        <v>926.29</v>
      </c>
      <c r="N4162" s="1">
        <v>887.85</v>
      </c>
      <c r="O4162" s="1">
        <v>944.86</v>
      </c>
      <c r="P4162" s="1">
        <v>921.8</v>
      </c>
      <c r="Q4162" s="1">
        <v>917.21</v>
      </c>
      <c r="R4162" s="1">
        <v>855.2</v>
      </c>
      <c r="S4162" s="1">
        <v>929.18</v>
      </c>
      <c r="T4162" s="1">
        <v>932.94</v>
      </c>
      <c r="U4162" s="1">
        <v>892.84</v>
      </c>
      <c r="V4162" s="1">
        <v>969.83</v>
      </c>
      <c r="W4162" s="1">
        <v>1034.75</v>
      </c>
      <c r="X4162" s="1">
        <v>1009.63</v>
      </c>
      <c r="Y4162" s="1">
        <v>1015.52</v>
      </c>
      <c r="Z4162" s="1">
        <v>923.6</v>
      </c>
      <c r="AA4162" s="1">
        <v>984.97</v>
      </c>
      <c r="AB4162" s="1" t="s">
        <v>122</v>
      </c>
    </row>
    <row r="4163" spans="1:28">
      <c r="A4163" s="1" t="s">
        <v>144</v>
      </c>
      <c r="B4163" s="1" t="s">
        <v>49</v>
      </c>
      <c r="C4163" s="1" t="s">
        <v>33</v>
      </c>
      <c r="D4163" s="1">
        <v>1909.38</v>
      </c>
      <c r="E4163" s="1">
        <v>1887.33</v>
      </c>
      <c r="F4163" s="1">
        <v>1731.98</v>
      </c>
      <c r="G4163" s="1">
        <v>1721.41</v>
      </c>
      <c r="H4163" s="1">
        <v>1741.68</v>
      </c>
      <c r="I4163" s="1">
        <v>1658.84</v>
      </c>
      <c r="J4163" s="1">
        <v>1899.8</v>
      </c>
      <c r="K4163" s="1">
        <v>2211.06</v>
      </c>
      <c r="L4163" s="1">
        <v>2352.98</v>
      </c>
      <c r="M4163" s="1">
        <v>2454.83</v>
      </c>
      <c r="N4163" s="1">
        <v>2602.25</v>
      </c>
      <c r="O4163" s="1">
        <v>2729.69</v>
      </c>
      <c r="P4163" s="1">
        <v>2797.23</v>
      </c>
      <c r="Q4163" s="1">
        <v>2826.32</v>
      </c>
      <c r="R4163" s="1">
        <v>2727.95</v>
      </c>
      <c r="S4163" s="1">
        <v>2672.87</v>
      </c>
      <c r="T4163" s="1">
        <v>2598.69</v>
      </c>
      <c r="U4163" s="1">
        <v>2569.37</v>
      </c>
      <c r="V4163" s="1">
        <v>2552.6799999999998</v>
      </c>
      <c r="W4163" s="1">
        <v>2530.31</v>
      </c>
      <c r="X4163" s="1">
        <v>2378.3000000000002</v>
      </c>
      <c r="Y4163" s="1">
        <v>2248.5500000000002</v>
      </c>
      <c r="Z4163" s="1">
        <v>1979.93</v>
      </c>
      <c r="AA4163" s="1">
        <v>1919.78</v>
      </c>
      <c r="AB4163" s="1" t="s">
        <v>122</v>
      </c>
    </row>
    <row r="4164" spans="1:28">
      <c r="A4164" s="1" t="s">
        <v>144</v>
      </c>
      <c r="B4164" s="1" t="s">
        <v>50</v>
      </c>
      <c r="C4164" s="1" t="s">
        <v>33</v>
      </c>
      <c r="D4164" s="1">
        <v>7413.14</v>
      </c>
      <c r="E4164" s="1">
        <v>6760.5</v>
      </c>
      <c r="F4164" s="1">
        <v>6403.91</v>
      </c>
      <c r="G4164" s="1">
        <v>6408.53</v>
      </c>
      <c r="H4164" s="1">
        <v>5106.29</v>
      </c>
      <c r="I4164" s="1">
        <v>1635.69</v>
      </c>
      <c r="J4164" s="1">
        <v>0.01</v>
      </c>
      <c r="K4164" s="1">
        <v>0.01</v>
      </c>
      <c r="L4164" s="1">
        <v>0.01</v>
      </c>
      <c r="M4164" s="1">
        <v>0.01</v>
      </c>
      <c r="N4164" s="1">
        <v>0.02</v>
      </c>
      <c r="O4164" s="1">
        <v>0.01</v>
      </c>
      <c r="P4164" s="1">
        <v>0.01</v>
      </c>
      <c r="Q4164" s="1">
        <v>0</v>
      </c>
      <c r="R4164" s="1">
        <v>0</v>
      </c>
      <c r="S4164" s="1">
        <v>0</v>
      </c>
      <c r="T4164" s="1">
        <v>0</v>
      </c>
      <c r="U4164" s="1">
        <v>179.59</v>
      </c>
      <c r="V4164" s="1">
        <v>6967.76</v>
      </c>
      <c r="W4164" s="1">
        <v>9911.19</v>
      </c>
      <c r="X4164" s="1">
        <v>10644.36</v>
      </c>
      <c r="Y4164" s="1">
        <v>9539.18</v>
      </c>
      <c r="Z4164" s="1">
        <v>7956.49</v>
      </c>
      <c r="AA4164" s="1">
        <v>6796.47</v>
      </c>
      <c r="AB4164" s="1" t="s">
        <v>122</v>
      </c>
    </row>
    <row r="4165" spans="1:28">
      <c r="A4165" s="1" t="s">
        <v>144</v>
      </c>
      <c r="B4165" s="1" t="s">
        <v>51</v>
      </c>
      <c r="C4165" s="1" t="s">
        <v>31</v>
      </c>
      <c r="D4165" s="1">
        <v>15150.95</v>
      </c>
      <c r="E4165" s="1">
        <v>15129.63</v>
      </c>
      <c r="F4165" s="1">
        <v>15035.5</v>
      </c>
      <c r="G4165" s="1">
        <v>14993.77</v>
      </c>
      <c r="H4165" s="1">
        <v>14948.57</v>
      </c>
      <c r="I4165" s="1">
        <v>14953.72</v>
      </c>
      <c r="J4165" s="1">
        <v>4030.65</v>
      </c>
      <c r="K4165" s="1">
        <v>4561.7</v>
      </c>
      <c r="L4165" s="1">
        <v>4812.72</v>
      </c>
      <c r="M4165" s="1">
        <v>4912.4399999999996</v>
      </c>
      <c r="N4165" s="1">
        <v>4947.82</v>
      </c>
      <c r="O4165" s="1">
        <v>4643.95</v>
      </c>
      <c r="P4165" s="1">
        <v>2977.11</v>
      </c>
      <c r="Q4165" s="1">
        <v>2665.13</v>
      </c>
      <c r="R4165" s="1">
        <v>2713.99</v>
      </c>
      <c r="S4165" s="1">
        <v>2468.0700000000002</v>
      </c>
      <c r="T4165" s="1">
        <v>2544.1799999999998</v>
      </c>
      <c r="U4165" s="1">
        <v>2560.77</v>
      </c>
      <c r="V4165" s="1">
        <v>14980.81</v>
      </c>
      <c r="W4165" s="1">
        <v>15028.79</v>
      </c>
      <c r="X4165" s="1">
        <v>14982.81</v>
      </c>
      <c r="Y4165" s="1">
        <v>14931.47</v>
      </c>
      <c r="Z4165" s="1">
        <v>14967.34</v>
      </c>
      <c r="AA4165" s="1">
        <v>15222.73</v>
      </c>
      <c r="AB4165" s="1" t="s">
        <v>122</v>
      </c>
    </row>
    <row r="4166" spans="1:28">
      <c r="A4166" s="1" t="s">
        <v>144</v>
      </c>
      <c r="B4166" s="1" t="s">
        <v>51</v>
      </c>
      <c r="C4166" s="1" t="s">
        <v>33</v>
      </c>
      <c r="D4166" s="1">
        <v>62164.55</v>
      </c>
      <c r="E4166" s="1">
        <v>56413.63</v>
      </c>
      <c r="F4166" s="1">
        <v>55560.91</v>
      </c>
      <c r="G4166" s="1">
        <v>53990.09</v>
      </c>
      <c r="H4166" s="1">
        <v>55644.99</v>
      </c>
      <c r="I4166" s="1">
        <v>60989.06</v>
      </c>
      <c r="J4166" s="1">
        <v>72113.320000000007</v>
      </c>
      <c r="K4166" s="1">
        <v>81002.559999999998</v>
      </c>
      <c r="L4166" s="1">
        <v>89058.12</v>
      </c>
      <c r="M4166" s="1">
        <v>95090.95</v>
      </c>
      <c r="N4166" s="1">
        <v>98531.59</v>
      </c>
      <c r="O4166" s="1">
        <v>96226.48</v>
      </c>
      <c r="P4166" s="1">
        <v>96368.46</v>
      </c>
      <c r="Q4166" s="1">
        <v>91409.8</v>
      </c>
      <c r="R4166" s="1">
        <v>87879.91</v>
      </c>
      <c r="S4166" s="1">
        <v>87714.75</v>
      </c>
      <c r="T4166" s="1">
        <v>87708.13</v>
      </c>
      <c r="U4166" s="1">
        <v>93459.44</v>
      </c>
      <c r="V4166" s="1">
        <v>101690.84</v>
      </c>
      <c r="W4166" s="1">
        <v>109052.46</v>
      </c>
      <c r="X4166" s="1">
        <v>102388.65</v>
      </c>
      <c r="Y4166" s="1">
        <v>89422.720000000001</v>
      </c>
      <c r="Z4166" s="1">
        <v>73512.539999999994</v>
      </c>
      <c r="AA4166" s="1">
        <v>64687.1</v>
      </c>
      <c r="AB4166" s="1" t="s">
        <v>122</v>
      </c>
    </row>
    <row r="4167" spans="1:28">
      <c r="A4167" s="1" t="s">
        <v>144</v>
      </c>
      <c r="B4167" s="1" t="s">
        <v>52</v>
      </c>
      <c r="C4167" s="1" t="s">
        <v>31</v>
      </c>
      <c r="D4167" s="1">
        <v>2105.2199999999998</v>
      </c>
      <c r="E4167" s="1">
        <v>2109.11</v>
      </c>
      <c r="F4167" s="1">
        <v>2104.15</v>
      </c>
      <c r="G4167" s="1">
        <v>2104.65</v>
      </c>
      <c r="H4167" s="1">
        <v>2101.4</v>
      </c>
      <c r="I4167" s="1">
        <v>2102.42</v>
      </c>
      <c r="J4167" s="1">
        <v>0</v>
      </c>
      <c r="K4167" s="1">
        <v>0</v>
      </c>
      <c r="L4167" s="1">
        <v>0</v>
      </c>
      <c r="M4167" s="1">
        <v>0</v>
      </c>
      <c r="N4167" s="1">
        <v>0</v>
      </c>
      <c r="O4167" s="1">
        <v>0</v>
      </c>
      <c r="P4167" s="1">
        <v>0</v>
      </c>
      <c r="Q4167" s="1">
        <v>0</v>
      </c>
      <c r="R4167" s="1">
        <v>0</v>
      </c>
      <c r="S4167" s="1">
        <v>0</v>
      </c>
      <c r="T4167" s="1">
        <v>0</v>
      </c>
      <c r="U4167" s="1">
        <v>0</v>
      </c>
      <c r="V4167" s="1">
        <v>2104.21</v>
      </c>
      <c r="W4167" s="1">
        <v>2106.92</v>
      </c>
      <c r="X4167" s="1">
        <v>2110.4699999999998</v>
      </c>
      <c r="Y4167" s="1">
        <v>2110.56</v>
      </c>
      <c r="Z4167" s="1">
        <v>2108.96</v>
      </c>
      <c r="AA4167" s="1">
        <v>2106.33</v>
      </c>
      <c r="AB4167" s="1" t="s">
        <v>122</v>
      </c>
    </row>
    <row r="4168" spans="1:28">
      <c r="A4168" s="1" t="s">
        <v>144</v>
      </c>
      <c r="B4168" s="1" t="s">
        <v>53</v>
      </c>
      <c r="C4168" s="1" t="s">
        <v>31</v>
      </c>
      <c r="D4168" s="1">
        <v>269662.98</v>
      </c>
      <c r="E4168" s="1">
        <v>268412.21000000002</v>
      </c>
      <c r="F4168" s="1">
        <v>269732.3</v>
      </c>
      <c r="G4168" s="1">
        <v>269424.94</v>
      </c>
      <c r="H4168" s="1">
        <v>270838.90000000002</v>
      </c>
      <c r="I4168" s="1">
        <v>273545.5</v>
      </c>
      <c r="J4168" s="1">
        <v>269901.46999999997</v>
      </c>
      <c r="K4168" s="1">
        <v>271986.48</v>
      </c>
      <c r="L4168" s="1">
        <v>272157.77</v>
      </c>
      <c r="M4168" s="1">
        <v>325329.12</v>
      </c>
      <c r="N4168" s="1">
        <v>335536.12</v>
      </c>
      <c r="O4168" s="1">
        <v>337545.35</v>
      </c>
      <c r="P4168" s="1">
        <v>339379.71</v>
      </c>
      <c r="Q4168" s="1">
        <v>340300.63</v>
      </c>
      <c r="R4168" s="1">
        <v>338193.47</v>
      </c>
      <c r="S4168" s="1">
        <v>341056.66</v>
      </c>
      <c r="T4168" s="1">
        <v>343093.43</v>
      </c>
      <c r="U4168" s="1">
        <v>348013.04</v>
      </c>
      <c r="V4168" s="1">
        <v>345856.45</v>
      </c>
      <c r="W4168" s="1">
        <v>309563.48</v>
      </c>
      <c r="X4168" s="1">
        <v>290084.73</v>
      </c>
      <c r="Y4168" s="1">
        <v>280877.49</v>
      </c>
      <c r="Z4168" s="1">
        <v>274640.68</v>
      </c>
      <c r="AA4168" s="1">
        <v>276745.78999999998</v>
      </c>
      <c r="AB4168" s="1" t="s">
        <v>122</v>
      </c>
    </row>
    <row r="4169" spans="1:28">
      <c r="A4169" s="1" t="s">
        <v>144</v>
      </c>
      <c r="B4169" s="1" t="s">
        <v>54</v>
      </c>
      <c r="C4169" s="1" t="s">
        <v>31</v>
      </c>
      <c r="D4169" s="1">
        <v>156981.06</v>
      </c>
      <c r="E4169" s="1">
        <v>154684.98000000001</v>
      </c>
      <c r="F4169" s="1">
        <v>153335.45000000001</v>
      </c>
      <c r="G4169" s="1">
        <v>152607.19</v>
      </c>
      <c r="H4169" s="1">
        <v>151771.57999999999</v>
      </c>
      <c r="I4169" s="1">
        <v>150646.03</v>
      </c>
      <c r="J4169" s="1">
        <v>102082.88</v>
      </c>
      <c r="K4169" s="1">
        <v>109638.25</v>
      </c>
      <c r="L4169" s="1">
        <v>117241.46</v>
      </c>
      <c r="M4169" s="1">
        <v>122824.24</v>
      </c>
      <c r="N4169" s="1">
        <v>128193.76</v>
      </c>
      <c r="O4169" s="1">
        <v>131124.87</v>
      </c>
      <c r="P4169" s="1">
        <v>131250.63</v>
      </c>
      <c r="Q4169" s="1">
        <v>134428.94</v>
      </c>
      <c r="R4169" s="1">
        <v>132307.96</v>
      </c>
      <c r="S4169" s="1">
        <v>127950.5</v>
      </c>
      <c r="T4169" s="1">
        <v>125419.17</v>
      </c>
      <c r="U4169" s="1">
        <v>121369.39</v>
      </c>
      <c r="V4169" s="1">
        <v>169523.97</v>
      </c>
      <c r="W4169" s="1">
        <v>168876.91</v>
      </c>
      <c r="X4169" s="1">
        <v>164060.41</v>
      </c>
      <c r="Y4169" s="1">
        <v>159130.03</v>
      </c>
      <c r="Z4169" s="1">
        <v>152540.42000000001</v>
      </c>
      <c r="AA4169" s="1">
        <v>148369.17000000001</v>
      </c>
      <c r="AB4169" s="1" t="s">
        <v>122</v>
      </c>
    </row>
    <row r="4170" spans="1:28">
      <c r="A4170" s="1" t="s">
        <v>144</v>
      </c>
      <c r="B4170" s="1" t="s">
        <v>54</v>
      </c>
      <c r="C4170" s="1" t="s">
        <v>33</v>
      </c>
      <c r="D4170" s="1">
        <v>1661250.33</v>
      </c>
      <c r="E4170" s="1">
        <v>1608683.17</v>
      </c>
      <c r="F4170" s="1">
        <v>1555493.69</v>
      </c>
      <c r="G4170" s="1">
        <v>1520527.28</v>
      </c>
      <c r="H4170" s="1">
        <v>1489417.86</v>
      </c>
      <c r="I4170" s="1">
        <v>1465662.29</v>
      </c>
      <c r="J4170" s="1">
        <v>1420042.78</v>
      </c>
      <c r="K4170" s="1">
        <v>1346469.03</v>
      </c>
      <c r="L4170" s="1">
        <v>1325781.28</v>
      </c>
      <c r="M4170" s="1">
        <v>1324116.46</v>
      </c>
      <c r="N4170" s="1">
        <v>1363096</v>
      </c>
      <c r="O4170" s="1">
        <v>1414637.81</v>
      </c>
      <c r="P4170" s="1">
        <v>1456495.27</v>
      </c>
      <c r="Q4170" s="1">
        <v>1495761.39</v>
      </c>
      <c r="R4170" s="1">
        <v>1511055.74</v>
      </c>
      <c r="S4170" s="1">
        <v>1495172.18</v>
      </c>
      <c r="T4170" s="1">
        <v>1450547.6</v>
      </c>
      <c r="U4170" s="1">
        <v>1412995.08</v>
      </c>
      <c r="V4170" s="1">
        <v>1540893.19</v>
      </c>
      <c r="W4170" s="1">
        <v>1673770.75</v>
      </c>
      <c r="X4170" s="1">
        <v>1730643.73</v>
      </c>
      <c r="Y4170" s="1">
        <v>1762658.9</v>
      </c>
      <c r="Z4170" s="1">
        <v>1743540.83</v>
      </c>
      <c r="AA4170" s="1">
        <v>1688775.22</v>
      </c>
      <c r="AB4170" s="1" t="s">
        <v>122</v>
      </c>
    </row>
    <row r="4171" spans="1:28">
      <c r="A4171" s="1" t="s">
        <v>144</v>
      </c>
      <c r="B4171" s="1" t="s">
        <v>55</v>
      </c>
      <c r="C4171" s="1" t="s">
        <v>33</v>
      </c>
      <c r="D4171" s="1">
        <v>23778.23</v>
      </c>
      <c r="E4171" s="1">
        <v>23620.07</v>
      </c>
      <c r="F4171" s="1">
        <v>20602.2</v>
      </c>
      <c r="G4171" s="1">
        <v>21243.27</v>
      </c>
      <c r="H4171" s="1">
        <v>22028.94</v>
      </c>
      <c r="I4171" s="1">
        <v>20977.71</v>
      </c>
      <c r="J4171" s="1">
        <v>22163.94</v>
      </c>
      <c r="K4171" s="1">
        <v>22158.36</v>
      </c>
      <c r="L4171" s="1">
        <v>25610.46</v>
      </c>
      <c r="M4171" s="1">
        <v>26606.99</v>
      </c>
      <c r="N4171" s="1">
        <v>27918.6</v>
      </c>
      <c r="O4171" s="1">
        <v>29411.85</v>
      </c>
      <c r="P4171" s="1">
        <v>29954.15</v>
      </c>
      <c r="Q4171" s="1">
        <v>43752.46</v>
      </c>
      <c r="R4171" s="1">
        <v>28924.63</v>
      </c>
      <c r="S4171" s="1">
        <v>26670.09</v>
      </c>
      <c r="T4171" s="1">
        <v>26588.68</v>
      </c>
      <c r="U4171" s="1">
        <v>26186.91</v>
      </c>
      <c r="V4171" s="1">
        <v>31160.39</v>
      </c>
      <c r="W4171" s="1">
        <v>33870.230000000003</v>
      </c>
      <c r="X4171" s="1">
        <v>33999.72</v>
      </c>
      <c r="Y4171" s="1">
        <v>29835.66</v>
      </c>
      <c r="Z4171" s="1">
        <v>27460.12</v>
      </c>
      <c r="AA4171" s="1">
        <v>23663.279999999999</v>
      </c>
      <c r="AB4171" s="1" t="s">
        <v>122</v>
      </c>
    </row>
    <row r="4172" spans="1:28">
      <c r="A4172" s="1" t="s">
        <v>144</v>
      </c>
      <c r="B4172" s="1" t="s">
        <v>56</v>
      </c>
      <c r="C4172" s="1" t="s">
        <v>33</v>
      </c>
      <c r="D4172" s="1">
        <v>38556.910000000003</v>
      </c>
      <c r="E4172" s="1">
        <v>35111.75</v>
      </c>
      <c r="F4172" s="1">
        <v>33149.9</v>
      </c>
      <c r="G4172" s="1">
        <v>32269.35</v>
      </c>
      <c r="H4172" s="1">
        <v>32220.82</v>
      </c>
      <c r="I4172" s="1">
        <v>33141.5</v>
      </c>
      <c r="J4172" s="1">
        <v>32833.71</v>
      </c>
      <c r="K4172" s="1">
        <v>35930.29</v>
      </c>
      <c r="L4172" s="1">
        <v>41354.46</v>
      </c>
      <c r="M4172" s="1">
        <v>45887.03</v>
      </c>
      <c r="N4172" s="1">
        <v>49202.49</v>
      </c>
      <c r="O4172" s="1">
        <v>51810.09</v>
      </c>
      <c r="P4172" s="1">
        <v>52816.86</v>
      </c>
      <c r="Q4172" s="1">
        <v>51991.66</v>
      </c>
      <c r="R4172" s="1">
        <v>50617.68</v>
      </c>
      <c r="S4172" s="1">
        <v>49485.29</v>
      </c>
      <c r="T4172" s="1">
        <v>47048.52</v>
      </c>
      <c r="U4172" s="1">
        <v>48726.75</v>
      </c>
      <c r="V4172" s="1">
        <v>57130.17</v>
      </c>
      <c r="W4172" s="1">
        <v>62227.58</v>
      </c>
      <c r="X4172" s="1">
        <v>60957.45</v>
      </c>
      <c r="Y4172" s="1">
        <v>55883.06</v>
      </c>
      <c r="Z4172" s="1">
        <v>47434.2</v>
      </c>
      <c r="AA4172" s="1">
        <v>39494.269999999997</v>
      </c>
      <c r="AB4172" s="1" t="s">
        <v>122</v>
      </c>
    </row>
    <row r="4173" spans="1:28">
      <c r="A4173" s="1" t="s">
        <v>144</v>
      </c>
      <c r="B4173" s="1" t="s">
        <v>57</v>
      </c>
      <c r="C4173" s="1" t="s">
        <v>31</v>
      </c>
      <c r="D4173" s="1">
        <v>18342.240000000002</v>
      </c>
      <c r="E4173" s="1">
        <v>18301.599999999999</v>
      </c>
      <c r="F4173" s="1">
        <v>18143.439999999999</v>
      </c>
      <c r="G4173" s="1">
        <v>18012.45</v>
      </c>
      <c r="H4173" s="1">
        <v>18055.3</v>
      </c>
      <c r="I4173" s="1">
        <v>18125.8</v>
      </c>
      <c r="J4173" s="1">
        <v>6145.72</v>
      </c>
      <c r="K4173" s="1">
        <v>6778.74</v>
      </c>
      <c r="L4173" s="1">
        <v>7008.33</v>
      </c>
      <c r="M4173" s="1">
        <v>7501.49</v>
      </c>
      <c r="N4173" s="1">
        <v>7924.98</v>
      </c>
      <c r="O4173" s="1">
        <v>8213.89</v>
      </c>
      <c r="P4173" s="1">
        <v>8045.15</v>
      </c>
      <c r="Q4173" s="1">
        <v>7682.84</v>
      </c>
      <c r="R4173" s="1">
        <v>7348.44</v>
      </c>
      <c r="S4173" s="1">
        <v>7324.26</v>
      </c>
      <c r="T4173" s="1">
        <v>7239.99</v>
      </c>
      <c r="U4173" s="1">
        <v>7163.23</v>
      </c>
      <c r="V4173" s="1">
        <v>18955.02</v>
      </c>
      <c r="W4173" s="1">
        <v>19127.41</v>
      </c>
      <c r="X4173" s="1">
        <v>19145.150000000001</v>
      </c>
      <c r="Y4173" s="1">
        <v>19064.52</v>
      </c>
      <c r="Z4173" s="1">
        <v>19476.830000000002</v>
      </c>
      <c r="AA4173" s="1">
        <v>19725.189999999999</v>
      </c>
      <c r="AB4173" s="1" t="s">
        <v>122</v>
      </c>
    </row>
    <row r="4174" spans="1:28">
      <c r="A4174" s="1" t="s">
        <v>144</v>
      </c>
      <c r="B4174" s="1" t="s">
        <v>57</v>
      </c>
      <c r="C4174" s="1" t="s">
        <v>33</v>
      </c>
      <c r="D4174" s="1">
        <v>39808.720000000001</v>
      </c>
      <c r="E4174" s="1">
        <v>36696.03</v>
      </c>
      <c r="F4174" s="1">
        <v>34749.769999999997</v>
      </c>
      <c r="G4174" s="1">
        <v>33497.449999999997</v>
      </c>
      <c r="H4174" s="1">
        <v>33130.800000000003</v>
      </c>
      <c r="I4174" s="1">
        <v>33776.769999999997</v>
      </c>
      <c r="J4174" s="1">
        <v>37503.620000000003</v>
      </c>
      <c r="K4174" s="1">
        <v>39527.32</v>
      </c>
      <c r="L4174" s="1">
        <v>44190.22</v>
      </c>
      <c r="M4174" s="1">
        <v>48939.07</v>
      </c>
      <c r="N4174" s="1">
        <v>52534.16</v>
      </c>
      <c r="O4174" s="1">
        <v>56405.35</v>
      </c>
      <c r="P4174" s="1">
        <v>57917.88</v>
      </c>
      <c r="Q4174" s="1">
        <v>57310.37</v>
      </c>
      <c r="R4174" s="1">
        <v>55901.24</v>
      </c>
      <c r="S4174" s="1">
        <v>54621.2</v>
      </c>
      <c r="T4174" s="1">
        <v>53448.68</v>
      </c>
      <c r="U4174" s="1">
        <v>53638.96</v>
      </c>
      <c r="V4174" s="1">
        <v>56243.48</v>
      </c>
      <c r="W4174" s="1">
        <v>61613.73</v>
      </c>
      <c r="X4174" s="1">
        <v>60992.2</v>
      </c>
      <c r="Y4174" s="1">
        <v>57159.19</v>
      </c>
      <c r="Z4174" s="1">
        <v>49596.63</v>
      </c>
      <c r="AA4174" s="1">
        <v>42198.85</v>
      </c>
      <c r="AB4174" s="1" t="s">
        <v>122</v>
      </c>
    </row>
    <row r="4175" spans="1:28">
      <c r="A4175" s="1" t="s">
        <v>144</v>
      </c>
      <c r="B4175" s="1" t="s">
        <v>58</v>
      </c>
      <c r="C4175" s="1" t="s">
        <v>33</v>
      </c>
      <c r="D4175" s="1">
        <v>6000.84</v>
      </c>
      <c r="E4175" s="1">
        <v>7272.1</v>
      </c>
      <c r="F4175" s="1">
        <v>6900.34</v>
      </c>
      <c r="G4175" s="1">
        <v>6818.14</v>
      </c>
      <c r="H4175" s="1">
        <v>6770.84</v>
      </c>
      <c r="I4175" s="1">
        <v>6778.23</v>
      </c>
      <c r="J4175" s="1">
        <v>6677.3</v>
      </c>
      <c r="K4175" s="1">
        <v>6755.96</v>
      </c>
      <c r="L4175" s="1">
        <v>7160.5</v>
      </c>
      <c r="M4175" s="1">
        <v>7619.87</v>
      </c>
      <c r="N4175" s="1">
        <v>8174.5</v>
      </c>
      <c r="O4175" s="1">
        <v>8580.2000000000007</v>
      </c>
      <c r="P4175" s="1">
        <v>8713.51</v>
      </c>
      <c r="Q4175" s="1">
        <v>8605.76</v>
      </c>
      <c r="R4175" s="1">
        <v>8406.3700000000008</v>
      </c>
      <c r="S4175" s="1">
        <v>8115.83</v>
      </c>
      <c r="T4175" s="1">
        <v>7528.95</v>
      </c>
      <c r="U4175" s="1">
        <v>7661.8</v>
      </c>
      <c r="V4175" s="1">
        <v>8496.09</v>
      </c>
      <c r="W4175" s="1">
        <v>8918.4599999999991</v>
      </c>
      <c r="X4175" s="1">
        <v>8690.5400000000009</v>
      </c>
      <c r="Y4175" s="1">
        <v>8298.2199999999993</v>
      </c>
      <c r="Z4175" s="1">
        <v>7594.28</v>
      </c>
      <c r="AA4175" s="1">
        <v>7064.02</v>
      </c>
      <c r="AB4175" s="1" t="s">
        <v>122</v>
      </c>
    </row>
    <row r="4176" spans="1:28">
      <c r="A4176" s="1" t="s">
        <v>144</v>
      </c>
      <c r="B4176" s="1" t="s">
        <v>59</v>
      </c>
      <c r="C4176" s="1" t="s">
        <v>31</v>
      </c>
      <c r="D4176" s="1">
        <v>3177.98</v>
      </c>
      <c r="E4176" s="1">
        <v>3139.14</v>
      </c>
      <c r="F4176" s="1">
        <v>3318.34</v>
      </c>
      <c r="G4176" s="1">
        <v>2912.81</v>
      </c>
      <c r="H4176" s="1">
        <v>2882.31</v>
      </c>
      <c r="I4176" s="1">
        <v>2914.24</v>
      </c>
      <c r="J4176" s="1">
        <v>1302.44</v>
      </c>
      <c r="K4176" s="1">
        <v>1193.3699999999999</v>
      </c>
      <c r="L4176" s="1">
        <v>1120.06</v>
      </c>
      <c r="M4176" s="1">
        <v>1049.01</v>
      </c>
      <c r="N4176" s="1">
        <v>1162.6300000000001</v>
      </c>
      <c r="O4176" s="1">
        <v>1180.04</v>
      </c>
      <c r="P4176" s="1">
        <v>1210.29</v>
      </c>
      <c r="Q4176" s="1">
        <v>1247.51</v>
      </c>
      <c r="R4176" s="1">
        <v>1457.01</v>
      </c>
      <c r="S4176" s="1">
        <v>1726.48</v>
      </c>
      <c r="T4176" s="1">
        <v>1613.34</v>
      </c>
      <c r="U4176" s="1">
        <v>1500.69</v>
      </c>
      <c r="V4176" s="1">
        <v>3008.69</v>
      </c>
      <c r="W4176" s="1">
        <v>3001.87</v>
      </c>
      <c r="X4176" s="1">
        <v>2850.31</v>
      </c>
      <c r="Y4176" s="1">
        <v>2966.17</v>
      </c>
      <c r="Z4176" s="1">
        <v>2982.74</v>
      </c>
      <c r="AA4176" s="1">
        <v>3225.59</v>
      </c>
      <c r="AB4176" s="1" t="s">
        <v>122</v>
      </c>
    </row>
    <row r="4177" spans="1:28">
      <c r="A4177" s="1" t="s">
        <v>144</v>
      </c>
      <c r="B4177" s="1" t="s">
        <v>59</v>
      </c>
      <c r="C4177" s="1" t="s">
        <v>33</v>
      </c>
      <c r="D4177" s="1">
        <v>155.34</v>
      </c>
      <c r="E4177" s="1">
        <v>446.52</v>
      </c>
      <c r="F4177" s="1">
        <v>580.66999999999996</v>
      </c>
      <c r="G4177" s="1">
        <v>339.45</v>
      </c>
      <c r="H4177" s="1">
        <v>469.58</v>
      </c>
      <c r="I4177" s="1">
        <v>416.2</v>
      </c>
      <c r="J4177" s="1">
        <v>288.17</v>
      </c>
      <c r="K4177" s="1">
        <v>378.44</v>
      </c>
      <c r="L4177" s="1">
        <v>377.91</v>
      </c>
      <c r="M4177" s="1">
        <v>461.32</v>
      </c>
      <c r="N4177" s="1">
        <v>424.58</v>
      </c>
      <c r="O4177" s="1">
        <v>488.11</v>
      </c>
      <c r="P4177" s="1">
        <v>487.37</v>
      </c>
      <c r="Q4177" s="1">
        <v>483.93</v>
      </c>
      <c r="R4177" s="1">
        <v>425.52</v>
      </c>
      <c r="S4177" s="1">
        <v>463.4</v>
      </c>
      <c r="T4177" s="1">
        <v>456.97</v>
      </c>
      <c r="U4177" s="1">
        <v>474.02</v>
      </c>
      <c r="V4177" s="1">
        <v>565.99</v>
      </c>
      <c r="W4177" s="1">
        <v>608.33000000000004</v>
      </c>
      <c r="X4177" s="1">
        <v>545.92999999999995</v>
      </c>
      <c r="Y4177" s="1">
        <v>524.95000000000005</v>
      </c>
      <c r="Z4177" s="1">
        <v>388.77</v>
      </c>
      <c r="AA4177" s="1">
        <v>368.69</v>
      </c>
      <c r="AB4177" s="1" t="s">
        <v>122</v>
      </c>
    </row>
    <row r="4178" spans="1:28">
      <c r="A4178" s="1" t="s">
        <v>144</v>
      </c>
      <c r="B4178" s="1" t="s">
        <v>60</v>
      </c>
      <c r="C4178" s="1" t="s">
        <v>31</v>
      </c>
      <c r="D4178" s="1">
        <v>92846.15</v>
      </c>
      <c r="E4178" s="1">
        <v>91911.99</v>
      </c>
      <c r="F4178" s="1">
        <v>91814.49</v>
      </c>
      <c r="G4178" s="1">
        <v>91539.87</v>
      </c>
      <c r="H4178" s="1">
        <v>92187.72</v>
      </c>
      <c r="I4178" s="1">
        <v>92599.47</v>
      </c>
      <c r="J4178" s="1">
        <v>62510.81</v>
      </c>
      <c r="K4178" s="1">
        <v>65451.27</v>
      </c>
      <c r="L4178" s="1">
        <v>69044.479999999996</v>
      </c>
      <c r="M4178" s="1">
        <v>72307.759999999995</v>
      </c>
      <c r="N4178" s="1">
        <v>76816.41</v>
      </c>
      <c r="O4178" s="1">
        <v>78971.38</v>
      </c>
      <c r="P4178" s="1">
        <v>78891.97</v>
      </c>
      <c r="Q4178" s="1">
        <v>78342.039999999994</v>
      </c>
      <c r="R4178" s="1">
        <v>76660.070000000007</v>
      </c>
      <c r="S4178" s="1">
        <v>76803.27</v>
      </c>
      <c r="T4178" s="1">
        <v>77031.789999999994</v>
      </c>
      <c r="U4178" s="1">
        <v>76239.179999999993</v>
      </c>
      <c r="V4178" s="1">
        <v>110081.5</v>
      </c>
      <c r="W4178" s="1">
        <v>109027.33</v>
      </c>
      <c r="X4178" s="1">
        <v>107387.23</v>
      </c>
      <c r="Y4178" s="1">
        <v>104776.69</v>
      </c>
      <c r="Z4178" s="1">
        <v>102727.2</v>
      </c>
      <c r="AA4178" s="1">
        <v>100858.73</v>
      </c>
      <c r="AB4178" s="1" t="s">
        <v>122</v>
      </c>
    </row>
    <row r="4179" spans="1:28">
      <c r="A4179" s="1" t="s">
        <v>144</v>
      </c>
      <c r="B4179" s="1" t="s">
        <v>60</v>
      </c>
      <c r="C4179" s="1" t="s">
        <v>33</v>
      </c>
      <c r="D4179" s="1">
        <v>209311.35999999999</v>
      </c>
      <c r="E4179" s="1">
        <v>191823.14</v>
      </c>
      <c r="F4179" s="1">
        <v>179309.8</v>
      </c>
      <c r="G4179" s="1">
        <v>171918.31</v>
      </c>
      <c r="H4179" s="1">
        <v>167119.72</v>
      </c>
      <c r="I4179" s="1">
        <v>169878.07</v>
      </c>
      <c r="J4179" s="1">
        <v>193435.09</v>
      </c>
      <c r="K4179" s="1">
        <v>197474.6</v>
      </c>
      <c r="L4179" s="1">
        <v>217737.57</v>
      </c>
      <c r="M4179" s="1">
        <v>237539.75</v>
      </c>
      <c r="N4179" s="1">
        <v>255336.38</v>
      </c>
      <c r="O4179" s="1">
        <v>272675.28000000003</v>
      </c>
      <c r="P4179" s="1">
        <v>282922.28999999998</v>
      </c>
      <c r="Q4179" s="1">
        <v>285552.14</v>
      </c>
      <c r="R4179" s="1">
        <v>277519.43</v>
      </c>
      <c r="S4179" s="1">
        <v>273910.53999999998</v>
      </c>
      <c r="T4179" s="1">
        <v>272309.02</v>
      </c>
      <c r="U4179" s="1">
        <v>274191.25</v>
      </c>
      <c r="V4179" s="1">
        <v>269288.28000000003</v>
      </c>
      <c r="W4179" s="1">
        <v>294389.17</v>
      </c>
      <c r="X4179" s="1">
        <v>292020.03000000003</v>
      </c>
      <c r="Y4179" s="1">
        <v>273554.31</v>
      </c>
      <c r="Z4179" s="1">
        <v>239946.04</v>
      </c>
      <c r="AA4179" s="1">
        <v>215302.84</v>
      </c>
      <c r="AB4179" s="1" t="s">
        <v>122</v>
      </c>
    </row>
    <row r="4180" spans="1:28">
      <c r="A4180" s="1" t="s">
        <v>144</v>
      </c>
      <c r="B4180" s="1" t="s">
        <v>61</v>
      </c>
      <c r="C4180" s="1" t="s">
        <v>33</v>
      </c>
      <c r="D4180" s="1">
        <v>1275.73</v>
      </c>
      <c r="E4180" s="1">
        <v>1233.97</v>
      </c>
      <c r="F4180" s="1">
        <v>1189.56</v>
      </c>
      <c r="G4180" s="1">
        <v>1153.5</v>
      </c>
      <c r="H4180" s="1">
        <v>1144.06</v>
      </c>
      <c r="I4180" s="1">
        <v>1152.1300000000001</v>
      </c>
      <c r="J4180" s="1">
        <v>1142.24</v>
      </c>
      <c r="K4180" s="1">
        <v>1193.06</v>
      </c>
      <c r="L4180" s="1">
        <v>1315</v>
      </c>
      <c r="M4180" s="1">
        <v>1322.68</v>
      </c>
      <c r="N4180" s="1">
        <v>1337.29</v>
      </c>
      <c r="O4180" s="1">
        <v>1354.77</v>
      </c>
      <c r="P4180" s="1">
        <v>1364.4</v>
      </c>
      <c r="Q4180" s="1">
        <v>1356.55</v>
      </c>
      <c r="R4180" s="1">
        <v>1327.05</v>
      </c>
      <c r="S4180" s="1">
        <v>1296.17</v>
      </c>
      <c r="T4180" s="1">
        <v>1279.18</v>
      </c>
      <c r="U4180" s="1">
        <v>1288.4100000000001</v>
      </c>
      <c r="V4180" s="1">
        <v>1468.4</v>
      </c>
      <c r="W4180" s="1">
        <v>1581.17</v>
      </c>
      <c r="X4180" s="1">
        <v>1511.88</v>
      </c>
      <c r="Y4180" s="1">
        <v>1369.13</v>
      </c>
      <c r="Z4180" s="1">
        <v>1200.5999999999999</v>
      </c>
      <c r="AA4180" s="1">
        <v>1090.76</v>
      </c>
      <c r="AB4180" s="1" t="s">
        <v>122</v>
      </c>
    </row>
    <row r="4181" spans="1:28">
      <c r="A4181" s="1" t="s">
        <v>144</v>
      </c>
      <c r="B4181" s="1" t="s">
        <v>62</v>
      </c>
      <c r="C4181" s="1" t="s">
        <v>31</v>
      </c>
      <c r="D4181" s="1">
        <v>19717.060000000001</v>
      </c>
      <c r="E4181" s="1">
        <v>19694.95</v>
      </c>
      <c r="F4181" s="1">
        <v>19288.28</v>
      </c>
      <c r="G4181" s="1">
        <v>18856.47</v>
      </c>
      <c r="H4181" s="1">
        <v>18840.52</v>
      </c>
      <c r="I4181" s="1">
        <v>18781.53</v>
      </c>
      <c r="J4181" s="1">
        <v>7948.83</v>
      </c>
      <c r="K4181" s="1">
        <v>9270.31</v>
      </c>
      <c r="L4181" s="1">
        <v>9662.7099999999991</v>
      </c>
      <c r="M4181" s="1">
        <v>8370.89</v>
      </c>
      <c r="N4181" s="1">
        <v>8467.7800000000007</v>
      </c>
      <c r="O4181" s="1">
        <v>8764.68</v>
      </c>
      <c r="P4181" s="1">
        <v>8796.16</v>
      </c>
      <c r="Q4181" s="1">
        <v>8912.67</v>
      </c>
      <c r="R4181" s="1">
        <v>8420.2900000000009</v>
      </c>
      <c r="S4181" s="1">
        <v>7806.62</v>
      </c>
      <c r="T4181" s="1">
        <v>7962.79</v>
      </c>
      <c r="U4181" s="1">
        <v>8062.51</v>
      </c>
      <c r="V4181" s="1">
        <v>19381.89</v>
      </c>
      <c r="W4181" s="1">
        <v>18926.990000000002</v>
      </c>
      <c r="X4181" s="1">
        <v>18743.05</v>
      </c>
      <c r="Y4181" s="1">
        <v>18543.189999999999</v>
      </c>
      <c r="Z4181" s="1">
        <v>17554.88</v>
      </c>
      <c r="AA4181" s="1">
        <v>17008.419999999998</v>
      </c>
      <c r="AB4181" s="1" t="s">
        <v>122</v>
      </c>
    </row>
    <row r="4182" spans="1:28">
      <c r="A4182" s="1" t="s">
        <v>144</v>
      </c>
      <c r="B4182" s="1" t="s">
        <v>62</v>
      </c>
      <c r="C4182" s="1" t="s">
        <v>33</v>
      </c>
      <c r="D4182" s="1">
        <v>111410.28</v>
      </c>
      <c r="E4182" s="1">
        <v>106757.26</v>
      </c>
      <c r="F4182" s="1">
        <v>103096.29</v>
      </c>
      <c r="G4182" s="1">
        <v>100176.65</v>
      </c>
      <c r="H4182" s="1">
        <v>98017.29</v>
      </c>
      <c r="I4182" s="1">
        <v>95995.91</v>
      </c>
      <c r="J4182" s="1">
        <v>100934.18</v>
      </c>
      <c r="K4182" s="1">
        <v>105438.9</v>
      </c>
      <c r="L4182" s="1">
        <v>112571.04</v>
      </c>
      <c r="M4182" s="1">
        <v>116830.34</v>
      </c>
      <c r="N4182" s="1">
        <v>119279.25</v>
      </c>
      <c r="O4182" s="1">
        <v>123639.7</v>
      </c>
      <c r="P4182" s="1">
        <v>122325.1</v>
      </c>
      <c r="Q4182" s="1">
        <v>122563.3</v>
      </c>
      <c r="R4182" s="1">
        <v>123030.06</v>
      </c>
      <c r="S4182" s="1">
        <v>122116.97</v>
      </c>
      <c r="T4182" s="1">
        <v>120025.17</v>
      </c>
      <c r="U4182" s="1">
        <v>120357.15</v>
      </c>
      <c r="V4182" s="1">
        <v>127502.37</v>
      </c>
      <c r="W4182" s="1">
        <v>136806.26999999999</v>
      </c>
      <c r="X4182" s="1">
        <v>137108.04</v>
      </c>
      <c r="Y4182" s="1">
        <v>130105.28</v>
      </c>
      <c r="Z4182" s="1">
        <v>117930.36</v>
      </c>
      <c r="AA4182" s="1">
        <v>105538.72</v>
      </c>
      <c r="AB4182" s="1" t="s">
        <v>122</v>
      </c>
    </row>
    <row r="4183" spans="1:28">
      <c r="A4183" s="1" t="s">
        <v>144</v>
      </c>
      <c r="B4183" s="1" t="s">
        <v>63</v>
      </c>
      <c r="C4183" s="1" t="s">
        <v>31</v>
      </c>
      <c r="D4183" s="1">
        <v>361147.94</v>
      </c>
      <c r="E4183" s="1">
        <v>356406.9</v>
      </c>
      <c r="F4183" s="1">
        <v>347390.97</v>
      </c>
      <c r="G4183" s="1">
        <v>347899.73</v>
      </c>
      <c r="H4183" s="1">
        <v>348180.66</v>
      </c>
      <c r="I4183" s="1">
        <v>344636.02</v>
      </c>
      <c r="J4183" s="1">
        <v>344856.89</v>
      </c>
      <c r="K4183" s="1">
        <v>354895.47</v>
      </c>
      <c r="L4183" s="1">
        <v>370259.35</v>
      </c>
      <c r="M4183" s="1">
        <v>384900.05</v>
      </c>
      <c r="N4183" s="1">
        <v>394842.79</v>
      </c>
      <c r="O4183" s="1">
        <v>403045.69</v>
      </c>
      <c r="P4183" s="1">
        <v>400350.55</v>
      </c>
      <c r="Q4183" s="1">
        <v>402482.76</v>
      </c>
      <c r="R4183" s="1">
        <v>395566.35</v>
      </c>
      <c r="S4183" s="1">
        <v>393310.46</v>
      </c>
      <c r="T4183" s="1">
        <v>390366.74</v>
      </c>
      <c r="U4183" s="1">
        <v>388089.58</v>
      </c>
      <c r="V4183" s="1">
        <v>385490.94</v>
      </c>
      <c r="W4183" s="1">
        <v>374481.12</v>
      </c>
      <c r="X4183" s="1">
        <v>365313.54</v>
      </c>
      <c r="Y4183" s="1">
        <v>360671.36</v>
      </c>
      <c r="Z4183" s="1">
        <v>371848.97</v>
      </c>
      <c r="AA4183" s="1">
        <v>378501.88</v>
      </c>
      <c r="AB4183" s="1" t="s">
        <v>122</v>
      </c>
    </row>
    <row r="4184" spans="1:28">
      <c r="A4184" s="1" t="s">
        <v>144</v>
      </c>
      <c r="B4184" s="1" t="s">
        <v>64</v>
      </c>
      <c r="C4184" s="1" t="s">
        <v>33</v>
      </c>
      <c r="D4184" s="1">
        <v>32034.81</v>
      </c>
      <c r="E4184" s="1">
        <v>30770.11</v>
      </c>
      <c r="F4184" s="1">
        <v>29756.7</v>
      </c>
      <c r="G4184" s="1">
        <v>28968.62</v>
      </c>
      <c r="H4184" s="1">
        <v>28478.080000000002</v>
      </c>
      <c r="I4184" s="1">
        <v>28390.35</v>
      </c>
      <c r="J4184" s="1">
        <v>27316.91</v>
      </c>
      <c r="K4184" s="1">
        <v>27902.240000000002</v>
      </c>
      <c r="L4184" s="1">
        <v>28323.86</v>
      </c>
      <c r="M4184" s="1">
        <v>28038.29</v>
      </c>
      <c r="N4184" s="1">
        <v>28366.99</v>
      </c>
      <c r="O4184" s="1">
        <v>29448.68</v>
      </c>
      <c r="P4184" s="1">
        <v>29306.45</v>
      </c>
      <c r="Q4184" s="1">
        <v>30260.84</v>
      </c>
      <c r="R4184" s="1">
        <v>31235.13</v>
      </c>
      <c r="S4184" s="1">
        <v>31382.27</v>
      </c>
      <c r="T4184" s="1">
        <v>30760.75</v>
      </c>
      <c r="U4184" s="1">
        <v>30769.599999999999</v>
      </c>
      <c r="V4184" s="1">
        <v>37032.6</v>
      </c>
      <c r="W4184" s="1">
        <v>39554.18</v>
      </c>
      <c r="X4184" s="1">
        <v>40104.75</v>
      </c>
      <c r="Y4184" s="1">
        <v>38747.31</v>
      </c>
      <c r="Z4184" s="1">
        <v>34063.72</v>
      </c>
      <c r="AA4184" s="1">
        <v>32523.01</v>
      </c>
      <c r="AB4184" s="1" t="s">
        <v>122</v>
      </c>
    </row>
    <row r="4185" spans="1:28">
      <c r="A4185" s="1" t="s">
        <v>144</v>
      </c>
      <c r="B4185" s="1" t="s">
        <v>65</v>
      </c>
      <c r="C4185" s="1" t="s">
        <v>33</v>
      </c>
      <c r="D4185" s="1">
        <v>97898.75</v>
      </c>
      <c r="E4185" s="1">
        <v>92727.59</v>
      </c>
      <c r="F4185" s="1">
        <v>88697.75</v>
      </c>
      <c r="G4185" s="1">
        <v>86272</v>
      </c>
      <c r="H4185" s="1">
        <v>85630.24</v>
      </c>
      <c r="I4185" s="1">
        <v>86814.88</v>
      </c>
      <c r="J4185" s="1">
        <v>93195.28</v>
      </c>
      <c r="K4185" s="1">
        <v>97994.97</v>
      </c>
      <c r="L4185" s="1">
        <v>106059.13</v>
      </c>
      <c r="M4185" s="1">
        <v>112152.32000000001</v>
      </c>
      <c r="N4185" s="1">
        <v>117708.8</v>
      </c>
      <c r="O4185" s="1">
        <v>123933.43</v>
      </c>
      <c r="P4185" s="1">
        <v>125204.72</v>
      </c>
      <c r="Q4185" s="1">
        <v>123952.2</v>
      </c>
      <c r="R4185" s="1">
        <v>122247.64</v>
      </c>
      <c r="S4185" s="1">
        <v>120017.11</v>
      </c>
      <c r="T4185" s="1">
        <v>119265.5</v>
      </c>
      <c r="U4185" s="1">
        <v>121452.42</v>
      </c>
      <c r="V4185" s="1">
        <v>140423.97</v>
      </c>
      <c r="W4185" s="1">
        <v>150689.01</v>
      </c>
      <c r="X4185" s="1">
        <v>143176.66</v>
      </c>
      <c r="Y4185" s="1">
        <v>128045.88</v>
      </c>
      <c r="Z4185" s="1">
        <v>109462.27</v>
      </c>
      <c r="AA4185" s="1">
        <v>94067.93</v>
      </c>
      <c r="AB4185" s="1" t="s">
        <v>122</v>
      </c>
    </row>
    <row r="4186" spans="1:28">
      <c r="A4186" s="1" t="s">
        <v>144</v>
      </c>
      <c r="B4186" s="1" t="s">
        <v>66</v>
      </c>
      <c r="C4186" s="1" t="s">
        <v>31</v>
      </c>
      <c r="D4186" s="1">
        <v>466798.09</v>
      </c>
      <c r="E4186" s="1">
        <v>456823.47</v>
      </c>
      <c r="F4186" s="1">
        <v>425699.75</v>
      </c>
      <c r="G4186" s="1">
        <v>424715.56</v>
      </c>
      <c r="H4186" s="1">
        <v>423046.9</v>
      </c>
      <c r="I4186" s="1">
        <v>407637.69</v>
      </c>
      <c r="J4186" s="1">
        <v>360275.77</v>
      </c>
      <c r="K4186" s="1">
        <v>386843.41</v>
      </c>
      <c r="L4186" s="1">
        <v>409336.48</v>
      </c>
      <c r="M4186" s="1">
        <v>425604.16</v>
      </c>
      <c r="N4186" s="1">
        <v>424993.13</v>
      </c>
      <c r="O4186" s="1">
        <v>427519.09</v>
      </c>
      <c r="P4186" s="1">
        <v>422744.4</v>
      </c>
      <c r="Q4186" s="1">
        <v>426259.46</v>
      </c>
      <c r="R4186" s="1">
        <v>411708.58</v>
      </c>
      <c r="S4186" s="1">
        <v>410199.02</v>
      </c>
      <c r="T4186" s="1">
        <v>406121.7</v>
      </c>
      <c r="U4186" s="1">
        <v>399679.03</v>
      </c>
      <c r="V4186" s="1">
        <v>449422.32</v>
      </c>
      <c r="W4186" s="1">
        <v>452529.66</v>
      </c>
      <c r="X4186" s="1">
        <v>451803.44</v>
      </c>
      <c r="Y4186" s="1">
        <v>460180.35</v>
      </c>
      <c r="Z4186" s="1">
        <v>485505.14</v>
      </c>
      <c r="AA4186" s="1">
        <v>498953.76</v>
      </c>
      <c r="AB4186" s="1" t="s">
        <v>122</v>
      </c>
    </row>
    <row r="4187" spans="1:28">
      <c r="A4187" s="1" t="s">
        <v>144</v>
      </c>
      <c r="B4187" s="1" t="s">
        <v>66</v>
      </c>
      <c r="C4187" s="1" t="s">
        <v>33</v>
      </c>
      <c r="D4187" s="1">
        <v>579866.87</v>
      </c>
      <c r="E4187" s="1">
        <v>535197.55000000005</v>
      </c>
      <c r="F4187" s="1">
        <v>515490.81</v>
      </c>
      <c r="G4187" s="1">
        <v>503342.47</v>
      </c>
      <c r="H4187" s="1">
        <v>505486.71</v>
      </c>
      <c r="I4187" s="1">
        <v>526141.34</v>
      </c>
      <c r="J4187" s="1">
        <v>566214.82999999996</v>
      </c>
      <c r="K4187" s="1">
        <v>606326.68000000005</v>
      </c>
      <c r="L4187" s="1">
        <v>669802.47</v>
      </c>
      <c r="M4187" s="1">
        <v>728284.66</v>
      </c>
      <c r="N4187" s="1">
        <v>774539.2</v>
      </c>
      <c r="O4187" s="1">
        <v>817091.4</v>
      </c>
      <c r="P4187" s="1">
        <v>834204.54</v>
      </c>
      <c r="Q4187" s="1">
        <v>810671.78</v>
      </c>
      <c r="R4187" s="1">
        <v>803110.57</v>
      </c>
      <c r="S4187" s="1">
        <v>788615.17</v>
      </c>
      <c r="T4187" s="1">
        <v>773710.15</v>
      </c>
      <c r="U4187" s="1">
        <v>765424.58</v>
      </c>
      <c r="V4187" s="1">
        <v>827537.19</v>
      </c>
      <c r="W4187" s="1">
        <v>889001.2</v>
      </c>
      <c r="X4187" s="1">
        <v>851338.5</v>
      </c>
      <c r="Y4187" s="1">
        <v>787357.98</v>
      </c>
      <c r="Z4187" s="1">
        <v>692507.62</v>
      </c>
      <c r="AA4187" s="1">
        <v>599149.53</v>
      </c>
      <c r="AB4187" s="1" t="s">
        <v>122</v>
      </c>
    </row>
    <row r="4188" spans="1:28">
      <c r="A4188" s="1" t="s">
        <v>144</v>
      </c>
      <c r="B4188" s="1" t="s">
        <v>67</v>
      </c>
      <c r="C4188" s="1" t="s">
        <v>31</v>
      </c>
      <c r="D4188" s="1">
        <v>119212.7</v>
      </c>
      <c r="E4188" s="1">
        <v>117862.56</v>
      </c>
      <c r="F4188" s="1">
        <v>113893.56</v>
      </c>
      <c r="G4188" s="1">
        <v>112924.03</v>
      </c>
      <c r="H4188" s="1">
        <v>112316.56</v>
      </c>
      <c r="I4188" s="1">
        <v>111686.01</v>
      </c>
      <c r="J4188" s="1">
        <v>93471.12</v>
      </c>
      <c r="K4188" s="1">
        <v>96026.3</v>
      </c>
      <c r="L4188" s="1">
        <v>96956.53</v>
      </c>
      <c r="M4188" s="1">
        <v>97515.98</v>
      </c>
      <c r="N4188" s="1">
        <v>96108.5</v>
      </c>
      <c r="O4188" s="1">
        <v>99003.89</v>
      </c>
      <c r="P4188" s="1">
        <v>100030.56</v>
      </c>
      <c r="Q4188" s="1">
        <v>100244.94</v>
      </c>
      <c r="R4188" s="1">
        <v>98825.05</v>
      </c>
      <c r="S4188" s="1">
        <v>98977.13</v>
      </c>
      <c r="T4188" s="1">
        <v>99757.87</v>
      </c>
      <c r="U4188" s="1">
        <v>100908.57</v>
      </c>
      <c r="V4188" s="1">
        <v>117844.65</v>
      </c>
      <c r="W4188" s="1">
        <v>116310.79</v>
      </c>
      <c r="X4188" s="1">
        <v>114014.36</v>
      </c>
      <c r="Y4188" s="1">
        <v>111280.85</v>
      </c>
      <c r="Z4188" s="1">
        <v>113976.23</v>
      </c>
      <c r="AA4188" s="1">
        <v>115460.79</v>
      </c>
      <c r="AB4188" s="1" t="s">
        <v>122</v>
      </c>
    </row>
    <row r="4189" spans="1:28">
      <c r="A4189" s="1" t="s">
        <v>144</v>
      </c>
      <c r="B4189" s="1" t="s">
        <v>67</v>
      </c>
      <c r="C4189" s="1" t="s">
        <v>33</v>
      </c>
      <c r="D4189" s="1">
        <v>127152.2</v>
      </c>
      <c r="E4189" s="1">
        <v>118429.69</v>
      </c>
      <c r="F4189" s="1">
        <v>111159.06</v>
      </c>
      <c r="G4189" s="1">
        <v>108246.27</v>
      </c>
      <c r="H4189" s="1">
        <v>107807.4</v>
      </c>
      <c r="I4189" s="1">
        <v>109512.7</v>
      </c>
      <c r="J4189" s="1">
        <v>113300.91</v>
      </c>
      <c r="K4189" s="1">
        <v>116667.21</v>
      </c>
      <c r="L4189" s="1">
        <v>130970.55</v>
      </c>
      <c r="M4189" s="1">
        <v>142122.22</v>
      </c>
      <c r="N4189" s="1">
        <v>150420.96</v>
      </c>
      <c r="O4189" s="1">
        <v>159386.19</v>
      </c>
      <c r="P4189" s="1">
        <v>162599.91</v>
      </c>
      <c r="Q4189" s="1">
        <v>162535.28</v>
      </c>
      <c r="R4189" s="1">
        <v>159605.97</v>
      </c>
      <c r="S4189" s="1">
        <v>159166.71</v>
      </c>
      <c r="T4189" s="1">
        <v>157527.24</v>
      </c>
      <c r="U4189" s="1">
        <v>154658.15</v>
      </c>
      <c r="V4189" s="1">
        <v>168255.45</v>
      </c>
      <c r="W4189" s="1">
        <v>187805.73</v>
      </c>
      <c r="X4189" s="1">
        <v>183220.85</v>
      </c>
      <c r="Y4189" s="1">
        <v>169989.64</v>
      </c>
      <c r="Z4189" s="1">
        <v>147084.91</v>
      </c>
      <c r="AA4189" s="1">
        <v>126903.95</v>
      </c>
      <c r="AB4189" s="1" t="s">
        <v>122</v>
      </c>
    </row>
    <row r="4190" spans="1:28">
      <c r="A4190" s="1" t="s">
        <v>144</v>
      </c>
      <c r="B4190" s="1" t="s">
        <v>68</v>
      </c>
      <c r="C4190" s="1" t="s">
        <v>33</v>
      </c>
      <c r="D4190" s="1">
        <v>9339.26</v>
      </c>
      <c r="E4190" s="1">
        <v>8837.24</v>
      </c>
      <c r="F4190" s="1">
        <v>8524.6299999999992</v>
      </c>
      <c r="G4190" s="1">
        <v>8325.9</v>
      </c>
      <c r="H4190" s="1">
        <v>8261.68</v>
      </c>
      <c r="I4190" s="1">
        <v>7733.47</v>
      </c>
      <c r="J4190" s="1">
        <v>7149.64</v>
      </c>
      <c r="K4190" s="1">
        <v>7415.84</v>
      </c>
      <c r="L4190" s="1">
        <v>8057.23</v>
      </c>
      <c r="M4190" s="1">
        <v>8440.1</v>
      </c>
      <c r="N4190" s="1">
        <v>8627.99</v>
      </c>
      <c r="O4190" s="1">
        <v>9015.61</v>
      </c>
      <c r="P4190" s="1">
        <v>8866.74</v>
      </c>
      <c r="Q4190" s="1">
        <v>8631.75</v>
      </c>
      <c r="R4190" s="1">
        <v>8435.43</v>
      </c>
      <c r="S4190" s="1">
        <v>8391.15</v>
      </c>
      <c r="T4190" s="1">
        <v>8402.4500000000007</v>
      </c>
      <c r="U4190" s="1">
        <v>8371</v>
      </c>
      <c r="V4190" s="1">
        <v>9252.1299999999992</v>
      </c>
      <c r="W4190" s="1">
        <v>12403</v>
      </c>
      <c r="X4190" s="1">
        <v>13417.31</v>
      </c>
      <c r="Y4190" s="1">
        <v>12268.57</v>
      </c>
      <c r="Z4190" s="1">
        <v>10653.55</v>
      </c>
      <c r="AA4190" s="1">
        <v>9286.11</v>
      </c>
      <c r="AB4190" s="1" t="s">
        <v>122</v>
      </c>
    </row>
    <row r="4191" spans="1:28">
      <c r="A4191" s="1" t="s">
        <v>144</v>
      </c>
      <c r="B4191" s="1" t="s">
        <v>69</v>
      </c>
      <c r="C4191" s="1" t="s">
        <v>31</v>
      </c>
      <c r="D4191" s="1">
        <v>34.619999999999997</v>
      </c>
      <c r="E4191" s="1">
        <v>34.65</v>
      </c>
      <c r="F4191" s="1">
        <v>34.409999999999997</v>
      </c>
      <c r="G4191" s="1">
        <v>34.42</v>
      </c>
      <c r="H4191" s="1">
        <v>34.26</v>
      </c>
      <c r="I4191" s="1">
        <v>34.78</v>
      </c>
      <c r="J4191" s="1">
        <v>34.65</v>
      </c>
      <c r="K4191" s="1">
        <v>34.4</v>
      </c>
      <c r="L4191" s="1">
        <v>34.450000000000003</v>
      </c>
      <c r="M4191" s="1">
        <v>34.61</v>
      </c>
      <c r="N4191" s="1">
        <v>35.22</v>
      </c>
      <c r="O4191" s="1">
        <v>36.69</v>
      </c>
      <c r="P4191" s="1">
        <v>38.04</v>
      </c>
      <c r="Q4191" s="1">
        <v>37.840000000000003</v>
      </c>
      <c r="R4191" s="1">
        <v>38.39</v>
      </c>
      <c r="S4191" s="1">
        <v>38.33</v>
      </c>
      <c r="T4191" s="1">
        <v>37.68</v>
      </c>
      <c r="U4191" s="1">
        <v>36.450000000000003</v>
      </c>
      <c r="V4191" s="1">
        <v>37.299999999999997</v>
      </c>
      <c r="W4191" s="1">
        <v>36.51</v>
      </c>
      <c r="X4191" s="1">
        <v>36.19</v>
      </c>
      <c r="Y4191" s="1">
        <v>35.89</v>
      </c>
      <c r="Z4191" s="1">
        <v>35.44</v>
      </c>
      <c r="AA4191" s="1">
        <v>34.75</v>
      </c>
      <c r="AB4191" s="1" t="s">
        <v>122</v>
      </c>
    </row>
    <row r="4192" spans="1:28">
      <c r="A4192" s="1" t="s">
        <v>144</v>
      </c>
      <c r="B4192" s="1" t="s">
        <v>70</v>
      </c>
      <c r="C4192" s="1" t="s">
        <v>33</v>
      </c>
      <c r="D4192" s="1">
        <v>230562.71</v>
      </c>
      <c r="E4192" s="1">
        <v>217780.45</v>
      </c>
      <c r="F4192" s="1">
        <v>207889.29</v>
      </c>
      <c r="G4192" s="1">
        <v>202401.82</v>
      </c>
      <c r="H4192" s="1">
        <v>198876.05</v>
      </c>
      <c r="I4192" s="1">
        <v>199965.76</v>
      </c>
      <c r="J4192" s="1">
        <v>191138.46</v>
      </c>
      <c r="K4192" s="1">
        <v>199192.1</v>
      </c>
      <c r="L4192" s="1">
        <v>213746.43</v>
      </c>
      <c r="M4192" s="1">
        <v>224863.06</v>
      </c>
      <c r="N4192" s="1">
        <v>234247.87</v>
      </c>
      <c r="O4192" s="1">
        <v>240606.44</v>
      </c>
      <c r="P4192" s="1">
        <v>244300.91</v>
      </c>
      <c r="Q4192" s="1">
        <v>245206.03</v>
      </c>
      <c r="R4192" s="1">
        <v>246969.27</v>
      </c>
      <c r="S4192" s="1">
        <v>248050.28</v>
      </c>
      <c r="T4192" s="1">
        <v>246154.84</v>
      </c>
      <c r="U4192" s="1">
        <v>246405.87</v>
      </c>
      <c r="V4192" s="1">
        <v>284372.51</v>
      </c>
      <c r="W4192" s="1">
        <v>300769.98</v>
      </c>
      <c r="X4192" s="1">
        <v>299721.46999999997</v>
      </c>
      <c r="Y4192" s="1">
        <v>288588.2</v>
      </c>
      <c r="Z4192" s="1">
        <v>265052.19</v>
      </c>
      <c r="AA4192" s="1">
        <v>241474.01</v>
      </c>
      <c r="AB4192" s="1" t="s">
        <v>122</v>
      </c>
    </row>
    <row r="4193" spans="1:28">
      <c r="A4193" s="1" t="s">
        <v>144</v>
      </c>
      <c r="B4193" s="1" t="s">
        <v>71</v>
      </c>
      <c r="C4193" s="1" t="s">
        <v>31</v>
      </c>
      <c r="D4193" s="1">
        <v>4538.0600000000004</v>
      </c>
      <c r="E4193" s="1">
        <v>4467.75</v>
      </c>
      <c r="F4193" s="1">
        <v>4228.91</v>
      </c>
      <c r="G4193" s="1">
        <v>4069.34</v>
      </c>
      <c r="H4193" s="1">
        <v>4109.3599999999997</v>
      </c>
      <c r="I4193" s="1">
        <v>4041.84</v>
      </c>
      <c r="J4193" s="1">
        <v>3495.03</v>
      </c>
      <c r="K4193" s="1">
        <v>3748.23</v>
      </c>
      <c r="L4193" s="1">
        <v>4003.28</v>
      </c>
      <c r="M4193" s="1">
        <v>4055.55</v>
      </c>
      <c r="N4193" s="1">
        <v>4446.4799999999996</v>
      </c>
      <c r="O4193" s="1">
        <v>4718.99</v>
      </c>
      <c r="P4193" s="1">
        <v>4641.01</v>
      </c>
      <c r="Q4193" s="1">
        <v>4522.7299999999996</v>
      </c>
      <c r="R4193" s="1">
        <v>4437.95</v>
      </c>
      <c r="S4193" s="1">
        <v>4373.37</v>
      </c>
      <c r="T4193" s="1">
        <v>4406.99</v>
      </c>
      <c r="U4193" s="1">
        <v>4089.4</v>
      </c>
      <c r="V4193" s="1">
        <v>4733.29</v>
      </c>
      <c r="W4193" s="1">
        <v>4777.96</v>
      </c>
      <c r="X4193" s="1">
        <v>4677.37</v>
      </c>
      <c r="Y4193" s="1">
        <v>4617.12</v>
      </c>
      <c r="Z4193" s="1">
        <v>4716.16</v>
      </c>
      <c r="AA4193" s="1">
        <v>4797.76</v>
      </c>
      <c r="AB4193" s="1" t="s">
        <v>122</v>
      </c>
    </row>
    <row r="4194" spans="1:28">
      <c r="A4194" s="1" t="s">
        <v>144</v>
      </c>
      <c r="B4194" s="1" t="s">
        <v>71</v>
      </c>
      <c r="C4194" s="1" t="s">
        <v>33</v>
      </c>
      <c r="D4194" s="1">
        <v>13998.67</v>
      </c>
      <c r="E4194" s="1">
        <v>13449.67</v>
      </c>
      <c r="F4194" s="1">
        <v>12919.54</v>
      </c>
      <c r="G4194" s="1">
        <v>12806.43</v>
      </c>
      <c r="H4194" s="1">
        <v>12524.29</v>
      </c>
      <c r="I4194" s="1">
        <v>12625.32</v>
      </c>
      <c r="J4194" s="1">
        <v>12931.96</v>
      </c>
      <c r="K4194" s="1">
        <v>13783.14</v>
      </c>
      <c r="L4194" s="1">
        <v>14587.36</v>
      </c>
      <c r="M4194" s="1">
        <v>15521.52</v>
      </c>
      <c r="N4194" s="1">
        <v>16325.84</v>
      </c>
      <c r="O4194" s="1">
        <v>16726.13</v>
      </c>
      <c r="P4194" s="1">
        <v>16900.09</v>
      </c>
      <c r="Q4194" s="1">
        <v>16617.22</v>
      </c>
      <c r="R4194" s="1">
        <v>16211.94</v>
      </c>
      <c r="S4194" s="1">
        <v>15736.68</v>
      </c>
      <c r="T4194" s="1">
        <v>15454.83</v>
      </c>
      <c r="U4194" s="1">
        <v>15157.1</v>
      </c>
      <c r="V4194" s="1">
        <v>15905.03</v>
      </c>
      <c r="W4194" s="1">
        <v>15983.75</v>
      </c>
      <c r="X4194" s="1">
        <v>15805.13</v>
      </c>
      <c r="Y4194" s="1">
        <v>15383.16</v>
      </c>
      <c r="Z4194" s="1">
        <v>14794.69</v>
      </c>
      <c r="AA4194" s="1">
        <v>14033.01</v>
      </c>
      <c r="AB4194" s="1" t="s">
        <v>122</v>
      </c>
    </row>
    <row r="4195" spans="1:28">
      <c r="A4195" s="1" t="s">
        <v>144</v>
      </c>
      <c r="B4195" s="1" t="s">
        <v>72</v>
      </c>
      <c r="C4195" s="1" t="s">
        <v>33</v>
      </c>
      <c r="D4195" s="1">
        <v>1094.7</v>
      </c>
      <c r="E4195" s="1">
        <v>1003.86</v>
      </c>
      <c r="F4195" s="1">
        <v>948.79</v>
      </c>
      <c r="G4195" s="1">
        <v>904.55</v>
      </c>
      <c r="H4195" s="1">
        <v>914.28</v>
      </c>
      <c r="I4195" s="1">
        <v>1037.3399999999999</v>
      </c>
      <c r="J4195" s="1">
        <v>1138.93</v>
      </c>
      <c r="K4195" s="1">
        <v>1297.4000000000001</v>
      </c>
      <c r="L4195" s="1">
        <v>1545.07</v>
      </c>
      <c r="M4195" s="1">
        <v>1694.68</v>
      </c>
      <c r="N4195" s="1">
        <v>1690.19</v>
      </c>
      <c r="O4195" s="1">
        <v>1697.87</v>
      </c>
      <c r="P4195" s="1">
        <v>1636.5</v>
      </c>
      <c r="Q4195" s="1">
        <v>1426.88</v>
      </c>
      <c r="R4195" s="1">
        <v>1420.95</v>
      </c>
      <c r="S4195" s="1">
        <v>1402.04</v>
      </c>
      <c r="T4195" s="1">
        <v>1374.57</v>
      </c>
      <c r="U4195" s="1">
        <v>1462.36</v>
      </c>
      <c r="V4195" s="1">
        <v>1963.43</v>
      </c>
      <c r="W4195" s="1">
        <v>2311.9699999999998</v>
      </c>
      <c r="X4195" s="1">
        <v>2196.58</v>
      </c>
      <c r="Y4195" s="1">
        <v>1898.06</v>
      </c>
      <c r="Z4195" s="1">
        <v>1497.52</v>
      </c>
      <c r="AA4195" s="1">
        <v>1187.06</v>
      </c>
      <c r="AB4195" s="1" t="s">
        <v>122</v>
      </c>
    </row>
    <row r="4196" spans="1:28">
      <c r="A4196" s="1" t="s">
        <v>144</v>
      </c>
      <c r="B4196" s="1" t="s">
        <v>73</v>
      </c>
      <c r="C4196" s="1" t="s">
        <v>31</v>
      </c>
      <c r="D4196" s="1">
        <v>2751.86</v>
      </c>
      <c r="E4196" s="1">
        <v>2834.47</v>
      </c>
      <c r="F4196" s="1">
        <v>2847.78</v>
      </c>
      <c r="G4196" s="1">
        <v>2765.02</v>
      </c>
      <c r="H4196" s="1">
        <v>2717.88</v>
      </c>
      <c r="I4196" s="1">
        <v>2030.98</v>
      </c>
      <c r="J4196" s="1">
        <v>485.08</v>
      </c>
      <c r="K4196" s="1">
        <v>485.89</v>
      </c>
      <c r="L4196" s="1">
        <v>499.62</v>
      </c>
      <c r="M4196" s="1">
        <v>442.3</v>
      </c>
      <c r="N4196" s="1">
        <v>420.21</v>
      </c>
      <c r="O4196" s="1">
        <v>489.82</v>
      </c>
      <c r="P4196" s="1">
        <v>351.65</v>
      </c>
      <c r="Q4196" s="1">
        <v>351.97</v>
      </c>
      <c r="R4196" s="1">
        <v>310.66000000000003</v>
      </c>
      <c r="S4196" s="1">
        <v>306.12</v>
      </c>
      <c r="T4196" s="1">
        <v>284.47000000000003</v>
      </c>
      <c r="U4196" s="1">
        <v>263.74</v>
      </c>
      <c r="V4196" s="1">
        <v>249.43</v>
      </c>
      <c r="W4196" s="1">
        <v>267.60000000000002</v>
      </c>
      <c r="X4196" s="1">
        <v>281.33999999999997</v>
      </c>
      <c r="Y4196" s="1">
        <v>295.19</v>
      </c>
      <c r="Z4196" s="1">
        <v>337.12</v>
      </c>
      <c r="AA4196" s="1">
        <v>470.76</v>
      </c>
      <c r="AB4196" s="1" t="s">
        <v>122</v>
      </c>
    </row>
    <row r="4197" spans="1:28">
      <c r="A4197" s="1" t="s">
        <v>144</v>
      </c>
      <c r="B4197" s="1" t="s">
        <v>74</v>
      </c>
      <c r="C4197" s="1" t="s">
        <v>31</v>
      </c>
      <c r="D4197" s="1">
        <v>14075.01</v>
      </c>
      <c r="E4197" s="1">
        <v>14037.54</v>
      </c>
      <c r="F4197" s="1">
        <v>13977.3</v>
      </c>
      <c r="G4197" s="1">
        <v>13911.12</v>
      </c>
      <c r="H4197" s="1">
        <v>13537.29</v>
      </c>
      <c r="I4197" s="1">
        <v>12951.71</v>
      </c>
      <c r="J4197" s="1">
        <v>12794.14</v>
      </c>
      <c r="K4197" s="1">
        <v>12698.79</v>
      </c>
      <c r="L4197" s="1">
        <v>12727.95</v>
      </c>
      <c r="M4197" s="1">
        <v>13173.74</v>
      </c>
      <c r="N4197" s="1">
        <v>13281.1</v>
      </c>
      <c r="O4197" s="1">
        <v>13602.02</v>
      </c>
      <c r="P4197" s="1">
        <v>13734.84</v>
      </c>
      <c r="Q4197" s="1">
        <v>13777.09</v>
      </c>
      <c r="R4197" s="1">
        <v>13608.35</v>
      </c>
      <c r="S4197" s="1">
        <v>13609.38</v>
      </c>
      <c r="T4197" s="1">
        <v>13552.1</v>
      </c>
      <c r="U4197" s="1">
        <v>13824.1</v>
      </c>
      <c r="V4197" s="1">
        <v>13988.6</v>
      </c>
      <c r="W4197" s="1">
        <v>13888.59</v>
      </c>
      <c r="X4197" s="1">
        <v>14068.04</v>
      </c>
      <c r="Y4197" s="1">
        <v>13857.97</v>
      </c>
      <c r="Z4197" s="1">
        <v>13999.14</v>
      </c>
      <c r="AA4197" s="1">
        <v>13968.77</v>
      </c>
      <c r="AB4197" s="1" t="s">
        <v>122</v>
      </c>
    </row>
    <row r="4198" spans="1:28">
      <c r="A4198" s="1" t="s">
        <v>144</v>
      </c>
      <c r="B4198" s="1" t="s">
        <v>75</v>
      </c>
      <c r="C4198" s="1" t="s">
        <v>31</v>
      </c>
      <c r="D4198" s="1">
        <v>13240</v>
      </c>
      <c r="E4198" s="1">
        <v>12800.94</v>
      </c>
      <c r="F4198" s="1">
        <v>12643.35</v>
      </c>
      <c r="G4198" s="1">
        <v>12675.08</v>
      </c>
      <c r="H4198" s="1">
        <v>12445.11</v>
      </c>
      <c r="I4198" s="1">
        <v>11651.75</v>
      </c>
      <c r="J4198" s="1">
        <v>11476.22</v>
      </c>
      <c r="K4198" s="1">
        <v>12170.95</v>
      </c>
      <c r="L4198" s="1">
        <v>13104.01</v>
      </c>
      <c r="M4198" s="1">
        <v>13969.15</v>
      </c>
      <c r="N4198" s="1">
        <v>14747.87</v>
      </c>
      <c r="O4198" s="1">
        <v>15133.47</v>
      </c>
      <c r="P4198" s="1">
        <v>14593.52</v>
      </c>
      <c r="Q4198" s="1">
        <v>14360.87</v>
      </c>
      <c r="R4198" s="1">
        <v>14374.79</v>
      </c>
      <c r="S4198" s="1">
        <v>14475.18</v>
      </c>
      <c r="T4198" s="1">
        <v>14787.08</v>
      </c>
      <c r="U4198" s="1">
        <v>14934.93</v>
      </c>
      <c r="V4198" s="1">
        <v>14994.5</v>
      </c>
      <c r="W4198" s="1">
        <v>14546.29</v>
      </c>
      <c r="X4198" s="1">
        <v>14110.83</v>
      </c>
      <c r="Y4198" s="1">
        <v>13437.4</v>
      </c>
      <c r="Z4198" s="1">
        <v>12958.03</v>
      </c>
      <c r="AA4198" s="1">
        <v>12769.78</v>
      </c>
      <c r="AB4198" s="1" t="s">
        <v>122</v>
      </c>
    </row>
    <row r="4199" spans="1:28">
      <c r="A4199" s="1" t="s">
        <v>144</v>
      </c>
      <c r="B4199" s="1" t="s">
        <v>75</v>
      </c>
      <c r="C4199" s="1" t="s">
        <v>33</v>
      </c>
      <c r="D4199" s="1">
        <v>70731.570000000007</v>
      </c>
      <c r="E4199" s="1">
        <v>68343.259999999995</v>
      </c>
      <c r="F4199" s="1">
        <v>66801.05</v>
      </c>
      <c r="G4199" s="1">
        <v>65962.679999999993</v>
      </c>
      <c r="H4199" s="1">
        <v>65392.74</v>
      </c>
      <c r="I4199" s="1">
        <v>66006.69</v>
      </c>
      <c r="J4199" s="1">
        <v>69888.3</v>
      </c>
      <c r="K4199" s="1">
        <v>75355.100000000006</v>
      </c>
      <c r="L4199" s="1">
        <v>80177.759999999995</v>
      </c>
      <c r="M4199" s="1">
        <v>82935.7</v>
      </c>
      <c r="N4199" s="1">
        <v>88264.95</v>
      </c>
      <c r="O4199" s="1">
        <v>93890.06</v>
      </c>
      <c r="P4199" s="1">
        <v>94448.98</v>
      </c>
      <c r="Q4199" s="1">
        <v>94286.96</v>
      </c>
      <c r="R4199" s="1">
        <v>92923.72</v>
      </c>
      <c r="S4199" s="1">
        <v>91832.18</v>
      </c>
      <c r="T4199" s="1">
        <v>90670.11</v>
      </c>
      <c r="U4199" s="1">
        <v>88963.16</v>
      </c>
      <c r="V4199" s="1">
        <v>88680.61</v>
      </c>
      <c r="W4199" s="1">
        <v>87745.65</v>
      </c>
      <c r="X4199" s="1">
        <v>83656.39</v>
      </c>
      <c r="Y4199" s="1">
        <v>77881.52</v>
      </c>
      <c r="Z4199" s="1">
        <v>73547.41</v>
      </c>
      <c r="AA4199" s="1">
        <v>69721.53</v>
      </c>
      <c r="AB4199" s="1" t="s">
        <v>122</v>
      </c>
    </row>
    <row r="4200" spans="1:28">
      <c r="A4200" s="1" t="s">
        <v>144</v>
      </c>
      <c r="B4200" s="1" t="s">
        <v>76</v>
      </c>
      <c r="C4200" s="1" t="s">
        <v>33</v>
      </c>
      <c r="D4200" s="1">
        <v>1007.53</v>
      </c>
      <c r="E4200" s="1">
        <v>972.19</v>
      </c>
      <c r="F4200" s="1">
        <v>940.36</v>
      </c>
      <c r="G4200" s="1">
        <v>926.57</v>
      </c>
      <c r="H4200" s="1">
        <v>903.21</v>
      </c>
      <c r="I4200" s="1">
        <v>892.29</v>
      </c>
      <c r="J4200" s="1">
        <v>847.27</v>
      </c>
      <c r="K4200" s="1">
        <v>809.98</v>
      </c>
      <c r="L4200" s="1">
        <v>838.93</v>
      </c>
      <c r="M4200" s="1">
        <v>867.85</v>
      </c>
      <c r="N4200" s="1">
        <v>897.01</v>
      </c>
      <c r="O4200" s="1">
        <v>957.24</v>
      </c>
      <c r="P4200" s="1">
        <v>989.44</v>
      </c>
      <c r="Q4200" s="1">
        <v>1009.85</v>
      </c>
      <c r="R4200" s="1">
        <v>1038.01</v>
      </c>
      <c r="S4200" s="1">
        <v>1035.6099999999999</v>
      </c>
      <c r="T4200" s="1">
        <v>1007.53</v>
      </c>
      <c r="U4200" s="1">
        <v>966.25</v>
      </c>
      <c r="V4200" s="1">
        <v>1127.8599999999999</v>
      </c>
      <c r="W4200" s="1">
        <v>1347.37</v>
      </c>
      <c r="X4200" s="1">
        <v>1377.75</v>
      </c>
      <c r="Y4200" s="1">
        <v>1299.54</v>
      </c>
      <c r="Z4200" s="1">
        <v>1147.49</v>
      </c>
      <c r="AA4200" s="1">
        <v>1032.7</v>
      </c>
      <c r="AB4200" s="1" t="s">
        <v>122</v>
      </c>
    </row>
    <row r="4201" spans="1:28">
      <c r="A4201" s="1" t="s">
        <v>144</v>
      </c>
      <c r="B4201" s="1" t="s">
        <v>77</v>
      </c>
      <c r="C4201" s="1" t="s">
        <v>31</v>
      </c>
      <c r="D4201" s="1">
        <v>9146.19</v>
      </c>
      <c r="E4201" s="1">
        <v>8980.44</v>
      </c>
      <c r="F4201" s="1">
        <v>8868.41</v>
      </c>
      <c r="G4201" s="1">
        <v>8736.11</v>
      </c>
      <c r="H4201" s="1">
        <v>8265.18</v>
      </c>
      <c r="I4201" s="1">
        <v>8273.2000000000007</v>
      </c>
      <c r="J4201" s="1">
        <v>8289.32</v>
      </c>
      <c r="K4201" s="1">
        <v>8295.4699999999993</v>
      </c>
      <c r="L4201" s="1">
        <v>8241.91</v>
      </c>
      <c r="M4201" s="1">
        <v>7945.16</v>
      </c>
      <c r="N4201" s="1">
        <v>8723.19</v>
      </c>
      <c r="O4201" s="1">
        <v>9699.48</v>
      </c>
      <c r="P4201" s="1">
        <v>9518.5400000000009</v>
      </c>
      <c r="Q4201" s="1">
        <v>9442.08</v>
      </c>
      <c r="R4201" s="1">
        <v>9451.67</v>
      </c>
      <c r="S4201" s="1">
        <v>9471.36</v>
      </c>
      <c r="T4201" s="1">
        <v>9137.17</v>
      </c>
      <c r="U4201" s="1">
        <v>9012.14</v>
      </c>
      <c r="V4201" s="1">
        <v>9633.64</v>
      </c>
      <c r="W4201" s="1">
        <v>9559.59</v>
      </c>
      <c r="X4201" s="1">
        <v>9126.66</v>
      </c>
      <c r="Y4201" s="1">
        <v>8394.26</v>
      </c>
      <c r="Z4201" s="1">
        <v>8102.69</v>
      </c>
      <c r="AA4201" s="1">
        <v>7976.54</v>
      </c>
      <c r="AB4201" s="1" t="s">
        <v>122</v>
      </c>
    </row>
    <row r="4202" spans="1:28">
      <c r="A4202" s="1" t="s">
        <v>144</v>
      </c>
      <c r="B4202" s="1" t="s">
        <v>77</v>
      </c>
      <c r="C4202" s="1" t="s">
        <v>33</v>
      </c>
      <c r="D4202" s="1">
        <v>84361.48</v>
      </c>
      <c r="E4202" s="1">
        <v>79543.05</v>
      </c>
      <c r="F4202" s="1">
        <v>74661.710000000006</v>
      </c>
      <c r="G4202" s="1">
        <v>72460.58</v>
      </c>
      <c r="H4202" s="1">
        <v>71508.83</v>
      </c>
      <c r="I4202" s="1">
        <v>72350.100000000006</v>
      </c>
      <c r="J4202" s="1">
        <v>70558.23</v>
      </c>
      <c r="K4202" s="1">
        <v>74049.05</v>
      </c>
      <c r="L4202" s="1">
        <v>80725.539999999994</v>
      </c>
      <c r="M4202" s="1">
        <v>82781.27</v>
      </c>
      <c r="N4202" s="1">
        <v>87070.04</v>
      </c>
      <c r="O4202" s="1">
        <v>91900.9</v>
      </c>
      <c r="P4202" s="1">
        <v>93182.76</v>
      </c>
      <c r="Q4202" s="1">
        <v>92145.47</v>
      </c>
      <c r="R4202" s="1">
        <v>90372.62</v>
      </c>
      <c r="S4202" s="1">
        <v>89187.5</v>
      </c>
      <c r="T4202" s="1">
        <v>87358.68</v>
      </c>
      <c r="U4202" s="1">
        <v>87526.31</v>
      </c>
      <c r="V4202" s="1">
        <v>104225.36</v>
      </c>
      <c r="W4202" s="1">
        <v>113870.43</v>
      </c>
      <c r="X4202" s="1">
        <v>110770.35</v>
      </c>
      <c r="Y4202" s="1">
        <v>101064.25</v>
      </c>
      <c r="Z4202" s="1">
        <v>88108.07</v>
      </c>
      <c r="AA4202" s="1">
        <v>78690.62</v>
      </c>
      <c r="AB4202" s="1" t="s">
        <v>122</v>
      </c>
    </row>
    <row r="4203" spans="1:28">
      <c r="A4203" s="1" t="s">
        <v>144</v>
      </c>
      <c r="B4203" s="1" t="s">
        <v>78</v>
      </c>
      <c r="C4203" s="1" t="s">
        <v>31</v>
      </c>
      <c r="D4203" s="1">
        <v>430329.02</v>
      </c>
      <c r="E4203" s="1">
        <v>429041.23</v>
      </c>
      <c r="F4203" s="1">
        <v>445201.93</v>
      </c>
      <c r="G4203" s="1">
        <v>432480.7</v>
      </c>
      <c r="H4203" s="1">
        <v>436452.97</v>
      </c>
      <c r="I4203" s="1">
        <v>423727.38</v>
      </c>
      <c r="J4203" s="1">
        <v>409752.59</v>
      </c>
      <c r="K4203" s="1">
        <v>415184.13</v>
      </c>
      <c r="L4203" s="1">
        <v>405497.22</v>
      </c>
      <c r="M4203" s="1">
        <v>406850.3</v>
      </c>
      <c r="N4203" s="1">
        <v>401207.36</v>
      </c>
      <c r="O4203" s="1">
        <v>411720.98</v>
      </c>
      <c r="P4203" s="1">
        <v>399345</v>
      </c>
      <c r="Q4203" s="1">
        <v>404734.08</v>
      </c>
      <c r="R4203" s="1">
        <v>390577.82</v>
      </c>
      <c r="S4203" s="1">
        <v>398351.12</v>
      </c>
      <c r="T4203" s="1">
        <v>392165.13</v>
      </c>
      <c r="U4203" s="1">
        <v>367235.1</v>
      </c>
      <c r="V4203" s="1">
        <v>377778.25</v>
      </c>
      <c r="W4203" s="1">
        <v>371212.42</v>
      </c>
      <c r="X4203" s="1">
        <v>368716.72</v>
      </c>
      <c r="Y4203" s="1">
        <v>362515.64</v>
      </c>
      <c r="Z4203" s="1">
        <v>377925.5</v>
      </c>
      <c r="AA4203" s="1">
        <v>380439.02</v>
      </c>
      <c r="AB4203" s="1" t="s">
        <v>122</v>
      </c>
    </row>
    <row r="4204" spans="1:28">
      <c r="A4204" s="1" t="s">
        <v>144</v>
      </c>
      <c r="B4204" s="1" t="s">
        <v>79</v>
      </c>
      <c r="C4204" s="1" t="s">
        <v>31</v>
      </c>
      <c r="D4204" s="1">
        <v>7729.54</v>
      </c>
      <c r="E4204" s="1">
        <v>7371.72</v>
      </c>
      <c r="F4204" s="1">
        <v>7188.15</v>
      </c>
      <c r="G4204" s="1">
        <v>7064.75</v>
      </c>
      <c r="H4204" s="1">
        <v>6270.81</v>
      </c>
      <c r="I4204" s="1">
        <v>5582.06</v>
      </c>
      <c r="J4204" s="1">
        <v>4342.34</v>
      </c>
      <c r="K4204" s="1">
        <v>4276.2</v>
      </c>
      <c r="L4204" s="1">
        <v>4330.95</v>
      </c>
      <c r="M4204" s="1">
        <v>4501.26</v>
      </c>
      <c r="N4204" s="1">
        <v>4427.2299999999996</v>
      </c>
      <c r="O4204" s="1">
        <v>4433.79</v>
      </c>
      <c r="P4204" s="1">
        <v>4503.42</v>
      </c>
      <c r="Q4204" s="1">
        <v>4370.54</v>
      </c>
      <c r="R4204" s="1">
        <v>5648.74</v>
      </c>
      <c r="S4204" s="1">
        <v>6452.52</v>
      </c>
      <c r="T4204" s="1">
        <v>6485.87</v>
      </c>
      <c r="U4204" s="1">
        <v>6274.47</v>
      </c>
      <c r="V4204" s="1">
        <v>6380.39</v>
      </c>
      <c r="W4204" s="1">
        <v>6439.49</v>
      </c>
      <c r="X4204" s="1">
        <v>7386.34</v>
      </c>
      <c r="Y4204" s="1">
        <v>8066.28</v>
      </c>
      <c r="Z4204" s="1">
        <v>7901.4</v>
      </c>
      <c r="AA4204" s="1">
        <v>8391.24</v>
      </c>
      <c r="AB4204" s="1" t="s">
        <v>122</v>
      </c>
    </row>
    <row r="4205" spans="1:28">
      <c r="A4205" s="1" t="s">
        <v>144</v>
      </c>
      <c r="B4205" s="1" t="s">
        <v>80</v>
      </c>
      <c r="C4205" s="1" t="s">
        <v>31</v>
      </c>
      <c r="D4205" s="1">
        <v>4303.37</v>
      </c>
      <c r="E4205" s="1">
        <v>4296.5</v>
      </c>
      <c r="F4205" s="1">
        <v>4284.49</v>
      </c>
      <c r="G4205" s="1">
        <v>4289.95</v>
      </c>
      <c r="H4205" s="1">
        <v>4278.49</v>
      </c>
      <c r="I4205" s="1">
        <v>4297.66</v>
      </c>
      <c r="J4205" s="1">
        <v>4273.37</v>
      </c>
      <c r="K4205" s="1">
        <v>4260.99</v>
      </c>
      <c r="L4205" s="1">
        <v>4279.8</v>
      </c>
      <c r="M4205" s="1">
        <v>4304.46</v>
      </c>
      <c r="N4205" s="1">
        <v>4312.3500000000004</v>
      </c>
      <c r="O4205" s="1">
        <v>4318.07</v>
      </c>
      <c r="P4205" s="1">
        <v>4316.43</v>
      </c>
      <c r="Q4205" s="1">
        <v>4316.3100000000004</v>
      </c>
      <c r="R4205" s="1">
        <v>4314.26</v>
      </c>
      <c r="S4205" s="1">
        <v>4307.6499999999996</v>
      </c>
      <c r="T4205" s="1">
        <v>4302.18</v>
      </c>
      <c r="U4205" s="1">
        <v>4288.12</v>
      </c>
      <c r="V4205" s="1">
        <v>4294.57</v>
      </c>
      <c r="W4205" s="1">
        <v>4323.13</v>
      </c>
      <c r="X4205" s="1">
        <v>4335.03</v>
      </c>
      <c r="Y4205" s="1">
        <v>4341.97</v>
      </c>
      <c r="Z4205" s="1">
        <v>4330</v>
      </c>
      <c r="AA4205" s="1">
        <v>4313.71</v>
      </c>
      <c r="AB4205" s="1" t="s">
        <v>122</v>
      </c>
    </row>
    <row r="4206" spans="1:28">
      <c r="A4206" s="1" t="s">
        <v>144</v>
      </c>
      <c r="B4206" s="1" t="s">
        <v>81</v>
      </c>
      <c r="C4206" s="1" t="s">
        <v>33</v>
      </c>
      <c r="D4206" s="1">
        <v>4471.49</v>
      </c>
      <c r="E4206" s="1">
        <v>4172.95</v>
      </c>
      <c r="F4206" s="1">
        <v>3936.13</v>
      </c>
      <c r="G4206" s="1">
        <v>3996.97</v>
      </c>
      <c r="H4206" s="1">
        <v>4113.24</v>
      </c>
      <c r="I4206" s="1">
        <v>4391.1899999999996</v>
      </c>
      <c r="J4206" s="1">
        <v>4474.17</v>
      </c>
      <c r="K4206" s="1">
        <v>5144.82</v>
      </c>
      <c r="L4206" s="1">
        <v>5197.07</v>
      </c>
      <c r="M4206" s="1">
        <v>5521.77</v>
      </c>
      <c r="N4206" s="1">
        <v>5940.77</v>
      </c>
      <c r="O4206" s="1">
        <v>6132.46</v>
      </c>
      <c r="P4206" s="1">
        <v>5955.75</v>
      </c>
      <c r="Q4206" s="1">
        <v>5616.62</v>
      </c>
      <c r="R4206" s="1">
        <v>5300.72</v>
      </c>
      <c r="S4206" s="1">
        <v>5301.67</v>
      </c>
      <c r="T4206" s="1">
        <v>5199.34</v>
      </c>
      <c r="U4206" s="1">
        <v>4980.57</v>
      </c>
      <c r="V4206" s="1">
        <v>4977.04</v>
      </c>
      <c r="W4206" s="1">
        <v>5013.6899999999996</v>
      </c>
      <c r="X4206" s="1">
        <v>4873.28</v>
      </c>
      <c r="Y4206" s="1">
        <v>4920.0200000000004</v>
      </c>
      <c r="Z4206" s="1">
        <v>5341.45</v>
      </c>
      <c r="AA4206" s="1">
        <v>5494.54</v>
      </c>
      <c r="AB4206" s="1" t="s">
        <v>122</v>
      </c>
    </row>
    <row r="4207" spans="1:28">
      <c r="A4207" s="1" t="s">
        <v>144</v>
      </c>
      <c r="B4207" s="1" t="s">
        <v>82</v>
      </c>
      <c r="C4207" s="1" t="s">
        <v>31</v>
      </c>
      <c r="D4207" s="1">
        <v>3854.15</v>
      </c>
      <c r="E4207" s="1">
        <v>3756.4</v>
      </c>
      <c r="F4207" s="1">
        <v>3678.76</v>
      </c>
      <c r="G4207" s="1">
        <v>3611.6</v>
      </c>
      <c r="H4207" s="1">
        <v>3653.3</v>
      </c>
      <c r="I4207" s="1">
        <v>3554.03</v>
      </c>
      <c r="J4207" s="1">
        <v>3292.95</v>
      </c>
      <c r="K4207" s="1">
        <v>3600.55</v>
      </c>
      <c r="L4207" s="1">
        <v>3670.21</v>
      </c>
      <c r="M4207" s="1">
        <v>3345.94</v>
      </c>
      <c r="N4207" s="1">
        <v>3323.67</v>
      </c>
      <c r="O4207" s="1">
        <v>3408.72</v>
      </c>
      <c r="P4207" s="1">
        <v>3236.2</v>
      </c>
      <c r="Q4207" s="1">
        <v>3277.45</v>
      </c>
      <c r="R4207" s="1">
        <v>3219.12</v>
      </c>
      <c r="S4207" s="1">
        <v>2979.18</v>
      </c>
      <c r="T4207" s="1">
        <v>2926.08</v>
      </c>
      <c r="U4207" s="1">
        <v>3162.05</v>
      </c>
      <c r="V4207" s="1">
        <v>3478.01</v>
      </c>
      <c r="W4207" s="1">
        <v>3557.79</v>
      </c>
      <c r="X4207" s="1">
        <v>3706.99</v>
      </c>
      <c r="Y4207" s="1">
        <v>3899.66</v>
      </c>
      <c r="Z4207" s="1">
        <v>4021.15</v>
      </c>
      <c r="AA4207" s="1">
        <v>3896.05</v>
      </c>
      <c r="AB4207" s="1" t="s">
        <v>122</v>
      </c>
    </row>
    <row r="4208" spans="1:28">
      <c r="A4208" s="1" t="s">
        <v>144</v>
      </c>
      <c r="B4208" s="1" t="s">
        <v>82</v>
      </c>
      <c r="C4208" s="1" t="s">
        <v>33</v>
      </c>
      <c r="D4208" s="1">
        <v>15219.88</v>
      </c>
      <c r="E4208" s="1">
        <v>14682.09</v>
      </c>
      <c r="F4208" s="1">
        <v>14313.77</v>
      </c>
      <c r="G4208" s="1">
        <v>13887.57</v>
      </c>
      <c r="H4208" s="1">
        <v>13685.09</v>
      </c>
      <c r="I4208" s="1">
        <v>13915.5</v>
      </c>
      <c r="J4208" s="1">
        <v>15292.94</v>
      </c>
      <c r="K4208" s="1">
        <v>18711.439999999999</v>
      </c>
      <c r="L4208" s="1">
        <v>21048.79</v>
      </c>
      <c r="M4208" s="1">
        <v>22697.67</v>
      </c>
      <c r="N4208" s="1">
        <v>23851.97</v>
      </c>
      <c r="O4208" s="1">
        <v>24612.880000000001</v>
      </c>
      <c r="P4208" s="1">
        <v>24859.53</v>
      </c>
      <c r="Q4208" s="1">
        <v>24290.95</v>
      </c>
      <c r="R4208" s="1">
        <v>23674.959999999999</v>
      </c>
      <c r="S4208" s="1">
        <v>22987.17</v>
      </c>
      <c r="T4208" s="1">
        <v>21253.21</v>
      </c>
      <c r="U4208" s="1">
        <v>20588.240000000002</v>
      </c>
      <c r="V4208" s="1">
        <v>20389.93</v>
      </c>
      <c r="W4208" s="1">
        <v>19821.68</v>
      </c>
      <c r="X4208" s="1">
        <v>18897.03</v>
      </c>
      <c r="Y4208" s="1">
        <v>17036.86</v>
      </c>
      <c r="Z4208" s="1">
        <v>15745.02</v>
      </c>
      <c r="AA4208" s="1">
        <v>15043.89</v>
      </c>
      <c r="AB4208" s="1" t="s">
        <v>122</v>
      </c>
    </row>
    <row r="4209" spans="1:28">
      <c r="A4209" s="1" t="s">
        <v>144</v>
      </c>
      <c r="B4209" s="1" t="s">
        <v>83</v>
      </c>
      <c r="C4209" s="1" t="s">
        <v>33</v>
      </c>
      <c r="D4209" s="1">
        <v>7833.39</v>
      </c>
      <c r="E4209" s="1">
        <v>7055.89</v>
      </c>
      <c r="F4209" s="1">
        <v>6271.24</v>
      </c>
      <c r="G4209" s="1">
        <v>5995.74</v>
      </c>
      <c r="H4209" s="1">
        <v>5666.62</v>
      </c>
      <c r="I4209" s="1">
        <v>5392.46</v>
      </c>
      <c r="J4209" s="1">
        <v>5264.14</v>
      </c>
      <c r="K4209" s="1">
        <v>5844.64</v>
      </c>
      <c r="L4209" s="1">
        <v>6350.96</v>
      </c>
      <c r="M4209" s="1">
        <v>7426.31</v>
      </c>
      <c r="N4209" s="1">
        <v>8824.31</v>
      </c>
      <c r="O4209" s="1">
        <v>10421.450000000001</v>
      </c>
      <c r="P4209" s="1">
        <v>11887.4</v>
      </c>
      <c r="Q4209" s="1">
        <v>12351.69</v>
      </c>
      <c r="R4209" s="1">
        <v>12223.38</v>
      </c>
      <c r="S4209" s="1">
        <v>12240.16</v>
      </c>
      <c r="T4209" s="1">
        <v>12167.7</v>
      </c>
      <c r="U4209" s="1">
        <v>11587.98</v>
      </c>
      <c r="V4209" s="1">
        <v>11696.62</v>
      </c>
      <c r="W4209" s="1">
        <v>11578.34</v>
      </c>
      <c r="X4209" s="1">
        <v>10608.75</v>
      </c>
      <c r="Y4209" s="1">
        <v>9851.31</v>
      </c>
      <c r="Z4209" s="1">
        <v>9255.7000000000007</v>
      </c>
      <c r="AA4209" s="1">
        <v>8016.12</v>
      </c>
      <c r="AB4209" s="1" t="s">
        <v>122</v>
      </c>
    </row>
    <row r="4210" spans="1:28">
      <c r="A4210" s="1" t="s">
        <v>144</v>
      </c>
      <c r="B4210" s="1" t="s">
        <v>84</v>
      </c>
      <c r="C4210" s="1" t="s">
        <v>31</v>
      </c>
      <c r="D4210" s="1">
        <v>997.81</v>
      </c>
      <c r="E4210" s="1">
        <v>998.71</v>
      </c>
      <c r="F4210" s="1">
        <v>912.47</v>
      </c>
      <c r="G4210" s="1">
        <v>897.6</v>
      </c>
      <c r="H4210" s="1">
        <v>892.44</v>
      </c>
      <c r="I4210" s="1">
        <v>850.49</v>
      </c>
      <c r="J4210" s="1">
        <v>790.82</v>
      </c>
      <c r="K4210" s="1">
        <v>790.81</v>
      </c>
      <c r="L4210" s="1">
        <v>750.24</v>
      </c>
      <c r="M4210" s="1">
        <v>634.65</v>
      </c>
      <c r="N4210" s="1">
        <v>644.5</v>
      </c>
      <c r="O4210" s="1">
        <v>567.09</v>
      </c>
      <c r="P4210" s="1">
        <v>556.19000000000005</v>
      </c>
      <c r="Q4210" s="1">
        <v>1487.33</v>
      </c>
      <c r="R4210" s="1">
        <v>678.69</v>
      </c>
      <c r="S4210" s="1">
        <v>700.33</v>
      </c>
      <c r="T4210" s="1">
        <v>786.26</v>
      </c>
      <c r="U4210" s="1">
        <v>910.7</v>
      </c>
      <c r="V4210" s="1">
        <v>895.52</v>
      </c>
      <c r="W4210" s="1">
        <v>888.18</v>
      </c>
      <c r="X4210" s="1">
        <v>761.1</v>
      </c>
      <c r="Y4210" s="1">
        <v>711.96</v>
      </c>
      <c r="Z4210" s="1">
        <v>693.47</v>
      </c>
      <c r="AA4210" s="1">
        <v>690.72</v>
      </c>
      <c r="AB4210" s="1" t="s">
        <v>122</v>
      </c>
    </row>
    <row r="4211" spans="1:28">
      <c r="A4211" s="1" t="s">
        <v>144</v>
      </c>
      <c r="B4211" s="1" t="s">
        <v>85</v>
      </c>
      <c r="C4211" s="1" t="s">
        <v>31</v>
      </c>
      <c r="D4211" s="1">
        <v>136.69999999999999</v>
      </c>
      <c r="E4211" s="1">
        <v>129.35</v>
      </c>
      <c r="F4211" s="1">
        <v>130.75</v>
      </c>
      <c r="G4211" s="1">
        <v>133.57</v>
      </c>
      <c r="H4211" s="1">
        <v>132.25</v>
      </c>
      <c r="I4211" s="1">
        <v>129.47</v>
      </c>
      <c r="J4211" s="1">
        <v>120.42</v>
      </c>
      <c r="K4211" s="1">
        <v>175.69</v>
      </c>
      <c r="L4211" s="1">
        <v>215.13</v>
      </c>
      <c r="M4211" s="1">
        <v>353.01</v>
      </c>
      <c r="N4211" s="1">
        <v>493.78</v>
      </c>
      <c r="O4211" s="1">
        <v>511.07</v>
      </c>
      <c r="P4211" s="1">
        <v>507.28</v>
      </c>
      <c r="Q4211" s="1">
        <v>422.17</v>
      </c>
      <c r="R4211" s="1">
        <v>179.77</v>
      </c>
      <c r="S4211" s="1">
        <v>152.49</v>
      </c>
      <c r="T4211" s="1">
        <v>134.53</v>
      </c>
      <c r="U4211" s="1">
        <v>140.78</v>
      </c>
      <c r="V4211" s="1">
        <v>157.47999999999999</v>
      </c>
      <c r="W4211" s="1">
        <v>159.99</v>
      </c>
      <c r="X4211" s="1">
        <v>154.93</v>
      </c>
      <c r="Y4211" s="1">
        <v>163.41999999999999</v>
      </c>
      <c r="Z4211" s="1">
        <v>138.19</v>
      </c>
      <c r="AA4211" s="1">
        <v>133.75</v>
      </c>
      <c r="AB4211" s="1" t="s">
        <v>122</v>
      </c>
    </row>
    <row r="4212" spans="1:28">
      <c r="A4212" s="1" t="s">
        <v>144</v>
      </c>
      <c r="B4212" s="1" t="s">
        <v>86</v>
      </c>
      <c r="C4212" s="1" t="s">
        <v>31</v>
      </c>
      <c r="D4212" s="1">
        <v>5800.48</v>
      </c>
      <c r="E4212" s="1">
        <v>5555.27</v>
      </c>
      <c r="F4212" s="1">
        <v>5545.12</v>
      </c>
      <c r="G4212" s="1">
        <v>5493.61</v>
      </c>
      <c r="H4212" s="1">
        <v>5455.09</v>
      </c>
      <c r="I4212" s="1">
        <v>5422.17</v>
      </c>
      <c r="J4212" s="1">
        <v>5642.14</v>
      </c>
      <c r="K4212" s="1">
        <v>4993.92</v>
      </c>
      <c r="L4212" s="1">
        <v>4937.24</v>
      </c>
      <c r="M4212" s="1">
        <v>5826.86</v>
      </c>
      <c r="N4212" s="1">
        <v>6845.38</v>
      </c>
      <c r="O4212" s="1">
        <v>7316.3</v>
      </c>
      <c r="P4212" s="1">
        <v>7811.54</v>
      </c>
      <c r="Q4212" s="1">
        <v>7876.3</v>
      </c>
      <c r="R4212" s="1">
        <v>8182.45</v>
      </c>
      <c r="S4212" s="1">
        <v>8065.57</v>
      </c>
      <c r="T4212" s="1">
        <v>8011.7</v>
      </c>
      <c r="U4212" s="1">
        <v>7801.45</v>
      </c>
      <c r="V4212" s="1">
        <v>7966.26</v>
      </c>
      <c r="W4212" s="1">
        <v>7203.14</v>
      </c>
      <c r="X4212" s="1">
        <v>5756.49</v>
      </c>
      <c r="Y4212" s="1">
        <v>5647.01</v>
      </c>
      <c r="Z4212" s="1">
        <v>5639.72</v>
      </c>
      <c r="AA4212" s="1">
        <v>5980.64</v>
      </c>
      <c r="AB4212" s="1" t="s">
        <v>122</v>
      </c>
    </row>
    <row r="4213" spans="1:28">
      <c r="A4213" s="1" t="s">
        <v>144</v>
      </c>
      <c r="B4213" s="1" t="s">
        <v>86</v>
      </c>
      <c r="C4213" s="1" t="s">
        <v>33</v>
      </c>
      <c r="D4213" s="1">
        <v>8006.99</v>
      </c>
      <c r="E4213" s="1">
        <v>7925.43</v>
      </c>
      <c r="F4213" s="1">
        <v>7565.82</v>
      </c>
      <c r="G4213" s="1">
        <v>7655.98</v>
      </c>
      <c r="H4213" s="1">
        <v>7633.44</v>
      </c>
      <c r="I4213" s="1">
        <v>7623.23</v>
      </c>
      <c r="J4213" s="1">
        <v>8471.43</v>
      </c>
      <c r="K4213" s="1">
        <v>9047.89</v>
      </c>
      <c r="L4213" s="1">
        <v>9496.5400000000009</v>
      </c>
      <c r="M4213" s="1">
        <v>10159.19</v>
      </c>
      <c r="N4213" s="1">
        <v>11338.02</v>
      </c>
      <c r="O4213" s="1">
        <v>12749.7</v>
      </c>
      <c r="P4213" s="1">
        <v>12836.26</v>
      </c>
      <c r="Q4213" s="1">
        <v>12972.41</v>
      </c>
      <c r="R4213" s="1">
        <v>12804.14</v>
      </c>
      <c r="S4213" s="1">
        <v>12871.29</v>
      </c>
      <c r="T4213" s="1">
        <v>12658.37</v>
      </c>
      <c r="U4213" s="1">
        <v>12363.41</v>
      </c>
      <c r="V4213" s="1">
        <v>12320.79</v>
      </c>
      <c r="W4213" s="1">
        <v>11798.16</v>
      </c>
      <c r="X4213" s="1">
        <v>10573.88</v>
      </c>
      <c r="Y4213" s="1">
        <v>8814.8799999999992</v>
      </c>
      <c r="Z4213" s="1">
        <v>7507.22</v>
      </c>
      <c r="AA4213" s="1">
        <v>7129.41</v>
      </c>
      <c r="AB4213" s="1" t="s">
        <v>122</v>
      </c>
    </row>
    <row r="4214" spans="1:28">
      <c r="A4214" s="1" t="s">
        <v>144</v>
      </c>
      <c r="B4214" s="1" t="s">
        <v>87</v>
      </c>
      <c r="C4214" s="1" t="s">
        <v>31</v>
      </c>
      <c r="D4214" s="1">
        <v>12337.45</v>
      </c>
      <c r="E4214" s="1">
        <v>11901.93</v>
      </c>
      <c r="F4214" s="1">
        <v>11584.92</v>
      </c>
      <c r="G4214" s="1">
        <v>11341.75</v>
      </c>
      <c r="H4214" s="1">
        <v>11243.38</v>
      </c>
      <c r="I4214" s="1">
        <v>11245.49</v>
      </c>
      <c r="J4214" s="1">
        <v>11624.14</v>
      </c>
      <c r="K4214" s="1">
        <v>12411.28</v>
      </c>
      <c r="L4214" s="1">
        <v>13810.32</v>
      </c>
      <c r="M4214" s="1">
        <v>14747.98</v>
      </c>
      <c r="N4214" s="1">
        <v>15899.66</v>
      </c>
      <c r="O4214" s="1">
        <v>16045.72</v>
      </c>
      <c r="P4214" s="1">
        <v>16127.7</v>
      </c>
      <c r="Q4214" s="1">
        <v>16234.08</v>
      </c>
      <c r="R4214" s="1">
        <v>16119.25</v>
      </c>
      <c r="S4214" s="1">
        <v>16158.59</v>
      </c>
      <c r="T4214" s="1">
        <v>15834.25</v>
      </c>
      <c r="U4214" s="1">
        <v>15608.36</v>
      </c>
      <c r="V4214" s="1">
        <v>15725.85</v>
      </c>
      <c r="W4214" s="1">
        <v>15432.78</v>
      </c>
      <c r="X4214" s="1">
        <v>14222.83</v>
      </c>
      <c r="Y4214" s="1">
        <v>13787.15</v>
      </c>
      <c r="Z4214" s="1">
        <v>13540</v>
      </c>
      <c r="AA4214" s="1">
        <v>12740.95</v>
      </c>
      <c r="AB4214" s="1" t="s">
        <v>122</v>
      </c>
    </row>
    <row r="4215" spans="1:28">
      <c r="A4215" s="1" t="s">
        <v>144</v>
      </c>
      <c r="B4215" s="1" t="s">
        <v>87</v>
      </c>
      <c r="C4215" s="1" t="s">
        <v>33</v>
      </c>
      <c r="D4215" s="1">
        <v>2798.18</v>
      </c>
      <c r="E4215" s="1">
        <v>2715.23</v>
      </c>
      <c r="F4215" s="1">
        <v>2623.42</v>
      </c>
      <c r="G4215" s="1">
        <v>2607.0700000000002</v>
      </c>
      <c r="H4215" s="1">
        <v>2605.3200000000002</v>
      </c>
      <c r="I4215" s="1">
        <v>2347.81</v>
      </c>
      <c r="J4215" s="1">
        <v>2342.75</v>
      </c>
      <c r="K4215" s="1">
        <v>2423.5100000000002</v>
      </c>
      <c r="L4215" s="1">
        <v>2725.9</v>
      </c>
      <c r="M4215" s="1">
        <v>2943.08</v>
      </c>
      <c r="N4215" s="1">
        <v>3456.73</v>
      </c>
      <c r="O4215" s="1">
        <v>3467.6</v>
      </c>
      <c r="P4215" s="1">
        <v>3399.44</v>
      </c>
      <c r="Q4215" s="1">
        <v>3406.78</v>
      </c>
      <c r="R4215" s="1">
        <v>3424.71</v>
      </c>
      <c r="S4215" s="1">
        <v>3473.08</v>
      </c>
      <c r="T4215" s="1">
        <v>3501.7</v>
      </c>
      <c r="U4215" s="1">
        <v>3428.5</v>
      </c>
      <c r="V4215" s="1">
        <v>3819.07</v>
      </c>
      <c r="W4215" s="1">
        <v>3551.97</v>
      </c>
      <c r="X4215" s="1">
        <v>3374.28</v>
      </c>
      <c r="Y4215" s="1">
        <v>3183.64</v>
      </c>
      <c r="Z4215" s="1">
        <v>2721.47</v>
      </c>
      <c r="AA4215" s="1">
        <v>2721.11</v>
      </c>
      <c r="AB4215" s="1" t="s">
        <v>122</v>
      </c>
    </row>
    <row r="4216" spans="1:28">
      <c r="A4216" s="1" t="s">
        <v>144</v>
      </c>
      <c r="B4216" s="1" t="s">
        <v>88</v>
      </c>
      <c r="C4216" s="1" t="s">
        <v>31</v>
      </c>
      <c r="D4216" s="1">
        <v>145183.6</v>
      </c>
      <c r="E4216" s="1">
        <v>162894.81</v>
      </c>
      <c r="F4216" s="1">
        <v>156772.32</v>
      </c>
      <c r="G4216" s="1">
        <v>159840.49</v>
      </c>
      <c r="H4216" s="1">
        <v>168281.60000000001</v>
      </c>
      <c r="I4216" s="1">
        <v>166355.94</v>
      </c>
      <c r="J4216" s="1">
        <v>168489.73</v>
      </c>
      <c r="K4216" s="1">
        <v>154997.32999999999</v>
      </c>
      <c r="L4216" s="1">
        <v>166303.81</v>
      </c>
      <c r="M4216" s="1">
        <v>151147.46</v>
      </c>
      <c r="N4216" s="1">
        <v>169702</v>
      </c>
      <c r="O4216" s="1">
        <v>168605.75</v>
      </c>
      <c r="P4216" s="1">
        <v>168753.35</v>
      </c>
      <c r="Q4216" s="1">
        <v>157055.73000000001</v>
      </c>
      <c r="R4216" s="1">
        <v>153297.66</v>
      </c>
      <c r="S4216" s="1">
        <v>151774.9</v>
      </c>
      <c r="T4216" s="1">
        <v>153946.18</v>
      </c>
      <c r="U4216" s="1">
        <v>148450.60999999999</v>
      </c>
      <c r="V4216" s="1">
        <v>146698.28</v>
      </c>
      <c r="W4216" s="1">
        <v>151392.69</v>
      </c>
      <c r="X4216" s="1">
        <v>155774.97</v>
      </c>
      <c r="Y4216" s="1">
        <v>151056.65</v>
      </c>
      <c r="Z4216" s="1">
        <v>150249.19</v>
      </c>
      <c r="AA4216" s="1">
        <v>151417.17000000001</v>
      </c>
      <c r="AB4216" s="1" t="s">
        <v>122</v>
      </c>
    </row>
    <row r="4217" spans="1:28">
      <c r="A4217" s="1" t="s">
        <v>144</v>
      </c>
      <c r="B4217" s="1" t="s">
        <v>89</v>
      </c>
      <c r="C4217" s="1" t="s">
        <v>31</v>
      </c>
      <c r="D4217" s="1">
        <v>4077.25</v>
      </c>
      <c r="E4217" s="1">
        <v>3599.67</v>
      </c>
      <c r="F4217" s="1">
        <v>3387.03</v>
      </c>
      <c r="G4217" s="1">
        <v>3522.67</v>
      </c>
      <c r="H4217" s="1">
        <v>3621.09</v>
      </c>
      <c r="I4217" s="1">
        <v>3507.8</v>
      </c>
      <c r="J4217" s="1">
        <v>3346.39</v>
      </c>
      <c r="K4217" s="1">
        <v>3502.17</v>
      </c>
      <c r="L4217" s="1">
        <v>3844.16</v>
      </c>
      <c r="M4217" s="1">
        <v>4634.3900000000003</v>
      </c>
      <c r="N4217" s="1">
        <v>4899.62</v>
      </c>
      <c r="O4217" s="1">
        <v>5269.42</v>
      </c>
      <c r="P4217" s="1">
        <v>5242.83</v>
      </c>
      <c r="Q4217" s="1">
        <v>5451.35</v>
      </c>
      <c r="R4217" s="1">
        <v>5586.68</v>
      </c>
      <c r="S4217" s="1">
        <v>5502.06</v>
      </c>
      <c r="T4217" s="1">
        <v>5510.59</v>
      </c>
      <c r="U4217" s="1">
        <v>5621.8</v>
      </c>
      <c r="V4217" s="1">
        <v>5687.92</v>
      </c>
      <c r="W4217" s="1">
        <v>5535.21</v>
      </c>
      <c r="X4217" s="1">
        <v>5494.13</v>
      </c>
      <c r="Y4217" s="1">
        <v>5151.12</v>
      </c>
      <c r="Z4217" s="1">
        <v>4424.25</v>
      </c>
      <c r="AA4217" s="1">
        <v>3550.58</v>
      </c>
      <c r="AB4217" s="1" t="s">
        <v>122</v>
      </c>
    </row>
    <row r="4218" spans="1:28">
      <c r="A4218" s="1" t="s">
        <v>144</v>
      </c>
      <c r="B4218" s="1" t="s">
        <v>105</v>
      </c>
      <c r="C4218" s="1" t="s">
        <v>31</v>
      </c>
      <c r="D4218" s="1">
        <v>11.67</v>
      </c>
      <c r="E4218" s="1">
        <v>0.5</v>
      </c>
      <c r="F4218" s="1">
        <v>0</v>
      </c>
      <c r="G4218" s="1">
        <v>0</v>
      </c>
      <c r="H4218" s="1">
        <v>0</v>
      </c>
      <c r="I4218" s="1">
        <v>0</v>
      </c>
      <c r="J4218" s="1">
        <v>0</v>
      </c>
      <c r="K4218" s="1">
        <v>0</v>
      </c>
      <c r="L4218" s="1">
        <v>0</v>
      </c>
      <c r="M4218" s="1">
        <v>0</v>
      </c>
      <c r="N4218" s="1">
        <v>9.33</v>
      </c>
      <c r="O4218" s="1">
        <v>0</v>
      </c>
      <c r="P4218" s="1">
        <v>0</v>
      </c>
      <c r="Q4218" s="1">
        <v>0</v>
      </c>
      <c r="R4218" s="1">
        <v>0</v>
      </c>
      <c r="S4218" s="1">
        <v>0</v>
      </c>
      <c r="T4218" s="1">
        <v>0</v>
      </c>
      <c r="U4218" s="1">
        <v>0</v>
      </c>
      <c r="V4218" s="1">
        <v>0</v>
      </c>
      <c r="W4218" s="1">
        <v>0</v>
      </c>
      <c r="X4218" s="1">
        <v>0</v>
      </c>
      <c r="Y4218" s="1">
        <v>0</v>
      </c>
      <c r="Z4218" s="1">
        <v>0</v>
      </c>
      <c r="AA4218" s="1">
        <v>0</v>
      </c>
      <c r="AB4218" s="1" t="s">
        <v>122</v>
      </c>
    </row>
    <row r="4219" spans="1:28">
      <c r="A4219" s="1" t="s">
        <v>145</v>
      </c>
      <c r="B4219" s="1" t="s">
        <v>30</v>
      </c>
      <c r="C4219" s="1" t="s">
        <v>31</v>
      </c>
      <c r="D4219" s="1">
        <v>605.32000000000005</v>
      </c>
      <c r="E4219" s="1">
        <v>575.63</v>
      </c>
      <c r="F4219" s="1">
        <v>564.36</v>
      </c>
      <c r="G4219" s="1">
        <v>551.23</v>
      </c>
      <c r="H4219" s="1">
        <v>578.02</v>
      </c>
      <c r="I4219" s="1">
        <v>639.76</v>
      </c>
      <c r="J4219" s="1">
        <v>625.42999999999995</v>
      </c>
      <c r="K4219" s="1">
        <v>768.47</v>
      </c>
      <c r="L4219" s="1">
        <v>887.45</v>
      </c>
      <c r="M4219" s="1">
        <v>919.52</v>
      </c>
      <c r="N4219" s="1">
        <v>919.97</v>
      </c>
      <c r="O4219" s="1">
        <v>907.59</v>
      </c>
      <c r="P4219" s="1">
        <v>833.11</v>
      </c>
      <c r="Q4219" s="1">
        <v>821.41</v>
      </c>
      <c r="R4219" s="1">
        <v>891.32</v>
      </c>
      <c r="S4219" s="1">
        <v>909.16</v>
      </c>
      <c r="T4219" s="1">
        <v>905.14</v>
      </c>
      <c r="U4219" s="1">
        <v>931.75</v>
      </c>
      <c r="V4219" s="1">
        <v>992.82</v>
      </c>
      <c r="W4219" s="1">
        <v>932.76</v>
      </c>
      <c r="X4219" s="1">
        <v>865.15</v>
      </c>
      <c r="Y4219" s="1">
        <v>801.18</v>
      </c>
      <c r="Z4219" s="1">
        <v>786.58</v>
      </c>
      <c r="AA4219" s="1">
        <v>707.24</v>
      </c>
      <c r="AB4219" s="1" t="s">
        <v>122</v>
      </c>
    </row>
    <row r="4220" spans="1:28">
      <c r="A4220" s="1" t="s">
        <v>145</v>
      </c>
      <c r="B4220" s="1" t="s">
        <v>30</v>
      </c>
      <c r="C4220" s="1" t="s">
        <v>33</v>
      </c>
      <c r="D4220" s="1">
        <v>1296.32</v>
      </c>
      <c r="E4220" s="1">
        <v>1284.3800000000001</v>
      </c>
      <c r="F4220" s="1">
        <v>1299.1500000000001</v>
      </c>
      <c r="G4220" s="1">
        <v>1305.6300000000001</v>
      </c>
      <c r="H4220" s="1">
        <v>1253.76</v>
      </c>
      <c r="I4220" s="1">
        <v>1416.69</v>
      </c>
      <c r="J4220" s="1">
        <v>1644.03</v>
      </c>
      <c r="K4220" s="1">
        <v>2220.04</v>
      </c>
      <c r="L4220" s="1">
        <v>2986.42</v>
      </c>
      <c r="M4220" s="1">
        <v>3223.55</v>
      </c>
      <c r="N4220" s="1">
        <v>3401.4</v>
      </c>
      <c r="O4220" s="1">
        <v>3392.33</v>
      </c>
      <c r="P4220" s="1">
        <v>3010.85</v>
      </c>
      <c r="Q4220" s="1">
        <v>2814.48</v>
      </c>
      <c r="R4220" s="1">
        <v>3104.83</v>
      </c>
      <c r="S4220" s="1">
        <v>3218.28</v>
      </c>
      <c r="T4220" s="1">
        <v>3146.6</v>
      </c>
      <c r="U4220" s="1">
        <v>3100.34</v>
      </c>
      <c r="V4220" s="1">
        <v>2961.5</v>
      </c>
      <c r="W4220" s="1">
        <v>2592.9299999999998</v>
      </c>
      <c r="X4220" s="1">
        <v>2291.48</v>
      </c>
      <c r="Y4220" s="1">
        <v>2014.88</v>
      </c>
      <c r="Z4220" s="1">
        <v>1789.45</v>
      </c>
      <c r="AA4220" s="1">
        <v>1621.27</v>
      </c>
      <c r="AB4220" s="1" t="s">
        <v>122</v>
      </c>
    </row>
    <row r="4221" spans="1:28">
      <c r="A4221" s="1" t="s">
        <v>145</v>
      </c>
      <c r="B4221" s="1" t="s">
        <v>34</v>
      </c>
      <c r="C4221" s="1" t="s">
        <v>31</v>
      </c>
      <c r="D4221" s="1">
        <v>1223.98</v>
      </c>
      <c r="E4221" s="1">
        <v>1295.95</v>
      </c>
      <c r="F4221" s="1">
        <v>1291.45</v>
      </c>
      <c r="G4221" s="1">
        <v>1293.97</v>
      </c>
      <c r="H4221" s="1">
        <v>1288.7</v>
      </c>
      <c r="I4221" s="1">
        <v>1354.22</v>
      </c>
      <c r="J4221" s="1">
        <v>1332.21</v>
      </c>
      <c r="K4221" s="1">
        <v>1542.91</v>
      </c>
      <c r="L4221" s="1">
        <v>1737.5</v>
      </c>
      <c r="M4221" s="1">
        <v>1823.34</v>
      </c>
      <c r="N4221" s="1">
        <v>1833.98</v>
      </c>
      <c r="O4221" s="1">
        <v>1860.1</v>
      </c>
      <c r="P4221" s="1">
        <v>1749.49</v>
      </c>
      <c r="Q4221" s="1">
        <v>1860.65</v>
      </c>
      <c r="R4221" s="1">
        <v>2058.36</v>
      </c>
      <c r="S4221" s="1">
        <v>1760.73</v>
      </c>
      <c r="T4221" s="1">
        <v>1293.3699999999999</v>
      </c>
      <c r="U4221" s="1">
        <v>1328.29</v>
      </c>
      <c r="V4221" s="1">
        <v>1411.57</v>
      </c>
      <c r="W4221" s="1">
        <v>1385.86</v>
      </c>
      <c r="X4221" s="1">
        <v>1491.14</v>
      </c>
      <c r="Y4221" s="1">
        <v>1435.35</v>
      </c>
      <c r="Z4221" s="1">
        <v>1426.28</v>
      </c>
      <c r="AA4221" s="1">
        <v>1389.31</v>
      </c>
      <c r="AB4221" s="1" t="s">
        <v>122</v>
      </c>
    </row>
    <row r="4222" spans="1:28">
      <c r="A4222" s="1" t="s">
        <v>145</v>
      </c>
      <c r="B4222" s="1" t="s">
        <v>34</v>
      </c>
      <c r="C4222" s="1" t="s">
        <v>33</v>
      </c>
      <c r="D4222" s="1">
        <v>55819.71</v>
      </c>
      <c r="E4222" s="1">
        <v>53922.1</v>
      </c>
      <c r="F4222" s="1">
        <v>52466.78</v>
      </c>
      <c r="G4222" s="1">
        <v>51952.41</v>
      </c>
      <c r="H4222" s="1">
        <v>51827.76</v>
      </c>
      <c r="I4222" s="1">
        <v>54669.46</v>
      </c>
      <c r="J4222" s="1">
        <v>52029.23</v>
      </c>
      <c r="K4222" s="1">
        <v>55251.45</v>
      </c>
      <c r="L4222" s="1">
        <v>59969.08</v>
      </c>
      <c r="M4222" s="1">
        <v>62981.279999999999</v>
      </c>
      <c r="N4222" s="1">
        <v>65470.99</v>
      </c>
      <c r="O4222" s="1">
        <v>67046.559999999998</v>
      </c>
      <c r="P4222" s="1">
        <v>61860.5</v>
      </c>
      <c r="Q4222" s="1">
        <v>65018.36</v>
      </c>
      <c r="R4222" s="1">
        <v>69310.490000000005</v>
      </c>
      <c r="S4222" s="1">
        <v>69268.5</v>
      </c>
      <c r="T4222" s="1">
        <v>67693.75</v>
      </c>
      <c r="U4222" s="1">
        <v>65213.54</v>
      </c>
      <c r="V4222" s="1">
        <v>71009.679999999993</v>
      </c>
      <c r="W4222" s="1">
        <v>72970.44</v>
      </c>
      <c r="X4222" s="1">
        <v>71988.240000000005</v>
      </c>
      <c r="Y4222" s="1">
        <v>70021.78</v>
      </c>
      <c r="Z4222" s="1">
        <v>64938.59</v>
      </c>
      <c r="AA4222" s="1">
        <v>60248.38</v>
      </c>
      <c r="AB4222" s="1" t="s">
        <v>122</v>
      </c>
    </row>
    <row r="4223" spans="1:28">
      <c r="A4223" s="1" t="s">
        <v>145</v>
      </c>
      <c r="B4223" s="1" t="s">
        <v>35</v>
      </c>
      <c r="C4223" s="1" t="s">
        <v>31</v>
      </c>
      <c r="D4223" s="1">
        <v>9426.58</v>
      </c>
      <c r="E4223" s="1">
        <v>9360.39</v>
      </c>
      <c r="F4223" s="1">
        <v>9525.32</v>
      </c>
      <c r="G4223" s="1">
        <v>9648.8700000000008</v>
      </c>
      <c r="H4223" s="1">
        <v>9655.61</v>
      </c>
      <c r="I4223" s="1">
        <v>9594.76</v>
      </c>
      <c r="J4223" s="1">
        <v>10118.39</v>
      </c>
      <c r="K4223" s="1">
        <v>10393.030000000001</v>
      </c>
      <c r="L4223" s="1">
        <v>10251.02</v>
      </c>
      <c r="M4223" s="1">
        <v>10542.3</v>
      </c>
      <c r="N4223" s="1">
        <v>11065.94</v>
      </c>
      <c r="O4223" s="1">
        <v>11406.49</v>
      </c>
      <c r="P4223" s="1">
        <v>11439.95</v>
      </c>
      <c r="Q4223" s="1">
        <v>10879.81</v>
      </c>
      <c r="R4223" s="1">
        <v>10592.62</v>
      </c>
      <c r="S4223" s="1">
        <v>11165.76</v>
      </c>
      <c r="T4223" s="1">
        <v>11119.24</v>
      </c>
      <c r="U4223" s="1">
        <v>10820.34</v>
      </c>
      <c r="V4223" s="1">
        <v>10384.27</v>
      </c>
      <c r="W4223" s="1">
        <v>10650.5</v>
      </c>
      <c r="X4223" s="1">
        <v>10747.38</v>
      </c>
      <c r="Y4223" s="1">
        <v>10394.469999999999</v>
      </c>
      <c r="Z4223" s="1">
        <v>10235.73</v>
      </c>
      <c r="AA4223" s="1">
        <v>10423.33</v>
      </c>
      <c r="AB4223" s="1" t="s">
        <v>122</v>
      </c>
    </row>
    <row r="4224" spans="1:28">
      <c r="A4224" s="1" t="s">
        <v>145</v>
      </c>
      <c r="B4224" s="1" t="s">
        <v>36</v>
      </c>
      <c r="C4224" s="1" t="s">
        <v>31</v>
      </c>
      <c r="D4224" s="1">
        <v>8824.25</v>
      </c>
      <c r="E4224" s="1">
        <v>8829.19</v>
      </c>
      <c r="F4224" s="1">
        <v>8681.93</v>
      </c>
      <c r="G4224" s="1">
        <v>8701.31</v>
      </c>
      <c r="H4224" s="1">
        <v>8714.51</v>
      </c>
      <c r="I4224" s="1">
        <v>8728.84</v>
      </c>
      <c r="J4224" s="1">
        <v>1001.38</v>
      </c>
      <c r="K4224" s="1">
        <v>1357.8</v>
      </c>
      <c r="L4224" s="1">
        <v>1576.49</v>
      </c>
      <c r="M4224" s="1">
        <v>1460.35</v>
      </c>
      <c r="N4224" s="1">
        <v>1523.46</v>
      </c>
      <c r="O4224" s="1">
        <v>1745.09</v>
      </c>
      <c r="P4224" s="1">
        <v>1460.28</v>
      </c>
      <c r="Q4224" s="1">
        <v>1494.33</v>
      </c>
      <c r="R4224" s="1">
        <v>1707.69</v>
      </c>
      <c r="S4224" s="1">
        <v>1591.11</v>
      </c>
      <c r="T4224" s="1">
        <v>1593.62</v>
      </c>
      <c r="U4224" s="1">
        <v>1562.08</v>
      </c>
      <c r="V4224" s="1">
        <v>8996.69</v>
      </c>
      <c r="W4224" s="1">
        <v>9040.02</v>
      </c>
      <c r="X4224" s="1">
        <v>9041.27</v>
      </c>
      <c r="Y4224" s="1">
        <v>9095.59</v>
      </c>
      <c r="Z4224" s="1">
        <v>9079.7099999999991</v>
      </c>
      <c r="AA4224" s="1">
        <v>9160.25</v>
      </c>
      <c r="AB4224" s="1" t="s">
        <v>122</v>
      </c>
    </row>
    <row r="4225" spans="1:28">
      <c r="A4225" s="1" t="s">
        <v>145</v>
      </c>
      <c r="B4225" s="1" t="s">
        <v>36</v>
      </c>
      <c r="C4225" s="1" t="s">
        <v>33</v>
      </c>
      <c r="D4225" s="1">
        <v>50100.19</v>
      </c>
      <c r="E4225" s="1">
        <v>46148.97</v>
      </c>
      <c r="F4225" s="1">
        <v>44722.61</v>
      </c>
      <c r="G4225" s="1">
        <v>44935.32</v>
      </c>
      <c r="H4225" s="1">
        <v>48774.1</v>
      </c>
      <c r="I4225" s="1">
        <v>72155.42</v>
      </c>
      <c r="J4225" s="1">
        <v>97713.51</v>
      </c>
      <c r="K4225" s="1">
        <v>89132.87</v>
      </c>
      <c r="L4225" s="1">
        <v>89209.83</v>
      </c>
      <c r="M4225" s="1">
        <v>90111.17</v>
      </c>
      <c r="N4225" s="1">
        <v>90745.72</v>
      </c>
      <c r="O4225" s="1">
        <v>92318.6</v>
      </c>
      <c r="P4225" s="1">
        <v>87421.25</v>
      </c>
      <c r="Q4225" s="1">
        <v>86666.63</v>
      </c>
      <c r="R4225" s="1">
        <v>88425.36</v>
      </c>
      <c r="S4225" s="1">
        <v>89949.78</v>
      </c>
      <c r="T4225" s="1">
        <v>91130.83</v>
      </c>
      <c r="U4225" s="1">
        <v>94472.61</v>
      </c>
      <c r="V4225" s="1">
        <v>101572.9</v>
      </c>
      <c r="W4225" s="1">
        <v>121748.3</v>
      </c>
      <c r="X4225" s="1">
        <v>113415.64</v>
      </c>
      <c r="Y4225" s="1">
        <v>98210.28</v>
      </c>
      <c r="Z4225" s="1">
        <v>76778.91</v>
      </c>
      <c r="AA4225" s="1">
        <v>58307.48</v>
      </c>
      <c r="AB4225" s="1" t="s">
        <v>122</v>
      </c>
    </row>
    <row r="4226" spans="1:28">
      <c r="A4226" s="1" t="s">
        <v>145</v>
      </c>
      <c r="B4226" s="1" t="s">
        <v>37</v>
      </c>
      <c r="C4226" s="1" t="s">
        <v>31</v>
      </c>
      <c r="D4226" s="1">
        <v>46088.63</v>
      </c>
      <c r="E4226" s="1">
        <v>46032.34</v>
      </c>
      <c r="F4226" s="1">
        <v>46013.91</v>
      </c>
      <c r="G4226" s="1">
        <v>45972.1</v>
      </c>
      <c r="H4226" s="1">
        <v>45855.6</v>
      </c>
      <c r="I4226" s="1">
        <v>46199.89</v>
      </c>
      <c r="J4226" s="1">
        <v>0</v>
      </c>
      <c r="K4226" s="1">
        <v>0</v>
      </c>
      <c r="L4226" s="1">
        <v>0</v>
      </c>
      <c r="M4226" s="1">
        <v>0</v>
      </c>
      <c r="N4226" s="1">
        <v>0</v>
      </c>
      <c r="O4226" s="1">
        <v>0</v>
      </c>
      <c r="P4226" s="1">
        <v>0</v>
      </c>
      <c r="Q4226" s="1">
        <v>0</v>
      </c>
      <c r="R4226" s="1">
        <v>0</v>
      </c>
      <c r="S4226" s="1">
        <v>0</v>
      </c>
      <c r="T4226" s="1">
        <v>0</v>
      </c>
      <c r="U4226" s="1">
        <v>0</v>
      </c>
      <c r="V4226" s="1">
        <v>45946.51</v>
      </c>
      <c r="W4226" s="1">
        <v>45984.28</v>
      </c>
      <c r="X4226" s="1">
        <v>46043.59</v>
      </c>
      <c r="Y4226" s="1">
        <v>46176.85</v>
      </c>
      <c r="Z4226" s="1">
        <v>46156.74</v>
      </c>
      <c r="AA4226" s="1">
        <v>46150.239999999998</v>
      </c>
      <c r="AB4226" s="1" t="s">
        <v>122</v>
      </c>
    </row>
    <row r="4227" spans="1:28">
      <c r="A4227" s="1" t="s">
        <v>145</v>
      </c>
      <c r="B4227" s="1" t="s">
        <v>37</v>
      </c>
      <c r="C4227" s="1" t="s">
        <v>33</v>
      </c>
      <c r="D4227" s="1">
        <v>725963.29</v>
      </c>
      <c r="E4227" s="1">
        <v>682445.75</v>
      </c>
      <c r="F4227" s="1">
        <v>665062.28</v>
      </c>
      <c r="G4227" s="1">
        <v>685524.16</v>
      </c>
      <c r="H4227" s="1">
        <v>872307.04</v>
      </c>
      <c r="I4227" s="1">
        <v>1174684.74</v>
      </c>
      <c r="J4227" s="1">
        <v>1218567.17</v>
      </c>
      <c r="K4227" s="1">
        <v>1263722.3400000001</v>
      </c>
      <c r="L4227" s="1">
        <v>1350044.86</v>
      </c>
      <c r="M4227" s="1">
        <v>1395314.08</v>
      </c>
      <c r="N4227" s="1">
        <v>1444257.84</v>
      </c>
      <c r="O4227" s="1">
        <v>1466237.26</v>
      </c>
      <c r="P4227" s="1">
        <v>1441851.72</v>
      </c>
      <c r="Q4227" s="1">
        <v>1408294.82</v>
      </c>
      <c r="R4227" s="1">
        <v>1414072.47</v>
      </c>
      <c r="S4227" s="1">
        <v>1416135.48</v>
      </c>
      <c r="T4227" s="1">
        <v>1396490.4</v>
      </c>
      <c r="U4227" s="1">
        <v>1363127.13</v>
      </c>
      <c r="V4227" s="1">
        <v>1482531.36</v>
      </c>
      <c r="W4227" s="1">
        <v>1540217.86</v>
      </c>
      <c r="X4227" s="1">
        <v>1474389.59</v>
      </c>
      <c r="Y4227" s="1">
        <v>1305088.1499999999</v>
      </c>
      <c r="Z4227" s="1">
        <v>1073012.49</v>
      </c>
      <c r="AA4227" s="1">
        <v>881307.71</v>
      </c>
      <c r="AB4227" s="1" t="s">
        <v>122</v>
      </c>
    </row>
    <row r="4228" spans="1:28">
      <c r="A4228" s="1" t="s">
        <v>145</v>
      </c>
      <c r="B4228" s="1" t="s">
        <v>38</v>
      </c>
      <c r="C4228" s="1" t="s">
        <v>31</v>
      </c>
      <c r="D4228" s="1">
        <v>8117.04</v>
      </c>
      <c r="E4228" s="1">
        <v>8158.46</v>
      </c>
      <c r="F4228" s="1">
        <v>8253.1200000000008</v>
      </c>
      <c r="G4228" s="1">
        <v>7969.13</v>
      </c>
      <c r="H4228" s="1">
        <v>7225.64</v>
      </c>
      <c r="I4228" s="1">
        <v>7260.09</v>
      </c>
      <c r="J4228" s="1">
        <v>10959.89</v>
      </c>
      <c r="K4228" s="1">
        <v>12069.22</v>
      </c>
      <c r="L4228" s="1">
        <v>12366.18</v>
      </c>
      <c r="M4228" s="1">
        <v>11326.95</v>
      </c>
      <c r="N4228" s="1">
        <v>12350.07</v>
      </c>
      <c r="O4228" s="1">
        <v>13023.58</v>
      </c>
      <c r="P4228" s="1">
        <v>12844.04</v>
      </c>
      <c r="Q4228" s="1">
        <v>13477.91</v>
      </c>
      <c r="R4228" s="1">
        <v>15056.95</v>
      </c>
      <c r="S4228" s="1">
        <v>12161.17</v>
      </c>
      <c r="T4228" s="1">
        <v>14362.85</v>
      </c>
      <c r="U4228" s="1">
        <v>13186.31</v>
      </c>
      <c r="V4228" s="1">
        <v>12962.79</v>
      </c>
      <c r="W4228" s="1">
        <v>10945.68</v>
      </c>
      <c r="X4228" s="1">
        <v>14229.14</v>
      </c>
      <c r="Y4228" s="1">
        <v>10180.049999999999</v>
      </c>
      <c r="Z4228" s="1">
        <v>9837.23</v>
      </c>
      <c r="AA4228" s="1">
        <v>9836.5300000000007</v>
      </c>
      <c r="AB4228" s="1" t="s">
        <v>122</v>
      </c>
    </row>
    <row r="4229" spans="1:28">
      <c r="A4229" s="1" t="s">
        <v>145</v>
      </c>
      <c r="B4229" s="1" t="s">
        <v>38</v>
      </c>
      <c r="C4229" s="1" t="s">
        <v>33</v>
      </c>
      <c r="D4229" s="1">
        <v>48616.61</v>
      </c>
      <c r="E4229" s="1">
        <v>44718.04</v>
      </c>
      <c r="F4229" s="1">
        <v>44420.09</v>
      </c>
      <c r="G4229" s="1">
        <v>44621.87</v>
      </c>
      <c r="H4229" s="1">
        <v>49063.09</v>
      </c>
      <c r="I4229" s="1">
        <v>64695.07</v>
      </c>
      <c r="J4229" s="1">
        <v>76586.98</v>
      </c>
      <c r="K4229" s="1">
        <v>67519.95</v>
      </c>
      <c r="L4229" s="1">
        <v>66675.28</v>
      </c>
      <c r="M4229" s="1">
        <v>69787.72</v>
      </c>
      <c r="N4229" s="1">
        <v>73898.570000000007</v>
      </c>
      <c r="O4229" s="1">
        <v>77039.009999999995</v>
      </c>
      <c r="P4229" s="1">
        <v>74919.55</v>
      </c>
      <c r="Q4229" s="1">
        <v>73867.34</v>
      </c>
      <c r="R4229" s="1">
        <v>75194.25</v>
      </c>
      <c r="S4229" s="1">
        <v>76897.440000000002</v>
      </c>
      <c r="T4229" s="1">
        <v>81424.44</v>
      </c>
      <c r="U4229" s="1">
        <v>88659.13</v>
      </c>
      <c r="V4229" s="1">
        <v>100597.29</v>
      </c>
      <c r="W4229" s="1">
        <v>103199.15</v>
      </c>
      <c r="X4229" s="1">
        <v>94720.27</v>
      </c>
      <c r="Y4229" s="1">
        <v>81127.240000000005</v>
      </c>
      <c r="Z4229" s="1">
        <v>64847.22</v>
      </c>
      <c r="AA4229" s="1">
        <v>52039.61</v>
      </c>
      <c r="AB4229" s="1" t="s">
        <v>122</v>
      </c>
    </row>
    <row r="4230" spans="1:28">
      <c r="A4230" s="1" t="s">
        <v>145</v>
      </c>
      <c r="B4230" s="1" t="s">
        <v>39</v>
      </c>
      <c r="C4230" s="1" t="s">
        <v>31</v>
      </c>
      <c r="D4230" s="1">
        <v>3010.16</v>
      </c>
      <c r="E4230" s="1">
        <v>3252.25</v>
      </c>
      <c r="F4230" s="1">
        <v>3048.8</v>
      </c>
      <c r="G4230" s="1">
        <v>3270.12</v>
      </c>
      <c r="H4230" s="1">
        <v>3768.53</v>
      </c>
      <c r="I4230" s="1">
        <v>4714.84</v>
      </c>
      <c r="J4230" s="1">
        <v>5384.77</v>
      </c>
      <c r="K4230" s="1">
        <v>5895.52</v>
      </c>
      <c r="L4230" s="1">
        <v>6087.28</v>
      </c>
      <c r="M4230" s="1">
        <v>6208.62</v>
      </c>
      <c r="N4230" s="1">
        <v>6400.93</v>
      </c>
      <c r="O4230" s="1">
        <v>6176.65</v>
      </c>
      <c r="P4230" s="1">
        <v>5781.49</v>
      </c>
      <c r="Q4230" s="1">
        <v>5917.51</v>
      </c>
      <c r="R4230" s="1">
        <v>6320.31</v>
      </c>
      <c r="S4230" s="1">
        <v>6373.74</v>
      </c>
      <c r="T4230" s="1">
        <v>6114.29</v>
      </c>
      <c r="U4230" s="1">
        <v>6001.52</v>
      </c>
      <c r="V4230" s="1">
        <v>5368.54</v>
      </c>
      <c r="W4230" s="1">
        <v>5348.68</v>
      </c>
      <c r="X4230" s="1">
        <v>4764.3999999999996</v>
      </c>
      <c r="Y4230" s="1">
        <v>4991.3900000000003</v>
      </c>
      <c r="Z4230" s="1">
        <v>4389.4799999999996</v>
      </c>
      <c r="AA4230" s="1">
        <v>4174.8999999999996</v>
      </c>
      <c r="AB4230" s="1" t="s">
        <v>122</v>
      </c>
    </row>
    <row r="4231" spans="1:28">
      <c r="A4231" s="1" t="s">
        <v>145</v>
      </c>
      <c r="B4231" s="1" t="s">
        <v>39</v>
      </c>
      <c r="C4231" s="1" t="s">
        <v>33</v>
      </c>
      <c r="D4231" s="1">
        <v>15851.91</v>
      </c>
      <c r="E4231" s="1">
        <v>15607.01</v>
      </c>
      <c r="F4231" s="1">
        <v>14594.79</v>
      </c>
      <c r="G4231" s="1">
        <v>14826.96</v>
      </c>
      <c r="H4231" s="1">
        <v>15410.09</v>
      </c>
      <c r="I4231" s="1">
        <v>17069.37</v>
      </c>
      <c r="J4231" s="1">
        <v>15935.22</v>
      </c>
      <c r="K4231" s="1">
        <v>17147.66</v>
      </c>
      <c r="L4231" s="1">
        <v>19422.72</v>
      </c>
      <c r="M4231" s="1">
        <v>21531.05</v>
      </c>
      <c r="N4231" s="1">
        <v>22590.21</v>
      </c>
      <c r="O4231" s="1">
        <v>24727.040000000001</v>
      </c>
      <c r="P4231" s="1">
        <v>23287.64</v>
      </c>
      <c r="Q4231" s="1">
        <v>24151.88</v>
      </c>
      <c r="R4231" s="1">
        <v>25382.92</v>
      </c>
      <c r="S4231" s="1">
        <v>25180.03</v>
      </c>
      <c r="T4231" s="1">
        <v>25293.200000000001</v>
      </c>
      <c r="U4231" s="1">
        <v>23994.63</v>
      </c>
      <c r="V4231" s="1">
        <v>25771.72</v>
      </c>
      <c r="W4231" s="1">
        <v>27547.46</v>
      </c>
      <c r="X4231" s="1">
        <v>25561.63</v>
      </c>
      <c r="Y4231" s="1">
        <v>22875.62</v>
      </c>
      <c r="Z4231" s="1">
        <v>20308.46</v>
      </c>
      <c r="AA4231" s="1">
        <v>16976.86</v>
      </c>
      <c r="AB4231" s="1" t="s">
        <v>122</v>
      </c>
    </row>
    <row r="4232" spans="1:28">
      <c r="A4232" s="1" t="s">
        <v>145</v>
      </c>
      <c r="B4232" s="1" t="s">
        <v>40</v>
      </c>
      <c r="C4232" s="1" t="s">
        <v>33</v>
      </c>
      <c r="D4232" s="1">
        <v>74816.33</v>
      </c>
      <c r="E4232" s="1">
        <v>69184.86</v>
      </c>
      <c r="F4232" s="1">
        <v>67287.320000000007</v>
      </c>
      <c r="G4232" s="1">
        <v>66281.61</v>
      </c>
      <c r="H4232" s="1">
        <v>71537.759999999995</v>
      </c>
      <c r="I4232" s="1">
        <v>91271.61</v>
      </c>
      <c r="J4232" s="1">
        <v>105236.66</v>
      </c>
      <c r="K4232" s="1">
        <v>105825.41</v>
      </c>
      <c r="L4232" s="1">
        <v>110402.07</v>
      </c>
      <c r="M4232" s="1">
        <v>117883.38</v>
      </c>
      <c r="N4232" s="1">
        <v>126492.39</v>
      </c>
      <c r="O4232" s="1">
        <v>131544.22</v>
      </c>
      <c r="P4232" s="1">
        <v>126834.88</v>
      </c>
      <c r="Q4232" s="1">
        <v>125613.24</v>
      </c>
      <c r="R4232" s="1">
        <v>126388.27</v>
      </c>
      <c r="S4232" s="1">
        <v>125309.87</v>
      </c>
      <c r="T4232" s="1">
        <v>124047.18</v>
      </c>
      <c r="U4232" s="1">
        <v>127233.28</v>
      </c>
      <c r="V4232" s="1">
        <v>136522.81</v>
      </c>
      <c r="W4232" s="1">
        <v>144599.87</v>
      </c>
      <c r="X4232" s="1">
        <v>137719.74</v>
      </c>
      <c r="Y4232" s="1">
        <v>127137.95</v>
      </c>
      <c r="Z4232" s="1">
        <v>104663.39</v>
      </c>
      <c r="AA4232" s="1">
        <v>84761.54</v>
      </c>
      <c r="AB4232" s="1" t="s">
        <v>122</v>
      </c>
    </row>
    <row r="4233" spans="1:28">
      <c r="A4233" s="1" t="s">
        <v>145</v>
      </c>
      <c r="B4233" s="1" t="s">
        <v>41</v>
      </c>
      <c r="C4233" s="1" t="s">
        <v>31</v>
      </c>
      <c r="D4233" s="1">
        <v>85872.31</v>
      </c>
      <c r="E4233" s="1">
        <v>85976.63</v>
      </c>
      <c r="F4233" s="1">
        <v>85916.34</v>
      </c>
      <c r="G4233" s="1">
        <v>85421.4</v>
      </c>
      <c r="H4233" s="1">
        <v>85051.53</v>
      </c>
      <c r="I4233" s="1">
        <v>86752.84</v>
      </c>
      <c r="J4233" s="1">
        <v>88522.05</v>
      </c>
      <c r="K4233" s="1">
        <v>89974.74</v>
      </c>
      <c r="L4233" s="1">
        <v>91316.98</v>
      </c>
      <c r="M4233" s="1">
        <v>91548.89</v>
      </c>
      <c r="N4233" s="1">
        <v>94099.79</v>
      </c>
      <c r="O4233" s="1">
        <v>93099.25</v>
      </c>
      <c r="P4233" s="1">
        <v>93242.33</v>
      </c>
      <c r="Q4233" s="1">
        <v>92713.73</v>
      </c>
      <c r="R4233" s="1">
        <v>92529.07</v>
      </c>
      <c r="S4233" s="1">
        <v>93187.67</v>
      </c>
      <c r="T4233" s="1">
        <v>94772.36</v>
      </c>
      <c r="U4233" s="1">
        <v>93911.41</v>
      </c>
      <c r="V4233" s="1">
        <v>87925.45</v>
      </c>
      <c r="W4233" s="1">
        <v>90026.36</v>
      </c>
      <c r="X4233" s="1">
        <v>89479.34</v>
      </c>
      <c r="Y4233" s="1">
        <v>89872.37</v>
      </c>
      <c r="Z4233" s="1">
        <v>89346.96</v>
      </c>
      <c r="AA4233" s="1">
        <v>89083.18</v>
      </c>
      <c r="AB4233" s="1" t="s">
        <v>122</v>
      </c>
    </row>
    <row r="4234" spans="1:28">
      <c r="A4234" s="1" t="s">
        <v>145</v>
      </c>
      <c r="B4234" s="1" t="s">
        <v>42</v>
      </c>
      <c r="C4234" s="1" t="s">
        <v>31</v>
      </c>
      <c r="D4234" s="1">
        <v>23485.13</v>
      </c>
      <c r="E4234" s="1">
        <v>19461.98</v>
      </c>
      <c r="F4234" s="1">
        <v>19557.349999999999</v>
      </c>
      <c r="G4234" s="1">
        <v>20326.5</v>
      </c>
      <c r="H4234" s="1">
        <v>19867.75</v>
      </c>
      <c r="I4234" s="1">
        <v>18713.650000000001</v>
      </c>
      <c r="J4234" s="1">
        <v>19304.330000000002</v>
      </c>
      <c r="K4234" s="1">
        <v>18070.7</v>
      </c>
      <c r="L4234" s="1">
        <v>8549.33</v>
      </c>
      <c r="M4234" s="1">
        <v>8060.83</v>
      </c>
      <c r="N4234" s="1">
        <v>7997.28</v>
      </c>
      <c r="O4234" s="1">
        <v>7575.67</v>
      </c>
      <c r="P4234" s="1">
        <v>7555.41</v>
      </c>
      <c r="Q4234" s="1">
        <v>7730.95</v>
      </c>
      <c r="R4234" s="1">
        <v>7441.14</v>
      </c>
      <c r="S4234" s="1">
        <v>7541.04</v>
      </c>
      <c r="T4234" s="1">
        <v>7753.93</v>
      </c>
      <c r="U4234" s="1">
        <v>8053.47</v>
      </c>
      <c r="V4234" s="1">
        <v>9498.69</v>
      </c>
      <c r="W4234" s="1">
        <v>16200.89</v>
      </c>
      <c r="X4234" s="1">
        <v>18367.439999999999</v>
      </c>
      <c r="Y4234" s="1">
        <v>18140.990000000002</v>
      </c>
      <c r="Z4234" s="1">
        <v>23124.45</v>
      </c>
      <c r="AA4234" s="1">
        <v>23291.78</v>
      </c>
      <c r="AB4234" s="1" t="s">
        <v>122</v>
      </c>
    </row>
    <row r="4235" spans="1:28">
      <c r="A4235" s="1" t="s">
        <v>145</v>
      </c>
      <c r="B4235" s="1" t="s">
        <v>45</v>
      </c>
      <c r="C4235" s="1" t="s">
        <v>33</v>
      </c>
      <c r="D4235" s="1">
        <v>150598.09</v>
      </c>
      <c r="E4235" s="1">
        <v>144491.16</v>
      </c>
      <c r="F4235" s="1">
        <v>140216.10999999999</v>
      </c>
      <c r="G4235" s="1">
        <v>137007.29</v>
      </c>
      <c r="H4235" s="1">
        <v>137221.6</v>
      </c>
      <c r="I4235" s="1">
        <v>145729.65</v>
      </c>
      <c r="J4235" s="1">
        <v>149299.73000000001</v>
      </c>
      <c r="K4235" s="1">
        <v>160520.35999999999</v>
      </c>
      <c r="L4235" s="1">
        <v>173012.4</v>
      </c>
      <c r="M4235" s="1">
        <v>179326.76</v>
      </c>
      <c r="N4235" s="1">
        <v>186573.92</v>
      </c>
      <c r="O4235" s="1">
        <v>190456.84</v>
      </c>
      <c r="P4235" s="1">
        <v>175858.71</v>
      </c>
      <c r="Q4235" s="1">
        <v>189939.03</v>
      </c>
      <c r="R4235" s="1">
        <v>204707.62</v>
      </c>
      <c r="S4235" s="1">
        <v>202592.78</v>
      </c>
      <c r="T4235" s="1">
        <v>198919.17</v>
      </c>
      <c r="U4235" s="1">
        <v>193499.79</v>
      </c>
      <c r="V4235" s="1">
        <v>198965.12</v>
      </c>
      <c r="W4235" s="1">
        <v>200263.46</v>
      </c>
      <c r="X4235" s="1">
        <v>199519.1</v>
      </c>
      <c r="Y4235" s="1">
        <v>197816.1</v>
      </c>
      <c r="Z4235" s="1">
        <v>184668.69</v>
      </c>
      <c r="AA4235" s="1">
        <v>168559.23</v>
      </c>
      <c r="AB4235" s="1" t="s">
        <v>122</v>
      </c>
    </row>
    <row r="4236" spans="1:28">
      <c r="A4236" s="1" t="s">
        <v>145</v>
      </c>
      <c r="B4236" s="1" t="s">
        <v>46</v>
      </c>
      <c r="C4236" s="1" t="s">
        <v>33</v>
      </c>
      <c r="D4236" s="1">
        <v>20444.63</v>
      </c>
      <c r="E4236" s="1">
        <v>19554.919999999998</v>
      </c>
      <c r="F4236" s="1">
        <v>19036.43</v>
      </c>
      <c r="G4236" s="1">
        <v>18777.29</v>
      </c>
      <c r="H4236" s="1">
        <v>19271.14</v>
      </c>
      <c r="I4236" s="1">
        <v>21909.59</v>
      </c>
      <c r="J4236" s="1">
        <v>22946.67</v>
      </c>
      <c r="K4236" s="1">
        <v>25791.72</v>
      </c>
      <c r="L4236" s="1">
        <v>29166.32</v>
      </c>
      <c r="M4236" s="1">
        <v>32110</v>
      </c>
      <c r="N4236" s="1">
        <v>35666.49</v>
      </c>
      <c r="O4236" s="1">
        <v>38207.94</v>
      </c>
      <c r="P4236" s="1">
        <v>36316.79</v>
      </c>
      <c r="Q4236" s="1">
        <v>36628.6</v>
      </c>
      <c r="R4236" s="1">
        <v>38491.26</v>
      </c>
      <c r="S4236" s="1">
        <v>38478.769999999997</v>
      </c>
      <c r="T4236" s="1">
        <v>38157.81</v>
      </c>
      <c r="U4236" s="1">
        <v>36317.65</v>
      </c>
      <c r="V4236" s="1">
        <v>38001.800000000003</v>
      </c>
      <c r="W4236" s="1">
        <v>39236.370000000003</v>
      </c>
      <c r="X4236" s="1">
        <v>37470.720000000001</v>
      </c>
      <c r="Y4236" s="1">
        <v>34388.32</v>
      </c>
      <c r="Z4236" s="1">
        <v>28855.03</v>
      </c>
      <c r="AA4236" s="1">
        <v>24635.09</v>
      </c>
      <c r="AB4236" s="1" t="s">
        <v>122</v>
      </c>
    </row>
    <row r="4237" spans="1:28">
      <c r="A4237" s="1" t="s">
        <v>145</v>
      </c>
      <c r="B4237" s="1" t="s">
        <v>47</v>
      </c>
      <c r="C4237" s="1" t="s">
        <v>33</v>
      </c>
      <c r="D4237" s="1">
        <v>14653.07</v>
      </c>
      <c r="E4237" s="1">
        <v>13789.27</v>
      </c>
      <c r="F4237" s="1">
        <v>13353.39</v>
      </c>
      <c r="G4237" s="1">
        <v>13116.67</v>
      </c>
      <c r="H4237" s="1">
        <v>13246.99</v>
      </c>
      <c r="I4237" s="1">
        <v>14368.87</v>
      </c>
      <c r="J4237" s="1">
        <v>14889.26</v>
      </c>
      <c r="K4237" s="1">
        <v>16525.62</v>
      </c>
      <c r="L4237" s="1">
        <v>17810.349999999999</v>
      </c>
      <c r="M4237" s="1">
        <v>19591.16</v>
      </c>
      <c r="N4237" s="1">
        <v>21489.25</v>
      </c>
      <c r="O4237" s="1">
        <v>22402.74</v>
      </c>
      <c r="P4237" s="1">
        <v>20906.990000000002</v>
      </c>
      <c r="Q4237" s="1">
        <v>22224.560000000001</v>
      </c>
      <c r="R4237" s="1">
        <v>23659.45</v>
      </c>
      <c r="S4237" s="1">
        <v>23775.64</v>
      </c>
      <c r="T4237" s="1">
        <v>23153.69</v>
      </c>
      <c r="U4237" s="1">
        <v>19737.849999999999</v>
      </c>
      <c r="V4237" s="1">
        <v>20991.05</v>
      </c>
      <c r="W4237" s="1">
        <v>22151.7</v>
      </c>
      <c r="X4237" s="1">
        <v>21626.02</v>
      </c>
      <c r="Y4237" s="1">
        <v>20731.740000000002</v>
      </c>
      <c r="Z4237" s="1">
        <v>18609.04</v>
      </c>
      <c r="AA4237" s="1">
        <v>16265.06</v>
      </c>
      <c r="AB4237" s="1" t="s">
        <v>122</v>
      </c>
    </row>
    <row r="4238" spans="1:28">
      <c r="A4238" s="1" t="s">
        <v>145</v>
      </c>
      <c r="B4238" s="1" t="s">
        <v>48</v>
      </c>
      <c r="C4238" s="1" t="s">
        <v>31</v>
      </c>
      <c r="D4238" s="1">
        <v>15113.34</v>
      </c>
      <c r="E4238" s="1">
        <v>15182.25</v>
      </c>
      <c r="F4238" s="1">
        <v>14942.78</v>
      </c>
      <c r="G4238" s="1">
        <v>14828.91</v>
      </c>
      <c r="H4238" s="1">
        <v>15419.81</v>
      </c>
      <c r="I4238" s="1">
        <v>16307.62</v>
      </c>
      <c r="J4238" s="1">
        <v>14901.01</v>
      </c>
      <c r="K4238" s="1">
        <v>19119.79</v>
      </c>
      <c r="L4238" s="1">
        <v>22108.22</v>
      </c>
      <c r="M4238" s="1">
        <v>23861.85</v>
      </c>
      <c r="N4238" s="1">
        <v>26890.84</v>
      </c>
      <c r="O4238" s="1">
        <v>27761.52</v>
      </c>
      <c r="P4238" s="1">
        <v>27005.17</v>
      </c>
      <c r="Q4238" s="1">
        <v>27264.42</v>
      </c>
      <c r="R4238" s="1">
        <v>28334.5</v>
      </c>
      <c r="S4238" s="1">
        <v>28134.66</v>
      </c>
      <c r="T4238" s="1">
        <v>27094.17</v>
      </c>
      <c r="U4238" s="1">
        <v>24634.23</v>
      </c>
      <c r="V4238" s="1">
        <v>26740.49</v>
      </c>
      <c r="W4238" s="1">
        <v>25450.12</v>
      </c>
      <c r="X4238" s="1">
        <v>23527.86</v>
      </c>
      <c r="Y4238" s="1">
        <v>21290.83</v>
      </c>
      <c r="Z4238" s="1">
        <v>19774.77</v>
      </c>
      <c r="AA4238" s="1">
        <v>19406.810000000001</v>
      </c>
      <c r="AB4238" s="1" t="s">
        <v>122</v>
      </c>
    </row>
    <row r="4239" spans="1:28">
      <c r="A4239" s="1" t="s">
        <v>145</v>
      </c>
      <c r="B4239" s="1" t="s">
        <v>48</v>
      </c>
      <c r="C4239" s="1" t="s">
        <v>33</v>
      </c>
      <c r="D4239" s="1">
        <v>24587.06</v>
      </c>
      <c r="E4239" s="1">
        <v>23598.38</v>
      </c>
      <c r="F4239" s="1">
        <v>22923.32</v>
      </c>
      <c r="G4239" s="1">
        <v>22768.48</v>
      </c>
      <c r="H4239" s="1">
        <v>23215.71</v>
      </c>
      <c r="I4239" s="1">
        <v>25930.41</v>
      </c>
      <c r="J4239" s="1">
        <v>32413.3</v>
      </c>
      <c r="K4239" s="1">
        <v>43297.67</v>
      </c>
      <c r="L4239" s="1">
        <v>53287.55</v>
      </c>
      <c r="M4239" s="1">
        <v>59753.93</v>
      </c>
      <c r="N4239" s="1">
        <v>65110.68</v>
      </c>
      <c r="O4239" s="1">
        <v>68409.98</v>
      </c>
      <c r="P4239" s="1">
        <v>66073.240000000005</v>
      </c>
      <c r="Q4239" s="1">
        <v>68998.44</v>
      </c>
      <c r="R4239" s="1">
        <v>72883.38</v>
      </c>
      <c r="S4239" s="1">
        <v>72347.070000000007</v>
      </c>
      <c r="T4239" s="1">
        <v>69873.119999999995</v>
      </c>
      <c r="U4239" s="1">
        <v>62833.279999999999</v>
      </c>
      <c r="V4239" s="1">
        <v>56195.67</v>
      </c>
      <c r="W4239" s="1">
        <v>51436.25</v>
      </c>
      <c r="X4239" s="1">
        <v>45597.25</v>
      </c>
      <c r="Y4239" s="1">
        <v>39526.33</v>
      </c>
      <c r="Z4239" s="1">
        <v>33971.22</v>
      </c>
      <c r="AA4239" s="1">
        <v>30739.16</v>
      </c>
      <c r="AB4239" s="1" t="s">
        <v>122</v>
      </c>
    </row>
    <row r="4240" spans="1:28">
      <c r="A4240" s="1" t="s">
        <v>145</v>
      </c>
      <c r="B4240" s="1" t="s">
        <v>49</v>
      </c>
      <c r="C4240" s="1" t="s">
        <v>31</v>
      </c>
      <c r="D4240" s="1">
        <v>966.5</v>
      </c>
      <c r="E4240" s="1">
        <v>931.93</v>
      </c>
      <c r="F4240" s="1">
        <v>888.85</v>
      </c>
      <c r="G4240" s="1">
        <v>992.09</v>
      </c>
      <c r="H4240" s="1">
        <v>1032.23</v>
      </c>
      <c r="I4240" s="1">
        <v>1056.4100000000001</v>
      </c>
      <c r="J4240" s="1">
        <v>1048.1500000000001</v>
      </c>
      <c r="K4240" s="1">
        <v>1045.76</v>
      </c>
      <c r="L4240" s="1">
        <v>1080.27</v>
      </c>
      <c r="M4240" s="1">
        <v>1128.28</v>
      </c>
      <c r="N4240" s="1">
        <v>1510.42</v>
      </c>
      <c r="O4240" s="1">
        <v>1142.6600000000001</v>
      </c>
      <c r="P4240" s="1">
        <v>1139.8</v>
      </c>
      <c r="Q4240" s="1">
        <v>1128.45</v>
      </c>
      <c r="R4240" s="1">
        <v>1147.25</v>
      </c>
      <c r="S4240" s="1">
        <v>1215.8599999999999</v>
      </c>
      <c r="T4240" s="1">
        <v>1189.31</v>
      </c>
      <c r="U4240" s="1">
        <v>1325.65</v>
      </c>
      <c r="V4240" s="1">
        <v>1290.6600000000001</v>
      </c>
      <c r="W4240" s="1">
        <v>1158.5</v>
      </c>
      <c r="X4240" s="1">
        <v>1294.67</v>
      </c>
      <c r="Y4240" s="1">
        <v>2023.85</v>
      </c>
      <c r="Z4240" s="1">
        <v>1166.54</v>
      </c>
      <c r="AA4240" s="1">
        <v>1226.8800000000001</v>
      </c>
      <c r="AB4240" s="1" t="s">
        <v>122</v>
      </c>
    </row>
    <row r="4241" spans="1:28">
      <c r="A4241" s="1" t="s">
        <v>145</v>
      </c>
      <c r="B4241" s="1" t="s">
        <v>49</v>
      </c>
      <c r="C4241" s="1" t="s">
        <v>33</v>
      </c>
      <c r="D4241" s="1">
        <v>1766.5</v>
      </c>
      <c r="E4241" s="1">
        <v>1704.38</v>
      </c>
      <c r="F4241" s="1">
        <v>1713.65</v>
      </c>
      <c r="G4241" s="1">
        <v>1731.45</v>
      </c>
      <c r="H4241" s="1">
        <v>1818.66</v>
      </c>
      <c r="I4241" s="1">
        <v>2019.97</v>
      </c>
      <c r="J4241" s="1">
        <v>2991.65</v>
      </c>
      <c r="K4241" s="1">
        <v>3800.22</v>
      </c>
      <c r="L4241" s="1">
        <v>4134.16</v>
      </c>
      <c r="M4241" s="1">
        <v>4178.03</v>
      </c>
      <c r="N4241" s="1">
        <v>4339.99</v>
      </c>
      <c r="O4241" s="1">
        <v>4442.58</v>
      </c>
      <c r="P4241" s="1">
        <v>4613.07</v>
      </c>
      <c r="Q4241" s="1">
        <v>4687.34</v>
      </c>
      <c r="R4241" s="1">
        <v>4646.8999999999996</v>
      </c>
      <c r="S4241" s="1">
        <v>4475.3</v>
      </c>
      <c r="T4241" s="1">
        <v>4266.29</v>
      </c>
      <c r="U4241" s="1">
        <v>4211.47</v>
      </c>
      <c r="V4241" s="1">
        <v>3938.83</v>
      </c>
      <c r="W4241" s="1">
        <v>3844.91</v>
      </c>
      <c r="X4241" s="1">
        <v>3634.66</v>
      </c>
      <c r="Y4241" s="1">
        <v>3219.99</v>
      </c>
      <c r="Z4241" s="1">
        <v>2932.84</v>
      </c>
      <c r="AA4241" s="1">
        <v>2794.11</v>
      </c>
      <c r="AB4241" s="1" t="s">
        <v>122</v>
      </c>
    </row>
    <row r="4242" spans="1:28">
      <c r="A4242" s="1" t="s">
        <v>145</v>
      </c>
      <c r="B4242" s="1" t="s">
        <v>50</v>
      </c>
      <c r="C4242" s="1" t="s">
        <v>33</v>
      </c>
      <c r="D4242" s="1">
        <v>6496.09</v>
      </c>
      <c r="E4242" s="1">
        <v>5622.95</v>
      </c>
      <c r="F4242" s="1">
        <v>5224.8100000000004</v>
      </c>
      <c r="G4242" s="1">
        <v>5094.1899999999996</v>
      </c>
      <c r="H4242" s="1">
        <v>5040.59</v>
      </c>
      <c r="I4242" s="1">
        <v>5620.76</v>
      </c>
      <c r="J4242" s="1">
        <v>6162.78</v>
      </c>
      <c r="K4242" s="1">
        <v>6505.79</v>
      </c>
      <c r="L4242" s="1">
        <v>7468.45</v>
      </c>
      <c r="M4242" s="1">
        <v>8069.12</v>
      </c>
      <c r="N4242" s="1">
        <v>9103.77</v>
      </c>
      <c r="O4242" s="1">
        <v>10073.15</v>
      </c>
      <c r="P4242" s="1">
        <v>10183.33</v>
      </c>
      <c r="Q4242" s="1">
        <v>10465.030000000001</v>
      </c>
      <c r="R4242" s="1">
        <v>11097.78</v>
      </c>
      <c r="S4242" s="1">
        <v>11615.72</v>
      </c>
      <c r="T4242" s="1">
        <v>11544.02</v>
      </c>
      <c r="U4242" s="1">
        <v>11096.27</v>
      </c>
      <c r="V4242" s="1">
        <v>11644.82</v>
      </c>
      <c r="W4242" s="1">
        <v>13089.69</v>
      </c>
      <c r="X4242" s="1">
        <v>12033.97</v>
      </c>
      <c r="Y4242" s="1">
        <v>10943.23</v>
      </c>
      <c r="Z4242" s="1">
        <v>9564.08</v>
      </c>
      <c r="AA4242" s="1">
        <v>7265.18</v>
      </c>
      <c r="AB4242" s="1" t="s">
        <v>122</v>
      </c>
    </row>
    <row r="4243" spans="1:28">
      <c r="A4243" s="1" t="s">
        <v>145</v>
      </c>
      <c r="B4243" s="1" t="s">
        <v>51</v>
      </c>
      <c r="C4243" s="1" t="s">
        <v>31</v>
      </c>
      <c r="D4243" s="1">
        <v>15369.74</v>
      </c>
      <c r="E4243" s="1">
        <v>15309.65</v>
      </c>
      <c r="F4243" s="1">
        <v>14892.13</v>
      </c>
      <c r="G4243" s="1">
        <v>15200.29</v>
      </c>
      <c r="H4243" s="1">
        <v>15584.7</v>
      </c>
      <c r="I4243" s="1">
        <v>15858.51</v>
      </c>
      <c r="J4243" s="1">
        <v>4436.18</v>
      </c>
      <c r="K4243" s="1">
        <v>5647.82</v>
      </c>
      <c r="L4243" s="1">
        <v>6367.61</v>
      </c>
      <c r="M4243" s="1">
        <v>6001.72</v>
      </c>
      <c r="N4243" s="1">
        <v>5022.7700000000004</v>
      </c>
      <c r="O4243" s="1">
        <v>4603.5</v>
      </c>
      <c r="P4243" s="1">
        <v>4463.3500000000004</v>
      </c>
      <c r="Q4243" s="1">
        <v>5079.45</v>
      </c>
      <c r="R4243" s="1">
        <v>5288.27</v>
      </c>
      <c r="S4243" s="1">
        <v>5556.27</v>
      </c>
      <c r="T4243" s="1">
        <v>5355.67</v>
      </c>
      <c r="U4243" s="1">
        <v>4827.16</v>
      </c>
      <c r="V4243" s="1">
        <v>16924.16</v>
      </c>
      <c r="W4243" s="1">
        <v>16751.53</v>
      </c>
      <c r="X4243" s="1">
        <v>16464.29</v>
      </c>
      <c r="Y4243" s="1">
        <v>16294.14</v>
      </c>
      <c r="Z4243" s="1">
        <v>16195.99</v>
      </c>
      <c r="AA4243" s="1">
        <v>16108.76</v>
      </c>
      <c r="AB4243" s="1" t="s">
        <v>122</v>
      </c>
    </row>
    <row r="4244" spans="1:28">
      <c r="A4244" s="1" t="s">
        <v>145</v>
      </c>
      <c r="B4244" s="1" t="s">
        <v>51</v>
      </c>
      <c r="C4244" s="1" t="s">
        <v>33</v>
      </c>
      <c r="D4244" s="1">
        <v>56177.93</v>
      </c>
      <c r="E4244" s="1">
        <v>55479.040000000001</v>
      </c>
      <c r="F4244" s="1">
        <v>53328.86</v>
      </c>
      <c r="G4244" s="1">
        <v>54788.87</v>
      </c>
      <c r="H4244" s="1">
        <v>59105.53</v>
      </c>
      <c r="I4244" s="1">
        <v>83894.69</v>
      </c>
      <c r="J4244" s="1">
        <v>107025.95</v>
      </c>
      <c r="K4244" s="1">
        <v>99332.13</v>
      </c>
      <c r="L4244" s="1">
        <v>97788.37</v>
      </c>
      <c r="M4244" s="1">
        <v>102086.74</v>
      </c>
      <c r="N4244" s="1">
        <v>103006.61</v>
      </c>
      <c r="O4244" s="1">
        <v>104788.26</v>
      </c>
      <c r="P4244" s="1">
        <v>100098.51</v>
      </c>
      <c r="Q4244" s="1">
        <v>98843.31</v>
      </c>
      <c r="R4244" s="1">
        <v>100608.94</v>
      </c>
      <c r="S4244" s="1">
        <v>102562.84</v>
      </c>
      <c r="T4244" s="1">
        <v>101786.58</v>
      </c>
      <c r="U4244" s="1">
        <v>104726.13</v>
      </c>
      <c r="V4244" s="1">
        <v>112668.94</v>
      </c>
      <c r="W4244" s="1">
        <v>117741.7</v>
      </c>
      <c r="X4244" s="1">
        <v>109211.94</v>
      </c>
      <c r="Y4244" s="1">
        <v>96737.8</v>
      </c>
      <c r="Z4244" s="1">
        <v>80441.33</v>
      </c>
      <c r="AA4244" s="1">
        <v>65927.45</v>
      </c>
      <c r="AB4244" s="1" t="s">
        <v>122</v>
      </c>
    </row>
    <row r="4245" spans="1:28">
      <c r="A4245" s="1" t="s">
        <v>145</v>
      </c>
      <c r="B4245" s="1" t="s">
        <v>52</v>
      </c>
      <c r="C4245" s="1" t="s">
        <v>31</v>
      </c>
      <c r="D4245" s="1">
        <v>2108.0500000000002</v>
      </c>
      <c r="E4245" s="1">
        <v>2105.48</v>
      </c>
      <c r="F4245" s="1">
        <v>2104.63</v>
      </c>
      <c r="G4245" s="1">
        <v>2102.7199999999998</v>
      </c>
      <c r="H4245" s="1">
        <v>2097.39</v>
      </c>
      <c r="I4245" s="1">
        <v>2113.14</v>
      </c>
      <c r="J4245" s="1">
        <v>0</v>
      </c>
      <c r="K4245" s="1">
        <v>0</v>
      </c>
      <c r="L4245" s="1">
        <v>0</v>
      </c>
      <c r="M4245" s="1">
        <v>0</v>
      </c>
      <c r="N4245" s="1">
        <v>0</v>
      </c>
      <c r="O4245" s="1">
        <v>0</v>
      </c>
      <c r="P4245" s="1">
        <v>0</v>
      </c>
      <c r="Q4245" s="1">
        <v>0</v>
      </c>
      <c r="R4245" s="1">
        <v>0</v>
      </c>
      <c r="S4245" s="1">
        <v>0</v>
      </c>
      <c r="T4245" s="1">
        <v>0</v>
      </c>
      <c r="U4245" s="1">
        <v>0</v>
      </c>
      <c r="V4245" s="1">
        <v>2101.5500000000002</v>
      </c>
      <c r="W4245" s="1">
        <v>2103.2800000000002</v>
      </c>
      <c r="X4245" s="1">
        <v>2105.9899999999998</v>
      </c>
      <c r="Y4245" s="1">
        <v>2112.09</v>
      </c>
      <c r="Z4245" s="1">
        <v>2111.17</v>
      </c>
      <c r="AA4245" s="1">
        <v>2110.87</v>
      </c>
      <c r="AB4245" s="1" t="s">
        <v>122</v>
      </c>
    </row>
    <row r="4246" spans="1:28">
      <c r="A4246" s="1" t="s">
        <v>145</v>
      </c>
      <c r="B4246" s="1" t="s">
        <v>53</v>
      </c>
      <c r="C4246" s="1" t="s">
        <v>31</v>
      </c>
      <c r="D4246" s="1">
        <v>275565.23</v>
      </c>
      <c r="E4246" s="1">
        <v>275498.77</v>
      </c>
      <c r="F4246" s="1">
        <v>274387.17</v>
      </c>
      <c r="G4246" s="1">
        <v>278527.8</v>
      </c>
      <c r="H4246" s="1">
        <v>276277.05</v>
      </c>
      <c r="I4246" s="1">
        <v>275492.84999999998</v>
      </c>
      <c r="J4246" s="1">
        <v>269240.05</v>
      </c>
      <c r="K4246" s="1">
        <v>269965.56</v>
      </c>
      <c r="L4246" s="1">
        <v>266175.73</v>
      </c>
      <c r="M4246" s="1">
        <v>267784.5</v>
      </c>
      <c r="N4246" s="1">
        <v>266898.28000000003</v>
      </c>
      <c r="O4246" s="1">
        <v>268370.73</v>
      </c>
      <c r="P4246" s="1">
        <v>272468.37</v>
      </c>
      <c r="Q4246" s="1">
        <v>262899</v>
      </c>
      <c r="R4246" s="1">
        <v>263735.64</v>
      </c>
      <c r="S4246" s="1">
        <v>273092.40000000002</v>
      </c>
      <c r="T4246" s="1">
        <v>265973.05</v>
      </c>
      <c r="U4246" s="1">
        <v>265698.8</v>
      </c>
      <c r="V4246" s="1">
        <v>265147.14</v>
      </c>
      <c r="W4246" s="1">
        <v>269764.69</v>
      </c>
      <c r="X4246" s="1">
        <v>275885.40999999997</v>
      </c>
      <c r="Y4246" s="1">
        <v>272344.92</v>
      </c>
      <c r="Z4246" s="1">
        <v>276583</v>
      </c>
      <c r="AA4246" s="1">
        <v>279853.03000000003</v>
      </c>
      <c r="AB4246" s="1" t="s">
        <v>122</v>
      </c>
    </row>
    <row r="4247" spans="1:28">
      <c r="A4247" s="1" t="s">
        <v>145</v>
      </c>
      <c r="B4247" s="1" t="s">
        <v>54</v>
      </c>
      <c r="C4247" s="1" t="s">
        <v>31</v>
      </c>
      <c r="D4247" s="1">
        <v>149153.59</v>
      </c>
      <c r="E4247" s="1">
        <v>148843.60999999999</v>
      </c>
      <c r="F4247" s="1">
        <v>148997.24</v>
      </c>
      <c r="G4247" s="1">
        <v>148626.70000000001</v>
      </c>
      <c r="H4247" s="1">
        <v>148942.57999999999</v>
      </c>
      <c r="I4247" s="1">
        <v>153003.35</v>
      </c>
      <c r="J4247" s="1">
        <v>114578.29</v>
      </c>
      <c r="K4247" s="1">
        <v>131847.10999999999</v>
      </c>
      <c r="L4247" s="1">
        <v>145579.64000000001</v>
      </c>
      <c r="M4247" s="1">
        <v>152472.97</v>
      </c>
      <c r="N4247" s="1">
        <v>158080.26999999999</v>
      </c>
      <c r="O4247" s="1">
        <v>168198.77</v>
      </c>
      <c r="P4247" s="1">
        <v>161861.47</v>
      </c>
      <c r="Q4247" s="1">
        <v>161712.69</v>
      </c>
      <c r="R4247" s="1">
        <v>165089.79</v>
      </c>
      <c r="S4247" s="1">
        <v>166873.01</v>
      </c>
      <c r="T4247" s="1">
        <v>167190.03</v>
      </c>
      <c r="U4247" s="1">
        <v>162259.49</v>
      </c>
      <c r="V4247" s="1">
        <v>204642.95</v>
      </c>
      <c r="W4247" s="1">
        <v>197671.57</v>
      </c>
      <c r="X4247" s="1">
        <v>192373.43</v>
      </c>
      <c r="Y4247" s="1">
        <v>184325.51</v>
      </c>
      <c r="Z4247" s="1">
        <v>174869.69</v>
      </c>
      <c r="AA4247" s="1">
        <v>169803.59</v>
      </c>
      <c r="AB4247" s="1" t="s">
        <v>122</v>
      </c>
    </row>
    <row r="4248" spans="1:28">
      <c r="A4248" s="1" t="s">
        <v>145</v>
      </c>
      <c r="B4248" s="1" t="s">
        <v>54</v>
      </c>
      <c r="C4248" s="1" t="s">
        <v>33</v>
      </c>
      <c r="D4248" s="1">
        <v>1631652.93</v>
      </c>
      <c r="E4248" s="1">
        <v>1588680.32</v>
      </c>
      <c r="F4248" s="1">
        <v>1550292.5</v>
      </c>
      <c r="G4248" s="1">
        <v>1505084.75</v>
      </c>
      <c r="H4248" s="1">
        <v>1468567.75</v>
      </c>
      <c r="I4248" s="1">
        <v>1444713.26</v>
      </c>
      <c r="J4248" s="1">
        <v>1387036.75</v>
      </c>
      <c r="K4248" s="1">
        <v>1369659.18</v>
      </c>
      <c r="L4248" s="1">
        <v>1416413.22</v>
      </c>
      <c r="M4248" s="1">
        <v>1457100.04</v>
      </c>
      <c r="N4248" s="1">
        <v>1502335.08</v>
      </c>
      <c r="O4248" s="1">
        <v>1566364.27</v>
      </c>
      <c r="P4248" s="1">
        <v>1578859.13</v>
      </c>
      <c r="Q4248" s="1">
        <v>1634001.91</v>
      </c>
      <c r="R4248" s="1">
        <v>1690463.66</v>
      </c>
      <c r="S4248" s="1">
        <v>1680363.26</v>
      </c>
      <c r="T4248" s="1">
        <v>1617992.88</v>
      </c>
      <c r="U4248" s="1">
        <v>1540811.53</v>
      </c>
      <c r="V4248" s="1">
        <v>1633790.26</v>
      </c>
      <c r="W4248" s="1">
        <v>1750594.23</v>
      </c>
      <c r="X4248" s="1">
        <v>1806499.8400000001</v>
      </c>
      <c r="Y4248" s="1">
        <v>1856316.01</v>
      </c>
      <c r="Z4248" s="1">
        <v>1826730.24</v>
      </c>
      <c r="AA4248" s="1">
        <v>1745355.37</v>
      </c>
      <c r="AB4248" s="1" t="s">
        <v>122</v>
      </c>
    </row>
    <row r="4249" spans="1:28">
      <c r="A4249" s="1" t="s">
        <v>145</v>
      </c>
      <c r="B4249" s="1" t="s">
        <v>55</v>
      </c>
      <c r="C4249" s="1" t="s">
        <v>33</v>
      </c>
      <c r="D4249" s="1">
        <v>22746.59</v>
      </c>
      <c r="E4249" s="1">
        <v>19964.439999999999</v>
      </c>
      <c r="F4249" s="1">
        <v>21439.45</v>
      </c>
      <c r="G4249" s="1">
        <v>21126.36</v>
      </c>
      <c r="H4249" s="1">
        <v>22620.55</v>
      </c>
      <c r="I4249" s="1">
        <v>23119.39</v>
      </c>
      <c r="J4249" s="1">
        <v>25607.52</v>
      </c>
      <c r="K4249" s="1">
        <v>26787.71</v>
      </c>
      <c r="L4249" s="1">
        <v>29020.33</v>
      </c>
      <c r="M4249" s="1">
        <v>29020.32</v>
      </c>
      <c r="N4249" s="1">
        <v>30896.67</v>
      </c>
      <c r="O4249" s="1">
        <v>31213.78</v>
      </c>
      <c r="P4249" s="1">
        <v>30348.03</v>
      </c>
      <c r="Q4249" s="1">
        <v>30515.21</v>
      </c>
      <c r="R4249" s="1">
        <v>32033.08</v>
      </c>
      <c r="S4249" s="1">
        <v>32018.22</v>
      </c>
      <c r="T4249" s="1">
        <v>31523.41</v>
      </c>
      <c r="U4249" s="1">
        <v>31618.97</v>
      </c>
      <c r="V4249" s="1">
        <v>35467.550000000003</v>
      </c>
      <c r="W4249" s="1">
        <v>36199.07</v>
      </c>
      <c r="X4249" s="1">
        <v>36227.4</v>
      </c>
      <c r="Y4249" s="1">
        <v>32001.62</v>
      </c>
      <c r="Z4249" s="1">
        <v>25203.01</v>
      </c>
      <c r="AA4249" s="1">
        <v>18728.240000000002</v>
      </c>
      <c r="AB4249" s="1" t="s">
        <v>122</v>
      </c>
    </row>
    <row r="4250" spans="1:28">
      <c r="A4250" s="1" t="s">
        <v>145</v>
      </c>
      <c r="B4250" s="1" t="s">
        <v>56</v>
      </c>
      <c r="C4250" s="1" t="s">
        <v>33</v>
      </c>
      <c r="D4250" s="1">
        <v>35013.660000000003</v>
      </c>
      <c r="E4250" s="1">
        <v>32552.17</v>
      </c>
      <c r="F4250" s="1">
        <v>31637.83</v>
      </c>
      <c r="G4250" s="1">
        <v>31406.77</v>
      </c>
      <c r="H4250" s="1">
        <v>32905.97</v>
      </c>
      <c r="I4250" s="1">
        <v>40130.239999999998</v>
      </c>
      <c r="J4250" s="1">
        <v>43197.24</v>
      </c>
      <c r="K4250" s="1">
        <v>46293.48</v>
      </c>
      <c r="L4250" s="1">
        <v>49454.57</v>
      </c>
      <c r="M4250" s="1">
        <v>52012.9</v>
      </c>
      <c r="N4250" s="1">
        <v>54857.33</v>
      </c>
      <c r="O4250" s="1">
        <v>57919.7</v>
      </c>
      <c r="P4250" s="1">
        <v>55668.02</v>
      </c>
      <c r="Q4250" s="1">
        <v>55364.34</v>
      </c>
      <c r="R4250" s="1">
        <v>56971.42</v>
      </c>
      <c r="S4250" s="1">
        <v>57443.88</v>
      </c>
      <c r="T4250" s="1">
        <v>57236.86</v>
      </c>
      <c r="U4250" s="1">
        <v>58953.04</v>
      </c>
      <c r="V4250" s="1">
        <v>63960.15</v>
      </c>
      <c r="W4250" s="1">
        <v>63302.77</v>
      </c>
      <c r="X4250" s="1">
        <v>62459.4</v>
      </c>
      <c r="Y4250" s="1">
        <v>57229.96</v>
      </c>
      <c r="Z4250" s="1">
        <v>48751.360000000001</v>
      </c>
      <c r="AA4250" s="1">
        <v>41252.5</v>
      </c>
      <c r="AB4250" s="1" t="s">
        <v>122</v>
      </c>
    </row>
    <row r="4251" spans="1:28">
      <c r="A4251" s="1" t="s">
        <v>145</v>
      </c>
      <c r="B4251" s="1" t="s">
        <v>57</v>
      </c>
      <c r="C4251" s="1" t="s">
        <v>31</v>
      </c>
      <c r="D4251" s="1">
        <v>19554.72</v>
      </c>
      <c r="E4251" s="1">
        <v>19342.349999999999</v>
      </c>
      <c r="F4251" s="1">
        <v>19333.57</v>
      </c>
      <c r="G4251" s="1">
        <v>19432.46</v>
      </c>
      <c r="H4251" s="1">
        <v>19471.509999999998</v>
      </c>
      <c r="I4251" s="1">
        <v>20086.53</v>
      </c>
      <c r="J4251" s="1">
        <v>10219.27</v>
      </c>
      <c r="K4251" s="1">
        <v>13210.71</v>
      </c>
      <c r="L4251" s="1">
        <v>13807.18</v>
      </c>
      <c r="M4251" s="1">
        <v>14423.86</v>
      </c>
      <c r="N4251" s="1">
        <v>14834.26</v>
      </c>
      <c r="O4251" s="1">
        <v>15298.62</v>
      </c>
      <c r="P4251" s="1">
        <v>14525.21</v>
      </c>
      <c r="Q4251" s="1">
        <v>14670.72</v>
      </c>
      <c r="R4251" s="1">
        <v>14816.41</v>
      </c>
      <c r="S4251" s="1">
        <v>14477.25</v>
      </c>
      <c r="T4251" s="1">
        <v>13202</v>
      </c>
      <c r="U4251" s="1">
        <v>11712.28</v>
      </c>
      <c r="V4251" s="1">
        <v>22885.279999999999</v>
      </c>
      <c r="W4251" s="1">
        <v>22386.89</v>
      </c>
      <c r="X4251" s="1">
        <v>22096.15</v>
      </c>
      <c r="Y4251" s="1">
        <v>21418.080000000002</v>
      </c>
      <c r="Z4251" s="1">
        <v>20489.09</v>
      </c>
      <c r="AA4251" s="1">
        <v>20456.53</v>
      </c>
      <c r="AB4251" s="1" t="s">
        <v>122</v>
      </c>
    </row>
    <row r="4252" spans="1:28">
      <c r="A4252" s="1" t="s">
        <v>145</v>
      </c>
      <c r="B4252" s="1" t="s">
        <v>57</v>
      </c>
      <c r="C4252" s="1" t="s">
        <v>33</v>
      </c>
      <c r="D4252" s="1">
        <v>37730.730000000003</v>
      </c>
      <c r="E4252" s="1">
        <v>35182.68</v>
      </c>
      <c r="F4252" s="1">
        <v>33808.589999999997</v>
      </c>
      <c r="G4252" s="1">
        <v>33342.18</v>
      </c>
      <c r="H4252" s="1">
        <v>35219.47</v>
      </c>
      <c r="I4252" s="1">
        <v>41683.4</v>
      </c>
      <c r="J4252" s="1">
        <v>48765.919999999998</v>
      </c>
      <c r="K4252" s="1">
        <v>53124.26</v>
      </c>
      <c r="L4252" s="1">
        <v>58729.23</v>
      </c>
      <c r="M4252" s="1">
        <v>62339.19</v>
      </c>
      <c r="N4252" s="1">
        <v>68727.360000000001</v>
      </c>
      <c r="O4252" s="1">
        <v>71586.52</v>
      </c>
      <c r="P4252" s="1">
        <v>69259.679999999993</v>
      </c>
      <c r="Q4252" s="1">
        <v>68846.34</v>
      </c>
      <c r="R4252" s="1">
        <v>71730.97</v>
      </c>
      <c r="S4252" s="1">
        <v>72445.23</v>
      </c>
      <c r="T4252" s="1">
        <v>68932.639999999999</v>
      </c>
      <c r="U4252" s="1">
        <v>66292.59</v>
      </c>
      <c r="V4252" s="1">
        <v>64229.27</v>
      </c>
      <c r="W4252" s="1">
        <v>67646.86</v>
      </c>
      <c r="X4252" s="1">
        <v>64932.52</v>
      </c>
      <c r="Y4252" s="1">
        <v>60658.36</v>
      </c>
      <c r="Z4252" s="1">
        <v>51765.26</v>
      </c>
      <c r="AA4252" s="1">
        <v>43161.98</v>
      </c>
      <c r="AB4252" s="1" t="s">
        <v>122</v>
      </c>
    </row>
    <row r="4253" spans="1:28">
      <c r="A4253" s="1" t="s">
        <v>145</v>
      </c>
      <c r="B4253" s="1" t="s">
        <v>58</v>
      </c>
      <c r="C4253" s="1" t="s">
        <v>33</v>
      </c>
      <c r="D4253" s="1">
        <v>6813.79</v>
      </c>
      <c r="E4253" s="1">
        <v>6608.07</v>
      </c>
      <c r="F4253" s="1">
        <v>6468.43</v>
      </c>
      <c r="G4253" s="1">
        <v>6375.74</v>
      </c>
      <c r="H4253" s="1">
        <v>6324.94</v>
      </c>
      <c r="I4253" s="1">
        <v>6646.49</v>
      </c>
      <c r="J4253" s="1">
        <v>6747.39</v>
      </c>
      <c r="K4253" s="1">
        <v>7270.16</v>
      </c>
      <c r="L4253" s="1">
        <v>7906.3</v>
      </c>
      <c r="M4253" s="1">
        <v>8475.65</v>
      </c>
      <c r="N4253" s="1">
        <v>9120.76</v>
      </c>
      <c r="O4253" s="1">
        <v>9659.57</v>
      </c>
      <c r="P4253" s="1">
        <v>9504.15</v>
      </c>
      <c r="Q4253" s="1">
        <v>9564.89</v>
      </c>
      <c r="R4253" s="1">
        <v>10219.66</v>
      </c>
      <c r="S4253" s="1">
        <v>10093.06</v>
      </c>
      <c r="T4253" s="1">
        <v>9751.3700000000008</v>
      </c>
      <c r="U4253" s="1">
        <v>9355.58</v>
      </c>
      <c r="V4253" s="1">
        <v>9756.33</v>
      </c>
      <c r="W4253" s="1">
        <v>9859.36</v>
      </c>
      <c r="X4253" s="1">
        <v>9707.3799999999992</v>
      </c>
      <c r="Y4253" s="1">
        <v>9248.1299999999992</v>
      </c>
      <c r="Z4253" s="1">
        <v>8370.35</v>
      </c>
      <c r="AA4253" s="1">
        <v>7545.8</v>
      </c>
      <c r="AB4253" s="1" t="s">
        <v>122</v>
      </c>
    </row>
    <row r="4254" spans="1:28">
      <c r="A4254" s="1" t="s">
        <v>145</v>
      </c>
      <c r="B4254" s="1" t="s">
        <v>59</v>
      </c>
      <c r="C4254" s="1" t="s">
        <v>31</v>
      </c>
      <c r="D4254" s="1">
        <v>3104.94</v>
      </c>
      <c r="E4254" s="1">
        <v>2844.9</v>
      </c>
      <c r="F4254" s="1">
        <v>2866.05</v>
      </c>
      <c r="G4254" s="1">
        <v>2895.42</v>
      </c>
      <c r="H4254" s="1">
        <v>2772.39</v>
      </c>
      <c r="I4254" s="1">
        <v>2920.53</v>
      </c>
      <c r="J4254" s="1">
        <v>1595.28</v>
      </c>
      <c r="K4254" s="1">
        <v>1740.22</v>
      </c>
      <c r="L4254" s="1">
        <v>1781.56</v>
      </c>
      <c r="M4254" s="1">
        <v>1833.26</v>
      </c>
      <c r="N4254" s="1">
        <v>1892.72</v>
      </c>
      <c r="O4254" s="1">
        <v>1777.87</v>
      </c>
      <c r="P4254" s="1">
        <v>2368.04</v>
      </c>
      <c r="Q4254" s="1">
        <v>2022.35</v>
      </c>
      <c r="R4254" s="1">
        <v>2170.35</v>
      </c>
      <c r="S4254" s="1">
        <v>2218.14</v>
      </c>
      <c r="T4254" s="1">
        <v>2414.25</v>
      </c>
      <c r="U4254" s="1">
        <v>2486.64</v>
      </c>
      <c r="V4254" s="1">
        <v>3716.34</v>
      </c>
      <c r="W4254" s="1">
        <v>3464.38</v>
      </c>
      <c r="X4254" s="1">
        <v>3428.91</v>
      </c>
      <c r="Y4254" s="1">
        <v>3274.29</v>
      </c>
      <c r="Z4254" s="1">
        <v>3237.14</v>
      </c>
      <c r="AA4254" s="1">
        <v>3109.1</v>
      </c>
      <c r="AB4254" s="1" t="s">
        <v>122</v>
      </c>
    </row>
    <row r="4255" spans="1:28">
      <c r="A4255" s="1" t="s">
        <v>145</v>
      </c>
      <c r="B4255" s="1" t="s">
        <v>59</v>
      </c>
      <c r="C4255" s="1" t="s">
        <v>33</v>
      </c>
      <c r="D4255" s="1">
        <v>548.74</v>
      </c>
      <c r="E4255" s="1">
        <v>328.38</v>
      </c>
      <c r="F4255" s="1">
        <v>299.57</v>
      </c>
      <c r="G4255" s="1">
        <v>310.24</v>
      </c>
      <c r="H4255" s="1">
        <v>334.21</v>
      </c>
      <c r="I4255" s="1">
        <v>404.46</v>
      </c>
      <c r="J4255" s="1">
        <v>573.14</v>
      </c>
      <c r="K4255" s="1">
        <v>712.17</v>
      </c>
      <c r="L4255" s="1">
        <v>758.11</v>
      </c>
      <c r="M4255" s="1">
        <v>821.44</v>
      </c>
      <c r="N4255" s="1">
        <v>832.74</v>
      </c>
      <c r="O4255" s="1">
        <v>859.89</v>
      </c>
      <c r="P4255" s="1">
        <v>771.71</v>
      </c>
      <c r="Q4255" s="1">
        <v>803.52</v>
      </c>
      <c r="R4255" s="1">
        <v>831.52</v>
      </c>
      <c r="S4255" s="1">
        <v>879.92</v>
      </c>
      <c r="T4255" s="1">
        <v>677.96</v>
      </c>
      <c r="U4255" s="1">
        <v>656.29</v>
      </c>
      <c r="V4255" s="1">
        <v>1899.68</v>
      </c>
      <c r="W4255" s="1">
        <v>528.36</v>
      </c>
      <c r="X4255" s="1">
        <v>626</v>
      </c>
      <c r="Y4255" s="1">
        <v>771.58</v>
      </c>
      <c r="Z4255" s="1">
        <v>525.92999999999995</v>
      </c>
      <c r="AA4255" s="1">
        <v>420.34</v>
      </c>
      <c r="AB4255" s="1" t="s">
        <v>122</v>
      </c>
    </row>
    <row r="4256" spans="1:28">
      <c r="A4256" s="1" t="s">
        <v>145</v>
      </c>
      <c r="B4256" s="1" t="s">
        <v>60</v>
      </c>
      <c r="C4256" s="1" t="s">
        <v>31</v>
      </c>
      <c r="D4256" s="1">
        <v>98856.95</v>
      </c>
      <c r="E4256" s="1">
        <v>97716.52</v>
      </c>
      <c r="F4256" s="1">
        <v>95380.02</v>
      </c>
      <c r="G4256" s="1">
        <v>94227.06</v>
      </c>
      <c r="H4256" s="1">
        <v>94693.9</v>
      </c>
      <c r="I4256" s="1">
        <v>99072.71</v>
      </c>
      <c r="J4256" s="1">
        <v>77040.09</v>
      </c>
      <c r="K4256" s="1">
        <v>91511.35</v>
      </c>
      <c r="L4256" s="1">
        <v>99665.01</v>
      </c>
      <c r="M4256" s="1">
        <v>104014.52</v>
      </c>
      <c r="N4256" s="1">
        <v>105697.47</v>
      </c>
      <c r="O4256" s="1">
        <v>108466.55</v>
      </c>
      <c r="P4256" s="1">
        <v>106835.64</v>
      </c>
      <c r="Q4256" s="1">
        <v>108841.25</v>
      </c>
      <c r="R4256" s="1">
        <v>111270.28</v>
      </c>
      <c r="S4256" s="1">
        <v>111449.23</v>
      </c>
      <c r="T4256" s="1">
        <v>108000.3</v>
      </c>
      <c r="U4256" s="1">
        <v>101642.39</v>
      </c>
      <c r="V4256" s="1">
        <v>126858.85</v>
      </c>
      <c r="W4256" s="1">
        <v>124194.79</v>
      </c>
      <c r="X4256" s="1">
        <v>119302.67</v>
      </c>
      <c r="Y4256" s="1">
        <v>112106.37</v>
      </c>
      <c r="Z4256" s="1">
        <v>106255.38</v>
      </c>
      <c r="AA4256" s="1">
        <v>102410.61</v>
      </c>
      <c r="AB4256" s="1" t="s">
        <v>122</v>
      </c>
    </row>
    <row r="4257" spans="1:28">
      <c r="A4257" s="1" t="s">
        <v>145</v>
      </c>
      <c r="B4257" s="1" t="s">
        <v>60</v>
      </c>
      <c r="C4257" s="1" t="s">
        <v>33</v>
      </c>
      <c r="D4257" s="1">
        <v>192857.77</v>
      </c>
      <c r="E4257" s="1">
        <v>178730.17</v>
      </c>
      <c r="F4257" s="1">
        <v>172703.14</v>
      </c>
      <c r="G4257" s="1">
        <v>167032.01</v>
      </c>
      <c r="H4257" s="1">
        <v>173701.35</v>
      </c>
      <c r="I4257" s="1">
        <v>199278.18</v>
      </c>
      <c r="J4257" s="1">
        <v>233728.87</v>
      </c>
      <c r="K4257" s="1">
        <v>249182.95</v>
      </c>
      <c r="L4257" s="1">
        <v>288889.93</v>
      </c>
      <c r="M4257" s="1">
        <v>313438.68</v>
      </c>
      <c r="N4257" s="1">
        <v>334565.34999999998</v>
      </c>
      <c r="O4257" s="1">
        <v>355168.07</v>
      </c>
      <c r="P4257" s="1">
        <v>354511.82</v>
      </c>
      <c r="Q4257" s="1">
        <v>355678.74</v>
      </c>
      <c r="R4257" s="1">
        <v>365833.59</v>
      </c>
      <c r="S4257" s="1">
        <v>362682.67</v>
      </c>
      <c r="T4257" s="1">
        <v>352130.62</v>
      </c>
      <c r="U4257" s="1">
        <v>335596.88</v>
      </c>
      <c r="V4257" s="1">
        <v>312206.12</v>
      </c>
      <c r="W4257" s="1">
        <v>327479.65999999997</v>
      </c>
      <c r="X4257" s="1">
        <v>318390.59000000003</v>
      </c>
      <c r="Y4257" s="1">
        <v>299998.88</v>
      </c>
      <c r="Z4257" s="1">
        <v>264389.26</v>
      </c>
      <c r="AA4257" s="1">
        <v>222015.85</v>
      </c>
      <c r="AB4257" s="1" t="s">
        <v>122</v>
      </c>
    </row>
    <row r="4258" spans="1:28">
      <c r="A4258" s="1" t="s">
        <v>145</v>
      </c>
      <c r="B4258" s="1" t="s">
        <v>61</v>
      </c>
      <c r="C4258" s="1" t="s">
        <v>33</v>
      </c>
      <c r="D4258" s="1">
        <v>1026.3800000000001</v>
      </c>
      <c r="E4258" s="1">
        <v>994.4</v>
      </c>
      <c r="F4258" s="1">
        <v>983.52</v>
      </c>
      <c r="G4258" s="1">
        <v>960.71</v>
      </c>
      <c r="H4258" s="1">
        <v>990.59</v>
      </c>
      <c r="I4258" s="1">
        <v>1078.72</v>
      </c>
      <c r="J4258" s="1">
        <v>1045.56</v>
      </c>
      <c r="K4258" s="1">
        <v>1137.42</v>
      </c>
      <c r="L4258" s="1">
        <v>1268.06</v>
      </c>
      <c r="M4258" s="1">
        <v>1407.1</v>
      </c>
      <c r="N4258" s="1">
        <v>1496.05</v>
      </c>
      <c r="O4258" s="1">
        <v>1541.55</v>
      </c>
      <c r="P4258" s="1">
        <v>1551.45</v>
      </c>
      <c r="Q4258" s="1">
        <v>1577.42</v>
      </c>
      <c r="R4258" s="1">
        <v>1597.47</v>
      </c>
      <c r="S4258" s="1">
        <v>1587.9</v>
      </c>
      <c r="T4258" s="1">
        <v>1602.3</v>
      </c>
      <c r="U4258" s="1">
        <v>1558.13</v>
      </c>
      <c r="V4258" s="1">
        <v>1667.4</v>
      </c>
      <c r="W4258" s="1">
        <v>1747.36</v>
      </c>
      <c r="X4258" s="1">
        <v>1680.8</v>
      </c>
      <c r="Y4258" s="1">
        <v>1570.89</v>
      </c>
      <c r="Z4258" s="1">
        <v>1346.91</v>
      </c>
      <c r="AA4258" s="1">
        <v>1187.07</v>
      </c>
      <c r="AB4258" s="1" t="s">
        <v>122</v>
      </c>
    </row>
    <row r="4259" spans="1:28">
      <c r="A4259" s="1" t="s">
        <v>145</v>
      </c>
      <c r="B4259" s="1" t="s">
        <v>62</v>
      </c>
      <c r="C4259" s="1" t="s">
        <v>31</v>
      </c>
      <c r="D4259" s="1">
        <v>16969.7</v>
      </c>
      <c r="E4259" s="1">
        <v>17009.240000000002</v>
      </c>
      <c r="F4259" s="1">
        <v>17047.810000000001</v>
      </c>
      <c r="G4259" s="1">
        <v>17042.509999999998</v>
      </c>
      <c r="H4259" s="1">
        <v>17163.650000000001</v>
      </c>
      <c r="I4259" s="1">
        <v>17708.53</v>
      </c>
      <c r="J4259" s="1">
        <v>7400.75</v>
      </c>
      <c r="K4259" s="1">
        <v>9419.77</v>
      </c>
      <c r="L4259" s="1">
        <v>11354.17</v>
      </c>
      <c r="M4259" s="1">
        <v>12705.63</v>
      </c>
      <c r="N4259" s="1">
        <v>12899.27</v>
      </c>
      <c r="O4259" s="1">
        <v>12989.74</v>
      </c>
      <c r="P4259" s="1">
        <v>12283.26</v>
      </c>
      <c r="Q4259" s="1">
        <v>12762.15</v>
      </c>
      <c r="R4259" s="1">
        <v>13846.4</v>
      </c>
      <c r="S4259" s="1">
        <v>12975.29</v>
      </c>
      <c r="T4259" s="1">
        <v>12562</v>
      </c>
      <c r="U4259" s="1">
        <v>11695.86</v>
      </c>
      <c r="V4259" s="1">
        <v>22733.43</v>
      </c>
      <c r="W4259" s="1">
        <v>21872.29</v>
      </c>
      <c r="X4259" s="1">
        <v>21232.34</v>
      </c>
      <c r="Y4259" s="1">
        <v>20754.59</v>
      </c>
      <c r="Z4259" s="1">
        <v>20181.650000000001</v>
      </c>
      <c r="AA4259" s="1">
        <v>20492.63</v>
      </c>
      <c r="AB4259" s="1" t="s">
        <v>122</v>
      </c>
    </row>
    <row r="4260" spans="1:28">
      <c r="A4260" s="1" t="s">
        <v>145</v>
      </c>
      <c r="B4260" s="1" t="s">
        <v>62</v>
      </c>
      <c r="C4260" s="1" t="s">
        <v>33</v>
      </c>
      <c r="D4260" s="1">
        <v>99707.26</v>
      </c>
      <c r="E4260" s="1">
        <v>95624.63</v>
      </c>
      <c r="F4260" s="1">
        <v>92722.82</v>
      </c>
      <c r="G4260" s="1">
        <v>90902.56</v>
      </c>
      <c r="H4260" s="1">
        <v>92032.1</v>
      </c>
      <c r="I4260" s="1">
        <v>98760.89</v>
      </c>
      <c r="J4260" s="1">
        <v>106383.03999999999</v>
      </c>
      <c r="K4260" s="1">
        <v>114661.48</v>
      </c>
      <c r="L4260" s="1">
        <v>126318.59</v>
      </c>
      <c r="M4260" s="1">
        <v>133185.18</v>
      </c>
      <c r="N4260" s="1">
        <v>139093.85999999999</v>
      </c>
      <c r="O4260" s="1">
        <v>143185.46</v>
      </c>
      <c r="P4260" s="1">
        <v>138876.76</v>
      </c>
      <c r="Q4260" s="1">
        <v>142915.71</v>
      </c>
      <c r="R4260" s="1">
        <v>151453.01</v>
      </c>
      <c r="S4260" s="1">
        <v>152828.45000000001</v>
      </c>
      <c r="T4260" s="1">
        <v>150412.88</v>
      </c>
      <c r="U4260" s="1">
        <v>146074.41</v>
      </c>
      <c r="V4260" s="1">
        <v>146178</v>
      </c>
      <c r="W4260" s="1">
        <v>152451.62</v>
      </c>
      <c r="X4260" s="1">
        <v>150889.09</v>
      </c>
      <c r="Y4260" s="1">
        <v>143129.44</v>
      </c>
      <c r="Z4260" s="1">
        <v>128500.75</v>
      </c>
      <c r="AA4260" s="1">
        <v>115349.09</v>
      </c>
      <c r="AB4260" s="1" t="s">
        <v>122</v>
      </c>
    </row>
    <row r="4261" spans="1:28">
      <c r="A4261" s="1" t="s">
        <v>145</v>
      </c>
      <c r="B4261" s="1" t="s">
        <v>63</v>
      </c>
      <c r="C4261" s="1" t="s">
        <v>31</v>
      </c>
      <c r="D4261" s="1">
        <v>376078.08000000002</v>
      </c>
      <c r="E4261" s="1">
        <v>375328.12</v>
      </c>
      <c r="F4261" s="1">
        <v>374231.51</v>
      </c>
      <c r="G4261" s="1">
        <v>375540.49</v>
      </c>
      <c r="H4261" s="1">
        <v>382563.22</v>
      </c>
      <c r="I4261" s="1">
        <v>394677.12</v>
      </c>
      <c r="J4261" s="1">
        <v>435936.1</v>
      </c>
      <c r="K4261" s="1">
        <v>482218.78</v>
      </c>
      <c r="L4261" s="1">
        <v>501868.77</v>
      </c>
      <c r="M4261" s="1">
        <v>507540.39</v>
      </c>
      <c r="N4261" s="1">
        <v>523381.07</v>
      </c>
      <c r="O4261" s="1">
        <v>526130.52</v>
      </c>
      <c r="P4261" s="1">
        <v>533284.56999999995</v>
      </c>
      <c r="Q4261" s="1">
        <v>535304.71</v>
      </c>
      <c r="R4261" s="1">
        <v>535373.91</v>
      </c>
      <c r="S4261" s="1">
        <v>536112.69999999995</v>
      </c>
      <c r="T4261" s="1">
        <v>526596.63</v>
      </c>
      <c r="U4261" s="1">
        <v>511863.21</v>
      </c>
      <c r="V4261" s="1">
        <v>500213.89</v>
      </c>
      <c r="W4261" s="1">
        <v>495212.14</v>
      </c>
      <c r="X4261" s="1">
        <v>483448.61</v>
      </c>
      <c r="Y4261" s="1">
        <v>461798.99</v>
      </c>
      <c r="Z4261" s="1">
        <v>442883.35</v>
      </c>
      <c r="AA4261" s="1">
        <v>434026.78</v>
      </c>
      <c r="AB4261" s="1" t="s">
        <v>122</v>
      </c>
    </row>
    <row r="4262" spans="1:28">
      <c r="A4262" s="1" t="s">
        <v>145</v>
      </c>
      <c r="B4262" s="1" t="s">
        <v>64</v>
      </c>
      <c r="C4262" s="1" t="s">
        <v>33</v>
      </c>
      <c r="D4262" s="1">
        <v>30495</v>
      </c>
      <c r="E4262" s="1">
        <v>29181.11</v>
      </c>
      <c r="F4262" s="1">
        <v>28324.77</v>
      </c>
      <c r="G4262" s="1">
        <v>27757.66</v>
      </c>
      <c r="H4262" s="1">
        <v>27636.240000000002</v>
      </c>
      <c r="I4262" s="1">
        <v>29187.1</v>
      </c>
      <c r="J4262" s="1">
        <v>28949.8</v>
      </c>
      <c r="K4262" s="1">
        <v>30580.45</v>
      </c>
      <c r="L4262" s="1">
        <v>32463.71</v>
      </c>
      <c r="M4262" s="1">
        <v>33569.69</v>
      </c>
      <c r="N4262" s="1">
        <v>34939.519999999997</v>
      </c>
      <c r="O4262" s="1">
        <v>35775.51</v>
      </c>
      <c r="P4262" s="1">
        <v>33910.11</v>
      </c>
      <c r="Q4262" s="1">
        <v>36550.269999999997</v>
      </c>
      <c r="R4262" s="1">
        <v>38479.35</v>
      </c>
      <c r="S4262" s="1">
        <v>38118.79</v>
      </c>
      <c r="T4262" s="1">
        <v>37174.089999999997</v>
      </c>
      <c r="U4262" s="1">
        <v>36502.44</v>
      </c>
      <c r="V4262" s="1">
        <v>40914.28</v>
      </c>
      <c r="W4262" s="1">
        <v>42805.52</v>
      </c>
      <c r="X4262" s="1">
        <v>42711.17</v>
      </c>
      <c r="Y4262" s="1">
        <v>41471.019999999997</v>
      </c>
      <c r="Z4262" s="1">
        <v>37904.71</v>
      </c>
      <c r="AA4262" s="1">
        <v>34435.440000000002</v>
      </c>
      <c r="AB4262" s="1" t="s">
        <v>122</v>
      </c>
    </row>
    <row r="4263" spans="1:28">
      <c r="A4263" s="1" t="s">
        <v>145</v>
      </c>
      <c r="B4263" s="1" t="s">
        <v>65</v>
      </c>
      <c r="C4263" s="1" t="s">
        <v>33</v>
      </c>
      <c r="D4263" s="1">
        <v>85155.68</v>
      </c>
      <c r="E4263" s="1">
        <v>84204.24</v>
      </c>
      <c r="F4263" s="1">
        <v>81611.44</v>
      </c>
      <c r="G4263" s="1">
        <v>81445.710000000006</v>
      </c>
      <c r="H4263" s="1">
        <v>83806.880000000005</v>
      </c>
      <c r="I4263" s="1">
        <v>96507.3</v>
      </c>
      <c r="J4263" s="1">
        <v>106545.03</v>
      </c>
      <c r="K4263" s="1">
        <v>110770.79</v>
      </c>
      <c r="L4263" s="1">
        <v>117544.13</v>
      </c>
      <c r="M4263" s="1">
        <v>121859.47</v>
      </c>
      <c r="N4263" s="1">
        <v>127315.92</v>
      </c>
      <c r="O4263" s="1">
        <v>130575.37</v>
      </c>
      <c r="P4263" s="1">
        <v>129785.4</v>
      </c>
      <c r="Q4263" s="1">
        <v>127384.63</v>
      </c>
      <c r="R4263" s="1">
        <v>130315.9</v>
      </c>
      <c r="S4263" s="1">
        <v>134019.46</v>
      </c>
      <c r="T4263" s="1">
        <v>134918.97</v>
      </c>
      <c r="U4263" s="1">
        <v>135002.70000000001</v>
      </c>
      <c r="V4263" s="1">
        <v>149654.47</v>
      </c>
      <c r="W4263" s="1">
        <v>160029.64000000001</v>
      </c>
      <c r="X4263" s="1">
        <v>154211.56</v>
      </c>
      <c r="Y4263" s="1">
        <v>141959.81</v>
      </c>
      <c r="Z4263" s="1">
        <v>119985.71</v>
      </c>
      <c r="AA4263" s="1">
        <v>100986.04</v>
      </c>
      <c r="AB4263" s="1" t="s">
        <v>122</v>
      </c>
    </row>
    <row r="4264" spans="1:28">
      <c r="A4264" s="1" t="s">
        <v>145</v>
      </c>
      <c r="B4264" s="1" t="s">
        <v>66</v>
      </c>
      <c r="C4264" s="1" t="s">
        <v>31</v>
      </c>
      <c r="D4264" s="1">
        <v>499834.21</v>
      </c>
      <c r="E4264" s="1">
        <v>486368.3</v>
      </c>
      <c r="F4264" s="1">
        <v>489818.3</v>
      </c>
      <c r="G4264" s="1">
        <v>493234.61</v>
      </c>
      <c r="H4264" s="1">
        <v>504340.19</v>
      </c>
      <c r="I4264" s="1">
        <v>532054.93999999994</v>
      </c>
      <c r="J4264" s="1">
        <v>510452.05</v>
      </c>
      <c r="K4264" s="1">
        <v>563186.06000000006</v>
      </c>
      <c r="L4264" s="1">
        <v>587711.47</v>
      </c>
      <c r="M4264" s="1">
        <v>590898.38</v>
      </c>
      <c r="N4264" s="1">
        <v>616625.6</v>
      </c>
      <c r="O4264" s="1">
        <v>625594.18000000005</v>
      </c>
      <c r="P4264" s="1">
        <v>608062.15</v>
      </c>
      <c r="Q4264" s="1">
        <v>615343.47</v>
      </c>
      <c r="R4264" s="1">
        <v>629564.51</v>
      </c>
      <c r="S4264" s="1">
        <v>624213.67000000004</v>
      </c>
      <c r="T4264" s="1">
        <v>618222.84</v>
      </c>
      <c r="U4264" s="1">
        <v>589906.9</v>
      </c>
      <c r="V4264" s="1">
        <v>617460.98</v>
      </c>
      <c r="W4264" s="1">
        <v>616630.86</v>
      </c>
      <c r="X4264" s="1">
        <v>607859.74</v>
      </c>
      <c r="Y4264" s="1">
        <v>585885.79</v>
      </c>
      <c r="Z4264" s="1">
        <v>563304.03</v>
      </c>
      <c r="AA4264" s="1">
        <v>561188.93000000005</v>
      </c>
      <c r="AB4264" s="1" t="s">
        <v>122</v>
      </c>
    </row>
    <row r="4265" spans="1:28">
      <c r="A4265" s="1" t="s">
        <v>145</v>
      </c>
      <c r="B4265" s="1" t="s">
        <v>66</v>
      </c>
      <c r="C4265" s="1" t="s">
        <v>33</v>
      </c>
      <c r="D4265" s="1">
        <v>545985.81999999995</v>
      </c>
      <c r="E4265" s="1">
        <v>509777.75</v>
      </c>
      <c r="F4265" s="1">
        <v>495163.43</v>
      </c>
      <c r="G4265" s="1">
        <v>503018.1</v>
      </c>
      <c r="H4265" s="1">
        <v>553715.42000000004</v>
      </c>
      <c r="I4265" s="1">
        <v>670008.21</v>
      </c>
      <c r="J4265" s="1">
        <v>769341.35</v>
      </c>
      <c r="K4265" s="1">
        <v>808511.28</v>
      </c>
      <c r="L4265" s="1">
        <v>864526.39</v>
      </c>
      <c r="M4265" s="1">
        <v>898581.2</v>
      </c>
      <c r="N4265" s="1">
        <v>950989.25</v>
      </c>
      <c r="O4265" s="1">
        <v>990226.43</v>
      </c>
      <c r="P4265" s="1">
        <v>981542.44</v>
      </c>
      <c r="Q4265" s="1">
        <v>973241.62</v>
      </c>
      <c r="R4265" s="1">
        <v>978016.37</v>
      </c>
      <c r="S4265" s="1">
        <v>974949.35</v>
      </c>
      <c r="T4265" s="1">
        <v>960916.43</v>
      </c>
      <c r="U4265" s="1">
        <v>930929.25</v>
      </c>
      <c r="V4265" s="1">
        <v>967741.22</v>
      </c>
      <c r="W4265" s="1">
        <v>1005125.31</v>
      </c>
      <c r="X4265" s="1">
        <v>949443.11</v>
      </c>
      <c r="Y4265" s="1">
        <v>863363.81</v>
      </c>
      <c r="Z4265" s="1">
        <v>744143</v>
      </c>
      <c r="AA4265" s="1">
        <v>629934.73</v>
      </c>
      <c r="AB4265" s="1" t="s">
        <v>122</v>
      </c>
    </row>
    <row r="4266" spans="1:28">
      <c r="A4266" s="1" t="s">
        <v>145</v>
      </c>
      <c r="B4266" s="1" t="s">
        <v>67</v>
      </c>
      <c r="C4266" s="1" t="s">
        <v>31</v>
      </c>
      <c r="D4266" s="1">
        <v>117322.15</v>
      </c>
      <c r="E4266" s="1">
        <v>119983.6</v>
      </c>
      <c r="F4266" s="1">
        <v>118322.06</v>
      </c>
      <c r="G4266" s="1">
        <v>122248.44</v>
      </c>
      <c r="H4266" s="1">
        <v>124408.03</v>
      </c>
      <c r="I4266" s="1">
        <v>128542.64</v>
      </c>
      <c r="J4266" s="1">
        <v>126330.61</v>
      </c>
      <c r="K4266" s="1">
        <v>149005.75</v>
      </c>
      <c r="L4266" s="1">
        <v>160933.57</v>
      </c>
      <c r="M4266" s="1">
        <v>161291.99</v>
      </c>
      <c r="N4266" s="1">
        <v>165396.76</v>
      </c>
      <c r="O4266" s="1">
        <v>173671.97</v>
      </c>
      <c r="P4266" s="1">
        <v>171965.4</v>
      </c>
      <c r="Q4266" s="1">
        <v>172505.25</v>
      </c>
      <c r="R4266" s="1">
        <v>174204.16</v>
      </c>
      <c r="S4266" s="1">
        <v>178825.71</v>
      </c>
      <c r="T4266" s="1">
        <v>173396.34</v>
      </c>
      <c r="U4266" s="1">
        <v>163972.23000000001</v>
      </c>
      <c r="V4266" s="1">
        <v>174091.44</v>
      </c>
      <c r="W4266" s="1">
        <v>170672.5</v>
      </c>
      <c r="X4266" s="1">
        <v>164099.64000000001</v>
      </c>
      <c r="Y4266" s="1">
        <v>152631.38</v>
      </c>
      <c r="Z4266" s="1">
        <v>144182.63</v>
      </c>
      <c r="AA4266" s="1">
        <v>143150.54999999999</v>
      </c>
      <c r="AB4266" s="1" t="s">
        <v>122</v>
      </c>
    </row>
    <row r="4267" spans="1:28">
      <c r="A4267" s="1" t="s">
        <v>145</v>
      </c>
      <c r="B4267" s="1" t="s">
        <v>67</v>
      </c>
      <c r="C4267" s="1" t="s">
        <v>33</v>
      </c>
      <c r="D4267" s="1">
        <v>113755.07</v>
      </c>
      <c r="E4267" s="1">
        <v>108191.52</v>
      </c>
      <c r="F4267" s="1">
        <v>102331.08</v>
      </c>
      <c r="G4267" s="1">
        <v>103479.2</v>
      </c>
      <c r="H4267" s="1">
        <v>106987.34</v>
      </c>
      <c r="I4267" s="1">
        <v>120572.15</v>
      </c>
      <c r="J4267" s="1">
        <v>128310.89</v>
      </c>
      <c r="K4267" s="1">
        <v>134867.15</v>
      </c>
      <c r="L4267" s="1">
        <v>145505.24</v>
      </c>
      <c r="M4267" s="1">
        <v>159129.51</v>
      </c>
      <c r="N4267" s="1">
        <v>167200.74</v>
      </c>
      <c r="O4267" s="1">
        <v>177975.11</v>
      </c>
      <c r="P4267" s="1">
        <v>172023.67999999999</v>
      </c>
      <c r="Q4267" s="1">
        <v>175793.33</v>
      </c>
      <c r="R4267" s="1">
        <v>181028.98</v>
      </c>
      <c r="S4267" s="1">
        <v>182934.46</v>
      </c>
      <c r="T4267" s="1">
        <v>174132.23</v>
      </c>
      <c r="U4267" s="1">
        <v>173460.01</v>
      </c>
      <c r="V4267" s="1">
        <v>182205.47</v>
      </c>
      <c r="W4267" s="1">
        <v>200676.16</v>
      </c>
      <c r="X4267" s="1">
        <v>194609.42</v>
      </c>
      <c r="Y4267" s="1">
        <v>177845.47</v>
      </c>
      <c r="Z4267" s="1">
        <v>149338.85999999999</v>
      </c>
      <c r="AA4267" s="1">
        <v>124098.72</v>
      </c>
      <c r="AB4267" s="1" t="s">
        <v>122</v>
      </c>
    </row>
    <row r="4268" spans="1:28">
      <c r="A4268" s="1" t="s">
        <v>145</v>
      </c>
      <c r="B4268" s="1" t="s">
        <v>68</v>
      </c>
      <c r="C4268" s="1" t="s">
        <v>33</v>
      </c>
      <c r="D4268" s="1">
        <v>8560.2900000000009</v>
      </c>
      <c r="E4268" s="1">
        <v>8165.83</v>
      </c>
      <c r="F4268" s="1">
        <v>7949.71</v>
      </c>
      <c r="G4268" s="1">
        <v>7815.27</v>
      </c>
      <c r="H4268" s="1">
        <v>7934.56</v>
      </c>
      <c r="I4268" s="1">
        <v>8964.5499999999993</v>
      </c>
      <c r="J4268" s="1">
        <v>8788.39</v>
      </c>
      <c r="K4268" s="1">
        <v>8822.6</v>
      </c>
      <c r="L4268" s="1">
        <v>9644.14</v>
      </c>
      <c r="M4268" s="1">
        <v>10640.03</v>
      </c>
      <c r="N4268" s="1">
        <v>10211.56</v>
      </c>
      <c r="O4268" s="1">
        <v>12264.91</v>
      </c>
      <c r="P4268" s="1">
        <v>12015.67</v>
      </c>
      <c r="Q4268" s="1">
        <v>11985.58</v>
      </c>
      <c r="R4268" s="1">
        <v>12960.97</v>
      </c>
      <c r="S4268" s="1">
        <v>12810.89</v>
      </c>
      <c r="T4268" s="1">
        <v>12529.49</v>
      </c>
      <c r="U4268" s="1">
        <v>11997.2</v>
      </c>
      <c r="V4268" s="1">
        <v>12841.18</v>
      </c>
      <c r="W4268" s="1">
        <v>14271.91</v>
      </c>
      <c r="X4268" s="1">
        <v>13991</v>
      </c>
      <c r="Y4268" s="1">
        <v>13043.27</v>
      </c>
      <c r="Z4268" s="1">
        <v>11154.89</v>
      </c>
      <c r="AA4268" s="1">
        <v>9406.61</v>
      </c>
      <c r="AB4268" s="1" t="s">
        <v>122</v>
      </c>
    </row>
    <row r="4269" spans="1:28">
      <c r="A4269" s="1" t="s">
        <v>145</v>
      </c>
      <c r="B4269" s="1" t="s">
        <v>69</v>
      </c>
      <c r="C4269" s="1" t="s">
        <v>31</v>
      </c>
      <c r="D4269" s="1">
        <v>34.840000000000003</v>
      </c>
      <c r="E4269" s="1">
        <v>35.58</v>
      </c>
      <c r="F4269" s="1">
        <v>34.79</v>
      </c>
      <c r="G4269" s="1">
        <v>34.49</v>
      </c>
      <c r="H4269" s="1">
        <v>41.37</v>
      </c>
      <c r="I4269" s="1">
        <v>112.11</v>
      </c>
      <c r="J4269" s="1">
        <v>191.86</v>
      </c>
      <c r="K4269" s="1">
        <v>250.46</v>
      </c>
      <c r="L4269" s="1">
        <v>296.42</v>
      </c>
      <c r="M4269" s="1">
        <v>301.37</v>
      </c>
      <c r="N4269" s="1">
        <v>316.13</v>
      </c>
      <c r="O4269" s="1">
        <v>322.58999999999997</v>
      </c>
      <c r="P4269" s="1">
        <v>306.62</v>
      </c>
      <c r="Q4269" s="1">
        <v>349.87</v>
      </c>
      <c r="R4269" s="1">
        <v>345.76</v>
      </c>
      <c r="S4269" s="1">
        <v>334.53</v>
      </c>
      <c r="T4269" s="1">
        <v>309.13</v>
      </c>
      <c r="U4269" s="1">
        <v>218.31</v>
      </c>
      <c r="V4269" s="1">
        <v>139.84</v>
      </c>
      <c r="W4269" s="1">
        <v>84.71</v>
      </c>
      <c r="X4269" s="1">
        <v>52.54</v>
      </c>
      <c r="Y4269" s="1">
        <v>45.13</v>
      </c>
      <c r="Z4269" s="1">
        <v>42.1</v>
      </c>
      <c r="AA4269" s="1">
        <v>41.93</v>
      </c>
      <c r="AB4269" s="1" t="s">
        <v>122</v>
      </c>
    </row>
    <row r="4270" spans="1:28">
      <c r="A4270" s="1" t="s">
        <v>145</v>
      </c>
      <c r="B4270" s="1" t="s">
        <v>70</v>
      </c>
      <c r="C4270" s="1" t="s">
        <v>33</v>
      </c>
      <c r="D4270" s="1">
        <v>225026.38</v>
      </c>
      <c r="E4270" s="1">
        <v>213279.74</v>
      </c>
      <c r="F4270" s="1">
        <v>206624.41</v>
      </c>
      <c r="G4270" s="1">
        <v>201696.77</v>
      </c>
      <c r="H4270" s="1">
        <v>204275.79</v>
      </c>
      <c r="I4270" s="1">
        <v>222088.48</v>
      </c>
      <c r="J4270" s="1">
        <v>222415.96</v>
      </c>
      <c r="K4270" s="1">
        <v>241215.39</v>
      </c>
      <c r="L4270" s="1">
        <v>265765.36</v>
      </c>
      <c r="M4270" s="1">
        <v>277684.47999999998</v>
      </c>
      <c r="N4270" s="1">
        <v>295949.43</v>
      </c>
      <c r="O4270" s="1">
        <v>305463.87</v>
      </c>
      <c r="P4270" s="1">
        <v>292674.21000000002</v>
      </c>
      <c r="Q4270" s="1">
        <v>307336.81</v>
      </c>
      <c r="R4270" s="1">
        <v>324847.78999999998</v>
      </c>
      <c r="S4270" s="1">
        <v>323113.40000000002</v>
      </c>
      <c r="T4270" s="1">
        <v>317161.42</v>
      </c>
      <c r="U4270" s="1">
        <v>303178.39</v>
      </c>
      <c r="V4270" s="1">
        <v>324057.52</v>
      </c>
      <c r="W4270" s="1">
        <v>331324.19</v>
      </c>
      <c r="X4270" s="1">
        <v>322554.93</v>
      </c>
      <c r="Y4270" s="1">
        <v>309042.18</v>
      </c>
      <c r="Z4270" s="1">
        <v>281905.42</v>
      </c>
      <c r="AA4270" s="1">
        <v>252899.81</v>
      </c>
      <c r="AB4270" s="1" t="s">
        <v>122</v>
      </c>
    </row>
    <row r="4271" spans="1:28">
      <c r="A4271" s="1" t="s">
        <v>145</v>
      </c>
      <c r="B4271" s="1" t="s">
        <v>71</v>
      </c>
      <c r="C4271" s="1" t="s">
        <v>31</v>
      </c>
      <c r="D4271" s="1">
        <v>4758.07</v>
      </c>
      <c r="E4271" s="1">
        <v>4755.38</v>
      </c>
      <c r="F4271" s="1">
        <v>4906.58</v>
      </c>
      <c r="G4271" s="1">
        <v>4877.07</v>
      </c>
      <c r="H4271" s="1">
        <v>5130.18</v>
      </c>
      <c r="I4271" s="1">
        <v>5755.09</v>
      </c>
      <c r="J4271" s="1">
        <v>7070.34</v>
      </c>
      <c r="K4271" s="1">
        <v>8984.7999999999993</v>
      </c>
      <c r="L4271" s="1">
        <v>9725.0400000000009</v>
      </c>
      <c r="M4271" s="1">
        <v>9600.66</v>
      </c>
      <c r="N4271" s="1">
        <v>9838.75</v>
      </c>
      <c r="O4271" s="1">
        <v>10324.94</v>
      </c>
      <c r="P4271" s="1">
        <v>9993.2800000000007</v>
      </c>
      <c r="Q4271" s="1">
        <v>9548.61</v>
      </c>
      <c r="R4271" s="1">
        <v>9922.44</v>
      </c>
      <c r="S4271" s="1">
        <v>10030.34</v>
      </c>
      <c r="T4271" s="1">
        <v>10050.34</v>
      </c>
      <c r="U4271" s="1">
        <v>8916.6</v>
      </c>
      <c r="V4271" s="1">
        <v>8805.81</v>
      </c>
      <c r="W4271" s="1">
        <v>8218</v>
      </c>
      <c r="X4271" s="1">
        <v>8081.16</v>
      </c>
      <c r="Y4271" s="1">
        <v>7361.58</v>
      </c>
      <c r="Z4271" s="1">
        <v>5924.8</v>
      </c>
      <c r="AA4271" s="1">
        <v>5632.85</v>
      </c>
      <c r="AB4271" s="1" t="s">
        <v>122</v>
      </c>
    </row>
    <row r="4272" spans="1:28">
      <c r="A4272" s="1" t="s">
        <v>145</v>
      </c>
      <c r="B4272" s="1" t="s">
        <v>71</v>
      </c>
      <c r="C4272" s="1" t="s">
        <v>33</v>
      </c>
      <c r="D4272" s="1">
        <v>13363.86</v>
      </c>
      <c r="E4272" s="1">
        <v>12740.14</v>
      </c>
      <c r="F4272" s="1">
        <v>12477.59</v>
      </c>
      <c r="G4272" s="1">
        <v>12598.94</v>
      </c>
      <c r="H4272" s="1">
        <v>12854.15</v>
      </c>
      <c r="I4272" s="1">
        <v>14782.26</v>
      </c>
      <c r="J4272" s="1">
        <v>19457.47</v>
      </c>
      <c r="K4272" s="1">
        <v>25731.65</v>
      </c>
      <c r="L4272" s="1">
        <v>29541.9</v>
      </c>
      <c r="M4272" s="1">
        <v>31213.38</v>
      </c>
      <c r="N4272" s="1">
        <v>32354.92</v>
      </c>
      <c r="O4272" s="1">
        <v>32711.65</v>
      </c>
      <c r="P4272" s="1">
        <v>31654.12</v>
      </c>
      <c r="Q4272" s="1">
        <v>31954.22</v>
      </c>
      <c r="R4272" s="1">
        <v>33357.769999999997</v>
      </c>
      <c r="S4272" s="1">
        <v>33037.96</v>
      </c>
      <c r="T4272" s="1">
        <v>31184.41</v>
      </c>
      <c r="U4272" s="1">
        <v>27730.81</v>
      </c>
      <c r="V4272" s="1">
        <v>25006.04</v>
      </c>
      <c r="W4272" s="1">
        <v>23298.43</v>
      </c>
      <c r="X4272" s="1">
        <v>21800.81</v>
      </c>
      <c r="Y4272" s="1">
        <v>20059.57</v>
      </c>
      <c r="Z4272" s="1">
        <v>17723.64</v>
      </c>
      <c r="AA4272" s="1">
        <v>16702.63</v>
      </c>
      <c r="AB4272" s="1" t="s">
        <v>122</v>
      </c>
    </row>
    <row r="4273" spans="1:28">
      <c r="A4273" s="1" t="s">
        <v>145</v>
      </c>
      <c r="B4273" s="1" t="s">
        <v>72</v>
      </c>
      <c r="C4273" s="1" t="s">
        <v>33</v>
      </c>
      <c r="D4273" s="1">
        <v>1012.84</v>
      </c>
      <c r="E4273" s="1">
        <v>931.51</v>
      </c>
      <c r="F4273" s="1">
        <v>895.43</v>
      </c>
      <c r="G4273" s="1">
        <v>886.37</v>
      </c>
      <c r="H4273" s="1">
        <v>944.4</v>
      </c>
      <c r="I4273" s="1">
        <v>1106.0999999999999</v>
      </c>
      <c r="J4273" s="1">
        <v>1478.37</v>
      </c>
      <c r="K4273" s="1">
        <v>1542.73</v>
      </c>
      <c r="L4273" s="1">
        <v>1632.14</v>
      </c>
      <c r="M4273" s="1">
        <v>1679.89</v>
      </c>
      <c r="N4273" s="1">
        <v>1635.68</v>
      </c>
      <c r="O4273" s="1">
        <v>1608.23</v>
      </c>
      <c r="P4273" s="1">
        <v>1475.2</v>
      </c>
      <c r="Q4273" s="1">
        <v>1386.52</v>
      </c>
      <c r="R4273" s="1">
        <v>1381.64</v>
      </c>
      <c r="S4273" s="1">
        <v>1314.27</v>
      </c>
      <c r="T4273" s="1">
        <v>1332.55</v>
      </c>
      <c r="U4273" s="1">
        <v>1464.62</v>
      </c>
      <c r="V4273" s="1">
        <v>1948.44</v>
      </c>
      <c r="W4273" s="1">
        <v>2343.6999999999998</v>
      </c>
      <c r="X4273" s="1">
        <v>2240.98</v>
      </c>
      <c r="Y4273" s="1">
        <v>1959.5</v>
      </c>
      <c r="Z4273" s="1">
        <v>1228.78</v>
      </c>
      <c r="AA4273" s="1">
        <v>1232.42</v>
      </c>
      <c r="AB4273" s="1" t="s">
        <v>122</v>
      </c>
    </row>
    <row r="4274" spans="1:28">
      <c r="A4274" s="1" t="s">
        <v>145</v>
      </c>
      <c r="B4274" s="1" t="s">
        <v>73</v>
      </c>
      <c r="C4274" s="1" t="s">
        <v>31</v>
      </c>
      <c r="D4274" s="1">
        <v>486.63</v>
      </c>
      <c r="E4274" s="1">
        <v>510.99</v>
      </c>
      <c r="F4274" s="1">
        <v>520.46</v>
      </c>
      <c r="G4274" s="1">
        <v>574.65</v>
      </c>
      <c r="H4274" s="1">
        <v>637.54999999999995</v>
      </c>
      <c r="I4274" s="1">
        <v>629.66</v>
      </c>
      <c r="J4274" s="1">
        <v>1349.27</v>
      </c>
      <c r="K4274" s="1">
        <v>2505.7800000000002</v>
      </c>
      <c r="L4274" s="1">
        <v>2809.95</v>
      </c>
      <c r="M4274" s="1">
        <v>2812.39</v>
      </c>
      <c r="N4274" s="1">
        <v>2863.16</v>
      </c>
      <c r="O4274" s="1">
        <v>2933.51</v>
      </c>
      <c r="P4274" s="1">
        <v>2819.27</v>
      </c>
      <c r="Q4274" s="1">
        <v>2827.86</v>
      </c>
      <c r="R4274" s="1">
        <v>2625.49</v>
      </c>
      <c r="S4274" s="1">
        <v>2668.04</v>
      </c>
      <c r="T4274" s="1">
        <v>2616.6799999999998</v>
      </c>
      <c r="U4274" s="1">
        <v>2618.3000000000002</v>
      </c>
      <c r="V4274" s="1">
        <v>2254.9299999999998</v>
      </c>
      <c r="W4274" s="1">
        <v>2400.4499999999998</v>
      </c>
      <c r="X4274" s="1">
        <v>2552.37</v>
      </c>
      <c r="Y4274" s="1">
        <v>2635.05</v>
      </c>
      <c r="Z4274" s="1">
        <v>2892.93</v>
      </c>
      <c r="AA4274" s="1">
        <v>2637.41</v>
      </c>
      <c r="AB4274" s="1" t="s">
        <v>122</v>
      </c>
    </row>
    <row r="4275" spans="1:28">
      <c r="A4275" s="1" t="s">
        <v>145</v>
      </c>
      <c r="B4275" s="1" t="s">
        <v>74</v>
      </c>
      <c r="C4275" s="1" t="s">
        <v>31</v>
      </c>
      <c r="D4275" s="1">
        <v>14035.06</v>
      </c>
      <c r="E4275" s="1">
        <v>13918.25</v>
      </c>
      <c r="F4275" s="1">
        <v>13932.97</v>
      </c>
      <c r="G4275" s="1">
        <v>13787.06</v>
      </c>
      <c r="H4275" s="1">
        <v>13735.55</v>
      </c>
      <c r="I4275" s="1">
        <v>13838.7</v>
      </c>
      <c r="J4275" s="1">
        <v>13297.7</v>
      </c>
      <c r="K4275" s="1">
        <v>13541.86</v>
      </c>
      <c r="L4275" s="1">
        <v>13765.62</v>
      </c>
      <c r="M4275" s="1">
        <v>13312.45</v>
      </c>
      <c r="N4275" s="1">
        <v>13792.76</v>
      </c>
      <c r="O4275" s="1">
        <v>13722.77</v>
      </c>
      <c r="P4275" s="1">
        <v>13974.3</v>
      </c>
      <c r="Q4275" s="1">
        <v>14020.38</v>
      </c>
      <c r="R4275" s="1">
        <v>14120</v>
      </c>
      <c r="S4275" s="1">
        <v>13626.92</v>
      </c>
      <c r="T4275" s="1">
        <v>14040.62</v>
      </c>
      <c r="U4275" s="1">
        <v>14301.88</v>
      </c>
      <c r="V4275" s="1">
        <v>14509.53</v>
      </c>
      <c r="W4275" s="1">
        <v>14498.03</v>
      </c>
      <c r="X4275" s="1">
        <v>14358.79</v>
      </c>
      <c r="Y4275" s="1">
        <v>14641.67</v>
      </c>
      <c r="Z4275" s="1">
        <v>14564.07</v>
      </c>
      <c r="AA4275" s="1">
        <v>14087.54</v>
      </c>
      <c r="AB4275" s="1" t="s">
        <v>122</v>
      </c>
    </row>
    <row r="4276" spans="1:28">
      <c r="A4276" s="1" t="s">
        <v>145</v>
      </c>
      <c r="B4276" s="1" t="s">
        <v>75</v>
      </c>
      <c r="C4276" s="1" t="s">
        <v>31</v>
      </c>
      <c r="D4276" s="1">
        <v>11984.61</v>
      </c>
      <c r="E4276" s="1">
        <v>11757.95</v>
      </c>
      <c r="F4276" s="1">
        <v>11392.76</v>
      </c>
      <c r="G4276" s="1">
        <v>11511.43</v>
      </c>
      <c r="H4276" s="1">
        <v>11349.05</v>
      </c>
      <c r="I4276" s="1">
        <v>11790.56</v>
      </c>
      <c r="J4276" s="1">
        <v>14231.48</v>
      </c>
      <c r="K4276" s="1">
        <v>16416.45</v>
      </c>
      <c r="L4276" s="1">
        <v>19228.939999999999</v>
      </c>
      <c r="M4276" s="1">
        <v>20790.7</v>
      </c>
      <c r="N4276" s="1">
        <v>22059.93</v>
      </c>
      <c r="O4276" s="1">
        <v>22567.72</v>
      </c>
      <c r="P4276" s="1">
        <v>22287.3</v>
      </c>
      <c r="Q4276" s="1">
        <v>22218.27</v>
      </c>
      <c r="R4276" s="1">
        <v>23236.49</v>
      </c>
      <c r="S4276" s="1">
        <v>23655.33</v>
      </c>
      <c r="T4276" s="1">
        <v>23696.05</v>
      </c>
      <c r="U4276" s="1">
        <v>22136.12</v>
      </c>
      <c r="V4276" s="1">
        <v>20493.53</v>
      </c>
      <c r="W4276" s="1">
        <v>19184.169999999998</v>
      </c>
      <c r="X4276" s="1">
        <v>18501.62</v>
      </c>
      <c r="Y4276" s="1">
        <v>17355.91</v>
      </c>
      <c r="Z4276" s="1">
        <v>16130.25</v>
      </c>
      <c r="AA4276" s="1">
        <v>15405.98</v>
      </c>
      <c r="AB4276" s="1" t="s">
        <v>122</v>
      </c>
    </row>
    <row r="4277" spans="1:28">
      <c r="A4277" s="1" t="s">
        <v>145</v>
      </c>
      <c r="B4277" s="1" t="s">
        <v>75</v>
      </c>
      <c r="C4277" s="1" t="s">
        <v>33</v>
      </c>
      <c r="D4277" s="1">
        <v>68085.91</v>
      </c>
      <c r="E4277" s="1">
        <v>65737.460000000006</v>
      </c>
      <c r="F4277" s="1">
        <v>65134.96</v>
      </c>
      <c r="G4277" s="1">
        <v>65463.25</v>
      </c>
      <c r="H4277" s="1">
        <v>66199.990000000005</v>
      </c>
      <c r="I4277" s="1">
        <v>71027.960000000006</v>
      </c>
      <c r="J4277" s="1">
        <v>83418.490000000005</v>
      </c>
      <c r="K4277" s="1">
        <v>100145.66</v>
      </c>
      <c r="L4277" s="1">
        <v>114162.23</v>
      </c>
      <c r="M4277" s="1">
        <v>121925.73</v>
      </c>
      <c r="N4277" s="1">
        <v>129426.1</v>
      </c>
      <c r="O4277" s="1">
        <v>133267.79</v>
      </c>
      <c r="P4277" s="1">
        <v>128557.21</v>
      </c>
      <c r="Q4277" s="1">
        <v>130163.65</v>
      </c>
      <c r="R4277" s="1">
        <v>133977.45000000001</v>
      </c>
      <c r="S4277" s="1">
        <v>133646.49</v>
      </c>
      <c r="T4277" s="1">
        <v>130270.22</v>
      </c>
      <c r="U4277" s="1">
        <v>122931.8</v>
      </c>
      <c r="V4277" s="1">
        <v>115706.91</v>
      </c>
      <c r="W4277" s="1">
        <v>110174.72</v>
      </c>
      <c r="X4277" s="1">
        <v>102368.75</v>
      </c>
      <c r="Y4277" s="1">
        <v>92291.76</v>
      </c>
      <c r="Z4277" s="1">
        <v>83473.600000000006</v>
      </c>
      <c r="AA4277" s="1">
        <v>78287.570000000007</v>
      </c>
      <c r="AB4277" s="1" t="s">
        <v>122</v>
      </c>
    </row>
    <row r="4278" spans="1:28">
      <c r="A4278" s="1" t="s">
        <v>145</v>
      </c>
      <c r="B4278" s="1" t="s">
        <v>76</v>
      </c>
      <c r="C4278" s="1" t="s">
        <v>33</v>
      </c>
      <c r="D4278" s="1">
        <v>976.25</v>
      </c>
      <c r="E4278" s="1">
        <v>935.64</v>
      </c>
      <c r="F4278" s="1">
        <v>916.34</v>
      </c>
      <c r="G4278" s="1">
        <v>896.2</v>
      </c>
      <c r="H4278" s="1">
        <v>881.47</v>
      </c>
      <c r="I4278" s="1">
        <v>904.06</v>
      </c>
      <c r="J4278" s="1">
        <v>941.52</v>
      </c>
      <c r="K4278" s="1">
        <v>726.66</v>
      </c>
      <c r="L4278" s="1">
        <v>744.96</v>
      </c>
      <c r="M4278" s="1">
        <v>760.12</v>
      </c>
      <c r="N4278" s="1">
        <v>802.96</v>
      </c>
      <c r="O4278" s="1">
        <v>853.14</v>
      </c>
      <c r="P4278" s="1">
        <v>862.02</v>
      </c>
      <c r="Q4278" s="1">
        <v>875.7</v>
      </c>
      <c r="R4278" s="1">
        <v>861.03</v>
      </c>
      <c r="S4278" s="1">
        <v>886.81</v>
      </c>
      <c r="T4278" s="1">
        <v>886.34</v>
      </c>
      <c r="U4278" s="1">
        <v>863.21</v>
      </c>
      <c r="V4278" s="1">
        <v>1047.3800000000001</v>
      </c>
      <c r="W4278" s="1">
        <v>1203.45</v>
      </c>
      <c r="X4278" s="1">
        <v>1190.5999999999999</v>
      </c>
      <c r="Y4278" s="1">
        <v>1121.81</v>
      </c>
      <c r="Z4278" s="1">
        <v>1027.8499999999999</v>
      </c>
      <c r="AA4278" s="1">
        <v>960.08</v>
      </c>
      <c r="AB4278" s="1" t="s">
        <v>122</v>
      </c>
    </row>
    <row r="4279" spans="1:28">
      <c r="A4279" s="1" t="s">
        <v>145</v>
      </c>
      <c r="B4279" s="1" t="s">
        <v>77</v>
      </c>
      <c r="C4279" s="1" t="s">
        <v>31</v>
      </c>
      <c r="D4279" s="1">
        <v>8116.37</v>
      </c>
      <c r="E4279" s="1">
        <v>7884.54</v>
      </c>
      <c r="F4279" s="1">
        <v>7951.34</v>
      </c>
      <c r="G4279" s="1">
        <v>7789.05</v>
      </c>
      <c r="H4279" s="1">
        <v>8097.7</v>
      </c>
      <c r="I4279" s="1">
        <v>8525.14</v>
      </c>
      <c r="J4279" s="1">
        <v>10953.9</v>
      </c>
      <c r="K4279" s="1">
        <v>13184.14</v>
      </c>
      <c r="L4279" s="1">
        <v>14278.81</v>
      </c>
      <c r="M4279" s="1">
        <v>15452.7</v>
      </c>
      <c r="N4279" s="1">
        <v>16714.68</v>
      </c>
      <c r="O4279" s="1">
        <v>17170.8</v>
      </c>
      <c r="P4279" s="1">
        <v>15719.76</v>
      </c>
      <c r="Q4279" s="1">
        <v>16070.79</v>
      </c>
      <c r="R4279" s="1">
        <v>17520.87</v>
      </c>
      <c r="S4279" s="1">
        <v>17733.509999999998</v>
      </c>
      <c r="T4279" s="1">
        <v>17362.009999999998</v>
      </c>
      <c r="U4279" s="1">
        <v>15990.21</v>
      </c>
      <c r="V4279" s="1">
        <v>14314.4</v>
      </c>
      <c r="W4279" s="1">
        <v>13712.15</v>
      </c>
      <c r="X4279" s="1">
        <v>12363.6</v>
      </c>
      <c r="Y4279" s="1">
        <v>11024.68</v>
      </c>
      <c r="Z4279" s="1">
        <v>10176.23</v>
      </c>
      <c r="AA4279" s="1">
        <v>9996.32</v>
      </c>
      <c r="AB4279" s="1" t="s">
        <v>122</v>
      </c>
    </row>
    <row r="4280" spans="1:28">
      <c r="A4280" s="1" t="s">
        <v>145</v>
      </c>
      <c r="B4280" s="1" t="s">
        <v>77</v>
      </c>
      <c r="C4280" s="1" t="s">
        <v>33</v>
      </c>
      <c r="D4280" s="1">
        <v>73527.67</v>
      </c>
      <c r="E4280" s="1">
        <v>70467.92</v>
      </c>
      <c r="F4280" s="1">
        <v>68669.77</v>
      </c>
      <c r="G4280" s="1">
        <v>67443.3</v>
      </c>
      <c r="H4280" s="1">
        <v>68167.929999999993</v>
      </c>
      <c r="I4280" s="1">
        <v>76026.539999999994</v>
      </c>
      <c r="J4280" s="1">
        <v>77956.13</v>
      </c>
      <c r="K4280" s="1">
        <v>83183.289999999994</v>
      </c>
      <c r="L4280" s="1">
        <v>89750.43</v>
      </c>
      <c r="M4280" s="1">
        <v>95308.19</v>
      </c>
      <c r="N4280" s="1">
        <v>103465.27</v>
      </c>
      <c r="O4280" s="1">
        <v>109141.89</v>
      </c>
      <c r="P4280" s="1">
        <v>103941.81</v>
      </c>
      <c r="Q4280" s="1">
        <v>106943.57</v>
      </c>
      <c r="R4280" s="1">
        <v>115048.87</v>
      </c>
      <c r="S4280" s="1">
        <v>117947.3</v>
      </c>
      <c r="T4280" s="1">
        <v>117718.08</v>
      </c>
      <c r="U4280" s="1">
        <v>114206.15</v>
      </c>
      <c r="V4280" s="1">
        <v>124810.5</v>
      </c>
      <c r="W4280" s="1">
        <v>130812.46</v>
      </c>
      <c r="X4280" s="1">
        <v>126654.85</v>
      </c>
      <c r="Y4280" s="1">
        <v>119195.27</v>
      </c>
      <c r="Z4280" s="1">
        <v>103285.01</v>
      </c>
      <c r="AA4280" s="1">
        <v>90401.94</v>
      </c>
      <c r="AB4280" s="1" t="s">
        <v>122</v>
      </c>
    </row>
    <row r="4281" spans="1:28">
      <c r="A4281" s="1" t="s">
        <v>145</v>
      </c>
      <c r="B4281" s="1" t="s">
        <v>78</v>
      </c>
      <c r="C4281" s="1" t="s">
        <v>31</v>
      </c>
      <c r="D4281" s="1">
        <v>394980.27</v>
      </c>
      <c r="E4281" s="1">
        <v>404575.85</v>
      </c>
      <c r="F4281" s="1">
        <v>399410.76</v>
      </c>
      <c r="G4281" s="1">
        <v>405848.64</v>
      </c>
      <c r="H4281" s="1">
        <v>412604.73</v>
      </c>
      <c r="I4281" s="1">
        <v>409961.46</v>
      </c>
      <c r="J4281" s="1">
        <v>418020.53</v>
      </c>
      <c r="K4281" s="1">
        <v>422273.76</v>
      </c>
      <c r="L4281" s="1">
        <v>427375.37</v>
      </c>
      <c r="M4281" s="1">
        <v>437805.74</v>
      </c>
      <c r="N4281" s="1">
        <v>441798.95</v>
      </c>
      <c r="O4281" s="1">
        <v>451533.25</v>
      </c>
      <c r="P4281" s="1">
        <v>453086.55</v>
      </c>
      <c r="Q4281" s="1">
        <v>447208.34</v>
      </c>
      <c r="R4281" s="1">
        <v>447133.24</v>
      </c>
      <c r="S4281" s="1">
        <v>451644.13</v>
      </c>
      <c r="T4281" s="1">
        <v>452093.84</v>
      </c>
      <c r="U4281" s="1">
        <v>460549.2</v>
      </c>
      <c r="V4281" s="1">
        <v>455940.82</v>
      </c>
      <c r="W4281" s="1">
        <v>460295.66</v>
      </c>
      <c r="X4281" s="1">
        <v>479391.1</v>
      </c>
      <c r="Y4281" s="1">
        <v>479619.46</v>
      </c>
      <c r="Z4281" s="1">
        <v>473973.54</v>
      </c>
      <c r="AA4281" s="1">
        <v>474325.33</v>
      </c>
      <c r="AB4281" s="1" t="s">
        <v>122</v>
      </c>
    </row>
    <row r="4282" spans="1:28">
      <c r="A4282" s="1" t="s">
        <v>145</v>
      </c>
      <c r="B4282" s="1" t="s">
        <v>79</v>
      </c>
      <c r="C4282" s="1" t="s">
        <v>31</v>
      </c>
      <c r="D4282" s="1">
        <v>9164.43</v>
      </c>
      <c r="E4282" s="1">
        <v>8826.18</v>
      </c>
      <c r="F4282" s="1">
        <v>8963.42</v>
      </c>
      <c r="G4282" s="1">
        <v>8979.5</v>
      </c>
      <c r="H4282" s="1">
        <v>9718.75</v>
      </c>
      <c r="I4282" s="1">
        <v>9689.23</v>
      </c>
      <c r="J4282" s="1">
        <v>9566.9</v>
      </c>
      <c r="K4282" s="1">
        <v>10409.6</v>
      </c>
      <c r="L4282" s="1">
        <v>11422.32</v>
      </c>
      <c r="M4282" s="1">
        <v>11381.56</v>
      </c>
      <c r="N4282" s="1">
        <v>11645.36</v>
      </c>
      <c r="O4282" s="1">
        <v>11500.8</v>
      </c>
      <c r="P4282" s="1">
        <v>12048.14</v>
      </c>
      <c r="Q4282" s="1">
        <v>12398.6</v>
      </c>
      <c r="R4282" s="1">
        <v>12689.22</v>
      </c>
      <c r="S4282" s="1">
        <v>12936.29</v>
      </c>
      <c r="T4282" s="1">
        <v>12674.11</v>
      </c>
      <c r="U4282" s="1">
        <v>12193.92</v>
      </c>
      <c r="V4282" s="1">
        <v>11696.72</v>
      </c>
      <c r="W4282" s="1">
        <v>11484.2</v>
      </c>
      <c r="X4282" s="1">
        <v>10716.21</v>
      </c>
      <c r="Y4282" s="1">
        <v>9745</v>
      </c>
      <c r="Z4282" s="1">
        <v>10097.81</v>
      </c>
      <c r="AA4282" s="1">
        <v>9956.77</v>
      </c>
      <c r="AB4282" s="1" t="s">
        <v>122</v>
      </c>
    </row>
    <row r="4283" spans="1:28">
      <c r="A4283" s="1" t="s">
        <v>145</v>
      </c>
      <c r="B4283" s="1" t="s">
        <v>80</v>
      </c>
      <c r="C4283" s="1" t="s">
        <v>31</v>
      </c>
      <c r="D4283" s="1">
        <v>4314.93</v>
      </c>
      <c r="E4283" s="1">
        <v>4303.53</v>
      </c>
      <c r="F4283" s="1">
        <v>4299.2700000000004</v>
      </c>
      <c r="G4283" s="1">
        <v>4301.34</v>
      </c>
      <c r="H4283" s="1">
        <v>4279.8900000000003</v>
      </c>
      <c r="I4283" s="1">
        <v>4315.34</v>
      </c>
      <c r="J4283" s="1">
        <v>4331.88</v>
      </c>
      <c r="K4283" s="1">
        <v>4371.6000000000004</v>
      </c>
      <c r="L4283" s="1">
        <v>4436.67</v>
      </c>
      <c r="M4283" s="1">
        <v>4410.16</v>
      </c>
      <c r="N4283" s="1">
        <v>4422.3999999999996</v>
      </c>
      <c r="O4283" s="1">
        <v>4442.5600000000004</v>
      </c>
      <c r="P4283" s="1">
        <v>4414.7700000000004</v>
      </c>
      <c r="Q4283" s="1">
        <v>4403.68</v>
      </c>
      <c r="R4283" s="1">
        <v>4418.6499999999996</v>
      </c>
      <c r="S4283" s="1">
        <v>4375.66</v>
      </c>
      <c r="T4283" s="1">
        <v>4370.1499999999996</v>
      </c>
      <c r="U4283" s="1">
        <v>4349.0200000000004</v>
      </c>
      <c r="V4283" s="1">
        <v>4338.6000000000004</v>
      </c>
      <c r="W4283" s="1">
        <v>4348.16</v>
      </c>
      <c r="X4283" s="1">
        <v>4360.8999999999996</v>
      </c>
      <c r="Y4283" s="1">
        <v>4352.43</v>
      </c>
      <c r="Z4283" s="1">
        <v>4355.7700000000004</v>
      </c>
      <c r="AA4283" s="1">
        <v>4358.38</v>
      </c>
      <c r="AB4283" s="1" t="s">
        <v>122</v>
      </c>
    </row>
    <row r="4284" spans="1:28">
      <c r="A4284" s="1" t="s">
        <v>145</v>
      </c>
      <c r="B4284" s="1" t="s">
        <v>81</v>
      </c>
      <c r="C4284" s="1" t="s">
        <v>33</v>
      </c>
      <c r="D4284" s="1">
        <v>5296.85</v>
      </c>
      <c r="E4284" s="1">
        <v>5086.96</v>
      </c>
      <c r="F4284" s="1">
        <v>5067.17</v>
      </c>
      <c r="G4284" s="1">
        <v>5290.49</v>
      </c>
      <c r="H4284" s="1">
        <v>5302.46</v>
      </c>
      <c r="I4284" s="1">
        <v>5812.33</v>
      </c>
      <c r="J4284" s="1">
        <v>7466.54</v>
      </c>
      <c r="K4284" s="1">
        <v>10003.27</v>
      </c>
      <c r="L4284" s="1">
        <v>11006.01</v>
      </c>
      <c r="M4284" s="1">
        <v>11272.03</v>
      </c>
      <c r="N4284" s="1">
        <v>11720.31</v>
      </c>
      <c r="O4284" s="1">
        <v>12098.77</v>
      </c>
      <c r="P4284" s="1">
        <v>11875.56</v>
      </c>
      <c r="Q4284" s="1">
        <v>11475.4</v>
      </c>
      <c r="R4284" s="1">
        <v>11769.15</v>
      </c>
      <c r="S4284" s="1">
        <v>11639.71</v>
      </c>
      <c r="T4284" s="1">
        <v>11100.15</v>
      </c>
      <c r="U4284" s="1">
        <v>9740.4699999999993</v>
      </c>
      <c r="V4284" s="1">
        <v>8857.19</v>
      </c>
      <c r="W4284" s="1">
        <v>8623.2099999999991</v>
      </c>
      <c r="X4284" s="1">
        <v>8568.1299999999992</v>
      </c>
      <c r="Y4284" s="1">
        <v>8178.04</v>
      </c>
      <c r="Z4284" s="1">
        <v>7450.12</v>
      </c>
      <c r="AA4284" s="1">
        <v>7349.29</v>
      </c>
      <c r="AB4284" s="1" t="s">
        <v>122</v>
      </c>
    </row>
    <row r="4285" spans="1:28">
      <c r="A4285" s="1" t="s">
        <v>145</v>
      </c>
      <c r="B4285" s="1" t="s">
        <v>82</v>
      </c>
      <c r="C4285" s="1" t="s">
        <v>31</v>
      </c>
      <c r="D4285" s="1">
        <v>3971</v>
      </c>
      <c r="E4285" s="1">
        <v>4013.3</v>
      </c>
      <c r="F4285" s="1">
        <v>4050.36</v>
      </c>
      <c r="G4285" s="1">
        <v>3807.15</v>
      </c>
      <c r="H4285" s="1">
        <v>3798.26</v>
      </c>
      <c r="I4285" s="1">
        <v>3827.08</v>
      </c>
      <c r="J4285" s="1">
        <v>3665.59</v>
      </c>
      <c r="K4285" s="1">
        <v>4295.67</v>
      </c>
      <c r="L4285" s="1">
        <v>4331.91</v>
      </c>
      <c r="M4285" s="1">
        <v>4541.1099999999997</v>
      </c>
      <c r="N4285" s="1">
        <v>4312.7299999999996</v>
      </c>
      <c r="O4285" s="1">
        <v>4213.55</v>
      </c>
      <c r="P4285" s="1">
        <v>4370.58</v>
      </c>
      <c r="Q4285" s="1">
        <v>4434.12</v>
      </c>
      <c r="R4285" s="1">
        <v>4017.05</v>
      </c>
      <c r="S4285" s="1">
        <v>4237.33</v>
      </c>
      <c r="T4285" s="1">
        <v>3764.04</v>
      </c>
      <c r="U4285" s="1">
        <v>3633.06</v>
      </c>
      <c r="V4285" s="1">
        <v>4143.07</v>
      </c>
      <c r="W4285" s="1">
        <v>3799.27</v>
      </c>
      <c r="X4285" s="1">
        <v>3902.51</v>
      </c>
      <c r="Y4285" s="1">
        <v>4067.21</v>
      </c>
      <c r="Z4285" s="1">
        <v>3807.09</v>
      </c>
      <c r="AA4285" s="1">
        <v>3481.48</v>
      </c>
      <c r="AB4285" s="1" t="s">
        <v>122</v>
      </c>
    </row>
    <row r="4286" spans="1:28">
      <c r="A4286" s="1" t="s">
        <v>145</v>
      </c>
      <c r="B4286" s="1" t="s">
        <v>82</v>
      </c>
      <c r="C4286" s="1" t="s">
        <v>33</v>
      </c>
      <c r="D4286" s="1">
        <v>14617.78</v>
      </c>
      <c r="E4286" s="1">
        <v>14423.56</v>
      </c>
      <c r="F4286" s="1">
        <v>14198.69</v>
      </c>
      <c r="G4286" s="1">
        <v>13879.53</v>
      </c>
      <c r="H4286" s="1">
        <v>14485.79</v>
      </c>
      <c r="I4286" s="1">
        <v>16798.650000000001</v>
      </c>
      <c r="J4286" s="1">
        <v>20850.07</v>
      </c>
      <c r="K4286" s="1">
        <v>24313.88</v>
      </c>
      <c r="L4286" s="1">
        <v>26415.47</v>
      </c>
      <c r="M4286" s="1">
        <v>27894.73</v>
      </c>
      <c r="N4286" s="1">
        <v>29115.8</v>
      </c>
      <c r="O4286" s="1">
        <v>29619.55</v>
      </c>
      <c r="P4286" s="1">
        <v>29516.62</v>
      </c>
      <c r="Q4286" s="1">
        <v>29999.64</v>
      </c>
      <c r="R4286" s="1">
        <v>30409.89</v>
      </c>
      <c r="S4286" s="1">
        <v>29475.87</v>
      </c>
      <c r="T4286" s="1">
        <v>28473.24</v>
      </c>
      <c r="U4286" s="1">
        <v>27975.85</v>
      </c>
      <c r="V4286" s="1">
        <v>27585.97</v>
      </c>
      <c r="W4286" s="1">
        <v>26716.69</v>
      </c>
      <c r="X4286" s="1">
        <v>25430.92</v>
      </c>
      <c r="Y4286" s="1">
        <v>22392.400000000001</v>
      </c>
      <c r="Z4286" s="1">
        <v>19005.3</v>
      </c>
      <c r="AA4286" s="1">
        <v>17315.78</v>
      </c>
      <c r="AB4286" s="1" t="s">
        <v>122</v>
      </c>
    </row>
    <row r="4287" spans="1:28">
      <c r="A4287" s="1" t="s">
        <v>145</v>
      </c>
      <c r="B4287" s="1" t="s">
        <v>83</v>
      </c>
      <c r="C4287" s="1" t="s">
        <v>33</v>
      </c>
      <c r="D4287" s="1">
        <v>6734.32</v>
      </c>
      <c r="E4287" s="1">
        <v>6025.02</v>
      </c>
      <c r="F4287" s="1">
        <v>5490.77</v>
      </c>
      <c r="G4287" s="1">
        <v>5395.88</v>
      </c>
      <c r="H4287" s="1">
        <v>5431.31</v>
      </c>
      <c r="I4287" s="1">
        <v>5574.74</v>
      </c>
      <c r="J4287" s="1">
        <v>6931.72</v>
      </c>
      <c r="K4287" s="1">
        <v>8726.67</v>
      </c>
      <c r="L4287" s="1">
        <v>10134.120000000001</v>
      </c>
      <c r="M4287" s="1">
        <v>11303.32</v>
      </c>
      <c r="N4287" s="1">
        <v>12833.11</v>
      </c>
      <c r="O4287" s="1">
        <v>13546.06</v>
      </c>
      <c r="P4287" s="1">
        <v>13194.07</v>
      </c>
      <c r="Q4287" s="1">
        <v>14172.93</v>
      </c>
      <c r="R4287" s="1">
        <v>15065.87</v>
      </c>
      <c r="S4287" s="1">
        <v>15824.41</v>
      </c>
      <c r="T4287" s="1">
        <v>15922.45</v>
      </c>
      <c r="U4287" s="1">
        <v>14780.18</v>
      </c>
      <c r="V4287" s="1">
        <v>14154.43</v>
      </c>
      <c r="W4287" s="1">
        <v>14041.91</v>
      </c>
      <c r="X4287" s="1">
        <v>13321.42</v>
      </c>
      <c r="Y4287" s="1">
        <v>12533.27</v>
      </c>
      <c r="Z4287" s="1">
        <v>11626.02</v>
      </c>
      <c r="AA4287" s="1">
        <v>10255.81</v>
      </c>
      <c r="AB4287" s="1" t="s">
        <v>122</v>
      </c>
    </row>
    <row r="4288" spans="1:28">
      <c r="A4288" s="1" t="s">
        <v>145</v>
      </c>
      <c r="B4288" s="1" t="s">
        <v>84</v>
      </c>
      <c r="C4288" s="1" t="s">
        <v>31</v>
      </c>
      <c r="D4288" s="1">
        <v>695.07</v>
      </c>
      <c r="E4288" s="1">
        <v>690.44</v>
      </c>
      <c r="F4288" s="1">
        <v>692.05</v>
      </c>
      <c r="G4288" s="1">
        <v>697.07</v>
      </c>
      <c r="H4288" s="1">
        <v>704.7</v>
      </c>
      <c r="I4288" s="1">
        <v>887.96</v>
      </c>
      <c r="J4288" s="1">
        <v>1062.01</v>
      </c>
      <c r="K4288" s="1">
        <v>1035.1300000000001</v>
      </c>
      <c r="L4288" s="1">
        <v>1075.57</v>
      </c>
      <c r="M4288" s="1">
        <v>4101.3999999999996</v>
      </c>
      <c r="N4288" s="1">
        <v>6840.15</v>
      </c>
      <c r="O4288" s="1">
        <v>1163.47</v>
      </c>
      <c r="P4288" s="1">
        <v>1080.31</v>
      </c>
      <c r="Q4288" s="1">
        <v>1322.45</v>
      </c>
      <c r="R4288" s="1">
        <v>1863.3</v>
      </c>
      <c r="S4288" s="1">
        <v>6662.87</v>
      </c>
      <c r="T4288" s="1">
        <v>2069.75</v>
      </c>
      <c r="U4288" s="1">
        <v>665.65</v>
      </c>
      <c r="V4288" s="1">
        <v>720.22</v>
      </c>
      <c r="W4288" s="1">
        <v>709.51</v>
      </c>
      <c r="X4288" s="1">
        <v>654.76</v>
      </c>
      <c r="Y4288" s="1">
        <v>879.01</v>
      </c>
      <c r="Z4288" s="1">
        <v>2002.2</v>
      </c>
      <c r="AA4288" s="1">
        <v>2845.43</v>
      </c>
      <c r="AB4288" s="1" t="s">
        <v>122</v>
      </c>
    </row>
    <row r="4289" spans="1:28">
      <c r="A4289" s="1" t="s">
        <v>145</v>
      </c>
      <c r="B4289" s="1" t="s">
        <v>85</v>
      </c>
      <c r="C4289" s="1" t="s">
        <v>31</v>
      </c>
      <c r="D4289" s="1">
        <v>138.4</v>
      </c>
      <c r="E4289" s="1">
        <v>119.12</v>
      </c>
      <c r="F4289" s="1">
        <v>132.49</v>
      </c>
      <c r="G4289" s="1">
        <v>138.26</v>
      </c>
      <c r="H4289" s="1">
        <v>126.81</v>
      </c>
      <c r="I4289" s="1">
        <v>144.01</v>
      </c>
      <c r="J4289" s="1">
        <v>185.99</v>
      </c>
      <c r="K4289" s="1">
        <v>257.33999999999997</v>
      </c>
      <c r="L4289" s="1">
        <v>359.45</v>
      </c>
      <c r="M4289" s="1">
        <v>572.83000000000004</v>
      </c>
      <c r="N4289" s="1">
        <v>723.52</v>
      </c>
      <c r="O4289" s="1">
        <v>780.21</v>
      </c>
      <c r="P4289" s="1">
        <v>806.45</v>
      </c>
      <c r="Q4289" s="1">
        <v>807.1</v>
      </c>
      <c r="R4289" s="1">
        <v>827.63</v>
      </c>
      <c r="S4289" s="1">
        <v>836.95</v>
      </c>
      <c r="T4289" s="1">
        <v>800.96</v>
      </c>
      <c r="U4289" s="1">
        <v>742.84</v>
      </c>
      <c r="V4289" s="1">
        <v>718.85</v>
      </c>
      <c r="W4289" s="1">
        <v>586.44000000000005</v>
      </c>
      <c r="X4289" s="1">
        <v>313.83999999999997</v>
      </c>
      <c r="Y4289" s="1">
        <v>246.3</v>
      </c>
      <c r="Z4289" s="1">
        <v>164.64</v>
      </c>
      <c r="AA4289" s="1">
        <v>143.94</v>
      </c>
      <c r="AB4289" s="1" t="s">
        <v>122</v>
      </c>
    </row>
    <row r="4290" spans="1:28">
      <c r="A4290" s="1" t="s">
        <v>145</v>
      </c>
      <c r="B4290" s="1" t="s">
        <v>86</v>
      </c>
      <c r="C4290" s="1" t="s">
        <v>31</v>
      </c>
      <c r="D4290" s="1">
        <v>5778.88</v>
      </c>
      <c r="E4290" s="1">
        <v>5685.14</v>
      </c>
      <c r="F4290" s="1">
        <v>5567.98</v>
      </c>
      <c r="G4290" s="1">
        <v>5732.93</v>
      </c>
      <c r="H4290" s="1">
        <v>5661.2</v>
      </c>
      <c r="I4290" s="1">
        <v>5905.18</v>
      </c>
      <c r="J4290" s="1">
        <v>7636.04</v>
      </c>
      <c r="K4290" s="1">
        <v>9101.56</v>
      </c>
      <c r="L4290" s="1">
        <v>9798.65</v>
      </c>
      <c r="M4290" s="1">
        <v>10298.65</v>
      </c>
      <c r="N4290" s="1">
        <v>11620.69</v>
      </c>
      <c r="O4290" s="1">
        <v>12633.86</v>
      </c>
      <c r="P4290" s="1">
        <v>12703.53</v>
      </c>
      <c r="Q4290" s="1">
        <v>13104.16</v>
      </c>
      <c r="R4290" s="1">
        <v>13362.42</v>
      </c>
      <c r="S4290" s="1">
        <v>13457.32</v>
      </c>
      <c r="T4290" s="1">
        <v>12937.39</v>
      </c>
      <c r="U4290" s="1">
        <v>11896.39</v>
      </c>
      <c r="V4290" s="1">
        <v>12056.32</v>
      </c>
      <c r="W4290" s="1">
        <v>11964.57</v>
      </c>
      <c r="X4290" s="1">
        <v>11053.41</v>
      </c>
      <c r="Y4290" s="1">
        <v>9431.74</v>
      </c>
      <c r="Z4290" s="1">
        <v>8545.4500000000007</v>
      </c>
      <c r="AA4290" s="1">
        <v>8791.84</v>
      </c>
      <c r="AB4290" s="1" t="s">
        <v>122</v>
      </c>
    </row>
    <row r="4291" spans="1:28">
      <c r="A4291" s="1" t="s">
        <v>145</v>
      </c>
      <c r="B4291" s="1" t="s">
        <v>86</v>
      </c>
      <c r="C4291" s="1" t="s">
        <v>33</v>
      </c>
      <c r="D4291" s="1">
        <v>6904.91</v>
      </c>
      <c r="E4291" s="1">
        <v>6653.13</v>
      </c>
      <c r="F4291" s="1">
        <v>6571.35</v>
      </c>
      <c r="G4291" s="1">
        <v>6695.28</v>
      </c>
      <c r="H4291" s="1">
        <v>6935.97</v>
      </c>
      <c r="I4291" s="1">
        <v>7738.93</v>
      </c>
      <c r="J4291" s="1">
        <v>10628.25</v>
      </c>
      <c r="K4291" s="1">
        <v>12888.91</v>
      </c>
      <c r="L4291" s="1">
        <v>14190.69</v>
      </c>
      <c r="M4291" s="1">
        <v>15421.93</v>
      </c>
      <c r="N4291" s="1">
        <v>16613.419999999998</v>
      </c>
      <c r="O4291" s="1">
        <v>17418.419999999998</v>
      </c>
      <c r="P4291" s="1">
        <v>17381.169999999998</v>
      </c>
      <c r="Q4291" s="1">
        <v>17789.5</v>
      </c>
      <c r="R4291" s="1">
        <v>18031.97</v>
      </c>
      <c r="S4291" s="1">
        <v>18047.21</v>
      </c>
      <c r="T4291" s="1">
        <v>17642.07</v>
      </c>
      <c r="U4291" s="1">
        <v>16560.5</v>
      </c>
      <c r="V4291" s="1">
        <v>15764.25</v>
      </c>
      <c r="W4291" s="1">
        <v>15155.64</v>
      </c>
      <c r="X4291" s="1">
        <v>13987.61</v>
      </c>
      <c r="Y4291" s="1">
        <v>11838.47</v>
      </c>
      <c r="Z4291" s="1">
        <v>9859.06</v>
      </c>
      <c r="AA4291" s="1">
        <v>8919.32</v>
      </c>
      <c r="AB4291" s="1" t="s">
        <v>122</v>
      </c>
    </row>
    <row r="4292" spans="1:28">
      <c r="A4292" s="1" t="s">
        <v>145</v>
      </c>
      <c r="B4292" s="1" t="s">
        <v>87</v>
      </c>
      <c r="C4292" s="1" t="s">
        <v>31</v>
      </c>
      <c r="D4292" s="1">
        <v>12143.86</v>
      </c>
      <c r="E4292" s="1">
        <v>12081.91</v>
      </c>
      <c r="F4292" s="1">
        <v>11774.32</v>
      </c>
      <c r="G4292" s="1">
        <v>11838.78</v>
      </c>
      <c r="H4292" s="1">
        <v>11630.01</v>
      </c>
      <c r="I4292" s="1">
        <v>12453.64</v>
      </c>
      <c r="J4292" s="1">
        <v>14461.61</v>
      </c>
      <c r="K4292" s="1">
        <v>15714.48</v>
      </c>
      <c r="L4292" s="1">
        <v>17605.27</v>
      </c>
      <c r="M4292" s="1">
        <v>18933.75</v>
      </c>
      <c r="N4292" s="1">
        <v>20129.8</v>
      </c>
      <c r="O4292" s="1">
        <v>20523.22</v>
      </c>
      <c r="P4292" s="1">
        <v>20330.23</v>
      </c>
      <c r="Q4292" s="1">
        <v>20460.400000000001</v>
      </c>
      <c r="R4292" s="1">
        <v>21279.68</v>
      </c>
      <c r="S4292" s="1">
        <v>21268.54</v>
      </c>
      <c r="T4292" s="1">
        <v>21025.23</v>
      </c>
      <c r="U4292" s="1">
        <v>20024.78</v>
      </c>
      <c r="V4292" s="1">
        <v>19149.2</v>
      </c>
      <c r="W4292" s="1">
        <v>18720.63</v>
      </c>
      <c r="X4292" s="1">
        <v>17171.099999999999</v>
      </c>
      <c r="Y4292" s="1">
        <v>16178.93</v>
      </c>
      <c r="Z4292" s="1">
        <v>15048.44</v>
      </c>
      <c r="AA4292" s="1">
        <v>14486.23</v>
      </c>
      <c r="AB4292" s="1" t="s">
        <v>122</v>
      </c>
    </row>
    <row r="4293" spans="1:28">
      <c r="A4293" s="1" t="s">
        <v>145</v>
      </c>
      <c r="B4293" s="1" t="s">
        <v>87</v>
      </c>
      <c r="C4293" s="1" t="s">
        <v>33</v>
      </c>
      <c r="D4293" s="1">
        <v>2409.96</v>
      </c>
      <c r="E4293" s="1">
        <v>2314.59</v>
      </c>
      <c r="F4293" s="1">
        <v>2473.15</v>
      </c>
      <c r="G4293" s="1">
        <v>2248.11</v>
      </c>
      <c r="H4293" s="1">
        <v>2277.88</v>
      </c>
      <c r="I4293" s="1">
        <v>2650.94</v>
      </c>
      <c r="J4293" s="1">
        <v>2851.69</v>
      </c>
      <c r="K4293" s="1">
        <v>3707.17</v>
      </c>
      <c r="L4293" s="1">
        <v>4024.14</v>
      </c>
      <c r="M4293" s="1">
        <v>4149.53</v>
      </c>
      <c r="N4293" s="1">
        <v>4429.95</v>
      </c>
      <c r="O4293" s="1">
        <v>4506.42</v>
      </c>
      <c r="P4293" s="1">
        <v>4555.47</v>
      </c>
      <c r="Q4293" s="1">
        <v>4558.72</v>
      </c>
      <c r="R4293" s="1">
        <v>4677.75</v>
      </c>
      <c r="S4293" s="1">
        <v>4632.03</v>
      </c>
      <c r="T4293" s="1">
        <v>4465.8100000000004</v>
      </c>
      <c r="U4293" s="1">
        <v>4442.29</v>
      </c>
      <c r="V4293" s="1">
        <v>4644.03</v>
      </c>
      <c r="W4293" s="1">
        <v>4568.91</v>
      </c>
      <c r="X4293" s="1">
        <v>4254.09</v>
      </c>
      <c r="Y4293" s="1">
        <v>3583.83</v>
      </c>
      <c r="Z4293" s="1">
        <v>3075.26</v>
      </c>
      <c r="AA4293" s="1">
        <v>2649</v>
      </c>
      <c r="AB4293" s="1" t="s">
        <v>122</v>
      </c>
    </row>
    <row r="4294" spans="1:28">
      <c r="A4294" s="1" t="s">
        <v>145</v>
      </c>
      <c r="B4294" s="1" t="s">
        <v>88</v>
      </c>
      <c r="C4294" s="1" t="s">
        <v>31</v>
      </c>
      <c r="D4294" s="1">
        <v>132636.66</v>
      </c>
      <c r="E4294" s="1">
        <v>136702.18</v>
      </c>
      <c r="F4294" s="1">
        <v>143622.95000000001</v>
      </c>
      <c r="G4294" s="1">
        <v>149106.98000000001</v>
      </c>
      <c r="H4294" s="1">
        <v>160288.22</v>
      </c>
      <c r="I4294" s="1">
        <v>156889.29</v>
      </c>
      <c r="J4294" s="1">
        <v>156382.67000000001</v>
      </c>
      <c r="K4294" s="1">
        <v>151877.89000000001</v>
      </c>
      <c r="L4294" s="1">
        <v>159301.14000000001</v>
      </c>
      <c r="M4294" s="1">
        <v>153596.32999999999</v>
      </c>
      <c r="N4294" s="1">
        <v>151075.72</v>
      </c>
      <c r="O4294" s="1">
        <v>131270.25</v>
      </c>
      <c r="P4294" s="1">
        <v>140735.48000000001</v>
      </c>
      <c r="Q4294" s="1">
        <v>158263.75</v>
      </c>
      <c r="R4294" s="1">
        <v>160855.64000000001</v>
      </c>
      <c r="S4294" s="1">
        <v>166967.53</v>
      </c>
      <c r="T4294" s="1">
        <v>178191.87</v>
      </c>
      <c r="U4294" s="1">
        <v>173744.6</v>
      </c>
      <c r="V4294" s="1">
        <v>155153.4</v>
      </c>
      <c r="W4294" s="1">
        <v>144892.29999999999</v>
      </c>
      <c r="X4294" s="1">
        <v>152129.56</v>
      </c>
      <c r="Y4294" s="1">
        <v>155099.82</v>
      </c>
      <c r="Z4294" s="1">
        <v>149733.43</v>
      </c>
      <c r="AA4294" s="1">
        <v>128677.27</v>
      </c>
      <c r="AB4294" s="1" t="s">
        <v>122</v>
      </c>
    </row>
    <row r="4295" spans="1:28">
      <c r="A4295" s="1" t="s">
        <v>145</v>
      </c>
      <c r="B4295" s="1" t="s">
        <v>89</v>
      </c>
      <c r="C4295" s="1" t="s">
        <v>31</v>
      </c>
      <c r="D4295" s="1">
        <v>2926.72</v>
      </c>
      <c r="E4295" s="1">
        <v>2512.85</v>
      </c>
      <c r="F4295" s="1">
        <v>2319.98</v>
      </c>
      <c r="G4295" s="1">
        <v>2657.63</v>
      </c>
      <c r="H4295" s="1">
        <v>3134.31</v>
      </c>
      <c r="I4295" s="1">
        <v>4026.96</v>
      </c>
      <c r="J4295" s="1">
        <v>4845.95</v>
      </c>
      <c r="K4295" s="1">
        <v>5783.87</v>
      </c>
      <c r="L4295" s="1">
        <v>6179.75</v>
      </c>
      <c r="M4295" s="1">
        <v>6292.61</v>
      </c>
      <c r="N4295" s="1">
        <v>6396</v>
      </c>
      <c r="O4295" s="1">
        <v>6621.12</v>
      </c>
      <c r="P4295" s="1">
        <v>6218.59</v>
      </c>
      <c r="Q4295" s="1">
        <v>6204.17</v>
      </c>
      <c r="R4295" s="1">
        <v>6516.88</v>
      </c>
      <c r="S4295" s="1">
        <v>6764.22</v>
      </c>
      <c r="T4295" s="1">
        <v>6945.09</v>
      </c>
      <c r="U4295" s="1">
        <v>6703.76</v>
      </c>
      <c r="V4295" s="1">
        <v>6444.28</v>
      </c>
      <c r="W4295" s="1">
        <v>6182.14</v>
      </c>
      <c r="X4295" s="1">
        <v>5612.09</v>
      </c>
      <c r="Y4295" s="1">
        <v>4931.95</v>
      </c>
      <c r="Z4295" s="1">
        <v>4107.2</v>
      </c>
      <c r="AA4295" s="1">
        <v>3493.86</v>
      </c>
      <c r="AB4295" s="1" t="s">
        <v>122</v>
      </c>
    </row>
    <row r="4296" spans="1:28">
      <c r="A4296" s="1" t="s">
        <v>145</v>
      </c>
      <c r="B4296" s="1" t="s">
        <v>105</v>
      </c>
      <c r="C4296" s="1" t="s">
        <v>31</v>
      </c>
      <c r="D4296" s="1">
        <v>11.68</v>
      </c>
      <c r="E4296" s="1">
        <v>0.5</v>
      </c>
      <c r="F4296" s="1">
        <v>0</v>
      </c>
      <c r="G4296" s="1">
        <v>0</v>
      </c>
      <c r="H4296" s="1">
        <v>0</v>
      </c>
      <c r="I4296" s="1">
        <v>0</v>
      </c>
      <c r="J4296" s="1">
        <v>0</v>
      </c>
      <c r="K4296" s="1">
        <v>0</v>
      </c>
      <c r="L4296" s="1">
        <v>0</v>
      </c>
      <c r="M4296" s="1">
        <v>0</v>
      </c>
      <c r="N4296" s="1">
        <v>9.31</v>
      </c>
      <c r="O4296" s="1">
        <v>0</v>
      </c>
      <c r="P4296" s="1">
        <v>0</v>
      </c>
      <c r="Q4296" s="1">
        <v>0</v>
      </c>
      <c r="R4296" s="1">
        <v>0</v>
      </c>
      <c r="S4296" s="1">
        <v>0</v>
      </c>
      <c r="T4296" s="1">
        <v>0</v>
      </c>
      <c r="U4296" s="1">
        <v>0</v>
      </c>
      <c r="V4296" s="1">
        <v>0</v>
      </c>
      <c r="W4296" s="1">
        <v>0</v>
      </c>
      <c r="X4296" s="1">
        <v>0</v>
      </c>
      <c r="Y4296" s="1">
        <v>0</v>
      </c>
      <c r="Z4296" s="1">
        <v>0</v>
      </c>
      <c r="AA4296" s="1">
        <v>0</v>
      </c>
      <c r="AB4296" s="1" t="s">
        <v>122</v>
      </c>
    </row>
    <row r="4297" spans="1:28">
      <c r="A4297" s="1" t="s">
        <v>146</v>
      </c>
      <c r="B4297" s="1" t="s">
        <v>30</v>
      </c>
      <c r="C4297" s="1" t="s">
        <v>31</v>
      </c>
      <c r="D4297" s="1">
        <v>627.58000000000004</v>
      </c>
      <c r="E4297" s="1">
        <v>595.54999999999995</v>
      </c>
      <c r="F4297" s="1">
        <v>585.38</v>
      </c>
      <c r="G4297" s="1">
        <v>578.75</v>
      </c>
      <c r="H4297" s="1">
        <v>583.37</v>
      </c>
      <c r="I4297" s="1">
        <v>650.02</v>
      </c>
      <c r="J4297" s="1">
        <v>640.41999999999996</v>
      </c>
      <c r="K4297" s="1">
        <v>780.75</v>
      </c>
      <c r="L4297" s="1">
        <v>912.34</v>
      </c>
      <c r="M4297" s="1">
        <v>898.19</v>
      </c>
      <c r="N4297" s="1">
        <v>914.62</v>
      </c>
      <c r="O4297" s="1">
        <v>930.65</v>
      </c>
      <c r="P4297" s="1">
        <v>828.83</v>
      </c>
      <c r="Q4297" s="1">
        <v>823.9</v>
      </c>
      <c r="R4297" s="1">
        <v>879.4</v>
      </c>
      <c r="S4297" s="1">
        <v>938.33</v>
      </c>
      <c r="T4297" s="1">
        <v>954.24</v>
      </c>
      <c r="U4297" s="1">
        <v>965.87</v>
      </c>
      <c r="V4297" s="1">
        <v>1008.34</v>
      </c>
      <c r="W4297" s="1">
        <v>926.8</v>
      </c>
      <c r="X4297" s="1">
        <v>855.74</v>
      </c>
      <c r="Y4297" s="1">
        <v>793.1</v>
      </c>
      <c r="Z4297" s="1">
        <v>738.22</v>
      </c>
      <c r="AA4297" s="1">
        <v>660.92</v>
      </c>
      <c r="AB4297" s="1" t="s">
        <v>122</v>
      </c>
    </row>
    <row r="4298" spans="1:28">
      <c r="A4298" s="1" t="s">
        <v>146</v>
      </c>
      <c r="B4298" s="1" t="s">
        <v>30</v>
      </c>
      <c r="C4298" s="1" t="s">
        <v>33</v>
      </c>
      <c r="D4298" s="1">
        <v>1510.51</v>
      </c>
      <c r="E4298" s="1">
        <v>1406.04</v>
      </c>
      <c r="F4298" s="1">
        <v>1395.67</v>
      </c>
      <c r="G4298" s="1">
        <v>1416.17</v>
      </c>
      <c r="H4298" s="1">
        <v>1448.18</v>
      </c>
      <c r="I4298" s="1">
        <v>1580.39</v>
      </c>
      <c r="J4298" s="1">
        <v>1833.93</v>
      </c>
      <c r="K4298" s="1">
        <v>2430.9699999999998</v>
      </c>
      <c r="L4298" s="1">
        <v>2985.75</v>
      </c>
      <c r="M4298" s="1">
        <v>3367.2</v>
      </c>
      <c r="N4298" s="1">
        <v>3492.47</v>
      </c>
      <c r="O4298" s="1">
        <v>3527.84</v>
      </c>
      <c r="P4298" s="1">
        <v>3158.09</v>
      </c>
      <c r="Q4298" s="1">
        <v>2959.71</v>
      </c>
      <c r="R4298" s="1">
        <v>3152.97</v>
      </c>
      <c r="S4298" s="1">
        <v>3241.52</v>
      </c>
      <c r="T4298" s="1">
        <v>3165.55</v>
      </c>
      <c r="U4298" s="1">
        <v>2989.67</v>
      </c>
      <c r="V4298" s="1">
        <v>2848.25</v>
      </c>
      <c r="W4298" s="1">
        <v>2602.94</v>
      </c>
      <c r="X4298" s="1">
        <v>2292.61</v>
      </c>
      <c r="Y4298" s="1">
        <v>2040.42</v>
      </c>
      <c r="Z4298" s="1">
        <v>1804.29</v>
      </c>
      <c r="AA4298" s="1">
        <v>1615.61</v>
      </c>
      <c r="AB4298" s="1" t="s">
        <v>122</v>
      </c>
    </row>
    <row r="4299" spans="1:28">
      <c r="A4299" s="1" t="s">
        <v>146</v>
      </c>
      <c r="B4299" s="1" t="s">
        <v>34</v>
      </c>
      <c r="C4299" s="1" t="s">
        <v>31</v>
      </c>
      <c r="D4299" s="1">
        <v>1311.18</v>
      </c>
      <c r="E4299" s="1">
        <v>1363.34</v>
      </c>
      <c r="F4299" s="1">
        <v>1361.8</v>
      </c>
      <c r="G4299" s="1">
        <v>1353.49</v>
      </c>
      <c r="H4299" s="1">
        <v>1405.86</v>
      </c>
      <c r="I4299" s="1">
        <v>1362.42</v>
      </c>
      <c r="J4299" s="1">
        <v>1374.38</v>
      </c>
      <c r="K4299" s="1">
        <v>1452.91</v>
      </c>
      <c r="L4299" s="1">
        <v>1566.37</v>
      </c>
      <c r="M4299" s="1">
        <v>1881.35</v>
      </c>
      <c r="N4299" s="1">
        <v>1955.78</v>
      </c>
      <c r="O4299" s="1">
        <v>1914</v>
      </c>
      <c r="P4299" s="1">
        <v>1709.46</v>
      </c>
      <c r="Q4299" s="1">
        <v>1786.14</v>
      </c>
      <c r="R4299" s="1">
        <v>1749.5</v>
      </c>
      <c r="S4299" s="1">
        <v>1584.11</v>
      </c>
      <c r="T4299" s="1">
        <v>1238.21</v>
      </c>
      <c r="U4299" s="1">
        <v>1299.58</v>
      </c>
      <c r="V4299" s="1">
        <v>1144.1500000000001</v>
      </c>
      <c r="W4299" s="1">
        <v>1093.6300000000001</v>
      </c>
      <c r="X4299" s="1">
        <v>1349.65</v>
      </c>
      <c r="Y4299" s="1">
        <v>1351.05</v>
      </c>
      <c r="Z4299" s="1">
        <v>1340.55</v>
      </c>
      <c r="AA4299" s="1">
        <v>1286.49</v>
      </c>
      <c r="AB4299" s="1" t="s">
        <v>122</v>
      </c>
    </row>
    <row r="4300" spans="1:28">
      <c r="A4300" s="1" t="s">
        <v>146</v>
      </c>
      <c r="B4300" s="1" t="s">
        <v>34</v>
      </c>
      <c r="C4300" s="1" t="s">
        <v>33</v>
      </c>
      <c r="D4300" s="1">
        <v>33438.980000000003</v>
      </c>
      <c r="E4300" s="1">
        <v>24903.97</v>
      </c>
      <c r="F4300" s="1">
        <v>23799.26</v>
      </c>
      <c r="G4300" s="1">
        <v>36481.599999999999</v>
      </c>
      <c r="H4300" s="1">
        <v>51141.760000000002</v>
      </c>
      <c r="I4300" s="1">
        <v>53823.42</v>
      </c>
      <c r="J4300" s="1">
        <v>51398.49</v>
      </c>
      <c r="K4300" s="1">
        <v>55925.14</v>
      </c>
      <c r="L4300" s="1">
        <v>60956.13</v>
      </c>
      <c r="M4300" s="1">
        <v>64584.47</v>
      </c>
      <c r="N4300" s="1">
        <v>67169.509999999995</v>
      </c>
      <c r="O4300" s="1">
        <v>68284.320000000007</v>
      </c>
      <c r="P4300" s="1">
        <v>63458.28</v>
      </c>
      <c r="Q4300" s="1">
        <v>66397.66</v>
      </c>
      <c r="R4300" s="1">
        <v>70607.42</v>
      </c>
      <c r="S4300" s="1">
        <v>70658.25</v>
      </c>
      <c r="T4300" s="1">
        <v>69334.899999999994</v>
      </c>
      <c r="U4300" s="1">
        <v>67638.649999999994</v>
      </c>
      <c r="V4300" s="1">
        <v>72880.259999999995</v>
      </c>
      <c r="W4300" s="1">
        <v>74980.27</v>
      </c>
      <c r="X4300" s="1">
        <v>74410.44</v>
      </c>
      <c r="Y4300" s="1">
        <v>71660.17</v>
      </c>
      <c r="Z4300" s="1">
        <v>66810.240000000005</v>
      </c>
      <c r="AA4300" s="1">
        <v>61573.63</v>
      </c>
      <c r="AB4300" s="1" t="s">
        <v>122</v>
      </c>
    </row>
    <row r="4301" spans="1:28">
      <c r="A4301" s="1" t="s">
        <v>146</v>
      </c>
      <c r="B4301" s="1" t="s">
        <v>35</v>
      </c>
      <c r="C4301" s="1" t="s">
        <v>31</v>
      </c>
      <c r="D4301" s="1">
        <v>10190.74</v>
      </c>
      <c r="E4301" s="1">
        <v>9989.7900000000009</v>
      </c>
      <c r="F4301" s="1">
        <v>10441.31</v>
      </c>
      <c r="G4301" s="1">
        <v>10296.879999999999</v>
      </c>
      <c r="H4301" s="1">
        <v>10360.98</v>
      </c>
      <c r="I4301" s="1">
        <v>10145.85</v>
      </c>
      <c r="J4301" s="1">
        <v>10527.54</v>
      </c>
      <c r="K4301" s="1">
        <v>10451.58</v>
      </c>
      <c r="L4301" s="1">
        <v>10500.97</v>
      </c>
      <c r="M4301" s="1">
        <v>10846.49</v>
      </c>
      <c r="N4301" s="1">
        <v>11023.97</v>
      </c>
      <c r="O4301" s="1">
        <v>11209.13</v>
      </c>
      <c r="P4301" s="1">
        <v>11234.99</v>
      </c>
      <c r="Q4301" s="1">
        <v>11128.3</v>
      </c>
      <c r="R4301" s="1">
        <v>11056.28</v>
      </c>
      <c r="S4301" s="1">
        <v>11128.98</v>
      </c>
      <c r="T4301" s="1">
        <v>10852.67</v>
      </c>
      <c r="U4301" s="1">
        <v>10302.18</v>
      </c>
      <c r="V4301" s="1">
        <v>10137.01</v>
      </c>
      <c r="W4301" s="1">
        <v>10477.700000000001</v>
      </c>
      <c r="X4301" s="1">
        <v>10694.4</v>
      </c>
      <c r="Y4301" s="1">
        <v>10425.08</v>
      </c>
      <c r="Z4301" s="1">
        <v>9988.56</v>
      </c>
      <c r="AA4301" s="1">
        <v>10406.93</v>
      </c>
      <c r="AB4301" s="1" t="s">
        <v>122</v>
      </c>
    </row>
    <row r="4302" spans="1:28">
      <c r="A4302" s="1" t="s">
        <v>146</v>
      </c>
      <c r="B4302" s="1" t="s">
        <v>36</v>
      </c>
      <c r="C4302" s="1" t="s">
        <v>31</v>
      </c>
      <c r="D4302" s="1">
        <v>9129.5</v>
      </c>
      <c r="E4302" s="1">
        <v>8986.24</v>
      </c>
      <c r="F4302" s="1">
        <v>8887.02</v>
      </c>
      <c r="G4302" s="1">
        <v>8877.99</v>
      </c>
      <c r="H4302" s="1">
        <v>8822.26</v>
      </c>
      <c r="I4302" s="1">
        <v>8970.16</v>
      </c>
      <c r="J4302" s="1">
        <v>1191.4000000000001</v>
      </c>
      <c r="K4302" s="1">
        <v>1491</v>
      </c>
      <c r="L4302" s="1">
        <v>1596.52</v>
      </c>
      <c r="M4302" s="1">
        <v>1570.81</v>
      </c>
      <c r="N4302" s="1">
        <v>1534.18</v>
      </c>
      <c r="O4302" s="1">
        <v>1563.15</v>
      </c>
      <c r="P4302" s="1">
        <v>1497.49</v>
      </c>
      <c r="Q4302" s="1">
        <v>1479.58</v>
      </c>
      <c r="R4302" s="1">
        <v>1568.89</v>
      </c>
      <c r="S4302" s="1">
        <v>1620.33</v>
      </c>
      <c r="T4302" s="1">
        <v>1460</v>
      </c>
      <c r="U4302" s="1">
        <v>1600.65</v>
      </c>
      <c r="V4302" s="1">
        <v>9095.7999999999993</v>
      </c>
      <c r="W4302" s="1">
        <v>9071.68</v>
      </c>
      <c r="X4302" s="1">
        <v>9034.74</v>
      </c>
      <c r="Y4302" s="1">
        <v>8893.26</v>
      </c>
      <c r="Z4302" s="1">
        <v>8892.01</v>
      </c>
      <c r="AA4302" s="1">
        <v>8879.6200000000008</v>
      </c>
      <c r="AB4302" s="1" t="s">
        <v>122</v>
      </c>
    </row>
    <row r="4303" spans="1:28">
      <c r="A4303" s="1" t="s">
        <v>146</v>
      </c>
      <c r="B4303" s="1" t="s">
        <v>36</v>
      </c>
      <c r="C4303" s="1" t="s">
        <v>33</v>
      </c>
      <c r="D4303" s="1">
        <v>49444.28</v>
      </c>
      <c r="E4303" s="1">
        <v>45542.46</v>
      </c>
      <c r="F4303" s="1">
        <v>44426.42</v>
      </c>
      <c r="G4303" s="1">
        <v>44381.37</v>
      </c>
      <c r="H4303" s="1">
        <v>48250.66</v>
      </c>
      <c r="I4303" s="1">
        <v>69742.600000000006</v>
      </c>
      <c r="J4303" s="1">
        <v>96335.89</v>
      </c>
      <c r="K4303" s="1">
        <v>89538.74</v>
      </c>
      <c r="L4303" s="1">
        <v>90168.87</v>
      </c>
      <c r="M4303" s="1">
        <v>90506.75</v>
      </c>
      <c r="N4303" s="1">
        <v>92648.81</v>
      </c>
      <c r="O4303" s="1">
        <v>96160.91</v>
      </c>
      <c r="P4303" s="1">
        <v>89816.51</v>
      </c>
      <c r="Q4303" s="1">
        <v>88532.35</v>
      </c>
      <c r="R4303" s="1">
        <v>91044.65</v>
      </c>
      <c r="S4303" s="1">
        <v>93328.04</v>
      </c>
      <c r="T4303" s="1">
        <v>93303.41</v>
      </c>
      <c r="U4303" s="1">
        <v>95190.55</v>
      </c>
      <c r="V4303" s="1">
        <v>104372.39</v>
      </c>
      <c r="W4303" s="1">
        <v>122399.25</v>
      </c>
      <c r="X4303" s="1">
        <v>113934.73</v>
      </c>
      <c r="Y4303" s="1">
        <v>98512.2</v>
      </c>
      <c r="Z4303" s="1">
        <v>76446.27</v>
      </c>
      <c r="AA4303" s="1">
        <v>58721.08</v>
      </c>
      <c r="AB4303" s="1" t="s">
        <v>122</v>
      </c>
    </row>
    <row r="4304" spans="1:28">
      <c r="A4304" s="1" t="s">
        <v>146</v>
      </c>
      <c r="B4304" s="1" t="s">
        <v>37</v>
      </c>
      <c r="C4304" s="1" t="s">
        <v>31</v>
      </c>
      <c r="D4304" s="1">
        <v>46079.85</v>
      </c>
      <c r="E4304" s="1">
        <v>46023.08</v>
      </c>
      <c r="F4304" s="1">
        <v>45977.1</v>
      </c>
      <c r="G4304" s="1">
        <v>45915.16</v>
      </c>
      <c r="H4304" s="1">
        <v>45883.92</v>
      </c>
      <c r="I4304" s="1">
        <v>46092.85</v>
      </c>
      <c r="J4304" s="1">
        <v>0</v>
      </c>
      <c r="K4304" s="1">
        <v>0</v>
      </c>
      <c r="L4304" s="1">
        <v>0</v>
      </c>
      <c r="M4304" s="1">
        <v>0</v>
      </c>
      <c r="N4304" s="1">
        <v>0</v>
      </c>
      <c r="O4304" s="1">
        <v>0</v>
      </c>
      <c r="P4304" s="1">
        <v>0</v>
      </c>
      <c r="Q4304" s="1">
        <v>0</v>
      </c>
      <c r="R4304" s="1">
        <v>0</v>
      </c>
      <c r="S4304" s="1">
        <v>0</v>
      </c>
      <c r="T4304" s="1">
        <v>0</v>
      </c>
      <c r="U4304" s="1">
        <v>0</v>
      </c>
      <c r="V4304" s="1">
        <v>46052.2</v>
      </c>
      <c r="W4304" s="1">
        <v>46085.440000000002</v>
      </c>
      <c r="X4304" s="1">
        <v>46059.3</v>
      </c>
      <c r="Y4304" s="1">
        <v>46117.31</v>
      </c>
      <c r="Z4304" s="1">
        <v>46067.54</v>
      </c>
      <c r="AA4304" s="1">
        <v>46018.64</v>
      </c>
      <c r="AB4304" s="1" t="s">
        <v>122</v>
      </c>
    </row>
    <row r="4305" spans="1:28">
      <c r="A4305" s="1" t="s">
        <v>146</v>
      </c>
      <c r="B4305" s="1" t="s">
        <v>37</v>
      </c>
      <c r="C4305" s="1" t="s">
        <v>33</v>
      </c>
      <c r="D4305" s="1">
        <v>773143.69</v>
      </c>
      <c r="E4305" s="1">
        <v>724875.5</v>
      </c>
      <c r="F4305" s="1">
        <v>705498.4</v>
      </c>
      <c r="G4305" s="1">
        <v>728951.99</v>
      </c>
      <c r="H4305" s="1">
        <v>901070.87</v>
      </c>
      <c r="I4305" s="1">
        <v>1207982.21</v>
      </c>
      <c r="J4305" s="1">
        <v>1263613.01</v>
      </c>
      <c r="K4305" s="1">
        <v>1306769.53</v>
      </c>
      <c r="L4305" s="1">
        <v>1375233.29</v>
      </c>
      <c r="M4305" s="1">
        <v>1410631.54</v>
      </c>
      <c r="N4305" s="1">
        <v>1461625.15</v>
      </c>
      <c r="O4305" s="1">
        <v>1483152.91</v>
      </c>
      <c r="P4305" s="1">
        <v>1459551.53</v>
      </c>
      <c r="Q4305" s="1">
        <v>1429613.74</v>
      </c>
      <c r="R4305" s="1">
        <v>1435232.71</v>
      </c>
      <c r="S4305" s="1">
        <v>1426885.15</v>
      </c>
      <c r="T4305" s="1">
        <v>1426112.21</v>
      </c>
      <c r="U4305" s="1">
        <v>1422529.72</v>
      </c>
      <c r="V4305" s="1">
        <v>1502242.71</v>
      </c>
      <c r="W4305" s="1">
        <v>1536211.28</v>
      </c>
      <c r="X4305" s="1">
        <v>1458018.77</v>
      </c>
      <c r="Y4305" s="1">
        <v>1300096.75</v>
      </c>
      <c r="Z4305" s="1">
        <v>1073971.83</v>
      </c>
      <c r="AA4305" s="1">
        <v>893020.19</v>
      </c>
      <c r="AB4305" s="1" t="s">
        <v>122</v>
      </c>
    </row>
    <row r="4306" spans="1:28">
      <c r="A4306" s="1" t="s">
        <v>146</v>
      </c>
      <c r="B4306" s="1" t="s">
        <v>38</v>
      </c>
      <c r="C4306" s="1" t="s">
        <v>31</v>
      </c>
      <c r="D4306" s="1">
        <v>10019.040000000001</v>
      </c>
      <c r="E4306" s="1">
        <v>9790.06</v>
      </c>
      <c r="F4306" s="1">
        <v>9443.9500000000007</v>
      </c>
      <c r="G4306" s="1">
        <v>9717.8700000000008</v>
      </c>
      <c r="H4306" s="1">
        <v>9898.44</v>
      </c>
      <c r="I4306" s="1">
        <v>11182.5</v>
      </c>
      <c r="J4306" s="1">
        <v>12948.51</v>
      </c>
      <c r="K4306" s="1">
        <v>14333.24</v>
      </c>
      <c r="L4306" s="1">
        <v>14189.38</v>
      </c>
      <c r="M4306" s="1">
        <v>17307.52</v>
      </c>
      <c r="N4306" s="1">
        <v>17845.919999999998</v>
      </c>
      <c r="O4306" s="1">
        <v>15710.45</v>
      </c>
      <c r="P4306" s="1">
        <v>15492.39</v>
      </c>
      <c r="Q4306" s="1">
        <v>15929.2</v>
      </c>
      <c r="R4306" s="1">
        <v>16234.46</v>
      </c>
      <c r="S4306" s="1">
        <v>17079.55</v>
      </c>
      <c r="T4306" s="1">
        <v>16612.09</v>
      </c>
      <c r="U4306" s="1">
        <v>15995.7</v>
      </c>
      <c r="V4306" s="1">
        <v>13399.37</v>
      </c>
      <c r="W4306" s="1">
        <v>11849.09</v>
      </c>
      <c r="X4306" s="1">
        <v>10915.07</v>
      </c>
      <c r="Y4306" s="1">
        <v>11269.6</v>
      </c>
      <c r="Z4306" s="1">
        <v>10996.76</v>
      </c>
      <c r="AA4306" s="1">
        <v>11048.02</v>
      </c>
      <c r="AB4306" s="1" t="s">
        <v>122</v>
      </c>
    </row>
    <row r="4307" spans="1:28">
      <c r="A4307" s="1" t="s">
        <v>146</v>
      </c>
      <c r="B4307" s="1" t="s">
        <v>38</v>
      </c>
      <c r="C4307" s="1" t="s">
        <v>33</v>
      </c>
      <c r="D4307" s="1">
        <v>47294.23</v>
      </c>
      <c r="E4307" s="1">
        <v>44281.13</v>
      </c>
      <c r="F4307" s="1">
        <v>43307.66</v>
      </c>
      <c r="G4307" s="1">
        <v>43867.360000000001</v>
      </c>
      <c r="H4307" s="1">
        <v>48747.58</v>
      </c>
      <c r="I4307" s="1">
        <v>64910.83</v>
      </c>
      <c r="J4307" s="1">
        <v>76035.55</v>
      </c>
      <c r="K4307" s="1">
        <v>70158.17</v>
      </c>
      <c r="L4307" s="1">
        <v>69412.899999999994</v>
      </c>
      <c r="M4307" s="1">
        <v>69449.19</v>
      </c>
      <c r="N4307" s="1">
        <v>72168</v>
      </c>
      <c r="O4307" s="1">
        <v>75408.679999999993</v>
      </c>
      <c r="P4307" s="1">
        <v>70598.97</v>
      </c>
      <c r="Q4307" s="1">
        <v>71877.19</v>
      </c>
      <c r="R4307" s="1">
        <v>75100.73</v>
      </c>
      <c r="S4307" s="1">
        <v>77028.83</v>
      </c>
      <c r="T4307" s="1">
        <v>81061.98</v>
      </c>
      <c r="U4307" s="1">
        <v>85790.73</v>
      </c>
      <c r="V4307" s="1">
        <v>99782.49</v>
      </c>
      <c r="W4307" s="1">
        <v>109951.07</v>
      </c>
      <c r="X4307" s="1">
        <v>99547.94</v>
      </c>
      <c r="Y4307" s="1">
        <v>83915.66</v>
      </c>
      <c r="Z4307" s="1">
        <v>65963.399999999994</v>
      </c>
      <c r="AA4307" s="1">
        <v>54503.31</v>
      </c>
      <c r="AB4307" s="1" t="s">
        <v>122</v>
      </c>
    </row>
    <row r="4308" spans="1:28">
      <c r="A4308" s="1" t="s">
        <v>146</v>
      </c>
      <c r="B4308" s="1" t="s">
        <v>39</v>
      </c>
      <c r="C4308" s="1" t="s">
        <v>31</v>
      </c>
      <c r="D4308" s="1">
        <v>3927.96</v>
      </c>
      <c r="E4308" s="1">
        <v>3979.48</v>
      </c>
      <c r="F4308" s="1">
        <v>3866.77</v>
      </c>
      <c r="G4308" s="1">
        <v>3997.45</v>
      </c>
      <c r="H4308" s="1">
        <v>4047.24</v>
      </c>
      <c r="I4308" s="1">
        <v>3828.47</v>
      </c>
      <c r="J4308" s="1">
        <v>3831.41</v>
      </c>
      <c r="K4308" s="1">
        <v>4511.5</v>
      </c>
      <c r="L4308" s="1">
        <v>5342.7</v>
      </c>
      <c r="M4308" s="1">
        <v>6063.93</v>
      </c>
      <c r="N4308" s="1">
        <v>5670.85</v>
      </c>
      <c r="O4308" s="1">
        <v>6319.59</v>
      </c>
      <c r="P4308" s="1">
        <v>6118.34</v>
      </c>
      <c r="Q4308" s="1">
        <v>6083.33</v>
      </c>
      <c r="R4308" s="1">
        <v>6301.81</v>
      </c>
      <c r="S4308" s="1">
        <v>6577.38</v>
      </c>
      <c r="T4308" s="1">
        <v>6598.24</v>
      </c>
      <c r="U4308" s="1">
        <v>6224.07</v>
      </c>
      <c r="V4308" s="1">
        <v>5817.95</v>
      </c>
      <c r="W4308" s="1">
        <v>5481.18</v>
      </c>
      <c r="X4308" s="1">
        <v>5245.98</v>
      </c>
      <c r="Y4308" s="1">
        <v>4770.2700000000004</v>
      </c>
      <c r="Z4308" s="1">
        <v>4438.8999999999996</v>
      </c>
      <c r="AA4308" s="1">
        <v>4413.7700000000004</v>
      </c>
      <c r="AB4308" s="1" t="s">
        <v>122</v>
      </c>
    </row>
    <row r="4309" spans="1:28">
      <c r="A4309" s="1" t="s">
        <v>146</v>
      </c>
      <c r="B4309" s="1" t="s">
        <v>39</v>
      </c>
      <c r="C4309" s="1" t="s">
        <v>33</v>
      </c>
      <c r="D4309" s="1">
        <v>15371.14</v>
      </c>
      <c r="E4309" s="1">
        <v>14495.48</v>
      </c>
      <c r="F4309" s="1">
        <v>14076.98</v>
      </c>
      <c r="G4309" s="1">
        <v>13841.41</v>
      </c>
      <c r="H4309" s="1">
        <v>14251.75</v>
      </c>
      <c r="I4309" s="1">
        <v>16857.04</v>
      </c>
      <c r="J4309" s="1">
        <v>15276.16</v>
      </c>
      <c r="K4309" s="1">
        <v>17051.400000000001</v>
      </c>
      <c r="L4309" s="1">
        <v>18450.46</v>
      </c>
      <c r="M4309" s="1">
        <v>20063.34</v>
      </c>
      <c r="N4309" s="1">
        <v>21610.37</v>
      </c>
      <c r="O4309" s="1">
        <v>23416.18</v>
      </c>
      <c r="P4309" s="1">
        <v>22085.21</v>
      </c>
      <c r="Q4309" s="1">
        <v>22518.61</v>
      </c>
      <c r="R4309" s="1">
        <v>24656.31</v>
      </c>
      <c r="S4309" s="1">
        <v>24323.34</v>
      </c>
      <c r="T4309" s="1">
        <v>24935.599999999999</v>
      </c>
      <c r="U4309" s="1">
        <v>23771.51</v>
      </c>
      <c r="V4309" s="1">
        <v>25482.93</v>
      </c>
      <c r="W4309" s="1">
        <v>26748.38</v>
      </c>
      <c r="X4309" s="1">
        <v>26108.95</v>
      </c>
      <c r="Y4309" s="1">
        <v>24061.94</v>
      </c>
      <c r="Z4309" s="1">
        <v>20774.900000000001</v>
      </c>
      <c r="AA4309" s="1">
        <v>17435.12</v>
      </c>
      <c r="AB4309" s="1" t="s">
        <v>122</v>
      </c>
    </row>
    <row r="4310" spans="1:28">
      <c r="A4310" s="1" t="s">
        <v>146</v>
      </c>
      <c r="B4310" s="1" t="s">
        <v>40</v>
      </c>
      <c r="C4310" s="1" t="s">
        <v>33</v>
      </c>
      <c r="D4310" s="1">
        <v>74183.94</v>
      </c>
      <c r="E4310" s="1">
        <v>69042.27</v>
      </c>
      <c r="F4310" s="1">
        <v>67247.539999999994</v>
      </c>
      <c r="G4310" s="1">
        <v>66771.28</v>
      </c>
      <c r="H4310" s="1">
        <v>71761.7</v>
      </c>
      <c r="I4310" s="1">
        <v>90952.03</v>
      </c>
      <c r="J4310" s="1">
        <v>108593.06</v>
      </c>
      <c r="K4310" s="1">
        <v>107311.96</v>
      </c>
      <c r="L4310" s="1">
        <v>112604.76</v>
      </c>
      <c r="M4310" s="1">
        <v>118922.07</v>
      </c>
      <c r="N4310" s="1">
        <v>126589.09</v>
      </c>
      <c r="O4310" s="1">
        <v>133338.15</v>
      </c>
      <c r="P4310" s="1">
        <v>127673.29</v>
      </c>
      <c r="Q4310" s="1">
        <v>127668.21</v>
      </c>
      <c r="R4310" s="1">
        <v>128663.06</v>
      </c>
      <c r="S4310" s="1">
        <v>127724.91</v>
      </c>
      <c r="T4310" s="1">
        <v>127056.03</v>
      </c>
      <c r="U4310" s="1">
        <v>128396.63</v>
      </c>
      <c r="V4310" s="1">
        <v>140460.42000000001</v>
      </c>
      <c r="W4310" s="1">
        <v>147065.29</v>
      </c>
      <c r="X4310" s="1">
        <v>139374.91</v>
      </c>
      <c r="Y4310" s="1">
        <v>125506.22</v>
      </c>
      <c r="Z4310" s="1">
        <v>103617.95</v>
      </c>
      <c r="AA4310" s="1">
        <v>84962.14</v>
      </c>
      <c r="AB4310" s="1" t="s">
        <v>122</v>
      </c>
    </row>
    <row r="4311" spans="1:28">
      <c r="A4311" s="1" t="s">
        <v>146</v>
      </c>
      <c r="B4311" s="1" t="s">
        <v>41</v>
      </c>
      <c r="C4311" s="1" t="s">
        <v>31</v>
      </c>
      <c r="D4311" s="1">
        <v>89708.43</v>
      </c>
      <c r="E4311" s="1">
        <v>90535.52</v>
      </c>
      <c r="F4311" s="1">
        <v>89516.88</v>
      </c>
      <c r="G4311" s="1">
        <v>90170.59</v>
      </c>
      <c r="H4311" s="1">
        <v>89621.25</v>
      </c>
      <c r="I4311" s="1">
        <v>88864.93</v>
      </c>
      <c r="J4311" s="1">
        <v>91165.69</v>
      </c>
      <c r="K4311" s="1">
        <v>92500.08</v>
      </c>
      <c r="L4311" s="1">
        <v>94284.75</v>
      </c>
      <c r="M4311" s="1">
        <v>94596.01</v>
      </c>
      <c r="N4311" s="1">
        <v>95299.94</v>
      </c>
      <c r="O4311" s="1">
        <v>92992.38</v>
      </c>
      <c r="P4311" s="1">
        <v>94287.89</v>
      </c>
      <c r="Q4311" s="1">
        <v>93600.75</v>
      </c>
      <c r="R4311" s="1">
        <v>95067.22</v>
      </c>
      <c r="S4311" s="1">
        <v>96275.03</v>
      </c>
      <c r="T4311" s="1">
        <v>96248.6</v>
      </c>
      <c r="U4311" s="1">
        <v>96146.2</v>
      </c>
      <c r="V4311" s="1">
        <v>94712.52</v>
      </c>
      <c r="W4311" s="1">
        <v>91968.27</v>
      </c>
      <c r="X4311" s="1">
        <v>93127.76</v>
      </c>
      <c r="Y4311" s="1">
        <v>93116.73</v>
      </c>
      <c r="Z4311" s="1">
        <v>92302.06</v>
      </c>
      <c r="AA4311" s="1">
        <v>89644.81</v>
      </c>
      <c r="AB4311" s="1" t="s">
        <v>122</v>
      </c>
    </row>
    <row r="4312" spans="1:28">
      <c r="A4312" s="1" t="s">
        <v>146</v>
      </c>
      <c r="B4312" s="1" t="s">
        <v>42</v>
      </c>
      <c r="C4312" s="1" t="s">
        <v>31</v>
      </c>
      <c r="D4312" s="1">
        <v>23387.52</v>
      </c>
      <c r="E4312" s="1">
        <v>20859.32</v>
      </c>
      <c r="F4312" s="1">
        <v>19891.310000000001</v>
      </c>
      <c r="G4312" s="1">
        <v>19294.61</v>
      </c>
      <c r="H4312" s="1">
        <v>18967.43</v>
      </c>
      <c r="I4312" s="1">
        <v>19112.45</v>
      </c>
      <c r="J4312" s="1">
        <v>19902.400000000001</v>
      </c>
      <c r="K4312" s="1">
        <v>19138.84</v>
      </c>
      <c r="L4312" s="1">
        <v>19244.87</v>
      </c>
      <c r="M4312" s="1">
        <v>14342.84</v>
      </c>
      <c r="N4312" s="1">
        <v>14395.08</v>
      </c>
      <c r="O4312" s="1">
        <v>14278.85</v>
      </c>
      <c r="P4312" s="1">
        <v>14330.99</v>
      </c>
      <c r="Q4312" s="1">
        <v>15004.4</v>
      </c>
      <c r="R4312" s="1">
        <v>13814.54</v>
      </c>
      <c r="S4312" s="1">
        <v>13779.93</v>
      </c>
      <c r="T4312" s="1">
        <v>13718.55</v>
      </c>
      <c r="U4312" s="1">
        <v>15603.33</v>
      </c>
      <c r="V4312" s="1">
        <v>18242.939999999999</v>
      </c>
      <c r="W4312" s="1">
        <v>17734.7</v>
      </c>
      <c r="X4312" s="1">
        <v>18626.68</v>
      </c>
      <c r="Y4312" s="1">
        <v>12987.58</v>
      </c>
      <c r="Z4312" s="1">
        <v>20805.46</v>
      </c>
      <c r="AA4312" s="1">
        <v>21173.66</v>
      </c>
      <c r="AB4312" s="1" t="s">
        <v>122</v>
      </c>
    </row>
    <row r="4313" spans="1:28">
      <c r="A4313" s="1" t="s">
        <v>146</v>
      </c>
      <c r="B4313" s="1" t="s">
        <v>45</v>
      </c>
      <c r="C4313" s="1" t="s">
        <v>33</v>
      </c>
      <c r="D4313" s="1">
        <v>157320.64000000001</v>
      </c>
      <c r="E4313" s="1">
        <v>149761.49</v>
      </c>
      <c r="F4313" s="1">
        <v>144379.19</v>
      </c>
      <c r="G4313" s="1">
        <v>141009.23000000001</v>
      </c>
      <c r="H4313" s="1">
        <v>141625.74</v>
      </c>
      <c r="I4313" s="1">
        <v>148913.87</v>
      </c>
      <c r="J4313" s="1">
        <v>150503.10999999999</v>
      </c>
      <c r="K4313" s="1">
        <v>163072.42000000001</v>
      </c>
      <c r="L4313" s="1">
        <v>175571.26</v>
      </c>
      <c r="M4313" s="1">
        <v>180503.9</v>
      </c>
      <c r="N4313" s="1">
        <v>188432.92</v>
      </c>
      <c r="O4313" s="1">
        <v>191329.83</v>
      </c>
      <c r="P4313" s="1">
        <v>178874.08</v>
      </c>
      <c r="Q4313" s="1">
        <v>194791.73</v>
      </c>
      <c r="R4313" s="1">
        <v>209858.75</v>
      </c>
      <c r="S4313" s="1">
        <v>210848.9</v>
      </c>
      <c r="T4313" s="1">
        <v>205479.61</v>
      </c>
      <c r="U4313" s="1">
        <v>196948.48000000001</v>
      </c>
      <c r="V4313" s="1">
        <v>202906.93</v>
      </c>
      <c r="W4313" s="1">
        <v>205911.18</v>
      </c>
      <c r="X4313" s="1">
        <v>204870.66</v>
      </c>
      <c r="Y4313" s="1">
        <v>203007.92</v>
      </c>
      <c r="Z4313" s="1">
        <v>189455.05</v>
      </c>
      <c r="AA4313" s="1">
        <v>172442.14</v>
      </c>
      <c r="AB4313" s="1" t="s">
        <v>122</v>
      </c>
    </row>
    <row r="4314" spans="1:28">
      <c r="A4314" s="1" t="s">
        <v>146</v>
      </c>
      <c r="B4314" s="1" t="s">
        <v>46</v>
      </c>
      <c r="C4314" s="1" t="s">
        <v>33</v>
      </c>
      <c r="D4314" s="1">
        <v>22381.7</v>
      </c>
      <c r="E4314" s="1">
        <v>21521.73</v>
      </c>
      <c r="F4314" s="1">
        <v>20859.259999999998</v>
      </c>
      <c r="G4314" s="1">
        <v>20454</v>
      </c>
      <c r="H4314" s="1">
        <v>20883.3</v>
      </c>
      <c r="I4314" s="1">
        <v>23215.31</v>
      </c>
      <c r="J4314" s="1">
        <v>24391.46</v>
      </c>
      <c r="K4314" s="1">
        <v>26939.69</v>
      </c>
      <c r="L4314" s="1">
        <v>30363.52</v>
      </c>
      <c r="M4314" s="1">
        <v>33312.879999999997</v>
      </c>
      <c r="N4314" s="1">
        <v>36869.050000000003</v>
      </c>
      <c r="O4314" s="1">
        <v>39103.35</v>
      </c>
      <c r="P4314" s="1">
        <v>36643.68</v>
      </c>
      <c r="Q4314" s="1">
        <v>36166.36</v>
      </c>
      <c r="R4314" s="1">
        <v>36375.730000000003</v>
      </c>
      <c r="S4314" s="1">
        <v>37119.68</v>
      </c>
      <c r="T4314" s="1">
        <v>36016.080000000002</v>
      </c>
      <c r="U4314" s="1">
        <v>35477.67</v>
      </c>
      <c r="V4314" s="1">
        <v>38133.18</v>
      </c>
      <c r="W4314" s="1">
        <v>39081.019999999997</v>
      </c>
      <c r="X4314" s="1">
        <v>36631.730000000003</v>
      </c>
      <c r="Y4314" s="1">
        <v>34045.300000000003</v>
      </c>
      <c r="Z4314" s="1">
        <v>28921.22</v>
      </c>
      <c r="AA4314" s="1">
        <v>24841.119999999999</v>
      </c>
      <c r="AB4314" s="1" t="s">
        <v>122</v>
      </c>
    </row>
    <row r="4315" spans="1:28">
      <c r="A4315" s="1" t="s">
        <v>146</v>
      </c>
      <c r="B4315" s="1" t="s">
        <v>47</v>
      </c>
      <c r="C4315" s="1" t="s">
        <v>33</v>
      </c>
      <c r="D4315" s="1">
        <v>14377.37</v>
      </c>
      <c r="E4315" s="1">
        <v>13634.93</v>
      </c>
      <c r="F4315" s="1">
        <v>13275.67</v>
      </c>
      <c r="G4315" s="1">
        <v>13024.52</v>
      </c>
      <c r="H4315" s="1">
        <v>13187.79</v>
      </c>
      <c r="I4315" s="1">
        <v>14237.6</v>
      </c>
      <c r="J4315" s="1">
        <v>14532.24</v>
      </c>
      <c r="K4315" s="1">
        <v>15984.91</v>
      </c>
      <c r="L4315" s="1">
        <v>17318.8</v>
      </c>
      <c r="M4315" s="1">
        <v>19128.14</v>
      </c>
      <c r="N4315" s="1">
        <v>20733.23</v>
      </c>
      <c r="O4315" s="1">
        <v>21689.31</v>
      </c>
      <c r="P4315" s="1">
        <v>20538.740000000002</v>
      </c>
      <c r="Q4315" s="1">
        <v>21587.63</v>
      </c>
      <c r="R4315" s="1">
        <v>23233.8</v>
      </c>
      <c r="S4315" s="1">
        <v>23695.32</v>
      </c>
      <c r="T4315" s="1">
        <v>23432.31</v>
      </c>
      <c r="U4315" s="1">
        <v>21992.03</v>
      </c>
      <c r="V4315" s="1">
        <v>18506.990000000002</v>
      </c>
      <c r="W4315" s="1">
        <v>21791.33</v>
      </c>
      <c r="X4315" s="1">
        <v>21697.72</v>
      </c>
      <c r="Y4315" s="1">
        <v>20364.61</v>
      </c>
      <c r="Z4315" s="1">
        <v>17836.8</v>
      </c>
      <c r="AA4315" s="1">
        <v>15311.39</v>
      </c>
      <c r="AB4315" s="1" t="s">
        <v>122</v>
      </c>
    </row>
    <row r="4316" spans="1:28">
      <c r="A4316" s="1" t="s">
        <v>146</v>
      </c>
      <c r="B4316" s="1" t="s">
        <v>48</v>
      </c>
      <c r="C4316" s="1" t="s">
        <v>31</v>
      </c>
      <c r="D4316" s="1">
        <v>18735.439999999999</v>
      </c>
      <c r="E4316" s="1">
        <v>18579.240000000002</v>
      </c>
      <c r="F4316" s="1">
        <v>18179.28</v>
      </c>
      <c r="G4316" s="1">
        <v>18213.95</v>
      </c>
      <c r="H4316" s="1">
        <v>18529.95</v>
      </c>
      <c r="I4316" s="1">
        <v>19183.09</v>
      </c>
      <c r="J4316" s="1">
        <v>17409.02</v>
      </c>
      <c r="K4316" s="1">
        <v>20770.72</v>
      </c>
      <c r="L4316" s="1">
        <v>23746.3</v>
      </c>
      <c r="M4316" s="1">
        <v>25389.16</v>
      </c>
      <c r="N4316" s="1">
        <v>27834.51</v>
      </c>
      <c r="O4316" s="1">
        <v>28404.41</v>
      </c>
      <c r="P4316" s="1">
        <v>28554.09</v>
      </c>
      <c r="Q4316" s="1">
        <v>28692.720000000001</v>
      </c>
      <c r="R4316" s="1">
        <v>29717.31</v>
      </c>
      <c r="S4316" s="1">
        <v>29056.69</v>
      </c>
      <c r="T4316" s="1">
        <v>28149.5</v>
      </c>
      <c r="U4316" s="1">
        <v>25878.45</v>
      </c>
      <c r="V4316" s="1">
        <v>28391.85</v>
      </c>
      <c r="W4316" s="1">
        <v>26589.86</v>
      </c>
      <c r="X4316" s="1">
        <v>24621.86</v>
      </c>
      <c r="Y4316" s="1">
        <v>22102.799999999999</v>
      </c>
      <c r="Z4316" s="1">
        <v>20532.78</v>
      </c>
      <c r="AA4316" s="1">
        <v>19886.5</v>
      </c>
      <c r="AB4316" s="1" t="s">
        <v>122</v>
      </c>
    </row>
    <row r="4317" spans="1:28">
      <c r="A4317" s="1" t="s">
        <v>146</v>
      </c>
      <c r="B4317" s="1" t="s">
        <v>48</v>
      </c>
      <c r="C4317" s="1" t="s">
        <v>33</v>
      </c>
      <c r="D4317" s="1">
        <v>28872.19</v>
      </c>
      <c r="E4317" s="1">
        <v>27564.47</v>
      </c>
      <c r="F4317" s="1">
        <v>26668.82</v>
      </c>
      <c r="G4317" s="1">
        <v>26211.03</v>
      </c>
      <c r="H4317" s="1">
        <v>26689.93</v>
      </c>
      <c r="I4317" s="1">
        <v>29606.91</v>
      </c>
      <c r="J4317" s="1">
        <v>35717.18</v>
      </c>
      <c r="K4317" s="1">
        <v>45442.59</v>
      </c>
      <c r="L4317" s="1">
        <v>53649.96</v>
      </c>
      <c r="M4317" s="1">
        <v>59357.81</v>
      </c>
      <c r="N4317" s="1">
        <v>64215.5</v>
      </c>
      <c r="O4317" s="1">
        <v>66823.31</v>
      </c>
      <c r="P4317" s="1">
        <v>64939.34</v>
      </c>
      <c r="Q4317" s="1">
        <v>67329.740000000005</v>
      </c>
      <c r="R4317" s="1">
        <v>71548.95</v>
      </c>
      <c r="S4317" s="1">
        <v>70598.92</v>
      </c>
      <c r="T4317" s="1">
        <v>68388.5</v>
      </c>
      <c r="U4317" s="1">
        <v>62010.5</v>
      </c>
      <c r="V4317" s="1">
        <v>56525.760000000002</v>
      </c>
      <c r="W4317" s="1">
        <v>51958.78</v>
      </c>
      <c r="X4317" s="1">
        <v>45780.91</v>
      </c>
      <c r="Y4317" s="1">
        <v>39777.519999999997</v>
      </c>
      <c r="Z4317" s="1">
        <v>34510.300000000003</v>
      </c>
      <c r="AA4317" s="1">
        <v>31099.07</v>
      </c>
      <c r="AB4317" s="1" t="s">
        <v>122</v>
      </c>
    </row>
    <row r="4318" spans="1:28">
      <c r="A4318" s="1" t="s">
        <v>146</v>
      </c>
      <c r="B4318" s="1" t="s">
        <v>49</v>
      </c>
      <c r="C4318" s="1" t="s">
        <v>31</v>
      </c>
      <c r="D4318" s="1">
        <v>1221.81</v>
      </c>
      <c r="E4318" s="1">
        <v>1107.6500000000001</v>
      </c>
      <c r="F4318" s="1">
        <v>1090.4100000000001</v>
      </c>
      <c r="G4318" s="1">
        <v>1155.9100000000001</v>
      </c>
      <c r="H4318" s="1">
        <v>1224.28</v>
      </c>
      <c r="I4318" s="1">
        <v>1151.7</v>
      </c>
      <c r="J4318" s="1">
        <v>1148.07</v>
      </c>
      <c r="K4318" s="1">
        <v>1715.28</v>
      </c>
      <c r="L4318" s="1">
        <v>2205.12</v>
      </c>
      <c r="M4318" s="1">
        <v>2113.44</v>
      </c>
      <c r="N4318" s="1">
        <v>2074.15</v>
      </c>
      <c r="O4318" s="1">
        <v>2122.5700000000002</v>
      </c>
      <c r="P4318" s="1">
        <v>2135.86</v>
      </c>
      <c r="Q4318" s="1">
        <v>2020.28</v>
      </c>
      <c r="R4318" s="1">
        <v>2261.06</v>
      </c>
      <c r="S4318" s="1">
        <v>1806.6</v>
      </c>
      <c r="T4318" s="1">
        <v>1267.19</v>
      </c>
      <c r="U4318" s="1">
        <v>1271</v>
      </c>
      <c r="V4318" s="1">
        <v>1272.56</v>
      </c>
      <c r="W4318" s="1">
        <v>1210.44</v>
      </c>
      <c r="X4318" s="1">
        <v>1892.23</v>
      </c>
      <c r="Y4318" s="1">
        <v>1913.5</v>
      </c>
      <c r="Z4318" s="1">
        <v>1926.58</v>
      </c>
      <c r="AA4318" s="1">
        <v>1869.07</v>
      </c>
      <c r="AB4318" s="1" t="s">
        <v>122</v>
      </c>
    </row>
    <row r="4319" spans="1:28">
      <c r="A4319" s="1" t="s">
        <v>146</v>
      </c>
      <c r="B4319" s="1" t="s">
        <v>49</v>
      </c>
      <c r="C4319" s="1" t="s">
        <v>33</v>
      </c>
      <c r="D4319" s="1">
        <v>2554.02</v>
      </c>
      <c r="E4319" s="1">
        <v>2569.1999999999998</v>
      </c>
      <c r="F4319" s="1">
        <v>2513.4899999999998</v>
      </c>
      <c r="G4319" s="1">
        <v>2461.35</v>
      </c>
      <c r="H4319" s="1">
        <v>2463.62</v>
      </c>
      <c r="I4319" s="1">
        <v>2641.39</v>
      </c>
      <c r="J4319" s="1">
        <v>3546.57</v>
      </c>
      <c r="K4319" s="1">
        <v>3956.38</v>
      </c>
      <c r="L4319" s="1">
        <v>4230.7</v>
      </c>
      <c r="M4319" s="1">
        <v>4272.88</v>
      </c>
      <c r="N4319" s="1">
        <v>4355.54</v>
      </c>
      <c r="O4319" s="1">
        <v>4635.78</v>
      </c>
      <c r="P4319" s="1">
        <v>4633.88</v>
      </c>
      <c r="Q4319" s="1">
        <v>4681.32</v>
      </c>
      <c r="R4319" s="1">
        <v>4664.3</v>
      </c>
      <c r="S4319" s="1">
        <v>4590.4399999999996</v>
      </c>
      <c r="T4319" s="1">
        <v>4383.1499999999996</v>
      </c>
      <c r="U4319" s="1">
        <v>4172.57</v>
      </c>
      <c r="V4319" s="1">
        <v>3932.95</v>
      </c>
      <c r="W4319" s="1">
        <v>3919.56</v>
      </c>
      <c r="X4319" s="1">
        <v>3701.58</v>
      </c>
      <c r="Y4319" s="1">
        <v>3260.84</v>
      </c>
      <c r="Z4319" s="1">
        <v>2874.52</v>
      </c>
      <c r="AA4319" s="1">
        <v>2685.31</v>
      </c>
      <c r="AB4319" s="1" t="s">
        <v>122</v>
      </c>
    </row>
    <row r="4320" spans="1:28">
      <c r="A4320" s="1" t="s">
        <v>146</v>
      </c>
      <c r="B4320" s="1" t="s">
        <v>50</v>
      </c>
      <c r="C4320" s="1" t="s">
        <v>33</v>
      </c>
      <c r="D4320" s="1">
        <v>6507.9</v>
      </c>
      <c r="E4320" s="1">
        <v>5857.02</v>
      </c>
      <c r="F4320" s="1">
        <v>6417.59</v>
      </c>
      <c r="G4320" s="1">
        <v>5851.76</v>
      </c>
      <c r="H4320" s="1">
        <v>4627.66</v>
      </c>
      <c r="I4320" s="1">
        <v>5739.7</v>
      </c>
      <c r="J4320" s="1">
        <v>6943.3</v>
      </c>
      <c r="K4320" s="1">
        <v>7451.44</v>
      </c>
      <c r="L4320" s="1">
        <v>8043.42</v>
      </c>
      <c r="M4320" s="1">
        <v>8821.01</v>
      </c>
      <c r="N4320" s="1">
        <v>9187.59</v>
      </c>
      <c r="O4320" s="1">
        <v>10055.469999999999</v>
      </c>
      <c r="P4320" s="1">
        <v>9320.09</v>
      </c>
      <c r="Q4320" s="1">
        <v>10328.48</v>
      </c>
      <c r="R4320" s="1">
        <v>11136.11</v>
      </c>
      <c r="S4320" s="1">
        <v>11452.67</v>
      </c>
      <c r="T4320" s="1">
        <v>11475.46</v>
      </c>
      <c r="U4320" s="1">
        <v>11100.32</v>
      </c>
      <c r="V4320" s="1">
        <v>11891.52</v>
      </c>
      <c r="W4320" s="1">
        <v>12918.56</v>
      </c>
      <c r="X4320" s="1">
        <v>12096.64</v>
      </c>
      <c r="Y4320" s="1">
        <v>11378.94</v>
      </c>
      <c r="Z4320" s="1">
        <v>8315.82</v>
      </c>
      <c r="AA4320" s="1">
        <v>6000.26</v>
      </c>
      <c r="AB4320" s="1" t="s">
        <v>122</v>
      </c>
    </row>
    <row r="4321" spans="1:28">
      <c r="A4321" s="1" t="s">
        <v>146</v>
      </c>
      <c r="B4321" s="1" t="s">
        <v>51</v>
      </c>
      <c r="C4321" s="1" t="s">
        <v>31</v>
      </c>
      <c r="D4321" s="1">
        <v>15916.51</v>
      </c>
      <c r="E4321" s="1">
        <v>15599.77</v>
      </c>
      <c r="F4321" s="1">
        <v>15510.44</v>
      </c>
      <c r="G4321" s="1">
        <v>15551.79</v>
      </c>
      <c r="H4321" s="1">
        <v>15700.09</v>
      </c>
      <c r="I4321" s="1">
        <v>15747.99</v>
      </c>
      <c r="J4321" s="1">
        <v>4365.5600000000004</v>
      </c>
      <c r="K4321" s="1">
        <v>5552.56</v>
      </c>
      <c r="L4321" s="1">
        <v>6480.32</v>
      </c>
      <c r="M4321" s="1">
        <v>6210.68</v>
      </c>
      <c r="N4321" s="1">
        <v>5654.28</v>
      </c>
      <c r="O4321" s="1">
        <v>5382.1</v>
      </c>
      <c r="P4321" s="1">
        <v>4865.67</v>
      </c>
      <c r="Q4321" s="1">
        <v>4982.8599999999997</v>
      </c>
      <c r="R4321" s="1">
        <v>5253.27</v>
      </c>
      <c r="S4321" s="1">
        <v>5128</v>
      </c>
      <c r="T4321" s="1">
        <v>5083.88</v>
      </c>
      <c r="U4321" s="1">
        <v>4799.7299999999996</v>
      </c>
      <c r="V4321" s="1">
        <v>16862.23</v>
      </c>
      <c r="W4321" s="1">
        <v>16816.599999999999</v>
      </c>
      <c r="X4321" s="1">
        <v>16617.490000000002</v>
      </c>
      <c r="Y4321" s="1">
        <v>16429.310000000001</v>
      </c>
      <c r="Z4321" s="1">
        <v>16355.32</v>
      </c>
      <c r="AA4321" s="1">
        <v>16043.72</v>
      </c>
      <c r="AB4321" s="1" t="s">
        <v>122</v>
      </c>
    </row>
    <row r="4322" spans="1:28">
      <c r="A4322" s="1" t="s">
        <v>146</v>
      </c>
      <c r="B4322" s="1" t="s">
        <v>51</v>
      </c>
      <c r="C4322" s="1" t="s">
        <v>33</v>
      </c>
      <c r="D4322" s="1">
        <v>57933.86</v>
      </c>
      <c r="E4322" s="1">
        <v>54892.639999999999</v>
      </c>
      <c r="F4322" s="1">
        <v>54095.23</v>
      </c>
      <c r="G4322" s="1">
        <v>54295.34</v>
      </c>
      <c r="H4322" s="1">
        <v>58122.65</v>
      </c>
      <c r="I4322" s="1">
        <v>79617.98</v>
      </c>
      <c r="J4322" s="1">
        <v>100445.17</v>
      </c>
      <c r="K4322" s="1">
        <v>98432.58</v>
      </c>
      <c r="L4322" s="1">
        <v>96061.04</v>
      </c>
      <c r="M4322" s="1">
        <v>97233.74</v>
      </c>
      <c r="N4322" s="1">
        <v>97502.59</v>
      </c>
      <c r="O4322" s="1">
        <v>99720.61</v>
      </c>
      <c r="P4322" s="1">
        <v>96575.73</v>
      </c>
      <c r="Q4322" s="1">
        <v>95047.37</v>
      </c>
      <c r="R4322" s="1">
        <v>97472.73</v>
      </c>
      <c r="S4322" s="1">
        <v>95051.38</v>
      </c>
      <c r="T4322" s="1">
        <v>98187.46</v>
      </c>
      <c r="U4322" s="1">
        <v>96581.89</v>
      </c>
      <c r="V4322" s="1">
        <v>103809.57</v>
      </c>
      <c r="W4322" s="1">
        <v>110128.99</v>
      </c>
      <c r="X4322" s="1">
        <v>106985.93</v>
      </c>
      <c r="Y4322" s="1">
        <v>93501.47</v>
      </c>
      <c r="Z4322" s="1">
        <v>76533.22</v>
      </c>
      <c r="AA4322" s="1">
        <v>64599.13</v>
      </c>
      <c r="AB4322" s="1" t="s">
        <v>122</v>
      </c>
    </row>
    <row r="4323" spans="1:28">
      <c r="A4323" s="1" t="s">
        <v>146</v>
      </c>
      <c r="B4323" s="1" t="s">
        <v>52</v>
      </c>
      <c r="C4323" s="1" t="s">
        <v>31</v>
      </c>
      <c r="D4323" s="1">
        <v>2107.65</v>
      </c>
      <c r="E4323" s="1">
        <v>2105.0500000000002</v>
      </c>
      <c r="F4323" s="1">
        <v>2102.9499999999998</v>
      </c>
      <c r="G4323" s="1">
        <v>2100.12</v>
      </c>
      <c r="H4323" s="1">
        <v>2098.69</v>
      </c>
      <c r="I4323" s="1">
        <v>2108.2399999999998</v>
      </c>
      <c r="J4323" s="1">
        <v>0</v>
      </c>
      <c r="K4323" s="1">
        <v>0</v>
      </c>
      <c r="L4323" s="1">
        <v>0</v>
      </c>
      <c r="M4323" s="1">
        <v>0</v>
      </c>
      <c r="N4323" s="1">
        <v>0</v>
      </c>
      <c r="O4323" s="1">
        <v>0</v>
      </c>
      <c r="P4323" s="1">
        <v>0</v>
      </c>
      <c r="Q4323" s="1">
        <v>0</v>
      </c>
      <c r="R4323" s="1">
        <v>0</v>
      </c>
      <c r="S4323" s="1">
        <v>0</v>
      </c>
      <c r="T4323" s="1">
        <v>0</v>
      </c>
      <c r="U4323" s="1">
        <v>0</v>
      </c>
      <c r="V4323" s="1">
        <v>2106.39</v>
      </c>
      <c r="W4323" s="1">
        <v>2107.91</v>
      </c>
      <c r="X4323" s="1">
        <v>2106.71</v>
      </c>
      <c r="Y4323" s="1">
        <v>2109.36</v>
      </c>
      <c r="Z4323" s="1">
        <v>2107.09</v>
      </c>
      <c r="AA4323" s="1">
        <v>2104.85</v>
      </c>
      <c r="AB4323" s="1" t="s">
        <v>122</v>
      </c>
    </row>
    <row r="4324" spans="1:28">
      <c r="A4324" s="1" t="s">
        <v>146</v>
      </c>
      <c r="B4324" s="1" t="s">
        <v>53</v>
      </c>
      <c r="C4324" s="1" t="s">
        <v>31</v>
      </c>
      <c r="D4324" s="1">
        <v>278110.57</v>
      </c>
      <c r="E4324" s="1">
        <v>275840.61</v>
      </c>
      <c r="F4324" s="1">
        <v>267859.03999999998</v>
      </c>
      <c r="G4324" s="1">
        <v>274519.15000000002</v>
      </c>
      <c r="H4324" s="1">
        <v>274061.59000000003</v>
      </c>
      <c r="I4324" s="1">
        <v>276564.46999999997</v>
      </c>
      <c r="J4324" s="1">
        <v>272258.24</v>
      </c>
      <c r="K4324" s="1">
        <v>261519.56</v>
      </c>
      <c r="L4324" s="1">
        <v>263005.51</v>
      </c>
      <c r="M4324" s="1">
        <v>272605.32</v>
      </c>
      <c r="N4324" s="1">
        <v>270483.36</v>
      </c>
      <c r="O4324" s="1">
        <v>268011.24</v>
      </c>
      <c r="P4324" s="1">
        <v>255895.67</v>
      </c>
      <c r="Q4324" s="1">
        <v>257728.81</v>
      </c>
      <c r="R4324" s="1">
        <v>258471.63</v>
      </c>
      <c r="S4324" s="1">
        <v>234844.59</v>
      </c>
      <c r="T4324" s="1">
        <v>262002.62</v>
      </c>
      <c r="U4324" s="1">
        <v>265055.63</v>
      </c>
      <c r="V4324" s="1">
        <v>270746.55</v>
      </c>
      <c r="W4324" s="1">
        <v>260684.49</v>
      </c>
      <c r="X4324" s="1">
        <v>258014.54</v>
      </c>
      <c r="Y4324" s="1">
        <v>266945.08</v>
      </c>
      <c r="Z4324" s="1">
        <v>263467.83</v>
      </c>
      <c r="AA4324" s="1">
        <v>259337.29</v>
      </c>
      <c r="AB4324" s="1" t="s">
        <v>122</v>
      </c>
    </row>
    <row r="4325" spans="1:28">
      <c r="A4325" s="1" t="s">
        <v>146</v>
      </c>
      <c r="B4325" s="1" t="s">
        <v>54</v>
      </c>
      <c r="C4325" s="1" t="s">
        <v>31</v>
      </c>
      <c r="D4325" s="1">
        <v>166243.5</v>
      </c>
      <c r="E4325" s="1">
        <v>163720.91</v>
      </c>
      <c r="F4325" s="1">
        <v>161542.20000000001</v>
      </c>
      <c r="G4325" s="1">
        <v>158147.97</v>
      </c>
      <c r="H4325" s="1">
        <v>159197.62</v>
      </c>
      <c r="I4325" s="1">
        <v>163378.99</v>
      </c>
      <c r="J4325" s="1">
        <v>126533.24</v>
      </c>
      <c r="K4325" s="1">
        <v>143241.75</v>
      </c>
      <c r="L4325" s="1">
        <v>157969.46</v>
      </c>
      <c r="M4325" s="1">
        <v>166154.71</v>
      </c>
      <c r="N4325" s="1">
        <v>173559.53</v>
      </c>
      <c r="O4325" s="1">
        <v>175932.54</v>
      </c>
      <c r="P4325" s="1">
        <v>170541.62</v>
      </c>
      <c r="Q4325" s="1">
        <v>175362.84</v>
      </c>
      <c r="R4325" s="1">
        <v>178799.95</v>
      </c>
      <c r="S4325" s="1">
        <v>177283.73</v>
      </c>
      <c r="T4325" s="1">
        <v>176020.73</v>
      </c>
      <c r="U4325" s="1">
        <v>169118.17</v>
      </c>
      <c r="V4325" s="1">
        <v>213830.57</v>
      </c>
      <c r="W4325" s="1">
        <v>205338.73</v>
      </c>
      <c r="X4325" s="1">
        <v>199598.67</v>
      </c>
      <c r="Y4325" s="1">
        <v>190057.79</v>
      </c>
      <c r="Z4325" s="1">
        <v>178251.16</v>
      </c>
      <c r="AA4325" s="1">
        <v>170538.09</v>
      </c>
      <c r="AB4325" s="1" t="s">
        <v>122</v>
      </c>
    </row>
    <row r="4326" spans="1:28">
      <c r="A4326" s="1" t="s">
        <v>146</v>
      </c>
      <c r="B4326" s="1" t="s">
        <v>54</v>
      </c>
      <c r="C4326" s="1" t="s">
        <v>33</v>
      </c>
      <c r="D4326" s="1">
        <v>1667522.76</v>
      </c>
      <c r="E4326" s="1">
        <v>1621822.65</v>
      </c>
      <c r="F4326" s="1">
        <v>1568751.35</v>
      </c>
      <c r="G4326" s="1">
        <v>1527762.1</v>
      </c>
      <c r="H4326" s="1">
        <v>1485834.06</v>
      </c>
      <c r="I4326" s="1">
        <v>1447691.18</v>
      </c>
      <c r="J4326" s="1">
        <v>1384905.61</v>
      </c>
      <c r="K4326" s="1">
        <v>1373128.35</v>
      </c>
      <c r="L4326" s="1">
        <v>1432898.03</v>
      </c>
      <c r="M4326" s="1">
        <v>1473183.69</v>
      </c>
      <c r="N4326" s="1">
        <v>1535085.18</v>
      </c>
      <c r="O4326" s="1">
        <v>1602221.21</v>
      </c>
      <c r="P4326" s="1">
        <v>1622071.43</v>
      </c>
      <c r="Q4326" s="1">
        <v>1687058.77</v>
      </c>
      <c r="R4326" s="1">
        <v>1742818.26</v>
      </c>
      <c r="S4326" s="1">
        <v>1724156.34</v>
      </c>
      <c r="T4326" s="1">
        <v>1667495.31</v>
      </c>
      <c r="U4326" s="1">
        <v>1592544.49</v>
      </c>
      <c r="V4326" s="1">
        <v>1698448.58</v>
      </c>
      <c r="W4326" s="1">
        <v>1844775.01</v>
      </c>
      <c r="X4326" s="1">
        <v>1912287.34</v>
      </c>
      <c r="Y4326" s="1">
        <v>1971321.98</v>
      </c>
      <c r="Z4326" s="1">
        <v>1936038.48</v>
      </c>
      <c r="AA4326" s="1">
        <v>1840061.11</v>
      </c>
      <c r="AB4326" s="1" t="s">
        <v>122</v>
      </c>
    </row>
    <row r="4327" spans="1:28">
      <c r="A4327" s="1" t="s">
        <v>146</v>
      </c>
      <c r="B4327" s="1" t="s">
        <v>55</v>
      </c>
      <c r="C4327" s="1" t="s">
        <v>33</v>
      </c>
      <c r="D4327" s="1">
        <v>24254</v>
      </c>
      <c r="E4327" s="1">
        <v>20599.169999999998</v>
      </c>
      <c r="F4327" s="1">
        <v>20788.03</v>
      </c>
      <c r="G4327" s="1">
        <v>19690.740000000002</v>
      </c>
      <c r="H4327" s="1">
        <v>22596.45</v>
      </c>
      <c r="I4327" s="1">
        <v>24156.39</v>
      </c>
      <c r="J4327" s="1">
        <v>24824.59</v>
      </c>
      <c r="K4327" s="1">
        <v>26424.97</v>
      </c>
      <c r="L4327" s="1">
        <v>31204.59</v>
      </c>
      <c r="M4327" s="1">
        <v>28752.91</v>
      </c>
      <c r="N4327" s="1">
        <v>30858.240000000002</v>
      </c>
      <c r="O4327" s="1">
        <v>33372.339999999997</v>
      </c>
      <c r="P4327" s="1">
        <v>32307.41</v>
      </c>
      <c r="Q4327" s="1">
        <v>32449.040000000001</v>
      </c>
      <c r="R4327" s="1">
        <v>31825.66</v>
      </c>
      <c r="S4327" s="1">
        <v>33079.56</v>
      </c>
      <c r="T4327" s="1">
        <v>32155.78</v>
      </c>
      <c r="U4327" s="1">
        <v>31766.53</v>
      </c>
      <c r="V4327" s="1">
        <v>30795.1</v>
      </c>
      <c r="W4327" s="1">
        <v>32358.720000000001</v>
      </c>
      <c r="X4327" s="1">
        <v>33424.47</v>
      </c>
      <c r="Y4327" s="1">
        <v>30786.03</v>
      </c>
      <c r="Z4327" s="1">
        <v>25178.799999999999</v>
      </c>
      <c r="AA4327" s="1">
        <v>20887.32</v>
      </c>
      <c r="AB4327" s="1" t="s">
        <v>122</v>
      </c>
    </row>
    <row r="4328" spans="1:28">
      <c r="A4328" s="1" t="s">
        <v>146</v>
      </c>
      <c r="B4328" s="1" t="s">
        <v>56</v>
      </c>
      <c r="C4328" s="1" t="s">
        <v>33</v>
      </c>
      <c r="D4328" s="1">
        <v>34919.25</v>
      </c>
      <c r="E4328" s="1">
        <v>32570.49</v>
      </c>
      <c r="F4328" s="1">
        <v>31534.49</v>
      </c>
      <c r="G4328" s="1">
        <v>31058.240000000002</v>
      </c>
      <c r="H4328" s="1">
        <v>32530.37</v>
      </c>
      <c r="I4328" s="1">
        <v>39500.21</v>
      </c>
      <c r="J4328" s="1">
        <v>43201.96</v>
      </c>
      <c r="K4328" s="1">
        <v>45554.66</v>
      </c>
      <c r="L4328" s="1">
        <v>49102.15</v>
      </c>
      <c r="M4328" s="1">
        <v>51952.17</v>
      </c>
      <c r="N4328" s="1">
        <v>55849.9</v>
      </c>
      <c r="O4328" s="1">
        <v>58742.97</v>
      </c>
      <c r="P4328" s="1">
        <v>55595.27</v>
      </c>
      <c r="Q4328" s="1">
        <v>55459.14</v>
      </c>
      <c r="R4328" s="1">
        <v>56382.95</v>
      </c>
      <c r="S4328" s="1">
        <v>56956.91</v>
      </c>
      <c r="T4328" s="1">
        <v>56879.66</v>
      </c>
      <c r="U4328" s="1">
        <v>57748.42</v>
      </c>
      <c r="V4328" s="1">
        <v>64080.74</v>
      </c>
      <c r="W4328" s="1">
        <v>66722.210000000006</v>
      </c>
      <c r="X4328" s="1">
        <v>63356.91</v>
      </c>
      <c r="Y4328" s="1">
        <v>58201.25</v>
      </c>
      <c r="Z4328" s="1">
        <v>48986.43</v>
      </c>
      <c r="AA4328" s="1">
        <v>40313.49</v>
      </c>
      <c r="AB4328" s="1" t="s">
        <v>122</v>
      </c>
    </row>
    <row r="4329" spans="1:28">
      <c r="A4329" s="1" t="s">
        <v>146</v>
      </c>
      <c r="B4329" s="1" t="s">
        <v>57</v>
      </c>
      <c r="C4329" s="1" t="s">
        <v>31</v>
      </c>
      <c r="D4329" s="1">
        <v>19217.55</v>
      </c>
      <c r="E4329" s="1">
        <v>17204.87</v>
      </c>
      <c r="F4329" s="1">
        <v>17286.95</v>
      </c>
      <c r="G4329" s="1">
        <v>18048.990000000002</v>
      </c>
      <c r="H4329" s="1">
        <v>19224.919999999998</v>
      </c>
      <c r="I4329" s="1">
        <v>19694.37</v>
      </c>
      <c r="J4329" s="1">
        <v>10007.030000000001</v>
      </c>
      <c r="K4329" s="1">
        <v>12334.89</v>
      </c>
      <c r="L4329" s="1">
        <v>12797.03</v>
      </c>
      <c r="M4329" s="1">
        <v>13484.05</v>
      </c>
      <c r="N4329" s="1">
        <v>14419.56</v>
      </c>
      <c r="O4329" s="1">
        <v>14364.97</v>
      </c>
      <c r="P4329" s="1">
        <v>13813.89</v>
      </c>
      <c r="Q4329" s="1">
        <v>14223.3</v>
      </c>
      <c r="R4329" s="1">
        <v>14875.16</v>
      </c>
      <c r="S4329" s="1">
        <v>14800.77</v>
      </c>
      <c r="T4329" s="1">
        <v>13777.95</v>
      </c>
      <c r="U4329" s="1">
        <v>10465.82</v>
      </c>
      <c r="V4329" s="1">
        <v>19666.669999999998</v>
      </c>
      <c r="W4329" s="1">
        <v>20243.330000000002</v>
      </c>
      <c r="X4329" s="1">
        <v>20656.95</v>
      </c>
      <c r="Y4329" s="1">
        <v>20419.8</v>
      </c>
      <c r="Z4329" s="1">
        <v>19970.22</v>
      </c>
      <c r="AA4329" s="1">
        <v>19942.18</v>
      </c>
      <c r="AB4329" s="1" t="s">
        <v>122</v>
      </c>
    </row>
    <row r="4330" spans="1:28">
      <c r="A4330" s="1" t="s">
        <v>146</v>
      </c>
      <c r="B4330" s="1" t="s">
        <v>57</v>
      </c>
      <c r="C4330" s="1" t="s">
        <v>33</v>
      </c>
      <c r="D4330" s="1">
        <v>37132.71</v>
      </c>
      <c r="E4330" s="1">
        <v>33627.199999999997</v>
      </c>
      <c r="F4330" s="1">
        <v>32619.65</v>
      </c>
      <c r="G4330" s="1">
        <v>32932.559999999998</v>
      </c>
      <c r="H4330" s="1">
        <v>34958.99</v>
      </c>
      <c r="I4330" s="1">
        <v>41179.01</v>
      </c>
      <c r="J4330" s="1">
        <v>50192.75</v>
      </c>
      <c r="K4330" s="1">
        <v>53476.13</v>
      </c>
      <c r="L4330" s="1">
        <v>59643.85</v>
      </c>
      <c r="M4330" s="1">
        <v>63343.87</v>
      </c>
      <c r="N4330" s="1">
        <v>68701.78</v>
      </c>
      <c r="O4330" s="1">
        <v>71381.36</v>
      </c>
      <c r="P4330" s="1">
        <v>69995.460000000006</v>
      </c>
      <c r="Q4330" s="1">
        <v>69459.679999999993</v>
      </c>
      <c r="R4330" s="1">
        <v>71853.31</v>
      </c>
      <c r="S4330" s="1">
        <v>72549.279999999999</v>
      </c>
      <c r="T4330" s="1">
        <v>70340.33</v>
      </c>
      <c r="U4330" s="1">
        <v>67930.92</v>
      </c>
      <c r="V4330" s="1">
        <v>65865.440000000002</v>
      </c>
      <c r="W4330" s="1">
        <v>66619.81</v>
      </c>
      <c r="X4330" s="1">
        <v>63537.43</v>
      </c>
      <c r="Y4330" s="1">
        <v>58456.13</v>
      </c>
      <c r="Z4330" s="1">
        <v>50195.76</v>
      </c>
      <c r="AA4330" s="1">
        <v>42322.18</v>
      </c>
      <c r="AB4330" s="1" t="s">
        <v>122</v>
      </c>
    </row>
    <row r="4331" spans="1:28">
      <c r="A4331" s="1" t="s">
        <v>146</v>
      </c>
      <c r="B4331" s="1" t="s">
        <v>58</v>
      </c>
      <c r="C4331" s="1" t="s">
        <v>33</v>
      </c>
      <c r="D4331" s="1">
        <v>7022.37</v>
      </c>
      <c r="E4331" s="1">
        <v>6835.8</v>
      </c>
      <c r="F4331" s="1">
        <v>6670.62</v>
      </c>
      <c r="G4331" s="1">
        <v>6534.12</v>
      </c>
      <c r="H4331" s="1">
        <v>6568.41</v>
      </c>
      <c r="I4331" s="1">
        <v>6914.77</v>
      </c>
      <c r="J4331" s="1">
        <v>6098.48</v>
      </c>
      <c r="K4331" s="1">
        <v>6464.25</v>
      </c>
      <c r="L4331" s="1">
        <v>7125.92</v>
      </c>
      <c r="M4331" s="1">
        <v>7773.79</v>
      </c>
      <c r="N4331" s="1">
        <v>9358.83</v>
      </c>
      <c r="O4331" s="1">
        <v>10320.64</v>
      </c>
      <c r="P4331" s="1">
        <v>10077.870000000001</v>
      </c>
      <c r="Q4331" s="1">
        <v>9907.26</v>
      </c>
      <c r="R4331" s="1">
        <v>9626.49</v>
      </c>
      <c r="S4331" s="1">
        <v>9546.27</v>
      </c>
      <c r="T4331" s="1">
        <v>9423.4699999999993</v>
      </c>
      <c r="U4331" s="1">
        <v>9247.7000000000007</v>
      </c>
      <c r="V4331" s="1">
        <v>9763.42</v>
      </c>
      <c r="W4331" s="1">
        <v>9779.68</v>
      </c>
      <c r="X4331" s="1">
        <v>9492.7099999999991</v>
      </c>
      <c r="Y4331" s="1">
        <v>9097.8700000000008</v>
      </c>
      <c r="Z4331" s="1">
        <v>8184.27</v>
      </c>
      <c r="AA4331" s="1">
        <v>7398.51</v>
      </c>
      <c r="AB4331" s="1" t="s">
        <v>122</v>
      </c>
    </row>
    <row r="4332" spans="1:28">
      <c r="A4332" s="1" t="s">
        <v>146</v>
      </c>
      <c r="B4332" s="1" t="s">
        <v>59</v>
      </c>
      <c r="C4332" s="1" t="s">
        <v>31</v>
      </c>
      <c r="D4332" s="1">
        <v>3126.54</v>
      </c>
      <c r="E4332" s="1">
        <v>3824.93</v>
      </c>
      <c r="F4332" s="1">
        <v>3603.14</v>
      </c>
      <c r="G4332" s="1">
        <v>3111.63</v>
      </c>
      <c r="H4332" s="1">
        <v>3146.05</v>
      </c>
      <c r="I4332" s="1">
        <v>3135.38</v>
      </c>
      <c r="J4332" s="1">
        <v>1638.53</v>
      </c>
      <c r="K4332" s="1">
        <v>1624.51</v>
      </c>
      <c r="L4332" s="1">
        <v>1784.38</v>
      </c>
      <c r="M4332" s="1">
        <v>2113.9299999999998</v>
      </c>
      <c r="N4332" s="1">
        <v>1808.19</v>
      </c>
      <c r="O4332" s="1">
        <v>2312.7800000000002</v>
      </c>
      <c r="P4332" s="1">
        <v>2762.61</v>
      </c>
      <c r="Q4332" s="1">
        <v>2587.56</v>
      </c>
      <c r="R4332" s="1">
        <v>2220.56</v>
      </c>
      <c r="S4332" s="1">
        <v>2117.52</v>
      </c>
      <c r="T4332" s="1">
        <v>2100.0700000000002</v>
      </c>
      <c r="U4332" s="1">
        <v>2198.6</v>
      </c>
      <c r="V4332" s="1">
        <v>3727.37</v>
      </c>
      <c r="W4332" s="1">
        <v>3781.34</v>
      </c>
      <c r="X4332" s="1">
        <v>3554.98</v>
      </c>
      <c r="Y4332" s="1">
        <v>4389.1400000000003</v>
      </c>
      <c r="Z4332" s="1">
        <v>4375.1499999999996</v>
      </c>
      <c r="AA4332" s="1">
        <v>3531.26</v>
      </c>
      <c r="AB4332" s="1" t="s">
        <v>122</v>
      </c>
    </row>
    <row r="4333" spans="1:28">
      <c r="A4333" s="1" t="s">
        <v>146</v>
      </c>
      <c r="B4333" s="1" t="s">
        <v>59</v>
      </c>
      <c r="C4333" s="1" t="s">
        <v>33</v>
      </c>
      <c r="D4333" s="1">
        <v>644.25</v>
      </c>
      <c r="E4333" s="1">
        <v>641.36</v>
      </c>
      <c r="F4333" s="1">
        <v>361.21</v>
      </c>
      <c r="G4333" s="1">
        <v>405.29</v>
      </c>
      <c r="H4333" s="1">
        <v>417.97</v>
      </c>
      <c r="I4333" s="1">
        <v>503.37</v>
      </c>
      <c r="J4333" s="1">
        <v>669.55</v>
      </c>
      <c r="K4333" s="1">
        <v>837.55</v>
      </c>
      <c r="L4333" s="1">
        <v>1083.0999999999999</v>
      </c>
      <c r="M4333" s="1">
        <v>1043.55</v>
      </c>
      <c r="N4333" s="1">
        <v>1024.83</v>
      </c>
      <c r="O4333" s="1">
        <v>985.51</v>
      </c>
      <c r="P4333" s="1">
        <v>939.18</v>
      </c>
      <c r="Q4333" s="1">
        <v>922.16</v>
      </c>
      <c r="R4333" s="1">
        <v>952.38</v>
      </c>
      <c r="S4333" s="1">
        <v>744.76</v>
      </c>
      <c r="T4333" s="1">
        <v>1008.96</v>
      </c>
      <c r="U4333" s="1">
        <v>992.4</v>
      </c>
      <c r="V4333" s="1">
        <v>787.18</v>
      </c>
      <c r="W4333" s="1">
        <v>818.53</v>
      </c>
      <c r="X4333" s="1">
        <v>791.13</v>
      </c>
      <c r="Y4333" s="1">
        <v>739.78</v>
      </c>
      <c r="Z4333" s="1">
        <v>579.44000000000005</v>
      </c>
      <c r="AA4333" s="1">
        <v>510.99</v>
      </c>
      <c r="AB4333" s="1" t="s">
        <v>122</v>
      </c>
    </row>
    <row r="4334" spans="1:28">
      <c r="A4334" s="1" t="s">
        <v>146</v>
      </c>
      <c r="B4334" s="1" t="s">
        <v>60</v>
      </c>
      <c r="C4334" s="1" t="s">
        <v>31</v>
      </c>
      <c r="D4334" s="1">
        <v>99408.92</v>
      </c>
      <c r="E4334" s="1">
        <v>98388.34</v>
      </c>
      <c r="F4334" s="1">
        <v>97487.02</v>
      </c>
      <c r="G4334" s="1">
        <v>97754.47</v>
      </c>
      <c r="H4334" s="1">
        <v>99680.99</v>
      </c>
      <c r="I4334" s="1">
        <v>102563.42</v>
      </c>
      <c r="J4334" s="1">
        <v>78901.009999999995</v>
      </c>
      <c r="K4334" s="1">
        <v>91212.41</v>
      </c>
      <c r="L4334" s="1">
        <v>99048.22</v>
      </c>
      <c r="M4334" s="1">
        <v>103443.04</v>
      </c>
      <c r="N4334" s="1">
        <v>107336.86</v>
      </c>
      <c r="O4334" s="1">
        <v>109821.74</v>
      </c>
      <c r="P4334" s="1">
        <v>108017.28</v>
      </c>
      <c r="Q4334" s="1">
        <v>108516.22</v>
      </c>
      <c r="R4334" s="1">
        <v>110970.21</v>
      </c>
      <c r="S4334" s="1">
        <v>111779.79</v>
      </c>
      <c r="T4334" s="1">
        <v>106573.22</v>
      </c>
      <c r="U4334" s="1">
        <v>99608.73</v>
      </c>
      <c r="V4334" s="1">
        <v>127933.58</v>
      </c>
      <c r="W4334" s="1">
        <v>125345.79</v>
      </c>
      <c r="X4334" s="1">
        <v>120570.42</v>
      </c>
      <c r="Y4334" s="1">
        <v>111214.91</v>
      </c>
      <c r="Z4334" s="1">
        <v>105058.33</v>
      </c>
      <c r="AA4334" s="1">
        <v>102874.27</v>
      </c>
      <c r="AB4334" s="1" t="s">
        <v>122</v>
      </c>
    </row>
    <row r="4335" spans="1:28">
      <c r="A4335" s="1" t="s">
        <v>146</v>
      </c>
      <c r="B4335" s="1" t="s">
        <v>60</v>
      </c>
      <c r="C4335" s="1" t="s">
        <v>33</v>
      </c>
      <c r="D4335" s="1">
        <v>194066.28</v>
      </c>
      <c r="E4335" s="1">
        <v>180388.45</v>
      </c>
      <c r="F4335" s="1">
        <v>172982.61</v>
      </c>
      <c r="G4335" s="1">
        <v>169493.64</v>
      </c>
      <c r="H4335" s="1">
        <v>176160.5</v>
      </c>
      <c r="I4335" s="1">
        <v>201955.77</v>
      </c>
      <c r="J4335" s="1">
        <v>238808.83</v>
      </c>
      <c r="K4335" s="1">
        <v>252354.03</v>
      </c>
      <c r="L4335" s="1">
        <v>285578.89</v>
      </c>
      <c r="M4335" s="1">
        <v>306073.03000000003</v>
      </c>
      <c r="N4335" s="1">
        <v>323739.75</v>
      </c>
      <c r="O4335" s="1">
        <v>343225.79</v>
      </c>
      <c r="P4335" s="1">
        <v>337586.67</v>
      </c>
      <c r="Q4335" s="1">
        <v>338423.34</v>
      </c>
      <c r="R4335" s="1">
        <v>351727.97</v>
      </c>
      <c r="S4335" s="1">
        <v>351430.3</v>
      </c>
      <c r="T4335" s="1">
        <v>344022.83</v>
      </c>
      <c r="U4335" s="1">
        <v>329463.59000000003</v>
      </c>
      <c r="V4335" s="1">
        <v>315124.27</v>
      </c>
      <c r="W4335" s="1">
        <v>330764.51</v>
      </c>
      <c r="X4335" s="1">
        <v>320913.71999999997</v>
      </c>
      <c r="Y4335" s="1">
        <v>299924.75</v>
      </c>
      <c r="Z4335" s="1">
        <v>261127.95</v>
      </c>
      <c r="AA4335" s="1">
        <v>218705.99</v>
      </c>
      <c r="AB4335" s="1" t="s">
        <v>122</v>
      </c>
    </row>
    <row r="4336" spans="1:28">
      <c r="A4336" s="1" t="s">
        <v>146</v>
      </c>
      <c r="B4336" s="1" t="s">
        <v>61</v>
      </c>
      <c r="C4336" s="1" t="s">
        <v>33</v>
      </c>
      <c r="D4336" s="1">
        <v>1098.04</v>
      </c>
      <c r="E4336" s="1">
        <v>1041.53</v>
      </c>
      <c r="F4336" s="1">
        <v>1031.4100000000001</v>
      </c>
      <c r="G4336" s="1">
        <v>1010.32</v>
      </c>
      <c r="H4336" s="1">
        <v>1017.13</v>
      </c>
      <c r="I4336" s="1">
        <v>1065.8699999999999</v>
      </c>
      <c r="J4336" s="1">
        <v>1013.6</v>
      </c>
      <c r="K4336" s="1">
        <v>1121.72</v>
      </c>
      <c r="L4336" s="1">
        <v>1256.6199999999999</v>
      </c>
      <c r="M4336" s="1">
        <v>1349.65</v>
      </c>
      <c r="N4336" s="1">
        <v>1467.63</v>
      </c>
      <c r="O4336" s="1">
        <v>1582.58</v>
      </c>
      <c r="P4336" s="1">
        <v>1599.68</v>
      </c>
      <c r="Q4336" s="1">
        <v>1240.8499999999999</v>
      </c>
      <c r="R4336" s="1">
        <v>953.93</v>
      </c>
      <c r="S4336" s="1">
        <v>1159.01</v>
      </c>
      <c r="T4336" s="1">
        <v>1235.06</v>
      </c>
      <c r="U4336" s="1">
        <v>1345.74</v>
      </c>
      <c r="V4336" s="1">
        <v>1559.92</v>
      </c>
      <c r="W4336" s="1">
        <v>1615.79</v>
      </c>
      <c r="X4336" s="1">
        <v>1537.42</v>
      </c>
      <c r="Y4336" s="1">
        <v>1424.73</v>
      </c>
      <c r="Z4336" s="1">
        <v>1212.3900000000001</v>
      </c>
      <c r="AA4336" s="1">
        <v>1071.51</v>
      </c>
      <c r="AB4336" s="1" t="s">
        <v>122</v>
      </c>
    </row>
    <row r="4337" spans="1:28">
      <c r="A4337" s="1" t="s">
        <v>146</v>
      </c>
      <c r="B4337" s="1" t="s">
        <v>62</v>
      </c>
      <c r="C4337" s="1" t="s">
        <v>31</v>
      </c>
      <c r="D4337" s="1">
        <v>20702.32</v>
      </c>
      <c r="E4337" s="1">
        <v>18649.75</v>
      </c>
      <c r="F4337" s="1">
        <v>18523.349999999999</v>
      </c>
      <c r="G4337" s="1">
        <v>18697.11</v>
      </c>
      <c r="H4337" s="1">
        <v>18787.509999999998</v>
      </c>
      <c r="I4337" s="1">
        <v>19217.7</v>
      </c>
      <c r="J4337" s="1">
        <v>9117.0499999999993</v>
      </c>
      <c r="K4337" s="1">
        <v>10307.26</v>
      </c>
      <c r="L4337" s="1">
        <v>13276.59</v>
      </c>
      <c r="M4337" s="1">
        <v>13546.43</v>
      </c>
      <c r="N4337" s="1">
        <v>13661.73</v>
      </c>
      <c r="O4337" s="1">
        <v>13641.86</v>
      </c>
      <c r="P4337" s="1">
        <v>12669.54</v>
      </c>
      <c r="Q4337" s="1">
        <v>13387.3</v>
      </c>
      <c r="R4337" s="1">
        <v>13673.9</v>
      </c>
      <c r="S4337" s="1">
        <v>13574.11</v>
      </c>
      <c r="T4337" s="1">
        <v>12990.86</v>
      </c>
      <c r="U4337" s="1">
        <v>12103.42</v>
      </c>
      <c r="V4337" s="1">
        <v>23289.439999999999</v>
      </c>
      <c r="W4337" s="1">
        <v>22728.75</v>
      </c>
      <c r="X4337" s="1">
        <v>22389.22</v>
      </c>
      <c r="Y4337" s="1">
        <v>21768.42</v>
      </c>
      <c r="Z4337" s="1">
        <v>20850.07</v>
      </c>
      <c r="AA4337" s="1">
        <v>20032.240000000002</v>
      </c>
      <c r="AB4337" s="1" t="s">
        <v>122</v>
      </c>
    </row>
    <row r="4338" spans="1:28">
      <c r="A4338" s="1" t="s">
        <v>146</v>
      </c>
      <c r="B4338" s="1" t="s">
        <v>62</v>
      </c>
      <c r="C4338" s="1" t="s">
        <v>33</v>
      </c>
      <c r="D4338" s="1">
        <v>104236.01</v>
      </c>
      <c r="E4338" s="1">
        <v>99084.29</v>
      </c>
      <c r="F4338" s="1">
        <v>97101.68</v>
      </c>
      <c r="G4338" s="1">
        <v>94264.43</v>
      </c>
      <c r="H4338" s="1">
        <v>94674.46</v>
      </c>
      <c r="I4338" s="1">
        <v>101023.19</v>
      </c>
      <c r="J4338" s="1">
        <v>107340.99</v>
      </c>
      <c r="K4338" s="1">
        <v>118333.05</v>
      </c>
      <c r="L4338" s="1">
        <v>133723.06</v>
      </c>
      <c r="M4338" s="1">
        <v>142072.24</v>
      </c>
      <c r="N4338" s="1">
        <v>148303.85999999999</v>
      </c>
      <c r="O4338" s="1">
        <v>152684.91</v>
      </c>
      <c r="P4338" s="1">
        <v>148348.24</v>
      </c>
      <c r="Q4338" s="1">
        <v>153489.70000000001</v>
      </c>
      <c r="R4338" s="1">
        <v>154838.93</v>
      </c>
      <c r="S4338" s="1">
        <v>149409.79999999999</v>
      </c>
      <c r="T4338" s="1">
        <v>154304.23000000001</v>
      </c>
      <c r="U4338" s="1">
        <v>151742.68</v>
      </c>
      <c r="V4338" s="1">
        <v>152921.26</v>
      </c>
      <c r="W4338" s="1">
        <v>158423.70000000001</v>
      </c>
      <c r="X4338" s="1">
        <v>155552.47</v>
      </c>
      <c r="Y4338" s="1">
        <v>149378.64000000001</v>
      </c>
      <c r="Z4338" s="1">
        <v>134705.92000000001</v>
      </c>
      <c r="AA4338" s="1">
        <v>119553.19</v>
      </c>
      <c r="AB4338" s="1" t="s">
        <v>122</v>
      </c>
    </row>
    <row r="4339" spans="1:28">
      <c r="A4339" s="1" t="s">
        <v>146</v>
      </c>
      <c r="B4339" s="1" t="s">
        <v>63</v>
      </c>
      <c r="C4339" s="1" t="s">
        <v>31</v>
      </c>
      <c r="D4339" s="1">
        <v>424710.92</v>
      </c>
      <c r="E4339" s="1">
        <v>423677.67</v>
      </c>
      <c r="F4339" s="1">
        <v>415996.2</v>
      </c>
      <c r="G4339" s="1">
        <v>419647.57</v>
      </c>
      <c r="H4339" s="1">
        <v>423576.72</v>
      </c>
      <c r="I4339" s="1">
        <v>431554.64</v>
      </c>
      <c r="J4339" s="1">
        <v>471486.84</v>
      </c>
      <c r="K4339" s="1">
        <v>503713.54</v>
      </c>
      <c r="L4339" s="1">
        <v>529776.78</v>
      </c>
      <c r="M4339" s="1">
        <v>538659.81000000006</v>
      </c>
      <c r="N4339" s="1">
        <v>550235.09</v>
      </c>
      <c r="O4339" s="1">
        <v>561215.72</v>
      </c>
      <c r="P4339" s="1">
        <v>558699.30000000005</v>
      </c>
      <c r="Q4339" s="1">
        <v>553088.80000000005</v>
      </c>
      <c r="R4339" s="1">
        <v>551797.25</v>
      </c>
      <c r="S4339" s="1">
        <v>546363.11</v>
      </c>
      <c r="T4339" s="1">
        <v>544708.43999999994</v>
      </c>
      <c r="U4339" s="1">
        <v>532967.55000000005</v>
      </c>
      <c r="V4339" s="1">
        <v>521565.72</v>
      </c>
      <c r="W4339" s="1">
        <v>510057.63</v>
      </c>
      <c r="X4339" s="1">
        <v>490790.91</v>
      </c>
      <c r="Y4339" s="1">
        <v>464871.75</v>
      </c>
      <c r="Z4339" s="1">
        <v>440594.8</v>
      </c>
      <c r="AA4339" s="1">
        <v>435126.81</v>
      </c>
      <c r="AB4339" s="1" t="s">
        <v>122</v>
      </c>
    </row>
    <row r="4340" spans="1:28">
      <c r="A4340" s="1" t="s">
        <v>146</v>
      </c>
      <c r="B4340" s="1" t="s">
        <v>64</v>
      </c>
      <c r="C4340" s="1" t="s">
        <v>33</v>
      </c>
      <c r="D4340" s="1">
        <v>32134.44</v>
      </c>
      <c r="E4340" s="1">
        <v>30648.77</v>
      </c>
      <c r="F4340" s="1">
        <v>29396.5</v>
      </c>
      <c r="G4340" s="1">
        <v>28436.04</v>
      </c>
      <c r="H4340" s="1">
        <v>28337.24</v>
      </c>
      <c r="I4340" s="1">
        <v>29362.91</v>
      </c>
      <c r="J4340" s="1">
        <v>28399.15</v>
      </c>
      <c r="K4340" s="1">
        <v>30246.15</v>
      </c>
      <c r="L4340" s="1">
        <v>32707.41</v>
      </c>
      <c r="M4340" s="1">
        <v>34116.53</v>
      </c>
      <c r="N4340" s="1">
        <v>35549.660000000003</v>
      </c>
      <c r="O4340" s="1">
        <v>36224.54</v>
      </c>
      <c r="P4340" s="1">
        <v>33798.17</v>
      </c>
      <c r="Q4340" s="1">
        <v>36931.31</v>
      </c>
      <c r="R4340" s="1">
        <v>38996.769999999997</v>
      </c>
      <c r="S4340" s="1">
        <v>38821.71</v>
      </c>
      <c r="T4340" s="1">
        <v>38013.629999999997</v>
      </c>
      <c r="U4340" s="1">
        <v>36816.14</v>
      </c>
      <c r="V4340" s="1">
        <v>41433.660000000003</v>
      </c>
      <c r="W4340" s="1">
        <v>43097.88</v>
      </c>
      <c r="X4340" s="1">
        <v>43119.05</v>
      </c>
      <c r="Y4340" s="1">
        <v>42097.84</v>
      </c>
      <c r="Z4340" s="1">
        <v>38534.730000000003</v>
      </c>
      <c r="AA4340" s="1">
        <v>34829.54</v>
      </c>
      <c r="AB4340" s="1" t="s">
        <v>122</v>
      </c>
    </row>
    <row r="4341" spans="1:28">
      <c r="A4341" s="1" t="s">
        <v>146</v>
      </c>
      <c r="B4341" s="1" t="s">
        <v>65</v>
      </c>
      <c r="C4341" s="1" t="s">
        <v>33</v>
      </c>
      <c r="D4341" s="1">
        <v>92978.79</v>
      </c>
      <c r="E4341" s="1">
        <v>89119.95</v>
      </c>
      <c r="F4341" s="1">
        <v>86404.72</v>
      </c>
      <c r="G4341" s="1">
        <v>84605.11</v>
      </c>
      <c r="H4341" s="1">
        <v>86236.13</v>
      </c>
      <c r="I4341" s="1">
        <v>97912.94</v>
      </c>
      <c r="J4341" s="1">
        <v>106071.91</v>
      </c>
      <c r="K4341" s="1">
        <v>111175.08</v>
      </c>
      <c r="L4341" s="1">
        <v>116119.22</v>
      </c>
      <c r="M4341" s="1">
        <v>121652.87</v>
      </c>
      <c r="N4341" s="1">
        <v>130591.66</v>
      </c>
      <c r="O4341" s="1">
        <v>137416.46</v>
      </c>
      <c r="P4341" s="1">
        <v>134591.57</v>
      </c>
      <c r="Q4341" s="1">
        <v>134980.15</v>
      </c>
      <c r="R4341" s="1">
        <v>139609.04</v>
      </c>
      <c r="S4341" s="1">
        <v>138762.70000000001</v>
      </c>
      <c r="T4341" s="1">
        <v>135755.16</v>
      </c>
      <c r="U4341" s="1">
        <v>134804.28</v>
      </c>
      <c r="V4341" s="1">
        <v>151186.01999999999</v>
      </c>
      <c r="W4341" s="1">
        <v>161692.07</v>
      </c>
      <c r="X4341" s="1">
        <v>151136.87</v>
      </c>
      <c r="Y4341" s="1">
        <v>134307.88</v>
      </c>
      <c r="Z4341" s="1">
        <v>114345.26</v>
      </c>
      <c r="AA4341" s="1">
        <v>97357</v>
      </c>
      <c r="AB4341" s="1" t="s">
        <v>122</v>
      </c>
    </row>
    <row r="4342" spans="1:28">
      <c r="A4342" s="1" t="s">
        <v>146</v>
      </c>
      <c r="B4342" s="1" t="s">
        <v>66</v>
      </c>
      <c r="C4342" s="1" t="s">
        <v>31</v>
      </c>
      <c r="D4342" s="1">
        <v>546187.66</v>
      </c>
      <c r="E4342" s="1">
        <v>540000.18000000005</v>
      </c>
      <c r="F4342" s="1">
        <v>547796.64</v>
      </c>
      <c r="G4342" s="1">
        <v>550727.69999999995</v>
      </c>
      <c r="H4342" s="1">
        <v>550588.94999999995</v>
      </c>
      <c r="I4342" s="1">
        <v>574532.53</v>
      </c>
      <c r="J4342" s="1">
        <v>560656.01</v>
      </c>
      <c r="K4342" s="1">
        <v>578962.81000000006</v>
      </c>
      <c r="L4342" s="1">
        <v>602373.85</v>
      </c>
      <c r="M4342" s="1">
        <v>609790.18000000005</v>
      </c>
      <c r="N4342" s="1">
        <v>634501.64</v>
      </c>
      <c r="O4342" s="1">
        <v>639340.05000000005</v>
      </c>
      <c r="P4342" s="1">
        <v>632811.65</v>
      </c>
      <c r="Q4342" s="1">
        <v>635055.80000000005</v>
      </c>
      <c r="R4342" s="1">
        <v>637338.02</v>
      </c>
      <c r="S4342" s="1">
        <v>633378.02</v>
      </c>
      <c r="T4342" s="1">
        <v>627426.35</v>
      </c>
      <c r="U4342" s="1">
        <v>608417.72</v>
      </c>
      <c r="V4342" s="1">
        <v>635815.39</v>
      </c>
      <c r="W4342" s="1">
        <v>631436.37</v>
      </c>
      <c r="X4342" s="1">
        <v>598438.06999999995</v>
      </c>
      <c r="Y4342" s="1">
        <v>570249.81999999995</v>
      </c>
      <c r="Z4342" s="1">
        <v>555236.36</v>
      </c>
      <c r="AA4342" s="1">
        <v>546814.71999999997</v>
      </c>
      <c r="AB4342" s="1" t="s">
        <v>122</v>
      </c>
    </row>
    <row r="4343" spans="1:28">
      <c r="A4343" s="1" t="s">
        <v>146</v>
      </c>
      <c r="B4343" s="1" t="s">
        <v>66</v>
      </c>
      <c r="C4343" s="1" t="s">
        <v>33</v>
      </c>
      <c r="D4343" s="1">
        <v>561509.80000000005</v>
      </c>
      <c r="E4343" s="1">
        <v>524947.68000000005</v>
      </c>
      <c r="F4343" s="1">
        <v>514310.98</v>
      </c>
      <c r="G4343" s="1">
        <v>515566.54</v>
      </c>
      <c r="H4343" s="1">
        <v>567801.9</v>
      </c>
      <c r="I4343" s="1">
        <v>692306.59</v>
      </c>
      <c r="J4343" s="1">
        <v>786428.18</v>
      </c>
      <c r="K4343" s="1">
        <v>822607.87</v>
      </c>
      <c r="L4343" s="1">
        <v>874037.5</v>
      </c>
      <c r="M4343" s="1">
        <v>923432.5</v>
      </c>
      <c r="N4343" s="1">
        <v>985318.43</v>
      </c>
      <c r="O4343" s="1">
        <v>1016788.02</v>
      </c>
      <c r="P4343" s="1">
        <v>1015582.66</v>
      </c>
      <c r="Q4343" s="1">
        <v>998395.54</v>
      </c>
      <c r="R4343" s="1">
        <v>1005050.02</v>
      </c>
      <c r="S4343" s="1">
        <v>997746.72</v>
      </c>
      <c r="T4343" s="1">
        <v>976446.15</v>
      </c>
      <c r="U4343" s="1">
        <v>943649.09</v>
      </c>
      <c r="V4343" s="1">
        <v>979644.95</v>
      </c>
      <c r="W4343" s="1">
        <v>1017491.13</v>
      </c>
      <c r="X4343" s="1">
        <v>961863.55</v>
      </c>
      <c r="Y4343" s="1">
        <v>868862.46</v>
      </c>
      <c r="Z4343" s="1">
        <v>746830.26</v>
      </c>
      <c r="AA4343" s="1">
        <v>635422.04</v>
      </c>
      <c r="AB4343" s="1" t="s">
        <v>122</v>
      </c>
    </row>
    <row r="4344" spans="1:28">
      <c r="A4344" s="1" t="s">
        <v>146</v>
      </c>
      <c r="B4344" s="1" t="s">
        <v>67</v>
      </c>
      <c r="C4344" s="1" t="s">
        <v>31</v>
      </c>
      <c r="D4344" s="1">
        <v>141893.74</v>
      </c>
      <c r="E4344" s="1">
        <v>139946.76999999999</v>
      </c>
      <c r="F4344" s="1">
        <v>138793.74</v>
      </c>
      <c r="G4344" s="1">
        <v>138521.1</v>
      </c>
      <c r="H4344" s="1">
        <v>141355.9</v>
      </c>
      <c r="I4344" s="1">
        <v>144484.48000000001</v>
      </c>
      <c r="J4344" s="1">
        <v>142981.87</v>
      </c>
      <c r="K4344" s="1">
        <v>164036.43</v>
      </c>
      <c r="L4344" s="1">
        <v>169920.49</v>
      </c>
      <c r="M4344" s="1">
        <v>174873.60000000001</v>
      </c>
      <c r="N4344" s="1">
        <v>173945.21</v>
      </c>
      <c r="O4344" s="1">
        <v>173001.14</v>
      </c>
      <c r="P4344" s="1">
        <v>173065.77</v>
      </c>
      <c r="Q4344" s="1">
        <v>176707.43</v>
      </c>
      <c r="R4344" s="1">
        <v>183294.91</v>
      </c>
      <c r="S4344" s="1">
        <v>185630.65</v>
      </c>
      <c r="T4344" s="1">
        <v>180159.12</v>
      </c>
      <c r="U4344" s="1">
        <v>171260.01</v>
      </c>
      <c r="V4344" s="1">
        <v>180168.27</v>
      </c>
      <c r="W4344" s="1">
        <v>176281.93</v>
      </c>
      <c r="X4344" s="1">
        <v>171754.53</v>
      </c>
      <c r="Y4344" s="1">
        <v>156583.64000000001</v>
      </c>
      <c r="Z4344" s="1">
        <v>147108.24</v>
      </c>
      <c r="AA4344" s="1">
        <v>145879.29999999999</v>
      </c>
      <c r="AB4344" s="1" t="s">
        <v>122</v>
      </c>
    </row>
    <row r="4345" spans="1:28">
      <c r="A4345" s="1" t="s">
        <v>146</v>
      </c>
      <c r="B4345" s="1" t="s">
        <v>67</v>
      </c>
      <c r="C4345" s="1" t="s">
        <v>33</v>
      </c>
      <c r="D4345" s="1">
        <v>111585.16</v>
      </c>
      <c r="E4345" s="1">
        <v>105062.97</v>
      </c>
      <c r="F4345" s="1">
        <v>101716.14</v>
      </c>
      <c r="G4345" s="1">
        <v>101291.24</v>
      </c>
      <c r="H4345" s="1">
        <v>105755.5</v>
      </c>
      <c r="I4345" s="1">
        <v>119678.09</v>
      </c>
      <c r="J4345" s="1">
        <v>129941.27</v>
      </c>
      <c r="K4345" s="1">
        <v>131769.01999999999</v>
      </c>
      <c r="L4345" s="1">
        <v>142992.87</v>
      </c>
      <c r="M4345" s="1">
        <v>152337.84</v>
      </c>
      <c r="N4345" s="1">
        <v>162845.98000000001</v>
      </c>
      <c r="O4345" s="1">
        <v>171973.93</v>
      </c>
      <c r="P4345" s="1">
        <v>165311.4</v>
      </c>
      <c r="Q4345" s="1">
        <v>168733.37</v>
      </c>
      <c r="R4345" s="1">
        <v>174660.55</v>
      </c>
      <c r="S4345" s="1">
        <v>177132.89</v>
      </c>
      <c r="T4345" s="1">
        <v>172648.41</v>
      </c>
      <c r="U4345" s="1">
        <v>170476.38</v>
      </c>
      <c r="V4345" s="1">
        <v>184925.2</v>
      </c>
      <c r="W4345" s="1">
        <v>196308.68</v>
      </c>
      <c r="X4345" s="1">
        <v>188849.14</v>
      </c>
      <c r="Y4345" s="1">
        <v>176150.77</v>
      </c>
      <c r="Z4345" s="1">
        <v>149095.10999999999</v>
      </c>
      <c r="AA4345" s="1">
        <v>126942.95</v>
      </c>
      <c r="AB4345" s="1" t="s">
        <v>122</v>
      </c>
    </row>
    <row r="4346" spans="1:28">
      <c r="A4346" s="1" t="s">
        <v>146</v>
      </c>
      <c r="B4346" s="1" t="s">
        <v>68</v>
      </c>
      <c r="C4346" s="1" t="s">
        <v>33</v>
      </c>
      <c r="D4346" s="1">
        <v>8471.24</v>
      </c>
      <c r="E4346" s="1">
        <v>7974.55</v>
      </c>
      <c r="F4346" s="1">
        <v>7811.5</v>
      </c>
      <c r="G4346" s="1">
        <v>7698.75</v>
      </c>
      <c r="H4346" s="1">
        <v>7738.59</v>
      </c>
      <c r="I4346" s="1">
        <v>8257.91</v>
      </c>
      <c r="J4346" s="1">
        <v>8959.68</v>
      </c>
      <c r="K4346" s="1">
        <v>9251.66</v>
      </c>
      <c r="L4346" s="1">
        <v>9808.4500000000007</v>
      </c>
      <c r="M4346" s="1">
        <v>10204.19</v>
      </c>
      <c r="N4346" s="1">
        <v>10887.71</v>
      </c>
      <c r="O4346" s="1">
        <v>11255.32</v>
      </c>
      <c r="P4346" s="1">
        <v>11123.98</v>
      </c>
      <c r="Q4346" s="1">
        <v>10845.29</v>
      </c>
      <c r="R4346" s="1">
        <v>9808.85</v>
      </c>
      <c r="S4346" s="1">
        <v>12757.03</v>
      </c>
      <c r="T4346" s="1">
        <v>12773.84</v>
      </c>
      <c r="U4346" s="1">
        <v>12494.03</v>
      </c>
      <c r="V4346" s="1">
        <v>13533.04</v>
      </c>
      <c r="W4346" s="1">
        <v>14791.85</v>
      </c>
      <c r="X4346" s="1">
        <v>14279.44</v>
      </c>
      <c r="Y4346" s="1">
        <v>13289.68</v>
      </c>
      <c r="Z4346" s="1">
        <v>11652.87</v>
      </c>
      <c r="AA4346" s="1">
        <v>9921.52</v>
      </c>
      <c r="AB4346" s="1" t="s">
        <v>122</v>
      </c>
    </row>
    <row r="4347" spans="1:28">
      <c r="A4347" s="1" t="s">
        <v>146</v>
      </c>
      <c r="B4347" s="1" t="s">
        <v>69</v>
      </c>
      <c r="C4347" s="1" t="s">
        <v>31</v>
      </c>
      <c r="D4347" s="1">
        <v>41.83</v>
      </c>
      <c r="E4347" s="1">
        <v>40.57</v>
      </c>
      <c r="F4347" s="1">
        <v>39.32</v>
      </c>
      <c r="G4347" s="1">
        <v>38.57</v>
      </c>
      <c r="H4347" s="1">
        <v>38.61</v>
      </c>
      <c r="I4347" s="1">
        <v>93.36</v>
      </c>
      <c r="J4347" s="1">
        <v>189.79</v>
      </c>
      <c r="K4347" s="1">
        <v>253.02</v>
      </c>
      <c r="L4347" s="1">
        <v>310.20999999999998</v>
      </c>
      <c r="M4347" s="1">
        <v>327.2</v>
      </c>
      <c r="N4347" s="1">
        <v>334.93</v>
      </c>
      <c r="O4347" s="1">
        <v>337.76</v>
      </c>
      <c r="P4347" s="1">
        <v>305.81</v>
      </c>
      <c r="Q4347" s="1">
        <v>324.56</v>
      </c>
      <c r="R4347" s="1">
        <v>343.7</v>
      </c>
      <c r="S4347" s="1">
        <v>339.13</v>
      </c>
      <c r="T4347" s="1">
        <v>322.33</v>
      </c>
      <c r="U4347" s="1">
        <v>225.47</v>
      </c>
      <c r="V4347" s="1">
        <v>127.2</v>
      </c>
      <c r="W4347" s="1">
        <v>73.41</v>
      </c>
      <c r="X4347" s="1">
        <v>44.48</v>
      </c>
      <c r="Y4347" s="1">
        <v>37.51</v>
      </c>
      <c r="Z4347" s="1">
        <v>35.840000000000003</v>
      </c>
      <c r="AA4347" s="1">
        <v>35.5</v>
      </c>
      <c r="AB4347" s="1" t="s">
        <v>122</v>
      </c>
    </row>
    <row r="4348" spans="1:28">
      <c r="A4348" s="1" t="s">
        <v>146</v>
      </c>
      <c r="B4348" s="1" t="s">
        <v>70</v>
      </c>
      <c r="C4348" s="1" t="s">
        <v>33</v>
      </c>
      <c r="D4348" s="1">
        <v>233437.6</v>
      </c>
      <c r="E4348" s="1">
        <v>220899.87</v>
      </c>
      <c r="F4348" s="1">
        <v>212871.41</v>
      </c>
      <c r="G4348" s="1">
        <v>206902.68</v>
      </c>
      <c r="H4348" s="1">
        <v>207966.07999999999</v>
      </c>
      <c r="I4348" s="1">
        <v>225238.48</v>
      </c>
      <c r="J4348" s="1">
        <v>221454</v>
      </c>
      <c r="K4348" s="1">
        <v>246455.76</v>
      </c>
      <c r="L4348" s="1">
        <v>276966.59000000003</v>
      </c>
      <c r="M4348" s="1">
        <v>292051.20000000001</v>
      </c>
      <c r="N4348" s="1">
        <v>307909.74</v>
      </c>
      <c r="O4348" s="1">
        <v>316803.01</v>
      </c>
      <c r="P4348" s="1">
        <v>299701.36</v>
      </c>
      <c r="Q4348" s="1">
        <v>312638.40000000002</v>
      </c>
      <c r="R4348" s="1">
        <v>332847.09000000003</v>
      </c>
      <c r="S4348" s="1">
        <v>334181.3</v>
      </c>
      <c r="T4348" s="1">
        <v>327104.78999999998</v>
      </c>
      <c r="U4348" s="1">
        <v>313628.71000000002</v>
      </c>
      <c r="V4348" s="1">
        <v>332316.64</v>
      </c>
      <c r="W4348" s="1">
        <v>340161.64</v>
      </c>
      <c r="X4348" s="1">
        <v>330261.34999999998</v>
      </c>
      <c r="Y4348" s="1">
        <v>314141.45</v>
      </c>
      <c r="Z4348" s="1">
        <v>285267.09000000003</v>
      </c>
      <c r="AA4348" s="1">
        <v>254740.17</v>
      </c>
      <c r="AB4348" s="1" t="s">
        <v>122</v>
      </c>
    </row>
    <row r="4349" spans="1:28">
      <c r="A4349" s="1" t="s">
        <v>146</v>
      </c>
      <c r="B4349" s="1" t="s">
        <v>71</v>
      </c>
      <c r="C4349" s="1" t="s">
        <v>31</v>
      </c>
      <c r="D4349" s="1">
        <v>5543.85</v>
      </c>
      <c r="E4349" s="1">
        <v>5354.91</v>
      </c>
      <c r="F4349" s="1">
        <v>5390.19</v>
      </c>
      <c r="G4349" s="1">
        <v>5431.22</v>
      </c>
      <c r="H4349" s="1">
        <v>5910.31</v>
      </c>
      <c r="I4349" s="1">
        <v>6381.4</v>
      </c>
      <c r="J4349" s="1">
        <v>7909.57</v>
      </c>
      <c r="K4349" s="1">
        <v>9955.99</v>
      </c>
      <c r="L4349" s="1">
        <v>10361.68</v>
      </c>
      <c r="M4349" s="1">
        <v>10252.92</v>
      </c>
      <c r="N4349" s="1">
        <v>10829.18</v>
      </c>
      <c r="O4349" s="1">
        <v>10705.56</v>
      </c>
      <c r="P4349" s="1">
        <v>10353.99</v>
      </c>
      <c r="Q4349" s="1">
        <v>10295.48</v>
      </c>
      <c r="R4349" s="1">
        <v>10066.01</v>
      </c>
      <c r="S4349" s="1">
        <v>11067.41</v>
      </c>
      <c r="T4349" s="1">
        <v>10298.379999999999</v>
      </c>
      <c r="U4349" s="1">
        <v>9061.26</v>
      </c>
      <c r="V4349" s="1">
        <v>8971.23</v>
      </c>
      <c r="W4349" s="1">
        <v>8592.2000000000007</v>
      </c>
      <c r="X4349" s="1">
        <v>8163.89</v>
      </c>
      <c r="Y4349" s="1">
        <v>7353.91</v>
      </c>
      <c r="Z4349" s="1">
        <v>6086.17</v>
      </c>
      <c r="AA4349" s="1">
        <v>5719.68</v>
      </c>
      <c r="AB4349" s="1" t="s">
        <v>122</v>
      </c>
    </row>
    <row r="4350" spans="1:28">
      <c r="A4350" s="1" t="s">
        <v>146</v>
      </c>
      <c r="B4350" s="1" t="s">
        <v>71</v>
      </c>
      <c r="C4350" s="1" t="s">
        <v>33</v>
      </c>
      <c r="D4350" s="1">
        <v>15719.05</v>
      </c>
      <c r="E4350" s="1">
        <v>15086.26</v>
      </c>
      <c r="F4350" s="1">
        <v>14736.72</v>
      </c>
      <c r="G4350" s="1">
        <v>14851.97</v>
      </c>
      <c r="H4350" s="1">
        <v>15009.07</v>
      </c>
      <c r="I4350" s="1">
        <v>16513.7</v>
      </c>
      <c r="J4350" s="1">
        <v>20882.48</v>
      </c>
      <c r="K4350" s="1">
        <v>26616.95</v>
      </c>
      <c r="L4350" s="1">
        <v>30731.38</v>
      </c>
      <c r="M4350" s="1">
        <v>32072.97</v>
      </c>
      <c r="N4350" s="1">
        <v>33309.620000000003</v>
      </c>
      <c r="O4350" s="1">
        <v>33766.699999999997</v>
      </c>
      <c r="P4350" s="1">
        <v>31787.59</v>
      </c>
      <c r="Q4350" s="1">
        <v>32020.61</v>
      </c>
      <c r="R4350" s="1">
        <v>34034.089999999997</v>
      </c>
      <c r="S4350" s="1">
        <v>33010.11</v>
      </c>
      <c r="T4350" s="1">
        <v>30703.62</v>
      </c>
      <c r="U4350" s="1">
        <v>27556.35</v>
      </c>
      <c r="V4350" s="1">
        <v>24770.23</v>
      </c>
      <c r="W4350" s="1">
        <v>23622.54</v>
      </c>
      <c r="X4350" s="1">
        <v>21777.42</v>
      </c>
      <c r="Y4350" s="1">
        <v>19782.22</v>
      </c>
      <c r="Z4350" s="1">
        <v>18066.099999999999</v>
      </c>
      <c r="AA4350" s="1">
        <v>16598.599999999999</v>
      </c>
      <c r="AB4350" s="1" t="s">
        <v>122</v>
      </c>
    </row>
    <row r="4351" spans="1:28">
      <c r="A4351" s="1" t="s">
        <v>146</v>
      </c>
      <c r="B4351" s="1" t="s">
        <v>72</v>
      </c>
      <c r="C4351" s="1" t="s">
        <v>33</v>
      </c>
      <c r="D4351" s="1">
        <v>1033.3900000000001</v>
      </c>
      <c r="E4351" s="1">
        <v>947.02</v>
      </c>
      <c r="F4351" s="1">
        <v>913.9</v>
      </c>
      <c r="G4351" s="1">
        <v>906.53</v>
      </c>
      <c r="H4351" s="1">
        <v>950.56</v>
      </c>
      <c r="I4351" s="1">
        <v>1184.3</v>
      </c>
      <c r="J4351" s="1">
        <v>1891.57</v>
      </c>
      <c r="K4351" s="1">
        <v>1578.69</v>
      </c>
      <c r="L4351" s="1">
        <v>1521</v>
      </c>
      <c r="M4351" s="1">
        <v>1556.69</v>
      </c>
      <c r="N4351" s="1">
        <v>1540.85</v>
      </c>
      <c r="O4351" s="1">
        <v>1530.59</v>
      </c>
      <c r="P4351" s="1">
        <v>1468.5</v>
      </c>
      <c r="Q4351" s="1">
        <v>1173.51</v>
      </c>
      <c r="R4351" s="1">
        <v>1425.6</v>
      </c>
      <c r="S4351" s="1">
        <v>1428.34</v>
      </c>
      <c r="T4351" s="1">
        <v>1435.79</v>
      </c>
      <c r="U4351" s="1">
        <v>1534.07</v>
      </c>
      <c r="V4351" s="1">
        <v>1999.11</v>
      </c>
      <c r="W4351" s="1">
        <v>2472.0300000000002</v>
      </c>
      <c r="X4351" s="1">
        <v>2300.77</v>
      </c>
      <c r="Y4351" s="1">
        <v>1960.37</v>
      </c>
      <c r="Z4351" s="1">
        <v>1325.31</v>
      </c>
      <c r="AA4351" s="1">
        <v>1167</v>
      </c>
      <c r="AB4351" s="1" t="s">
        <v>122</v>
      </c>
    </row>
    <row r="4352" spans="1:28">
      <c r="A4352" s="1" t="s">
        <v>146</v>
      </c>
      <c r="B4352" s="1" t="s">
        <v>73</v>
      </c>
      <c r="C4352" s="1" t="s">
        <v>31</v>
      </c>
      <c r="D4352" s="1">
        <v>2864.89</v>
      </c>
      <c r="E4352" s="1">
        <v>2866.31</v>
      </c>
      <c r="F4352" s="1">
        <v>2770.42</v>
      </c>
      <c r="G4352" s="1">
        <v>2731.76</v>
      </c>
      <c r="H4352" s="1">
        <v>2732.98</v>
      </c>
      <c r="I4352" s="1">
        <v>2705.65</v>
      </c>
      <c r="J4352" s="1">
        <v>2565.31</v>
      </c>
      <c r="K4352" s="1">
        <v>2714.05</v>
      </c>
      <c r="L4352" s="1">
        <v>2901.67</v>
      </c>
      <c r="M4352" s="1">
        <v>2861.34</v>
      </c>
      <c r="N4352" s="1">
        <v>2461.31</v>
      </c>
      <c r="O4352" s="1">
        <v>1931.36</v>
      </c>
      <c r="P4352" s="1">
        <v>1945.97</v>
      </c>
      <c r="Q4352" s="1">
        <v>2227.41</v>
      </c>
      <c r="R4352" s="1">
        <v>2598.27</v>
      </c>
      <c r="S4352" s="1">
        <v>2621.65</v>
      </c>
      <c r="T4352" s="1">
        <v>2795.21</v>
      </c>
      <c r="U4352" s="1">
        <v>3025</v>
      </c>
      <c r="V4352" s="1">
        <v>3023.45</v>
      </c>
      <c r="W4352" s="1">
        <v>2806.14</v>
      </c>
      <c r="X4352" s="1">
        <v>2878.03</v>
      </c>
      <c r="Y4352" s="1">
        <v>2980.71</v>
      </c>
      <c r="Z4352" s="1">
        <v>2888.01</v>
      </c>
      <c r="AA4352" s="1">
        <v>2927.01</v>
      </c>
      <c r="AB4352" s="1" t="s">
        <v>122</v>
      </c>
    </row>
    <row r="4353" spans="1:28">
      <c r="A4353" s="1" t="s">
        <v>146</v>
      </c>
      <c r="B4353" s="1" t="s">
        <v>74</v>
      </c>
      <c r="C4353" s="1" t="s">
        <v>31</v>
      </c>
      <c r="D4353" s="1">
        <v>14104</v>
      </c>
      <c r="E4353" s="1">
        <v>14166.08</v>
      </c>
      <c r="F4353" s="1">
        <v>14103.2</v>
      </c>
      <c r="G4353" s="1">
        <v>13949.73</v>
      </c>
      <c r="H4353" s="1">
        <v>13060.33</v>
      </c>
      <c r="I4353" s="1">
        <v>12918.02</v>
      </c>
      <c r="J4353" s="1">
        <v>12777.35</v>
      </c>
      <c r="K4353" s="1">
        <v>12486.08</v>
      </c>
      <c r="L4353" s="1">
        <v>12892.34</v>
      </c>
      <c r="M4353" s="1">
        <v>13001.53</v>
      </c>
      <c r="N4353" s="1">
        <v>13316.82</v>
      </c>
      <c r="O4353" s="1">
        <v>13960.81</v>
      </c>
      <c r="P4353" s="1">
        <v>13746.9</v>
      </c>
      <c r="Q4353" s="1">
        <v>13571.19</v>
      </c>
      <c r="R4353" s="1">
        <v>13234.6</v>
      </c>
      <c r="S4353" s="1">
        <v>13566.48</v>
      </c>
      <c r="T4353" s="1">
        <v>13640.81</v>
      </c>
      <c r="U4353" s="1">
        <v>13344.54</v>
      </c>
      <c r="V4353" s="1">
        <v>13934.14</v>
      </c>
      <c r="W4353" s="1">
        <v>14076.84</v>
      </c>
      <c r="X4353" s="1">
        <v>13966.57</v>
      </c>
      <c r="Y4353" s="1">
        <v>14267.52</v>
      </c>
      <c r="Z4353" s="1">
        <v>14159.97</v>
      </c>
      <c r="AA4353" s="1">
        <v>14005.01</v>
      </c>
      <c r="AB4353" s="1" t="s">
        <v>122</v>
      </c>
    </row>
    <row r="4354" spans="1:28">
      <c r="A4354" s="1" t="s">
        <v>146</v>
      </c>
      <c r="B4354" s="1" t="s">
        <v>75</v>
      </c>
      <c r="C4354" s="1" t="s">
        <v>31</v>
      </c>
      <c r="D4354" s="1">
        <v>15854.35</v>
      </c>
      <c r="E4354" s="1">
        <v>15764.34</v>
      </c>
      <c r="F4354" s="1">
        <v>15542.53</v>
      </c>
      <c r="G4354" s="1">
        <v>15414.1</v>
      </c>
      <c r="H4354" s="1">
        <v>15277.32</v>
      </c>
      <c r="I4354" s="1">
        <v>15513.32</v>
      </c>
      <c r="J4354" s="1">
        <v>17248.57</v>
      </c>
      <c r="K4354" s="1">
        <v>18498.04</v>
      </c>
      <c r="L4354" s="1">
        <v>20832.21</v>
      </c>
      <c r="M4354" s="1">
        <v>22118.73</v>
      </c>
      <c r="N4354" s="1">
        <v>22713.599999999999</v>
      </c>
      <c r="O4354" s="1">
        <v>23742.27</v>
      </c>
      <c r="P4354" s="1">
        <v>23814.16</v>
      </c>
      <c r="Q4354" s="1">
        <v>23507.42</v>
      </c>
      <c r="R4354" s="1">
        <v>23435.45</v>
      </c>
      <c r="S4354" s="1">
        <v>24277.599999999999</v>
      </c>
      <c r="T4354" s="1">
        <v>23463.39</v>
      </c>
      <c r="U4354" s="1">
        <v>22230.16</v>
      </c>
      <c r="V4354" s="1">
        <v>20645.8</v>
      </c>
      <c r="W4354" s="1">
        <v>19400.88</v>
      </c>
      <c r="X4354" s="1">
        <v>18629.91</v>
      </c>
      <c r="Y4354" s="1">
        <v>17838.12</v>
      </c>
      <c r="Z4354" s="1">
        <v>17152.95</v>
      </c>
      <c r="AA4354" s="1">
        <v>16828.46</v>
      </c>
      <c r="AB4354" s="1" t="s">
        <v>122</v>
      </c>
    </row>
    <row r="4355" spans="1:28">
      <c r="A4355" s="1" t="s">
        <v>146</v>
      </c>
      <c r="B4355" s="1" t="s">
        <v>75</v>
      </c>
      <c r="C4355" s="1" t="s">
        <v>33</v>
      </c>
      <c r="D4355" s="1">
        <v>75666.559999999998</v>
      </c>
      <c r="E4355" s="1">
        <v>73637.070000000007</v>
      </c>
      <c r="F4355" s="1">
        <v>72393.87</v>
      </c>
      <c r="G4355" s="1">
        <v>71736.63</v>
      </c>
      <c r="H4355" s="1">
        <v>71640.05</v>
      </c>
      <c r="I4355" s="1">
        <v>76528.11</v>
      </c>
      <c r="J4355" s="1">
        <v>88982.53</v>
      </c>
      <c r="K4355" s="1">
        <v>106912.65</v>
      </c>
      <c r="L4355" s="1">
        <v>120723.26</v>
      </c>
      <c r="M4355" s="1">
        <v>126854.98</v>
      </c>
      <c r="N4355" s="1">
        <v>134979.31</v>
      </c>
      <c r="O4355" s="1">
        <v>138686.69</v>
      </c>
      <c r="P4355" s="1">
        <v>133148.53</v>
      </c>
      <c r="Q4355" s="1">
        <v>135213.42000000001</v>
      </c>
      <c r="R4355" s="1">
        <v>139393.96</v>
      </c>
      <c r="S4355" s="1">
        <v>139324.78</v>
      </c>
      <c r="T4355" s="1">
        <v>135062.76</v>
      </c>
      <c r="U4355" s="1">
        <v>126954.67</v>
      </c>
      <c r="V4355" s="1">
        <v>120702.39999999999</v>
      </c>
      <c r="W4355" s="1">
        <v>115542.04</v>
      </c>
      <c r="X4355" s="1">
        <v>107244.47</v>
      </c>
      <c r="Y4355" s="1">
        <v>97429.11</v>
      </c>
      <c r="Z4355" s="1">
        <v>87710.9</v>
      </c>
      <c r="AA4355" s="1">
        <v>81877.259999999995</v>
      </c>
      <c r="AB4355" s="1" t="s">
        <v>122</v>
      </c>
    </row>
    <row r="4356" spans="1:28">
      <c r="A4356" s="1" t="s">
        <v>146</v>
      </c>
      <c r="B4356" s="1" t="s">
        <v>76</v>
      </c>
      <c r="C4356" s="1" t="s">
        <v>33</v>
      </c>
      <c r="D4356" s="1">
        <v>906.64</v>
      </c>
      <c r="E4356" s="1">
        <v>878.63</v>
      </c>
      <c r="F4356" s="1">
        <v>861.85</v>
      </c>
      <c r="G4356" s="1">
        <v>842.55</v>
      </c>
      <c r="H4356" s="1">
        <v>830.27</v>
      </c>
      <c r="I4356" s="1">
        <v>847.71</v>
      </c>
      <c r="J4356" s="1">
        <v>861.73</v>
      </c>
      <c r="K4356" s="1">
        <v>848.22</v>
      </c>
      <c r="L4356" s="1">
        <v>843.07</v>
      </c>
      <c r="M4356" s="1">
        <v>836.35</v>
      </c>
      <c r="N4356" s="1">
        <v>968.73</v>
      </c>
      <c r="O4356" s="1">
        <v>1062.42</v>
      </c>
      <c r="P4356" s="1">
        <v>1067.8499999999999</v>
      </c>
      <c r="Q4356" s="1">
        <v>1102.21</v>
      </c>
      <c r="R4356" s="1">
        <v>1077.02</v>
      </c>
      <c r="S4356" s="1">
        <v>1097.2</v>
      </c>
      <c r="T4356" s="1">
        <v>1165.01</v>
      </c>
      <c r="U4356" s="1">
        <v>1175.9100000000001</v>
      </c>
      <c r="V4356" s="1">
        <v>1339.82</v>
      </c>
      <c r="W4356" s="1">
        <v>1494.06</v>
      </c>
      <c r="X4356" s="1">
        <v>1496.24</v>
      </c>
      <c r="Y4356" s="1">
        <v>1423.72</v>
      </c>
      <c r="Z4356" s="1">
        <v>1242.04</v>
      </c>
      <c r="AA4356" s="1">
        <v>1109.26</v>
      </c>
      <c r="AB4356" s="1" t="s">
        <v>122</v>
      </c>
    </row>
    <row r="4357" spans="1:28">
      <c r="A4357" s="1" t="s">
        <v>146</v>
      </c>
      <c r="B4357" s="1" t="s">
        <v>77</v>
      </c>
      <c r="C4357" s="1" t="s">
        <v>31</v>
      </c>
      <c r="D4357" s="1">
        <v>9853.85</v>
      </c>
      <c r="E4357" s="1">
        <v>9473.69</v>
      </c>
      <c r="F4357" s="1">
        <v>8885.86</v>
      </c>
      <c r="G4357" s="1">
        <v>8407.2099999999991</v>
      </c>
      <c r="H4357" s="1">
        <v>8700.2199999999993</v>
      </c>
      <c r="I4357" s="1">
        <v>7608.79</v>
      </c>
      <c r="J4357" s="1">
        <v>10092.77</v>
      </c>
      <c r="K4357" s="1">
        <v>13487.01</v>
      </c>
      <c r="L4357" s="1">
        <v>14962.06</v>
      </c>
      <c r="M4357" s="1">
        <v>15992.5</v>
      </c>
      <c r="N4357" s="1">
        <v>16863.45</v>
      </c>
      <c r="O4357" s="1">
        <v>17063.93</v>
      </c>
      <c r="P4357" s="1">
        <v>15844.72</v>
      </c>
      <c r="Q4357" s="1">
        <v>16004.75</v>
      </c>
      <c r="R4357" s="1">
        <v>17915.32</v>
      </c>
      <c r="S4357" s="1">
        <v>18234.12</v>
      </c>
      <c r="T4357" s="1">
        <v>17969.03</v>
      </c>
      <c r="U4357" s="1">
        <v>16437.62</v>
      </c>
      <c r="V4357" s="1">
        <v>14703.72</v>
      </c>
      <c r="W4357" s="1">
        <v>13815.2</v>
      </c>
      <c r="X4357" s="1">
        <v>12753.89</v>
      </c>
      <c r="Y4357" s="1">
        <v>11302.59</v>
      </c>
      <c r="Z4357" s="1">
        <v>10210.07</v>
      </c>
      <c r="AA4357" s="1">
        <v>10143.129999999999</v>
      </c>
      <c r="AB4357" s="1" t="s">
        <v>122</v>
      </c>
    </row>
    <row r="4358" spans="1:28">
      <c r="A4358" s="1" t="s">
        <v>146</v>
      </c>
      <c r="B4358" s="1" t="s">
        <v>77</v>
      </c>
      <c r="C4358" s="1" t="s">
        <v>33</v>
      </c>
      <c r="D4358" s="1">
        <v>82393.09</v>
      </c>
      <c r="E4358" s="1">
        <v>78162.649999999994</v>
      </c>
      <c r="F4358" s="1">
        <v>75338.38</v>
      </c>
      <c r="G4358" s="1">
        <v>73281.990000000005</v>
      </c>
      <c r="H4358" s="1">
        <v>73477.259999999995</v>
      </c>
      <c r="I4358" s="1">
        <v>77770.81</v>
      </c>
      <c r="J4358" s="1">
        <v>79921.350000000006</v>
      </c>
      <c r="K4358" s="1">
        <v>86002.16</v>
      </c>
      <c r="L4358" s="1">
        <v>91083.87</v>
      </c>
      <c r="M4358" s="1">
        <v>94397.97</v>
      </c>
      <c r="N4358" s="1">
        <v>101103.71</v>
      </c>
      <c r="O4358" s="1">
        <v>105800.91</v>
      </c>
      <c r="P4358" s="1">
        <v>100533.85</v>
      </c>
      <c r="Q4358" s="1">
        <v>104109.3</v>
      </c>
      <c r="R4358" s="1">
        <v>114454.84</v>
      </c>
      <c r="S4358" s="1">
        <v>117285.78</v>
      </c>
      <c r="T4358" s="1">
        <v>117352.1</v>
      </c>
      <c r="U4358" s="1">
        <v>114816.91</v>
      </c>
      <c r="V4358" s="1">
        <v>124699.01</v>
      </c>
      <c r="W4358" s="1">
        <v>131776.4</v>
      </c>
      <c r="X4358" s="1">
        <v>126810.38</v>
      </c>
      <c r="Y4358" s="1">
        <v>118514.61</v>
      </c>
      <c r="Z4358" s="1">
        <v>102900.64</v>
      </c>
      <c r="AA4358" s="1">
        <v>89343.08</v>
      </c>
      <c r="AB4358" s="1" t="s">
        <v>122</v>
      </c>
    </row>
    <row r="4359" spans="1:28">
      <c r="A4359" s="1" t="s">
        <v>146</v>
      </c>
      <c r="B4359" s="1" t="s">
        <v>78</v>
      </c>
      <c r="C4359" s="1" t="s">
        <v>31</v>
      </c>
      <c r="D4359" s="1">
        <v>470466.54</v>
      </c>
      <c r="E4359" s="1">
        <v>476437.52</v>
      </c>
      <c r="F4359" s="1">
        <v>473691.13</v>
      </c>
      <c r="G4359" s="1">
        <v>477788.69</v>
      </c>
      <c r="H4359" s="1">
        <v>489226.45</v>
      </c>
      <c r="I4359" s="1">
        <v>485542.19</v>
      </c>
      <c r="J4359" s="1">
        <v>502880.2</v>
      </c>
      <c r="K4359" s="1">
        <v>506837.9</v>
      </c>
      <c r="L4359" s="1">
        <v>502783.11</v>
      </c>
      <c r="M4359" s="1">
        <v>492994.71</v>
      </c>
      <c r="N4359" s="1">
        <v>514278.33</v>
      </c>
      <c r="O4359" s="1">
        <v>522080.09</v>
      </c>
      <c r="P4359" s="1">
        <v>505792.75</v>
      </c>
      <c r="Q4359" s="1">
        <v>509324.77</v>
      </c>
      <c r="R4359" s="1">
        <v>509459.79</v>
      </c>
      <c r="S4359" s="1">
        <v>491178.88</v>
      </c>
      <c r="T4359" s="1">
        <v>497286.87</v>
      </c>
      <c r="U4359" s="1">
        <v>485116.06</v>
      </c>
      <c r="V4359" s="1">
        <v>509374.26</v>
      </c>
      <c r="W4359" s="1">
        <v>503770.12</v>
      </c>
      <c r="X4359" s="1">
        <v>494849.18</v>
      </c>
      <c r="Y4359" s="1">
        <v>484984.53</v>
      </c>
      <c r="Z4359" s="1">
        <v>479432.8</v>
      </c>
      <c r="AA4359" s="1">
        <v>486601.95</v>
      </c>
      <c r="AB4359" s="1" t="s">
        <v>122</v>
      </c>
    </row>
    <row r="4360" spans="1:28">
      <c r="A4360" s="1" t="s">
        <v>146</v>
      </c>
      <c r="B4360" s="1" t="s">
        <v>79</v>
      </c>
      <c r="C4360" s="1" t="s">
        <v>31</v>
      </c>
      <c r="D4360" s="1">
        <v>9766.06</v>
      </c>
      <c r="E4360" s="1">
        <v>9767.7999999999993</v>
      </c>
      <c r="F4360" s="1">
        <v>9560.66</v>
      </c>
      <c r="G4360" s="1">
        <v>9887.57</v>
      </c>
      <c r="H4360" s="1">
        <v>9993.84</v>
      </c>
      <c r="I4360" s="1">
        <v>9416.7000000000007</v>
      </c>
      <c r="J4360" s="1">
        <v>8650.92</v>
      </c>
      <c r="K4360" s="1">
        <v>9563.3799999999992</v>
      </c>
      <c r="L4360" s="1">
        <v>10155.64</v>
      </c>
      <c r="M4360" s="1">
        <v>10624.14</v>
      </c>
      <c r="N4360" s="1">
        <v>10445.86</v>
      </c>
      <c r="O4360" s="1">
        <v>11401.85</v>
      </c>
      <c r="P4360" s="1">
        <v>12601.56</v>
      </c>
      <c r="Q4360" s="1">
        <v>12128.66</v>
      </c>
      <c r="R4360" s="1">
        <v>12642.37</v>
      </c>
      <c r="S4360" s="1">
        <v>13239.48</v>
      </c>
      <c r="T4360" s="1">
        <v>13770.08</v>
      </c>
      <c r="U4360" s="1">
        <v>12681.23</v>
      </c>
      <c r="V4360" s="1">
        <v>11302.41</v>
      </c>
      <c r="W4360" s="1">
        <v>11213.48</v>
      </c>
      <c r="X4360" s="1">
        <v>10167.07</v>
      </c>
      <c r="Y4360" s="1">
        <v>9539.48</v>
      </c>
      <c r="Z4360" s="1">
        <v>9783.94</v>
      </c>
      <c r="AA4360" s="1">
        <v>10554.33</v>
      </c>
      <c r="AB4360" s="1" t="s">
        <v>122</v>
      </c>
    </row>
    <row r="4361" spans="1:28">
      <c r="A4361" s="1" t="s">
        <v>146</v>
      </c>
      <c r="B4361" s="1" t="s">
        <v>80</v>
      </c>
      <c r="C4361" s="1" t="s">
        <v>31</v>
      </c>
      <c r="D4361" s="1">
        <v>4356.72</v>
      </c>
      <c r="E4361" s="1">
        <v>4346.75</v>
      </c>
      <c r="F4361" s="1">
        <v>4331.84</v>
      </c>
      <c r="G4361" s="1">
        <v>4336.17</v>
      </c>
      <c r="H4361" s="1">
        <v>4342.6400000000003</v>
      </c>
      <c r="I4361" s="1">
        <v>4350.2700000000004</v>
      </c>
      <c r="J4361" s="1">
        <v>4420.5200000000004</v>
      </c>
      <c r="K4361" s="1">
        <v>4404.63</v>
      </c>
      <c r="L4361" s="1">
        <v>4456.5600000000004</v>
      </c>
      <c r="M4361" s="1">
        <v>4443.3599999999997</v>
      </c>
      <c r="N4361" s="1">
        <v>4428.3999999999996</v>
      </c>
      <c r="O4361" s="1">
        <v>4436.04</v>
      </c>
      <c r="P4361" s="1">
        <v>4433.54</v>
      </c>
      <c r="Q4361" s="1">
        <v>4419.12</v>
      </c>
      <c r="R4361" s="1">
        <v>4394.42</v>
      </c>
      <c r="S4361" s="1">
        <v>4404.01</v>
      </c>
      <c r="T4361" s="1">
        <v>4369.24</v>
      </c>
      <c r="U4361" s="1">
        <v>4346.42</v>
      </c>
      <c r="V4361" s="1">
        <v>4350.74</v>
      </c>
      <c r="W4361" s="1">
        <v>4356.1899999999996</v>
      </c>
      <c r="X4361" s="1">
        <v>4336.97</v>
      </c>
      <c r="Y4361" s="1">
        <v>4327.07</v>
      </c>
      <c r="Z4361" s="1">
        <v>4324.32</v>
      </c>
      <c r="AA4361" s="1">
        <v>4302.2299999999996</v>
      </c>
      <c r="AB4361" s="1" t="s">
        <v>122</v>
      </c>
    </row>
    <row r="4362" spans="1:28">
      <c r="A4362" s="1" t="s">
        <v>146</v>
      </c>
      <c r="B4362" s="1" t="s">
        <v>81</v>
      </c>
      <c r="C4362" s="1" t="s">
        <v>33</v>
      </c>
      <c r="D4362" s="1">
        <v>6988</v>
      </c>
      <c r="E4362" s="1">
        <v>6833.95</v>
      </c>
      <c r="F4362" s="1">
        <v>6697.35</v>
      </c>
      <c r="G4362" s="1">
        <v>6700.94</v>
      </c>
      <c r="H4362" s="1">
        <v>6720.48</v>
      </c>
      <c r="I4362" s="1">
        <v>6840.98</v>
      </c>
      <c r="J4362" s="1">
        <v>8280.1200000000008</v>
      </c>
      <c r="K4362" s="1">
        <v>10110.19</v>
      </c>
      <c r="L4362" s="1">
        <v>11003.73</v>
      </c>
      <c r="M4362" s="1">
        <v>11423.67</v>
      </c>
      <c r="N4362" s="1">
        <v>12015.4</v>
      </c>
      <c r="O4362" s="1">
        <v>12375.43</v>
      </c>
      <c r="P4362" s="1">
        <v>11973.96</v>
      </c>
      <c r="Q4362" s="1">
        <v>11816.12</v>
      </c>
      <c r="R4362" s="1">
        <v>12171.93</v>
      </c>
      <c r="S4362" s="1">
        <v>12030.36</v>
      </c>
      <c r="T4362" s="1">
        <v>11214.81</v>
      </c>
      <c r="U4362" s="1">
        <v>9641.83</v>
      </c>
      <c r="V4362" s="1">
        <v>8787.48</v>
      </c>
      <c r="W4362" s="1">
        <v>8478.7999999999993</v>
      </c>
      <c r="X4362" s="1">
        <v>8329.7900000000009</v>
      </c>
      <c r="Y4362" s="1">
        <v>8061.61</v>
      </c>
      <c r="Z4362" s="1">
        <v>7215.69</v>
      </c>
      <c r="AA4362" s="1">
        <v>7176.2</v>
      </c>
      <c r="AB4362" s="1" t="s">
        <v>122</v>
      </c>
    </row>
    <row r="4363" spans="1:28">
      <c r="A4363" s="1" t="s">
        <v>146</v>
      </c>
      <c r="B4363" s="1" t="s">
        <v>82</v>
      </c>
      <c r="C4363" s="1" t="s">
        <v>31</v>
      </c>
      <c r="D4363" s="1">
        <v>4177.24</v>
      </c>
      <c r="E4363" s="1">
        <v>3976.02</v>
      </c>
      <c r="F4363" s="1">
        <v>4205.1000000000004</v>
      </c>
      <c r="G4363" s="1">
        <v>3803.62</v>
      </c>
      <c r="H4363" s="1">
        <v>4096.1400000000003</v>
      </c>
      <c r="I4363" s="1">
        <v>4108.03</v>
      </c>
      <c r="J4363" s="1">
        <v>4043.41</v>
      </c>
      <c r="K4363" s="1">
        <v>4444.37</v>
      </c>
      <c r="L4363" s="1">
        <v>4605.41</v>
      </c>
      <c r="M4363" s="1">
        <v>4603.59</v>
      </c>
      <c r="N4363" s="1">
        <v>4689.2299999999996</v>
      </c>
      <c r="O4363" s="1">
        <v>4634.97</v>
      </c>
      <c r="P4363" s="1">
        <v>4573.71</v>
      </c>
      <c r="Q4363" s="1">
        <v>4704.2700000000004</v>
      </c>
      <c r="R4363" s="1">
        <v>4832.67</v>
      </c>
      <c r="S4363" s="1">
        <v>4281.34</v>
      </c>
      <c r="T4363" s="1">
        <v>3989.54</v>
      </c>
      <c r="U4363" s="1">
        <v>3479.96</v>
      </c>
      <c r="V4363" s="1">
        <v>3667.35</v>
      </c>
      <c r="W4363" s="1">
        <v>3551.86</v>
      </c>
      <c r="X4363" s="1">
        <v>3715.45</v>
      </c>
      <c r="Y4363" s="1">
        <v>3882.48</v>
      </c>
      <c r="Z4363" s="1">
        <v>3743.35</v>
      </c>
      <c r="AA4363" s="1">
        <v>3654.91</v>
      </c>
      <c r="AB4363" s="1" t="s">
        <v>122</v>
      </c>
    </row>
    <row r="4364" spans="1:28">
      <c r="A4364" s="1" t="s">
        <v>146</v>
      </c>
      <c r="B4364" s="1" t="s">
        <v>82</v>
      </c>
      <c r="C4364" s="1" t="s">
        <v>33</v>
      </c>
      <c r="D4364" s="1">
        <v>16282.13</v>
      </c>
      <c r="E4364" s="1">
        <v>15755.86</v>
      </c>
      <c r="F4364" s="1">
        <v>15354.01</v>
      </c>
      <c r="G4364" s="1">
        <v>14823.9</v>
      </c>
      <c r="H4364" s="1">
        <v>15335.11</v>
      </c>
      <c r="I4364" s="1">
        <v>17610.28</v>
      </c>
      <c r="J4364" s="1">
        <v>21606.62</v>
      </c>
      <c r="K4364" s="1">
        <v>25056.77</v>
      </c>
      <c r="L4364" s="1">
        <v>26901.42</v>
      </c>
      <c r="M4364" s="1">
        <v>28506.33</v>
      </c>
      <c r="N4364" s="1">
        <v>29659.57</v>
      </c>
      <c r="O4364" s="1">
        <v>30473.26</v>
      </c>
      <c r="P4364" s="1">
        <v>30279.35</v>
      </c>
      <c r="Q4364" s="1">
        <v>30232.34</v>
      </c>
      <c r="R4364" s="1">
        <v>30246</v>
      </c>
      <c r="S4364" s="1">
        <v>29525.47</v>
      </c>
      <c r="T4364" s="1">
        <v>28967.57</v>
      </c>
      <c r="U4364" s="1">
        <v>28601.759999999998</v>
      </c>
      <c r="V4364" s="1">
        <v>28266.22</v>
      </c>
      <c r="W4364" s="1">
        <v>27325.99</v>
      </c>
      <c r="X4364" s="1">
        <v>25555.68</v>
      </c>
      <c r="Y4364" s="1">
        <v>22356.7</v>
      </c>
      <c r="Z4364" s="1">
        <v>18943.23</v>
      </c>
      <c r="AA4364" s="1">
        <v>17345.990000000002</v>
      </c>
      <c r="AB4364" s="1" t="s">
        <v>122</v>
      </c>
    </row>
    <row r="4365" spans="1:28">
      <c r="A4365" s="1" t="s">
        <v>146</v>
      </c>
      <c r="B4365" s="1" t="s">
        <v>83</v>
      </c>
      <c r="C4365" s="1" t="s">
        <v>33</v>
      </c>
      <c r="D4365" s="1">
        <v>8693.5400000000009</v>
      </c>
      <c r="E4365" s="1">
        <v>7906.63</v>
      </c>
      <c r="F4365" s="1">
        <v>7027.47</v>
      </c>
      <c r="G4365" s="1">
        <v>6780.77</v>
      </c>
      <c r="H4365" s="1">
        <v>6620.23</v>
      </c>
      <c r="I4365" s="1">
        <v>6831.74</v>
      </c>
      <c r="J4365" s="1">
        <v>8000.88</v>
      </c>
      <c r="K4365" s="1">
        <v>9187.84</v>
      </c>
      <c r="L4365" s="1">
        <v>10189.92</v>
      </c>
      <c r="M4365" s="1">
        <v>11157.08</v>
      </c>
      <c r="N4365" s="1">
        <v>12442.35</v>
      </c>
      <c r="O4365" s="1">
        <v>13066.43</v>
      </c>
      <c r="P4365" s="1">
        <v>13025.1</v>
      </c>
      <c r="Q4365" s="1">
        <v>14388.23</v>
      </c>
      <c r="R4365" s="1">
        <v>15231.64</v>
      </c>
      <c r="S4365" s="1">
        <v>16215.98</v>
      </c>
      <c r="T4365" s="1">
        <v>15814.89</v>
      </c>
      <c r="U4365" s="1">
        <v>14819.61</v>
      </c>
      <c r="V4365" s="1">
        <v>14395.45</v>
      </c>
      <c r="W4365" s="1">
        <v>14318.89</v>
      </c>
      <c r="X4365" s="1">
        <v>13757.91</v>
      </c>
      <c r="Y4365" s="1">
        <v>13036.19</v>
      </c>
      <c r="Z4365" s="1">
        <v>12024.44</v>
      </c>
      <c r="AA4365" s="1">
        <v>10522.91</v>
      </c>
      <c r="AB4365" s="1" t="s">
        <v>122</v>
      </c>
    </row>
    <row r="4366" spans="1:28">
      <c r="A4366" s="1" t="s">
        <v>146</v>
      </c>
      <c r="B4366" s="1" t="s">
        <v>84</v>
      </c>
      <c r="C4366" s="1" t="s">
        <v>31</v>
      </c>
      <c r="D4366" s="1">
        <v>2526.67</v>
      </c>
      <c r="E4366" s="1">
        <v>513.01</v>
      </c>
      <c r="F4366" s="1">
        <v>268.5</v>
      </c>
      <c r="G4366" s="1">
        <v>116.66</v>
      </c>
      <c r="H4366" s="1">
        <v>100.59</v>
      </c>
      <c r="I4366" s="1">
        <v>292.45999999999998</v>
      </c>
      <c r="J4366" s="1">
        <v>3.78</v>
      </c>
      <c r="K4366" s="1">
        <v>2.82</v>
      </c>
      <c r="L4366" s="1">
        <v>18.88</v>
      </c>
      <c r="M4366" s="1">
        <v>0</v>
      </c>
      <c r="N4366" s="1">
        <v>15.03</v>
      </c>
      <c r="O4366" s="1">
        <v>0</v>
      </c>
      <c r="P4366" s="1">
        <v>0.94</v>
      </c>
      <c r="Q4366" s="1">
        <v>0</v>
      </c>
      <c r="R4366" s="1">
        <v>4.7</v>
      </c>
      <c r="S4366" s="1">
        <v>15.05</v>
      </c>
      <c r="T4366" s="1">
        <v>15.08</v>
      </c>
      <c r="U4366" s="1">
        <v>38.69</v>
      </c>
      <c r="V4366" s="1">
        <v>13.2</v>
      </c>
      <c r="W4366" s="1">
        <v>2.83</v>
      </c>
      <c r="X4366" s="1">
        <v>1.88</v>
      </c>
      <c r="Y4366" s="1">
        <v>0.94</v>
      </c>
      <c r="Z4366" s="1">
        <v>484.24</v>
      </c>
      <c r="AA4366" s="1">
        <v>434.69</v>
      </c>
      <c r="AB4366" s="1" t="s">
        <v>122</v>
      </c>
    </row>
    <row r="4367" spans="1:28">
      <c r="A4367" s="1" t="s">
        <v>146</v>
      </c>
      <c r="B4367" s="1" t="s">
        <v>85</v>
      </c>
      <c r="C4367" s="1" t="s">
        <v>31</v>
      </c>
      <c r="D4367" s="1">
        <v>134.16</v>
      </c>
      <c r="E4367" s="1">
        <v>133.19999999999999</v>
      </c>
      <c r="F4367" s="1">
        <v>125.5</v>
      </c>
      <c r="G4367" s="1">
        <v>118.28</v>
      </c>
      <c r="H4367" s="1">
        <v>126.03</v>
      </c>
      <c r="I4367" s="1">
        <v>122.17</v>
      </c>
      <c r="J4367" s="1">
        <v>195.75</v>
      </c>
      <c r="K4367" s="1">
        <v>313.25</v>
      </c>
      <c r="L4367" s="1">
        <v>433.72</v>
      </c>
      <c r="M4367" s="1">
        <v>707.14</v>
      </c>
      <c r="N4367" s="1">
        <v>822.35</v>
      </c>
      <c r="O4367" s="1">
        <v>817.83</v>
      </c>
      <c r="P4367" s="1">
        <v>766.61</v>
      </c>
      <c r="Q4367" s="1">
        <v>747.74</v>
      </c>
      <c r="R4367" s="1">
        <v>772.43</v>
      </c>
      <c r="S4367" s="1">
        <v>786.86</v>
      </c>
      <c r="T4367" s="1">
        <v>781.79</v>
      </c>
      <c r="U4367" s="1">
        <v>777.44</v>
      </c>
      <c r="V4367" s="1">
        <v>742.16</v>
      </c>
      <c r="W4367" s="1">
        <v>593.38</v>
      </c>
      <c r="X4367" s="1">
        <v>304.7</v>
      </c>
      <c r="Y4367" s="1">
        <v>215.6</v>
      </c>
      <c r="Z4367" s="1">
        <v>162.72999999999999</v>
      </c>
      <c r="AA4367" s="1">
        <v>159.13</v>
      </c>
      <c r="AB4367" s="1" t="s">
        <v>122</v>
      </c>
    </row>
    <row r="4368" spans="1:28">
      <c r="A4368" s="1" t="s">
        <v>146</v>
      </c>
      <c r="B4368" s="1" t="s">
        <v>86</v>
      </c>
      <c r="C4368" s="1" t="s">
        <v>31</v>
      </c>
      <c r="D4368" s="1">
        <v>8305.69</v>
      </c>
      <c r="E4368" s="1">
        <v>8136.75</v>
      </c>
      <c r="F4368" s="1">
        <v>8155.83</v>
      </c>
      <c r="G4368" s="1">
        <v>8114.98</v>
      </c>
      <c r="H4368" s="1">
        <v>8211.4500000000007</v>
      </c>
      <c r="I4368" s="1">
        <v>8381.39</v>
      </c>
      <c r="J4368" s="1">
        <v>9527.24</v>
      </c>
      <c r="K4368" s="1">
        <v>10295.700000000001</v>
      </c>
      <c r="L4368" s="1">
        <v>10306.59</v>
      </c>
      <c r="M4368" s="1">
        <v>11102.77</v>
      </c>
      <c r="N4368" s="1">
        <v>13189.17</v>
      </c>
      <c r="O4368" s="1">
        <v>13642.71</v>
      </c>
      <c r="P4368" s="1">
        <v>13997.53</v>
      </c>
      <c r="Q4368" s="1">
        <v>14169.18</v>
      </c>
      <c r="R4368" s="1">
        <v>14499.27</v>
      </c>
      <c r="S4368" s="1">
        <v>14225.96</v>
      </c>
      <c r="T4368" s="1">
        <v>13741.21</v>
      </c>
      <c r="U4368" s="1">
        <v>12795.34</v>
      </c>
      <c r="V4368" s="1">
        <v>11980.84</v>
      </c>
      <c r="W4368" s="1">
        <v>11975.13</v>
      </c>
      <c r="X4368" s="1">
        <v>11068.95</v>
      </c>
      <c r="Y4368" s="1">
        <v>9291.5499999999993</v>
      </c>
      <c r="Z4368" s="1">
        <v>8674.68</v>
      </c>
      <c r="AA4368" s="1">
        <v>8412.4699999999993</v>
      </c>
      <c r="AB4368" s="1" t="s">
        <v>122</v>
      </c>
    </row>
    <row r="4369" spans="1:28">
      <c r="A4369" s="1" t="s">
        <v>146</v>
      </c>
      <c r="B4369" s="1" t="s">
        <v>86</v>
      </c>
      <c r="C4369" s="1" t="s">
        <v>33</v>
      </c>
      <c r="D4369" s="1">
        <v>8784.33</v>
      </c>
      <c r="E4369" s="1">
        <v>8672.2900000000009</v>
      </c>
      <c r="F4369" s="1">
        <v>8456.83</v>
      </c>
      <c r="G4369" s="1">
        <v>8520.82</v>
      </c>
      <c r="H4369" s="1">
        <v>8641.5499999999993</v>
      </c>
      <c r="I4369" s="1">
        <v>9341.42</v>
      </c>
      <c r="J4369" s="1">
        <v>11660.26</v>
      </c>
      <c r="K4369" s="1">
        <v>13608.2</v>
      </c>
      <c r="L4369" s="1">
        <v>14688.98</v>
      </c>
      <c r="M4369" s="1">
        <v>15717.42</v>
      </c>
      <c r="N4369" s="1">
        <v>17290.27</v>
      </c>
      <c r="O4369" s="1">
        <v>18065.07</v>
      </c>
      <c r="P4369" s="1">
        <v>17684.189999999999</v>
      </c>
      <c r="Q4369" s="1">
        <v>17821.21</v>
      </c>
      <c r="R4369" s="1">
        <v>18215.669999999998</v>
      </c>
      <c r="S4369" s="1">
        <v>18146.759999999998</v>
      </c>
      <c r="T4369" s="1">
        <v>17587.87</v>
      </c>
      <c r="U4369" s="1">
        <v>16711.82</v>
      </c>
      <c r="V4369" s="1">
        <v>16120.11</v>
      </c>
      <c r="W4369" s="1">
        <v>15446.93</v>
      </c>
      <c r="X4369" s="1">
        <v>14053.61</v>
      </c>
      <c r="Y4369" s="1">
        <v>11858.26</v>
      </c>
      <c r="Z4369" s="1">
        <v>9826.98</v>
      </c>
      <c r="AA4369" s="1">
        <v>9047.33</v>
      </c>
      <c r="AB4369" s="1" t="s">
        <v>122</v>
      </c>
    </row>
    <row r="4370" spans="1:28">
      <c r="A4370" s="1" t="s">
        <v>146</v>
      </c>
      <c r="B4370" s="1" t="s">
        <v>87</v>
      </c>
      <c r="C4370" s="1" t="s">
        <v>31</v>
      </c>
      <c r="D4370" s="1">
        <v>14257.76</v>
      </c>
      <c r="E4370" s="1">
        <v>14086.81</v>
      </c>
      <c r="F4370" s="1">
        <v>13394.73</v>
      </c>
      <c r="G4370" s="1">
        <v>13156.93</v>
      </c>
      <c r="H4370" s="1">
        <v>12549.5</v>
      </c>
      <c r="I4370" s="1">
        <v>13126.14</v>
      </c>
      <c r="J4370" s="1">
        <v>14666.47</v>
      </c>
      <c r="K4370" s="1">
        <v>16672.02</v>
      </c>
      <c r="L4370" s="1">
        <v>19048.93</v>
      </c>
      <c r="M4370" s="1">
        <v>20098.32</v>
      </c>
      <c r="N4370" s="1">
        <v>21320.13</v>
      </c>
      <c r="O4370" s="1">
        <v>21621.64</v>
      </c>
      <c r="P4370" s="1">
        <v>20955.04</v>
      </c>
      <c r="Q4370" s="1">
        <v>21046.560000000001</v>
      </c>
      <c r="R4370" s="1">
        <v>21575.42</v>
      </c>
      <c r="S4370" s="1">
        <v>21277.78</v>
      </c>
      <c r="T4370" s="1">
        <v>21139.68</v>
      </c>
      <c r="U4370" s="1">
        <v>20079.57</v>
      </c>
      <c r="V4370" s="1">
        <v>19259.52</v>
      </c>
      <c r="W4370" s="1">
        <v>18514.36</v>
      </c>
      <c r="X4370" s="1">
        <v>17310.59</v>
      </c>
      <c r="Y4370" s="1">
        <v>15827.71</v>
      </c>
      <c r="Z4370" s="1">
        <v>14813.18</v>
      </c>
      <c r="AA4370" s="1">
        <v>14033.85</v>
      </c>
      <c r="AB4370" s="1" t="s">
        <v>122</v>
      </c>
    </row>
    <row r="4371" spans="1:28">
      <c r="A4371" s="1" t="s">
        <v>146</v>
      </c>
      <c r="B4371" s="1" t="s">
        <v>87</v>
      </c>
      <c r="C4371" s="1" t="s">
        <v>33</v>
      </c>
      <c r="D4371" s="1">
        <v>2660.75</v>
      </c>
      <c r="E4371" s="1">
        <v>2476.92</v>
      </c>
      <c r="F4371" s="1">
        <v>2387.61</v>
      </c>
      <c r="G4371" s="1">
        <v>2477.19</v>
      </c>
      <c r="H4371" s="1">
        <v>2399.9299999999998</v>
      </c>
      <c r="I4371" s="1">
        <v>2668.17</v>
      </c>
      <c r="J4371" s="1">
        <v>3130.28</v>
      </c>
      <c r="K4371" s="1">
        <v>3692.87</v>
      </c>
      <c r="L4371" s="1">
        <v>4282.17</v>
      </c>
      <c r="M4371" s="1">
        <v>4632.5200000000004</v>
      </c>
      <c r="N4371" s="1">
        <v>4768.95</v>
      </c>
      <c r="O4371" s="1">
        <v>4887.26</v>
      </c>
      <c r="P4371" s="1">
        <v>4722.3500000000004</v>
      </c>
      <c r="Q4371" s="1">
        <v>4754.0200000000004</v>
      </c>
      <c r="R4371" s="1">
        <v>5065.78</v>
      </c>
      <c r="S4371" s="1">
        <v>5005.29</v>
      </c>
      <c r="T4371" s="1">
        <v>4900.71</v>
      </c>
      <c r="U4371" s="1">
        <v>4612.18</v>
      </c>
      <c r="V4371" s="1">
        <v>4786.0600000000004</v>
      </c>
      <c r="W4371" s="1">
        <v>4797.8500000000004</v>
      </c>
      <c r="X4371" s="1">
        <v>4276.2</v>
      </c>
      <c r="Y4371" s="1">
        <v>3599.81</v>
      </c>
      <c r="Z4371" s="1">
        <v>3231.08</v>
      </c>
      <c r="AA4371" s="1">
        <v>3024.57</v>
      </c>
      <c r="AB4371" s="1" t="s">
        <v>122</v>
      </c>
    </row>
    <row r="4372" spans="1:28">
      <c r="A4372" s="1" t="s">
        <v>146</v>
      </c>
      <c r="B4372" s="1" t="s">
        <v>88</v>
      </c>
      <c r="C4372" s="1" t="s">
        <v>31</v>
      </c>
      <c r="D4372" s="1">
        <v>149267.75</v>
      </c>
      <c r="E4372" s="1">
        <v>150021.62</v>
      </c>
      <c r="F4372" s="1">
        <v>173605.1</v>
      </c>
      <c r="G4372" s="1">
        <v>158354.38</v>
      </c>
      <c r="H4372" s="1">
        <v>153720.49</v>
      </c>
      <c r="I4372" s="1">
        <v>155767.74</v>
      </c>
      <c r="J4372" s="1">
        <v>114406.08</v>
      </c>
      <c r="K4372" s="1">
        <v>93818.54</v>
      </c>
      <c r="L4372" s="1">
        <v>92232.26</v>
      </c>
      <c r="M4372" s="1">
        <v>81959.179999999993</v>
      </c>
      <c r="N4372" s="1">
        <v>90027.96</v>
      </c>
      <c r="O4372" s="1">
        <v>88253.37</v>
      </c>
      <c r="P4372" s="1">
        <v>86877.58</v>
      </c>
      <c r="Q4372" s="1">
        <v>83332.95</v>
      </c>
      <c r="R4372" s="1">
        <v>88490.13</v>
      </c>
      <c r="S4372" s="1">
        <v>75296.02</v>
      </c>
      <c r="T4372" s="1">
        <v>84698.25</v>
      </c>
      <c r="U4372" s="1">
        <v>66940.160000000003</v>
      </c>
      <c r="V4372" s="1">
        <v>80793</v>
      </c>
      <c r="W4372" s="1">
        <v>84113.29</v>
      </c>
      <c r="X4372" s="1">
        <v>72094.509999999995</v>
      </c>
      <c r="Y4372" s="1">
        <v>67533.279999999999</v>
      </c>
      <c r="Z4372" s="1">
        <v>67425.070000000007</v>
      </c>
      <c r="AA4372" s="1">
        <v>70472.460000000006</v>
      </c>
      <c r="AB4372" s="1" t="s">
        <v>122</v>
      </c>
    </row>
    <row r="4373" spans="1:28">
      <c r="A4373" s="1" t="s">
        <v>146</v>
      </c>
      <c r="B4373" s="1" t="s">
        <v>89</v>
      </c>
      <c r="C4373" s="1" t="s">
        <v>31</v>
      </c>
      <c r="D4373" s="1">
        <v>2865.09</v>
      </c>
      <c r="E4373" s="1">
        <v>2353.6</v>
      </c>
      <c r="F4373" s="1">
        <v>2262.8200000000002</v>
      </c>
      <c r="G4373" s="1">
        <v>2554.4299999999998</v>
      </c>
      <c r="H4373" s="1">
        <v>3170.77</v>
      </c>
      <c r="I4373" s="1">
        <v>4113.51</v>
      </c>
      <c r="J4373" s="1">
        <v>4874.63</v>
      </c>
      <c r="K4373" s="1">
        <v>5566.22</v>
      </c>
      <c r="L4373" s="1">
        <v>6190.58</v>
      </c>
      <c r="M4373" s="1">
        <v>6281.96</v>
      </c>
      <c r="N4373" s="1">
        <v>6380.84</v>
      </c>
      <c r="O4373" s="1">
        <v>6522.51</v>
      </c>
      <c r="P4373" s="1">
        <v>6151.97</v>
      </c>
      <c r="Q4373" s="1">
        <v>6173.6</v>
      </c>
      <c r="R4373" s="1">
        <v>6539.7</v>
      </c>
      <c r="S4373" s="1">
        <v>6778.45</v>
      </c>
      <c r="T4373" s="1">
        <v>6682.87</v>
      </c>
      <c r="U4373" s="1">
        <v>6328.04</v>
      </c>
      <c r="V4373" s="1">
        <v>6415.34</v>
      </c>
      <c r="W4373" s="1">
        <v>6188.03</v>
      </c>
      <c r="X4373" s="1">
        <v>5568.35</v>
      </c>
      <c r="Y4373" s="1">
        <v>4965.09</v>
      </c>
      <c r="Z4373" s="1">
        <v>4297.1099999999997</v>
      </c>
      <c r="AA4373" s="1">
        <v>3346.51</v>
      </c>
      <c r="AB4373" s="1" t="s">
        <v>122</v>
      </c>
    </row>
    <row r="4374" spans="1:28">
      <c r="A4374" s="1" t="s">
        <v>147</v>
      </c>
      <c r="B4374" s="1" t="s">
        <v>30</v>
      </c>
      <c r="C4374" s="1" t="s">
        <v>31</v>
      </c>
      <c r="D4374" s="1">
        <v>651.14</v>
      </c>
      <c r="E4374" s="1">
        <v>612.92999999999995</v>
      </c>
      <c r="F4374" s="1">
        <v>599.78</v>
      </c>
      <c r="G4374" s="1">
        <v>589.08000000000004</v>
      </c>
      <c r="H4374" s="1">
        <v>604.23</v>
      </c>
      <c r="I4374" s="1">
        <v>667.39</v>
      </c>
      <c r="J4374" s="1">
        <v>656.82</v>
      </c>
      <c r="K4374" s="1">
        <v>864.07</v>
      </c>
      <c r="L4374" s="1">
        <v>949.84</v>
      </c>
      <c r="M4374" s="1">
        <v>944.45</v>
      </c>
      <c r="N4374" s="1">
        <v>933.07</v>
      </c>
      <c r="O4374" s="1">
        <v>873.37</v>
      </c>
      <c r="P4374" s="1">
        <v>829.62</v>
      </c>
      <c r="Q4374" s="1">
        <v>815.25</v>
      </c>
      <c r="R4374" s="1">
        <v>871.21</v>
      </c>
      <c r="S4374" s="1">
        <v>930.34</v>
      </c>
      <c r="T4374" s="1">
        <v>942.02</v>
      </c>
      <c r="U4374" s="1">
        <v>950.02</v>
      </c>
      <c r="V4374" s="1">
        <v>1035.76</v>
      </c>
      <c r="W4374" s="1">
        <v>918.7</v>
      </c>
      <c r="X4374" s="1">
        <v>864.03</v>
      </c>
      <c r="Y4374" s="1">
        <v>808.01</v>
      </c>
      <c r="Z4374" s="1">
        <v>756.02</v>
      </c>
      <c r="AA4374" s="1">
        <v>671.83</v>
      </c>
      <c r="AB4374" s="1" t="s">
        <v>122</v>
      </c>
    </row>
    <row r="4375" spans="1:28">
      <c r="A4375" s="1" t="s">
        <v>147</v>
      </c>
      <c r="B4375" s="1" t="s">
        <v>30</v>
      </c>
      <c r="C4375" s="1" t="s">
        <v>33</v>
      </c>
      <c r="D4375" s="1">
        <v>1566.06</v>
      </c>
      <c r="E4375" s="1">
        <v>1490.36</v>
      </c>
      <c r="F4375" s="1">
        <v>1441.23</v>
      </c>
      <c r="G4375" s="1">
        <v>1402.88</v>
      </c>
      <c r="H4375" s="1">
        <v>1488.16</v>
      </c>
      <c r="I4375" s="1">
        <v>1619.33</v>
      </c>
      <c r="J4375" s="1">
        <v>1866.73</v>
      </c>
      <c r="K4375" s="1">
        <v>2460.66</v>
      </c>
      <c r="L4375" s="1">
        <v>2981.77</v>
      </c>
      <c r="M4375" s="1">
        <v>3361.16</v>
      </c>
      <c r="N4375" s="1">
        <v>3439.83</v>
      </c>
      <c r="O4375" s="1">
        <v>2921.29</v>
      </c>
      <c r="P4375" s="1">
        <v>2643.49</v>
      </c>
      <c r="Q4375" s="1">
        <v>2543.39</v>
      </c>
      <c r="R4375" s="1">
        <v>2762.25</v>
      </c>
      <c r="S4375" s="1">
        <v>3139.5</v>
      </c>
      <c r="T4375" s="1">
        <v>3043.38</v>
      </c>
      <c r="U4375" s="1">
        <v>2908.48</v>
      </c>
      <c r="V4375" s="1">
        <v>2762.36</v>
      </c>
      <c r="W4375" s="1">
        <v>2599.92</v>
      </c>
      <c r="X4375" s="1">
        <v>2285.35</v>
      </c>
      <c r="Y4375" s="1">
        <v>2061.36</v>
      </c>
      <c r="Z4375" s="1">
        <v>1847.21</v>
      </c>
      <c r="AA4375" s="1">
        <v>1614.78</v>
      </c>
      <c r="AB4375" s="1" t="s">
        <v>122</v>
      </c>
    </row>
    <row r="4376" spans="1:28">
      <c r="A4376" s="1" t="s">
        <v>147</v>
      </c>
      <c r="B4376" s="1" t="s">
        <v>34</v>
      </c>
      <c r="C4376" s="1" t="s">
        <v>31</v>
      </c>
      <c r="D4376" s="1">
        <v>1210.81</v>
      </c>
      <c r="E4376" s="1">
        <v>1259.06</v>
      </c>
      <c r="F4376" s="1">
        <v>1277.32</v>
      </c>
      <c r="G4376" s="1">
        <v>1248.6300000000001</v>
      </c>
      <c r="H4376" s="1">
        <v>1300.3699999999999</v>
      </c>
      <c r="I4376" s="1">
        <v>1260.3800000000001</v>
      </c>
      <c r="J4376" s="1">
        <v>1280.47</v>
      </c>
      <c r="K4376" s="1">
        <v>1528.54</v>
      </c>
      <c r="L4376" s="1">
        <v>1765.84</v>
      </c>
      <c r="M4376" s="1">
        <v>1992.27</v>
      </c>
      <c r="N4376" s="1">
        <v>1991.87</v>
      </c>
      <c r="O4376" s="1">
        <v>1960.53</v>
      </c>
      <c r="P4376" s="1">
        <v>1897.95</v>
      </c>
      <c r="Q4376" s="1">
        <v>2000.92</v>
      </c>
      <c r="R4376" s="1">
        <v>2002.01</v>
      </c>
      <c r="S4376" s="1">
        <v>1837.79</v>
      </c>
      <c r="T4376" s="1">
        <v>1586.22</v>
      </c>
      <c r="U4376" s="1">
        <v>1173</v>
      </c>
      <c r="V4376" s="1">
        <v>1010.71</v>
      </c>
      <c r="W4376" s="1">
        <v>999.78</v>
      </c>
      <c r="X4376" s="1">
        <v>1241.9000000000001</v>
      </c>
      <c r="Y4376" s="1">
        <v>1262.47</v>
      </c>
      <c r="Z4376" s="1">
        <v>1258.32</v>
      </c>
      <c r="AA4376" s="1">
        <v>1235.8</v>
      </c>
      <c r="AB4376" s="1" t="s">
        <v>122</v>
      </c>
    </row>
    <row r="4377" spans="1:28">
      <c r="A4377" s="1" t="s">
        <v>147</v>
      </c>
      <c r="B4377" s="1" t="s">
        <v>34</v>
      </c>
      <c r="C4377" s="1" t="s">
        <v>33</v>
      </c>
      <c r="D4377" s="1">
        <v>58220.05</v>
      </c>
      <c r="E4377" s="1">
        <v>55438.09</v>
      </c>
      <c r="F4377" s="1">
        <v>53598.01</v>
      </c>
      <c r="G4377" s="1">
        <v>52366.28</v>
      </c>
      <c r="H4377" s="1">
        <v>51476.55</v>
      </c>
      <c r="I4377" s="1">
        <v>53254.34</v>
      </c>
      <c r="J4377" s="1">
        <v>50033.04</v>
      </c>
      <c r="K4377" s="1">
        <v>54624.74</v>
      </c>
      <c r="L4377" s="1">
        <v>54309.38</v>
      </c>
      <c r="M4377" s="1">
        <v>56762.28</v>
      </c>
      <c r="N4377" s="1">
        <v>59405.05</v>
      </c>
      <c r="O4377" s="1">
        <v>59947.58</v>
      </c>
      <c r="P4377" s="1">
        <v>56523.8</v>
      </c>
      <c r="Q4377" s="1">
        <v>60477.21</v>
      </c>
      <c r="R4377" s="1">
        <v>64735.3</v>
      </c>
      <c r="S4377" s="1">
        <v>65120.11</v>
      </c>
      <c r="T4377" s="1">
        <v>65264.42</v>
      </c>
      <c r="U4377" s="1">
        <v>65840.52</v>
      </c>
      <c r="V4377" s="1">
        <v>73033.14</v>
      </c>
      <c r="W4377" s="1">
        <v>73896</v>
      </c>
      <c r="X4377" s="1">
        <v>74541.42</v>
      </c>
      <c r="Y4377" s="1">
        <v>72389.19</v>
      </c>
      <c r="Z4377" s="1">
        <v>67227.13</v>
      </c>
      <c r="AA4377" s="1">
        <v>62375.199999999997</v>
      </c>
      <c r="AB4377" s="1" t="s">
        <v>122</v>
      </c>
    </row>
    <row r="4378" spans="1:28">
      <c r="A4378" s="1" t="s">
        <v>147</v>
      </c>
      <c r="B4378" s="1" t="s">
        <v>35</v>
      </c>
      <c r="C4378" s="1" t="s">
        <v>31</v>
      </c>
      <c r="D4378" s="1">
        <v>10253.75</v>
      </c>
      <c r="E4378" s="1">
        <v>9987.4599999999991</v>
      </c>
      <c r="F4378" s="1">
        <v>10241.27</v>
      </c>
      <c r="G4378" s="1">
        <v>10459.23</v>
      </c>
      <c r="H4378" s="1">
        <v>10287.5</v>
      </c>
      <c r="I4378" s="1">
        <v>10018.450000000001</v>
      </c>
      <c r="J4378" s="1">
        <v>10334.370000000001</v>
      </c>
      <c r="K4378" s="1">
        <v>9582.0300000000007</v>
      </c>
      <c r="L4378" s="1">
        <v>9741.9</v>
      </c>
      <c r="M4378" s="1">
        <v>10518.09</v>
      </c>
      <c r="N4378" s="1">
        <v>10818.83</v>
      </c>
      <c r="O4378" s="1">
        <v>10775.88</v>
      </c>
      <c r="P4378" s="1">
        <v>10736.3</v>
      </c>
      <c r="Q4378" s="1">
        <v>10447.41</v>
      </c>
      <c r="R4378" s="1">
        <v>10547.11</v>
      </c>
      <c r="S4378" s="1">
        <v>10953.03</v>
      </c>
      <c r="T4378" s="1">
        <v>10610.24</v>
      </c>
      <c r="U4378" s="1">
        <v>10507.9</v>
      </c>
      <c r="V4378" s="1">
        <v>10038.15</v>
      </c>
      <c r="W4378" s="1">
        <v>10265.6</v>
      </c>
      <c r="X4378" s="1">
        <v>10727.68</v>
      </c>
      <c r="Y4378" s="1">
        <v>10402.86</v>
      </c>
      <c r="Z4378" s="1">
        <v>10246.370000000001</v>
      </c>
      <c r="AA4378" s="1">
        <v>10621.98</v>
      </c>
      <c r="AB4378" s="1" t="s">
        <v>122</v>
      </c>
    </row>
    <row r="4379" spans="1:28">
      <c r="A4379" s="1" t="s">
        <v>147</v>
      </c>
      <c r="B4379" s="1" t="s">
        <v>36</v>
      </c>
      <c r="C4379" s="1" t="s">
        <v>31</v>
      </c>
      <c r="D4379" s="1">
        <v>8981.5499999999993</v>
      </c>
      <c r="E4379" s="1">
        <v>8651.51</v>
      </c>
      <c r="F4379" s="1">
        <v>8625.42</v>
      </c>
      <c r="G4379" s="1">
        <v>8558.2900000000009</v>
      </c>
      <c r="H4379" s="1">
        <v>8469.74</v>
      </c>
      <c r="I4379" s="1">
        <v>8598.7199999999993</v>
      </c>
      <c r="J4379" s="1">
        <v>827.15</v>
      </c>
      <c r="K4379" s="1">
        <v>1038.57</v>
      </c>
      <c r="L4379" s="1">
        <v>1359.7</v>
      </c>
      <c r="M4379" s="1">
        <v>1480.15</v>
      </c>
      <c r="N4379" s="1">
        <v>1480.77</v>
      </c>
      <c r="O4379" s="1">
        <v>1512.23</v>
      </c>
      <c r="P4379" s="1">
        <v>1491.87</v>
      </c>
      <c r="Q4379" s="1">
        <v>1380.94</v>
      </c>
      <c r="R4379" s="1">
        <v>1248.98</v>
      </c>
      <c r="S4379" s="1">
        <v>1581.39</v>
      </c>
      <c r="T4379" s="1">
        <v>1747.08</v>
      </c>
      <c r="U4379" s="1">
        <v>1536.5</v>
      </c>
      <c r="V4379" s="1">
        <v>9315.41</v>
      </c>
      <c r="W4379" s="1">
        <v>9144.82</v>
      </c>
      <c r="X4379" s="1">
        <v>9254.5</v>
      </c>
      <c r="Y4379" s="1">
        <v>8985.82</v>
      </c>
      <c r="Z4379" s="1">
        <v>8947.85</v>
      </c>
      <c r="AA4379" s="1">
        <v>8927.51</v>
      </c>
      <c r="AB4379" s="1" t="s">
        <v>122</v>
      </c>
    </row>
    <row r="4380" spans="1:28">
      <c r="A4380" s="1" t="s">
        <v>147</v>
      </c>
      <c r="B4380" s="1" t="s">
        <v>36</v>
      </c>
      <c r="C4380" s="1" t="s">
        <v>33</v>
      </c>
      <c r="D4380" s="1">
        <v>49923.37</v>
      </c>
      <c r="E4380" s="1">
        <v>45991.73</v>
      </c>
      <c r="F4380" s="1">
        <v>44363.44</v>
      </c>
      <c r="G4380" s="1">
        <v>44486.54</v>
      </c>
      <c r="H4380" s="1">
        <v>48145.45</v>
      </c>
      <c r="I4380" s="1">
        <v>70653.740000000005</v>
      </c>
      <c r="J4380" s="1">
        <v>99264.48</v>
      </c>
      <c r="K4380" s="1">
        <v>91145.87</v>
      </c>
      <c r="L4380" s="1">
        <v>91744.84</v>
      </c>
      <c r="M4380" s="1">
        <v>92769.96</v>
      </c>
      <c r="N4380" s="1">
        <v>92790.07</v>
      </c>
      <c r="O4380" s="1">
        <v>94438.03</v>
      </c>
      <c r="P4380" s="1">
        <v>90423.5</v>
      </c>
      <c r="Q4380" s="1">
        <v>87665.71</v>
      </c>
      <c r="R4380" s="1">
        <v>92112.13</v>
      </c>
      <c r="S4380" s="1">
        <v>94518.23</v>
      </c>
      <c r="T4380" s="1">
        <v>96445.71</v>
      </c>
      <c r="U4380" s="1">
        <v>100339.66</v>
      </c>
      <c r="V4380" s="1">
        <v>108914.98</v>
      </c>
      <c r="W4380" s="1">
        <v>123518.49</v>
      </c>
      <c r="X4380" s="1">
        <v>113551.05</v>
      </c>
      <c r="Y4380" s="1">
        <v>97911.01</v>
      </c>
      <c r="Z4380" s="1">
        <v>77278.990000000005</v>
      </c>
      <c r="AA4380" s="1">
        <v>59756.78</v>
      </c>
      <c r="AB4380" s="1" t="s">
        <v>122</v>
      </c>
    </row>
    <row r="4381" spans="1:28">
      <c r="A4381" s="1" t="s">
        <v>147</v>
      </c>
      <c r="B4381" s="1" t="s">
        <v>37</v>
      </c>
      <c r="C4381" s="1" t="s">
        <v>31</v>
      </c>
      <c r="D4381" s="1">
        <v>46009.54</v>
      </c>
      <c r="E4381" s="1">
        <v>45992.15</v>
      </c>
      <c r="F4381" s="1">
        <v>45921.3</v>
      </c>
      <c r="G4381" s="1">
        <v>45936.4</v>
      </c>
      <c r="H4381" s="1">
        <v>45856.24</v>
      </c>
      <c r="I4381" s="1">
        <v>45970.09</v>
      </c>
      <c r="J4381" s="1">
        <v>0</v>
      </c>
      <c r="K4381" s="1">
        <v>0</v>
      </c>
      <c r="L4381" s="1">
        <v>0</v>
      </c>
      <c r="M4381" s="1">
        <v>0</v>
      </c>
      <c r="N4381" s="1">
        <v>0</v>
      </c>
      <c r="O4381" s="1">
        <v>0</v>
      </c>
      <c r="P4381" s="1">
        <v>0</v>
      </c>
      <c r="Q4381" s="1">
        <v>0</v>
      </c>
      <c r="R4381" s="1">
        <v>0</v>
      </c>
      <c r="S4381" s="1">
        <v>0</v>
      </c>
      <c r="T4381" s="1">
        <v>0</v>
      </c>
      <c r="U4381" s="1">
        <v>0</v>
      </c>
      <c r="V4381" s="1">
        <v>46006.239999999998</v>
      </c>
      <c r="W4381" s="1">
        <v>45997.760000000002</v>
      </c>
      <c r="X4381" s="1">
        <v>46041.78</v>
      </c>
      <c r="Y4381" s="1">
        <v>46095.39</v>
      </c>
      <c r="Z4381" s="1">
        <v>46095.7</v>
      </c>
      <c r="AA4381" s="1">
        <v>46063.74</v>
      </c>
      <c r="AB4381" s="1" t="s">
        <v>122</v>
      </c>
    </row>
    <row r="4382" spans="1:28">
      <c r="A4382" s="1" t="s">
        <v>147</v>
      </c>
      <c r="B4382" s="1" t="s">
        <v>37</v>
      </c>
      <c r="C4382" s="1" t="s">
        <v>33</v>
      </c>
      <c r="D4382" s="1">
        <v>777065.06</v>
      </c>
      <c r="E4382" s="1">
        <v>728359.44</v>
      </c>
      <c r="F4382" s="1">
        <v>705841.82</v>
      </c>
      <c r="G4382" s="1">
        <v>727455.63</v>
      </c>
      <c r="H4382" s="1">
        <v>900282.44</v>
      </c>
      <c r="I4382" s="1">
        <v>1204310.6499999999</v>
      </c>
      <c r="J4382" s="1">
        <v>1254668.53</v>
      </c>
      <c r="K4382" s="1">
        <v>1289933.95</v>
      </c>
      <c r="L4382" s="1">
        <v>1368334.33</v>
      </c>
      <c r="M4382" s="1">
        <v>1411763.17</v>
      </c>
      <c r="N4382" s="1">
        <v>1456750.96</v>
      </c>
      <c r="O4382" s="1">
        <v>1481287.71</v>
      </c>
      <c r="P4382" s="1">
        <v>1449561.94</v>
      </c>
      <c r="Q4382" s="1">
        <v>1417171.92</v>
      </c>
      <c r="R4382" s="1">
        <v>1427752.31</v>
      </c>
      <c r="S4382" s="1">
        <v>1419818.12</v>
      </c>
      <c r="T4382" s="1">
        <v>1400131.36</v>
      </c>
      <c r="U4382" s="1">
        <v>1389565.02</v>
      </c>
      <c r="V4382" s="1">
        <v>1468718.46</v>
      </c>
      <c r="W4382" s="1">
        <v>1524702.89</v>
      </c>
      <c r="X4382" s="1">
        <v>1457073</v>
      </c>
      <c r="Y4382" s="1">
        <v>1300613.71</v>
      </c>
      <c r="Z4382" s="1">
        <v>1082664.98</v>
      </c>
      <c r="AA4382" s="1">
        <v>886344.79</v>
      </c>
      <c r="AB4382" s="1" t="s">
        <v>122</v>
      </c>
    </row>
    <row r="4383" spans="1:28">
      <c r="A4383" s="1" t="s">
        <v>147</v>
      </c>
      <c r="B4383" s="1" t="s">
        <v>38</v>
      </c>
      <c r="C4383" s="1" t="s">
        <v>31</v>
      </c>
      <c r="D4383" s="1">
        <v>10581.32</v>
      </c>
      <c r="E4383" s="1">
        <v>10763.47</v>
      </c>
      <c r="F4383" s="1">
        <v>10665.18</v>
      </c>
      <c r="G4383" s="1">
        <v>10807.62</v>
      </c>
      <c r="H4383" s="1">
        <v>10982.79</v>
      </c>
      <c r="I4383" s="1">
        <v>11201.56</v>
      </c>
      <c r="J4383" s="1">
        <v>12702.23</v>
      </c>
      <c r="K4383" s="1">
        <v>14333</v>
      </c>
      <c r="L4383" s="1">
        <v>14072.77</v>
      </c>
      <c r="M4383" s="1">
        <v>13131.37</v>
      </c>
      <c r="N4383" s="1">
        <v>16044.81</v>
      </c>
      <c r="O4383" s="1">
        <v>19428.169999999998</v>
      </c>
      <c r="P4383" s="1">
        <v>15808.78</v>
      </c>
      <c r="Q4383" s="1">
        <v>14734.95</v>
      </c>
      <c r="R4383" s="1">
        <v>14715.83</v>
      </c>
      <c r="S4383" s="1">
        <v>15251.55</v>
      </c>
      <c r="T4383" s="1">
        <v>16875.240000000002</v>
      </c>
      <c r="U4383" s="1">
        <v>14674.79</v>
      </c>
      <c r="V4383" s="1">
        <v>13840.18</v>
      </c>
      <c r="W4383" s="1">
        <v>14008.54</v>
      </c>
      <c r="X4383" s="1">
        <v>12918.09</v>
      </c>
      <c r="Y4383" s="1">
        <v>10661.16</v>
      </c>
      <c r="Z4383" s="1">
        <v>10354.200000000001</v>
      </c>
      <c r="AA4383" s="1">
        <v>10274.030000000001</v>
      </c>
      <c r="AB4383" s="1" t="s">
        <v>122</v>
      </c>
    </row>
    <row r="4384" spans="1:28">
      <c r="A4384" s="1" t="s">
        <v>147</v>
      </c>
      <c r="B4384" s="1" t="s">
        <v>38</v>
      </c>
      <c r="C4384" s="1" t="s">
        <v>33</v>
      </c>
      <c r="D4384" s="1">
        <v>47042.15</v>
      </c>
      <c r="E4384" s="1">
        <v>44598.89</v>
      </c>
      <c r="F4384" s="1">
        <v>44072.09</v>
      </c>
      <c r="G4384" s="1">
        <v>44661.36</v>
      </c>
      <c r="H4384" s="1">
        <v>48371.83</v>
      </c>
      <c r="I4384" s="1">
        <v>63814.79</v>
      </c>
      <c r="J4384" s="1">
        <v>77597.61</v>
      </c>
      <c r="K4384" s="1">
        <v>74496.81</v>
      </c>
      <c r="L4384" s="1">
        <v>72039.73</v>
      </c>
      <c r="M4384" s="1">
        <v>72094.350000000006</v>
      </c>
      <c r="N4384" s="1">
        <v>73437.460000000006</v>
      </c>
      <c r="O4384" s="1">
        <v>74531.92</v>
      </c>
      <c r="P4384" s="1">
        <v>72133.78</v>
      </c>
      <c r="Q4384" s="1">
        <v>69180.69</v>
      </c>
      <c r="R4384" s="1">
        <v>71159.820000000007</v>
      </c>
      <c r="S4384" s="1">
        <v>76459.240000000005</v>
      </c>
      <c r="T4384" s="1">
        <v>80193.89</v>
      </c>
      <c r="U4384" s="1">
        <v>86150.02</v>
      </c>
      <c r="V4384" s="1">
        <v>99159.81</v>
      </c>
      <c r="W4384" s="1">
        <v>106565.4</v>
      </c>
      <c r="X4384" s="1">
        <v>98239.8</v>
      </c>
      <c r="Y4384" s="1">
        <v>83139.66</v>
      </c>
      <c r="Z4384" s="1">
        <v>65704.89</v>
      </c>
      <c r="AA4384" s="1">
        <v>52793.06</v>
      </c>
      <c r="AB4384" s="1" t="s">
        <v>122</v>
      </c>
    </row>
    <row r="4385" spans="1:28">
      <c r="A4385" s="1" t="s">
        <v>147</v>
      </c>
      <c r="B4385" s="1" t="s">
        <v>39</v>
      </c>
      <c r="C4385" s="1" t="s">
        <v>31</v>
      </c>
      <c r="D4385" s="1">
        <v>4306.12</v>
      </c>
      <c r="E4385" s="1">
        <v>4594.37</v>
      </c>
      <c r="F4385" s="1">
        <v>4613.91</v>
      </c>
      <c r="G4385" s="1">
        <v>4657.79</v>
      </c>
      <c r="H4385" s="1">
        <v>3867.19</v>
      </c>
      <c r="I4385" s="1">
        <v>4313.58</v>
      </c>
      <c r="J4385" s="1">
        <v>4715.29</v>
      </c>
      <c r="K4385" s="1">
        <v>5034.03</v>
      </c>
      <c r="L4385" s="1">
        <v>5064.91</v>
      </c>
      <c r="M4385" s="1">
        <v>5496.28</v>
      </c>
      <c r="N4385" s="1">
        <v>5731.08</v>
      </c>
      <c r="O4385" s="1">
        <v>6135.51</v>
      </c>
      <c r="P4385" s="1">
        <v>6022.49</v>
      </c>
      <c r="Q4385" s="1">
        <v>6108.67</v>
      </c>
      <c r="R4385" s="1">
        <v>6333.99</v>
      </c>
      <c r="S4385" s="1">
        <v>6560.08</v>
      </c>
      <c r="T4385" s="1">
        <v>6946.23</v>
      </c>
      <c r="U4385" s="1">
        <v>6588.53</v>
      </c>
      <c r="V4385" s="1">
        <v>6180.23</v>
      </c>
      <c r="W4385" s="1">
        <v>5412.72</v>
      </c>
      <c r="X4385" s="1">
        <v>5523.36</v>
      </c>
      <c r="Y4385" s="1">
        <v>5222.45</v>
      </c>
      <c r="Z4385" s="1">
        <v>4913.76</v>
      </c>
      <c r="AA4385" s="1">
        <v>4608.78</v>
      </c>
      <c r="AB4385" s="1" t="s">
        <v>122</v>
      </c>
    </row>
    <row r="4386" spans="1:28">
      <c r="A4386" s="1" t="s">
        <v>147</v>
      </c>
      <c r="B4386" s="1" t="s">
        <v>39</v>
      </c>
      <c r="C4386" s="1" t="s">
        <v>33</v>
      </c>
      <c r="D4386" s="1">
        <v>15536.11</v>
      </c>
      <c r="E4386" s="1">
        <v>14087.05</v>
      </c>
      <c r="F4386" s="1">
        <v>14770.29</v>
      </c>
      <c r="G4386" s="1">
        <v>13984.91</v>
      </c>
      <c r="H4386" s="1">
        <v>14649.32</v>
      </c>
      <c r="I4386" s="1">
        <v>16637.21</v>
      </c>
      <c r="J4386" s="1">
        <v>15699.17</v>
      </c>
      <c r="K4386" s="1">
        <v>16385.7</v>
      </c>
      <c r="L4386" s="1">
        <v>18936.03</v>
      </c>
      <c r="M4386" s="1">
        <v>19507.439999999999</v>
      </c>
      <c r="N4386" s="1">
        <v>20603.79</v>
      </c>
      <c r="O4386" s="1">
        <v>22203.84</v>
      </c>
      <c r="P4386" s="1">
        <v>20357.93</v>
      </c>
      <c r="Q4386" s="1">
        <v>20397.169999999998</v>
      </c>
      <c r="R4386" s="1">
        <v>22312.27</v>
      </c>
      <c r="S4386" s="1">
        <v>22268.52</v>
      </c>
      <c r="T4386" s="1">
        <v>22629.24</v>
      </c>
      <c r="U4386" s="1">
        <v>22409.43</v>
      </c>
      <c r="V4386" s="1">
        <v>24502.240000000002</v>
      </c>
      <c r="W4386" s="1">
        <v>25958.68</v>
      </c>
      <c r="X4386" s="1">
        <v>25751.67</v>
      </c>
      <c r="Y4386" s="1">
        <v>24034.98</v>
      </c>
      <c r="Z4386" s="1">
        <v>20769.14</v>
      </c>
      <c r="AA4386" s="1">
        <v>17265.439999999999</v>
      </c>
      <c r="AB4386" s="1" t="s">
        <v>122</v>
      </c>
    </row>
    <row r="4387" spans="1:28">
      <c r="A4387" s="1" t="s">
        <v>147</v>
      </c>
      <c r="B4387" s="1" t="s">
        <v>40</v>
      </c>
      <c r="C4387" s="1" t="s">
        <v>33</v>
      </c>
      <c r="D4387" s="1">
        <v>74459.17</v>
      </c>
      <c r="E4387" s="1">
        <v>69520.19</v>
      </c>
      <c r="F4387" s="1">
        <v>66698.759999999995</v>
      </c>
      <c r="G4387" s="1">
        <v>67236.86</v>
      </c>
      <c r="H4387" s="1">
        <v>71533.740000000005</v>
      </c>
      <c r="I4387" s="1">
        <v>91884.27</v>
      </c>
      <c r="J4387" s="1">
        <v>108638.29</v>
      </c>
      <c r="K4387" s="1">
        <v>108946.49</v>
      </c>
      <c r="L4387" s="1">
        <v>112140.87</v>
      </c>
      <c r="M4387" s="1">
        <v>118025.16</v>
      </c>
      <c r="N4387" s="1">
        <v>126276.04</v>
      </c>
      <c r="O4387" s="1">
        <v>131093.68</v>
      </c>
      <c r="P4387" s="1">
        <v>124648.9</v>
      </c>
      <c r="Q4387" s="1">
        <v>124537.37</v>
      </c>
      <c r="R4387" s="1">
        <v>126023.75</v>
      </c>
      <c r="S4387" s="1">
        <v>124817.79</v>
      </c>
      <c r="T4387" s="1">
        <v>124239.92</v>
      </c>
      <c r="U4387" s="1">
        <v>123951.15</v>
      </c>
      <c r="V4387" s="1">
        <v>135434.73000000001</v>
      </c>
      <c r="W4387" s="1">
        <v>145855.78</v>
      </c>
      <c r="X4387" s="1">
        <v>139081.68</v>
      </c>
      <c r="Y4387" s="1">
        <v>125896.86</v>
      </c>
      <c r="Z4387" s="1">
        <v>104908.08</v>
      </c>
      <c r="AA4387" s="1">
        <v>86102.79</v>
      </c>
      <c r="AB4387" s="1" t="s">
        <v>122</v>
      </c>
    </row>
    <row r="4388" spans="1:28">
      <c r="A4388" s="1" t="s">
        <v>147</v>
      </c>
      <c r="B4388" s="1" t="s">
        <v>41</v>
      </c>
      <c r="C4388" s="1" t="s">
        <v>31</v>
      </c>
      <c r="D4388" s="1">
        <v>88305.37</v>
      </c>
      <c r="E4388" s="1">
        <v>90253.78</v>
      </c>
      <c r="F4388" s="1">
        <v>89957.119999999995</v>
      </c>
      <c r="G4388" s="1">
        <v>88953.07</v>
      </c>
      <c r="H4388" s="1">
        <v>89396.78</v>
      </c>
      <c r="I4388" s="1">
        <v>88781.16</v>
      </c>
      <c r="J4388" s="1">
        <v>90791.83</v>
      </c>
      <c r="K4388" s="1">
        <v>92282.28</v>
      </c>
      <c r="L4388" s="1">
        <v>92479.15</v>
      </c>
      <c r="M4388" s="1">
        <v>93492.36</v>
      </c>
      <c r="N4388" s="1">
        <v>95010.14</v>
      </c>
      <c r="O4388" s="1">
        <v>94172.58</v>
      </c>
      <c r="P4388" s="1">
        <v>96233.919999999998</v>
      </c>
      <c r="Q4388" s="1">
        <v>94661.91</v>
      </c>
      <c r="R4388" s="1">
        <v>95261.73</v>
      </c>
      <c r="S4388" s="1">
        <v>94849.01</v>
      </c>
      <c r="T4388" s="1">
        <v>93260.6</v>
      </c>
      <c r="U4388" s="1">
        <v>94560.26</v>
      </c>
      <c r="V4388" s="1">
        <v>96876.160000000003</v>
      </c>
      <c r="W4388" s="1">
        <v>98305.07</v>
      </c>
      <c r="X4388" s="1">
        <v>96937.65</v>
      </c>
      <c r="Y4388" s="1">
        <v>94316.01</v>
      </c>
      <c r="Z4388" s="1">
        <v>92923.9</v>
      </c>
      <c r="AA4388" s="1">
        <v>93113.08</v>
      </c>
      <c r="AB4388" s="1" t="s">
        <v>122</v>
      </c>
    </row>
    <row r="4389" spans="1:28">
      <c r="A4389" s="1" t="s">
        <v>147</v>
      </c>
      <c r="B4389" s="1" t="s">
        <v>42</v>
      </c>
      <c r="C4389" s="1" t="s">
        <v>31</v>
      </c>
      <c r="D4389" s="1">
        <v>18129.38</v>
      </c>
      <c r="E4389" s="1">
        <v>19422.759999999998</v>
      </c>
      <c r="F4389" s="1">
        <v>20910.84</v>
      </c>
      <c r="G4389" s="1">
        <v>22451.05</v>
      </c>
      <c r="H4389" s="1">
        <v>23176.29</v>
      </c>
      <c r="I4389" s="1">
        <v>21489.56</v>
      </c>
      <c r="J4389" s="1">
        <v>19271.099999999999</v>
      </c>
      <c r="K4389" s="1">
        <v>15797.81</v>
      </c>
      <c r="L4389" s="1">
        <v>14435.3</v>
      </c>
      <c r="M4389" s="1">
        <v>13981.9</v>
      </c>
      <c r="N4389" s="1">
        <v>13919.31</v>
      </c>
      <c r="O4389" s="1">
        <v>13847.45</v>
      </c>
      <c r="P4389" s="1">
        <v>14012.03</v>
      </c>
      <c r="Q4389" s="1">
        <v>14470.85</v>
      </c>
      <c r="R4389" s="1">
        <v>14449.38</v>
      </c>
      <c r="S4389" s="1">
        <v>13255.48</v>
      </c>
      <c r="T4389" s="1">
        <v>11107.62</v>
      </c>
      <c r="U4389" s="1">
        <v>9343.56</v>
      </c>
      <c r="V4389" s="1">
        <v>7338.03</v>
      </c>
      <c r="W4389" s="1">
        <v>7230.17</v>
      </c>
      <c r="X4389" s="1">
        <v>7261.75</v>
      </c>
      <c r="Y4389" s="1">
        <v>9383.85</v>
      </c>
      <c r="Z4389" s="1">
        <v>11453.05</v>
      </c>
      <c r="AA4389" s="1">
        <v>10153.379999999999</v>
      </c>
      <c r="AB4389" s="1" t="s">
        <v>122</v>
      </c>
    </row>
    <row r="4390" spans="1:28">
      <c r="A4390" s="1" t="s">
        <v>147</v>
      </c>
      <c r="B4390" s="1" t="s">
        <v>43</v>
      </c>
      <c r="C4390" s="1" t="s">
        <v>44</v>
      </c>
      <c r="D4390" s="1">
        <v>772.24</v>
      </c>
      <c r="E4390" s="1">
        <v>373.11</v>
      </c>
      <c r="F4390" s="1">
        <v>0</v>
      </c>
      <c r="G4390" s="1">
        <v>0</v>
      </c>
      <c r="H4390" s="1">
        <v>0</v>
      </c>
      <c r="I4390" s="1">
        <v>2066.71</v>
      </c>
      <c r="J4390" s="1">
        <v>0</v>
      </c>
      <c r="K4390" s="1">
        <v>299.57</v>
      </c>
      <c r="L4390" s="1">
        <v>0</v>
      </c>
      <c r="M4390" s="1">
        <v>0</v>
      </c>
      <c r="N4390" s="1">
        <v>0</v>
      </c>
      <c r="O4390" s="1">
        <v>0</v>
      </c>
      <c r="P4390" s="1">
        <v>0</v>
      </c>
      <c r="Q4390" s="1">
        <v>3190.04</v>
      </c>
      <c r="R4390" s="1">
        <v>824.63</v>
      </c>
      <c r="S4390" s="1">
        <v>0</v>
      </c>
      <c r="T4390" s="1">
        <v>0</v>
      </c>
      <c r="U4390" s="1">
        <v>0</v>
      </c>
      <c r="V4390" s="1">
        <v>2986.67</v>
      </c>
      <c r="W4390" s="1">
        <v>0</v>
      </c>
      <c r="X4390" s="1">
        <v>0</v>
      </c>
      <c r="Y4390" s="1">
        <v>510.06</v>
      </c>
      <c r="Z4390" s="1">
        <v>0</v>
      </c>
      <c r="AA4390" s="1">
        <v>0</v>
      </c>
      <c r="AB4390" s="1" t="s">
        <v>122</v>
      </c>
    </row>
    <row r="4391" spans="1:28">
      <c r="A4391" s="1" t="s">
        <v>147</v>
      </c>
      <c r="B4391" s="1" t="s">
        <v>45</v>
      </c>
      <c r="C4391" s="1" t="s">
        <v>33</v>
      </c>
      <c r="D4391" s="1">
        <v>159763.38</v>
      </c>
      <c r="E4391" s="1">
        <v>151975.41</v>
      </c>
      <c r="F4391" s="1">
        <v>146386.03</v>
      </c>
      <c r="G4391" s="1">
        <v>143097.45000000001</v>
      </c>
      <c r="H4391" s="1">
        <v>143246.76999999999</v>
      </c>
      <c r="I4391" s="1">
        <v>151535.31</v>
      </c>
      <c r="J4391" s="1">
        <v>153858.18</v>
      </c>
      <c r="K4391" s="1">
        <v>166128.88</v>
      </c>
      <c r="L4391" s="1">
        <v>180301.84</v>
      </c>
      <c r="M4391" s="1">
        <v>190336.5</v>
      </c>
      <c r="N4391" s="1">
        <v>199376.31</v>
      </c>
      <c r="O4391" s="1">
        <v>202502.44</v>
      </c>
      <c r="P4391" s="1">
        <v>188095.69</v>
      </c>
      <c r="Q4391" s="1">
        <v>203780.21</v>
      </c>
      <c r="R4391" s="1">
        <v>218347.55</v>
      </c>
      <c r="S4391" s="1">
        <v>218701.12</v>
      </c>
      <c r="T4391" s="1">
        <v>212052.07</v>
      </c>
      <c r="U4391" s="1">
        <v>201442.15</v>
      </c>
      <c r="V4391" s="1">
        <v>205216.2</v>
      </c>
      <c r="W4391" s="1">
        <v>209581.2</v>
      </c>
      <c r="X4391" s="1">
        <v>208981.19</v>
      </c>
      <c r="Y4391" s="1">
        <v>207415.14</v>
      </c>
      <c r="Z4391" s="1">
        <v>192996.5</v>
      </c>
      <c r="AA4391" s="1">
        <v>180163.09</v>
      </c>
      <c r="AB4391" s="1" t="s">
        <v>122</v>
      </c>
    </row>
    <row r="4392" spans="1:28">
      <c r="A4392" s="1" t="s">
        <v>147</v>
      </c>
      <c r="B4392" s="1" t="s">
        <v>46</v>
      </c>
      <c r="C4392" s="1" t="s">
        <v>33</v>
      </c>
      <c r="D4392" s="1">
        <v>21988.74</v>
      </c>
      <c r="E4392" s="1">
        <v>20777.52</v>
      </c>
      <c r="F4392" s="1">
        <v>20100.64</v>
      </c>
      <c r="G4392" s="1">
        <v>19516.11</v>
      </c>
      <c r="H4392" s="1">
        <v>19801.96</v>
      </c>
      <c r="I4392" s="1">
        <v>21876.560000000001</v>
      </c>
      <c r="J4392" s="1">
        <v>22965.24</v>
      </c>
      <c r="K4392" s="1">
        <v>25498.29</v>
      </c>
      <c r="L4392" s="1">
        <v>28589.75</v>
      </c>
      <c r="M4392" s="1">
        <v>31340.85</v>
      </c>
      <c r="N4392" s="1">
        <v>33922.39</v>
      </c>
      <c r="O4392" s="1">
        <v>34867.269999999997</v>
      </c>
      <c r="P4392" s="1">
        <v>32128.07</v>
      </c>
      <c r="Q4392" s="1">
        <v>29748.47</v>
      </c>
      <c r="R4392" s="1">
        <v>31820.35</v>
      </c>
      <c r="S4392" s="1">
        <v>32744.04</v>
      </c>
      <c r="T4392" s="1">
        <v>33466.639999999999</v>
      </c>
      <c r="U4392" s="1">
        <v>33145.39</v>
      </c>
      <c r="V4392" s="1">
        <v>35648.639999999999</v>
      </c>
      <c r="W4392" s="1">
        <v>37239.370000000003</v>
      </c>
      <c r="X4392" s="1">
        <v>35757.370000000003</v>
      </c>
      <c r="Y4392" s="1">
        <v>32140.93</v>
      </c>
      <c r="Z4392" s="1">
        <v>27619.99</v>
      </c>
      <c r="AA4392" s="1">
        <v>23782.74</v>
      </c>
      <c r="AB4392" s="1" t="s">
        <v>122</v>
      </c>
    </row>
    <row r="4393" spans="1:28">
      <c r="A4393" s="1" t="s">
        <v>147</v>
      </c>
      <c r="B4393" s="1" t="s">
        <v>47</v>
      </c>
      <c r="C4393" s="1" t="s">
        <v>33</v>
      </c>
      <c r="D4393" s="1">
        <v>13780.58</v>
      </c>
      <c r="E4393" s="1">
        <v>13098.91</v>
      </c>
      <c r="F4393" s="1">
        <v>12684.41</v>
      </c>
      <c r="G4393" s="1">
        <v>12395.6</v>
      </c>
      <c r="H4393" s="1">
        <v>12611.89</v>
      </c>
      <c r="I4393" s="1">
        <v>13882.89</v>
      </c>
      <c r="J4393" s="1">
        <v>14515.35</v>
      </c>
      <c r="K4393" s="1">
        <v>16051.77</v>
      </c>
      <c r="L4393" s="1">
        <v>16927.73</v>
      </c>
      <c r="M4393" s="1">
        <v>18623.12</v>
      </c>
      <c r="N4393" s="1">
        <v>19453.47</v>
      </c>
      <c r="O4393" s="1">
        <v>20090.810000000001</v>
      </c>
      <c r="P4393" s="1">
        <v>18483.88</v>
      </c>
      <c r="Q4393" s="1">
        <v>19256.16</v>
      </c>
      <c r="R4393" s="1">
        <v>20269.560000000001</v>
      </c>
      <c r="S4393" s="1">
        <v>20641.2</v>
      </c>
      <c r="T4393" s="1">
        <v>20739.02</v>
      </c>
      <c r="U4393" s="1">
        <v>19697.849999999999</v>
      </c>
      <c r="V4393" s="1">
        <v>20893.52</v>
      </c>
      <c r="W4393" s="1">
        <v>21685.16</v>
      </c>
      <c r="X4393" s="1">
        <v>21045.46</v>
      </c>
      <c r="Y4393" s="1">
        <v>19853.3</v>
      </c>
      <c r="Z4393" s="1">
        <v>17571.93</v>
      </c>
      <c r="AA4393" s="1">
        <v>15383.54</v>
      </c>
      <c r="AB4393" s="1" t="s">
        <v>122</v>
      </c>
    </row>
    <row r="4394" spans="1:28">
      <c r="A4394" s="1" t="s">
        <v>147</v>
      </c>
      <c r="B4394" s="1" t="s">
        <v>48</v>
      </c>
      <c r="C4394" s="1" t="s">
        <v>31</v>
      </c>
      <c r="D4394" s="1">
        <v>19537.25</v>
      </c>
      <c r="E4394" s="1">
        <v>19263.330000000002</v>
      </c>
      <c r="F4394" s="1">
        <v>18867.060000000001</v>
      </c>
      <c r="G4394" s="1">
        <v>18712.11</v>
      </c>
      <c r="H4394" s="1">
        <v>18874.37</v>
      </c>
      <c r="I4394" s="1">
        <v>19495.09</v>
      </c>
      <c r="J4394" s="1">
        <v>17948.12</v>
      </c>
      <c r="K4394" s="1">
        <v>20729.07</v>
      </c>
      <c r="L4394" s="1">
        <v>23657.32</v>
      </c>
      <c r="M4394" s="1">
        <v>25273.71</v>
      </c>
      <c r="N4394" s="1">
        <v>27988.76</v>
      </c>
      <c r="O4394" s="1">
        <v>28708.59</v>
      </c>
      <c r="P4394" s="1">
        <v>28192.78</v>
      </c>
      <c r="Q4394" s="1">
        <v>28191.61</v>
      </c>
      <c r="R4394" s="1">
        <v>28569.65</v>
      </c>
      <c r="S4394" s="1">
        <v>28513.65</v>
      </c>
      <c r="T4394" s="1">
        <v>26246.63</v>
      </c>
      <c r="U4394" s="1">
        <v>25086.38</v>
      </c>
      <c r="V4394" s="1">
        <v>27428.84</v>
      </c>
      <c r="W4394" s="1">
        <v>26167.13</v>
      </c>
      <c r="X4394" s="1">
        <v>24278.42</v>
      </c>
      <c r="Y4394" s="1">
        <v>22066.21</v>
      </c>
      <c r="Z4394" s="1">
        <v>20258.240000000002</v>
      </c>
      <c r="AA4394" s="1">
        <v>19707.71</v>
      </c>
      <c r="AB4394" s="1" t="s">
        <v>122</v>
      </c>
    </row>
    <row r="4395" spans="1:28">
      <c r="A4395" s="1" t="s">
        <v>147</v>
      </c>
      <c r="B4395" s="1" t="s">
        <v>48</v>
      </c>
      <c r="C4395" s="1" t="s">
        <v>33</v>
      </c>
      <c r="D4395" s="1">
        <v>28933.89</v>
      </c>
      <c r="E4395" s="1">
        <v>27707.39</v>
      </c>
      <c r="F4395" s="1">
        <v>26758.93</v>
      </c>
      <c r="G4395" s="1">
        <v>26434.09</v>
      </c>
      <c r="H4395" s="1">
        <v>26605.1</v>
      </c>
      <c r="I4395" s="1">
        <v>28891.07</v>
      </c>
      <c r="J4395" s="1">
        <v>34840.199999999997</v>
      </c>
      <c r="K4395" s="1">
        <v>43964.26</v>
      </c>
      <c r="L4395" s="1">
        <v>52498.39</v>
      </c>
      <c r="M4395" s="1">
        <v>57008.46</v>
      </c>
      <c r="N4395" s="1">
        <v>61440.639999999999</v>
      </c>
      <c r="O4395" s="1">
        <v>64765.1</v>
      </c>
      <c r="P4395" s="1">
        <v>62416.88</v>
      </c>
      <c r="Q4395" s="1">
        <v>64265.19</v>
      </c>
      <c r="R4395" s="1">
        <v>68030.84</v>
      </c>
      <c r="S4395" s="1">
        <v>68205.440000000002</v>
      </c>
      <c r="T4395" s="1">
        <v>66862.710000000006</v>
      </c>
      <c r="U4395" s="1">
        <v>60634.46</v>
      </c>
      <c r="V4395" s="1">
        <v>55436.76</v>
      </c>
      <c r="W4395" s="1">
        <v>51270.8</v>
      </c>
      <c r="X4395" s="1">
        <v>45610.21</v>
      </c>
      <c r="Y4395" s="1">
        <v>39143.79</v>
      </c>
      <c r="Z4395" s="1">
        <v>33834.81</v>
      </c>
      <c r="AA4395" s="1">
        <v>30721.88</v>
      </c>
      <c r="AB4395" s="1" t="s">
        <v>122</v>
      </c>
    </row>
    <row r="4396" spans="1:28">
      <c r="A4396" s="1" t="s">
        <v>147</v>
      </c>
      <c r="B4396" s="1" t="s">
        <v>49</v>
      </c>
      <c r="C4396" s="1" t="s">
        <v>31</v>
      </c>
      <c r="D4396" s="1">
        <v>1810</v>
      </c>
      <c r="E4396" s="1">
        <v>1254.28</v>
      </c>
      <c r="F4396" s="1">
        <v>1133.08</v>
      </c>
      <c r="G4396" s="1">
        <v>1129.56</v>
      </c>
      <c r="H4396" s="1">
        <v>1230.0899999999999</v>
      </c>
      <c r="I4396" s="1">
        <v>1145.95</v>
      </c>
      <c r="J4396" s="1">
        <v>1114.31</v>
      </c>
      <c r="K4396" s="1">
        <v>1150.57</v>
      </c>
      <c r="L4396" s="1">
        <v>1244.8</v>
      </c>
      <c r="M4396" s="1">
        <v>1446.26</v>
      </c>
      <c r="N4396" s="1">
        <v>1275.76</v>
      </c>
      <c r="O4396" s="1">
        <v>1332.85</v>
      </c>
      <c r="P4396" s="1">
        <v>1283.74</v>
      </c>
      <c r="Q4396" s="1">
        <v>1231.71</v>
      </c>
      <c r="R4396" s="1">
        <v>1189.1099999999999</v>
      </c>
      <c r="S4396" s="1">
        <v>1204.21</v>
      </c>
      <c r="T4396" s="1">
        <v>1129.44</v>
      </c>
      <c r="U4396" s="1">
        <v>1302.3599999999999</v>
      </c>
      <c r="V4396" s="1">
        <v>1283.04</v>
      </c>
      <c r="W4396" s="1">
        <v>1145.43</v>
      </c>
      <c r="X4396" s="1">
        <v>1285.3699999999999</v>
      </c>
      <c r="Y4396" s="1">
        <v>1291.1600000000001</v>
      </c>
      <c r="Z4396" s="1">
        <v>1327.45</v>
      </c>
      <c r="AA4396" s="1">
        <v>1112.6500000000001</v>
      </c>
      <c r="AB4396" s="1" t="s">
        <v>122</v>
      </c>
    </row>
    <row r="4397" spans="1:28">
      <c r="A4397" s="1" t="s">
        <v>147</v>
      </c>
      <c r="B4397" s="1" t="s">
        <v>49</v>
      </c>
      <c r="C4397" s="1" t="s">
        <v>33</v>
      </c>
      <c r="D4397" s="1">
        <v>2553.5500000000002</v>
      </c>
      <c r="E4397" s="1">
        <v>2495.34</v>
      </c>
      <c r="F4397" s="1">
        <v>2475.34</v>
      </c>
      <c r="G4397" s="1">
        <v>2469.6</v>
      </c>
      <c r="H4397" s="1">
        <v>2429.15</v>
      </c>
      <c r="I4397" s="1">
        <v>2576.31</v>
      </c>
      <c r="J4397" s="1">
        <v>3387.06</v>
      </c>
      <c r="K4397" s="1">
        <v>3862.05</v>
      </c>
      <c r="L4397" s="1">
        <v>3983.44</v>
      </c>
      <c r="M4397" s="1">
        <v>4072.24</v>
      </c>
      <c r="N4397" s="1">
        <v>4272.12</v>
      </c>
      <c r="O4397" s="1">
        <v>4561.8999999999996</v>
      </c>
      <c r="P4397" s="1">
        <v>4604.3</v>
      </c>
      <c r="Q4397" s="1">
        <v>4581.7700000000004</v>
      </c>
      <c r="R4397" s="1">
        <v>4704.3100000000004</v>
      </c>
      <c r="S4397" s="1">
        <v>4741.72</v>
      </c>
      <c r="T4397" s="1">
        <v>4347.5</v>
      </c>
      <c r="U4397" s="1">
        <v>4094.12</v>
      </c>
      <c r="V4397" s="1">
        <v>3996.9</v>
      </c>
      <c r="W4397" s="1">
        <v>3965.55</v>
      </c>
      <c r="X4397" s="1">
        <v>3901.28</v>
      </c>
      <c r="Y4397" s="1">
        <v>3532.34</v>
      </c>
      <c r="Z4397" s="1">
        <v>3080.81</v>
      </c>
      <c r="AA4397" s="1">
        <v>2888.12</v>
      </c>
      <c r="AB4397" s="1" t="s">
        <v>122</v>
      </c>
    </row>
    <row r="4398" spans="1:28">
      <c r="A4398" s="1" t="s">
        <v>147</v>
      </c>
      <c r="B4398" s="1" t="s">
        <v>50</v>
      </c>
      <c r="C4398" s="1" t="s">
        <v>33</v>
      </c>
      <c r="D4398" s="1">
        <v>5239.72</v>
      </c>
      <c r="E4398" s="1">
        <v>5096.1099999999997</v>
      </c>
      <c r="F4398" s="1">
        <v>5714.4</v>
      </c>
      <c r="G4398" s="1">
        <v>5048.54</v>
      </c>
      <c r="H4398" s="1">
        <v>4523.13</v>
      </c>
      <c r="I4398" s="1">
        <v>4900.51</v>
      </c>
      <c r="J4398" s="1">
        <v>6267.52</v>
      </c>
      <c r="K4398" s="1">
        <v>7502.93</v>
      </c>
      <c r="L4398" s="1">
        <v>8328.43</v>
      </c>
      <c r="M4398" s="1">
        <v>8593.59</v>
      </c>
      <c r="N4398" s="1">
        <v>8926.4500000000007</v>
      </c>
      <c r="O4398" s="1">
        <v>9234.6200000000008</v>
      </c>
      <c r="P4398" s="1">
        <v>8821.98</v>
      </c>
      <c r="Q4398" s="1">
        <v>7774.97</v>
      </c>
      <c r="R4398" s="1">
        <v>10685.53</v>
      </c>
      <c r="S4398" s="1">
        <v>10016.64</v>
      </c>
      <c r="T4398" s="1">
        <v>9979.14</v>
      </c>
      <c r="U4398" s="1">
        <v>9822.3700000000008</v>
      </c>
      <c r="V4398" s="1">
        <v>10757.57</v>
      </c>
      <c r="W4398" s="1">
        <v>11736.74</v>
      </c>
      <c r="X4398" s="1">
        <v>11225.19</v>
      </c>
      <c r="Y4398" s="1">
        <v>10426.24</v>
      </c>
      <c r="Z4398" s="1">
        <v>8714.83</v>
      </c>
      <c r="AA4398" s="1">
        <v>7188.21</v>
      </c>
      <c r="AB4398" s="1" t="s">
        <v>122</v>
      </c>
    </row>
    <row r="4399" spans="1:28">
      <c r="A4399" s="1" t="s">
        <v>147</v>
      </c>
      <c r="B4399" s="1" t="s">
        <v>51</v>
      </c>
      <c r="C4399" s="1" t="s">
        <v>31</v>
      </c>
      <c r="D4399" s="1">
        <v>15881.46</v>
      </c>
      <c r="E4399" s="1">
        <v>15787.1</v>
      </c>
      <c r="F4399" s="1">
        <v>15744.43</v>
      </c>
      <c r="G4399" s="1">
        <v>15581.04</v>
      </c>
      <c r="H4399" s="1">
        <v>15753.42</v>
      </c>
      <c r="I4399" s="1">
        <v>15964.99</v>
      </c>
      <c r="J4399" s="1">
        <v>4505.71</v>
      </c>
      <c r="K4399" s="1">
        <v>5641.62</v>
      </c>
      <c r="L4399" s="1">
        <v>6549.41</v>
      </c>
      <c r="M4399" s="1">
        <v>5886.36</v>
      </c>
      <c r="N4399" s="1">
        <v>6172.7</v>
      </c>
      <c r="O4399" s="1">
        <v>6104.63</v>
      </c>
      <c r="P4399" s="1">
        <v>5494.37</v>
      </c>
      <c r="Q4399" s="1">
        <v>5835.62</v>
      </c>
      <c r="R4399" s="1">
        <v>6067.65</v>
      </c>
      <c r="S4399" s="1">
        <v>5838.55</v>
      </c>
      <c r="T4399" s="1">
        <v>5691.87</v>
      </c>
      <c r="U4399" s="1">
        <v>5356.69</v>
      </c>
      <c r="V4399" s="1">
        <v>17450.57</v>
      </c>
      <c r="W4399" s="1">
        <v>17231.45</v>
      </c>
      <c r="X4399" s="1">
        <v>16903.78</v>
      </c>
      <c r="Y4399" s="1">
        <v>16748.900000000001</v>
      </c>
      <c r="Z4399" s="1">
        <v>16316.86</v>
      </c>
      <c r="AA4399" s="1">
        <v>16262.36</v>
      </c>
      <c r="AB4399" s="1" t="s">
        <v>122</v>
      </c>
    </row>
    <row r="4400" spans="1:28">
      <c r="A4400" s="1" t="s">
        <v>147</v>
      </c>
      <c r="B4400" s="1" t="s">
        <v>51</v>
      </c>
      <c r="C4400" s="1" t="s">
        <v>33</v>
      </c>
      <c r="D4400" s="1">
        <v>60552.89</v>
      </c>
      <c r="E4400" s="1">
        <v>53953.45</v>
      </c>
      <c r="F4400" s="1">
        <v>55047.72</v>
      </c>
      <c r="G4400" s="1">
        <v>54390.68</v>
      </c>
      <c r="H4400" s="1">
        <v>59256.95</v>
      </c>
      <c r="I4400" s="1">
        <v>83385.429999999993</v>
      </c>
      <c r="J4400" s="1">
        <v>100392.37</v>
      </c>
      <c r="K4400" s="1">
        <v>94013.46</v>
      </c>
      <c r="L4400" s="1">
        <v>96237.95</v>
      </c>
      <c r="M4400" s="1">
        <v>96149.13</v>
      </c>
      <c r="N4400" s="1">
        <v>91933.18</v>
      </c>
      <c r="O4400" s="1">
        <v>101332.68</v>
      </c>
      <c r="P4400" s="1">
        <v>98268.14</v>
      </c>
      <c r="Q4400" s="1">
        <v>93298.67</v>
      </c>
      <c r="R4400" s="1">
        <v>98846.8</v>
      </c>
      <c r="S4400" s="1">
        <v>96404.38</v>
      </c>
      <c r="T4400" s="1">
        <v>92802.36</v>
      </c>
      <c r="U4400" s="1">
        <v>95544.57</v>
      </c>
      <c r="V4400" s="1">
        <v>100771.98</v>
      </c>
      <c r="W4400" s="1">
        <v>113085.85</v>
      </c>
      <c r="X4400" s="1">
        <v>102324.02</v>
      </c>
      <c r="Y4400" s="1">
        <v>90414.53</v>
      </c>
      <c r="Z4400" s="1">
        <v>77836.86</v>
      </c>
      <c r="AA4400" s="1">
        <v>67556.679999999993</v>
      </c>
      <c r="AB4400" s="1" t="s">
        <v>122</v>
      </c>
    </row>
    <row r="4401" spans="1:28">
      <c r="A4401" s="1" t="s">
        <v>147</v>
      </c>
      <c r="B4401" s="1" t="s">
        <v>52</v>
      </c>
      <c r="C4401" s="1" t="s">
        <v>31</v>
      </c>
      <c r="D4401" s="1">
        <v>2104.4299999999998</v>
      </c>
      <c r="E4401" s="1">
        <v>2103.64</v>
      </c>
      <c r="F4401" s="1">
        <v>2100.4</v>
      </c>
      <c r="G4401" s="1">
        <v>2101.09</v>
      </c>
      <c r="H4401" s="1">
        <v>2097.42</v>
      </c>
      <c r="I4401" s="1">
        <v>2102.63</v>
      </c>
      <c r="J4401" s="1">
        <v>0</v>
      </c>
      <c r="K4401" s="1">
        <v>0</v>
      </c>
      <c r="L4401" s="1">
        <v>0</v>
      </c>
      <c r="M4401" s="1">
        <v>0</v>
      </c>
      <c r="N4401" s="1">
        <v>0</v>
      </c>
      <c r="O4401" s="1">
        <v>0</v>
      </c>
      <c r="P4401" s="1">
        <v>0</v>
      </c>
      <c r="Q4401" s="1">
        <v>0</v>
      </c>
      <c r="R4401" s="1">
        <v>0</v>
      </c>
      <c r="S4401" s="1">
        <v>0</v>
      </c>
      <c r="T4401" s="1">
        <v>0</v>
      </c>
      <c r="U4401" s="1">
        <v>0</v>
      </c>
      <c r="V4401" s="1">
        <v>2104.2800000000002</v>
      </c>
      <c r="W4401" s="1">
        <v>2103.9</v>
      </c>
      <c r="X4401" s="1">
        <v>2105.91</v>
      </c>
      <c r="Y4401" s="1">
        <v>2108.36</v>
      </c>
      <c r="Z4401" s="1">
        <v>2108.37</v>
      </c>
      <c r="AA4401" s="1">
        <v>2106.91</v>
      </c>
      <c r="AB4401" s="1" t="s">
        <v>122</v>
      </c>
    </row>
    <row r="4402" spans="1:28">
      <c r="A4402" s="1" t="s">
        <v>147</v>
      </c>
      <c r="B4402" s="1" t="s">
        <v>53</v>
      </c>
      <c r="C4402" s="1" t="s">
        <v>31</v>
      </c>
      <c r="D4402" s="1">
        <v>266372.81</v>
      </c>
      <c r="E4402" s="1">
        <v>272366.68</v>
      </c>
      <c r="F4402" s="1">
        <v>275224.21000000002</v>
      </c>
      <c r="G4402" s="1">
        <v>274904.43</v>
      </c>
      <c r="H4402" s="1">
        <v>275337.38</v>
      </c>
      <c r="I4402" s="1">
        <v>275592.62</v>
      </c>
      <c r="J4402" s="1">
        <v>269666.25</v>
      </c>
      <c r="K4402" s="1">
        <v>268380.53000000003</v>
      </c>
      <c r="L4402" s="1">
        <v>264149.59999999998</v>
      </c>
      <c r="M4402" s="1">
        <v>268680.57</v>
      </c>
      <c r="N4402" s="1">
        <v>259797.91</v>
      </c>
      <c r="O4402" s="1">
        <v>262316.07</v>
      </c>
      <c r="P4402" s="1">
        <v>269681.37</v>
      </c>
      <c r="Q4402" s="1">
        <v>261823.04</v>
      </c>
      <c r="R4402" s="1">
        <v>263220.2</v>
      </c>
      <c r="S4402" s="1">
        <v>267693.34000000003</v>
      </c>
      <c r="T4402" s="1">
        <v>274931.31</v>
      </c>
      <c r="U4402" s="1">
        <v>273049.69</v>
      </c>
      <c r="V4402" s="1">
        <v>277179.37</v>
      </c>
      <c r="W4402" s="1">
        <v>274040.36</v>
      </c>
      <c r="X4402" s="1">
        <v>281544.75</v>
      </c>
      <c r="Y4402" s="1">
        <v>285357.36</v>
      </c>
      <c r="Z4402" s="1">
        <v>281489.28000000003</v>
      </c>
      <c r="AA4402" s="1">
        <v>277997.24</v>
      </c>
      <c r="AB4402" s="1" t="s">
        <v>122</v>
      </c>
    </row>
    <row r="4403" spans="1:28">
      <c r="A4403" s="1" t="s">
        <v>147</v>
      </c>
      <c r="B4403" s="1" t="s">
        <v>54</v>
      </c>
      <c r="C4403" s="1" t="s">
        <v>31</v>
      </c>
      <c r="D4403" s="1">
        <v>168282.19</v>
      </c>
      <c r="E4403" s="1">
        <v>166083.32999999999</v>
      </c>
      <c r="F4403" s="1">
        <v>164592.76999999999</v>
      </c>
      <c r="G4403" s="1">
        <v>161725.70000000001</v>
      </c>
      <c r="H4403" s="1">
        <v>163663.17000000001</v>
      </c>
      <c r="I4403" s="1">
        <v>169157.47</v>
      </c>
      <c r="J4403" s="1">
        <v>136786.39000000001</v>
      </c>
      <c r="K4403" s="1">
        <v>158721.89000000001</v>
      </c>
      <c r="L4403" s="1">
        <v>180059.84</v>
      </c>
      <c r="M4403" s="1">
        <v>194104.9</v>
      </c>
      <c r="N4403" s="1">
        <v>203054.31</v>
      </c>
      <c r="O4403" s="1">
        <v>205074.49</v>
      </c>
      <c r="P4403" s="1">
        <v>196218.49</v>
      </c>
      <c r="Q4403" s="1">
        <v>201078.58</v>
      </c>
      <c r="R4403" s="1">
        <v>204236.2</v>
      </c>
      <c r="S4403" s="1">
        <v>200273.11</v>
      </c>
      <c r="T4403" s="1">
        <v>191817.84</v>
      </c>
      <c r="U4403" s="1">
        <v>178864.41</v>
      </c>
      <c r="V4403" s="1">
        <v>220488.61</v>
      </c>
      <c r="W4403" s="1">
        <v>213242.63</v>
      </c>
      <c r="X4403" s="1">
        <v>207131.48</v>
      </c>
      <c r="Y4403" s="1">
        <v>192516.49</v>
      </c>
      <c r="Z4403" s="1">
        <v>179417.99</v>
      </c>
      <c r="AA4403" s="1">
        <v>171050.86</v>
      </c>
      <c r="AB4403" s="1" t="s">
        <v>122</v>
      </c>
    </row>
    <row r="4404" spans="1:28">
      <c r="A4404" s="1" t="s">
        <v>147</v>
      </c>
      <c r="B4404" s="1" t="s">
        <v>54</v>
      </c>
      <c r="C4404" s="1" t="s">
        <v>33</v>
      </c>
      <c r="D4404" s="1">
        <v>1748355.43</v>
      </c>
      <c r="E4404" s="1">
        <v>1681674.16</v>
      </c>
      <c r="F4404" s="1">
        <v>1613163.19</v>
      </c>
      <c r="G4404" s="1">
        <v>1555840.71</v>
      </c>
      <c r="H4404" s="1">
        <v>1522708.26</v>
      </c>
      <c r="I4404" s="1">
        <v>1459932.7</v>
      </c>
      <c r="J4404" s="1">
        <v>1384695.13</v>
      </c>
      <c r="K4404" s="1">
        <v>1355613.02</v>
      </c>
      <c r="L4404" s="1">
        <v>1440922.78</v>
      </c>
      <c r="M4404" s="1">
        <v>1512328.3</v>
      </c>
      <c r="N4404" s="1">
        <v>1588277.73</v>
      </c>
      <c r="O4404" s="1">
        <v>1666913.18</v>
      </c>
      <c r="P4404" s="1">
        <v>1677327.63</v>
      </c>
      <c r="Q4404" s="1">
        <v>1767604.58</v>
      </c>
      <c r="R4404" s="1">
        <v>1844303.75</v>
      </c>
      <c r="S4404" s="1">
        <v>1838411.73</v>
      </c>
      <c r="T4404" s="1">
        <v>1772602.79</v>
      </c>
      <c r="U4404" s="1">
        <v>1673672.37</v>
      </c>
      <c r="V4404" s="1">
        <v>1743049.7</v>
      </c>
      <c r="W4404" s="1">
        <v>1870809.12</v>
      </c>
      <c r="X4404" s="1">
        <v>1941999.33</v>
      </c>
      <c r="Y4404" s="1">
        <v>2001467.56</v>
      </c>
      <c r="Z4404" s="1">
        <v>1962486.23</v>
      </c>
      <c r="AA4404" s="1">
        <v>1857087.56</v>
      </c>
      <c r="AB4404" s="1" t="s">
        <v>122</v>
      </c>
    </row>
    <row r="4405" spans="1:28">
      <c r="A4405" s="1" t="s">
        <v>147</v>
      </c>
      <c r="B4405" s="1" t="s">
        <v>55</v>
      </c>
      <c r="C4405" s="1" t="s">
        <v>33</v>
      </c>
      <c r="D4405" s="1">
        <v>19055.439999999999</v>
      </c>
      <c r="E4405" s="1">
        <v>17761.060000000001</v>
      </c>
      <c r="F4405" s="1">
        <v>18638.43</v>
      </c>
      <c r="G4405" s="1">
        <v>22605.67</v>
      </c>
      <c r="H4405" s="1">
        <v>24898.41</v>
      </c>
      <c r="I4405" s="1">
        <v>17572.78</v>
      </c>
      <c r="J4405" s="1">
        <v>21761.53</v>
      </c>
      <c r="K4405" s="1">
        <v>25236.27</v>
      </c>
      <c r="L4405" s="1">
        <v>27052.86</v>
      </c>
      <c r="M4405" s="1">
        <v>28116</v>
      </c>
      <c r="N4405" s="1">
        <v>30805.83</v>
      </c>
      <c r="O4405" s="1">
        <v>29936.880000000001</v>
      </c>
      <c r="P4405" s="1">
        <v>30079.9</v>
      </c>
      <c r="Q4405" s="1">
        <v>30001.23</v>
      </c>
      <c r="R4405" s="1">
        <v>31770</v>
      </c>
      <c r="S4405" s="1">
        <v>30972.240000000002</v>
      </c>
      <c r="T4405" s="1">
        <v>30960.23</v>
      </c>
      <c r="U4405" s="1">
        <v>31595.23</v>
      </c>
      <c r="V4405" s="1">
        <v>34829.97</v>
      </c>
      <c r="W4405" s="1">
        <v>35914.9</v>
      </c>
      <c r="X4405" s="1">
        <v>33633.81</v>
      </c>
      <c r="Y4405" s="1">
        <v>32260.73</v>
      </c>
      <c r="Z4405" s="1">
        <v>26068.13</v>
      </c>
      <c r="AA4405" s="1">
        <v>23412.61</v>
      </c>
      <c r="AB4405" s="1" t="s">
        <v>122</v>
      </c>
    </row>
    <row r="4406" spans="1:28">
      <c r="A4406" s="1" t="s">
        <v>147</v>
      </c>
      <c r="B4406" s="1" t="s">
        <v>56</v>
      </c>
      <c r="C4406" s="1" t="s">
        <v>33</v>
      </c>
      <c r="D4406" s="1">
        <v>15284.02</v>
      </c>
      <c r="E4406" s="1">
        <v>11479.85</v>
      </c>
      <c r="F4406" s="1">
        <v>8273.1200000000008</v>
      </c>
      <c r="G4406" s="1">
        <v>7382.97</v>
      </c>
      <c r="H4406" s="1">
        <v>13893.96</v>
      </c>
      <c r="I4406" s="1">
        <v>32676.63</v>
      </c>
      <c r="J4406" s="1">
        <v>37340.61</v>
      </c>
      <c r="K4406" s="1">
        <v>44559.06</v>
      </c>
      <c r="L4406" s="1">
        <v>50429.24</v>
      </c>
      <c r="M4406" s="1">
        <v>53429.99</v>
      </c>
      <c r="N4406" s="1">
        <v>57910.2</v>
      </c>
      <c r="O4406" s="1">
        <v>54896.31</v>
      </c>
      <c r="P4406" s="1">
        <v>48265.3</v>
      </c>
      <c r="Q4406" s="1">
        <v>46529.72</v>
      </c>
      <c r="R4406" s="1">
        <v>55243.87</v>
      </c>
      <c r="S4406" s="1">
        <v>49815.53</v>
      </c>
      <c r="T4406" s="1">
        <v>56809.14</v>
      </c>
      <c r="U4406" s="1">
        <v>50467.68</v>
      </c>
      <c r="V4406" s="1">
        <v>58602.12</v>
      </c>
      <c r="W4406" s="1">
        <v>59732.65</v>
      </c>
      <c r="X4406" s="1">
        <v>54080.97</v>
      </c>
      <c r="Y4406" s="1">
        <v>55790.54</v>
      </c>
      <c r="Z4406" s="1">
        <v>40274.74</v>
      </c>
      <c r="AA4406" s="1">
        <v>14819.83</v>
      </c>
      <c r="AB4406" s="1" t="s">
        <v>122</v>
      </c>
    </row>
    <row r="4407" spans="1:28">
      <c r="A4407" s="1" t="s">
        <v>147</v>
      </c>
      <c r="B4407" s="1" t="s">
        <v>57</v>
      </c>
      <c r="C4407" s="1" t="s">
        <v>31</v>
      </c>
      <c r="D4407" s="1">
        <v>20018.7</v>
      </c>
      <c r="E4407" s="1">
        <v>19930.150000000001</v>
      </c>
      <c r="F4407" s="1">
        <v>19707.13</v>
      </c>
      <c r="G4407" s="1">
        <v>19870.63</v>
      </c>
      <c r="H4407" s="1">
        <v>19874.240000000002</v>
      </c>
      <c r="I4407" s="1">
        <v>20237.77</v>
      </c>
      <c r="J4407" s="1">
        <v>10145.74</v>
      </c>
      <c r="K4407" s="1">
        <v>12296.27</v>
      </c>
      <c r="L4407" s="1">
        <v>13299.96</v>
      </c>
      <c r="M4407" s="1">
        <v>13778.95</v>
      </c>
      <c r="N4407" s="1">
        <v>14226.24</v>
      </c>
      <c r="O4407" s="1">
        <v>14031.74</v>
      </c>
      <c r="P4407" s="1">
        <v>13225.97</v>
      </c>
      <c r="Q4407" s="1">
        <v>13720.64</v>
      </c>
      <c r="R4407" s="1">
        <v>14077.08</v>
      </c>
      <c r="S4407" s="1">
        <v>14111.07</v>
      </c>
      <c r="T4407" s="1">
        <v>12909.86</v>
      </c>
      <c r="U4407" s="1">
        <v>12149.14</v>
      </c>
      <c r="V4407" s="1">
        <v>23408.67</v>
      </c>
      <c r="W4407" s="1">
        <v>22894.65</v>
      </c>
      <c r="X4407" s="1">
        <v>22269.72</v>
      </c>
      <c r="Y4407" s="1">
        <v>21442.19</v>
      </c>
      <c r="Z4407" s="1">
        <v>20314.310000000001</v>
      </c>
      <c r="AA4407" s="1">
        <v>19473.169999999998</v>
      </c>
      <c r="AB4407" s="1" t="s">
        <v>122</v>
      </c>
    </row>
    <row r="4408" spans="1:28">
      <c r="A4408" s="1" t="s">
        <v>147</v>
      </c>
      <c r="B4408" s="1" t="s">
        <v>57</v>
      </c>
      <c r="C4408" s="1" t="s">
        <v>33</v>
      </c>
      <c r="D4408" s="1">
        <v>37059.56</v>
      </c>
      <c r="E4408" s="1">
        <v>34651.15</v>
      </c>
      <c r="F4408" s="1">
        <v>33376.31</v>
      </c>
      <c r="G4408" s="1">
        <v>32832.800000000003</v>
      </c>
      <c r="H4408" s="1">
        <v>34435.339999999997</v>
      </c>
      <c r="I4408" s="1">
        <v>40409.01</v>
      </c>
      <c r="J4408" s="1">
        <v>48562.45</v>
      </c>
      <c r="K4408" s="1">
        <v>52553.19</v>
      </c>
      <c r="L4408" s="1">
        <v>57998.03</v>
      </c>
      <c r="M4408" s="1">
        <v>62197.21</v>
      </c>
      <c r="N4408" s="1">
        <v>65904.429999999993</v>
      </c>
      <c r="O4408" s="1">
        <v>68017.429999999993</v>
      </c>
      <c r="P4408" s="1">
        <v>65347.49</v>
      </c>
      <c r="Q4408" s="1">
        <v>64100.44</v>
      </c>
      <c r="R4408" s="1">
        <v>65660.41</v>
      </c>
      <c r="S4408" s="1">
        <v>66032.600000000006</v>
      </c>
      <c r="T4408" s="1">
        <v>65187.21</v>
      </c>
      <c r="U4408" s="1">
        <v>63039.47</v>
      </c>
      <c r="V4408" s="1">
        <v>63316.43</v>
      </c>
      <c r="W4408" s="1">
        <v>66789.83</v>
      </c>
      <c r="X4408" s="1">
        <v>63853.74</v>
      </c>
      <c r="Y4408" s="1">
        <v>59018.080000000002</v>
      </c>
      <c r="Z4408" s="1">
        <v>50556.88</v>
      </c>
      <c r="AA4408" s="1">
        <v>41940.36</v>
      </c>
      <c r="AB4408" s="1" t="s">
        <v>122</v>
      </c>
    </row>
    <row r="4409" spans="1:28">
      <c r="A4409" s="1" t="s">
        <v>147</v>
      </c>
      <c r="B4409" s="1" t="s">
        <v>58</v>
      </c>
      <c r="C4409" s="1" t="s">
        <v>33</v>
      </c>
      <c r="D4409" s="1">
        <v>7007.57</v>
      </c>
      <c r="E4409" s="1">
        <v>6739.24</v>
      </c>
      <c r="F4409" s="1">
        <v>6536.02</v>
      </c>
      <c r="G4409" s="1">
        <v>6428.96</v>
      </c>
      <c r="H4409" s="1">
        <v>6440.16</v>
      </c>
      <c r="I4409" s="1">
        <v>6844.27</v>
      </c>
      <c r="J4409" s="1">
        <v>7044.81</v>
      </c>
      <c r="K4409" s="1">
        <v>7435.66</v>
      </c>
      <c r="L4409" s="1">
        <v>8202.27</v>
      </c>
      <c r="M4409" s="1">
        <v>7695.04</v>
      </c>
      <c r="N4409" s="1">
        <v>9433.58</v>
      </c>
      <c r="O4409" s="1">
        <v>9785.4599999999991</v>
      </c>
      <c r="P4409" s="1">
        <v>9565.65</v>
      </c>
      <c r="Q4409" s="1">
        <v>9717.34</v>
      </c>
      <c r="R4409" s="1">
        <v>10219.4</v>
      </c>
      <c r="S4409" s="1">
        <v>10328.07</v>
      </c>
      <c r="T4409" s="1">
        <v>9984.98</v>
      </c>
      <c r="U4409" s="1">
        <v>9898.1</v>
      </c>
      <c r="V4409" s="1">
        <v>10384.36</v>
      </c>
      <c r="W4409" s="1">
        <v>10481.58</v>
      </c>
      <c r="X4409" s="1">
        <v>10216.43</v>
      </c>
      <c r="Y4409" s="1">
        <v>9772.57</v>
      </c>
      <c r="Z4409" s="1">
        <v>8916.43</v>
      </c>
      <c r="AA4409" s="1">
        <v>8050.54</v>
      </c>
      <c r="AB4409" s="1" t="s">
        <v>122</v>
      </c>
    </row>
    <row r="4410" spans="1:28">
      <c r="A4410" s="1" t="s">
        <v>147</v>
      </c>
      <c r="B4410" s="1" t="s">
        <v>59</v>
      </c>
      <c r="C4410" s="1" t="s">
        <v>31</v>
      </c>
      <c r="D4410" s="1">
        <v>3303.27</v>
      </c>
      <c r="E4410" s="1">
        <v>2967.55</v>
      </c>
      <c r="F4410" s="1">
        <v>2805.97</v>
      </c>
      <c r="G4410" s="1">
        <v>3011.88</v>
      </c>
      <c r="H4410" s="1">
        <v>3083.93</v>
      </c>
      <c r="I4410" s="1">
        <v>3288.98</v>
      </c>
      <c r="J4410" s="1">
        <v>1851.54</v>
      </c>
      <c r="K4410" s="1">
        <v>2166.0300000000002</v>
      </c>
      <c r="L4410" s="1">
        <v>2044.48</v>
      </c>
      <c r="M4410" s="1">
        <v>2462.2199999999998</v>
      </c>
      <c r="N4410" s="1">
        <v>3085.02</v>
      </c>
      <c r="O4410" s="1">
        <v>2487.73</v>
      </c>
      <c r="P4410" s="1">
        <v>2239.11</v>
      </c>
      <c r="Q4410" s="1">
        <v>2023.23</v>
      </c>
      <c r="R4410" s="1">
        <v>2110.7399999999998</v>
      </c>
      <c r="S4410" s="1">
        <v>2132.5500000000002</v>
      </c>
      <c r="T4410" s="1">
        <v>2446</v>
      </c>
      <c r="U4410" s="1">
        <v>2387.42</v>
      </c>
      <c r="V4410" s="1">
        <v>4168.13</v>
      </c>
      <c r="W4410" s="1">
        <v>4064.18</v>
      </c>
      <c r="X4410" s="1">
        <v>3611.43</v>
      </c>
      <c r="Y4410" s="1">
        <v>3731.1</v>
      </c>
      <c r="Z4410" s="1">
        <v>3289.89</v>
      </c>
      <c r="AA4410" s="1">
        <v>2976.21</v>
      </c>
      <c r="AB4410" s="1" t="s">
        <v>122</v>
      </c>
    </row>
    <row r="4411" spans="1:28">
      <c r="A4411" s="1" t="s">
        <v>147</v>
      </c>
      <c r="B4411" s="1" t="s">
        <v>59</v>
      </c>
      <c r="C4411" s="1" t="s">
        <v>33</v>
      </c>
      <c r="D4411" s="1">
        <v>460.82</v>
      </c>
      <c r="E4411" s="1">
        <v>473.26</v>
      </c>
      <c r="F4411" s="1">
        <v>549.79</v>
      </c>
      <c r="G4411" s="1">
        <v>1186.6099999999999</v>
      </c>
      <c r="H4411" s="1">
        <v>199.25</v>
      </c>
      <c r="I4411" s="1">
        <v>501.21</v>
      </c>
      <c r="J4411" s="1">
        <v>962.36</v>
      </c>
      <c r="K4411" s="1">
        <v>632.66999999999996</v>
      </c>
      <c r="L4411" s="1">
        <v>852.05</v>
      </c>
      <c r="M4411" s="1">
        <v>1007.9</v>
      </c>
      <c r="N4411" s="1">
        <v>955.21</v>
      </c>
      <c r="O4411" s="1">
        <v>1058.06</v>
      </c>
      <c r="P4411" s="1">
        <v>1054.49</v>
      </c>
      <c r="Q4411" s="1">
        <v>1022.02</v>
      </c>
      <c r="R4411" s="1">
        <v>1079.07</v>
      </c>
      <c r="S4411" s="1">
        <v>1098.92</v>
      </c>
      <c r="T4411" s="1">
        <v>1153.25</v>
      </c>
      <c r="U4411" s="1">
        <v>983.52</v>
      </c>
      <c r="V4411" s="1">
        <v>698.73</v>
      </c>
      <c r="W4411" s="1">
        <v>814.81</v>
      </c>
      <c r="X4411" s="1">
        <v>765.05</v>
      </c>
      <c r="Y4411" s="1">
        <v>743.25</v>
      </c>
      <c r="Z4411" s="1">
        <v>578.91999999999996</v>
      </c>
      <c r="AA4411" s="1">
        <v>497.17</v>
      </c>
      <c r="AB4411" s="1" t="s">
        <v>122</v>
      </c>
    </row>
    <row r="4412" spans="1:28">
      <c r="A4412" s="1" t="s">
        <v>147</v>
      </c>
      <c r="B4412" s="1" t="s">
        <v>60</v>
      </c>
      <c r="C4412" s="1" t="s">
        <v>31</v>
      </c>
      <c r="D4412" s="1">
        <v>101059.03</v>
      </c>
      <c r="E4412" s="1">
        <v>100022.33</v>
      </c>
      <c r="F4412" s="1">
        <v>99639.98</v>
      </c>
      <c r="G4412" s="1">
        <v>99747.65</v>
      </c>
      <c r="H4412" s="1">
        <v>101400.92</v>
      </c>
      <c r="I4412" s="1">
        <v>105125.41</v>
      </c>
      <c r="J4412" s="1">
        <v>83022.28</v>
      </c>
      <c r="K4412" s="1">
        <v>97458.32</v>
      </c>
      <c r="L4412" s="1">
        <v>102831.12</v>
      </c>
      <c r="M4412" s="1">
        <v>104247.19</v>
      </c>
      <c r="N4412" s="1">
        <v>104374.99</v>
      </c>
      <c r="O4412" s="1">
        <v>107176.19</v>
      </c>
      <c r="P4412" s="1">
        <v>107902.13</v>
      </c>
      <c r="Q4412" s="1">
        <v>107389.79</v>
      </c>
      <c r="R4412" s="1">
        <v>106477.67</v>
      </c>
      <c r="S4412" s="1">
        <v>106794.88</v>
      </c>
      <c r="T4412" s="1">
        <v>106943.79</v>
      </c>
      <c r="U4412" s="1">
        <v>101294.39</v>
      </c>
      <c r="V4412" s="1">
        <v>128467.59</v>
      </c>
      <c r="W4412" s="1">
        <v>122751.7</v>
      </c>
      <c r="X4412" s="1">
        <v>118434.6</v>
      </c>
      <c r="Y4412" s="1">
        <v>109476.94</v>
      </c>
      <c r="Z4412" s="1">
        <v>104089.3</v>
      </c>
      <c r="AA4412" s="1">
        <v>101350.1</v>
      </c>
      <c r="AB4412" s="1" t="s">
        <v>122</v>
      </c>
    </row>
    <row r="4413" spans="1:28">
      <c r="A4413" s="1" t="s">
        <v>147</v>
      </c>
      <c r="B4413" s="1" t="s">
        <v>60</v>
      </c>
      <c r="C4413" s="1" t="s">
        <v>33</v>
      </c>
      <c r="D4413" s="1">
        <v>192821.28</v>
      </c>
      <c r="E4413" s="1">
        <v>179334.88</v>
      </c>
      <c r="F4413" s="1">
        <v>169131.65</v>
      </c>
      <c r="G4413" s="1">
        <v>164458.79999999999</v>
      </c>
      <c r="H4413" s="1">
        <v>169354.09</v>
      </c>
      <c r="I4413" s="1">
        <v>192833.96</v>
      </c>
      <c r="J4413" s="1">
        <v>238181.35</v>
      </c>
      <c r="K4413" s="1">
        <v>244087.09</v>
      </c>
      <c r="L4413" s="1">
        <v>268329.48</v>
      </c>
      <c r="M4413" s="1">
        <v>286200.31</v>
      </c>
      <c r="N4413" s="1">
        <v>305797.02</v>
      </c>
      <c r="O4413" s="1">
        <v>328117.82</v>
      </c>
      <c r="P4413" s="1">
        <v>325777.63</v>
      </c>
      <c r="Q4413" s="1">
        <v>320602.01</v>
      </c>
      <c r="R4413" s="1">
        <v>324353.27</v>
      </c>
      <c r="S4413" s="1">
        <v>325410.12</v>
      </c>
      <c r="T4413" s="1">
        <v>325364.37</v>
      </c>
      <c r="U4413" s="1">
        <v>315162.68</v>
      </c>
      <c r="V4413" s="1">
        <v>305483.46000000002</v>
      </c>
      <c r="W4413" s="1">
        <v>319293.83</v>
      </c>
      <c r="X4413" s="1">
        <v>309267.46999999997</v>
      </c>
      <c r="Y4413" s="1">
        <v>288370.49</v>
      </c>
      <c r="Z4413" s="1">
        <v>249824.6</v>
      </c>
      <c r="AA4413" s="1">
        <v>208516.74</v>
      </c>
      <c r="AB4413" s="1" t="s">
        <v>122</v>
      </c>
    </row>
    <row r="4414" spans="1:28">
      <c r="A4414" s="1" t="s">
        <v>147</v>
      </c>
      <c r="B4414" s="1" t="s">
        <v>61</v>
      </c>
      <c r="C4414" s="1" t="s">
        <v>33</v>
      </c>
      <c r="D4414" s="1">
        <v>1004.57</v>
      </c>
      <c r="E4414" s="1">
        <v>976.63</v>
      </c>
      <c r="F4414" s="1">
        <v>959.65</v>
      </c>
      <c r="G4414" s="1">
        <v>898.18</v>
      </c>
      <c r="H4414" s="1">
        <v>935.02</v>
      </c>
      <c r="I4414" s="1">
        <v>996.82</v>
      </c>
      <c r="J4414" s="1">
        <v>894.99</v>
      </c>
      <c r="K4414" s="1">
        <v>749.14</v>
      </c>
      <c r="L4414" s="1">
        <v>1152.82</v>
      </c>
      <c r="M4414" s="1">
        <v>1271.26</v>
      </c>
      <c r="N4414" s="1">
        <v>1221.98</v>
      </c>
      <c r="O4414" s="1">
        <v>1258.33</v>
      </c>
      <c r="P4414" s="1">
        <v>1277.29</v>
      </c>
      <c r="Q4414" s="1">
        <v>1251.83</v>
      </c>
      <c r="R4414" s="1">
        <v>1303.07</v>
      </c>
      <c r="S4414" s="1">
        <v>1326.11</v>
      </c>
      <c r="T4414" s="1">
        <v>1336.95</v>
      </c>
      <c r="U4414" s="1">
        <v>1385.61</v>
      </c>
      <c r="V4414" s="1">
        <v>1532.67</v>
      </c>
      <c r="W4414" s="1">
        <v>1632.93</v>
      </c>
      <c r="X4414" s="1">
        <v>1540.59</v>
      </c>
      <c r="Y4414" s="1">
        <v>1389.69</v>
      </c>
      <c r="Z4414" s="1">
        <v>835.22</v>
      </c>
      <c r="AA4414" s="1">
        <v>985.2</v>
      </c>
      <c r="AB4414" s="1" t="s">
        <v>122</v>
      </c>
    </row>
    <row r="4415" spans="1:28">
      <c r="A4415" s="1" t="s">
        <v>147</v>
      </c>
      <c r="B4415" s="1" t="s">
        <v>62</v>
      </c>
      <c r="C4415" s="1" t="s">
        <v>31</v>
      </c>
      <c r="D4415" s="1">
        <v>19698.099999999999</v>
      </c>
      <c r="E4415" s="1">
        <v>19441.330000000002</v>
      </c>
      <c r="F4415" s="1">
        <v>19000.79</v>
      </c>
      <c r="G4415" s="1">
        <v>18714.3</v>
      </c>
      <c r="H4415" s="1">
        <v>18705.09</v>
      </c>
      <c r="I4415" s="1">
        <v>19604.939999999999</v>
      </c>
      <c r="J4415" s="1">
        <v>8885.8700000000008</v>
      </c>
      <c r="K4415" s="1">
        <v>9980.5400000000009</v>
      </c>
      <c r="L4415" s="1">
        <v>11464</v>
      </c>
      <c r="M4415" s="1">
        <v>13215.76</v>
      </c>
      <c r="N4415" s="1">
        <v>13628.71</v>
      </c>
      <c r="O4415" s="1">
        <v>13499.83</v>
      </c>
      <c r="P4415" s="1">
        <v>13184.34</v>
      </c>
      <c r="Q4415" s="1">
        <v>14012.54</v>
      </c>
      <c r="R4415" s="1">
        <v>14953.17</v>
      </c>
      <c r="S4415" s="1">
        <v>15163.91</v>
      </c>
      <c r="T4415" s="1">
        <v>14460.81</v>
      </c>
      <c r="U4415" s="1">
        <v>12044.07</v>
      </c>
      <c r="V4415" s="1">
        <v>23127.07</v>
      </c>
      <c r="W4415" s="1">
        <v>22652.62</v>
      </c>
      <c r="X4415" s="1">
        <v>22360</v>
      </c>
      <c r="Y4415" s="1">
        <v>21810.25</v>
      </c>
      <c r="Z4415" s="1">
        <v>20854.919999999998</v>
      </c>
      <c r="AA4415" s="1">
        <v>20325.93</v>
      </c>
      <c r="AB4415" s="1" t="s">
        <v>122</v>
      </c>
    </row>
    <row r="4416" spans="1:28">
      <c r="A4416" s="1" t="s">
        <v>147</v>
      </c>
      <c r="B4416" s="1" t="s">
        <v>62</v>
      </c>
      <c r="C4416" s="1" t="s">
        <v>33</v>
      </c>
      <c r="D4416" s="1">
        <v>109076.44</v>
      </c>
      <c r="E4416" s="1">
        <v>103672.06</v>
      </c>
      <c r="F4416" s="1">
        <v>99868.02</v>
      </c>
      <c r="G4416" s="1">
        <v>96329.35</v>
      </c>
      <c r="H4416" s="1">
        <v>96130.9</v>
      </c>
      <c r="I4416" s="1">
        <v>102428.82</v>
      </c>
      <c r="J4416" s="1">
        <v>107874.93</v>
      </c>
      <c r="K4416" s="1">
        <v>115948.1</v>
      </c>
      <c r="L4416" s="1">
        <v>130766.77</v>
      </c>
      <c r="M4416" s="1">
        <v>138689.95000000001</v>
      </c>
      <c r="N4416" s="1">
        <v>146127.09</v>
      </c>
      <c r="O4416" s="1">
        <v>150530.10999999999</v>
      </c>
      <c r="P4416" s="1">
        <v>142744.85999999999</v>
      </c>
      <c r="Q4416" s="1">
        <v>145162.63</v>
      </c>
      <c r="R4416" s="1">
        <v>153888.32999999999</v>
      </c>
      <c r="S4416" s="1">
        <v>155025.88</v>
      </c>
      <c r="T4416" s="1">
        <v>152885.95000000001</v>
      </c>
      <c r="U4416" s="1">
        <v>147791.70000000001</v>
      </c>
      <c r="V4416" s="1">
        <v>147226.4</v>
      </c>
      <c r="W4416" s="1">
        <v>150986.42000000001</v>
      </c>
      <c r="X4416" s="1">
        <v>150169.18</v>
      </c>
      <c r="Y4416" s="1">
        <v>144064.93</v>
      </c>
      <c r="Z4416" s="1">
        <v>128862.17</v>
      </c>
      <c r="AA4416" s="1">
        <v>115528.16</v>
      </c>
      <c r="AB4416" s="1" t="s">
        <v>122</v>
      </c>
    </row>
    <row r="4417" spans="1:28">
      <c r="A4417" s="1" t="s">
        <v>147</v>
      </c>
      <c r="B4417" s="1" t="s">
        <v>63</v>
      </c>
      <c r="C4417" s="1" t="s">
        <v>31</v>
      </c>
      <c r="D4417" s="1">
        <v>428404.96</v>
      </c>
      <c r="E4417" s="1">
        <v>430437.11</v>
      </c>
      <c r="F4417" s="1">
        <v>423085.89</v>
      </c>
      <c r="G4417" s="1">
        <v>428735.06</v>
      </c>
      <c r="H4417" s="1">
        <v>430117.34</v>
      </c>
      <c r="I4417" s="1">
        <v>436584.46</v>
      </c>
      <c r="J4417" s="1">
        <v>479889.02</v>
      </c>
      <c r="K4417" s="1">
        <v>515055.24</v>
      </c>
      <c r="L4417" s="1">
        <v>531326.19999999995</v>
      </c>
      <c r="M4417" s="1">
        <v>544895.09</v>
      </c>
      <c r="N4417" s="1">
        <v>556084.16</v>
      </c>
      <c r="O4417" s="1">
        <v>560899.54</v>
      </c>
      <c r="P4417" s="1">
        <v>559134.09</v>
      </c>
      <c r="Q4417" s="1">
        <v>558720.18999999994</v>
      </c>
      <c r="R4417" s="1">
        <v>561473.86</v>
      </c>
      <c r="S4417" s="1">
        <v>551940.78</v>
      </c>
      <c r="T4417" s="1">
        <v>541809.61</v>
      </c>
      <c r="U4417" s="1">
        <v>527624.12</v>
      </c>
      <c r="V4417" s="1">
        <v>516169.89</v>
      </c>
      <c r="W4417" s="1">
        <v>513194.84</v>
      </c>
      <c r="X4417" s="1">
        <v>498200.47</v>
      </c>
      <c r="Y4417" s="1">
        <v>469003.16</v>
      </c>
      <c r="Z4417" s="1">
        <v>449468.88</v>
      </c>
      <c r="AA4417" s="1">
        <v>446977.75</v>
      </c>
      <c r="AB4417" s="1" t="s">
        <v>122</v>
      </c>
    </row>
    <row r="4418" spans="1:28">
      <c r="A4418" s="1" t="s">
        <v>147</v>
      </c>
      <c r="B4418" s="1" t="s">
        <v>64</v>
      </c>
      <c r="C4418" s="1" t="s">
        <v>33</v>
      </c>
      <c r="D4418" s="1">
        <v>32550.73</v>
      </c>
      <c r="E4418" s="1">
        <v>30960.76</v>
      </c>
      <c r="F4418" s="1">
        <v>29689.360000000001</v>
      </c>
      <c r="G4418" s="1">
        <v>28676.77</v>
      </c>
      <c r="H4418" s="1">
        <v>28369.97</v>
      </c>
      <c r="I4418" s="1">
        <v>29388.99</v>
      </c>
      <c r="J4418" s="1">
        <v>28337.66</v>
      </c>
      <c r="K4418" s="1">
        <v>30372.54</v>
      </c>
      <c r="L4418" s="1">
        <v>32753.49</v>
      </c>
      <c r="M4418" s="1">
        <v>34280.36</v>
      </c>
      <c r="N4418" s="1">
        <v>35781.56</v>
      </c>
      <c r="O4418" s="1">
        <v>36857.22</v>
      </c>
      <c r="P4418" s="1">
        <v>34517.75</v>
      </c>
      <c r="Q4418" s="1">
        <v>37128.410000000003</v>
      </c>
      <c r="R4418" s="1">
        <v>39270.92</v>
      </c>
      <c r="S4418" s="1">
        <v>39099.81</v>
      </c>
      <c r="T4418" s="1">
        <v>38311.56</v>
      </c>
      <c r="U4418" s="1">
        <v>36926.85</v>
      </c>
      <c r="V4418" s="1">
        <v>40834.03</v>
      </c>
      <c r="W4418" s="1">
        <v>42555.26</v>
      </c>
      <c r="X4418" s="1">
        <v>42687.01</v>
      </c>
      <c r="Y4418" s="1">
        <v>41628.04</v>
      </c>
      <c r="Z4418" s="1">
        <v>37952.660000000003</v>
      </c>
      <c r="AA4418" s="1">
        <v>34441.629999999997</v>
      </c>
      <c r="AB4418" s="1" t="s">
        <v>122</v>
      </c>
    </row>
    <row r="4419" spans="1:28">
      <c r="A4419" s="1" t="s">
        <v>147</v>
      </c>
      <c r="B4419" s="1" t="s">
        <v>65</v>
      </c>
      <c r="C4419" s="1" t="s">
        <v>33</v>
      </c>
      <c r="D4419" s="1">
        <v>108438.15</v>
      </c>
      <c r="E4419" s="1">
        <v>105947.16</v>
      </c>
      <c r="F4419" s="1">
        <v>105888.88</v>
      </c>
      <c r="G4419" s="1">
        <v>105466.66</v>
      </c>
      <c r="H4419" s="1">
        <v>101993.67</v>
      </c>
      <c r="I4419" s="1">
        <v>100162.65</v>
      </c>
      <c r="J4419" s="1">
        <v>109062.06</v>
      </c>
      <c r="K4419" s="1">
        <v>107865.04</v>
      </c>
      <c r="L4419" s="1">
        <v>112201.07</v>
      </c>
      <c r="M4419" s="1">
        <v>117410.8</v>
      </c>
      <c r="N4419" s="1">
        <v>122470.25</v>
      </c>
      <c r="O4419" s="1">
        <v>131866.82</v>
      </c>
      <c r="P4419" s="1">
        <v>132882.67000000001</v>
      </c>
      <c r="Q4419" s="1">
        <v>134176.48000000001</v>
      </c>
      <c r="R4419" s="1">
        <v>129333.73</v>
      </c>
      <c r="S4419" s="1">
        <v>136846.37</v>
      </c>
      <c r="T4419" s="1">
        <v>130883.02</v>
      </c>
      <c r="U4419" s="1">
        <v>135335.06</v>
      </c>
      <c r="V4419" s="1">
        <v>144591.07</v>
      </c>
      <c r="W4419" s="1">
        <v>160523.79999999999</v>
      </c>
      <c r="X4419" s="1">
        <v>158102.84</v>
      </c>
      <c r="Y4419" s="1">
        <v>140574.64000000001</v>
      </c>
      <c r="Z4419" s="1">
        <v>126752.24</v>
      </c>
      <c r="AA4419" s="1">
        <v>126057.18</v>
      </c>
      <c r="AB4419" s="1" t="s">
        <v>122</v>
      </c>
    </row>
    <row r="4420" spans="1:28">
      <c r="A4420" s="1" t="s">
        <v>147</v>
      </c>
      <c r="B4420" s="1" t="s">
        <v>66</v>
      </c>
      <c r="C4420" s="1" t="s">
        <v>31</v>
      </c>
      <c r="D4420" s="1">
        <v>538274.26</v>
      </c>
      <c r="E4420" s="1">
        <v>535124.91</v>
      </c>
      <c r="F4420" s="1">
        <v>535624.62</v>
      </c>
      <c r="G4420" s="1">
        <v>531868.62</v>
      </c>
      <c r="H4420" s="1">
        <v>534320.4</v>
      </c>
      <c r="I4420" s="1">
        <v>553858.11</v>
      </c>
      <c r="J4420" s="1">
        <v>530569</v>
      </c>
      <c r="K4420" s="1">
        <v>574990.51</v>
      </c>
      <c r="L4420" s="1">
        <v>593263.94999999995</v>
      </c>
      <c r="M4420" s="1">
        <v>583465.29</v>
      </c>
      <c r="N4420" s="1">
        <v>609759.02</v>
      </c>
      <c r="O4420" s="1">
        <v>615759.94999999995</v>
      </c>
      <c r="P4420" s="1">
        <v>595126.56999999995</v>
      </c>
      <c r="Q4420" s="1">
        <v>609810.77</v>
      </c>
      <c r="R4420" s="1">
        <v>618504.97</v>
      </c>
      <c r="S4420" s="1">
        <v>616730.71</v>
      </c>
      <c r="T4420" s="1">
        <v>608303.29</v>
      </c>
      <c r="U4420" s="1">
        <v>577977.09</v>
      </c>
      <c r="V4420" s="1">
        <v>619295.54</v>
      </c>
      <c r="W4420" s="1">
        <v>590440.17000000004</v>
      </c>
      <c r="X4420" s="1">
        <v>588895.76</v>
      </c>
      <c r="Y4420" s="1">
        <v>573455.74</v>
      </c>
      <c r="Z4420" s="1">
        <v>550640.65</v>
      </c>
      <c r="AA4420" s="1">
        <v>543921.19999999995</v>
      </c>
      <c r="AB4420" s="1" t="s">
        <v>122</v>
      </c>
    </row>
    <row r="4421" spans="1:28">
      <c r="A4421" s="1" t="s">
        <v>147</v>
      </c>
      <c r="B4421" s="1" t="s">
        <v>66</v>
      </c>
      <c r="C4421" s="1" t="s">
        <v>33</v>
      </c>
      <c r="D4421" s="1">
        <v>562394.37</v>
      </c>
      <c r="E4421" s="1">
        <v>529262.53</v>
      </c>
      <c r="F4421" s="1">
        <v>518665.17</v>
      </c>
      <c r="G4421" s="1">
        <v>511374.41</v>
      </c>
      <c r="H4421" s="1">
        <v>568864.94999999995</v>
      </c>
      <c r="I4421" s="1">
        <v>699140.86</v>
      </c>
      <c r="J4421" s="1">
        <v>783789.22</v>
      </c>
      <c r="K4421" s="1">
        <v>817785.96</v>
      </c>
      <c r="L4421" s="1">
        <v>862173.81</v>
      </c>
      <c r="M4421" s="1">
        <v>904000.22</v>
      </c>
      <c r="N4421" s="1">
        <v>956288.42</v>
      </c>
      <c r="O4421" s="1">
        <v>996248.8</v>
      </c>
      <c r="P4421" s="1">
        <v>991926.76</v>
      </c>
      <c r="Q4421" s="1">
        <v>975818.64</v>
      </c>
      <c r="R4421" s="1">
        <v>986752.47</v>
      </c>
      <c r="S4421" s="1">
        <v>992357.68</v>
      </c>
      <c r="T4421" s="1">
        <v>969352.68</v>
      </c>
      <c r="U4421" s="1">
        <v>931764.95</v>
      </c>
      <c r="V4421" s="1">
        <v>958391.19</v>
      </c>
      <c r="W4421" s="1">
        <v>996412.21</v>
      </c>
      <c r="X4421" s="1">
        <v>958030.39</v>
      </c>
      <c r="Y4421" s="1">
        <v>871089.59</v>
      </c>
      <c r="Z4421" s="1">
        <v>748072.15</v>
      </c>
      <c r="AA4421" s="1">
        <v>635829.82999999996</v>
      </c>
      <c r="AB4421" s="1" t="s">
        <v>122</v>
      </c>
    </row>
    <row r="4422" spans="1:28">
      <c r="A4422" s="1" t="s">
        <v>147</v>
      </c>
      <c r="B4422" s="1" t="s">
        <v>67</v>
      </c>
      <c r="C4422" s="1" t="s">
        <v>31</v>
      </c>
      <c r="D4422" s="1">
        <v>145981.21</v>
      </c>
      <c r="E4422" s="1">
        <v>145065.38</v>
      </c>
      <c r="F4422" s="1">
        <v>140110.85999999999</v>
      </c>
      <c r="G4422" s="1">
        <v>140996.49</v>
      </c>
      <c r="H4422" s="1">
        <v>140183.31</v>
      </c>
      <c r="I4422" s="1">
        <v>140889.84</v>
      </c>
      <c r="J4422" s="1">
        <v>140207.96</v>
      </c>
      <c r="K4422" s="1">
        <v>161969.42000000001</v>
      </c>
      <c r="L4422" s="1">
        <v>174372.9</v>
      </c>
      <c r="M4422" s="1">
        <v>173205.89</v>
      </c>
      <c r="N4422" s="1">
        <v>174314.69</v>
      </c>
      <c r="O4422" s="1">
        <v>175032.93</v>
      </c>
      <c r="P4422" s="1">
        <v>173526.03</v>
      </c>
      <c r="Q4422" s="1">
        <v>174465.5</v>
      </c>
      <c r="R4422" s="1">
        <v>179476.32</v>
      </c>
      <c r="S4422" s="1">
        <v>181696.01</v>
      </c>
      <c r="T4422" s="1">
        <v>177980.67</v>
      </c>
      <c r="U4422" s="1">
        <v>168081.73</v>
      </c>
      <c r="V4422" s="1">
        <v>176743.5</v>
      </c>
      <c r="W4422" s="1">
        <v>176002.45</v>
      </c>
      <c r="X4422" s="1">
        <v>172192.99</v>
      </c>
      <c r="Y4422" s="1">
        <v>161563.26</v>
      </c>
      <c r="Z4422" s="1">
        <v>150159.07999999999</v>
      </c>
      <c r="AA4422" s="1">
        <v>148657.06</v>
      </c>
      <c r="AB4422" s="1" t="s">
        <v>122</v>
      </c>
    </row>
    <row r="4423" spans="1:28">
      <c r="A4423" s="1" t="s">
        <v>147</v>
      </c>
      <c r="B4423" s="1" t="s">
        <v>67</v>
      </c>
      <c r="C4423" s="1" t="s">
        <v>33</v>
      </c>
      <c r="D4423" s="1">
        <v>113055.13</v>
      </c>
      <c r="E4423" s="1">
        <v>106371.77</v>
      </c>
      <c r="F4423" s="1">
        <v>102610.08</v>
      </c>
      <c r="G4423" s="1">
        <v>101859.39</v>
      </c>
      <c r="H4423" s="1">
        <v>105870.94</v>
      </c>
      <c r="I4423" s="1">
        <v>119043.14</v>
      </c>
      <c r="J4423" s="1">
        <v>131851.81</v>
      </c>
      <c r="K4423" s="1">
        <v>133562.32</v>
      </c>
      <c r="L4423" s="1">
        <v>140806.79999999999</v>
      </c>
      <c r="M4423" s="1">
        <v>148764</v>
      </c>
      <c r="N4423" s="1">
        <v>155829.76000000001</v>
      </c>
      <c r="O4423" s="1">
        <v>163091.64000000001</v>
      </c>
      <c r="P4423" s="1">
        <v>157972.79</v>
      </c>
      <c r="Q4423" s="1">
        <v>160147.97</v>
      </c>
      <c r="R4423" s="1">
        <v>163490.35</v>
      </c>
      <c r="S4423" s="1">
        <v>164536.54</v>
      </c>
      <c r="T4423" s="1">
        <v>164171.46</v>
      </c>
      <c r="U4423" s="1">
        <v>163445.46</v>
      </c>
      <c r="V4423" s="1">
        <v>175928.7</v>
      </c>
      <c r="W4423" s="1">
        <v>191735.44</v>
      </c>
      <c r="X4423" s="1">
        <v>185228.11</v>
      </c>
      <c r="Y4423" s="1">
        <v>170816.19</v>
      </c>
      <c r="Z4423" s="1">
        <v>145675.92000000001</v>
      </c>
      <c r="AA4423" s="1">
        <v>123292.72</v>
      </c>
      <c r="AB4423" s="1" t="s">
        <v>122</v>
      </c>
    </row>
    <row r="4424" spans="1:28">
      <c r="A4424" s="1" t="s">
        <v>147</v>
      </c>
      <c r="B4424" s="1" t="s">
        <v>68</v>
      </c>
      <c r="C4424" s="1" t="s">
        <v>33</v>
      </c>
      <c r="D4424" s="1">
        <v>9151.48</v>
      </c>
      <c r="E4424" s="1">
        <v>8677.17</v>
      </c>
      <c r="F4424" s="1">
        <v>8109.63</v>
      </c>
      <c r="G4424" s="1">
        <v>8217.16</v>
      </c>
      <c r="H4424" s="1">
        <v>8181.6</v>
      </c>
      <c r="I4424" s="1">
        <v>8903.35</v>
      </c>
      <c r="J4424" s="1">
        <v>9368.23</v>
      </c>
      <c r="K4424" s="1">
        <v>9592.14</v>
      </c>
      <c r="L4424" s="1">
        <v>10267.35</v>
      </c>
      <c r="M4424" s="1">
        <v>10718.05</v>
      </c>
      <c r="N4424" s="1">
        <v>11452.31</v>
      </c>
      <c r="O4424" s="1">
        <v>11806.05</v>
      </c>
      <c r="P4424" s="1">
        <v>11201.92</v>
      </c>
      <c r="Q4424" s="1">
        <v>11011.41</v>
      </c>
      <c r="R4424" s="1">
        <v>11806.16</v>
      </c>
      <c r="S4424" s="1">
        <v>12300.16</v>
      </c>
      <c r="T4424" s="1">
        <v>12234.93</v>
      </c>
      <c r="U4424" s="1">
        <v>12131.58</v>
      </c>
      <c r="V4424" s="1">
        <v>13419.79</v>
      </c>
      <c r="W4424" s="1">
        <v>14741.87</v>
      </c>
      <c r="X4424" s="1">
        <v>14458.84</v>
      </c>
      <c r="Y4424" s="1">
        <v>13676.81</v>
      </c>
      <c r="Z4424" s="1">
        <v>11688.38</v>
      </c>
      <c r="AA4424" s="1">
        <v>9919.2000000000007</v>
      </c>
      <c r="AB4424" s="1" t="s">
        <v>122</v>
      </c>
    </row>
    <row r="4425" spans="1:28">
      <c r="A4425" s="1" t="s">
        <v>147</v>
      </c>
      <c r="B4425" s="1" t="s">
        <v>69</v>
      </c>
      <c r="C4425" s="1" t="s">
        <v>31</v>
      </c>
      <c r="D4425" s="1">
        <v>34.83</v>
      </c>
      <c r="E4425" s="1">
        <v>34.96</v>
      </c>
      <c r="F4425" s="1">
        <v>34.5</v>
      </c>
      <c r="G4425" s="1">
        <v>34.49</v>
      </c>
      <c r="H4425" s="1">
        <v>34.950000000000003</v>
      </c>
      <c r="I4425" s="1">
        <v>79.36</v>
      </c>
      <c r="J4425" s="1">
        <v>181.43</v>
      </c>
      <c r="K4425" s="1">
        <v>235.92</v>
      </c>
      <c r="L4425" s="1">
        <v>277.38</v>
      </c>
      <c r="M4425" s="1">
        <v>278.57</v>
      </c>
      <c r="N4425" s="1">
        <v>277.31</v>
      </c>
      <c r="O4425" s="1">
        <v>292.08999999999997</v>
      </c>
      <c r="P4425" s="1">
        <v>262.27999999999997</v>
      </c>
      <c r="Q4425" s="1">
        <v>295.26</v>
      </c>
      <c r="R4425" s="1">
        <v>311.43</v>
      </c>
      <c r="S4425" s="1">
        <v>309.76</v>
      </c>
      <c r="T4425" s="1">
        <v>299.39</v>
      </c>
      <c r="U4425" s="1">
        <v>209.66</v>
      </c>
      <c r="V4425" s="1">
        <v>127.62</v>
      </c>
      <c r="W4425" s="1">
        <v>88.93</v>
      </c>
      <c r="X4425" s="1">
        <v>68.260000000000005</v>
      </c>
      <c r="Y4425" s="1">
        <v>52.9</v>
      </c>
      <c r="Z4425" s="1">
        <v>46.08</v>
      </c>
      <c r="AA4425" s="1">
        <v>44.95</v>
      </c>
      <c r="AB4425" s="1" t="s">
        <v>122</v>
      </c>
    </row>
    <row r="4426" spans="1:28">
      <c r="A4426" s="1" t="s">
        <v>147</v>
      </c>
      <c r="B4426" s="1" t="s">
        <v>70</v>
      </c>
      <c r="C4426" s="1" t="s">
        <v>33</v>
      </c>
      <c r="D4426" s="1">
        <v>234736.93</v>
      </c>
      <c r="E4426" s="1">
        <v>221619.28</v>
      </c>
      <c r="F4426" s="1">
        <v>213633.95</v>
      </c>
      <c r="G4426" s="1">
        <v>208201.06</v>
      </c>
      <c r="H4426" s="1">
        <v>210104.83</v>
      </c>
      <c r="I4426" s="1">
        <v>225876.29</v>
      </c>
      <c r="J4426" s="1">
        <v>226007.11</v>
      </c>
      <c r="K4426" s="1">
        <v>247174.32</v>
      </c>
      <c r="L4426" s="1">
        <v>271985.24</v>
      </c>
      <c r="M4426" s="1">
        <v>285736.71999999997</v>
      </c>
      <c r="N4426" s="1">
        <v>300278.06</v>
      </c>
      <c r="O4426" s="1">
        <v>309896.95</v>
      </c>
      <c r="P4426" s="1">
        <v>294842.07</v>
      </c>
      <c r="Q4426" s="1">
        <v>308212.73</v>
      </c>
      <c r="R4426" s="1">
        <v>326861.40000000002</v>
      </c>
      <c r="S4426" s="1">
        <v>329887.40999999997</v>
      </c>
      <c r="T4426" s="1">
        <v>324903.89</v>
      </c>
      <c r="U4426" s="1">
        <v>309126.02</v>
      </c>
      <c r="V4426" s="1">
        <v>325193.48</v>
      </c>
      <c r="W4426" s="1">
        <v>332442.75</v>
      </c>
      <c r="X4426" s="1">
        <v>326359.56</v>
      </c>
      <c r="Y4426" s="1">
        <v>312230.73</v>
      </c>
      <c r="Z4426" s="1">
        <v>285897.90999999997</v>
      </c>
      <c r="AA4426" s="1">
        <v>256720.98</v>
      </c>
      <c r="AB4426" s="1" t="s">
        <v>122</v>
      </c>
    </row>
    <row r="4427" spans="1:28">
      <c r="A4427" s="1" t="s">
        <v>147</v>
      </c>
      <c r="B4427" s="1" t="s">
        <v>71</v>
      </c>
      <c r="C4427" s="1" t="s">
        <v>31</v>
      </c>
      <c r="D4427" s="1">
        <v>5550.38</v>
      </c>
      <c r="E4427" s="1">
        <v>5542.92</v>
      </c>
      <c r="F4427" s="1">
        <v>5341.44</v>
      </c>
      <c r="G4427" s="1">
        <v>5309.7</v>
      </c>
      <c r="H4427" s="1">
        <v>5708.64</v>
      </c>
      <c r="I4427" s="1">
        <v>6176.01</v>
      </c>
      <c r="J4427" s="1">
        <v>7175.29</v>
      </c>
      <c r="K4427" s="1">
        <v>8466.0300000000007</v>
      </c>
      <c r="L4427" s="1">
        <v>9093.14</v>
      </c>
      <c r="M4427" s="1">
        <v>9116.7199999999993</v>
      </c>
      <c r="N4427" s="1">
        <v>9979.11</v>
      </c>
      <c r="O4427" s="1">
        <v>10193.030000000001</v>
      </c>
      <c r="P4427" s="1">
        <v>10071.23</v>
      </c>
      <c r="Q4427" s="1">
        <v>9789.65</v>
      </c>
      <c r="R4427" s="1">
        <v>10133.77</v>
      </c>
      <c r="S4427" s="1">
        <v>10414.879999999999</v>
      </c>
      <c r="T4427" s="1">
        <v>9852.34</v>
      </c>
      <c r="U4427" s="1">
        <v>9294.33</v>
      </c>
      <c r="V4427" s="1">
        <v>9127.44</v>
      </c>
      <c r="W4427" s="1">
        <v>8558.8799999999992</v>
      </c>
      <c r="X4427" s="1">
        <v>8396.74</v>
      </c>
      <c r="Y4427" s="1">
        <v>7647.83</v>
      </c>
      <c r="Z4427" s="1">
        <v>6333.77</v>
      </c>
      <c r="AA4427" s="1">
        <v>5966.91</v>
      </c>
      <c r="AB4427" s="1" t="s">
        <v>122</v>
      </c>
    </row>
    <row r="4428" spans="1:28">
      <c r="A4428" s="1" t="s">
        <v>147</v>
      </c>
      <c r="B4428" s="1" t="s">
        <v>71</v>
      </c>
      <c r="C4428" s="1" t="s">
        <v>33</v>
      </c>
      <c r="D4428" s="1">
        <v>15726.07</v>
      </c>
      <c r="E4428" s="1">
        <v>15159.08</v>
      </c>
      <c r="F4428" s="1">
        <v>14807.43</v>
      </c>
      <c r="G4428" s="1">
        <v>14758.78</v>
      </c>
      <c r="H4428" s="1">
        <v>14990.48</v>
      </c>
      <c r="I4428" s="1">
        <v>16341.17</v>
      </c>
      <c r="J4428" s="1">
        <v>21329.62</v>
      </c>
      <c r="K4428" s="1">
        <v>27442.959999999999</v>
      </c>
      <c r="L4428" s="1">
        <v>31297.21</v>
      </c>
      <c r="M4428" s="1">
        <v>32132.39</v>
      </c>
      <c r="N4428" s="1">
        <v>32830.06</v>
      </c>
      <c r="O4428" s="1">
        <v>33295.379999999997</v>
      </c>
      <c r="P4428" s="1">
        <v>31830.81</v>
      </c>
      <c r="Q4428" s="1">
        <v>31470.39</v>
      </c>
      <c r="R4428" s="1">
        <v>32940.800000000003</v>
      </c>
      <c r="S4428" s="1">
        <v>32520.54</v>
      </c>
      <c r="T4428" s="1">
        <v>31403.85</v>
      </c>
      <c r="U4428" s="1">
        <v>27715.66</v>
      </c>
      <c r="V4428" s="1">
        <v>25278.13</v>
      </c>
      <c r="W4428" s="1">
        <v>23925.3</v>
      </c>
      <c r="X4428" s="1">
        <v>22360.13</v>
      </c>
      <c r="Y4428" s="1">
        <v>20148.93</v>
      </c>
      <c r="Z4428" s="1">
        <v>18323.48</v>
      </c>
      <c r="AA4428" s="1">
        <v>16932.310000000001</v>
      </c>
      <c r="AB4428" s="1" t="s">
        <v>122</v>
      </c>
    </row>
    <row r="4429" spans="1:28">
      <c r="A4429" s="1" t="s">
        <v>147</v>
      </c>
      <c r="B4429" s="1" t="s">
        <v>72</v>
      </c>
      <c r="C4429" s="1" t="s">
        <v>33</v>
      </c>
      <c r="D4429" s="1">
        <v>1019.14</v>
      </c>
      <c r="E4429" s="1">
        <v>948.4</v>
      </c>
      <c r="F4429" s="1">
        <v>917.4</v>
      </c>
      <c r="G4429" s="1">
        <v>914.65</v>
      </c>
      <c r="H4429" s="1">
        <v>957.37</v>
      </c>
      <c r="I4429" s="1">
        <v>1209.48</v>
      </c>
      <c r="J4429" s="1">
        <v>2019.67</v>
      </c>
      <c r="K4429" s="1">
        <v>1622.12</v>
      </c>
      <c r="L4429" s="1">
        <v>1524.68</v>
      </c>
      <c r="M4429" s="1">
        <v>1448.63</v>
      </c>
      <c r="N4429" s="1">
        <v>1454.02</v>
      </c>
      <c r="O4429" s="1">
        <v>1477.86</v>
      </c>
      <c r="P4429" s="1">
        <v>1408.15</v>
      </c>
      <c r="Q4429" s="1">
        <v>1402.41</v>
      </c>
      <c r="R4429" s="1">
        <v>1514.21</v>
      </c>
      <c r="S4429" s="1">
        <v>1492.01</v>
      </c>
      <c r="T4429" s="1">
        <v>1538.51</v>
      </c>
      <c r="U4429" s="1">
        <v>1634.3</v>
      </c>
      <c r="V4429" s="1">
        <v>2113.65</v>
      </c>
      <c r="W4429" s="1">
        <v>2489.2399999999998</v>
      </c>
      <c r="X4429" s="1">
        <v>2321.21</v>
      </c>
      <c r="Y4429" s="1">
        <v>1965.7</v>
      </c>
      <c r="Z4429" s="1">
        <v>1502.22</v>
      </c>
      <c r="AA4429" s="1">
        <v>1133.81</v>
      </c>
      <c r="AB4429" s="1" t="s">
        <v>122</v>
      </c>
    </row>
    <row r="4430" spans="1:28">
      <c r="A4430" s="1" t="s">
        <v>147</v>
      </c>
      <c r="B4430" s="1" t="s">
        <v>73</v>
      </c>
      <c r="C4430" s="1" t="s">
        <v>31</v>
      </c>
      <c r="D4430" s="1">
        <v>2749.12</v>
      </c>
      <c r="E4430" s="1">
        <v>2812.02</v>
      </c>
      <c r="F4430" s="1">
        <v>2745.11</v>
      </c>
      <c r="G4430" s="1">
        <v>2713.46</v>
      </c>
      <c r="H4430" s="1">
        <v>2608.7600000000002</v>
      </c>
      <c r="I4430" s="1">
        <v>2609.62</v>
      </c>
      <c r="J4430" s="1">
        <v>2892.1</v>
      </c>
      <c r="K4430" s="1">
        <v>2652.07</v>
      </c>
      <c r="L4430" s="1">
        <v>2697.66</v>
      </c>
      <c r="M4430" s="1">
        <v>2895.1</v>
      </c>
      <c r="N4430" s="1">
        <v>2714.36</v>
      </c>
      <c r="O4430" s="1">
        <v>2915.74</v>
      </c>
      <c r="P4430" s="1">
        <v>2854.5</v>
      </c>
      <c r="Q4430" s="1">
        <v>2828.78</v>
      </c>
      <c r="R4430" s="1">
        <v>2662.48</v>
      </c>
      <c r="S4430" s="1">
        <v>1876.09</v>
      </c>
      <c r="T4430" s="1">
        <v>811.81</v>
      </c>
      <c r="U4430" s="1">
        <v>2404.4299999999998</v>
      </c>
      <c r="V4430" s="1">
        <v>2562.33</v>
      </c>
      <c r="W4430" s="1">
        <v>2811.38</v>
      </c>
      <c r="X4430" s="1">
        <v>2454.92</v>
      </c>
      <c r="Y4430" s="1">
        <v>2590.41</v>
      </c>
      <c r="Z4430" s="1">
        <v>2757.91</v>
      </c>
      <c r="AA4430" s="1">
        <v>2738.85</v>
      </c>
      <c r="AB4430" s="1" t="s">
        <v>122</v>
      </c>
    </row>
    <row r="4431" spans="1:28">
      <c r="A4431" s="1" t="s">
        <v>147</v>
      </c>
      <c r="B4431" s="1" t="s">
        <v>74</v>
      </c>
      <c r="C4431" s="1" t="s">
        <v>31</v>
      </c>
      <c r="D4431" s="1">
        <v>13991.57</v>
      </c>
      <c r="E4431" s="1">
        <v>14243.98</v>
      </c>
      <c r="F4431" s="1">
        <v>14294.06</v>
      </c>
      <c r="G4431" s="1">
        <v>14028.17</v>
      </c>
      <c r="H4431" s="1">
        <v>13869.71</v>
      </c>
      <c r="I4431" s="1">
        <v>14080.03</v>
      </c>
      <c r="J4431" s="1">
        <v>13881.09</v>
      </c>
      <c r="K4431" s="1">
        <v>14361.14</v>
      </c>
      <c r="L4431" s="1">
        <v>14104.05</v>
      </c>
      <c r="M4431" s="1">
        <v>14211.9</v>
      </c>
      <c r="N4431" s="1">
        <v>13991.25</v>
      </c>
      <c r="O4431" s="1">
        <v>14360.33</v>
      </c>
      <c r="P4431" s="1">
        <v>14011.33</v>
      </c>
      <c r="Q4431" s="1">
        <v>14105.18</v>
      </c>
      <c r="R4431" s="1">
        <v>14293.12</v>
      </c>
      <c r="S4431" s="1">
        <v>14084.9</v>
      </c>
      <c r="T4431" s="1">
        <v>14359.85</v>
      </c>
      <c r="U4431" s="1">
        <v>14329.91</v>
      </c>
      <c r="V4431" s="1">
        <v>14384.4</v>
      </c>
      <c r="W4431" s="1">
        <v>14541.04</v>
      </c>
      <c r="X4431" s="1">
        <v>14433.1</v>
      </c>
      <c r="Y4431" s="1">
        <v>14304.95</v>
      </c>
      <c r="Z4431" s="1">
        <v>14216.07</v>
      </c>
      <c r="AA4431" s="1">
        <v>13699.62</v>
      </c>
      <c r="AB4431" s="1" t="s">
        <v>122</v>
      </c>
    </row>
    <row r="4432" spans="1:28">
      <c r="A4432" s="1" t="s">
        <v>147</v>
      </c>
      <c r="B4432" s="1" t="s">
        <v>75</v>
      </c>
      <c r="C4432" s="1" t="s">
        <v>31</v>
      </c>
      <c r="D4432" s="1">
        <v>16581.13</v>
      </c>
      <c r="E4432" s="1">
        <v>16225.62</v>
      </c>
      <c r="F4432" s="1">
        <v>15966.72</v>
      </c>
      <c r="G4432" s="1">
        <v>15554.21</v>
      </c>
      <c r="H4432" s="1">
        <v>15051.37</v>
      </c>
      <c r="I4432" s="1">
        <v>15441.09</v>
      </c>
      <c r="J4432" s="1">
        <v>17364.52</v>
      </c>
      <c r="K4432" s="1">
        <v>20017.14</v>
      </c>
      <c r="L4432" s="1">
        <v>22663.23</v>
      </c>
      <c r="M4432" s="1">
        <v>24950.79</v>
      </c>
      <c r="N4432" s="1">
        <v>24735.33</v>
      </c>
      <c r="O4432" s="1">
        <v>25517.74</v>
      </c>
      <c r="P4432" s="1">
        <v>25712.49</v>
      </c>
      <c r="Q4432" s="1">
        <v>23691.119999999999</v>
      </c>
      <c r="R4432" s="1">
        <v>23434.52</v>
      </c>
      <c r="S4432" s="1">
        <v>24274.67</v>
      </c>
      <c r="T4432" s="1">
        <v>24129.599999999999</v>
      </c>
      <c r="U4432" s="1">
        <v>22429.27</v>
      </c>
      <c r="V4432" s="1">
        <v>20468.349999999999</v>
      </c>
      <c r="W4432" s="1">
        <v>19650.54</v>
      </c>
      <c r="X4432" s="1">
        <v>18421.14</v>
      </c>
      <c r="Y4432" s="1">
        <v>17691.650000000001</v>
      </c>
      <c r="Z4432" s="1">
        <v>17470.79</v>
      </c>
      <c r="AA4432" s="1">
        <v>18100.509999999998</v>
      </c>
      <c r="AB4432" s="1" t="s">
        <v>122</v>
      </c>
    </row>
    <row r="4433" spans="1:28">
      <c r="A4433" s="1" t="s">
        <v>147</v>
      </c>
      <c r="B4433" s="1" t="s">
        <v>75</v>
      </c>
      <c r="C4433" s="1" t="s">
        <v>33</v>
      </c>
      <c r="D4433" s="1">
        <v>77184.66</v>
      </c>
      <c r="E4433" s="1">
        <v>74566</v>
      </c>
      <c r="F4433" s="1">
        <v>73238</v>
      </c>
      <c r="G4433" s="1">
        <v>72795.67</v>
      </c>
      <c r="H4433" s="1">
        <v>73687.240000000005</v>
      </c>
      <c r="I4433" s="1">
        <v>77216.44</v>
      </c>
      <c r="J4433" s="1">
        <v>90257.919999999998</v>
      </c>
      <c r="K4433" s="1">
        <v>109722.13</v>
      </c>
      <c r="L4433" s="1">
        <v>125018.91</v>
      </c>
      <c r="M4433" s="1">
        <v>131231.76999999999</v>
      </c>
      <c r="N4433" s="1">
        <v>138570.64000000001</v>
      </c>
      <c r="O4433" s="1">
        <v>142034.42000000001</v>
      </c>
      <c r="P4433" s="1">
        <v>136672.51</v>
      </c>
      <c r="Q4433" s="1">
        <v>138485</v>
      </c>
      <c r="R4433" s="1">
        <v>143858.29</v>
      </c>
      <c r="S4433" s="1">
        <v>143918.70000000001</v>
      </c>
      <c r="T4433" s="1">
        <v>140817.79</v>
      </c>
      <c r="U4433" s="1">
        <v>131370.20000000001</v>
      </c>
      <c r="V4433" s="1">
        <v>122059.35</v>
      </c>
      <c r="W4433" s="1">
        <v>115210.02</v>
      </c>
      <c r="X4433" s="1">
        <v>106986.89</v>
      </c>
      <c r="Y4433" s="1">
        <v>97358.13</v>
      </c>
      <c r="Z4433" s="1">
        <v>88030.02</v>
      </c>
      <c r="AA4433" s="1">
        <v>82637.11</v>
      </c>
      <c r="AB4433" s="1" t="s">
        <v>122</v>
      </c>
    </row>
    <row r="4434" spans="1:28">
      <c r="A4434" s="1" t="s">
        <v>147</v>
      </c>
      <c r="B4434" s="1" t="s">
        <v>76</v>
      </c>
      <c r="C4434" s="1" t="s">
        <v>33</v>
      </c>
      <c r="D4434" s="1">
        <v>1049.2</v>
      </c>
      <c r="E4434" s="1">
        <v>1010.94</v>
      </c>
      <c r="F4434" s="1">
        <v>1001.06</v>
      </c>
      <c r="G4434" s="1">
        <v>985.88</v>
      </c>
      <c r="H4434" s="1">
        <v>975.1</v>
      </c>
      <c r="I4434" s="1">
        <v>971.48</v>
      </c>
      <c r="J4434" s="1">
        <v>970.51</v>
      </c>
      <c r="K4434" s="1">
        <v>912.54</v>
      </c>
      <c r="L4434" s="1">
        <v>903.78</v>
      </c>
      <c r="M4434" s="1">
        <v>895.47</v>
      </c>
      <c r="N4434" s="1">
        <v>958.77</v>
      </c>
      <c r="O4434" s="1">
        <v>1004.51</v>
      </c>
      <c r="P4434" s="1">
        <v>996.81</v>
      </c>
      <c r="Q4434" s="1">
        <v>1095.23</v>
      </c>
      <c r="R4434" s="1">
        <v>1138.8</v>
      </c>
      <c r="S4434" s="1">
        <v>1123.8900000000001</v>
      </c>
      <c r="T4434" s="1">
        <v>1059</v>
      </c>
      <c r="U4434" s="1">
        <v>1056.46</v>
      </c>
      <c r="V4434" s="1">
        <v>1248.72</v>
      </c>
      <c r="W4434" s="1">
        <v>1525.68</v>
      </c>
      <c r="X4434" s="1">
        <v>1470.67</v>
      </c>
      <c r="Y4434" s="1">
        <v>1373.33</v>
      </c>
      <c r="Z4434" s="1">
        <v>1186.26</v>
      </c>
      <c r="AA4434" s="1">
        <v>1036.03</v>
      </c>
      <c r="AB4434" s="1" t="s">
        <v>122</v>
      </c>
    </row>
    <row r="4435" spans="1:28">
      <c r="A4435" s="1" t="s">
        <v>147</v>
      </c>
      <c r="B4435" s="1" t="s">
        <v>77</v>
      </c>
      <c r="C4435" s="1" t="s">
        <v>31</v>
      </c>
      <c r="D4435" s="1">
        <v>10008.209999999999</v>
      </c>
      <c r="E4435" s="1">
        <v>9664.51</v>
      </c>
      <c r="F4435" s="1">
        <v>8968.31</v>
      </c>
      <c r="G4435" s="1">
        <v>9158.91</v>
      </c>
      <c r="H4435" s="1">
        <v>8458.7900000000009</v>
      </c>
      <c r="I4435" s="1">
        <v>8163.17</v>
      </c>
      <c r="J4435" s="1">
        <v>9080.3799999999992</v>
      </c>
      <c r="K4435" s="1">
        <v>11345.05</v>
      </c>
      <c r="L4435" s="1">
        <v>13153.99</v>
      </c>
      <c r="M4435" s="1">
        <v>14455.48</v>
      </c>
      <c r="N4435" s="1">
        <v>15189.09</v>
      </c>
      <c r="O4435" s="1">
        <v>15586.38</v>
      </c>
      <c r="P4435" s="1">
        <v>14063.73</v>
      </c>
      <c r="Q4435" s="1">
        <v>13955.81</v>
      </c>
      <c r="R4435" s="1">
        <v>16037.89</v>
      </c>
      <c r="S4435" s="1">
        <v>16397.830000000002</v>
      </c>
      <c r="T4435" s="1">
        <v>16230.04</v>
      </c>
      <c r="U4435" s="1">
        <v>15604.67</v>
      </c>
      <c r="V4435" s="1">
        <v>14059.88</v>
      </c>
      <c r="W4435" s="1">
        <v>13219.39</v>
      </c>
      <c r="X4435" s="1">
        <v>12240.45</v>
      </c>
      <c r="Y4435" s="1">
        <v>10839.61</v>
      </c>
      <c r="Z4435" s="1">
        <v>9820.65</v>
      </c>
      <c r="AA4435" s="1">
        <v>9661.01</v>
      </c>
      <c r="AB4435" s="1" t="s">
        <v>122</v>
      </c>
    </row>
    <row r="4436" spans="1:28">
      <c r="A4436" s="1" t="s">
        <v>147</v>
      </c>
      <c r="B4436" s="1" t="s">
        <v>77</v>
      </c>
      <c r="C4436" s="1" t="s">
        <v>33</v>
      </c>
      <c r="D4436" s="1">
        <v>82187.47</v>
      </c>
      <c r="E4436" s="1">
        <v>78212.7</v>
      </c>
      <c r="F4436" s="1">
        <v>74717.53</v>
      </c>
      <c r="G4436" s="1">
        <v>70602.03</v>
      </c>
      <c r="H4436" s="1">
        <v>68252.53</v>
      </c>
      <c r="I4436" s="1">
        <v>73057.070000000007</v>
      </c>
      <c r="J4436" s="1">
        <v>74744.460000000006</v>
      </c>
      <c r="K4436" s="1">
        <v>78110.149999999994</v>
      </c>
      <c r="L4436" s="1">
        <v>83327.839999999997</v>
      </c>
      <c r="M4436" s="1">
        <v>86585.91</v>
      </c>
      <c r="N4436" s="1">
        <v>92648.03</v>
      </c>
      <c r="O4436" s="1">
        <v>96866.31</v>
      </c>
      <c r="P4436" s="1">
        <v>91722.76</v>
      </c>
      <c r="Q4436" s="1">
        <v>94122.33</v>
      </c>
      <c r="R4436" s="1">
        <v>102441.95</v>
      </c>
      <c r="S4436" s="1">
        <v>104867.58</v>
      </c>
      <c r="T4436" s="1">
        <v>104046.67</v>
      </c>
      <c r="U4436" s="1">
        <v>102255.32</v>
      </c>
      <c r="V4436" s="1">
        <v>112768.93</v>
      </c>
      <c r="W4436" s="1">
        <v>120719.73</v>
      </c>
      <c r="X4436" s="1">
        <v>116391.31</v>
      </c>
      <c r="Y4436" s="1">
        <v>107767.51</v>
      </c>
      <c r="Z4436" s="1">
        <v>92135.46</v>
      </c>
      <c r="AA4436" s="1">
        <v>79613.649999999994</v>
      </c>
      <c r="AB4436" s="1" t="s">
        <v>122</v>
      </c>
    </row>
    <row r="4437" spans="1:28">
      <c r="A4437" s="1" t="s">
        <v>147</v>
      </c>
      <c r="B4437" s="1" t="s">
        <v>78</v>
      </c>
      <c r="C4437" s="1" t="s">
        <v>31</v>
      </c>
      <c r="D4437" s="1">
        <v>482028.91</v>
      </c>
      <c r="E4437" s="1">
        <v>497652.73</v>
      </c>
      <c r="F4437" s="1">
        <v>493887.95</v>
      </c>
      <c r="G4437" s="1">
        <v>493971.91</v>
      </c>
      <c r="H4437" s="1">
        <v>494287.61</v>
      </c>
      <c r="I4437" s="1">
        <v>488236.16</v>
      </c>
      <c r="J4437" s="1">
        <v>501348.19</v>
      </c>
      <c r="K4437" s="1">
        <v>499305.01</v>
      </c>
      <c r="L4437" s="1">
        <v>490901.58</v>
      </c>
      <c r="M4437" s="1">
        <v>477871.57</v>
      </c>
      <c r="N4437" s="1">
        <v>470105.22</v>
      </c>
      <c r="O4437" s="1">
        <v>489269.22</v>
      </c>
      <c r="P4437" s="1">
        <v>503678.16</v>
      </c>
      <c r="Q4437" s="1">
        <v>497195.57</v>
      </c>
      <c r="R4437" s="1">
        <v>493276.48</v>
      </c>
      <c r="S4437" s="1">
        <v>507474.97</v>
      </c>
      <c r="T4437" s="1">
        <v>507691.72</v>
      </c>
      <c r="U4437" s="1">
        <v>504643.74</v>
      </c>
      <c r="V4437" s="1">
        <v>492369.63</v>
      </c>
      <c r="W4437" s="1">
        <v>502398.75</v>
      </c>
      <c r="X4437" s="1">
        <v>506506.16</v>
      </c>
      <c r="Y4437" s="1">
        <v>495233.24</v>
      </c>
      <c r="Z4437" s="1">
        <v>486526.67</v>
      </c>
      <c r="AA4437" s="1">
        <v>473408.3</v>
      </c>
      <c r="AB4437" s="1" t="s">
        <v>122</v>
      </c>
    </row>
    <row r="4438" spans="1:28">
      <c r="A4438" s="1" t="s">
        <v>147</v>
      </c>
      <c r="B4438" s="1" t="s">
        <v>79</v>
      </c>
      <c r="C4438" s="1" t="s">
        <v>31</v>
      </c>
      <c r="D4438" s="1">
        <v>11201.95</v>
      </c>
      <c r="E4438" s="1">
        <v>11289.73</v>
      </c>
      <c r="F4438" s="1">
        <v>10819.47</v>
      </c>
      <c r="G4438" s="1">
        <v>11565.77</v>
      </c>
      <c r="H4438" s="1">
        <v>11915.83</v>
      </c>
      <c r="I4438" s="1">
        <v>11069.42</v>
      </c>
      <c r="J4438" s="1">
        <v>10095.91</v>
      </c>
      <c r="K4438" s="1">
        <v>10861.64</v>
      </c>
      <c r="L4438" s="1">
        <v>11289.37</v>
      </c>
      <c r="M4438" s="1">
        <v>11751.24</v>
      </c>
      <c r="N4438" s="1">
        <v>12198.7</v>
      </c>
      <c r="O4438" s="1">
        <v>12800.38</v>
      </c>
      <c r="P4438" s="1">
        <v>12603.71</v>
      </c>
      <c r="Q4438" s="1">
        <v>12344.99</v>
      </c>
      <c r="R4438" s="1">
        <v>13271.48</v>
      </c>
      <c r="S4438" s="1">
        <v>13492.02</v>
      </c>
      <c r="T4438" s="1">
        <v>13915</v>
      </c>
      <c r="U4438" s="1">
        <v>13629.33</v>
      </c>
      <c r="V4438" s="1">
        <v>12508.46</v>
      </c>
      <c r="W4438" s="1">
        <v>12450.98</v>
      </c>
      <c r="X4438" s="1">
        <v>12287.35</v>
      </c>
      <c r="Y4438" s="1">
        <v>11549.85</v>
      </c>
      <c r="Z4438" s="1">
        <v>11053.33</v>
      </c>
      <c r="AA4438" s="1">
        <v>11437.15</v>
      </c>
      <c r="AB4438" s="1" t="s">
        <v>122</v>
      </c>
    </row>
    <row r="4439" spans="1:28">
      <c r="A4439" s="1" t="s">
        <v>147</v>
      </c>
      <c r="B4439" s="1" t="s">
        <v>80</v>
      </c>
      <c r="C4439" s="1" t="s">
        <v>31</v>
      </c>
      <c r="D4439" s="1">
        <v>4310.07</v>
      </c>
      <c r="E4439" s="1">
        <v>4300.92</v>
      </c>
      <c r="F4439" s="1">
        <v>4285.6400000000003</v>
      </c>
      <c r="G4439" s="1">
        <v>4322.1099999999997</v>
      </c>
      <c r="H4439" s="1">
        <v>4344.76</v>
      </c>
      <c r="I4439" s="1">
        <v>4367.26</v>
      </c>
      <c r="J4439" s="1">
        <v>4418.6899999999996</v>
      </c>
      <c r="K4439" s="1">
        <v>4449.7700000000004</v>
      </c>
      <c r="L4439" s="1">
        <v>4452.75</v>
      </c>
      <c r="M4439" s="1">
        <v>4467.88</v>
      </c>
      <c r="N4439" s="1">
        <v>4445</v>
      </c>
      <c r="O4439" s="1">
        <v>4428.26</v>
      </c>
      <c r="P4439" s="1">
        <v>4445.6099999999997</v>
      </c>
      <c r="Q4439" s="1">
        <v>4422.1000000000004</v>
      </c>
      <c r="R4439" s="1">
        <v>4407.16</v>
      </c>
      <c r="S4439" s="1">
        <v>4368.3599999999997</v>
      </c>
      <c r="T4439" s="1">
        <v>4323.04</v>
      </c>
      <c r="U4439" s="1">
        <v>4329.7299999999996</v>
      </c>
      <c r="V4439" s="1">
        <v>4352.92</v>
      </c>
      <c r="W4439" s="1">
        <v>4341.6099999999997</v>
      </c>
      <c r="X4439" s="1">
        <v>4326.5</v>
      </c>
      <c r="Y4439" s="1">
        <v>4318.63</v>
      </c>
      <c r="Z4439" s="1">
        <v>4309.9799999999996</v>
      </c>
      <c r="AA4439" s="1">
        <v>4306.46</v>
      </c>
      <c r="AB4439" s="1" t="s">
        <v>122</v>
      </c>
    </row>
    <row r="4440" spans="1:28">
      <c r="A4440" s="1" t="s">
        <v>147</v>
      </c>
      <c r="B4440" s="1" t="s">
        <v>81</v>
      </c>
      <c r="C4440" s="1" t="s">
        <v>33</v>
      </c>
      <c r="D4440" s="1">
        <v>6729.22</v>
      </c>
      <c r="E4440" s="1">
        <v>6681.43</v>
      </c>
      <c r="F4440" s="1">
        <v>6337.98</v>
      </c>
      <c r="G4440" s="1">
        <v>6479.53</v>
      </c>
      <c r="H4440" s="1">
        <v>6567.63</v>
      </c>
      <c r="I4440" s="1">
        <v>6826.34</v>
      </c>
      <c r="J4440" s="1">
        <v>8004.03</v>
      </c>
      <c r="K4440" s="1">
        <v>9985.56</v>
      </c>
      <c r="L4440" s="1">
        <v>10689.92</v>
      </c>
      <c r="M4440" s="1">
        <v>11032.58</v>
      </c>
      <c r="N4440" s="1">
        <v>11658.69</v>
      </c>
      <c r="O4440" s="1">
        <v>12049.93</v>
      </c>
      <c r="P4440" s="1">
        <v>11786.7</v>
      </c>
      <c r="Q4440" s="1">
        <v>11489.99</v>
      </c>
      <c r="R4440" s="1">
        <v>11642.42</v>
      </c>
      <c r="S4440" s="1">
        <v>11704.46</v>
      </c>
      <c r="T4440" s="1">
        <v>10921.57</v>
      </c>
      <c r="U4440" s="1">
        <v>9560.16</v>
      </c>
      <c r="V4440" s="1">
        <v>8759.5</v>
      </c>
      <c r="W4440" s="1">
        <v>8609.92</v>
      </c>
      <c r="X4440" s="1">
        <v>8461.35</v>
      </c>
      <c r="Y4440" s="1">
        <v>8223.51</v>
      </c>
      <c r="Z4440" s="1">
        <v>7611.48</v>
      </c>
      <c r="AA4440" s="1">
        <v>7372.81</v>
      </c>
      <c r="AB4440" s="1" t="s">
        <v>122</v>
      </c>
    </row>
    <row r="4441" spans="1:28">
      <c r="A4441" s="1" t="s">
        <v>147</v>
      </c>
      <c r="B4441" s="1" t="s">
        <v>82</v>
      </c>
      <c r="C4441" s="1" t="s">
        <v>31</v>
      </c>
      <c r="D4441" s="1">
        <v>3751.67</v>
      </c>
      <c r="E4441" s="1">
        <v>3899.56</v>
      </c>
      <c r="F4441" s="1">
        <v>3731.16</v>
      </c>
      <c r="G4441" s="1">
        <v>3686.42</v>
      </c>
      <c r="H4441" s="1">
        <v>3679.51</v>
      </c>
      <c r="I4441" s="1">
        <v>3788.23</v>
      </c>
      <c r="J4441" s="1">
        <v>3669.14</v>
      </c>
      <c r="K4441" s="1">
        <v>4214.74</v>
      </c>
      <c r="L4441" s="1">
        <v>4018.35</v>
      </c>
      <c r="M4441" s="1">
        <v>4211.3900000000003</v>
      </c>
      <c r="N4441" s="1">
        <v>4226.62</v>
      </c>
      <c r="O4441" s="1">
        <v>4372.62</v>
      </c>
      <c r="P4441" s="1">
        <v>4452.58</v>
      </c>
      <c r="Q4441" s="1">
        <v>4691.17</v>
      </c>
      <c r="R4441" s="1">
        <v>4762.42</v>
      </c>
      <c r="S4441" s="1">
        <v>4385.42</v>
      </c>
      <c r="T4441" s="1">
        <v>4151.5200000000004</v>
      </c>
      <c r="U4441" s="1">
        <v>3804.54</v>
      </c>
      <c r="V4441" s="1">
        <v>3800.27</v>
      </c>
      <c r="W4441" s="1">
        <v>3840.3</v>
      </c>
      <c r="X4441" s="1">
        <v>3962.4</v>
      </c>
      <c r="Y4441" s="1">
        <v>4234.55</v>
      </c>
      <c r="Z4441" s="1">
        <v>4269.6099999999997</v>
      </c>
      <c r="AA4441" s="1">
        <v>4089.84</v>
      </c>
      <c r="AB4441" s="1" t="s">
        <v>122</v>
      </c>
    </row>
    <row r="4442" spans="1:28">
      <c r="A4442" s="1" t="s">
        <v>147</v>
      </c>
      <c r="B4442" s="1" t="s">
        <v>82</v>
      </c>
      <c r="C4442" s="1" t="s">
        <v>33</v>
      </c>
      <c r="D4442" s="1">
        <v>16401.189999999999</v>
      </c>
      <c r="E4442" s="1">
        <v>15771.72</v>
      </c>
      <c r="F4442" s="1">
        <v>15193.24</v>
      </c>
      <c r="G4442" s="1">
        <v>14398.48</v>
      </c>
      <c r="H4442" s="1">
        <v>14815.62</v>
      </c>
      <c r="I4442" s="1">
        <v>17348.669999999998</v>
      </c>
      <c r="J4442" s="1">
        <v>21358.32</v>
      </c>
      <c r="K4442" s="1">
        <v>24878.43</v>
      </c>
      <c r="L4442" s="1">
        <v>26566.22</v>
      </c>
      <c r="M4442" s="1">
        <v>28287.35</v>
      </c>
      <c r="N4442" s="1">
        <v>28837.54</v>
      </c>
      <c r="O4442" s="1">
        <v>29400.62</v>
      </c>
      <c r="P4442" s="1">
        <v>29287.06</v>
      </c>
      <c r="Q4442" s="1">
        <v>29973.88</v>
      </c>
      <c r="R4442" s="1">
        <v>30065.45</v>
      </c>
      <c r="S4442" s="1">
        <v>29485.15</v>
      </c>
      <c r="T4442" s="1">
        <v>29117.46</v>
      </c>
      <c r="U4442" s="1">
        <v>28737.42</v>
      </c>
      <c r="V4442" s="1">
        <v>28154.99</v>
      </c>
      <c r="W4442" s="1">
        <v>27328.57</v>
      </c>
      <c r="X4442" s="1">
        <v>25911.08</v>
      </c>
      <c r="Y4442" s="1">
        <v>22612.67</v>
      </c>
      <c r="Z4442" s="1">
        <v>18917.72</v>
      </c>
      <c r="AA4442" s="1">
        <v>17066.12</v>
      </c>
      <c r="AB4442" s="1" t="s">
        <v>122</v>
      </c>
    </row>
    <row r="4443" spans="1:28">
      <c r="A4443" s="1" t="s">
        <v>147</v>
      </c>
      <c r="B4443" s="1" t="s">
        <v>83</v>
      </c>
      <c r="C4443" s="1" t="s">
        <v>33</v>
      </c>
      <c r="D4443" s="1">
        <v>8800.81</v>
      </c>
      <c r="E4443" s="1">
        <v>7938.45</v>
      </c>
      <c r="F4443" s="1">
        <v>7159.39</v>
      </c>
      <c r="G4443" s="1">
        <v>6882.98</v>
      </c>
      <c r="H4443" s="1">
        <v>6671.24</v>
      </c>
      <c r="I4443" s="1">
        <v>6764.83</v>
      </c>
      <c r="J4443" s="1">
        <v>8218.64</v>
      </c>
      <c r="K4443" s="1">
        <v>9829.06</v>
      </c>
      <c r="L4443" s="1">
        <v>11050.02</v>
      </c>
      <c r="M4443" s="1">
        <v>12518.87</v>
      </c>
      <c r="N4443" s="1">
        <v>13686.73</v>
      </c>
      <c r="O4443" s="1">
        <v>14431.8</v>
      </c>
      <c r="P4443" s="1">
        <v>13991.73</v>
      </c>
      <c r="Q4443" s="1">
        <v>14876.58</v>
      </c>
      <c r="R4443" s="1">
        <v>16246.06</v>
      </c>
      <c r="S4443" s="1">
        <v>17045.830000000002</v>
      </c>
      <c r="T4443" s="1">
        <v>17041.009999999998</v>
      </c>
      <c r="U4443" s="1">
        <v>15976.66</v>
      </c>
      <c r="V4443" s="1">
        <v>15484.94</v>
      </c>
      <c r="W4443" s="1">
        <v>15075.39</v>
      </c>
      <c r="X4443" s="1">
        <v>14077.2</v>
      </c>
      <c r="Y4443" s="1">
        <v>12936.53</v>
      </c>
      <c r="Z4443" s="1">
        <v>11944.62</v>
      </c>
      <c r="AA4443" s="1">
        <v>10590.3</v>
      </c>
      <c r="AB4443" s="1" t="s">
        <v>122</v>
      </c>
    </row>
    <row r="4444" spans="1:28">
      <c r="A4444" s="1" t="s">
        <v>147</v>
      </c>
      <c r="B4444" s="1" t="s">
        <v>84</v>
      </c>
      <c r="C4444" s="1" t="s">
        <v>31</v>
      </c>
      <c r="D4444" s="1">
        <v>16.97</v>
      </c>
      <c r="E4444" s="1">
        <v>19.79</v>
      </c>
      <c r="F4444" s="1">
        <v>33.880000000000003</v>
      </c>
      <c r="G4444" s="1">
        <v>0</v>
      </c>
      <c r="H4444" s="1">
        <v>0</v>
      </c>
      <c r="I4444" s="1">
        <v>0</v>
      </c>
      <c r="J4444" s="1">
        <v>14.16</v>
      </c>
      <c r="K4444" s="1">
        <v>943.55</v>
      </c>
      <c r="L4444" s="1">
        <v>94.32</v>
      </c>
      <c r="M4444" s="1">
        <v>48.08</v>
      </c>
      <c r="N4444" s="1">
        <v>28.31</v>
      </c>
      <c r="O4444" s="1">
        <v>30.15</v>
      </c>
      <c r="P4444" s="1">
        <v>10.36</v>
      </c>
      <c r="Q4444" s="1">
        <v>44.31</v>
      </c>
      <c r="R4444" s="1">
        <v>49.97</v>
      </c>
      <c r="S4444" s="1">
        <v>34.869999999999997</v>
      </c>
      <c r="T4444" s="1">
        <v>215.25</v>
      </c>
      <c r="U4444" s="1">
        <v>76.37</v>
      </c>
      <c r="V4444" s="1">
        <v>16.96</v>
      </c>
      <c r="W4444" s="1">
        <v>86.71</v>
      </c>
      <c r="X4444" s="1">
        <v>19.809999999999999</v>
      </c>
      <c r="Y4444" s="1">
        <v>12.28</v>
      </c>
      <c r="Z4444" s="1">
        <v>33.06</v>
      </c>
      <c r="AA4444" s="1">
        <v>133.08000000000001</v>
      </c>
      <c r="AB4444" s="1" t="s">
        <v>122</v>
      </c>
    </row>
    <row r="4445" spans="1:28">
      <c r="A4445" s="1" t="s">
        <v>147</v>
      </c>
      <c r="B4445" s="1" t="s">
        <v>85</v>
      </c>
      <c r="C4445" s="1" t="s">
        <v>31</v>
      </c>
      <c r="D4445" s="1">
        <v>162.38</v>
      </c>
      <c r="E4445" s="1">
        <v>152.86000000000001</v>
      </c>
      <c r="F4445" s="1">
        <v>155.85</v>
      </c>
      <c r="G4445" s="1">
        <v>147.56</v>
      </c>
      <c r="H4445" s="1">
        <v>143.04</v>
      </c>
      <c r="I4445" s="1">
        <v>160.07</v>
      </c>
      <c r="J4445" s="1">
        <v>209.84</v>
      </c>
      <c r="K4445" s="1">
        <v>295.22000000000003</v>
      </c>
      <c r="L4445" s="1">
        <v>396.33</v>
      </c>
      <c r="M4445" s="1">
        <v>643.91999999999996</v>
      </c>
      <c r="N4445" s="1">
        <v>768.82</v>
      </c>
      <c r="O4445" s="1">
        <v>808.95</v>
      </c>
      <c r="P4445" s="1">
        <v>815.14</v>
      </c>
      <c r="Q4445" s="1">
        <v>788.7</v>
      </c>
      <c r="R4445" s="1">
        <v>831.19</v>
      </c>
      <c r="S4445" s="1">
        <v>851.8</v>
      </c>
      <c r="T4445" s="1">
        <v>835.82</v>
      </c>
      <c r="U4445" s="1">
        <v>780.76</v>
      </c>
      <c r="V4445" s="1">
        <v>755.36</v>
      </c>
      <c r="W4445" s="1">
        <v>602.47</v>
      </c>
      <c r="X4445" s="1">
        <v>330.83</v>
      </c>
      <c r="Y4445" s="1">
        <v>252.23</v>
      </c>
      <c r="Z4445" s="1">
        <v>179.48</v>
      </c>
      <c r="AA4445" s="1">
        <v>162.82</v>
      </c>
      <c r="AB4445" s="1" t="s">
        <v>122</v>
      </c>
    </row>
    <row r="4446" spans="1:28">
      <c r="A4446" s="1" t="s">
        <v>147</v>
      </c>
      <c r="B4446" s="1" t="s">
        <v>86</v>
      </c>
      <c r="C4446" s="1" t="s">
        <v>31</v>
      </c>
      <c r="D4446" s="1">
        <v>7820.97</v>
      </c>
      <c r="E4446" s="1">
        <v>8340.5</v>
      </c>
      <c r="F4446" s="1">
        <v>8256.5400000000009</v>
      </c>
      <c r="G4446" s="1">
        <v>8254.7999999999993</v>
      </c>
      <c r="H4446" s="1">
        <v>8187.95</v>
      </c>
      <c r="I4446" s="1">
        <v>8242.84</v>
      </c>
      <c r="J4446" s="1">
        <v>8876.52</v>
      </c>
      <c r="K4446" s="1">
        <v>9996.77</v>
      </c>
      <c r="L4446" s="1">
        <v>10479.719999999999</v>
      </c>
      <c r="M4446" s="1">
        <v>11365.24</v>
      </c>
      <c r="N4446" s="1">
        <v>12640.33</v>
      </c>
      <c r="O4446" s="1">
        <v>13611.41</v>
      </c>
      <c r="P4446" s="1">
        <v>13277.21</v>
      </c>
      <c r="Q4446" s="1">
        <v>12782.71</v>
      </c>
      <c r="R4446" s="1">
        <v>13017.4</v>
      </c>
      <c r="S4446" s="1">
        <v>13081.77</v>
      </c>
      <c r="T4446" s="1">
        <v>12419.41</v>
      </c>
      <c r="U4446" s="1">
        <v>11276.3</v>
      </c>
      <c r="V4446" s="1">
        <v>11684.8</v>
      </c>
      <c r="W4446" s="1">
        <v>11721.01</v>
      </c>
      <c r="X4446" s="1">
        <v>11179.14</v>
      </c>
      <c r="Y4446" s="1">
        <v>9641.15</v>
      </c>
      <c r="Z4446" s="1">
        <v>8724.7099999999991</v>
      </c>
      <c r="AA4446" s="1">
        <v>7966.36</v>
      </c>
      <c r="AB4446" s="1" t="s">
        <v>122</v>
      </c>
    </row>
    <row r="4447" spans="1:28">
      <c r="A4447" s="1" t="s">
        <v>147</v>
      </c>
      <c r="B4447" s="1" t="s">
        <v>86</v>
      </c>
      <c r="C4447" s="1" t="s">
        <v>33</v>
      </c>
      <c r="D4447" s="1">
        <v>8874.1299999999992</v>
      </c>
      <c r="E4447" s="1">
        <v>8836.99</v>
      </c>
      <c r="F4447" s="1">
        <v>8507.74</v>
      </c>
      <c r="G4447" s="1">
        <v>8600.9</v>
      </c>
      <c r="H4447" s="1">
        <v>8672.1299999999992</v>
      </c>
      <c r="I4447" s="1">
        <v>9328.32</v>
      </c>
      <c r="J4447" s="1">
        <v>11757.21</v>
      </c>
      <c r="K4447" s="1">
        <v>13441.15</v>
      </c>
      <c r="L4447" s="1">
        <v>14383.74</v>
      </c>
      <c r="M4447" s="1">
        <v>15435.02</v>
      </c>
      <c r="N4447" s="1">
        <v>17150.150000000001</v>
      </c>
      <c r="O4447" s="1">
        <v>17718.7</v>
      </c>
      <c r="P4447" s="1">
        <v>17627</v>
      </c>
      <c r="Q4447" s="1">
        <v>17692.89</v>
      </c>
      <c r="R4447" s="1">
        <v>17819.77</v>
      </c>
      <c r="S4447" s="1">
        <v>17778.810000000001</v>
      </c>
      <c r="T4447" s="1">
        <v>17441.689999999999</v>
      </c>
      <c r="U4447" s="1">
        <v>16637.599999999999</v>
      </c>
      <c r="V4447" s="1">
        <v>16133.39</v>
      </c>
      <c r="W4447" s="1">
        <v>15631.77</v>
      </c>
      <c r="X4447" s="1">
        <v>14193.12</v>
      </c>
      <c r="Y4447" s="1">
        <v>11912.58</v>
      </c>
      <c r="Z4447" s="1">
        <v>9978.4599999999991</v>
      </c>
      <c r="AA4447" s="1">
        <v>9185.43</v>
      </c>
      <c r="AB4447" s="1" t="s">
        <v>122</v>
      </c>
    </row>
    <row r="4448" spans="1:28">
      <c r="A4448" s="1" t="s">
        <v>147</v>
      </c>
      <c r="B4448" s="1" t="s">
        <v>87</v>
      </c>
      <c r="C4448" s="1" t="s">
        <v>31</v>
      </c>
      <c r="D4448" s="1">
        <v>13506.68</v>
      </c>
      <c r="E4448" s="1">
        <v>13291.4</v>
      </c>
      <c r="F4448" s="1">
        <v>12806.81</v>
      </c>
      <c r="G4448" s="1">
        <v>12563.26</v>
      </c>
      <c r="H4448" s="1">
        <v>12680.68</v>
      </c>
      <c r="I4448" s="1">
        <v>13480.98</v>
      </c>
      <c r="J4448" s="1">
        <v>15113.44</v>
      </c>
      <c r="K4448" s="1">
        <v>17210.099999999999</v>
      </c>
      <c r="L4448" s="1">
        <v>18847.11</v>
      </c>
      <c r="M4448" s="1">
        <v>19502.580000000002</v>
      </c>
      <c r="N4448" s="1">
        <v>20380.650000000001</v>
      </c>
      <c r="O4448" s="1">
        <v>20856.849999999999</v>
      </c>
      <c r="P4448" s="1">
        <v>20707.32</v>
      </c>
      <c r="Q4448" s="1">
        <v>21038.880000000001</v>
      </c>
      <c r="R4448" s="1">
        <v>21912.7</v>
      </c>
      <c r="S4448" s="1">
        <v>22390.78</v>
      </c>
      <c r="T4448" s="1">
        <v>22171.47</v>
      </c>
      <c r="U4448" s="1">
        <v>20967.919999999998</v>
      </c>
      <c r="V4448" s="1">
        <v>19485.95</v>
      </c>
      <c r="W4448" s="1">
        <v>18358.419999999998</v>
      </c>
      <c r="X4448" s="1">
        <v>17611.009999999998</v>
      </c>
      <c r="Y4448" s="1">
        <v>15918.33</v>
      </c>
      <c r="Z4448" s="1">
        <v>15055.95</v>
      </c>
      <c r="AA4448" s="1">
        <v>14341.19</v>
      </c>
      <c r="AB4448" s="1" t="s">
        <v>122</v>
      </c>
    </row>
    <row r="4449" spans="1:28">
      <c r="A4449" s="1" t="s">
        <v>147</v>
      </c>
      <c r="B4449" s="1" t="s">
        <v>87</v>
      </c>
      <c r="C4449" s="1" t="s">
        <v>33</v>
      </c>
      <c r="D4449" s="1">
        <v>2870.82</v>
      </c>
      <c r="E4449" s="1">
        <v>2781.81</v>
      </c>
      <c r="F4449" s="1">
        <v>2628.22</v>
      </c>
      <c r="G4449" s="1">
        <v>2464.6799999999998</v>
      </c>
      <c r="H4449" s="1">
        <v>2703.56</v>
      </c>
      <c r="I4449" s="1">
        <v>2744.06</v>
      </c>
      <c r="J4449" s="1">
        <v>3108.15</v>
      </c>
      <c r="K4449" s="1">
        <v>3681.2</v>
      </c>
      <c r="L4449" s="1">
        <v>3976.32</v>
      </c>
      <c r="M4449" s="1">
        <v>4230.49</v>
      </c>
      <c r="N4449" s="1">
        <v>4501.04</v>
      </c>
      <c r="O4449" s="1">
        <v>4549.13</v>
      </c>
      <c r="P4449" s="1">
        <v>4360.78</v>
      </c>
      <c r="Q4449" s="1">
        <v>4522.42</v>
      </c>
      <c r="R4449" s="1">
        <v>4730.37</v>
      </c>
      <c r="S4449" s="1">
        <v>4751.7700000000004</v>
      </c>
      <c r="T4449" s="1">
        <v>4665.1400000000003</v>
      </c>
      <c r="U4449" s="1">
        <v>4472.8500000000004</v>
      </c>
      <c r="V4449" s="1">
        <v>4738.92</v>
      </c>
      <c r="W4449" s="1">
        <v>4625.4799999999996</v>
      </c>
      <c r="X4449" s="1">
        <v>4150.0600000000004</v>
      </c>
      <c r="Y4449" s="1">
        <v>3560.06</v>
      </c>
      <c r="Z4449" s="1">
        <v>3174.1</v>
      </c>
      <c r="AA4449" s="1">
        <v>2755.91</v>
      </c>
      <c r="AB4449" s="1" t="s">
        <v>122</v>
      </c>
    </row>
    <row r="4450" spans="1:28">
      <c r="A4450" s="1" t="s">
        <v>147</v>
      </c>
      <c r="B4450" s="1" t="s">
        <v>88</v>
      </c>
      <c r="C4450" s="1" t="s">
        <v>31</v>
      </c>
      <c r="D4450" s="1">
        <v>71310.080000000002</v>
      </c>
      <c r="E4450" s="1">
        <v>70825.61</v>
      </c>
      <c r="F4450" s="1">
        <v>70006.3</v>
      </c>
      <c r="G4450" s="1">
        <v>85202.42</v>
      </c>
      <c r="H4450" s="1">
        <v>97754</v>
      </c>
      <c r="I4450" s="1">
        <v>97796.67</v>
      </c>
      <c r="J4450" s="1">
        <v>102454.95</v>
      </c>
      <c r="K4450" s="1">
        <v>119941.51</v>
      </c>
      <c r="L4450" s="1">
        <v>123155</v>
      </c>
      <c r="M4450" s="1">
        <v>130882.11</v>
      </c>
      <c r="N4450" s="1">
        <v>134724.10999999999</v>
      </c>
      <c r="O4450" s="1">
        <v>136285.64000000001</v>
      </c>
      <c r="P4450" s="1">
        <v>146021.49</v>
      </c>
      <c r="Q4450" s="1">
        <v>154491.38</v>
      </c>
      <c r="R4450" s="1">
        <v>150766.07999999999</v>
      </c>
      <c r="S4450" s="1">
        <v>155300.54999999999</v>
      </c>
      <c r="T4450" s="1">
        <v>169520.93</v>
      </c>
      <c r="U4450" s="1">
        <v>169604.68</v>
      </c>
      <c r="V4450" s="1">
        <v>164065.85999999999</v>
      </c>
      <c r="W4450" s="1">
        <v>158020.18</v>
      </c>
      <c r="X4450" s="1">
        <v>146678.79999999999</v>
      </c>
      <c r="Y4450" s="1">
        <v>106494.77</v>
      </c>
      <c r="Z4450" s="1">
        <v>164650.23000000001</v>
      </c>
      <c r="AA4450" s="1">
        <v>164126.93</v>
      </c>
      <c r="AB4450" s="1" t="s">
        <v>122</v>
      </c>
    </row>
    <row r="4451" spans="1:28">
      <c r="A4451" s="1" t="s">
        <v>147</v>
      </c>
      <c r="B4451" s="1" t="s">
        <v>89</v>
      </c>
      <c r="C4451" s="1" t="s">
        <v>31</v>
      </c>
      <c r="D4451" s="1">
        <v>2681.22</v>
      </c>
      <c r="E4451" s="1">
        <v>2273.27</v>
      </c>
      <c r="F4451" s="1">
        <v>2171.8000000000002</v>
      </c>
      <c r="G4451" s="1">
        <v>2338.23</v>
      </c>
      <c r="H4451" s="1">
        <v>3079.62</v>
      </c>
      <c r="I4451" s="1">
        <v>3992.5</v>
      </c>
      <c r="J4451" s="1">
        <v>5253.74</v>
      </c>
      <c r="K4451" s="1">
        <v>6132.73</v>
      </c>
      <c r="L4451" s="1">
        <v>7022.69</v>
      </c>
      <c r="M4451" s="1">
        <v>6895.91</v>
      </c>
      <c r="N4451" s="1">
        <v>7176.21</v>
      </c>
      <c r="O4451" s="1">
        <v>7092.79</v>
      </c>
      <c r="P4451" s="1">
        <v>6461.67</v>
      </c>
      <c r="Q4451" s="1">
        <v>6551.68</v>
      </c>
      <c r="R4451" s="1">
        <v>7063.9</v>
      </c>
      <c r="S4451" s="1">
        <v>7298.01</v>
      </c>
      <c r="T4451" s="1">
        <v>7197.8</v>
      </c>
      <c r="U4451" s="1">
        <v>6786.48</v>
      </c>
      <c r="V4451" s="1">
        <v>6509.87</v>
      </c>
      <c r="W4451" s="1">
        <v>6313.04</v>
      </c>
      <c r="X4451" s="1">
        <v>5444.28</v>
      </c>
      <c r="Y4451" s="1">
        <v>4953.7299999999996</v>
      </c>
      <c r="Z4451" s="1">
        <v>4122.22</v>
      </c>
      <c r="AA4451" s="1">
        <v>3115.34</v>
      </c>
      <c r="AB4451" s="1" t="s">
        <v>122</v>
      </c>
    </row>
    <row r="4452" spans="1:28">
      <c r="A4452" s="1" t="s">
        <v>148</v>
      </c>
      <c r="B4452" s="1" t="s">
        <v>30</v>
      </c>
      <c r="C4452" s="1" t="s">
        <v>31</v>
      </c>
      <c r="D4452" s="1">
        <v>642.32000000000005</v>
      </c>
      <c r="E4452" s="1">
        <v>613.02</v>
      </c>
      <c r="F4452" s="1">
        <v>600.72</v>
      </c>
      <c r="G4452" s="1">
        <v>589.28</v>
      </c>
      <c r="H4452" s="1">
        <v>577.72</v>
      </c>
      <c r="I4452" s="1">
        <v>620.09</v>
      </c>
      <c r="J4452" s="1">
        <v>615.98</v>
      </c>
      <c r="K4452" s="1">
        <v>799.46</v>
      </c>
      <c r="L4452" s="1">
        <v>908.24</v>
      </c>
      <c r="M4452" s="1">
        <v>957.57</v>
      </c>
      <c r="N4452" s="1">
        <v>958.49</v>
      </c>
      <c r="O4452" s="1">
        <v>962.38</v>
      </c>
      <c r="P4452" s="1">
        <v>844.46</v>
      </c>
      <c r="Q4452" s="1">
        <v>793.82</v>
      </c>
      <c r="R4452" s="1">
        <v>893.39</v>
      </c>
      <c r="S4452" s="1">
        <v>910.43</v>
      </c>
      <c r="T4452" s="1">
        <v>934.84</v>
      </c>
      <c r="U4452" s="1">
        <v>929.82</v>
      </c>
      <c r="V4452" s="1">
        <v>1028.7</v>
      </c>
      <c r="W4452" s="1">
        <v>909.38</v>
      </c>
      <c r="X4452" s="1">
        <v>858.94</v>
      </c>
      <c r="Y4452" s="1">
        <v>780.72</v>
      </c>
      <c r="Z4452" s="1">
        <v>746.26</v>
      </c>
      <c r="AA4452" s="1">
        <v>669.47</v>
      </c>
      <c r="AB4452" s="1" t="s">
        <v>122</v>
      </c>
    </row>
    <row r="4453" spans="1:28">
      <c r="A4453" s="1" t="s">
        <v>148</v>
      </c>
      <c r="B4453" s="1" t="s">
        <v>30</v>
      </c>
      <c r="C4453" s="1" t="s">
        <v>33</v>
      </c>
      <c r="D4453" s="1">
        <v>1519.13</v>
      </c>
      <c r="E4453" s="1">
        <v>1448.51</v>
      </c>
      <c r="F4453" s="1">
        <v>1388.46</v>
      </c>
      <c r="G4453" s="1">
        <v>1389.66</v>
      </c>
      <c r="H4453" s="1">
        <v>1456.78</v>
      </c>
      <c r="I4453" s="1">
        <v>1606.41</v>
      </c>
      <c r="J4453" s="1">
        <v>1797.36</v>
      </c>
      <c r="K4453" s="1">
        <v>2498.2600000000002</v>
      </c>
      <c r="L4453" s="1">
        <v>3068.67</v>
      </c>
      <c r="M4453" s="1">
        <v>3347.86</v>
      </c>
      <c r="N4453" s="1">
        <v>3363.34</v>
      </c>
      <c r="O4453" s="1">
        <v>3356.61</v>
      </c>
      <c r="P4453" s="1">
        <v>2919.07</v>
      </c>
      <c r="Q4453" s="1">
        <v>2775.06</v>
      </c>
      <c r="R4453" s="1">
        <v>3016.74</v>
      </c>
      <c r="S4453" s="1">
        <v>2994.86</v>
      </c>
      <c r="T4453" s="1">
        <v>2975.06</v>
      </c>
      <c r="U4453" s="1">
        <v>2845.03</v>
      </c>
      <c r="V4453" s="1">
        <v>2780.93</v>
      </c>
      <c r="W4453" s="1">
        <v>2555.6999999999998</v>
      </c>
      <c r="X4453" s="1">
        <v>2211.14</v>
      </c>
      <c r="Y4453" s="1">
        <v>2014.83</v>
      </c>
      <c r="Z4453" s="1">
        <v>1820.99</v>
      </c>
      <c r="AA4453" s="1">
        <v>1606.93</v>
      </c>
      <c r="AB4453" s="1" t="s">
        <v>122</v>
      </c>
    </row>
    <row r="4454" spans="1:28">
      <c r="A4454" s="1" t="s">
        <v>148</v>
      </c>
      <c r="B4454" s="1" t="s">
        <v>34</v>
      </c>
      <c r="C4454" s="1" t="s">
        <v>31</v>
      </c>
      <c r="D4454" s="1">
        <v>1119.71</v>
      </c>
      <c r="E4454" s="1">
        <v>1190.08</v>
      </c>
      <c r="F4454" s="1">
        <v>1183.94</v>
      </c>
      <c r="G4454" s="1">
        <v>1094.75</v>
      </c>
      <c r="H4454" s="1">
        <v>1053.74</v>
      </c>
      <c r="I4454" s="1">
        <v>1131.3699999999999</v>
      </c>
      <c r="J4454" s="1">
        <v>1124.4100000000001</v>
      </c>
      <c r="K4454" s="1">
        <v>1312.38</v>
      </c>
      <c r="L4454" s="1">
        <v>1414.26</v>
      </c>
      <c r="M4454" s="1">
        <v>1470.87</v>
      </c>
      <c r="N4454" s="1">
        <v>1470.42</v>
      </c>
      <c r="O4454" s="1">
        <v>1446.1</v>
      </c>
      <c r="P4454" s="1">
        <v>1389.26</v>
      </c>
      <c r="Q4454" s="1">
        <v>1612.42</v>
      </c>
      <c r="R4454" s="1">
        <v>1801.82</v>
      </c>
      <c r="S4454" s="1">
        <v>1749.85</v>
      </c>
      <c r="T4454" s="1">
        <v>1368.77</v>
      </c>
      <c r="U4454" s="1">
        <v>1190.23</v>
      </c>
      <c r="V4454" s="1">
        <v>1130.31</v>
      </c>
      <c r="W4454" s="1">
        <v>1102.97</v>
      </c>
      <c r="X4454" s="1">
        <v>1355.84</v>
      </c>
      <c r="Y4454" s="1">
        <v>1423.24</v>
      </c>
      <c r="Z4454" s="1">
        <v>1396.08</v>
      </c>
      <c r="AA4454" s="1">
        <v>1365.31</v>
      </c>
      <c r="AB4454" s="1" t="s">
        <v>122</v>
      </c>
    </row>
    <row r="4455" spans="1:28">
      <c r="A4455" s="1" t="s">
        <v>148</v>
      </c>
      <c r="B4455" s="1" t="s">
        <v>34</v>
      </c>
      <c r="C4455" s="1" t="s">
        <v>33</v>
      </c>
      <c r="D4455" s="1">
        <v>59204.21</v>
      </c>
      <c r="E4455" s="1">
        <v>56826.2</v>
      </c>
      <c r="F4455" s="1">
        <v>55039.47</v>
      </c>
      <c r="G4455" s="1">
        <v>53650.31</v>
      </c>
      <c r="H4455" s="1">
        <v>52703.19</v>
      </c>
      <c r="I4455" s="1">
        <v>54340.67</v>
      </c>
      <c r="J4455" s="1">
        <v>51478.14</v>
      </c>
      <c r="K4455" s="1">
        <v>55902.74</v>
      </c>
      <c r="L4455" s="1">
        <v>60528.95</v>
      </c>
      <c r="M4455" s="1">
        <v>63275.33</v>
      </c>
      <c r="N4455" s="1">
        <v>66804.509999999995</v>
      </c>
      <c r="O4455" s="1">
        <v>67844.570000000007</v>
      </c>
      <c r="P4455" s="1">
        <v>63096.54</v>
      </c>
      <c r="Q4455" s="1">
        <v>66735.990000000005</v>
      </c>
      <c r="R4455" s="1">
        <v>71229.320000000007</v>
      </c>
      <c r="S4455" s="1">
        <v>71108.210000000006</v>
      </c>
      <c r="T4455" s="1">
        <v>69658.740000000005</v>
      </c>
      <c r="U4455" s="1">
        <v>67962.740000000005</v>
      </c>
      <c r="V4455" s="1">
        <v>73088.97</v>
      </c>
      <c r="W4455" s="1">
        <v>75574.240000000005</v>
      </c>
      <c r="X4455" s="1">
        <v>74482.83</v>
      </c>
      <c r="Y4455" s="1">
        <v>71823.28</v>
      </c>
      <c r="Z4455" s="1">
        <v>67148</v>
      </c>
      <c r="AA4455" s="1">
        <v>62448.83</v>
      </c>
      <c r="AB4455" s="1" t="s">
        <v>122</v>
      </c>
    </row>
    <row r="4456" spans="1:28">
      <c r="A4456" s="1" t="s">
        <v>148</v>
      </c>
      <c r="B4456" s="1" t="s">
        <v>35</v>
      </c>
      <c r="C4456" s="1" t="s">
        <v>31</v>
      </c>
      <c r="D4456" s="1">
        <v>10211.51</v>
      </c>
      <c r="E4456" s="1">
        <v>9956.02</v>
      </c>
      <c r="F4456" s="1">
        <v>10559.75</v>
      </c>
      <c r="G4456" s="1">
        <v>10532.68</v>
      </c>
      <c r="H4456" s="1">
        <v>10438.57</v>
      </c>
      <c r="I4456" s="1">
        <v>10125.41</v>
      </c>
      <c r="J4456" s="1">
        <v>10548.44</v>
      </c>
      <c r="K4456" s="1">
        <v>10712.95</v>
      </c>
      <c r="L4456" s="1">
        <v>10461.94</v>
      </c>
      <c r="M4456" s="1">
        <v>10783.2</v>
      </c>
      <c r="N4456" s="1">
        <v>11144.45</v>
      </c>
      <c r="O4456" s="1">
        <v>11020.23</v>
      </c>
      <c r="P4456" s="1">
        <v>11133.77</v>
      </c>
      <c r="Q4456" s="1">
        <v>11103.61</v>
      </c>
      <c r="R4456" s="1">
        <v>11433.59</v>
      </c>
      <c r="S4456" s="1">
        <v>11433.05</v>
      </c>
      <c r="T4456" s="1">
        <v>11147.55</v>
      </c>
      <c r="U4456" s="1">
        <v>10876.11</v>
      </c>
      <c r="V4456" s="1">
        <v>9749.77</v>
      </c>
      <c r="W4456" s="1">
        <v>10016.59</v>
      </c>
      <c r="X4456" s="1">
        <v>10766.59</v>
      </c>
      <c r="Y4456" s="1">
        <v>9991.83</v>
      </c>
      <c r="Z4456" s="1">
        <v>10019.92</v>
      </c>
      <c r="AA4456" s="1">
        <v>10324.950000000001</v>
      </c>
      <c r="AB4456" s="1" t="s">
        <v>122</v>
      </c>
    </row>
    <row r="4457" spans="1:28">
      <c r="A4457" s="1" t="s">
        <v>148</v>
      </c>
      <c r="B4457" s="1" t="s">
        <v>36</v>
      </c>
      <c r="C4457" s="1" t="s">
        <v>31</v>
      </c>
      <c r="D4457" s="1">
        <v>8998.56</v>
      </c>
      <c r="E4457" s="1">
        <v>9013.67</v>
      </c>
      <c r="F4457" s="1">
        <v>8865.07</v>
      </c>
      <c r="G4457" s="1">
        <v>8808.58</v>
      </c>
      <c r="H4457" s="1">
        <v>8909.65</v>
      </c>
      <c r="I4457" s="1">
        <v>8933.16</v>
      </c>
      <c r="J4457" s="1">
        <v>1119.26</v>
      </c>
      <c r="K4457" s="1">
        <v>1472.25</v>
      </c>
      <c r="L4457" s="1">
        <v>1578.63</v>
      </c>
      <c r="M4457" s="1">
        <v>1653.49</v>
      </c>
      <c r="N4457" s="1">
        <v>1775.93</v>
      </c>
      <c r="O4457" s="1">
        <v>1681.49</v>
      </c>
      <c r="P4457" s="1">
        <v>1698.89</v>
      </c>
      <c r="Q4457" s="1">
        <v>1631.51</v>
      </c>
      <c r="R4457" s="1">
        <v>1419.89</v>
      </c>
      <c r="S4457" s="1">
        <v>1440.82</v>
      </c>
      <c r="T4457" s="1">
        <v>1598.77</v>
      </c>
      <c r="U4457" s="1">
        <v>1674.23</v>
      </c>
      <c r="V4457" s="1">
        <v>9397.3799999999992</v>
      </c>
      <c r="W4457" s="1">
        <v>9144.2900000000009</v>
      </c>
      <c r="X4457" s="1">
        <v>9312.6</v>
      </c>
      <c r="Y4457" s="1">
        <v>9148.2800000000007</v>
      </c>
      <c r="Z4457" s="1">
        <v>9086.73</v>
      </c>
      <c r="AA4457" s="1">
        <v>9192.6299999999992</v>
      </c>
      <c r="AB4457" s="1" t="s">
        <v>122</v>
      </c>
    </row>
    <row r="4458" spans="1:28">
      <c r="A4458" s="1" t="s">
        <v>148</v>
      </c>
      <c r="B4458" s="1" t="s">
        <v>36</v>
      </c>
      <c r="C4458" s="1" t="s">
        <v>33</v>
      </c>
      <c r="D4458" s="1">
        <v>50189.02</v>
      </c>
      <c r="E4458" s="1">
        <v>46209.67</v>
      </c>
      <c r="F4458" s="1">
        <v>44564.06</v>
      </c>
      <c r="G4458" s="1">
        <v>44734.58</v>
      </c>
      <c r="H4458" s="1">
        <v>48654.12</v>
      </c>
      <c r="I4458" s="1">
        <v>70026.009999999995</v>
      </c>
      <c r="J4458" s="1">
        <v>97422.37</v>
      </c>
      <c r="K4458" s="1">
        <v>91820.11</v>
      </c>
      <c r="L4458" s="1">
        <v>92333.61</v>
      </c>
      <c r="M4458" s="1">
        <v>92833.43</v>
      </c>
      <c r="N4458" s="1">
        <v>95320.16</v>
      </c>
      <c r="O4458" s="1">
        <v>98155.5</v>
      </c>
      <c r="P4458" s="1">
        <v>91989.92</v>
      </c>
      <c r="Q4458" s="1">
        <v>87357.59</v>
      </c>
      <c r="R4458" s="1">
        <v>88201.94</v>
      </c>
      <c r="S4458" s="1">
        <v>90400.16</v>
      </c>
      <c r="T4458" s="1">
        <v>92648.639999999999</v>
      </c>
      <c r="U4458" s="1">
        <v>97585.49</v>
      </c>
      <c r="V4458" s="1">
        <v>108266.92</v>
      </c>
      <c r="W4458" s="1">
        <v>123912.29</v>
      </c>
      <c r="X4458" s="1">
        <v>115867.6</v>
      </c>
      <c r="Y4458" s="1">
        <v>97991.1</v>
      </c>
      <c r="Z4458" s="1">
        <v>75633.039999999994</v>
      </c>
      <c r="AA4458" s="1">
        <v>60429.27</v>
      </c>
      <c r="AB4458" s="1" t="s">
        <v>122</v>
      </c>
    </row>
    <row r="4459" spans="1:28">
      <c r="A4459" s="1" t="s">
        <v>148</v>
      </c>
      <c r="B4459" s="1" t="s">
        <v>37</v>
      </c>
      <c r="C4459" s="1" t="s">
        <v>31</v>
      </c>
      <c r="D4459" s="1">
        <v>46153.38</v>
      </c>
      <c r="E4459" s="1">
        <v>46125.96</v>
      </c>
      <c r="F4459" s="1">
        <v>46060.47</v>
      </c>
      <c r="G4459" s="1">
        <v>46001.68</v>
      </c>
      <c r="H4459" s="1">
        <v>45916.92</v>
      </c>
      <c r="I4459" s="1">
        <v>45898.13</v>
      </c>
      <c r="J4459" s="1">
        <v>0</v>
      </c>
      <c r="K4459" s="1">
        <v>0</v>
      </c>
      <c r="L4459" s="1">
        <v>0</v>
      </c>
      <c r="M4459" s="1">
        <v>0</v>
      </c>
      <c r="N4459" s="1">
        <v>0</v>
      </c>
      <c r="O4459" s="1">
        <v>0</v>
      </c>
      <c r="P4459" s="1">
        <v>0</v>
      </c>
      <c r="Q4459" s="1">
        <v>0</v>
      </c>
      <c r="R4459" s="1">
        <v>0</v>
      </c>
      <c r="S4459" s="1">
        <v>0</v>
      </c>
      <c r="T4459" s="1">
        <v>0</v>
      </c>
      <c r="U4459" s="1">
        <v>0</v>
      </c>
      <c r="V4459" s="1">
        <v>45909.760000000002</v>
      </c>
      <c r="W4459" s="1">
        <v>45989.57</v>
      </c>
      <c r="X4459" s="1">
        <v>46009.67</v>
      </c>
      <c r="Y4459" s="1">
        <v>46067.18</v>
      </c>
      <c r="Z4459" s="1">
        <v>46063.26</v>
      </c>
      <c r="AA4459" s="1">
        <v>46107.71</v>
      </c>
      <c r="AB4459" s="1" t="s">
        <v>122</v>
      </c>
    </row>
    <row r="4460" spans="1:28">
      <c r="A4460" s="1" t="s">
        <v>148</v>
      </c>
      <c r="B4460" s="1" t="s">
        <v>37</v>
      </c>
      <c r="C4460" s="1" t="s">
        <v>33</v>
      </c>
      <c r="D4460" s="1">
        <v>772572.18</v>
      </c>
      <c r="E4460" s="1">
        <v>726429.2</v>
      </c>
      <c r="F4460" s="1">
        <v>705097.99</v>
      </c>
      <c r="G4460" s="1">
        <v>732096.93</v>
      </c>
      <c r="H4460" s="1">
        <v>904713.15</v>
      </c>
      <c r="I4460" s="1">
        <v>1210316.75</v>
      </c>
      <c r="J4460" s="1">
        <v>1249319.5</v>
      </c>
      <c r="K4460" s="1">
        <v>1291360.47</v>
      </c>
      <c r="L4460" s="1">
        <v>1367648.17</v>
      </c>
      <c r="M4460" s="1">
        <v>1411624.72</v>
      </c>
      <c r="N4460" s="1">
        <v>1454655.72</v>
      </c>
      <c r="O4460" s="1">
        <v>1484159.39</v>
      </c>
      <c r="P4460" s="1">
        <v>1454674.54</v>
      </c>
      <c r="Q4460" s="1">
        <v>1429401.14</v>
      </c>
      <c r="R4460" s="1">
        <v>1442835.79</v>
      </c>
      <c r="S4460" s="1">
        <v>1434799.51</v>
      </c>
      <c r="T4460" s="1">
        <v>1406506.53</v>
      </c>
      <c r="U4460" s="1">
        <v>1401034.17</v>
      </c>
      <c r="V4460" s="1">
        <v>1495518.91</v>
      </c>
      <c r="W4460" s="1">
        <v>1536475.62</v>
      </c>
      <c r="X4460" s="1">
        <v>1460295.5</v>
      </c>
      <c r="Y4460" s="1">
        <v>1305446.49</v>
      </c>
      <c r="Z4460" s="1">
        <v>1087749.48</v>
      </c>
      <c r="AA4460" s="1">
        <v>893757.88</v>
      </c>
      <c r="AB4460" s="1" t="s">
        <v>122</v>
      </c>
    </row>
    <row r="4461" spans="1:28">
      <c r="A4461" s="1" t="s">
        <v>148</v>
      </c>
      <c r="B4461" s="1" t="s">
        <v>38</v>
      </c>
      <c r="C4461" s="1" t="s">
        <v>31</v>
      </c>
      <c r="D4461" s="1">
        <v>9636.11</v>
      </c>
      <c r="E4461" s="1">
        <v>9644.7000000000007</v>
      </c>
      <c r="F4461" s="1">
        <v>9489.06</v>
      </c>
      <c r="G4461" s="1">
        <v>10005.18</v>
      </c>
      <c r="H4461" s="1">
        <v>9926.42</v>
      </c>
      <c r="I4461" s="1">
        <v>10054.950000000001</v>
      </c>
      <c r="J4461" s="1">
        <v>10744.19</v>
      </c>
      <c r="K4461" s="1">
        <v>10916.92</v>
      </c>
      <c r="L4461" s="1">
        <v>11666.69</v>
      </c>
      <c r="M4461" s="1">
        <v>11472.93</v>
      </c>
      <c r="N4461" s="1">
        <v>11462.99</v>
      </c>
      <c r="O4461" s="1">
        <v>12303.08</v>
      </c>
      <c r="P4461" s="1">
        <v>13014.36</v>
      </c>
      <c r="Q4461" s="1">
        <v>13278.03</v>
      </c>
      <c r="R4461" s="1">
        <v>13813.72</v>
      </c>
      <c r="S4461" s="1">
        <v>13895.78</v>
      </c>
      <c r="T4461" s="1">
        <v>13768.84</v>
      </c>
      <c r="U4461" s="1">
        <v>13220.34</v>
      </c>
      <c r="V4461" s="1">
        <v>12354.2</v>
      </c>
      <c r="W4461" s="1">
        <v>12009.23</v>
      </c>
      <c r="X4461" s="1">
        <v>11298.27</v>
      </c>
      <c r="Y4461" s="1">
        <v>10759.47</v>
      </c>
      <c r="Z4461" s="1">
        <v>10341.540000000001</v>
      </c>
      <c r="AA4461" s="1">
        <v>10606.74</v>
      </c>
      <c r="AB4461" s="1" t="s">
        <v>122</v>
      </c>
    </row>
    <row r="4462" spans="1:28">
      <c r="A4462" s="1" t="s">
        <v>148</v>
      </c>
      <c r="B4462" s="1" t="s">
        <v>38</v>
      </c>
      <c r="C4462" s="1" t="s">
        <v>33</v>
      </c>
      <c r="D4462" s="1">
        <v>46926.69</v>
      </c>
      <c r="E4462" s="1">
        <v>45143.91</v>
      </c>
      <c r="F4462" s="1">
        <v>43763.74</v>
      </c>
      <c r="G4462" s="1">
        <v>43674.36</v>
      </c>
      <c r="H4462" s="1">
        <v>50241.75</v>
      </c>
      <c r="I4462" s="1">
        <v>64662.79</v>
      </c>
      <c r="J4462" s="1">
        <v>78396.78</v>
      </c>
      <c r="K4462" s="1">
        <v>73092.37</v>
      </c>
      <c r="L4462" s="1">
        <v>72084.77</v>
      </c>
      <c r="M4462" s="1">
        <v>72346.960000000006</v>
      </c>
      <c r="N4462" s="1">
        <v>72958.31</v>
      </c>
      <c r="O4462" s="1">
        <v>76694.91</v>
      </c>
      <c r="P4462" s="1">
        <v>74076.31</v>
      </c>
      <c r="Q4462" s="1">
        <v>74658.37</v>
      </c>
      <c r="R4462" s="1">
        <v>76603.75</v>
      </c>
      <c r="S4462" s="1">
        <v>79586.710000000006</v>
      </c>
      <c r="T4462" s="1">
        <v>82884.539999999994</v>
      </c>
      <c r="U4462" s="1">
        <v>81363.87</v>
      </c>
      <c r="V4462" s="1">
        <v>96706.67</v>
      </c>
      <c r="W4462" s="1">
        <v>107477.21</v>
      </c>
      <c r="X4462" s="1">
        <v>99092.46</v>
      </c>
      <c r="Y4462" s="1">
        <v>85317.7</v>
      </c>
      <c r="Z4462" s="1">
        <v>67358.59</v>
      </c>
      <c r="AA4462" s="1">
        <v>54463.79</v>
      </c>
      <c r="AB4462" s="1" t="s">
        <v>122</v>
      </c>
    </row>
    <row r="4463" spans="1:28">
      <c r="A4463" s="1" t="s">
        <v>148</v>
      </c>
      <c r="B4463" s="1" t="s">
        <v>39</v>
      </c>
      <c r="C4463" s="1" t="s">
        <v>31</v>
      </c>
      <c r="D4463" s="1">
        <v>4498.88</v>
      </c>
      <c r="E4463" s="1">
        <v>4281.24</v>
      </c>
      <c r="F4463" s="1">
        <v>4282.62</v>
      </c>
      <c r="G4463" s="1">
        <v>4225.7700000000004</v>
      </c>
      <c r="H4463" s="1">
        <v>3901.69</v>
      </c>
      <c r="I4463" s="1">
        <v>3591.18</v>
      </c>
      <c r="J4463" s="1">
        <v>4249.76</v>
      </c>
      <c r="K4463" s="1">
        <v>4724.6099999999997</v>
      </c>
      <c r="L4463" s="1">
        <v>5070.2</v>
      </c>
      <c r="M4463" s="1">
        <v>4650.0200000000004</v>
      </c>
      <c r="N4463" s="1">
        <v>4826.8999999999996</v>
      </c>
      <c r="O4463" s="1">
        <v>4912.3</v>
      </c>
      <c r="P4463" s="1">
        <v>5521.84</v>
      </c>
      <c r="Q4463" s="1">
        <v>5782.13</v>
      </c>
      <c r="R4463" s="1">
        <v>6197</v>
      </c>
      <c r="S4463" s="1">
        <v>6610.98</v>
      </c>
      <c r="T4463" s="1">
        <v>6490.57</v>
      </c>
      <c r="U4463" s="1">
        <v>6422.74</v>
      </c>
      <c r="V4463" s="1">
        <v>6275.35</v>
      </c>
      <c r="W4463" s="1">
        <v>6051.63</v>
      </c>
      <c r="X4463" s="1">
        <v>5870.48</v>
      </c>
      <c r="Y4463" s="1">
        <v>5597.78</v>
      </c>
      <c r="Z4463" s="1">
        <v>5299.5</v>
      </c>
      <c r="AA4463" s="1">
        <v>5627.31</v>
      </c>
      <c r="AB4463" s="1" t="s">
        <v>122</v>
      </c>
    </row>
    <row r="4464" spans="1:28">
      <c r="A4464" s="1" t="s">
        <v>148</v>
      </c>
      <c r="B4464" s="1" t="s">
        <v>39</v>
      </c>
      <c r="C4464" s="1" t="s">
        <v>33</v>
      </c>
      <c r="D4464" s="1">
        <v>14948.74</v>
      </c>
      <c r="E4464" s="1">
        <v>14711.99</v>
      </c>
      <c r="F4464" s="1">
        <v>13801.09</v>
      </c>
      <c r="G4464" s="1">
        <v>13828.82</v>
      </c>
      <c r="H4464" s="1">
        <v>14350.84</v>
      </c>
      <c r="I4464" s="1">
        <v>16205.53</v>
      </c>
      <c r="J4464" s="1">
        <v>15366.51</v>
      </c>
      <c r="K4464" s="1">
        <v>16453.099999999999</v>
      </c>
      <c r="L4464" s="1">
        <v>18190.740000000002</v>
      </c>
      <c r="M4464" s="1">
        <v>20178.8</v>
      </c>
      <c r="N4464" s="1">
        <v>21812.57</v>
      </c>
      <c r="O4464" s="1">
        <v>24235.599999999999</v>
      </c>
      <c r="P4464" s="1">
        <v>21836.26</v>
      </c>
      <c r="Q4464" s="1">
        <v>22643.51</v>
      </c>
      <c r="R4464" s="1">
        <v>24052.94</v>
      </c>
      <c r="S4464" s="1">
        <v>24466.16</v>
      </c>
      <c r="T4464" s="1">
        <v>25049.22</v>
      </c>
      <c r="U4464" s="1">
        <v>24100.35</v>
      </c>
      <c r="V4464" s="1">
        <v>25849.86</v>
      </c>
      <c r="W4464" s="1">
        <v>26890.11</v>
      </c>
      <c r="X4464" s="1">
        <v>26085.99</v>
      </c>
      <c r="Y4464" s="1">
        <v>24692.5</v>
      </c>
      <c r="Z4464" s="1">
        <v>21663.97</v>
      </c>
      <c r="AA4464" s="1">
        <v>18912.419999999998</v>
      </c>
      <c r="AB4464" s="1" t="s">
        <v>122</v>
      </c>
    </row>
    <row r="4465" spans="1:28">
      <c r="A4465" s="1" t="s">
        <v>148</v>
      </c>
      <c r="B4465" s="1" t="s">
        <v>40</v>
      </c>
      <c r="C4465" s="1" t="s">
        <v>33</v>
      </c>
      <c r="D4465" s="1">
        <v>74888.710000000006</v>
      </c>
      <c r="E4465" s="1">
        <v>70083.740000000005</v>
      </c>
      <c r="F4465" s="1">
        <v>67868.06</v>
      </c>
      <c r="G4465" s="1">
        <v>66728.19</v>
      </c>
      <c r="H4465" s="1">
        <v>72361.64</v>
      </c>
      <c r="I4465" s="1">
        <v>91157.03</v>
      </c>
      <c r="J4465" s="1">
        <v>107560.12</v>
      </c>
      <c r="K4465" s="1">
        <v>107678.89</v>
      </c>
      <c r="L4465" s="1">
        <v>111183.64</v>
      </c>
      <c r="M4465" s="1">
        <v>117563.55</v>
      </c>
      <c r="N4465" s="1">
        <v>126238.67</v>
      </c>
      <c r="O4465" s="1">
        <v>130357.32</v>
      </c>
      <c r="P4465" s="1">
        <v>124539.18</v>
      </c>
      <c r="Q4465" s="1">
        <v>123446.05</v>
      </c>
      <c r="R4465" s="1">
        <v>126140.53</v>
      </c>
      <c r="S4465" s="1">
        <v>124787.61</v>
      </c>
      <c r="T4465" s="1">
        <v>123216.79</v>
      </c>
      <c r="U4465" s="1">
        <v>123128.37</v>
      </c>
      <c r="V4465" s="1">
        <v>133592.72</v>
      </c>
      <c r="W4465" s="1">
        <v>147317.10999999999</v>
      </c>
      <c r="X4465" s="1">
        <v>140419.34</v>
      </c>
      <c r="Y4465" s="1">
        <v>128052.36</v>
      </c>
      <c r="Z4465" s="1">
        <v>107006.66</v>
      </c>
      <c r="AA4465" s="1">
        <v>87562.49</v>
      </c>
      <c r="AB4465" s="1" t="s">
        <v>122</v>
      </c>
    </row>
    <row r="4466" spans="1:28">
      <c r="A4466" s="1" t="s">
        <v>148</v>
      </c>
      <c r="B4466" s="1" t="s">
        <v>41</v>
      </c>
      <c r="C4466" s="1" t="s">
        <v>31</v>
      </c>
      <c r="D4466" s="1">
        <v>92792.49</v>
      </c>
      <c r="E4466" s="1">
        <v>92040.36</v>
      </c>
      <c r="F4466" s="1">
        <v>91751.39</v>
      </c>
      <c r="G4466" s="1">
        <v>91398.26</v>
      </c>
      <c r="H4466" s="1">
        <v>91434.58</v>
      </c>
      <c r="I4466" s="1">
        <v>90152.62</v>
      </c>
      <c r="J4466" s="1">
        <v>90522.71</v>
      </c>
      <c r="K4466" s="1">
        <v>89561.48</v>
      </c>
      <c r="L4466" s="1">
        <v>89173.68</v>
      </c>
      <c r="M4466" s="1">
        <v>94033.23</v>
      </c>
      <c r="N4466" s="1">
        <v>95498.92</v>
      </c>
      <c r="O4466" s="1">
        <v>95653.53</v>
      </c>
      <c r="P4466" s="1">
        <v>94314.74</v>
      </c>
      <c r="Q4466" s="1">
        <v>94310.42</v>
      </c>
      <c r="R4466" s="1">
        <v>95873.83</v>
      </c>
      <c r="S4466" s="1">
        <v>98831.63</v>
      </c>
      <c r="T4466" s="1">
        <v>98494.17</v>
      </c>
      <c r="U4466" s="1">
        <v>99139.5</v>
      </c>
      <c r="V4466" s="1">
        <v>97920.37</v>
      </c>
      <c r="W4466" s="1">
        <v>99081.23</v>
      </c>
      <c r="X4466" s="1">
        <v>98115.66</v>
      </c>
      <c r="Y4466" s="1">
        <v>96227.55</v>
      </c>
      <c r="Z4466" s="1">
        <v>94430.47</v>
      </c>
      <c r="AA4466" s="1">
        <v>95106.68</v>
      </c>
      <c r="AB4466" s="1" t="s">
        <v>122</v>
      </c>
    </row>
    <row r="4467" spans="1:28">
      <c r="A4467" s="1" t="s">
        <v>148</v>
      </c>
      <c r="B4467" s="1" t="s">
        <v>42</v>
      </c>
      <c r="C4467" s="1" t="s">
        <v>31</v>
      </c>
      <c r="D4467" s="1">
        <v>8318.2800000000007</v>
      </c>
      <c r="E4467" s="1">
        <v>9895.4599999999991</v>
      </c>
      <c r="F4467" s="1">
        <v>13107.16</v>
      </c>
      <c r="G4467" s="1">
        <v>20400.71</v>
      </c>
      <c r="H4467" s="1">
        <v>21350.05</v>
      </c>
      <c r="I4467" s="1">
        <v>21528.3</v>
      </c>
      <c r="J4467" s="1">
        <v>21498.43</v>
      </c>
      <c r="K4467" s="1">
        <v>21093.85</v>
      </c>
      <c r="L4467" s="1">
        <v>23170.6</v>
      </c>
      <c r="M4467" s="1">
        <v>25022.73</v>
      </c>
      <c r="N4467" s="1">
        <v>24546.91</v>
      </c>
      <c r="O4467" s="1">
        <v>23015.99</v>
      </c>
      <c r="P4467" s="1">
        <v>20957.41</v>
      </c>
      <c r="Q4467" s="1">
        <v>20925.96</v>
      </c>
      <c r="R4467" s="1">
        <v>20957.830000000002</v>
      </c>
      <c r="S4467" s="1">
        <v>21216.29</v>
      </c>
      <c r="T4467" s="1">
        <v>21830.34</v>
      </c>
      <c r="U4467" s="1">
        <v>21953.62</v>
      </c>
      <c r="V4467" s="1">
        <v>18226.240000000002</v>
      </c>
      <c r="W4467" s="1">
        <v>18868.099999999999</v>
      </c>
      <c r="X4467" s="1">
        <v>19000.61</v>
      </c>
      <c r="Y4467" s="1">
        <v>19911.45</v>
      </c>
      <c r="Z4467" s="1">
        <v>18995.830000000002</v>
      </c>
      <c r="AA4467" s="1">
        <v>23287.49</v>
      </c>
      <c r="AB4467" s="1" t="s">
        <v>122</v>
      </c>
    </row>
    <row r="4468" spans="1:28">
      <c r="A4468" s="1" t="s">
        <v>148</v>
      </c>
      <c r="B4468" s="1" t="s">
        <v>43</v>
      </c>
      <c r="C4468" s="1" t="s">
        <v>44</v>
      </c>
      <c r="D4468" s="1">
        <v>0</v>
      </c>
      <c r="E4468" s="1">
        <v>0</v>
      </c>
      <c r="F4468" s="1">
        <v>732.77</v>
      </c>
      <c r="G4468" s="1">
        <v>0</v>
      </c>
      <c r="H4468" s="1">
        <v>865.08</v>
      </c>
      <c r="I4468" s="1">
        <v>748.43</v>
      </c>
      <c r="J4468" s="1">
        <v>0</v>
      </c>
      <c r="K4468" s="1">
        <v>0</v>
      </c>
      <c r="L4468" s="1">
        <v>857.33</v>
      </c>
      <c r="M4468" s="1">
        <v>0</v>
      </c>
      <c r="N4468" s="1">
        <v>0</v>
      </c>
      <c r="O4468" s="1">
        <v>0</v>
      </c>
      <c r="P4468" s="1">
        <v>0</v>
      </c>
      <c r="Q4468" s="1">
        <v>0</v>
      </c>
      <c r="R4468" s="1">
        <v>0</v>
      </c>
      <c r="S4468" s="1">
        <v>0</v>
      </c>
      <c r="T4468" s="1">
        <v>0</v>
      </c>
      <c r="U4468" s="1">
        <v>0</v>
      </c>
      <c r="V4468" s="1">
        <v>2193.11</v>
      </c>
      <c r="W4468" s="1">
        <v>0</v>
      </c>
      <c r="X4468" s="1">
        <v>0</v>
      </c>
      <c r="Y4468" s="1">
        <v>0</v>
      </c>
      <c r="Z4468" s="1">
        <v>1010.28</v>
      </c>
      <c r="AA4468" s="1">
        <v>0</v>
      </c>
      <c r="AB4468" s="1" t="s">
        <v>122</v>
      </c>
    </row>
    <row r="4469" spans="1:28">
      <c r="A4469" s="1" t="s">
        <v>148</v>
      </c>
      <c r="B4469" s="1" t="s">
        <v>45</v>
      </c>
      <c r="C4469" s="1" t="s">
        <v>33</v>
      </c>
      <c r="D4469" s="1">
        <v>167050.51</v>
      </c>
      <c r="E4469" s="1">
        <v>157094.87</v>
      </c>
      <c r="F4469" s="1">
        <v>150789.41</v>
      </c>
      <c r="G4469" s="1">
        <v>147265</v>
      </c>
      <c r="H4469" s="1">
        <v>146066.74</v>
      </c>
      <c r="I4469" s="1">
        <v>152677.18</v>
      </c>
      <c r="J4469" s="1">
        <v>155674.47</v>
      </c>
      <c r="K4469" s="1">
        <v>168468.69</v>
      </c>
      <c r="L4469" s="1">
        <v>181940.15</v>
      </c>
      <c r="M4469" s="1">
        <v>188769.87</v>
      </c>
      <c r="N4469" s="1">
        <v>197642.52</v>
      </c>
      <c r="O4469" s="1">
        <v>203809.04</v>
      </c>
      <c r="P4469" s="1">
        <v>188762.63</v>
      </c>
      <c r="Q4469" s="1">
        <v>203974.32</v>
      </c>
      <c r="R4469" s="1">
        <v>217305.53</v>
      </c>
      <c r="S4469" s="1">
        <v>217619.69</v>
      </c>
      <c r="T4469" s="1">
        <v>211117.98</v>
      </c>
      <c r="U4469" s="1">
        <v>203181.51</v>
      </c>
      <c r="V4469" s="1">
        <v>209298.19</v>
      </c>
      <c r="W4469" s="1">
        <v>212361.39</v>
      </c>
      <c r="X4469" s="1">
        <v>211288.14</v>
      </c>
      <c r="Y4469" s="1">
        <v>209274.13</v>
      </c>
      <c r="Z4469" s="1">
        <v>197726.28</v>
      </c>
      <c r="AA4469" s="1">
        <v>181032.29</v>
      </c>
      <c r="AB4469" s="1" t="s">
        <v>122</v>
      </c>
    </row>
    <row r="4470" spans="1:28">
      <c r="A4470" s="1" t="s">
        <v>148</v>
      </c>
      <c r="B4470" s="1" t="s">
        <v>46</v>
      </c>
      <c r="C4470" s="1" t="s">
        <v>33</v>
      </c>
      <c r="D4470" s="1">
        <v>21769.360000000001</v>
      </c>
      <c r="E4470" s="1">
        <v>20801.150000000001</v>
      </c>
      <c r="F4470" s="1">
        <v>20221.98</v>
      </c>
      <c r="G4470" s="1">
        <v>20003.62</v>
      </c>
      <c r="H4470" s="1">
        <v>20300.349999999999</v>
      </c>
      <c r="I4470" s="1">
        <v>22693.96</v>
      </c>
      <c r="J4470" s="1">
        <v>24260.44</v>
      </c>
      <c r="K4470" s="1">
        <v>26655.69</v>
      </c>
      <c r="L4470" s="1">
        <v>29534.34</v>
      </c>
      <c r="M4470" s="1">
        <v>33122.300000000003</v>
      </c>
      <c r="N4470" s="1">
        <v>36661.82</v>
      </c>
      <c r="O4470" s="1">
        <v>38665.4</v>
      </c>
      <c r="P4470" s="1">
        <v>36434.18</v>
      </c>
      <c r="Q4470" s="1">
        <v>36445.64</v>
      </c>
      <c r="R4470" s="1">
        <v>38738.370000000003</v>
      </c>
      <c r="S4470" s="1">
        <v>39083.71</v>
      </c>
      <c r="T4470" s="1">
        <v>37935.519999999997</v>
      </c>
      <c r="U4470" s="1">
        <v>30684.94</v>
      </c>
      <c r="V4470" s="1">
        <v>37868.14</v>
      </c>
      <c r="W4470" s="1">
        <v>39008.35</v>
      </c>
      <c r="X4470" s="1">
        <v>36598.94</v>
      </c>
      <c r="Y4470" s="1">
        <v>33784.14</v>
      </c>
      <c r="Z4470" s="1">
        <v>28636.05</v>
      </c>
      <c r="AA4470" s="1">
        <v>23902.84</v>
      </c>
      <c r="AB4470" s="1" t="s">
        <v>122</v>
      </c>
    </row>
    <row r="4471" spans="1:28">
      <c r="A4471" s="1" t="s">
        <v>148</v>
      </c>
      <c r="B4471" s="1" t="s">
        <v>47</v>
      </c>
      <c r="C4471" s="1" t="s">
        <v>33</v>
      </c>
      <c r="D4471" s="1">
        <v>13752.63</v>
      </c>
      <c r="E4471" s="1">
        <v>13186.75</v>
      </c>
      <c r="F4471" s="1">
        <v>12792</v>
      </c>
      <c r="G4471" s="1">
        <v>12450.67</v>
      </c>
      <c r="H4471" s="1">
        <v>12639.58</v>
      </c>
      <c r="I4471" s="1">
        <v>13853.41</v>
      </c>
      <c r="J4471" s="1">
        <v>14070.38</v>
      </c>
      <c r="K4471" s="1">
        <v>15531.33</v>
      </c>
      <c r="L4471" s="1">
        <v>16595.25</v>
      </c>
      <c r="M4471" s="1">
        <v>18334.439999999999</v>
      </c>
      <c r="N4471" s="1">
        <v>19868.66</v>
      </c>
      <c r="O4471" s="1">
        <v>20394.330000000002</v>
      </c>
      <c r="P4471" s="1">
        <v>18943.580000000002</v>
      </c>
      <c r="Q4471" s="1">
        <v>20185.41</v>
      </c>
      <c r="R4471" s="1">
        <v>21799.37</v>
      </c>
      <c r="S4471" s="1">
        <v>22280.87</v>
      </c>
      <c r="T4471" s="1">
        <v>21881.95</v>
      </c>
      <c r="U4471" s="1">
        <v>20965.02</v>
      </c>
      <c r="V4471" s="1">
        <v>21939.22</v>
      </c>
      <c r="W4471" s="1">
        <v>22942.75</v>
      </c>
      <c r="X4471" s="1">
        <v>22148.14</v>
      </c>
      <c r="Y4471" s="1">
        <v>20930.59</v>
      </c>
      <c r="Z4471" s="1">
        <v>18907</v>
      </c>
      <c r="AA4471" s="1">
        <v>16631.330000000002</v>
      </c>
      <c r="AB4471" s="1" t="s">
        <v>122</v>
      </c>
    </row>
    <row r="4472" spans="1:28">
      <c r="A4472" s="1" t="s">
        <v>148</v>
      </c>
      <c r="B4472" s="1" t="s">
        <v>48</v>
      </c>
      <c r="C4472" s="1" t="s">
        <v>31</v>
      </c>
      <c r="D4472" s="1">
        <v>19441.330000000002</v>
      </c>
      <c r="E4472" s="1">
        <v>19047.04</v>
      </c>
      <c r="F4472" s="1">
        <v>18900.419999999998</v>
      </c>
      <c r="G4472" s="1">
        <v>18580.78</v>
      </c>
      <c r="H4472" s="1">
        <v>18780.5</v>
      </c>
      <c r="I4472" s="1">
        <v>19088.39</v>
      </c>
      <c r="J4472" s="1">
        <v>17055.330000000002</v>
      </c>
      <c r="K4472" s="1">
        <v>20582.830000000002</v>
      </c>
      <c r="L4472" s="1">
        <v>22602.240000000002</v>
      </c>
      <c r="M4472" s="1">
        <v>24593.06</v>
      </c>
      <c r="N4472" s="1">
        <v>27743.11</v>
      </c>
      <c r="O4472" s="1">
        <v>29103.1</v>
      </c>
      <c r="P4472" s="1">
        <v>28114.32</v>
      </c>
      <c r="Q4472" s="1">
        <v>28087.37</v>
      </c>
      <c r="R4472" s="1">
        <v>28795.87</v>
      </c>
      <c r="S4472" s="1">
        <v>28957.39</v>
      </c>
      <c r="T4472" s="1">
        <v>28279.3</v>
      </c>
      <c r="U4472" s="1">
        <v>25823.95</v>
      </c>
      <c r="V4472" s="1">
        <v>28444.62</v>
      </c>
      <c r="W4472" s="1">
        <v>27064.5</v>
      </c>
      <c r="X4472" s="1">
        <v>24511.83</v>
      </c>
      <c r="Y4472" s="1">
        <v>22011.94</v>
      </c>
      <c r="Z4472" s="1">
        <v>19789.27</v>
      </c>
      <c r="AA4472" s="1">
        <v>19339.82</v>
      </c>
      <c r="AB4472" s="1" t="s">
        <v>122</v>
      </c>
    </row>
    <row r="4473" spans="1:28">
      <c r="A4473" s="1" t="s">
        <v>148</v>
      </c>
      <c r="B4473" s="1" t="s">
        <v>48</v>
      </c>
      <c r="C4473" s="1" t="s">
        <v>33</v>
      </c>
      <c r="D4473" s="1">
        <v>28725.919999999998</v>
      </c>
      <c r="E4473" s="1">
        <v>27544.53</v>
      </c>
      <c r="F4473" s="1">
        <v>26656.66</v>
      </c>
      <c r="G4473" s="1">
        <v>26347.360000000001</v>
      </c>
      <c r="H4473" s="1">
        <v>26663.84</v>
      </c>
      <c r="I4473" s="1">
        <v>29163.119999999999</v>
      </c>
      <c r="J4473" s="1">
        <v>35344.6</v>
      </c>
      <c r="K4473" s="1">
        <v>45166.61</v>
      </c>
      <c r="L4473" s="1">
        <v>53577.82</v>
      </c>
      <c r="M4473" s="1">
        <v>59407.54</v>
      </c>
      <c r="N4473" s="1">
        <v>65153.86</v>
      </c>
      <c r="O4473" s="1">
        <v>68209.56</v>
      </c>
      <c r="P4473" s="1">
        <v>65816.55</v>
      </c>
      <c r="Q4473" s="1">
        <v>67412.600000000006</v>
      </c>
      <c r="R4473" s="1">
        <v>70666.649999999994</v>
      </c>
      <c r="S4473" s="1">
        <v>71148.67</v>
      </c>
      <c r="T4473" s="1">
        <v>69669.88</v>
      </c>
      <c r="U4473" s="1">
        <v>63928.18</v>
      </c>
      <c r="V4473" s="1">
        <v>57804.43</v>
      </c>
      <c r="W4473" s="1">
        <v>53136.99</v>
      </c>
      <c r="X4473" s="1">
        <v>46811.41</v>
      </c>
      <c r="Y4473" s="1">
        <v>40001.589999999997</v>
      </c>
      <c r="Z4473" s="1">
        <v>34818.699999999997</v>
      </c>
      <c r="AA4473" s="1">
        <v>31794.65</v>
      </c>
      <c r="AB4473" s="1" t="s">
        <v>122</v>
      </c>
    </row>
    <row r="4474" spans="1:28">
      <c r="A4474" s="1" t="s">
        <v>148</v>
      </c>
      <c r="B4474" s="1" t="s">
        <v>49</v>
      </c>
      <c r="C4474" s="1" t="s">
        <v>31</v>
      </c>
      <c r="D4474" s="1">
        <v>1105.72</v>
      </c>
      <c r="E4474" s="1">
        <v>1148.1600000000001</v>
      </c>
      <c r="F4474" s="1">
        <v>1133.8900000000001</v>
      </c>
      <c r="G4474" s="1">
        <v>1183.8</v>
      </c>
      <c r="H4474" s="1">
        <v>1149.58</v>
      </c>
      <c r="I4474" s="1">
        <v>1108.1199999999999</v>
      </c>
      <c r="J4474" s="1">
        <v>1148.97</v>
      </c>
      <c r="K4474" s="1">
        <v>1229.3800000000001</v>
      </c>
      <c r="L4474" s="1">
        <v>1290.21</v>
      </c>
      <c r="M4474" s="1">
        <v>1290.56</v>
      </c>
      <c r="N4474" s="1">
        <v>1217.6500000000001</v>
      </c>
      <c r="O4474" s="1">
        <v>1321.22</v>
      </c>
      <c r="P4474" s="1">
        <v>1328.71</v>
      </c>
      <c r="Q4474" s="1">
        <v>1220.1400000000001</v>
      </c>
      <c r="R4474" s="1">
        <v>1257.33</v>
      </c>
      <c r="S4474" s="1">
        <v>1265.28</v>
      </c>
      <c r="T4474" s="1">
        <v>1284.0899999999999</v>
      </c>
      <c r="U4474" s="1">
        <v>1273.02</v>
      </c>
      <c r="V4474" s="1">
        <v>1240.01</v>
      </c>
      <c r="W4474" s="1">
        <v>1171.6099999999999</v>
      </c>
      <c r="X4474" s="1">
        <v>1261.2</v>
      </c>
      <c r="Y4474" s="1">
        <v>1172.07</v>
      </c>
      <c r="Z4474" s="1">
        <v>1159.43</v>
      </c>
      <c r="AA4474" s="1">
        <v>1162.3699999999999</v>
      </c>
      <c r="AB4474" s="1" t="s">
        <v>122</v>
      </c>
    </row>
    <row r="4475" spans="1:28">
      <c r="A4475" s="1" t="s">
        <v>148</v>
      </c>
      <c r="B4475" s="1" t="s">
        <v>49</v>
      </c>
      <c r="C4475" s="1" t="s">
        <v>33</v>
      </c>
      <c r="D4475" s="1">
        <v>2697.5</v>
      </c>
      <c r="E4475" s="1">
        <v>2657.56</v>
      </c>
      <c r="F4475" s="1">
        <v>2616.66</v>
      </c>
      <c r="G4475" s="1">
        <v>2609.62</v>
      </c>
      <c r="H4475" s="1">
        <v>2535.2600000000002</v>
      </c>
      <c r="I4475" s="1">
        <v>2665.68</v>
      </c>
      <c r="J4475" s="1">
        <v>3386.4</v>
      </c>
      <c r="K4475" s="1">
        <v>3903.81</v>
      </c>
      <c r="L4475" s="1">
        <v>4266.24</v>
      </c>
      <c r="M4475" s="1">
        <v>4301.47</v>
      </c>
      <c r="N4475" s="1">
        <v>4458.01</v>
      </c>
      <c r="O4475" s="1">
        <v>4490.0200000000004</v>
      </c>
      <c r="P4475" s="1">
        <v>4707.12</v>
      </c>
      <c r="Q4475" s="1">
        <v>4534.59</v>
      </c>
      <c r="R4475" s="1">
        <v>4526.51</v>
      </c>
      <c r="S4475" s="1">
        <v>4714.08</v>
      </c>
      <c r="T4475" s="1">
        <v>4464.82</v>
      </c>
      <c r="U4475" s="1">
        <v>4025.01</v>
      </c>
      <c r="V4475" s="1">
        <v>3883.99</v>
      </c>
      <c r="W4475" s="1">
        <v>3873.56</v>
      </c>
      <c r="X4475" s="1">
        <v>3814.71</v>
      </c>
      <c r="Y4475" s="1">
        <v>3488.89</v>
      </c>
      <c r="Z4475" s="1">
        <v>3060.82</v>
      </c>
      <c r="AA4475" s="1">
        <v>2795.55</v>
      </c>
      <c r="AB4475" s="1" t="s">
        <v>122</v>
      </c>
    </row>
    <row r="4476" spans="1:28">
      <c r="A4476" s="1" t="s">
        <v>148</v>
      </c>
      <c r="B4476" s="1" t="s">
        <v>50</v>
      </c>
      <c r="C4476" s="1" t="s">
        <v>33</v>
      </c>
      <c r="D4476" s="1">
        <v>6383.78</v>
      </c>
      <c r="E4476" s="1">
        <v>5408.91</v>
      </c>
      <c r="F4476" s="1">
        <v>6299.17</v>
      </c>
      <c r="G4476" s="1">
        <v>5870.41</v>
      </c>
      <c r="H4476" s="1">
        <v>5749.97</v>
      </c>
      <c r="I4476" s="1">
        <v>6379</v>
      </c>
      <c r="J4476" s="1">
        <v>7078.78</v>
      </c>
      <c r="K4476" s="1">
        <v>7484.79</v>
      </c>
      <c r="L4476" s="1">
        <v>7201.09</v>
      </c>
      <c r="M4476" s="1">
        <v>7766.54</v>
      </c>
      <c r="N4476" s="1">
        <v>9359.85</v>
      </c>
      <c r="O4476" s="1">
        <v>9478.3700000000008</v>
      </c>
      <c r="P4476" s="1">
        <v>8954.5</v>
      </c>
      <c r="Q4476" s="1">
        <v>9491.3700000000008</v>
      </c>
      <c r="R4476" s="1">
        <v>9945.59</v>
      </c>
      <c r="S4476" s="1">
        <v>10046.469999999999</v>
      </c>
      <c r="T4476" s="1">
        <v>10774.39</v>
      </c>
      <c r="U4476" s="1">
        <v>10226.23</v>
      </c>
      <c r="V4476" s="1">
        <v>11250.96</v>
      </c>
      <c r="W4476" s="1">
        <v>12023.05</v>
      </c>
      <c r="X4476" s="1">
        <v>11408.15</v>
      </c>
      <c r="Y4476" s="1">
        <v>10412.24</v>
      </c>
      <c r="Z4476" s="1">
        <v>8682.56</v>
      </c>
      <c r="AA4476" s="1">
        <v>7247.89</v>
      </c>
      <c r="AB4476" s="1" t="s">
        <v>122</v>
      </c>
    </row>
    <row r="4477" spans="1:28">
      <c r="A4477" s="1" t="s">
        <v>148</v>
      </c>
      <c r="B4477" s="1" t="s">
        <v>51</v>
      </c>
      <c r="C4477" s="1" t="s">
        <v>31</v>
      </c>
      <c r="D4477" s="1">
        <v>16045.94</v>
      </c>
      <c r="E4477" s="1">
        <v>15926.86</v>
      </c>
      <c r="F4477" s="1">
        <v>15977.18</v>
      </c>
      <c r="G4477" s="1">
        <v>15900.89</v>
      </c>
      <c r="H4477" s="1">
        <v>16008.94</v>
      </c>
      <c r="I4477" s="1">
        <v>16195.16</v>
      </c>
      <c r="J4477" s="1">
        <v>4930.6099999999997</v>
      </c>
      <c r="K4477" s="1">
        <v>6316.27</v>
      </c>
      <c r="L4477" s="1">
        <v>7257.06</v>
      </c>
      <c r="M4477" s="1">
        <v>7125.69</v>
      </c>
      <c r="N4477" s="1">
        <v>6407.1</v>
      </c>
      <c r="O4477" s="1">
        <v>5939.03</v>
      </c>
      <c r="P4477" s="1">
        <v>5278.53</v>
      </c>
      <c r="Q4477" s="1">
        <v>5392.84</v>
      </c>
      <c r="R4477" s="1">
        <v>5633.16</v>
      </c>
      <c r="S4477" s="1">
        <v>6212.91</v>
      </c>
      <c r="T4477" s="1">
        <v>6091.39</v>
      </c>
      <c r="U4477" s="1">
        <v>5685.53</v>
      </c>
      <c r="V4477" s="1">
        <v>17170.04</v>
      </c>
      <c r="W4477" s="1">
        <v>16854.66</v>
      </c>
      <c r="X4477" s="1">
        <v>16652.439999999999</v>
      </c>
      <c r="Y4477" s="1">
        <v>16440.48</v>
      </c>
      <c r="Z4477" s="1">
        <v>16348.67</v>
      </c>
      <c r="AA4477" s="1">
        <v>16314.89</v>
      </c>
      <c r="AB4477" s="1" t="s">
        <v>122</v>
      </c>
    </row>
    <row r="4478" spans="1:28">
      <c r="A4478" s="1" t="s">
        <v>148</v>
      </c>
      <c r="B4478" s="1" t="s">
        <v>51</v>
      </c>
      <c r="C4478" s="1" t="s">
        <v>33</v>
      </c>
      <c r="D4478" s="1">
        <v>59521.21</v>
      </c>
      <c r="E4478" s="1">
        <v>56289.599999999999</v>
      </c>
      <c r="F4478" s="1">
        <v>55899.14</v>
      </c>
      <c r="G4478" s="1">
        <v>55525.87</v>
      </c>
      <c r="H4478" s="1">
        <v>59468.39</v>
      </c>
      <c r="I4478" s="1">
        <v>81899.56</v>
      </c>
      <c r="J4478" s="1">
        <v>103051.62</v>
      </c>
      <c r="K4478" s="1">
        <v>97121.75</v>
      </c>
      <c r="L4478" s="1">
        <v>97106.01</v>
      </c>
      <c r="M4478" s="1">
        <v>98049.2</v>
      </c>
      <c r="N4478" s="1">
        <v>99025.49</v>
      </c>
      <c r="O4478" s="1">
        <v>101961.16</v>
      </c>
      <c r="P4478" s="1">
        <v>94941.440000000002</v>
      </c>
      <c r="Q4478" s="1">
        <v>92663.22</v>
      </c>
      <c r="R4478" s="1">
        <v>98414.63</v>
      </c>
      <c r="S4478" s="1">
        <v>102851.85</v>
      </c>
      <c r="T4478" s="1">
        <v>96992.25</v>
      </c>
      <c r="U4478" s="1">
        <v>99141.75</v>
      </c>
      <c r="V4478" s="1">
        <v>103873.53</v>
      </c>
      <c r="W4478" s="1">
        <v>112560.09</v>
      </c>
      <c r="X4478" s="1">
        <v>105719.71</v>
      </c>
      <c r="Y4478" s="1">
        <v>94179.38</v>
      </c>
      <c r="Z4478" s="1">
        <v>78642.460000000006</v>
      </c>
      <c r="AA4478" s="1">
        <v>67548.490000000005</v>
      </c>
      <c r="AB4478" s="1" t="s">
        <v>122</v>
      </c>
    </row>
    <row r="4479" spans="1:28">
      <c r="A4479" s="1" t="s">
        <v>148</v>
      </c>
      <c r="B4479" s="1" t="s">
        <v>52</v>
      </c>
      <c r="C4479" s="1" t="s">
        <v>31</v>
      </c>
      <c r="D4479" s="1">
        <v>2111.0100000000002</v>
      </c>
      <c r="E4479" s="1">
        <v>2109.7600000000002</v>
      </c>
      <c r="F4479" s="1">
        <v>2106.7600000000002</v>
      </c>
      <c r="G4479" s="1">
        <v>2104.0700000000002</v>
      </c>
      <c r="H4479" s="1">
        <v>2100.1999999999998</v>
      </c>
      <c r="I4479" s="1">
        <v>2099.34</v>
      </c>
      <c r="J4479" s="1">
        <v>0</v>
      </c>
      <c r="K4479" s="1">
        <v>0</v>
      </c>
      <c r="L4479" s="1">
        <v>0</v>
      </c>
      <c r="M4479" s="1">
        <v>0</v>
      </c>
      <c r="N4479" s="1">
        <v>0</v>
      </c>
      <c r="O4479" s="1">
        <v>0</v>
      </c>
      <c r="P4479" s="1">
        <v>0</v>
      </c>
      <c r="Q4479" s="1">
        <v>0</v>
      </c>
      <c r="R4479" s="1">
        <v>0</v>
      </c>
      <c r="S4479" s="1">
        <v>0</v>
      </c>
      <c r="T4479" s="1">
        <v>0</v>
      </c>
      <c r="U4479" s="1">
        <v>0</v>
      </c>
      <c r="V4479" s="1">
        <v>2099.87</v>
      </c>
      <c r="W4479" s="1">
        <v>2103.52</v>
      </c>
      <c r="X4479" s="1">
        <v>2104.44</v>
      </c>
      <c r="Y4479" s="1">
        <v>2107.0700000000002</v>
      </c>
      <c r="Z4479" s="1">
        <v>2106.89</v>
      </c>
      <c r="AA4479" s="1">
        <v>2108.92</v>
      </c>
      <c r="AB4479" s="1" t="s">
        <v>122</v>
      </c>
    </row>
    <row r="4480" spans="1:28">
      <c r="A4480" s="1" t="s">
        <v>148</v>
      </c>
      <c r="B4480" s="1" t="s">
        <v>53</v>
      </c>
      <c r="C4480" s="1" t="s">
        <v>31</v>
      </c>
      <c r="D4480" s="1">
        <v>282081.56</v>
      </c>
      <c r="E4480" s="1">
        <v>284936.96000000002</v>
      </c>
      <c r="F4480" s="1">
        <v>285486.88</v>
      </c>
      <c r="G4480" s="1">
        <v>285267.06</v>
      </c>
      <c r="H4480" s="1">
        <v>284814.09000000003</v>
      </c>
      <c r="I4480" s="1">
        <v>281419.82</v>
      </c>
      <c r="J4480" s="1">
        <v>277419.71000000002</v>
      </c>
      <c r="K4480" s="1">
        <v>271144.34999999998</v>
      </c>
      <c r="L4480" s="1">
        <v>265725.78000000003</v>
      </c>
      <c r="M4480" s="1">
        <v>259036.26</v>
      </c>
      <c r="N4480" s="1">
        <v>254071.43</v>
      </c>
      <c r="O4480" s="1">
        <v>256315.11</v>
      </c>
      <c r="P4480" s="1">
        <v>256964.98</v>
      </c>
      <c r="Q4480" s="1">
        <v>256410.04</v>
      </c>
      <c r="R4480" s="1">
        <v>253339.58</v>
      </c>
      <c r="S4480" s="1">
        <v>257337.96</v>
      </c>
      <c r="T4480" s="1">
        <v>277187.08</v>
      </c>
      <c r="U4480" s="1">
        <v>276471.84000000003</v>
      </c>
      <c r="V4480" s="1">
        <v>285112.77</v>
      </c>
      <c r="W4480" s="1">
        <v>285688.95</v>
      </c>
      <c r="X4480" s="1">
        <v>282537.27</v>
      </c>
      <c r="Y4480" s="1">
        <v>285584.15999999997</v>
      </c>
      <c r="Z4480" s="1">
        <v>281144.86</v>
      </c>
      <c r="AA4480" s="1">
        <v>285412.93</v>
      </c>
      <c r="AB4480" s="1" t="s">
        <v>122</v>
      </c>
    </row>
    <row r="4481" spans="1:28">
      <c r="A4481" s="1" t="s">
        <v>148</v>
      </c>
      <c r="B4481" s="1" t="s">
        <v>54</v>
      </c>
      <c r="C4481" s="1" t="s">
        <v>31</v>
      </c>
      <c r="D4481" s="1">
        <v>167251.18</v>
      </c>
      <c r="E4481" s="1">
        <v>165083.65</v>
      </c>
      <c r="F4481" s="1">
        <v>165629.57999999999</v>
      </c>
      <c r="G4481" s="1">
        <v>166176.93</v>
      </c>
      <c r="H4481" s="1">
        <v>168277.33</v>
      </c>
      <c r="I4481" s="1">
        <v>174747.95</v>
      </c>
      <c r="J4481" s="1">
        <v>143193.32999999999</v>
      </c>
      <c r="K4481" s="1">
        <v>165630.54</v>
      </c>
      <c r="L4481" s="1">
        <v>186953.49</v>
      </c>
      <c r="M4481" s="1">
        <v>199548.37</v>
      </c>
      <c r="N4481" s="1">
        <v>207554.99</v>
      </c>
      <c r="O4481" s="1">
        <v>207613.58</v>
      </c>
      <c r="P4481" s="1">
        <v>196970.27</v>
      </c>
      <c r="Q4481" s="1">
        <v>200024.52</v>
      </c>
      <c r="R4481" s="1">
        <v>208052.67</v>
      </c>
      <c r="S4481" s="1">
        <v>207050.96</v>
      </c>
      <c r="T4481" s="1">
        <v>202115.45</v>
      </c>
      <c r="U4481" s="1">
        <v>190839.9</v>
      </c>
      <c r="V4481" s="1">
        <v>231232.98</v>
      </c>
      <c r="W4481" s="1">
        <v>225691.29</v>
      </c>
      <c r="X4481" s="1">
        <v>216396.04</v>
      </c>
      <c r="Y4481" s="1">
        <v>203393.69</v>
      </c>
      <c r="Z4481" s="1">
        <v>189690.17</v>
      </c>
      <c r="AA4481" s="1">
        <v>183274.56</v>
      </c>
      <c r="AB4481" s="1" t="s">
        <v>122</v>
      </c>
    </row>
    <row r="4482" spans="1:28">
      <c r="A4482" s="1" t="s">
        <v>148</v>
      </c>
      <c r="B4482" s="1" t="s">
        <v>54</v>
      </c>
      <c r="C4482" s="1" t="s">
        <v>33</v>
      </c>
      <c r="D4482" s="1">
        <v>1764918.69</v>
      </c>
      <c r="E4482" s="1">
        <v>1694770.06</v>
      </c>
      <c r="F4482" s="1">
        <v>1642184.39</v>
      </c>
      <c r="G4482" s="1">
        <v>1594504.65</v>
      </c>
      <c r="H4482" s="1">
        <v>1558593.78</v>
      </c>
      <c r="I4482" s="1">
        <v>1536865.24</v>
      </c>
      <c r="J4482" s="1">
        <v>1435122.29</v>
      </c>
      <c r="K4482" s="1">
        <v>1394868.92</v>
      </c>
      <c r="L4482" s="1">
        <v>1470066.67</v>
      </c>
      <c r="M4482" s="1">
        <v>1521002.57</v>
      </c>
      <c r="N4482" s="1">
        <v>1593103.27</v>
      </c>
      <c r="O4482" s="1">
        <v>1654776.09</v>
      </c>
      <c r="P4482" s="1">
        <v>1664846.63</v>
      </c>
      <c r="Q4482" s="1">
        <v>1764163.16</v>
      </c>
      <c r="R4482" s="1">
        <v>1842251.29</v>
      </c>
      <c r="S4482" s="1">
        <v>1824979.83</v>
      </c>
      <c r="T4482" s="1">
        <v>1760579.88</v>
      </c>
      <c r="U4482" s="1">
        <v>1663947.51</v>
      </c>
      <c r="V4482" s="1">
        <v>1744993.8</v>
      </c>
      <c r="W4482" s="1">
        <v>1875795.92</v>
      </c>
      <c r="X4482" s="1">
        <v>1929925.51</v>
      </c>
      <c r="Y4482" s="1">
        <v>1981022.65</v>
      </c>
      <c r="Z4482" s="1">
        <v>1956500.24</v>
      </c>
      <c r="AA4482" s="1">
        <v>1859300.28</v>
      </c>
      <c r="AB4482" s="1" t="s">
        <v>122</v>
      </c>
    </row>
    <row r="4483" spans="1:28">
      <c r="A4483" s="1" t="s">
        <v>148</v>
      </c>
      <c r="B4483" s="1" t="s">
        <v>55</v>
      </c>
      <c r="C4483" s="1" t="s">
        <v>33</v>
      </c>
      <c r="D4483" s="1">
        <v>22206.31</v>
      </c>
      <c r="E4483" s="1">
        <v>20342.939999999999</v>
      </c>
      <c r="F4483" s="1">
        <v>21946.14</v>
      </c>
      <c r="G4483" s="1">
        <v>20796.439999999999</v>
      </c>
      <c r="H4483" s="1">
        <v>20032.36</v>
      </c>
      <c r="I4483" s="1">
        <v>23595.33</v>
      </c>
      <c r="J4483" s="1">
        <v>25245.79</v>
      </c>
      <c r="K4483" s="1">
        <v>26689.79</v>
      </c>
      <c r="L4483" s="1">
        <v>27302.720000000001</v>
      </c>
      <c r="M4483" s="1">
        <v>28404.19</v>
      </c>
      <c r="N4483" s="1">
        <v>30778.080000000002</v>
      </c>
      <c r="O4483" s="1">
        <v>30507.56</v>
      </c>
      <c r="P4483" s="1">
        <v>28742.45</v>
      </c>
      <c r="Q4483" s="1">
        <v>26847.66</v>
      </c>
      <c r="R4483" s="1">
        <v>30139.55</v>
      </c>
      <c r="S4483" s="1">
        <v>31624.36</v>
      </c>
      <c r="T4483" s="1">
        <v>29951.34</v>
      </c>
      <c r="U4483" s="1">
        <v>27354.32</v>
      </c>
      <c r="V4483" s="1">
        <v>34334.980000000003</v>
      </c>
      <c r="W4483" s="1">
        <v>33303.019999999997</v>
      </c>
      <c r="X4483" s="1">
        <v>34054.050000000003</v>
      </c>
      <c r="Y4483" s="1">
        <v>31499.34</v>
      </c>
      <c r="Z4483" s="1">
        <v>27102.7</v>
      </c>
      <c r="AA4483" s="1">
        <v>26328.6</v>
      </c>
      <c r="AB4483" s="1" t="s">
        <v>122</v>
      </c>
    </row>
    <row r="4484" spans="1:28">
      <c r="A4484" s="1" t="s">
        <v>148</v>
      </c>
      <c r="B4484" s="1" t="s">
        <v>56</v>
      </c>
      <c r="C4484" s="1" t="s">
        <v>33</v>
      </c>
      <c r="D4484" s="1">
        <v>2027.19</v>
      </c>
      <c r="E4484" s="1">
        <v>7053.66</v>
      </c>
      <c r="F4484" s="1">
        <v>0</v>
      </c>
      <c r="G4484" s="1">
        <v>0</v>
      </c>
      <c r="H4484" s="1">
        <v>0</v>
      </c>
      <c r="I4484" s="1">
        <v>15241.59</v>
      </c>
      <c r="J4484" s="1">
        <v>23200.97</v>
      </c>
      <c r="K4484" s="1">
        <v>25626.57</v>
      </c>
      <c r="L4484" s="1">
        <v>31321.759999999998</v>
      </c>
      <c r="M4484" s="1">
        <v>40344.1</v>
      </c>
      <c r="N4484" s="1">
        <v>43824.05</v>
      </c>
      <c r="O4484" s="1">
        <v>48704.76</v>
      </c>
      <c r="P4484" s="1">
        <v>46371.39</v>
      </c>
      <c r="Q4484" s="1">
        <v>48746.53</v>
      </c>
      <c r="R4484" s="1">
        <v>41669.56</v>
      </c>
      <c r="S4484" s="1">
        <v>38985.9</v>
      </c>
      <c r="T4484" s="1">
        <v>41782.19</v>
      </c>
      <c r="U4484" s="1">
        <v>37041</v>
      </c>
      <c r="V4484" s="1">
        <v>45763.96</v>
      </c>
      <c r="W4484" s="1">
        <v>53452.41</v>
      </c>
      <c r="X4484" s="1">
        <v>53306.92</v>
      </c>
      <c r="Y4484" s="1">
        <v>50075.88</v>
      </c>
      <c r="Z4484" s="1">
        <v>35398.75</v>
      </c>
      <c r="AA4484" s="1">
        <v>43365.75</v>
      </c>
      <c r="AB4484" s="1" t="s">
        <v>122</v>
      </c>
    </row>
    <row r="4485" spans="1:28">
      <c r="A4485" s="1" t="s">
        <v>148</v>
      </c>
      <c r="B4485" s="1" t="s">
        <v>57</v>
      </c>
      <c r="C4485" s="1" t="s">
        <v>31</v>
      </c>
      <c r="D4485" s="1">
        <v>20171.23</v>
      </c>
      <c r="E4485" s="1">
        <v>20068.96</v>
      </c>
      <c r="F4485" s="1">
        <v>19855.73</v>
      </c>
      <c r="G4485" s="1">
        <v>20015.46</v>
      </c>
      <c r="H4485" s="1">
        <v>20048.34</v>
      </c>
      <c r="I4485" s="1">
        <v>20298.09</v>
      </c>
      <c r="J4485" s="1">
        <v>10189.5</v>
      </c>
      <c r="K4485" s="1">
        <v>12862.45</v>
      </c>
      <c r="L4485" s="1">
        <v>13510.62</v>
      </c>
      <c r="M4485" s="1">
        <v>13532.75</v>
      </c>
      <c r="N4485" s="1">
        <v>14424.34</v>
      </c>
      <c r="O4485" s="1">
        <v>14642.7</v>
      </c>
      <c r="P4485" s="1">
        <v>13930.49</v>
      </c>
      <c r="Q4485" s="1">
        <v>14645.26</v>
      </c>
      <c r="R4485" s="1">
        <v>15403.66</v>
      </c>
      <c r="S4485" s="1">
        <v>15005.06</v>
      </c>
      <c r="T4485" s="1">
        <v>13659.81</v>
      </c>
      <c r="U4485" s="1">
        <v>12284.46</v>
      </c>
      <c r="V4485" s="1">
        <v>23533.23</v>
      </c>
      <c r="W4485" s="1">
        <v>23123.18</v>
      </c>
      <c r="X4485" s="1">
        <v>22609.72</v>
      </c>
      <c r="Y4485" s="1">
        <v>21960.54</v>
      </c>
      <c r="Z4485" s="1">
        <v>20976.53</v>
      </c>
      <c r="AA4485" s="1">
        <v>20879.509999999998</v>
      </c>
      <c r="AB4485" s="1" t="s">
        <v>122</v>
      </c>
    </row>
    <row r="4486" spans="1:28">
      <c r="A4486" s="1" t="s">
        <v>148</v>
      </c>
      <c r="B4486" s="1" t="s">
        <v>57</v>
      </c>
      <c r="C4486" s="1" t="s">
        <v>33</v>
      </c>
      <c r="D4486" s="1">
        <v>37242.67</v>
      </c>
      <c r="E4486" s="1">
        <v>34692.239999999998</v>
      </c>
      <c r="F4486" s="1">
        <v>33538.53</v>
      </c>
      <c r="G4486" s="1">
        <v>33149.61</v>
      </c>
      <c r="H4486" s="1">
        <v>34892.94</v>
      </c>
      <c r="I4486" s="1">
        <v>40117.269999999997</v>
      </c>
      <c r="J4486" s="1">
        <v>47571.38</v>
      </c>
      <c r="K4486" s="1">
        <v>52941.23</v>
      </c>
      <c r="L4486" s="1">
        <v>59509.440000000002</v>
      </c>
      <c r="M4486" s="1">
        <v>64013.01</v>
      </c>
      <c r="N4486" s="1">
        <v>67375.240000000005</v>
      </c>
      <c r="O4486" s="1">
        <v>70153.55</v>
      </c>
      <c r="P4486" s="1">
        <v>68548.789999999994</v>
      </c>
      <c r="Q4486" s="1">
        <v>68409.37</v>
      </c>
      <c r="R4486" s="1">
        <v>70702.240000000005</v>
      </c>
      <c r="S4486" s="1">
        <v>70627.58</v>
      </c>
      <c r="T4486" s="1">
        <v>69445.929999999993</v>
      </c>
      <c r="U4486" s="1">
        <v>66827.11</v>
      </c>
      <c r="V4486" s="1">
        <v>65374.96</v>
      </c>
      <c r="W4486" s="1">
        <v>68734.929999999993</v>
      </c>
      <c r="X4486" s="1">
        <v>65651.7</v>
      </c>
      <c r="Y4486" s="1">
        <v>60796.07</v>
      </c>
      <c r="Z4486" s="1">
        <v>52553.279999999999</v>
      </c>
      <c r="AA4486" s="1">
        <v>44094.83</v>
      </c>
      <c r="AB4486" s="1" t="s">
        <v>122</v>
      </c>
    </row>
    <row r="4487" spans="1:28">
      <c r="A4487" s="1" t="s">
        <v>148</v>
      </c>
      <c r="B4487" s="1" t="s">
        <v>58</v>
      </c>
      <c r="C4487" s="1" t="s">
        <v>33</v>
      </c>
      <c r="D4487" s="1">
        <v>7169.97</v>
      </c>
      <c r="E4487" s="1">
        <v>6894.12</v>
      </c>
      <c r="F4487" s="1">
        <v>6686.81</v>
      </c>
      <c r="G4487" s="1">
        <v>6566.88</v>
      </c>
      <c r="H4487" s="1">
        <v>6577.22</v>
      </c>
      <c r="I4487" s="1">
        <v>6970.2</v>
      </c>
      <c r="J4487" s="1">
        <v>7157.74</v>
      </c>
      <c r="K4487" s="1">
        <v>7550.54</v>
      </c>
      <c r="L4487" s="1">
        <v>8351.85</v>
      </c>
      <c r="M4487" s="1">
        <v>7842.1</v>
      </c>
      <c r="N4487" s="1">
        <v>9604.02</v>
      </c>
      <c r="O4487" s="1">
        <v>9975.82</v>
      </c>
      <c r="P4487" s="1">
        <v>9756.0499999999993</v>
      </c>
      <c r="Q4487" s="1">
        <v>9894.7099999999991</v>
      </c>
      <c r="R4487" s="1">
        <v>10423.68</v>
      </c>
      <c r="S4487" s="1">
        <v>10533.89</v>
      </c>
      <c r="T4487" s="1">
        <v>10160.43</v>
      </c>
      <c r="U4487" s="1">
        <v>10071.040000000001</v>
      </c>
      <c r="V4487" s="1">
        <v>10569.65</v>
      </c>
      <c r="W4487" s="1">
        <v>10689.18</v>
      </c>
      <c r="X4487" s="1">
        <v>10413.76</v>
      </c>
      <c r="Y4487" s="1">
        <v>9962.09</v>
      </c>
      <c r="Z4487" s="1">
        <v>9088.24</v>
      </c>
      <c r="AA4487" s="1">
        <v>8219.06</v>
      </c>
      <c r="AB4487" s="1" t="s">
        <v>122</v>
      </c>
    </row>
    <row r="4488" spans="1:28">
      <c r="A4488" s="1" t="s">
        <v>148</v>
      </c>
      <c r="B4488" s="1" t="s">
        <v>59</v>
      </c>
      <c r="C4488" s="1" t="s">
        <v>31</v>
      </c>
      <c r="D4488" s="1">
        <v>3516.6</v>
      </c>
      <c r="E4488" s="1">
        <v>3132.54</v>
      </c>
      <c r="F4488" s="1">
        <v>2949.69</v>
      </c>
      <c r="G4488" s="1">
        <v>2819.74</v>
      </c>
      <c r="H4488" s="1">
        <v>2715.54</v>
      </c>
      <c r="I4488" s="1">
        <v>3042.1</v>
      </c>
      <c r="J4488" s="1">
        <v>1642.39</v>
      </c>
      <c r="K4488" s="1">
        <v>1938.44</v>
      </c>
      <c r="L4488" s="1">
        <v>2317.19</v>
      </c>
      <c r="M4488" s="1">
        <v>2246.31</v>
      </c>
      <c r="N4488" s="1">
        <v>1891.07</v>
      </c>
      <c r="O4488" s="1">
        <v>2032.56</v>
      </c>
      <c r="P4488" s="1">
        <v>1897.85</v>
      </c>
      <c r="Q4488" s="1">
        <v>2109.89</v>
      </c>
      <c r="R4488" s="1">
        <v>2422.86</v>
      </c>
      <c r="S4488" s="1">
        <v>2692.37</v>
      </c>
      <c r="T4488" s="1">
        <v>2890.5</v>
      </c>
      <c r="U4488" s="1">
        <v>2925.85</v>
      </c>
      <c r="V4488" s="1">
        <v>3984.61</v>
      </c>
      <c r="W4488" s="1">
        <v>3898.07</v>
      </c>
      <c r="X4488" s="1">
        <v>4563.47</v>
      </c>
      <c r="Y4488" s="1">
        <v>3533.83</v>
      </c>
      <c r="Z4488" s="1">
        <v>3229.17</v>
      </c>
      <c r="AA4488" s="1">
        <v>3052.97</v>
      </c>
      <c r="AB4488" s="1" t="s">
        <v>122</v>
      </c>
    </row>
    <row r="4489" spans="1:28">
      <c r="A4489" s="1" t="s">
        <v>148</v>
      </c>
      <c r="B4489" s="1" t="s">
        <v>59</v>
      </c>
      <c r="C4489" s="1" t="s">
        <v>33</v>
      </c>
      <c r="D4489" s="1">
        <v>525.76</v>
      </c>
      <c r="E4489" s="1">
        <v>432.83</v>
      </c>
      <c r="F4489" s="1">
        <v>538.11</v>
      </c>
      <c r="G4489" s="1">
        <v>476.16</v>
      </c>
      <c r="H4489" s="1">
        <v>254.99</v>
      </c>
      <c r="I4489" s="1">
        <v>557.22</v>
      </c>
      <c r="J4489" s="1">
        <v>716.23</v>
      </c>
      <c r="K4489" s="1">
        <v>915.88</v>
      </c>
      <c r="L4489" s="1">
        <v>1034.06</v>
      </c>
      <c r="M4489" s="1">
        <v>980.46</v>
      </c>
      <c r="N4489" s="1">
        <v>1026.1400000000001</v>
      </c>
      <c r="O4489" s="1">
        <v>1039.51</v>
      </c>
      <c r="P4489" s="1">
        <v>962.79</v>
      </c>
      <c r="Q4489" s="1">
        <v>989.47</v>
      </c>
      <c r="R4489" s="1">
        <v>1028.72</v>
      </c>
      <c r="S4489" s="1">
        <v>1060.28</v>
      </c>
      <c r="T4489" s="1">
        <v>1032.6300000000001</v>
      </c>
      <c r="U4489" s="1">
        <v>795.22</v>
      </c>
      <c r="V4489" s="1">
        <v>882.57</v>
      </c>
      <c r="W4489" s="1">
        <v>814.67</v>
      </c>
      <c r="X4489" s="1">
        <v>608.36</v>
      </c>
      <c r="Y4489" s="1">
        <v>713.68</v>
      </c>
      <c r="Z4489" s="1">
        <v>576.13</v>
      </c>
      <c r="AA4489" s="1">
        <v>532.53</v>
      </c>
      <c r="AB4489" s="1" t="s">
        <v>122</v>
      </c>
    </row>
    <row r="4490" spans="1:28">
      <c r="A4490" s="1" t="s">
        <v>148</v>
      </c>
      <c r="B4490" s="1" t="s">
        <v>60</v>
      </c>
      <c r="C4490" s="1" t="s">
        <v>31</v>
      </c>
      <c r="D4490" s="1">
        <v>99341</v>
      </c>
      <c r="E4490" s="1">
        <v>98447.38</v>
      </c>
      <c r="F4490" s="1">
        <v>98071.16</v>
      </c>
      <c r="G4490" s="1">
        <v>98057.05</v>
      </c>
      <c r="H4490" s="1">
        <v>98189.95</v>
      </c>
      <c r="I4490" s="1">
        <v>101062.37</v>
      </c>
      <c r="J4490" s="1">
        <v>79333.399999999994</v>
      </c>
      <c r="K4490" s="1">
        <v>94332.03</v>
      </c>
      <c r="L4490" s="1">
        <v>102704.08</v>
      </c>
      <c r="M4490" s="1">
        <v>102362.29</v>
      </c>
      <c r="N4490" s="1">
        <v>106359.87</v>
      </c>
      <c r="O4490" s="1">
        <v>108308.87</v>
      </c>
      <c r="P4490" s="1">
        <v>107140.79</v>
      </c>
      <c r="Q4490" s="1">
        <v>110171.69</v>
      </c>
      <c r="R4490" s="1">
        <v>110085.91</v>
      </c>
      <c r="S4490" s="1">
        <v>111598.89</v>
      </c>
      <c r="T4490" s="1">
        <v>109247.86</v>
      </c>
      <c r="U4490" s="1">
        <v>102553.8</v>
      </c>
      <c r="V4490" s="1">
        <v>129800.93</v>
      </c>
      <c r="W4490" s="1">
        <v>124823.74</v>
      </c>
      <c r="X4490" s="1">
        <v>119707.44</v>
      </c>
      <c r="Y4490" s="1">
        <v>111307.66</v>
      </c>
      <c r="Z4490" s="1">
        <v>104836.11</v>
      </c>
      <c r="AA4490" s="1">
        <v>102161.93</v>
      </c>
      <c r="AB4490" s="1" t="s">
        <v>122</v>
      </c>
    </row>
    <row r="4491" spans="1:28">
      <c r="A4491" s="1" t="s">
        <v>148</v>
      </c>
      <c r="B4491" s="1" t="s">
        <v>60</v>
      </c>
      <c r="C4491" s="1" t="s">
        <v>33</v>
      </c>
      <c r="D4491" s="1">
        <v>182914.99</v>
      </c>
      <c r="E4491" s="1">
        <v>170371.72</v>
      </c>
      <c r="F4491" s="1">
        <v>164041.57999999999</v>
      </c>
      <c r="G4491" s="1">
        <v>161072.20000000001</v>
      </c>
      <c r="H4491" s="1">
        <v>167809.04</v>
      </c>
      <c r="I4491" s="1">
        <v>194436.9</v>
      </c>
      <c r="J4491" s="1">
        <v>230262.55</v>
      </c>
      <c r="K4491" s="1">
        <v>246545.44</v>
      </c>
      <c r="L4491" s="1">
        <v>281414.27</v>
      </c>
      <c r="M4491" s="1">
        <v>301717.40000000002</v>
      </c>
      <c r="N4491" s="1">
        <v>324605.06</v>
      </c>
      <c r="O4491" s="1">
        <v>343601.67</v>
      </c>
      <c r="P4491" s="1">
        <v>338386.72</v>
      </c>
      <c r="Q4491" s="1">
        <v>338377.7</v>
      </c>
      <c r="R4491" s="1">
        <v>344017.32</v>
      </c>
      <c r="S4491" s="1">
        <v>344739.28</v>
      </c>
      <c r="T4491" s="1">
        <v>342351.66</v>
      </c>
      <c r="U4491" s="1">
        <v>325747.25</v>
      </c>
      <c r="V4491" s="1">
        <v>309260.75</v>
      </c>
      <c r="W4491" s="1">
        <v>331242.01</v>
      </c>
      <c r="X4491" s="1">
        <v>322723.52</v>
      </c>
      <c r="Y4491" s="1">
        <v>302493.61</v>
      </c>
      <c r="Z4491" s="1">
        <v>268278.24</v>
      </c>
      <c r="AA4491" s="1">
        <v>227987.44</v>
      </c>
      <c r="AB4491" s="1" t="s">
        <v>122</v>
      </c>
    </row>
    <row r="4492" spans="1:28">
      <c r="A4492" s="1" t="s">
        <v>148</v>
      </c>
      <c r="B4492" s="1" t="s">
        <v>61</v>
      </c>
      <c r="C4492" s="1" t="s">
        <v>33</v>
      </c>
      <c r="D4492" s="1">
        <v>939.2</v>
      </c>
      <c r="E4492" s="1">
        <v>899.53</v>
      </c>
      <c r="F4492" s="1">
        <v>881.17</v>
      </c>
      <c r="G4492" s="1">
        <v>875.97</v>
      </c>
      <c r="H4492" s="1">
        <v>841.06</v>
      </c>
      <c r="I4492" s="1">
        <v>1005.11</v>
      </c>
      <c r="J4492" s="1">
        <v>998.82</v>
      </c>
      <c r="K4492" s="1">
        <v>1079.8</v>
      </c>
      <c r="L4492" s="1">
        <v>1153.54</v>
      </c>
      <c r="M4492" s="1">
        <v>1293.8699999999999</v>
      </c>
      <c r="N4492" s="1">
        <v>1429.26</v>
      </c>
      <c r="O4492" s="1">
        <v>1545.7</v>
      </c>
      <c r="P4492" s="1">
        <v>1523.78</v>
      </c>
      <c r="Q4492" s="1">
        <v>1550.63</v>
      </c>
      <c r="R4492" s="1">
        <v>1570.33</v>
      </c>
      <c r="S4492" s="1">
        <v>1610.4</v>
      </c>
      <c r="T4492" s="1">
        <v>1646.13</v>
      </c>
      <c r="U4492" s="1">
        <v>1657.62</v>
      </c>
      <c r="V4492" s="1">
        <v>1621.05</v>
      </c>
      <c r="W4492" s="1">
        <v>1725.01</v>
      </c>
      <c r="X4492" s="1">
        <v>1528.39</v>
      </c>
      <c r="Y4492" s="1">
        <v>1570.62</v>
      </c>
      <c r="Z4492" s="1">
        <v>1360.33</v>
      </c>
      <c r="AA4492" s="1">
        <v>1176.72</v>
      </c>
      <c r="AB4492" s="1" t="s">
        <v>122</v>
      </c>
    </row>
    <row r="4493" spans="1:28">
      <c r="A4493" s="1" t="s">
        <v>148</v>
      </c>
      <c r="B4493" s="1" t="s">
        <v>62</v>
      </c>
      <c r="C4493" s="1" t="s">
        <v>31</v>
      </c>
      <c r="D4493" s="1">
        <v>20099.5</v>
      </c>
      <c r="E4493" s="1">
        <v>20574.310000000001</v>
      </c>
      <c r="F4493" s="1">
        <v>19100.240000000002</v>
      </c>
      <c r="G4493" s="1">
        <v>19105.68</v>
      </c>
      <c r="H4493" s="1">
        <v>19189.95</v>
      </c>
      <c r="I4493" s="1">
        <v>19388.86</v>
      </c>
      <c r="J4493" s="1">
        <v>8875.2900000000009</v>
      </c>
      <c r="K4493" s="1">
        <v>11405.57</v>
      </c>
      <c r="L4493" s="1">
        <v>14314.45</v>
      </c>
      <c r="M4493" s="1">
        <v>15700.71</v>
      </c>
      <c r="N4493" s="1">
        <v>15437.75</v>
      </c>
      <c r="O4493" s="1">
        <v>15807.55</v>
      </c>
      <c r="P4493" s="1">
        <v>13504.26</v>
      </c>
      <c r="Q4493" s="1">
        <v>13776.15</v>
      </c>
      <c r="R4493" s="1">
        <v>14442.12</v>
      </c>
      <c r="S4493" s="1">
        <v>13639.12</v>
      </c>
      <c r="T4493" s="1">
        <v>14368.55</v>
      </c>
      <c r="U4493" s="1">
        <v>12834.2</v>
      </c>
      <c r="V4493" s="1">
        <v>24075.81</v>
      </c>
      <c r="W4493" s="1">
        <v>23226.38</v>
      </c>
      <c r="X4493" s="1">
        <v>22677.35</v>
      </c>
      <c r="Y4493" s="1">
        <v>21533.42</v>
      </c>
      <c r="Z4493" s="1">
        <v>20827.34</v>
      </c>
      <c r="AA4493" s="1">
        <v>20350.330000000002</v>
      </c>
      <c r="AB4493" s="1" t="s">
        <v>122</v>
      </c>
    </row>
    <row r="4494" spans="1:28">
      <c r="A4494" s="1" t="s">
        <v>148</v>
      </c>
      <c r="B4494" s="1" t="s">
        <v>62</v>
      </c>
      <c r="C4494" s="1" t="s">
        <v>33</v>
      </c>
      <c r="D4494" s="1">
        <v>106659.98</v>
      </c>
      <c r="E4494" s="1">
        <v>100954.87</v>
      </c>
      <c r="F4494" s="1">
        <v>96625.77</v>
      </c>
      <c r="G4494" s="1">
        <v>95702.61</v>
      </c>
      <c r="H4494" s="1">
        <v>96632.82</v>
      </c>
      <c r="I4494" s="1">
        <v>102264.96000000001</v>
      </c>
      <c r="J4494" s="1">
        <v>106658.12</v>
      </c>
      <c r="K4494" s="1">
        <v>117220.16</v>
      </c>
      <c r="L4494" s="1">
        <v>132797.22</v>
      </c>
      <c r="M4494" s="1">
        <v>144585.97</v>
      </c>
      <c r="N4494" s="1">
        <v>152977.28</v>
      </c>
      <c r="O4494" s="1">
        <v>156350.84</v>
      </c>
      <c r="P4494" s="1">
        <v>147595.4</v>
      </c>
      <c r="Q4494" s="1">
        <v>151242.25</v>
      </c>
      <c r="R4494" s="1">
        <v>160181.26999999999</v>
      </c>
      <c r="S4494" s="1">
        <v>161315.57</v>
      </c>
      <c r="T4494" s="1">
        <v>159031.42000000001</v>
      </c>
      <c r="U4494" s="1">
        <v>153516.10999999999</v>
      </c>
      <c r="V4494" s="1">
        <v>151895.48000000001</v>
      </c>
      <c r="W4494" s="1">
        <v>157803.60999999999</v>
      </c>
      <c r="X4494" s="1">
        <v>155349.64000000001</v>
      </c>
      <c r="Y4494" s="1">
        <v>148424.74</v>
      </c>
      <c r="Z4494" s="1">
        <v>134474.03</v>
      </c>
      <c r="AA4494" s="1">
        <v>120696.22</v>
      </c>
      <c r="AB4494" s="1" t="s">
        <v>122</v>
      </c>
    </row>
    <row r="4495" spans="1:28">
      <c r="A4495" s="1" t="s">
        <v>148</v>
      </c>
      <c r="B4495" s="1" t="s">
        <v>63</v>
      </c>
      <c r="C4495" s="1" t="s">
        <v>31</v>
      </c>
      <c r="D4495" s="1">
        <v>441993.9</v>
      </c>
      <c r="E4495" s="1">
        <v>438451.79</v>
      </c>
      <c r="F4495" s="1">
        <v>435773.85</v>
      </c>
      <c r="G4495" s="1">
        <v>437116.48</v>
      </c>
      <c r="H4495" s="1">
        <v>439315.68</v>
      </c>
      <c r="I4495" s="1">
        <v>443617.89</v>
      </c>
      <c r="J4495" s="1">
        <v>472662.04</v>
      </c>
      <c r="K4495" s="1">
        <v>502481.41</v>
      </c>
      <c r="L4495" s="1">
        <v>525696.71</v>
      </c>
      <c r="M4495" s="1">
        <v>540433.17000000004</v>
      </c>
      <c r="N4495" s="1">
        <v>551094</v>
      </c>
      <c r="O4495" s="1">
        <v>555538.5</v>
      </c>
      <c r="P4495" s="1">
        <v>552413.35</v>
      </c>
      <c r="Q4495" s="1">
        <v>549526.59</v>
      </c>
      <c r="R4495" s="1">
        <v>554723.24</v>
      </c>
      <c r="S4495" s="1">
        <v>555673.84</v>
      </c>
      <c r="T4495" s="1">
        <v>547402.99</v>
      </c>
      <c r="U4495" s="1">
        <v>518632.54</v>
      </c>
      <c r="V4495" s="1">
        <v>517251.07</v>
      </c>
      <c r="W4495" s="1">
        <v>513189.22</v>
      </c>
      <c r="X4495" s="1">
        <v>500284.96</v>
      </c>
      <c r="Y4495" s="1">
        <v>480404.08</v>
      </c>
      <c r="Z4495" s="1">
        <v>462538.73</v>
      </c>
      <c r="AA4495" s="1">
        <v>456506.18</v>
      </c>
      <c r="AB4495" s="1" t="s">
        <v>122</v>
      </c>
    </row>
    <row r="4496" spans="1:28">
      <c r="A4496" s="1" t="s">
        <v>148</v>
      </c>
      <c r="B4496" s="1" t="s">
        <v>64</v>
      </c>
      <c r="C4496" s="1" t="s">
        <v>33</v>
      </c>
      <c r="D4496" s="1">
        <v>32225.16</v>
      </c>
      <c r="E4496" s="1">
        <v>30614.53</v>
      </c>
      <c r="F4496" s="1">
        <v>29399.82</v>
      </c>
      <c r="G4496" s="1">
        <v>28390.28</v>
      </c>
      <c r="H4496" s="1">
        <v>28076.6</v>
      </c>
      <c r="I4496" s="1">
        <v>28975.94</v>
      </c>
      <c r="J4496" s="1">
        <v>27990.71</v>
      </c>
      <c r="K4496" s="1">
        <v>29980.97</v>
      </c>
      <c r="L4496" s="1">
        <v>32711.77</v>
      </c>
      <c r="M4496" s="1">
        <v>34231.26</v>
      </c>
      <c r="N4496" s="1">
        <v>35953.74</v>
      </c>
      <c r="O4496" s="1">
        <v>37137.230000000003</v>
      </c>
      <c r="P4496" s="1">
        <v>34770.629999999997</v>
      </c>
      <c r="Q4496" s="1">
        <v>37507.410000000003</v>
      </c>
      <c r="R4496" s="1">
        <v>39858.5</v>
      </c>
      <c r="S4496" s="1">
        <v>39558.480000000003</v>
      </c>
      <c r="T4496" s="1">
        <v>38634.980000000003</v>
      </c>
      <c r="U4496" s="1">
        <v>37353.35</v>
      </c>
      <c r="V4496" s="1">
        <v>41336.370000000003</v>
      </c>
      <c r="W4496" s="1">
        <v>43183.39</v>
      </c>
      <c r="X4496" s="1">
        <v>43286.22</v>
      </c>
      <c r="Y4496" s="1">
        <v>41943.59</v>
      </c>
      <c r="Z4496" s="1">
        <v>38506.89</v>
      </c>
      <c r="AA4496" s="1">
        <v>35377.79</v>
      </c>
      <c r="AB4496" s="1" t="s">
        <v>122</v>
      </c>
    </row>
    <row r="4497" spans="1:28">
      <c r="A4497" s="1" t="s">
        <v>148</v>
      </c>
      <c r="B4497" s="1" t="s">
        <v>65</v>
      </c>
      <c r="C4497" s="1" t="s">
        <v>33</v>
      </c>
      <c r="D4497" s="1">
        <v>126141.5</v>
      </c>
      <c r="E4497" s="1">
        <v>113382.66</v>
      </c>
      <c r="F4497" s="1">
        <v>124472.16</v>
      </c>
      <c r="G4497" s="1">
        <v>120774.06</v>
      </c>
      <c r="H4497" s="1">
        <v>121923.62</v>
      </c>
      <c r="I4497" s="1">
        <v>120625.93</v>
      </c>
      <c r="J4497" s="1">
        <v>121082.95</v>
      </c>
      <c r="K4497" s="1">
        <v>128005.58</v>
      </c>
      <c r="L4497" s="1">
        <v>133885.69</v>
      </c>
      <c r="M4497" s="1">
        <v>134972.26</v>
      </c>
      <c r="N4497" s="1">
        <v>143345.62</v>
      </c>
      <c r="O4497" s="1">
        <v>146975.74</v>
      </c>
      <c r="P4497" s="1">
        <v>144325.60999999999</v>
      </c>
      <c r="Q4497" s="1">
        <v>141597.95000000001</v>
      </c>
      <c r="R4497" s="1">
        <v>153918.21</v>
      </c>
      <c r="S4497" s="1">
        <v>157730.13</v>
      </c>
      <c r="T4497" s="1">
        <v>154258.64000000001</v>
      </c>
      <c r="U4497" s="1">
        <v>158154.96</v>
      </c>
      <c r="V4497" s="1">
        <v>166514.07999999999</v>
      </c>
      <c r="W4497" s="1">
        <v>176288.47</v>
      </c>
      <c r="X4497" s="1">
        <v>167438.70000000001</v>
      </c>
      <c r="Y4497" s="1">
        <v>153508.28</v>
      </c>
      <c r="Z4497" s="1">
        <v>139618.04999999999</v>
      </c>
      <c r="AA4497" s="1">
        <v>104577.46</v>
      </c>
      <c r="AB4497" s="1" t="s">
        <v>122</v>
      </c>
    </row>
    <row r="4498" spans="1:28">
      <c r="A4498" s="1" t="s">
        <v>148</v>
      </c>
      <c r="B4498" s="1" t="s">
        <v>66</v>
      </c>
      <c r="C4498" s="1" t="s">
        <v>31</v>
      </c>
      <c r="D4498" s="1">
        <v>535038.34</v>
      </c>
      <c r="E4498" s="1">
        <v>522534.84</v>
      </c>
      <c r="F4498" s="1">
        <v>523267.65</v>
      </c>
      <c r="G4498" s="1">
        <v>517425.43</v>
      </c>
      <c r="H4498" s="1">
        <v>536831</v>
      </c>
      <c r="I4498" s="1">
        <v>547061.43999999994</v>
      </c>
      <c r="J4498" s="1">
        <v>523934.39</v>
      </c>
      <c r="K4498" s="1">
        <v>567094.29</v>
      </c>
      <c r="L4498" s="1">
        <v>591049.82999999996</v>
      </c>
      <c r="M4498" s="1">
        <v>599141.59</v>
      </c>
      <c r="N4498" s="1">
        <v>609399.05000000005</v>
      </c>
      <c r="O4498" s="1">
        <v>600909.05000000005</v>
      </c>
      <c r="P4498" s="1">
        <v>592322.11</v>
      </c>
      <c r="Q4498" s="1">
        <v>589437.21</v>
      </c>
      <c r="R4498" s="1">
        <v>566364.21</v>
      </c>
      <c r="S4498" s="1">
        <v>576652.44999999995</v>
      </c>
      <c r="T4498" s="1">
        <v>592248.55000000005</v>
      </c>
      <c r="U4498" s="1">
        <v>569680.81000000006</v>
      </c>
      <c r="V4498" s="1">
        <v>594936.94999999995</v>
      </c>
      <c r="W4498" s="1">
        <v>607813.79</v>
      </c>
      <c r="X4498" s="1">
        <v>594238.89</v>
      </c>
      <c r="Y4498" s="1">
        <v>573361.36</v>
      </c>
      <c r="Z4498" s="1">
        <v>556739.47</v>
      </c>
      <c r="AA4498" s="1">
        <v>543650.01</v>
      </c>
      <c r="AB4498" s="1" t="s">
        <v>122</v>
      </c>
    </row>
    <row r="4499" spans="1:28">
      <c r="A4499" s="1" t="s">
        <v>148</v>
      </c>
      <c r="B4499" s="1" t="s">
        <v>66</v>
      </c>
      <c r="C4499" s="1" t="s">
        <v>33</v>
      </c>
      <c r="D4499" s="1">
        <v>568185.39</v>
      </c>
      <c r="E4499" s="1">
        <v>534157.01</v>
      </c>
      <c r="F4499" s="1">
        <v>513829.41</v>
      </c>
      <c r="G4499" s="1">
        <v>516128.4</v>
      </c>
      <c r="H4499" s="1">
        <v>572565.07999999996</v>
      </c>
      <c r="I4499" s="1">
        <v>685420.03</v>
      </c>
      <c r="J4499" s="1">
        <v>770469.54</v>
      </c>
      <c r="K4499" s="1">
        <v>811866.98</v>
      </c>
      <c r="L4499" s="1">
        <v>865440.06</v>
      </c>
      <c r="M4499" s="1">
        <v>898486.92</v>
      </c>
      <c r="N4499" s="1">
        <v>959116.01</v>
      </c>
      <c r="O4499" s="1">
        <v>1002947.93</v>
      </c>
      <c r="P4499" s="1">
        <v>994150.36</v>
      </c>
      <c r="Q4499" s="1">
        <v>977194.87</v>
      </c>
      <c r="R4499" s="1">
        <v>980896.41</v>
      </c>
      <c r="S4499" s="1">
        <v>977922.86</v>
      </c>
      <c r="T4499" s="1">
        <v>961732.83</v>
      </c>
      <c r="U4499" s="1">
        <v>922339.68</v>
      </c>
      <c r="V4499" s="1">
        <v>946362.02</v>
      </c>
      <c r="W4499" s="1">
        <v>990963.82</v>
      </c>
      <c r="X4499" s="1">
        <v>943034.76</v>
      </c>
      <c r="Y4499" s="1">
        <v>854416.92</v>
      </c>
      <c r="Z4499" s="1">
        <v>742732.47</v>
      </c>
      <c r="AA4499" s="1">
        <v>625260.21</v>
      </c>
      <c r="AB4499" s="1" t="s">
        <v>122</v>
      </c>
    </row>
    <row r="4500" spans="1:28">
      <c r="A4500" s="1" t="s">
        <v>148</v>
      </c>
      <c r="B4500" s="1" t="s">
        <v>67</v>
      </c>
      <c r="C4500" s="1" t="s">
        <v>31</v>
      </c>
      <c r="D4500" s="1">
        <v>146940.79999999999</v>
      </c>
      <c r="E4500" s="1">
        <v>146942.63</v>
      </c>
      <c r="F4500" s="1">
        <v>144973.94</v>
      </c>
      <c r="G4500" s="1">
        <v>145220.60999999999</v>
      </c>
      <c r="H4500" s="1">
        <v>147799.25</v>
      </c>
      <c r="I4500" s="1">
        <v>148442.76999999999</v>
      </c>
      <c r="J4500" s="1">
        <v>145209.68</v>
      </c>
      <c r="K4500" s="1">
        <v>163526.31</v>
      </c>
      <c r="L4500" s="1">
        <v>169377.23</v>
      </c>
      <c r="M4500" s="1">
        <v>172041.05</v>
      </c>
      <c r="N4500" s="1">
        <v>182370.61</v>
      </c>
      <c r="O4500" s="1">
        <v>178726.94</v>
      </c>
      <c r="P4500" s="1">
        <v>173760.77</v>
      </c>
      <c r="Q4500" s="1">
        <v>176407.29</v>
      </c>
      <c r="R4500" s="1">
        <v>180706.63</v>
      </c>
      <c r="S4500" s="1">
        <v>181396.43</v>
      </c>
      <c r="T4500" s="1">
        <v>178401.17</v>
      </c>
      <c r="U4500" s="1">
        <v>170237.47</v>
      </c>
      <c r="V4500" s="1">
        <v>177843.28</v>
      </c>
      <c r="W4500" s="1">
        <v>173853.93</v>
      </c>
      <c r="X4500" s="1">
        <v>168828.4</v>
      </c>
      <c r="Y4500" s="1">
        <v>159707.04</v>
      </c>
      <c r="Z4500" s="1">
        <v>150377.06</v>
      </c>
      <c r="AA4500" s="1">
        <v>149198.43</v>
      </c>
      <c r="AB4500" s="1" t="s">
        <v>122</v>
      </c>
    </row>
    <row r="4501" spans="1:28">
      <c r="A4501" s="1" t="s">
        <v>148</v>
      </c>
      <c r="B4501" s="1" t="s">
        <v>67</v>
      </c>
      <c r="C4501" s="1" t="s">
        <v>33</v>
      </c>
      <c r="D4501" s="1">
        <v>110171.53</v>
      </c>
      <c r="E4501" s="1">
        <v>103321.4</v>
      </c>
      <c r="F4501" s="1">
        <v>100435.18</v>
      </c>
      <c r="G4501" s="1">
        <v>100211.8</v>
      </c>
      <c r="H4501" s="1">
        <v>104658.84</v>
      </c>
      <c r="I4501" s="1">
        <v>118770.35</v>
      </c>
      <c r="J4501" s="1">
        <v>127472.34</v>
      </c>
      <c r="K4501" s="1">
        <v>133029.12</v>
      </c>
      <c r="L4501" s="1">
        <v>143004.89000000001</v>
      </c>
      <c r="M4501" s="1">
        <v>151229.95000000001</v>
      </c>
      <c r="N4501" s="1">
        <v>162428.78</v>
      </c>
      <c r="O4501" s="1">
        <v>170493.31</v>
      </c>
      <c r="P4501" s="1">
        <v>164573.45000000001</v>
      </c>
      <c r="Q4501" s="1">
        <v>166570.12</v>
      </c>
      <c r="R4501" s="1">
        <v>172469.25</v>
      </c>
      <c r="S4501" s="1">
        <v>174322.99</v>
      </c>
      <c r="T4501" s="1">
        <v>171725.52</v>
      </c>
      <c r="U4501" s="1">
        <v>166959.67000000001</v>
      </c>
      <c r="V4501" s="1">
        <v>177999.77</v>
      </c>
      <c r="W4501" s="1">
        <v>199199.29</v>
      </c>
      <c r="X4501" s="1">
        <v>190471.95</v>
      </c>
      <c r="Y4501" s="1">
        <v>176046.18</v>
      </c>
      <c r="Z4501" s="1">
        <v>152386.18</v>
      </c>
      <c r="AA4501" s="1">
        <v>127899.67</v>
      </c>
      <c r="AB4501" s="1" t="s">
        <v>122</v>
      </c>
    </row>
    <row r="4502" spans="1:28">
      <c r="A4502" s="1" t="s">
        <v>148</v>
      </c>
      <c r="B4502" s="1" t="s">
        <v>68</v>
      </c>
      <c r="C4502" s="1" t="s">
        <v>33</v>
      </c>
      <c r="D4502" s="1">
        <v>9085.7800000000007</v>
      </c>
      <c r="E4502" s="1">
        <v>8609.9699999999993</v>
      </c>
      <c r="F4502" s="1">
        <v>8375.1299999999992</v>
      </c>
      <c r="G4502" s="1">
        <v>8346.41</v>
      </c>
      <c r="H4502" s="1">
        <v>8451.09</v>
      </c>
      <c r="I4502" s="1">
        <v>9362.58</v>
      </c>
      <c r="J4502" s="1">
        <v>9801.14</v>
      </c>
      <c r="K4502" s="1">
        <v>9878.3799999999992</v>
      </c>
      <c r="L4502" s="1">
        <v>10498.04</v>
      </c>
      <c r="M4502" s="1">
        <v>10774.65</v>
      </c>
      <c r="N4502" s="1">
        <v>11503.75</v>
      </c>
      <c r="O4502" s="1">
        <v>11756.45</v>
      </c>
      <c r="P4502" s="1">
        <v>10963.85</v>
      </c>
      <c r="Q4502" s="1">
        <v>11046.44</v>
      </c>
      <c r="R4502" s="1">
        <v>12012.37</v>
      </c>
      <c r="S4502" s="1">
        <v>12578.89</v>
      </c>
      <c r="T4502" s="1">
        <v>12628.95</v>
      </c>
      <c r="U4502" s="1">
        <v>12517.9</v>
      </c>
      <c r="V4502" s="1">
        <v>13780.86</v>
      </c>
      <c r="W4502" s="1">
        <v>15023.1</v>
      </c>
      <c r="X4502" s="1">
        <v>14630.23</v>
      </c>
      <c r="Y4502" s="1">
        <v>13217.76</v>
      </c>
      <c r="Z4502" s="1">
        <v>11158.84</v>
      </c>
      <c r="AA4502" s="1">
        <v>9746.2900000000009</v>
      </c>
      <c r="AB4502" s="1" t="s">
        <v>122</v>
      </c>
    </row>
    <row r="4503" spans="1:28">
      <c r="A4503" s="1" t="s">
        <v>148</v>
      </c>
      <c r="B4503" s="1" t="s">
        <v>69</v>
      </c>
      <c r="C4503" s="1" t="s">
        <v>31</v>
      </c>
      <c r="D4503" s="1">
        <v>42.25</v>
      </c>
      <c r="E4503" s="1">
        <v>42.78</v>
      </c>
      <c r="F4503" s="1">
        <v>41.83</v>
      </c>
      <c r="G4503" s="1">
        <v>42.18</v>
      </c>
      <c r="H4503" s="1">
        <v>42.51</v>
      </c>
      <c r="I4503" s="1">
        <v>92.06</v>
      </c>
      <c r="J4503" s="1">
        <v>188.89</v>
      </c>
      <c r="K4503" s="1">
        <v>238.42</v>
      </c>
      <c r="L4503" s="1">
        <v>283.01</v>
      </c>
      <c r="M4503" s="1">
        <v>270.70999999999998</v>
      </c>
      <c r="N4503" s="1">
        <v>263.89</v>
      </c>
      <c r="O4503" s="1">
        <v>281.26</v>
      </c>
      <c r="P4503" s="1">
        <v>260.52</v>
      </c>
      <c r="Q4503" s="1">
        <v>285.39</v>
      </c>
      <c r="R4503" s="1">
        <v>279.22000000000003</v>
      </c>
      <c r="S4503" s="1">
        <v>254.91</v>
      </c>
      <c r="T4503" s="1">
        <v>230.83</v>
      </c>
      <c r="U4503" s="1">
        <v>150.9</v>
      </c>
      <c r="V4503" s="1">
        <v>78.75</v>
      </c>
      <c r="W4503" s="1">
        <v>55.33</v>
      </c>
      <c r="X4503" s="1">
        <v>41.34</v>
      </c>
      <c r="Y4503" s="1">
        <v>36.18</v>
      </c>
      <c r="Z4503" s="1">
        <v>35.18</v>
      </c>
      <c r="AA4503" s="1">
        <v>34.06</v>
      </c>
      <c r="AB4503" s="1" t="s">
        <v>122</v>
      </c>
    </row>
    <row r="4504" spans="1:28">
      <c r="A4504" s="1" t="s">
        <v>148</v>
      </c>
      <c r="B4504" s="1" t="s">
        <v>70</v>
      </c>
      <c r="C4504" s="1" t="s">
        <v>33</v>
      </c>
      <c r="D4504" s="1">
        <v>236237.27</v>
      </c>
      <c r="E4504" s="1">
        <v>222433.25</v>
      </c>
      <c r="F4504" s="1">
        <v>213088.43</v>
      </c>
      <c r="G4504" s="1">
        <v>206797.59</v>
      </c>
      <c r="H4504" s="1">
        <v>206710.01</v>
      </c>
      <c r="I4504" s="1">
        <v>221296.77</v>
      </c>
      <c r="J4504" s="1">
        <v>218850.1</v>
      </c>
      <c r="K4504" s="1">
        <v>243245.61</v>
      </c>
      <c r="L4504" s="1">
        <v>265731</v>
      </c>
      <c r="M4504" s="1">
        <v>277339.5</v>
      </c>
      <c r="N4504" s="1">
        <v>291973.14</v>
      </c>
      <c r="O4504" s="1">
        <v>301628.76</v>
      </c>
      <c r="P4504" s="1">
        <v>286942.3</v>
      </c>
      <c r="Q4504" s="1">
        <v>294781.05</v>
      </c>
      <c r="R4504" s="1">
        <v>313871.40999999997</v>
      </c>
      <c r="S4504" s="1">
        <v>313752.52</v>
      </c>
      <c r="T4504" s="1">
        <v>310674.78999999998</v>
      </c>
      <c r="U4504" s="1">
        <v>299744.23</v>
      </c>
      <c r="V4504" s="1">
        <v>317664.7</v>
      </c>
      <c r="W4504" s="1">
        <v>327125.05</v>
      </c>
      <c r="X4504" s="1">
        <v>318309.55</v>
      </c>
      <c r="Y4504" s="1">
        <v>301996.14</v>
      </c>
      <c r="Z4504" s="1">
        <v>275281.81</v>
      </c>
      <c r="AA4504" s="1">
        <v>247550.39</v>
      </c>
      <c r="AB4504" s="1" t="s">
        <v>122</v>
      </c>
    </row>
    <row r="4505" spans="1:28">
      <c r="A4505" s="1" t="s">
        <v>148</v>
      </c>
      <c r="B4505" s="1" t="s">
        <v>71</v>
      </c>
      <c r="C4505" s="1" t="s">
        <v>31</v>
      </c>
      <c r="D4505" s="1">
        <v>5653.06</v>
      </c>
      <c r="E4505" s="1">
        <v>5756.62</v>
      </c>
      <c r="F4505" s="1">
        <v>5910.86</v>
      </c>
      <c r="G4505" s="1">
        <v>5618.58</v>
      </c>
      <c r="H4505" s="1">
        <v>5914.12</v>
      </c>
      <c r="I4505" s="1">
        <v>6548.5</v>
      </c>
      <c r="J4505" s="1">
        <v>7777.33</v>
      </c>
      <c r="K4505" s="1">
        <v>8929.24</v>
      </c>
      <c r="L4505" s="1">
        <v>9287.76</v>
      </c>
      <c r="M4505" s="1">
        <v>9536.7199999999993</v>
      </c>
      <c r="N4505" s="1">
        <v>9947.73</v>
      </c>
      <c r="O4505" s="1">
        <v>10532.91</v>
      </c>
      <c r="P4505" s="1">
        <v>10666.53</v>
      </c>
      <c r="Q4505" s="1">
        <v>10082.43</v>
      </c>
      <c r="R4505" s="1">
        <v>10436.17</v>
      </c>
      <c r="S4505" s="1">
        <v>10888.1</v>
      </c>
      <c r="T4505" s="1">
        <v>10285.48</v>
      </c>
      <c r="U4505" s="1">
        <v>8678.0499999999993</v>
      </c>
      <c r="V4505" s="1">
        <v>8779.68</v>
      </c>
      <c r="W4505" s="1">
        <v>8366.76</v>
      </c>
      <c r="X4505" s="1">
        <v>8100.68</v>
      </c>
      <c r="Y4505" s="1">
        <v>7367.06</v>
      </c>
      <c r="Z4505" s="1">
        <v>6105.18</v>
      </c>
      <c r="AA4505" s="1">
        <v>5757.32</v>
      </c>
      <c r="AB4505" s="1" t="s">
        <v>122</v>
      </c>
    </row>
    <row r="4506" spans="1:28">
      <c r="A4506" s="1" t="s">
        <v>148</v>
      </c>
      <c r="B4506" s="1" t="s">
        <v>71</v>
      </c>
      <c r="C4506" s="1" t="s">
        <v>33</v>
      </c>
      <c r="D4506" s="1">
        <v>15677.24</v>
      </c>
      <c r="E4506" s="1">
        <v>15288.57</v>
      </c>
      <c r="F4506" s="1">
        <v>14712.21</v>
      </c>
      <c r="G4506" s="1">
        <v>14877.49</v>
      </c>
      <c r="H4506" s="1">
        <v>14925.22</v>
      </c>
      <c r="I4506" s="1">
        <v>16363.57</v>
      </c>
      <c r="J4506" s="1">
        <v>20791.939999999999</v>
      </c>
      <c r="K4506" s="1">
        <v>27143.37</v>
      </c>
      <c r="L4506" s="1">
        <v>31666.31</v>
      </c>
      <c r="M4506" s="1">
        <v>32412.44</v>
      </c>
      <c r="N4506" s="1">
        <v>33426.33</v>
      </c>
      <c r="O4506" s="1">
        <v>33794.339999999997</v>
      </c>
      <c r="P4506" s="1">
        <v>31990.45</v>
      </c>
      <c r="Q4506" s="1">
        <v>31810.81</v>
      </c>
      <c r="R4506" s="1">
        <v>33567.42</v>
      </c>
      <c r="S4506" s="1">
        <v>32807.879999999997</v>
      </c>
      <c r="T4506" s="1">
        <v>31048.85</v>
      </c>
      <c r="U4506" s="1">
        <v>27745.19</v>
      </c>
      <c r="V4506" s="1">
        <v>25061.47</v>
      </c>
      <c r="W4506" s="1">
        <v>23781.85</v>
      </c>
      <c r="X4506" s="1">
        <v>21906.68</v>
      </c>
      <c r="Y4506" s="1">
        <v>19957.11</v>
      </c>
      <c r="Z4506" s="1">
        <v>18076.23</v>
      </c>
      <c r="AA4506" s="1">
        <v>16753.419999999998</v>
      </c>
      <c r="AB4506" s="1" t="s">
        <v>122</v>
      </c>
    </row>
    <row r="4507" spans="1:28">
      <c r="A4507" s="1" t="s">
        <v>148</v>
      </c>
      <c r="B4507" s="1" t="s">
        <v>72</v>
      </c>
      <c r="C4507" s="1" t="s">
        <v>33</v>
      </c>
      <c r="D4507" s="1">
        <v>974.2</v>
      </c>
      <c r="E4507" s="1">
        <v>921.03</v>
      </c>
      <c r="F4507" s="1">
        <v>897.57</v>
      </c>
      <c r="G4507" s="1">
        <v>896.99</v>
      </c>
      <c r="H4507" s="1">
        <v>941.29</v>
      </c>
      <c r="I4507" s="1">
        <v>1224.1600000000001</v>
      </c>
      <c r="J4507" s="1">
        <v>2142.7800000000002</v>
      </c>
      <c r="K4507" s="1">
        <v>1600.5</v>
      </c>
      <c r="L4507" s="1">
        <v>1466.89</v>
      </c>
      <c r="M4507" s="1">
        <v>1437.91</v>
      </c>
      <c r="N4507" s="1">
        <v>1429.56</v>
      </c>
      <c r="O4507" s="1">
        <v>1485.55</v>
      </c>
      <c r="P4507" s="1">
        <v>1361.2</v>
      </c>
      <c r="Q4507" s="1">
        <v>1334.54</v>
      </c>
      <c r="R4507" s="1">
        <v>1366.76</v>
      </c>
      <c r="S4507" s="1">
        <v>1424.1</v>
      </c>
      <c r="T4507" s="1">
        <v>1518.87</v>
      </c>
      <c r="U4507" s="1">
        <v>1142.43</v>
      </c>
      <c r="V4507" s="1">
        <v>2097.59</v>
      </c>
      <c r="W4507" s="1">
        <v>2498.54</v>
      </c>
      <c r="X4507" s="1">
        <v>2281.15</v>
      </c>
      <c r="Y4507" s="1">
        <v>1919</v>
      </c>
      <c r="Z4507" s="1">
        <v>1464.85</v>
      </c>
      <c r="AA4507" s="1">
        <v>1128.69</v>
      </c>
      <c r="AB4507" s="1" t="s">
        <v>122</v>
      </c>
    </row>
    <row r="4508" spans="1:28">
      <c r="A4508" s="1" t="s">
        <v>148</v>
      </c>
      <c r="B4508" s="1" t="s">
        <v>73</v>
      </c>
      <c r="C4508" s="1" t="s">
        <v>31</v>
      </c>
      <c r="D4508" s="1">
        <v>2561.56</v>
      </c>
      <c r="E4508" s="1">
        <v>2757.61</v>
      </c>
      <c r="F4508" s="1">
        <v>2681.48</v>
      </c>
      <c r="G4508" s="1">
        <v>2878.21</v>
      </c>
      <c r="H4508" s="1">
        <v>2837.02</v>
      </c>
      <c r="I4508" s="1">
        <v>2857.81</v>
      </c>
      <c r="J4508" s="1">
        <v>2779.12</v>
      </c>
      <c r="K4508" s="1">
        <v>2762.1</v>
      </c>
      <c r="L4508" s="1">
        <v>2813.41</v>
      </c>
      <c r="M4508" s="1">
        <v>2832.68</v>
      </c>
      <c r="N4508" s="1">
        <v>2780.63</v>
      </c>
      <c r="O4508" s="1">
        <v>2805.28</v>
      </c>
      <c r="P4508" s="1">
        <v>2817.46</v>
      </c>
      <c r="Q4508" s="1">
        <v>2674.39</v>
      </c>
      <c r="R4508" s="1">
        <v>2441.91</v>
      </c>
      <c r="S4508" s="1">
        <v>2482.7800000000002</v>
      </c>
      <c r="T4508" s="1">
        <v>2568.04</v>
      </c>
      <c r="U4508" s="1">
        <v>2504.7600000000002</v>
      </c>
      <c r="V4508" s="1">
        <v>2888.9</v>
      </c>
      <c r="W4508" s="1">
        <v>2630.41</v>
      </c>
      <c r="X4508" s="1">
        <v>2779.78</v>
      </c>
      <c r="Y4508" s="1">
        <v>2710.16</v>
      </c>
      <c r="Z4508" s="1">
        <v>2876.34</v>
      </c>
      <c r="AA4508" s="1">
        <v>2705.8</v>
      </c>
      <c r="AB4508" s="1" t="s">
        <v>122</v>
      </c>
    </row>
    <row r="4509" spans="1:28">
      <c r="A4509" s="1" t="s">
        <v>148</v>
      </c>
      <c r="B4509" s="1" t="s">
        <v>74</v>
      </c>
      <c r="C4509" s="1" t="s">
        <v>31</v>
      </c>
      <c r="D4509" s="1">
        <v>13552.54</v>
      </c>
      <c r="E4509" s="1">
        <v>13386.85</v>
      </c>
      <c r="F4509" s="1">
        <v>13882.38</v>
      </c>
      <c r="G4509" s="1">
        <v>13959.8</v>
      </c>
      <c r="H4509" s="1">
        <v>13932.56</v>
      </c>
      <c r="I4509" s="1">
        <v>13881.01</v>
      </c>
      <c r="J4509" s="1">
        <v>13610.01</v>
      </c>
      <c r="K4509" s="1">
        <v>13828.55</v>
      </c>
      <c r="L4509" s="1">
        <v>14584.63</v>
      </c>
      <c r="M4509" s="1">
        <v>14364.97</v>
      </c>
      <c r="N4509" s="1">
        <v>14832.05</v>
      </c>
      <c r="O4509" s="1">
        <v>14731.89</v>
      </c>
      <c r="P4509" s="1">
        <v>14730.78</v>
      </c>
      <c r="Q4509" s="1">
        <v>14313.8</v>
      </c>
      <c r="R4509" s="1">
        <v>14718.58</v>
      </c>
      <c r="S4509" s="1">
        <v>14746.52</v>
      </c>
      <c r="T4509" s="1">
        <v>14515.61</v>
      </c>
      <c r="U4509" s="1">
        <v>14238.5</v>
      </c>
      <c r="V4509" s="1">
        <v>14241.02</v>
      </c>
      <c r="W4509" s="1">
        <v>14465.41</v>
      </c>
      <c r="X4509" s="1">
        <v>14324.63</v>
      </c>
      <c r="Y4509" s="1">
        <v>14252.58</v>
      </c>
      <c r="Z4509" s="1">
        <v>14292.14</v>
      </c>
      <c r="AA4509" s="1">
        <v>14184.55</v>
      </c>
      <c r="AB4509" s="1" t="s">
        <v>122</v>
      </c>
    </row>
    <row r="4510" spans="1:28">
      <c r="A4510" s="1" t="s">
        <v>148</v>
      </c>
      <c r="B4510" s="1" t="s">
        <v>75</v>
      </c>
      <c r="C4510" s="1" t="s">
        <v>31</v>
      </c>
      <c r="D4510" s="1">
        <v>17516.080000000002</v>
      </c>
      <c r="E4510" s="1">
        <v>16986.53</v>
      </c>
      <c r="F4510" s="1">
        <v>16689.86</v>
      </c>
      <c r="G4510" s="1">
        <v>16377.26</v>
      </c>
      <c r="H4510" s="1">
        <v>15767.01</v>
      </c>
      <c r="I4510" s="1">
        <v>15904.8</v>
      </c>
      <c r="J4510" s="1">
        <v>18032.23</v>
      </c>
      <c r="K4510" s="1">
        <v>20533.11</v>
      </c>
      <c r="L4510" s="1">
        <v>22824.15</v>
      </c>
      <c r="M4510" s="1">
        <v>24221.46</v>
      </c>
      <c r="N4510" s="1">
        <v>25056.52</v>
      </c>
      <c r="O4510" s="1">
        <v>25435.14</v>
      </c>
      <c r="P4510" s="1">
        <v>24847.97</v>
      </c>
      <c r="Q4510" s="1">
        <v>25741.41</v>
      </c>
      <c r="R4510" s="1">
        <v>26277.08</v>
      </c>
      <c r="S4510" s="1">
        <v>26357.52</v>
      </c>
      <c r="T4510" s="1">
        <v>25217.65</v>
      </c>
      <c r="U4510" s="1">
        <v>23317.01</v>
      </c>
      <c r="V4510" s="1">
        <v>21392.41</v>
      </c>
      <c r="W4510" s="1">
        <v>20178.8</v>
      </c>
      <c r="X4510" s="1">
        <v>18936.95</v>
      </c>
      <c r="Y4510" s="1">
        <v>18202.64</v>
      </c>
      <c r="Z4510" s="1">
        <v>17819.080000000002</v>
      </c>
      <c r="AA4510" s="1">
        <v>17678.72</v>
      </c>
      <c r="AB4510" s="1" t="s">
        <v>122</v>
      </c>
    </row>
    <row r="4511" spans="1:28">
      <c r="A4511" s="1" t="s">
        <v>148</v>
      </c>
      <c r="B4511" s="1" t="s">
        <v>75</v>
      </c>
      <c r="C4511" s="1" t="s">
        <v>33</v>
      </c>
      <c r="D4511" s="1">
        <v>78259.850000000006</v>
      </c>
      <c r="E4511" s="1">
        <v>75929.97</v>
      </c>
      <c r="F4511" s="1">
        <v>74497.25</v>
      </c>
      <c r="G4511" s="1">
        <v>73784.75</v>
      </c>
      <c r="H4511" s="1">
        <v>74813</v>
      </c>
      <c r="I4511" s="1">
        <v>78646.27</v>
      </c>
      <c r="J4511" s="1">
        <v>91179.12</v>
      </c>
      <c r="K4511" s="1">
        <v>110759.92</v>
      </c>
      <c r="L4511" s="1">
        <v>125851.93</v>
      </c>
      <c r="M4511" s="1">
        <v>133393.85</v>
      </c>
      <c r="N4511" s="1">
        <v>141598.09</v>
      </c>
      <c r="O4511" s="1">
        <v>145752.99</v>
      </c>
      <c r="P4511" s="1">
        <v>139740.31</v>
      </c>
      <c r="Q4511" s="1">
        <v>140845.95000000001</v>
      </c>
      <c r="R4511" s="1">
        <v>145900.76999999999</v>
      </c>
      <c r="S4511" s="1">
        <v>145741.98000000001</v>
      </c>
      <c r="T4511" s="1">
        <v>141608.9</v>
      </c>
      <c r="U4511" s="1">
        <v>131186.4</v>
      </c>
      <c r="V4511" s="1">
        <v>122465.12</v>
      </c>
      <c r="W4511" s="1">
        <v>115917.42</v>
      </c>
      <c r="X4511" s="1">
        <v>108153.37</v>
      </c>
      <c r="Y4511" s="1">
        <v>98663.11</v>
      </c>
      <c r="Z4511" s="1">
        <v>89406.74</v>
      </c>
      <c r="AA4511" s="1">
        <v>84090.91</v>
      </c>
      <c r="AB4511" s="1" t="s">
        <v>122</v>
      </c>
    </row>
    <row r="4512" spans="1:28">
      <c r="A4512" s="1" t="s">
        <v>148</v>
      </c>
      <c r="B4512" s="1" t="s">
        <v>76</v>
      </c>
      <c r="C4512" s="1" t="s">
        <v>33</v>
      </c>
      <c r="D4512" s="1">
        <v>987.88</v>
      </c>
      <c r="E4512" s="1">
        <v>974.01</v>
      </c>
      <c r="F4512" s="1">
        <v>952.91</v>
      </c>
      <c r="G4512" s="1">
        <v>838.46</v>
      </c>
      <c r="H4512" s="1">
        <v>828.59</v>
      </c>
      <c r="I4512" s="1">
        <v>846.4</v>
      </c>
      <c r="J4512" s="1">
        <v>889.58</v>
      </c>
      <c r="K4512" s="1">
        <v>845.76</v>
      </c>
      <c r="L4512" s="1">
        <v>866.32</v>
      </c>
      <c r="M4512" s="1">
        <v>962</v>
      </c>
      <c r="N4512" s="1">
        <v>1032.29</v>
      </c>
      <c r="O4512" s="1">
        <v>1094.3599999999999</v>
      </c>
      <c r="P4512" s="1">
        <v>1125.07</v>
      </c>
      <c r="Q4512" s="1">
        <v>1154.26</v>
      </c>
      <c r="R4512" s="1">
        <v>1104.3</v>
      </c>
      <c r="S4512" s="1">
        <v>1138.2</v>
      </c>
      <c r="T4512" s="1">
        <v>1111.74</v>
      </c>
      <c r="U4512" s="1">
        <v>1130.51</v>
      </c>
      <c r="V4512" s="1">
        <v>1286.54</v>
      </c>
      <c r="W4512" s="1">
        <v>1461.42</v>
      </c>
      <c r="X4512" s="1">
        <v>1451.83</v>
      </c>
      <c r="Y4512" s="1">
        <v>1364.15</v>
      </c>
      <c r="Z4512" s="1">
        <v>1170.25</v>
      </c>
      <c r="AA4512" s="1">
        <v>1025.6199999999999</v>
      </c>
      <c r="AB4512" s="1" t="s">
        <v>122</v>
      </c>
    </row>
    <row r="4513" spans="1:28">
      <c r="A4513" s="1" t="s">
        <v>148</v>
      </c>
      <c r="B4513" s="1" t="s">
        <v>77</v>
      </c>
      <c r="C4513" s="1" t="s">
        <v>31</v>
      </c>
      <c r="D4513" s="1">
        <v>9389.2800000000007</v>
      </c>
      <c r="E4513" s="1">
        <v>9133.92</v>
      </c>
      <c r="F4513" s="1">
        <v>8702.8799999999992</v>
      </c>
      <c r="G4513" s="1">
        <v>8176.02</v>
      </c>
      <c r="H4513" s="1">
        <v>8356.0400000000009</v>
      </c>
      <c r="I4513" s="1">
        <v>8692.16</v>
      </c>
      <c r="J4513" s="1">
        <v>10672.81</v>
      </c>
      <c r="K4513" s="1">
        <v>13182.74</v>
      </c>
      <c r="L4513" s="1">
        <v>14020.34</v>
      </c>
      <c r="M4513" s="1">
        <v>15103.53</v>
      </c>
      <c r="N4513" s="1">
        <v>15896.78</v>
      </c>
      <c r="O4513" s="1">
        <v>16181.57</v>
      </c>
      <c r="P4513" s="1">
        <v>14726.51</v>
      </c>
      <c r="Q4513" s="1">
        <v>15198.69</v>
      </c>
      <c r="R4513" s="1">
        <v>17323.61</v>
      </c>
      <c r="S4513" s="1">
        <v>17329.150000000001</v>
      </c>
      <c r="T4513" s="1">
        <v>16541.939999999999</v>
      </c>
      <c r="U4513" s="1">
        <v>15380.92</v>
      </c>
      <c r="V4513" s="1">
        <v>14232.03</v>
      </c>
      <c r="W4513" s="1">
        <v>13912.6</v>
      </c>
      <c r="X4513" s="1">
        <v>12743.07</v>
      </c>
      <c r="Y4513" s="1">
        <v>11353.75</v>
      </c>
      <c r="Z4513" s="1">
        <v>10333.129999999999</v>
      </c>
      <c r="AA4513" s="1">
        <v>9870.2199999999993</v>
      </c>
      <c r="AB4513" s="1" t="s">
        <v>122</v>
      </c>
    </row>
    <row r="4514" spans="1:28">
      <c r="A4514" s="1" t="s">
        <v>148</v>
      </c>
      <c r="B4514" s="1" t="s">
        <v>77</v>
      </c>
      <c r="C4514" s="1" t="s">
        <v>33</v>
      </c>
      <c r="D4514" s="1">
        <v>72925.03</v>
      </c>
      <c r="E4514" s="1">
        <v>69725.64</v>
      </c>
      <c r="F4514" s="1">
        <v>67595.48</v>
      </c>
      <c r="G4514" s="1">
        <v>65650.98</v>
      </c>
      <c r="H4514" s="1">
        <v>66693.009999999995</v>
      </c>
      <c r="I4514" s="1">
        <v>74067.570000000007</v>
      </c>
      <c r="J4514" s="1">
        <v>77177.509999999995</v>
      </c>
      <c r="K4514" s="1">
        <v>82850.89</v>
      </c>
      <c r="L4514" s="1">
        <v>87399.85</v>
      </c>
      <c r="M4514" s="1">
        <v>92460.4</v>
      </c>
      <c r="N4514" s="1">
        <v>100768.85</v>
      </c>
      <c r="O4514" s="1">
        <v>107041.67</v>
      </c>
      <c r="P4514" s="1">
        <v>101759.72</v>
      </c>
      <c r="Q4514" s="1">
        <v>104615.77</v>
      </c>
      <c r="R4514" s="1">
        <v>112802.42</v>
      </c>
      <c r="S4514" s="1">
        <v>115102.29</v>
      </c>
      <c r="T4514" s="1">
        <v>114908.08</v>
      </c>
      <c r="U4514" s="1">
        <v>112086.33</v>
      </c>
      <c r="V4514" s="1">
        <v>121587.43</v>
      </c>
      <c r="W4514" s="1">
        <v>130078.09</v>
      </c>
      <c r="X4514" s="1">
        <v>125925.31</v>
      </c>
      <c r="Y4514" s="1">
        <v>118216.04</v>
      </c>
      <c r="Z4514" s="1">
        <v>103366.06</v>
      </c>
      <c r="AA4514" s="1">
        <v>90019.08</v>
      </c>
      <c r="AB4514" s="1" t="s">
        <v>122</v>
      </c>
    </row>
    <row r="4515" spans="1:28">
      <c r="A4515" s="1" t="s">
        <v>148</v>
      </c>
      <c r="B4515" s="1" t="s">
        <v>78</v>
      </c>
      <c r="C4515" s="1" t="s">
        <v>31</v>
      </c>
      <c r="D4515" s="1">
        <v>486500.85</v>
      </c>
      <c r="E4515" s="1">
        <v>482130.81</v>
      </c>
      <c r="F4515" s="1">
        <v>479500.79</v>
      </c>
      <c r="G4515" s="1">
        <v>471683.63</v>
      </c>
      <c r="H4515" s="1">
        <v>477776.47</v>
      </c>
      <c r="I4515" s="1">
        <v>475675.64</v>
      </c>
      <c r="J4515" s="1">
        <v>478563.21</v>
      </c>
      <c r="K4515" s="1">
        <v>471885.68</v>
      </c>
      <c r="L4515" s="1">
        <v>480661.76000000001</v>
      </c>
      <c r="M4515" s="1">
        <v>486578.82</v>
      </c>
      <c r="N4515" s="1">
        <v>475498.85</v>
      </c>
      <c r="O4515" s="1">
        <v>472637.1</v>
      </c>
      <c r="P4515" s="1">
        <v>489437.9</v>
      </c>
      <c r="Q4515" s="1">
        <v>491552.32</v>
      </c>
      <c r="R4515" s="1">
        <v>491293.49</v>
      </c>
      <c r="S4515" s="1">
        <v>485540.61</v>
      </c>
      <c r="T4515" s="1">
        <v>483993.84</v>
      </c>
      <c r="U4515" s="1">
        <v>472248.73</v>
      </c>
      <c r="V4515" s="1">
        <v>481343.12</v>
      </c>
      <c r="W4515" s="1">
        <v>483224.73</v>
      </c>
      <c r="X4515" s="1">
        <v>490764.93</v>
      </c>
      <c r="Y4515" s="1">
        <v>483213.64</v>
      </c>
      <c r="Z4515" s="1">
        <v>475599.16</v>
      </c>
      <c r="AA4515" s="1">
        <v>467628.51</v>
      </c>
      <c r="AB4515" s="1" t="s">
        <v>122</v>
      </c>
    </row>
    <row r="4516" spans="1:28">
      <c r="A4516" s="1" t="s">
        <v>148</v>
      </c>
      <c r="B4516" s="1" t="s">
        <v>79</v>
      </c>
      <c r="C4516" s="1" t="s">
        <v>31</v>
      </c>
      <c r="D4516" s="1">
        <v>11131.2</v>
      </c>
      <c r="E4516" s="1">
        <v>11612.93</v>
      </c>
      <c r="F4516" s="1">
        <v>11368.86</v>
      </c>
      <c r="G4516" s="1">
        <v>12328.13</v>
      </c>
      <c r="H4516" s="1">
        <v>12369.73</v>
      </c>
      <c r="I4516" s="1">
        <v>11918.3</v>
      </c>
      <c r="J4516" s="1">
        <v>10969.55</v>
      </c>
      <c r="K4516" s="1">
        <v>11678.18</v>
      </c>
      <c r="L4516" s="1">
        <v>12273.51</v>
      </c>
      <c r="M4516" s="1">
        <v>12186.5</v>
      </c>
      <c r="N4516" s="1">
        <v>12474.89</v>
      </c>
      <c r="O4516" s="1">
        <v>12539.02</v>
      </c>
      <c r="P4516" s="1">
        <v>12291.98</v>
      </c>
      <c r="Q4516" s="1">
        <v>13066.31</v>
      </c>
      <c r="R4516" s="1">
        <v>13715.61</v>
      </c>
      <c r="S4516" s="1">
        <v>13632.44</v>
      </c>
      <c r="T4516" s="1">
        <v>13270.14</v>
      </c>
      <c r="U4516" s="1">
        <v>13505.19</v>
      </c>
      <c r="V4516" s="1">
        <v>12407.27</v>
      </c>
      <c r="W4516" s="1">
        <v>12986.89</v>
      </c>
      <c r="X4516" s="1">
        <v>12063.1</v>
      </c>
      <c r="Y4516" s="1">
        <v>12110.51</v>
      </c>
      <c r="Z4516" s="1">
        <v>11167.01</v>
      </c>
      <c r="AA4516" s="1">
        <v>11071.42</v>
      </c>
      <c r="AB4516" s="1" t="s">
        <v>122</v>
      </c>
    </row>
    <row r="4517" spans="1:28">
      <c r="A4517" s="1" t="s">
        <v>148</v>
      </c>
      <c r="B4517" s="1" t="s">
        <v>80</v>
      </c>
      <c r="C4517" s="1" t="s">
        <v>31</v>
      </c>
      <c r="D4517" s="1">
        <v>4320.99</v>
      </c>
      <c r="E4517" s="1">
        <v>4324.57</v>
      </c>
      <c r="F4517" s="1">
        <v>4311.5200000000004</v>
      </c>
      <c r="G4517" s="1">
        <v>4315.08</v>
      </c>
      <c r="H4517" s="1">
        <v>4295.57</v>
      </c>
      <c r="I4517" s="1">
        <v>4291.3599999999997</v>
      </c>
      <c r="J4517" s="1">
        <v>4342.88</v>
      </c>
      <c r="K4517" s="1">
        <v>4095.58</v>
      </c>
      <c r="L4517" s="1">
        <v>2963.39</v>
      </c>
      <c r="M4517" s="1">
        <v>4217.82</v>
      </c>
      <c r="N4517" s="1">
        <v>4254.8500000000004</v>
      </c>
      <c r="O4517" s="1">
        <v>4422.68</v>
      </c>
      <c r="P4517" s="1">
        <v>4415.25</v>
      </c>
      <c r="Q4517" s="1">
        <v>4400.09</v>
      </c>
      <c r="R4517" s="1">
        <v>4391.57</v>
      </c>
      <c r="S4517" s="1">
        <v>4341.97</v>
      </c>
      <c r="T4517" s="1">
        <v>4303.46</v>
      </c>
      <c r="U4517" s="1">
        <v>4284.43</v>
      </c>
      <c r="V4517" s="1">
        <v>4295.6000000000004</v>
      </c>
      <c r="W4517" s="1">
        <v>4383.47</v>
      </c>
      <c r="X4517" s="1">
        <v>4387.07</v>
      </c>
      <c r="Y4517" s="1">
        <v>4386.32</v>
      </c>
      <c r="Z4517" s="1">
        <v>4390.03</v>
      </c>
      <c r="AA4517" s="1">
        <v>4366.29</v>
      </c>
      <c r="AB4517" s="1" t="s">
        <v>122</v>
      </c>
    </row>
    <row r="4518" spans="1:28">
      <c r="A4518" s="1" t="s">
        <v>148</v>
      </c>
      <c r="B4518" s="1" t="s">
        <v>81</v>
      </c>
      <c r="C4518" s="1" t="s">
        <v>33</v>
      </c>
      <c r="D4518" s="1">
        <v>7197.99</v>
      </c>
      <c r="E4518" s="1">
        <v>6993.21</v>
      </c>
      <c r="F4518" s="1">
        <v>6730.78</v>
      </c>
      <c r="G4518" s="1">
        <v>6912.99</v>
      </c>
      <c r="H4518" s="1">
        <v>6935.16</v>
      </c>
      <c r="I4518" s="1">
        <v>6979.62</v>
      </c>
      <c r="J4518" s="1">
        <v>8498.7900000000009</v>
      </c>
      <c r="K4518" s="1">
        <v>10260.959999999999</v>
      </c>
      <c r="L4518" s="1">
        <v>11360.66</v>
      </c>
      <c r="M4518" s="1">
        <v>11783.19</v>
      </c>
      <c r="N4518" s="1">
        <v>12234.63</v>
      </c>
      <c r="O4518" s="1">
        <v>12571.85</v>
      </c>
      <c r="P4518" s="1">
        <v>12108.83</v>
      </c>
      <c r="Q4518" s="1">
        <v>11769.9</v>
      </c>
      <c r="R4518" s="1">
        <v>11811.52</v>
      </c>
      <c r="S4518" s="1">
        <v>11776.34</v>
      </c>
      <c r="T4518" s="1">
        <v>11139.5</v>
      </c>
      <c r="U4518" s="1">
        <v>9911.73</v>
      </c>
      <c r="V4518" s="1">
        <v>9069.41</v>
      </c>
      <c r="W4518" s="1">
        <v>8889.4599999999991</v>
      </c>
      <c r="X4518" s="1">
        <v>8631.9500000000007</v>
      </c>
      <c r="Y4518" s="1">
        <v>8287.5400000000009</v>
      </c>
      <c r="Z4518" s="1">
        <v>7519.29</v>
      </c>
      <c r="AA4518" s="1">
        <v>7376.85</v>
      </c>
      <c r="AB4518" s="1" t="s">
        <v>122</v>
      </c>
    </row>
    <row r="4519" spans="1:28">
      <c r="A4519" s="1" t="s">
        <v>148</v>
      </c>
      <c r="B4519" s="1" t="s">
        <v>82</v>
      </c>
      <c r="C4519" s="1" t="s">
        <v>31</v>
      </c>
      <c r="D4519" s="1">
        <v>3994.25</v>
      </c>
      <c r="E4519" s="1">
        <v>3950.79</v>
      </c>
      <c r="F4519" s="1">
        <v>4044.95</v>
      </c>
      <c r="G4519" s="1">
        <v>3733.7</v>
      </c>
      <c r="H4519" s="1">
        <v>3790.9</v>
      </c>
      <c r="I4519" s="1">
        <v>3904.9</v>
      </c>
      <c r="J4519" s="1">
        <v>3687.06</v>
      </c>
      <c r="K4519" s="1">
        <v>4026.79</v>
      </c>
      <c r="L4519" s="1">
        <v>4308.26</v>
      </c>
      <c r="M4519" s="1">
        <v>4597.18</v>
      </c>
      <c r="N4519" s="1">
        <v>4785.43</v>
      </c>
      <c r="O4519" s="1">
        <v>4678.72</v>
      </c>
      <c r="P4519" s="1">
        <v>4708.2</v>
      </c>
      <c r="Q4519" s="1">
        <v>4780.9399999999996</v>
      </c>
      <c r="R4519" s="1">
        <v>4818.47</v>
      </c>
      <c r="S4519" s="1">
        <v>4616.17</v>
      </c>
      <c r="T4519" s="1">
        <v>4229.1000000000004</v>
      </c>
      <c r="U4519" s="1">
        <v>3879.81</v>
      </c>
      <c r="V4519" s="1">
        <v>4182.84</v>
      </c>
      <c r="W4519" s="1">
        <v>4067</v>
      </c>
      <c r="X4519" s="1">
        <v>4229.3</v>
      </c>
      <c r="Y4519" s="1">
        <v>4249.87</v>
      </c>
      <c r="Z4519" s="1">
        <v>4278.42</v>
      </c>
      <c r="AA4519" s="1">
        <v>4307.42</v>
      </c>
      <c r="AB4519" s="1" t="s">
        <v>122</v>
      </c>
    </row>
    <row r="4520" spans="1:28">
      <c r="A4520" s="1" t="s">
        <v>148</v>
      </c>
      <c r="B4520" s="1" t="s">
        <v>82</v>
      </c>
      <c r="C4520" s="1" t="s">
        <v>33</v>
      </c>
      <c r="D4520" s="1">
        <v>16147.18</v>
      </c>
      <c r="E4520" s="1">
        <v>15655.41</v>
      </c>
      <c r="F4520" s="1">
        <v>15339.98</v>
      </c>
      <c r="G4520" s="1">
        <v>14765.11</v>
      </c>
      <c r="H4520" s="1">
        <v>15120.14</v>
      </c>
      <c r="I4520" s="1">
        <v>17482.11</v>
      </c>
      <c r="J4520" s="1">
        <v>21426.87</v>
      </c>
      <c r="K4520" s="1">
        <v>24786.87</v>
      </c>
      <c r="L4520" s="1">
        <v>27166.95</v>
      </c>
      <c r="M4520" s="1">
        <v>28493.91</v>
      </c>
      <c r="N4520" s="1">
        <v>29668.53</v>
      </c>
      <c r="O4520" s="1">
        <v>30212.44</v>
      </c>
      <c r="P4520" s="1">
        <v>29957.5</v>
      </c>
      <c r="Q4520" s="1">
        <v>30445.68</v>
      </c>
      <c r="R4520" s="1">
        <v>30702.75</v>
      </c>
      <c r="S4520" s="1">
        <v>29921.42</v>
      </c>
      <c r="T4520" s="1">
        <v>29286.84</v>
      </c>
      <c r="U4520" s="1">
        <v>28631.62</v>
      </c>
      <c r="V4520" s="1">
        <v>28067.02</v>
      </c>
      <c r="W4520" s="1">
        <v>27090.93</v>
      </c>
      <c r="X4520" s="1">
        <v>25568.36</v>
      </c>
      <c r="Y4520" s="1">
        <v>22603.09</v>
      </c>
      <c r="Z4520" s="1">
        <v>19329.62</v>
      </c>
      <c r="AA4520" s="1">
        <v>17669.37</v>
      </c>
      <c r="AB4520" s="1" t="s">
        <v>122</v>
      </c>
    </row>
    <row r="4521" spans="1:28">
      <c r="A4521" s="1" t="s">
        <v>148</v>
      </c>
      <c r="B4521" s="1" t="s">
        <v>83</v>
      </c>
      <c r="C4521" s="1" t="s">
        <v>33</v>
      </c>
      <c r="D4521" s="1">
        <v>8861.2199999999993</v>
      </c>
      <c r="E4521" s="1">
        <v>7995.83</v>
      </c>
      <c r="F4521" s="1">
        <v>7341.68</v>
      </c>
      <c r="G4521" s="1">
        <v>7032.52</v>
      </c>
      <c r="H4521" s="1">
        <v>6869.84</v>
      </c>
      <c r="I4521" s="1">
        <v>6845.91</v>
      </c>
      <c r="J4521" s="1">
        <v>8351.16</v>
      </c>
      <c r="K4521" s="1">
        <v>9708.02</v>
      </c>
      <c r="L4521" s="1">
        <v>10899</v>
      </c>
      <c r="M4521" s="1">
        <v>12265.13</v>
      </c>
      <c r="N4521" s="1">
        <v>13617.77</v>
      </c>
      <c r="O4521" s="1">
        <v>14532.91</v>
      </c>
      <c r="P4521" s="1">
        <v>14420.14</v>
      </c>
      <c r="Q4521" s="1">
        <v>15492.45</v>
      </c>
      <c r="R4521" s="1">
        <v>16947.28</v>
      </c>
      <c r="S4521" s="1">
        <v>17814.03</v>
      </c>
      <c r="T4521" s="1">
        <v>17119.91</v>
      </c>
      <c r="U4521" s="1">
        <v>15862.16</v>
      </c>
      <c r="V4521" s="1">
        <v>15502.99</v>
      </c>
      <c r="W4521" s="1">
        <v>15175.69</v>
      </c>
      <c r="X4521" s="1">
        <v>14004.71</v>
      </c>
      <c r="Y4521" s="1">
        <v>13069.73</v>
      </c>
      <c r="Z4521" s="1">
        <v>11892.05</v>
      </c>
      <c r="AA4521" s="1">
        <v>10770.76</v>
      </c>
      <c r="AB4521" s="1" t="s">
        <v>122</v>
      </c>
    </row>
    <row r="4522" spans="1:28">
      <c r="A4522" s="1" t="s">
        <v>148</v>
      </c>
      <c r="B4522" s="1" t="s">
        <v>84</v>
      </c>
      <c r="C4522" s="1" t="s">
        <v>31</v>
      </c>
      <c r="D4522" s="1">
        <v>27.43</v>
      </c>
      <c r="E4522" s="1">
        <v>34.97</v>
      </c>
      <c r="F4522" s="1">
        <v>88.1</v>
      </c>
      <c r="G4522" s="1">
        <v>43.36</v>
      </c>
      <c r="H4522" s="1">
        <v>7.53</v>
      </c>
      <c r="I4522" s="1">
        <v>0.94</v>
      </c>
      <c r="J4522" s="1">
        <v>0</v>
      </c>
      <c r="K4522" s="1">
        <v>14.11</v>
      </c>
      <c r="L4522" s="1">
        <v>4.71</v>
      </c>
      <c r="M4522" s="1">
        <v>53.69</v>
      </c>
      <c r="N4522" s="1">
        <v>7.53</v>
      </c>
      <c r="O4522" s="1">
        <v>3.77</v>
      </c>
      <c r="P4522" s="1">
        <v>0</v>
      </c>
      <c r="Q4522" s="1">
        <v>80.02</v>
      </c>
      <c r="R4522" s="1">
        <v>74.489999999999995</v>
      </c>
      <c r="S4522" s="1">
        <v>10.36</v>
      </c>
      <c r="T4522" s="1">
        <v>2.82</v>
      </c>
      <c r="U4522" s="1">
        <v>27.27</v>
      </c>
      <c r="V4522" s="1">
        <v>15.05</v>
      </c>
      <c r="W4522" s="1">
        <v>12.25</v>
      </c>
      <c r="X4522" s="1">
        <v>41.48</v>
      </c>
      <c r="Y4522" s="1">
        <v>15.1</v>
      </c>
      <c r="Z4522" s="1">
        <v>8.49</v>
      </c>
      <c r="AA4522" s="1">
        <v>2.83</v>
      </c>
      <c r="AB4522" s="1" t="s">
        <v>122</v>
      </c>
    </row>
    <row r="4523" spans="1:28">
      <c r="A4523" s="1" t="s">
        <v>148</v>
      </c>
      <c r="B4523" s="1" t="s">
        <v>85</v>
      </c>
      <c r="C4523" s="1" t="s">
        <v>31</v>
      </c>
      <c r="D4523" s="1">
        <v>157.38</v>
      </c>
      <c r="E4523" s="1">
        <v>156.55000000000001</v>
      </c>
      <c r="F4523" s="1">
        <v>160.01</v>
      </c>
      <c r="G4523" s="1">
        <v>156.25</v>
      </c>
      <c r="H4523" s="1">
        <v>151.54</v>
      </c>
      <c r="I4523" s="1">
        <v>155.51</v>
      </c>
      <c r="J4523" s="1">
        <v>196.18</v>
      </c>
      <c r="K4523" s="1">
        <v>289.49</v>
      </c>
      <c r="L4523" s="1">
        <v>375</v>
      </c>
      <c r="M4523" s="1">
        <v>640.88</v>
      </c>
      <c r="N4523" s="1">
        <v>801.06</v>
      </c>
      <c r="O4523" s="1">
        <v>840.13</v>
      </c>
      <c r="P4523" s="1">
        <v>830.95</v>
      </c>
      <c r="Q4523" s="1">
        <v>804.16</v>
      </c>
      <c r="R4523" s="1">
        <v>774.39</v>
      </c>
      <c r="S4523" s="1">
        <v>793.64</v>
      </c>
      <c r="T4523" s="1">
        <v>808.55</v>
      </c>
      <c r="U4523" s="1">
        <v>785.29</v>
      </c>
      <c r="V4523" s="1">
        <v>743.18</v>
      </c>
      <c r="W4523" s="1">
        <v>595.19000000000005</v>
      </c>
      <c r="X4523" s="1">
        <v>312.69</v>
      </c>
      <c r="Y4523" s="1">
        <v>244.06</v>
      </c>
      <c r="Z4523" s="1">
        <v>149.43</v>
      </c>
      <c r="AA4523" s="1">
        <v>128.41</v>
      </c>
      <c r="AB4523" s="1" t="s">
        <v>122</v>
      </c>
    </row>
    <row r="4524" spans="1:28">
      <c r="A4524" s="1" t="s">
        <v>148</v>
      </c>
      <c r="B4524" s="1" t="s">
        <v>86</v>
      </c>
      <c r="C4524" s="1" t="s">
        <v>31</v>
      </c>
      <c r="D4524" s="1">
        <v>7747.11</v>
      </c>
      <c r="E4524" s="1">
        <v>7989.3</v>
      </c>
      <c r="F4524" s="1">
        <v>8149.42</v>
      </c>
      <c r="G4524" s="1">
        <v>8163.25</v>
      </c>
      <c r="H4524" s="1">
        <v>7913.66</v>
      </c>
      <c r="I4524" s="1">
        <v>7451.96</v>
      </c>
      <c r="J4524" s="1">
        <v>8353.99</v>
      </c>
      <c r="K4524" s="1">
        <v>9670.4699999999993</v>
      </c>
      <c r="L4524" s="1">
        <v>10379.59</v>
      </c>
      <c r="M4524" s="1">
        <v>11027.12</v>
      </c>
      <c r="N4524" s="1">
        <v>12289.45</v>
      </c>
      <c r="O4524" s="1">
        <v>12826.54</v>
      </c>
      <c r="P4524" s="1">
        <v>12432.44</v>
      </c>
      <c r="Q4524" s="1">
        <v>12422.34</v>
      </c>
      <c r="R4524" s="1">
        <v>12979.32</v>
      </c>
      <c r="S4524" s="1">
        <v>13190.07</v>
      </c>
      <c r="T4524" s="1">
        <v>13192.04</v>
      </c>
      <c r="U4524" s="1">
        <v>12336.96</v>
      </c>
      <c r="V4524" s="1">
        <v>11994.66</v>
      </c>
      <c r="W4524" s="1">
        <v>12152.65</v>
      </c>
      <c r="X4524" s="1">
        <v>11289.6</v>
      </c>
      <c r="Y4524" s="1">
        <v>9807.6299999999992</v>
      </c>
      <c r="Z4524" s="1">
        <v>8979.15</v>
      </c>
      <c r="AA4524" s="1">
        <v>8686.84</v>
      </c>
      <c r="AB4524" s="1" t="s">
        <v>122</v>
      </c>
    </row>
    <row r="4525" spans="1:28">
      <c r="A4525" s="1" t="s">
        <v>148</v>
      </c>
      <c r="B4525" s="1" t="s">
        <v>86</v>
      </c>
      <c r="C4525" s="1" t="s">
        <v>33</v>
      </c>
      <c r="D4525" s="1">
        <v>9393.73</v>
      </c>
      <c r="E4525" s="1">
        <v>9272.61</v>
      </c>
      <c r="F4525" s="1">
        <v>9103.44</v>
      </c>
      <c r="G4525" s="1">
        <v>9256.6200000000008</v>
      </c>
      <c r="H4525" s="1">
        <v>9097.99</v>
      </c>
      <c r="I4525" s="1">
        <v>9808.3700000000008</v>
      </c>
      <c r="J4525" s="1">
        <v>12353.46</v>
      </c>
      <c r="K4525" s="1">
        <v>13996.63</v>
      </c>
      <c r="L4525" s="1">
        <v>15116.71</v>
      </c>
      <c r="M4525" s="1">
        <v>16302.77</v>
      </c>
      <c r="N4525" s="1">
        <v>17716.310000000001</v>
      </c>
      <c r="O4525" s="1">
        <v>18605.490000000002</v>
      </c>
      <c r="P4525" s="1">
        <v>18545.78</v>
      </c>
      <c r="Q4525" s="1">
        <v>18572.939999999999</v>
      </c>
      <c r="R4525" s="1">
        <v>18746.48</v>
      </c>
      <c r="S4525" s="1">
        <v>18891.919999999998</v>
      </c>
      <c r="T4525" s="1">
        <v>18348.080000000002</v>
      </c>
      <c r="U4525" s="1">
        <v>17302.740000000002</v>
      </c>
      <c r="V4525" s="1">
        <v>16644.45</v>
      </c>
      <c r="W4525" s="1">
        <v>16221.32</v>
      </c>
      <c r="X4525" s="1">
        <v>14976.8</v>
      </c>
      <c r="Y4525" s="1">
        <v>12709.41</v>
      </c>
      <c r="Z4525" s="1">
        <v>10442.25</v>
      </c>
      <c r="AA4525" s="1">
        <v>9783.61</v>
      </c>
      <c r="AB4525" s="1" t="s">
        <v>122</v>
      </c>
    </row>
    <row r="4526" spans="1:28">
      <c r="A4526" s="1" t="s">
        <v>148</v>
      </c>
      <c r="B4526" s="1" t="s">
        <v>87</v>
      </c>
      <c r="C4526" s="1" t="s">
        <v>31</v>
      </c>
      <c r="D4526" s="1">
        <v>14254.46</v>
      </c>
      <c r="E4526" s="1">
        <v>14364.69</v>
      </c>
      <c r="F4526" s="1">
        <v>14237.01</v>
      </c>
      <c r="G4526" s="1">
        <v>13712.11</v>
      </c>
      <c r="H4526" s="1">
        <v>13401.06</v>
      </c>
      <c r="I4526" s="1">
        <v>13916.92</v>
      </c>
      <c r="J4526" s="1">
        <v>15514.46</v>
      </c>
      <c r="K4526" s="1">
        <v>18176.98</v>
      </c>
      <c r="L4526" s="1">
        <v>19499.810000000001</v>
      </c>
      <c r="M4526" s="1">
        <v>20220.11</v>
      </c>
      <c r="N4526" s="1">
        <v>21280.68</v>
      </c>
      <c r="O4526" s="1">
        <v>21533.88</v>
      </c>
      <c r="P4526" s="1">
        <v>21161.69</v>
      </c>
      <c r="Q4526" s="1">
        <v>21142.95</v>
      </c>
      <c r="R4526" s="1">
        <v>21503.53</v>
      </c>
      <c r="S4526" s="1">
        <v>21307.07</v>
      </c>
      <c r="T4526" s="1">
        <v>20851.990000000002</v>
      </c>
      <c r="U4526" s="1">
        <v>20024.23</v>
      </c>
      <c r="V4526" s="1">
        <v>18804.5</v>
      </c>
      <c r="W4526" s="1">
        <v>18551.04</v>
      </c>
      <c r="X4526" s="1">
        <v>17472.400000000001</v>
      </c>
      <c r="Y4526" s="1">
        <v>15934.4</v>
      </c>
      <c r="Z4526" s="1">
        <v>15138.23</v>
      </c>
      <c r="AA4526" s="1">
        <v>14625.58</v>
      </c>
      <c r="AB4526" s="1" t="s">
        <v>122</v>
      </c>
    </row>
    <row r="4527" spans="1:28">
      <c r="A4527" s="1" t="s">
        <v>148</v>
      </c>
      <c r="B4527" s="1" t="s">
        <v>87</v>
      </c>
      <c r="C4527" s="1" t="s">
        <v>33</v>
      </c>
      <c r="D4527" s="1">
        <v>2576.23</v>
      </c>
      <c r="E4527" s="1">
        <v>2691.09</v>
      </c>
      <c r="F4527" s="1">
        <v>2488.4899999999998</v>
      </c>
      <c r="G4527" s="1">
        <v>2436.2199999999998</v>
      </c>
      <c r="H4527" s="1">
        <v>2477.9499999999998</v>
      </c>
      <c r="I4527" s="1">
        <v>2767.96</v>
      </c>
      <c r="J4527" s="1">
        <v>2776.9</v>
      </c>
      <c r="K4527" s="1">
        <v>3604.59</v>
      </c>
      <c r="L4527" s="1">
        <v>4008.92</v>
      </c>
      <c r="M4527" s="1">
        <v>4233.24</v>
      </c>
      <c r="N4527" s="1">
        <v>4440.0200000000004</v>
      </c>
      <c r="O4527" s="1">
        <v>4588.38</v>
      </c>
      <c r="P4527" s="1">
        <v>4443.6000000000004</v>
      </c>
      <c r="Q4527" s="1">
        <v>4440.1899999999996</v>
      </c>
      <c r="R4527" s="1">
        <v>4690.93</v>
      </c>
      <c r="S4527" s="1">
        <v>4727.3900000000003</v>
      </c>
      <c r="T4527" s="1">
        <v>4557.92</v>
      </c>
      <c r="U4527" s="1">
        <v>4575.6099999999997</v>
      </c>
      <c r="V4527" s="1">
        <v>4801.1899999999996</v>
      </c>
      <c r="W4527" s="1">
        <v>4681.37</v>
      </c>
      <c r="X4527" s="1">
        <v>4119.17</v>
      </c>
      <c r="Y4527" s="1">
        <v>3557.56</v>
      </c>
      <c r="Z4527" s="1">
        <v>3096.39</v>
      </c>
      <c r="AA4527" s="1">
        <v>2756.13</v>
      </c>
      <c r="AB4527" s="1" t="s">
        <v>122</v>
      </c>
    </row>
    <row r="4528" spans="1:28">
      <c r="A4528" s="1" t="s">
        <v>148</v>
      </c>
      <c r="B4528" s="1" t="s">
        <v>88</v>
      </c>
      <c r="C4528" s="1" t="s">
        <v>31</v>
      </c>
      <c r="D4528" s="1">
        <v>173081.64</v>
      </c>
      <c r="E4528" s="1">
        <v>106599.62</v>
      </c>
      <c r="F4528" s="1">
        <v>97945.56</v>
      </c>
      <c r="G4528" s="1">
        <v>96280.92</v>
      </c>
      <c r="H4528" s="1">
        <v>89714.42</v>
      </c>
      <c r="I4528" s="1">
        <v>79278.009999999995</v>
      </c>
      <c r="J4528" s="1">
        <v>92266.77</v>
      </c>
      <c r="K4528" s="1">
        <v>86545.42</v>
      </c>
      <c r="L4528" s="1">
        <v>74707.649999999994</v>
      </c>
      <c r="M4528" s="1">
        <v>74695.41</v>
      </c>
      <c r="N4528" s="1">
        <v>9438.58</v>
      </c>
      <c r="O4528" s="1">
        <v>80904.7</v>
      </c>
      <c r="P4528" s="1">
        <v>90160.57</v>
      </c>
      <c r="Q4528" s="1">
        <v>92509.72</v>
      </c>
      <c r="R4528" s="1">
        <v>83222.2</v>
      </c>
      <c r="S4528" s="1">
        <v>81119.27</v>
      </c>
      <c r="T4528" s="1">
        <v>83748.86</v>
      </c>
      <c r="U4528" s="1">
        <v>78571.210000000006</v>
      </c>
      <c r="V4528" s="1">
        <v>79240.52</v>
      </c>
      <c r="W4528" s="1">
        <v>107666.34</v>
      </c>
      <c r="X4528" s="1">
        <v>107173.82</v>
      </c>
      <c r="Y4528" s="1">
        <v>107265.98</v>
      </c>
      <c r="Z4528" s="1">
        <v>111431.23</v>
      </c>
      <c r="AA4528" s="1">
        <v>108567.71</v>
      </c>
      <c r="AB4528" s="1" t="s">
        <v>122</v>
      </c>
    </row>
    <row r="4529" spans="1:28">
      <c r="A4529" s="1" t="s">
        <v>148</v>
      </c>
      <c r="B4529" s="1" t="s">
        <v>89</v>
      </c>
      <c r="C4529" s="1" t="s">
        <v>31</v>
      </c>
      <c r="D4529" s="1">
        <v>2505.4499999999998</v>
      </c>
      <c r="E4529" s="1">
        <v>2121.12</v>
      </c>
      <c r="F4529" s="1">
        <v>2172.4699999999998</v>
      </c>
      <c r="G4529" s="1">
        <v>2402.9899999999998</v>
      </c>
      <c r="H4529" s="1">
        <v>3036.88</v>
      </c>
      <c r="I4529" s="1">
        <v>4124.34</v>
      </c>
      <c r="J4529" s="1">
        <v>5096.22</v>
      </c>
      <c r="K4529" s="1">
        <v>5957.71</v>
      </c>
      <c r="L4529" s="1">
        <v>6891.61</v>
      </c>
      <c r="M4529" s="1">
        <v>6668.97</v>
      </c>
      <c r="N4529" s="1">
        <v>6871.8</v>
      </c>
      <c r="O4529" s="1">
        <v>6803.43</v>
      </c>
      <c r="P4529" s="1">
        <v>6445.82</v>
      </c>
      <c r="Q4529" s="1">
        <v>6374.97</v>
      </c>
      <c r="R4529" s="1">
        <v>6840.04</v>
      </c>
      <c r="S4529" s="1">
        <v>7279.87</v>
      </c>
      <c r="T4529" s="1">
        <v>7165.75</v>
      </c>
      <c r="U4529" s="1">
        <v>6774.41</v>
      </c>
      <c r="V4529" s="1">
        <v>6404.43</v>
      </c>
      <c r="W4529" s="1">
        <v>6683</v>
      </c>
      <c r="X4529" s="1">
        <v>5710.16</v>
      </c>
      <c r="Y4529" s="1">
        <v>5035.78</v>
      </c>
      <c r="Z4529" s="1">
        <v>4332.3599999999997</v>
      </c>
      <c r="AA4529" s="1">
        <v>3421.14</v>
      </c>
      <c r="AB4529" s="1" t="s">
        <v>122</v>
      </c>
    </row>
    <row r="4530" spans="1:28">
      <c r="A4530" s="1" t="s">
        <v>149</v>
      </c>
      <c r="B4530" s="1" t="s">
        <v>30</v>
      </c>
      <c r="C4530" s="1" t="s">
        <v>31</v>
      </c>
      <c r="D4530" s="1">
        <v>661.35</v>
      </c>
      <c r="E4530" s="1">
        <v>618.14</v>
      </c>
      <c r="F4530" s="1">
        <v>600.41999999999996</v>
      </c>
      <c r="G4530" s="1">
        <v>587.85</v>
      </c>
      <c r="H4530" s="1">
        <v>591.74</v>
      </c>
      <c r="I4530" s="1">
        <v>645.15</v>
      </c>
      <c r="J4530" s="1">
        <v>621.78</v>
      </c>
      <c r="K4530" s="1">
        <v>813.74</v>
      </c>
      <c r="L4530" s="1">
        <v>900.8</v>
      </c>
      <c r="M4530" s="1">
        <v>942.14</v>
      </c>
      <c r="N4530" s="1">
        <v>918.39</v>
      </c>
      <c r="O4530" s="1">
        <v>938.55</v>
      </c>
      <c r="P4530" s="1">
        <v>812.7</v>
      </c>
      <c r="Q4530" s="1">
        <v>803.68</v>
      </c>
      <c r="R4530" s="1">
        <v>883.92</v>
      </c>
      <c r="S4530" s="1">
        <v>903.9</v>
      </c>
      <c r="T4530" s="1">
        <v>887.09</v>
      </c>
      <c r="U4530" s="1">
        <v>870.42</v>
      </c>
      <c r="V4530" s="1">
        <v>960.04</v>
      </c>
      <c r="W4530" s="1">
        <v>894</v>
      </c>
      <c r="X4530" s="1">
        <v>846.72</v>
      </c>
      <c r="Y4530" s="1">
        <v>797.87</v>
      </c>
      <c r="Z4530" s="1">
        <v>768.73</v>
      </c>
      <c r="AA4530" s="1">
        <v>729.5</v>
      </c>
      <c r="AB4530" s="1" t="s">
        <v>122</v>
      </c>
    </row>
    <row r="4531" spans="1:28">
      <c r="A4531" s="1" t="s">
        <v>149</v>
      </c>
      <c r="B4531" s="1" t="s">
        <v>30</v>
      </c>
      <c r="C4531" s="1" t="s">
        <v>33</v>
      </c>
      <c r="D4531" s="1">
        <v>1512.13</v>
      </c>
      <c r="E4531" s="1">
        <v>1443.05</v>
      </c>
      <c r="F4531" s="1">
        <v>1389.43</v>
      </c>
      <c r="G4531" s="1">
        <v>1343.31</v>
      </c>
      <c r="H4531" s="1">
        <v>1409.3</v>
      </c>
      <c r="I4531" s="1">
        <v>1547.58</v>
      </c>
      <c r="J4531" s="1">
        <v>1798.75</v>
      </c>
      <c r="K4531" s="1">
        <v>2373.42</v>
      </c>
      <c r="L4531" s="1">
        <v>2923.12</v>
      </c>
      <c r="M4531" s="1">
        <v>3213.21</v>
      </c>
      <c r="N4531" s="1">
        <v>3308.42</v>
      </c>
      <c r="O4531" s="1">
        <v>3326.94</v>
      </c>
      <c r="P4531" s="1">
        <v>3034.86</v>
      </c>
      <c r="Q4531" s="1">
        <v>2844.46</v>
      </c>
      <c r="R4531" s="1">
        <v>3108.34</v>
      </c>
      <c r="S4531" s="1">
        <v>3310.19</v>
      </c>
      <c r="T4531" s="1">
        <v>3313.99</v>
      </c>
      <c r="U4531" s="1">
        <v>2895.46</v>
      </c>
      <c r="V4531" s="1">
        <v>2748.48</v>
      </c>
      <c r="W4531" s="1">
        <v>2560.86</v>
      </c>
      <c r="X4531" s="1">
        <v>2278.41</v>
      </c>
      <c r="Y4531" s="1">
        <v>2082.44</v>
      </c>
      <c r="Z4531" s="1">
        <v>1832.81</v>
      </c>
      <c r="AA4531" s="1">
        <v>1615.26</v>
      </c>
      <c r="AB4531" s="1" t="s">
        <v>122</v>
      </c>
    </row>
    <row r="4532" spans="1:28">
      <c r="A4532" s="1" t="s">
        <v>149</v>
      </c>
      <c r="B4532" s="1" t="s">
        <v>34</v>
      </c>
      <c r="C4532" s="1" t="s">
        <v>31</v>
      </c>
      <c r="D4532" s="1">
        <v>1294.3699999999999</v>
      </c>
      <c r="E4532" s="1">
        <v>1329.56</v>
      </c>
      <c r="F4532" s="1">
        <v>1384.32</v>
      </c>
      <c r="G4532" s="1">
        <v>1350.51</v>
      </c>
      <c r="H4532" s="1">
        <v>1364.48</v>
      </c>
      <c r="I4532" s="1">
        <v>1302.07</v>
      </c>
      <c r="J4532" s="1">
        <v>1136.28</v>
      </c>
      <c r="K4532" s="1">
        <v>1083</v>
      </c>
      <c r="L4532" s="1">
        <v>1339.18</v>
      </c>
      <c r="M4532" s="1">
        <v>1293.28</v>
      </c>
      <c r="N4532" s="1">
        <v>1232.8499999999999</v>
      </c>
      <c r="O4532" s="1">
        <v>1350.35</v>
      </c>
      <c r="P4532" s="1">
        <v>1353.06</v>
      </c>
      <c r="Q4532" s="1">
        <v>1504.58</v>
      </c>
      <c r="R4532" s="1">
        <v>1602.16</v>
      </c>
      <c r="S4532" s="1">
        <v>1623.44</v>
      </c>
      <c r="T4532" s="1">
        <v>1272.58</v>
      </c>
      <c r="U4532" s="1">
        <v>1058.8499999999999</v>
      </c>
      <c r="V4532" s="1">
        <v>899.87</v>
      </c>
      <c r="W4532" s="1">
        <v>912.99</v>
      </c>
      <c r="X4532" s="1">
        <v>1038.1500000000001</v>
      </c>
      <c r="Y4532" s="1">
        <v>1132.21</v>
      </c>
      <c r="Z4532" s="1">
        <v>1111.6300000000001</v>
      </c>
      <c r="AA4532" s="1">
        <v>1084.68</v>
      </c>
      <c r="AB4532" s="1" t="s">
        <v>122</v>
      </c>
    </row>
    <row r="4533" spans="1:28">
      <c r="A4533" s="1" t="s">
        <v>149</v>
      </c>
      <c r="B4533" s="1" t="s">
        <v>34</v>
      </c>
      <c r="C4533" s="1" t="s">
        <v>33</v>
      </c>
      <c r="D4533" s="1">
        <v>59708.62</v>
      </c>
      <c r="E4533" s="1">
        <v>57440.66</v>
      </c>
      <c r="F4533" s="1">
        <v>55460.71</v>
      </c>
      <c r="G4533" s="1">
        <v>53872.01</v>
      </c>
      <c r="H4533" s="1">
        <v>53598.22</v>
      </c>
      <c r="I4533" s="1">
        <v>54632.55</v>
      </c>
      <c r="J4533" s="1">
        <v>50997.43</v>
      </c>
      <c r="K4533" s="1">
        <v>52539.44</v>
      </c>
      <c r="L4533" s="1">
        <v>56974.21</v>
      </c>
      <c r="M4533" s="1">
        <v>59384.21</v>
      </c>
      <c r="N4533" s="1">
        <v>61672.05</v>
      </c>
      <c r="O4533" s="1">
        <v>62919.92</v>
      </c>
      <c r="P4533" s="1">
        <v>58225.17</v>
      </c>
      <c r="Q4533" s="1">
        <v>58898.01</v>
      </c>
      <c r="R4533" s="1">
        <v>67812.62</v>
      </c>
      <c r="S4533" s="1">
        <v>67844.88</v>
      </c>
      <c r="T4533" s="1">
        <v>68658.2</v>
      </c>
      <c r="U4533" s="1">
        <v>66542.03</v>
      </c>
      <c r="V4533" s="1">
        <v>72433.27</v>
      </c>
      <c r="W4533" s="1">
        <v>73816.37</v>
      </c>
      <c r="X4533" s="1">
        <v>72708.37</v>
      </c>
      <c r="Y4533" s="1">
        <v>70718.64</v>
      </c>
      <c r="Z4533" s="1">
        <v>66793.16</v>
      </c>
      <c r="AA4533" s="1">
        <v>61880.73</v>
      </c>
      <c r="AB4533" s="1" t="s">
        <v>122</v>
      </c>
    </row>
    <row r="4534" spans="1:28">
      <c r="A4534" s="1" t="s">
        <v>149</v>
      </c>
      <c r="B4534" s="1" t="s">
        <v>35</v>
      </c>
      <c r="C4534" s="1" t="s">
        <v>31</v>
      </c>
      <c r="D4534" s="1">
        <v>10167.91</v>
      </c>
      <c r="E4534" s="1">
        <v>9880.33</v>
      </c>
      <c r="F4534" s="1">
        <v>10070.26</v>
      </c>
      <c r="G4534" s="1">
        <v>9758.2199999999993</v>
      </c>
      <c r="H4534" s="1">
        <v>9638.74</v>
      </c>
      <c r="I4534" s="1">
        <v>9326.6299999999992</v>
      </c>
      <c r="J4534" s="1">
        <v>9951.1</v>
      </c>
      <c r="K4534" s="1">
        <v>10268.33</v>
      </c>
      <c r="L4534" s="1">
        <v>9972.75</v>
      </c>
      <c r="M4534" s="1">
        <v>10556.18</v>
      </c>
      <c r="N4534" s="1">
        <v>11107.16</v>
      </c>
      <c r="O4534" s="1">
        <v>11217.65</v>
      </c>
      <c r="P4534" s="1">
        <v>11203.9</v>
      </c>
      <c r="Q4534" s="1">
        <v>11354.17</v>
      </c>
      <c r="R4534" s="1">
        <v>11341.55</v>
      </c>
      <c r="S4534" s="1">
        <v>11244.68</v>
      </c>
      <c r="T4534" s="1">
        <v>11079.85</v>
      </c>
      <c r="U4534" s="1">
        <v>10657</v>
      </c>
      <c r="V4534" s="1">
        <v>9835.98</v>
      </c>
      <c r="W4534" s="1">
        <v>10119.700000000001</v>
      </c>
      <c r="X4534" s="1">
        <v>10195.719999999999</v>
      </c>
      <c r="Y4534" s="1">
        <v>10089.219999999999</v>
      </c>
      <c r="Z4534" s="1">
        <v>9743.7000000000007</v>
      </c>
      <c r="AA4534" s="1">
        <v>9796.42</v>
      </c>
      <c r="AB4534" s="1" t="s">
        <v>122</v>
      </c>
    </row>
    <row r="4535" spans="1:28">
      <c r="A4535" s="1" t="s">
        <v>149</v>
      </c>
      <c r="B4535" s="1" t="s">
        <v>36</v>
      </c>
      <c r="C4535" s="1" t="s">
        <v>31</v>
      </c>
      <c r="D4535" s="1">
        <v>9077.2099999999991</v>
      </c>
      <c r="E4535" s="1">
        <v>9149.2099999999991</v>
      </c>
      <c r="F4535" s="1">
        <v>9089.4</v>
      </c>
      <c r="G4535" s="1">
        <v>8797.76</v>
      </c>
      <c r="H4535" s="1">
        <v>8877.2800000000007</v>
      </c>
      <c r="I4535" s="1">
        <v>8920.7900000000009</v>
      </c>
      <c r="J4535" s="1">
        <v>1323.38</v>
      </c>
      <c r="K4535" s="1">
        <v>1587.08</v>
      </c>
      <c r="L4535" s="1">
        <v>1870.02</v>
      </c>
      <c r="M4535" s="1">
        <v>1802.08</v>
      </c>
      <c r="N4535" s="1">
        <v>1829.66</v>
      </c>
      <c r="O4535" s="1">
        <v>1915.04</v>
      </c>
      <c r="P4535" s="1">
        <v>1729.83</v>
      </c>
      <c r="Q4535" s="1">
        <v>1609.29</v>
      </c>
      <c r="R4535" s="1">
        <v>1755.68</v>
      </c>
      <c r="S4535" s="1">
        <v>1603.61</v>
      </c>
      <c r="T4535" s="1">
        <v>1536.55</v>
      </c>
      <c r="U4535" s="1">
        <v>1545.89</v>
      </c>
      <c r="V4535" s="1">
        <v>9317.85</v>
      </c>
      <c r="W4535" s="1">
        <v>9128.56</v>
      </c>
      <c r="X4535" s="1">
        <v>9041.0400000000009</v>
      </c>
      <c r="Y4535" s="1">
        <v>8939.41</v>
      </c>
      <c r="Z4535" s="1">
        <v>9029.4599999999991</v>
      </c>
      <c r="AA4535" s="1">
        <v>9074.2000000000007</v>
      </c>
      <c r="AB4535" s="1" t="s">
        <v>122</v>
      </c>
    </row>
    <row r="4536" spans="1:28">
      <c r="A4536" s="1" t="s">
        <v>149</v>
      </c>
      <c r="B4536" s="1" t="s">
        <v>36</v>
      </c>
      <c r="C4536" s="1" t="s">
        <v>33</v>
      </c>
      <c r="D4536" s="1">
        <v>50804.95</v>
      </c>
      <c r="E4536" s="1">
        <v>46780.28</v>
      </c>
      <c r="F4536" s="1">
        <v>45356.88</v>
      </c>
      <c r="G4536" s="1">
        <v>45292.17</v>
      </c>
      <c r="H4536" s="1">
        <v>48349.33</v>
      </c>
      <c r="I4536" s="1">
        <v>69469.600000000006</v>
      </c>
      <c r="J4536" s="1">
        <v>97679.99</v>
      </c>
      <c r="K4536" s="1">
        <v>92518.51</v>
      </c>
      <c r="L4536" s="1">
        <v>92595.42</v>
      </c>
      <c r="M4536" s="1">
        <v>91966.88</v>
      </c>
      <c r="N4536" s="1">
        <v>93450.86</v>
      </c>
      <c r="O4536" s="1">
        <v>96675.7</v>
      </c>
      <c r="P4536" s="1">
        <v>90675.21</v>
      </c>
      <c r="Q4536" s="1">
        <v>87794.26</v>
      </c>
      <c r="R4536" s="1">
        <v>91239.92</v>
      </c>
      <c r="S4536" s="1">
        <v>90114.9</v>
      </c>
      <c r="T4536" s="1">
        <v>94577.75</v>
      </c>
      <c r="U4536" s="1">
        <v>97957.36</v>
      </c>
      <c r="V4536" s="1">
        <v>107634.39</v>
      </c>
      <c r="W4536" s="1">
        <v>123006.98</v>
      </c>
      <c r="X4536" s="1">
        <v>113155.48</v>
      </c>
      <c r="Y4536" s="1">
        <v>98700.04</v>
      </c>
      <c r="Z4536" s="1">
        <v>80700.67</v>
      </c>
      <c r="AA4536" s="1">
        <v>63555.18</v>
      </c>
      <c r="AB4536" s="1" t="s">
        <v>122</v>
      </c>
    </row>
    <row r="4537" spans="1:28">
      <c r="A4537" s="1" t="s">
        <v>149</v>
      </c>
      <c r="B4537" s="1" t="s">
        <v>37</v>
      </c>
      <c r="C4537" s="1" t="s">
        <v>31</v>
      </c>
      <c r="D4537" s="1">
        <v>46039.72</v>
      </c>
      <c r="E4537" s="1">
        <v>46056.12</v>
      </c>
      <c r="F4537" s="1">
        <v>46005.43</v>
      </c>
      <c r="G4537" s="1">
        <v>45952.93</v>
      </c>
      <c r="H4537" s="1">
        <v>45903.88</v>
      </c>
      <c r="I4537" s="1">
        <v>45897.83</v>
      </c>
      <c r="J4537" s="1">
        <v>0</v>
      </c>
      <c r="K4537" s="1">
        <v>0</v>
      </c>
      <c r="L4537" s="1">
        <v>0</v>
      </c>
      <c r="M4537" s="1">
        <v>0</v>
      </c>
      <c r="N4537" s="1">
        <v>0</v>
      </c>
      <c r="O4537" s="1">
        <v>0</v>
      </c>
      <c r="P4537" s="1">
        <v>0</v>
      </c>
      <c r="Q4537" s="1">
        <v>0</v>
      </c>
      <c r="R4537" s="1">
        <v>0</v>
      </c>
      <c r="S4537" s="1">
        <v>0</v>
      </c>
      <c r="T4537" s="1">
        <v>0</v>
      </c>
      <c r="U4537" s="1">
        <v>0</v>
      </c>
      <c r="V4537" s="1">
        <v>45859.97</v>
      </c>
      <c r="W4537" s="1">
        <v>45986.71</v>
      </c>
      <c r="X4537" s="1">
        <v>45978.36</v>
      </c>
      <c r="Y4537" s="1">
        <v>46171.62</v>
      </c>
      <c r="Z4537" s="1">
        <v>46190.32</v>
      </c>
      <c r="AA4537" s="1">
        <v>46176.55</v>
      </c>
      <c r="AB4537" s="1" t="s">
        <v>122</v>
      </c>
    </row>
    <row r="4538" spans="1:28">
      <c r="A4538" s="1" t="s">
        <v>149</v>
      </c>
      <c r="B4538" s="1" t="s">
        <v>37</v>
      </c>
      <c r="C4538" s="1" t="s">
        <v>33</v>
      </c>
      <c r="D4538" s="1">
        <v>793532.3</v>
      </c>
      <c r="E4538" s="1">
        <v>738181.23</v>
      </c>
      <c r="F4538" s="1">
        <v>714897.99</v>
      </c>
      <c r="G4538" s="1">
        <v>733238.77</v>
      </c>
      <c r="H4538" s="1">
        <v>901197.4</v>
      </c>
      <c r="I4538" s="1">
        <v>1200061.57</v>
      </c>
      <c r="J4538" s="1">
        <v>1246254.3999999999</v>
      </c>
      <c r="K4538" s="1">
        <v>1294464.6000000001</v>
      </c>
      <c r="L4538" s="1">
        <v>1374251.33</v>
      </c>
      <c r="M4538" s="1">
        <v>1414406.71</v>
      </c>
      <c r="N4538" s="1">
        <v>1470458.09</v>
      </c>
      <c r="O4538" s="1">
        <v>1495480.55</v>
      </c>
      <c r="P4538" s="1">
        <v>1462765.91</v>
      </c>
      <c r="Q4538" s="1">
        <v>1431054.01</v>
      </c>
      <c r="R4538" s="1">
        <v>1446354.32</v>
      </c>
      <c r="S4538" s="1">
        <v>1436816.51</v>
      </c>
      <c r="T4538" s="1">
        <v>1414747.69</v>
      </c>
      <c r="U4538" s="1">
        <v>1371547.92</v>
      </c>
      <c r="V4538" s="1">
        <v>1472394.18</v>
      </c>
      <c r="W4538" s="1">
        <v>1515608.15</v>
      </c>
      <c r="X4538" s="1">
        <v>1443951.85</v>
      </c>
      <c r="Y4538" s="1">
        <v>1309076.3700000001</v>
      </c>
      <c r="Z4538" s="1">
        <v>1125008.8899999999</v>
      </c>
      <c r="AA4538" s="1">
        <v>945821.4</v>
      </c>
      <c r="AB4538" s="1" t="s">
        <v>122</v>
      </c>
    </row>
    <row r="4539" spans="1:28">
      <c r="A4539" s="1" t="s">
        <v>149</v>
      </c>
      <c r="B4539" s="1" t="s">
        <v>38</v>
      </c>
      <c r="C4539" s="1" t="s">
        <v>31</v>
      </c>
      <c r="D4539" s="1">
        <v>10474.040000000001</v>
      </c>
      <c r="E4539" s="1">
        <v>10300.1</v>
      </c>
      <c r="F4539" s="1">
        <v>10235.34</v>
      </c>
      <c r="G4539" s="1">
        <v>10455.870000000001</v>
      </c>
      <c r="H4539" s="1">
        <v>10373.09</v>
      </c>
      <c r="I4539" s="1">
        <v>10780.96</v>
      </c>
      <c r="J4539" s="1">
        <v>11428.55</v>
      </c>
      <c r="K4539" s="1">
        <v>11675.69</v>
      </c>
      <c r="L4539" s="1">
        <v>14163.35</v>
      </c>
      <c r="M4539" s="1">
        <v>15088.12</v>
      </c>
      <c r="N4539" s="1">
        <v>15708.09</v>
      </c>
      <c r="O4539" s="1">
        <v>16134.39</v>
      </c>
      <c r="P4539" s="1">
        <v>16093.14</v>
      </c>
      <c r="Q4539" s="1">
        <v>15875.01</v>
      </c>
      <c r="R4539" s="1">
        <v>15712.78</v>
      </c>
      <c r="S4539" s="1">
        <v>15928.77</v>
      </c>
      <c r="T4539" s="1">
        <v>15925.14</v>
      </c>
      <c r="U4539" s="1">
        <v>14261.69</v>
      </c>
      <c r="V4539" s="1">
        <v>13935.32</v>
      </c>
      <c r="W4539" s="1">
        <v>13879.63</v>
      </c>
      <c r="X4539" s="1">
        <v>13423.87</v>
      </c>
      <c r="Y4539" s="1">
        <v>12959.62</v>
      </c>
      <c r="Z4539" s="1">
        <v>12115.39</v>
      </c>
      <c r="AA4539" s="1">
        <v>11952.7</v>
      </c>
      <c r="AB4539" s="1" t="s">
        <v>122</v>
      </c>
    </row>
    <row r="4540" spans="1:28">
      <c r="A4540" s="1" t="s">
        <v>149</v>
      </c>
      <c r="B4540" s="1" t="s">
        <v>38</v>
      </c>
      <c r="C4540" s="1" t="s">
        <v>33</v>
      </c>
      <c r="D4540" s="1">
        <v>50021.37</v>
      </c>
      <c r="E4540" s="1">
        <v>48205.33</v>
      </c>
      <c r="F4540" s="1">
        <v>47099.68</v>
      </c>
      <c r="G4540" s="1">
        <v>47104.69</v>
      </c>
      <c r="H4540" s="1">
        <v>52231.13</v>
      </c>
      <c r="I4540" s="1">
        <v>65426.87</v>
      </c>
      <c r="J4540" s="1">
        <v>80413.009999999995</v>
      </c>
      <c r="K4540" s="1">
        <v>75512.78</v>
      </c>
      <c r="L4540" s="1">
        <v>73464.55</v>
      </c>
      <c r="M4540" s="1">
        <v>74986.69</v>
      </c>
      <c r="N4540" s="1">
        <v>76386.009999999995</v>
      </c>
      <c r="O4540" s="1">
        <v>80966.679999999993</v>
      </c>
      <c r="P4540" s="1">
        <v>78700.62</v>
      </c>
      <c r="Q4540" s="1">
        <v>76845.919999999998</v>
      </c>
      <c r="R4540" s="1">
        <v>78702.58</v>
      </c>
      <c r="S4540" s="1">
        <v>80583.600000000006</v>
      </c>
      <c r="T4540" s="1">
        <v>82179.09</v>
      </c>
      <c r="U4540" s="1">
        <v>83200.61</v>
      </c>
      <c r="V4540" s="1">
        <v>96534.1</v>
      </c>
      <c r="W4540" s="1">
        <v>109942.93</v>
      </c>
      <c r="X4540" s="1">
        <v>102416.5</v>
      </c>
      <c r="Y4540" s="1">
        <v>88849.94</v>
      </c>
      <c r="Z4540" s="1">
        <v>72146.960000000006</v>
      </c>
      <c r="AA4540" s="1">
        <v>58358.66</v>
      </c>
      <c r="AB4540" s="1" t="s">
        <v>122</v>
      </c>
    </row>
    <row r="4541" spans="1:28">
      <c r="A4541" s="1" t="s">
        <v>149</v>
      </c>
      <c r="B4541" s="1" t="s">
        <v>39</v>
      </c>
      <c r="C4541" s="1" t="s">
        <v>31</v>
      </c>
      <c r="D4541" s="1">
        <v>5318.69</v>
      </c>
      <c r="E4541" s="1">
        <v>5344.14</v>
      </c>
      <c r="F4541" s="1">
        <v>4992.1499999999996</v>
      </c>
      <c r="G4541" s="1">
        <v>4654.62</v>
      </c>
      <c r="H4541" s="1">
        <v>4689.71</v>
      </c>
      <c r="I4541" s="1">
        <v>4613.22</v>
      </c>
      <c r="J4541" s="1">
        <v>4653.7</v>
      </c>
      <c r="K4541" s="1">
        <v>4755.32</v>
      </c>
      <c r="L4541" s="1">
        <v>4272.51</v>
      </c>
      <c r="M4541" s="1">
        <v>4224.0200000000004</v>
      </c>
      <c r="N4541" s="1">
        <v>4383.5</v>
      </c>
      <c r="O4541" s="1">
        <v>4349.71</v>
      </c>
      <c r="P4541" s="1">
        <v>4642.9399999999996</v>
      </c>
      <c r="Q4541" s="1">
        <v>4797.71</v>
      </c>
      <c r="R4541" s="1">
        <v>5169.8500000000004</v>
      </c>
      <c r="S4541" s="1">
        <v>4980.28</v>
      </c>
      <c r="T4541" s="1">
        <v>4941.1499999999996</v>
      </c>
      <c r="U4541" s="1">
        <v>4686.5</v>
      </c>
      <c r="V4541" s="1">
        <v>4222.0600000000004</v>
      </c>
      <c r="W4541" s="1">
        <v>4349.82</v>
      </c>
      <c r="X4541" s="1">
        <v>4168.1000000000004</v>
      </c>
      <c r="Y4541" s="1">
        <v>4277.0600000000004</v>
      </c>
      <c r="Z4541" s="1">
        <v>4252.53</v>
      </c>
      <c r="AA4541" s="1">
        <v>4238.0200000000004</v>
      </c>
      <c r="AB4541" s="1" t="s">
        <v>122</v>
      </c>
    </row>
    <row r="4542" spans="1:28">
      <c r="A4542" s="1" t="s">
        <v>149</v>
      </c>
      <c r="B4542" s="1" t="s">
        <v>39</v>
      </c>
      <c r="C4542" s="1" t="s">
        <v>33</v>
      </c>
      <c r="D4542" s="1">
        <v>16482.82</v>
      </c>
      <c r="E4542" s="1">
        <v>15330.12</v>
      </c>
      <c r="F4542" s="1">
        <v>14721.27</v>
      </c>
      <c r="G4542" s="1">
        <v>14669.93</v>
      </c>
      <c r="H4542" s="1">
        <v>14929.06</v>
      </c>
      <c r="I4542" s="1">
        <v>17069.77</v>
      </c>
      <c r="J4542" s="1">
        <v>15603.35</v>
      </c>
      <c r="K4542" s="1">
        <v>16895.46</v>
      </c>
      <c r="L4542" s="1">
        <v>19043.8</v>
      </c>
      <c r="M4542" s="1">
        <v>21037.54</v>
      </c>
      <c r="N4542" s="1">
        <v>23025.37</v>
      </c>
      <c r="O4542" s="1">
        <v>24401.31</v>
      </c>
      <c r="P4542" s="1">
        <v>23030.720000000001</v>
      </c>
      <c r="Q4542" s="1">
        <v>23274.78</v>
      </c>
      <c r="R4542" s="1">
        <v>25311.48</v>
      </c>
      <c r="S4542" s="1">
        <v>25937.37</v>
      </c>
      <c r="T4542" s="1">
        <v>25736.15</v>
      </c>
      <c r="U4542" s="1">
        <v>24605.35</v>
      </c>
      <c r="V4542" s="1">
        <v>26175.43</v>
      </c>
      <c r="W4542" s="1">
        <v>28222.17</v>
      </c>
      <c r="X4542" s="1">
        <v>26886.83</v>
      </c>
      <c r="Y4542" s="1">
        <v>25164.7</v>
      </c>
      <c r="Z4542" s="1">
        <v>22880.49</v>
      </c>
      <c r="AA4542" s="1">
        <v>19923.86</v>
      </c>
      <c r="AB4542" s="1" t="s">
        <v>122</v>
      </c>
    </row>
    <row r="4543" spans="1:28">
      <c r="A4543" s="1" t="s">
        <v>149</v>
      </c>
      <c r="B4543" s="1" t="s">
        <v>40</v>
      </c>
      <c r="C4543" s="1" t="s">
        <v>33</v>
      </c>
      <c r="D4543" s="1">
        <v>75607.45</v>
      </c>
      <c r="E4543" s="1">
        <v>70175.7</v>
      </c>
      <c r="F4543" s="1">
        <v>67343.86</v>
      </c>
      <c r="G4543" s="1">
        <v>67269.09</v>
      </c>
      <c r="H4543" s="1">
        <v>72124.240000000005</v>
      </c>
      <c r="I4543" s="1">
        <v>90452.57</v>
      </c>
      <c r="J4543" s="1">
        <v>106541.74</v>
      </c>
      <c r="K4543" s="1">
        <v>108006.39</v>
      </c>
      <c r="L4543" s="1">
        <v>101741.49</v>
      </c>
      <c r="M4543" s="1">
        <v>107993.45</v>
      </c>
      <c r="N4543" s="1">
        <v>125016.3</v>
      </c>
      <c r="O4543" s="1">
        <v>132592.85</v>
      </c>
      <c r="P4543" s="1">
        <v>126965.27</v>
      </c>
      <c r="Q4543" s="1">
        <v>126874.7</v>
      </c>
      <c r="R4543" s="1">
        <v>128195.78</v>
      </c>
      <c r="S4543" s="1">
        <v>128209.73</v>
      </c>
      <c r="T4543" s="1">
        <v>125915.05</v>
      </c>
      <c r="U4543" s="1">
        <v>125922.27</v>
      </c>
      <c r="V4543" s="1">
        <v>136060.28</v>
      </c>
      <c r="W4543" s="1">
        <v>146236.65</v>
      </c>
      <c r="X4543" s="1">
        <v>141347.82</v>
      </c>
      <c r="Y4543" s="1">
        <v>131050.15</v>
      </c>
      <c r="Z4543" s="1">
        <v>110945.25</v>
      </c>
      <c r="AA4543" s="1">
        <v>92650.73</v>
      </c>
      <c r="AB4543" s="1" t="s">
        <v>122</v>
      </c>
    </row>
    <row r="4544" spans="1:28">
      <c r="A4544" s="1" t="s">
        <v>149</v>
      </c>
      <c r="B4544" s="1" t="s">
        <v>41</v>
      </c>
      <c r="C4544" s="1" t="s">
        <v>31</v>
      </c>
      <c r="D4544" s="1">
        <v>93924.44</v>
      </c>
      <c r="E4544" s="1">
        <v>94109.67</v>
      </c>
      <c r="F4544" s="1">
        <v>92842.47</v>
      </c>
      <c r="G4544" s="1">
        <v>91929.38</v>
      </c>
      <c r="H4544" s="1">
        <v>92752.12</v>
      </c>
      <c r="I4544" s="1">
        <v>90879.39</v>
      </c>
      <c r="J4544" s="1">
        <v>93260.09</v>
      </c>
      <c r="K4544" s="1">
        <v>93978.880000000005</v>
      </c>
      <c r="L4544" s="1">
        <v>92022.8</v>
      </c>
      <c r="M4544" s="1">
        <v>95680.87</v>
      </c>
      <c r="N4544" s="1">
        <v>96547.34</v>
      </c>
      <c r="O4544" s="1">
        <v>97606</v>
      </c>
      <c r="P4544" s="1">
        <v>97851.63</v>
      </c>
      <c r="Q4544" s="1">
        <v>96827.15</v>
      </c>
      <c r="R4544" s="1">
        <v>97734.88</v>
      </c>
      <c r="S4544" s="1">
        <v>97325.83</v>
      </c>
      <c r="T4544" s="1">
        <v>97925.94</v>
      </c>
      <c r="U4544" s="1">
        <v>97501.5</v>
      </c>
      <c r="V4544" s="1">
        <v>96676.18</v>
      </c>
      <c r="W4544" s="1">
        <v>98115.48</v>
      </c>
      <c r="X4544" s="1">
        <v>97938.26</v>
      </c>
      <c r="Y4544" s="1">
        <v>94736.52</v>
      </c>
      <c r="Z4544" s="1">
        <v>92983.18</v>
      </c>
      <c r="AA4544" s="1">
        <v>92686.04</v>
      </c>
      <c r="AB4544" s="1" t="s">
        <v>122</v>
      </c>
    </row>
    <row r="4545" spans="1:28">
      <c r="A4545" s="1" t="s">
        <v>149</v>
      </c>
      <c r="B4545" s="1" t="s">
        <v>42</v>
      </c>
      <c r="C4545" s="1" t="s">
        <v>31</v>
      </c>
      <c r="D4545" s="1">
        <v>19353.46</v>
      </c>
      <c r="E4545" s="1">
        <v>18935.41</v>
      </c>
      <c r="F4545" s="1">
        <v>19382.599999999999</v>
      </c>
      <c r="G4545" s="1">
        <v>19314.95</v>
      </c>
      <c r="H4545" s="1">
        <v>18726.66</v>
      </c>
      <c r="I4545" s="1">
        <v>18306.990000000002</v>
      </c>
      <c r="J4545" s="1">
        <v>17753.650000000001</v>
      </c>
      <c r="K4545" s="1">
        <v>17919.060000000001</v>
      </c>
      <c r="L4545" s="1">
        <v>18589.419999999998</v>
      </c>
      <c r="M4545" s="1">
        <v>23434.45</v>
      </c>
      <c r="N4545" s="1">
        <v>21804.37</v>
      </c>
      <c r="O4545" s="1">
        <v>22839.75</v>
      </c>
      <c r="P4545" s="1">
        <v>18240.88</v>
      </c>
      <c r="Q4545" s="1">
        <v>16944.259999999998</v>
      </c>
      <c r="R4545" s="1">
        <v>17985.89</v>
      </c>
      <c r="S4545" s="1">
        <v>19568.400000000001</v>
      </c>
      <c r="T4545" s="1">
        <v>21295.33</v>
      </c>
      <c r="U4545" s="1">
        <v>16753.439999999999</v>
      </c>
      <c r="V4545" s="1">
        <v>18062.87</v>
      </c>
      <c r="W4545" s="1">
        <v>18639.990000000002</v>
      </c>
      <c r="X4545" s="1">
        <v>19365.990000000002</v>
      </c>
      <c r="Y4545" s="1">
        <v>19335.23</v>
      </c>
      <c r="Z4545" s="1">
        <v>19845.919999999998</v>
      </c>
      <c r="AA4545" s="1">
        <v>18641.16</v>
      </c>
      <c r="AB4545" s="1" t="s">
        <v>122</v>
      </c>
    </row>
    <row r="4546" spans="1:28">
      <c r="A4546" s="1" t="s">
        <v>149</v>
      </c>
      <c r="B4546" s="1" t="s">
        <v>45</v>
      </c>
      <c r="C4546" s="1" t="s">
        <v>33</v>
      </c>
      <c r="D4546" s="1">
        <v>167582.47</v>
      </c>
      <c r="E4546" s="1">
        <v>159322.97</v>
      </c>
      <c r="F4546" s="1">
        <v>153580.74</v>
      </c>
      <c r="G4546" s="1">
        <v>148384.49</v>
      </c>
      <c r="H4546" s="1">
        <v>147518.09</v>
      </c>
      <c r="I4546" s="1">
        <v>152795.26999999999</v>
      </c>
      <c r="J4546" s="1">
        <v>152021.26</v>
      </c>
      <c r="K4546" s="1">
        <v>165642.59</v>
      </c>
      <c r="L4546" s="1">
        <v>177652.66</v>
      </c>
      <c r="M4546" s="1">
        <v>185158.46</v>
      </c>
      <c r="N4546" s="1">
        <v>192835.11</v>
      </c>
      <c r="O4546" s="1">
        <v>196705.34</v>
      </c>
      <c r="P4546" s="1">
        <v>181864.43</v>
      </c>
      <c r="Q4546" s="1">
        <v>193538.37</v>
      </c>
      <c r="R4546" s="1">
        <v>207001.3</v>
      </c>
      <c r="S4546" s="1">
        <v>207600.13</v>
      </c>
      <c r="T4546" s="1">
        <v>204156.82</v>
      </c>
      <c r="U4546" s="1">
        <v>195412.12</v>
      </c>
      <c r="V4546" s="1">
        <v>201933.43</v>
      </c>
      <c r="W4546" s="1">
        <v>203574.59</v>
      </c>
      <c r="X4546" s="1">
        <v>201126.1</v>
      </c>
      <c r="Y4546" s="1">
        <v>198442</v>
      </c>
      <c r="Z4546" s="1">
        <v>189433.37</v>
      </c>
      <c r="AA4546" s="1">
        <v>176159.08</v>
      </c>
      <c r="AB4546" s="1" t="s">
        <v>122</v>
      </c>
    </row>
    <row r="4547" spans="1:28">
      <c r="A4547" s="1" t="s">
        <v>149</v>
      </c>
      <c r="B4547" s="1" t="s">
        <v>46</v>
      </c>
      <c r="C4547" s="1" t="s">
        <v>33</v>
      </c>
      <c r="D4547" s="1">
        <v>21802.48</v>
      </c>
      <c r="E4547" s="1">
        <v>21053.13</v>
      </c>
      <c r="F4547" s="1">
        <v>20631.66</v>
      </c>
      <c r="G4547" s="1">
        <v>20300.82</v>
      </c>
      <c r="H4547" s="1">
        <v>20495.11</v>
      </c>
      <c r="I4547" s="1">
        <v>21924.03</v>
      </c>
      <c r="J4547" s="1">
        <v>23376.41</v>
      </c>
      <c r="K4547" s="1">
        <v>26122.11</v>
      </c>
      <c r="L4547" s="1">
        <v>28703.73</v>
      </c>
      <c r="M4547" s="1">
        <v>30692.36</v>
      </c>
      <c r="N4547" s="1">
        <v>33091.919999999998</v>
      </c>
      <c r="O4547" s="1">
        <v>35081.5</v>
      </c>
      <c r="P4547" s="1">
        <v>33373.620000000003</v>
      </c>
      <c r="Q4547" s="1">
        <v>33970.99</v>
      </c>
      <c r="R4547" s="1">
        <v>37031.32</v>
      </c>
      <c r="S4547" s="1">
        <v>37657.629999999997</v>
      </c>
      <c r="T4547" s="1">
        <v>38073.589999999997</v>
      </c>
      <c r="U4547" s="1">
        <v>35455.82</v>
      </c>
      <c r="V4547" s="1">
        <v>37946.61</v>
      </c>
      <c r="W4547" s="1">
        <v>39143.839999999997</v>
      </c>
      <c r="X4547" s="1">
        <v>37302.589999999997</v>
      </c>
      <c r="Y4547" s="1">
        <v>35066.46</v>
      </c>
      <c r="Z4547" s="1">
        <v>30239.58</v>
      </c>
      <c r="AA4547" s="1">
        <v>26401.08</v>
      </c>
      <c r="AB4547" s="1" t="s">
        <v>122</v>
      </c>
    </row>
    <row r="4548" spans="1:28">
      <c r="A4548" s="1" t="s">
        <v>149</v>
      </c>
      <c r="B4548" s="1" t="s">
        <v>47</v>
      </c>
      <c r="C4548" s="1" t="s">
        <v>33</v>
      </c>
      <c r="D4548" s="1">
        <v>14877.93</v>
      </c>
      <c r="E4548" s="1">
        <v>13958.65</v>
      </c>
      <c r="F4548" s="1">
        <v>13381.76</v>
      </c>
      <c r="G4548" s="1">
        <v>13048.87</v>
      </c>
      <c r="H4548" s="1">
        <v>13250.61</v>
      </c>
      <c r="I4548" s="1">
        <v>14318.49</v>
      </c>
      <c r="J4548" s="1">
        <v>14809.3</v>
      </c>
      <c r="K4548" s="1">
        <v>16291.88</v>
      </c>
      <c r="L4548" s="1">
        <v>17448.150000000001</v>
      </c>
      <c r="M4548" s="1">
        <v>19570.900000000001</v>
      </c>
      <c r="N4548" s="1">
        <v>21502.799999999999</v>
      </c>
      <c r="O4548" s="1">
        <v>22393.84</v>
      </c>
      <c r="P4548" s="1">
        <v>20756.919999999998</v>
      </c>
      <c r="Q4548" s="1">
        <v>22060</v>
      </c>
      <c r="R4548" s="1">
        <v>23329.17</v>
      </c>
      <c r="S4548" s="1">
        <v>23637.040000000001</v>
      </c>
      <c r="T4548" s="1">
        <v>23440.46</v>
      </c>
      <c r="U4548" s="1">
        <v>22099.81</v>
      </c>
      <c r="V4548" s="1">
        <v>22837.25</v>
      </c>
      <c r="W4548" s="1">
        <v>23717.52</v>
      </c>
      <c r="X4548" s="1">
        <v>22998.35</v>
      </c>
      <c r="Y4548" s="1">
        <v>22063.48</v>
      </c>
      <c r="Z4548" s="1">
        <v>19909.13</v>
      </c>
      <c r="AA4548" s="1">
        <v>17812.13</v>
      </c>
      <c r="AB4548" s="1" t="s">
        <v>122</v>
      </c>
    </row>
    <row r="4549" spans="1:28">
      <c r="A4549" s="1" t="s">
        <v>149</v>
      </c>
      <c r="B4549" s="1" t="s">
        <v>48</v>
      </c>
      <c r="C4549" s="1" t="s">
        <v>31</v>
      </c>
      <c r="D4549" s="1">
        <v>18797.73</v>
      </c>
      <c r="E4549" s="1">
        <v>18916.599999999999</v>
      </c>
      <c r="F4549" s="1">
        <v>18803.14</v>
      </c>
      <c r="G4549" s="1">
        <v>18510.490000000002</v>
      </c>
      <c r="H4549" s="1">
        <v>18627.580000000002</v>
      </c>
      <c r="I4549" s="1">
        <v>19126.39</v>
      </c>
      <c r="J4549" s="1">
        <v>17570.46</v>
      </c>
      <c r="K4549" s="1">
        <v>20750.330000000002</v>
      </c>
      <c r="L4549" s="1">
        <v>22898.31</v>
      </c>
      <c r="M4549" s="1">
        <v>25548.37</v>
      </c>
      <c r="N4549" s="1">
        <v>29296</v>
      </c>
      <c r="O4549" s="1">
        <v>29972.11</v>
      </c>
      <c r="P4549" s="1">
        <v>29258.720000000001</v>
      </c>
      <c r="Q4549" s="1">
        <v>29573.95</v>
      </c>
      <c r="R4549" s="1">
        <v>30728.720000000001</v>
      </c>
      <c r="S4549" s="1">
        <v>30370.12</v>
      </c>
      <c r="T4549" s="1">
        <v>29653.67</v>
      </c>
      <c r="U4549" s="1">
        <v>27148.06</v>
      </c>
      <c r="V4549" s="1">
        <v>28897.57</v>
      </c>
      <c r="W4549" s="1">
        <v>27554.78</v>
      </c>
      <c r="X4549" s="1">
        <v>25468.45</v>
      </c>
      <c r="Y4549" s="1">
        <v>22271.63</v>
      </c>
      <c r="Z4549" s="1">
        <v>20006.310000000001</v>
      </c>
      <c r="AA4549" s="1">
        <v>19633.509999999998</v>
      </c>
      <c r="AB4549" s="1" t="s">
        <v>122</v>
      </c>
    </row>
    <row r="4550" spans="1:28">
      <c r="A4550" s="1" t="s">
        <v>149</v>
      </c>
      <c r="B4550" s="1" t="s">
        <v>48</v>
      </c>
      <c r="C4550" s="1" t="s">
        <v>33</v>
      </c>
      <c r="D4550" s="1">
        <v>29364.26</v>
      </c>
      <c r="E4550" s="1">
        <v>28078.07</v>
      </c>
      <c r="F4550" s="1">
        <v>27203.06</v>
      </c>
      <c r="G4550" s="1">
        <v>27000.400000000001</v>
      </c>
      <c r="H4550" s="1">
        <v>27194.66</v>
      </c>
      <c r="I4550" s="1">
        <v>29578.1</v>
      </c>
      <c r="J4550" s="1">
        <v>35402.07</v>
      </c>
      <c r="K4550" s="1">
        <v>45253.98</v>
      </c>
      <c r="L4550" s="1">
        <v>53326.29</v>
      </c>
      <c r="M4550" s="1">
        <v>59462.84</v>
      </c>
      <c r="N4550" s="1">
        <v>65699.429999999993</v>
      </c>
      <c r="O4550" s="1">
        <v>68832.100000000006</v>
      </c>
      <c r="P4550" s="1">
        <v>65599.7</v>
      </c>
      <c r="Q4550" s="1">
        <v>68240.13</v>
      </c>
      <c r="R4550" s="1">
        <v>72299.72</v>
      </c>
      <c r="S4550" s="1">
        <v>73120.740000000005</v>
      </c>
      <c r="T4550" s="1">
        <v>71381.78</v>
      </c>
      <c r="U4550" s="1">
        <v>64623.92</v>
      </c>
      <c r="V4550" s="1">
        <v>58721.43</v>
      </c>
      <c r="W4550" s="1">
        <v>54686.13</v>
      </c>
      <c r="X4550" s="1">
        <v>49445.7</v>
      </c>
      <c r="Y4550" s="1">
        <v>42439.79</v>
      </c>
      <c r="Z4550" s="1">
        <v>36610.870000000003</v>
      </c>
      <c r="AA4550" s="1">
        <v>32997.980000000003</v>
      </c>
      <c r="AB4550" s="1" t="s">
        <v>122</v>
      </c>
    </row>
    <row r="4551" spans="1:28">
      <c r="A4551" s="1" t="s">
        <v>149</v>
      </c>
      <c r="B4551" s="1" t="s">
        <v>49</v>
      </c>
      <c r="C4551" s="1" t="s">
        <v>31</v>
      </c>
      <c r="D4551" s="1">
        <v>1241.03</v>
      </c>
      <c r="E4551" s="1">
        <v>1189.19</v>
      </c>
      <c r="F4551" s="1">
        <v>1168.18</v>
      </c>
      <c r="G4551" s="1">
        <v>1208.8399999999999</v>
      </c>
      <c r="H4551" s="1">
        <v>1188.98</v>
      </c>
      <c r="I4551" s="1">
        <v>1162.01</v>
      </c>
      <c r="J4551" s="1">
        <v>1127</v>
      </c>
      <c r="K4551" s="1">
        <v>1168.1199999999999</v>
      </c>
      <c r="L4551" s="1">
        <v>1264.1300000000001</v>
      </c>
      <c r="M4551" s="1">
        <v>1249.74</v>
      </c>
      <c r="N4551" s="1">
        <v>1146.92</v>
      </c>
      <c r="O4551" s="1">
        <v>1254.68</v>
      </c>
      <c r="P4551" s="1">
        <v>1180.3599999999999</v>
      </c>
      <c r="Q4551" s="1">
        <v>1142.06</v>
      </c>
      <c r="R4551" s="1">
        <v>1183.52</v>
      </c>
      <c r="S4551" s="1">
        <v>1267.8</v>
      </c>
      <c r="T4551" s="1">
        <v>1198.6600000000001</v>
      </c>
      <c r="U4551" s="1">
        <v>1213.05</v>
      </c>
      <c r="V4551" s="1">
        <v>1157.93</v>
      </c>
      <c r="W4551" s="1">
        <v>1090.21</v>
      </c>
      <c r="X4551" s="1">
        <v>1208.06</v>
      </c>
      <c r="Y4551" s="1">
        <v>1173.28</v>
      </c>
      <c r="Z4551" s="1">
        <v>1134.19</v>
      </c>
      <c r="AA4551" s="1">
        <v>1144.68</v>
      </c>
      <c r="AB4551" s="1" t="s">
        <v>122</v>
      </c>
    </row>
    <row r="4552" spans="1:28">
      <c r="A4552" s="1" t="s">
        <v>149</v>
      </c>
      <c r="B4552" s="1" t="s">
        <v>49</v>
      </c>
      <c r="C4552" s="1" t="s">
        <v>33</v>
      </c>
      <c r="D4552" s="1">
        <v>2639.61</v>
      </c>
      <c r="E4552" s="1">
        <v>2544.71</v>
      </c>
      <c r="F4552" s="1">
        <v>2531.2399999999998</v>
      </c>
      <c r="G4552" s="1">
        <v>2586.5500000000002</v>
      </c>
      <c r="H4552" s="1">
        <v>2617.6799999999998</v>
      </c>
      <c r="I4552" s="1">
        <v>2724.13</v>
      </c>
      <c r="J4552" s="1">
        <v>3469.6</v>
      </c>
      <c r="K4552" s="1">
        <v>3939.51</v>
      </c>
      <c r="L4552" s="1">
        <v>4334.66</v>
      </c>
      <c r="M4552" s="1">
        <v>4355.21</v>
      </c>
      <c r="N4552" s="1">
        <v>4352.01</v>
      </c>
      <c r="O4552" s="1">
        <v>4591.33</v>
      </c>
      <c r="P4552" s="1">
        <v>4592.5</v>
      </c>
      <c r="Q4552" s="1">
        <v>4591.8100000000004</v>
      </c>
      <c r="R4552" s="1">
        <v>4586.43</v>
      </c>
      <c r="S4552" s="1">
        <v>4567.68</v>
      </c>
      <c r="T4552" s="1">
        <v>4189.6000000000004</v>
      </c>
      <c r="U4552" s="1">
        <v>3900.99</v>
      </c>
      <c r="V4552" s="1">
        <v>3830.65</v>
      </c>
      <c r="W4552" s="1">
        <v>3852.03</v>
      </c>
      <c r="X4552" s="1">
        <v>3750.74</v>
      </c>
      <c r="Y4552" s="1">
        <v>3447.58</v>
      </c>
      <c r="Z4552" s="1">
        <v>3061.71</v>
      </c>
      <c r="AA4552" s="1">
        <v>2845.58</v>
      </c>
      <c r="AB4552" s="1" t="s">
        <v>122</v>
      </c>
    </row>
    <row r="4553" spans="1:28">
      <c r="A4553" s="1" t="s">
        <v>149</v>
      </c>
      <c r="B4553" s="1" t="s">
        <v>50</v>
      </c>
      <c r="C4553" s="1" t="s">
        <v>33</v>
      </c>
      <c r="D4553" s="1">
        <v>6365.14</v>
      </c>
      <c r="E4553" s="1">
        <v>6031.55</v>
      </c>
      <c r="F4553" s="1">
        <v>5801.74</v>
      </c>
      <c r="G4553" s="1">
        <v>5704.61</v>
      </c>
      <c r="H4553" s="1">
        <v>5727.41</v>
      </c>
      <c r="I4553" s="1">
        <v>6332.67</v>
      </c>
      <c r="J4553" s="1">
        <v>7063.36</v>
      </c>
      <c r="K4553" s="1">
        <v>7257.5</v>
      </c>
      <c r="L4553" s="1">
        <v>7919.28</v>
      </c>
      <c r="M4553" s="1">
        <v>8438.19</v>
      </c>
      <c r="N4553" s="1">
        <v>8878.11</v>
      </c>
      <c r="O4553" s="1">
        <v>9265.4500000000007</v>
      </c>
      <c r="P4553" s="1">
        <v>9020.7900000000009</v>
      </c>
      <c r="Q4553" s="1">
        <v>8844.68</v>
      </c>
      <c r="R4553" s="1">
        <v>9357.43</v>
      </c>
      <c r="S4553" s="1">
        <v>9778.8700000000008</v>
      </c>
      <c r="T4553" s="1">
        <v>8177.13</v>
      </c>
      <c r="U4553" s="1">
        <v>9861.31</v>
      </c>
      <c r="V4553" s="1">
        <v>11157.23</v>
      </c>
      <c r="W4553" s="1">
        <v>12292.79</v>
      </c>
      <c r="X4553" s="1">
        <v>11902.27</v>
      </c>
      <c r="Y4553" s="1">
        <v>10773.82</v>
      </c>
      <c r="Z4553" s="1">
        <v>8786.15</v>
      </c>
      <c r="AA4553" s="1">
        <v>7675.28</v>
      </c>
      <c r="AB4553" s="1" t="s">
        <v>122</v>
      </c>
    </row>
    <row r="4554" spans="1:28">
      <c r="A4554" s="1" t="s">
        <v>149</v>
      </c>
      <c r="B4554" s="1" t="s">
        <v>51</v>
      </c>
      <c r="C4554" s="1" t="s">
        <v>31</v>
      </c>
      <c r="D4554" s="1">
        <v>16025.67</v>
      </c>
      <c r="E4554" s="1">
        <v>15909.61</v>
      </c>
      <c r="F4554" s="1">
        <v>15972.35</v>
      </c>
      <c r="G4554" s="1">
        <v>15896.06</v>
      </c>
      <c r="H4554" s="1">
        <v>15947.96</v>
      </c>
      <c r="I4554" s="1">
        <v>16366.63</v>
      </c>
      <c r="J4554" s="1">
        <v>5077.78</v>
      </c>
      <c r="K4554" s="1">
        <v>6349.32</v>
      </c>
      <c r="L4554" s="1">
        <v>7177.34</v>
      </c>
      <c r="M4554" s="1">
        <v>6949.35</v>
      </c>
      <c r="N4554" s="1">
        <v>6490.08</v>
      </c>
      <c r="O4554" s="1">
        <v>6345.04</v>
      </c>
      <c r="P4554" s="1">
        <v>5188.2</v>
      </c>
      <c r="Q4554" s="1">
        <v>5431.62</v>
      </c>
      <c r="R4554" s="1">
        <v>5653.24</v>
      </c>
      <c r="S4554" s="1">
        <v>6562.57</v>
      </c>
      <c r="T4554" s="1">
        <v>6333.36</v>
      </c>
      <c r="U4554" s="1">
        <v>6059.96</v>
      </c>
      <c r="V4554" s="1">
        <v>17916.5</v>
      </c>
      <c r="W4554" s="1">
        <v>17131.5</v>
      </c>
      <c r="X4554" s="1">
        <v>16742.12</v>
      </c>
      <c r="Y4554" s="1">
        <v>16512.11</v>
      </c>
      <c r="Z4554" s="1">
        <v>16375.64</v>
      </c>
      <c r="AA4554" s="1">
        <v>16151.97</v>
      </c>
      <c r="AB4554" s="1" t="s">
        <v>122</v>
      </c>
    </row>
    <row r="4555" spans="1:28">
      <c r="A4555" s="1" t="s">
        <v>149</v>
      </c>
      <c r="B4555" s="1" t="s">
        <v>51</v>
      </c>
      <c r="C4555" s="1" t="s">
        <v>33</v>
      </c>
      <c r="D4555" s="1">
        <v>60847.49</v>
      </c>
      <c r="E4555" s="1">
        <v>57092.14</v>
      </c>
      <c r="F4555" s="1">
        <v>57141.95</v>
      </c>
      <c r="G4555" s="1">
        <v>56061.17</v>
      </c>
      <c r="H4555" s="1">
        <v>61959.9</v>
      </c>
      <c r="I4555" s="1">
        <v>83702.77</v>
      </c>
      <c r="J4555" s="1">
        <v>105570.78</v>
      </c>
      <c r="K4555" s="1">
        <v>98292.57</v>
      </c>
      <c r="L4555" s="1">
        <v>102199.33</v>
      </c>
      <c r="M4555" s="1">
        <v>105106.41</v>
      </c>
      <c r="N4555" s="1">
        <v>107410.22</v>
      </c>
      <c r="O4555" s="1">
        <v>107253.47</v>
      </c>
      <c r="P4555" s="1">
        <v>102223.29</v>
      </c>
      <c r="Q4555" s="1">
        <v>93356.01</v>
      </c>
      <c r="R4555" s="1">
        <v>102465.4</v>
      </c>
      <c r="S4555" s="1">
        <v>105217.78</v>
      </c>
      <c r="T4555" s="1">
        <v>102463.95</v>
      </c>
      <c r="U4555" s="1">
        <v>99221.14</v>
      </c>
      <c r="V4555" s="1">
        <v>108066.82</v>
      </c>
      <c r="W4555" s="1">
        <v>115528.54</v>
      </c>
      <c r="X4555" s="1">
        <v>109118.64</v>
      </c>
      <c r="Y4555" s="1">
        <v>98906.28</v>
      </c>
      <c r="Z4555" s="1">
        <v>82976.679999999993</v>
      </c>
      <c r="AA4555" s="1">
        <v>70120.899999999994</v>
      </c>
      <c r="AB4555" s="1" t="s">
        <v>122</v>
      </c>
    </row>
    <row r="4556" spans="1:28">
      <c r="A4556" s="1" t="s">
        <v>149</v>
      </c>
      <c r="B4556" s="1" t="s">
        <v>52</v>
      </c>
      <c r="C4556" s="1" t="s">
        <v>31</v>
      </c>
      <c r="D4556" s="1">
        <v>2105.81</v>
      </c>
      <c r="E4556" s="1">
        <v>2106.56</v>
      </c>
      <c r="F4556" s="1">
        <v>2104.25</v>
      </c>
      <c r="G4556" s="1">
        <v>2101.84</v>
      </c>
      <c r="H4556" s="1">
        <v>2099.6</v>
      </c>
      <c r="I4556" s="1">
        <v>2099.3200000000002</v>
      </c>
      <c r="J4556" s="1">
        <v>0</v>
      </c>
      <c r="K4556" s="1">
        <v>0</v>
      </c>
      <c r="L4556" s="1">
        <v>0</v>
      </c>
      <c r="M4556" s="1">
        <v>0</v>
      </c>
      <c r="N4556" s="1">
        <v>0</v>
      </c>
      <c r="O4556" s="1">
        <v>0</v>
      </c>
      <c r="P4556" s="1">
        <v>0</v>
      </c>
      <c r="Q4556" s="1">
        <v>0</v>
      </c>
      <c r="R4556" s="1">
        <v>0</v>
      </c>
      <c r="S4556" s="1">
        <v>0</v>
      </c>
      <c r="T4556" s="1">
        <v>0</v>
      </c>
      <c r="U4556" s="1">
        <v>0</v>
      </c>
      <c r="V4556" s="1">
        <v>2097.59</v>
      </c>
      <c r="W4556" s="1">
        <v>2103.39</v>
      </c>
      <c r="X4556" s="1">
        <v>2103.0100000000002</v>
      </c>
      <c r="Y4556" s="1">
        <v>2111.85</v>
      </c>
      <c r="Z4556" s="1">
        <v>2112.6999999999998</v>
      </c>
      <c r="AA4556" s="1">
        <v>2112.0700000000002</v>
      </c>
      <c r="AB4556" s="1" t="s">
        <v>122</v>
      </c>
    </row>
    <row r="4557" spans="1:28">
      <c r="A4557" s="1" t="s">
        <v>149</v>
      </c>
      <c r="B4557" s="1" t="s">
        <v>53</v>
      </c>
      <c r="C4557" s="1" t="s">
        <v>31</v>
      </c>
      <c r="D4557" s="1">
        <v>289890.61</v>
      </c>
      <c r="E4557" s="1">
        <v>287471.53999999998</v>
      </c>
      <c r="F4557" s="1">
        <v>284482.81</v>
      </c>
      <c r="G4557" s="1">
        <v>284125.94</v>
      </c>
      <c r="H4557" s="1">
        <v>285866.65999999997</v>
      </c>
      <c r="I4557" s="1">
        <v>283946.83</v>
      </c>
      <c r="J4557" s="1">
        <v>276056.31</v>
      </c>
      <c r="K4557" s="1">
        <v>271366.78000000003</v>
      </c>
      <c r="L4557" s="1">
        <v>261837.83</v>
      </c>
      <c r="M4557" s="1">
        <v>255265.28</v>
      </c>
      <c r="N4557" s="1">
        <v>256550.65</v>
      </c>
      <c r="O4557" s="1">
        <v>268955.67</v>
      </c>
      <c r="P4557" s="1">
        <v>270399.15000000002</v>
      </c>
      <c r="Q4557" s="1">
        <v>271453.40999999997</v>
      </c>
      <c r="R4557" s="1">
        <v>273862.46999999997</v>
      </c>
      <c r="S4557" s="1">
        <v>269110.34000000003</v>
      </c>
      <c r="T4557" s="1">
        <v>265376.61</v>
      </c>
      <c r="U4557" s="1">
        <v>259243.19</v>
      </c>
      <c r="V4557" s="1">
        <v>259503.64</v>
      </c>
      <c r="W4557" s="1">
        <v>251786.11</v>
      </c>
      <c r="X4557" s="1">
        <v>249899.06</v>
      </c>
      <c r="Y4557" s="1">
        <v>257336.48</v>
      </c>
      <c r="Z4557" s="1">
        <v>257091.24</v>
      </c>
      <c r="AA4557" s="1">
        <v>260552.31</v>
      </c>
      <c r="AB4557" s="1" t="s">
        <v>122</v>
      </c>
    </row>
    <row r="4558" spans="1:28">
      <c r="A4558" s="1" t="s">
        <v>149</v>
      </c>
      <c r="B4558" s="1" t="s">
        <v>54</v>
      </c>
      <c r="C4558" s="1" t="s">
        <v>31</v>
      </c>
      <c r="D4558" s="1">
        <v>179050.73</v>
      </c>
      <c r="E4558" s="1">
        <v>177238.5</v>
      </c>
      <c r="F4558" s="1">
        <v>175863.81</v>
      </c>
      <c r="G4558" s="1">
        <v>174146.23</v>
      </c>
      <c r="H4558" s="1">
        <v>174996.61</v>
      </c>
      <c r="I4558" s="1">
        <v>180923.5</v>
      </c>
      <c r="J4558" s="1">
        <v>148439.26999999999</v>
      </c>
      <c r="K4558" s="1">
        <v>169940.81</v>
      </c>
      <c r="L4558" s="1">
        <v>190105.35</v>
      </c>
      <c r="M4558" s="1">
        <v>200614.91</v>
      </c>
      <c r="N4558" s="1">
        <v>205086.27</v>
      </c>
      <c r="O4558" s="1">
        <v>208224.99</v>
      </c>
      <c r="P4558" s="1">
        <v>198525.79</v>
      </c>
      <c r="Q4558" s="1">
        <v>202584.47</v>
      </c>
      <c r="R4558" s="1">
        <v>209640.68</v>
      </c>
      <c r="S4558" s="1">
        <v>210579.12</v>
      </c>
      <c r="T4558" s="1">
        <v>206210.8</v>
      </c>
      <c r="U4558" s="1">
        <v>194448.52</v>
      </c>
      <c r="V4558" s="1">
        <v>235677.18</v>
      </c>
      <c r="W4558" s="1">
        <v>227587.62</v>
      </c>
      <c r="X4558" s="1">
        <v>220516.16</v>
      </c>
      <c r="Y4558" s="1">
        <v>206493.39</v>
      </c>
      <c r="Z4558" s="1">
        <v>192631.72</v>
      </c>
      <c r="AA4558" s="1">
        <v>187355.92</v>
      </c>
      <c r="AB4558" s="1" t="s">
        <v>122</v>
      </c>
    </row>
    <row r="4559" spans="1:28">
      <c r="A4559" s="1" t="s">
        <v>149</v>
      </c>
      <c r="B4559" s="1" t="s">
        <v>54</v>
      </c>
      <c r="C4559" s="1" t="s">
        <v>33</v>
      </c>
      <c r="D4559" s="1">
        <v>1757637.43</v>
      </c>
      <c r="E4559" s="1">
        <v>1691164.52</v>
      </c>
      <c r="F4559" s="1">
        <v>1641184.84</v>
      </c>
      <c r="G4559" s="1">
        <v>1590597.86</v>
      </c>
      <c r="H4559" s="1">
        <v>1550926.97</v>
      </c>
      <c r="I4559" s="1">
        <v>1523558.87</v>
      </c>
      <c r="J4559" s="1">
        <v>1428673.17</v>
      </c>
      <c r="K4559" s="1">
        <v>1403802.5</v>
      </c>
      <c r="L4559" s="1">
        <v>1472079.76</v>
      </c>
      <c r="M4559" s="1">
        <v>1521299.25</v>
      </c>
      <c r="N4559" s="1">
        <v>1594439.7</v>
      </c>
      <c r="O4559" s="1">
        <v>1665016.11</v>
      </c>
      <c r="P4559" s="1">
        <v>1673155.78</v>
      </c>
      <c r="Q4559" s="1">
        <v>1776828.43</v>
      </c>
      <c r="R4559" s="1">
        <v>1862502.21</v>
      </c>
      <c r="S4559" s="1">
        <v>1855197.69</v>
      </c>
      <c r="T4559" s="1">
        <v>1781978.02</v>
      </c>
      <c r="U4559" s="1">
        <v>1676784.37</v>
      </c>
      <c r="V4559" s="1">
        <v>1752695.58</v>
      </c>
      <c r="W4559" s="1">
        <v>1868306.58</v>
      </c>
      <c r="X4559" s="1">
        <v>1915174.26</v>
      </c>
      <c r="Y4559" s="1">
        <v>1951311.66</v>
      </c>
      <c r="Z4559" s="1">
        <v>1935469.4</v>
      </c>
      <c r="AA4559" s="1">
        <v>1872425.03</v>
      </c>
      <c r="AB4559" s="1" t="s">
        <v>122</v>
      </c>
    </row>
    <row r="4560" spans="1:28">
      <c r="A4560" s="1" t="s">
        <v>149</v>
      </c>
      <c r="B4560" s="1" t="s">
        <v>55</v>
      </c>
      <c r="C4560" s="1" t="s">
        <v>33</v>
      </c>
      <c r="D4560" s="1">
        <v>21513.37</v>
      </c>
      <c r="E4560" s="1">
        <v>21320.11</v>
      </c>
      <c r="F4560" s="1">
        <v>20882.41</v>
      </c>
      <c r="G4560" s="1">
        <v>20851.240000000002</v>
      </c>
      <c r="H4560" s="1">
        <v>22269.48</v>
      </c>
      <c r="I4560" s="1">
        <v>26174.66</v>
      </c>
      <c r="J4560" s="1">
        <v>24150.82</v>
      </c>
      <c r="K4560" s="1">
        <v>27211.49</v>
      </c>
      <c r="L4560" s="1">
        <v>26654.66</v>
      </c>
      <c r="M4560" s="1">
        <v>27458.44</v>
      </c>
      <c r="N4560" s="1">
        <v>22807.42</v>
      </c>
      <c r="O4560" s="1">
        <v>23773.86</v>
      </c>
      <c r="P4560" s="1">
        <v>26102.78</v>
      </c>
      <c r="Q4560" s="1">
        <v>22909.24</v>
      </c>
      <c r="R4560" s="1">
        <v>24082.74</v>
      </c>
      <c r="S4560" s="1">
        <v>25005.16</v>
      </c>
      <c r="T4560" s="1">
        <v>26514.54</v>
      </c>
      <c r="U4560" s="1">
        <v>25837.79</v>
      </c>
      <c r="V4560" s="1">
        <v>29954.22</v>
      </c>
      <c r="W4560" s="1">
        <v>30044.46</v>
      </c>
      <c r="X4560" s="1">
        <v>30252.57</v>
      </c>
      <c r="Y4560" s="1">
        <v>29401.919999999998</v>
      </c>
      <c r="Z4560" s="1">
        <v>25016.03</v>
      </c>
      <c r="AA4560" s="1">
        <v>21855.67</v>
      </c>
      <c r="AB4560" s="1" t="s">
        <v>122</v>
      </c>
    </row>
    <row r="4561" spans="1:28">
      <c r="A4561" s="1" t="s">
        <v>149</v>
      </c>
      <c r="B4561" s="1" t="s">
        <v>56</v>
      </c>
      <c r="C4561" s="1" t="s">
        <v>33</v>
      </c>
      <c r="D4561" s="1">
        <v>41691.120000000003</v>
      </c>
      <c r="E4561" s="1">
        <v>38877.01</v>
      </c>
      <c r="F4561" s="1">
        <v>37368.43</v>
      </c>
      <c r="G4561" s="1">
        <v>36528.81</v>
      </c>
      <c r="H4561" s="1">
        <v>40104.949999999997</v>
      </c>
      <c r="I4561" s="1">
        <v>48167.67</v>
      </c>
      <c r="J4561" s="1">
        <v>49130.54</v>
      </c>
      <c r="K4561" s="1">
        <v>54396.959999999999</v>
      </c>
      <c r="L4561" s="1">
        <v>55038.67</v>
      </c>
      <c r="M4561" s="1">
        <v>53806.41</v>
      </c>
      <c r="N4561" s="1">
        <v>38690.660000000003</v>
      </c>
      <c r="O4561" s="1">
        <v>39395.68</v>
      </c>
      <c r="P4561" s="1">
        <v>44430.06</v>
      </c>
      <c r="Q4561" s="1">
        <v>37672.269999999997</v>
      </c>
      <c r="R4561" s="1">
        <v>37056.61</v>
      </c>
      <c r="S4561" s="1">
        <v>32567.88</v>
      </c>
      <c r="T4561" s="1">
        <v>52261.31</v>
      </c>
      <c r="U4561" s="1">
        <v>58388.54</v>
      </c>
      <c r="V4561" s="1">
        <v>60351.27</v>
      </c>
      <c r="W4561" s="1">
        <v>60932.23</v>
      </c>
      <c r="X4561" s="1">
        <v>58842.64</v>
      </c>
      <c r="Y4561" s="1">
        <v>61615.08</v>
      </c>
      <c r="Z4561" s="1">
        <v>56555.32</v>
      </c>
      <c r="AA4561" s="1">
        <v>44157.06</v>
      </c>
      <c r="AB4561" s="1" t="s">
        <v>122</v>
      </c>
    </row>
    <row r="4562" spans="1:28">
      <c r="A4562" s="1" t="s">
        <v>149</v>
      </c>
      <c r="B4562" s="1" t="s">
        <v>57</v>
      </c>
      <c r="C4562" s="1" t="s">
        <v>31</v>
      </c>
      <c r="D4562" s="1">
        <v>20918.560000000001</v>
      </c>
      <c r="E4562" s="1">
        <v>20526.09</v>
      </c>
      <c r="F4562" s="1">
        <v>20363.240000000002</v>
      </c>
      <c r="G4562" s="1">
        <v>20420.580000000002</v>
      </c>
      <c r="H4562" s="1">
        <v>20278.93</v>
      </c>
      <c r="I4562" s="1">
        <v>20591.400000000001</v>
      </c>
      <c r="J4562" s="1">
        <v>10879.35</v>
      </c>
      <c r="K4562" s="1">
        <v>13433.48</v>
      </c>
      <c r="L4562" s="1">
        <v>14082.86</v>
      </c>
      <c r="M4562" s="1">
        <v>14508.88</v>
      </c>
      <c r="N4562" s="1">
        <v>15209.53</v>
      </c>
      <c r="O4562" s="1">
        <v>15722.84</v>
      </c>
      <c r="P4562" s="1">
        <v>14776.06</v>
      </c>
      <c r="Q4562" s="1">
        <v>15403.69</v>
      </c>
      <c r="R4562" s="1">
        <v>15453.83</v>
      </c>
      <c r="S4562" s="1">
        <v>14782.82</v>
      </c>
      <c r="T4562" s="1">
        <v>13477.1</v>
      </c>
      <c r="U4562" s="1">
        <v>12029.84</v>
      </c>
      <c r="V4562" s="1">
        <v>23530.720000000001</v>
      </c>
      <c r="W4562" s="1">
        <v>23312.57</v>
      </c>
      <c r="X4562" s="1">
        <v>22552.58</v>
      </c>
      <c r="Y4562" s="1">
        <v>22161.52</v>
      </c>
      <c r="Z4562" s="1">
        <v>21049.18</v>
      </c>
      <c r="AA4562" s="1">
        <v>20945.21</v>
      </c>
      <c r="AB4562" s="1" t="s">
        <v>122</v>
      </c>
    </row>
    <row r="4563" spans="1:28">
      <c r="A4563" s="1" t="s">
        <v>149</v>
      </c>
      <c r="B4563" s="1" t="s">
        <v>57</v>
      </c>
      <c r="C4563" s="1" t="s">
        <v>33</v>
      </c>
      <c r="D4563" s="1">
        <v>38411</v>
      </c>
      <c r="E4563" s="1">
        <v>35345.86</v>
      </c>
      <c r="F4563" s="1">
        <v>33945.449999999997</v>
      </c>
      <c r="G4563" s="1">
        <v>33748.050000000003</v>
      </c>
      <c r="H4563" s="1">
        <v>35309.31</v>
      </c>
      <c r="I4563" s="1">
        <v>41224.54</v>
      </c>
      <c r="J4563" s="1">
        <v>49217.91</v>
      </c>
      <c r="K4563" s="1">
        <v>53366.47</v>
      </c>
      <c r="L4563" s="1">
        <v>59049.46</v>
      </c>
      <c r="M4563" s="1">
        <v>63856.94</v>
      </c>
      <c r="N4563" s="1">
        <v>68923.78</v>
      </c>
      <c r="O4563" s="1">
        <v>72240.87</v>
      </c>
      <c r="P4563" s="1">
        <v>70440.95</v>
      </c>
      <c r="Q4563" s="1">
        <v>71083.73</v>
      </c>
      <c r="R4563" s="1">
        <v>74024.83</v>
      </c>
      <c r="S4563" s="1">
        <v>74491.56</v>
      </c>
      <c r="T4563" s="1">
        <v>73249.38</v>
      </c>
      <c r="U4563" s="1">
        <v>69106.41</v>
      </c>
      <c r="V4563" s="1">
        <v>66911.740000000005</v>
      </c>
      <c r="W4563" s="1">
        <v>69996.36</v>
      </c>
      <c r="X4563" s="1">
        <v>66753.7</v>
      </c>
      <c r="Y4563" s="1">
        <v>62823.55</v>
      </c>
      <c r="Z4563" s="1">
        <v>55313.55</v>
      </c>
      <c r="AA4563" s="1">
        <v>46748.09</v>
      </c>
      <c r="AB4563" s="1" t="s">
        <v>122</v>
      </c>
    </row>
    <row r="4564" spans="1:28">
      <c r="A4564" s="1" t="s">
        <v>149</v>
      </c>
      <c r="B4564" s="1" t="s">
        <v>58</v>
      </c>
      <c r="C4564" s="1" t="s">
        <v>33</v>
      </c>
      <c r="D4564" s="1">
        <v>7606.49</v>
      </c>
      <c r="E4564" s="1">
        <v>7225.46</v>
      </c>
      <c r="F4564" s="1">
        <v>6994.68</v>
      </c>
      <c r="G4564" s="1">
        <v>6837.63</v>
      </c>
      <c r="H4564" s="1">
        <v>6786.47</v>
      </c>
      <c r="I4564" s="1">
        <v>7005.85</v>
      </c>
      <c r="J4564" s="1">
        <v>6990.63</v>
      </c>
      <c r="K4564" s="1">
        <v>7393.2</v>
      </c>
      <c r="L4564" s="1">
        <v>8421.74</v>
      </c>
      <c r="M4564" s="1">
        <v>9315.7000000000007</v>
      </c>
      <c r="N4564" s="1">
        <v>9875.51</v>
      </c>
      <c r="O4564" s="1">
        <v>10232.719999999999</v>
      </c>
      <c r="P4564" s="1">
        <v>10102.469999999999</v>
      </c>
      <c r="Q4564" s="1">
        <v>10233.02</v>
      </c>
      <c r="R4564" s="1">
        <v>10845.1</v>
      </c>
      <c r="S4564" s="1">
        <v>10822.56</v>
      </c>
      <c r="T4564" s="1">
        <v>10680.32</v>
      </c>
      <c r="U4564" s="1">
        <v>10187.27</v>
      </c>
      <c r="V4564" s="1">
        <v>10457.31</v>
      </c>
      <c r="W4564" s="1">
        <v>10474.969999999999</v>
      </c>
      <c r="X4564" s="1">
        <v>10144.129999999999</v>
      </c>
      <c r="Y4564" s="1">
        <v>9772.32</v>
      </c>
      <c r="Z4564" s="1">
        <v>9005.5499999999993</v>
      </c>
      <c r="AA4564" s="1">
        <v>8164.65</v>
      </c>
      <c r="AB4564" s="1" t="s">
        <v>122</v>
      </c>
    </row>
    <row r="4565" spans="1:28">
      <c r="A4565" s="1" t="s">
        <v>149</v>
      </c>
      <c r="B4565" s="1" t="s">
        <v>59</v>
      </c>
      <c r="C4565" s="1" t="s">
        <v>31</v>
      </c>
      <c r="D4565" s="1">
        <v>3263.55</v>
      </c>
      <c r="E4565" s="1">
        <v>2781.34</v>
      </c>
      <c r="F4565" s="1">
        <v>2656.23</v>
      </c>
      <c r="G4565" s="1">
        <v>2686.11</v>
      </c>
      <c r="H4565" s="1">
        <v>2633.03</v>
      </c>
      <c r="I4565" s="1">
        <v>2793.2</v>
      </c>
      <c r="J4565" s="1">
        <v>1633.85</v>
      </c>
      <c r="K4565" s="1">
        <v>1605.4</v>
      </c>
      <c r="L4565" s="1">
        <v>2669.61</v>
      </c>
      <c r="M4565" s="1">
        <v>2446.19</v>
      </c>
      <c r="N4565" s="1">
        <v>1539.21</v>
      </c>
      <c r="O4565" s="1">
        <v>2305.48</v>
      </c>
      <c r="P4565" s="1">
        <v>2001.63</v>
      </c>
      <c r="Q4565" s="1">
        <v>1778.59</v>
      </c>
      <c r="R4565" s="1">
        <v>1834.58</v>
      </c>
      <c r="S4565" s="1">
        <v>2345.6799999999998</v>
      </c>
      <c r="T4565" s="1">
        <v>2450.0700000000002</v>
      </c>
      <c r="U4565" s="1">
        <v>2148.42</v>
      </c>
      <c r="V4565" s="1">
        <v>3735.31</v>
      </c>
      <c r="W4565" s="1">
        <v>3472.18</v>
      </c>
      <c r="X4565" s="1">
        <v>3481.14</v>
      </c>
      <c r="Y4565" s="1">
        <v>3352.59</v>
      </c>
      <c r="Z4565" s="1">
        <v>3132.98</v>
      </c>
      <c r="AA4565" s="1">
        <v>4119.82</v>
      </c>
      <c r="AB4565" s="1" t="s">
        <v>122</v>
      </c>
    </row>
    <row r="4566" spans="1:28">
      <c r="A4566" s="1" t="s">
        <v>149</v>
      </c>
      <c r="B4566" s="1" t="s">
        <v>59</v>
      </c>
      <c r="C4566" s="1" t="s">
        <v>33</v>
      </c>
      <c r="D4566" s="1">
        <v>289.19</v>
      </c>
      <c r="E4566" s="1">
        <v>630.66</v>
      </c>
      <c r="F4566" s="1">
        <v>357.22</v>
      </c>
      <c r="G4566" s="1">
        <v>388.27</v>
      </c>
      <c r="H4566" s="1">
        <v>430.25</v>
      </c>
      <c r="I4566" s="1">
        <v>498.8</v>
      </c>
      <c r="J4566" s="1">
        <v>713.44</v>
      </c>
      <c r="K4566" s="1">
        <v>920.78</v>
      </c>
      <c r="L4566" s="1">
        <v>868.54</v>
      </c>
      <c r="M4566" s="1">
        <v>991.79</v>
      </c>
      <c r="N4566" s="1">
        <v>1021.14</v>
      </c>
      <c r="O4566" s="1">
        <v>1068.06</v>
      </c>
      <c r="P4566" s="1">
        <v>1031.6300000000001</v>
      </c>
      <c r="Q4566" s="1">
        <v>1015.8</v>
      </c>
      <c r="R4566" s="1">
        <v>1077.3699999999999</v>
      </c>
      <c r="S4566" s="1">
        <v>983.67</v>
      </c>
      <c r="T4566" s="1">
        <v>950.78</v>
      </c>
      <c r="U4566" s="1">
        <v>821.72</v>
      </c>
      <c r="V4566" s="1">
        <v>851.51</v>
      </c>
      <c r="W4566" s="1">
        <v>956.26</v>
      </c>
      <c r="X4566" s="1">
        <v>800.73</v>
      </c>
      <c r="Y4566" s="1">
        <v>643.79999999999995</v>
      </c>
      <c r="Z4566" s="1">
        <v>572.37</v>
      </c>
      <c r="AA4566" s="1">
        <v>503.82</v>
      </c>
      <c r="AB4566" s="1" t="s">
        <v>122</v>
      </c>
    </row>
    <row r="4567" spans="1:28">
      <c r="A4567" s="1" t="s">
        <v>149</v>
      </c>
      <c r="B4567" s="1" t="s">
        <v>60</v>
      </c>
      <c r="C4567" s="1" t="s">
        <v>31</v>
      </c>
      <c r="D4567" s="1">
        <v>100525.41</v>
      </c>
      <c r="E4567" s="1">
        <v>99577.99</v>
      </c>
      <c r="F4567" s="1">
        <v>98584.33</v>
      </c>
      <c r="G4567" s="1">
        <v>98428.33</v>
      </c>
      <c r="H4567" s="1">
        <v>99090.45</v>
      </c>
      <c r="I4567" s="1">
        <v>102288.31</v>
      </c>
      <c r="J4567" s="1">
        <v>80230.149999999994</v>
      </c>
      <c r="K4567" s="1">
        <v>95115.98</v>
      </c>
      <c r="L4567" s="1">
        <v>102028.61</v>
      </c>
      <c r="M4567" s="1">
        <v>104057.03</v>
      </c>
      <c r="N4567" s="1">
        <v>109191.53</v>
      </c>
      <c r="O4567" s="1">
        <v>113784.51</v>
      </c>
      <c r="P4567" s="1">
        <v>112851.31</v>
      </c>
      <c r="Q4567" s="1">
        <v>111086.54</v>
      </c>
      <c r="R4567" s="1">
        <v>114178.36</v>
      </c>
      <c r="S4567" s="1">
        <v>114638.33</v>
      </c>
      <c r="T4567" s="1">
        <v>110432.41</v>
      </c>
      <c r="U4567" s="1">
        <v>105209.35</v>
      </c>
      <c r="V4567" s="1">
        <v>133106</v>
      </c>
      <c r="W4567" s="1">
        <v>128812.27</v>
      </c>
      <c r="X4567" s="1">
        <v>121180.24</v>
      </c>
      <c r="Y4567" s="1">
        <v>112277.93</v>
      </c>
      <c r="Z4567" s="1">
        <v>106483.08</v>
      </c>
      <c r="AA4567" s="1">
        <v>104163.74</v>
      </c>
      <c r="AB4567" s="1" t="s">
        <v>122</v>
      </c>
    </row>
    <row r="4568" spans="1:28">
      <c r="A4568" s="1" t="s">
        <v>149</v>
      </c>
      <c r="B4568" s="1" t="s">
        <v>60</v>
      </c>
      <c r="C4568" s="1" t="s">
        <v>33</v>
      </c>
      <c r="D4568" s="1">
        <v>197458.34</v>
      </c>
      <c r="E4568" s="1">
        <v>181973.82</v>
      </c>
      <c r="F4568" s="1">
        <v>174168.22</v>
      </c>
      <c r="G4568" s="1">
        <v>170918.95</v>
      </c>
      <c r="H4568" s="1">
        <v>176775.77</v>
      </c>
      <c r="I4568" s="1">
        <v>199901.12</v>
      </c>
      <c r="J4568" s="1">
        <v>236095.97</v>
      </c>
      <c r="K4568" s="1">
        <v>250882.26</v>
      </c>
      <c r="L4568" s="1">
        <v>284192.84000000003</v>
      </c>
      <c r="M4568" s="1">
        <v>305241.15000000002</v>
      </c>
      <c r="N4568" s="1">
        <v>329215.23</v>
      </c>
      <c r="O4568" s="1">
        <v>349267.29</v>
      </c>
      <c r="P4568" s="1">
        <v>345548.35</v>
      </c>
      <c r="Q4568" s="1">
        <v>345480.78</v>
      </c>
      <c r="R4568" s="1">
        <v>355280.97</v>
      </c>
      <c r="S4568" s="1">
        <v>358059.75</v>
      </c>
      <c r="T4568" s="1">
        <v>353926.09</v>
      </c>
      <c r="U4568" s="1">
        <v>333330.34000000003</v>
      </c>
      <c r="V4568" s="1">
        <v>309037.13</v>
      </c>
      <c r="W4568" s="1">
        <v>330525.7</v>
      </c>
      <c r="X4568" s="1">
        <v>319966.43</v>
      </c>
      <c r="Y4568" s="1">
        <v>305732.77</v>
      </c>
      <c r="Z4568" s="1">
        <v>278200.77</v>
      </c>
      <c r="AA4568" s="1">
        <v>241845.3</v>
      </c>
      <c r="AB4568" s="1" t="s">
        <v>122</v>
      </c>
    </row>
    <row r="4569" spans="1:28">
      <c r="A4569" s="1" t="s">
        <v>149</v>
      </c>
      <c r="B4569" s="1" t="s">
        <v>61</v>
      </c>
      <c r="C4569" s="1" t="s">
        <v>33</v>
      </c>
      <c r="D4569" s="1">
        <v>1103.3499999999999</v>
      </c>
      <c r="E4569" s="1">
        <v>1074.58</v>
      </c>
      <c r="F4569" s="1">
        <v>1036.9000000000001</v>
      </c>
      <c r="G4569" s="1">
        <v>1016.48</v>
      </c>
      <c r="H4569" s="1">
        <v>1009.29</v>
      </c>
      <c r="I4569" s="1">
        <v>1016.19</v>
      </c>
      <c r="J4569" s="1">
        <v>1016.23</v>
      </c>
      <c r="K4569" s="1">
        <v>1129.46</v>
      </c>
      <c r="L4569" s="1">
        <v>1249.3900000000001</v>
      </c>
      <c r="M4569" s="1">
        <v>1367.08</v>
      </c>
      <c r="N4569" s="1">
        <v>1520</v>
      </c>
      <c r="O4569" s="1">
        <v>1616.35</v>
      </c>
      <c r="P4569" s="1">
        <v>1601.64</v>
      </c>
      <c r="Q4569" s="1">
        <v>1571.35</v>
      </c>
      <c r="R4569" s="1">
        <v>1565.17</v>
      </c>
      <c r="S4569" s="1">
        <v>1359.11</v>
      </c>
      <c r="T4569" s="1">
        <v>1553.28</v>
      </c>
      <c r="U4569" s="1">
        <v>1545.4</v>
      </c>
      <c r="V4569" s="1">
        <v>1660.82</v>
      </c>
      <c r="W4569" s="1">
        <v>1704.09</v>
      </c>
      <c r="X4569" s="1">
        <v>1664.8</v>
      </c>
      <c r="Y4569" s="1">
        <v>1563.96</v>
      </c>
      <c r="Z4569" s="1">
        <v>1369.11</v>
      </c>
      <c r="AA4569" s="1">
        <v>1197.03</v>
      </c>
      <c r="AB4569" s="1" t="s">
        <v>122</v>
      </c>
    </row>
    <row r="4570" spans="1:28">
      <c r="A4570" s="1" t="s">
        <v>149</v>
      </c>
      <c r="B4570" s="1" t="s">
        <v>62</v>
      </c>
      <c r="C4570" s="1" t="s">
        <v>31</v>
      </c>
      <c r="D4570" s="1">
        <v>20098.919999999998</v>
      </c>
      <c r="E4570" s="1">
        <v>19463.830000000002</v>
      </c>
      <c r="F4570" s="1">
        <v>19485.8</v>
      </c>
      <c r="G4570" s="1">
        <v>19628.830000000002</v>
      </c>
      <c r="H4570" s="1">
        <v>20417.169999999998</v>
      </c>
      <c r="I4570" s="1">
        <v>20285.3</v>
      </c>
      <c r="J4570" s="1">
        <v>9056.44</v>
      </c>
      <c r="K4570" s="1">
        <v>10817.29</v>
      </c>
      <c r="L4570" s="1">
        <v>12150.17</v>
      </c>
      <c r="M4570" s="1">
        <v>12332.62</v>
      </c>
      <c r="N4570" s="1">
        <v>13320.62</v>
      </c>
      <c r="O4570" s="1">
        <v>13289.21</v>
      </c>
      <c r="P4570" s="1">
        <v>13475.47</v>
      </c>
      <c r="Q4570" s="1">
        <v>14037.26</v>
      </c>
      <c r="R4570" s="1">
        <v>14539.06</v>
      </c>
      <c r="S4570" s="1">
        <v>13937.52</v>
      </c>
      <c r="T4570" s="1">
        <v>12745.51</v>
      </c>
      <c r="U4570" s="1">
        <v>11518.67</v>
      </c>
      <c r="V4570" s="1">
        <v>22907.14</v>
      </c>
      <c r="W4570" s="1">
        <v>22392.53</v>
      </c>
      <c r="X4570" s="1">
        <v>22440.37</v>
      </c>
      <c r="Y4570" s="1">
        <v>22285.52</v>
      </c>
      <c r="Z4570" s="1">
        <v>20429.060000000001</v>
      </c>
      <c r="AA4570" s="1">
        <v>20188.080000000002</v>
      </c>
      <c r="AB4570" s="1" t="s">
        <v>122</v>
      </c>
    </row>
    <row r="4571" spans="1:28">
      <c r="A4571" s="1" t="s">
        <v>149</v>
      </c>
      <c r="B4571" s="1" t="s">
        <v>62</v>
      </c>
      <c r="C4571" s="1" t="s">
        <v>33</v>
      </c>
      <c r="D4571" s="1">
        <v>110494.57</v>
      </c>
      <c r="E4571" s="1">
        <v>105101.27</v>
      </c>
      <c r="F4571" s="1">
        <v>101717.94</v>
      </c>
      <c r="G4571" s="1">
        <v>99114.34</v>
      </c>
      <c r="H4571" s="1">
        <v>99273.49</v>
      </c>
      <c r="I4571" s="1">
        <v>104521.51</v>
      </c>
      <c r="J4571" s="1">
        <v>109553.45</v>
      </c>
      <c r="K4571" s="1">
        <v>120651.22</v>
      </c>
      <c r="L4571" s="1">
        <v>134458.45000000001</v>
      </c>
      <c r="M4571" s="1">
        <v>145036.81</v>
      </c>
      <c r="N4571" s="1">
        <v>154182.23000000001</v>
      </c>
      <c r="O4571" s="1">
        <v>157509.69</v>
      </c>
      <c r="P4571" s="1">
        <v>152709.01999999999</v>
      </c>
      <c r="Q4571" s="1">
        <v>155079.37</v>
      </c>
      <c r="R4571" s="1">
        <v>163274.99</v>
      </c>
      <c r="S4571" s="1">
        <v>165568.39000000001</v>
      </c>
      <c r="T4571" s="1">
        <v>163386.37</v>
      </c>
      <c r="U4571" s="1">
        <v>157507.89000000001</v>
      </c>
      <c r="V4571" s="1">
        <v>154541.14000000001</v>
      </c>
      <c r="W4571" s="1">
        <v>159126.39000000001</v>
      </c>
      <c r="X4571" s="1">
        <v>155686.49</v>
      </c>
      <c r="Y4571" s="1">
        <v>149814.9</v>
      </c>
      <c r="Z4571" s="1">
        <v>137779.21</v>
      </c>
      <c r="AA4571" s="1">
        <v>124757.05</v>
      </c>
      <c r="AB4571" s="1" t="s">
        <v>122</v>
      </c>
    </row>
    <row r="4572" spans="1:28">
      <c r="A4572" s="1" t="s">
        <v>149</v>
      </c>
      <c r="B4572" s="1" t="s">
        <v>63</v>
      </c>
      <c r="C4572" s="1" t="s">
        <v>31</v>
      </c>
      <c r="D4572" s="1">
        <v>451053.65</v>
      </c>
      <c r="E4572" s="1">
        <v>443048.4</v>
      </c>
      <c r="F4572" s="1">
        <v>439836</v>
      </c>
      <c r="G4572" s="1">
        <v>440914.1</v>
      </c>
      <c r="H4572" s="1">
        <v>441971.18</v>
      </c>
      <c r="I4572" s="1">
        <v>446434.84</v>
      </c>
      <c r="J4572" s="1">
        <v>475372.83</v>
      </c>
      <c r="K4572" s="1">
        <v>509567.54</v>
      </c>
      <c r="L4572" s="1">
        <v>529720.99</v>
      </c>
      <c r="M4572" s="1">
        <v>539909.42000000004</v>
      </c>
      <c r="N4572" s="1">
        <v>551489.72</v>
      </c>
      <c r="O4572" s="1">
        <v>566110.87</v>
      </c>
      <c r="P4572" s="1">
        <v>567706.17000000004</v>
      </c>
      <c r="Q4572" s="1">
        <v>567649.1</v>
      </c>
      <c r="R4572" s="1">
        <v>564465.71</v>
      </c>
      <c r="S4572" s="1">
        <v>565691.77</v>
      </c>
      <c r="T4572" s="1">
        <v>556003.15</v>
      </c>
      <c r="U4572" s="1">
        <v>538885.38</v>
      </c>
      <c r="V4572" s="1">
        <v>532854.87</v>
      </c>
      <c r="W4572" s="1">
        <v>525860.67000000004</v>
      </c>
      <c r="X4572" s="1">
        <v>514350.33</v>
      </c>
      <c r="Y4572" s="1">
        <v>496148.1</v>
      </c>
      <c r="Z4572" s="1">
        <v>468373.95</v>
      </c>
      <c r="AA4572" s="1">
        <v>459378.36</v>
      </c>
      <c r="AB4572" s="1" t="s">
        <v>122</v>
      </c>
    </row>
    <row r="4573" spans="1:28">
      <c r="A4573" s="1" t="s">
        <v>149</v>
      </c>
      <c r="B4573" s="1" t="s">
        <v>64</v>
      </c>
      <c r="C4573" s="1" t="s">
        <v>33</v>
      </c>
      <c r="D4573" s="1">
        <v>32921.25</v>
      </c>
      <c r="E4573" s="1">
        <v>31290.82</v>
      </c>
      <c r="F4573" s="1">
        <v>30027.52</v>
      </c>
      <c r="G4573" s="1">
        <v>29081.27</v>
      </c>
      <c r="H4573" s="1">
        <v>28676.51</v>
      </c>
      <c r="I4573" s="1">
        <v>29541.35</v>
      </c>
      <c r="J4573" s="1">
        <v>28334.67</v>
      </c>
      <c r="K4573" s="1">
        <v>30026.76</v>
      </c>
      <c r="L4573" s="1">
        <v>31831.49</v>
      </c>
      <c r="M4573" s="1">
        <v>33476.550000000003</v>
      </c>
      <c r="N4573" s="1">
        <v>35536.53</v>
      </c>
      <c r="O4573" s="1">
        <v>36554.54</v>
      </c>
      <c r="P4573" s="1">
        <v>34267.480000000003</v>
      </c>
      <c r="Q4573" s="1">
        <v>36974.720000000001</v>
      </c>
      <c r="R4573" s="1">
        <v>39096.51</v>
      </c>
      <c r="S4573" s="1">
        <v>38653.86</v>
      </c>
      <c r="T4573" s="1">
        <v>37956.61</v>
      </c>
      <c r="U4573" s="1">
        <v>36456.370000000003</v>
      </c>
      <c r="V4573" s="1">
        <v>40014.14</v>
      </c>
      <c r="W4573" s="1">
        <v>41545.72</v>
      </c>
      <c r="X4573" s="1">
        <v>41342.199999999997</v>
      </c>
      <c r="Y4573" s="1">
        <v>40296</v>
      </c>
      <c r="Z4573" s="1">
        <v>37448.42</v>
      </c>
      <c r="AA4573" s="1">
        <v>34549.61</v>
      </c>
      <c r="AB4573" s="1" t="s">
        <v>122</v>
      </c>
    </row>
    <row r="4574" spans="1:28">
      <c r="A4574" s="1" t="s">
        <v>149</v>
      </c>
      <c r="B4574" s="1" t="s">
        <v>65</v>
      </c>
      <c r="C4574" s="1" t="s">
        <v>33</v>
      </c>
      <c r="D4574" s="1">
        <v>91445.01</v>
      </c>
      <c r="E4574" s="1">
        <v>86178.44</v>
      </c>
      <c r="F4574" s="1">
        <v>83508.45</v>
      </c>
      <c r="G4574" s="1">
        <v>82581.97</v>
      </c>
      <c r="H4574" s="1">
        <v>82537.350000000006</v>
      </c>
      <c r="I4574" s="1">
        <v>91086.89</v>
      </c>
      <c r="J4574" s="1">
        <v>100211.06</v>
      </c>
      <c r="K4574" s="1">
        <v>104301.63</v>
      </c>
      <c r="L4574" s="1">
        <v>114734.15</v>
      </c>
      <c r="M4574" s="1">
        <v>124662.08</v>
      </c>
      <c r="N4574" s="1">
        <v>148551.89000000001</v>
      </c>
      <c r="O4574" s="1">
        <v>158624.16</v>
      </c>
      <c r="P4574" s="1">
        <v>147546.53</v>
      </c>
      <c r="Q4574" s="1">
        <v>157830.79</v>
      </c>
      <c r="R4574" s="1">
        <v>165317.35999999999</v>
      </c>
      <c r="S4574" s="1">
        <v>171237.74</v>
      </c>
      <c r="T4574" s="1">
        <v>148280.63</v>
      </c>
      <c r="U4574" s="1">
        <v>138270.88</v>
      </c>
      <c r="V4574" s="1">
        <v>152140.57</v>
      </c>
      <c r="W4574" s="1">
        <v>170193.68</v>
      </c>
      <c r="X4574" s="1">
        <v>162637.91</v>
      </c>
      <c r="Y4574" s="1">
        <v>146671.22</v>
      </c>
      <c r="Z4574" s="1">
        <v>126357.39</v>
      </c>
      <c r="AA4574" s="1">
        <v>112677.46</v>
      </c>
      <c r="AB4574" s="1" t="s">
        <v>122</v>
      </c>
    </row>
    <row r="4575" spans="1:28">
      <c r="A4575" s="1" t="s">
        <v>149</v>
      </c>
      <c r="B4575" s="1" t="s">
        <v>66</v>
      </c>
      <c r="C4575" s="1" t="s">
        <v>31</v>
      </c>
      <c r="D4575" s="1">
        <v>513769.49</v>
      </c>
      <c r="E4575" s="1">
        <v>513464.4</v>
      </c>
      <c r="F4575" s="1">
        <v>513937.06</v>
      </c>
      <c r="G4575" s="1">
        <v>509763.3</v>
      </c>
      <c r="H4575" s="1">
        <v>521072.44</v>
      </c>
      <c r="I4575" s="1">
        <v>540243.06999999995</v>
      </c>
      <c r="J4575" s="1">
        <v>519735.36</v>
      </c>
      <c r="K4575" s="1">
        <v>560533.15</v>
      </c>
      <c r="L4575" s="1">
        <v>577745.17000000004</v>
      </c>
      <c r="M4575" s="1">
        <v>570149.34</v>
      </c>
      <c r="N4575" s="1">
        <v>580243.44999999995</v>
      </c>
      <c r="O4575" s="1">
        <v>608674.04</v>
      </c>
      <c r="P4575" s="1">
        <v>607902.25</v>
      </c>
      <c r="Q4575" s="1">
        <v>615592.13</v>
      </c>
      <c r="R4575" s="1">
        <v>614659.18999999994</v>
      </c>
      <c r="S4575" s="1">
        <v>619774.76</v>
      </c>
      <c r="T4575" s="1">
        <v>609512.75</v>
      </c>
      <c r="U4575" s="1">
        <v>588847.09</v>
      </c>
      <c r="V4575" s="1">
        <v>623028.5</v>
      </c>
      <c r="W4575" s="1">
        <v>622807.29</v>
      </c>
      <c r="X4575" s="1">
        <v>606424.65</v>
      </c>
      <c r="Y4575" s="1">
        <v>573682.46</v>
      </c>
      <c r="Z4575" s="1">
        <v>558303.18000000005</v>
      </c>
      <c r="AA4575" s="1">
        <v>554092.17000000004</v>
      </c>
      <c r="AB4575" s="1" t="s">
        <v>122</v>
      </c>
    </row>
    <row r="4576" spans="1:28">
      <c r="A4576" s="1" t="s">
        <v>149</v>
      </c>
      <c r="B4576" s="1" t="s">
        <v>66</v>
      </c>
      <c r="C4576" s="1" t="s">
        <v>33</v>
      </c>
      <c r="D4576" s="1">
        <v>567461.13</v>
      </c>
      <c r="E4576" s="1">
        <v>524895.53</v>
      </c>
      <c r="F4576" s="1">
        <v>509972.74</v>
      </c>
      <c r="G4576" s="1">
        <v>517925.17</v>
      </c>
      <c r="H4576" s="1">
        <v>565654.13</v>
      </c>
      <c r="I4576" s="1">
        <v>671906.57</v>
      </c>
      <c r="J4576" s="1">
        <v>769941.66</v>
      </c>
      <c r="K4576" s="1">
        <v>803059.96</v>
      </c>
      <c r="L4576" s="1">
        <v>864807.62</v>
      </c>
      <c r="M4576" s="1">
        <v>906153.68</v>
      </c>
      <c r="N4576" s="1">
        <v>957925.12</v>
      </c>
      <c r="O4576" s="1">
        <v>1001535.53</v>
      </c>
      <c r="P4576" s="1">
        <v>991569.63</v>
      </c>
      <c r="Q4576" s="1">
        <v>979963.59</v>
      </c>
      <c r="R4576" s="1">
        <v>981568.08</v>
      </c>
      <c r="S4576" s="1">
        <v>982491.98</v>
      </c>
      <c r="T4576" s="1">
        <v>959038.04</v>
      </c>
      <c r="U4576" s="1">
        <v>920699.59</v>
      </c>
      <c r="V4576" s="1">
        <v>938883.57</v>
      </c>
      <c r="W4576" s="1">
        <v>980356.43</v>
      </c>
      <c r="X4576" s="1">
        <v>931329.42</v>
      </c>
      <c r="Y4576" s="1">
        <v>860445.69</v>
      </c>
      <c r="Z4576" s="1">
        <v>763611.36</v>
      </c>
      <c r="AA4576" s="1">
        <v>661517.18000000005</v>
      </c>
      <c r="AB4576" s="1" t="s">
        <v>122</v>
      </c>
    </row>
    <row r="4577" spans="1:28">
      <c r="A4577" s="1" t="s">
        <v>149</v>
      </c>
      <c r="B4577" s="1" t="s">
        <v>67</v>
      </c>
      <c r="C4577" s="1" t="s">
        <v>31</v>
      </c>
      <c r="D4577" s="1">
        <v>146573.6</v>
      </c>
      <c r="E4577" s="1">
        <v>146136.14000000001</v>
      </c>
      <c r="F4577" s="1">
        <v>144232.1</v>
      </c>
      <c r="G4577" s="1">
        <v>144285</v>
      </c>
      <c r="H4577" s="1">
        <v>143615.79</v>
      </c>
      <c r="I4577" s="1">
        <v>144235.34</v>
      </c>
      <c r="J4577" s="1">
        <v>140956.20000000001</v>
      </c>
      <c r="K4577" s="1">
        <v>157536.49</v>
      </c>
      <c r="L4577" s="1">
        <v>167271.17000000001</v>
      </c>
      <c r="M4577" s="1">
        <v>170909.39</v>
      </c>
      <c r="N4577" s="1">
        <v>174114.23</v>
      </c>
      <c r="O4577" s="1">
        <v>175837.59</v>
      </c>
      <c r="P4577" s="1">
        <v>174024.33</v>
      </c>
      <c r="Q4577" s="1">
        <v>177244.58</v>
      </c>
      <c r="R4577" s="1">
        <v>180495.83</v>
      </c>
      <c r="S4577" s="1">
        <v>181852.05</v>
      </c>
      <c r="T4577" s="1">
        <v>179349.21</v>
      </c>
      <c r="U4577" s="1">
        <v>170507.64</v>
      </c>
      <c r="V4577" s="1">
        <v>181678.64</v>
      </c>
      <c r="W4577" s="1">
        <v>178960.88</v>
      </c>
      <c r="X4577" s="1">
        <v>174654.04</v>
      </c>
      <c r="Y4577" s="1">
        <v>168595.39</v>
      </c>
      <c r="Z4577" s="1">
        <v>158475.85</v>
      </c>
      <c r="AA4577" s="1">
        <v>155948.16</v>
      </c>
      <c r="AB4577" s="1" t="s">
        <v>122</v>
      </c>
    </row>
    <row r="4578" spans="1:28">
      <c r="A4578" s="1" t="s">
        <v>149</v>
      </c>
      <c r="B4578" s="1" t="s">
        <v>67</v>
      </c>
      <c r="C4578" s="1" t="s">
        <v>33</v>
      </c>
      <c r="D4578" s="1">
        <v>114522.12</v>
      </c>
      <c r="E4578" s="1">
        <v>109221.32</v>
      </c>
      <c r="F4578" s="1">
        <v>104421.81</v>
      </c>
      <c r="G4578" s="1">
        <v>104078.94</v>
      </c>
      <c r="H4578" s="1">
        <v>108323.24</v>
      </c>
      <c r="I4578" s="1">
        <v>122119.27</v>
      </c>
      <c r="J4578" s="1">
        <v>130461.65</v>
      </c>
      <c r="K4578" s="1">
        <v>136402.95000000001</v>
      </c>
      <c r="L4578" s="1">
        <v>147201.26999999999</v>
      </c>
      <c r="M4578" s="1">
        <v>159391.41</v>
      </c>
      <c r="N4578" s="1">
        <v>171078.79</v>
      </c>
      <c r="O4578" s="1">
        <v>179538.99</v>
      </c>
      <c r="P4578" s="1">
        <v>174386.4</v>
      </c>
      <c r="Q4578" s="1">
        <v>177840.93</v>
      </c>
      <c r="R4578" s="1">
        <v>187438.41</v>
      </c>
      <c r="S4578" s="1">
        <v>187870.57</v>
      </c>
      <c r="T4578" s="1">
        <v>181681.44</v>
      </c>
      <c r="U4578" s="1">
        <v>176438.83</v>
      </c>
      <c r="V4578" s="1">
        <v>181846.36</v>
      </c>
      <c r="W4578" s="1">
        <v>202335.84</v>
      </c>
      <c r="X4578" s="1">
        <v>195356.93</v>
      </c>
      <c r="Y4578" s="1">
        <v>184508.58</v>
      </c>
      <c r="Z4578" s="1">
        <v>163461.47</v>
      </c>
      <c r="AA4578" s="1">
        <v>138501.73000000001</v>
      </c>
      <c r="AB4578" s="1" t="s">
        <v>122</v>
      </c>
    </row>
    <row r="4579" spans="1:28">
      <c r="A4579" s="1" t="s">
        <v>149</v>
      </c>
      <c r="B4579" s="1" t="s">
        <v>68</v>
      </c>
      <c r="C4579" s="1" t="s">
        <v>33</v>
      </c>
      <c r="D4579" s="1">
        <v>8702</v>
      </c>
      <c r="E4579" s="1">
        <v>8074.82</v>
      </c>
      <c r="F4579" s="1">
        <v>7926.9</v>
      </c>
      <c r="G4579" s="1">
        <v>7826.22</v>
      </c>
      <c r="H4579" s="1">
        <v>8285.6200000000008</v>
      </c>
      <c r="I4579" s="1">
        <v>9256</v>
      </c>
      <c r="J4579" s="1">
        <v>9793.3799999999992</v>
      </c>
      <c r="K4579" s="1">
        <v>9959.4500000000007</v>
      </c>
      <c r="L4579" s="1">
        <v>10541.18</v>
      </c>
      <c r="M4579" s="1">
        <v>10991.52</v>
      </c>
      <c r="N4579" s="1">
        <v>11494.4</v>
      </c>
      <c r="O4579" s="1">
        <v>11774.04</v>
      </c>
      <c r="P4579" s="1">
        <v>11246.12</v>
      </c>
      <c r="Q4579" s="1">
        <v>11407.44</v>
      </c>
      <c r="R4579" s="1">
        <v>12160.06</v>
      </c>
      <c r="S4579" s="1">
        <v>12359.25</v>
      </c>
      <c r="T4579" s="1">
        <v>12266.56</v>
      </c>
      <c r="U4579" s="1">
        <v>12180.32</v>
      </c>
      <c r="V4579" s="1">
        <v>13332.79</v>
      </c>
      <c r="W4579" s="1">
        <v>14778.14</v>
      </c>
      <c r="X4579" s="1">
        <v>14266.17</v>
      </c>
      <c r="Y4579" s="1">
        <v>13586.48</v>
      </c>
      <c r="Z4579" s="1">
        <v>11968.1</v>
      </c>
      <c r="AA4579" s="1">
        <v>10257.950000000001</v>
      </c>
      <c r="AB4579" s="1" t="s">
        <v>122</v>
      </c>
    </row>
    <row r="4580" spans="1:28">
      <c r="A4580" s="1" t="s">
        <v>149</v>
      </c>
      <c r="B4580" s="1" t="s">
        <v>69</v>
      </c>
      <c r="C4580" s="1" t="s">
        <v>31</v>
      </c>
      <c r="D4580" s="1">
        <v>33.36</v>
      </c>
      <c r="E4580" s="1">
        <v>33.83</v>
      </c>
      <c r="F4580" s="1">
        <v>32.93</v>
      </c>
      <c r="G4580" s="1">
        <v>32.9</v>
      </c>
      <c r="H4580" s="1">
        <v>33.42</v>
      </c>
      <c r="I4580" s="1">
        <v>79.47</v>
      </c>
      <c r="J4580" s="1">
        <v>180.46</v>
      </c>
      <c r="K4580" s="1">
        <v>231.81</v>
      </c>
      <c r="L4580" s="1">
        <v>277.63</v>
      </c>
      <c r="M4580" s="1">
        <v>275.60000000000002</v>
      </c>
      <c r="N4580" s="1">
        <v>282.39999999999998</v>
      </c>
      <c r="O4580" s="1">
        <v>294.39999999999998</v>
      </c>
      <c r="P4580" s="1">
        <v>247.68</v>
      </c>
      <c r="Q4580" s="1">
        <v>271.87</v>
      </c>
      <c r="R4580" s="1">
        <v>307.75</v>
      </c>
      <c r="S4580" s="1">
        <v>319.27</v>
      </c>
      <c r="T4580" s="1">
        <v>290.69</v>
      </c>
      <c r="U4580" s="1">
        <v>206.45</v>
      </c>
      <c r="V4580" s="1">
        <v>114.24</v>
      </c>
      <c r="W4580" s="1">
        <v>77.7</v>
      </c>
      <c r="X4580" s="1">
        <v>67.31</v>
      </c>
      <c r="Y4580" s="1">
        <v>56.8</v>
      </c>
      <c r="Z4580" s="1">
        <v>58.28</v>
      </c>
      <c r="AA4580" s="1">
        <v>53.98</v>
      </c>
      <c r="AB4580" s="1" t="s">
        <v>122</v>
      </c>
    </row>
    <row r="4581" spans="1:28">
      <c r="A4581" s="1" t="s">
        <v>149</v>
      </c>
      <c r="B4581" s="1" t="s">
        <v>70</v>
      </c>
      <c r="C4581" s="1" t="s">
        <v>33</v>
      </c>
      <c r="D4581" s="1">
        <v>228269.05</v>
      </c>
      <c r="E4581" s="1">
        <v>215282.05</v>
      </c>
      <c r="F4581" s="1">
        <v>206667.15</v>
      </c>
      <c r="G4581" s="1">
        <v>201331.77</v>
      </c>
      <c r="H4581" s="1">
        <v>202704.55</v>
      </c>
      <c r="I4581" s="1">
        <v>219116.57</v>
      </c>
      <c r="J4581" s="1">
        <v>219143.08</v>
      </c>
      <c r="K4581" s="1">
        <v>238869.64</v>
      </c>
      <c r="L4581" s="1">
        <v>264375.53999999998</v>
      </c>
      <c r="M4581" s="1">
        <v>269074.5</v>
      </c>
      <c r="N4581" s="1">
        <v>289600.73</v>
      </c>
      <c r="O4581" s="1">
        <v>298295.46000000002</v>
      </c>
      <c r="P4581" s="1">
        <v>283464.68</v>
      </c>
      <c r="Q4581" s="1">
        <v>294704.95</v>
      </c>
      <c r="R4581" s="1">
        <v>311362.14</v>
      </c>
      <c r="S4581" s="1">
        <v>312881.98</v>
      </c>
      <c r="T4581" s="1">
        <v>308270.11</v>
      </c>
      <c r="U4581" s="1">
        <v>295389.42</v>
      </c>
      <c r="V4581" s="1">
        <v>315003.01</v>
      </c>
      <c r="W4581" s="1">
        <v>323195.92</v>
      </c>
      <c r="X4581" s="1">
        <v>310659.24</v>
      </c>
      <c r="Y4581" s="1">
        <v>298388.93</v>
      </c>
      <c r="Z4581" s="1">
        <v>276852.55</v>
      </c>
      <c r="AA4581" s="1">
        <v>251585.88</v>
      </c>
      <c r="AB4581" s="1" t="s">
        <v>122</v>
      </c>
    </row>
    <row r="4582" spans="1:28">
      <c r="A4582" s="1" t="s">
        <v>149</v>
      </c>
      <c r="B4582" s="1" t="s">
        <v>71</v>
      </c>
      <c r="C4582" s="1" t="s">
        <v>31</v>
      </c>
      <c r="D4582" s="1">
        <v>5724.18</v>
      </c>
      <c r="E4582" s="1">
        <v>5604.73</v>
      </c>
      <c r="F4582" s="1">
        <v>5578.53</v>
      </c>
      <c r="G4582" s="1">
        <v>5622.15</v>
      </c>
      <c r="H4582" s="1">
        <v>5774.03</v>
      </c>
      <c r="I4582" s="1">
        <v>6272.41</v>
      </c>
      <c r="J4582" s="1">
        <v>8049</v>
      </c>
      <c r="K4582" s="1">
        <v>9546.94</v>
      </c>
      <c r="L4582" s="1">
        <v>10140.700000000001</v>
      </c>
      <c r="M4582" s="1">
        <v>10208.76</v>
      </c>
      <c r="N4582" s="1">
        <v>10767.83</v>
      </c>
      <c r="O4582" s="1">
        <v>10927.8</v>
      </c>
      <c r="P4582" s="1">
        <v>10471.799999999999</v>
      </c>
      <c r="Q4582" s="1">
        <v>10621.32</v>
      </c>
      <c r="R4582" s="1">
        <v>10747.19</v>
      </c>
      <c r="S4582" s="1">
        <v>10813.05</v>
      </c>
      <c r="T4582" s="1">
        <v>10708.1</v>
      </c>
      <c r="U4582" s="1">
        <v>8712.65</v>
      </c>
      <c r="V4582" s="1">
        <v>8512.0499999999993</v>
      </c>
      <c r="W4582" s="1">
        <v>8577.06</v>
      </c>
      <c r="X4582" s="1">
        <v>8126.01</v>
      </c>
      <c r="Y4582" s="1">
        <v>7172.19</v>
      </c>
      <c r="Z4582" s="1">
        <v>5987.08</v>
      </c>
      <c r="AA4582" s="1">
        <v>5774.96</v>
      </c>
      <c r="AB4582" s="1" t="s">
        <v>122</v>
      </c>
    </row>
    <row r="4583" spans="1:28">
      <c r="A4583" s="1" t="s">
        <v>149</v>
      </c>
      <c r="B4583" s="1" t="s">
        <v>71</v>
      </c>
      <c r="C4583" s="1" t="s">
        <v>33</v>
      </c>
      <c r="D4583" s="1">
        <v>15587.25</v>
      </c>
      <c r="E4583" s="1">
        <v>15092.14</v>
      </c>
      <c r="F4583" s="1">
        <v>14806.96</v>
      </c>
      <c r="G4583" s="1">
        <v>14558.56</v>
      </c>
      <c r="H4583" s="1">
        <v>14795.13</v>
      </c>
      <c r="I4583" s="1">
        <v>16060.55</v>
      </c>
      <c r="J4583" s="1">
        <v>20692.12</v>
      </c>
      <c r="K4583" s="1">
        <v>26448.63</v>
      </c>
      <c r="L4583" s="1">
        <v>30442.54</v>
      </c>
      <c r="M4583" s="1">
        <v>31741.360000000001</v>
      </c>
      <c r="N4583" s="1">
        <v>33167.18</v>
      </c>
      <c r="O4583" s="1">
        <v>33604.400000000001</v>
      </c>
      <c r="P4583" s="1">
        <v>31670.35</v>
      </c>
      <c r="Q4583" s="1">
        <v>31670.03</v>
      </c>
      <c r="R4583" s="1">
        <v>33938.43</v>
      </c>
      <c r="S4583" s="1">
        <v>33675.69</v>
      </c>
      <c r="T4583" s="1">
        <v>31942.32</v>
      </c>
      <c r="U4583" s="1">
        <v>28184.74</v>
      </c>
      <c r="V4583" s="1">
        <v>24823.27</v>
      </c>
      <c r="W4583" s="1">
        <v>23722.38</v>
      </c>
      <c r="X4583" s="1">
        <v>21916.28</v>
      </c>
      <c r="Y4583" s="1">
        <v>20033.099999999999</v>
      </c>
      <c r="Z4583" s="1">
        <v>18133.63</v>
      </c>
      <c r="AA4583" s="1">
        <v>17132.28</v>
      </c>
      <c r="AB4583" s="1" t="s">
        <v>122</v>
      </c>
    </row>
    <row r="4584" spans="1:28">
      <c r="A4584" s="1" t="s">
        <v>149</v>
      </c>
      <c r="B4584" s="1" t="s">
        <v>72</v>
      </c>
      <c r="C4584" s="1" t="s">
        <v>33</v>
      </c>
      <c r="D4584" s="1">
        <v>963.77</v>
      </c>
      <c r="E4584" s="1">
        <v>894.17</v>
      </c>
      <c r="F4584" s="1">
        <v>859.38</v>
      </c>
      <c r="G4584" s="1">
        <v>844.47</v>
      </c>
      <c r="H4584" s="1">
        <v>888.79</v>
      </c>
      <c r="I4584" s="1">
        <v>1165.18</v>
      </c>
      <c r="J4584" s="1">
        <v>1979.75</v>
      </c>
      <c r="K4584" s="1">
        <v>1504.05</v>
      </c>
      <c r="L4584" s="1">
        <v>1285.52</v>
      </c>
      <c r="M4584" s="1">
        <v>1068.1600000000001</v>
      </c>
      <c r="N4584" s="1">
        <v>986.3</v>
      </c>
      <c r="O4584" s="1">
        <v>1496.83</v>
      </c>
      <c r="P4584" s="1">
        <v>1387.25</v>
      </c>
      <c r="Q4584" s="1">
        <v>1356.82</v>
      </c>
      <c r="R4584" s="1">
        <v>1458.01</v>
      </c>
      <c r="S4584" s="1">
        <v>1439.23</v>
      </c>
      <c r="T4584" s="1">
        <v>1450.73</v>
      </c>
      <c r="U4584" s="1">
        <v>1605.87</v>
      </c>
      <c r="V4584" s="1">
        <v>2166.6999999999998</v>
      </c>
      <c r="W4584" s="1">
        <v>2484.9499999999998</v>
      </c>
      <c r="X4584" s="1">
        <v>2275.56</v>
      </c>
      <c r="Y4584" s="1">
        <v>1973.66</v>
      </c>
      <c r="Z4584" s="1">
        <v>1545.34</v>
      </c>
      <c r="AA4584" s="1">
        <v>1198.52</v>
      </c>
      <c r="AB4584" s="1" t="s">
        <v>122</v>
      </c>
    </row>
    <row r="4585" spans="1:28">
      <c r="A4585" s="1" t="s">
        <v>149</v>
      </c>
      <c r="B4585" s="1" t="s">
        <v>73</v>
      </c>
      <c r="C4585" s="1" t="s">
        <v>31</v>
      </c>
      <c r="D4585" s="1">
        <v>2625.42</v>
      </c>
      <c r="E4585" s="1">
        <v>2572.3200000000002</v>
      </c>
      <c r="F4585" s="1">
        <v>2752.32</v>
      </c>
      <c r="G4585" s="1">
        <v>2730.89</v>
      </c>
      <c r="H4585" s="1">
        <v>2745.67</v>
      </c>
      <c r="I4585" s="1">
        <v>2861.84</v>
      </c>
      <c r="J4585" s="1">
        <v>2816.59</v>
      </c>
      <c r="K4585" s="1">
        <v>2760.07</v>
      </c>
      <c r="L4585" s="1">
        <v>2639.6</v>
      </c>
      <c r="M4585" s="1">
        <v>2663.88</v>
      </c>
      <c r="N4585" s="1">
        <v>2810.19</v>
      </c>
      <c r="O4585" s="1">
        <v>2840.15</v>
      </c>
      <c r="P4585" s="1">
        <v>2898.93</v>
      </c>
      <c r="Q4585" s="1">
        <v>2948.57</v>
      </c>
      <c r="R4585" s="1">
        <v>2839.21</v>
      </c>
      <c r="S4585" s="1">
        <v>2926.82</v>
      </c>
      <c r="T4585" s="1">
        <v>2707.9</v>
      </c>
      <c r="U4585" s="1">
        <v>2474.56</v>
      </c>
      <c r="V4585" s="1">
        <v>2701.48</v>
      </c>
      <c r="W4585" s="1">
        <v>2829.77</v>
      </c>
      <c r="X4585" s="1">
        <v>2890.3</v>
      </c>
      <c r="Y4585" s="1">
        <v>2890.1</v>
      </c>
      <c r="Z4585" s="1">
        <v>2868.77</v>
      </c>
      <c r="AA4585" s="1">
        <v>2641.17</v>
      </c>
      <c r="AB4585" s="1" t="s">
        <v>122</v>
      </c>
    </row>
    <row r="4586" spans="1:28">
      <c r="A4586" s="1" t="s">
        <v>149</v>
      </c>
      <c r="B4586" s="1" t="s">
        <v>74</v>
      </c>
      <c r="C4586" s="1" t="s">
        <v>31</v>
      </c>
      <c r="D4586" s="1">
        <v>14251.59</v>
      </c>
      <c r="E4586" s="1">
        <v>14476.75</v>
      </c>
      <c r="F4586" s="1">
        <v>14347.51</v>
      </c>
      <c r="G4586" s="1">
        <v>14332.48</v>
      </c>
      <c r="H4586" s="1">
        <v>14186.15</v>
      </c>
      <c r="I4586" s="1">
        <v>14488.64</v>
      </c>
      <c r="J4586" s="1">
        <v>14076.59</v>
      </c>
      <c r="K4586" s="1">
        <v>14527.06</v>
      </c>
      <c r="L4586" s="1">
        <v>14947.72</v>
      </c>
      <c r="M4586" s="1">
        <v>14996.16</v>
      </c>
      <c r="N4586" s="1">
        <v>14994.16</v>
      </c>
      <c r="O4586" s="1">
        <v>14615.89</v>
      </c>
      <c r="P4586" s="1">
        <v>14705.34</v>
      </c>
      <c r="Q4586" s="1">
        <v>14392.73</v>
      </c>
      <c r="R4586" s="1">
        <v>14616.17</v>
      </c>
      <c r="S4586" s="1">
        <v>14652.07</v>
      </c>
      <c r="T4586" s="1">
        <v>14283.3</v>
      </c>
      <c r="U4586" s="1">
        <v>14169.59</v>
      </c>
      <c r="V4586" s="1">
        <v>14516.76</v>
      </c>
      <c r="W4586" s="1">
        <v>14394.3</v>
      </c>
      <c r="X4586" s="1">
        <v>14288.98</v>
      </c>
      <c r="Y4586" s="1">
        <v>14339.25</v>
      </c>
      <c r="Z4586" s="1">
        <v>14567.22</v>
      </c>
      <c r="AA4586" s="1">
        <v>14361.33</v>
      </c>
      <c r="AB4586" s="1" t="s">
        <v>122</v>
      </c>
    </row>
    <row r="4587" spans="1:28">
      <c r="A4587" s="1" t="s">
        <v>149</v>
      </c>
      <c r="B4587" s="1" t="s">
        <v>75</v>
      </c>
      <c r="C4587" s="1" t="s">
        <v>31</v>
      </c>
      <c r="D4587" s="1">
        <v>17155.64</v>
      </c>
      <c r="E4587" s="1">
        <v>16841.310000000001</v>
      </c>
      <c r="F4587" s="1">
        <v>16495.759999999998</v>
      </c>
      <c r="G4587" s="1">
        <v>15987.28</v>
      </c>
      <c r="H4587" s="1">
        <v>15513.27</v>
      </c>
      <c r="I4587" s="1">
        <v>15525.09</v>
      </c>
      <c r="J4587" s="1">
        <v>17177.27</v>
      </c>
      <c r="K4587" s="1">
        <v>18571.8</v>
      </c>
      <c r="L4587" s="1">
        <v>20598.43</v>
      </c>
      <c r="M4587" s="1">
        <v>22226.82</v>
      </c>
      <c r="N4587" s="1">
        <v>23068.68</v>
      </c>
      <c r="O4587" s="1">
        <v>23756.639999999999</v>
      </c>
      <c r="P4587" s="1">
        <v>23157.71</v>
      </c>
      <c r="Q4587" s="1">
        <v>23792.75</v>
      </c>
      <c r="R4587" s="1">
        <v>24984.53</v>
      </c>
      <c r="S4587" s="1">
        <v>25185.05</v>
      </c>
      <c r="T4587" s="1">
        <v>24022.49</v>
      </c>
      <c r="U4587" s="1">
        <v>21713.54</v>
      </c>
      <c r="V4587" s="1">
        <v>20019.11</v>
      </c>
      <c r="W4587" s="1">
        <v>18929.75</v>
      </c>
      <c r="X4587" s="1">
        <v>18107.48</v>
      </c>
      <c r="Y4587" s="1">
        <v>16849.060000000001</v>
      </c>
      <c r="Z4587" s="1">
        <v>16103.71</v>
      </c>
      <c r="AA4587" s="1">
        <v>15716.85</v>
      </c>
      <c r="AB4587" s="1" t="s">
        <v>122</v>
      </c>
    </row>
    <row r="4588" spans="1:28">
      <c r="A4588" s="1" t="s">
        <v>149</v>
      </c>
      <c r="B4588" s="1" t="s">
        <v>75</v>
      </c>
      <c r="C4588" s="1" t="s">
        <v>33</v>
      </c>
      <c r="D4588" s="1">
        <v>78567.81</v>
      </c>
      <c r="E4588" s="1">
        <v>75963.899999999994</v>
      </c>
      <c r="F4588" s="1">
        <v>74757.119999999995</v>
      </c>
      <c r="G4588" s="1">
        <v>74131.38</v>
      </c>
      <c r="H4588" s="1">
        <v>74413.41</v>
      </c>
      <c r="I4588" s="1">
        <v>77973.14</v>
      </c>
      <c r="J4588" s="1">
        <v>90023.66</v>
      </c>
      <c r="K4588" s="1">
        <v>109590.33</v>
      </c>
      <c r="L4588" s="1">
        <v>125439.91</v>
      </c>
      <c r="M4588" s="1">
        <v>132108.97</v>
      </c>
      <c r="N4588" s="1">
        <v>141189.34</v>
      </c>
      <c r="O4588" s="1">
        <v>145267.70000000001</v>
      </c>
      <c r="P4588" s="1">
        <v>139574.10999999999</v>
      </c>
      <c r="Q4588" s="1">
        <v>140882.82</v>
      </c>
      <c r="R4588" s="1">
        <v>146905.82</v>
      </c>
      <c r="S4588" s="1">
        <v>146837.29</v>
      </c>
      <c r="T4588" s="1">
        <v>143314.65</v>
      </c>
      <c r="U4588" s="1">
        <v>132896.34</v>
      </c>
      <c r="V4588" s="1">
        <v>124263.47</v>
      </c>
      <c r="W4588" s="1">
        <v>118071.29</v>
      </c>
      <c r="X4588" s="1">
        <v>110243.33</v>
      </c>
      <c r="Y4588" s="1">
        <v>99709.34</v>
      </c>
      <c r="Z4588" s="1">
        <v>90902.38</v>
      </c>
      <c r="AA4588" s="1">
        <v>85307.67</v>
      </c>
      <c r="AB4588" s="1" t="s">
        <v>122</v>
      </c>
    </row>
    <row r="4589" spans="1:28">
      <c r="A4589" s="1" t="s">
        <v>149</v>
      </c>
      <c r="B4589" s="1" t="s">
        <v>76</v>
      </c>
      <c r="C4589" s="1" t="s">
        <v>33</v>
      </c>
      <c r="D4589" s="1">
        <v>965.36</v>
      </c>
      <c r="E4589" s="1">
        <v>940.3</v>
      </c>
      <c r="F4589" s="1">
        <v>916.92</v>
      </c>
      <c r="G4589" s="1">
        <v>899.23</v>
      </c>
      <c r="H4589" s="1">
        <v>878.62</v>
      </c>
      <c r="I4589" s="1">
        <v>892.49</v>
      </c>
      <c r="J4589" s="1">
        <v>893.87</v>
      </c>
      <c r="K4589" s="1">
        <v>687.58</v>
      </c>
      <c r="L4589" s="1">
        <v>698.18</v>
      </c>
      <c r="M4589" s="1">
        <v>754.89</v>
      </c>
      <c r="N4589" s="1">
        <v>813.48</v>
      </c>
      <c r="O4589" s="1">
        <v>858.02</v>
      </c>
      <c r="P4589" s="1">
        <v>837.97</v>
      </c>
      <c r="Q4589" s="1">
        <v>907.4</v>
      </c>
      <c r="R4589" s="1">
        <v>911.91</v>
      </c>
      <c r="S4589" s="1">
        <v>899.38</v>
      </c>
      <c r="T4589" s="1">
        <v>876.37</v>
      </c>
      <c r="U4589" s="1">
        <v>859.66</v>
      </c>
      <c r="V4589" s="1">
        <v>1109.5899999999999</v>
      </c>
      <c r="W4589" s="1">
        <v>1364.04</v>
      </c>
      <c r="X4589" s="1">
        <v>1381.2</v>
      </c>
      <c r="Y4589" s="1">
        <v>1325.8</v>
      </c>
      <c r="Z4589" s="1">
        <v>1171.58</v>
      </c>
      <c r="AA4589" s="1">
        <v>1026.02</v>
      </c>
      <c r="AB4589" s="1" t="s">
        <v>122</v>
      </c>
    </row>
    <row r="4590" spans="1:28">
      <c r="A4590" s="1" t="s">
        <v>149</v>
      </c>
      <c r="B4590" s="1" t="s">
        <v>77</v>
      </c>
      <c r="C4590" s="1" t="s">
        <v>31</v>
      </c>
      <c r="D4590" s="1">
        <v>9411.61</v>
      </c>
      <c r="E4590" s="1">
        <v>8688.7099999999991</v>
      </c>
      <c r="F4590" s="1">
        <v>8782.2099999999991</v>
      </c>
      <c r="G4590" s="1">
        <v>8619.41</v>
      </c>
      <c r="H4590" s="1">
        <v>8561.18</v>
      </c>
      <c r="I4590" s="1">
        <v>9082.65</v>
      </c>
      <c r="J4590" s="1">
        <v>11444.59</v>
      </c>
      <c r="K4590" s="1">
        <v>13660.78</v>
      </c>
      <c r="L4590" s="1">
        <v>14504.31</v>
      </c>
      <c r="M4590" s="1">
        <v>15199.24</v>
      </c>
      <c r="N4590" s="1">
        <v>15890.22</v>
      </c>
      <c r="O4590" s="1">
        <v>15855.17</v>
      </c>
      <c r="P4590" s="1">
        <v>14607.78</v>
      </c>
      <c r="Q4590" s="1">
        <v>14966.93</v>
      </c>
      <c r="R4590" s="1">
        <v>16582.810000000001</v>
      </c>
      <c r="S4590" s="1">
        <v>17079.21</v>
      </c>
      <c r="T4590" s="1">
        <v>16605</v>
      </c>
      <c r="U4590" s="1">
        <v>15328.84</v>
      </c>
      <c r="V4590" s="1">
        <v>14299.24</v>
      </c>
      <c r="W4590" s="1">
        <v>14158.58</v>
      </c>
      <c r="X4590" s="1">
        <v>13581.58</v>
      </c>
      <c r="Y4590" s="1">
        <v>12169.82</v>
      </c>
      <c r="Z4590" s="1">
        <v>11062.39</v>
      </c>
      <c r="AA4590" s="1">
        <v>10865.22</v>
      </c>
      <c r="AB4590" s="1" t="s">
        <v>122</v>
      </c>
    </row>
    <row r="4591" spans="1:28">
      <c r="A4591" s="1" t="s">
        <v>149</v>
      </c>
      <c r="B4591" s="1" t="s">
        <v>77</v>
      </c>
      <c r="C4591" s="1" t="s">
        <v>33</v>
      </c>
      <c r="D4591" s="1">
        <v>82033.78</v>
      </c>
      <c r="E4591" s="1">
        <v>77212.179999999993</v>
      </c>
      <c r="F4591" s="1">
        <v>74364.789999999994</v>
      </c>
      <c r="G4591" s="1">
        <v>71816.009999999995</v>
      </c>
      <c r="H4591" s="1">
        <v>72067.64</v>
      </c>
      <c r="I4591" s="1">
        <v>77837.600000000006</v>
      </c>
      <c r="J4591" s="1">
        <v>79747.649999999994</v>
      </c>
      <c r="K4591" s="1">
        <v>86020.01</v>
      </c>
      <c r="L4591" s="1">
        <v>93303.26</v>
      </c>
      <c r="M4591" s="1">
        <v>97800.48</v>
      </c>
      <c r="N4591" s="1">
        <v>106040.05</v>
      </c>
      <c r="O4591" s="1">
        <v>110331.18</v>
      </c>
      <c r="P4591" s="1">
        <v>103746.95</v>
      </c>
      <c r="Q4591" s="1">
        <v>106144.93</v>
      </c>
      <c r="R4591" s="1">
        <v>114507.72</v>
      </c>
      <c r="S4591" s="1">
        <v>115942.21</v>
      </c>
      <c r="T4591" s="1">
        <v>114562.42</v>
      </c>
      <c r="U4591" s="1">
        <v>111442.34</v>
      </c>
      <c r="V4591" s="1">
        <v>121113.99</v>
      </c>
      <c r="W4591" s="1">
        <v>129070.59</v>
      </c>
      <c r="X4591" s="1">
        <v>123338.2</v>
      </c>
      <c r="Y4591" s="1">
        <v>116139.86</v>
      </c>
      <c r="Z4591" s="1">
        <v>103736.31</v>
      </c>
      <c r="AA4591" s="1">
        <v>92104.1</v>
      </c>
      <c r="AB4591" s="1" t="s">
        <v>122</v>
      </c>
    </row>
    <row r="4592" spans="1:28">
      <c r="A4592" s="1" t="s">
        <v>149</v>
      </c>
      <c r="B4592" s="1" t="s">
        <v>78</v>
      </c>
      <c r="C4592" s="1" t="s">
        <v>31</v>
      </c>
      <c r="D4592" s="1">
        <v>467973.45</v>
      </c>
      <c r="E4592" s="1">
        <v>465003.01</v>
      </c>
      <c r="F4592" s="1">
        <v>469917.51</v>
      </c>
      <c r="G4592" s="1">
        <v>461268.36</v>
      </c>
      <c r="H4592" s="1">
        <v>466942.82</v>
      </c>
      <c r="I4592" s="1">
        <v>466097.68</v>
      </c>
      <c r="J4592" s="1">
        <v>467425.47</v>
      </c>
      <c r="K4592" s="1">
        <v>472933.61</v>
      </c>
      <c r="L4592" s="1">
        <v>467257.47</v>
      </c>
      <c r="M4592" s="1">
        <v>445951.96</v>
      </c>
      <c r="N4592" s="1">
        <v>453519.39</v>
      </c>
      <c r="O4592" s="1">
        <v>460430.15</v>
      </c>
      <c r="P4592" s="1">
        <v>474367.55</v>
      </c>
      <c r="Q4592" s="1">
        <v>479526.42</v>
      </c>
      <c r="R4592" s="1">
        <v>466384.07</v>
      </c>
      <c r="S4592" s="1">
        <v>464135.27</v>
      </c>
      <c r="T4592" s="1">
        <v>461360.14</v>
      </c>
      <c r="U4592" s="1">
        <v>464194.01</v>
      </c>
      <c r="V4592" s="1">
        <v>460263.29</v>
      </c>
      <c r="W4592" s="1">
        <v>472062.59</v>
      </c>
      <c r="X4592" s="1">
        <v>469676.34</v>
      </c>
      <c r="Y4592" s="1">
        <v>445839.64</v>
      </c>
      <c r="Z4592" s="1">
        <v>452693.32</v>
      </c>
      <c r="AA4592" s="1">
        <v>457198.23</v>
      </c>
      <c r="AB4592" s="1" t="s">
        <v>122</v>
      </c>
    </row>
    <row r="4593" spans="1:28">
      <c r="A4593" s="1" t="s">
        <v>149</v>
      </c>
      <c r="B4593" s="1" t="s">
        <v>79</v>
      </c>
      <c r="C4593" s="1" t="s">
        <v>31</v>
      </c>
      <c r="D4593" s="1">
        <v>10914.47</v>
      </c>
      <c r="E4593" s="1">
        <v>10880.4</v>
      </c>
      <c r="F4593" s="1">
        <v>11109.73</v>
      </c>
      <c r="G4593" s="1">
        <v>11436.08</v>
      </c>
      <c r="H4593" s="1">
        <v>11750.98</v>
      </c>
      <c r="I4593" s="1">
        <v>11019.34</v>
      </c>
      <c r="J4593" s="1">
        <v>10436.48</v>
      </c>
      <c r="K4593" s="1">
        <v>10280.290000000001</v>
      </c>
      <c r="L4593" s="1">
        <v>11143.73</v>
      </c>
      <c r="M4593" s="1">
        <v>11957.5</v>
      </c>
      <c r="N4593" s="1">
        <v>12348.55</v>
      </c>
      <c r="O4593" s="1">
        <v>12867.53</v>
      </c>
      <c r="P4593" s="1">
        <v>13689.73</v>
      </c>
      <c r="Q4593" s="1">
        <v>13709.94</v>
      </c>
      <c r="R4593" s="1">
        <v>13328.11</v>
      </c>
      <c r="S4593" s="1">
        <v>14286.77</v>
      </c>
      <c r="T4593" s="1">
        <v>13746.14</v>
      </c>
      <c r="U4593" s="1">
        <v>13293.9</v>
      </c>
      <c r="V4593" s="1">
        <v>12182.73</v>
      </c>
      <c r="W4593" s="1">
        <v>11853.06</v>
      </c>
      <c r="X4593" s="1">
        <v>11077.28</v>
      </c>
      <c r="Y4593" s="1">
        <v>11476.61</v>
      </c>
      <c r="Z4593" s="1">
        <v>11081.56</v>
      </c>
      <c r="AA4593" s="1">
        <v>10913.59</v>
      </c>
      <c r="AB4593" s="1" t="s">
        <v>122</v>
      </c>
    </row>
    <row r="4594" spans="1:28">
      <c r="A4594" s="1" t="s">
        <v>149</v>
      </c>
      <c r="B4594" s="1" t="s">
        <v>80</v>
      </c>
      <c r="C4594" s="1" t="s">
        <v>31</v>
      </c>
      <c r="D4594" s="1">
        <v>4327</v>
      </c>
      <c r="E4594" s="1">
        <v>4322.63</v>
      </c>
      <c r="F4594" s="1">
        <v>4312.88</v>
      </c>
      <c r="G4594" s="1">
        <v>4305.82</v>
      </c>
      <c r="H4594" s="1">
        <v>4301.07</v>
      </c>
      <c r="I4594" s="1">
        <v>4301.66</v>
      </c>
      <c r="J4594" s="1">
        <v>4324.82</v>
      </c>
      <c r="K4594" s="1">
        <v>4392.63</v>
      </c>
      <c r="L4594" s="1">
        <v>4422</v>
      </c>
      <c r="M4594" s="1">
        <v>4432.38</v>
      </c>
      <c r="N4594" s="1">
        <v>4398.7700000000004</v>
      </c>
      <c r="O4594" s="1">
        <v>4361.08</v>
      </c>
      <c r="P4594" s="1">
        <v>4353.0600000000004</v>
      </c>
      <c r="Q4594" s="1">
        <v>4331.84</v>
      </c>
      <c r="R4594" s="1">
        <v>4330.87</v>
      </c>
      <c r="S4594" s="1">
        <v>4354.08</v>
      </c>
      <c r="T4594" s="1">
        <v>4340.51</v>
      </c>
      <c r="U4594" s="1">
        <v>4305.8999999999996</v>
      </c>
      <c r="V4594" s="1">
        <v>4303.3900000000003</v>
      </c>
      <c r="W4594" s="1">
        <v>4299.49</v>
      </c>
      <c r="X4594" s="1">
        <v>4301.78</v>
      </c>
      <c r="Y4594" s="1">
        <v>4344.47</v>
      </c>
      <c r="Z4594" s="1">
        <v>4344.46</v>
      </c>
      <c r="AA4594" s="1">
        <v>4341.63</v>
      </c>
      <c r="AB4594" s="1" t="s">
        <v>122</v>
      </c>
    </row>
    <row r="4595" spans="1:28">
      <c r="A4595" s="1" t="s">
        <v>149</v>
      </c>
      <c r="B4595" s="1" t="s">
        <v>81</v>
      </c>
      <c r="C4595" s="1" t="s">
        <v>33</v>
      </c>
      <c r="D4595" s="1">
        <v>7043.81</v>
      </c>
      <c r="E4595" s="1">
        <v>6799.56</v>
      </c>
      <c r="F4595" s="1">
        <v>6550.06</v>
      </c>
      <c r="G4595" s="1">
        <v>6713.8</v>
      </c>
      <c r="H4595" s="1">
        <v>6754.82</v>
      </c>
      <c r="I4595" s="1">
        <v>6842.06</v>
      </c>
      <c r="J4595" s="1">
        <v>8104.68</v>
      </c>
      <c r="K4595" s="1">
        <v>10088.44</v>
      </c>
      <c r="L4595" s="1">
        <v>11025.15</v>
      </c>
      <c r="M4595" s="1">
        <v>10972.63</v>
      </c>
      <c r="N4595" s="1">
        <v>11947.04</v>
      </c>
      <c r="O4595" s="1">
        <v>12329.46</v>
      </c>
      <c r="P4595" s="1">
        <v>12012.09</v>
      </c>
      <c r="Q4595" s="1">
        <v>11742.05</v>
      </c>
      <c r="R4595" s="1">
        <v>12049.31</v>
      </c>
      <c r="S4595" s="1">
        <v>12058.05</v>
      </c>
      <c r="T4595" s="1">
        <v>11408.96</v>
      </c>
      <c r="U4595" s="1">
        <v>10157.73</v>
      </c>
      <c r="V4595" s="1">
        <v>9060.27</v>
      </c>
      <c r="W4595" s="1">
        <v>8912.25</v>
      </c>
      <c r="X4595" s="1">
        <v>8760.81</v>
      </c>
      <c r="Y4595" s="1">
        <v>8433.5300000000007</v>
      </c>
      <c r="Z4595" s="1">
        <v>7790.24</v>
      </c>
      <c r="AA4595" s="1">
        <v>7661.24</v>
      </c>
      <c r="AB4595" s="1" t="s">
        <v>122</v>
      </c>
    </row>
    <row r="4596" spans="1:28">
      <c r="A4596" s="1" t="s">
        <v>149</v>
      </c>
      <c r="B4596" s="1" t="s">
        <v>82</v>
      </c>
      <c r="C4596" s="1" t="s">
        <v>31</v>
      </c>
      <c r="D4596" s="1">
        <v>4175.42</v>
      </c>
      <c r="E4596" s="1">
        <v>4065.32</v>
      </c>
      <c r="F4596" s="1">
        <v>4031.97</v>
      </c>
      <c r="G4596" s="1">
        <v>4047.42</v>
      </c>
      <c r="H4596" s="1">
        <v>3913.89</v>
      </c>
      <c r="I4596" s="1">
        <v>4013.63</v>
      </c>
      <c r="J4596" s="1">
        <v>3966.5</v>
      </c>
      <c r="K4596" s="1">
        <v>4162.88</v>
      </c>
      <c r="L4596" s="1">
        <v>4462.49</v>
      </c>
      <c r="M4596" s="1">
        <v>4429.16</v>
      </c>
      <c r="N4596" s="1">
        <v>4614.01</v>
      </c>
      <c r="O4596" s="1">
        <v>4534.82</v>
      </c>
      <c r="P4596" s="1">
        <v>4478.4399999999996</v>
      </c>
      <c r="Q4596" s="1">
        <v>4426.08</v>
      </c>
      <c r="R4596" s="1">
        <v>4395.74</v>
      </c>
      <c r="S4596" s="1">
        <v>4267.1499999999996</v>
      </c>
      <c r="T4596" s="1">
        <v>4218.37</v>
      </c>
      <c r="U4596" s="1">
        <v>3982.33</v>
      </c>
      <c r="V4596" s="1">
        <v>4093.7</v>
      </c>
      <c r="W4596" s="1">
        <v>4285.29</v>
      </c>
      <c r="X4596" s="1">
        <v>4394.1099999999997</v>
      </c>
      <c r="Y4596" s="1">
        <v>4332.03</v>
      </c>
      <c r="Z4596" s="1">
        <v>4246.3100000000004</v>
      </c>
      <c r="AA4596" s="1">
        <v>4081.05</v>
      </c>
      <c r="AB4596" s="1" t="s">
        <v>122</v>
      </c>
    </row>
    <row r="4597" spans="1:28">
      <c r="A4597" s="1" t="s">
        <v>149</v>
      </c>
      <c r="B4597" s="1" t="s">
        <v>82</v>
      </c>
      <c r="C4597" s="1" t="s">
        <v>33</v>
      </c>
      <c r="D4597" s="1">
        <v>16605.29</v>
      </c>
      <c r="E4597" s="1">
        <v>16061.25</v>
      </c>
      <c r="F4597" s="1">
        <v>15736.86</v>
      </c>
      <c r="G4597" s="1">
        <v>15224.78</v>
      </c>
      <c r="H4597" s="1">
        <v>15736.66</v>
      </c>
      <c r="I4597" s="1">
        <v>18141.96</v>
      </c>
      <c r="J4597" s="1">
        <v>21676.639999999999</v>
      </c>
      <c r="K4597" s="1">
        <v>24806.880000000001</v>
      </c>
      <c r="L4597" s="1">
        <v>27104.77</v>
      </c>
      <c r="M4597" s="1">
        <v>28374.46</v>
      </c>
      <c r="N4597" s="1">
        <v>29373.54</v>
      </c>
      <c r="O4597" s="1">
        <v>30261.87</v>
      </c>
      <c r="P4597" s="1">
        <v>29841.47</v>
      </c>
      <c r="Q4597" s="1">
        <v>30435.41</v>
      </c>
      <c r="R4597" s="1">
        <v>30918.43</v>
      </c>
      <c r="S4597" s="1">
        <v>30255.59</v>
      </c>
      <c r="T4597" s="1">
        <v>29383.14</v>
      </c>
      <c r="U4597" s="1">
        <v>28790.51</v>
      </c>
      <c r="V4597" s="1">
        <v>27938.54</v>
      </c>
      <c r="W4597" s="1">
        <v>27236.29</v>
      </c>
      <c r="X4597" s="1">
        <v>25339.08</v>
      </c>
      <c r="Y4597" s="1">
        <v>21296.95</v>
      </c>
      <c r="Z4597" s="1">
        <v>18715.349999999999</v>
      </c>
      <c r="AA4597" s="1">
        <v>17477.2</v>
      </c>
      <c r="AB4597" s="1" t="s">
        <v>122</v>
      </c>
    </row>
    <row r="4598" spans="1:28">
      <c r="A4598" s="1" t="s">
        <v>149</v>
      </c>
      <c r="B4598" s="1" t="s">
        <v>83</v>
      </c>
      <c r="C4598" s="1" t="s">
        <v>33</v>
      </c>
      <c r="D4598" s="1">
        <v>8841.85</v>
      </c>
      <c r="E4598" s="1">
        <v>8005.17</v>
      </c>
      <c r="F4598" s="1">
        <v>7370.06</v>
      </c>
      <c r="G4598" s="1">
        <v>7115.02</v>
      </c>
      <c r="H4598" s="1">
        <v>6887.25</v>
      </c>
      <c r="I4598" s="1">
        <v>6833.94</v>
      </c>
      <c r="J4598" s="1">
        <v>8346.57</v>
      </c>
      <c r="K4598" s="1">
        <v>9847.69</v>
      </c>
      <c r="L4598" s="1">
        <v>11050.32</v>
      </c>
      <c r="M4598" s="1">
        <v>12500.38</v>
      </c>
      <c r="N4598" s="1">
        <v>14003.49</v>
      </c>
      <c r="O4598" s="1">
        <v>14360.02</v>
      </c>
      <c r="P4598" s="1">
        <v>14305.05</v>
      </c>
      <c r="Q4598" s="1">
        <v>15492.26</v>
      </c>
      <c r="R4598" s="1">
        <v>17086.63</v>
      </c>
      <c r="S4598" s="1">
        <v>17916.3</v>
      </c>
      <c r="T4598" s="1">
        <v>17767.060000000001</v>
      </c>
      <c r="U4598" s="1">
        <v>16684.849999999999</v>
      </c>
      <c r="V4598" s="1">
        <v>16082.25</v>
      </c>
      <c r="W4598" s="1">
        <v>15504.65</v>
      </c>
      <c r="X4598" s="1">
        <v>14489.68</v>
      </c>
      <c r="Y4598" s="1">
        <v>13461.22</v>
      </c>
      <c r="Z4598" s="1">
        <v>12367.41</v>
      </c>
      <c r="AA4598" s="1">
        <v>11170.75</v>
      </c>
      <c r="AB4598" s="1" t="s">
        <v>122</v>
      </c>
    </row>
    <row r="4599" spans="1:28">
      <c r="A4599" s="1" t="s">
        <v>149</v>
      </c>
      <c r="B4599" s="1" t="s">
        <v>84</v>
      </c>
      <c r="C4599" s="1" t="s">
        <v>31</v>
      </c>
      <c r="D4599" s="1">
        <v>1.88</v>
      </c>
      <c r="E4599" s="1">
        <v>108.21</v>
      </c>
      <c r="F4599" s="1">
        <v>51.84</v>
      </c>
      <c r="G4599" s="1">
        <v>51.78</v>
      </c>
      <c r="H4599" s="1">
        <v>3.77</v>
      </c>
      <c r="I4599" s="1">
        <v>0.94</v>
      </c>
      <c r="J4599" s="1">
        <v>0</v>
      </c>
      <c r="K4599" s="1">
        <v>0</v>
      </c>
      <c r="L4599" s="1">
        <v>0</v>
      </c>
      <c r="M4599" s="1">
        <v>2.82</v>
      </c>
      <c r="N4599" s="1">
        <v>0</v>
      </c>
      <c r="O4599" s="1">
        <v>0</v>
      </c>
      <c r="P4599" s="1">
        <v>0</v>
      </c>
      <c r="Q4599" s="1">
        <v>0</v>
      </c>
      <c r="R4599" s="1">
        <v>0.94</v>
      </c>
      <c r="S4599" s="1">
        <v>0</v>
      </c>
      <c r="T4599" s="1">
        <v>1.89</v>
      </c>
      <c r="U4599" s="1">
        <v>1702.39</v>
      </c>
      <c r="V4599" s="1">
        <v>0.94</v>
      </c>
      <c r="W4599" s="1">
        <v>0</v>
      </c>
      <c r="X4599" s="1">
        <v>0</v>
      </c>
      <c r="Y4599" s="1">
        <v>0</v>
      </c>
      <c r="Z4599" s="1">
        <v>1.89</v>
      </c>
      <c r="AA4599" s="1">
        <v>0</v>
      </c>
      <c r="AB4599" s="1" t="s">
        <v>122</v>
      </c>
    </row>
    <row r="4600" spans="1:28">
      <c r="A4600" s="1" t="s">
        <v>149</v>
      </c>
      <c r="B4600" s="1" t="s">
        <v>85</v>
      </c>
      <c r="C4600" s="1" t="s">
        <v>31</v>
      </c>
      <c r="D4600" s="1">
        <v>124.5</v>
      </c>
      <c r="E4600" s="1">
        <v>120.51</v>
      </c>
      <c r="F4600" s="1">
        <v>119.67</v>
      </c>
      <c r="G4600" s="1">
        <v>122.49</v>
      </c>
      <c r="H4600" s="1">
        <v>124.12</v>
      </c>
      <c r="I4600" s="1">
        <v>118.97</v>
      </c>
      <c r="J4600" s="1">
        <v>165.85</v>
      </c>
      <c r="K4600" s="1">
        <v>299.07</v>
      </c>
      <c r="L4600" s="1">
        <v>400.48</v>
      </c>
      <c r="M4600" s="1">
        <v>668.93</v>
      </c>
      <c r="N4600" s="1">
        <v>790.33</v>
      </c>
      <c r="O4600" s="1">
        <v>816.1</v>
      </c>
      <c r="P4600" s="1">
        <v>801.67</v>
      </c>
      <c r="Q4600" s="1">
        <v>790.73</v>
      </c>
      <c r="R4600" s="1">
        <v>814.66</v>
      </c>
      <c r="S4600" s="1">
        <v>857.99</v>
      </c>
      <c r="T4600" s="1">
        <v>845.35</v>
      </c>
      <c r="U4600" s="1">
        <v>817.22</v>
      </c>
      <c r="V4600" s="1">
        <v>758.4</v>
      </c>
      <c r="W4600" s="1">
        <v>622.30999999999995</v>
      </c>
      <c r="X4600" s="1">
        <v>338.09</v>
      </c>
      <c r="Y4600" s="1">
        <v>260.70999999999998</v>
      </c>
      <c r="Z4600" s="1">
        <v>165.51</v>
      </c>
      <c r="AA4600" s="1">
        <v>149</v>
      </c>
      <c r="AB4600" s="1" t="s">
        <v>122</v>
      </c>
    </row>
    <row r="4601" spans="1:28">
      <c r="A4601" s="1" t="s">
        <v>149</v>
      </c>
      <c r="B4601" s="1" t="s">
        <v>86</v>
      </c>
      <c r="C4601" s="1" t="s">
        <v>31</v>
      </c>
      <c r="D4601" s="1">
        <v>8495.32</v>
      </c>
      <c r="E4601" s="1">
        <v>8488.49</v>
      </c>
      <c r="F4601" s="1">
        <v>8311.6</v>
      </c>
      <c r="G4601" s="1">
        <v>8496.26</v>
      </c>
      <c r="H4601" s="1">
        <v>8109.7</v>
      </c>
      <c r="I4601" s="1">
        <v>8174.06</v>
      </c>
      <c r="J4601" s="1">
        <v>9467.16</v>
      </c>
      <c r="K4601" s="1">
        <v>10643.39</v>
      </c>
      <c r="L4601" s="1">
        <v>11431.34</v>
      </c>
      <c r="M4601" s="1">
        <v>11865.72</v>
      </c>
      <c r="N4601" s="1">
        <v>13168.25</v>
      </c>
      <c r="O4601" s="1">
        <v>13027.53</v>
      </c>
      <c r="P4601" s="1">
        <v>12772.25</v>
      </c>
      <c r="Q4601" s="1">
        <v>13107.16</v>
      </c>
      <c r="R4601" s="1">
        <v>13891.6</v>
      </c>
      <c r="S4601" s="1">
        <v>14130.61</v>
      </c>
      <c r="T4601" s="1">
        <v>13193.6</v>
      </c>
      <c r="U4601" s="1">
        <v>11793.39</v>
      </c>
      <c r="V4601" s="1">
        <v>11315.34</v>
      </c>
      <c r="W4601" s="1">
        <v>10931.93</v>
      </c>
      <c r="X4601" s="1">
        <v>10305.99</v>
      </c>
      <c r="Y4601" s="1">
        <v>8986.2800000000007</v>
      </c>
      <c r="Z4601" s="1">
        <v>8061.48</v>
      </c>
      <c r="AA4601" s="1">
        <v>7966.91</v>
      </c>
      <c r="AB4601" s="1" t="s">
        <v>122</v>
      </c>
    </row>
    <row r="4602" spans="1:28">
      <c r="A4602" s="1" t="s">
        <v>149</v>
      </c>
      <c r="B4602" s="1" t="s">
        <v>86</v>
      </c>
      <c r="C4602" s="1" t="s">
        <v>33</v>
      </c>
      <c r="D4602" s="1">
        <v>9305.9500000000007</v>
      </c>
      <c r="E4602" s="1">
        <v>9130.91</v>
      </c>
      <c r="F4602" s="1">
        <v>8987.41</v>
      </c>
      <c r="G4602" s="1">
        <v>9025.2000000000007</v>
      </c>
      <c r="H4602" s="1">
        <v>9021.43</v>
      </c>
      <c r="I4602" s="1">
        <v>9615.65</v>
      </c>
      <c r="J4602" s="1">
        <v>11919.89</v>
      </c>
      <c r="K4602" s="1">
        <v>13681.68</v>
      </c>
      <c r="L4602" s="1">
        <v>15129.67</v>
      </c>
      <c r="M4602" s="1">
        <v>16165.33</v>
      </c>
      <c r="N4602" s="1">
        <v>17737.73</v>
      </c>
      <c r="O4602" s="1">
        <v>18256.580000000002</v>
      </c>
      <c r="P4602" s="1">
        <v>18342.419999999998</v>
      </c>
      <c r="Q4602" s="1">
        <v>18313.95</v>
      </c>
      <c r="R4602" s="1">
        <v>18488.43</v>
      </c>
      <c r="S4602" s="1">
        <v>18547.41</v>
      </c>
      <c r="T4602" s="1">
        <v>18032.189999999999</v>
      </c>
      <c r="U4602" s="1">
        <v>17267.060000000001</v>
      </c>
      <c r="V4602" s="1">
        <v>16594</v>
      </c>
      <c r="W4602" s="1">
        <v>16109.38</v>
      </c>
      <c r="X4602" s="1">
        <v>15264.07</v>
      </c>
      <c r="Y4602" s="1">
        <v>12824.55</v>
      </c>
      <c r="Z4602" s="1">
        <v>10405.89</v>
      </c>
      <c r="AA4602" s="1">
        <v>9652.91</v>
      </c>
      <c r="AB4602" s="1" t="s">
        <v>122</v>
      </c>
    </row>
    <row r="4603" spans="1:28">
      <c r="A4603" s="1" t="s">
        <v>149</v>
      </c>
      <c r="B4603" s="1" t="s">
        <v>87</v>
      </c>
      <c r="C4603" s="1" t="s">
        <v>31</v>
      </c>
      <c r="D4603" s="1">
        <v>14172.98</v>
      </c>
      <c r="E4603" s="1">
        <v>13966.81</v>
      </c>
      <c r="F4603" s="1">
        <v>13564.11</v>
      </c>
      <c r="G4603" s="1">
        <v>13515.42</v>
      </c>
      <c r="H4603" s="1">
        <v>13537.86</v>
      </c>
      <c r="I4603" s="1">
        <v>13738.06</v>
      </c>
      <c r="J4603" s="1">
        <v>15370.57</v>
      </c>
      <c r="K4603" s="1">
        <v>17162.93</v>
      </c>
      <c r="L4603" s="1">
        <v>18818.77</v>
      </c>
      <c r="M4603" s="1">
        <v>19592.38</v>
      </c>
      <c r="N4603" s="1">
        <v>20834.13</v>
      </c>
      <c r="O4603" s="1">
        <v>21011.119999999999</v>
      </c>
      <c r="P4603" s="1">
        <v>20419.849999999999</v>
      </c>
      <c r="Q4603" s="1">
        <v>20518.78</v>
      </c>
      <c r="R4603" s="1">
        <v>21356.54</v>
      </c>
      <c r="S4603" s="1">
        <v>21310.5</v>
      </c>
      <c r="T4603" s="1">
        <v>21630.09</v>
      </c>
      <c r="U4603" s="1">
        <v>20631.39</v>
      </c>
      <c r="V4603" s="1">
        <v>19954.580000000002</v>
      </c>
      <c r="W4603" s="1">
        <v>18801.810000000001</v>
      </c>
      <c r="X4603" s="1">
        <v>17670.96</v>
      </c>
      <c r="Y4603" s="1">
        <v>16245.44</v>
      </c>
      <c r="Z4603" s="1">
        <v>15621.28</v>
      </c>
      <c r="AA4603" s="1">
        <v>15015.53</v>
      </c>
      <c r="AB4603" s="1" t="s">
        <v>122</v>
      </c>
    </row>
    <row r="4604" spans="1:28">
      <c r="A4604" s="1" t="s">
        <v>149</v>
      </c>
      <c r="B4604" s="1" t="s">
        <v>87</v>
      </c>
      <c r="C4604" s="1" t="s">
        <v>33</v>
      </c>
      <c r="D4604" s="1">
        <v>2807.72</v>
      </c>
      <c r="E4604" s="1">
        <v>2489.4299999999998</v>
      </c>
      <c r="F4604" s="1">
        <v>2402.13</v>
      </c>
      <c r="G4604" s="1">
        <v>2417.69</v>
      </c>
      <c r="H4604" s="1">
        <v>2552.5100000000002</v>
      </c>
      <c r="I4604" s="1">
        <v>2634.35</v>
      </c>
      <c r="J4604" s="1">
        <v>3188.73</v>
      </c>
      <c r="K4604" s="1">
        <v>3695.05</v>
      </c>
      <c r="L4604" s="1">
        <v>4151.57</v>
      </c>
      <c r="M4604" s="1">
        <v>4283.07</v>
      </c>
      <c r="N4604" s="1">
        <v>4491.37</v>
      </c>
      <c r="O4604" s="1">
        <v>4622.6400000000003</v>
      </c>
      <c r="P4604" s="1">
        <v>4469.88</v>
      </c>
      <c r="Q4604" s="1">
        <v>4469.22</v>
      </c>
      <c r="R4604" s="1">
        <v>4668.59</v>
      </c>
      <c r="S4604" s="1">
        <v>4769.33</v>
      </c>
      <c r="T4604" s="1">
        <v>4764.71</v>
      </c>
      <c r="U4604" s="1">
        <v>4623.66</v>
      </c>
      <c r="V4604" s="1">
        <v>4824.28</v>
      </c>
      <c r="W4604" s="1">
        <v>4726.87</v>
      </c>
      <c r="X4604" s="1">
        <v>4354.72</v>
      </c>
      <c r="Y4604" s="1">
        <v>3745.56</v>
      </c>
      <c r="Z4604" s="1">
        <v>3360.29</v>
      </c>
      <c r="AA4604" s="1">
        <v>3151.81</v>
      </c>
      <c r="AB4604" s="1" t="s">
        <v>122</v>
      </c>
    </row>
    <row r="4605" spans="1:28">
      <c r="A4605" s="1" t="s">
        <v>149</v>
      </c>
      <c r="B4605" s="1" t="s">
        <v>88</v>
      </c>
      <c r="C4605" s="1" t="s">
        <v>31</v>
      </c>
      <c r="D4605" s="1">
        <v>115797.15</v>
      </c>
      <c r="E4605" s="1">
        <v>118909.48</v>
      </c>
      <c r="F4605" s="1">
        <v>119326.34</v>
      </c>
      <c r="G4605" s="1">
        <v>115555.83</v>
      </c>
      <c r="H4605" s="1">
        <v>122524.69</v>
      </c>
      <c r="I4605" s="1">
        <v>128065.46</v>
      </c>
      <c r="J4605" s="1">
        <v>129469.68</v>
      </c>
      <c r="K4605" s="1">
        <v>125317.38</v>
      </c>
      <c r="L4605" s="1">
        <v>132944.94</v>
      </c>
      <c r="M4605" s="1">
        <v>134996.21</v>
      </c>
      <c r="N4605" s="1">
        <v>106160.52</v>
      </c>
      <c r="O4605" s="1">
        <v>103019.01</v>
      </c>
      <c r="P4605" s="1">
        <v>119711.67</v>
      </c>
      <c r="Q4605" s="1">
        <v>149272.32000000001</v>
      </c>
      <c r="R4605" s="1">
        <v>151896.47</v>
      </c>
      <c r="S4605" s="1">
        <v>143778.62</v>
      </c>
      <c r="T4605" s="1">
        <v>156528.76999999999</v>
      </c>
      <c r="U4605" s="1">
        <v>160315.75</v>
      </c>
      <c r="V4605" s="1">
        <v>158192.32000000001</v>
      </c>
      <c r="W4605" s="1">
        <v>164675.72</v>
      </c>
      <c r="X4605" s="1">
        <v>167205.1</v>
      </c>
      <c r="Y4605" s="1">
        <v>168265.29</v>
      </c>
      <c r="Z4605" s="1">
        <v>158937.06</v>
      </c>
      <c r="AA4605" s="1">
        <v>169196.14</v>
      </c>
      <c r="AB4605" s="1" t="s">
        <v>122</v>
      </c>
    </row>
    <row r="4606" spans="1:28">
      <c r="A4606" s="1" t="s">
        <v>149</v>
      </c>
      <c r="B4606" s="1" t="s">
        <v>89</v>
      </c>
      <c r="C4606" s="1" t="s">
        <v>31</v>
      </c>
      <c r="D4606" s="1">
        <v>2797.11</v>
      </c>
      <c r="E4606" s="1">
        <v>2327.04</v>
      </c>
      <c r="F4606" s="1">
        <v>2334.92</v>
      </c>
      <c r="G4606" s="1">
        <v>2615.33</v>
      </c>
      <c r="H4606" s="1">
        <v>3130.83</v>
      </c>
      <c r="I4606" s="1">
        <v>4382.71</v>
      </c>
      <c r="J4606" s="1">
        <v>5419.17</v>
      </c>
      <c r="K4606" s="1">
        <v>6222.32</v>
      </c>
      <c r="L4606" s="1">
        <v>6958.11</v>
      </c>
      <c r="M4606" s="1">
        <v>6967.72</v>
      </c>
      <c r="N4606" s="1">
        <v>7167.64</v>
      </c>
      <c r="O4606" s="1">
        <v>7031.12</v>
      </c>
      <c r="P4606" s="1">
        <v>6567.8</v>
      </c>
      <c r="Q4606" s="1">
        <v>6794.76</v>
      </c>
      <c r="R4606" s="1">
        <v>7108.19</v>
      </c>
      <c r="S4606" s="1">
        <v>7522.6</v>
      </c>
      <c r="T4606" s="1">
        <v>7649.96</v>
      </c>
      <c r="U4606" s="1">
        <v>7152.94</v>
      </c>
      <c r="V4606" s="1">
        <v>6980.73</v>
      </c>
      <c r="W4606" s="1">
        <v>7001.83</v>
      </c>
      <c r="X4606" s="1">
        <v>6435.23</v>
      </c>
      <c r="Y4606" s="1">
        <v>5578.21</v>
      </c>
      <c r="Z4606" s="1">
        <v>5215.87</v>
      </c>
      <c r="AA4606" s="1">
        <v>4314.5600000000004</v>
      </c>
      <c r="AB4606" s="1" t="s">
        <v>122</v>
      </c>
    </row>
    <row r="4607" spans="1:28">
      <c r="A4607" s="1" t="s">
        <v>150</v>
      </c>
      <c r="B4607" s="1" t="s">
        <v>30</v>
      </c>
      <c r="C4607" s="1" t="s">
        <v>31</v>
      </c>
      <c r="D4607" s="1">
        <v>645.65</v>
      </c>
      <c r="E4607" s="1">
        <v>618.17999999999995</v>
      </c>
      <c r="F4607" s="1">
        <v>581.19000000000005</v>
      </c>
      <c r="G4607" s="1">
        <v>571.13</v>
      </c>
      <c r="H4607" s="1">
        <v>567.63</v>
      </c>
      <c r="I4607" s="1">
        <v>599.80999999999995</v>
      </c>
      <c r="J4607" s="1">
        <v>601.09</v>
      </c>
      <c r="K4607" s="1">
        <v>643.41</v>
      </c>
      <c r="L4607" s="1">
        <v>714.13</v>
      </c>
      <c r="M4607" s="1">
        <v>775.34</v>
      </c>
      <c r="N4607" s="1">
        <v>817.36</v>
      </c>
      <c r="O4607" s="1">
        <v>808.46</v>
      </c>
      <c r="P4607" s="1">
        <v>762.8</v>
      </c>
      <c r="Q4607" s="1">
        <v>700.59</v>
      </c>
      <c r="R4607" s="1">
        <v>688.91</v>
      </c>
      <c r="S4607" s="1">
        <v>696.57</v>
      </c>
      <c r="T4607" s="1">
        <v>695.34</v>
      </c>
      <c r="U4607" s="1">
        <v>742.93</v>
      </c>
      <c r="V4607" s="1">
        <v>822.57</v>
      </c>
      <c r="W4607" s="1">
        <v>818.08</v>
      </c>
      <c r="X4607" s="1">
        <v>799.85</v>
      </c>
      <c r="Y4607" s="1">
        <v>750.97</v>
      </c>
      <c r="Z4607" s="1">
        <v>726.53</v>
      </c>
      <c r="AA4607" s="1">
        <v>655.58</v>
      </c>
      <c r="AB4607" s="1" t="s">
        <v>122</v>
      </c>
    </row>
    <row r="4608" spans="1:28">
      <c r="A4608" s="1" t="s">
        <v>150</v>
      </c>
      <c r="B4608" s="1" t="s">
        <v>30</v>
      </c>
      <c r="C4608" s="1" t="s">
        <v>33</v>
      </c>
      <c r="D4608" s="1">
        <v>1464.76</v>
      </c>
      <c r="E4608" s="1">
        <v>1405.92</v>
      </c>
      <c r="F4608" s="1">
        <v>1356.36</v>
      </c>
      <c r="G4608" s="1">
        <v>1319.92</v>
      </c>
      <c r="H4608" s="1">
        <v>1425.5</v>
      </c>
      <c r="I4608" s="1">
        <v>1529.13</v>
      </c>
      <c r="J4608" s="1">
        <v>1652.09</v>
      </c>
      <c r="K4608" s="1">
        <v>1960.12</v>
      </c>
      <c r="L4608" s="1">
        <v>2331.2399999999998</v>
      </c>
      <c r="M4608" s="1">
        <v>2543.44</v>
      </c>
      <c r="N4608" s="1">
        <v>2870.4</v>
      </c>
      <c r="O4608" s="1">
        <v>2950.38</v>
      </c>
      <c r="P4608" s="1">
        <v>2755.53</v>
      </c>
      <c r="Q4608" s="1">
        <v>2561.34</v>
      </c>
      <c r="R4608" s="1">
        <v>2547.79</v>
      </c>
      <c r="S4608" s="1">
        <v>2453.23</v>
      </c>
      <c r="T4608" s="1">
        <v>2296.41</v>
      </c>
      <c r="U4608" s="1">
        <v>2168.5500000000002</v>
      </c>
      <c r="V4608" s="1">
        <v>2248.9499999999998</v>
      </c>
      <c r="W4608" s="1">
        <v>2279.7800000000002</v>
      </c>
      <c r="X4608" s="1">
        <v>2159.4</v>
      </c>
      <c r="Y4608" s="1">
        <v>1926.97</v>
      </c>
      <c r="Z4608" s="1">
        <v>1726.62</v>
      </c>
      <c r="AA4608" s="1">
        <v>1584.09</v>
      </c>
      <c r="AB4608" s="1" t="s">
        <v>122</v>
      </c>
    </row>
    <row r="4609" spans="1:28">
      <c r="A4609" s="1" t="s">
        <v>150</v>
      </c>
      <c r="B4609" s="1" t="s">
        <v>34</v>
      </c>
      <c r="C4609" s="1" t="s">
        <v>31</v>
      </c>
      <c r="D4609" s="1">
        <v>1026.6099999999999</v>
      </c>
      <c r="E4609" s="1">
        <v>1098.7</v>
      </c>
      <c r="F4609" s="1">
        <v>1107.3</v>
      </c>
      <c r="G4609" s="1">
        <v>1096.01</v>
      </c>
      <c r="H4609" s="1">
        <v>1051.77</v>
      </c>
      <c r="I4609" s="1">
        <v>1041.74</v>
      </c>
      <c r="J4609" s="1">
        <v>946.37</v>
      </c>
      <c r="K4609" s="1">
        <v>950.82</v>
      </c>
      <c r="L4609" s="1">
        <v>1131.4000000000001</v>
      </c>
      <c r="M4609" s="1">
        <v>1040.6099999999999</v>
      </c>
      <c r="N4609" s="1">
        <v>1320.87</v>
      </c>
      <c r="O4609" s="1">
        <v>1291.8900000000001</v>
      </c>
      <c r="P4609" s="1">
        <v>1397.59</v>
      </c>
      <c r="Q4609" s="1">
        <v>1341.89</v>
      </c>
      <c r="R4609" s="1">
        <v>1199.3699999999999</v>
      </c>
      <c r="S4609" s="1">
        <v>1203.1400000000001</v>
      </c>
      <c r="T4609" s="1">
        <v>961.83</v>
      </c>
      <c r="U4609" s="1">
        <v>949.67</v>
      </c>
      <c r="V4609" s="1">
        <v>974.56</v>
      </c>
      <c r="W4609" s="1">
        <v>1018.6</v>
      </c>
      <c r="X4609" s="1">
        <v>1035.28</v>
      </c>
      <c r="Y4609" s="1">
        <v>989.56</v>
      </c>
      <c r="Z4609" s="1">
        <v>967.48</v>
      </c>
      <c r="AA4609" s="1">
        <v>986.54</v>
      </c>
      <c r="AB4609" s="1" t="s">
        <v>122</v>
      </c>
    </row>
    <row r="4610" spans="1:28">
      <c r="A4610" s="1" t="s">
        <v>150</v>
      </c>
      <c r="B4610" s="1" t="s">
        <v>34</v>
      </c>
      <c r="C4610" s="1" t="s">
        <v>33</v>
      </c>
      <c r="D4610" s="1">
        <v>58300.63</v>
      </c>
      <c r="E4610" s="1">
        <v>55881.56</v>
      </c>
      <c r="F4610" s="1">
        <v>54153.67</v>
      </c>
      <c r="G4610" s="1">
        <v>52902</v>
      </c>
      <c r="H4610" s="1">
        <v>52093.27</v>
      </c>
      <c r="I4610" s="1">
        <v>51414.41</v>
      </c>
      <c r="J4610" s="1">
        <v>48245.47</v>
      </c>
      <c r="K4610" s="1">
        <v>51462.06</v>
      </c>
      <c r="L4610" s="1">
        <v>56189.84</v>
      </c>
      <c r="M4610" s="1">
        <v>60301.36</v>
      </c>
      <c r="N4610" s="1">
        <v>63792.11</v>
      </c>
      <c r="O4610" s="1">
        <v>65308.92</v>
      </c>
      <c r="P4610" s="1">
        <v>63517.02</v>
      </c>
      <c r="Q4610" s="1">
        <v>62428.58</v>
      </c>
      <c r="R4610" s="1">
        <v>63074.6</v>
      </c>
      <c r="S4610" s="1">
        <v>63039.58</v>
      </c>
      <c r="T4610" s="1">
        <v>61428.34</v>
      </c>
      <c r="U4610" s="1">
        <v>60434.03</v>
      </c>
      <c r="V4610" s="1">
        <v>67701.820000000007</v>
      </c>
      <c r="W4610" s="1">
        <v>69975.5</v>
      </c>
      <c r="X4610" s="1">
        <v>69550.06</v>
      </c>
      <c r="Y4610" s="1">
        <v>67662.880000000005</v>
      </c>
      <c r="Z4610" s="1">
        <v>64052.63</v>
      </c>
      <c r="AA4610" s="1">
        <v>60789.21</v>
      </c>
      <c r="AB4610" s="1" t="s">
        <v>122</v>
      </c>
    </row>
    <row r="4611" spans="1:28">
      <c r="A4611" s="1" t="s">
        <v>150</v>
      </c>
      <c r="B4611" s="1" t="s">
        <v>35</v>
      </c>
      <c r="C4611" s="1" t="s">
        <v>31</v>
      </c>
      <c r="D4611" s="1">
        <v>9486.35</v>
      </c>
      <c r="E4611" s="1">
        <v>9256.7199999999993</v>
      </c>
      <c r="F4611" s="1">
        <v>9673.9699999999993</v>
      </c>
      <c r="G4611" s="1">
        <v>9669.2999999999993</v>
      </c>
      <c r="H4611" s="1">
        <v>9719.31</v>
      </c>
      <c r="I4611" s="1">
        <v>9382.8799999999992</v>
      </c>
      <c r="J4611" s="1">
        <v>9758.74</v>
      </c>
      <c r="K4611" s="1">
        <v>9995.81</v>
      </c>
      <c r="L4611" s="1">
        <v>9841.67</v>
      </c>
      <c r="M4611" s="1">
        <v>10212.25</v>
      </c>
      <c r="N4611" s="1">
        <v>10279.49</v>
      </c>
      <c r="O4611" s="1">
        <v>10491.34</v>
      </c>
      <c r="P4611" s="1">
        <v>10567.89</v>
      </c>
      <c r="Q4611" s="1">
        <v>10144.9</v>
      </c>
      <c r="R4611" s="1">
        <v>9700.76</v>
      </c>
      <c r="S4611" s="1">
        <v>9814.4</v>
      </c>
      <c r="T4611" s="1">
        <v>9784.59</v>
      </c>
      <c r="U4611" s="1">
        <v>9435.74</v>
      </c>
      <c r="V4611" s="1">
        <v>8269.86</v>
      </c>
      <c r="W4611" s="1">
        <v>8481.9500000000007</v>
      </c>
      <c r="X4611" s="1">
        <v>7739.81</v>
      </c>
      <c r="Y4611" s="1">
        <v>4485.62</v>
      </c>
      <c r="Z4611" s="1">
        <v>2814.13</v>
      </c>
      <c r="AA4611" s="1">
        <v>2692.95</v>
      </c>
      <c r="AB4611" s="1" t="s">
        <v>122</v>
      </c>
    </row>
    <row r="4612" spans="1:28">
      <c r="A4612" s="1" t="s">
        <v>150</v>
      </c>
      <c r="B4612" s="1" t="s">
        <v>36</v>
      </c>
      <c r="C4612" s="1" t="s">
        <v>31</v>
      </c>
      <c r="D4612" s="1">
        <v>8997.42</v>
      </c>
      <c r="E4612" s="1">
        <v>8923.59</v>
      </c>
      <c r="F4612" s="1">
        <v>8882.5300000000007</v>
      </c>
      <c r="G4612" s="1">
        <v>8617.31</v>
      </c>
      <c r="H4612" s="1">
        <v>8610.6200000000008</v>
      </c>
      <c r="I4612" s="1">
        <v>8697.1</v>
      </c>
      <c r="J4612" s="1">
        <v>992.54</v>
      </c>
      <c r="K4612" s="1">
        <v>1308.3800000000001</v>
      </c>
      <c r="L4612" s="1">
        <v>1379.47</v>
      </c>
      <c r="M4612" s="1">
        <v>1441.7</v>
      </c>
      <c r="N4612" s="1">
        <v>1513.6</v>
      </c>
      <c r="O4612" s="1">
        <v>1404.11</v>
      </c>
      <c r="P4612" s="1">
        <v>1320.09</v>
      </c>
      <c r="Q4612" s="1">
        <v>1347.52</v>
      </c>
      <c r="R4612" s="1">
        <v>1218.6300000000001</v>
      </c>
      <c r="S4612" s="1">
        <v>1087.3499999999999</v>
      </c>
      <c r="T4612" s="1">
        <v>1129.23</v>
      </c>
      <c r="U4612" s="1">
        <v>1187.0899999999999</v>
      </c>
      <c r="V4612" s="1">
        <v>9010.67</v>
      </c>
      <c r="W4612" s="1">
        <v>9076.59</v>
      </c>
      <c r="X4612" s="1">
        <v>8917.77</v>
      </c>
      <c r="Y4612" s="1">
        <v>8963.9</v>
      </c>
      <c r="Z4612" s="1">
        <v>8911.24</v>
      </c>
      <c r="AA4612" s="1">
        <v>8903.4500000000007</v>
      </c>
      <c r="AB4612" s="1" t="s">
        <v>122</v>
      </c>
    </row>
    <row r="4613" spans="1:28">
      <c r="A4613" s="1" t="s">
        <v>150</v>
      </c>
      <c r="B4613" s="1" t="s">
        <v>36</v>
      </c>
      <c r="C4613" s="1" t="s">
        <v>33</v>
      </c>
      <c r="D4613" s="1">
        <v>53100.19</v>
      </c>
      <c r="E4613" s="1">
        <v>48303.86</v>
      </c>
      <c r="F4613" s="1">
        <v>45863.82</v>
      </c>
      <c r="G4613" s="1">
        <v>45025.84</v>
      </c>
      <c r="H4613" s="1">
        <v>47282.25</v>
      </c>
      <c r="I4613" s="1">
        <v>55076.25</v>
      </c>
      <c r="J4613" s="1">
        <v>74029.64</v>
      </c>
      <c r="K4613" s="1">
        <v>86286.19</v>
      </c>
      <c r="L4613" s="1">
        <v>92157.3</v>
      </c>
      <c r="M4613" s="1">
        <v>96142.34</v>
      </c>
      <c r="N4613" s="1">
        <v>97088.1</v>
      </c>
      <c r="O4613" s="1">
        <v>100677.26</v>
      </c>
      <c r="P4613" s="1">
        <v>98064.62</v>
      </c>
      <c r="Q4613" s="1">
        <v>93549.58</v>
      </c>
      <c r="R4613" s="1">
        <v>93530.19</v>
      </c>
      <c r="S4613" s="1">
        <v>93659.47</v>
      </c>
      <c r="T4613" s="1">
        <v>93551.21</v>
      </c>
      <c r="U4613" s="1">
        <v>96463.33</v>
      </c>
      <c r="V4613" s="1">
        <v>104638.46</v>
      </c>
      <c r="W4613" s="1">
        <v>122491.92</v>
      </c>
      <c r="X4613" s="1">
        <v>113834.56</v>
      </c>
      <c r="Y4613" s="1">
        <v>99984.59</v>
      </c>
      <c r="Z4613" s="1">
        <v>82439.289999999994</v>
      </c>
      <c r="AA4613" s="1">
        <v>67278.490000000005</v>
      </c>
      <c r="AB4613" s="1" t="s">
        <v>122</v>
      </c>
    </row>
    <row r="4614" spans="1:28">
      <c r="A4614" s="1" t="s">
        <v>150</v>
      </c>
      <c r="B4614" s="1" t="s">
        <v>37</v>
      </c>
      <c r="C4614" s="1" t="s">
        <v>31</v>
      </c>
      <c r="D4614" s="1">
        <v>46097.36</v>
      </c>
      <c r="E4614" s="1">
        <v>46122.13</v>
      </c>
      <c r="F4614" s="1">
        <v>46124.22</v>
      </c>
      <c r="G4614" s="1">
        <v>46005.89</v>
      </c>
      <c r="H4614" s="1">
        <v>46002.45</v>
      </c>
      <c r="I4614" s="1">
        <v>45981.919999999998</v>
      </c>
      <c r="J4614" s="1">
        <v>0</v>
      </c>
      <c r="K4614" s="1">
        <v>0</v>
      </c>
      <c r="L4614" s="1">
        <v>0</v>
      </c>
      <c r="M4614" s="1">
        <v>0</v>
      </c>
      <c r="N4614" s="1">
        <v>0</v>
      </c>
      <c r="O4614" s="1">
        <v>0</v>
      </c>
      <c r="P4614" s="1">
        <v>0</v>
      </c>
      <c r="Q4614" s="1">
        <v>0</v>
      </c>
      <c r="R4614" s="1">
        <v>0</v>
      </c>
      <c r="S4614" s="1">
        <v>0</v>
      </c>
      <c r="T4614" s="1">
        <v>0</v>
      </c>
      <c r="U4614" s="1">
        <v>0</v>
      </c>
      <c r="V4614" s="1">
        <v>45849.25</v>
      </c>
      <c r="W4614" s="1">
        <v>45983.8</v>
      </c>
      <c r="X4614" s="1">
        <v>46086.34</v>
      </c>
      <c r="Y4614" s="1">
        <v>46191.7</v>
      </c>
      <c r="Z4614" s="1">
        <v>46098.34</v>
      </c>
      <c r="AA4614" s="1">
        <v>46159.97</v>
      </c>
      <c r="AB4614" s="1" t="s">
        <v>122</v>
      </c>
    </row>
    <row r="4615" spans="1:28">
      <c r="A4615" s="1" t="s">
        <v>150</v>
      </c>
      <c r="B4615" s="1" t="s">
        <v>37</v>
      </c>
      <c r="C4615" s="1" t="s">
        <v>33</v>
      </c>
      <c r="D4615" s="1">
        <v>825005.73</v>
      </c>
      <c r="E4615" s="1">
        <v>763436.34</v>
      </c>
      <c r="F4615" s="1">
        <v>730089.41</v>
      </c>
      <c r="G4615" s="1">
        <v>737467.05</v>
      </c>
      <c r="H4615" s="1">
        <v>793145.68</v>
      </c>
      <c r="I4615" s="1">
        <v>877743.39</v>
      </c>
      <c r="J4615" s="1">
        <v>1026946.67</v>
      </c>
      <c r="K4615" s="1">
        <v>1170279.6299999999</v>
      </c>
      <c r="L4615" s="1">
        <v>1307906.42</v>
      </c>
      <c r="M4615" s="1">
        <v>1390379.44</v>
      </c>
      <c r="N4615" s="1">
        <v>1445220.27</v>
      </c>
      <c r="O4615" s="1">
        <v>1469292.58</v>
      </c>
      <c r="P4615" s="1">
        <v>1449458.02</v>
      </c>
      <c r="Q4615" s="1">
        <v>1387339.59</v>
      </c>
      <c r="R4615" s="1">
        <v>1334528.2</v>
      </c>
      <c r="S4615" s="1">
        <v>1296804.76</v>
      </c>
      <c r="T4615" s="1">
        <v>1270822.6100000001</v>
      </c>
      <c r="U4615" s="1">
        <v>1283239.46</v>
      </c>
      <c r="V4615" s="1">
        <v>1376045.64</v>
      </c>
      <c r="W4615" s="1">
        <v>1415588.68</v>
      </c>
      <c r="X4615" s="1">
        <v>1352953.89</v>
      </c>
      <c r="Y4615" s="1">
        <v>1231906.76</v>
      </c>
      <c r="Z4615" s="1">
        <v>1069773.8700000001</v>
      </c>
      <c r="AA4615" s="1">
        <v>909581.95</v>
      </c>
      <c r="AB4615" s="1" t="s">
        <v>122</v>
      </c>
    </row>
    <row r="4616" spans="1:28">
      <c r="A4616" s="1" t="s">
        <v>150</v>
      </c>
      <c r="B4616" s="1" t="s">
        <v>38</v>
      </c>
      <c r="C4616" s="1" t="s">
        <v>31</v>
      </c>
      <c r="D4616" s="1">
        <v>11716.8</v>
      </c>
      <c r="E4616" s="1">
        <v>11660.69</v>
      </c>
      <c r="F4616" s="1">
        <v>11604.77</v>
      </c>
      <c r="G4616" s="1">
        <v>11794.7</v>
      </c>
      <c r="H4616" s="1">
        <v>11761.33</v>
      </c>
      <c r="I4616" s="1">
        <v>11534.82</v>
      </c>
      <c r="J4616" s="1">
        <v>11551.91</v>
      </c>
      <c r="K4616" s="1">
        <v>11938.23</v>
      </c>
      <c r="L4616" s="1">
        <v>12605.18</v>
      </c>
      <c r="M4616" s="1">
        <v>12768.42</v>
      </c>
      <c r="N4616" s="1">
        <v>13136.42</v>
      </c>
      <c r="O4616" s="1">
        <v>13849.9</v>
      </c>
      <c r="P4616" s="1">
        <v>14089.13</v>
      </c>
      <c r="Q4616" s="1">
        <v>14292.19</v>
      </c>
      <c r="R4616" s="1">
        <v>16368.9</v>
      </c>
      <c r="S4616" s="1">
        <v>14209.05</v>
      </c>
      <c r="T4616" s="1">
        <v>14440.16</v>
      </c>
      <c r="U4616" s="1">
        <v>14060.95</v>
      </c>
      <c r="V4616" s="1">
        <v>13230.34</v>
      </c>
      <c r="W4616" s="1">
        <v>11681.35</v>
      </c>
      <c r="X4616" s="1">
        <v>9922.75</v>
      </c>
      <c r="Y4616" s="1">
        <v>10057.31</v>
      </c>
      <c r="Z4616" s="1">
        <v>10445.73</v>
      </c>
      <c r="AA4616" s="1">
        <v>10236.530000000001</v>
      </c>
      <c r="AB4616" s="1" t="s">
        <v>122</v>
      </c>
    </row>
    <row r="4617" spans="1:28">
      <c r="A4617" s="1" t="s">
        <v>150</v>
      </c>
      <c r="B4617" s="1" t="s">
        <v>38</v>
      </c>
      <c r="C4617" s="1" t="s">
        <v>33</v>
      </c>
      <c r="D4617" s="1">
        <v>51228.58</v>
      </c>
      <c r="E4617" s="1">
        <v>48973.95</v>
      </c>
      <c r="F4617" s="1">
        <v>47015.040000000001</v>
      </c>
      <c r="G4617" s="1">
        <v>47723.54</v>
      </c>
      <c r="H4617" s="1">
        <v>51339.97</v>
      </c>
      <c r="I4617" s="1">
        <v>57376.86</v>
      </c>
      <c r="J4617" s="1">
        <v>65084.1</v>
      </c>
      <c r="K4617" s="1">
        <v>68952.86</v>
      </c>
      <c r="L4617" s="1">
        <v>71957.34</v>
      </c>
      <c r="M4617" s="1">
        <v>75788.78</v>
      </c>
      <c r="N4617" s="1">
        <v>79832.740000000005</v>
      </c>
      <c r="O4617" s="1">
        <v>83157.5</v>
      </c>
      <c r="P4617" s="1">
        <v>82417.38</v>
      </c>
      <c r="Q4617" s="1">
        <v>78829.399999999994</v>
      </c>
      <c r="R4617" s="1">
        <v>78471.06</v>
      </c>
      <c r="S4617" s="1">
        <v>77555.25</v>
      </c>
      <c r="T4617" s="1">
        <v>78333.81</v>
      </c>
      <c r="U4617" s="1">
        <v>79926.23</v>
      </c>
      <c r="V4617" s="1">
        <v>93402.63</v>
      </c>
      <c r="W4617" s="1">
        <v>105668.75</v>
      </c>
      <c r="X4617" s="1">
        <v>100496.6</v>
      </c>
      <c r="Y4617" s="1">
        <v>89054.92</v>
      </c>
      <c r="Z4617" s="1">
        <v>74274.850000000006</v>
      </c>
      <c r="AA4617" s="1">
        <v>63075.68</v>
      </c>
      <c r="AB4617" s="1" t="s">
        <v>122</v>
      </c>
    </row>
    <row r="4618" spans="1:28">
      <c r="A4618" s="1" t="s">
        <v>150</v>
      </c>
      <c r="B4618" s="1" t="s">
        <v>39</v>
      </c>
      <c r="C4618" s="1" t="s">
        <v>31</v>
      </c>
      <c r="D4618" s="1">
        <v>4523.13</v>
      </c>
      <c r="E4618" s="1">
        <v>4608.74</v>
      </c>
      <c r="F4618" s="1">
        <v>4647.88</v>
      </c>
      <c r="G4618" s="1">
        <v>4517.8100000000004</v>
      </c>
      <c r="H4618" s="1">
        <v>4631.87</v>
      </c>
      <c r="I4618" s="1">
        <v>4859.8500000000004</v>
      </c>
      <c r="J4618" s="1">
        <v>5318.57</v>
      </c>
      <c r="K4618" s="1">
        <v>5527.77</v>
      </c>
      <c r="L4618" s="1">
        <v>5531.35</v>
      </c>
      <c r="M4618" s="1">
        <v>4798.13</v>
      </c>
      <c r="N4618" s="1">
        <v>5557.35</v>
      </c>
      <c r="O4618" s="1">
        <v>5756.17</v>
      </c>
      <c r="P4618" s="1">
        <v>5765.09</v>
      </c>
      <c r="Q4618" s="1">
        <v>6052.22</v>
      </c>
      <c r="R4618" s="1">
        <v>5893.75</v>
      </c>
      <c r="S4618" s="1">
        <v>5582.73</v>
      </c>
      <c r="T4618" s="1">
        <v>4986.38</v>
      </c>
      <c r="U4618" s="1">
        <v>4385.55</v>
      </c>
      <c r="V4618" s="1">
        <v>4453.82</v>
      </c>
      <c r="W4618" s="1">
        <v>4334.54</v>
      </c>
      <c r="X4618" s="1">
        <v>3959.28</v>
      </c>
      <c r="Y4618" s="1">
        <v>3858.87</v>
      </c>
      <c r="Z4618" s="1">
        <v>3431.93</v>
      </c>
      <c r="AA4618" s="1">
        <v>2772.91</v>
      </c>
      <c r="AB4618" s="1" t="s">
        <v>122</v>
      </c>
    </row>
    <row r="4619" spans="1:28">
      <c r="A4619" s="1" t="s">
        <v>150</v>
      </c>
      <c r="B4619" s="1" t="s">
        <v>39</v>
      </c>
      <c r="C4619" s="1" t="s">
        <v>33</v>
      </c>
      <c r="D4619" s="1">
        <v>17639.189999999999</v>
      </c>
      <c r="E4619" s="1">
        <v>16389.23</v>
      </c>
      <c r="F4619" s="1">
        <v>15681.89</v>
      </c>
      <c r="G4619" s="1">
        <v>15061.81</v>
      </c>
      <c r="H4619" s="1">
        <v>15201.06</v>
      </c>
      <c r="I4619" s="1">
        <v>15776.38</v>
      </c>
      <c r="J4619" s="1">
        <v>14100.97</v>
      </c>
      <c r="K4619" s="1">
        <v>15926.15</v>
      </c>
      <c r="L4619" s="1">
        <v>18614.599999999999</v>
      </c>
      <c r="M4619" s="1">
        <v>20034.86</v>
      </c>
      <c r="N4619" s="1">
        <v>22869.119999999999</v>
      </c>
      <c r="O4619" s="1">
        <v>24337.19</v>
      </c>
      <c r="P4619" s="1">
        <v>23987.88</v>
      </c>
      <c r="Q4619" s="1">
        <v>23486.95</v>
      </c>
      <c r="R4619" s="1">
        <v>23833.51</v>
      </c>
      <c r="S4619" s="1">
        <v>23936.95</v>
      </c>
      <c r="T4619" s="1">
        <v>23725.39</v>
      </c>
      <c r="U4619" s="1">
        <v>22865.37</v>
      </c>
      <c r="V4619" s="1">
        <v>25461.47</v>
      </c>
      <c r="W4619" s="1">
        <v>27363.79</v>
      </c>
      <c r="X4619" s="1">
        <v>26282.59</v>
      </c>
      <c r="Y4619" s="1">
        <v>25242.5</v>
      </c>
      <c r="Z4619" s="1">
        <v>23546.22</v>
      </c>
      <c r="AA4619" s="1">
        <v>20295.71</v>
      </c>
      <c r="AB4619" s="1" t="s">
        <v>122</v>
      </c>
    </row>
    <row r="4620" spans="1:28">
      <c r="A4620" s="1" t="s">
        <v>150</v>
      </c>
      <c r="B4620" s="1" t="s">
        <v>40</v>
      </c>
      <c r="C4620" s="1" t="s">
        <v>33</v>
      </c>
      <c r="D4620" s="1">
        <v>80803.929999999993</v>
      </c>
      <c r="E4620" s="1">
        <v>73891.399999999994</v>
      </c>
      <c r="F4620" s="1">
        <v>71100.960000000006</v>
      </c>
      <c r="G4620" s="1">
        <v>68505.36</v>
      </c>
      <c r="H4620" s="1">
        <v>70355.28</v>
      </c>
      <c r="I4620" s="1">
        <v>78024.94</v>
      </c>
      <c r="J4620" s="1">
        <v>90162.1</v>
      </c>
      <c r="K4620" s="1">
        <v>101982.27</v>
      </c>
      <c r="L4620" s="1">
        <v>111341.02</v>
      </c>
      <c r="M4620" s="1">
        <v>120179.91</v>
      </c>
      <c r="N4620" s="1">
        <v>126660.75</v>
      </c>
      <c r="O4620" s="1">
        <v>132642.03</v>
      </c>
      <c r="P4620" s="1">
        <v>132057.04</v>
      </c>
      <c r="Q4620" s="1">
        <v>126879.14</v>
      </c>
      <c r="R4620" s="1">
        <v>124723.47</v>
      </c>
      <c r="S4620" s="1">
        <v>121830.82</v>
      </c>
      <c r="T4620" s="1">
        <v>119275.44</v>
      </c>
      <c r="U4620" s="1">
        <v>119407.73</v>
      </c>
      <c r="V4620" s="1">
        <v>129593.73</v>
      </c>
      <c r="W4620" s="1">
        <v>142663.29</v>
      </c>
      <c r="X4620" s="1">
        <v>136718.81</v>
      </c>
      <c r="Y4620" s="1">
        <v>127492.86</v>
      </c>
      <c r="Z4620" s="1">
        <v>111408.95</v>
      </c>
      <c r="AA4620" s="1">
        <v>96378.63</v>
      </c>
      <c r="AB4620" s="1" t="s">
        <v>122</v>
      </c>
    </row>
    <row r="4621" spans="1:28">
      <c r="A4621" s="1" t="s">
        <v>150</v>
      </c>
      <c r="B4621" s="1" t="s">
        <v>41</v>
      </c>
      <c r="C4621" s="1" t="s">
        <v>31</v>
      </c>
      <c r="D4621" s="1">
        <v>91411.65</v>
      </c>
      <c r="E4621" s="1">
        <v>91719.42</v>
      </c>
      <c r="F4621" s="1">
        <v>91069.69</v>
      </c>
      <c r="G4621" s="1">
        <v>90714.77</v>
      </c>
      <c r="H4621" s="1">
        <v>90581.83</v>
      </c>
      <c r="I4621" s="1">
        <v>87893.88</v>
      </c>
      <c r="J4621" s="1">
        <v>87785.35</v>
      </c>
      <c r="K4621" s="1">
        <v>89108.05</v>
      </c>
      <c r="L4621" s="1">
        <v>90588.37</v>
      </c>
      <c r="M4621" s="1">
        <v>98442.87</v>
      </c>
      <c r="N4621" s="1">
        <v>101418.15</v>
      </c>
      <c r="O4621" s="1">
        <v>101269.37</v>
      </c>
      <c r="P4621" s="1">
        <v>100096.76</v>
      </c>
      <c r="Q4621" s="1">
        <v>100161.31</v>
      </c>
      <c r="R4621" s="1">
        <v>97717.92</v>
      </c>
      <c r="S4621" s="1">
        <v>98893.51</v>
      </c>
      <c r="T4621" s="1">
        <v>98561.600000000006</v>
      </c>
      <c r="U4621" s="1">
        <v>97368.15</v>
      </c>
      <c r="V4621" s="1">
        <v>97567.38</v>
      </c>
      <c r="W4621" s="1">
        <v>97902.68</v>
      </c>
      <c r="X4621" s="1">
        <v>97801.86</v>
      </c>
      <c r="Y4621" s="1">
        <v>94513.18</v>
      </c>
      <c r="Z4621" s="1">
        <v>90278.46</v>
      </c>
      <c r="AA4621" s="1">
        <v>90440.13</v>
      </c>
      <c r="AB4621" s="1" t="s">
        <v>122</v>
      </c>
    </row>
    <row r="4622" spans="1:28">
      <c r="A4622" s="1" t="s">
        <v>150</v>
      </c>
      <c r="B4622" s="1" t="s">
        <v>42</v>
      </c>
      <c r="C4622" s="1" t="s">
        <v>31</v>
      </c>
      <c r="D4622" s="1">
        <v>19357.46</v>
      </c>
      <c r="E4622" s="1">
        <v>20662.34</v>
      </c>
      <c r="F4622" s="1">
        <v>21511.8</v>
      </c>
      <c r="G4622" s="1">
        <v>21704.959999999999</v>
      </c>
      <c r="H4622" s="1">
        <v>21785.77</v>
      </c>
      <c r="I4622" s="1">
        <v>21703.8</v>
      </c>
      <c r="J4622" s="1">
        <v>21262.48</v>
      </c>
      <c r="K4622" s="1">
        <v>20964.39</v>
      </c>
      <c r="L4622" s="1">
        <v>21373.83</v>
      </c>
      <c r="M4622" s="1">
        <v>21029</v>
      </c>
      <c r="N4622" s="1">
        <v>21596.84</v>
      </c>
      <c r="O4622" s="1">
        <v>21092.34</v>
      </c>
      <c r="P4622" s="1">
        <v>20501.97</v>
      </c>
      <c r="Q4622" s="1">
        <v>21131.06</v>
      </c>
      <c r="R4622" s="1">
        <v>21223.06</v>
      </c>
      <c r="S4622" s="1">
        <v>21397.96</v>
      </c>
      <c r="T4622" s="1">
        <v>21646.38</v>
      </c>
      <c r="U4622" s="1">
        <v>20193.810000000001</v>
      </c>
      <c r="V4622" s="1">
        <v>20216.41</v>
      </c>
      <c r="W4622" s="1">
        <v>20320.080000000002</v>
      </c>
      <c r="X4622" s="1">
        <v>19457.599999999999</v>
      </c>
      <c r="Y4622" s="1">
        <v>21419.63</v>
      </c>
      <c r="Z4622" s="1">
        <v>23557.25</v>
      </c>
      <c r="AA4622" s="1">
        <v>23674.639999999999</v>
      </c>
      <c r="AB4622" s="1" t="s">
        <v>122</v>
      </c>
    </row>
    <row r="4623" spans="1:28">
      <c r="A4623" s="1" t="s">
        <v>150</v>
      </c>
      <c r="B4623" s="1" t="s">
        <v>45</v>
      </c>
      <c r="C4623" s="1" t="s">
        <v>33</v>
      </c>
      <c r="D4623" s="1">
        <v>162985.48000000001</v>
      </c>
      <c r="E4623" s="1">
        <v>154874.42000000001</v>
      </c>
      <c r="F4623" s="1">
        <v>151027.13</v>
      </c>
      <c r="G4623" s="1">
        <v>146258.4</v>
      </c>
      <c r="H4623" s="1">
        <v>145468.71</v>
      </c>
      <c r="I4623" s="1">
        <v>147888.21</v>
      </c>
      <c r="J4623" s="1">
        <v>149943.51</v>
      </c>
      <c r="K4623" s="1">
        <v>162243.39000000001</v>
      </c>
      <c r="L4623" s="1">
        <v>174765.46</v>
      </c>
      <c r="M4623" s="1">
        <v>180729.86</v>
      </c>
      <c r="N4623" s="1">
        <v>184703.83</v>
      </c>
      <c r="O4623" s="1">
        <v>187772.5</v>
      </c>
      <c r="P4623" s="1">
        <v>181748.22</v>
      </c>
      <c r="Q4623" s="1">
        <v>181771.18</v>
      </c>
      <c r="R4623" s="1">
        <v>185085.48</v>
      </c>
      <c r="S4623" s="1">
        <v>183209.21</v>
      </c>
      <c r="T4623" s="1">
        <v>178255</v>
      </c>
      <c r="U4623" s="1">
        <v>176829.77</v>
      </c>
      <c r="V4623" s="1">
        <v>190349.02</v>
      </c>
      <c r="W4623" s="1">
        <v>195218.56</v>
      </c>
      <c r="X4623" s="1">
        <v>190566.43</v>
      </c>
      <c r="Y4623" s="1">
        <v>187064.36</v>
      </c>
      <c r="Z4623" s="1">
        <v>180388.2</v>
      </c>
      <c r="AA4623" s="1">
        <v>171735.36</v>
      </c>
      <c r="AB4623" s="1" t="s">
        <v>122</v>
      </c>
    </row>
    <row r="4624" spans="1:28">
      <c r="A4624" s="1" t="s">
        <v>150</v>
      </c>
      <c r="B4624" s="1" t="s">
        <v>46</v>
      </c>
      <c r="C4624" s="1" t="s">
        <v>33</v>
      </c>
      <c r="D4624" s="1">
        <v>24131.94</v>
      </c>
      <c r="E4624" s="1">
        <v>22819.02</v>
      </c>
      <c r="F4624" s="1">
        <v>22041.1</v>
      </c>
      <c r="G4624" s="1">
        <v>21493.73</v>
      </c>
      <c r="H4624" s="1">
        <v>21427.759999999998</v>
      </c>
      <c r="I4624" s="1">
        <v>22193.9</v>
      </c>
      <c r="J4624" s="1">
        <v>22509.78</v>
      </c>
      <c r="K4624" s="1">
        <v>25285.97</v>
      </c>
      <c r="L4624" s="1">
        <v>29130.79</v>
      </c>
      <c r="M4624" s="1">
        <v>31476.46</v>
      </c>
      <c r="N4624" s="1">
        <v>33206.71</v>
      </c>
      <c r="O4624" s="1">
        <v>34385.65</v>
      </c>
      <c r="P4624" s="1">
        <v>33737.230000000003</v>
      </c>
      <c r="Q4624" s="1">
        <v>33520.83</v>
      </c>
      <c r="R4624" s="1">
        <v>33910.65</v>
      </c>
      <c r="S4624" s="1">
        <v>34059.08</v>
      </c>
      <c r="T4624" s="1">
        <v>33438.22</v>
      </c>
      <c r="U4624" s="1">
        <v>32982.71</v>
      </c>
      <c r="V4624" s="1">
        <v>36664.18</v>
      </c>
      <c r="W4624" s="1">
        <v>38553.54</v>
      </c>
      <c r="X4624" s="1">
        <v>36961.82</v>
      </c>
      <c r="Y4624" s="1">
        <v>34494.21</v>
      </c>
      <c r="Z4624" s="1">
        <v>30646.42</v>
      </c>
      <c r="AA4624" s="1">
        <v>27159.8</v>
      </c>
      <c r="AB4624" s="1" t="s">
        <v>122</v>
      </c>
    </row>
    <row r="4625" spans="1:28">
      <c r="A4625" s="1" t="s">
        <v>150</v>
      </c>
      <c r="B4625" s="1" t="s">
        <v>47</v>
      </c>
      <c r="C4625" s="1" t="s">
        <v>33</v>
      </c>
      <c r="D4625" s="1">
        <v>15891.9</v>
      </c>
      <c r="E4625" s="1">
        <v>14913.19</v>
      </c>
      <c r="F4625" s="1">
        <v>14203.94</v>
      </c>
      <c r="G4625" s="1">
        <v>13640.89</v>
      </c>
      <c r="H4625" s="1">
        <v>13708.54</v>
      </c>
      <c r="I4625" s="1">
        <v>14160.75</v>
      </c>
      <c r="J4625" s="1">
        <v>14049.8</v>
      </c>
      <c r="K4625" s="1">
        <v>15982.88</v>
      </c>
      <c r="L4625" s="1">
        <v>17522.72</v>
      </c>
      <c r="M4625" s="1">
        <v>19917.43</v>
      </c>
      <c r="N4625" s="1">
        <v>21311.83</v>
      </c>
      <c r="O4625" s="1">
        <v>22616.77</v>
      </c>
      <c r="P4625" s="1">
        <v>21967.57</v>
      </c>
      <c r="Q4625" s="1">
        <v>22041.99</v>
      </c>
      <c r="R4625" s="1">
        <v>22432.23</v>
      </c>
      <c r="S4625" s="1">
        <v>22584.81</v>
      </c>
      <c r="T4625" s="1">
        <v>21844.06</v>
      </c>
      <c r="U4625" s="1">
        <v>21165.85</v>
      </c>
      <c r="V4625" s="1">
        <v>22569.47</v>
      </c>
      <c r="W4625" s="1">
        <v>23348.39</v>
      </c>
      <c r="X4625" s="1">
        <v>22407.67</v>
      </c>
      <c r="Y4625" s="1">
        <v>21399.61</v>
      </c>
      <c r="Z4625" s="1">
        <v>19535.93</v>
      </c>
      <c r="AA4625" s="1">
        <v>17880.87</v>
      </c>
      <c r="AB4625" s="1" t="s">
        <v>122</v>
      </c>
    </row>
    <row r="4626" spans="1:28">
      <c r="A4626" s="1" t="s">
        <v>150</v>
      </c>
      <c r="B4626" s="1" t="s">
        <v>48</v>
      </c>
      <c r="C4626" s="1" t="s">
        <v>31</v>
      </c>
      <c r="D4626" s="1">
        <v>19179.740000000002</v>
      </c>
      <c r="E4626" s="1">
        <v>19051.669999999998</v>
      </c>
      <c r="F4626" s="1">
        <v>18872.57</v>
      </c>
      <c r="G4626" s="1">
        <v>18854.150000000001</v>
      </c>
      <c r="H4626" s="1">
        <v>18734.68</v>
      </c>
      <c r="I4626" s="1">
        <v>18590.2</v>
      </c>
      <c r="J4626" s="1">
        <v>16071.23</v>
      </c>
      <c r="K4626" s="1">
        <v>18433.650000000001</v>
      </c>
      <c r="L4626" s="1">
        <v>20322.11</v>
      </c>
      <c r="M4626" s="1">
        <v>22234.67</v>
      </c>
      <c r="N4626" s="1">
        <v>25516.63</v>
      </c>
      <c r="O4626" s="1">
        <v>25931.55</v>
      </c>
      <c r="P4626" s="1">
        <v>25442.67</v>
      </c>
      <c r="Q4626" s="1">
        <v>24965.74</v>
      </c>
      <c r="R4626" s="1">
        <v>23303.22</v>
      </c>
      <c r="S4626" s="1">
        <v>22278.21</v>
      </c>
      <c r="T4626" s="1">
        <v>22147.73</v>
      </c>
      <c r="U4626" s="1">
        <v>21893.439999999999</v>
      </c>
      <c r="V4626" s="1">
        <v>25209.24</v>
      </c>
      <c r="W4626" s="1">
        <v>24465.52</v>
      </c>
      <c r="X4626" s="1">
        <v>22679.82</v>
      </c>
      <c r="Y4626" s="1">
        <v>19918.650000000001</v>
      </c>
      <c r="Z4626" s="1">
        <v>17583.95</v>
      </c>
      <c r="AA4626" s="1">
        <v>16907.21</v>
      </c>
      <c r="AB4626" s="1" t="s">
        <v>122</v>
      </c>
    </row>
    <row r="4627" spans="1:28">
      <c r="A4627" s="1" t="s">
        <v>150</v>
      </c>
      <c r="B4627" s="1" t="s">
        <v>48</v>
      </c>
      <c r="C4627" s="1" t="s">
        <v>33</v>
      </c>
      <c r="D4627" s="1">
        <v>30102.93</v>
      </c>
      <c r="E4627" s="1">
        <v>28852.05</v>
      </c>
      <c r="F4627" s="1">
        <v>27973.97</v>
      </c>
      <c r="G4627" s="1">
        <v>27668.89</v>
      </c>
      <c r="H4627" s="1">
        <v>27603.77</v>
      </c>
      <c r="I4627" s="1">
        <v>28379.79</v>
      </c>
      <c r="J4627" s="1">
        <v>31175.7</v>
      </c>
      <c r="K4627" s="1">
        <v>37766.230000000003</v>
      </c>
      <c r="L4627" s="1">
        <v>44756.11</v>
      </c>
      <c r="M4627" s="1">
        <v>51521.99</v>
      </c>
      <c r="N4627" s="1">
        <v>57596.85</v>
      </c>
      <c r="O4627" s="1">
        <v>60298.35</v>
      </c>
      <c r="P4627" s="1">
        <v>58099.18</v>
      </c>
      <c r="Q4627" s="1">
        <v>56117.73</v>
      </c>
      <c r="R4627" s="1">
        <v>55255.18</v>
      </c>
      <c r="S4627" s="1">
        <v>54966.29</v>
      </c>
      <c r="T4627" s="1">
        <v>53735.82</v>
      </c>
      <c r="U4627" s="1">
        <v>51578.95</v>
      </c>
      <c r="V4627" s="1">
        <v>50231.29</v>
      </c>
      <c r="W4627" s="1">
        <v>48197.88</v>
      </c>
      <c r="X4627" s="1">
        <v>44019.45</v>
      </c>
      <c r="Y4627" s="1">
        <v>38034.699999999997</v>
      </c>
      <c r="Z4627" s="1">
        <v>32472.02</v>
      </c>
      <c r="AA4627" s="1">
        <v>29237.33</v>
      </c>
      <c r="AB4627" s="1" t="s">
        <v>122</v>
      </c>
    </row>
    <row r="4628" spans="1:28">
      <c r="A4628" s="1" t="s">
        <v>150</v>
      </c>
      <c r="B4628" s="1" t="s">
        <v>49</v>
      </c>
      <c r="C4628" s="1" t="s">
        <v>31</v>
      </c>
      <c r="D4628" s="1">
        <v>1046.3599999999999</v>
      </c>
      <c r="E4628" s="1">
        <v>1025.04</v>
      </c>
      <c r="F4628" s="1">
        <v>984.18</v>
      </c>
      <c r="G4628" s="1">
        <v>1036.46</v>
      </c>
      <c r="H4628" s="1">
        <v>983.95</v>
      </c>
      <c r="I4628" s="1">
        <v>1004.09</v>
      </c>
      <c r="J4628" s="1">
        <v>1012.69</v>
      </c>
      <c r="K4628" s="1">
        <v>1079.29</v>
      </c>
      <c r="L4628" s="1">
        <v>1159.5999999999999</v>
      </c>
      <c r="M4628" s="1">
        <v>1204.8699999999999</v>
      </c>
      <c r="N4628" s="1">
        <v>1121.1400000000001</v>
      </c>
      <c r="O4628" s="1">
        <v>1179.92</v>
      </c>
      <c r="P4628" s="1">
        <v>1131.04</v>
      </c>
      <c r="Q4628" s="1">
        <v>1009.84</v>
      </c>
      <c r="R4628" s="1">
        <v>1076.77</v>
      </c>
      <c r="S4628" s="1">
        <v>1130.72</v>
      </c>
      <c r="T4628" s="1">
        <v>1105.23</v>
      </c>
      <c r="U4628" s="1">
        <v>1140.2</v>
      </c>
      <c r="V4628" s="1">
        <v>1059.6600000000001</v>
      </c>
      <c r="W4628" s="1">
        <v>976.71</v>
      </c>
      <c r="X4628" s="1">
        <v>1061.6199999999999</v>
      </c>
      <c r="Y4628" s="1">
        <v>975.06</v>
      </c>
      <c r="Z4628" s="1">
        <v>801.74</v>
      </c>
      <c r="AA4628" s="1">
        <v>809.18</v>
      </c>
      <c r="AB4628" s="1" t="s">
        <v>122</v>
      </c>
    </row>
    <row r="4629" spans="1:28">
      <c r="A4629" s="1" t="s">
        <v>150</v>
      </c>
      <c r="B4629" s="1" t="s">
        <v>49</v>
      </c>
      <c r="C4629" s="1" t="s">
        <v>33</v>
      </c>
      <c r="D4629" s="1">
        <v>2687.02</v>
      </c>
      <c r="E4629" s="1">
        <v>2571.7600000000002</v>
      </c>
      <c r="F4629" s="1">
        <v>2497.89</v>
      </c>
      <c r="G4629" s="1">
        <v>2469.83</v>
      </c>
      <c r="H4629" s="1">
        <v>2446.29</v>
      </c>
      <c r="I4629" s="1">
        <v>2465.63</v>
      </c>
      <c r="J4629" s="1">
        <v>3040.07</v>
      </c>
      <c r="K4629" s="1">
        <v>3471.16</v>
      </c>
      <c r="L4629" s="1">
        <v>3738.71</v>
      </c>
      <c r="M4629" s="1">
        <v>3876.51</v>
      </c>
      <c r="N4629" s="1">
        <v>3893.43</v>
      </c>
      <c r="O4629" s="1">
        <v>4084.84</v>
      </c>
      <c r="P4629" s="1">
        <v>4005.09</v>
      </c>
      <c r="Q4629" s="1">
        <v>3859.36</v>
      </c>
      <c r="R4629" s="1">
        <v>3644.88</v>
      </c>
      <c r="S4629" s="1">
        <v>3643.5</v>
      </c>
      <c r="T4629" s="1">
        <v>3511.5</v>
      </c>
      <c r="U4629" s="1">
        <v>3430.71</v>
      </c>
      <c r="V4629" s="1">
        <v>3440.82</v>
      </c>
      <c r="W4629" s="1">
        <v>3355.18</v>
      </c>
      <c r="X4629" s="1">
        <v>3224.76</v>
      </c>
      <c r="Y4629" s="1">
        <v>2889.12</v>
      </c>
      <c r="Z4629" s="1">
        <v>2487.37</v>
      </c>
      <c r="AA4629" s="1">
        <v>2219.98</v>
      </c>
      <c r="AB4629" s="1" t="s">
        <v>122</v>
      </c>
    </row>
    <row r="4630" spans="1:28">
      <c r="A4630" s="1" t="s">
        <v>150</v>
      </c>
      <c r="B4630" s="1" t="s">
        <v>50</v>
      </c>
      <c r="C4630" s="1" t="s">
        <v>33</v>
      </c>
      <c r="D4630" s="1">
        <v>6639.41</v>
      </c>
      <c r="E4630" s="1">
        <v>6134.86</v>
      </c>
      <c r="F4630" s="1">
        <v>5841.06</v>
      </c>
      <c r="G4630" s="1">
        <v>5638.22</v>
      </c>
      <c r="H4630" s="1">
        <v>5631.43</v>
      </c>
      <c r="I4630" s="1">
        <v>5996.1</v>
      </c>
      <c r="J4630" s="1">
        <v>6097.96</v>
      </c>
      <c r="K4630" s="1">
        <v>6643.73</v>
      </c>
      <c r="L4630" s="1">
        <v>7646.98</v>
      </c>
      <c r="M4630" s="1">
        <v>8131.49</v>
      </c>
      <c r="N4630" s="1">
        <v>8584.24</v>
      </c>
      <c r="O4630" s="1">
        <v>8679.1</v>
      </c>
      <c r="P4630" s="1">
        <v>8577.35</v>
      </c>
      <c r="Q4630" s="1">
        <v>8506.6</v>
      </c>
      <c r="R4630" s="1">
        <v>8098.87</v>
      </c>
      <c r="S4630" s="1">
        <v>8089.29</v>
      </c>
      <c r="T4630" s="1">
        <v>8340.31</v>
      </c>
      <c r="U4630" s="1">
        <v>8950.7800000000007</v>
      </c>
      <c r="V4630" s="1">
        <v>10014.58</v>
      </c>
      <c r="W4630" s="1">
        <v>10943.41</v>
      </c>
      <c r="X4630" s="1">
        <v>10442.299999999999</v>
      </c>
      <c r="Y4630" s="1">
        <v>9637.6</v>
      </c>
      <c r="Z4630" s="1">
        <v>8360.2000000000007</v>
      </c>
      <c r="AA4630" s="1">
        <v>7260.14</v>
      </c>
      <c r="AB4630" s="1" t="s">
        <v>122</v>
      </c>
    </row>
    <row r="4631" spans="1:28">
      <c r="A4631" s="1" t="s">
        <v>150</v>
      </c>
      <c r="B4631" s="1" t="s">
        <v>51</v>
      </c>
      <c r="C4631" s="1" t="s">
        <v>31</v>
      </c>
      <c r="D4631" s="1">
        <v>16101.49</v>
      </c>
      <c r="E4631" s="1">
        <v>15856.28</v>
      </c>
      <c r="F4631" s="1">
        <v>16010.76</v>
      </c>
      <c r="G4631" s="1">
        <v>15860.03</v>
      </c>
      <c r="H4631" s="1">
        <v>15985.31</v>
      </c>
      <c r="I4631" s="1">
        <v>16053.27</v>
      </c>
      <c r="J4631" s="1">
        <v>5977.37</v>
      </c>
      <c r="K4631" s="1">
        <v>7454.09</v>
      </c>
      <c r="L4631" s="1">
        <v>7654.09</v>
      </c>
      <c r="M4631" s="1">
        <v>7649.61</v>
      </c>
      <c r="N4631" s="1">
        <v>6197.48</v>
      </c>
      <c r="O4631" s="1">
        <v>4600.18</v>
      </c>
      <c r="P4631" s="1">
        <v>4111.4399999999996</v>
      </c>
      <c r="Q4631" s="1">
        <v>4107.0600000000004</v>
      </c>
      <c r="R4631" s="1">
        <v>4634.04</v>
      </c>
      <c r="S4631" s="1">
        <v>6027.7</v>
      </c>
      <c r="T4631" s="1">
        <v>5963.19</v>
      </c>
      <c r="U4631" s="1">
        <v>5807.87</v>
      </c>
      <c r="V4631" s="1">
        <v>17464.47</v>
      </c>
      <c r="W4631" s="1">
        <v>16294.27</v>
      </c>
      <c r="X4631" s="1">
        <v>15160.01</v>
      </c>
      <c r="Y4631" s="1">
        <v>15205.11</v>
      </c>
      <c r="Z4631" s="1">
        <v>15241.31</v>
      </c>
      <c r="AA4631" s="1">
        <v>15179.06</v>
      </c>
      <c r="AB4631" s="1" t="s">
        <v>122</v>
      </c>
    </row>
    <row r="4632" spans="1:28">
      <c r="A4632" s="1" t="s">
        <v>150</v>
      </c>
      <c r="B4632" s="1" t="s">
        <v>51</v>
      </c>
      <c r="C4632" s="1" t="s">
        <v>33</v>
      </c>
      <c r="D4632" s="1">
        <v>63367.43</v>
      </c>
      <c r="E4632" s="1">
        <v>58846.6</v>
      </c>
      <c r="F4632" s="1">
        <v>56279.7</v>
      </c>
      <c r="G4632" s="1">
        <v>55716.11</v>
      </c>
      <c r="H4632" s="1">
        <v>60510.94</v>
      </c>
      <c r="I4632" s="1">
        <v>68373.61</v>
      </c>
      <c r="J4632" s="1">
        <v>86237</v>
      </c>
      <c r="K4632" s="1">
        <v>95950.01</v>
      </c>
      <c r="L4632" s="1">
        <v>102580.6</v>
      </c>
      <c r="M4632" s="1">
        <v>108151.09</v>
      </c>
      <c r="N4632" s="1">
        <v>109423.96</v>
      </c>
      <c r="O4632" s="1">
        <v>106988.26</v>
      </c>
      <c r="P4632" s="1">
        <v>105142.75</v>
      </c>
      <c r="Q4632" s="1">
        <v>101300.95</v>
      </c>
      <c r="R4632" s="1">
        <v>98025.7</v>
      </c>
      <c r="S4632" s="1">
        <v>97771.82</v>
      </c>
      <c r="T4632" s="1">
        <v>95152.77</v>
      </c>
      <c r="U4632" s="1">
        <v>97755.45</v>
      </c>
      <c r="V4632" s="1">
        <v>103905.63</v>
      </c>
      <c r="W4632" s="1">
        <v>113869.47</v>
      </c>
      <c r="X4632" s="1">
        <v>107930.79</v>
      </c>
      <c r="Y4632" s="1">
        <v>95030.03</v>
      </c>
      <c r="Z4632" s="1">
        <v>82588.63</v>
      </c>
      <c r="AA4632" s="1">
        <v>70660.13</v>
      </c>
      <c r="AB4632" s="1" t="s">
        <v>122</v>
      </c>
    </row>
    <row r="4633" spans="1:28">
      <c r="A4633" s="1" t="s">
        <v>150</v>
      </c>
      <c r="B4633" s="1" t="s">
        <v>52</v>
      </c>
      <c r="C4633" s="1" t="s">
        <v>31</v>
      </c>
      <c r="D4633" s="1">
        <v>2108.4499999999998</v>
      </c>
      <c r="E4633" s="1">
        <v>2109.58</v>
      </c>
      <c r="F4633" s="1">
        <v>2109.6799999999998</v>
      </c>
      <c r="G4633" s="1">
        <v>2104.27</v>
      </c>
      <c r="H4633" s="1">
        <v>2104.11</v>
      </c>
      <c r="I4633" s="1">
        <v>2103.17</v>
      </c>
      <c r="J4633" s="1">
        <v>0</v>
      </c>
      <c r="K4633" s="1">
        <v>0</v>
      </c>
      <c r="L4633" s="1">
        <v>0</v>
      </c>
      <c r="M4633" s="1">
        <v>0</v>
      </c>
      <c r="N4633" s="1">
        <v>0</v>
      </c>
      <c r="O4633" s="1">
        <v>0</v>
      </c>
      <c r="P4633" s="1">
        <v>0</v>
      </c>
      <c r="Q4633" s="1">
        <v>0</v>
      </c>
      <c r="R4633" s="1">
        <v>0</v>
      </c>
      <c r="S4633" s="1">
        <v>0</v>
      </c>
      <c r="T4633" s="1">
        <v>0</v>
      </c>
      <c r="U4633" s="1">
        <v>0</v>
      </c>
      <c r="V4633" s="1">
        <v>2097.1</v>
      </c>
      <c r="W4633" s="1">
        <v>2103.2600000000002</v>
      </c>
      <c r="X4633" s="1">
        <v>2107.9499999999998</v>
      </c>
      <c r="Y4633" s="1">
        <v>2112.77</v>
      </c>
      <c r="Z4633" s="1">
        <v>2108.5</v>
      </c>
      <c r="AA4633" s="1">
        <v>2111.31</v>
      </c>
      <c r="AB4633" s="1" t="s">
        <v>122</v>
      </c>
    </row>
    <row r="4634" spans="1:28">
      <c r="A4634" s="1" t="s">
        <v>150</v>
      </c>
      <c r="B4634" s="1" t="s">
        <v>53</v>
      </c>
      <c r="C4634" s="1" t="s">
        <v>31</v>
      </c>
      <c r="D4634" s="1">
        <v>269543.48</v>
      </c>
      <c r="E4634" s="1">
        <v>271398.45</v>
      </c>
      <c r="F4634" s="1">
        <v>274941.24</v>
      </c>
      <c r="G4634" s="1">
        <v>275116.7</v>
      </c>
      <c r="H4634" s="1">
        <v>268727.24</v>
      </c>
      <c r="I4634" s="1">
        <v>268476.77</v>
      </c>
      <c r="J4634" s="1">
        <v>264281.07</v>
      </c>
      <c r="K4634" s="1">
        <v>260063.3</v>
      </c>
      <c r="L4634" s="1">
        <v>257159.27</v>
      </c>
      <c r="M4634" s="1">
        <v>245392.68</v>
      </c>
      <c r="N4634" s="1">
        <v>247568.08</v>
      </c>
      <c r="O4634" s="1">
        <v>248444.07</v>
      </c>
      <c r="P4634" s="1">
        <v>255014.62</v>
      </c>
      <c r="Q4634" s="1">
        <v>256508.97</v>
      </c>
      <c r="R4634" s="1">
        <v>261637.1</v>
      </c>
      <c r="S4634" s="1">
        <v>259964.98</v>
      </c>
      <c r="T4634" s="1">
        <v>265993.90000000002</v>
      </c>
      <c r="U4634" s="1">
        <v>261966.23</v>
      </c>
      <c r="V4634" s="1">
        <v>268626.28999999998</v>
      </c>
      <c r="W4634" s="1">
        <v>263496.33</v>
      </c>
      <c r="X4634" s="1">
        <v>265822.84000000003</v>
      </c>
      <c r="Y4634" s="1">
        <v>261117.98</v>
      </c>
      <c r="Z4634" s="1">
        <v>267269.65999999997</v>
      </c>
      <c r="AA4634" s="1">
        <v>262494.65999999997</v>
      </c>
      <c r="AB4634" s="1" t="s">
        <v>122</v>
      </c>
    </row>
    <row r="4635" spans="1:28">
      <c r="A4635" s="1" t="s">
        <v>150</v>
      </c>
      <c r="B4635" s="1" t="s">
        <v>54</v>
      </c>
      <c r="C4635" s="1" t="s">
        <v>31</v>
      </c>
      <c r="D4635" s="1">
        <v>180326.89</v>
      </c>
      <c r="E4635" s="1">
        <v>177458.45</v>
      </c>
      <c r="F4635" s="1">
        <v>174993.45</v>
      </c>
      <c r="G4635" s="1">
        <v>170440.65</v>
      </c>
      <c r="H4635" s="1">
        <v>171578.17</v>
      </c>
      <c r="I4635" s="1">
        <v>178002.74</v>
      </c>
      <c r="J4635" s="1">
        <v>140371.01999999999</v>
      </c>
      <c r="K4635" s="1">
        <v>154845.78</v>
      </c>
      <c r="L4635" s="1">
        <v>169092.06</v>
      </c>
      <c r="M4635" s="1">
        <v>179121.45</v>
      </c>
      <c r="N4635" s="1">
        <v>185064.74</v>
      </c>
      <c r="O4635" s="1">
        <v>184058.49</v>
      </c>
      <c r="P4635" s="1">
        <v>175902.05</v>
      </c>
      <c r="Q4635" s="1">
        <v>176784.87</v>
      </c>
      <c r="R4635" s="1">
        <v>174730.11</v>
      </c>
      <c r="S4635" s="1">
        <v>171097.9</v>
      </c>
      <c r="T4635" s="1">
        <v>169523.97</v>
      </c>
      <c r="U4635" s="1">
        <v>165282.06</v>
      </c>
      <c r="V4635" s="1">
        <v>211307.43</v>
      </c>
      <c r="W4635" s="1">
        <v>206736.56</v>
      </c>
      <c r="X4635" s="1">
        <v>201544.11</v>
      </c>
      <c r="Y4635" s="1">
        <v>190606.72</v>
      </c>
      <c r="Z4635" s="1">
        <v>177053.17</v>
      </c>
      <c r="AA4635" s="1">
        <v>173118.24</v>
      </c>
      <c r="AB4635" s="1" t="s">
        <v>122</v>
      </c>
    </row>
    <row r="4636" spans="1:28">
      <c r="A4636" s="1" t="s">
        <v>150</v>
      </c>
      <c r="B4636" s="1" t="s">
        <v>54</v>
      </c>
      <c r="C4636" s="1" t="s">
        <v>33</v>
      </c>
      <c r="D4636" s="1">
        <v>1805385.25</v>
      </c>
      <c r="E4636" s="1">
        <v>1728603.8</v>
      </c>
      <c r="F4636" s="1">
        <v>1664999.53</v>
      </c>
      <c r="G4636" s="1">
        <v>1605874.47</v>
      </c>
      <c r="H4636" s="1">
        <v>1568458.2</v>
      </c>
      <c r="I4636" s="1">
        <v>1533604.15</v>
      </c>
      <c r="J4636" s="1">
        <v>1457568.56</v>
      </c>
      <c r="K4636" s="1">
        <v>1379938.79</v>
      </c>
      <c r="L4636" s="1">
        <v>1418310.29</v>
      </c>
      <c r="M4636" s="1">
        <v>1456531.12</v>
      </c>
      <c r="N4636" s="1">
        <v>1489023.55</v>
      </c>
      <c r="O4636" s="1">
        <v>1533366.81</v>
      </c>
      <c r="P4636" s="1">
        <v>1556251.42</v>
      </c>
      <c r="Q4636" s="1">
        <v>1593560.85</v>
      </c>
      <c r="R4636" s="1">
        <v>1626043.32</v>
      </c>
      <c r="S4636" s="1">
        <v>1643422.81</v>
      </c>
      <c r="T4636" s="1">
        <v>1596269.03</v>
      </c>
      <c r="U4636" s="1">
        <v>1541547.59</v>
      </c>
      <c r="V4636" s="1">
        <v>1662249.39</v>
      </c>
      <c r="W4636" s="1">
        <v>1788668.12</v>
      </c>
      <c r="X4636" s="1">
        <v>1807307.73</v>
      </c>
      <c r="Y4636" s="1">
        <v>1837073.72</v>
      </c>
      <c r="Z4636" s="1">
        <v>1828850.98</v>
      </c>
      <c r="AA4636" s="1">
        <v>1768882.94</v>
      </c>
      <c r="AB4636" s="1" t="s">
        <v>122</v>
      </c>
    </row>
    <row r="4637" spans="1:28">
      <c r="A4637" s="1" t="s">
        <v>150</v>
      </c>
      <c r="B4637" s="1" t="s">
        <v>55</v>
      </c>
      <c r="C4637" s="1" t="s">
        <v>33</v>
      </c>
      <c r="D4637" s="1">
        <v>24470.1</v>
      </c>
      <c r="E4637" s="1">
        <v>32620.53</v>
      </c>
      <c r="F4637" s="1">
        <v>41678.9</v>
      </c>
      <c r="G4637" s="1">
        <v>44057.74</v>
      </c>
      <c r="H4637" s="1">
        <v>42986.59</v>
      </c>
      <c r="I4637" s="1">
        <v>43548.160000000003</v>
      </c>
      <c r="J4637" s="1">
        <v>44263.85</v>
      </c>
      <c r="K4637" s="1">
        <v>44542.47</v>
      </c>
      <c r="L4637" s="1">
        <v>51361.83</v>
      </c>
      <c r="M4637" s="1">
        <v>52142.12</v>
      </c>
      <c r="N4637" s="1">
        <v>55204.29</v>
      </c>
      <c r="O4637" s="1">
        <v>56694.65</v>
      </c>
      <c r="P4637" s="1">
        <v>55964.44</v>
      </c>
      <c r="Q4637" s="1">
        <v>56514.35</v>
      </c>
      <c r="R4637" s="1">
        <v>56948.74</v>
      </c>
      <c r="S4637" s="1">
        <v>54791.44</v>
      </c>
      <c r="T4637" s="1">
        <v>52795.42</v>
      </c>
      <c r="U4637" s="1">
        <v>53459.19</v>
      </c>
      <c r="V4637" s="1">
        <v>55731.96</v>
      </c>
      <c r="W4637" s="1">
        <v>47270.95</v>
      </c>
      <c r="X4637" s="1">
        <v>35000.39</v>
      </c>
      <c r="Y4637" s="1">
        <v>35603.9</v>
      </c>
      <c r="Z4637" s="1">
        <v>55493.64</v>
      </c>
      <c r="AA4637" s="1">
        <v>49532.13</v>
      </c>
      <c r="AB4637" s="1" t="s">
        <v>122</v>
      </c>
    </row>
    <row r="4638" spans="1:28">
      <c r="A4638" s="1" t="s">
        <v>150</v>
      </c>
      <c r="B4638" s="1" t="s">
        <v>56</v>
      </c>
      <c r="C4638" s="1" t="s">
        <v>33</v>
      </c>
      <c r="D4638" s="1">
        <v>31415.360000000001</v>
      </c>
      <c r="E4638" s="1">
        <v>29411.14</v>
      </c>
      <c r="F4638" s="1">
        <v>28298.49</v>
      </c>
      <c r="G4638" s="1">
        <v>33446.32</v>
      </c>
      <c r="H4638" s="1">
        <v>34772.82</v>
      </c>
      <c r="I4638" s="1">
        <v>37423.96</v>
      </c>
      <c r="J4638" s="1">
        <v>38887.230000000003</v>
      </c>
      <c r="K4638" s="1">
        <v>47548.5</v>
      </c>
      <c r="L4638" s="1">
        <v>56219.57</v>
      </c>
      <c r="M4638" s="1">
        <v>58144.47</v>
      </c>
      <c r="N4638" s="1">
        <v>61363.43</v>
      </c>
      <c r="O4638" s="1">
        <v>60918.99</v>
      </c>
      <c r="P4638" s="1">
        <v>60479.11</v>
      </c>
      <c r="Q4638" s="1">
        <v>58495.040000000001</v>
      </c>
      <c r="R4638" s="1">
        <v>56308.1</v>
      </c>
      <c r="S4638" s="1">
        <v>55724.87</v>
      </c>
      <c r="T4638" s="1">
        <v>54988.61</v>
      </c>
      <c r="U4638" s="1">
        <v>53388.42</v>
      </c>
      <c r="V4638" s="1">
        <v>58990.5</v>
      </c>
      <c r="W4638" s="1">
        <v>64421.86</v>
      </c>
      <c r="X4638" s="1">
        <v>62422.59</v>
      </c>
      <c r="Y4638" s="1">
        <v>58314.25</v>
      </c>
      <c r="Z4638" s="1">
        <v>49622.03</v>
      </c>
      <c r="AA4638" s="1">
        <v>28593.8</v>
      </c>
      <c r="AB4638" s="1" t="s">
        <v>122</v>
      </c>
    </row>
    <row r="4639" spans="1:28">
      <c r="A4639" s="1" t="s">
        <v>150</v>
      </c>
      <c r="B4639" s="1" t="s">
        <v>57</v>
      </c>
      <c r="C4639" s="1" t="s">
        <v>31</v>
      </c>
      <c r="D4639" s="1">
        <v>20716.43</v>
      </c>
      <c r="E4639" s="1">
        <v>20232.87</v>
      </c>
      <c r="F4639" s="1">
        <v>20146.84</v>
      </c>
      <c r="G4639" s="1">
        <v>20229.34</v>
      </c>
      <c r="H4639" s="1">
        <v>20052.53</v>
      </c>
      <c r="I4639" s="1">
        <v>20310.97</v>
      </c>
      <c r="J4639" s="1">
        <v>9853.52</v>
      </c>
      <c r="K4639" s="1">
        <v>11285.99</v>
      </c>
      <c r="L4639" s="1">
        <v>11202.92</v>
      </c>
      <c r="M4639" s="1">
        <v>11721.19</v>
      </c>
      <c r="N4639" s="1">
        <v>12424.6</v>
      </c>
      <c r="O4639" s="1">
        <v>12812.75</v>
      </c>
      <c r="P4639" s="1">
        <v>12289.52</v>
      </c>
      <c r="Q4639" s="1">
        <v>11703.43</v>
      </c>
      <c r="R4639" s="1">
        <v>10478.98</v>
      </c>
      <c r="S4639" s="1">
        <v>10327.06</v>
      </c>
      <c r="T4639" s="1">
        <v>9813.35</v>
      </c>
      <c r="U4639" s="1">
        <v>9513.98</v>
      </c>
      <c r="V4639" s="1">
        <v>19670.87</v>
      </c>
      <c r="W4639" s="1">
        <v>20596.84</v>
      </c>
      <c r="X4639" s="1">
        <v>20415.98</v>
      </c>
      <c r="Y4639" s="1">
        <v>19405.8</v>
      </c>
      <c r="Z4639" s="1">
        <v>18298.95</v>
      </c>
      <c r="AA4639" s="1">
        <v>18100.259999999998</v>
      </c>
      <c r="AB4639" s="1" t="s">
        <v>122</v>
      </c>
    </row>
    <row r="4640" spans="1:28">
      <c r="A4640" s="1" t="s">
        <v>150</v>
      </c>
      <c r="B4640" s="1" t="s">
        <v>57</v>
      </c>
      <c r="C4640" s="1" t="s">
        <v>33</v>
      </c>
      <c r="D4640" s="1">
        <v>40927.699999999997</v>
      </c>
      <c r="E4640" s="1">
        <v>37480.21</v>
      </c>
      <c r="F4640" s="1">
        <v>35609.18</v>
      </c>
      <c r="G4640" s="1">
        <v>34206.839999999997</v>
      </c>
      <c r="H4640" s="1">
        <v>34777.01</v>
      </c>
      <c r="I4640" s="1">
        <v>36951.4</v>
      </c>
      <c r="J4640" s="1">
        <v>42530.48</v>
      </c>
      <c r="K4640" s="1">
        <v>49308.67</v>
      </c>
      <c r="L4640" s="1">
        <v>56714.52</v>
      </c>
      <c r="M4640" s="1">
        <v>62522.49</v>
      </c>
      <c r="N4640" s="1">
        <v>67227.81</v>
      </c>
      <c r="O4640" s="1">
        <v>70442.19</v>
      </c>
      <c r="P4640" s="1">
        <v>69641.53</v>
      </c>
      <c r="Q4640" s="1">
        <v>66979.61</v>
      </c>
      <c r="R4640" s="1">
        <v>65558.880000000005</v>
      </c>
      <c r="S4640" s="1">
        <v>64834.49</v>
      </c>
      <c r="T4640" s="1">
        <v>64268.89</v>
      </c>
      <c r="U4640" s="1">
        <v>63641.26</v>
      </c>
      <c r="V4640" s="1">
        <v>48896.12</v>
      </c>
      <c r="W4640" s="1">
        <v>58790.85</v>
      </c>
      <c r="X4640" s="1">
        <v>58988.06</v>
      </c>
      <c r="Y4640" s="1">
        <v>56322.42</v>
      </c>
      <c r="Z4640" s="1">
        <v>50796.43</v>
      </c>
      <c r="AA4640" s="1">
        <v>44823.12</v>
      </c>
      <c r="AB4640" s="1" t="s">
        <v>122</v>
      </c>
    </row>
    <row r="4641" spans="1:28">
      <c r="A4641" s="1" t="s">
        <v>150</v>
      </c>
      <c r="B4641" s="1" t="s">
        <v>58</v>
      </c>
      <c r="C4641" s="1" t="s">
        <v>33</v>
      </c>
      <c r="D4641" s="1">
        <v>7651.85</v>
      </c>
      <c r="E4641" s="1">
        <v>7329.07</v>
      </c>
      <c r="F4641" s="1">
        <v>7069.11</v>
      </c>
      <c r="G4641" s="1">
        <v>6872.08</v>
      </c>
      <c r="H4641" s="1">
        <v>6763.23</v>
      </c>
      <c r="I4641" s="1">
        <v>6736.72</v>
      </c>
      <c r="J4641" s="1">
        <v>6679.23</v>
      </c>
      <c r="K4641" s="1">
        <v>7163.54</v>
      </c>
      <c r="L4641" s="1">
        <v>8026</v>
      </c>
      <c r="M4641" s="1">
        <v>8779.5400000000009</v>
      </c>
      <c r="N4641" s="1">
        <v>9213.36</v>
      </c>
      <c r="O4641" s="1">
        <v>9518.01</v>
      </c>
      <c r="P4641" s="1">
        <v>9554.6200000000008</v>
      </c>
      <c r="Q4641" s="1">
        <v>9414.69</v>
      </c>
      <c r="R4641" s="1">
        <v>9398.7199999999993</v>
      </c>
      <c r="S4641" s="1">
        <v>9293.8700000000008</v>
      </c>
      <c r="T4641" s="1">
        <v>9065.5</v>
      </c>
      <c r="U4641" s="1">
        <v>8987.17</v>
      </c>
      <c r="V4641" s="1">
        <v>9665.3799999999992</v>
      </c>
      <c r="W4641" s="1">
        <v>10034.99</v>
      </c>
      <c r="X4641" s="1">
        <v>9767.58</v>
      </c>
      <c r="Y4641" s="1">
        <v>9349.6299999999992</v>
      </c>
      <c r="Z4641" s="1">
        <v>8704.92</v>
      </c>
      <c r="AA4641" s="1">
        <v>8120.7</v>
      </c>
      <c r="AB4641" s="1" t="s">
        <v>122</v>
      </c>
    </row>
    <row r="4642" spans="1:28">
      <c r="A4642" s="1" t="s">
        <v>150</v>
      </c>
      <c r="B4642" s="1" t="s">
        <v>59</v>
      </c>
      <c r="C4642" s="1" t="s">
        <v>31</v>
      </c>
      <c r="D4642" s="1">
        <v>3515.11</v>
      </c>
      <c r="E4642" s="1">
        <v>3205.63</v>
      </c>
      <c r="F4642" s="1">
        <v>2967.34</v>
      </c>
      <c r="G4642" s="1">
        <v>2909.24</v>
      </c>
      <c r="H4642" s="1">
        <v>2856.8</v>
      </c>
      <c r="I4642" s="1">
        <v>3201.07</v>
      </c>
      <c r="J4642" s="1">
        <v>1778.05</v>
      </c>
      <c r="K4642" s="1">
        <v>1662.09</v>
      </c>
      <c r="L4642" s="1">
        <v>1542.88</v>
      </c>
      <c r="M4642" s="1">
        <v>1567.15</v>
      </c>
      <c r="N4642" s="1">
        <v>1618.71</v>
      </c>
      <c r="O4642" s="1">
        <v>1892.73</v>
      </c>
      <c r="P4642" s="1">
        <v>2020.66</v>
      </c>
      <c r="Q4642" s="1">
        <v>1917.05</v>
      </c>
      <c r="R4642" s="1">
        <v>2029.05</v>
      </c>
      <c r="S4642" s="1">
        <v>1905.71</v>
      </c>
      <c r="T4642" s="1">
        <v>1966.52</v>
      </c>
      <c r="U4642" s="1">
        <v>1964.12</v>
      </c>
      <c r="V4642" s="1">
        <v>3717.49</v>
      </c>
      <c r="W4642" s="1">
        <v>3519.75</v>
      </c>
      <c r="X4642" s="1">
        <v>3433.64</v>
      </c>
      <c r="Y4642" s="1">
        <v>3421.33</v>
      </c>
      <c r="Z4642" s="1">
        <v>3182.74</v>
      </c>
      <c r="AA4642" s="1">
        <v>3101.04</v>
      </c>
      <c r="AB4642" s="1" t="s">
        <v>122</v>
      </c>
    </row>
    <row r="4643" spans="1:28">
      <c r="A4643" s="1" t="s">
        <v>150</v>
      </c>
      <c r="B4643" s="1" t="s">
        <v>59</v>
      </c>
      <c r="C4643" s="1" t="s">
        <v>33</v>
      </c>
      <c r="D4643" s="1">
        <v>453.99</v>
      </c>
      <c r="E4643" s="1">
        <v>437.17</v>
      </c>
      <c r="F4643" s="1">
        <v>397.33</v>
      </c>
      <c r="G4643" s="1">
        <v>365.78</v>
      </c>
      <c r="H4643" s="1">
        <v>388.14</v>
      </c>
      <c r="I4643" s="1">
        <v>499.51</v>
      </c>
      <c r="J4643" s="1">
        <v>866.4</v>
      </c>
      <c r="K4643" s="1">
        <v>456.81</v>
      </c>
      <c r="L4643" s="1">
        <v>824.69</v>
      </c>
      <c r="M4643" s="1">
        <v>897.48</v>
      </c>
      <c r="N4643" s="1">
        <v>850.11</v>
      </c>
      <c r="O4643" s="1">
        <v>869.76</v>
      </c>
      <c r="P4643" s="1">
        <v>841.01</v>
      </c>
      <c r="Q4643" s="1">
        <v>864.86</v>
      </c>
      <c r="R4643" s="1">
        <v>868.46</v>
      </c>
      <c r="S4643" s="1">
        <v>782.02</v>
      </c>
      <c r="T4643" s="1">
        <v>773.86</v>
      </c>
      <c r="U4643" s="1">
        <v>725.94</v>
      </c>
      <c r="V4643" s="1">
        <v>702.95</v>
      </c>
      <c r="W4643" s="1">
        <v>752.71</v>
      </c>
      <c r="X4643" s="1">
        <v>730.16</v>
      </c>
      <c r="Y4643" s="1">
        <v>630.35</v>
      </c>
      <c r="Z4643" s="1">
        <v>528.51</v>
      </c>
      <c r="AA4643" s="1">
        <v>422.06</v>
      </c>
      <c r="AB4643" s="1" t="s">
        <v>122</v>
      </c>
    </row>
    <row r="4644" spans="1:28">
      <c r="A4644" s="1" t="s">
        <v>150</v>
      </c>
      <c r="B4644" s="1" t="s">
        <v>60</v>
      </c>
      <c r="C4644" s="1" t="s">
        <v>31</v>
      </c>
      <c r="D4644" s="1">
        <v>100694.22</v>
      </c>
      <c r="E4644" s="1">
        <v>99977.63</v>
      </c>
      <c r="F4644" s="1">
        <v>99699.97</v>
      </c>
      <c r="G4644" s="1">
        <v>98743.69</v>
      </c>
      <c r="H4644" s="1">
        <v>98649.52</v>
      </c>
      <c r="I4644" s="1">
        <v>100339.23</v>
      </c>
      <c r="J4644" s="1">
        <v>74678.100000000006</v>
      </c>
      <c r="K4644" s="1">
        <v>85726.44</v>
      </c>
      <c r="L4644" s="1">
        <v>91085.03</v>
      </c>
      <c r="M4644" s="1">
        <v>94750.74</v>
      </c>
      <c r="N4644" s="1">
        <v>97774.41</v>
      </c>
      <c r="O4644" s="1">
        <v>100968.46</v>
      </c>
      <c r="P4644" s="1">
        <v>99704.37</v>
      </c>
      <c r="Q4644" s="1">
        <v>95712.26</v>
      </c>
      <c r="R4644" s="1">
        <v>91877.47</v>
      </c>
      <c r="S4644" s="1">
        <v>90488.62</v>
      </c>
      <c r="T4644" s="1">
        <v>89684.61</v>
      </c>
      <c r="U4644" s="1">
        <v>85464.18</v>
      </c>
      <c r="V4644" s="1">
        <v>116091.52</v>
      </c>
      <c r="W4644" s="1">
        <v>115846.89</v>
      </c>
      <c r="X4644" s="1">
        <v>109623.74</v>
      </c>
      <c r="Y4644" s="1">
        <v>102624.86</v>
      </c>
      <c r="Z4644" s="1">
        <v>97116.49</v>
      </c>
      <c r="AA4644" s="1">
        <v>93609.25</v>
      </c>
      <c r="AB4644" s="1" t="s">
        <v>122</v>
      </c>
    </row>
    <row r="4645" spans="1:28">
      <c r="A4645" s="1" t="s">
        <v>150</v>
      </c>
      <c r="B4645" s="1" t="s">
        <v>60</v>
      </c>
      <c r="C4645" s="1" t="s">
        <v>33</v>
      </c>
      <c r="D4645" s="1">
        <v>211544.03</v>
      </c>
      <c r="E4645" s="1">
        <v>193790.12</v>
      </c>
      <c r="F4645" s="1">
        <v>183417.4</v>
      </c>
      <c r="G4645" s="1">
        <v>176063.83</v>
      </c>
      <c r="H4645" s="1">
        <v>176125.58</v>
      </c>
      <c r="I4645" s="1">
        <v>183572.63</v>
      </c>
      <c r="J4645" s="1">
        <v>207697.74</v>
      </c>
      <c r="K4645" s="1">
        <v>229268.11</v>
      </c>
      <c r="L4645" s="1">
        <v>267398.45</v>
      </c>
      <c r="M4645" s="1">
        <v>296800.21999999997</v>
      </c>
      <c r="N4645" s="1">
        <v>318343.40000000002</v>
      </c>
      <c r="O4645" s="1">
        <v>336807.4</v>
      </c>
      <c r="P4645" s="1">
        <v>335873.28000000003</v>
      </c>
      <c r="Q4645" s="1">
        <v>322590.15999999997</v>
      </c>
      <c r="R4645" s="1">
        <v>314146.73</v>
      </c>
      <c r="S4645" s="1">
        <v>310607.15000000002</v>
      </c>
      <c r="T4645" s="1">
        <v>303536.61</v>
      </c>
      <c r="U4645" s="1">
        <v>298019.53000000003</v>
      </c>
      <c r="V4645" s="1">
        <v>291239.81</v>
      </c>
      <c r="W4645" s="1">
        <v>314451.78000000003</v>
      </c>
      <c r="X4645" s="1">
        <v>308144.5</v>
      </c>
      <c r="Y4645" s="1">
        <v>297167.28999999998</v>
      </c>
      <c r="Z4645" s="1">
        <v>275211.27</v>
      </c>
      <c r="AA4645" s="1">
        <v>249900.29</v>
      </c>
      <c r="AB4645" s="1" t="s">
        <v>122</v>
      </c>
    </row>
    <row r="4646" spans="1:28">
      <c r="A4646" s="1" t="s">
        <v>150</v>
      </c>
      <c r="B4646" s="1" t="s">
        <v>61</v>
      </c>
      <c r="C4646" s="1" t="s">
        <v>33</v>
      </c>
      <c r="D4646" s="1">
        <v>1127.49</v>
      </c>
      <c r="E4646" s="1">
        <v>1088.68</v>
      </c>
      <c r="F4646" s="1">
        <v>1043.5</v>
      </c>
      <c r="G4646" s="1">
        <v>1013.42</v>
      </c>
      <c r="H4646" s="1">
        <v>1012.87</v>
      </c>
      <c r="I4646" s="1">
        <v>1032.1400000000001</v>
      </c>
      <c r="J4646" s="1">
        <v>1008.05</v>
      </c>
      <c r="K4646" s="1">
        <v>1138.6300000000001</v>
      </c>
      <c r="L4646" s="1">
        <v>1274.83</v>
      </c>
      <c r="M4646" s="1">
        <v>1409.19</v>
      </c>
      <c r="N4646" s="1">
        <v>1526.84</v>
      </c>
      <c r="O4646" s="1">
        <v>1605.57</v>
      </c>
      <c r="P4646" s="1">
        <v>1599.22</v>
      </c>
      <c r="Q4646" s="1">
        <v>1567.14</v>
      </c>
      <c r="R4646" s="1">
        <v>1489.31</v>
      </c>
      <c r="S4646" s="1">
        <v>1393.21</v>
      </c>
      <c r="T4646" s="1">
        <v>1156.79</v>
      </c>
      <c r="U4646" s="1">
        <v>1406.66</v>
      </c>
      <c r="V4646" s="1">
        <v>1546.17</v>
      </c>
      <c r="W4646" s="1">
        <v>1626.48</v>
      </c>
      <c r="X4646" s="1">
        <v>1546.79</v>
      </c>
      <c r="Y4646" s="1">
        <v>1409.73</v>
      </c>
      <c r="Z4646" s="1">
        <v>1264.05</v>
      </c>
      <c r="AA4646" s="1">
        <v>1128.71</v>
      </c>
      <c r="AB4646" s="1" t="s">
        <v>122</v>
      </c>
    </row>
    <row r="4647" spans="1:28">
      <c r="A4647" s="1" t="s">
        <v>150</v>
      </c>
      <c r="B4647" s="1" t="s">
        <v>62</v>
      </c>
      <c r="C4647" s="1" t="s">
        <v>31</v>
      </c>
      <c r="D4647" s="1">
        <v>19861.34</v>
      </c>
      <c r="E4647" s="1">
        <v>19471.48</v>
      </c>
      <c r="F4647" s="1">
        <v>18912.740000000002</v>
      </c>
      <c r="G4647" s="1">
        <v>18811.009999999998</v>
      </c>
      <c r="H4647" s="1">
        <v>19089.8</v>
      </c>
      <c r="I4647" s="1">
        <v>19513.61</v>
      </c>
      <c r="J4647" s="1">
        <v>8510.67</v>
      </c>
      <c r="K4647" s="1">
        <v>10130.219999999999</v>
      </c>
      <c r="L4647" s="1">
        <v>10884.42</v>
      </c>
      <c r="M4647" s="1">
        <v>11253.63</v>
      </c>
      <c r="N4647" s="1">
        <v>12041.42</v>
      </c>
      <c r="O4647" s="1">
        <v>10974.12</v>
      </c>
      <c r="P4647" s="1">
        <v>11111.12</v>
      </c>
      <c r="Q4647" s="1">
        <v>10779.2</v>
      </c>
      <c r="R4647" s="1">
        <v>10319.51</v>
      </c>
      <c r="S4647" s="1">
        <v>10163.549999999999</v>
      </c>
      <c r="T4647" s="1">
        <v>10389.17</v>
      </c>
      <c r="U4647" s="1">
        <v>10421.14</v>
      </c>
      <c r="V4647" s="1">
        <v>21599.63</v>
      </c>
      <c r="W4647" s="1">
        <v>20955.29</v>
      </c>
      <c r="X4647" s="1">
        <v>20271.580000000002</v>
      </c>
      <c r="Y4647" s="1">
        <v>20417.330000000002</v>
      </c>
      <c r="Z4647" s="1">
        <v>20095.41</v>
      </c>
      <c r="AA4647" s="1">
        <v>19634.73</v>
      </c>
      <c r="AB4647" s="1" t="s">
        <v>122</v>
      </c>
    </row>
    <row r="4648" spans="1:28">
      <c r="A4648" s="1" t="s">
        <v>150</v>
      </c>
      <c r="B4648" s="1" t="s">
        <v>62</v>
      </c>
      <c r="C4648" s="1" t="s">
        <v>33</v>
      </c>
      <c r="D4648" s="1">
        <v>115109.29</v>
      </c>
      <c r="E4648" s="1">
        <v>110087.11</v>
      </c>
      <c r="F4648" s="1">
        <v>105950.83</v>
      </c>
      <c r="G4648" s="1">
        <v>102772.67</v>
      </c>
      <c r="H4648" s="1">
        <v>101236.14</v>
      </c>
      <c r="I4648" s="1">
        <v>101054.75</v>
      </c>
      <c r="J4648" s="1">
        <v>103589.9</v>
      </c>
      <c r="K4648" s="1">
        <v>114951.45</v>
      </c>
      <c r="L4648" s="1">
        <v>131135.26</v>
      </c>
      <c r="M4648" s="1">
        <v>142713.06</v>
      </c>
      <c r="N4648" s="1">
        <v>150958.19</v>
      </c>
      <c r="O4648" s="1">
        <v>155237.79999999999</v>
      </c>
      <c r="P4648" s="1">
        <v>152574.87</v>
      </c>
      <c r="Q4648" s="1">
        <v>151243.51</v>
      </c>
      <c r="R4648" s="1">
        <v>150398.44</v>
      </c>
      <c r="S4648" s="1">
        <v>149758.1</v>
      </c>
      <c r="T4648" s="1">
        <v>147580.70000000001</v>
      </c>
      <c r="U4648" s="1">
        <v>145421.18</v>
      </c>
      <c r="V4648" s="1">
        <v>148812.96</v>
      </c>
      <c r="W4648" s="1">
        <v>154113.1</v>
      </c>
      <c r="X4648" s="1">
        <v>150818.19</v>
      </c>
      <c r="Y4648" s="1">
        <v>145056.41</v>
      </c>
      <c r="Z4648" s="1">
        <v>135278.04999999999</v>
      </c>
      <c r="AA4648" s="1">
        <v>124979.57</v>
      </c>
      <c r="AB4648" s="1" t="s">
        <v>122</v>
      </c>
    </row>
    <row r="4649" spans="1:28">
      <c r="A4649" s="1" t="s">
        <v>150</v>
      </c>
      <c r="B4649" s="1" t="s">
        <v>63</v>
      </c>
      <c r="C4649" s="1" t="s">
        <v>31</v>
      </c>
      <c r="D4649" s="1">
        <v>449747.13</v>
      </c>
      <c r="E4649" s="1">
        <v>448085.39</v>
      </c>
      <c r="F4649" s="1">
        <v>439350.18</v>
      </c>
      <c r="G4649" s="1">
        <v>433677.76</v>
      </c>
      <c r="H4649" s="1">
        <v>435405.6</v>
      </c>
      <c r="I4649" s="1">
        <v>434884.21</v>
      </c>
      <c r="J4649" s="1">
        <v>452005.79</v>
      </c>
      <c r="K4649" s="1">
        <v>482554.67</v>
      </c>
      <c r="L4649" s="1">
        <v>502441.83</v>
      </c>
      <c r="M4649" s="1">
        <v>513299.59</v>
      </c>
      <c r="N4649" s="1">
        <v>520928.07</v>
      </c>
      <c r="O4649" s="1">
        <v>530547.6</v>
      </c>
      <c r="P4649" s="1">
        <v>525476.72</v>
      </c>
      <c r="Q4649" s="1">
        <v>516101.4</v>
      </c>
      <c r="R4649" s="1">
        <v>506538.16</v>
      </c>
      <c r="S4649" s="1">
        <v>502272.26</v>
      </c>
      <c r="T4649" s="1">
        <v>497686.44</v>
      </c>
      <c r="U4649" s="1">
        <v>487415.18</v>
      </c>
      <c r="V4649" s="1">
        <v>479475.03</v>
      </c>
      <c r="W4649" s="1">
        <v>471366.02</v>
      </c>
      <c r="X4649" s="1">
        <v>454999.72</v>
      </c>
      <c r="Y4649" s="1">
        <v>430566.17</v>
      </c>
      <c r="Z4649" s="1">
        <v>405702.8</v>
      </c>
      <c r="AA4649" s="1">
        <v>391792.2</v>
      </c>
      <c r="AB4649" s="1" t="s">
        <v>122</v>
      </c>
    </row>
    <row r="4650" spans="1:28">
      <c r="A4650" s="1" t="s">
        <v>150</v>
      </c>
      <c r="B4650" s="1" t="s">
        <v>64</v>
      </c>
      <c r="C4650" s="1" t="s">
        <v>33</v>
      </c>
      <c r="D4650" s="1">
        <v>32235.18</v>
      </c>
      <c r="E4650" s="1">
        <v>30682.36</v>
      </c>
      <c r="F4650" s="1">
        <v>29450.560000000001</v>
      </c>
      <c r="G4650" s="1">
        <v>28355.360000000001</v>
      </c>
      <c r="H4650" s="1">
        <v>27716.99</v>
      </c>
      <c r="I4650" s="1">
        <v>27421.66</v>
      </c>
      <c r="J4650" s="1">
        <v>26540.42</v>
      </c>
      <c r="K4650" s="1">
        <v>27729.34</v>
      </c>
      <c r="L4650" s="1">
        <v>29372.14</v>
      </c>
      <c r="M4650" s="1">
        <v>30548.83</v>
      </c>
      <c r="N4650" s="1">
        <v>31783.4</v>
      </c>
      <c r="O4650" s="1">
        <v>33107.43</v>
      </c>
      <c r="P4650" s="1">
        <v>32907.14</v>
      </c>
      <c r="Q4650" s="1">
        <v>34345.519999999997</v>
      </c>
      <c r="R4650" s="1">
        <v>35472.94</v>
      </c>
      <c r="S4650" s="1">
        <v>35171.83</v>
      </c>
      <c r="T4650" s="1">
        <v>34318.6</v>
      </c>
      <c r="U4650" s="1">
        <v>33602.160000000003</v>
      </c>
      <c r="V4650" s="1">
        <v>38842.879999999997</v>
      </c>
      <c r="W4650" s="1">
        <v>40914.47</v>
      </c>
      <c r="X4650" s="1">
        <v>40470.04</v>
      </c>
      <c r="Y4650" s="1">
        <v>39286.370000000003</v>
      </c>
      <c r="Z4650" s="1">
        <v>36860.870000000003</v>
      </c>
      <c r="AA4650" s="1">
        <v>34393.5</v>
      </c>
      <c r="AB4650" s="1" t="s">
        <v>122</v>
      </c>
    </row>
    <row r="4651" spans="1:28">
      <c r="A4651" s="1" t="s">
        <v>150</v>
      </c>
      <c r="B4651" s="1" t="s">
        <v>65</v>
      </c>
      <c r="C4651" s="1" t="s">
        <v>33</v>
      </c>
      <c r="D4651" s="1">
        <v>107986.97</v>
      </c>
      <c r="E4651" s="1">
        <v>101207.28</v>
      </c>
      <c r="F4651" s="1">
        <v>98157.9</v>
      </c>
      <c r="G4651" s="1">
        <v>88782.31</v>
      </c>
      <c r="H4651" s="1">
        <v>88201.2</v>
      </c>
      <c r="I4651" s="1">
        <v>92037.08</v>
      </c>
      <c r="J4651" s="1">
        <v>97870.15</v>
      </c>
      <c r="K4651" s="1">
        <v>104729.42</v>
      </c>
      <c r="L4651" s="1">
        <v>111584.67</v>
      </c>
      <c r="M4651" s="1">
        <v>121488.65</v>
      </c>
      <c r="N4651" s="1">
        <v>129783.32</v>
      </c>
      <c r="O4651" s="1">
        <v>136701.99</v>
      </c>
      <c r="P4651" s="1">
        <v>134812.57999999999</v>
      </c>
      <c r="Q4651" s="1">
        <v>134882.26</v>
      </c>
      <c r="R4651" s="1">
        <v>136335.92000000001</v>
      </c>
      <c r="S4651" s="1">
        <v>135205.82999999999</v>
      </c>
      <c r="T4651" s="1">
        <v>133454.34</v>
      </c>
      <c r="U4651" s="1">
        <v>134914.07</v>
      </c>
      <c r="V4651" s="1">
        <v>148605.03</v>
      </c>
      <c r="W4651" s="1">
        <v>162609.62</v>
      </c>
      <c r="X4651" s="1">
        <v>158783.97</v>
      </c>
      <c r="Y4651" s="1">
        <v>149044.88</v>
      </c>
      <c r="Z4651" s="1">
        <v>135076.91</v>
      </c>
      <c r="AA4651" s="1">
        <v>134883.9</v>
      </c>
      <c r="AB4651" s="1" t="s">
        <v>122</v>
      </c>
    </row>
    <row r="4652" spans="1:28">
      <c r="A4652" s="1" t="s">
        <v>150</v>
      </c>
      <c r="B4652" s="1" t="s">
        <v>66</v>
      </c>
      <c r="C4652" s="1" t="s">
        <v>31</v>
      </c>
      <c r="D4652" s="1">
        <v>534314.52</v>
      </c>
      <c r="E4652" s="1">
        <v>533750.84</v>
      </c>
      <c r="F4652" s="1">
        <v>528905.37</v>
      </c>
      <c r="G4652" s="1">
        <v>527902.03</v>
      </c>
      <c r="H4652" s="1">
        <v>534466.68000000005</v>
      </c>
      <c r="I4652" s="1">
        <v>538984.22</v>
      </c>
      <c r="J4652" s="1">
        <v>495208.83</v>
      </c>
      <c r="K4652" s="1">
        <v>540259.94999999995</v>
      </c>
      <c r="L4652" s="1">
        <v>541724.06000000006</v>
      </c>
      <c r="M4652" s="1">
        <v>570643.67000000004</v>
      </c>
      <c r="N4652" s="1">
        <v>570168.79</v>
      </c>
      <c r="O4652" s="1">
        <v>579720.76</v>
      </c>
      <c r="P4652" s="1">
        <v>575653.09</v>
      </c>
      <c r="Q4652" s="1">
        <v>558903.15</v>
      </c>
      <c r="R4652" s="1">
        <v>543774.75</v>
      </c>
      <c r="S4652" s="1">
        <v>540799.92000000004</v>
      </c>
      <c r="T4652" s="1">
        <v>541420.56000000006</v>
      </c>
      <c r="U4652" s="1">
        <v>519254.39</v>
      </c>
      <c r="V4652" s="1">
        <v>560955.79</v>
      </c>
      <c r="W4652" s="1">
        <v>560090.39</v>
      </c>
      <c r="X4652" s="1">
        <v>541125.11</v>
      </c>
      <c r="Y4652" s="1">
        <v>502082.54</v>
      </c>
      <c r="Z4652" s="1">
        <v>467799.78</v>
      </c>
      <c r="AA4652" s="1">
        <v>460392.26</v>
      </c>
      <c r="AB4652" s="1" t="s">
        <v>122</v>
      </c>
    </row>
    <row r="4653" spans="1:28">
      <c r="A4653" s="1" t="s">
        <v>150</v>
      </c>
      <c r="B4653" s="1" t="s">
        <v>66</v>
      </c>
      <c r="C4653" s="1" t="s">
        <v>33</v>
      </c>
      <c r="D4653" s="1">
        <v>591101.43000000005</v>
      </c>
      <c r="E4653" s="1">
        <v>549074.27</v>
      </c>
      <c r="F4653" s="1">
        <v>524769.18000000005</v>
      </c>
      <c r="G4653" s="1">
        <v>522893.79</v>
      </c>
      <c r="H4653" s="1">
        <v>549665.21</v>
      </c>
      <c r="I4653" s="1">
        <v>600559.74</v>
      </c>
      <c r="J4653" s="1">
        <v>674346.79</v>
      </c>
      <c r="K4653" s="1">
        <v>746745.23</v>
      </c>
      <c r="L4653" s="1">
        <v>825552.56</v>
      </c>
      <c r="M4653" s="1">
        <v>873291.91</v>
      </c>
      <c r="N4653" s="1">
        <v>918694.09</v>
      </c>
      <c r="O4653" s="1">
        <v>949399.04000000004</v>
      </c>
      <c r="P4653" s="1">
        <v>952227.22</v>
      </c>
      <c r="Q4653" s="1">
        <v>922908.97</v>
      </c>
      <c r="R4653" s="1">
        <v>889409.71</v>
      </c>
      <c r="S4653" s="1">
        <v>882717.32</v>
      </c>
      <c r="T4653" s="1">
        <v>861014.29</v>
      </c>
      <c r="U4653" s="1">
        <v>847002.57</v>
      </c>
      <c r="V4653" s="1">
        <v>895311.8</v>
      </c>
      <c r="W4653" s="1">
        <v>937359.16</v>
      </c>
      <c r="X4653" s="1">
        <v>890243.23</v>
      </c>
      <c r="Y4653" s="1">
        <v>822556.47</v>
      </c>
      <c r="Z4653" s="1">
        <v>746464.54</v>
      </c>
      <c r="AA4653" s="1">
        <v>662124.16</v>
      </c>
      <c r="AB4653" s="1" t="s">
        <v>122</v>
      </c>
    </row>
    <row r="4654" spans="1:28">
      <c r="A4654" s="1" t="s">
        <v>150</v>
      </c>
      <c r="B4654" s="1" t="s">
        <v>67</v>
      </c>
      <c r="C4654" s="1" t="s">
        <v>31</v>
      </c>
      <c r="D4654" s="1">
        <v>150924.68</v>
      </c>
      <c r="E4654" s="1">
        <v>149975.35999999999</v>
      </c>
      <c r="F4654" s="1">
        <v>146799.76</v>
      </c>
      <c r="G4654" s="1">
        <v>143410.25</v>
      </c>
      <c r="H4654" s="1">
        <v>143892.28</v>
      </c>
      <c r="I4654" s="1">
        <v>144750.99</v>
      </c>
      <c r="J4654" s="1">
        <v>136764.41</v>
      </c>
      <c r="K4654" s="1">
        <v>150222.93</v>
      </c>
      <c r="L4654" s="1">
        <v>152880</v>
      </c>
      <c r="M4654" s="1">
        <v>150020.26</v>
      </c>
      <c r="N4654" s="1">
        <v>155167.57</v>
      </c>
      <c r="O4654" s="1">
        <v>156510.19</v>
      </c>
      <c r="P4654" s="1">
        <v>155683.6</v>
      </c>
      <c r="Q4654" s="1">
        <v>150588.54</v>
      </c>
      <c r="R4654" s="1">
        <v>149373.28</v>
      </c>
      <c r="S4654" s="1">
        <v>151499.42000000001</v>
      </c>
      <c r="T4654" s="1">
        <v>152888.91</v>
      </c>
      <c r="U4654" s="1">
        <v>149596.79999999999</v>
      </c>
      <c r="V4654" s="1">
        <v>164415.28</v>
      </c>
      <c r="W4654" s="1">
        <v>162276.66</v>
      </c>
      <c r="X4654" s="1">
        <v>156999.19</v>
      </c>
      <c r="Y4654" s="1">
        <v>143907.25</v>
      </c>
      <c r="Z4654" s="1">
        <v>131632</v>
      </c>
      <c r="AA4654" s="1">
        <v>128369.35</v>
      </c>
      <c r="AB4654" s="1" t="s">
        <v>122</v>
      </c>
    </row>
    <row r="4655" spans="1:28">
      <c r="A4655" s="1" t="s">
        <v>150</v>
      </c>
      <c r="B4655" s="1" t="s">
        <v>67</v>
      </c>
      <c r="C4655" s="1" t="s">
        <v>33</v>
      </c>
      <c r="D4655" s="1">
        <v>124289.73</v>
      </c>
      <c r="E4655" s="1">
        <v>115642.48</v>
      </c>
      <c r="F4655" s="1">
        <v>110522.22</v>
      </c>
      <c r="G4655" s="1">
        <v>107620.89</v>
      </c>
      <c r="H4655" s="1">
        <v>109657.56</v>
      </c>
      <c r="I4655" s="1">
        <v>114894.65</v>
      </c>
      <c r="J4655" s="1">
        <v>119884.88</v>
      </c>
      <c r="K4655" s="1">
        <v>133986.79</v>
      </c>
      <c r="L4655" s="1">
        <v>149235.87</v>
      </c>
      <c r="M4655" s="1">
        <v>163393.95000000001</v>
      </c>
      <c r="N4655" s="1">
        <v>175259.89</v>
      </c>
      <c r="O4655" s="1">
        <v>182985.52</v>
      </c>
      <c r="P4655" s="1">
        <v>180596.3</v>
      </c>
      <c r="Q4655" s="1">
        <v>178282.19</v>
      </c>
      <c r="R4655" s="1">
        <v>178696.67</v>
      </c>
      <c r="S4655" s="1">
        <v>177591</v>
      </c>
      <c r="T4655" s="1">
        <v>173620.35</v>
      </c>
      <c r="U4655" s="1">
        <v>169634.08</v>
      </c>
      <c r="V4655" s="1">
        <v>181224.97</v>
      </c>
      <c r="W4655" s="1">
        <v>199897.25</v>
      </c>
      <c r="X4655" s="1">
        <v>194104.32000000001</v>
      </c>
      <c r="Y4655" s="1">
        <v>184337.34</v>
      </c>
      <c r="Z4655" s="1">
        <v>166672.65</v>
      </c>
      <c r="AA4655" s="1">
        <v>148643.22</v>
      </c>
      <c r="AB4655" s="1" t="s">
        <v>122</v>
      </c>
    </row>
    <row r="4656" spans="1:28">
      <c r="A4656" s="1" t="s">
        <v>150</v>
      </c>
      <c r="B4656" s="1" t="s">
        <v>68</v>
      </c>
      <c r="C4656" s="1" t="s">
        <v>33</v>
      </c>
      <c r="D4656" s="1">
        <v>9290.17</v>
      </c>
      <c r="E4656" s="1">
        <v>8838.91</v>
      </c>
      <c r="F4656" s="1">
        <v>8576.33</v>
      </c>
      <c r="G4656" s="1">
        <v>8365.24</v>
      </c>
      <c r="H4656" s="1">
        <v>8183.26</v>
      </c>
      <c r="I4656" s="1">
        <v>8017.9</v>
      </c>
      <c r="J4656" s="1">
        <v>8150.9</v>
      </c>
      <c r="K4656" s="1">
        <v>9006.2099999999991</v>
      </c>
      <c r="L4656" s="1">
        <v>10040.09</v>
      </c>
      <c r="M4656" s="1">
        <v>10930.56</v>
      </c>
      <c r="N4656" s="1">
        <v>11390.39</v>
      </c>
      <c r="O4656" s="1">
        <v>11696.84</v>
      </c>
      <c r="P4656" s="1">
        <v>11416.21</v>
      </c>
      <c r="Q4656" s="1">
        <v>11003.25</v>
      </c>
      <c r="R4656" s="1">
        <v>11112.97</v>
      </c>
      <c r="S4656" s="1">
        <v>11173.68</v>
      </c>
      <c r="T4656" s="1">
        <v>11435.48</v>
      </c>
      <c r="U4656" s="1">
        <v>11617.17</v>
      </c>
      <c r="V4656" s="1">
        <v>12842.52</v>
      </c>
      <c r="W4656" s="1">
        <v>14454.72</v>
      </c>
      <c r="X4656" s="1">
        <v>14108.77</v>
      </c>
      <c r="Y4656" s="1">
        <v>13285.38</v>
      </c>
      <c r="Z4656" s="1">
        <v>11776.76</v>
      </c>
      <c r="AA4656" s="1">
        <v>10425.19</v>
      </c>
      <c r="AB4656" s="1" t="s">
        <v>122</v>
      </c>
    </row>
    <row r="4657" spans="1:28">
      <c r="A4657" s="1" t="s">
        <v>150</v>
      </c>
      <c r="B4657" s="1" t="s">
        <v>69</v>
      </c>
      <c r="C4657" s="1" t="s">
        <v>31</v>
      </c>
      <c r="D4657" s="1">
        <v>52.02</v>
      </c>
      <c r="E4657" s="1">
        <v>38.56</v>
      </c>
      <c r="F4657" s="1">
        <v>34.020000000000003</v>
      </c>
      <c r="G4657" s="1">
        <v>33.130000000000003</v>
      </c>
      <c r="H4657" s="1">
        <v>33.65</v>
      </c>
      <c r="I4657" s="1">
        <v>33.479999999999997</v>
      </c>
      <c r="J4657" s="1">
        <v>33.43</v>
      </c>
      <c r="K4657" s="1">
        <v>39.01</v>
      </c>
      <c r="L4657" s="1">
        <v>53.31</v>
      </c>
      <c r="M4657" s="1">
        <v>74.44</v>
      </c>
      <c r="N4657" s="1">
        <v>82.52</v>
      </c>
      <c r="O4657" s="1">
        <v>74.09</v>
      </c>
      <c r="P4657" s="1">
        <v>71.680000000000007</v>
      </c>
      <c r="Q4657" s="1">
        <v>61.24</v>
      </c>
      <c r="R4657" s="1">
        <v>52.16</v>
      </c>
      <c r="S4657" s="1">
        <v>39.549999999999997</v>
      </c>
      <c r="T4657" s="1">
        <v>37.57</v>
      </c>
      <c r="U4657" s="1">
        <v>34.909999999999997</v>
      </c>
      <c r="V4657" s="1">
        <v>33.42</v>
      </c>
      <c r="W4657" s="1">
        <v>32.729999999999997</v>
      </c>
      <c r="X4657" s="1">
        <v>32.909999999999997</v>
      </c>
      <c r="Y4657" s="1">
        <v>32.71</v>
      </c>
      <c r="Z4657" s="1">
        <v>32.69</v>
      </c>
      <c r="AA4657" s="1">
        <v>32.89</v>
      </c>
      <c r="AB4657" s="1" t="s">
        <v>122</v>
      </c>
    </row>
    <row r="4658" spans="1:28">
      <c r="A4658" s="1" t="s">
        <v>150</v>
      </c>
      <c r="B4658" s="1" t="s">
        <v>70</v>
      </c>
      <c r="C4658" s="1" t="s">
        <v>33</v>
      </c>
      <c r="D4658" s="1">
        <v>232610.26</v>
      </c>
      <c r="E4658" s="1">
        <v>219740.53</v>
      </c>
      <c r="F4658" s="1">
        <v>211553.08</v>
      </c>
      <c r="G4658" s="1">
        <v>204565.6</v>
      </c>
      <c r="H4658" s="1">
        <v>202913.4</v>
      </c>
      <c r="I4658" s="1">
        <v>205513.5</v>
      </c>
      <c r="J4658" s="1">
        <v>200971.67</v>
      </c>
      <c r="K4658" s="1">
        <v>224886.99</v>
      </c>
      <c r="L4658" s="1">
        <v>255698.33</v>
      </c>
      <c r="M4658" s="1">
        <v>273786.63</v>
      </c>
      <c r="N4658" s="1">
        <v>287823.59000000003</v>
      </c>
      <c r="O4658" s="1">
        <v>297556.7</v>
      </c>
      <c r="P4658" s="1">
        <v>289914.09999999998</v>
      </c>
      <c r="Q4658" s="1">
        <v>286874.38</v>
      </c>
      <c r="R4658" s="1">
        <v>287299.21000000002</v>
      </c>
      <c r="S4658" s="1">
        <v>287033.62</v>
      </c>
      <c r="T4658" s="1">
        <v>280542.57</v>
      </c>
      <c r="U4658" s="1">
        <v>275544.28000000003</v>
      </c>
      <c r="V4658" s="1">
        <v>306901.36</v>
      </c>
      <c r="W4658" s="1">
        <v>319045.46000000002</v>
      </c>
      <c r="X4658" s="1">
        <v>310400.15999999997</v>
      </c>
      <c r="Y4658" s="1">
        <v>296250.76</v>
      </c>
      <c r="Z4658" s="1">
        <v>277942.08</v>
      </c>
      <c r="AA4658" s="1">
        <v>259843.48</v>
      </c>
      <c r="AB4658" s="1" t="s">
        <v>122</v>
      </c>
    </row>
    <row r="4659" spans="1:28">
      <c r="A4659" s="1" t="s">
        <v>150</v>
      </c>
      <c r="B4659" s="1" t="s">
        <v>71</v>
      </c>
      <c r="C4659" s="1" t="s">
        <v>31</v>
      </c>
      <c r="D4659" s="1">
        <v>5608.06</v>
      </c>
      <c r="E4659" s="1">
        <v>5482.71</v>
      </c>
      <c r="F4659" s="1">
        <v>5440.38</v>
      </c>
      <c r="G4659" s="1">
        <v>5336.45</v>
      </c>
      <c r="H4659" s="1">
        <v>5471.72</v>
      </c>
      <c r="I4659" s="1">
        <v>5511.52</v>
      </c>
      <c r="J4659" s="1">
        <v>6099.15</v>
      </c>
      <c r="K4659" s="1">
        <v>7335.94</v>
      </c>
      <c r="L4659" s="1">
        <v>7688.04</v>
      </c>
      <c r="M4659" s="1">
        <v>7984.84</v>
      </c>
      <c r="N4659" s="1">
        <v>8708.23</v>
      </c>
      <c r="O4659" s="1">
        <v>8641.73</v>
      </c>
      <c r="P4659" s="1">
        <v>8011.74</v>
      </c>
      <c r="Q4659" s="1">
        <v>7295.32</v>
      </c>
      <c r="R4659" s="1">
        <v>6946.73</v>
      </c>
      <c r="S4659" s="1">
        <v>7025.46</v>
      </c>
      <c r="T4659" s="1">
        <v>6844.44</v>
      </c>
      <c r="U4659" s="1">
        <v>6553.2</v>
      </c>
      <c r="V4659" s="1">
        <v>6873.42</v>
      </c>
      <c r="W4659" s="1">
        <v>6543.89</v>
      </c>
      <c r="X4659" s="1">
        <v>6192.83</v>
      </c>
      <c r="Y4659" s="1">
        <v>5607.77</v>
      </c>
      <c r="Z4659" s="1">
        <v>4979.8999999999996</v>
      </c>
      <c r="AA4659" s="1">
        <v>4662.46</v>
      </c>
      <c r="AB4659" s="1" t="s">
        <v>122</v>
      </c>
    </row>
    <row r="4660" spans="1:28">
      <c r="A4660" s="1" t="s">
        <v>150</v>
      </c>
      <c r="B4660" s="1" t="s">
        <v>71</v>
      </c>
      <c r="C4660" s="1" t="s">
        <v>33</v>
      </c>
      <c r="D4660" s="1">
        <v>16104.84</v>
      </c>
      <c r="E4660" s="1">
        <v>15350.22</v>
      </c>
      <c r="F4660" s="1">
        <v>15034.48</v>
      </c>
      <c r="G4660" s="1">
        <v>14841.57</v>
      </c>
      <c r="H4660" s="1">
        <v>14667.39</v>
      </c>
      <c r="I4660" s="1">
        <v>15123.45</v>
      </c>
      <c r="J4660" s="1">
        <v>18345.189999999999</v>
      </c>
      <c r="K4660" s="1">
        <v>22344.7</v>
      </c>
      <c r="L4660" s="1">
        <v>25421.919999999998</v>
      </c>
      <c r="M4660" s="1">
        <v>26720.63</v>
      </c>
      <c r="N4660" s="1">
        <v>27209.51</v>
      </c>
      <c r="O4660" s="1">
        <v>27068.35</v>
      </c>
      <c r="P4660" s="1">
        <v>26082.83</v>
      </c>
      <c r="Q4660" s="1">
        <v>24346.38</v>
      </c>
      <c r="R4660" s="1">
        <v>22646.01</v>
      </c>
      <c r="S4660" s="1">
        <v>21709.67</v>
      </c>
      <c r="T4660" s="1">
        <v>20851.560000000001</v>
      </c>
      <c r="U4660" s="1">
        <v>19899.25</v>
      </c>
      <c r="V4660" s="1">
        <v>19751.87</v>
      </c>
      <c r="W4660" s="1">
        <v>19403.939999999999</v>
      </c>
      <c r="X4660" s="1">
        <v>18509.29</v>
      </c>
      <c r="Y4660" s="1">
        <v>17506.47</v>
      </c>
      <c r="Z4660" s="1">
        <v>16308.16</v>
      </c>
      <c r="AA4660" s="1">
        <v>15251.03</v>
      </c>
      <c r="AB4660" s="1" t="s">
        <v>122</v>
      </c>
    </row>
    <row r="4661" spans="1:28">
      <c r="A4661" s="1" t="s">
        <v>150</v>
      </c>
      <c r="B4661" s="1" t="s">
        <v>72</v>
      </c>
      <c r="C4661" s="1" t="s">
        <v>33</v>
      </c>
      <c r="D4661" s="1">
        <v>1021.96</v>
      </c>
      <c r="E4661" s="1">
        <v>935.54</v>
      </c>
      <c r="F4661" s="1">
        <v>888.48</v>
      </c>
      <c r="G4661" s="1">
        <v>876.41</v>
      </c>
      <c r="H4661" s="1">
        <v>913.43</v>
      </c>
      <c r="I4661" s="1">
        <v>1049.68</v>
      </c>
      <c r="J4661" s="1">
        <v>1194.18</v>
      </c>
      <c r="K4661" s="1">
        <v>1413.38</v>
      </c>
      <c r="L4661" s="1">
        <v>1480.98</v>
      </c>
      <c r="M4661" s="1">
        <v>1552.32</v>
      </c>
      <c r="N4661" s="1">
        <v>1617</v>
      </c>
      <c r="O4661" s="1">
        <v>1649.91</v>
      </c>
      <c r="P4661" s="1">
        <v>1564.12</v>
      </c>
      <c r="Q4661" s="1">
        <v>1497.76</v>
      </c>
      <c r="R4661" s="1">
        <v>1487.51</v>
      </c>
      <c r="S4661" s="1">
        <v>1498.53</v>
      </c>
      <c r="T4661" s="1">
        <v>1508.42</v>
      </c>
      <c r="U4661" s="1">
        <v>1556.18</v>
      </c>
      <c r="V4661" s="1">
        <v>2109.4499999999998</v>
      </c>
      <c r="W4661" s="1">
        <v>2476.5700000000002</v>
      </c>
      <c r="X4661" s="1">
        <v>2292.67</v>
      </c>
      <c r="Y4661" s="1">
        <v>1976.21</v>
      </c>
      <c r="Z4661" s="1">
        <v>1555.38</v>
      </c>
      <c r="AA4661" s="1">
        <v>1250.04</v>
      </c>
      <c r="AB4661" s="1" t="s">
        <v>122</v>
      </c>
    </row>
    <row r="4662" spans="1:28">
      <c r="A4662" s="1" t="s">
        <v>150</v>
      </c>
      <c r="B4662" s="1" t="s">
        <v>73</v>
      </c>
      <c r="C4662" s="1" t="s">
        <v>31</v>
      </c>
      <c r="D4662" s="1">
        <v>2738.69</v>
      </c>
      <c r="E4662" s="1">
        <v>2786.15</v>
      </c>
      <c r="F4662" s="1">
        <v>2794.19</v>
      </c>
      <c r="G4662" s="1">
        <v>2706.14</v>
      </c>
      <c r="H4662" s="1">
        <v>2457.17</v>
      </c>
      <c r="I4662" s="1">
        <v>1376.46</v>
      </c>
      <c r="J4662" s="1">
        <v>1282.82</v>
      </c>
      <c r="K4662" s="1">
        <v>1294.29</v>
      </c>
      <c r="L4662" s="1">
        <v>1388.4</v>
      </c>
      <c r="M4662" s="1">
        <v>1204.6500000000001</v>
      </c>
      <c r="N4662" s="1">
        <v>1387.49</v>
      </c>
      <c r="O4662" s="1">
        <v>2643.3</v>
      </c>
      <c r="P4662" s="1">
        <v>2359.7199999999998</v>
      </c>
      <c r="Q4662" s="1">
        <v>2522.12</v>
      </c>
      <c r="R4662" s="1">
        <v>2708.89</v>
      </c>
      <c r="S4662" s="1">
        <v>2874.18</v>
      </c>
      <c r="T4662" s="1">
        <v>2963.01</v>
      </c>
      <c r="U4662" s="1">
        <v>2702.8</v>
      </c>
      <c r="V4662" s="1">
        <v>2544.58</v>
      </c>
      <c r="W4662" s="1">
        <v>2610.59</v>
      </c>
      <c r="X4662" s="1">
        <v>2284.84</v>
      </c>
      <c r="Y4662" s="1">
        <v>1478.77</v>
      </c>
      <c r="Z4662" s="1">
        <v>2386.5500000000002</v>
      </c>
      <c r="AA4662" s="1">
        <v>2383.06</v>
      </c>
      <c r="AB4662" s="1" t="s">
        <v>122</v>
      </c>
    </row>
    <row r="4663" spans="1:28">
      <c r="A4663" s="1" t="s">
        <v>150</v>
      </c>
      <c r="B4663" s="1" t="s">
        <v>74</v>
      </c>
      <c r="C4663" s="1" t="s">
        <v>31</v>
      </c>
      <c r="D4663" s="1">
        <v>14420.63</v>
      </c>
      <c r="E4663" s="1">
        <v>14696.57</v>
      </c>
      <c r="F4663" s="1">
        <v>14420.99</v>
      </c>
      <c r="G4663" s="1">
        <v>14297.23</v>
      </c>
      <c r="H4663" s="1">
        <v>14448.87</v>
      </c>
      <c r="I4663" s="1">
        <v>14348.26</v>
      </c>
      <c r="J4663" s="1">
        <v>14153.24</v>
      </c>
      <c r="K4663" s="1">
        <v>14191.24</v>
      </c>
      <c r="L4663" s="1">
        <v>14251.79</v>
      </c>
      <c r="M4663" s="1">
        <v>14504.55</v>
      </c>
      <c r="N4663" s="1">
        <v>14287.14</v>
      </c>
      <c r="O4663" s="1">
        <v>14253.03</v>
      </c>
      <c r="P4663" s="1">
        <v>14563.59</v>
      </c>
      <c r="Q4663" s="1">
        <v>13885.04</v>
      </c>
      <c r="R4663" s="1">
        <v>14051.12</v>
      </c>
      <c r="S4663" s="1">
        <v>13854.29</v>
      </c>
      <c r="T4663" s="1">
        <v>13715.99</v>
      </c>
      <c r="U4663" s="1">
        <v>13886.18</v>
      </c>
      <c r="V4663" s="1">
        <v>13968.25</v>
      </c>
      <c r="W4663" s="1">
        <v>14158.38</v>
      </c>
      <c r="X4663" s="1">
        <v>14176.05</v>
      </c>
      <c r="Y4663" s="1">
        <v>14167.45</v>
      </c>
      <c r="Z4663" s="1">
        <v>14073.61</v>
      </c>
      <c r="AA4663" s="1">
        <v>14263.07</v>
      </c>
      <c r="AB4663" s="1" t="s">
        <v>122</v>
      </c>
    </row>
    <row r="4664" spans="1:28">
      <c r="A4664" s="1" t="s">
        <v>150</v>
      </c>
      <c r="B4664" s="1" t="s">
        <v>75</v>
      </c>
      <c r="C4664" s="1" t="s">
        <v>31</v>
      </c>
      <c r="D4664" s="1">
        <v>14305.98</v>
      </c>
      <c r="E4664" s="1">
        <v>13982.61</v>
      </c>
      <c r="F4664" s="1">
        <v>13739.96</v>
      </c>
      <c r="G4664" s="1">
        <v>13358.66</v>
      </c>
      <c r="H4664" s="1">
        <v>13016.77</v>
      </c>
      <c r="I4664" s="1">
        <v>13530.83</v>
      </c>
      <c r="J4664" s="1">
        <v>14480.54</v>
      </c>
      <c r="K4664" s="1">
        <v>15942.16</v>
      </c>
      <c r="L4664" s="1">
        <v>18786.509999999998</v>
      </c>
      <c r="M4664" s="1">
        <v>20525.89</v>
      </c>
      <c r="N4664" s="1">
        <v>21450.76</v>
      </c>
      <c r="O4664" s="1">
        <v>21392.560000000001</v>
      </c>
      <c r="P4664" s="1">
        <v>20624.36</v>
      </c>
      <c r="Q4664" s="1">
        <v>19582.990000000002</v>
      </c>
      <c r="R4664" s="1">
        <v>19491.900000000001</v>
      </c>
      <c r="S4664" s="1">
        <v>19456.45</v>
      </c>
      <c r="T4664" s="1">
        <v>19793.37</v>
      </c>
      <c r="U4664" s="1">
        <v>19249.71</v>
      </c>
      <c r="V4664" s="1">
        <v>18563.939999999999</v>
      </c>
      <c r="W4664" s="1">
        <v>17960.259999999998</v>
      </c>
      <c r="X4664" s="1">
        <v>17337.439999999999</v>
      </c>
      <c r="Y4664" s="1">
        <v>16271.67</v>
      </c>
      <c r="Z4664" s="1">
        <v>14566.41</v>
      </c>
      <c r="AA4664" s="1">
        <v>14195.76</v>
      </c>
      <c r="AB4664" s="1" t="s">
        <v>122</v>
      </c>
    </row>
    <row r="4665" spans="1:28">
      <c r="A4665" s="1" t="s">
        <v>150</v>
      </c>
      <c r="B4665" s="1" t="s">
        <v>75</v>
      </c>
      <c r="C4665" s="1" t="s">
        <v>33</v>
      </c>
      <c r="D4665" s="1">
        <v>79551.17</v>
      </c>
      <c r="E4665" s="1">
        <v>76811.600000000006</v>
      </c>
      <c r="F4665" s="1">
        <v>74862.070000000007</v>
      </c>
      <c r="G4665" s="1">
        <v>73436.75</v>
      </c>
      <c r="H4665" s="1">
        <v>73290.179999999993</v>
      </c>
      <c r="I4665" s="1">
        <v>75529.919999999998</v>
      </c>
      <c r="J4665" s="1">
        <v>85528.74</v>
      </c>
      <c r="K4665" s="1">
        <v>100378.21</v>
      </c>
      <c r="L4665" s="1">
        <v>111980.93</v>
      </c>
      <c r="M4665" s="1">
        <v>120143.8</v>
      </c>
      <c r="N4665" s="1">
        <v>128609.65</v>
      </c>
      <c r="O4665" s="1">
        <v>131426.70000000001</v>
      </c>
      <c r="P4665" s="1">
        <v>125720.77</v>
      </c>
      <c r="Q4665" s="1">
        <v>122343.5</v>
      </c>
      <c r="R4665" s="1">
        <v>120395.26</v>
      </c>
      <c r="S4665" s="1">
        <v>117895.71</v>
      </c>
      <c r="T4665" s="1">
        <v>115273.7</v>
      </c>
      <c r="U4665" s="1">
        <v>109992.8</v>
      </c>
      <c r="V4665" s="1">
        <v>106271.74</v>
      </c>
      <c r="W4665" s="1">
        <v>103724.97</v>
      </c>
      <c r="X4665" s="1">
        <v>98259.73</v>
      </c>
      <c r="Y4665" s="1">
        <v>89615.56</v>
      </c>
      <c r="Z4665" s="1">
        <v>81163.94</v>
      </c>
      <c r="AA4665" s="1">
        <v>76075.100000000006</v>
      </c>
      <c r="AB4665" s="1" t="s">
        <v>122</v>
      </c>
    </row>
    <row r="4666" spans="1:28">
      <c r="A4666" s="1" t="s">
        <v>150</v>
      </c>
      <c r="B4666" s="1" t="s">
        <v>76</v>
      </c>
      <c r="C4666" s="1" t="s">
        <v>33</v>
      </c>
      <c r="D4666" s="1">
        <v>959.74</v>
      </c>
      <c r="E4666" s="1">
        <v>916.59</v>
      </c>
      <c r="F4666" s="1">
        <v>890.44</v>
      </c>
      <c r="G4666" s="1">
        <v>868.07</v>
      </c>
      <c r="H4666" s="1">
        <v>852.87</v>
      </c>
      <c r="I4666" s="1">
        <v>863.84</v>
      </c>
      <c r="J4666" s="1">
        <v>853.74</v>
      </c>
      <c r="K4666" s="1">
        <v>897.47</v>
      </c>
      <c r="L4666" s="1">
        <v>893.88</v>
      </c>
      <c r="M4666" s="1">
        <v>922.27</v>
      </c>
      <c r="N4666" s="1">
        <v>967.33</v>
      </c>
      <c r="O4666" s="1">
        <v>1002.01</v>
      </c>
      <c r="P4666" s="1">
        <v>1016.78</v>
      </c>
      <c r="Q4666" s="1">
        <v>1052.52</v>
      </c>
      <c r="R4666" s="1">
        <v>1051.43</v>
      </c>
      <c r="S4666" s="1">
        <v>1048.1199999999999</v>
      </c>
      <c r="T4666" s="1">
        <v>1046.24</v>
      </c>
      <c r="U4666" s="1">
        <v>1024.93</v>
      </c>
      <c r="V4666" s="1">
        <v>1177.6500000000001</v>
      </c>
      <c r="W4666" s="1">
        <v>1375.3</v>
      </c>
      <c r="X4666" s="1">
        <v>1368.51</v>
      </c>
      <c r="Y4666" s="1">
        <v>1308.1300000000001</v>
      </c>
      <c r="Z4666" s="1">
        <v>1184.43</v>
      </c>
      <c r="AA4666" s="1">
        <v>1089.49</v>
      </c>
      <c r="AB4666" s="1" t="s">
        <v>122</v>
      </c>
    </row>
    <row r="4667" spans="1:28">
      <c r="A4667" s="1" t="s">
        <v>150</v>
      </c>
      <c r="B4667" s="1" t="s">
        <v>77</v>
      </c>
      <c r="C4667" s="1" t="s">
        <v>31</v>
      </c>
      <c r="D4667" s="1">
        <v>9578.06</v>
      </c>
      <c r="E4667" s="1">
        <v>9734.84</v>
      </c>
      <c r="F4667" s="1">
        <v>9531.19</v>
      </c>
      <c r="G4667" s="1">
        <v>8993.18</v>
      </c>
      <c r="H4667" s="1">
        <v>8946.31</v>
      </c>
      <c r="I4667" s="1">
        <v>9344.2099999999991</v>
      </c>
      <c r="J4667" s="1">
        <v>11046.12</v>
      </c>
      <c r="K4667" s="1">
        <v>12270.44</v>
      </c>
      <c r="L4667" s="1">
        <v>12840.31</v>
      </c>
      <c r="M4667" s="1">
        <v>13152.66</v>
      </c>
      <c r="N4667" s="1">
        <v>14284.95</v>
      </c>
      <c r="O4667" s="1">
        <v>14063.3</v>
      </c>
      <c r="P4667" s="1">
        <v>12720.66</v>
      </c>
      <c r="Q4667" s="1">
        <v>12992.5</v>
      </c>
      <c r="R4667" s="1">
        <v>13081.28</v>
      </c>
      <c r="S4667" s="1">
        <v>12672.67</v>
      </c>
      <c r="T4667" s="1">
        <v>12524.61</v>
      </c>
      <c r="U4667" s="1">
        <v>12259.73</v>
      </c>
      <c r="V4667" s="1">
        <v>12727.66</v>
      </c>
      <c r="W4667" s="1">
        <v>12774.85</v>
      </c>
      <c r="X4667" s="1">
        <v>11825.05</v>
      </c>
      <c r="Y4667" s="1">
        <v>10881.31</v>
      </c>
      <c r="Z4667" s="1">
        <v>10218.34</v>
      </c>
      <c r="AA4667" s="1">
        <v>9778.0300000000007</v>
      </c>
      <c r="AB4667" s="1" t="s">
        <v>122</v>
      </c>
    </row>
    <row r="4668" spans="1:28">
      <c r="A4668" s="1" t="s">
        <v>150</v>
      </c>
      <c r="B4668" s="1" t="s">
        <v>77</v>
      </c>
      <c r="C4668" s="1" t="s">
        <v>33</v>
      </c>
      <c r="D4668" s="1">
        <v>84278.24</v>
      </c>
      <c r="E4668" s="1">
        <v>80074.070000000007</v>
      </c>
      <c r="F4668" s="1">
        <v>77183.649999999994</v>
      </c>
      <c r="G4668" s="1">
        <v>74977.289999999994</v>
      </c>
      <c r="H4668" s="1">
        <v>74543.11</v>
      </c>
      <c r="I4668" s="1">
        <v>76730.820000000007</v>
      </c>
      <c r="J4668" s="1">
        <v>75367.53</v>
      </c>
      <c r="K4668" s="1">
        <v>83651.520000000004</v>
      </c>
      <c r="L4668" s="1">
        <v>92942.49</v>
      </c>
      <c r="M4668" s="1">
        <v>98907.74</v>
      </c>
      <c r="N4668" s="1">
        <v>105594.13</v>
      </c>
      <c r="O4668" s="1">
        <v>110018.13</v>
      </c>
      <c r="P4668" s="1">
        <v>107926.43</v>
      </c>
      <c r="Q4668" s="1">
        <v>106647.4</v>
      </c>
      <c r="R4668" s="1">
        <v>107903</v>
      </c>
      <c r="S4668" s="1">
        <v>108588.4</v>
      </c>
      <c r="T4668" s="1">
        <v>107132.57</v>
      </c>
      <c r="U4668" s="1">
        <v>105412.32</v>
      </c>
      <c r="V4668" s="1">
        <v>120396.3</v>
      </c>
      <c r="W4668" s="1">
        <v>129835.67</v>
      </c>
      <c r="X4668" s="1">
        <v>125176.69</v>
      </c>
      <c r="Y4668" s="1">
        <v>116774.85</v>
      </c>
      <c r="Z4668" s="1">
        <v>105278.42</v>
      </c>
      <c r="AA4668" s="1">
        <v>95845.18</v>
      </c>
      <c r="AB4668" s="1" t="s">
        <v>122</v>
      </c>
    </row>
    <row r="4669" spans="1:28">
      <c r="A4669" s="1" t="s">
        <v>150</v>
      </c>
      <c r="B4669" s="1" t="s">
        <v>78</v>
      </c>
      <c r="C4669" s="1" t="s">
        <v>31</v>
      </c>
      <c r="D4669" s="1">
        <v>443154.62</v>
      </c>
      <c r="E4669" s="1">
        <v>452386.54</v>
      </c>
      <c r="F4669" s="1">
        <v>450719.34</v>
      </c>
      <c r="G4669" s="1">
        <v>480357.47</v>
      </c>
      <c r="H4669" s="1">
        <v>472123.85</v>
      </c>
      <c r="I4669" s="1">
        <v>472750.79</v>
      </c>
      <c r="J4669" s="1">
        <v>468647.96</v>
      </c>
      <c r="K4669" s="1">
        <v>455262.13</v>
      </c>
      <c r="L4669" s="1">
        <v>459979.98</v>
      </c>
      <c r="M4669" s="1">
        <v>469833.08</v>
      </c>
      <c r="N4669" s="1">
        <v>471041.25</v>
      </c>
      <c r="O4669" s="1">
        <v>483480.26</v>
      </c>
      <c r="P4669" s="1">
        <v>474165.15</v>
      </c>
      <c r="Q4669" s="1">
        <v>472699.07</v>
      </c>
      <c r="R4669" s="1">
        <v>466454.55</v>
      </c>
      <c r="S4669" s="1">
        <v>471364.33</v>
      </c>
      <c r="T4669" s="1">
        <v>473903.67</v>
      </c>
      <c r="U4669" s="1">
        <v>470980.92</v>
      </c>
      <c r="V4669" s="1">
        <v>462703.11</v>
      </c>
      <c r="W4669" s="1">
        <v>464053.36</v>
      </c>
      <c r="X4669" s="1">
        <v>447894.03</v>
      </c>
      <c r="Y4669" s="1">
        <v>433400.56</v>
      </c>
      <c r="Z4669" s="1">
        <v>413281.04</v>
      </c>
      <c r="AA4669" s="1">
        <v>393181.42</v>
      </c>
      <c r="AB4669" s="1" t="s">
        <v>122</v>
      </c>
    </row>
    <row r="4670" spans="1:28">
      <c r="A4670" s="1" t="s">
        <v>150</v>
      </c>
      <c r="B4670" s="1" t="s">
        <v>79</v>
      </c>
      <c r="C4670" s="1" t="s">
        <v>31</v>
      </c>
      <c r="D4670" s="1">
        <v>11304.39</v>
      </c>
      <c r="E4670" s="1">
        <v>10502.57</v>
      </c>
      <c r="F4670" s="1">
        <v>11137.61</v>
      </c>
      <c r="G4670" s="1">
        <v>11249.64</v>
      </c>
      <c r="H4670" s="1">
        <v>11712.17</v>
      </c>
      <c r="I4670" s="1">
        <v>11637.9</v>
      </c>
      <c r="J4670" s="1">
        <v>11300.13</v>
      </c>
      <c r="K4670" s="1">
        <v>12304.36</v>
      </c>
      <c r="L4670" s="1">
        <v>11954.02</v>
      </c>
      <c r="M4670" s="1">
        <v>12704.94</v>
      </c>
      <c r="N4670" s="1">
        <v>13846.76</v>
      </c>
      <c r="O4670" s="1">
        <v>14626.89</v>
      </c>
      <c r="P4670" s="1">
        <v>14677.58</v>
      </c>
      <c r="Q4670" s="1">
        <v>14514.37</v>
      </c>
      <c r="R4670" s="1">
        <v>13394.52</v>
      </c>
      <c r="S4670" s="1">
        <v>13175.66</v>
      </c>
      <c r="T4670" s="1">
        <v>13054.7</v>
      </c>
      <c r="U4670" s="1">
        <v>12018.24</v>
      </c>
      <c r="V4670" s="1">
        <v>10580.17</v>
      </c>
      <c r="W4670" s="1">
        <v>10154.67</v>
      </c>
      <c r="X4670" s="1">
        <v>9948.25</v>
      </c>
      <c r="Y4670" s="1">
        <v>9592.91</v>
      </c>
      <c r="Z4670" s="1">
        <v>9486.36</v>
      </c>
      <c r="AA4670" s="1">
        <v>9354.4599999999991</v>
      </c>
      <c r="AB4670" s="1" t="s">
        <v>122</v>
      </c>
    </row>
    <row r="4671" spans="1:28">
      <c r="A4671" s="1" t="s">
        <v>150</v>
      </c>
      <c r="B4671" s="1" t="s">
        <v>80</v>
      </c>
      <c r="C4671" s="1" t="s">
        <v>31</v>
      </c>
      <c r="D4671" s="1">
        <v>4331.1099999999997</v>
      </c>
      <c r="E4671" s="1">
        <v>4331.1400000000003</v>
      </c>
      <c r="F4671" s="1">
        <v>4324.79</v>
      </c>
      <c r="G4671" s="1">
        <v>4314.08</v>
      </c>
      <c r="H4671" s="1">
        <v>4325.6400000000003</v>
      </c>
      <c r="I4671" s="1">
        <v>4321.66</v>
      </c>
      <c r="J4671" s="1">
        <v>4293.3900000000003</v>
      </c>
      <c r="K4671" s="1">
        <v>4316.74</v>
      </c>
      <c r="L4671" s="1">
        <v>4329.1400000000003</v>
      </c>
      <c r="M4671" s="1">
        <v>4328.8500000000004</v>
      </c>
      <c r="N4671" s="1">
        <v>4331.76</v>
      </c>
      <c r="O4671" s="1">
        <v>4340.68</v>
      </c>
      <c r="P4671" s="1">
        <v>4312.59</v>
      </c>
      <c r="Q4671" s="1">
        <v>4309.33</v>
      </c>
      <c r="R4671" s="1">
        <v>4300.76</v>
      </c>
      <c r="S4671" s="1">
        <v>4297.53</v>
      </c>
      <c r="T4671" s="1">
        <v>4294.63</v>
      </c>
      <c r="U4671" s="1">
        <v>4291.96</v>
      </c>
      <c r="V4671" s="1">
        <v>4303.59</v>
      </c>
      <c r="W4671" s="1">
        <v>4304.97</v>
      </c>
      <c r="X4671" s="1">
        <v>4302.8100000000004</v>
      </c>
      <c r="Y4671" s="1">
        <v>4319.96</v>
      </c>
      <c r="Z4671" s="1">
        <v>4312.16</v>
      </c>
      <c r="AA4671" s="1">
        <v>4320.84</v>
      </c>
      <c r="AB4671" s="1" t="s">
        <v>122</v>
      </c>
    </row>
    <row r="4672" spans="1:28">
      <c r="A4672" s="1" t="s">
        <v>150</v>
      </c>
      <c r="B4672" s="1" t="s">
        <v>81</v>
      </c>
      <c r="C4672" s="1" t="s">
        <v>33</v>
      </c>
      <c r="D4672" s="1">
        <v>7383</v>
      </c>
      <c r="E4672" s="1">
        <v>7072.54</v>
      </c>
      <c r="F4672" s="1">
        <v>6529.07</v>
      </c>
      <c r="G4672" s="1">
        <v>6847.58</v>
      </c>
      <c r="H4672" s="1">
        <v>6810.78</v>
      </c>
      <c r="I4672" s="1">
        <v>6679.12</v>
      </c>
      <c r="J4672" s="1">
        <v>7723.53</v>
      </c>
      <c r="K4672" s="1">
        <v>9195.68</v>
      </c>
      <c r="L4672" s="1">
        <v>9953.83</v>
      </c>
      <c r="M4672" s="1">
        <v>10127.33</v>
      </c>
      <c r="N4672" s="1">
        <v>10676.26</v>
      </c>
      <c r="O4672" s="1">
        <v>10917.27</v>
      </c>
      <c r="P4672" s="1">
        <v>10273.120000000001</v>
      </c>
      <c r="Q4672" s="1">
        <v>9472.57</v>
      </c>
      <c r="R4672" s="1">
        <v>8234.2800000000007</v>
      </c>
      <c r="S4672" s="1">
        <v>7825.7</v>
      </c>
      <c r="T4672" s="1">
        <v>7490.89</v>
      </c>
      <c r="U4672" s="1">
        <v>6680.94</v>
      </c>
      <c r="V4672" s="1">
        <v>6428.18</v>
      </c>
      <c r="W4672" s="1">
        <v>6065.71</v>
      </c>
      <c r="X4672" s="1">
        <v>5917.83</v>
      </c>
      <c r="Y4672" s="1">
        <v>5461.21</v>
      </c>
      <c r="Z4672" s="1">
        <v>4482.8599999999997</v>
      </c>
      <c r="AA4672" s="1">
        <v>4205.8999999999996</v>
      </c>
      <c r="AB4672" s="1" t="s">
        <v>122</v>
      </c>
    </row>
    <row r="4673" spans="1:28">
      <c r="A4673" s="1" t="s">
        <v>150</v>
      </c>
      <c r="B4673" s="1" t="s">
        <v>82</v>
      </c>
      <c r="C4673" s="1" t="s">
        <v>31</v>
      </c>
      <c r="D4673" s="1">
        <v>4087.51</v>
      </c>
      <c r="E4673" s="1">
        <v>4054.41</v>
      </c>
      <c r="F4673" s="1">
        <v>3914.5</v>
      </c>
      <c r="G4673" s="1">
        <v>3876.67</v>
      </c>
      <c r="H4673" s="1">
        <v>3816.89</v>
      </c>
      <c r="I4673" s="1">
        <v>3875</v>
      </c>
      <c r="J4673" s="1">
        <v>3751.25</v>
      </c>
      <c r="K4673" s="1">
        <v>3998.32</v>
      </c>
      <c r="L4673" s="1">
        <v>4216.22</v>
      </c>
      <c r="M4673" s="1">
        <v>4157.2</v>
      </c>
      <c r="N4673" s="1">
        <v>4196.2</v>
      </c>
      <c r="O4673" s="1">
        <v>4301.01</v>
      </c>
      <c r="P4673" s="1">
        <v>4267.66</v>
      </c>
      <c r="Q4673" s="1">
        <v>4117.8</v>
      </c>
      <c r="R4673" s="1">
        <v>3982.51</v>
      </c>
      <c r="S4673" s="1">
        <v>3531.64</v>
      </c>
      <c r="T4673" s="1">
        <v>3291.63</v>
      </c>
      <c r="U4673" s="1">
        <v>2996.48</v>
      </c>
      <c r="V4673" s="1">
        <v>3528.82</v>
      </c>
      <c r="W4673" s="1">
        <v>3444.15</v>
      </c>
      <c r="X4673" s="1">
        <v>3758.17</v>
      </c>
      <c r="Y4673" s="1">
        <v>3569.23</v>
      </c>
      <c r="Z4673" s="1">
        <v>3661.88</v>
      </c>
      <c r="AA4673" s="1">
        <v>3735.34</v>
      </c>
      <c r="AB4673" s="1" t="s">
        <v>122</v>
      </c>
    </row>
    <row r="4674" spans="1:28">
      <c r="A4674" s="1" t="s">
        <v>150</v>
      </c>
      <c r="B4674" s="1" t="s">
        <v>82</v>
      </c>
      <c r="C4674" s="1" t="s">
        <v>33</v>
      </c>
      <c r="D4674" s="1">
        <v>16443.54</v>
      </c>
      <c r="E4674" s="1">
        <v>15924.46</v>
      </c>
      <c r="F4674" s="1">
        <v>15529.9</v>
      </c>
      <c r="G4674" s="1">
        <v>14923.47</v>
      </c>
      <c r="H4674" s="1">
        <v>14896.29</v>
      </c>
      <c r="I4674" s="1">
        <v>15812.02</v>
      </c>
      <c r="J4674" s="1">
        <v>18857.46</v>
      </c>
      <c r="K4674" s="1">
        <v>23085.81</v>
      </c>
      <c r="L4674" s="1">
        <v>25647.39</v>
      </c>
      <c r="M4674" s="1">
        <v>27726.99</v>
      </c>
      <c r="N4674" s="1">
        <v>29246.86</v>
      </c>
      <c r="O4674" s="1">
        <v>29948.43</v>
      </c>
      <c r="P4674" s="1">
        <v>29704.79</v>
      </c>
      <c r="Q4674" s="1">
        <v>29162.81</v>
      </c>
      <c r="R4674" s="1">
        <v>28249.34</v>
      </c>
      <c r="S4674" s="1">
        <v>27043.96</v>
      </c>
      <c r="T4674" s="1">
        <v>25903.07</v>
      </c>
      <c r="U4674" s="1">
        <v>24392.77</v>
      </c>
      <c r="V4674" s="1">
        <v>23398.33</v>
      </c>
      <c r="W4674" s="1">
        <v>22934.85</v>
      </c>
      <c r="X4674" s="1">
        <v>22114.86</v>
      </c>
      <c r="Y4674" s="1">
        <v>19928.43</v>
      </c>
      <c r="Z4674" s="1">
        <v>17436.46</v>
      </c>
      <c r="AA4674" s="1">
        <v>16161.01</v>
      </c>
      <c r="AB4674" s="1" t="s">
        <v>122</v>
      </c>
    </row>
    <row r="4675" spans="1:28">
      <c r="A4675" s="1" t="s">
        <v>150</v>
      </c>
      <c r="B4675" s="1" t="s">
        <v>83</v>
      </c>
      <c r="C4675" s="1" t="s">
        <v>33</v>
      </c>
      <c r="D4675" s="1">
        <v>9502.9500000000007</v>
      </c>
      <c r="E4675" s="1">
        <v>8455.6200000000008</v>
      </c>
      <c r="F4675" s="1">
        <v>7780.47</v>
      </c>
      <c r="G4675" s="1">
        <v>7389.89</v>
      </c>
      <c r="H4675" s="1">
        <v>7010.08</v>
      </c>
      <c r="I4675" s="1">
        <v>6859.44</v>
      </c>
      <c r="J4675" s="1">
        <v>7884.38</v>
      </c>
      <c r="K4675" s="1">
        <v>9063.99</v>
      </c>
      <c r="L4675" s="1">
        <v>10340.34</v>
      </c>
      <c r="M4675" s="1">
        <v>11853.9</v>
      </c>
      <c r="N4675" s="1">
        <v>13777.28</v>
      </c>
      <c r="O4675" s="1">
        <v>15142.71</v>
      </c>
      <c r="P4675" s="1">
        <v>15649.27</v>
      </c>
      <c r="Q4675" s="1">
        <v>15741.7</v>
      </c>
      <c r="R4675" s="1">
        <v>15488.48</v>
      </c>
      <c r="S4675" s="1">
        <v>15698.99</v>
      </c>
      <c r="T4675" s="1">
        <v>15490.52</v>
      </c>
      <c r="U4675" s="1">
        <v>15070.05</v>
      </c>
      <c r="V4675" s="1">
        <v>14512.07</v>
      </c>
      <c r="W4675" s="1">
        <v>14126.46</v>
      </c>
      <c r="X4675" s="1">
        <v>13205.21</v>
      </c>
      <c r="Y4675" s="1">
        <v>12149.38</v>
      </c>
      <c r="Z4675" s="1">
        <v>11125.31</v>
      </c>
      <c r="AA4675" s="1">
        <v>9785.99</v>
      </c>
      <c r="AB4675" s="1" t="s">
        <v>122</v>
      </c>
    </row>
    <row r="4676" spans="1:28">
      <c r="A4676" s="1" t="s">
        <v>150</v>
      </c>
      <c r="B4676" s="1" t="s">
        <v>84</v>
      </c>
      <c r="C4676" s="1" t="s">
        <v>31</v>
      </c>
      <c r="D4676" s="1">
        <v>120.9</v>
      </c>
      <c r="E4676" s="1">
        <v>0</v>
      </c>
      <c r="F4676" s="1">
        <v>0</v>
      </c>
      <c r="G4676" s="1">
        <v>0</v>
      </c>
      <c r="H4676" s="1">
        <v>0</v>
      </c>
      <c r="I4676" s="1">
        <v>0</v>
      </c>
      <c r="J4676" s="1">
        <v>0</v>
      </c>
      <c r="K4676" s="1">
        <v>0</v>
      </c>
      <c r="L4676" s="1">
        <v>0</v>
      </c>
      <c r="M4676" s="1">
        <v>0</v>
      </c>
      <c r="N4676" s="1">
        <v>390.79</v>
      </c>
      <c r="O4676" s="1">
        <v>0</v>
      </c>
      <c r="P4676" s="1">
        <v>0</v>
      </c>
      <c r="Q4676" s="1">
        <v>0</v>
      </c>
      <c r="R4676" s="1">
        <v>0</v>
      </c>
      <c r="S4676" s="1">
        <v>0</v>
      </c>
      <c r="T4676" s="1">
        <v>0</v>
      </c>
      <c r="U4676" s="1">
        <v>0</v>
      </c>
      <c r="V4676" s="1">
        <v>0</v>
      </c>
      <c r="W4676" s="1">
        <v>474.88</v>
      </c>
      <c r="X4676" s="1">
        <v>1187.96</v>
      </c>
      <c r="Y4676" s="1">
        <v>1005.17</v>
      </c>
      <c r="Z4676" s="1">
        <v>973.85</v>
      </c>
      <c r="AA4676" s="1">
        <v>743.43</v>
      </c>
      <c r="AB4676" s="1" t="s">
        <v>122</v>
      </c>
    </row>
    <row r="4677" spans="1:28">
      <c r="A4677" s="1" t="s">
        <v>150</v>
      </c>
      <c r="B4677" s="1" t="s">
        <v>85</v>
      </c>
      <c r="C4677" s="1" t="s">
        <v>31</v>
      </c>
      <c r="D4677" s="1">
        <v>146.16999999999999</v>
      </c>
      <c r="E4677" s="1">
        <v>145.66</v>
      </c>
      <c r="F4677" s="1">
        <v>138.38</v>
      </c>
      <c r="G4677" s="1">
        <v>140.15</v>
      </c>
      <c r="H4677" s="1">
        <v>136.94999999999999</v>
      </c>
      <c r="I4677" s="1">
        <v>127.36</v>
      </c>
      <c r="J4677" s="1">
        <v>179.96</v>
      </c>
      <c r="K4677" s="1">
        <v>219.13</v>
      </c>
      <c r="L4677" s="1">
        <v>328.81</v>
      </c>
      <c r="M4677" s="1">
        <v>614.9</v>
      </c>
      <c r="N4677" s="1">
        <v>748.68</v>
      </c>
      <c r="O4677" s="1">
        <v>777.86</v>
      </c>
      <c r="P4677" s="1">
        <v>765.57</v>
      </c>
      <c r="Q4677" s="1">
        <v>649.73</v>
      </c>
      <c r="R4677" s="1">
        <v>645.34</v>
      </c>
      <c r="S4677" s="1">
        <v>647.38</v>
      </c>
      <c r="T4677" s="1">
        <v>659.96</v>
      </c>
      <c r="U4677" s="1">
        <v>654.33000000000004</v>
      </c>
      <c r="V4677" s="1">
        <v>653.71</v>
      </c>
      <c r="W4677" s="1">
        <v>580.62</v>
      </c>
      <c r="X4677" s="1">
        <v>309.52</v>
      </c>
      <c r="Y4677" s="1">
        <v>163.04</v>
      </c>
      <c r="Z4677" s="1">
        <v>135.72999999999999</v>
      </c>
      <c r="AA4677" s="1">
        <v>130.19</v>
      </c>
      <c r="AB4677" s="1" t="s">
        <v>122</v>
      </c>
    </row>
    <row r="4678" spans="1:28">
      <c r="A4678" s="1" t="s">
        <v>150</v>
      </c>
      <c r="B4678" s="1" t="s">
        <v>86</v>
      </c>
      <c r="C4678" s="1" t="s">
        <v>31</v>
      </c>
      <c r="D4678" s="1">
        <v>7915.13</v>
      </c>
      <c r="E4678" s="1">
        <v>7280.4</v>
      </c>
      <c r="F4678" s="1">
        <v>7678.47</v>
      </c>
      <c r="G4678" s="1">
        <v>7484.35</v>
      </c>
      <c r="H4678" s="1">
        <v>7549.84</v>
      </c>
      <c r="I4678" s="1">
        <v>7061.74</v>
      </c>
      <c r="J4678" s="1">
        <v>8295.1</v>
      </c>
      <c r="K4678" s="1">
        <v>8960.3700000000008</v>
      </c>
      <c r="L4678" s="1">
        <v>9942.8799999999992</v>
      </c>
      <c r="M4678" s="1">
        <v>10467.299999999999</v>
      </c>
      <c r="N4678" s="1">
        <v>11500.27</v>
      </c>
      <c r="O4678" s="1">
        <v>11409.09</v>
      </c>
      <c r="P4678" s="1">
        <v>11508.48</v>
      </c>
      <c r="Q4678" s="1">
        <v>11037.29</v>
      </c>
      <c r="R4678" s="1">
        <v>10512.46</v>
      </c>
      <c r="S4678" s="1">
        <v>10651.73</v>
      </c>
      <c r="T4678" s="1">
        <v>10524.44</v>
      </c>
      <c r="U4678" s="1">
        <v>10264.23</v>
      </c>
      <c r="V4678" s="1">
        <v>10191.27</v>
      </c>
      <c r="W4678" s="1">
        <v>10043.31</v>
      </c>
      <c r="X4678" s="1">
        <v>8730.1</v>
      </c>
      <c r="Y4678" s="1">
        <v>7129.87</v>
      </c>
      <c r="Z4678" s="1">
        <v>5972.6</v>
      </c>
      <c r="AA4678" s="1">
        <v>5625.45</v>
      </c>
      <c r="AB4678" s="1" t="s">
        <v>122</v>
      </c>
    </row>
    <row r="4679" spans="1:28">
      <c r="A4679" s="1" t="s">
        <v>150</v>
      </c>
      <c r="B4679" s="1" t="s">
        <v>86</v>
      </c>
      <c r="C4679" s="1" t="s">
        <v>33</v>
      </c>
      <c r="D4679" s="1">
        <v>9272.35</v>
      </c>
      <c r="E4679" s="1">
        <v>9069.42</v>
      </c>
      <c r="F4679" s="1">
        <v>8958.64</v>
      </c>
      <c r="G4679" s="1">
        <v>8875.4</v>
      </c>
      <c r="H4679" s="1">
        <v>8889.59</v>
      </c>
      <c r="I4679" s="1">
        <v>9398.73</v>
      </c>
      <c r="J4679" s="1">
        <v>11471.72</v>
      </c>
      <c r="K4679" s="1">
        <v>12977.07</v>
      </c>
      <c r="L4679" s="1">
        <v>14083.47</v>
      </c>
      <c r="M4679" s="1">
        <v>15163.88</v>
      </c>
      <c r="N4679" s="1">
        <v>16643.71</v>
      </c>
      <c r="O4679" s="1">
        <v>17341.12</v>
      </c>
      <c r="P4679" s="1">
        <v>17051.419999999998</v>
      </c>
      <c r="Q4679" s="1">
        <v>16802.75</v>
      </c>
      <c r="R4679" s="1">
        <v>16480.509999999998</v>
      </c>
      <c r="S4679" s="1">
        <v>16451.41</v>
      </c>
      <c r="T4679" s="1">
        <v>16209.23</v>
      </c>
      <c r="U4679" s="1">
        <v>15718.49</v>
      </c>
      <c r="V4679" s="1">
        <v>15312.38</v>
      </c>
      <c r="W4679" s="1">
        <v>15075.54</v>
      </c>
      <c r="X4679" s="1">
        <v>14383.65</v>
      </c>
      <c r="Y4679" s="1">
        <v>12029.32</v>
      </c>
      <c r="Z4679" s="1">
        <v>9663.09</v>
      </c>
      <c r="AA4679" s="1">
        <v>8869.98</v>
      </c>
      <c r="AB4679" s="1" t="s">
        <v>122</v>
      </c>
    </row>
    <row r="4680" spans="1:28">
      <c r="A4680" s="1" t="s">
        <v>150</v>
      </c>
      <c r="B4680" s="1" t="s">
        <v>87</v>
      </c>
      <c r="C4680" s="1" t="s">
        <v>31</v>
      </c>
      <c r="D4680" s="1">
        <v>14923.32</v>
      </c>
      <c r="E4680" s="1">
        <v>14407.14</v>
      </c>
      <c r="F4680" s="1">
        <v>13969.23</v>
      </c>
      <c r="G4680" s="1">
        <v>13730.56</v>
      </c>
      <c r="H4680" s="1">
        <v>13920.11</v>
      </c>
      <c r="I4680" s="1">
        <v>13860.31</v>
      </c>
      <c r="J4680" s="1">
        <v>14808.8</v>
      </c>
      <c r="K4680" s="1">
        <v>16190.68</v>
      </c>
      <c r="L4680" s="1">
        <v>17525.900000000001</v>
      </c>
      <c r="M4680" s="1">
        <v>18807.64</v>
      </c>
      <c r="N4680" s="1">
        <v>19743.32</v>
      </c>
      <c r="O4680" s="1">
        <v>19632.61</v>
      </c>
      <c r="P4680" s="1">
        <v>19030.84</v>
      </c>
      <c r="Q4680" s="1">
        <v>18304.73</v>
      </c>
      <c r="R4680" s="1">
        <v>18071.3</v>
      </c>
      <c r="S4680" s="1">
        <v>18045.849999999999</v>
      </c>
      <c r="T4680" s="1">
        <v>17806.580000000002</v>
      </c>
      <c r="U4680" s="1">
        <v>17732.740000000002</v>
      </c>
      <c r="V4680" s="1">
        <v>17832.05</v>
      </c>
      <c r="W4680" s="1">
        <v>17408.830000000002</v>
      </c>
      <c r="X4680" s="1">
        <v>16443.95</v>
      </c>
      <c r="Y4680" s="1">
        <v>14905.95</v>
      </c>
      <c r="Z4680" s="1">
        <v>14080.93</v>
      </c>
      <c r="AA4680" s="1">
        <v>13467.65</v>
      </c>
      <c r="AB4680" s="1" t="s">
        <v>122</v>
      </c>
    </row>
    <row r="4681" spans="1:28">
      <c r="A4681" s="1" t="s">
        <v>150</v>
      </c>
      <c r="B4681" s="1" t="s">
        <v>87</v>
      </c>
      <c r="C4681" s="1" t="s">
        <v>33</v>
      </c>
      <c r="D4681" s="1">
        <v>2950.1</v>
      </c>
      <c r="E4681" s="1">
        <v>2846.4</v>
      </c>
      <c r="F4681" s="1">
        <v>2508.17</v>
      </c>
      <c r="G4681" s="1">
        <v>2620.65</v>
      </c>
      <c r="H4681" s="1">
        <v>2483.88</v>
      </c>
      <c r="I4681" s="1">
        <v>2506.02</v>
      </c>
      <c r="J4681" s="1">
        <v>2828.66</v>
      </c>
      <c r="K4681" s="1">
        <v>3467.6</v>
      </c>
      <c r="L4681" s="1">
        <v>3857.28</v>
      </c>
      <c r="M4681" s="1">
        <v>4210.12</v>
      </c>
      <c r="N4681" s="1">
        <v>4491.8999999999996</v>
      </c>
      <c r="O4681" s="1">
        <v>4573.3100000000004</v>
      </c>
      <c r="P4681" s="1">
        <v>4341.8599999999997</v>
      </c>
      <c r="Q4681" s="1">
        <v>4266.16</v>
      </c>
      <c r="R4681" s="1">
        <v>4230.83</v>
      </c>
      <c r="S4681" s="1">
        <v>4251.9799999999996</v>
      </c>
      <c r="T4681" s="1">
        <v>4146.59</v>
      </c>
      <c r="U4681" s="1">
        <v>4158.1400000000003</v>
      </c>
      <c r="V4681" s="1">
        <v>4563.3900000000003</v>
      </c>
      <c r="W4681" s="1">
        <v>4596.41</v>
      </c>
      <c r="X4681" s="1">
        <v>4209.32</v>
      </c>
      <c r="Y4681" s="1">
        <v>3607.03</v>
      </c>
      <c r="Z4681" s="1">
        <v>3203.52</v>
      </c>
      <c r="AA4681" s="1">
        <v>3001.99</v>
      </c>
      <c r="AB4681" s="1" t="s">
        <v>122</v>
      </c>
    </row>
    <row r="4682" spans="1:28">
      <c r="A4682" s="1" t="s">
        <v>150</v>
      </c>
      <c r="B4682" s="1" t="s">
        <v>88</v>
      </c>
      <c r="C4682" s="1" t="s">
        <v>31</v>
      </c>
      <c r="D4682" s="1">
        <v>172018.52</v>
      </c>
      <c r="E4682" s="1">
        <v>168724.23</v>
      </c>
      <c r="F4682" s="1">
        <v>168308.55</v>
      </c>
      <c r="G4682" s="1">
        <v>160457.13</v>
      </c>
      <c r="H4682" s="1">
        <v>162322.41</v>
      </c>
      <c r="I4682" s="1">
        <v>150335.88</v>
      </c>
      <c r="J4682" s="1">
        <v>160036.67000000001</v>
      </c>
      <c r="K4682" s="1">
        <v>153055.6</v>
      </c>
      <c r="L4682" s="1">
        <v>162246.28</v>
      </c>
      <c r="M4682" s="1">
        <v>166620.56</v>
      </c>
      <c r="N4682" s="1">
        <v>158252.24</v>
      </c>
      <c r="O4682" s="1">
        <v>157300.51999999999</v>
      </c>
      <c r="P4682" s="1">
        <v>167685.46</v>
      </c>
      <c r="Q4682" s="1">
        <v>168349.8</v>
      </c>
      <c r="R4682" s="1">
        <v>152797.62</v>
      </c>
      <c r="S4682" s="1">
        <v>148824.9</v>
      </c>
      <c r="T4682" s="1">
        <v>144527.13</v>
      </c>
      <c r="U4682" s="1">
        <v>155475.54</v>
      </c>
      <c r="V4682" s="1">
        <v>162222.45000000001</v>
      </c>
      <c r="W4682" s="1">
        <v>174212.01</v>
      </c>
      <c r="X4682" s="1">
        <v>172712.47</v>
      </c>
      <c r="Y4682" s="1">
        <v>164265.73000000001</v>
      </c>
      <c r="Z4682" s="1">
        <v>168890.98</v>
      </c>
      <c r="AA4682" s="1">
        <v>167024.89000000001</v>
      </c>
      <c r="AB4682" s="1" t="s">
        <v>122</v>
      </c>
    </row>
    <row r="4683" spans="1:28">
      <c r="A4683" s="1" t="s">
        <v>150</v>
      </c>
      <c r="B4683" s="1" t="s">
        <v>89</v>
      </c>
      <c r="C4683" s="1" t="s">
        <v>31</v>
      </c>
      <c r="D4683" s="1">
        <v>3393.9</v>
      </c>
      <c r="E4683" s="1">
        <v>2973.33</v>
      </c>
      <c r="F4683" s="1">
        <v>2759.38</v>
      </c>
      <c r="G4683" s="1">
        <v>3086.3</v>
      </c>
      <c r="H4683" s="1">
        <v>3395.05</v>
      </c>
      <c r="I4683" s="1">
        <v>3955.66</v>
      </c>
      <c r="J4683" s="1">
        <v>4840.1499999999996</v>
      </c>
      <c r="K4683" s="1">
        <v>5577.7</v>
      </c>
      <c r="L4683" s="1">
        <v>6254.36</v>
      </c>
      <c r="M4683" s="1">
        <v>6313.43</v>
      </c>
      <c r="N4683" s="1">
        <v>6569.75</v>
      </c>
      <c r="O4683" s="1">
        <v>6525.29</v>
      </c>
      <c r="P4683" s="1">
        <v>6496.13</v>
      </c>
      <c r="Q4683" s="1">
        <v>6654.92</v>
      </c>
      <c r="R4683" s="1">
        <v>6612.27</v>
      </c>
      <c r="S4683" s="1">
        <v>6865.16</v>
      </c>
      <c r="T4683" s="1">
        <v>6962.25</v>
      </c>
      <c r="U4683" s="1">
        <v>6727.84</v>
      </c>
      <c r="V4683" s="1">
        <v>6715.17</v>
      </c>
      <c r="W4683" s="1">
        <v>6314.04</v>
      </c>
      <c r="X4683" s="1">
        <v>6139.65</v>
      </c>
      <c r="Y4683" s="1">
        <v>5883.62</v>
      </c>
      <c r="Z4683" s="1">
        <v>5418.11</v>
      </c>
      <c r="AA4683" s="1">
        <v>4680.92</v>
      </c>
      <c r="AB4683" s="1" t="s">
        <v>122</v>
      </c>
    </row>
    <row r="4684" spans="1:28">
      <c r="A4684" s="1" t="s">
        <v>151</v>
      </c>
      <c r="B4684" s="1" t="s">
        <v>30</v>
      </c>
      <c r="C4684" s="1" t="s">
        <v>31</v>
      </c>
      <c r="D4684" s="1">
        <v>636.16999999999996</v>
      </c>
      <c r="E4684" s="1">
        <v>610.02</v>
      </c>
      <c r="F4684" s="1">
        <v>595.48</v>
      </c>
      <c r="G4684" s="1">
        <v>586.25</v>
      </c>
      <c r="H4684" s="1">
        <v>596.67999999999995</v>
      </c>
      <c r="I4684" s="1">
        <v>622.15</v>
      </c>
      <c r="J4684" s="1">
        <v>584.16</v>
      </c>
      <c r="K4684" s="1">
        <v>587.02</v>
      </c>
      <c r="L4684" s="1">
        <v>534.57000000000005</v>
      </c>
      <c r="M4684" s="1">
        <v>503.96</v>
      </c>
      <c r="N4684" s="1">
        <v>520.1</v>
      </c>
      <c r="O4684" s="1">
        <v>542.03</v>
      </c>
      <c r="P4684" s="1">
        <v>559.28</v>
      </c>
      <c r="Q4684" s="1">
        <v>646.16</v>
      </c>
      <c r="R4684" s="1">
        <v>647.67999999999995</v>
      </c>
      <c r="S4684" s="1">
        <v>655.49</v>
      </c>
      <c r="T4684" s="1">
        <v>666.17</v>
      </c>
      <c r="U4684" s="1">
        <v>657.5</v>
      </c>
      <c r="V4684" s="1">
        <v>799.82</v>
      </c>
      <c r="W4684" s="1">
        <v>800.79</v>
      </c>
      <c r="X4684" s="1">
        <v>761.74</v>
      </c>
      <c r="Y4684" s="1">
        <v>741.01</v>
      </c>
      <c r="Z4684" s="1">
        <v>730.91</v>
      </c>
      <c r="AA4684" s="1">
        <v>631.98</v>
      </c>
      <c r="AB4684" s="1" t="s">
        <v>122</v>
      </c>
    </row>
    <row r="4685" spans="1:28">
      <c r="A4685" s="1" t="s">
        <v>151</v>
      </c>
      <c r="B4685" s="1" t="s">
        <v>30</v>
      </c>
      <c r="C4685" s="1" t="s">
        <v>33</v>
      </c>
      <c r="D4685" s="1">
        <v>1499.18</v>
      </c>
      <c r="E4685" s="1">
        <v>1423.75</v>
      </c>
      <c r="F4685" s="1">
        <v>1376.74</v>
      </c>
      <c r="G4685" s="1">
        <v>1315.16</v>
      </c>
      <c r="H4685" s="1">
        <v>1348.91</v>
      </c>
      <c r="I4685" s="1">
        <v>1415.35</v>
      </c>
      <c r="J4685" s="1">
        <v>1482.55</v>
      </c>
      <c r="K4685" s="1">
        <v>1591.36</v>
      </c>
      <c r="L4685" s="1">
        <v>1594.54</v>
      </c>
      <c r="M4685" s="1">
        <v>1656.98</v>
      </c>
      <c r="N4685" s="1">
        <v>1890.77</v>
      </c>
      <c r="O4685" s="1">
        <v>1910.12</v>
      </c>
      <c r="P4685" s="1">
        <v>1876.62</v>
      </c>
      <c r="Q4685" s="1">
        <v>1951.24</v>
      </c>
      <c r="R4685" s="1">
        <v>2019.63</v>
      </c>
      <c r="S4685" s="1">
        <v>2033.12</v>
      </c>
      <c r="T4685" s="1">
        <v>1932.49</v>
      </c>
      <c r="U4685" s="1">
        <v>1879.65</v>
      </c>
      <c r="V4685" s="1">
        <v>1988.33</v>
      </c>
      <c r="W4685" s="1">
        <v>2013.18</v>
      </c>
      <c r="X4685" s="1">
        <v>1828.69</v>
      </c>
      <c r="Y4685" s="1">
        <v>1699.96</v>
      </c>
      <c r="Z4685" s="1">
        <v>1564.13</v>
      </c>
      <c r="AA4685" s="1">
        <v>1384.02</v>
      </c>
      <c r="AB4685" s="1" t="s">
        <v>122</v>
      </c>
    </row>
    <row r="4686" spans="1:28">
      <c r="A4686" s="1" t="s">
        <v>151</v>
      </c>
      <c r="B4686" s="1" t="s">
        <v>34</v>
      </c>
      <c r="C4686" s="1" t="s">
        <v>31</v>
      </c>
      <c r="D4686" s="1">
        <v>972.42</v>
      </c>
      <c r="E4686" s="1">
        <v>922.28</v>
      </c>
      <c r="F4686" s="1">
        <v>922.14</v>
      </c>
      <c r="G4686" s="1">
        <v>937.17</v>
      </c>
      <c r="H4686" s="1">
        <v>935.2</v>
      </c>
      <c r="I4686" s="1">
        <v>915.44</v>
      </c>
      <c r="J4686" s="1">
        <v>907.53</v>
      </c>
      <c r="K4686" s="1">
        <v>915.02</v>
      </c>
      <c r="L4686" s="1">
        <v>909.23</v>
      </c>
      <c r="M4686" s="1">
        <v>916.18</v>
      </c>
      <c r="N4686" s="1">
        <v>904.71</v>
      </c>
      <c r="O4686" s="1">
        <v>907.61</v>
      </c>
      <c r="P4686" s="1">
        <v>905.9</v>
      </c>
      <c r="Q4686" s="1">
        <v>895.97</v>
      </c>
      <c r="R4686" s="1">
        <v>865.68</v>
      </c>
      <c r="S4686" s="1">
        <v>871.1</v>
      </c>
      <c r="T4686" s="1">
        <v>864.56</v>
      </c>
      <c r="U4686" s="1">
        <v>813.56</v>
      </c>
      <c r="V4686" s="1">
        <v>841.27</v>
      </c>
      <c r="W4686" s="1">
        <v>849.25</v>
      </c>
      <c r="X4686" s="1">
        <v>1167.18</v>
      </c>
      <c r="Y4686" s="1">
        <v>1261.49</v>
      </c>
      <c r="Z4686" s="1">
        <v>1262.6400000000001</v>
      </c>
      <c r="AA4686" s="1">
        <v>1249.5</v>
      </c>
      <c r="AB4686" s="1" t="s">
        <v>122</v>
      </c>
    </row>
    <row r="4687" spans="1:28">
      <c r="A4687" s="1" t="s">
        <v>151</v>
      </c>
      <c r="B4687" s="1" t="s">
        <v>34</v>
      </c>
      <c r="C4687" s="1" t="s">
        <v>33</v>
      </c>
      <c r="D4687" s="1">
        <v>58551.38</v>
      </c>
      <c r="E4687" s="1">
        <v>56743.92</v>
      </c>
      <c r="F4687" s="1">
        <v>55240.98</v>
      </c>
      <c r="G4687" s="1">
        <v>54204.35</v>
      </c>
      <c r="H4687" s="1">
        <v>52903.88</v>
      </c>
      <c r="I4687" s="1">
        <v>50070.76</v>
      </c>
      <c r="J4687" s="1">
        <v>46397.13</v>
      </c>
      <c r="K4687" s="1">
        <v>48526.37</v>
      </c>
      <c r="L4687" s="1">
        <v>51506.05</v>
      </c>
      <c r="M4687" s="1">
        <v>53910.71</v>
      </c>
      <c r="N4687" s="1">
        <v>55872.5</v>
      </c>
      <c r="O4687" s="1">
        <v>57267.54</v>
      </c>
      <c r="P4687" s="1">
        <v>57255.18</v>
      </c>
      <c r="Q4687" s="1">
        <v>56987.14</v>
      </c>
      <c r="R4687" s="1">
        <v>56818.9</v>
      </c>
      <c r="S4687" s="1">
        <v>57070.44</v>
      </c>
      <c r="T4687" s="1">
        <v>56741.93</v>
      </c>
      <c r="U4687" s="1">
        <v>57180.52</v>
      </c>
      <c r="V4687" s="1">
        <v>66075.199999999997</v>
      </c>
      <c r="W4687" s="1">
        <v>69906.559999999998</v>
      </c>
      <c r="X4687" s="1">
        <v>70193.649999999994</v>
      </c>
      <c r="Y4687" s="1">
        <v>67875.34</v>
      </c>
      <c r="Z4687" s="1">
        <v>62724.53</v>
      </c>
      <c r="AA4687" s="1">
        <v>58108.5</v>
      </c>
      <c r="AB4687" s="1" t="s">
        <v>122</v>
      </c>
    </row>
    <row r="4688" spans="1:28">
      <c r="A4688" s="1" t="s">
        <v>151</v>
      </c>
      <c r="B4688" s="1" t="s">
        <v>35</v>
      </c>
      <c r="C4688" s="1" t="s">
        <v>31</v>
      </c>
      <c r="D4688" s="1">
        <v>2635.08</v>
      </c>
      <c r="E4688" s="1">
        <v>2611</v>
      </c>
      <c r="F4688" s="1">
        <v>2641.42</v>
      </c>
      <c r="G4688" s="1">
        <v>2622.58</v>
      </c>
      <c r="H4688" s="1">
        <v>2587.77</v>
      </c>
      <c r="I4688" s="1">
        <v>2590.11</v>
      </c>
      <c r="J4688" s="1">
        <v>2845.72</v>
      </c>
      <c r="K4688" s="1">
        <v>2591.04</v>
      </c>
      <c r="L4688" s="1">
        <v>3097.52</v>
      </c>
      <c r="M4688" s="1">
        <v>3104.57</v>
      </c>
      <c r="N4688" s="1">
        <v>3130.14</v>
      </c>
      <c r="O4688" s="1">
        <v>3328.94</v>
      </c>
      <c r="P4688" s="1">
        <v>3327.58</v>
      </c>
      <c r="Q4688" s="1">
        <v>3071.8</v>
      </c>
      <c r="R4688" s="1">
        <v>2786.44</v>
      </c>
      <c r="S4688" s="1">
        <v>2712.75</v>
      </c>
      <c r="T4688" s="1">
        <v>2745.9</v>
      </c>
      <c r="U4688" s="1">
        <v>2503.2399999999998</v>
      </c>
      <c r="V4688" s="1">
        <v>2753.91</v>
      </c>
      <c r="W4688" s="1">
        <v>2963.85</v>
      </c>
      <c r="X4688" s="1">
        <v>4761.3100000000004</v>
      </c>
      <c r="Y4688" s="1">
        <v>7235.99</v>
      </c>
      <c r="Z4688" s="1">
        <v>8368.18</v>
      </c>
      <c r="AA4688" s="1">
        <v>8853.14</v>
      </c>
      <c r="AB4688" s="1" t="s">
        <v>122</v>
      </c>
    </row>
    <row r="4689" spans="1:28">
      <c r="A4689" s="1" t="s">
        <v>151</v>
      </c>
      <c r="B4689" s="1" t="s">
        <v>36</v>
      </c>
      <c r="C4689" s="1" t="s">
        <v>31</v>
      </c>
      <c r="D4689" s="1">
        <v>8806.9500000000007</v>
      </c>
      <c r="E4689" s="1">
        <v>8685.27</v>
      </c>
      <c r="F4689" s="1">
        <v>8522.14</v>
      </c>
      <c r="G4689" s="1">
        <v>8503.92</v>
      </c>
      <c r="H4689" s="1">
        <v>8489.35</v>
      </c>
      <c r="I4689" s="1">
        <v>8464.7800000000007</v>
      </c>
      <c r="J4689" s="1">
        <v>623.23</v>
      </c>
      <c r="K4689" s="1">
        <v>799.39</v>
      </c>
      <c r="L4689" s="1">
        <v>797.25</v>
      </c>
      <c r="M4689" s="1">
        <v>802.21</v>
      </c>
      <c r="N4689" s="1">
        <v>828.34</v>
      </c>
      <c r="O4689" s="1">
        <v>800.03</v>
      </c>
      <c r="P4689" s="1">
        <v>715.28</v>
      </c>
      <c r="Q4689" s="1">
        <v>835.91</v>
      </c>
      <c r="R4689" s="1">
        <v>872.61</v>
      </c>
      <c r="S4689" s="1">
        <v>956.12</v>
      </c>
      <c r="T4689" s="1">
        <v>895.52</v>
      </c>
      <c r="U4689" s="1">
        <v>963.22</v>
      </c>
      <c r="V4689" s="1">
        <v>8841.42</v>
      </c>
      <c r="W4689" s="1">
        <v>8798.82</v>
      </c>
      <c r="X4689" s="1">
        <v>8835.27</v>
      </c>
      <c r="Y4689" s="1">
        <v>8649.86</v>
      </c>
      <c r="Z4689" s="1">
        <v>8645.34</v>
      </c>
      <c r="AA4689" s="1">
        <v>8616.43</v>
      </c>
      <c r="AB4689" s="1" t="s">
        <v>122</v>
      </c>
    </row>
    <row r="4690" spans="1:28">
      <c r="A4690" s="1" t="s">
        <v>151</v>
      </c>
      <c r="B4690" s="1" t="s">
        <v>36</v>
      </c>
      <c r="C4690" s="1" t="s">
        <v>33</v>
      </c>
      <c r="D4690" s="1">
        <v>57110.66</v>
      </c>
      <c r="E4690" s="1">
        <v>51611.02</v>
      </c>
      <c r="F4690" s="1">
        <v>48792.53</v>
      </c>
      <c r="G4690" s="1">
        <v>47270.02</v>
      </c>
      <c r="H4690" s="1">
        <v>47853.8</v>
      </c>
      <c r="I4690" s="1">
        <v>52407.03</v>
      </c>
      <c r="J4690" s="1">
        <v>67665.06</v>
      </c>
      <c r="K4690" s="1">
        <v>77254.289999999994</v>
      </c>
      <c r="L4690" s="1">
        <v>76025.02</v>
      </c>
      <c r="M4690" s="1">
        <v>78586.759999999995</v>
      </c>
      <c r="N4690" s="1">
        <v>81196.39</v>
      </c>
      <c r="O4690" s="1">
        <v>83255.41</v>
      </c>
      <c r="P4690" s="1">
        <v>84675</v>
      </c>
      <c r="Q4690" s="1">
        <v>87286.5</v>
      </c>
      <c r="R4690" s="1">
        <v>85020.63</v>
      </c>
      <c r="S4690" s="1">
        <v>84635.02</v>
      </c>
      <c r="T4690" s="1">
        <v>83533.73</v>
      </c>
      <c r="U4690" s="1">
        <v>84463.66</v>
      </c>
      <c r="V4690" s="1">
        <v>94921.4</v>
      </c>
      <c r="W4690" s="1">
        <v>114647.2</v>
      </c>
      <c r="X4690" s="1">
        <v>109035.12</v>
      </c>
      <c r="Y4690" s="1">
        <v>93698.64</v>
      </c>
      <c r="Z4690" s="1">
        <v>73823.210000000006</v>
      </c>
      <c r="AA4690" s="1">
        <v>58292.08</v>
      </c>
      <c r="AB4690" s="1" t="s">
        <v>122</v>
      </c>
    </row>
    <row r="4691" spans="1:28">
      <c r="A4691" s="1" t="s">
        <v>151</v>
      </c>
      <c r="B4691" s="1" t="s">
        <v>37</v>
      </c>
      <c r="C4691" s="1" t="s">
        <v>31</v>
      </c>
      <c r="D4691" s="1">
        <v>45922.05</v>
      </c>
      <c r="E4691" s="1">
        <v>45939.13</v>
      </c>
      <c r="F4691" s="1">
        <v>45987.07</v>
      </c>
      <c r="G4691" s="1">
        <v>45961.75</v>
      </c>
      <c r="H4691" s="1">
        <v>45983.69</v>
      </c>
      <c r="I4691" s="1">
        <v>45978.15</v>
      </c>
      <c r="J4691" s="1">
        <v>0</v>
      </c>
      <c r="K4691" s="1">
        <v>0</v>
      </c>
      <c r="L4691" s="1">
        <v>0</v>
      </c>
      <c r="M4691" s="1">
        <v>0</v>
      </c>
      <c r="N4691" s="1">
        <v>0</v>
      </c>
      <c r="O4691" s="1">
        <v>0</v>
      </c>
      <c r="P4691" s="1">
        <v>0</v>
      </c>
      <c r="Q4691" s="1">
        <v>0</v>
      </c>
      <c r="R4691" s="1">
        <v>0</v>
      </c>
      <c r="S4691" s="1">
        <v>0</v>
      </c>
      <c r="T4691" s="1">
        <v>0</v>
      </c>
      <c r="U4691" s="1">
        <v>0</v>
      </c>
      <c r="V4691" s="1">
        <v>45911.7</v>
      </c>
      <c r="W4691" s="1">
        <v>46006.720000000001</v>
      </c>
      <c r="X4691" s="1">
        <v>46029.48</v>
      </c>
      <c r="Y4691" s="1">
        <v>46064.2</v>
      </c>
      <c r="Z4691" s="1">
        <v>46063.74</v>
      </c>
      <c r="AA4691" s="1">
        <v>45878.01</v>
      </c>
      <c r="AB4691" s="1" t="s">
        <v>122</v>
      </c>
    </row>
    <row r="4692" spans="1:28">
      <c r="A4692" s="1" t="s">
        <v>151</v>
      </c>
      <c r="B4692" s="1" t="s">
        <v>37</v>
      </c>
      <c r="C4692" s="1" t="s">
        <v>33</v>
      </c>
      <c r="D4692" s="1">
        <v>817718.09</v>
      </c>
      <c r="E4692" s="1">
        <v>745973.8</v>
      </c>
      <c r="F4692" s="1">
        <v>710278.5</v>
      </c>
      <c r="G4692" s="1">
        <v>690505.87</v>
      </c>
      <c r="H4692" s="1">
        <v>700956.05</v>
      </c>
      <c r="I4692" s="1">
        <v>719290.5</v>
      </c>
      <c r="J4692" s="1">
        <v>797781.89</v>
      </c>
      <c r="K4692" s="1">
        <v>924079.81</v>
      </c>
      <c r="L4692" s="1">
        <v>1069480.33</v>
      </c>
      <c r="M4692" s="1">
        <v>1184845.42</v>
      </c>
      <c r="N4692" s="1">
        <v>1245752.48</v>
      </c>
      <c r="O4692" s="1">
        <v>1273942.79</v>
      </c>
      <c r="P4692" s="1">
        <v>1268664.82</v>
      </c>
      <c r="Q4692" s="1">
        <v>1236003.98</v>
      </c>
      <c r="R4692" s="1">
        <v>1189325.98</v>
      </c>
      <c r="S4692" s="1">
        <v>1152230.93</v>
      </c>
      <c r="T4692" s="1">
        <v>1129672.79</v>
      </c>
      <c r="U4692" s="1">
        <v>1150150.78</v>
      </c>
      <c r="V4692" s="1">
        <v>1302524.72</v>
      </c>
      <c r="W4692" s="1">
        <v>1387313.28</v>
      </c>
      <c r="X4692" s="1">
        <v>1354937.69</v>
      </c>
      <c r="Y4692" s="1">
        <v>1218642.9099999999</v>
      </c>
      <c r="Z4692" s="1">
        <v>1012431.92</v>
      </c>
      <c r="AA4692" s="1">
        <v>840164.73</v>
      </c>
      <c r="AB4692" s="1" t="s">
        <v>122</v>
      </c>
    </row>
    <row r="4693" spans="1:28">
      <c r="A4693" s="1" t="s">
        <v>151</v>
      </c>
      <c r="B4693" s="1" t="s">
        <v>38</v>
      </c>
      <c r="C4693" s="1" t="s">
        <v>31</v>
      </c>
      <c r="D4693" s="1">
        <v>10184.66</v>
      </c>
      <c r="E4693" s="1">
        <v>10171.719999999999</v>
      </c>
      <c r="F4693" s="1">
        <v>9995.57</v>
      </c>
      <c r="G4693" s="1">
        <v>10170.040000000001</v>
      </c>
      <c r="H4693" s="1">
        <v>9967.57</v>
      </c>
      <c r="I4693" s="1">
        <v>9834.08</v>
      </c>
      <c r="J4693" s="1">
        <v>8682.1200000000008</v>
      </c>
      <c r="K4693" s="1">
        <v>8334.26</v>
      </c>
      <c r="L4693" s="1">
        <v>8609.0400000000009</v>
      </c>
      <c r="M4693" s="1">
        <v>8949.7999999999993</v>
      </c>
      <c r="N4693" s="1">
        <v>9599.1299999999992</v>
      </c>
      <c r="O4693" s="1">
        <v>9871.39</v>
      </c>
      <c r="P4693" s="1">
        <v>9706.14</v>
      </c>
      <c r="Q4693" s="1">
        <v>9714.26</v>
      </c>
      <c r="R4693" s="1">
        <v>9789.49</v>
      </c>
      <c r="S4693" s="1">
        <v>9622.4699999999993</v>
      </c>
      <c r="T4693" s="1">
        <v>11625.35</v>
      </c>
      <c r="U4693" s="1">
        <v>9500.9599999999991</v>
      </c>
      <c r="V4693" s="1">
        <v>7758.97</v>
      </c>
      <c r="W4693" s="1">
        <v>7097.36</v>
      </c>
      <c r="X4693" s="1">
        <v>7079.7</v>
      </c>
      <c r="Y4693" s="1">
        <v>7583.39</v>
      </c>
      <c r="Z4693" s="1">
        <v>7598.25</v>
      </c>
      <c r="AA4693" s="1">
        <v>7662.59</v>
      </c>
      <c r="AB4693" s="1" t="s">
        <v>122</v>
      </c>
    </row>
    <row r="4694" spans="1:28">
      <c r="A4694" s="1" t="s">
        <v>151</v>
      </c>
      <c r="B4694" s="1" t="s">
        <v>38</v>
      </c>
      <c r="C4694" s="1" t="s">
        <v>33</v>
      </c>
      <c r="D4694" s="1">
        <v>56588.79</v>
      </c>
      <c r="E4694" s="1">
        <v>52613.26</v>
      </c>
      <c r="F4694" s="1">
        <v>49229.58</v>
      </c>
      <c r="G4694" s="1">
        <v>48900.639999999999</v>
      </c>
      <c r="H4694" s="1">
        <v>48542.080000000002</v>
      </c>
      <c r="I4694" s="1">
        <v>50835.65</v>
      </c>
      <c r="J4694" s="1">
        <v>58227.81</v>
      </c>
      <c r="K4694" s="1">
        <v>65322.83</v>
      </c>
      <c r="L4694" s="1">
        <v>68544.72</v>
      </c>
      <c r="M4694" s="1">
        <v>70672.97</v>
      </c>
      <c r="N4694" s="1">
        <v>73480.179999999993</v>
      </c>
      <c r="O4694" s="1">
        <v>76523.64</v>
      </c>
      <c r="P4694" s="1">
        <v>77643.259999999995</v>
      </c>
      <c r="Q4694" s="1">
        <v>74833.789999999994</v>
      </c>
      <c r="R4694" s="1">
        <v>74033.13</v>
      </c>
      <c r="S4694" s="1">
        <v>74467.600000000006</v>
      </c>
      <c r="T4694" s="1">
        <v>75269.710000000006</v>
      </c>
      <c r="U4694" s="1">
        <v>78066.070000000007</v>
      </c>
      <c r="V4694" s="1">
        <v>88519.08</v>
      </c>
      <c r="W4694" s="1">
        <v>102753.13</v>
      </c>
      <c r="X4694" s="1">
        <v>95033.56</v>
      </c>
      <c r="Y4694" s="1">
        <v>81398.899999999994</v>
      </c>
      <c r="Z4694" s="1">
        <v>66927.44</v>
      </c>
      <c r="AA4694" s="1">
        <v>55620.42</v>
      </c>
      <c r="AB4694" s="1" t="s">
        <v>122</v>
      </c>
    </row>
    <row r="4695" spans="1:28">
      <c r="A4695" s="1" t="s">
        <v>151</v>
      </c>
      <c r="B4695" s="1" t="s">
        <v>39</v>
      </c>
      <c r="C4695" s="1" t="s">
        <v>31</v>
      </c>
      <c r="D4695" s="1">
        <v>2887.29</v>
      </c>
      <c r="E4695" s="1">
        <v>3110.59</v>
      </c>
      <c r="F4695" s="1">
        <v>2936.09</v>
      </c>
      <c r="G4695" s="1">
        <v>3149.21</v>
      </c>
      <c r="H4695" s="1">
        <v>2837.23</v>
      </c>
      <c r="I4695" s="1">
        <v>2685.19</v>
      </c>
      <c r="J4695" s="1">
        <v>2722.35</v>
      </c>
      <c r="K4695" s="1">
        <v>2847.94</v>
      </c>
      <c r="L4695" s="1">
        <v>2891.77</v>
      </c>
      <c r="M4695" s="1">
        <v>3091.11</v>
      </c>
      <c r="N4695" s="1">
        <v>3137.46</v>
      </c>
      <c r="O4695" s="1">
        <v>2675.85</v>
      </c>
      <c r="P4695" s="1">
        <v>2612.85</v>
      </c>
      <c r="Q4695" s="1">
        <v>2392.2800000000002</v>
      </c>
      <c r="R4695" s="1">
        <v>2488.38</v>
      </c>
      <c r="S4695" s="1">
        <v>2371.8000000000002</v>
      </c>
      <c r="T4695" s="1">
        <v>1880.77</v>
      </c>
      <c r="U4695" s="1">
        <v>1869.12</v>
      </c>
      <c r="V4695" s="1">
        <v>2012.94</v>
      </c>
      <c r="W4695" s="1">
        <v>2665.89</v>
      </c>
      <c r="X4695" s="1">
        <v>2850.61</v>
      </c>
      <c r="Y4695" s="1">
        <v>2850.27</v>
      </c>
      <c r="Z4695" s="1">
        <v>2857.71</v>
      </c>
      <c r="AA4695" s="1">
        <v>2667.18</v>
      </c>
      <c r="AB4695" s="1" t="s">
        <v>122</v>
      </c>
    </row>
    <row r="4696" spans="1:28">
      <c r="A4696" s="1" t="s">
        <v>151</v>
      </c>
      <c r="B4696" s="1" t="s">
        <v>39</v>
      </c>
      <c r="C4696" s="1" t="s">
        <v>33</v>
      </c>
      <c r="D4696" s="1">
        <v>18279.68</v>
      </c>
      <c r="E4696" s="1">
        <v>17106.97</v>
      </c>
      <c r="F4696" s="1">
        <v>16142.09</v>
      </c>
      <c r="G4696" s="1">
        <v>15703.87</v>
      </c>
      <c r="H4696" s="1">
        <v>15502.27</v>
      </c>
      <c r="I4696" s="1">
        <v>15671.2</v>
      </c>
      <c r="J4696" s="1">
        <v>13693.05</v>
      </c>
      <c r="K4696" s="1">
        <v>14503.66</v>
      </c>
      <c r="L4696" s="1">
        <v>15520.76</v>
      </c>
      <c r="M4696" s="1">
        <v>17739.310000000001</v>
      </c>
      <c r="N4696" s="1">
        <v>19292.900000000001</v>
      </c>
      <c r="O4696" s="1">
        <v>20813.310000000001</v>
      </c>
      <c r="P4696" s="1">
        <v>21322.04</v>
      </c>
      <c r="Q4696" s="1">
        <v>21071.05</v>
      </c>
      <c r="R4696" s="1">
        <v>20495.740000000002</v>
      </c>
      <c r="S4696" s="1">
        <v>20406.07</v>
      </c>
      <c r="T4696" s="1">
        <v>19948.8</v>
      </c>
      <c r="U4696" s="1">
        <v>20002.57</v>
      </c>
      <c r="V4696" s="1">
        <v>23111.5</v>
      </c>
      <c r="W4696" s="1">
        <v>25426.42</v>
      </c>
      <c r="X4696" s="1">
        <v>25277.81</v>
      </c>
      <c r="Y4696" s="1">
        <v>24292.93</v>
      </c>
      <c r="Z4696" s="1">
        <v>21685.57</v>
      </c>
      <c r="AA4696" s="1">
        <v>18676.849999999999</v>
      </c>
      <c r="AB4696" s="1" t="s">
        <v>122</v>
      </c>
    </row>
    <row r="4697" spans="1:28">
      <c r="A4697" s="1" t="s">
        <v>151</v>
      </c>
      <c r="B4697" s="1" t="s">
        <v>40</v>
      </c>
      <c r="C4697" s="1" t="s">
        <v>33</v>
      </c>
      <c r="D4697" s="1">
        <v>82504.59</v>
      </c>
      <c r="E4697" s="1">
        <v>76329.320000000007</v>
      </c>
      <c r="F4697" s="1">
        <v>72321.62</v>
      </c>
      <c r="G4697" s="1">
        <v>69476.06</v>
      </c>
      <c r="H4697" s="1">
        <v>69595.320000000007</v>
      </c>
      <c r="I4697" s="1">
        <v>71519.22</v>
      </c>
      <c r="J4697" s="1">
        <v>77175.350000000006</v>
      </c>
      <c r="K4697" s="1">
        <v>85818.02</v>
      </c>
      <c r="L4697" s="1">
        <v>98173.74</v>
      </c>
      <c r="M4697" s="1">
        <v>108485.45</v>
      </c>
      <c r="N4697" s="1">
        <v>113487.08</v>
      </c>
      <c r="O4697" s="1">
        <v>120330.76</v>
      </c>
      <c r="P4697" s="1">
        <v>120197.74</v>
      </c>
      <c r="Q4697" s="1">
        <v>118351.28</v>
      </c>
      <c r="R4697" s="1">
        <v>115220.14</v>
      </c>
      <c r="S4697" s="1">
        <v>113285.58</v>
      </c>
      <c r="T4697" s="1">
        <v>111255.53</v>
      </c>
      <c r="U4697" s="1">
        <v>110404.17</v>
      </c>
      <c r="V4697" s="1">
        <v>123363.98</v>
      </c>
      <c r="W4697" s="1">
        <v>137660.04999999999</v>
      </c>
      <c r="X4697" s="1">
        <v>134413.44</v>
      </c>
      <c r="Y4697" s="1">
        <v>123141.5</v>
      </c>
      <c r="Z4697" s="1">
        <v>104147.14</v>
      </c>
      <c r="AA4697" s="1">
        <v>86826.08</v>
      </c>
      <c r="AB4697" s="1" t="s">
        <v>122</v>
      </c>
    </row>
    <row r="4698" spans="1:28">
      <c r="A4698" s="1" t="s">
        <v>151</v>
      </c>
      <c r="B4698" s="1" t="s">
        <v>41</v>
      </c>
      <c r="C4698" s="1" t="s">
        <v>31</v>
      </c>
      <c r="D4698" s="1">
        <v>90024.35</v>
      </c>
      <c r="E4698" s="1">
        <v>89997.01</v>
      </c>
      <c r="F4698" s="1">
        <v>88472.89</v>
      </c>
      <c r="G4698" s="1">
        <v>88227.99</v>
      </c>
      <c r="H4698" s="1">
        <v>89994.61</v>
      </c>
      <c r="I4698" s="1">
        <v>89375.38</v>
      </c>
      <c r="J4698" s="1">
        <v>88544.29</v>
      </c>
      <c r="K4698" s="1">
        <v>90406.01</v>
      </c>
      <c r="L4698" s="1">
        <v>91214.66</v>
      </c>
      <c r="M4698" s="1">
        <v>91888.61</v>
      </c>
      <c r="N4698" s="1">
        <v>93411.33</v>
      </c>
      <c r="O4698" s="1">
        <v>94662.32</v>
      </c>
      <c r="P4698" s="1">
        <v>94256.82</v>
      </c>
      <c r="Q4698" s="1">
        <v>91881.61</v>
      </c>
      <c r="R4698" s="1">
        <v>92683.29</v>
      </c>
      <c r="S4698" s="1">
        <v>94056.19</v>
      </c>
      <c r="T4698" s="1">
        <v>93085.88</v>
      </c>
      <c r="U4698" s="1">
        <v>92114.26</v>
      </c>
      <c r="V4698" s="1">
        <v>91772.2</v>
      </c>
      <c r="W4698" s="1">
        <v>90897.96</v>
      </c>
      <c r="X4698" s="1">
        <v>89573.59</v>
      </c>
      <c r="Y4698" s="1">
        <v>88931.48</v>
      </c>
      <c r="Z4698" s="1">
        <v>91264.72</v>
      </c>
      <c r="AA4698" s="1">
        <v>92300.27</v>
      </c>
      <c r="AB4698" s="1" t="s">
        <v>122</v>
      </c>
    </row>
    <row r="4699" spans="1:28">
      <c r="A4699" s="1" t="s">
        <v>151</v>
      </c>
      <c r="B4699" s="1" t="s">
        <v>42</v>
      </c>
      <c r="C4699" s="1" t="s">
        <v>31</v>
      </c>
      <c r="D4699" s="1">
        <v>23386.33</v>
      </c>
      <c r="E4699" s="1">
        <v>19556.39</v>
      </c>
      <c r="F4699" s="1">
        <v>19308.669999999998</v>
      </c>
      <c r="G4699" s="1">
        <v>14954.39</v>
      </c>
      <c r="H4699" s="1">
        <v>15592.9</v>
      </c>
      <c r="I4699" s="1">
        <v>12825.37</v>
      </c>
      <c r="J4699" s="1">
        <v>17888.689999999999</v>
      </c>
      <c r="K4699" s="1">
        <v>18715.38</v>
      </c>
      <c r="L4699" s="1">
        <v>19235.13</v>
      </c>
      <c r="M4699" s="1">
        <v>19395.66</v>
      </c>
      <c r="N4699" s="1">
        <v>19215.71</v>
      </c>
      <c r="O4699" s="1">
        <v>19244.46</v>
      </c>
      <c r="P4699" s="1">
        <v>18891.259999999998</v>
      </c>
      <c r="Q4699" s="1">
        <v>18536.22</v>
      </c>
      <c r="R4699" s="1">
        <v>18443.13</v>
      </c>
      <c r="S4699" s="1">
        <v>18050.34</v>
      </c>
      <c r="T4699" s="1">
        <v>13535.46</v>
      </c>
      <c r="U4699" s="1">
        <v>17866.560000000001</v>
      </c>
      <c r="V4699" s="1">
        <v>17690.18</v>
      </c>
      <c r="W4699" s="1">
        <v>17787.45</v>
      </c>
      <c r="X4699" s="1">
        <v>18918.900000000001</v>
      </c>
      <c r="Y4699" s="1">
        <v>21564.240000000002</v>
      </c>
      <c r="Z4699" s="1">
        <v>23835.54</v>
      </c>
      <c r="AA4699" s="1">
        <v>23762.19</v>
      </c>
      <c r="AB4699" s="1" t="s">
        <v>122</v>
      </c>
    </row>
    <row r="4700" spans="1:28">
      <c r="A4700" s="1" t="s">
        <v>151</v>
      </c>
      <c r="B4700" s="1" t="s">
        <v>43</v>
      </c>
      <c r="C4700" s="1" t="s">
        <v>44</v>
      </c>
      <c r="D4700" s="1">
        <v>0</v>
      </c>
      <c r="E4700" s="1">
        <v>0</v>
      </c>
      <c r="F4700" s="1">
        <v>0</v>
      </c>
      <c r="G4700" s="1">
        <v>0</v>
      </c>
      <c r="H4700" s="1">
        <v>0</v>
      </c>
      <c r="I4700" s="1">
        <v>0</v>
      </c>
      <c r="J4700" s="1">
        <v>0</v>
      </c>
      <c r="K4700" s="1">
        <v>0</v>
      </c>
      <c r="L4700" s="1">
        <v>0</v>
      </c>
      <c r="M4700" s="1">
        <v>842.77</v>
      </c>
      <c r="N4700" s="1">
        <v>0</v>
      </c>
      <c r="O4700" s="1">
        <v>0</v>
      </c>
      <c r="P4700" s="1">
        <v>0</v>
      </c>
      <c r="Q4700" s="1">
        <v>0</v>
      </c>
      <c r="R4700" s="1">
        <v>0</v>
      </c>
      <c r="S4700" s="1">
        <v>0</v>
      </c>
      <c r="T4700" s="1">
        <v>0</v>
      </c>
      <c r="U4700" s="1">
        <v>0</v>
      </c>
      <c r="V4700" s="1">
        <v>1216.76</v>
      </c>
      <c r="W4700" s="1">
        <v>0</v>
      </c>
      <c r="X4700" s="1">
        <v>0</v>
      </c>
      <c r="Y4700" s="1">
        <v>0</v>
      </c>
      <c r="Z4700" s="1">
        <v>0</v>
      </c>
      <c r="AA4700" s="1">
        <v>0</v>
      </c>
      <c r="AB4700" s="1" t="s">
        <v>122</v>
      </c>
    </row>
    <row r="4701" spans="1:28">
      <c r="A4701" s="1" t="s">
        <v>151</v>
      </c>
      <c r="B4701" s="1" t="s">
        <v>45</v>
      </c>
      <c r="C4701" s="1" t="s">
        <v>33</v>
      </c>
      <c r="D4701" s="1">
        <v>162440.42000000001</v>
      </c>
      <c r="E4701" s="1">
        <v>154994.57999999999</v>
      </c>
      <c r="F4701" s="1">
        <v>150048.88</v>
      </c>
      <c r="G4701" s="1">
        <v>145819.31</v>
      </c>
      <c r="H4701" s="1">
        <v>142963.37</v>
      </c>
      <c r="I4701" s="1">
        <v>143021.92000000001</v>
      </c>
      <c r="J4701" s="1">
        <v>141262.75</v>
      </c>
      <c r="K4701" s="1">
        <v>143779.51999999999</v>
      </c>
      <c r="L4701" s="1">
        <v>147991.85999999999</v>
      </c>
      <c r="M4701" s="1">
        <v>152144.95999999999</v>
      </c>
      <c r="N4701" s="1">
        <v>156367.23000000001</v>
      </c>
      <c r="O4701" s="1">
        <v>161439.67000000001</v>
      </c>
      <c r="P4701" s="1">
        <v>163579.45000000001</v>
      </c>
      <c r="Q4701" s="1">
        <v>163212.01999999999</v>
      </c>
      <c r="R4701" s="1">
        <v>167605.1</v>
      </c>
      <c r="S4701" s="1">
        <v>168802.29</v>
      </c>
      <c r="T4701" s="1">
        <v>165532.07</v>
      </c>
      <c r="U4701" s="1">
        <v>165402.15</v>
      </c>
      <c r="V4701" s="1">
        <v>183455.81</v>
      </c>
      <c r="W4701" s="1">
        <v>193022.81</v>
      </c>
      <c r="X4701" s="1">
        <v>195987</v>
      </c>
      <c r="Y4701" s="1">
        <v>196291.92</v>
      </c>
      <c r="Z4701" s="1">
        <v>187215.85</v>
      </c>
      <c r="AA4701" s="1">
        <v>172836.7</v>
      </c>
      <c r="AB4701" s="1" t="s">
        <v>122</v>
      </c>
    </row>
    <row r="4702" spans="1:28">
      <c r="A4702" s="1" t="s">
        <v>151</v>
      </c>
      <c r="B4702" s="1" t="s">
        <v>46</v>
      </c>
      <c r="C4702" s="1" t="s">
        <v>33</v>
      </c>
      <c r="D4702" s="1">
        <v>24744.52</v>
      </c>
      <c r="E4702" s="1">
        <v>23217.200000000001</v>
      </c>
      <c r="F4702" s="1">
        <v>22421.61</v>
      </c>
      <c r="G4702" s="1">
        <v>21850.48</v>
      </c>
      <c r="H4702" s="1">
        <v>21256.98</v>
      </c>
      <c r="I4702" s="1">
        <v>21567.4</v>
      </c>
      <c r="J4702" s="1">
        <v>21590.49</v>
      </c>
      <c r="K4702" s="1">
        <v>23240.19</v>
      </c>
      <c r="L4702" s="1">
        <v>25596.55</v>
      </c>
      <c r="M4702" s="1">
        <v>26945.23</v>
      </c>
      <c r="N4702" s="1">
        <v>28183.38</v>
      </c>
      <c r="O4702" s="1">
        <v>28845.55</v>
      </c>
      <c r="P4702" s="1">
        <v>28682.15</v>
      </c>
      <c r="Q4702" s="1">
        <v>27913.55</v>
      </c>
      <c r="R4702" s="1">
        <v>27598.68</v>
      </c>
      <c r="S4702" s="1">
        <v>28020.04</v>
      </c>
      <c r="T4702" s="1">
        <v>28176.41</v>
      </c>
      <c r="U4702" s="1">
        <v>28088.48</v>
      </c>
      <c r="V4702" s="1">
        <v>32171.83</v>
      </c>
      <c r="W4702" s="1">
        <v>35094.49</v>
      </c>
      <c r="X4702" s="1">
        <v>34363.81</v>
      </c>
      <c r="Y4702" s="1">
        <v>31598.400000000001</v>
      </c>
      <c r="Z4702" s="1">
        <v>27215.74</v>
      </c>
      <c r="AA4702" s="1">
        <v>23849.53</v>
      </c>
      <c r="AB4702" s="1" t="s">
        <v>122</v>
      </c>
    </row>
    <row r="4703" spans="1:28">
      <c r="A4703" s="1" t="s">
        <v>151</v>
      </c>
      <c r="B4703" s="1" t="s">
        <v>47</v>
      </c>
      <c r="C4703" s="1" t="s">
        <v>33</v>
      </c>
      <c r="D4703" s="1">
        <v>16304.15</v>
      </c>
      <c r="E4703" s="1">
        <v>15124.64</v>
      </c>
      <c r="F4703" s="1">
        <v>14575.08</v>
      </c>
      <c r="G4703" s="1">
        <v>14071.98</v>
      </c>
      <c r="H4703" s="1">
        <v>13946.64</v>
      </c>
      <c r="I4703" s="1">
        <v>14012.76</v>
      </c>
      <c r="J4703" s="1">
        <v>13270.6</v>
      </c>
      <c r="K4703" s="1">
        <v>13872.08</v>
      </c>
      <c r="L4703" s="1">
        <v>14921.03</v>
      </c>
      <c r="M4703" s="1">
        <v>16587.16</v>
      </c>
      <c r="N4703" s="1">
        <v>17967.400000000001</v>
      </c>
      <c r="O4703" s="1">
        <v>19001.79</v>
      </c>
      <c r="P4703" s="1">
        <v>19191.52</v>
      </c>
      <c r="Q4703" s="1">
        <v>19687.16</v>
      </c>
      <c r="R4703" s="1">
        <v>19828.68</v>
      </c>
      <c r="S4703" s="1">
        <v>19528.52</v>
      </c>
      <c r="T4703" s="1">
        <v>19277.72</v>
      </c>
      <c r="U4703" s="1">
        <v>18683.89</v>
      </c>
      <c r="V4703" s="1">
        <v>20194.39</v>
      </c>
      <c r="W4703" s="1">
        <v>21841.11</v>
      </c>
      <c r="X4703" s="1">
        <v>21947.69</v>
      </c>
      <c r="Y4703" s="1">
        <v>21343.78</v>
      </c>
      <c r="Z4703" s="1">
        <v>19616.3</v>
      </c>
      <c r="AA4703" s="1">
        <v>17492.349999999999</v>
      </c>
      <c r="AB4703" s="1" t="s">
        <v>122</v>
      </c>
    </row>
    <row r="4704" spans="1:28">
      <c r="A4704" s="1" t="s">
        <v>151</v>
      </c>
      <c r="B4704" s="1" t="s">
        <v>48</v>
      </c>
      <c r="C4704" s="1" t="s">
        <v>31</v>
      </c>
      <c r="D4704" s="1">
        <v>16169.86</v>
      </c>
      <c r="E4704" s="1">
        <v>16085.72</v>
      </c>
      <c r="F4704" s="1">
        <v>16059.42</v>
      </c>
      <c r="G4704" s="1">
        <v>15738</v>
      </c>
      <c r="H4704" s="1">
        <v>15605.44</v>
      </c>
      <c r="I4704" s="1">
        <v>15163.6</v>
      </c>
      <c r="J4704" s="1">
        <v>10743.13</v>
      </c>
      <c r="K4704" s="1">
        <v>10755.8</v>
      </c>
      <c r="L4704" s="1">
        <v>10707.69</v>
      </c>
      <c r="M4704" s="1">
        <v>12274.58</v>
      </c>
      <c r="N4704" s="1">
        <v>14712.68</v>
      </c>
      <c r="O4704" s="1">
        <v>16364.22</v>
      </c>
      <c r="P4704" s="1">
        <v>16551.599999999999</v>
      </c>
      <c r="Q4704" s="1">
        <v>16487.68</v>
      </c>
      <c r="R4704" s="1">
        <v>16384.21</v>
      </c>
      <c r="S4704" s="1">
        <v>16433.900000000001</v>
      </c>
      <c r="T4704" s="1">
        <v>17538.48</v>
      </c>
      <c r="U4704" s="1">
        <v>17552.53</v>
      </c>
      <c r="V4704" s="1">
        <v>21399.8</v>
      </c>
      <c r="W4704" s="1">
        <v>20343.78</v>
      </c>
      <c r="X4704" s="1">
        <v>18234.62</v>
      </c>
      <c r="Y4704" s="1">
        <v>16339.21</v>
      </c>
      <c r="Z4704" s="1">
        <v>15887.95</v>
      </c>
      <c r="AA4704" s="1">
        <v>15147.38</v>
      </c>
      <c r="AB4704" s="1" t="s">
        <v>122</v>
      </c>
    </row>
    <row r="4705" spans="1:28">
      <c r="A4705" s="1" t="s">
        <v>151</v>
      </c>
      <c r="B4705" s="1" t="s">
        <v>48</v>
      </c>
      <c r="C4705" s="1" t="s">
        <v>33</v>
      </c>
      <c r="D4705" s="1">
        <v>26470.27</v>
      </c>
      <c r="E4705" s="1">
        <v>25095.72</v>
      </c>
      <c r="F4705" s="1">
        <v>24197.81</v>
      </c>
      <c r="G4705" s="1">
        <v>23551.02</v>
      </c>
      <c r="H4705" s="1">
        <v>23205.85</v>
      </c>
      <c r="I4705" s="1">
        <v>22766.68</v>
      </c>
      <c r="J4705" s="1">
        <v>22493.65</v>
      </c>
      <c r="K4705" s="1">
        <v>24391.4</v>
      </c>
      <c r="L4705" s="1">
        <v>27127.95</v>
      </c>
      <c r="M4705" s="1">
        <v>31208.04</v>
      </c>
      <c r="N4705" s="1">
        <v>37313.35</v>
      </c>
      <c r="O4705" s="1">
        <v>41509.94</v>
      </c>
      <c r="P4705" s="1">
        <v>43956.25</v>
      </c>
      <c r="Q4705" s="1">
        <v>44262.39</v>
      </c>
      <c r="R4705" s="1">
        <v>44234.06</v>
      </c>
      <c r="S4705" s="1">
        <v>43676.24</v>
      </c>
      <c r="T4705" s="1">
        <v>42905.1</v>
      </c>
      <c r="U4705" s="1">
        <v>41813.519999999997</v>
      </c>
      <c r="V4705" s="1">
        <v>42468.49</v>
      </c>
      <c r="W4705" s="1">
        <v>40827.68</v>
      </c>
      <c r="X4705" s="1">
        <v>37238.160000000003</v>
      </c>
      <c r="Y4705" s="1">
        <v>32747.919999999998</v>
      </c>
      <c r="Z4705" s="1">
        <v>29108.59</v>
      </c>
      <c r="AA4705" s="1">
        <v>26176.07</v>
      </c>
      <c r="AB4705" s="1" t="s">
        <v>122</v>
      </c>
    </row>
    <row r="4706" spans="1:28">
      <c r="A4706" s="1" t="s">
        <v>151</v>
      </c>
      <c r="B4706" s="1" t="s">
        <v>49</v>
      </c>
      <c r="C4706" s="1" t="s">
        <v>31</v>
      </c>
      <c r="D4706" s="1">
        <v>765.49</v>
      </c>
      <c r="E4706" s="1">
        <v>744.63</v>
      </c>
      <c r="F4706" s="1">
        <v>761.25</v>
      </c>
      <c r="G4706" s="1">
        <v>749.76</v>
      </c>
      <c r="H4706" s="1">
        <v>723.99</v>
      </c>
      <c r="I4706" s="1">
        <v>565.34</v>
      </c>
      <c r="J4706" s="1">
        <v>670.82</v>
      </c>
      <c r="K4706" s="1">
        <v>1000.95</v>
      </c>
      <c r="L4706" s="1">
        <v>1604.11</v>
      </c>
      <c r="M4706" s="1">
        <v>937.47</v>
      </c>
      <c r="N4706" s="1">
        <v>789.64</v>
      </c>
      <c r="O4706" s="1">
        <v>862.62</v>
      </c>
      <c r="P4706" s="1">
        <v>822.17</v>
      </c>
      <c r="Q4706" s="1">
        <v>718.93</v>
      </c>
      <c r="R4706" s="1">
        <v>667.21</v>
      </c>
      <c r="S4706" s="1">
        <v>658.12</v>
      </c>
      <c r="T4706" s="1">
        <v>567.09</v>
      </c>
      <c r="U4706" s="1">
        <v>611.09</v>
      </c>
      <c r="V4706" s="1">
        <v>663.97</v>
      </c>
      <c r="W4706" s="1">
        <v>664.98</v>
      </c>
      <c r="X4706" s="1">
        <v>712.55</v>
      </c>
      <c r="Y4706" s="1">
        <v>701.23</v>
      </c>
      <c r="Z4706" s="1">
        <v>685.46</v>
      </c>
      <c r="AA4706" s="1">
        <v>734.37</v>
      </c>
      <c r="AB4706" s="1" t="s">
        <v>122</v>
      </c>
    </row>
    <row r="4707" spans="1:28">
      <c r="A4707" s="1" t="s">
        <v>151</v>
      </c>
      <c r="B4707" s="1" t="s">
        <v>49</v>
      </c>
      <c r="C4707" s="1" t="s">
        <v>33</v>
      </c>
      <c r="D4707" s="1">
        <v>1941.94</v>
      </c>
      <c r="E4707" s="1">
        <v>1801.3</v>
      </c>
      <c r="F4707" s="1">
        <v>1728.39</v>
      </c>
      <c r="G4707" s="1">
        <v>1692.57</v>
      </c>
      <c r="H4707" s="1">
        <v>1626.08</v>
      </c>
      <c r="I4707" s="1">
        <v>1632.77</v>
      </c>
      <c r="J4707" s="1">
        <v>1796.52</v>
      </c>
      <c r="K4707" s="1">
        <v>2156.06</v>
      </c>
      <c r="L4707" s="1">
        <v>2316.39</v>
      </c>
      <c r="M4707" s="1">
        <v>2509.0300000000002</v>
      </c>
      <c r="N4707" s="1">
        <v>2638.58</v>
      </c>
      <c r="O4707" s="1">
        <v>2723.9</v>
      </c>
      <c r="P4707" s="1">
        <v>2815.63</v>
      </c>
      <c r="Q4707" s="1">
        <v>2853.87</v>
      </c>
      <c r="R4707" s="1">
        <v>2861.66</v>
      </c>
      <c r="S4707" s="1">
        <v>2855.6</v>
      </c>
      <c r="T4707" s="1">
        <v>2790.2</v>
      </c>
      <c r="U4707" s="1">
        <v>2700.13</v>
      </c>
      <c r="V4707" s="1">
        <v>2662.66</v>
      </c>
      <c r="W4707" s="1">
        <v>2663.39</v>
      </c>
      <c r="X4707" s="1">
        <v>2566.9299999999998</v>
      </c>
      <c r="Y4707" s="1">
        <v>2330.4899999999998</v>
      </c>
      <c r="Z4707" s="1">
        <v>2142.6799999999998</v>
      </c>
      <c r="AA4707" s="1">
        <v>1976.93</v>
      </c>
      <c r="AB4707" s="1" t="s">
        <v>122</v>
      </c>
    </row>
    <row r="4708" spans="1:28">
      <c r="A4708" s="1" t="s">
        <v>151</v>
      </c>
      <c r="B4708" s="1" t="s">
        <v>50</v>
      </c>
      <c r="C4708" s="1" t="s">
        <v>33</v>
      </c>
      <c r="D4708" s="1">
        <v>6430.57</v>
      </c>
      <c r="E4708" s="1">
        <v>6048.2</v>
      </c>
      <c r="F4708" s="1">
        <v>5686.88</v>
      </c>
      <c r="G4708" s="1">
        <v>5549.5</v>
      </c>
      <c r="H4708" s="1">
        <v>5437.53</v>
      </c>
      <c r="I4708" s="1">
        <v>5588.86</v>
      </c>
      <c r="J4708" s="1">
        <v>5600.08</v>
      </c>
      <c r="K4708" s="1">
        <v>5960.93</v>
      </c>
      <c r="L4708" s="1">
        <v>7115.35</v>
      </c>
      <c r="M4708" s="1">
        <v>8006.68</v>
      </c>
      <c r="N4708" s="1">
        <v>8850.5</v>
      </c>
      <c r="O4708" s="1">
        <v>8868.8700000000008</v>
      </c>
      <c r="P4708" s="1">
        <v>8598.41</v>
      </c>
      <c r="Q4708" s="1">
        <v>8341.7800000000007</v>
      </c>
      <c r="R4708" s="1">
        <v>8253.18</v>
      </c>
      <c r="S4708" s="1">
        <v>8399.2199999999993</v>
      </c>
      <c r="T4708" s="1">
        <v>8091.99</v>
      </c>
      <c r="U4708" s="1">
        <v>8605.5</v>
      </c>
      <c r="V4708" s="1">
        <v>9297.92</v>
      </c>
      <c r="W4708" s="1">
        <v>10094.84</v>
      </c>
      <c r="X4708" s="1">
        <v>10273.14</v>
      </c>
      <c r="Y4708" s="1">
        <v>8282.1</v>
      </c>
      <c r="Z4708" s="1">
        <v>7740.21</v>
      </c>
      <c r="AA4708" s="1">
        <v>6307.82</v>
      </c>
      <c r="AB4708" s="1" t="s">
        <v>122</v>
      </c>
    </row>
    <row r="4709" spans="1:28">
      <c r="A4709" s="1" t="s">
        <v>151</v>
      </c>
      <c r="B4709" s="1" t="s">
        <v>51</v>
      </c>
      <c r="C4709" s="1" t="s">
        <v>31</v>
      </c>
      <c r="D4709" s="1">
        <v>15190.78</v>
      </c>
      <c r="E4709" s="1">
        <v>15131.44</v>
      </c>
      <c r="F4709" s="1">
        <v>15136.43</v>
      </c>
      <c r="G4709" s="1">
        <v>15060.04</v>
      </c>
      <c r="H4709" s="1">
        <v>15039.85</v>
      </c>
      <c r="I4709" s="1">
        <v>15021.72</v>
      </c>
      <c r="J4709" s="1">
        <v>3846.6</v>
      </c>
      <c r="K4709" s="1">
        <v>5008.25</v>
      </c>
      <c r="L4709" s="1">
        <v>5206.04</v>
      </c>
      <c r="M4709" s="1">
        <v>5212.75</v>
      </c>
      <c r="N4709" s="1">
        <v>5241.1400000000003</v>
      </c>
      <c r="O4709" s="1">
        <v>5107.62</v>
      </c>
      <c r="P4709" s="1">
        <v>3393.16</v>
      </c>
      <c r="Q4709" s="1">
        <v>2941.2</v>
      </c>
      <c r="R4709" s="1">
        <v>2828.37</v>
      </c>
      <c r="S4709" s="1">
        <v>2717.42</v>
      </c>
      <c r="T4709" s="1">
        <v>2720.98</v>
      </c>
      <c r="U4709" s="1">
        <v>2744.72</v>
      </c>
      <c r="V4709" s="1">
        <v>15219.58</v>
      </c>
      <c r="W4709" s="1">
        <v>15271.49</v>
      </c>
      <c r="X4709" s="1">
        <v>15183.03</v>
      </c>
      <c r="Y4709" s="1">
        <v>15110.22</v>
      </c>
      <c r="Z4709" s="1">
        <v>14668.95</v>
      </c>
      <c r="AA4709" s="1">
        <v>15359.34</v>
      </c>
      <c r="AB4709" s="1" t="s">
        <v>122</v>
      </c>
    </row>
    <row r="4710" spans="1:28">
      <c r="A4710" s="1" t="s">
        <v>151</v>
      </c>
      <c r="B4710" s="1" t="s">
        <v>51</v>
      </c>
      <c r="C4710" s="1" t="s">
        <v>33</v>
      </c>
      <c r="D4710" s="1">
        <v>63763.5</v>
      </c>
      <c r="E4710" s="1">
        <v>58374.04</v>
      </c>
      <c r="F4710" s="1">
        <v>56499.79</v>
      </c>
      <c r="G4710" s="1">
        <v>55049.1</v>
      </c>
      <c r="H4710" s="1">
        <v>56798.97</v>
      </c>
      <c r="I4710" s="1">
        <v>57207.06</v>
      </c>
      <c r="J4710" s="1">
        <v>72325.740000000005</v>
      </c>
      <c r="K4710" s="1">
        <v>81614.98</v>
      </c>
      <c r="L4710" s="1">
        <v>89831.96</v>
      </c>
      <c r="M4710" s="1">
        <v>96673.31</v>
      </c>
      <c r="N4710" s="1">
        <v>98769.9</v>
      </c>
      <c r="O4710" s="1">
        <v>97836.5</v>
      </c>
      <c r="P4710" s="1">
        <v>96967.67</v>
      </c>
      <c r="Q4710" s="1">
        <v>92964.08</v>
      </c>
      <c r="R4710" s="1">
        <v>89959.39</v>
      </c>
      <c r="S4710" s="1">
        <v>88774.29</v>
      </c>
      <c r="T4710" s="1">
        <v>87554.5</v>
      </c>
      <c r="U4710" s="1">
        <v>89123.76</v>
      </c>
      <c r="V4710" s="1">
        <v>101193.25</v>
      </c>
      <c r="W4710" s="1">
        <v>111153.82</v>
      </c>
      <c r="X4710" s="1">
        <v>105839.66</v>
      </c>
      <c r="Y4710" s="1">
        <v>92886.35</v>
      </c>
      <c r="Z4710" s="1">
        <v>77299.710000000006</v>
      </c>
      <c r="AA4710" s="1">
        <v>65708.3</v>
      </c>
      <c r="AB4710" s="1" t="s">
        <v>122</v>
      </c>
    </row>
    <row r="4711" spans="1:28">
      <c r="A4711" s="1" t="s">
        <v>151</v>
      </c>
      <c r="B4711" s="1" t="s">
        <v>52</v>
      </c>
      <c r="C4711" s="1" t="s">
        <v>31</v>
      </c>
      <c r="D4711" s="1">
        <v>2127.0300000000002</v>
      </c>
      <c r="E4711" s="1">
        <v>2127.8200000000002</v>
      </c>
      <c r="F4711" s="1">
        <v>2130.04</v>
      </c>
      <c r="G4711" s="1">
        <v>2128.87</v>
      </c>
      <c r="H4711" s="1">
        <v>2129.89</v>
      </c>
      <c r="I4711" s="1">
        <v>2129.63</v>
      </c>
      <c r="J4711" s="1">
        <v>0</v>
      </c>
      <c r="K4711" s="1">
        <v>0</v>
      </c>
      <c r="L4711" s="1">
        <v>0</v>
      </c>
      <c r="M4711" s="1">
        <v>0</v>
      </c>
      <c r="N4711" s="1">
        <v>0</v>
      </c>
      <c r="O4711" s="1">
        <v>0</v>
      </c>
      <c r="P4711" s="1">
        <v>0</v>
      </c>
      <c r="Q4711" s="1">
        <v>0</v>
      </c>
      <c r="R4711" s="1">
        <v>0</v>
      </c>
      <c r="S4711" s="1">
        <v>0</v>
      </c>
      <c r="T4711" s="1">
        <v>0</v>
      </c>
      <c r="U4711" s="1">
        <v>0</v>
      </c>
      <c r="V4711" s="1">
        <v>2126.5500000000002</v>
      </c>
      <c r="W4711" s="1">
        <v>2130.9499999999998</v>
      </c>
      <c r="X4711" s="1">
        <v>2132.0100000000002</v>
      </c>
      <c r="Y4711" s="1">
        <v>2133.61</v>
      </c>
      <c r="Z4711" s="1">
        <v>2133.59</v>
      </c>
      <c r="AA4711" s="1">
        <v>2124.9899999999998</v>
      </c>
      <c r="AB4711" s="1" t="s">
        <v>122</v>
      </c>
    </row>
    <row r="4712" spans="1:28">
      <c r="A4712" s="1" t="s">
        <v>151</v>
      </c>
      <c r="B4712" s="1" t="s">
        <v>53</v>
      </c>
      <c r="C4712" s="1" t="s">
        <v>31</v>
      </c>
      <c r="D4712" s="1">
        <v>251939.24</v>
      </c>
      <c r="E4712" s="1">
        <v>258668.07</v>
      </c>
      <c r="F4712" s="1">
        <v>269552.15999999997</v>
      </c>
      <c r="G4712" s="1">
        <v>269426.12</v>
      </c>
      <c r="H4712" s="1">
        <v>272649.65000000002</v>
      </c>
      <c r="I4712" s="1">
        <v>292300.73</v>
      </c>
      <c r="J4712" s="1">
        <v>287173.15999999997</v>
      </c>
      <c r="K4712" s="1">
        <v>290691.82</v>
      </c>
      <c r="L4712" s="1">
        <v>289467.98</v>
      </c>
      <c r="M4712" s="1">
        <v>287946.56</v>
      </c>
      <c r="N4712" s="1">
        <v>277556.84000000003</v>
      </c>
      <c r="O4712" s="1">
        <v>274468.61</v>
      </c>
      <c r="P4712" s="1">
        <v>269314.15999999997</v>
      </c>
      <c r="Q4712" s="1">
        <v>263989.2</v>
      </c>
      <c r="R4712" s="1">
        <v>270942.11</v>
      </c>
      <c r="S4712" s="1">
        <v>273634.09999999998</v>
      </c>
      <c r="T4712" s="1">
        <v>270849.15999999997</v>
      </c>
      <c r="U4712" s="1">
        <v>266398.96999999997</v>
      </c>
      <c r="V4712" s="1">
        <v>270261.24</v>
      </c>
      <c r="W4712" s="1">
        <v>271196.18</v>
      </c>
      <c r="X4712" s="1">
        <v>272174.65999999997</v>
      </c>
      <c r="Y4712" s="1">
        <v>272988.59000000003</v>
      </c>
      <c r="Z4712" s="1">
        <v>274886.99</v>
      </c>
      <c r="AA4712" s="1">
        <v>271979.34999999998</v>
      </c>
      <c r="AB4712" s="1" t="s">
        <v>122</v>
      </c>
    </row>
    <row r="4713" spans="1:28">
      <c r="A4713" s="1" t="s">
        <v>151</v>
      </c>
      <c r="B4713" s="1" t="s">
        <v>54</v>
      </c>
      <c r="C4713" s="1" t="s">
        <v>31</v>
      </c>
      <c r="D4713" s="1">
        <v>168518.2</v>
      </c>
      <c r="E4713" s="1">
        <v>166630.10999999999</v>
      </c>
      <c r="F4713" s="1">
        <v>163732.74</v>
      </c>
      <c r="G4713" s="1">
        <v>159758.46</v>
      </c>
      <c r="H4713" s="1">
        <v>159291.65</v>
      </c>
      <c r="I4713" s="1">
        <v>158972.79</v>
      </c>
      <c r="J4713" s="1">
        <v>108031.17</v>
      </c>
      <c r="K4713" s="1">
        <v>115176.38</v>
      </c>
      <c r="L4713" s="1">
        <v>128189.98</v>
      </c>
      <c r="M4713" s="1">
        <v>137585.54999999999</v>
      </c>
      <c r="N4713" s="1">
        <v>141094.42000000001</v>
      </c>
      <c r="O4713" s="1">
        <v>144812.19</v>
      </c>
      <c r="P4713" s="1">
        <v>143719.07</v>
      </c>
      <c r="Q4713" s="1">
        <v>143648.49</v>
      </c>
      <c r="R4713" s="1">
        <v>141139.64000000001</v>
      </c>
      <c r="S4713" s="1">
        <v>137948.15</v>
      </c>
      <c r="T4713" s="1">
        <v>135777.93</v>
      </c>
      <c r="U4713" s="1">
        <v>135245.29</v>
      </c>
      <c r="V4713" s="1">
        <v>183901.72</v>
      </c>
      <c r="W4713" s="1">
        <v>179806.65</v>
      </c>
      <c r="X4713" s="1">
        <v>172132.88</v>
      </c>
      <c r="Y4713" s="1">
        <v>164504.19</v>
      </c>
      <c r="Z4713" s="1">
        <v>160422.39000000001</v>
      </c>
      <c r="AA4713" s="1">
        <v>156912.70000000001</v>
      </c>
      <c r="AB4713" s="1" t="s">
        <v>122</v>
      </c>
    </row>
    <row r="4714" spans="1:28">
      <c r="A4714" s="1" t="s">
        <v>151</v>
      </c>
      <c r="B4714" s="1" t="s">
        <v>54</v>
      </c>
      <c r="C4714" s="1" t="s">
        <v>33</v>
      </c>
      <c r="D4714" s="1">
        <v>1719889.72</v>
      </c>
      <c r="E4714" s="1">
        <v>1676472.43</v>
      </c>
      <c r="F4714" s="1">
        <v>1616929.39</v>
      </c>
      <c r="G4714" s="1">
        <v>1566835.61</v>
      </c>
      <c r="H4714" s="1">
        <v>1514029.58</v>
      </c>
      <c r="I4714" s="1">
        <v>1485604.45</v>
      </c>
      <c r="J4714" s="1">
        <v>1421764.13</v>
      </c>
      <c r="K4714" s="1">
        <v>1379403.21</v>
      </c>
      <c r="L4714" s="1">
        <v>1371866.2</v>
      </c>
      <c r="M4714" s="1">
        <v>1387950.63</v>
      </c>
      <c r="N4714" s="1">
        <v>1415988.23</v>
      </c>
      <c r="O4714" s="1">
        <v>1471414.38</v>
      </c>
      <c r="P4714" s="1">
        <v>1516568.53</v>
      </c>
      <c r="Q4714" s="1">
        <v>1563829.39</v>
      </c>
      <c r="R4714" s="1">
        <v>1583049.44</v>
      </c>
      <c r="S4714" s="1">
        <v>1586574.05</v>
      </c>
      <c r="T4714" s="1">
        <v>1537775.27</v>
      </c>
      <c r="U4714" s="1">
        <v>1507143.7</v>
      </c>
      <c r="V4714" s="1">
        <v>1636546.98</v>
      </c>
      <c r="W4714" s="1">
        <v>1784960.12</v>
      </c>
      <c r="X4714" s="1">
        <v>1851601.46</v>
      </c>
      <c r="Y4714" s="1">
        <v>1922448.19</v>
      </c>
      <c r="Z4714" s="1">
        <v>1914103.06</v>
      </c>
      <c r="AA4714" s="1">
        <v>1854879.34</v>
      </c>
      <c r="AB4714" s="1" t="s">
        <v>122</v>
      </c>
    </row>
    <row r="4715" spans="1:28">
      <c r="A4715" s="1" t="s">
        <v>151</v>
      </c>
      <c r="B4715" s="1" t="s">
        <v>55</v>
      </c>
      <c r="C4715" s="1" t="s">
        <v>33</v>
      </c>
      <c r="D4715" s="1">
        <v>45506.91</v>
      </c>
      <c r="E4715" s="1">
        <v>44012.42</v>
      </c>
      <c r="F4715" s="1">
        <v>43454.78</v>
      </c>
      <c r="G4715" s="1">
        <v>42656.3</v>
      </c>
      <c r="H4715" s="1">
        <v>41155.360000000001</v>
      </c>
      <c r="I4715" s="1">
        <v>41301.51</v>
      </c>
      <c r="J4715" s="1">
        <v>41440.22</v>
      </c>
      <c r="K4715" s="1">
        <v>42667.89</v>
      </c>
      <c r="L4715" s="1">
        <v>46135.93</v>
      </c>
      <c r="M4715" s="1">
        <v>47306.31</v>
      </c>
      <c r="N4715" s="1">
        <v>50033.88</v>
      </c>
      <c r="O4715" s="1">
        <v>51566.32</v>
      </c>
      <c r="P4715" s="1">
        <v>52209.94</v>
      </c>
      <c r="Q4715" s="1">
        <v>45383.199999999997</v>
      </c>
      <c r="R4715" s="1">
        <v>27075.98</v>
      </c>
      <c r="S4715" s="1">
        <v>27107.03</v>
      </c>
      <c r="T4715" s="1">
        <v>25943.39</v>
      </c>
      <c r="U4715" s="1">
        <v>28003.93</v>
      </c>
      <c r="V4715" s="1">
        <v>30822.9</v>
      </c>
      <c r="W4715" s="1">
        <v>32076.53</v>
      </c>
      <c r="X4715" s="1">
        <v>32435.55</v>
      </c>
      <c r="Y4715" s="1">
        <v>30751.86</v>
      </c>
      <c r="Z4715" s="1">
        <v>25961.19</v>
      </c>
      <c r="AA4715" s="1">
        <v>22273.47</v>
      </c>
      <c r="AB4715" s="1" t="s">
        <v>122</v>
      </c>
    </row>
    <row r="4716" spans="1:28">
      <c r="A4716" s="1" t="s">
        <v>151</v>
      </c>
      <c r="B4716" s="1" t="s">
        <v>56</v>
      </c>
      <c r="C4716" s="1" t="s">
        <v>33</v>
      </c>
      <c r="D4716" s="1">
        <v>25449.05</v>
      </c>
      <c r="E4716" s="1">
        <v>32946.160000000003</v>
      </c>
      <c r="F4716" s="1">
        <v>33303.370000000003</v>
      </c>
      <c r="G4716" s="1">
        <v>32347.37</v>
      </c>
      <c r="H4716" s="1">
        <v>32296.98</v>
      </c>
      <c r="I4716" s="1">
        <v>30828.55</v>
      </c>
      <c r="J4716" s="1">
        <v>32062.41</v>
      </c>
      <c r="K4716" s="1">
        <v>33118.300000000003</v>
      </c>
      <c r="L4716" s="1">
        <v>35814.769999999997</v>
      </c>
      <c r="M4716" s="1">
        <v>41771.5</v>
      </c>
      <c r="N4716" s="1">
        <v>46230.68</v>
      </c>
      <c r="O4716" s="1">
        <v>43551.83</v>
      </c>
      <c r="P4716" s="1">
        <v>41560.26</v>
      </c>
      <c r="Q4716" s="1">
        <v>40609.79</v>
      </c>
      <c r="R4716" s="1">
        <v>37650.550000000003</v>
      </c>
      <c r="S4716" s="1">
        <v>37189.980000000003</v>
      </c>
      <c r="T4716" s="1">
        <v>36474.04</v>
      </c>
      <c r="U4716" s="1">
        <v>43842.52</v>
      </c>
      <c r="V4716" s="1">
        <v>56610.46</v>
      </c>
      <c r="W4716" s="1">
        <v>62012.21</v>
      </c>
      <c r="X4716" s="1">
        <v>60996.46</v>
      </c>
      <c r="Y4716" s="1">
        <v>53973.34</v>
      </c>
      <c r="Z4716" s="1">
        <v>37250.26</v>
      </c>
      <c r="AA4716" s="1">
        <v>26877.78</v>
      </c>
      <c r="AB4716" s="1" t="s">
        <v>122</v>
      </c>
    </row>
    <row r="4717" spans="1:28">
      <c r="A4717" s="1" t="s">
        <v>151</v>
      </c>
      <c r="B4717" s="1" t="s">
        <v>57</v>
      </c>
      <c r="C4717" s="1" t="s">
        <v>31</v>
      </c>
      <c r="D4717" s="1">
        <v>17906</v>
      </c>
      <c r="E4717" s="1">
        <v>17816.72</v>
      </c>
      <c r="F4717" s="1">
        <v>17714.62</v>
      </c>
      <c r="G4717" s="1">
        <v>17686.23</v>
      </c>
      <c r="H4717" s="1">
        <v>17543.98</v>
      </c>
      <c r="I4717" s="1">
        <v>17457.68</v>
      </c>
      <c r="J4717" s="1">
        <v>5436.57</v>
      </c>
      <c r="K4717" s="1">
        <v>5750.91</v>
      </c>
      <c r="L4717" s="1">
        <v>6027.03</v>
      </c>
      <c r="M4717" s="1">
        <v>6169.09</v>
      </c>
      <c r="N4717" s="1">
        <v>6543.28</v>
      </c>
      <c r="O4717" s="1">
        <v>6859.11</v>
      </c>
      <c r="P4717" s="1">
        <v>6980.12</v>
      </c>
      <c r="Q4717" s="1">
        <v>6945.82</v>
      </c>
      <c r="R4717" s="1">
        <v>6896.08</v>
      </c>
      <c r="S4717" s="1">
        <v>6884.45</v>
      </c>
      <c r="T4717" s="1">
        <v>6805.53</v>
      </c>
      <c r="U4717" s="1">
        <v>6896.06</v>
      </c>
      <c r="V4717" s="1">
        <v>19048.34</v>
      </c>
      <c r="W4717" s="1">
        <v>18929.439999999999</v>
      </c>
      <c r="X4717" s="1">
        <v>18993.13</v>
      </c>
      <c r="Y4717" s="1">
        <v>19079.88</v>
      </c>
      <c r="Z4717" s="1">
        <v>19235.87</v>
      </c>
      <c r="AA4717" s="1">
        <v>19135.150000000001</v>
      </c>
      <c r="AB4717" s="1" t="s">
        <v>122</v>
      </c>
    </row>
    <row r="4718" spans="1:28">
      <c r="A4718" s="1" t="s">
        <v>151</v>
      </c>
      <c r="B4718" s="1" t="s">
        <v>57</v>
      </c>
      <c r="C4718" s="1" t="s">
        <v>33</v>
      </c>
      <c r="D4718" s="1">
        <v>39603.910000000003</v>
      </c>
      <c r="E4718" s="1">
        <v>36270.699999999997</v>
      </c>
      <c r="F4718" s="1">
        <v>34431.760000000002</v>
      </c>
      <c r="G4718" s="1">
        <v>33040.35</v>
      </c>
      <c r="H4718" s="1">
        <v>32687.43</v>
      </c>
      <c r="I4718" s="1">
        <v>32979.17</v>
      </c>
      <c r="J4718" s="1">
        <v>35920.93</v>
      </c>
      <c r="K4718" s="1">
        <v>39130.46</v>
      </c>
      <c r="L4718" s="1">
        <v>44474.63</v>
      </c>
      <c r="M4718" s="1">
        <v>48697.41</v>
      </c>
      <c r="N4718" s="1">
        <v>52541.69</v>
      </c>
      <c r="O4718" s="1">
        <v>55815.1</v>
      </c>
      <c r="P4718" s="1">
        <v>57416.61</v>
      </c>
      <c r="Q4718" s="1">
        <v>57226.82</v>
      </c>
      <c r="R4718" s="1">
        <v>56075.16</v>
      </c>
      <c r="S4718" s="1">
        <v>55658.720000000001</v>
      </c>
      <c r="T4718" s="1">
        <v>55303.13</v>
      </c>
      <c r="U4718" s="1">
        <v>55192.68</v>
      </c>
      <c r="V4718" s="1">
        <v>57422.46</v>
      </c>
      <c r="W4718" s="1">
        <v>63295.17</v>
      </c>
      <c r="X4718" s="1">
        <v>63025.120000000003</v>
      </c>
      <c r="Y4718" s="1">
        <v>59255.839999999997</v>
      </c>
      <c r="Z4718" s="1">
        <v>51564.800000000003</v>
      </c>
      <c r="AA4718" s="1">
        <v>43702.93</v>
      </c>
      <c r="AB4718" s="1" t="s">
        <v>122</v>
      </c>
    </row>
    <row r="4719" spans="1:28">
      <c r="A4719" s="1" t="s">
        <v>151</v>
      </c>
      <c r="B4719" s="1" t="s">
        <v>58</v>
      </c>
      <c r="C4719" s="1" t="s">
        <v>33</v>
      </c>
      <c r="D4719" s="1">
        <v>7629.73</v>
      </c>
      <c r="E4719" s="1">
        <v>7351.47</v>
      </c>
      <c r="F4719" s="1">
        <v>7176.99</v>
      </c>
      <c r="G4719" s="1">
        <v>7049.3</v>
      </c>
      <c r="H4719" s="1">
        <v>6973.88</v>
      </c>
      <c r="I4719" s="1">
        <v>6975.09</v>
      </c>
      <c r="J4719" s="1">
        <v>6842.2</v>
      </c>
      <c r="K4719" s="1">
        <v>7066.38</v>
      </c>
      <c r="L4719" s="1">
        <v>7567.51</v>
      </c>
      <c r="M4719" s="1">
        <v>7986.58</v>
      </c>
      <c r="N4719" s="1">
        <v>8434.39</v>
      </c>
      <c r="O4719" s="1">
        <v>8844.7900000000009</v>
      </c>
      <c r="P4719" s="1">
        <v>8912.26</v>
      </c>
      <c r="Q4719" s="1">
        <v>8969.5300000000007</v>
      </c>
      <c r="R4719" s="1">
        <v>8924.93</v>
      </c>
      <c r="S4719" s="1">
        <v>8845.5400000000009</v>
      </c>
      <c r="T4719" s="1">
        <v>8715.98</v>
      </c>
      <c r="U4719" s="1">
        <v>8609.44</v>
      </c>
      <c r="V4719" s="1">
        <v>9515.85</v>
      </c>
      <c r="W4719" s="1">
        <v>10031</v>
      </c>
      <c r="X4719" s="1">
        <v>10009.33</v>
      </c>
      <c r="Y4719" s="1">
        <v>9678.65</v>
      </c>
      <c r="Z4719" s="1">
        <v>8955.9699999999993</v>
      </c>
      <c r="AA4719" s="1">
        <v>8223.67</v>
      </c>
      <c r="AB4719" s="1" t="s">
        <v>122</v>
      </c>
    </row>
    <row r="4720" spans="1:28">
      <c r="A4720" s="1" t="s">
        <v>151</v>
      </c>
      <c r="B4720" s="1" t="s">
        <v>59</v>
      </c>
      <c r="C4720" s="1" t="s">
        <v>31</v>
      </c>
      <c r="D4720" s="1">
        <v>2680.4</v>
      </c>
      <c r="E4720" s="1">
        <v>2660.19</v>
      </c>
      <c r="F4720" s="1">
        <v>2713.98</v>
      </c>
      <c r="G4720" s="1">
        <v>2693.76</v>
      </c>
      <c r="H4720" s="1">
        <v>2567.42</v>
      </c>
      <c r="I4720" s="1">
        <v>2469.08</v>
      </c>
      <c r="J4720" s="1">
        <v>1155.23</v>
      </c>
      <c r="K4720" s="1">
        <v>888.73</v>
      </c>
      <c r="L4720" s="1">
        <v>824.14</v>
      </c>
      <c r="M4720" s="1">
        <v>883.45</v>
      </c>
      <c r="N4720" s="1">
        <v>627.37</v>
      </c>
      <c r="O4720" s="1">
        <v>816.24</v>
      </c>
      <c r="P4720" s="1">
        <v>1016.94</v>
      </c>
      <c r="Q4720" s="1">
        <v>1193.17</v>
      </c>
      <c r="R4720" s="1">
        <v>1088.8</v>
      </c>
      <c r="S4720" s="1">
        <v>1048.43</v>
      </c>
      <c r="T4720" s="1">
        <v>1050.7</v>
      </c>
      <c r="U4720" s="1">
        <v>877.45</v>
      </c>
      <c r="V4720" s="1">
        <v>2573.61</v>
      </c>
      <c r="W4720" s="1">
        <v>2503.21</v>
      </c>
      <c r="X4720" s="1">
        <v>2690.43</v>
      </c>
      <c r="Y4720" s="1">
        <v>2621.8</v>
      </c>
      <c r="Z4720" s="1">
        <v>2653.62</v>
      </c>
      <c r="AA4720" s="1">
        <v>2743.24</v>
      </c>
      <c r="AB4720" s="1" t="s">
        <v>122</v>
      </c>
    </row>
    <row r="4721" spans="1:28">
      <c r="A4721" s="1" t="s">
        <v>151</v>
      </c>
      <c r="B4721" s="1" t="s">
        <v>59</v>
      </c>
      <c r="C4721" s="1" t="s">
        <v>33</v>
      </c>
      <c r="D4721" s="1">
        <v>415.78</v>
      </c>
      <c r="E4721" s="1">
        <v>418.08</v>
      </c>
      <c r="F4721" s="1">
        <v>409.32</v>
      </c>
      <c r="G4721" s="1">
        <v>374.11</v>
      </c>
      <c r="H4721" s="1">
        <v>377.85</v>
      </c>
      <c r="I4721" s="1">
        <v>390.32</v>
      </c>
      <c r="J4721" s="1">
        <v>392.47</v>
      </c>
      <c r="K4721" s="1">
        <v>411.9</v>
      </c>
      <c r="L4721" s="1">
        <v>450.71</v>
      </c>
      <c r="M4721" s="1">
        <v>486.45</v>
      </c>
      <c r="N4721" s="1">
        <v>493.5</v>
      </c>
      <c r="O4721" s="1">
        <v>546.17999999999995</v>
      </c>
      <c r="P4721" s="1">
        <v>556.91</v>
      </c>
      <c r="Q4721" s="1">
        <v>619.21</v>
      </c>
      <c r="R4721" s="1">
        <v>553.02</v>
      </c>
      <c r="S4721" s="1">
        <v>560.67999999999995</v>
      </c>
      <c r="T4721" s="1">
        <v>549.1</v>
      </c>
      <c r="U4721" s="1">
        <v>372.31</v>
      </c>
      <c r="V4721" s="1">
        <v>565.87</v>
      </c>
      <c r="W4721" s="1">
        <v>628.86</v>
      </c>
      <c r="X4721" s="1">
        <v>587.72</v>
      </c>
      <c r="Y4721" s="1">
        <v>507.12</v>
      </c>
      <c r="Z4721" s="1">
        <v>498.57</v>
      </c>
      <c r="AA4721" s="1">
        <v>425.33</v>
      </c>
      <c r="AB4721" s="1" t="s">
        <v>122</v>
      </c>
    </row>
    <row r="4722" spans="1:28">
      <c r="A4722" s="1" t="s">
        <v>151</v>
      </c>
      <c r="B4722" s="1" t="s">
        <v>60</v>
      </c>
      <c r="C4722" s="1" t="s">
        <v>31</v>
      </c>
      <c r="D4722" s="1">
        <v>90084.62</v>
      </c>
      <c r="E4722" s="1">
        <v>89425.65</v>
      </c>
      <c r="F4722" s="1">
        <v>88942.69</v>
      </c>
      <c r="G4722" s="1">
        <v>88403.9</v>
      </c>
      <c r="H4722" s="1">
        <v>88606.51</v>
      </c>
      <c r="I4722" s="1">
        <v>89063.29</v>
      </c>
      <c r="J4722" s="1">
        <v>59618.32</v>
      </c>
      <c r="K4722" s="1">
        <v>62617.95</v>
      </c>
      <c r="L4722" s="1">
        <v>66733.960000000006</v>
      </c>
      <c r="M4722" s="1">
        <v>70142.28</v>
      </c>
      <c r="N4722" s="1">
        <v>73103.27</v>
      </c>
      <c r="O4722" s="1">
        <v>75390.81</v>
      </c>
      <c r="P4722" s="1">
        <v>76465.2</v>
      </c>
      <c r="Q4722" s="1">
        <v>77321.66</v>
      </c>
      <c r="R4722" s="1">
        <v>77694.66</v>
      </c>
      <c r="S4722" s="1">
        <v>76610.12</v>
      </c>
      <c r="T4722" s="1">
        <v>76055.67</v>
      </c>
      <c r="U4722" s="1">
        <v>75081.09</v>
      </c>
      <c r="V4722" s="1">
        <v>106586.46</v>
      </c>
      <c r="W4722" s="1">
        <v>105127.01</v>
      </c>
      <c r="X4722" s="1">
        <v>102315.88</v>
      </c>
      <c r="Y4722" s="1">
        <v>99965.5</v>
      </c>
      <c r="Z4722" s="1">
        <v>98078.62</v>
      </c>
      <c r="AA4722" s="1">
        <v>96077.8</v>
      </c>
      <c r="AB4722" s="1" t="s">
        <v>122</v>
      </c>
    </row>
    <row r="4723" spans="1:28">
      <c r="A4723" s="1" t="s">
        <v>151</v>
      </c>
      <c r="B4723" s="1" t="s">
        <v>60</v>
      </c>
      <c r="C4723" s="1" t="s">
        <v>33</v>
      </c>
      <c r="D4723" s="1">
        <v>227685.91</v>
      </c>
      <c r="E4723" s="1">
        <v>209454.65</v>
      </c>
      <c r="F4723" s="1">
        <v>197337.86</v>
      </c>
      <c r="G4723" s="1">
        <v>188412.23</v>
      </c>
      <c r="H4723" s="1">
        <v>184062.21</v>
      </c>
      <c r="I4723" s="1">
        <v>184658.93</v>
      </c>
      <c r="J4723" s="1">
        <v>198250.07</v>
      </c>
      <c r="K4723" s="1">
        <v>204511.76</v>
      </c>
      <c r="L4723" s="1">
        <v>225759.75</v>
      </c>
      <c r="M4723" s="1">
        <v>245851.2</v>
      </c>
      <c r="N4723" s="1">
        <v>264457.82</v>
      </c>
      <c r="O4723" s="1">
        <v>280194.73</v>
      </c>
      <c r="P4723" s="1">
        <v>291060.19</v>
      </c>
      <c r="Q4723" s="1">
        <v>292743.2</v>
      </c>
      <c r="R4723" s="1">
        <v>288015.95</v>
      </c>
      <c r="S4723" s="1">
        <v>282001.03000000003</v>
      </c>
      <c r="T4723" s="1">
        <v>276980.38</v>
      </c>
      <c r="U4723" s="1">
        <v>275411.28000000003</v>
      </c>
      <c r="V4723" s="1">
        <v>283933.31</v>
      </c>
      <c r="W4723" s="1">
        <v>311682.15000000002</v>
      </c>
      <c r="X4723" s="1">
        <v>311901.12</v>
      </c>
      <c r="Y4723" s="1">
        <v>301804.62</v>
      </c>
      <c r="Z4723" s="1">
        <v>272320.34000000003</v>
      </c>
      <c r="AA4723" s="1">
        <v>235554.49</v>
      </c>
      <c r="AB4723" s="1" t="s">
        <v>122</v>
      </c>
    </row>
    <row r="4724" spans="1:28">
      <c r="A4724" s="1" t="s">
        <v>151</v>
      </c>
      <c r="B4724" s="1" t="s">
        <v>61</v>
      </c>
      <c r="C4724" s="1" t="s">
        <v>33</v>
      </c>
      <c r="D4724" s="1">
        <v>1031.24</v>
      </c>
      <c r="E4724" s="1">
        <v>1004.53</v>
      </c>
      <c r="F4724" s="1">
        <v>970.78</v>
      </c>
      <c r="G4724" s="1">
        <v>952.85</v>
      </c>
      <c r="H4724" s="1">
        <v>947.35</v>
      </c>
      <c r="I4724" s="1">
        <v>933.44</v>
      </c>
      <c r="J4724" s="1">
        <v>763.85</v>
      </c>
      <c r="K4724" s="1">
        <v>837.81</v>
      </c>
      <c r="L4724" s="1">
        <v>1007.36</v>
      </c>
      <c r="M4724" s="1">
        <v>1145.46</v>
      </c>
      <c r="N4724" s="1">
        <v>1205.8399999999999</v>
      </c>
      <c r="O4724" s="1">
        <v>1229.52</v>
      </c>
      <c r="P4724" s="1">
        <v>1301.3</v>
      </c>
      <c r="Q4724" s="1">
        <v>1371.01</v>
      </c>
      <c r="R4724" s="1">
        <v>1394.74</v>
      </c>
      <c r="S4724" s="1">
        <v>1398.38</v>
      </c>
      <c r="T4724" s="1">
        <v>1398.2</v>
      </c>
      <c r="U4724" s="1">
        <v>1419.32</v>
      </c>
      <c r="V4724" s="1">
        <v>1537.98</v>
      </c>
      <c r="W4724" s="1">
        <v>1591.52</v>
      </c>
      <c r="X4724" s="1">
        <v>1525.61</v>
      </c>
      <c r="Y4724" s="1">
        <v>1356.37</v>
      </c>
      <c r="Z4724" s="1">
        <v>1185.6500000000001</v>
      </c>
      <c r="AA4724" s="1">
        <v>1052.3</v>
      </c>
      <c r="AB4724" s="1" t="s">
        <v>122</v>
      </c>
    </row>
    <row r="4725" spans="1:28">
      <c r="A4725" s="1" t="s">
        <v>151</v>
      </c>
      <c r="B4725" s="1" t="s">
        <v>62</v>
      </c>
      <c r="C4725" s="1" t="s">
        <v>31</v>
      </c>
      <c r="D4725" s="1">
        <v>19552.5</v>
      </c>
      <c r="E4725" s="1">
        <v>19303.599999999999</v>
      </c>
      <c r="F4725" s="1">
        <v>19277.25</v>
      </c>
      <c r="G4725" s="1">
        <v>19085.830000000002</v>
      </c>
      <c r="H4725" s="1">
        <v>18768.62</v>
      </c>
      <c r="I4725" s="1">
        <v>18767.18</v>
      </c>
      <c r="J4725" s="1">
        <v>6994.15</v>
      </c>
      <c r="K4725" s="1">
        <v>7343.9</v>
      </c>
      <c r="L4725" s="1">
        <v>7720.33</v>
      </c>
      <c r="M4725" s="1">
        <v>7613.83</v>
      </c>
      <c r="N4725" s="1">
        <v>7686.59</v>
      </c>
      <c r="O4725" s="1">
        <v>7841.71</v>
      </c>
      <c r="P4725" s="1">
        <v>7836.17</v>
      </c>
      <c r="Q4725" s="1">
        <v>7620.13</v>
      </c>
      <c r="R4725" s="1">
        <v>8187.88</v>
      </c>
      <c r="S4725" s="1">
        <v>8411.58</v>
      </c>
      <c r="T4725" s="1">
        <v>7403.7</v>
      </c>
      <c r="U4725" s="1">
        <v>7337.75</v>
      </c>
      <c r="V4725" s="1">
        <v>18818.259999999998</v>
      </c>
      <c r="W4725" s="1">
        <v>18987.48</v>
      </c>
      <c r="X4725" s="1">
        <v>19427.11</v>
      </c>
      <c r="Y4725" s="1">
        <v>20189.349999999999</v>
      </c>
      <c r="Z4725" s="1">
        <v>18528.86</v>
      </c>
      <c r="AA4725" s="1">
        <v>17630.189999999999</v>
      </c>
      <c r="AB4725" s="1" t="s">
        <v>122</v>
      </c>
    </row>
    <row r="4726" spans="1:28">
      <c r="A4726" s="1" t="s">
        <v>151</v>
      </c>
      <c r="B4726" s="1" t="s">
        <v>62</v>
      </c>
      <c r="C4726" s="1" t="s">
        <v>33</v>
      </c>
      <c r="D4726" s="1">
        <v>115555.89</v>
      </c>
      <c r="E4726" s="1">
        <v>110127.69</v>
      </c>
      <c r="F4726" s="1">
        <v>106861.4</v>
      </c>
      <c r="G4726" s="1">
        <v>104243.65</v>
      </c>
      <c r="H4726" s="1">
        <v>103363.99</v>
      </c>
      <c r="I4726" s="1">
        <v>102134.15</v>
      </c>
      <c r="J4726" s="1">
        <v>105814.32</v>
      </c>
      <c r="K4726" s="1">
        <v>110828.29</v>
      </c>
      <c r="L4726" s="1">
        <v>117559.02</v>
      </c>
      <c r="M4726" s="1">
        <v>124064.69</v>
      </c>
      <c r="N4726" s="1">
        <v>127296.32000000001</v>
      </c>
      <c r="O4726" s="1">
        <v>132968.34</v>
      </c>
      <c r="P4726" s="1">
        <v>136253.74</v>
      </c>
      <c r="Q4726" s="1">
        <v>136699.98000000001</v>
      </c>
      <c r="R4726" s="1">
        <v>136729.53</v>
      </c>
      <c r="S4726" s="1">
        <v>136275.24</v>
      </c>
      <c r="T4726" s="1">
        <v>133614.67000000001</v>
      </c>
      <c r="U4726" s="1">
        <v>132268.70000000001</v>
      </c>
      <c r="V4726" s="1">
        <v>137897.95000000001</v>
      </c>
      <c r="W4726" s="1">
        <v>147172.49</v>
      </c>
      <c r="X4726" s="1">
        <v>146902.82999999999</v>
      </c>
      <c r="Y4726" s="1">
        <v>143024.21</v>
      </c>
      <c r="Z4726" s="1">
        <v>130918.14</v>
      </c>
      <c r="AA4726" s="1">
        <v>118050.47</v>
      </c>
      <c r="AB4726" s="1" t="s">
        <v>122</v>
      </c>
    </row>
    <row r="4727" spans="1:28">
      <c r="A4727" s="1" t="s">
        <v>151</v>
      </c>
      <c r="B4727" s="1" t="s">
        <v>63</v>
      </c>
      <c r="C4727" s="1" t="s">
        <v>31</v>
      </c>
      <c r="D4727" s="1">
        <v>376910.23</v>
      </c>
      <c r="E4727" s="1">
        <v>373006</v>
      </c>
      <c r="F4727" s="1">
        <v>368724.29</v>
      </c>
      <c r="G4727" s="1">
        <v>365185.84</v>
      </c>
      <c r="H4727" s="1">
        <v>363521.93</v>
      </c>
      <c r="I4727" s="1">
        <v>351939.1</v>
      </c>
      <c r="J4727" s="1">
        <v>347580.64</v>
      </c>
      <c r="K4727" s="1">
        <v>352874.28</v>
      </c>
      <c r="L4727" s="1">
        <v>366446.45</v>
      </c>
      <c r="M4727" s="1">
        <v>379858.4</v>
      </c>
      <c r="N4727" s="1">
        <v>397295.44</v>
      </c>
      <c r="O4727" s="1">
        <v>407587.58</v>
      </c>
      <c r="P4727" s="1">
        <v>407642.2</v>
      </c>
      <c r="Q4727" s="1">
        <v>406911.08</v>
      </c>
      <c r="R4727" s="1">
        <v>405709.13</v>
      </c>
      <c r="S4727" s="1">
        <v>405488.18</v>
      </c>
      <c r="T4727" s="1">
        <v>404874.3</v>
      </c>
      <c r="U4727" s="1">
        <v>394155.94</v>
      </c>
      <c r="V4727" s="1">
        <v>399068.32</v>
      </c>
      <c r="W4727" s="1">
        <v>393150.82</v>
      </c>
      <c r="X4727" s="1">
        <v>385949.61</v>
      </c>
      <c r="Y4727" s="1">
        <v>375690.51</v>
      </c>
      <c r="Z4727" s="1">
        <v>381873.33</v>
      </c>
      <c r="AA4727" s="1">
        <v>389100.86</v>
      </c>
      <c r="AB4727" s="1" t="s">
        <v>122</v>
      </c>
    </row>
    <row r="4728" spans="1:28">
      <c r="A4728" s="1" t="s">
        <v>151</v>
      </c>
      <c r="B4728" s="1" t="s">
        <v>64</v>
      </c>
      <c r="C4728" s="1" t="s">
        <v>33</v>
      </c>
      <c r="D4728" s="1">
        <v>32043.4</v>
      </c>
      <c r="E4728" s="1">
        <v>30756.720000000001</v>
      </c>
      <c r="F4728" s="1">
        <v>29909.08</v>
      </c>
      <c r="G4728" s="1">
        <v>28714.31</v>
      </c>
      <c r="H4728" s="1">
        <v>28092.71</v>
      </c>
      <c r="I4728" s="1">
        <v>27653.98</v>
      </c>
      <c r="J4728" s="1">
        <v>26514.85</v>
      </c>
      <c r="K4728" s="1">
        <v>27330.39</v>
      </c>
      <c r="L4728" s="1">
        <v>28027.87</v>
      </c>
      <c r="M4728" s="1">
        <v>28526.880000000001</v>
      </c>
      <c r="N4728" s="1">
        <v>29420.52</v>
      </c>
      <c r="O4728" s="1">
        <v>30407.57</v>
      </c>
      <c r="P4728" s="1">
        <v>30776.77</v>
      </c>
      <c r="Q4728" s="1">
        <v>32060.37</v>
      </c>
      <c r="R4728" s="1">
        <v>33308.949999999997</v>
      </c>
      <c r="S4728" s="1">
        <v>33708.15</v>
      </c>
      <c r="T4728" s="1">
        <v>32844.22</v>
      </c>
      <c r="U4728" s="1">
        <v>32438.76</v>
      </c>
      <c r="V4728" s="1">
        <v>38520.68</v>
      </c>
      <c r="W4728" s="1">
        <v>41226.85</v>
      </c>
      <c r="X4728" s="1">
        <v>41654.6</v>
      </c>
      <c r="Y4728" s="1">
        <v>40366.06</v>
      </c>
      <c r="Z4728" s="1">
        <v>37161.089999999997</v>
      </c>
      <c r="AA4728" s="1">
        <v>34127.17</v>
      </c>
      <c r="AB4728" s="1" t="s">
        <v>122</v>
      </c>
    </row>
    <row r="4729" spans="1:28">
      <c r="A4729" s="1" t="s">
        <v>151</v>
      </c>
      <c r="B4729" s="1" t="s">
        <v>65</v>
      </c>
      <c r="C4729" s="1" t="s">
        <v>33</v>
      </c>
      <c r="D4729" s="1">
        <v>121763.52</v>
      </c>
      <c r="E4729" s="1">
        <v>103716.62</v>
      </c>
      <c r="F4729" s="1">
        <v>96778.55</v>
      </c>
      <c r="G4729" s="1">
        <v>91912.31</v>
      </c>
      <c r="H4729" s="1">
        <v>91691.98</v>
      </c>
      <c r="I4729" s="1">
        <v>94292.99</v>
      </c>
      <c r="J4729" s="1">
        <v>95176.28</v>
      </c>
      <c r="K4729" s="1">
        <v>102407.23</v>
      </c>
      <c r="L4729" s="1">
        <v>113113.37</v>
      </c>
      <c r="M4729" s="1">
        <v>118255.09</v>
      </c>
      <c r="N4729" s="1">
        <v>122746.63</v>
      </c>
      <c r="O4729" s="1">
        <v>130651.21</v>
      </c>
      <c r="P4729" s="1">
        <v>137291.07999999999</v>
      </c>
      <c r="Q4729" s="1">
        <v>138883.54999999999</v>
      </c>
      <c r="R4729" s="1">
        <v>140376.97</v>
      </c>
      <c r="S4729" s="1">
        <v>138229.35</v>
      </c>
      <c r="T4729" s="1">
        <v>137593.41</v>
      </c>
      <c r="U4729" s="1">
        <v>131393.68</v>
      </c>
      <c r="V4729" s="1">
        <v>142127.98000000001</v>
      </c>
      <c r="W4729" s="1">
        <v>155342.66</v>
      </c>
      <c r="X4729" s="1">
        <v>151310.67000000001</v>
      </c>
      <c r="Y4729" s="1">
        <v>142648.75</v>
      </c>
      <c r="Z4729" s="1">
        <v>132273.10999999999</v>
      </c>
      <c r="AA4729" s="1">
        <v>117831.47</v>
      </c>
      <c r="AB4729" s="1" t="s">
        <v>122</v>
      </c>
    </row>
    <row r="4730" spans="1:28">
      <c r="A4730" s="1" t="s">
        <v>151</v>
      </c>
      <c r="B4730" s="1" t="s">
        <v>66</v>
      </c>
      <c r="C4730" s="1" t="s">
        <v>31</v>
      </c>
      <c r="D4730" s="1">
        <v>442535.43</v>
      </c>
      <c r="E4730" s="1">
        <v>444345.71</v>
      </c>
      <c r="F4730" s="1">
        <v>442320.19</v>
      </c>
      <c r="G4730" s="1">
        <v>426553.89</v>
      </c>
      <c r="H4730" s="1">
        <v>435414.68</v>
      </c>
      <c r="I4730" s="1">
        <v>420842.35</v>
      </c>
      <c r="J4730" s="1">
        <v>359469.05</v>
      </c>
      <c r="K4730" s="1">
        <v>366166.19</v>
      </c>
      <c r="L4730" s="1">
        <v>392429.41</v>
      </c>
      <c r="M4730" s="1">
        <v>399919.81</v>
      </c>
      <c r="N4730" s="1">
        <v>403326.52</v>
      </c>
      <c r="O4730" s="1">
        <v>417350.5</v>
      </c>
      <c r="P4730" s="1">
        <v>411208.23</v>
      </c>
      <c r="Q4730" s="1">
        <v>412752.65</v>
      </c>
      <c r="R4730" s="1">
        <v>406394.53</v>
      </c>
      <c r="S4730" s="1">
        <v>406652</v>
      </c>
      <c r="T4730" s="1">
        <v>401395.34</v>
      </c>
      <c r="U4730" s="1">
        <v>397433.81</v>
      </c>
      <c r="V4730" s="1">
        <v>457542.93</v>
      </c>
      <c r="W4730" s="1">
        <v>451196.12</v>
      </c>
      <c r="X4730" s="1">
        <v>447668.25</v>
      </c>
      <c r="Y4730" s="1">
        <v>452290.06</v>
      </c>
      <c r="Z4730" s="1">
        <v>475620.71</v>
      </c>
      <c r="AA4730" s="1">
        <v>486613.61</v>
      </c>
      <c r="AB4730" s="1" t="s">
        <v>122</v>
      </c>
    </row>
    <row r="4731" spans="1:28">
      <c r="A4731" s="1" t="s">
        <v>151</v>
      </c>
      <c r="B4731" s="1" t="s">
        <v>66</v>
      </c>
      <c r="C4731" s="1" t="s">
        <v>33</v>
      </c>
      <c r="D4731" s="1">
        <v>597255.37</v>
      </c>
      <c r="E4731" s="1">
        <v>549260.61</v>
      </c>
      <c r="F4731" s="1">
        <v>522833.76</v>
      </c>
      <c r="G4731" s="1">
        <v>515136.83</v>
      </c>
      <c r="H4731" s="1">
        <v>516234.33</v>
      </c>
      <c r="I4731" s="1">
        <v>540693.88</v>
      </c>
      <c r="J4731" s="1">
        <v>573228.68999999994</v>
      </c>
      <c r="K4731" s="1">
        <v>612151.82999999996</v>
      </c>
      <c r="L4731" s="1">
        <v>679699.5</v>
      </c>
      <c r="M4731" s="1">
        <v>740514.29</v>
      </c>
      <c r="N4731" s="1">
        <v>777516.13</v>
      </c>
      <c r="O4731" s="1">
        <v>817853.28</v>
      </c>
      <c r="P4731" s="1">
        <v>842314.26</v>
      </c>
      <c r="Q4731" s="1">
        <v>837192</v>
      </c>
      <c r="R4731" s="1">
        <v>815049.33</v>
      </c>
      <c r="S4731" s="1">
        <v>797136.61</v>
      </c>
      <c r="T4731" s="1">
        <v>784627.19</v>
      </c>
      <c r="U4731" s="1">
        <v>780688.02</v>
      </c>
      <c r="V4731" s="1">
        <v>829074.8</v>
      </c>
      <c r="W4731" s="1">
        <v>893415.54</v>
      </c>
      <c r="X4731" s="1">
        <v>861166.87</v>
      </c>
      <c r="Y4731" s="1">
        <v>797683.96</v>
      </c>
      <c r="Z4731" s="1">
        <v>707850.41</v>
      </c>
      <c r="AA4731" s="1">
        <v>610349.68999999994</v>
      </c>
      <c r="AB4731" s="1" t="s">
        <v>122</v>
      </c>
    </row>
    <row r="4732" spans="1:28">
      <c r="A4732" s="1" t="s">
        <v>151</v>
      </c>
      <c r="B4732" s="1" t="s">
        <v>67</v>
      </c>
      <c r="C4732" s="1" t="s">
        <v>31</v>
      </c>
      <c r="D4732" s="1">
        <v>125671.82</v>
      </c>
      <c r="E4732" s="1">
        <v>124178.33</v>
      </c>
      <c r="F4732" s="1">
        <v>121963.08</v>
      </c>
      <c r="G4732" s="1">
        <v>117683.36</v>
      </c>
      <c r="H4732" s="1">
        <v>118292.16</v>
      </c>
      <c r="I4732" s="1">
        <v>115494.37</v>
      </c>
      <c r="J4732" s="1">
        <v>96699.57</v>
      </c>
      <c r="K4732" s="1">
        <v>98417.06</v>
      </c>
      <c r="L4732" s="1">
        <v>99258.49</v>
      </c>
      <c r="M4732" s="1">
        <v>98322.13</v>
      </c>
      <c r="N4732" s="1">
        <v>102387.71</v>
      </c>
      <c r="O4732" s="1">
        <v>106683.69</v>
      </c>
      <c r="P4732" s="1">
        <v>108347.73</v>
      </c>
      <c r="Q4732" s="1">
        <v>107800.28</v>
      </c>
      <c r="R4732" s="1">
        <v>107960.9</v>
      </c>
      <c r="S4732" s="1">
        <v>107803.15</v>
      </c>
      <c r="T4732" s="1">
        <v>106603.7</v>
      </c>
      <c r="U4732" s="1">
        <v>106615.58</v>
      </c>
      <c r="V4732" s="1">
        <v>126176.35</v>
      </c>
      <c r="W4732" s="1">
        <v>124536.74</v>
      </c>
      <c r="X4732" s="1">
        <v>120940.49</v>
      </c>
      <c r="Y4732" s="1">
        <v>120348.36</v>
      </c>
      <c r="Z4732" s="1">
        <v>120726.13</v>
      </c>
      <c r="AA4732" s="1">
        <v>120710.96</v>
      </c>
      <c r="AB4732" s="1" t="s">
        <v>122</v>
      </c>
    </row>
    <row r="4733" spans="1:28">
      <c r="A4733" s="1" t="s">
        <v>151</v>
      </c>
      <c r="B4733" s="1" t="s">
        <v>67</v>
      </c>
      <c r="C4733" s="1" t="s">
        <v>33</v>
      </c>
      <c r="D4733" s="1">
        <v>129621.47</v>
      </c>
      <c r="E4733" s="1">
        <v>119406.27</v>
      </c>
      <c r="F4733" s="1">
        <v>114140.39</v>
      </c>
      <c r="G4733" s="1">
        <v>109793.39</v>
      </c>
      <c r="H4733" s="1">
        <v>109046.14</v>
      </c>
      <c r="I4733" s="1">
        <v>112400.07</v>
      </c>
      <c r="J4733" s="1">
        <v>112017.23</v>
      </c>
      <c r="K4733" s="1">
        <v>117489.21</v>
      </c>
      <c r="L4733" s="1">
        <v>130300.25</v>
      </c>
      <c r="M4733" s="1">
        <v>140855.88</v>
      </c>
      <c r="N4733" s="1">
        <v>150430.70000000001</v>
      </c>
      <c r="O4733" s="1">
        <v>159525.53</v>
      </c>
      <c r="P4733" s="1">
        <v>163408.54</v>
      </c>
      <c r="Q4733" s="1">
        <v>162069.79</v>
      </c>
      <c r="R4733" s="1">
        <v>159120.14000000001</v>
      </c>
      <c r="S4733" s="1">
        <v>155350.47</v>
      </c>
      <c r="T4733" s="1">
        <v>151218.74</v>
      </c>
      <c r="U4733" s="1">
        <v>151753.87</v>
      </c>
      <c r="V4733" s="1">
        <v>168606.45</v>
      </c>
      <c r="W4733" s="1">
        <v>188371.3</v>
      </c>
      <c r="X4733" s="1">
        <v>185535.76</v>
      </c>
      <c r="Y4733" s="1">
        <v>174878.29</v>
      </c>
      <c r="Z4733" s="1">
        <v>152080.23000000001</v>
      </c>
      <c r="AA4733" s="1">
        <v>129448.22</v>
      </c>
      <c r="AB4733" s="1" t="s">
        <v>122</v>
      </c>
    </row>
    <row r="4734" spans="1:28">
      <c r="A4734" s="1" t="s">
        <v>151</v>
      </c>
      <c r="B4734" s="1" t="s">
        <v>68</v>
      </c>
      <c r="C4734" s="1" t="s">
        <v>33</v>
      </c>
      <c r="D4734" s="1">
        <v>9478.09</v>
      </c>
      <c r="E4734" s="1">
        <v>9068.39</v>
      </c>
      <c r="F4734" s="1">
        <v>8773.35</v>
      </c>
      <c r="G4734" s="1">
        <v>8695.99</v>
      </c>
      <c r="H4734" s="1">
        <v>8602.66</v>
      </c>
      <c r="I4734" s="1">
        <v>8661.83</v>
      </c>
      <c r="J4734" s="1">
        <v>8601.6200000000008</v>
      </c>
      <c r="K4734" s="1">
        <v>8792.51</v>
      </c>
      <c r="L4734" s="1">
        <v>9566.19</v>
      </c>
      <c r="M4734" s="1">
        <v>10270.17</v>
      </c>
      <c r="N4734" s="1">
        <v>10595.93</v>
      </c>
      <c r="O4734" s="1">
        <v>10794.43</v>
      </c>
      <c r="P4734" s="1">
        <v>10918.72</v>
      </c>
      <c r="Q4734" s="1">
        <v>10676.95</v>
      </c>
      <c r="R4734" s="1">
        <v>10462.48</v>
      </c>
      <c r="S4734" s="1">
        <v>10642.86</v>
      </c>
      <c r="T4734" s="1">
        <v>10775.06</v>
      </c>
      <c r="U4734" s="1">
        <v>10996.87</v>
      </c>
      <c r="V4734" s="1">
        <v>12446.57</v>
      </c>
      <c r="W4734" s="1">
        <v>12079.6</v>
      </c>
      <c r="X4734" s="1">
        <v>13421.1</v>
      </c>
      <c r="Y4734" s="1">
        <v>12407.21</v>
      </c>
      <c r="Z4734" s="1">
        <v>10348.42</v>
      </c>
      <c r="AA4734" s="1">
        <v>9233.73</v>
      </c>
      <c r="AB4734" s="1" t="s">
        <v>122</v>
      </c>
    </row>
    <row r="4735" spans="1:28">
      <c r="A4735" s="1" t="s">
        <v>151</v>
      </c>
      <c r="B4735" s="1" t="s">
        <v>69</v>
      </c>
      <c r="C4735" s="1" t="s">
        <v>31</v>
      </c>
      <c r="D4735" s="1">
        <v>32.26</v>
      </c>
      <c r="E4735" s="1">
        <v>32.450000000000003</v>
      </c>
      <c r="F4735" s="1">
        <v>32.479999999999997</v>
      </c>
      <c r="G4735" s="1">
        <v>32.74</v>
      </c>
      <c r="H4735" s="1">
        <v>32.5</v>
      </c>
      <c r="I4735" s="1">
        <v>32.71</v>
      </c>
      <c r="J4735" s="1">
        <v>32.590000000000003</v>
      </c>
      <c r="K4735" s="1">
        <v>32.340000000000003</v>
      </c>
      <c r="L4735" s="1">
        <v>37.29</v>
      </c>
      <c r="M4735" s="1">
        <v>38.83</v>
      </c>
      <c r="N4735" s="1">
        <v>39.53</v>
      </c>
      <c r="O4735" s="1">
        <v>39.56</v>
      </c>
      <c r="P4735" s="1">
        <v>38.57</v>
      </c>
      <c r="Q4735" s="1">
        <v>37.28</v>
      </c>
      <c r="R4735" s="1">
        <v>37.36</v>
      </c>
      <c r="S4735" s="1">
        <v>37.44</v>
      </c>
      <c r="T4735" s="1">
        <v>36.92</v>
      </c>
      <c r="U4735" s="1">
        <v>36.450000000000003</v>
      </c>
      <c r="V4735" s="1">
        <v>36.82</v>
      </c>
      <c r="W4735" s="1">
        <v>36.35</v>
      </c>
      <c r="X4735" s="1">
        <v>36.450000000000003</v>
      </c>
      <c r="Y4735" s="1">
        <v>36.57</v>
      </c>
      <c r="Z4735" s="1">
        <v>35.57</v>
      </c>
      <c r="AA4735" s="1">
        <v>35.82</v>
      </c>
      <c r="AB4735" s="1" t="s">
        <v>122</v>
      </c>
    </row>
    <row r="4736" spans="1:28">
      <c r="A4736" s="1" t="s">
        <v>151</v>
      </c>
      <c r="B4736" s="1" t="s">
        <v>70</v>
      </c>
      <c r="C4736" s="1" t="s">
        <v>33</v>
      </c>
      <c r="D4736" s="1">
        <v>242387.53</v>
      </c>
      <c r="E4736" s="1">
        <v>228488.36</v>
      </c>
      <c r="F4736" s="1">
        <v>220053.2</v>
      </c>
      <c r="G4736" s="1">
        <v>213280.67</v>
      </c>
      <c r="H4736" s="1">
        <v>208929.02</v>
      </c>
      <c r="I4736" s="1">
        <v>209564.3</v>
      </c>
      <c r="J4736" s="1">
        <v>196899.8</v>
      </c>
      <c r="K4736" s="1">
        <v>208327.28</v>
      </c>
      <c r="L4736" s="1">
        <v>225414.15</v>
      </c>
      <c r="M4736" s="1">
        <v>240185.83</v>
      </c>
      <c r="N4736" s="1">
        <v>251658.62</v>
      </c>
      <c r="O4736" s="1">
        <v>260722.8</v>
      </c>
      <c r="P4736" s="1">
        <v>265516.65000000002</v>
      </c>
      <c r="Q4736" s="1">
        <v>266269.84999999998</v>
      </c>
      <c r="R4736" s="1">
        <v>268386.09999999998</v>
      </c>
      <c r="S4736" s="1">
        <v>267744.73</v>
      </c>
      <c r="T4736" s="1">
        <v>265478.3</v>
      </c>
      <c r="U4736" s="1">
        <v>262730.09000000003</v>
      </c>
      <c r="V4736" s="1">
        <v>297921.86</v>
      </c>
      <c r="W4736" s="1">
        <v>313934.69</v>
      </c>
      <c r="X4736" s="1">
        <v>313595.76</v>
      </c>
      <c r="Y4736" s="1">
        <v>304439.73</v>
      </c>
      <c r="Z4736" s="1">
        <v>283237.53999999998</v>
      </c>
      <c r="AA4736" s="1">
        <v>256972.83</v>
      </c>
      <c r="AB4736" s="1" t="s">
        <v>122</v>
      </c>
    </row>
    <row r="4737" spans="1:28">
      <c r="A4737" s="1" t="s">
        <v>151</v>
      </c>
      <c r="B4737" s="1" t="s">
        <v>71</v>
      </c>
      <c r="C4737" s="1" t="s">
        <v>31</v>
      </c>
      <c r="D4737" s="1">
        <v>4566.78</v>
      </c>
      <c r="E4737" s="1">
        <v>4478.5200000000004</v>
      </c>
      <c r="F4737" s="1">
        <v>4390.3900000000003</v>
      </c>
      <c r="G4737" s="1">
        <v>4188.67</v>
      </c>
      <c r="H4737" s="1">
        <v>4178.21</v>
      </c>
      <c r="I4737" s="1">
        <v>4075.57</v>
      </c>
      <c r="J4737" s="1">
        <v>3413.13</v>
      </c>
      <c r="K4737" s="1">
        <v>3659.22</v>
      </c>
      <c r="L4737" s="1">
        <v>3761.45</v>
      </c>
      <c r="M4737" s="1">
        <v>3941.57</v>
      </c>
      <c r="N4737" s="1">
        <v>4116.42</v>
      </c>
      <c r="O4737" s="1">
        <v>4223.17</v>
      </c>
      <c r="P4737" s="1">
        <v>4202.12</v>
      </c>
      <c r="Q4737" s="1">
        <v>4093.32</v>
      </c>
      <c r="R4737" s="1">
        <v>4188.41</v>
      </c>
      <c r="S4737" s="1">
        <v>4152.1499999999996</v>
      </c>
      <c r="T4737" s="1">
        <v>4100.8599999999997</v>
      </c>
      <c r="U4737" s="1">
        <v>3833.14</v>
      </c>
      <c r="V4737" s="1">
        <v>4503.7700000000004</v>
      </c>
      <c r="W4737" s="1">
        <v>4441.16</v>
      </c>
      <c r="X4737" s="1">
        <v>4515.05</v>
      </c>
      <c r="Y4737" s="1">
        <v>4430.3599999999997</v>
      </c>
      <c r="Z4737" s="1">
        <v>4580.6499999999996</v>
      </c>
      <c r="AA4737" s="1">
        <v>4584.63</v>
      </c>
      <c r="AB4737" s="1" t="s">
        <v>122</v>
      </c>
    </row>
    <row r="4738" spans="1:28">
      <c r="A4738" s="1" t="s">
        <v>151</v>
      </c>
      <c r="B4738" s="1" t="s">
        <v>71</v>
      </c>
      <c r="C4738" s="1" t="s">
        <v>33</v>
      </c>
      <c r="D4738" s="1">
        <v>14374.05</v>
      </c>
      <c r="E4738" s="1">
        <v>13705.34</v>
      </c>
      <c r="F4738" s="1">
        <v>13307.04</v>
      </c>
      <c r="G4738" s="1">
        <v>12947.74</v>
      </c>
      <c r="H4738" s="1">
        <v>12705.47</v>
      </c>
      <c r="I4738" s="1">
        <v>12535.29</v>
      </c>
      <c r="J4738" s="1">
        <v>12907.18</v>
      </c>
      <c r="K4738" s="1">
        <v>13710.52</v>
      </c>
      <c r="L4738" s="1">
        <v>15022.76</v>
      </c>
      <c r="M4738" s="1">
        <v>16107.02</v>
      </c>
      <c r="N4738" s="1">
        <v>17022.11</v>
      </c>
      <c r="O4738" s="1">
        <v>17380.580000000002</v>
      </c>
      <c r="P4738" s="1">
        <v>17456.830000000002</v>
      </c>
      <c r="Q4738" s="1">
        <v>17057.2</v>
      </c>
      <c r="R4738" s="1">
        <v>16861.98</v>
      </c>
      <c r="S4738" s="1">
        <v>16400.66</v>
      </c>
      <c r="T4738" s="1">
        <v>16067.96</v>
      </c>
      <c r="U4738" s="1">
        <v>15665.5</v>
      </c>
      <c r="V4738" s="1">
        <v>16369.44</v>
      </c>
      <c r="W4738" s="1">
        <v>16460.509999999998</v>
      </c>
      <c r="X4738" s="1">
        <v>16288.14</v>
      </c>
      <c r="Y4738" s="1">
        <v>15833.57</v>
      </c>
      <c r="Z4738" s="1">
        <v>15267.94</v>
      </c>
      <c r="AA4738" s="1">
        <v>14419.77</v>
      </c>
      <c r="AB4738" s="1" t="s">
        <v>122</v>
      </c>
    </row>
    <row r="4739" spans="1:28">
      <c r="A4739" s="1" t="s">
        <v>151</v>
      </c>
      <c r="B4739" s="1" t="s">
        <v>72</v>
      </c>
      <c r="C4739" s="1" t="s">
        <v>33</v>
      </c>
      <c r="D4739" s="1">
        <v>1063.49</v>
      </c>
      <c r="E4739" s="1">
        <v>980.8</v>
      </c>
      <c r="F4739" s="1">
        <v>935.58</v>
      </c>
      <c r="G4739" s="1">
        <v>909.75</v>
      </c>
      <c r="H4739" s="1">
        <v>926.48</v>
      </c>
      <c r="I4739" s="1">
        <v>1037.6099999999999</v>
      </c>
      <c r="J4739" s="1">
        <v>1143.48</v>
      </c>
      <c r="K4739" s="1">
        <v>1265.83</v>
      </c>
      <c r="L4739" s="1">
        <v>1514.7</v>
      </c>
      <c r="M4739" s="1">
        <v>1735.55</v>
      </c>
      <c r="N4739" s="1">
        <v>1673.68</v>
      </c>
      <c r="O4739" s="1">
        <v>1742.01</v>
      </c>
      <c r="P4739" s="1">
        <v>1628.13</v>
      </c>
      <c r="Q4739" s="1">
        <v>1534.18</v>
      </c>
      <c r="R4739" s="1">
        <v>1484.45</v>
      </c>
      <c r="S4739" s="1">
        <v>1498.73</v>
      </c>
      <c r="T4739" s="1">
        <v>1459.91</v>
      </c>
      <c r="U4739" s="1">
        <v>1586.09</v>
      </c>
      <c r="V4739" s="1">
        <v>2086.7600000000002</v>
      </c>
      <c r="W4739" s="1">
        <v>2359.66</v>
      </c>
      <c r="X4739" s="1">
        <v>2189.96</v>
      </c>
      <c r="Y4739" s="1">
        <v>1820.26</v>
      </c>
      <c r="Z4739" s="1">
        <v>1374.16</v>
      </c>
      <c r="AA4739" s="1">
        <v>1089.72</v>
      </c>
      <c r="AB4739" s="1" t="s">
        <v>122</v>
      </c>
    </row>
    <row r="4740" spans="1:28">
      <c r="A4740" s="1" t="s">
        <v>151</v>
      </c>
      <c r="B4740" s="1" t="s">
        <v>73</v>
      </c>
      <c r="C4740" s="1" t="s">
        <v>31</v>
      </c>
      <c r="D4740" s="1">
        <v>2384.06</v>
      </c>
      <c r="E4740" s="1">
        <v>2384.17</v>
      </c>
      <c r="F4740" s="1">
        <v>2510.85</v>
      </c>
      <c r="G4740" s="1">
        <v>2612.73</v>
      </c>
      <c r="H4740" s="1">
        <v>2592.87</v>
      </c>
      <c r="I4740" s="1">
        <v>2041.16</v>
      </c>
      <c r="J4740" s="1">
        <v>576.14</v>
      </c>
      <c r="K4740" s="1">
        <v>489.68</v>
      </c>
      <c r="L4740" s="1">
        <v>514.26</v>
      </c>
      <c r="M4740" s="1">
        <v>515.69000000000005</v>
      </c>
      <c r="N4740" s="1">
        <v>477.27</v>
      </c>
      <c r="O4740" s="1">
        <v>480.45</v>
      </c>
      <c r="P4740" s="1">
        <v>451.19</v>
      </c>
      <c r="Q4740" s="1">
        <v>410.92</v>
      </c>
      <c r="R4740" s="1">
        <v>426.45</v>
      </c>
      <c r="S4740" s="1">
        <v>423.37</v>
      </c>
      <c r="T4740" s="1">
        <v>409.74</v>
      </c>
      <c r="U4740" s="1">
        <v>419.56</v>
      </c>
      <c r="V4740" s="1">
        <v>1350.54</v>
      </c>
      <c r="W4740" s="1">
        <v>2518.0100000000002</v>
      </c>
      <c r="X4740" s="1">
        <v>2701.79</v>
      </c>
      <c r="Y4740" s="1">
        <v>2685.73</v>
      </c>
      <c r="Z4740" s="1">
        <v>2758.58</v>
      </c>
      <c r="AA4740" s="1">
        <v>2789.82</v>
      </c>
      <c r="AB4740" s="1" t="s">
        <v>122</v>
      </c>
    </row>
    <row r="4741" spans="1:28">
      <c r="A4741" s="1" t="s">
        <v>151</v>
      </c>
      <c r="B4741" s="1" t="s">
        <v>74</v>
      </c>
      <c r="C4741" s="1" t="s">
        <v>31</v>
      </c>
      <c r="D4741" s="1">
        <v>14186.19</v>
      </c>
      <c r="E4741" s="1">
        <v>13991.8</v>
      </c>
      <c r="F4741" s="1">
        <v>14025.83</v>
      </c>
      <c r="G4741" s="1">
        <v>14066.44</v>
      </c>
      <c r="H4741" s="1">
        <v>14220.74</v>
      </c>
      <c r="I4741" s="1">
        <v>14258.11</v>
      </c>
      <c r="J4741" s="1">
        <v>13968.38</v>
      </c>
      <c r="K4741" s="1">
        <v>13769.07</v>
      </c>
      <c r="L4741" s="1">
        <v>14226.91</v>
      </c>
      <c r="M4741" s="1">
        <v>14295.04</v>
      </c>
      <c r="N4741" s="1">
        <v>13804.88</v>
      </c>
      <c r="O4741" s="1">
        <v>13567.75</v>
      </c>
      <c r="P4741" s="1">
        <v>14122.26</v>
      </c>
      <c r="Q4741" s="1">
        <v>14434.23</v>
      </c>
      <c r="R4741" s="1">
        <v>14924.79</v>
      </c>
      <c r="S4741" s="1">
        <v>14310.93</v>
      </c>
      <c r="T4741" s="1">
        <v>14246.04</v>
      </c>
      <c r="U4741" s="1">
        <v>13923.91</v>
      </c>
      <c r="V4741" s="1">
        <v>14021.98</v>
      </c>
      <c r="W4741" s="1">
        <v>14102.52</v>
      </c>
      <c r="X4741" s="1">
        <v>14432.99</v>
      </c>
      <c r="Y4741" s="1">
        <v>14351.51</v>
      </c>
      <c r="Z4741" s="1">
        <v>14383.15</v>
      </c>
      <c r="AA4741" s="1">
        <v>14323.49</v>
      </c>
      <c r="AB4741" s="1" t="s">
        <v>122</v>
      </c>
    </row>
    <row r="4742" spans="1:28">
      <c r="A4742" s="1" t="s">
        <v>151</v>
      </c>
      <c r="B4742" s="1" t="s">
        <v>75</v>
      </c>
      <c r="C4742" s="1" t="s">
        <v>31</v>
      </c>
      <c r="D4742" s="1">
        <v>12677.6</v>
      </c>
      <c r="E4742" s="1">
        <v>12486.66</v>
      </c>
      <c r="F4742" s="1">
        <v>12141.13</v>
      </c>
      <c r="G4742" s="1">
        <v>12217.11</v>
      </c>
      <c r="H4742" s="1">
        <v>11840.64</v>
      </c>
      <c r="I4742" s="1">
        <v>11181.73</v>
      </c>
      <c r="J4742" s="1">
        <v>10516.84</v>
      </c>
      <c r="K4742" s="1">
        <v>11156.91</v>
      </c>
      <c r="L4742" s="1">
        <v>11776.26</v>
      </c>
      <c r="M4742" s="1">
        <v>13083.61</v>
      </c>
      <c r="N4742" s="1">
        <v>14262.47</v>
      </c>
      <c r="O4742" s="1">
        <v>14475.66</v>
      </c>
      <c r="P4742" s="1">
        <v>14618.37</v>
      </c>
      <c r="Q4742" s="1">
        <v>14016.45</v>
      </c>
      <c r="R4742" s="1">
        <v>14151.38</v>
      </c>
      <c r="S4742" s="1">
        <v>14542.93</v>
      </c>
      <c r="T4742" s="1">
        <v>14576.66</v>
      </c>
      <c r="U4742" s="1">
        <v>14480.82</v>
      </c>
      <c r="V4742" s="1">
        <v>14552.1</v>
      </c>
      <c r="W4742" s="1">
        <v>14301.46</v>
      </c>
      <c r="X4742" s="1">
        <v>13588.87</v>
      </c>
      <c r="Y4742" s="1">
        <v>12656.79</v>
      </c>
      <c r="Z4742" s="1">
        <v>12414.45</v>
      </c>
      <c r="AA4742" s="1">
        <v>12290.71</v>
      </c>
      <c r="AB4742" s="1" t="s">
        <v>122</v>
      </c>
    </row>
    <row r="4743" spans="1:28">
      <c r="A4743" s="1" t="s">
        <v>151</v>
      </c>
      <c r="B4743" s="1" t="s">
        <v>75</v>
      </c>
      <c r="C4743" s="1" t="s">
        <v>33</v>
      </c>
      <c r="D4743" s="1">
        <v>71572.820000000007</v>
      </c>
      <c r="E4743" s="1">
        <v>68972.97</v>
      </c>
      <c r="F4743" s="1">
        <v>67590.720000000001</v>
      </c>
      <c r="G4743" s="1">
        <v>66425.240000000005</v>
      </c>
      <c r="H4743" s="1">
        <v>65489.97</v>
      </c>
      <c r="I4743" s="1">
        <v>65148.7</v>
      </c>
      <c r="J4743" s="1">
        <v>67931.570000000007</v>
      </c>
      <c r="K4743" s="1">
        <v>73465.41</v>
      </c>
      <c r="L4743" s="1">
        <v>79662.62</v>
      </c>
      <c r="M4743" s="1">
        <v>84453.42</v>
      </c>
      <c r="N4743" s="1">
        <v>90226.9</v>
      </c>
      <c r="O4743" s="1">
        <v>95852.45</v>
      </c>
      <c r="P4743" s="1">
        <v>97590.01</v>
      </c>
      <c r="Q4743" s="1">
        <v>98120.57</v>
      </c>
      <c r="R4743" s="1">
        <v>97474.71</v>
      </c>
      <c r="S4743" s="1">
        <v>96079.06</v>
      </c>
      <c r="T4743" s="1">
        <v>93948.08</v>
      </c>
      <c r="U4743" s="1">
        <v>91645.15</v>
      </c>
      <c r="V4743" s="1">
        <v>91526.35</v>
      </c>
      <c r="W4743" s="1">
        <v>90870.22</v>
      </c>
      <c r="X4743" s="1">
        <v>86560.76</v>
      </c>
      <c r="Y4743" s="1">
        <v>80921.34</v>
      </c>
      <c r="Z4743" s="1">
        <v>76712.22</v>
      </c>
      <c r="AA4743" s="1">
        <v>72225.119999999995</v>
      </c>
      <c r="AB4743" s="1" t="s">
        <v>122</v>
      </c>
    </row>
    <row r="4744" spans="1:28">
      <c r="A4744" s="1" t="s">
        <v>151</v>
      </c>
      <c r="B4744" s="1" t="s">
        <v>76</v>
      </c>
      <c r="C4744" s="1" t="s">
        <v>33</v>
      </c>
      <c r="D4744" s="1">
        <v>1022.59</v>
      </c>
      <c r="E4744" s="1">
        <v>974.88</v>
      </c>
      <c r="F4744" s="1">
        <v>949.35</v>
      </c>
      <c r="G4744" s="1">
        <v>922.68</v>
      </c>
      <c r="H4744" s="1">
        <v>923.12</v>
      </c>
      <c r="I4744" s="1">
        <v>927.56</v>
      </c>
      <c r="J4744" s="1">
        <v>905.86</v>
      </c>
      <c r="K4744" s="1">
        <v>935.65</v>
      </c>
      <c r="L4744" s="1">
        <v>946.48</v>
      </c>
      <c r="M4744" s="1">
        <v>983.25</v>
      </c>
      <c r="N4744" s="1">
        <v>1005.67</v>
      </c>
      <c r="O4744" s="1">
        <v>1031.05</v>
      </c>
      <c r="P4744" s="1">
        <v>1055.01</v>
      </c>
      <c r="Q4744" s="1">
        <v>1086.99</v>
      </c>
      <c r="R4744" s="1">
        <v>1083.5999999999999</v>
      </c>
      <c r="S4744" s="1">
        <v>1044.1300000000001</v>
      </c>
      <c r="T4744" s="1">
        <v>1039.53</v>
      </c>
      <c r="U4744" s="1">
        <v>1073.54</v>
      </c>
      <c r="V4744" s="1">
        <v>1249.0899999999999</v>
      </c>
      <c r="W4744" s="1">
        <v>1421.6</v>
      </c>
      <c r="X4744" s="1">
        <v>1415.85</v>
      </c>
      <c r="Y4744" s="1">
        <v>1358.44</v>
      </c>
      <c r="Z4744" s="1">
        <v>1190.57</v>
      </c>
      <c r="AA4744" s="1">
        <v>1070.78</v>
      </c>
      <c r="AB4744" s="1" t="s">
        <v>122</v>
      </c>
    </row>
    <row r="4745" spans="1:28">
      <c r="A4745" s="1" t="s">
        <v>151</v>
      </c>
      <c r="B4745" s="1" t="s">
        <v>77</v>
      </c>
      <c r="C4745" s="1" t="s">
        <v>31</v>
      </c>
      <c r="D4745" s="1">
        <v>9589.76</v>
      </c>
      <c r="E4745" s="1">
        <v>9306.0300000000007</v>
      </c>
      <c r="F4745" s="1">
        <v>9069.7800000000007</v>
      </c>
      <c r="G4745" s="1">
        <v>8839.09</v>
      </c>
      <c r="H4745" s="1">
        <v>8900.7199999999993</v>
      </c>
      <c r="I4745" s="1">
        <v>8584.4699999999993</v>
      </c>
      <c r="J4745" s="1">
        <v>8411.35</v>
      </c>
      <c r="K4745" s="1">
        <v>8665.81</v>
      </c>
      <c r="L4745" s="1">
        <v>8955.36</v>
      </c>
      <c r="M4745" s="1">
        <v>9362.0400000000009</v>
      </c>
      <c r="N4745" s="1">
        <v>10137.17</v>
      </c>
      <c r="O4745" s="1">
        <v>10569.11</v>
      </c>
      <c r="P4745" s="1">
        <v>10512.27</v>
      </c>
      <c r="Q4745" s="1">
        <v>10578.13</v>
      </c>
      <c r="R4745" s="1">
        <v>10362.91</v>
      </c>
      <c r="S4745" s="1">
        <v>10125.469999999999</v>
      </c>
      <c r="T4745" s="1">
        <v>10412.68</v>
      </c>
      <c r="U4745" s="1">
        <v>10312.98</v>
      </c>
      <c r="V4745" s="1">
        <v>10914.38</v>
      </c>
      <c r="W4745" s="1">
        <v>10992.94</v>
      </c>
      <c r="X4745" s="1">
        <v>10668.14</v>
      </c>
      <c r="Y4745" s="1">
        <v>10211.68</v>
      </c>
      <c r="Z4745" s="1">
        <v>9664.57</v>
      </c>
      <c r="AA4745" s="1">
        <v>9098.18</v>
      </c>
      <c r="AB4745" s="1" t="s">
        <v>122</v>
      </c>
    </row>
    <row r="4746" spans="1:28">
      <c r="A4746" s="1" t="s">
        <v>151</v>
      </c>
      <c r="B4746" s="1" t="s">
        <v>77</v>
      </c>
      <c r="C4746" s="1" t="s">
        <v>33</v>
      </c>
      <c r="D4746" s="1">
        <v>88780.41</v>
      </c>
      <c r="E4746" s="1">
        <v>83337.440000000002</v>
      </c>
      <c r="F4746" s="1">
        <v>79962.87</v>
      </c>
      <c r="G4746" s="1">
        <v>77686.34</v>
      </c>
      <c r="H4746" s="1">
        <v>74763.88</v>
      </c>
      <c r="I4746" s="1">
        <v>74055.02</v>
      </c>
      <c r="J4746" s="1">
        <v>70523.08</v>
      </c>
      <c r="K4746" s="1">
        <v>76921.89</v>
      </c>
      <c r="L4746" s="1">
        <v>83975.69</v>
      </c>
      <c r="M4746" s="1">
        <v>88467.199999999997</v>
      </c>
      <c r="N4746" s="1">
        <v>92345.79</v>
      </c>
      <c r="O4746" s="1">
        <v>96039.38</v>
      </c>
      <c r="P4746" s="1">
        <v>97241.55</v>
      </c>
      <c r="Q4746" s="1">
        <v>97198.75</v>
      </c>
      <c r="R4746" s="1">
        <v>97352.46</v>
      </c>
      <c r="S4746" s="1">
        <v>96425.52</v>
      </c>
      <c r="T4746" s="1">
        <v>94662.91</v>
      </c>
      <c r="U4746" s="1">
        <v>94728.72</v>
      </c>
      <c r="V4746" s="1">
        <v>111287.75</v>
      </c>
      <c r="W4746" s="1">
        <v>123865.14</v>
      </c>
      <c r="X4746" s="1">
        <v>122840.25</v>
      </c>
      <c r="Y4746" s="1">
        <v>116134.96</v>
      </c>
      <c r="Z4746" s="1">
        <v>102969.43</v>
      </c>
      <c r="AA4746" s="1">
        <v>91311.6</v>
      </c>
      <c r="AB4746" s="1" t="s">
        <v>122</v>
      </c>
    </row>
    <row r="4747" spans="1:28">
      <c r="A4747" s="1" t="s">
        <v>151</v>
      </c>
      <c r="B4747" s="1" t="s">
        <v>78</v>
      </c>
      <c r="C4747" s="1" t="s">
        <v>31</v>
      </c>
      <c r="D4747" s="1">
        <v>388853.13</v>
      </c>
      <c r="E4747" s="1">
        <v>381534.82</v>
      </c>
      <c r="F4747" s="1">
        <v>379082.31</v>
      </c>
      <c r="G4747" s="1">
        <v>387891.87</v>
      </c>
      <c r="H4747" s="1">
        <v>388775.38</v>
      </c>
      <c r="I4747" s="1">
        <v>395061.7</v>
      </c>
      <c r="J4747" s="1">
        <v>377722.39</v>
      </c>
      <c r="K4747" s="1">
        <v>371434.87</v>
      </c>
      <c r="L4747" s="1">
        <v>374806.07</v>
      </c>
      <c r="M4747" s="1">
        <v>379618.32</v>
      </c>
      <c r="N4747" s="1">
        <v>365483.02</v>
      </c>
      <c r="O4747" s="1">
        <v>373215.41</v>
      </c>
      <c r="P4747" s="1">
        <v>377580.88</v>
      </c>
      <c r="Q4747" s="1">
        <v>372556.59</v>
      </c>
      <c r="R4747" s="1">
        <v>376608.5</v>
      </c>
      <c r="S4747" s="1">
        <v>364936.64</v>
      </c>
      <c r="T4747" s="1">
        <v>379813.9</v>
      </c>
      <c r="U4747" s="1">
        <v>379078.38</v>
      </c>
      <c r="V4747" s="1">
        <v>370628.57</v>
      </c>
      <c r="W4747" s="1">
        <v>378885.17</v>
      </c>
      <c r="X4747" s="1">
        <v>377633.95</v>
      </c>
      <c r="Y4747" s="1">
        <v>387283.17</v>
      </c>
      <c r="Z4747" s="1">
        <v>390213.38</v>
      </c>
      <c r="AA4747" s="1">
        <v>388533.61</v>
      </c>
      <c r="AB4747" s="1" t="s">
        <v>122</v>
      </c>
    </row>
    <row r="4748" spans="1:28">
      <c r="A4748" s="1" t="s">
        <v>151</v>
      </c>
      <c r="B4748" s="1" t="s">
        <v>79</v>
      </c>
      <c r="C4748" s="1" t="s">
        <v>31</v>
      </c>
      <c r="D4748" s="1">
        <v>9096.31</v>
      </c>
      <c r="E4748" s="1">
        <v>9222.3799999999992</v>
      </c>
      <c r="F4748" s="1">
        <v>9332.4699999999993</v>
      </c>
      <c r="G4748" s="1">
        <v>9413.0400000000009</v>
      </c>
      <c r="H4748" s="1">
        <v>9398.6</v>
      </c>
      <c r="I4748" s="1">
        <v>7945.81</v>
      </c>
      <c r="J4748" s="1">
        <v>5589.36</v>
      </c>
      <c r="K4748" s="1">
        <v>5326.45</v>
      </c>
      <c r="L4748" s="1">
        <v>5259.66</v>
      </c>
      <c r="M4748" s="1">
        <v>4824.66</v>
      </c>
      <c r="N4748" s="1">
        <v>4958</v>
      </c>
      <c r="O4748" s="1">
        <v>4677.72</v>
      </c>
      <c r="P4748" s="1">
        <v>5051.83</v>
      </c>
      <c r="Q4748" s="1">
        <v>5261.9</v>
      </c>
      <c r="R4748" s="1">
        <v>5901.91</v>
      </c>
      <c r="S4748" s="1">
        <v>6407.26</v>
      </c>
      <c r="T4748" s="1">
        <v>5917.52</v>
      </c>
      <c r="U4748" s="1">
        <v>5980.2</v>
      </c>
      <c r="V4748" s="1">
        <v>6358.56</v>
      </c>
      <c r="W4748" s="1">
        <v>7555.16</v>
      </c>
      <c r="X4748" s="1">
        <v>8184.56</v>
      </c>
      <c r="Y4748" s="1">
        <v>8652.17</v>
      </c>
      <c r="Z4748" s="1">
        <v>9139.07</v>
      </c>
      <c r="AA4748" s="1">
        <v>10252.83</v>
      </c>
      <c r="AB4748" s="1" t="s">
        <v>122</v>
      </c>
    </row>
    <row r="4749" spans="1:28">
      <c r="A4749" s="1" t="s">
        <v>151</v>
      </c>
      <c r="B4749" s="1" t="s">
        <v>80</v>
      </c>
      <c r="C4749" s="1" t="s">
        <v>31</v>
      </c>
      <c r="D4749" s="1">
        <v>4303.03</v>
      </c>
      <c r="E4749" s="1">
        <v>4307.71</v>
      </c>
      <c r="F4749" s="1">
        <v>4336.59</v>
      </c>
      <c r="G4749" s="1">
        <v>4328.07</v>
      </c>
      <c r="H4749" s="1">
        <v>4325.6899999999996</v>
      </c>
      <c r="I4749" s="1">
        <v>4328.09</v>
      </c>
      <c r="J4749" s="1">
        <v>4294.7299999999996</v>
      </c>
      <c r="K4749" s="1">
        <v>4308.1499999999996</v>
      </c>
      <c r="L4749" s="1">
        <v>4317.13</v>
      </c>
      <c r="M4749" s="1">
        <v>4341.93</v>
      </c>
      <c r="N4749" s="1">
        <v>4339.75</v>
      </c>
      <c r="O4749" s="1">
        <v>4323.21</v>
      </c>
      <c r="P4749" s="1">
        <v>4311.58</v>
      </c>
      <c r="Q4749" s="1">
        <v>4312.25</v>
      </c>
      <c r="R4749" s="1">
        <v>4295.58</v>
      </c>
      <c r="S4749" s="1">
        <v>4290.63</v>
      </c>
      <c r="T4749" s="1">
        <v>4290.34</v>
      </c>
      <c r="U4749" s="1">
        <v>4290.1899999999996</v>
      </c>
      <c r="V4749" s="1">
        <v>4299.01</v>
      </c>
      <c r="W4749" s="1">
        <v>4300.0600000000004</v>
      </c>
      <c r="X4749" s="1">
        <v>4302.2</v>
      </c>
      <c r="Y4749" s="1">
        <v>4311.59</v>
      </c>
      <c r="Z4749" s="1">
        <v>4311.7</v>
      </c>
      <c r="AA4749" s="1">
        <v>4308.1000000000004</v>
      </c>
      <c r="AB4749" s="1" t="s">
        <v>122</v>
      </c>
    </row>
    <row r="4750" spans="1:28">
      <c r="A4750" s="1" t="s">
        <v>151</v>
      </c>
      <c r="B4750" s="1" t="s">
        <v>81</v>
      </c>
      <c r="C4750" s="1" t="s">
        <v>33</v>
      </c>
      <c r="D4750" s="1">
        <v>4043.75</v>
      </c>
      <c r="E4750" s="1">
        <v>3820.12</v>
      </c>
      <c r="F4750" s="1">
        <v>3576.23</v>
      </c>
      <c r="G4750" s="1">
        <v>3592.84</v>
      </c>
      <c r="H4750" s="1">
        <v>3550.29</v>
      </c>
      <c r="I4750" s="1">
        <v>3473.7</v>
      </c>
      <c r="J4750" s="1">
        <v>3491.47</v>
      </c>
      <c r="K4750" s="1">
        <v>3902.89</v>
      </c>
      <c r="L4750" s="1">
        <v>4167.18</v>
      </c>
      <c r="M4750" s="1">
        <v>4441.79</v>
      </c>
      <c r="N4750" s="1">
        <v>4782.76</v>
      </c>
      <c r="O4750" s="1">
        <v>5159.68</v>
      </c>
      <c r="P4750" s="1">
        <v>5101.2</v>
      </c>
      <c r="Q4750" s="1">
        <v>5023.12</v>
      </c>
      <c r="R4750" s="1">
        <v>4787.55</v>
      </c>
      <c r="S4750" s="1">
        <v>4752.6899999999996</v>
      </c>
      <c r="T4750" s="1">
        <v>4809.83</v>
      </c>
      <c r="U4750" s="1">
        <v>4569.42</v>
      </c>
      <c r="V4750" s="1">
        <v>4451.8900000000003</v>
      </c>
      <c r="W4750" s="1">
        <v>4466.21</v>
      </c>
      <c r="X4750" s="1">
        <v>4484.28</v>
      </c>
      <c r="Y4750" s="1">
        <v>4658.1499999999996</v>
      </c>
      <c r="Z4750" s="1">
        <v>5100.59</v>
      </c>
      <c r="AA4750" s="1">
        <v>5104.24</v>
      </c>
      <c r="AB4750" s="1" t="s">
        <v>122</v>
      </c>
    </row>
    <row r="4751" spans="1:28">
      <c r="A4751" s="1" t="s">
        <v>151</v>
      </c>
      <c r="B4751" s="1" t="s">
        <v>82</v>
      </c>
      <c r="C4751" s="1" t="s">
        <v>31</v>
      </c>
      <c r="D4751" s="1">
        <v>3701.11</v>
      </c>
      <c r="E4751" s="1">
        <v>3408.28</v>
      </c>
      <c r="F4751" s="1">
        <v>3382.11</v>
      </c>
      <c r="G4751" s="1">
        <v>3104.11</v>
      </c>
      <c r="H4751" s="1">
        <v>3170.07</v>
      </c>
      <c r="I4751" s="1">
        <v>3084.13</v>
      </c>
      <c r="J4751" s="1">
        <v>2641.1</v>
      </c>
      <c r="K4751" s="1">
        <v>2905.27</v>
      </c>
      <c r="L4751" s="1">
        <v>3063.12</v>
      </c>
      <c r="M4751" s="1">
        <v>2901.89</v>
      </c>
      <c r="N4751" s="1">
        <v>2732.13</v>
      </c>
      <c r="O4751" s="1">
        <v>2857.47</v>
      </c>
      <c r="P4751" s="1">
        <v>2703.68</v>
      </c>
      <c r="Q4751" s="1">
        <v>2580.66</v>
      </c>
      <c r="R4751" s="1">
        <v>2583.5</v>
      </c>
      <c r="S4751" s="1">
        <v>2563.2800000000002</v>
      </c>
      <c r="T4751" s="1">
        <v>2258.5100000000002</v>
      </c>
      <c r="U4751" s="1">
        <v>2182.5100000000002</v>
      </c>
      <c r="V4751" s="1">
        <v>2621.9</v>
      </c>
      <c r="W4751" s="1">
        <v>2981.61</v>
      </c>
      <c r="X4751" s="1">
        <v>3193.38</v>
      </c>
      <c r="Y4751" s="1">
        <v>3275.78</v>
      </c>
      <c r="Z4751" s="1">
        <v>3638.13</v>
      </c>
      <c r="AA4751" s="1">
        <v>3736.47</v>
      </c>
      <c r="AB4751" s="1" t="s">
        <v>122</v>
      </c>
    </row>
    <row r="4752" spans="1:28">
      <c r="A4752" s="1" t="s">
        <v>151</v>
      </c>
      <c r="B4752" s="1" t="s">
        <v>82</v>
      </c>
      <c r="C4752" s="1" t="s">
        <v>33</v>
      </c>
      <c r="D4752" s="1">
        <v>15114.05</v>
      </c>
      <c r="E4752" s="1">
        <v>14818.46</v>
      </c>
      <c r="F4752" s="1">
        <v>14465.97</v>
      </c>
      <c r="G4752" s="1">
        <v>13717.53</v>
      </c>
      <c r="H4752" s="1">
        <v>13546.23</v>
      </c>
      <c r="I4752" s="1">
        <v>13810.58</v>
      </c>
      <c r="J4752" s="1">
        <v>14956.13</v>
      </c>
      <c r="K4752" s="1">
        <v>18514.89</v>
      </c>
      <c r="L4752" s="1">
        <v>20724.11</v>
      </c>
      <c r="M4752" s="1">
        <v>22605.56</v>
      </c>
      <c r="N4752" s="1">
        <v>23909.07</v>
      </c>
      <c r="O4752" s="1">
        <v>24951.96</v>
      </c>
      <c r="P4752" s="1">
        <v>25070.23</v>
      </c>
      <c r="Q4752" s="1">
        <v>24924.37</v>
      </c>
      <c r="R4752" s="1">
        <v>24666.28</v>
      </c>
      <c r="S4752" s="1">
        <v>23629.25</v>
      </c>
      <c r="T4752" s="1">
        <v>21603.17</v>
      </c>
      <c r="U4752" s="1">
        <v>20863.04</v>
      </c>
      <c r="V4752" s="1">
        <v>20843.599999999999</v>
      </c>
      <c r="W4752" s="1">
        <v>20388.830000000002</v>
      </c>
      <c r="X4752" s="1">
        <v>19310.349999999999</v>
      </c>
      <c r="Y4752" s="1">
        <v>17346.23</v>
      </c>
      <c r="Z4752" s="1">
        <v>15760.93</v>
      </c>
      <c r="AA4752" s="1">
        <v>15013.25</v>
      </c>
      <c r="AB4752" s="1" t="s">
        <v>122</v>
      </c>
    </row>
    <row r="4753" spans="1:28">
      <c r="A4753" s="1" t="s">
        <v>151</v>
      </c>
      <c r="B4753" s="1" t="s">
        <v>83</v>
      </c>
      <c r="C4753" s="1" t="s">
        <v>33</v>
      </c>
      <c r="D4753" s="1">
        <v>8180.62</v>
      </c>
      <c r="E4753" s="1">
        <v>7177.66</v>
      </c>
      <c r="F4753" s="1">
        <v>6259.53</v>
      </c>
      <c r="G4753" s="1">
        <v>5795.64</v>
      </c>
      <c r="H4753" s="1">
        <v>5395.3</v>
      </c>
      <c r="I4753" s="1">
        <v>5033.83</v>
      </c>
      <c r="J4753" s="1">
        <v>5062.95</v>
      </c>
      <c r="K4753" s="1">
        <v>5843.05</v>
      </c>
      <c r="L4753" s="1">
        <v>6576.12</v>
      </c>
      <c r="M4753" s="1">
        <v>8022.49</v>
      </c>
      <c r="N4753" s="1">
        <v>9860.69</v>
      </c>
      <c r="O4753" s="1">
        <v>11551.93</v>
      </c>
      <c r="P4753" s="1">
        <v>13135.56</v>
      </c>
      <c r="Q4753" s="1">
        <v>13490.13</v>
      </c>
      <c r="R4753" s="1">
        <v>13137.25</v>
      </c>
      <c r="S4753" s="1">
        <v>13127.54</v>
      </c>
      <c r="T4753" s="1">
        <v>12996.43</v>
      </c>
      <c r="U4753" s="1">
        <v>12405.06</v>
      </c>
      <c r="V4753" s="1">
        <v>12439.86</v>
      </c>
      <c r="W4753" s="1">
        <v>12098.19</v>
      </c>
      <c r="X4753" s="1">
        <v>11087.59</v>
      </c>
      <c r="Y4753" s="1">
        <v>10239.34</v>
      </c>
      <c r="Z4753" s="1">
        <v>9422.6299999999992</v>
      </c>
      <c r="AA4753" s="1">
        <v>8019.37</v>
      </c>
      <c r="AB4753" s="1" t="s">
        <v>122</v>
      </c>
    </row>
    <row r="4754" spans="1:28">
      <c r="A4754" s="1" t="s">
        <v>151</v>
      </c>
      <c r="B4754" s="1" t="s">
        <v>84</v>
      </c>
      <c r="C4754" s="1" t="s">
        <v>31</v>
      </c>
      <c r="D4754" s="1">
        <v>549.37</v>
      </c>
      <c r="E4754" s="1">
        <v>548.63</v>
      </c>
      <c r="F4754" s="1">
        <v>582.23</v>
      </c>
      <c r="G4754" s="1">
        <v>541.36</v>
      </c>
      <c r="H4754" s="1">
        <v>555.77</v>
      </c>
      <c r="I4754" s="1">
        <v>581.17999999999995</v>
      </c>
      <c r="J4754" s="1">
        <v>669.16</v>
      </c>
      <c r="K4754" s="1">
        <v>656.65</v>
      </c>
      <c r="L4754" s="1">
        <v>640.17999999999995</v>
      </c>
      <c r="M4754" s="1">
        <v>642.84</v>
      </c>
      <c r="N4754" s="1">
        <v>647.41999999999996</v>
      </c>
      <c r="O4754" s="1">
        <v>661.32</v>
      </c>
      <c r="P4754" s="1">
        <v>669.64</v>
      </c>
      <c r="Q4754" s="1">
        <v>655.65</v>
      </c>
      <c r="R4754" s="1">
        <v>653.02</v>
      </c>
      <c r="S4754" s="1">
        <v>538.42999999999995</v>
      </c>
      <c r="T4754" s="1">
        <v>260.89999999999998</v>
      </c>
      <c r="U4754" s="1">
        <v>409.27</v>
      </c>
      <c r="V4754" s="1">
        <v>424.89</v>
      </c>
      <c r="W4754" s="1">
        <v>460.7</v>
      </c>
      <c r="X4754" s="1">
        <v>647</v>
      </c>
      <c r="Y4754" s="1">
        <v>656.94</v>
      </c>
      <c r="Z4754" s="1">
        <v>874.65</v>
      </c>
      <c r="AA4754" s="1">
        <v>411.4</v>
      </c>
      <c r="AB4754" s="1" t="s">
        <v>122</v>
      </c>
    </row>
    <row r="4755" spans="1:28">
      <c r="A4755" s="1" t="s">
        <v>151</v>
      </c>
      <c r="B4755" s="1" t="s">
        <v>85</v>
      </c>
      <c r="C4755" s="1" t="s">
        <v>31</v>
      </c>
      <c r="D4755" s="1">
        <v>128.94999999999999</v>
      </c>
      <c r="E4755" s="1">
        <v>127.96</v>
      </c>
      <c r="F4755" s="1">
        <v>120.79</v>
      </c>
      <c r="G4755" s="1">
        <v>126.5</v>
      </c>
      <c r="H4755" s="1">
        <v>127.5</v>
      </c>
      <c r="I4755" s="1">
        <v>121.66</v>
      </c>
      <c r="J4755" s="1">
        <v>150.86000000000001</v>
      </c>
      <c r="K4755" s="1">
        <v>185.88</v>
      </c>
      <c r="L4755" s="1">
        <v>221.09</v>
      </c>
      <c r="M4755" s="1">
        <v>380.57</v>
      </c>
      <c r="N4755" s="1">
        <v>527.77</v>
      </c>
      <c r="O4755" s="1">
        <v>571.5</v>
      </c>
      <c r="P4755" s="1">
        <v>557.9</v>
      </c>
      <c r="Q4755" s="1">
        <v>473.31</v>
      </c>
      <c r="R4755" s="1">
        <v>223.02</v>
      </c>
      <c r="S4755" s="1">
        <v>162.13</v>
      </c>
      <c r="T4755" s="1">
        <v>158.07</v>
      </c>
      <c r="U4755" s="1">
        <v>152.57</v>
      </c>
      <c r="V4755" s="1">
        <v>150.19999999999999</v>
      </c>
      <c r="W4755" s="1">
        <v>160.83000000000001</v>
      </c>
      <c r="X4755" s="1">
        <v>160.55000000000001</v>
      </c>
      <c r="Y4755" s="1">
        <v>153.68</v>
      </c>
      <c r="Z4755" s="1">
        <v>137.62</v>
      </c>
      <c r="AA4755" s="1">
        <v>133.76</v>
      </c>
      <c r="AB4755" s="1" t="s">
        <v>122</v>
      </c>
    </row>
    <row r="4756" spans="1:28">
      <c r="A4756" s="1" t="s">
        <v>151</v>
      </c>
      <c r="B4756" s="1" t="s">
        <v>86</v>
      </c>
      <c r="C4756" s="1" t="s">
        <v>31</v>
      </c>
      <c r="D4756" s="1">
        <v>5530.77</v>
      </c>
      <c r="E4756" s="1">
        <v>5394.87</v>
      </c>
      <c r="F4756" s="1">
        <v>5371.88</v>
      </c>
      <c r="G4756" s="1">
        <v>5404.34</v>
      </c>
      <c r="H4756" s="1">
        <v>5249.41</v>
      </c>
      <c r="I4756" s="1">
        <v>4961.1400000000003</v>
      </c>
      <c r="J4756" s="1">
        <v>5212.4399999999996</v>
      </c>
      <c r="K4756" s="1">
        <v>5399.65</v>
      </c>
      <c r="L4756" s="1">
        <v>5664.53</v>
      </c>
      <c r="M4756" s="1">
        <v>6463.02</v>
      </c>
      <c r="N4756" s="1">
        <v>7389.76</v>
      </c>
      <c r="O4756" s="1">
        <v>7729.94</v>
      </c>
      <c r="P4756" s="1">
        <v>8262.81</v>
      </c>
      <c r="Q4756" s="1">
        <v>8205.56</v>
      </c>
      <c r="R4756" s="1">
        <v>8444.9500000000007</v>
      </c>
      <c r="S4756" s="1">
        <v>8447.57</v>
      </c>
      <c r="T4756" s="1">
        <v>8339.25</v>
      </c>
      <c r="U4756" s="1">
        <v>8115.37</v>
      </c>
      <c r="V4756" s="1">
        <v>8493.4</v>
      </c>
      <c r="W4756" s="1">
        <v>7891.19</v>
      </c>
      <c r="X4756" s="1">
        <v>6440.17</v>
      </c>
      <c r="Y4756" s="1">
        <v>6708.92</v>
      </c>
      <c r="Z4756" s="1">
        <v>6930.01</v>
      </c>
      <c r="AA4756" s="1">
        <v>7315.92</v>
      </c>
      <c r="AB4756" s="1" t="s">
        <v>122</v>
      </c>
    </row>
    <row r="4757" spans="1:28">
      <c r="A4757" s="1" t="s">
        <v>151</v>
      </c>
      <c r="B4757" s="1" t="s">
        <v>86</v>
      </c>
      <c r="C4757" s="1" t="s">
        <v>33</v>
      </c>
      <c r="D4757" s="1">
        <v>8621.4500000000007</v>
      </c>
      <c r="E4757" s="1">
        <v>8423.19</v>
      </c>
      <c r="F4757" s="1">
        <v>8307.4500000000007</v>
      </c>
      <c r="G4757" s="1">
        <v>8221.91</v>
      </c>
      <c r="H4757" s="1">
        <v>8153.43</v>
      </c>
      <c r="I4757" s="1">
        <v>8492.75</v>
      </c>
      <c r="J4757" s="1">
        <v>8972.3700000000008</v>
      </c>
      <c r="K4757" s="1">
        <v>9708.49</v>
      </c>
      <c r="L4757" s="1">
        <v>10444.08</v>
      </c>
      <c r="M4757" s="1">
        <v>11434.48</v>
      </c>
      <c r="N4757" s="1">
        <v>12798.87</v>
      </c>
      <c r="O4757" s="1">
        <v>14061.14</v>
      </c>
      <c r="P4757" s="1">
        <v>14219.75</v>
      </c>
      <c r="Q4757" s="1">
        <v>14530.07</v>
      </c>
      <c r="R4757" s="1">
        <v>14286.01</v>
      </c>
      <c r="S4757" s="1">
        <v>14190.18</v>
      </c>
      <c r="T4757" s="1">
        <v>13998.3</v>
      </c>
      <c r="U4757" s="1">
        <v>13623.44</v>
      </c>
      <c r="V4757" s="1">
        <v>13428.27</v>
      </c>
      <c r="W4757" s="1">
        <v>13053.45</v>
      </c>
      <c r="X4757" s="1">
        <v>11686.42</v>
      </c>
      <c r="Y4757" s="1">
        <v>9744.0499999999993</v>
      </c>
      <c r="Z4757" s="1">
        <v>8128.13</v>
      </c>
      <c r="AA4757" s="1">
        <v>7553.41</v>
      </c>
      <c r="AB4757" s="1" t="s">
        <v>122</v>
      </c>
    </row>
    <row r="4758" spans="1:28">
      <c r="A4758" s="1" t="s">
        <v>151</v>
      </c>
      <c r="B4758" s="1" t="s">
        <v>87</v>
      </c>
      <c r="C4758" s="1" t="s">
        <v>31</v>
      </c>
      <c r="D4758" s="1">
        <v>13153.29</v>
      </c>
      <c r="E4758" s="1">
        <v>13010.18</v>
      </c>
      <c r="F4758" s="1">
        <v>12798.69</v>
      </c>
      <c r="G4758" s="1">
        <v>12191.96</v>
      </c>
      <c r="H4758" s="1">
        <v>11922.47</v>
      </c>
      <c r="I4758" s="1">
        <v>12168.95</v>
      </c>
      <c r="J4758" s="1">
        <v>12159.29</v>
      </c>
      <c r="K4758" s="1">
        <v>12674.35</v>
      </c>
      <c r="L4758" s="1">
        <v>13866.76</v>
      </c>
      <c r="M4758" s="1">
        <v>15113.92</v>
      </c>
      <c r="N4758" s="1">
        <v>16384.59</v>
      </c>
      <c r="O4758" s="1">
        <v>16625.849999999999</v>
      </c>
      <c r="P4758" s="1">
        <v>16650.45</v>
      </c>
      <c r="Q4758" s="1">
        <v>16867.64</v>
      </c>
      <c r="R4758" s="1">
        <v>16777.39</v>
      </c>
      <c r="S4758" s="1">
        <v>16718.21</v>
      </c>
      <c r="T4758" s="1">
        <v>16760.21</v>
      </c>
      <c r="U4758" s="1">
        <v>16754.55</v>
      </c>
      <c r="V4758" s="1">
        <v>16463.03</v>
      </c>
      <c r="W4758" s="1">
        <v>15898.79</v>
      </c>
      <c r="X4758" s="1">
        <v>15118.26</v>
      </c>
      <c r="Y4758" s="1">
        <v>14409.13</v>
      </c>
      <c r="Z4758" s="1">
        <v>14384.16</v>
      </c>
      <c r="AA4758" s="1">
        <v>13660.6</v>
      </c>
      <c r="AB4758" s="1" t="s">
        <v>122</v>
      </c>
    </row>
    <row r="4759" spans="1:28">
      <c r="A4759" s="1" t="s">
        <v>151</v>
      </c>
      <c r="B4759" s="1" t="s">
        <v>87</v>
      </c>
      <c r="C4759" s="1" t="s">
        <v>33</v>
      </c>
      <c r="D4759" s="1">
        <v>2818.45</v>
      </c>
      <c r="E4759" s="1">
        <v>2725.63</v>
      </c>
      <c r="F4759" s="1">
        <v>2658.8</v>
      </c>
      <c r="G4759" s="1">
        <v>2456.0300000000002</v>
      </c>
      <c r="H4759" s="1">
        <v>2366.29</v>
      </c>
      <c r="I4759" s="1">
        <v>2471.35</v>
      </c>
      <c r="J4759" s="1">
        <v>2221.5500000000002</v>
      </c>
      <c r="K4759" s="1">
        <v>2632.07</v>
      </c>
      <c r="L4759" s="1">
        <v>2916.79</v>
      </c>
      <c r="M4759" s="1">
        <v>3186.55</v>
      </c>
      <c r="N4759" s="1">
        <v>3670.1</v>
      </c>
      <c r="O4759" s="1">
        <v>3742.15</v>
      </c>
      <c r="P4759" s="1">
        <v>3754.39</v>
      </c>
      <c r="Q4759" s="1">
        <v>3761.14</v>
      </c>
      <c r="R4759" s="1">
        <v>3777.32</v>
      </c>
      <c r="S4759" s="1">
        <v>3788.2</v>
      </c>
      <c r="T4759" s="1">
        <v>3762.85</v>
      </c>
      <c r="U4759" s="1">
        <v>3695.23</v>
      </c>
      <c r="V4759" s="1">
        <v>4022.16</v>
      </c>
      <c r="W4759" s="1">
        <v>3951.95</v>
      </c>
      <c r="X4759" s="1">
        <v>3570.87</v>
      </c>
      <c r="Y4759" s="1">
        <v>3367.52</v>
      </c>
      <c r="Z4759" s="1">
        <v>3129.75</v>
      </c>
      <c r="AA4759" s="1">
        <v>2896.36</v>
      </c>
      <c r="AB4759" s="1" t="s">
        <v>122</v>
      </c>
    </row>
    <row r="4760" spans="1:28">
      <c r="A4760" s="1" t="s">
        <v>151</v>
      </c>
      <c r="B4760" s="1" t="s">
        <v>88</v>
      </c>
      <c r="C4760" s="1" t="s">
        <v>31</v>
      </c>
      <c r="D4760" s="1">
        <v>173640.5</v>
      </c>
      <c r="E4760" s="1">
        <v>149102.76</v>
      </c>
      <c r="F4760" s="1">
        <v>133693.22</v>
      </c>
      <c r="G4760" s="1">
        <v>142758.28</v>
      </c>
      <c r="H4760" s="1">
        <v>165165.9</v>
      </c>
      <c r="I4760" s="1">
        <v>171416.49</v>
      </c>
      <c r="J4760" s="1">
        <v>155730.59</v>
      </c>
      <c r="K4760" s="1">
        <v>163947.37</v>
      </c>
      <c r="L4760" s="1">
        <v>165296.98000000001</v>
      </c>
      <c r="M4760" s="1">
        <v>158976.88</v>
      </c>
      <c r="N4760" s="1">
        <v>154692.41</v>
      </c>
      <c r="O4760" s="1">
        <v>164519.41</v>
      </c>
      <c r="P4760" s="1">
        <v>167233.94</v>
      </c>
      <c r="Q4760" s="1">
        <v>163632.14000000001</v>
      </c>
      <c r="R4760" s="1">
        <v>146931.76</v>
      </c>
      <c r="S4760" s="1">
        <v>159537.54</v>
      </c>
      <c r="T4760" s="1">
        <v>165522.89000000001</v>
      </c>
      <c r="U4760" s="1">
        <v>151373.68</v>
      </c>
      <c r="V4760" s="1">
        <v>126781.78</v>
      </c>
      <c r="W4760" s="1">
        <v>150741.24</v>
      </c>
      <c r="X4760" s="1">
        <v>162767.91</v>
      </c>
      <c r="Y4760" s="1">
        <v>163717.26999999999</v>
      </c>
      <c r="Z4760" s="1">
        <v>156298.04999999999</v>
      </c>
      <c r="AA4760" s="1">
        <v>169411.64</v>
      </c>
      <c r="AB4760" s="1" t="s">
        <v>122</v>
      </c>
    </row>
    <row r="4761" spans="1:28">
      <c r="A4761" s="1" t="s">
        <v>151</v>
      </c>
      <c r="B4761" s="1" t="s">
        <v>89</v>
      </c>
      <c r="C4761" s="1" t="s">
        <v>31</v>
      </c>
      <c r="D4761" s="1">
        <v>3888.88</v>
      </c>
      <c r="E4761" s="1">
        <v>3382.94</v>
      </c>
      <c r="F4761" s="1">
        <v>2986.25</v>
      </c>
      <c r="G4761" s="1">
        <v>3182.38</v>
      </c>
      <c r="H4761" s="1">
        <v>3539.14</v>
      </c>
      <c r="I4761" s="1">
        <v>3547.29</v>
      </c>
      <c r="J4761" s="1">
        <v>3208.63</v>
      </c>
      <c r="K4761" s="1">
        <v>3756.6</v>
      </c>
      <c r="L4761" s="1">
        <v>4224.2700000000004</v>
      </c>
      <c r="M4761" s="1">
        <v>4688.6000000000004</v>
      </c>
      <c r="N4761" s="1">
        <v>5240.28</v>
      </c>
      <c r="O4761" s="1">
        <v>5394.2</v>
      </c>
      <c r="P4761" s="1">
        <v>5388.67</v>
      </c>
      <c r="Q4761" s="1">
        <v>5682.66</v>
      </c>
      <c r="R4761" s="1">
        <v>5582.55</v>
      </c>
      <c r="S4761" s="1">
        <v>5550.36</v>
      </c>
      <c r="T4761" s="1">
        <v>5607.71</v>
      </c>
      <c r="U4761" s="1">
        <v>5738.68</v>
      </c>
      <c r="V4761" s="1">
        <v>5684.87</v>
      </c>
      <c r="W4761" s="1">
        <v>5690.33</v>
      </c>
      <c r="X4761" s="1">
        <v>5377.89</v>
      </c>
      <c r="Y4761" s="1">
        <v>5001.49</v>
      </c>
      <c r="Z4761" s="1">
        <v>4271.0200000000004</v>
      </c>
      <c r="AA4761" s="1">
        <v>3290.18</v>
      </c>
      <c r="AB4761" s="1" t="s">
        <v>122</v>
      </c>
    </row>
    <row r="4762" spans="1:28">
      <c r="A4762" s="1" t="s">
        <v>152</v>
      </c>
      <c r="B4762" s="1" t="s">
        <v>30</v>
      </c>
      <c r="C4762" s="1" t="s">
        <v>31</v>
      </c>
      <c r="D4762" s="1">
        <v>613.97</v>
      </c>
      <c r="E4762" s="1">
        <v>594.19000000000005</v>
      </c>
      <c r="F4762" s="1">
        <v>582.57000000000005</v>
      </c>
      <c r="G4762" s="1">
        <v>579.69000000000005</v>
      </c>
      <c r="H4762" s="1">
        <v>601.45000000000005</v>
      </c>
      <c r="I4762" s="1">
        <v>642.64</v>
      </c>
      <c r="J4762" s="1">
        <v>644.63</v>
      </c>
      <c r="K4762" s="1">
        <v>797.95</v>
      </c>
      <c r="L4762" s="1">
        <v>871.43</v>
      </c>
      <c r="M4762" s="1">
        <v>888.41</v>
      </c>
      <c r="N4762" s="1">
        <v>904.36</v>
      </c>
      <c r="O4762" s="1">
        <v>903.22</v>
      </c>
      <c r="P4762" s="1">
        <v>828.13</v>
      </c>
      <c r="Q4762" s="1">
        <v>815.77</v>
      </c>
      <c r="R4762" s="1">
        <v>901.35</v>
      </c>
      <c r="S4762" s="1">
        <v>917.27</v>
      </c>
      <c r="T4762" s="1">
        <v>931.65</v>
      </c>
      <c r="U4762" s="1">
        <v>942.79</v>
      </c>
      <c r="V4762" s="1">
        <v>987.58</v>
      </c>
      <c r="W4762" s="1">
        <v>924.51</v>
      </c>
      <c r="X4762" s="1">
        <v>858.02</v>
      </c>
      <c r="Y4762" s="1">
        <v>802.68</v>
      </c>
      <c r="Z4762" s="1">
        <v>752.87</v>
      </c>
      <c r="AA4762" s="1">
        <v>670.07</v>
      </c>
      <c r="AB4762" s="1" t="s">
        <v>122</v>
      </c>
    </row>
    <row r="4763" spans="1:28">
      <c r="A4763" s="1" t="s">
        <v>152</v>
      </c>
      <c r="B4763" s="1" t="s">
        <v>30</v>
      </c>
      <c r="C4763" s="1" t="s">
        <v>33</v>
      </c>
      <c r="D4763" s="1">
        <v>1353.44</v>
      </c>
      <c r="E4763" s="1">
        <v>1290.95</v>
      </c>
      <c r="F4763" s="1">
        <v>1267.9100000000001</v>
      </c>
      <c r="G4763" s="1">
        <v>1290.9000000000001</v>
      </c>
      <c r="H4763" s="1">
        <v>1314.59</v>
      </c>
      <c r="I4763" s="1">
        <v>1423.72</v>
      </c>
      <c r="J4763" s="1">
        <v>1615.53</v>
      </c>
      <c r="K4763" s="1">
        <v>2223.5500000000002</v>
      </c>
      <c r="L4763" s="1">
        <v>2812.2</v>
      </c>
      <c r="M4763" s="1">
        <v>3164.46</v>
      </c>
      <c r="N4763" s="1">
        <v>3319.97</v>
      </c>
      <c r="O4763" s="1">
        <v>3394.3</v>
      </c>
      <c r="P4763" s="1">
        <v>3048.6</v>
      </c>
      <c r="Q4763" s="1">
        <v>2800.68</v>
      </c>
      <c r="R4763" s="1">
        <v>2965.55</v>
      </c>
      <c r="S4763" s="1">
        <v>3019.44</v>
      </c>
      <c r="T4763" s="1">
        <v>2992.76</v>
      </c>
      <c r="U4763" s="1">
        <v>2835.12</v>
      </c>
      <c r="V4763" s="1">
        <v>2723.77</v>
      </c>
      <c r="W4763" s="1">
        <v>2496.92</v>
      </c>
      <c r="X4763" s="1">
        <v>2210.5100000000002</v>
      </c>
      <c r="Y4763" s="1">
        <v>1982.33</v>
      </c>
      <c r="Z4763" s="1">
        <v>1770.79</v>
      </c>
      <c r="AA4763" s="1">
        <v>1593.45</v>
      </c>
      <c r="AB4763" s="1" t="s">
        <v>122</v>
      </c>
    </row>
    <row r="4764" spans="1:28">
      <c r="A4764" s="1" t="s">
        <v>152</v>
      </c>
      <c r="B4764" s="1" t="s">
        <v>34</v>
      </c>
      <c r="C4764" s="1" t="s">
        <v>31</v>
      </c>
      <c r="D4764" s="1">
        <v>1199.73</v>
      </c>
      <c r="E4764" s="1">
        <v>1223.5</v>
      </c>
      <c r="F4764" s="1">
        <v>1263.99</v>
      </c>
      <c r="G4764" s="1">
        <v>1234.8499999999999</v>
      </c>
      <c r="H4764" s="1">
        <v>1300.93</v>
      </c>
      <c r="I4764" s="1">
        <v>1207.6400000000001</v>
      </c>
      <c r="J4764" s="1">
        <v>1209.06</v>
      </c>
      <c r="K4764" s="1">
        <v>1389.59</v>
      </c>
      <c r="L4764" s="1">
        <v>1454.13</v>
      </c>
      <c r="M4764" s="1">
        <v>1681.53</v>
      </c>
      <c r="N4764" s="1">
        <v>1739.85</v>
      </c>
      <c r="O4764" s="1">
        <v>1812.33</v>
      </c>
      <c r="P4764" s="1">
        <v>1843.03</v>
      </c>
      <c r="Q4764" s="1">
        <v>1959.78</v>
      </c>
      <c r="R4764" s="1">
        <v>1821.48</v>
      </c>
      <c r="S4764" s="1">
        <v>1574.25</v>
      </c>
      <c r="T4764" s="1">
        <v>1103.32</v>
      </c>
      <c r="U4764" s="1">
        <v>1059.06</v>
      </c>
      <c r="V4764" s="1">
        <v>1021.73</v>
      </c>
      <c r="W4764" s="1">
        <v>1012.43</v>
      </c>
      <c r="X4764" s="1">
        <v>1295.1199999999999</v>
      </c>
      <c r="Y4764" s="1">
        <v>1313.55</v>
      </c>
      <c r="Z4764" s="1">
        <v>1350.47</v>
      </c>
      <c r="AA4764" s="1">
        <v>1307.28</v>
      </c>
      <c r="AB4764" s="1" t="s">
        <v>122</v>
      </c>
    </row>
    <row r="4765" spans="1:28">
      <c r="A4765" s="1" t="s">
        <v>152</v>
      </c>
      <c r="B4765" s="1" t="s">
        <v>34</v>
      </c>
      <c r="C4765" s="1" t="s">
        <v>33</v>
      </c>
      <c r="D4765" s="1">
        <v>55478.99</v>
      </c>
      <c r="E4765" s="1">
        <v>53218.61</v>
      </c>
      <c r="F4765" s="1">
        <v>51703.53</v>
      </c>
      <c r="G4765" s="1">
        <v>50852.62</v>
      </c>
      <c r="H4765" s="1">
        <v>50606.07</v>
      </c>
      <c r="I4765" s="1">
        <v>52481.26</v>
      </c>
      <c r="J4765" s="1">
        <v>49138.29</v>
      </c>
      <c r="K4765" s="1">
        <v>53266.37</v>
      </c>
      <c r="L4765" s="1">
        <v>58726.35</v>
      </c>
      <c r="M4765" s="1">
        <v>60054.02</v>
      </c>
      <c r="N4765" s="1">
        <v>66268.399999999994</v>
      </c>
      <c r="O4765" s="1">
        <v>68048.740000000005</v>
      </c>
      <c r="P4765" s="1">
        <v>63487.11</v>
      </c>
      <c r="Q4765" s="1">
        <v>65801.13</v>
      </c>
      <c r="R4765" s="1">
        <v>69419.61</v>
      </c>
      <c r="S4765" s="1">
        <v>69820.009999999995</v>
      </c>
      <c r="T4765" s="1">
        <v>69048.91</v>
      </c>
      <c r="U4765" s="1">
        <v>66702.58</v>
      </c>
      <c r="V4765" s="1">
        <v>72929.259999999995</v>
      </c>
      <c r="W4765" s="1">
        <v>75188.08</v>
      </c>
      <c r="X4765" s="1">
        <v>74560.17</v>
      </c>
      <c r="Y4765" s="1">
        <v>71253.14</v>
      </c>
      <c r="Z4765" s="1">
        <v>66463.34</v>
      </c>
      <c r="AA4765" s="1">
        <v>61756.04</v>
      </c>
      <c r="AB4765" s="1" t="s">
        <v>122</v>
      </c>
    </row>
    <row r="4766" spans="1:28">
      <c r="A4766" s="1" t="s">
        <v>152</v>
      </c>
      <c r="B4766" s="1" t="s">
        <v>35</v>
      </c>
      <c r="C4766" s="1" t="s">
        <v>31</v>
      </c>
      <c r="D4766" s="1">
        <v>8810.56</v>
      </c>
      <c r="E4766" s="1">
        <v>8952.1200000000008</v>
      </c>
      <c r="F4766" s="1">
        <v>9248.06</v>
      </c>
      <c r="G4766" s="1">
        <v>9301.14</v>
      </c>
      <c r="H4766" s="1">
        <v>9309.9</v>
      </c>
      <c r="I4766" s="1">
        <v>9277.02</v>
      </c>
      <c r="J4766" s="1">
        <v>9890.8799999999992</v>
      </c>
      <c r="K4766" s="1">
        <v>9972.9500000000007</v>
      </c>
      <c r="L4766" s="1">
        <v>10246.56</v>
      </c>
      <c r="M4766" s="1">
        <v>10589.16</v>
      </c>
      <c r="N4766" s="1">
        <v>10618.74</v>
      </c>
      <c r="O4766" s="1">
        <v>10440.32</v>
      </c>
      <c r="P4766" s="1">
        <v>10536.94</v>
      </c>
      <c r="Q4766" s="1">
        <v>10394.08</v>
      </c>
      <c r="R4766" s="1">
        <v>10645.2</v>
      </c>
      <c r="S4766" s="1">
        <v>10821.76</v>
      </c>
      <c r="T4766" s="1">
        <v>10748.51</v>
      </c>
      <c r="U4766" s="1">
        <v>10473.59</v>
      </c>
      <c r="V4766" s="1">
        <v>9648.27</v>
      </c>
      <c r="W4766" s="1">
        <v>8309.69</v>
      </c>
      <c r="X4766" s="1">
        <v>8362.39</v>
      </c>
      <c r="Y4766" s="1">
        <v>7910.45</v>
      </c>
      <c r="Z4766" s="1">
        <v>7841.78</v>
      </c>
      <c r="AA4766" s="1">
        <v>8668.24</v>
      </c>
      <c r="AB4766" s="1" t="s">
        <v>122</v>
      </c>
    </row>
    <row r="4767" spans="1:28">
      <c r="A4767" s="1" t="s">
        <v>152</v>
      </c>
      <c r="B4767" s="1" t="s">
        <v>36</v>
      </c>
      <c r="C4767" s="1" t="s">
        <v>31</v>
      </c>
      <c r="D4767" s="1">
        <v>8598.15</v>
      </c>
      <c r="E4767" s="1">
        <v>8593.43</v>
      </c>
      <c r="F4767" s="1">
        <v>8630.68</v>
      </c>
      <c r="G4767" s="1">
        <v>8619.92</v>
      </c>
      <c r="H4767" s="1">
        <v>8653.01</v>
      </c>
      <c r="I4767" s="1">
        <v>8863.15</v>
      </c>
      <c r="J4767" s="1">
        <v>1082.8599999999999</v>
      </c>
      <c r="K4767" s="1">
        <v>1220.69</v>
      </c>
      <c r="L4767" s="1">
        <v>1341.83</v>
      </c>
      <c r="M4767" s="1">
        <v>1321.09</v>
      </c>
      <c r="N4767" s="1">
        <v>1323.22</v>
      </c>
      <c r="O4767" s="1">
        <v>1376.5</v>
      </c>
      <c r="P4767" s="1">
        <v>1339.32</v>
      </c>
      <c r="Q4767" s="1">
        <v>1382.55</v>
      </c>
      <c r="R4767" s="1">
        <v>1313.93</v>
      </c>
      <c r="S4767" s="1">
        <v>1303.94</v>
      </c>
      <c r="T4767" s="1">
        <v>1339.36</v>
      </c>
      <c r="U4767" s="1">
        <v>1336.22</v>
      </c>
      <c r="V4767" s="1">
        <v>8754.41</v>
      </c>
      <c r="W4767" s="1">
        <v>8665.89</v>
      </c>
      <c r="X4767" s="1">
        <v>8712.7199999999993</v>
      </c>
      <c r="Y4767" s="1">
        <v>8814.51</v>
      </c>
      <c r="Z4767" s="1">
        <v>8849.09</v>
      </c>
      <c r="AA4767" s="1">
        <v>8755.02</v>
      </c>
      <c r="AB4767" s="1" t="s">
        <v>122</v>
      </c>
    </row>
    <row r="4768" spans="1:28">
      <c r="A4768" s="1" t="s">
        <v>152</v>
      </c>
      <c r="B4768" s="1" t="s">
        <v>36</v>
      </c>
      <c r="C4768" s="1" t="s">
        <v>33</v>
      </c>
      <c r="D4768" s="1">
        <v>50573.17</v>
      </c>
      <c r="E4768" s="1">
        <v>46510.05</v>
      </c>
      <c r="F4768" s="1">
        <v>45143.89</v>
      </c>
      <c r="G4768" s="1">
        <v>45001.23</v>
      </c>
      <c r="H4768" s="1">
        <v>49009.78</v>
      </c>
      <c r="I4768" s="1">
        <v>71753.75</v>
      </c>
      <c r="J4768" s="1">
        <v>98663.79</v>
      </c>
      <c r="K4768" s="1">
        <v>91009.54</v>
      </c>
      <c r="L4768" s="1">
        <v>89608.24</v>
      </c>
      <c r="M4768" s="1">
        <v>89585.44</v>
      </c>
      <c r="N4768" s="1">
        <v>91702.99</v>
      </c>
      <c r="O4768" s="1">
        <v>95312.76</v>
      </c>
      <c r="P4768" s="1">
        <v>90665.53</v>
      </c>
      <c r="Q4768" s="1">
        <v>87469.94</v>
      </c>
      <c r="R4768" s="1">
        <v>90688.03</v>
      </c>
      <c r="S4768" s="1">
        <v>92075.47</v>
      </c>
      <c r="T4768" s="1">
        <v>94405.89</v>
      </c>
      <c r="U4768" s="1">
        <v>96686.98</v>
      </c>
      <c r="V4768" s="1">
        <v>101105.89</v>
      </c>
      <c r="W4768" s="1">
        <v>121665.96</v>
      </c>
      <c r="X4768" s="1">
        <v>114977.93</v>
      </c>
      <c r="Y4768" s="1">
        <v>100175.32</v>
      </c>
      <c r="Z4768" s="1">
        <v>78320.98</v>
      </c>
      <c r="AA4768" s="1">
        <v>59747.82</v>
      </c>
      <c r="AB4768" s="1" t="s">
        <v>122</v>
      </c>
    </row>
    <row r="4769" spans="1:28">
      <c r="A4769" s="1" t="s">
        <v>152</v>
      </c>
      <c r="B4769" s="1" t="s">
        <v>37</v>
      </c>
      <c r="C4769" s="1" t="s">
        <v>31</v>
      </c>
      <c r="D4769" s="1">
        <v>45877.91</v>
      </c>
      <c r="E4769" s="1">
        <v>45892.71</v>
      </c>
      <c r="F4769" s="1">
        <v>45903.63</v>
      </c>
      <c r="G4769" s="1">
        <v>45784.78</v>
      </c>
      <c r="H4769" s="1">
        <v>45648.23</v>
      </c>
      <c r="I4769" s="1">
        <v>45840.36</v>
      </c>
      <c r="J4769" s="1">
        <v>0</v>
      </c>
      <c r="K4769" s="1">
        <v>0</v>
      </c>
      <c r="L4769" s="1">
        <v>0</v>
      </c>
      <c r="M4769" s="1">
        <v>0</v>
      </c>
      <c r="N4769" s="1">
        <v>0</v>
      </c>
      <c r="O4769" s="1">
        <v>0</v>
      </c>
      <c r="P4769" s="1">
        <v>0</v>
      </c>
      <c r="Q4769" s="1">
        <v>0</v>
      </c>
      <c r="R4769" s="1">
        <v>0</v>
      </c>
      <c r="S4769" s="1">
        <v>0</v>
      </c>
      <c r="T4769" s="1">
        <v>0</v>
      </c>
      <c r="U4769" s="1">
        <v>0</v>
      </c>
      <c r="V4769" s="1">
        <v>45886.16</v>
      </c>
      <c r="W4769" s="1">
        <v>45954.29</v>
      </c>
      <c r="X4769" s="1">
        <v>46041.88</v>
      </c>
      <c r="Y4769" s="1">
        <v>46098.71</v>
      </c>
      <c r="Z4769" s="1">
        <v>46084.42</v>
      </c>
      <c r="AA4769" s="1">
        <v>46074.61</v>
      </c>
      <c r="AB4769" s="1" t="s">
        <v>122</v>
      </c>
    </row>
    <row r="4770" spans="1:28">
      <c r="A4770" s="1" t="s">
        <v>152</v>
      </c>
      <c r="B4770" s="1" t="s">
        <v>37</v>
      </c>
      <c r="C4770" s="1" t="s">
        <v>33</v>
      </c>
      <c r="D4770" s="1">
        <v>742786.19</v>
      </c>
      <c r="E4770" s="1">
        <v>689699.96</v>
      </c>
      <c r="F4770" s="1">
        <v>673348.93</v>
      </c>
      <c r="G4770" s="1">
        <v>703805.23</v>
      </c>
      <c r="H4770" s="1">
        <v>884998.58</v>
      </c>
      <c r="I4770" s="1">
        <v>1183942.3700000001</v>
      </c>
      <c r="J4770" s="1">
        <v>1216587.2</v>
      </c>
      <c r="K4770" s="1">
        <v>1270247.83</v>
      </c>
      <c r="L4770" s="1">
        <v>1349589.09</v>
      </c>
      <c r="M4770" s="1">
        <v>1400359.51</v>
      </c>
      <c r="N4770" s="1">
        <v>1458004</v>
      </c>
      <c r="O4770" s="1">
        <v>1478550.73</v>
      </c>
      <c r="P4770" s="1">
        <v>1451034.4</v>
      </c>
      <c r="Q4770" s="1">
        <v>1425666.21</v>
      </c>
      <c r="R4770" s="1">
        <v>1433644.43</v>
      </c>
      <c r="S4770" s="1">
        <v>1426914.89</v>
      </c>
      <c r="T4770" s="1">
        <v>1405116.15</v>
      </c>
      <c r="U4770" s="1">
        <v>1378928.26</v>
      </c>
      <c r="V4770" s="1">
        <v>1503467.91</v>
      </c>
      <c r="W4770" s="1">
        <v>1558430.96</v>
      </c>
      <c r="X4770" s="1">
        <v>1482402.67</v>
      </c>
      <c r="Y4770" s="1">
        <v>1322602.57</v>
      </c>
      <c r="Z4770" s="1">
        <v>1097194</v>
      </c>
      <c r="AA4770" s="1">
        <v>899340.71</v>
      </c>
      <c r="AB4770" s="1" t="s">
        <v>122</v>
      </c>
    </row>
    <row r="4771" spans="1:28">
      <c r="A4771" s="1" t="s">
        <v>152</v>
      </c>
      <c r="B4771" s="1" t="s">
        <v>38</v>
      </c>
      <c r="C4771" s="1" t="s">
        <v>31</v>
      </c>
      <c r="D4771" s="1">
        <v>8030.33</v>
      </c>
      <c r="E4771" s="1">
        <v>7584.39</v>
      </c>
      <c r="F4771" s="1">
        <v>6919.73</v>
      </c>
      <c r="G4771" s="1">
        <v>6423.42</v>
      </c>
      <c r="H4771" s="1">
        <v>6222.27</v>
      </c>
      <c r="I4771" s="1">
        <v>6591.69</v>
      </c>
      <c r="J4771" s="1">
        <v>7414.18</v>
      </c>
      <c r="K4771" s="1">
        <v>8059.71</v>
      </c>
      <c r="L4771" s="1">
        <v>8683.68</v>
      </c>
      <c r="M4771" s="1">
        <v>8796.01</v>
      </c>
      <c r="N4771" s="1">
        <v>8853.02</v>
      </c>
      <c r="O4771" s="1">
        <v>9885.43</v>
      </c>
      <c r="P4771" s="1">
        <v>9860.23</v>
      </c>
      <c r="Q4771" s="1">
        <v>9840.49</v>
      </c>
      <c r="R4771" s="1">
        <v>10778.03</v>
      </c>
      <c r="S4771" s="1">
        <v>11057.36</v>
      </c>
      <c r="T4771" s="1">
        <v>10646.8</v>
      </c>
      <c r="U4771" s="1">
        <v>9711.33</v>
      </c>
      <c r="V4771" s="1">
        <v>8808.14</v>
      </c>
      <c r="W4771" s="1">
        <v>7876.87</v>
      </c>
      <c r="X4771" s="1">
        <v>8310.56</v>
      </c>
      <c r="Y4771" s="1">
        <v>8312.85</v>
      </c>
      <c r="Z4771" s="1">
        <v>8963.75</v>
      </c>
      <c r="AA4771" s="1">
        <v>8090.41</v>
      </c>
      <c r="AB4771" s="1" t="s">
        <v>122</v>
      </c>
    </row>
    <row r="4772" spans="1:28">
      <c r="A4772" s="1" t="s">
        <v>152</v>
      </c>
      <c r="B4772" s="1" t="s">
        <v>38</v>
      </c>
      <c r="C4772" s="1" t="s">
        <v>33</v>
      </c>
      <c r="D4772" s="1">
        <v>50140.86</v>
      </c>
      <c r="E4772" s="1">
        <v>46447.040000000001</v>
      </c>
      <c r="F4772" s="1">
        <v>44589.55</v>
      </c>
      <c r="G4772" s="1">
        <v>44810.74</v>
      </c>
      <c r="H4772" s="1">
        <v>52548.93</v>
      </c>
      <c r="I4772" s="1">
        <v>67848.61</v>
      </c>
      <c r="J4772" s="1">
        <v>78380.600000000006</v>
      </c>
      <c r="K4772" s="1">
        <v>71549.899999999994</v>
      </c>
      <c r="L4772" s="1">
        <v>70354.320000000007</v>
      </c>
      <c r="M4772" s="1">
        <v>71410.19</v>
      </c>
      <c r="N4772" s="1">
        <v>72603.38</v>
      </c>
      <c r="O4772" s="1">
        <v>77617.119999999995</v>
      </c>
      <c r="P4772" s="1">
        <v>78887.009999999995</v>
      </c>
      <c r="Q4772" s="1">
        <v>76338.25</v>
      </c>
      <c r="R4772" s="1">
        <v>78610.62</v>
      </c>
      <c r="S4772" s="1">
        <v>81516.62</v>
      </c>
      <c r="T4772" s="1">
        <v>83421.17</v>
      </c>
      <c r="U4772" s="1">
        <v>85416.07</v>
      </c>
      <c r="V4772" s="1">
        <v>96489.64</v>
      </c>
      <c r="W4772" s="1">
        <v>106392.21</v>
      </c>
      <c r="X4772" s="1">
        <v>98710.91</v>
      </c>
      <c r="Y4772" s="1">
        <v>86009.39</v>
      </c>
      <c r="Z4772" s="1">
        <v>69795.839999999997</v>
      </c>
      <c r="AA4772" s="1">
        <v>56100.34</v>
      </c>
      <c r="AB4772" s="1" t="s">
        <v>122</v>
      </c>
    </row>
    <row r="4773" spans="1:28">
      <c r="A4773" s="1" t="s">
        <v>152</v>
      </c>
      <c r="B4773" s="1" t="s">
        <v>39</v>
      </c>
      <c r="C4773" s="1" t="s">
        <v>31</v>
      </c>
      <c r="D4773" s="1">
        <v>2597.27</v>
      </c>
      <c r="E4773" s="1">
        <v>2664.74</v>
      </c>
      <c r="F4773" s="1">
        <v>3089.82</v>
      </c>
      <c r="G4773" s="1">
        <v>3152.01</v>
      </c>
      <c r="H4773" s="1">
        <v>3120.98</v>
      </c>
      <c r="I4773" s="1">
        <v>3345</v>
      </c>
      <c r="J4773" s="1">
        <v>4128.54</v>
      </c>
      <c r="K4773" s="1">
        <v>4735.5</v>
      </c>
      <c r="L4773" s="1">
        <v>4914.6899999999996</v>
      </c>
      <c r="M4773" s="1">
        <v>5155.6899999999996</v>
      </c>
      <c r="N4773" s="1">
        <v>5187.7299999999996</v>
      </c>
      <c r="O4773" s="1">
        <v>5698.92</v>
      </c>
      <c r="P4773" s="1">
        <v>5687.11</v>
      </c>
      <c r="Q4773" s="1">
        <v>5604.11</v>
      </c>
      <c r="R4773" s="1">
        <v>5685.42</v>
      </c>
      <c r="S4773" s="1">
        <v>5421.95</v>
      </c>
      <c r="T4773" s="1">
        <v>6147.9</v>
      </c>
      <c r="U4773" s="1">
        <v>5810.2</v>
      </c>
      <c r="V4773" s="1">
        <v>5344.31</v>
      </c>
      <c r="W4773" s="1">
        <v>5234.41</v>
      </c>
      <c r="X4773" s="1">
        <v>5026.76</v>
      </c>
      <c r="Y4773" s="1">
        <v>4966.29</v>
      </c>
      <c r="Z4773" s="1">
        <v>5029.7299999999996</v>
      </c>
      <c r="AA4773" s="1">
        <v>4765.03</v>
      </c>
      <c r="AB4773" s="1" t="s">
        <v>122</v>
      </c>
    </row>
    <row r="4774" spans="1:28">
      <c r="A4774" s="1" t="s">
        <v>152</v>
      </c>
      <c r="B4774" s="1" t="s">
        <v>39</v>
      </c>
      <c r="C4774" s="1" t="s">
        <v>33</v>
      </c>
      <c r="D4774" s="1">
        <v>17049.93</v>
      </c>
      <c r="E4774" s="1">
        <v>15801.09</v>
      </c>
      <c r="F4774" s="1">
        <v>15256.05</v>
      </c>
      <c r="G4774" s="1">
        <v>14948.8</v>
      </c>
      <c r="H4774" s="1">
        <v>15330.7</v>
      </c>
      <c r="I4774" s="1">
        <v>17364.77</v>
      </c>
      <c r="J4774" s="1">
        <v>15722.15</v>
      </c>
      <c r="K4774" s="1">
        <v>17174.2</v>
      </c>
      <c r="L4774" s="1">
        <v>19396.939999999999</v>
      </c>
      <c r="M4774" s="1">
        <v>21440.82</v>
      </c>
      <c r="N4774" s="1">
        <v>23700.37</v>
      </c>
      <c r="O4774" s="1">
        <v>25275.13</v>
      </c>
      <c r="P4774" s="1">
        <v>23828.54</v>
      </c>
      <c r="Q4774" s="1">
        <v>24077.13</v>
      </c>
      <c r="R4774" s="1">
        <v>26099.82</v>
      </c>
      <c r="S4774" s="1">
        <v>26614.23</v>
      </c>
      <c r="T4774" s="1">
        <v>26149.759999999998</v>
      </c>
      <c r="U4774" s="1">
        <v>24893.040000000001</v>
      </c>
      <c r="V4774" s="1">
        <v>26266.82</v>
      </c>
      <c r="W4774" s="1">
        <v>27501.73</v>
      </c>
      <c r="X4774" s="1">
        <v>26407.37</v>
      </c>
      <c r="Y4774" s="1">
        <v>25495.18</v>
      </c>
      <c r="Z4774" s="1">
        <v>22448.27</v>
      </c>
      <c r="AA4774" s="1">
        <v>19145.830000000002</v>
      </c>
      <c r="AB4774" s="1" t="s">
        <v>122</v>
      </c>
    </row>
    <row r="4775" spans="1:28">
      <c r="A4775" s="1" t="s">
        <v>152</v>
      </c>
      <c r="B4775" s="1" t="s">
        <v>40</v>
      </c>
      <c r="C4775" s="1" t="s">
        <v>33</v>
      </c>
      <c r="D4775" s="1">
        <v>76726.25</v>
      </c>
      <c r="E4775" s="1">
        <v>71940.28</v>
      </c>
      <c r="F4775" s="1">
        <v>68502.69</v>
      </c>
      <c r="G4775" s="1">
        <v>67856.97</v>
      </c>
      <c r="H4775" s="1">
        <v>72799.67</v>
      </c>
      <c r="I4775" s="1">
        <v>91590.37</v>
      </c>
      <c r="J4775" s="1">
        <v>103449.26</v>
      </c>
      <c r="K4775" s="1">
        <v>104610.8</v>
      </c>
      <c r="L4775" s="1">
        <v>108905.53</v>
      </c>
      <c r="M4775" s="1">
        <v>116145.57</v>
      </c>
      <c r="N4775" s="1">
        <v>123461.09</v>
      </c>
      <c r="O4775" s="1">
        <v>128454.93</v>
      </c>
      <c r="P4775" s="1">
        <v>122918.69</v>
      </c>
      <c r="Q4775" s="1">
        <v>122320.11</v>
      </c>
      <c r="R4775" s="1">
        <v>123903.65</v>
      </c>
      <c r="S4775" s="1">
        <v>122940.36</v>
      </c>
      <c r="T4775" s="1">
        <v>123431.33</v>
      </c>
      <c r="U4775" s="1">
        <v>121209.71</v>
      </c>
      <c r="V4775" s="1">
        <v>134646.59</v>
      </c>
      <c r="W4775" s="1">
        <v>150055.22</v>
      </c>
      <c r="X4775" s="1">
        <v>142815.85999999999</v>
      </c>
      <c r="Y4775" s="1">
        <v>130071.98</v>
      </c>
      <c r="Z4775" s="1">
        <v>108699.44</v>
      </c>
      <c r="AA4775" s="1">
        <v>87677.63</v>
      </c>
      <c r="AB4775" s="1" t="s">
        <v>122</v>
      </c>
    </row>
    <row r="4776" spans="1:28">
      <c r="A4776" s="1" t="s">
        <v>152</v>
      </c>
      <c r="B4776" s="1" t="s">
        <v>41</v>
      </c>
      <c r="C4776" s="1" t="s">
        <v>31</v>
      </c>
      <c r="D4776" s="1">
        <v>93316.68</v>
      </c>
      <c r="E4776" s="1">
        <v>93906.61</v>
      </c>
      <c r="F4776" s="1">
        <v>92689.57</v>
      </c>
      <c r="G4776" s="1">
        <v>92926.14</v>
      </c>
      <c r="H4776" s="1">
        <v>94211.21</v>
      </c>
      <c r="I4776" s="1">
        <v>92682.98</v>
      </c>
      <c r="J4776" s="1">
        <v>94989.02</v>
      </c>
      <c r="K4776" s="1">
        <v>94871.57</v>
      </c>
      <c r="L4776" s="1">
        <v>94980.54</v>
      </c>
      <c r="M4776" s="1">
        <v>97929.99</v>
      </c>
      <c r="N4776" s="1">
        <v>100509.87</v>
      </c>
      <c r="O4776" s="1">
        <v>102972.03</v>
      </c>
      <c r="P4776" s="1">
        <v>102061.75999999999</v>
      </c>
      <c r="Q4776" s="1">
        <v>101405.28</v>
      </c>
      <c r="R4776" s="1">
        <v>101954.96</v>
      </c>
      <c r="S4776" s="1">
        <v>102237.64</v>
      </c>
      <c r="T4776" s="1">
        <v>103755.47</v>
      </c>
      <c r="U4776" s="1">
        <v>103773.92</v>
      </c>
      <c r="V4776" s="1">
        <v>103447.45</v>
      </c>
      <c r="W4776" s="1">
        <v>105088.98</v>
      </c>
      <c r="X4776" s="1">
        <v>102409.97</v>
      </c>
      <c r="Y4776" s="1">
        <v>99484.23</v>
      </c>
      <c r="Z4776" s="1">
        <v>100048.93</v>
      </c>
      <c r="AA4776" s="1">
        <v>100003.11</v>
      </c>
      <c r="AB4776" s="1" t="s">
        <v>122</v>
      </c>
    </row>
    <row r="4777" spans="1:28">
      <c r="A4777" s="1" t="s">
        <v>152</v>
      </c>
      <c r="B4777" s="1" t="s">
        <v>42</v>
      </c>
      <c r="C4777" s="1" t="s">
        <v>31</v>
      </c>
      <c r="D4777" s="1">
        <v>19077.22</v>
      </c>
      <c r="E4777" s="1">
        <v>17897.53</v>
      </c>
      <c r="F4777" s="1">
        <v>17757.73</v>
      </c>
      <c r="G4777" s="1">
        <v>19177.95</v>
      </c>
      <c r="H4777" s="1">
        <v>18469.12</v>
      </c>
      <c r="I4777" s="1">
        <v>16950.14</v>
      </c>
      <c r="J4777" s="1">
        <v>16387.71</v>
      </c>
      <c r="K4777" s="1">
        <v>14746</v>
      </c>
      <c r="L4777" s="1">
        <v>15322.34</v>
      </c>
      <c r="M4777" s="1">
        <v>15960.38</v>
      </c>
      <c r="N4777" s="1">
        <v>16467.740000000002</v>
      </c>
      <c r="O4777" s="1">
        <v>18543.38</v>
      </c>
      <c r="P4777" s="1">
        <v>17665.27</v>
      </c>
      <c r="Q4777" s="1">
        <v>17305.939999999999</v>
      </c>
      <c r="R4777" s="1">
        <v>17107.39</v>
      </c>
      <c r="S4777" s="1">
        <v>17205.14</v>
      </c>
      <c r="T4777" s="1">
        <v>15926.1</v>
      </c>
      <c r="U4777" s="1">
        <v>9903.41</v>
      </c>
      <c r="V4777" s="1">
        <v>16864.23</v>
      </c>
      <c r="W4777" s="1">
        <v>16877.93</v>
      </c>
      <c r="X4777" s="1">
        <v>20435.02</v>
      </c>
      <c r="Y4777" s="1">
        <v>20072.39</v>
      </c>
      <c r="Z4777" s="1">
        <v>22156.47</v>
      </c>
      <c r="AA4777" s="1">
        <v>25982.09</v>
      </c>
      <c r="AB4777" s="1" t="s">
        <v>122</v>
      </c>
    </row>
    <row r="4778" spans="1:28">
      <c r="A4778" s="1" t="s">
        <v>152</v>
      </c>
      <c r="B4778" s="1" t="s">
        <v>43</v>
      </c>
      <c r="C4778" s="1" t="s">
        <v>44</v>
      </c>
      <c r="D4778" s="1">
        <v>0</v>
      </c>
      <c r="E4778" s="1">
        <v>0</v>
      </c>
      <c r="F4778" s="1">
        <v>0</v>
      </c>
      <c r="G4778" s="1">
        <v>0</v>
      </c>
      <c r="H4778" s="1">
        <v>0</v>
      </c>
      <c r="I4778" s="1">
        <v>0</v>
      </c>
      <c r="J4778" s="1">
        <v>0</v>
      </c>
      <c r="K4778" s="1">
        <v>127.62</v>
      </c>
      <c r="L4778" s="1">
        <v>0</v>
      </c>
      <c r="M4778" s="1">
        <v>0</v>
      </c>
      <c r="N4778" s="1">
        <v>0</v>
      </c>
      <c r="O4778" s="1">
        <v>0</v>
      </c>
      <c r="P4778" s="1">
        <v>0</v>
      </c>
      <c r="Q4778" s="1">
        <v>0</v>
      </c>
      <c r="R4778" s="1">
        <v>547.20000000000005</v>
      </c>
      <c r="S4778" s="1">
        <v>0</v>
      </c>
      <c r="T4778" s="1">
        <v>970.35</v>
      </c>
      <c r="U4778" s="1">
        <v>0</v>
      </c>
      <c r="V4778" s="1">
        <v>0</v>
      </c>
      <c r="W4778" s="1">
        <v>0</v>
      </c>
      <c r="X4778" s="1">
        <v>0</v>
      </c>
      <c r="Y4778" s="1">
        <v>0</v>
      </c>
      <c r="Z4778" s="1">
        <v>0</v>
      </c>
      <c r="AA4778" s="1">
        <v>0</v>
      </c>
      <c r="AB4778" s="1" t="s">
        <v>122</v>
      </c>
    </row>
    <row r="4779" spans="1:28">
      <c r="A4779" s="1" t="s">
        <v>152</v>
      </c>
      <c r="B4779" s="1" t="s">
        <v>45</v>
      </c>
      <c r="C4779" s="1" t="s">
        <v>33</v>
      </c>
      <c r="D4779" s="1">
        <v>162570.71</v>
      </c>
      <c r="E4779" s="1">
        <v>156602.35999999999</v>
      </c>
      <c r="F4779" s="1">
        <v>150093.51</v>
      </c>
      <c r="G4779" s="1">
        <v>145945.16</v>
      </c>
      <c r="H4779" s="1">
        <v>145603.32</v>
      </c>
      <c r="I4779" s="1">
        <v>152176.43</v>
      </c>
      <c r="J4779" s="1">
        <v>153526.24</v>
      </c>
      <c r="K4779" s="1">
        <v>166060.23000000001</v>
      </c>
      <c r="L4779" s="1">
        <v>179751.27</v>
      </c>
      <c r="M4779" s="1">
        <v>190208.85</v>
      </c>
      <c r="N4779" s="1">
        <v>200300.78</v>
      </c>
      <c r="O4779" s="1">
        <v>204544.1</v>
      </c>
      <c r="P4779" s="1">
        <v>191239.8</v>
      </c>
      <c r="Q4779" s="1">
        <v>205797.31</v>
      </c>
      <c r="R4779" s="1">
        <v>219736.99</v>
      </c>
      <c r="S4779" s="1">
        <v>217910.49</v>
      </c>
      <c r="T4779" s="1">
        <v>210372.28</v>
      </c>
      <c r="U4779" s="1">
        <v>202871.36</v>
      </c>
      <c r="V4779" s="1">
        <v>210027.67</v>
      </c>
      <c r="W4779" s="1">
        <v>212083.62</v>
      </c>
      <c r="X4779" s="1">
        <v>212798.07999999999</v>
      </c>
      <c r="Y4779" s="1">
        <v>212293.18</v>
      </c>
      <c r="Z4779" s="1">
        <v>200407.66</v>
      </c>
      <c r="AA4779" s="1">
        <v>183422.31</v>
      </c>
      <c r="AB4779" s="1" t="s">
        <v>122</v>
      </c>
    </row>
    <row r="4780" spans="1:28">
      <c r="A4780" s="1" t="s">
        <v>152</v>
      </c>
      <c r="B4780" s="1" t="s">
        <v>46</v>
      </c>
      <c r="C4780" s="1" t="s">
        <v>33</v>
      </c>
      <c r="D4780" s="1">
        <v>22044.57</v>
      </c>
      <c r="E4780" s="1">
        <v>20979</v>
      </c>
      <c r="F4780" s="1">
        <v>20346.39</v>
      </c>
      <c r="G4780" s="1">
        <v>20010.62</v>
      </c>
      <c r="H4780" s="1">
        <v>20356.29</v>
      </c>
      <c r="I4780" s="1">
        <v>22984.799999999999</v>
      </c>
      <c r="J4780" s="1">
        <v>24549.87</v>
      </c>
      <c r="K4780" s="1">
        <v>26942.15</v>
      </c>
      <c r="L4780" s="1">
        <v>29759.5</v>
      </c>
      <c r="M4780" s="1">
        <v>31134.29</v>
      </c>
      <c r="N4780" s="1">
        <v>33051.800000000003</v>
      </c>
      <c r="O4780" s="1">
        <v>33613.129999999997</v>
      </c>
      <c r="P4780" s="1">
        <v>30780.83</v>
      </c>
      <c r="Q4780" s="1">
        <v>29266.6</v>
      </c>
      <c r="R4780" s="1">
        <v>29987.34</v>
      </c>
      <c r="S4780" s="1">
        <v>30483.98</v>
      </c>
      <c r="T4780" s="1">
        <v>30781.35</v>
      </c>
      <c r="U4780" s="1">
        <v>30602.74</v>
      </c>
      <c r="V4780" s="1">
        <v>33131.9</v>
      </c>
      <c r="W4780" s="1">
        <v>35347.03</v>
      </c>
      <c r="X4780" s="1">
        <v>33706.089999999997</v>
      </c>
      <c r="Y4780" s="1">
        <v>30476.16</v>
      </c>
      <c r="Z4780" s="1">
        <v>25203.439999999999</v>
      </c>
      <c r="AA4780" s="1">
        <v>21570.83</v>
      </c>
      <c r="AB4780" s="1" t="s">
        <v>122</v>
      </c>
    </row>
    <row r="4781" spans="1:28">
      <c r="A4781" s="1" t="s">
        <v>152</v>
      </c>
      <c r="B4781" s="1" t="s">
        <v>47</v>
      </c>
      <c r="C4781" s="1" t="s">
        <v>33</v>
      </c>
      <c r="D4781" s="1">
        <v>15818.51</v>
      </c>
      <c r="E4781" s="1">
        <v>14796.02</v>
      </c>
      <c r="F4781" s="1">
        <v>14188.74</v>
      </c>
      <c r="G4781" s="1">
        <v>13884.58</v>
      </c>
      <c r="H4781" s="1">
        <v>13992.14</v>
      </c>
      <c r="I4781" s="1">
        <v>15085.77</v>
      </c>
      <c r="J4781" s="1">
        <v>15112.85</v>
      </c>
      <c r="K4781" s="1">
        <v>16484.28</v>
      </c>
      <c r="L4781" s="1">
        <v>18217.439999999999</v>
      </c>
      <c r="M4781" s="1">
        <v>20564.169999999998</v>
      </c>
      <c r="N4781" s="1">
        <v>22446.48</v>
      </c>
      <c r="O4781" s="1">
        <v>23418.99</v>
      </c>
      <c r="P4781" s="1">
        <v>21565.56</v>
      </c>
      <c r="Q4781" s="1">
        <v>22714.06</v>
      </c>
      <c r="R4781" s="1">
        <v>24139.3</v>
      </c>
      <c r="S4781" s="1">
        <v>24477.39</v>
      </c>
      <c r="T4781" s="1">
        <v>24407.71</v>
      </c>
      <c r="U4781" s="1">
        <v>23085.82</v>
      </c>
      <c r="V4781" s="1">
        <v>23419.55</v>
      </c>
      <c r="W4781" s="1">
        <v>24101.23</v>
      </c>
      <c r="X4781" s="1">
        <v>23270.25</v>
      </c>
      <c r="Y4781" s="1">
        <v>22123.02</v>
      </c>
      <c r="Z4781" s="1">
        <v>20073.05</v>
      </c>
      <c r="AA4781" s="1">
        <v>17591.22</v>
      </c>
      <c r="AB4781" s="1" t="s">
        <v>122</v>
      </c>
    </row>
    <row r="4782" spans="1:28">
      <c r="A4782" s="1" t="s">
        <v>152</v>
      </c>
      <c r="B4782" s="1" t="s">
        <v>48</v>
      </c>
      <c r="C4782" s="1" t="s">
        <v>31</v>
      </c>
      <c r="D4782" s="1">
        <v>14811.25</v>
      </c>
      <c r="E4782" s="1">
        <v>14957.78</v>
      </c>
      <c r="F4782" s="1">
        <v>14807.57</v>
      </c>
      <c r="G4782" s="1">
        <v>14728.41</v>
      </c>
      <c r="H4782" s="1">
        <v>15031.33</v>
      </c>
      <c r="I4782" s="1">
        <v>15327.84</v>
      </c>
      <c r="J4782" s="1">
        <v>14616.79</v>
      </c>
      <c r="K4782" s="1">
        <v>18553.53</v>
      </c>
      <c r="L4782" s="1">
        <v>21404.19</v>
      </c>
      <c r="M4782" s="1">
        <v>23766.41</v>
      </c>
      <c r="N4782" s="1">
        <v>26672.13</v>
      </c>
      <c r="O4782" s="1">
        <v>27241.03</v>
      </c>
      <c r="P4782" s="1">
        <v>26490.47</v>
      </c>
      <c r="Q4782" s="1">
        <v>27119.52</v>
      </c>
      <c r="R4782" s="1">
        <v>27855.65</v>
      </c>
      <c r="S4782" s="1">
        <v>27687.439999999999</v>
      </c>
      <c r="T4782" s="1">
        <v>27545.69</v>
      </c>
      <c r="U4782" s="1">
        <v>25177.42</v>
      </c>
      <c r="V4782" s="1">
        <v>26747.87</v>
      </c>
      <c r="W4782" s="1">
        <v>25262.91</v>
      </c>
      <c r="X4782" s="1">
        <v>22500.99</v>
      </c>
      <c r="Y4782" s="1">
        <v>19529.28</v>
      </c>
      <c r="Z4782" s="1">
        <v>18038.32</v>
      </c>
      <c r="AA4782" s="1">
        <v>17567.560000000001</v>
      </c>
      <c r="AB4782" s="1" t="s">
        <v>122</v>
      </c>
    </row>
    <row r="4783" spans="1:28">
      <c r="A4783" s="1" t="s">
        <v>152</v>
      </c>
      <c r="B4783" s="1" t="s">
        <v>48</v>
      </c>
      <c r="C4783" s="1" t="s">
        <v>33</v>
      </c>
      <c r="D4783" s="1">
        <v>24229.42</v>
      </c>
      <c r="E4783" s="1">
        <v>22939.59</v>
      </c>
      <c r="F4783" s="1">
        <v>22253.78</v>
      </c>
      <c r="G4783" s="1">
        <v>22177.83</v>
      </c>
      <c r="H4783" s="1">
        <v>22541.39</v>
      </c>
      <c r="I4783" s="1">
        <v>25165.82</v>
      </c>
      <c r="J4783" s="1">
        <v>32359.02</v>
      </c>
      <c r="K4783" s="1">
        <v>43510.58</v>
      </c>
      <c r="L4783" s="1">
        <v>53802.73</v>
      </c>
      <c r="M4783" s="1">
        <v>60685.8</v>
      </c>
      <c r="N4783" s="1">
        <v>67082.33</v>
      </c>
      <c r="O4783" s="1">
        <v>70396.5</v>
      </c>
      <c r="P4783" s="1">
        <v>67636.58</v>
      </c>
      <c r="Q4783" s="1">
        <v>69922.94</v>
      </c>
      <c r="R4783" s="1">
        <v>74110.64</v>
      </c>
      <c r="S4783" s="1">
        <v>74971.58</v>
      </c>
      <c r="T4783" s="1">
        <v>72595.38</v>
      </c>
      <c r="U4783" s="1">
        <v>65119.68</v>
      </c>
      <c r="V4783" s="1">
        <v>58758.73</v>
      </c>
      <c r="W4783" s="1">
        <v>54183.53</v>
      </c>
      <c r="X4783" s="1">
        <v>47146.23</v>
      </c>
      <c r="Y4783" s="1">
        <v>40340.1</v>
      </c>
      <c r="Z4783" s="1">
        <v>34486.97</v>
      </c>
      <c r="AA4783" s="1">
        <v>31005.62</v>
      </c>
      <c r="AB4783" s="1" t="s">
        <v>122</v>
      </c>
    </row>
    <row r="4784" spans="1:28">
      <c r="A4784" s="1" t="s">
        <v>152</v>
      </c>
      <c r="B4784" s="1" t="s">
        <v>49</v>
      </c>
      <c r="C4784" s="1" t="s">
        <v>31</v>
      </c>
      <c r="D4784" s="1">
        <v>785.56</v>
      </c>
      <c r="E4784" s="1">
        <v>650.41999999999996</v>
      </c>
      <c r="F4784" s="1">
        <v>703.71</v>
      </c>
      <c r="G4784" s="1">
        <v>692.93</v>
      </c>
      <c r="H4784" s="1">
        <v>669.44</v>
      </c>
      <c r="I4784" s="1">
        <v>763.86</v>
      </c>
      <c r="J4784" s="1">
        <v>945.93</v>
      </c>
      <c r="K4784" s="1">
        <v>934.2</v>
      </c>
      <c r="L4784" s="1">
        <v>1111.3800000000001</v>
      </c>
      <c r="M4784" s="1">
        <v>1136.1400000000001</v>
      </c>
      <c r="N4784" s="1">
        <v>980.87</v>
      </c>
      <c r="O4784" s="1">
        <v>1105.06</v>
      </c>
      <c r="P4784" s="1">
        <v>1040.53</v>
      </c>
      <c r="Q4784" s="1">
        <v>1121.1199999999999</v>
      </c>
      <c r="R4784" s="1">
        <v>1143.8800000000001</v>
      </c>
      <c r="S4784" s="1">
        <v>1326.55</v>
      </c>
      <c r="T4784" s="1">
        <v>1112.21</v>
      </c>
      <c r="U4784" s="1">
        <v>1079.21</v>
      </c>
      <c r="V4784" s="1">
        <v>1179.22</v>
      </c>
      <c r="W4784" s="1">
        <v>1034.51</v>
      </c>
      <c r="X4784" s="1">
        <v>1116.83</v>
      </c>
      <c r="Y4784" s="1">
        <v>1113.01</v>
      </c>
      <c r="Z4784" s="1">
        <v>1233.55</v>
      </c>
      <c r="AA4784" s="1">
        <v>1172.6500000000001</v>
      </c>
      <c r="AB4784" s="1" t="s">
        <v>122</v>
      </c>
    </row>
    <row r="4785" spans="1:28">
      <c r="A4785" s="1" t="s">
        <v>152</v>
      </c>
      <c r="B4785" s="1" t="s">
        <v>49</v>
      </c>
      <c r="C4785" s="1" t="s">
        <v>33</v>
      </c>
      <c r="D4785" s="1">
        <v>1861.56</v>
      </c>
      <c r="E4785" s="1">
        <v>1838.22</v>
      </c>
      <c r="F4785" s="1">
        <v>1805.29</v>
      </c>
      <c r="G4785" s="1">
        <v>1834.2</v>
      </c>
      <c r="H4785" s="1">
        <v>1845.51</v>
      </c>
      <c r="I4785" s="1">
        <v>2082.69</v>
      </c>
      <c r="J4785" s="1">
        <v>2896.4</v>
      </c>
      <c r="K4785" s="1">
        <v>3594.34</v>
      </c>
      <c r="L4785" s="1">
        <v>3967.39</v>
      </c>
      <c r="M4785" s="1">
        <v>4039.49</v>
      </c>
      <c r="N4785" s="1">
        <v>4268.33</v>
      </c>
      <c r="O4785" s="1">
        <v>4627.5</v>
      </c>
      <c r="P4785" s="1">
        <v>4606.2700000000004</v>
      </c>
      <c r="Q4785" s="1">
        <v>4634.0600000000004</v>
      </c>
      <c r="R4785" s="1">
        <v>4811.2299999999996</v>
      </c>
      <c r="S4785" s="1">
        <v>4817.8599999999997</v>
      </c>
      <c r="T4785" s="1">
        <v>4443.75</v>
      </c>
      <c r="U4785" s="1">
        <v>4219.28</v>
      </c>
      <c r="V4785" s="1">
        <v>4023.21</v>
      </c>
      <c r="W4785" s="1">
        <v>3920.46</v>
      </c>
      <c r="X4785" s="1">
        <v>3886.35</v>
      </c>
      <c r="Y4785" s="1">
        <v>3392.89</v>
      </c>
      <c r="Z4785" s="1">
        <v>2972.6</v>
      </c>
      <c r="AA4785" s="1">
        <v>2772.94</v>
      </c>
      <c r="AB4785" s="1" t="s">
        <v>122</v>
      </c>
    </row>
    <row r="4786" spans="1:28">
      <c r="A4786" s="1" t="s">
        <v>152</v>
      </c>
      <c r="B4786" s="1" t="s">
        <v>50</v>
      </c>
      <c r="C4786" s="1" t="s">
        <v>33</v>
      </c>
      <c r="D4786" s="1">
        <v>5676.39</v>
      </c>
      <c r="E4786" s="1">
        <v>5303.86</v>
      </c>
      <c r="F4786" s="1">
        <v>5127.75</v>
      </c>
      <c r="G4786" s="1">
        <v>5044.49</v>
      </c>
      <c r="H4786" s="1">
        <v>5089.7700000000004</v>
      </c>
      <c r="I4786" s="1">
        <v>5808.03</v>
      </c>
      <c r="J4786" s="1">
        <v>6375.99</v>
      </c>
      <c r="K4786" s="1">
        <v>7243.48</v>
      </c>
      <c r="L4786" s="1">
        <v>7207.62</v>
      </c>
      <c r="M4786" s="1">
        <v>7911.56</v>
      </c>
      <c r="N4786" s="1">
        <v>8394.11</v>
      </c>
      <c r="O4786" s="1">
        <v>9761.01</v>
      </c>
      <c r="P4786" s="1">
        <v>8384.7199999999993</v>
      </c>
      <c r="Q4786" s="1">
        <v>8361.77</v>
      </c>
      <c r="R4786" s="1">
        <v>8427.43</v>
      </c>
      <c r="S4786" s="1">
        <v>8220.58</v>
      </c>
      <c r="T4786" s="1">
        <v>8420.75</v>
      </c>
      <c r="U4786" s="1">
        <v>8520.43</v>
      </c>
      <c r="V4786" s="1">
        <v>9916.23</v>
      </c>
      <c r="W4786" s="1">
        <v>10592.71</v>
      </c>
      <c r="X4786" s="1">
        <v>9998.07</v>
      </c>
      <c r="Y4786" s="1">
        <v>8806.42</v>
      </c>
      <c r="Z4786" s="1">
        <v>7431.21</v>
      </c>
      <c r="AA4786" s="1">
        <v>5974.71</v>
      </c>
      <c r="AB4786" s="1" t="s">
        <v>122</v>
      </c>
    </row>
    <row r="4787" spans="1:28">
      <c r="A4787" s="1" t="s">
        <v>152</v>
      </c>
      <c r="B4787" s="1" t="s">
        <v>51</v>
      </c>
      <c r="C4787" s="1" t="s">
        <v>31</v>
      </c>
      <c r="D4787" s="1">
        <v>15481.18</v>
      </c>
      <c r="E4787" s="1">
        <v>15331.49</v>
      </c>
      <c r="F4787" s="1">
        <v>15495.98</v>
      </c>
      <c r="G4787" s="1">
        <v>15550.99</v>
      </c>
      <c r="H4787" s="1">
        <v>15867.29</v>
      </c>
      <c r="I4787" s="1">
        <v>16099.97</v>
      </c>
      <c r="J4787" s="1">
        <v>6012.12</v>
      </c>
      <c r="K4787" s="1">
        <v>7182.24</v>
      </c>
      <c r="L4787" s="1">
        <v>7658.71</v>
      </c>
      <c r="M4787" s="1">
        <v>7678.66</v>
      </c>
      <c r="N4787" s="1">
        <v>5443.79</v>
      </c>
      <c r="O4787" s="1">
        <v>5382.52</v>
      </c>
      <c r="P4787" s="1">
        <v>4732.62</v>
      </c>
      <c r="Q4787" s="1">
        <v>5115.21</v>
      </c>
      <c r="R4787" s="1">
        <v>5562.55</v>
      </c>
      <c r="S4787" s="1">
        <v>7385.13</v>
      </c>
      <c r="T4787" s="1">
        <v>7506.34</v>
      </c>
      <c r="U4787" s="1">
        <v>6970.87</v>
      </c>
      <c r="V4787" s="1">
        <v>17739.330000000002</v>
      </c>
      <c r="W4787" s="1">
        <v>16721.57</v>
      </c>
      <c r="X4787" s="1">
        <v>17072.400000000001</v>
      </c>
      <c r="Y4787" s="1">
        <v>16516.2</v>
      </c>
      <c r="Z4787" s="1">
        <v>16806.46</v>
      </c>
      <c r="AA4787" s="1">
        <v>16627.060000000001</v>
      </c>
      <c r="AB4787" s="1" t="s">
        <v>122</v>
      </c>
    </row>
    <row r="4788" spans="1:28">
      <c r="A4788" s="1" t="s">
        <v>152</v>
      </c>
      <c r="B4788" s="1" t="s">
        <v>51</v>
      </c>
      <c r="C4788" s="1" t="s">
        <v>33</v>
      </c>
      <c r="D4788" s="1">
        <v>61194.35</v>
      </c>
      <c r="E4788" s="1">
        <v>55968.7</v>
      </c>
      <c r="F4788" s="1">
        <v>56310.92</v>
      </c>
      <c r="G4788" s="1">
        <v>55883.01</v>
      </c>
      <c r="H4788" s="1">
        <v>60765.48</v>
      </c>
      <c r="I4788" s="1">
        <v>83666.77</v>
      </c>
      <c r="J4788" s="1">
        <v>105864.78</v>
      </c>
      <c r="K4788" s="1">
        <v>100117.02</v>
      </c>
      <c r="L4788" s="1">
        <v>100809.7</v>
      </c>
      <c r="M4788" s="1">
        <v>105088.24</v>
      </c>
      <c r="N4788" s="1">
        <v>107727.09</v>
      </c>
      <c r="O4788" s="1">
        <v>107769.99</v>
      </c>
      <c r="P4788" s="1">
        <v>106042.66</v>
      </c>
      <c r="Q4788" s="1">
        <v>101926.78</v>
      </c>
      <c r="R4788" s="1">
        <v>105800.06</v>
      </c>
      <c r="S4788" s="1">
        <v>106988.43</v>
      </c>
      <c r="T4788" s="1">
        <v>106351.93</v>
      </c>
      <c r="U4788" s="1">
        <v>106263.95</v>
      </c>
      <c r="V4788" s="1">
        <v>114174.05</v>
      </c>
      <c r="W4788" s="1">
        <v>120534.66</v>
      </c>
      <c r="X4788" s="1">
        <v>112169.37</v>
      </c>
      <c r="Y4788" s="1">
        <v>98098.01</v>
      </c>
      <c r="Z4788" s="1">
        <v>83042.47</v>
      </c>
      <c r="AA4788" s="1">
        <v>68097.100000000006</v>
      </c>
      <c r="AB4788" s="1" t="s">
        <v>122</v>
      </c>
    </row>
    <row r="4789" spans="1:28">
      <c r="A4789" s="1" t="s">
        <v>152</v>
      </c>
      <c r="B4789" s="1" t="s">
        <v>52</v>
      </c>
      <c r="C4789" s="1" t="s">
        <v>31</v>
      </c>
      <c r="D4789" s="1">
        <v>2124.9899999999998</v>
      </c>
      <c r="E4789" s="1">
        <v>2125.67</v>
      </c>
      <c r="F4789" s="1">
        <v>2126.1799999999998</v>
      </c>
      <c r="G4789" s="1">
        <v>2120.67</v>
      </c>
      <c r="H4789" s="1">
        <v>2114.35</v>
      </c>
      <c r="I4789" s="1">
        <v>2123.25</v>
      </c>
      <c r="J4789" s="1">
        <v>0</v>
      </c>
      <c r="K4789" s="1">
        <v>0</v>
      </c>
      <c r="L4789" s="1">
        <v>0</v>
      </c>
      <c r="M4789" s="1">
        <v>0</v>
      </c>
      <c r="N4789" s="1">
        <v>0</v>
      </c>
      <c r="O4789" s="1">
        <v>0</v>
      </c>
      <c r="P4789" s="1">
        <v>0</v>
      </c>
      <c r="Q4789" s="1">
        <v>0</v>
      </c>
      <c r="R4789" s="1">
        <v>0</v>
      </c>
      <c r="S4789" s="1">
        <v>0</v>
      </c>
      <c r="T4789" s="1">
        <v>0</v>
      </c>
      <c r="U4789" s="1">
        <v>0</v>
      </c>
      <c r="V4789" s="1">
        <v>2125.37</v>
      </c>
      <c r="W4789" s="1">
        <v>2128.52</v>
      </c>
      <c r="X4789" s="1">
        <v>2132.58</v>
      </c>
      <c r="Y4789" s="1">
        <v>2135.21</v>
      </c>
      <c r="Z4789" s="1">
        <v>2134.5500000000002</v>
      </c>
      <c r="AA4789" s="1">
        <v>2134.1</v>
      </c>
      <c r="AB4789" s="1" t="s">
        <v>122</v>
      </c>
    </row>
    <row r="4790" spans="1:28">
      <c r="A4790" s="1" t="s">
        <v>152</v>
      </c>
      <c r="B4790" s="1" t="s">
        <v>53</v>
      </c>
      <c r="C4790" s="1" t="s">
        <v>31</v>
      </c>
      <c r="D4790" s="1">
        <v>271029.84999999998</v>
      </c>
      <c r="E4790" s="1">
        <v>272157.94</v>
      </c>
      <c r="F4790" s="1">
        <v>274192.08</v>
      </c>
      <c r="G4790" s="1">
        <v>277158.15999999997</v>
      </c>
      <c r="H4790" s="1">
        <v>275997.49</v>
      </c>
      <c r="I4790" s="1">
        <v>274686.44</v>
      </c>
      <c r="J4790" s="1">
        <v>270729.56</v>
      </c>
      <c r="K4790" s="1">
        <v>268932.46000000002</v>
      </c>
      <c r="L4790" s="1">
        <v>275430.87</v>
      </c>
      <c r="M4790" s="1">
        <v>273452.52</v>
      </c>
      <c r="N4790" s="1">
        <v>269776.94</v>
      </c>
      <c r="O4790" s="1">
        <v>274359.96000000002</v>
      </c>
      <c r="P4790" s="1">
        <v>275053.81</v>
      </c>
      <c r="Q4790" s="1">
        <v>274021.34999999998</v>
      </c>
      <c r="R4790" s="1">
        <v>280279.57</v>
      </c>
      <c r="S4790" s="1">
        <v>282296.49</v>
      </c>
      <c r="T4790" s="1">
        <v>282941.71999999997</v>
      </c>
      <c r="U4790" s="1">
        <v>285784.42</v>
      </c>
      <c r="V4790" s="1">
        <v>286745.31</v>
      </c>
      <c r="W4790" s="1">
        <v>285640.89</v>
      </c>
      <c r="X4790" s="1">
        <v>286504.11</v>
      </c>
      <c r="Y4790" s="1">
        <v>278289.19</v>
      </c>
      <c r="Z4790" s="1">
        <v>276140.24</v>
      </c>
      <c r="AA4790" s="1">
        <v>275164.73</v>
      </c>
      <c r="AB4790" s="1" t="s">
        <v>122</v>
      </c>
    </row>
    <row r="4791" spans="1:28">
      <c r="A4791" s="1" t="s">
        <v>152</v>
      </c>
      <c r="B4791" s="1" t="s">
        <v>54</v>
      </c>
      <c r="C4791" s="1" t="s">
        <v>31</v>
      </c>
      <c r="D4791" s="1">
        <v>155411.26</v>
      </c>
      <c r="E4791" s="1">
        <v>154246.91</v>
      </c>
      <c r="F4791" s="1">
        <v>152762.23000000001</v>
      </c>
      <c r="G4791" s="1">
        <v>150499.76</v>
      </c>
      <c r="H4791" s="1">
        <v>151774.15</v>
      </c>
      <c r="I4791" s="1">
        <v>159247.85</v>
      </c>
      <c r="J4791" s="1">
        <v>130050.03</v>
      </c>
      <c r="K4791" s="1">
        <v>157850.21</v>
      </c>
      <c r="L4791" s="1">
        <v>180886.01</v>
      </c>
      <c r="M4791" s="1">
        <v>191848.83</v>
      </c>
      <c r="N4791" s="1">
        <v>201002.98</v>
      </c>
      <c r="O4791" s="1">
        <v>202902.28</v>
      </c>
      <c r="P4791" s="1">
        <v>193890.39</v>
      </c>
      <c r="Q4791" s="1">
        <v>195048.63</v>
      </c>
      <c r="R4791" s="1">
        <v>201524.43</v>
      </c>
      <c r="S4791" s="1">
        <v>202237.96</v>
      </c>
      <c r="T4791" s="1">
        <v>198502.03</v>
      </c>
      <c r="U4791" s="1">
        <v>188668.15</v>
      </c>
      <c r="V4791" s="1">
        <v>228490.2</v>
      </c>
      <c r="W4791" s="1">
        <v>221777.18</v>
      </c>
      <c r="X4791" s="1">
        <v>215653.86</v>
      </c>
      <c r="Y4791" s="1">
        <v>200508.84</v>
      </c>
      <c r="Z4791" s="1">
        <v>186918.03</v>
      </c>
      <c r="AA4791" s="1">
        <v>179365.18</v>
      </c>
      <c r="AB4791" s="1" t="s">
        <v>122</v>
      </c>
    </row>
    <row r="4792" spans="1:28">
      <c r="A4792" s="1" t="s">
        <v>152</v>
      </c>
      <c r="B4792" s="1" t="s">
        <v>54</v>
      </c>
      <c r="C4792" s="1" t="s">
        <v>33</v>
      </c>
      <c r="D4792" s="1">
        <v>1773633.64</v>
      </c>
      <c r="E4792" s="1">
        <v>1709063.78</v>
      </c>
      <c r="F4792" s="1">
        <v>1647924.79</v>
      </c>
      <c r="G4792" s="1">
        <v>1594697.53</v>
      </c>
      <c r="H4792" s="1">
        <v>1550557.43</v>
      </c>
      <c r="I4792" s="1">
        <v>1527609.96</v>
      </c>
      <c r="J4792" s="1">
        <v>1420513.75</v>
      </c>
      <c r="K4792" s="1">
        <v>1386428.32</v>
      </c>
      <c r="L4792" s="1">
        <v>1478064.13</v>
      </c>
      <c r="M4792" s="1">
        <v>1535876.77</v>
      </c>
      <c r="N4792" s="1">
        <v>1604509.98</v>
      </c>
      <c r="O4792" s="1">
        <v>1671324.26</v>
      </c>
      <c r="P4792" s="1">
        <v>1667042.03</v>
      </c>
      <c r="Q4792" s="1">
        <v>1769864.56</v>
      </c>
      <c r="R4792" s="1">
        <v>1854715.57</v>
      </c>
      <c r="S4792" s="1">
        <v>1844014.2</v>
      </c>
      <c r="T4792" s="1">
        <v>1775048.69</v>
      </c>
      <c r="U4792" s="1">
        <v>1676078.51</v>
      </c>
      <c r="V4792" s="1">
        <v>1740621.94</v>
      </c>
      <c r="W4792" s="1">
        <v>1868116.89</v>
      </c>
      <c r="X4792" s="1">
        <v>1920926.52</v>
      </c>
      <c r="Y4792" s="1">
        <v>1991349.17</v>
      </c>
      <c r="Z4792" s="1">
        <v>1972439.29</v>
      </c>
      <c r="AA4792" s="1">
        <v>1874975.1</v>
      </c>
      <c r="AB4792" s="1" t="s">
        <v>122</v>
      </c>
    </row>
    <row r="4793" spans="1:28">
      <c r="A4793" s="1" t="s">
        <v>152</v>
      </c>
      <c r="B4793" s="1" t="s">
        <v>55</v>
      </c>
      <c r="C4793" s="1" t="s">
        <v>33</v>
      </c>
      <c r="D4793" s="1">
        <v>22802.55</v>
      </c>
      <c r="E4793" s="1">
        <v>20998.61</v>
      </c>
      <c r="F4793" s="1">
        <v>19911.650000000001</v>
      </c>
      <c r="G4793" s="1">
        <v>19944.82</v>
      </c>
      <c r="H4793" s="1">
        <v>19435.39</v>
      </c>
      <c r="I4793" s="1">
        <v>17556.34</v>
      </c>
      <c r="J4793" s="1">
        <v>20137.669999999998</v>
      </c>
      <c r="K4793" s="1">
        <v>21257.38</v>
      </c>
      <c r="L4793" s="1">
        <v>22478.86</v>
      </c>
      <c r="M4793" s="1">
        <v>22471.53</v>
      </c>
      <c r="N4793" s="1">
        <v>24388.41</v>
      </c>
      <c r="O4793" s="1">
        <v>26109.09</v>
      </c>
      <c r="P4793" s="1">
        <v>25027.34</v>
      </c>
      <c r="Q4793" s="1">
        <v>25184.560000000001</v>
      </c>
      <c r="R4793" s="1">
        <v>26585.87</v>
      </c>
      <c r="S4793" s="1">
        <v>27492.89</v>
      </c>
      <c r="T4793" s="1">
        <v>27095.25</v>
      </c>
      <c r="U4793" s="1">
        <v>26019.200000000001</v>
      </c>
      <c r="V4793" s="1">
        <v>28498.2</v>
      </c>
      <c r="W4793" s="1">
        <v>30558.95</v>
      </c>
      <c r="X4793" s="1">
        <v>28437.41</v>
      </c>
      <c r="Y4793" s="1">
        <v>25229.59</v>
      </c>
      <c r="Z4793" s="1">
        <v>19889.919999999998</v>
      </c>
      <c r="AA4793" s="1">
        <v>23882.15</v>
      </c>
      <c r="AB4793" s="1" t="s">
        <v>122</v>
      </c>
    </row>
    <row r="4794" spans="1:28">
      <c r="A4794" s="1" t="s">
        <v>152</v>
      </c>
      <c r="B4794" s="1" t="s">
        <v>56</v>
      </c>
      <c r="C4794" s="1" t="s">
        <v>33</v>
      </c>
      <c r="D4794" s="1">
        <v>37660.69</v>
      </c>
      <c r="E4794" s="1">
        <v>35916.39</v>
      </c>
      <c r="F4794" s="1">
        <v>35764.480000000003</v>
      </c>
      <c r="G4794" s="1">
        <v>33843.03</v>
      </c>
      <c r="H4794" s="1">
        <v>33158.42</v>
      </c>
      <c r="I4794" s="1">
        <v>31573.88</v>
      </c>
      <c r="J4794" s="1">
        <v>30249.73</v>
      </c>
      <c r="K4794" s="1">
        <v>36548.629999999997</v>
      </c>
      <c r="L4794" s="1">
        <v>43694.09</v>
      </c>
      <c r="M4794" s="1">
        <v>51687.14</v>
      </c>
      <c r="N4794" s="1">
        <v>55913.41</v>
      </c>
      <c r="O4794" s="1">
        <v>60579.09</v>
      </c>
      <c r="P4794" s="1">
        <v>57619.59</v>
      </c>
      <c r="Q4794" s="1">
        <v>56391.6</v>
      </c>
      <c r="R4794" s="1">
        <v>59227.51</v>
      </c>
      <c r="S4794" s="1">
        <v>62487.83</v>
      </c>
      <c r="T4794" s="1">
        <v>60549.27</v>
      </c>
      <c r="U4794" s="1">
        <v>62581.91</v>
      </c>
      <c r="V4794" s="1">
        <v>64019.58</v>
      </c>
      <c r="W4794" s="1">
        <v>66627.63</v>
      </c>
      <c r="X4794" s="1">
        <v>64024.72</v>
      </c>
      <c r="Y4794" s="1">
        <v>59435.66</v>
      </c>
      <c r="Z4794" s="1">
        <v>50051.29</v>
      </c>
      <c r="AA4794" s="1">
        <v>40578.35</v>
      </c>
      <c r="AB4794" s="1" t="s">
        <v>122</v>
      </c>
    </row>
    <row r="4795" spans="1:28">
      <c r="A4795" s="1" t="s">
        <v>152</v>
      </c>
      <c r="B4795" s="1" t="s">
        <v>57</v>
      </c>
      <c r="C4795" s="1" t="s">
        <v>31</v>
      </c>
      <c r="D4795" s="1">
        <v>19145.41</v>
      </c>
      <c r="E4795" s="1">
        <v>19081.61</v>
      </c>
      <c r="F4795" s="1">
        <v>18917.830000000002</v>
      </c>
      <c r="G4795" s="1">
        <v>19124.53</v>
      </c>
      <c r="H4795" s="1">
        <v>19152.07</v>
      </c>
      <c r="I4795" s="1">
        <v>18401.87</v>
      </c>
      <c r="J4795" s="1">
        <v>7830.6</v>
      </c>
      <c r="K4795" s="1">
        <v>9996.86</v>
      </c>
      <c r="L4795" s="1">
        <v>13042.2</v>
      </c>
      <c r="M4795" s="1">
        <v>13979.86</v>
      </c>
      <c r="N4795" s="1">
        <v>14797.66</v>
      </c>
      <c r="O4795" s="1">
        <v>14318.44</v>
      </c>
      <c r="P4795" s="1">
        <v>14102.02</v>
      </c>
      <c r="Q4795" s="1">
        <v>14483.02</v>
      </c>
      <c r="R4795" s="1">
        <v>15170.56</v>
      </c>
      <c r="S4795" s="1">
        <v>15076.82</v>
      </c>
      <c r="T4795" s="1">
        <v>14116.59</v>
      </c>
      <c r="U4795" s="1">
        <v>12498.69</v>
      </c>
      <c r="V4795" s="1">
        <v>23931.57</v>
      </c>
      <c r="W4795" s="1">
        <v>23440.23</v>
      </c>
      <c r="X4795" s="1">
        <v>23243.94</v>
      </c>
      <c r="Y4795" s="1">
        <v>22181.32</v>
      </c>
      <c r="Z4795" s="1">
        <v>21092.06</v>
      </c>
      <c r="AA4795" s="1">
        <v>20944.62</v>
      </c>
      <c r="AB4795" s="1" t="s">
        <v>122</v>
      </c>
    </row>
    <row r="4796" spans="1:28">
      <c r="A4796" s="1" t="s">
        <v>152</v>
      </c>
      <c r="B4796" s="1" t="s">
        <v>57</v>
      </c>
      <c r="C4796" s="1" t="s">
        <v>33</v>
      </c>
      <c r="D4796" s="1">
        <v>39081.89</v>
      </c>
      <c r="E4796" s="1">
        <v>36421.26</v>
      </c>
      <c r="F4796" s="1">
        <v>34752.78</v>
      </c>
      <c r="G4796" s="1">
        <v>33977.839999999997</v>
      </c>
      <c r="H4796" s="1">
        <v>35600.800000000003</v>
      </c>
      <c r="I4796" s="1">
        <v>38512.67</v>
      </c>
      <c r="J4796" s="1">
        <v>49125.53</v>
      </c>
      <c r="K4796" s="1">
        <v>53573.8</v>
      </c>
      <c r="L4796" s="1">
        <v>59523.54</v>
      </c>
      <c r="M4796" s="1">
        <v>64949.84</v>
      </c>
      <c r="N4796" s="1">
        <v>70006.929999999993</v>
      </c>
      <c r="O4796" s="1">
        <v>72623.83</v>
      </c>
      <c r="P4796" s="1">
        <v>70952.11</v>
      </c>
      <c r="Q4796" s="1">
        <v>69625.600000000006</v>
      </c>
      <c r="R4796" s="1">
        <v>71507.42</v>
      </c>
      <c r="S4796" s="1">
        <v>72600.55</v>
      </c>
      <c r="T4796" s="1">
        <v>71695.25</v>
      </c>
      <c r="U4796" s="1">
        <v>68933.81</v>
      </c>
      <c r="V4796" s="1">
        <v>69646.19</v>
      </c>
      <c r="W4796" s="1">
        <v>71372.600000000006</v>
      </c>
      <c r="X4796" s="1">
        <v>67876.490000000005</v>
      </c>
      <c r="Y4796" s="1">
        <v>62732.52</v>
      </c>
      <c r="Z4796" s="1">
        <v>54137.88</v>
      </c>
      <c r="AA4796" s="1">
        <v>44939.15</v>
      </c>
      <c r="AB4796" s="1" t="s">
        <v>122</v>
      </c>
    </row>
    <row r="4797" spans="1:28">
      <c r="A4797" s="1" t="s">
        <v>152</v>
      </c>
      <c r="B4797" s="1" t="s">
        <v>58</v>
      </c>
      <c r="C4797" s="1" t="s">
        <v>33</v>
      </c>
      <c r="D4797" s="1">
        <v>7811.24</v>
      </c>
      <c r="E4797" s="1">
        <v>7508.44</v>
      </c>
      <c r="F4797" s="1">
        <v>7338.64</v>
      </c>
      <c r="G4797" s="1">
        <v>7154.59</v>
      </c>
      <c r="H4797" s="1">
        <v>7215.53</v>
      </c>
      <c r="I4797" s="1">
        <v>7516.2</v>
      </c>
      <c r="J4797" s="1">
        <v>7591.84</v>
      </c>
      <c r="K4797" s="1">
        <v>8141.66</v>
      </c>
      <c r="L4797" s="1">
        <v>8989.07</v>
      </c>
      <c r="M4797" s="1">
        <v>9393.4500000000007</v>
      </c>
      <c r="N4797" s="1">
        <v>9644.2999999999993</v>
      </c>
      <c r="O4797" s="1">
        <v>9832.57</v>
      </c>
      <c r="P4797" s="1">
        <v>9442.4500000000007</v>
      </c>
      <c r="Q4797" s="1">
        <v>8628.14</v>
      </c>
      <c r="R4797" s="1">
        <v>8817.44</v>
      </c>
      <c r="S4797" s="1">
        <v>8808.4</v>
      </c>
      <c r="T4797" s="1">
        <v>8527.98</v>
      </c>
      <c r="U4797" s="1">
        <v>8507.7099999999991</v>
      </c>
      <c r="V4797" s="1">
        <v>9120.5300000000007</v>
      </c>
      <c r="W4797" s="1">
        <v>9236.33</v>
      </c>
      <c r="X4797" s="1">
        <v>9027.5300000000007</v>
      </c>
      <c r="Y4797" s="1">
        <v>8599.66</v>
      </c>
      <c r="Z4797" s="1">
        <v>7730.53</v>
      </c>
      <c r="AA4797" s="1">
        <v>7022.53</v>
      </c>
      <c r="AB4797" s="1" t="s">
        <v>122</v>
      </c>
    </row>
    <row r="4798" spans="1:28">
      <c r="A4798" s="1" t="s">
        <v>152</v>
      </c>
      <c r="B4798" s="1" t="s">
        <v>59</v>
      </c>
      <c r="C4798" s="1" t="s">
        <v>31</v>
      </c>
      <c r="D4798" s="1">
        <v>2604.2399999999998</v>
      </c>
      <c r="E4798" s="1">
        <v>2502.1999999999998</v>
      </c>
      <c r="F4798" s="1">
        <v>2402.67</v>
      </c>
      <c r="G4798" s="1">
        <v>2333.13</v>
      </c>
      <c r="H4798" s="1">
        <v>2634.85</v>
      </c>
      <c r="I4798" s="1">
        <v>2614.6</v>
      </c>
      <c r="J4798" s="1">
        <v>1371.73</v>
      </c>
      <c r="K4798" s="1">
        <v>1261.92</v>
      </c>
      <c r="L4798" s="1">
        <v>1358.63</v>
      </c>
      <c r="M4798" s="1">
        <v>1659.56</v>
      </c>
      <c r="N4798" s="1">
        <v>1616.5</v>
      </c>
      <c r="O4798" s="1">
        <v>1735.06</v>
      </c>
      <c r="P4798" s="1">
        <v>1551.66</v>
      </c>
      <c r="Q4798" s="1">
        <v>1658.4</v>
      </c>
      <c r="R4798" s="1">
        <v>1805.79</v>
      </c>
      <c r="S4798" s="1">
        <v>1831.91</v>
      </c>
      <c r="T4798" s="1">
        <v>2035.97</v>
      </c>
      <c r="U4798" s="1">
        <v>1942.82</v>
      </c>
      <c r="V4798" s="1">
        <v>3159.41</v>
      </c>
      <c r="W4798" s="1">
        <v>3276.61</v>
      </c>
      <c r="X4798" s="1">
        <v>3080.43</v>
      </c>
      <c r="Y4798" s="1">
        <v>3139.4</v>
      </c>
      <c r="Z4798" s="1">
        <v>2922.59</v>
      </c>
      <c r="AA4798" s="1">
        <v>2760.58</v>
      </c>
      <c r="AB4798" s="1" t="s">
        <v>122</v>
      </c>
    </row>
    <row r="4799" spans="1:28">
      <c r="A4799" s="1" t="s">
        <v>152</v>
      </c>
      <c r="B4799" s="1" t="s">
        <v>59</v>
      </c>
      <c r="C4799" s="1" t="s">
        <v>33</v>
      </c>
      <c r="D4799" s="1">
        <v>371.41</v>
      </c>
      <c r="E4799" s="1">
        <v>355.13</v>
      </c>
      <c r="F4799" s="1">
        <v>280.8</v>
      </c>
      <c r="G4799" s="1">
        <v>283.61</v>
      </c>
      <c r="H4799" s="1">
        <v>300.62</v>
      </c>
      <c r="I4799" s="1">
        <v>383.07</v>
      </c>
      <c r="J4799" s="1">
        <v>612.63</v>
      </c>
      <c r="K4799" s="1">
        <v>793.25</v>
      </c>
      <c r="L4799" s="1">
        <v>872.96</v>
      </c>
      <c r="M4799" s="1">
        <v>939.43</v>
      </c>
      <c r="N4799" s="1">
        <v>958.97</v>
      </c>
      <c r="O4799" s="1">
        <v>982.52</v>
      </c>
      <c r="P4799" s="1">
        <v>944.25</v>
      </c>
      <c r="Q4799" s="1">
        <v>1019.69</v>
      </c>
      <c r="R4799" s="1">
        <v>1137.83</v>
      </c>
      <c r="S4799" s="1">
        <v>1445.97</v>
      </c>
      <c r="T4799" s="1">
        <v>766.52</v>
      </c>
      <c r="U4799" s="1">
        <v>885.23</v>
      </c>
      <c r="V4799" s="1">
        <v>980.79</v>
      </c>
      <c r="W4799" s="1">
        <v>712.18</v>
      </c>
      <c r="X4799" s="1">
        <v>616.59</v>
      </c>
      <c r="Y4799" s="1">
        <v>522.21</v>
      </c>
      <c r="Z4799" s="1">
        <v>800.59</v>
      </c>
      <c r="AA4799" s="1">
        <v>386.23</v>
      </c>
      <c r="AB4799" s="1" t="s">
        <v>122</v>
      </c>
    </row>
    <row r="4800" spans="1:28">
      <c r="A4800" s="1" t="s">
        <v>152</v>
      </c>
      <c r="B4800" s="1" t="s">
        <v>60</v>
      </c>
      <c r="C4800" s="1" t="s">
        <v>31</v>
      </c>
      <c r="D4800" s="1">
        <v>95196.23</v>
      </c>
      <c r="E4800" s="1">
        <v>94635.14</v>
      </c>
      <c r="F4800" s="1">
        <v>94209.84</v>
      </c>
      <c r="G4800" s="1">
        <v>93911.61</v>
      </c>
      <c r="H4800" s="1">
        <v>94504.63</v>
      </c>
      <c r="I4800" s="1">
        <v>97958.76</v>
      </c>
      <c r="J4800" s="1">
        <v>78709.84</v>
      </c>
      <c r="K4800" s="1">
        <v>95045.15</v>
      </c>
      <c r="L4800" s="1">
        <v>105033.5</v>
      </c>
      <c r="M4800" s="1">
        <v>108122.56</v>
      </c>
      <c r="N4800" s="1">
        <v>112059.74</v>
      </c>
      <c r="O4800" s="1">
        <v>115081.23</v>
      </c>
      <c r="P4800" s="1">
        <v>113962.72</v>
      </c>
      <c r="Q4800" s="1">
        <v>116214.76</v>
      </c>
      <c r="R4800" s="1">
        <v>115654.48</v>
      </c>
      <c r="S4800" s="1">
        <v>115092.59</v>
      </c>
      <c r="T4800" s="1">
        <v>114422.78</v>
      </c>
      <c r="U4800" s="1">
        <v>106066.21</v>
      </c>
      <c r="V4800" s="1">
        <v>130652.92</v>
      </c>
      <c r="W4800" s="1">
        <v>126915.18</v>
      </c>
      <c r="X4800" s="1">
        <v>121046.06</v>
      </c>
      <c r="Y4800" s="1">
        <v>112421.51</v>
      </c>
      <c r="Z4800" s="1">
        <v>106810.65</v>
      </c>
      <c r="AA4800" s="1">
        <v>104774.62</v>
      </c>
      <c r="AB4800" s="1" t="s">
        <v>122</v>
      </c>
    </row>
    <row r="4801" spans="1:28">
      <c r="A4801" s="1" t="s">
        <v>152</v>
      </c>
      <c r="B4801" s="1" t="s">
        <v>60</v>
      </c>
      <c r="C4801" s="1" t="s">
        <v>33</v>
      </c>
      <c r="D4801" s="1">
        <v>210109.78</v>
      </c>
      <c r="E4801" s="1">
        <v>194072.08</v>
      </c>
      <c r="F4801" s="1">
        <v>183643.46</v>
      </c>
      <c r="G4801" s="1">
        <v>179048.58</v>
      </c>
      <c r="H4801" s="1">
        <v>184036.4</v>
      </c>
      <c r="I4801" s="1">
        <v>208180.04</v>
      </c>
      <c r="J4801" s="1">
        <v>238895.03</v>
      </c>
      <c r="K4801" s="1">
        <v>261155.99</v>
      </c>
      <c r="L4801" s="1">
        <v>303377.56</v>
      </c>
      <c r="M4801" s="1">
        <v>329286.96000000002</v>
      </c>
      <c r="N4801" s="1">
        <v>352501.8</v>
      </c>
      <c r="O4801" s="1">
        <v>372330.59</v>
      </c>
      <c r="P4801" s="1">
        <v>367628.7</v>
      </c>
      <c r="Q4801" s="1">
        <v>371468.59</v>
      </c>
      <c r="R4801" s="1">
        <v>379828.95</v>
      </c>
      <c r="S4801" s="1">
        <v>381884.58</v>
      </c>
      <c r="T4801" s="1">
        <v>377488.32</v>
      </c>
      <c r="U4801" s="1">
        <v>355493.12</v>
      </c>
      <c r="V4801" s="1">
        <v>335587.2</v>
      </c>
      <c r="W4801" s="1">
        <v>353857.23</v>
      </c>
      <c r="X4801" s="1">
        <v>345035.61</v>
      </c>
      <c r="Y4801" s="1">
        <v>328900.18</v>
      </c>
      <c r="Z4801" s="1">
        <v>294520.75</v>
      </c>
      <c r="AA4801" s="1">
        <v>250721.48</v>
      </c>
      <c r="AB4801" s="1" t="s">
        <v>122</v>
      </c>
    </row>
    <row r="4802" spans="1:28">
      <c r="A4802" s="1" t="s">
        <v>152</v>
      </c>
      <c r="B4802" s="1" t="s">
        <v>61</v>
      </c>
      <c r="C4802" s="1" t="s">
        <v>33</v>
      </c>
      <c r="D4802" s="1">
        <v>1005.22</v>
      </c>
      <c r="E4802" s="1">
        <v>953.13</v>
      </c>
      <c r="F4802" s="1">
        <v>923.47</v>
      </c>
      <c r="G4802" s="1">
        <v>896.26</v>
      </c>
      <c r="H4802" s="1">
        <v>902.46</v>
      </c>
      <c r="I4802" s="1">
        <v>954.08</v>
      </c>
      <c r="J4802" s="1">
        <v>944.79</v>
      </c>
      <c r="K4802" s="1">
        <v>1038.26</v>
      </c>
      <c r="L4802" s="1">
        <v>1165.47</v>
      </c>
      <c r="M4802" s="1">
        <v>1216.24</v>
      </c>
      <c r="N4802" s="1">
        <v>1276.53</v>
      </c>
      <c r="O4802" s="1">
        <v>1372.7</v>
      </c>
      <c r="P4802" s="1">
        <v>1288.51</v>
      </c>
      <c r="Q4802" s="1">
        <v>1213.83</v>
      </c>
      <c r="R4802" s="1">
        <v>1159.1300000000001</v>
      </c>
      <c r="S4802" s="1">
        <v>1240.95</v>
      </c>
      <c r="T4802" s="1">
        <v>1282.6600000000001</v>
      </c>
      <c r="U4802" s="1">
        <v>1366.38</v>
      </c>
      <c r="V4802" s="1">
        <v>1526.8</v>
      </c>
      <c r="W4802" s="1">
        <v>1630.43</v>
      </c>
      <c r="X4802" s="1">
        <v>1560.23</v>
      </c>
      <c r="Y4802" s="1">
        <v>1416.79</v>
      </c>
      <c r="Z4802" s="1">
        <v>1191.53</v>
      </c>
      <c r="AA4802" s="1">
        <v>1051.01</v>
      </c>
      <c r="AB4802" s="1" t="s">
        <v>122</v>
      </c>
    </row>
    <row r="4803" spans="1:28">
      <c r="A4803" s="1" t="s">
        <v>152</v>
      </c>
      <c r="B4803" s="1" t="s">
        <v>62</v>
      </c>
      <c r="C4803" s="1" t="s">
        <v>31</v>
      </c>
      <c r="D4803" s="1">
        <v>17515.23</v>
      </c>
      <c r="E4803" s="1">
        <v>17616.61</v>
      </c>
      <c r="F4803" s="1">
        <v>17468.96</v>
      </c>
      <c r="G4803" s="1">
        <v>17576.21</v>
      </c>
      <c r="H4803" s="1">
        <v>18076.259999999998</v>
      </c>
      <c r="I4803" s="1">
        <v>18066.22</v>
      </c>
      <c r="J4803" s="1">
        <v>7479.72</v>
      </c>
      <c r="K4803" s="1">
        <v>8859.94</v>
      </c>
      <c r="L4803" s="1">
        <v>9970.6299999999992</v>
      </c>
      <c r="M4803" s="1">
        <v>10391.469999999999</v>
      </c>
      <c r="N4803" s="1">
        <v>10596.34</v>
      </c>
      <c r="O4803" s="1">
        <v>11011.8</v>
      </c>
      <c r="P4803" s="1">
        <v>11116.49</v>
      </c>
      <c r="Q4803" s="1">
        <v>11975.81</v>
      </c>
      <c r="R4803" s="1">
        <v>12556.64</v>
      </c>
      <c r="S4803" s="1">
        <v>12256.99</v>
      </c>
      <c r="T4803" s="1">
        <v>11936.47</v>
      </c>
      <c r="U4803" s="1">
        <v>11267.38</v>
      </c>
      <c r="V4803" s="1">
        <v>22382.240000000002</v>
      </c>
      <c r="W4803" s="1">
        <v>22239.21</v>
      </c>
      <c r="X4803" s="1">
        <v>21606.85</v>
      </c>
      <c r="Y4803" s="1">
        <v>20967.330000000002</v>
      </c>
      <c r="Z4803" s="1">
        <v>20084.36</v>
      </c>
      <c r="AA4803" s="1">
        <v>19767.330000000002</v>
      </c>
      <c r="AB4803" s="1" t="s">
        <v>122</v>
      </c>
    </row>
    <row r="4804" spans="1:28">
      <c r="A4804" s="1" t="s">
        <v>152</v>
      </c>
      <c r="B4804" s="1" t="s">
        <v>62</v>
      </c>
      <c r="C4804" s="1" t="s">
        <v>33</v>
      </c>
      <c r="D4804" s="1">
        <v>111496.01</v>
      </c>
      <c r="E4804" s="1">
        <v>106730.13</v>
      </c>
      <c r="F4804" s="1">
        <v>103164.21</v>
      </c>
      <c r="G4804" s="1">
        <v>100488.19</v>
      </c>
      <c r="H4804" s="1">
        <v>101476.2</v>
      </c>
      <c r="I4804" s="1">
        <v>106600.3</v>
      </c>
      <c r="J4804" s="1">
        <v>113532.66</v>
      </c>
      <c r="K4804" s="1">
        <v>125182.04</v>
      </c>
      <c r="L4804" s="1">
        <v>138787.29</v>
      </c>
      <c r="M4804" s="1">
        <v>146228.26</v>
      </c>
      <c r="N4804" s="1">
        <v>153941.26999999999</v>
      </c>
      <c r="O4804" s="1">
        <v>158388.28</v>
      </c>
      <c r="P4804" s="1">
        <v>152771.01</v>
      </c>
      <c r="Q4804" s="1">
        <v>155128.91</v>
      </c>
      <c r="R4804" s="1">
        <v>160688.99</v>
      </c>
      <c r="S4804" s="1">
        <v>160298.35999999999</v>
      </c>
      <c r="T4804" s="1">
        <v>158845.18</v>
      </c>
      <c r="U4804" s="1">
        <v>153885.69</v>
      </c>
      <c r="V4804" s="1">
        <v>154486.81</v>
      </c>
      <c r="W4804" s="1">
        <v>157402.79</v>
      </c>
      <c r="X4804" s="1">
        <v>154659.26999999999</v>
      </c>
      <c r="Y4804" s="1">
        <v>148038.85</v>
      </c>
      <c r="Z4804" s="1">
        <v>134061.97</v>
      </c>
      <c r="AA4804" s="1">
        <v>119280.02</v>
      </c>
      <c r="AB4804" s="1" t="s">
        <v>122</v>
      </c>
    </row>
    <row r="4805" spans="1:28">
      <c r="A4805" s="1" t="s">
        <v>152</v>
      </c>
      <c r="B4805" s="1" t="s">
        <v>63</v>
      </c>
      <c r="C4805" s="1" t="s">
        <v>31</v>
      </c>
      <c r="D4805" s="1">
        <v>391458.1</v>
      </c>
      <c r="E4805" s="1">
        <v>390605.32</v>
      </c>
      <c r="F4805" s="1">
        <v>388630.51</v>
      </c>
      <c r="G4805" s="1">
        <v>390250.63</v>
      </c>
      <c r="H4805" s="1">
        <v>385843.03</v>
      </c>
      <c r="I4805" s="1">
        <v>395371.85</v>
      </c>
      <c r="J4805" s="1">
        <v>438132.25</v>
      </c>
      <c r="K4805" s="1">
        <v>476838.2</v>
      </c>
      <c r="L4805" s="1">
        <v>507113.02</v>
      </c>
      <c r="M4805" s="1">
        <v>520142.44</v>
      </c>
      <c r="N4805" s="1">
        <v>538938.25</v>
      </c>
      <c r="O4805" s="1">
        <v>548364.28</v>
      </c>
      <c r="P4805" s="1">
        <v>549590.44999999995</v>
      </c>
      <c r="Q4805" s="1">
        <v>547242.39</v>
      </c>
      <c r="R4805" s="1">
        <v>544261.82999999996</v>
      </c>
      <c r="S4805" s="1">
        <v>548835.57999999996</v>
      </c>
      <c r="T4805" s="1">
        <v>532596.84</v>
      </c>
      <c r="U4805" s="1">
        <v>516047.27</v>
      </c>
      <c r="V4805" s="1">
        <v>500664.34</v>
      </c>
      <c r="W4805" s="1">
        <v>493332.88</v>
      </c>
      <c r="X4805" s="1">
        <v>481586.66</v>
      </c>
      <c r="Y4805" s="1">
        <v>450501.77</v>
      </c>
      <c r="Z4805" s="1">
        <v>434940.43</v>
      </c>
      <c r="AA4805" s="1">
        <v>430986.19</v>
      </c>
      <c r="AB4805" s="1" t="s">
        <v>122</v>
      </c>
    </row>
    <row r="4806" spans="1:28">
      <c r="A4806" s="1" t="s">
        <v>152</v>
      </c>
      <c r="B4806" s="1" t="s">
        <v>64</v>
      </c>
      <c r="C4806" s="1" t="s">
        <v>33</v>
      </c>
      <c r="D4806" s="1">
        <v>32175.38</v>
      </c>
      <c r="E4806" s="1">
        <v>30834.86</v>
      </c>
      <c r="F4806" s="1">
        <v>29708.01</v>
      </c>
      <c r="G4806" s="1">
        <v>28735.3</v>
      </c>
      <c r="H4806" s="1">
        <v>28500.41</v>
      </c>
      <c r="I4806" s="1">
        <v>29360.53</v>
      </c>
      <c r="J4806" s="1">
        <v>28345.17</v>
      </c>
      <c r="K4806" s="1">
        <v>30602.75</v>
      </c>
      <c r="L4806" s="1">
        <v>32809.29</v>
      </c>
      <c r="M4806" s="1">
        <v>33852.61</v>
      </c>
      <c r="N4806" s="1">
        <v>35437.480000000003</v>
      </c>
      <c r="O4806" s="1">
        <v>36858.33</v>
      </c>
      <c r="P4806" s="1">
        <v>34883.82</v>
      </c>
      <c r="Q4806" s="1">
        <v>37435.83</v>
      </c>
      <c r="R4806" s="1">
        <v>39525.07</v>
      </c>
      <c r="S4806" s="1">
        <v>39172.370000000003</v>
      </c>
      <c r="T4806" s="1">
        <v>38218.160000000003</v>
      </c>
      <c r="U4806" s="1">
        <v>36888.25</v>
      </c>
      <c r="V4806" s="1">
        <v>41411.47</v>
      </c>
      <c r="W4806" s="1">
        <v>43094.47</v>
      </c>
      <c r="X4806" s="1">
        <v>43284.23</v>
      </c>
      <c r="Y4806" s="1">
        <v>41861.120000000003</v>
      </c>
      <c r="Z4806" s="1">
        <v>38041.75</v>
      </c>
      <c r="AA4806" s="1">
        <v>34571.9</v>
      </c>
      <c r="AB4806" s="1" t="s">
        <v>122</v>
      </c>
    </row>
    <row r="4807" spans="1:28">
      <c r="A4807" s="1" t="s">
        <v>152</v>
      </c>
      <c r="B4807" s="1" t="s">
        <v>65</v>
      </c>
      <c r="C4807" s="1" t="s">
        <v>33</v>
      </c>
      <c r="D4807" s="1">
        <v>89662.24</v>
      </c>
      <c r="E4807" s="1">
        <v>85484.54</v>
      </c>
      <c r="F4807" s="1">
        <v>80107.850000000006</v>
      </c>
      <c r="G4807" s="1">
        <v>79891.259999999995</v>
      </c>
      <c r="H4807" s="1">
        <v>83757.27</v>
      </c>
      <c r="I4807" s="1">
        <v>104377.59</v>
      </c>
      <c r="J4807" s="1">
        <v>116211.51</v>
      </c>
      <c r="K4807" s="1">
        <v>118423.82</v>
      </c>
      <c r="L4807" s="1">
        <v>120874.79</v>
      </c>
      <c r="M4807" s="1">
        <v>122446.75</v>
      </c>
      <c r="N4807" s="1">
        <v>130845.47</v>
      </c>
      <c r="O4807" s="1">
        <v>135117.53</v>
      </c>
      <c r="P4807" s="1">
        <v>134698.97</v>
      </c>
      <c r="Q4807" s="1">
        <v>136033.60999999999</v>
      </c>
      <c r="R4807" s="1">
        <v>138783.81</v>
      </c>
      <c r="S4807" s="1">
        <v>137386.41</v>
      </c>
      <c r="T4807" s="1">
        <v>137794.82999999999</v>
      </c>
      <c r="U4807" s="1">
        <v>137867.99</v>
      </c>
      <c r="V4807" s="1">
        <v>151193.76</v>
      </c>
      <c r="W4807" s="1">
        <v>166957.32</v>
      </c>
      <c r="X4807" s="1">
        <v>160000.32999999999</v>
      </c>
      <c r="Y4807" s="1">
        <v>148845.07</v>
      </c>
      <c r="Z4807" s="1">
        <v>130068.7</v>
      </c>
      <c r="AA4807" s="1">
        <v>109182.39</v>
      </c>
      <c r="AB4807" s="1" t="s">
        <v>122</v>
      </c>
    </row>
    <row r="4808" spans="1:28">
      <c r="A4808" s="1" t="s">
        <v>152</v>
      </c>
      <c r="B4808" s="1" t="s">
        <v>66</v>
      </c>
      <c r="C4808" s="1" t="s">
        <v>31</v>
      </c>
      <c r="D4808" s="1">
        <v>491211.81</v>
      </c>
      <c r="E4808" s="1">
        <v>490265.57</v>
      </c>
      <c r="F4808" s="1">
        <v>478117.61</v>
      </c>
      <c r="G4808" s="1">
        <v>475589.4</v>
      </c>
      <c r="H4808" s="1">
        <v>483814.82</v>
      </c>
      <c r="I4808" s="1">
        <v>505004.98</v>
      </c>
      <c r="J4808" s="1">
        <v>494398.3</v>
      </c>
      <c r="K4808" s="1">
        <v>528227.23</v>
      </c>
      <c r="L4808" s="1">
        <v>546008.28</v>
      </c>
      <c r="M4808" s="1">
        <v>573467.9</v>
      </c>
      <c r="N4808" s="1">
        <v>591460.26</v>
      </c>
      <c r="O4808" s="1">
        <v>588228.35</v>
      </c>
      <c r="P4808" s="1">
        <v>579146.06000000006</v>
      </c>
      <c r="Q4808" s="1">
        <v>587394.5</v>
      </c>
      <c r="R4808" s="1">
        <v>593111.86</v>
      </c>
      <c r="S4808" s="1">
        <v>610903.15</v>
      </c>
      <c r="T4808" s="1">
        <v>606247.92000000004</v>
      </c>
      <c r="U4808" s="1">
        <v>580479.56000000006</v>
      </c>
      <c r="V4808" s="1">
        <v>611141.51</v>
      </c>
      <c r="W4808" s="1">
        <v>606696.04</v>
      </c>
      <c r="X4808" s="1">
        <v>592948.94999999995</v>
      </c>
      <c r="Y4808" s="1">
        <v>561706.1</v>
      </c>
      <c r="Z4808" s="1">
        <v>538503.11</v>
      </c>
      <c r="AA4808" s="1">
        <v>531069.07999999996</v>
      </c>
      <c r="AB4808" s="1" t="s">
        <v>122</v>
      </c>
    </row>
    <row r="4809" spans="1:28">
      <c r="A4809" s="1" t="s">
        <v>152</v>
      </c>
      <c r="B4809" s="1" t="s">
        <v>66</v>
      </c>
      <c r="C4809" s="1" t="s">
        <v>33</v>
      </c>
      <c r="D4809" s="1">
        <v>548948.12</v>
      </c>
      <c r="E4809" s="1">
        <v>521373.08</v>
      </c>
      <c r="F4809" s="1">
        <v>501072.89</v>
      </c>
      <c r="G4809" s="1">
        <v>507803.38</v>
      </c>
      <c r="H4809" s="1">
        <v>560988.80000000005</v>
      </c>
      <c r="I4809" s="1">
        <v>672827.41</v>
      </c>
      <c r="J4809" s="1">
        <v>768727.02</v>
      </c>
      <c r="K4809" s="1">
        <v>802248.38</v>
      </c>
      <c r="L4809" s="1">
        <v>863383.82</v>
      </c>
      <c r="M4809" s="1">
        <v>910796.16</v>
      </c>
      <c r="N4809" s="1">
        <v>957394.31</v>
      </c>
      <c r="O4809" s="1">
        <v>991448.64</v>
      </c>
      <c r="P4809" s="1">
        <v>995114.64</v>
      </c>
      <c r="Q4809" s="1">
        <v>981395.4</v>
      </c>
      <c r="R4809" s="1">
        <v>982268.07</v>
      </c>
      <c r="S4809" s="1">
        <v>982914.34</v>
      </c>
      <c r="T4809" s="1">
        <v>974774.22</v>
      </c>
      <c r="U4809" s="1">
        <v>936929.59</v>
      </c>
      <c r="V4809" s="1">
        <v>959918.58</v>
      </c>
      <c r="W4809" s="1">
        <v>1018597.38</v>
      </c>
      <c r="X4809" s="1">
        <v>971954.37</v>
      </c>
      <c r="Y4809" s="1">
        <v>885943.62</v>
      </c>
      <c r="Z4809" s="1">
        <v>767031.58</v>
      </c>
      <c r="AA4809" s="1">
        <v>645458.4</v>
      </c>
      <c r="AB4809" s="1" t="s">
        <v>122</v>
      </c>
    </row>
    <row r="4810" spans="1:28">
      <c r="A4810" s="1" t="s">
        <v>152</v>
      </c>
      <c r="B4810" s="1" t="s">
        <v>67</v>
      </c>
      <c r="C4810" s="1" t="s">
        <v>31</v>
      </c>
      <c r="D4810" s="1">
        <v>121210.85</v>
      </c>
      <c r="E4810" s="1">
        <v>121335.13</v>
      </c>
      <c r="F4810" s="1">
        <v>120164.68</v>
      </c>
      <c r="G4810" s="1">
        <v>120766.91</v>
      </c>
      <c r="H4810" s="1">
        <v>123279.49</v>
      </c>
      <c r="I4810" s="1">
        <v>129414.99</v>
      </c>
      <c r="J4810" s="1">
        <v>128203.6</v>
      </c>
      <c r="K4810" s="1">
        <v>150943.66</v>
      </c>
      <c r="L4810" s="1">
        <v>161374.26</v>
      </c>
      <c r="M4810" s="1">
        <v>166017.25</v>
      </c>
      <c r="N4810" s="1">
        <v>170695.27</v>
      </c>
      <c r="O4810" s="1">
        <v>175343.8</v>
      </c>
      <c r="P4810" s="1">
        <v>173037.68</v>
      </c>
      <c r="Q4810" s="1">
        <v>177182.85</v>
      </c>
      <c r="R4810" s="1">
        <v>175454.9</v>
      </c>
      <c r="S4810" s="1">
        <v>177152.54</v>
      </c>
      <c r="T4810" s="1">
        <v>174582.58</v>
      </c>
      <c r="U4810" s="1">
        <v>169572.96</v>
      </c>
      <c r="V4810" s="1">
        <v>180225.16</v>
      </c>
      <c r="W4810" s="1">
        <v>177187.64</v>
      </c>
      <c r="X4810" s="1">
        <v>175002.33</v>
      </c>
      <c r="Y4810" s="1">
        <v>162222.99</v>
      </c>
      <c r="Z4810" s="1">
        <v>149217.29999999999</v>
      </c>
      <c r="AA4810" s="1">
        <v>148445.47</v>
      </c>
      <c r="AB4810" s="1" t="s">
        <v>122</v>
      </c>
    </row>
    <row r="4811" spans="1:28">
      <c r="A4811" s="1" t="s">
        <v>152</v>
      </c>
      <c r="B4811" s="1" t="s">
        <v>67</v>
      </c>
      <c r="C4811" s="1" t="s">
        <v>33</v>
      </c>
      <c r="D4811" s="1">
        <v>117972.41</v>
      </c>
      <c r="E4811" s="1">
        <v>109713.19</v>
      </c>
      <c r="F4811" s="1">
        <v>105917.36</v>
      </c>
      <c r="G4811" s="1">
        <v>104271.44</v>
      </c>
      <c r="H4811" s="1">
        <v>108810.47</v>
      </c>
      <c r="I4811" s="1">
        <v>122161.59</v>
      </c>
      <c r="J4811" s="1">
        <v>129234.09</v>
      </c>
      <c r="K4811" s="1">
        <v>135293.9</v>
      </c>
      <c r="L4811" s="1">
        <v>148656.72</v>
      </c>
      <c r="M4811" s="1">
        <v>160990.92000000001</v>
      </c>
      <c r="N4811" s="1">
        <v>171957.39</v>
      </c>
      <c r="O4811" s="1">
        <v>181955.16</v>
      </c>
      <c r="P4811" s="1">
        <v>176186.04</v>
      </c>
      <c r="Q4811" s="1">
        <v>178578.24</v>
      </c>
      <c r="R4811" s="1">
        <v>183398.43</v>
      </c>
      <c r="S4811" s="1">
        <v>184979.91</v>
      </c>
      <c r="T4811" s="1">
        <v>180679.88</v>
      </c>
      <c r="U4811" s="1">
        <v>172816.49</v>
      </c>
      <c r="V4811" s="1">
        <v>183779.21</v>
      </c>
      <c r="W4811" s="1">
        <v>202354.65</v>
      </c>
      <c r="X4811" s="1">
        <v>196795.2</v>
      </c>
      <c r="Y4811" s="1">
        <v>183970.08</v>
      </c>
      <c r="Z4811" s="1">
        <v>158903.60999999999</v>
      </c>
      <c r="AA4811" s="1">
        <v>134932.03</v>
      </c>
      <c r="AB4811" s="1" t="s">
        <v>122</v>
      </c>
    </row>
    <row r="4812" spans="1:28">
      <c r="A4812" s="1" t="s">
        <v>152</v>
      </c>
      <c r="B4812" s="1" t="s">
        <v>68</v>
      </c>
      <c r="C4812" s="1" t="s">
        <v>33</v>
      </c>
      <c r="D4812" s="1">
        <v>8455.0300000000007</v>
      </c>
      <c r="E4812" s="1">
        <v>8426.11</v>
      </c>
      <c r="F4812" s="1">
        <v>8291.91</v>
      </c>
      <c r="G4812" s="1">
        <v>8176.35</v>
      </c>
      <c r="H4812" s="1">
        <v>8096.93</v>
      </c>
      <c r="I4812" s="1">
        <v>8979.2000000000007</v>
      </c>
      <c r="J4812" s="1">
        <v>9763.44</v>
      </c>
      <c r="K4812" s="1">
        <v>10041.91</v>
      </c>
      <c r="L4812" s="1">
        <v>10496.83</v>
      </c>
      <c r="M4812" s="1">
        <v>10939.95</v>
      </c>
      <c r="N4812" s="1">
        <v>11423.33</v>
      </c>
      <c r="O4812" s="1">
        <v>11739.73</v>
      </c>
      <c r="P4812" s="1">
        <v>11207.96</v>
      </c>
      <c r="Q4812" s="1">
        <v>10936.33</v>
      </c>
      <c r="R4812" s="1">
        <v>11035.06</v>
      </c>
      <c r="S4812" s="1">
        <v>11068.46</v>
      </c>
      <c r="T4812" s="1">
        <v>11364.93</v>
      </c>
      <c r="U4812" s="1">
        <v>11506.12</v>
      </c>
      <c r="V4812" s="1">
        <v>12764.64</v>
      </c>
      <c r="W4812" s="1">
        <v>14133</v>
      </c>
      <c r="X4812" s="1">
        <v>13714.18</v>
      </c>
      <c r="Y4812" s="1">
        <v>12634.08</v>
      </c>
      <c r="Z4812" s="1">
        <v>10802.35</v>
      </c>
      <c r="AA4812" s="1">
        <v>9283.74</v>
      </c>
      <c r="AB4812" s="1" t="s">
        <v>122</v>
      </c>
    </row>
    <row r="4813" spans="1:28">
      <c r="A4813" s="1" t="s">
        <v>152</v>
      </c>
      <c r="B4813" s="1" t="s">
        <v>69</v>
      </c>
      <c r="C4813" s="1" t="s">
        <v>31</v>
      </c>
      <c r="D4813" s="1">
        <v>35.71</v>
      </c>
      <c r="E4813" s="1">
        <v>36.31</v>
      </c>
      <c r="F4813" s="1">
        <v>36.18</v>
      </c>
      <c r="G4813" s="1">
        <v>36.65</v>
      </c>
      <c r="H4813" s="1">
        <v>45.43</v>
      </c>
      <c r="I4813" s="1">
        <v>66.349999999999994</v>
      </c>
      <c r="J4813" s="1">
        <v>145.6</v>
      </c>
      <c r="K4813" s="1">
        <v>266.44</v>
      </c>
      <c r="L4813" s="1">
        <v>334.22</v>
      </c>
      <c r="M4813" s="1">
        <v>348.59</v>
      </c>
      <c r="N4813" s="1">
        <v>368.7</v>
      </c>
      <c r="O4813" s="1">
        <v>367.05</v>
      </c>
      <c r="P4813" s="1">
        <v>333.15</v>
      </c>
      <c r="Q4813" s="1">
        <v>345.69</v>
      </c>
      <c r="R4813" s="1">
        <v>356.73</v>
      </c>
      <c r="S4813" s="1">
        <v>352.68</v>
      </c>
      <c r="T4813" s="1">
        <v>335.3</v>
      </c>
      <c r="U4813" s="1">
        <v>249.17</v>
      </c>
      <c r="V4813" s="1">
        <v>139.53</v>
      </c>
      <c r="W4813" s="1">
        <v>100.43</v>
      </c>
      <c r="X4813" s="1">
        <v>73.819999999999993</v>
      </c>
      <c r="Y4813" s="1">
        <v>55.4</v>
      </c>
      <c r="Z4813" s="1">
        <v>41.43</v>
      </c>
      <c r="AA4813" s="1">
        <v>41.78</v>
      </c>
      <c r="AB4813" s="1" t="s">
        <v>122</v>
      </c>
    </row>
    <row r="4814" spans="1:28">
      <c r="A4814" s="1" t="s">
        <v>152</v>
      </c>
      <c r="B4814" s="1" t="s">
        <v>70</v>
      </c>
      <c r="C4814" s="1" t="s">
        <v>33</v>
      </c>
      <c r="D4814" s="1">
        <v>238770.32</v>
      </c>
      <c r="E4814" s="1">
        <v>225125.35</v>
      </c>
      <c r="F4814" s="1">
        <v>215828.8</v>
      </c>
      <c r="G4814" s="1">
        <v>208823.77</v>
      </c>
      <c r="H4814" s="1">
        <v>209700.3</v>
      </c>
      <c r="I4814" s="1">
        <v>224318.49</v>
      </c>
      <c r="J4814" s="1">
        <v>221249.9</v>
      </c>
      <c r="K4814" s="1">
        <v>249424.92</v>
      </c>
      <c r="L4814" s="1">
        <v>278380.34999999998</v>
      </c>
      <c r="M4814" s="1">
        <v>297258.59999999998</v>
      </c>
      <c r="N4814" s="1">
        <v>314741.8</v>
      </c>
      <c r="O4814" s="1">
        <v>325501.11</v>
      </c>
      <c r="P4814" s="1">
        <v>309725.33</v>
      </c>
      <c r="Q4814" s="1">
        <v>321639.44</v>
      </c>
      <c r="R4814" s="1">
        <v>339095.03</v>
      </c>
      <c r="S4814" s="1">
        <v>339445.49</v>
      </c>
      <c r="T4814" s="1">
        <v>333251.84999999998</v>
      </c>
      <c r="U4814" s="1">
        <v>317459.37</v>
      </c>
      <c r="V4814" s="1">
        <v>335138.86</v>
      </c>
      <c r="W4814" s="1">
        <v>344000.91</v>
      </c>
      <c r="X4814" s="1">
        <v>334331.01</v>
      </c>
      <c r="Y4814" s="1">
        <v>323361.46999999997</v>
      </c>
      <c r="Z4814" s="1">
        <v>298210.21999999997</v>
      </c>
      <c r="AA4814" s="1">
        <v>268465.14</v>
      </c>
      <c r="AB4814" s="1" t="s">
        <v>122</v>
      </c>
    </row>
    <row r="4815" spans="1:28">
      <c r="A4815" s="1" t="s">
        <v>152</v>
      </c>
      <c r="B4815" s="1" t="s">
        <v>71</v>
      </c>
      <c r="C4815" s="1" t="s">
        <v>31</v>
      </c>
      <c r="D4815" s="1">
        <v>4578.38</v>
      </c>
      <c r="E4815" s="1">
        <v>4632.42</v>
      </c>
      <c r="F4815" s="1">
        <v>4684.21</v>
      </c>
      <c r="G4815" s="1">
        <v>4741.3599999999997</v>
      </c>
      <c r="H4815" s="1">
        <v>5121.8999999999996</v>
      </c>
      <c r="I4815" s="1">
        <v>5410.28</v>
      </c>
      <c r="J4815" s="1">
        <v>7133.35</v>
      </c>
      <c r="K4815" s="1">
        <v>8738.61</v>
      </c>
      <c r="L4815" s="1">
        <v>9772.16</v>
      </c>
      <c r="M4815" s="1">
        <v>9750.34</v>
      </c>
      <c r="N4815" s="1">
        <v>10275.86</v>
      </c>
      <c r="O4815" s="1">
        <v>9648.27</v>
      </c>
      <c r="P4815" s="1">
        <v>9901.31</v>
      </c>
      <c r="Q4815" s="1">
        <v>9530.61</v>
      </c>
      <c r="R4815" s="1">
        <v>9701.3700000000008</v>
      </c>
      <c r="S4815" s="1">
        <v>9853.77</v>
      </c>
      <c r="T4815" s="1">
        <v>9534.14</v>
      </c>
      <c r="U4815" s="1">
        <v>8519.4500000000007</v>
      </c>
      <c r="V4815" s="1">
        <v>8017.25</v>
      </c>
      <c r="W4815" s="1">
        <v>8176.08</v>
      </c>
      <c r="X4815" s="1">
        <v>7942.42</v>
      </c>
      <c r="Y4815" s="1">
        <v>7147.52</v>
      </c>
      <c r="Z4815" s="1">
        <v>5878.14</v>
      </c>
      <c r="AA4815" s="1">
        <v>5637.28</v>
      </c>
      <c r="AB4815" s="1" t="s">
        <v>122</v>
      </c>
    </row>
    <row r="4816" spans="1:28">
      <c r="A4816" s="1" t="s">
        <v>152</v>
      </c>
      <c r="B4816" s="1" t="s">
        <v>71</v>
      </c>
      <c r="C4816" s="1" t="s">
        <v>33</v>
      </c>
      <c r="D4816" s="1">
        <v>13679.56</v>
      </c>
      <c r="E4816" s="1">
        <v>13244.06</v>
      </c>
      <c r="F4816" s="1">
        <v>12972.46</v>
      </c>
      <c r="G4816" s="1">
        <v>12816.07</v>
      </c>
      <c r="H4816" s="1">
        <v>13231.62</v>
      </c>
      <c r="I4816" s="1">
        <v>14733.69</v>
      </c>
      <c r="J4816" s="1">
        <v>19631.95</v>
      </c>
      <c r="K4816" s="1">
        <v>25329.439999999999</v>
      </c>
      <c r="L4816" s="1">
        <v>29923.27</v>
      </c>
      <c r="M4816" s="1">
        <v>31465.35</v>
      </c>
      <c r="N4816" s="1">
        <v>32679.4</v>
      </c>
      <c r="O4816" s="1">
        <v>33254.32</v>
      </c>
      <c r="P4816" s="1">
        <v>31478.81</v>
      </c>
      <c r="Q4816" s="1">
        <v>31293.55</v>
      </c>
      <c r="R4816" s="1">
        <v>32709.8</v>
      </c>
      <c r="S4816" s="1">
        <v>32708.47</v>
      </c>
      <c r="T4816" s="1">
        <v>31643.93</v>
      </c>
      <c r="U4816" s="1">
        <v>27664.69</v>
      </c>
      <c r="V4816" s="1">
        <v>24490.69</v>
      </c>
      <c r="W4816" s="1">
        <v>23219.23</v>
      </c>
      <c r="X4816" s="1">
        <v>21742.13</v>
      </c>
      <c r="Y4816" s="1">
        <v>19913.75</v>
      </c>
      <c r="Z4816" s="1">
        <v>18066.939999999999</v>
      </c>
      <c r="AA4816" s="1">
        <v>16570</v>
      </c>
      <c r="AB4816" s="1" t="s">
        <v>122</v>
      </c>
    </row>
    <row r="4817" spans="1:28">
      <c r="A4817" s="1" t="s">
        <v>152</v>
      </c>
      <c r="B4817" s="1" t="s">
        <v>72</v>
      </c>
      <c r="C4817" s="1" t="s">
        <v>33</v>
      </c>
      <c r="D4817" s="1">
        <v>960.54</v>
      </c>
      <c r="E4817" s="1">
        <v>902.68</v>
      </c>
      <c r="F4817" s="1">
        <v>879.91</v>
      </c>
      <c r="G4817" s="1">
        <v>866.08</v>
      </c>
      <c r="H4817" s="1">
        <v>919.25</v>
      </c>
      <c r="I4817" s="1">
        <v>1213.9000000000001</v>
      </c>
      <c r="J4817" s="1">
        <v>2142.2800000000002</v>
      </c>
      <c r="K4817" s="1">
        <v>1567.67</v>
      </c>
      <c r="L4817" s="1">
        <v>1205.21</v>
      </c>
      <c r="M4817" s="1">
        <v>1403.62</v>
      </c>
      <c r="N4817" s="1">
        <v>1406.56</v>
      </c>
      <c r="O4817" s="1">
        <v>1473.74</v>
      </c>
      <c r="P4817" s="1">
        <v>1391.7</v>
      </c>
      <c r="Q4817" s="1">
        <v>1367.82</v>
      </c>
      <c r="R4817" s="1">
        <v>1409.33</v>
      </c>
      <c r="S4817" s="1">
        <v>1426.38</v>
      </c>
      <c r="T4817" s="1">
        <v>1516.51</v>
      </c>
      <c r="U4817" s="1">
        <v>1668.6</v>
      </c>
      <c r="V4817" s="1">
        <v>2110.6</v>
      </c>
      <c r="W4817" s="1">
        <v>2472.33</v>
      </c>
      <c r="X4817" s="1">
        <v>2275.7399999999998</v>
      </c>
      <c r="Y4817" s="1">
        <v>1890.08</v>
      </c>
      <c r="Z4817" s="1">
        <v>1413.63</v>
      </c>
      <c r="AA4817" s="1">
        <v>1083.46</v>
      </c>
      <c r="AB4817" s="1" t="s">
        <v>122</v>
      </c>
    </row>
    <row r="4818" spans="1:28">
      <c r="A4818" s="1" t="s">
        <v>152</v>
      </c>
      <c r="B4818" s="1" t="s">
        <v>73</v>
      </c>
      <c r="C4818" s="1" t="s">
        <v>31</v>
      </c>
      <c r="D4818" s="1">
        <v>2793.98</v>
      </c>
      <c r="E4818" s="1">
        <v>2828.9</v>
      </c>
      <c r="F4818" s="1">
        <v>2817.07</v>
      </c>
      <c r="G4818" s="1">
        <v>2751.55</v>
      </c>
      <c r="H4818" s="1">
        <v>2811.96</v>
      </c>
      <c r="I4818" s="1">
        <v>2694.28</v>
      </c>
      <c r="J4818" s="1">
        <v>2567.7399999999998</v>
      </c>
      <c r="K4818" s="1">
        <v>2314.9899999999998</v>
      </c>
      <c r="L4818" s="1">
        <v>2016.29</v>
      </c>
      <c r="M4818" s="1">
        <v>2511.64</v>
      </c>
      <c r="N4818" s="1">
        <v>2668.42</v>
      </c>
      <c r="O4818" s="1">
        <v>2528.17</v>
      </c>
      <c r="P4818" s="1">
        <v>2589.5300000000002</v>
      </c>
      <c r="Q4818" s="1">
        <v>2527.96</v>
      </c>
      <c r="R4818" s="1">
        <v>2784.81</v>
      </c>
      <c r="S4818" s="1">
        <v>2941.75</v>
      </c>
      <c r="T4818" s="1">
        <v>2796.65</v>
      </c>
      <c r="U4818" s="1">
        <v>2711.19</v>
      </c>
      <c r="V4818" s="1">
        <v>2901.21</v>
      </c>
      <c r="W4818" s="1">
        <v>2726.88</v>
      </c>
      <c r="X4818" s="1">
        <v>2724.51</v>
      </c>
      <c r="Y4818" s="1">
        <v>2238.08</v>
      </c>
      <c r="Z4818" s="1">
        <v>2614.02</v>
      </c>
      <c r="AA4818" s="1">
        <v>2700.68</v>
      </c>
      <c r="AB4818" s="1" t="s">
        <v>122</v>
      </c>
    </row>
    <row r="4819" spans="1:28">
      <c r="A4819" s="1" t="s">
        <v>152</v>
      </c>
      <c r="B4819" s="1" t="s">
        <v>74</v>
      </c>
      <c r="C4819" s="1" t="s">
        <v>31</v>
      </c>
      <c r="D4819" s="1">
        <v>14387.37</v>
      </c>
      <c r="E4819" s="1">
        <v>14212.08</v>
      </c>
      <c r="F4819" s="1">
        <v>12993.05</v>
      </c>
      <c r="G4819" s="1">
        <v>13624.53</v>
      </c>
      <c r="H4819" s="1">
        <v>13527.77</v>
      </c>
      <c r="I4819" s="1">
        <v>13727.12</v>
      </c>
      <c r="J4819" s="1">
        <v>13797.28</v>
      </c>
      <c r="K4819" s="1">
        <v>13654.67</v>
      </c>
      <c r="L4819" s="1">
        <v>13910.93</v>
      </c>
      <c r="M4819" s="1">
        <v>13855.31</v>
      </c>
      <c r="N4819" s="1">
        <v>15099.15</v>
      </c>
      <c r="O4819" s="1">
        <v>15695.63</v>
      </c>
      <c r="P4819" s="1">
        <v>15729.32</v>
      </c>
      <c r="Q4819" s="1">
        <v>15510.95</v>
      </c>
      <c r="R4819" s="1">
        <v>15607.83</v>
      </c>
      <c r="S4819" s="1">
        <v>15101.01</v>
      </c>
      <c r="T4819" s="1">
        <v>14073.49</v>
      </c>
      <c r="U4819" s="1">
        <v>14621.48</v>
      </c>
      <c r="V4819" s="1">
        <v>14850.81</v>
      </c>
      <c r="W4819" s="1">
        <v>14249.01</v>
      </c>
      <c r="X4819" s="1">
        <v>14205.38</v>
      </c>
      <c r="Y4819" s="1">
        <v>14287.41</v>
      </c>
      <c r="Z4819" s="1">
        <v>14294.29</v>
      </c>
      <c r="AA4819" s="1">
        <v>14867.9</v>
      </c>
      <c r="AB4819" s="1" t="s">
        <v>122</v>
      </c>
    </row>
    <row r="4820" spans="1:28">
      <c r="A4820" s="1" t="s">
        <v>152</v>
      </c>
      <c r="B4820" s="1" t="s">
        <v>75</v>
      </c>
      <c r="C4820" s="1" t="s">
        <v>31</v>
      </c>
      <c r="D4820" s="1">
        <v>11738.03</v>
      </c>
      <c r="E4820" s="1">
        <v>11481.13</v>
      </c>
      <c r="F4820" s="1">
        <v>11377.02</v>
      </c>
      <c r="G4820" s="1">
        <v>11205.89</v>
      </c>
      <c r="H4820" s="1">
        <v>11416.56</v>
      </c>
      <c r="I4820" s="1">
        <v>11553.24</v>
      </c>
      <c r="J4820" s="1">
        <v>13981.03</v>
      </c>
      <c r="K4820" s="1">
        <v>16918.849999999999</v>
      </c>
      <c r="L4820" s="1">
        <v>19940.34</v>
      </c>
      <c r="M4820" s="1">
        <v>21921.22</v>
      </c>
      <c r="N4820" s="1">
        <v>22975.06</v>
      </c>
      <c r="O4820" s="1">
        <v>23047.759999999998</v>
      </c>
      <c r="P4820" s="1">
        <v>22531.83</v>
      </c>
      <c r="Q4820" s="1">
        <v>22412.51</v>
      </c>
      <c r="R4820" s="1">
        <v>23343.21</v>
      </c>
      <c r="S4820" s="1">
        <v>24212.91</v>
      </c>
      <c r="T4820" s="1">
        <v>24065.78</v>
      </c>
      <c r="U4820" s="1">
        <v>22767.09</v>
      </c>
      <c r="V4820" s="1">
        <v>21545.26</v>
      </c>
      <c r="W4820" s="1">
        <v>20853.259999999998</v>
      </c>
      <c r="X4820" s="1">
        <v>19667.64</v>
      </c>
      <c r="Y4820" s="1">
        <v>18225.98</v>
      </c>
      <c r="Z4820" s="1">
        <v>17082.68</v>
      </c>
      <c r="AA4820" s="1">
        <v>16740.419999999998</v>
      </c>
      <c r="AB4820" s="1" t="s">
        <v>122</v>
      </c>
    </row>
    <row r="4821" spans="1:28">
      <c r="A4821" s="1" t="s">
        <v>152</v>
      </c>
      <c r="B4821" s="1" t="s">
        <v>75</v>
      </c>
      <c r="C4821" s="1" t="s">
        <v>33</v>
      </c>
      <c r="D4821" s="1">
        <v>69316.81</v>
      </c>
      <c r="E4821" s="1">
        <v>67005.64</v>
      </c>
      <c r="F4821" s="1">
        <v>65983.53</v>
      </c>
      <c r="G4821" s="1">
        <v>65516.66</v>
      </c>
      <c r="H4821" s="1">
        <v>65756.399999999994</v>
      </c>
      <c r="I4821" s="1">
        <v>70755.100000000006</v>
      </c>
      <c r="J4821" s="1">
        <v>84529.97</v>
      </c>
      <c r="K4821" s="1">
        <v>104795.74</v>
      </c>
      <c r="L4821" s="1">
        <v>121450.09</v>
      </c>
      <c r="M4821" s="1">
        <v>129675.37</v>
      </c>
      <c r="N4821" s="1">
        <v>138828.63</v>
      </c>
      <c r="O4821" s="1">
        <v>143695.81</v>
      </c>
      <c r="P4821" s="1">
        <v>137671.32999999999</v>
      </c>
      <c r="Q4821" s="1">
        <v>138848.88</v>
      </c>
      <c r="R4821" s="1">
        <v>143403.71</v>
      </c>
      <c r="S4821" s="1">
        <v>143614.94</v>
      </c>
      <c r="T4821" s="1">
        <v>140174.39000000001</v>
      </c>
      <c r="U4821" s="1">
        <v>132280.99</v>
      </c>
      <c r="V4821" s="1">
        <v>122394.08</v>
      </c>
      <c r="W4821" s="1">
        <v>115121.83</v>
      </c>
      <c r="X4821" s="1">
        <v>106598.74</v>
      </c>
      <c r="Y4821" s="1">
        <v>96740.7</v>
      </c>
      <c r="Z4821" s="1">
        <v>87587.41</v>
      </c>
      <c r="AA4821" s="1">
        <v>81759.88</v>
      </c>
      <c r="AB4821" s="1" t="s">
        <v>122</v>
      </c>
    </row>
    <row r="4822" spans="1:28">
      <c r="A4822" s="1" t="s">
        <v>152</v>
      </c>
      <c r="B4822" s="1" t="s">
        <v>76</v>
      </c>
      <c r="C4822" s="1" t="s">
        <v>33</v>
      </c>
      <c r="D4822" s="1">
        <v>1001.18</v>
      </c>
      <c r="E4822" s="1">
        <v>966.7</v>
      </c>
      <c r="F4822" s="1">
        <v>943.09</v>
      </c>
      <c r="G4822" s="1">
        <v>921.02</v>
      </c>
      <c r="H4822" s="1">
        <v>907.36</v>
      </c>
      <c r="I4822" s="1">
        <v>931.96</v>
      </c>
      <c r="J4822" s="1">
        <v>948.99</v>
      </c>
      <c r="K4822" s="1">
        <v>734.57</v>
      </c>
      <c r="L4822" s="1">
        <v>733.55</v>
      </c>
      <c r="M4822" s="1">
        <v>734.55</v>
      </c>
      <c r="N4822" s="1">
        <v>798.89</v>
      </c>
      <c r="O4822" s="1">
        <v>838.41</v>
      </c>
      <c r="P4822" s="1">
        <v>863.49</v>
      </c>
      <c r="Q4822" s="1">
        <v>905.78</v>
      </c>
      <c r="R4822" s="1">
        <v>932.47</v>
      </c>
      <c r="S4822" s="1">
        <v>904.52</v>
      </c>
      <c r="T4822" s="1">
        <v>932.75</v>
      </c>
      <c r="U4822" s="1">
        <v>1048.75</v>
      </c>
      <c r="V4822" s="1">
        <v>1292.28</v>
      </c>
      <c r="W4822" s="1">
        <v>1484.76</v>
      </c>
      <c r="X4822" s="1">
        <v>1492.9</v>
      </c>
      <c r="Y4822" s="1">
        <v>1436.22</v>
      </c>
      <c r="Z4822" s="1">
        <v>1256.83</v>
      </c>
      <c r="AA4822" s="1">
        <v>1105.3800000000001</v>
      </c>
      <c r="AB4822" s="1" t="s">
        <v>122</v>
      </c>
    </row>
    <row r="4823" spans="1:28">
      <c r="A4823" s="1" t="s">
        <v>152</v>
      </c>
      <c r="B4823" s="1" t="s">
        <v>77</v>
      </c>
      <c r="C4823" s="1" t="s">
        <v>31</v>
      </c>
      <c r="D4823" s="1">
        <v>9059.9699999999993</v>
      </c>
      <c r="E4823" s="1">
        <v>9037.4500000000007</v>
      </c>
      <c r="F4823" s="1">
        <v>8865.74</v>
      </c>
      <c r="G4823" s="1">
        <v>8774.31</v>
      </c>
      <c r="H4823" s="1">
        <v>8913.82</v>
      </c>
      <c r="I4823" s="1">
        <v>9599.33</v>
      </c>
      <c r="J4823" s="1">
        <v>12635.17</v>
      </c>
      <c r="K4823" s="1">
        <v>15045.41</v>
      </c>
      <c r="L4823" s="1">
        <v>16647.259999999998</v>
      </c>
      <c r="M4823" s="1">
        <v>17821.07</v>
      </c>
      <c r="N4823" s="1">
        <v>18252.29</v>
      </c>
      <c r="O4823" s="1">
        <v>18844.3</v>
      </c>
      <c r="P4823" s="1">
        <v>16396.900000000001</v>
      </c>
      <c r="Q4823" s="1">
        <v>17003.23</v>
      </c>
      <c r="R4823" s="1">
        <v>18504.61</v>
      </c>
      <c r="S4823" s="1">
        <v>18553.64</v>
      </c>
      <c r="T4823" s="1">
        <v>18789.689999999999</v>
      </c>
      <c r="U4823" s="1">
        <v>18396.310000000001</v>
      </c>
      <c r="V4823" s="1">
        <v>17128.080000000002</v>
      </c>
      <c r="W4823" s="1">
        <v>16081.59</v>
      </c>
      <c r="X4823" s="1">
        <v>15419.54</v>
      </c>
      <c r="Y4823" s="1">
        <v>13495.54</v>
      </c>
      <c r="Z4823" s="1">
        <v>12675.16</v>
      </c>
      <c r="AA4823" s="1">
        <v>12050.54</v>
      </c>
      <c r="AB4823" s="1" t="s">
        <v>122</v>
      </c>
    </row>
    <row r="4824" spans="1:28">
      <c r="A4824" s="1" t="s">
        <v>152</v>
      </c>
      <c r="B4824" s="1" t="s">
        <v>77</v>
      </c>
      <c r="C4824" s="1" t="s">
        <v>33</v>
      </c>
      <c r="D4824" s="1">
        <v>84204.99</v>
      </c>
      <c r="E4824" s="1">
        <v>80019.03</v>
      </c>
      <c r="F4824" s="1">
        <v>77700.62</v>
      </c>
      <c r="G4824" s="1">
        <v>75802.22</v>
      </c>
      <c r="H4824" s="1">
        <v>75951.33</v>
      </c>
      <c r="I4824" s="1">
        <v>83148.09</v>
      </c>
      <c r="J4824" s="1">
        <v>84210.04</v>
      </c>
      <c r="K4824" s="1">
        <v>89759.63</v>
      </c>
      <c r="L4824" s="1">
        <v>95817.97</v>
      </c>
      <c r="M4824" s="1">
        <v>99843.73</v>
      </c>
      <c r="N4824" s="1">
        <v>104890.67</v>
      </c>
      <c r="O4824" s="1">
        <v>110400.07</v>
      </c>
      <c r="P4824" s="1">
        <v>103039.65</v>
      </c>
      <c r="Q4824" s="1">
        <v>105764.06</v>
      </c>
      <c r="R4824" s="1">
        <v>115401.5</v>
      </c>
      <c r="S4824" s="1">
        <v>118824.84</v>
      </c>
      <c r="T4824" s="1">
        <v>118511.16</v>
      </c>
      <c r="U4824" s="1">
        <v>114979.58</v>
      </c>
      <c r="V4824" s="1">
        <v>123679.91</v>
      </c>
      <c r="W4824" s="1">
        <v>131814.54999999999</v>
      </c>
      <c r="X4824" s="1">
        <v>128390.28</v>
      </c>
      <c r="Y4824" s="1">
        <v>120891.14</v>
      </c>
      <c r="Z4824" s="1">
        <v>106243.59</v>
      </c>
      <c r="AA4824" s="1">
        <v>92183.75</v>
      </c>
      <c r="AB4824" s="1" t="s">
        <v>122</v>
      </c>
    </row>
    <row r="4825" spans="1:28">
      <c r="A4825" s="1" t="s">
        <v>152</v>
      </c>
      <c r="B4825" s="1" t="s">
        <v>78</v>
      </c>
      <c r="C4825" s="1" t="s">
        <v>31</v>
      </c>
      <c r="D4825" s="1">
        <v>378577.5</v>
      </c>
      <c r="E4825" s="1">
        <v>401668.79</v>
      </c>
      <c r="F4825" s="1">
        <v>398952.64</v>
      </c>
      <c r="G4825" s="1">
        <v>388976.63</v>
      </c>
      <c r="H4825" s="1">
        <v>402027.9</v>
      </c>
      <c r="I4825" s="1">
        <v>395903.06</v>
      </c>
      <c r="J4825" s="1">
        <v>403373.19</v>
      </c>
      <c r="K4825" s="1">
        <v>417480.7</v>
      </c>
      <c r="L4825" s="1">
        <v>420757.96</v>
      </c>
      <c r="M4825" s="1">
        <v>423061.16</v>
      </c>
      <c r="N4825" s="1">
        <v>433149.1</v>
      </c>
      <c r="O4825" s="1">
        <v>459279.82</v>
      </c>
      <c r="P4825" s="1">
        <v>452306.05</v>
      </c>
      <c r="Q4825" s="1">
        <v>473923.34</v>
      </c>
      <c r="R4825" s="1">
        <v>480327.67999999999</v>
      </c>
      <c r="S4825" s="1">
        <v>491941.76</v>
      </c>
      <c r="T4825" s="1">
        <v>480485.13</v>
      </c>
      <c r="U4825" s="1">
        <v>472125.57</v>
      </c>
      <c r="V4825" s="1">
        <v>483879.09</v>
      </c>
      <c r="W4825" s="1">
        <v>475470.72</v>
      </c>
      <c r="X4825" s="1">
        <v>473943.07</v>
      </c>
      <c r="Y4825" s="1">
        <v>478653.36</v>
      </c>
      <c r="Z4825" s="1">
        <v>459592.03</v>
      </c>
      <c r="AA4825" s="1">
        <v>455661.77</v>
      </c>
      <c r="AB4825" s="1" t="s">
        <v>122</v>
      </c>
    </row>
    <row r="4826" spans="1:28">
      <c r="A4826" s="1" t="s">
        <v>152</v>
      </c>
      <c r="B4826" s="1" t="s">
        <v>79</v>
      </c>
      <c r="C4826" s="1" t="s">
        <v>31</v>
      </c>
      <c r="D4826" s="1">
        <v>11211.28</v>
      </c>
      <c r="E4826" s="1">
        <v>10556.97</v>
      </c>
      <c r="F4826" s="1">
        <v>11144.54</v>
      </c>
      <c r="G4826" s="1">
        <v>11070.92</v>
      </c>
      <c r="H4826" s="1">
        <v>10650.88</v>
      </c>
      <c r="I4826" s="1">
        <v>10748.26</v>
      </c>
      <c r="J4826" s="1">
        <v>9587.52</v>
      </c>
      <c r="K4826" s="1">
        <v>10113.42</v>
      </c>
      <c r="L4826" s="1">
        <v>11888.38</v>
      </c>
      <c r="M4826" s="1">
        <v>12658.92</v>
      </c>
      <c r="N4826" s="1">
        <v>13065.06</v>
      </c>
      <c r="O4826" s="1">
        <v>13938.2</v>
      </c>
      <c r="P4826" s="1">
        <v>14187.91</v>
      </c>
      <c r="Q4826" s="1">
        <v>13288.91</v>
      </c>
      <c r="R4826" s="1">
        <v>12911.64</v>
      </c>
      <c r="S4826" s="1">
        <v>13160.57</v>
      </c>
      <c r="T4826" s="1">
        <v>12703.5</v>
      </c>
      <c r="U4826" s="1">
        <v>12334.41</v>
      </c>
      <c r="V4826" s="1">
        <v>11835.93</v>
      </c>
      <c r="W4826" s="1">
        <v>11482.32</v>
      </c>
      <c r="X4826" s="1">
        <v>11201.5</v>
      </c>
      <c r="Y4826" s="1">
        <v>9516.52</v>
      </c>
      <c r="Z4826" s="1">
        <v>9556.27</v>
      </c>
      <c r="AA4826" s="1">
        <v>10233.39</v>
      </c>
      <c r="AB4826" s="1" t="s">
        <v>122</v>
      </c>
    </row>
    <row r="4827" spans="1:28">
      <c r="A4827" s="1" t="s">
        <v>152</v>
      </c>
      <c r="B4827" s="1" t="s">
        <v>80</v>
      </c>
      <c r="C4827" s="1" t="s">
        <v>31</v>
      </c>
      <c r="D4827" s="1">
        <v>4300.0600000000004</v>
      </c>
      <c r="E4827" s="1">
        <v>4303.3500000000004</v>
      </c>
      <c r="F4827" s="1">
        <v>4304.76</v>
      </c>
      <c r="G4827" s="1">
        <v>4299.58</v>
      </c>
      <c r="H4827" s="1">
        <v>4280.05</v>
      </c>
      <c r="I4827" s="1">
        <v>4317.03</v>
      </c>
      <c r="J4827" s="1">
        <v>4322.01</v>
      </c>
      <c r="K4827" s="1">
        <v>4350.58</v>
      </c>
      <c r="L4827" s="1">
        <v>4380.13</v>
      </c>
      <c r="M4827" s="1">
        <v>4392.17</v>
      </c>
      <c r="N4827" s="1">
        <v>4397.6400000000003</v>
      </c>
      <c r="O4827" s="1">
        <v>4424.8599999999997</v>
      </c>
      <c r="P4827" s="1">
        <v>4411.2700000000004</v>
      </c>
      <c r="Q4827" s="1">
        <v>4378.26</v>
      </c>
      <c r="R4827" s="1">
        <v>4403.6000000000004</v>
      </c>
      <c r="S4827" s="1">
        <v>4387.09</v>
      </c>
      <c r="T4827" s="1">
        <v>4325.92</v>
      </c>
      <c r="U4827" s="1">
        <v>4319.32</v>
      </c>
      <c r="V4827" s="1">
        <v>4307.42</v>
      </c>
      <c r="W4827" s="1">
        <v>4330.76</v>
      </c>
      <c r="X4827" s="1">
        <v>4313.96</v>
      </c>
      <c r="Y4827" s="1">
        <v>4314.04</v>
      </c>
      <c r="Z4827" s="1">
        <v>4324.6400000000003</v>
      </c>
      <c r="AA4827" s="1">
        <v>4325.63</v>
      </c>
      <c r="AB4827" s="1" t="s">
        <v>122</v>
      </c>
    </row>
    <row r="4828" spans="1:28">
      <c r="A4828" s="1" t="s">
        <v>152</v>
      </c>
      <c r="B4828" s="1" t="s">
        <v>81</v>
      </c>
      <c r="C4828" s="1" t="s">
        <v>33</v>
      </c>
      <c r="D4828" s="1">
        <v>5071.72</v>
      </c>
      <c r="E4828" s="1">
        <v>4930.88</v>
      </c>
      <c r="F4828" s="1">
        <v>4787.05</v>
      </c>
      <c r="G4828" s="1">
        <v>5109.3900000000003</v>
      </c>
      <c r="H4828" s="1">
        <v>5283.86</v>
      </c>
      <c r="I4828" s="1">
        <v>5546.15</v>
      </c>
      <c r="J4828" s="1">
        <v>7319.03</v>
      </c>
      <c r="K4828" s="1">
        <v>9553.68</v>
      </c>
      <c r="L4828" s="1">
        <v>10643.07</v>
      </c>
      <c r="M4828" s="1">
        <v>11060.3</v>
      </c>
      <c r="N4828" s="1">
        <v>11863.02</v>
      </c>
      <c r="O4828" s="1">
        <v>12339.7</v>
      </c>
      <c r="P4828" s="1">
        <v>11756.3</v>
      </c>
      <c r="Q4828" s="1">
        <v>11649.51</v>
      </c>
      <c r="R4828" s="1">
        <v>11891.75</v>
      </c>
      <c r="S4828" s="1">
        <v>11833.32</v>
      </c>
      <c r="T4828" s="1">
        <v>11171.54</v>
      </c>
      <c r="U4828" s="1">
        <v>10039.17</v>
      </c>
      <c r="V4828" s="1">
        <v>9279.02</v>
      </c>
      <c r="W4828" s="1">
        <v>8934.94</v>
      </c>
      <c r="X4828" s="1">
        <v>8608.43</v>
      </c>
      <c r="Y4828" s="1">
        <v>8335.56</v>
      </c>
      <c r="Z4828" s="1">
        <v>7637.42</v>
      </c>
      <c r="AA4828" s="1">
        <v>7574.88</v>
      </c>
      <c r="AB4828" s="1" t="s">
        <v>122</v>
      </c>
    </row>
    <row r="4829" spans="1:28">
      <c r="A4829" s="1" t="s">
        <v>152</v>
      </c>
      <c r="B4829" s="1" t="s">
        <v>82</v>
      </c>
      <c r="C4829" s="1" t="s">
        <v>31</v>
      </c>
      <c r="D4829" s="1">
        <v>3694.09</v>
      </c>
      <c r="E4829" s="1">
        <v>3795.6</v>
      </c>
      <c r="F4829" s="1">
        <v>3849.67</v>
      </c>
      <c r="G4829" s="1">
        <v>3744.87</v>
      </c>
      <c r="H4829" s="1">
        <v>3684.31</v>
      </c>
      <c r="I4829" s="1">
        <v>3882.25</v>
      </c>
      <c r="J4829" s="1">
        <v>3735.82</v>
      </c>
      <c r="K4829" s="1">
        <v>4092.03</v>
      </c>
      <c r="L4829" s="1">
        <v>4115.4399999999996</v>
      </c>
      <c r="M4829" s="1">
        <v>3971.69</v>
      </c>
      <c r="N4829" s="1">
        <v>4146.2299999999996</v>
      </c>
      <c r="O4829" s="1">
        <v>4338.26</v>
      </c>
      <c r="P4829" s="1">
        <v>4291.84</v>
      </c>
      <c r="Q4829" s="1">
        <v>4346.0600000000004</v>
      </c>
      <c r="R4829" s="1">
        <v>4425.1499999999996</v>
      </c>
      <c r="S4829" s="1">
        <v>4251.18</v>
      </c>
      <c r="T4829" s="1">
        <v>3935.26</v>
      </c>
      <c r="U4829" s="1">
        <v>3800.96</v>
      </c>
      <c r="V4829" s="1">
        <v>3813.93</v>
      </c>
      <c r="W4829" s="1">
        <v>3796.78</v>
      </c>
      <c r="X4829" s="1">
        <v>3877.55</v>
      </c>
      <c r="Y4829" s="1">
        <v>3928.62</v>
      </c>
      <c r="Z4829" s="1">
        <v>4054.8</v>
      </c>
      <c r="AA4829" s="1">
        <v>3871.71</v>
      </c>
      <c r="AB4829" s="1" t="s">
        <v>122</v>
      </c>
    </row>
    <row r="4830" spans="1:28">
      <c r="A4830" s="1" t="s">
        <v>152</v>
      </c>
      <c r="B4830" s="1" t="s">
        <v>82</v>
      </c>
      <c r="C4830" s="1" t="s">
        <v>33</v>
      </c>
      <c r="D4830" s="1">
        <v>14511.61</v>
      </c>
      <c r="E4830" s="1">
        <v>14314.86</v>
      </c>
      <c r="F4830" s="1">
        <v>14126.55</v>
      </c>
      <c r="G4830" s="1">
        <v>13912.42</v>
      </c>
      <c r="H4830" s="1">
        <v>14462.15</v>
      </c>
      <c r="I4830" s="1">
        <v>16639.77</v>
      </c>
      <c r="J4830" s="1">
        <v>20620.8</v>
      </c>
      <c r="K4830" s="1">
        <v>24159.16</v>
      </c>
      <c r="L4830" s="1">
        <v>26385.75</v>
      </c>
      <c r="M4830" s="1">
        <v>28271.58</v>
      </c>
      <c r="N4830" s="1">
        <v>29562.14</v>
      </c>
      <c r="O4830" s="1">
        <v>30020.17</v>
      </c>
      <c r="P4830" s="1">
        <v>29544.13</v>
      </c>
      <c r="Q4830" s="1">
        <v>29745.81</v>
      </c>
      <c r="R4830" s="1">
        <v>30343.5</v>
      </c>
      <c r="S4830" s="1">
        <v>30701.52</v>
      </c>
      <c r="T4830" s="1">
        <v>29787.43</v>
      </c>
      <c r="U4830" s="1">
        <v>29285.84</v>
      </c>
      <c r="V4830" s="1">
        <v>28982.959999999999</v>
      </c>
      <c r="W4830" s="1">
        <v>27852.39</v>
      </c>
      <c r="X4830" s="1">
        <v>26108.82</v>
      </c>
      <c r="Y4830" s="1">
        <v>22993.4</v>
      </c>
      <c r="Z4830" s="1">
        <v>18956.2</v>
      </c>
      <c r="AA4830" s="1">
        <v>17116.45</v>
      </c>
      <c r="AB4830" s="1" t="s">
        <v>122</v>
      </c>
    </row>
    <row r="4831" spans="1:28">
      <c r="A4831" s="1" t="s">
        <v>152</v>
      </c>
      <c r="B4831" s="1" t="s">
        <v>83</v>
      </c>
      <c r="C4831" s="1" t="s">
        <v>33</v>
      </c>
      <c r="D4831" s="1">
        <v>6443.39</v>
      </c>
      <c r="E4831" s="1">
        <v>5744</v>
      </c>
      <c r="F4831" s="1">
        <v>5274.51</v>
      </c>
      <c r="G4831" s="1">
        <v>5208.18</v>
      </c>
      <c r="H4831" s="1">
        <v>5194.32</v>
      </c>
      <c r="I4831" s="1">
        <v>5490.66</v>
      </c>
      <c r="J4831" s="1">
        <v>7129.54</v>
      </c>
      <c r="K4831" s="1">
        <v>8768.09</v>
      </c>
      <c r="L4831" s="1">
        <v>10291.91</v>
      </c>
      <c r="M4831" s="1">
        <v>11804.88</v>
      </c>
      <c r="N4831" s="1">
        <v>13317.53</v>
      </c>
      <c r="O4831" s="1">
        <v>14163.87</v>
      </c>
      <c r="P4831" s="1">
        <v>14007.21</v>
      </c>
      <c r="Q4831" s="1">
        <v>15353.59</v>
      </c>
      <c r="R4831" s="1">
        <v>16688.14</v>
      </c>
      <c r="S4831" s="1">
        <v>17780.900000000001</v>
      </c>
      <c r="T4831" s="1">
        <v>17628.57</v>
      </c>
      <c r="U4831" s="1">
        <v>16494.18</v>
      </c>
      <c r="V4831" s="1">
        <v>15721.74</v>
      </c>
      <c r="W4831" s="1">
        <v>15239.29</v>
      </c>
      <c r="X4831" s="1">
        <v>14231.08</v>
      </c>
      <c r="Y4831" s="1">
        <v>13149.17</v>
      </c>
      <c r="Z4831" s="1">
        <v>11827.3</v>
      </c>
      <c r="AA4831" s="1">
        <v>10486.09</v>
      </c>
      <c r="AB4831" s="1" t="s">
        <v>122</v>
      </c>
    </row>
    <row r="4832" spans="1:28">
      <c r="A4832" s="1" t="s">
        <v>152</v>
      </c>
      <c r="B4832" s="1" t="s">
        <v>84</v>
      </c>
      <c r="C4832" s="1" t="s">
        <v>31</v>
      </c>
      <c r="D4832" s="1">
        <v>416.11</v>
      </c>
      <c r="E4832" s="1">
        <v>418.45</v>
      </c>
      <c r="F4832" s="1">
        <v>413.52</v>
      </c>
      <c r="G4832" s="1">
        <v>413.38</v>
      </c>
      <c r="H4832" s="1">
        <v>416.83</v>
      </c>
      <c r="I4832" s="1">
        <v>590.73</v>
      </c>
      <c r="J4832" s="1">
        <v>861.05</v>
      </c>
      <c r="K4832" s="1">
        <v>960.35</v>
      </c>
      <c r="L4832" s="1">
        <v>949.14</v>
      </c>
      <c r="M4832" s="1">
        <v>1085.0999999999999</v>
      </c>
      <c r="N4832" s="1">
        <v>1188.28</v>
      </c>
      <c r="O4832" s="1">
        <v>1923.23</v>
      </c>
      <c r="P4832" s="1">
        <v>2735.46</v>
      </c>
      <c r="Q4832" s="1">
        <v>1875.89</v>
      </c>
      <c r="R4832" s="1">
        <v>85.47</v>
      </c>
      <c r="S4832" s="1">
        <v>107.16</v>
      </c>
      <c r="T4832" s="1">
        <v>38.6</v>
      </c>
      <c r="U4832" s="1">
        <v>1.88</v>
      </c>
      <c r="V4832" s="1">
        <v>5.64</v>
      </c>
      <c r="W4832" s="1">
        <v>0</v>
      </c>
      <c r="X4832" s="1">
        <v>0</v>
      </c>
      <c r="Y4832" s="1">
        <v>0</v>
      </c>
      <c r="Z4832" s="1">
        <v>0</v>
      </c>
      <c r="AA4832" s="1">
        <v>0</v>
      </c>
      <c r="AB4832" s="1" t="s">
        <v>122</v>
      </c>
    </row>
    <row r="4833" spans="1:28">
      <c r="A4833" s="1" t="s">
        <v>152</v>
      </c>
      <c r="B4833" s="1" t="s">
        <v>85</v>
      </c>
      <c r="C4833" s="1" t="s">
        <v>31</v>
      </c>
      <c r="D4833" s="1">
        <v>133.35</v>
      </c>
      <c r="E4833" s="1">
        <v>136.02000000000001</v>
      </c>
      <c r="F4833" s="1">
        <v>130.85</v>
      </c>
      <c r="G4833" s="1">
        <v>134.49</v>
      </c>
      <c r="H4833" s="1">
        <v>132.82</v>
      </c>
      <c r="I4833" s="1">
        <v>138.19999999999999</v>
      </c>
      <c r="J4833" s="1">
        <v>202.53</v>
      </c>
      <c r="K4833" s="1">
        <v>304.05</v>
      </c>
      <c r="L4833" s="1">
        <v>405.06</v>
      </c>
      <c r="M4833" s="1">
        <v>652.9</v>
      </c>
      <c r="N4833" s="1">
        <v>785.64</v>
      </c>
      <c r="O4833" s="1">
        <v>823.47</v>
      </c>
      <c r="P4833" s="1">
        <v>793.63</v>
      </c>
      <c r="Q4833" s="1">
        <v>816.05</v>
      </c>
      <c r="R4833" s="1">
        <v>828.73</v>
      </c>
      <c r="S4833" s="1">
        <v>857.36</v>
      </c>
      <c r="T4833" s="1">
        <v>848.21</v>
      </c>
      <c r="U4833" s="1">
        <v>829.12</v>
      </c>
      <c r="V4833" s="1">
        <v>754.26</v>
      </c>
      <c r="W4833" s="1">
        <v>622.46</v>
      </c>
      <c r="X4833" s="1">
        <v>332.09</v>
      </c>
      <c r="Y4833" s="1">
        <v>225.35</v>
      </c>
      <c r="Z4833" s="1">
        <v>155.16</v>
      </c>
      <c r="AA4833" s="1">
        <v>147.16</v>
      </c>
      <c r="AB4833" s="1" t="s">
        <v>122</v>
      </c>
    </row>
    <row r="4834" spans="1:28">
      <c r="A4834" s="1" t="s">
        <v>152</v>
      </c>
      <c r="B4834" s="1" t="s">
        <v>86</v>
      </c>
      <c r="C4834" s="1" t="s">
        <v>31</v>
      </c>
      <c r="D4834" s="1">
        <v>7206.93</v>
      </c>
      <c r="E4834" s="1">
        <v>6968.86</v>
      </c>
      <c r="F4834" s="1">
        <v>6765.4</v>
      </c>
      <c r="G4834" s="1">
        <v>6904.28</v>
      </c>
      <c r="H4834" s="1">
        <v>6913.49</v>
      </c>
      <c r="I4834" s="1">
        <v>6354.89</v>
      </c>
      <c r="J4834" s="1">
        <v>7803.28</v>
      </c>
      <c r="K4834" s="1">
        <v>8935.4</v>
      </c>
      <c r="L4834" s="1">
        <v>9670.85</v>
      </c>
      <c r="M4834" s="1">
        <v>10220.69</v>
      </c>
      <c r="N4834" s="1">
        <v>12314.62</v>
      </c>
      <c r="O4834" s="1">
        <v>12598.8</v>
      </c>
      <c r="P4834" s="1">
        <v>12941.96</v>
      </c>
      <c r="Q4834" s="1">
        <v>13135.97</v>
      </c>
      <c r="R4834" s="1">
        <v>13867.45</v>
      </c>
      <c r="S4834" s="1">
        <v>13807.23</v>
      </c>
      <c r="T4834" s="1">
        <v>13060.9</v>
      </c>
      <c r="U4834" s="1">
        <v>12644.26</v>
      </c>
      <c r="V4834" s="1">
        <v>11336.45</v>
      </c>
      <c r="W4834" s="1">
        <v>10652.46</v>
      </c>
      <c r="X4834" s="1">
        <v>10010.1</v>
      </c>
      <c r="Y4834" s="1">
        <v>8562.2999999999993</v>
      </c>
      <c r="Z4834" s="1">
        <v>7548.56</v>
      </c>
      <c r="AA4834" s="1">
        <v>7974.61</v>
      </c>
      <c r="AB4834" s="1" t="s">
        <v>122</v>
      </c>
    </row>
    <row r="4835" spans="1:28">
      <c r="A4835" s="1" t="s">
        <v>152</v>
      </c>
      <c r="B4835" s="1" t="s">
        <v>86</v>
      </c>
      <c r="C4835" s="1" t="s">
        <v>33</v>
      </c>
      <c r="D4835" s="1">
        <v>7397.83</v>
      </c>
      <c r="E4835" s="1">
        <v>7117.64</v>
      </c>
      <c r="F4835" s="1">
        <v>7029.34</v>
      </c>
      <c r="G4835" s="1">
        <v>6957.77</v>
      </c>
      <c r="H4835" s="1">
        <v>7117.95</v>
      </c>
      <c r="I4835" s="1">
        <v>8110.26</v>
      </c>
      <c r="J4835" s="1">
        <v>10878.29</v>
      </c>
      <c r="K4835" s="1">
        <v>13293.32</v>
      </c>
      <c r="L4835" s="1">
        <v>14788.71</v>
      </c>
      <c r="M4835" s="1">
        <v>16092.7</v>
      </c>
      <c r="N4835" s="1">
        <v>17523.7</v>
      </c>
      <c r="O4835" s="1">
        <v>18536.62</v>
      </c>
      <c r="P4835" s="1">
        <v>18474.13</v>
      </c>
      <c r="Q4835" s="1">
        <v>18606.740000000002</v>
      </c>
      <c r="R4835" s="1">
        <v>18790.349999999999</v>
      </c>
      <c r="S4835" s="1">
        <v>18931.669999999998</v>
      </c>
      <c r="T4835" s="1">
        <v>18756.11</v>
      </c>
      <c r="U4835" s="1">
        <v>17707.099999999999</v>
      </c>
      <c r="V4835" s="1">
        <v>17000.8</v>
      </c>
      <c r="W4835" s="1">
        <v>16352.19</v>
      </c>
      <c r="X4835" s="1">
        <v>15132.58</v>
      </c>
      <c r="Y4835" s="1">
        <v>12539.67</v>
      </c>
      <c r="Z4835" s="1">
        <v>10284.950000000001</v>
      </c>
      <c r="AA4835" s="1">
        <v>9514.2800000000007</v>
      </c>
      <c r="AB4835" s="1" t="s">
        <v>122</v>
      </c>
    </row>
    <row r="4836" spans="1:28">
      <c r="A4836" s="1" t="s">
        <v>152</v>
      </c>
      <c r="B4836" s="1" t="s">
        <v>87</v>
      </c>
      <c r="C4836" s="1" t="s">
        <v>31</v>
      </c>
      <c r="D4836" s="1">
        <v>13187.72</v>
      </c>
      <c r="E4836" s="1">
        <v>12964.62</v>
      </c>
      <c r="F4836" s="1">
        <v>12641.69</v>
      </c>
      <c r="G4836" s="1">
        <v>12497.92</v>
      </c>
      <c r="H4836" s="1">
        <v>12429.09</v>
      </c>
      <c r="I4836" s="1">
        <v>12928.4</v>
      </c>
      <c r="J4836" s="1">
        <v>14378.76</v>
      </c>
      <c r="K4836" s="1">
        <v>16853.310000000001</v>
      </c>
      <c r="L4836" s="1">
        <v>18605.07</v>
      </c>
      <c r="M4836" s="1">
        <v>20094.009999999998</v>
      </c>
      <c r="N4836" s="1">
        <v>21260.5</v>
      </c>
      <c r="O4836" s="1">
        <v>21751.83</v>
      </c>
      <c r="P4836" s="1">
        <v>21248.560000000001</v>
      </c>
      <c r="Q4836" s="1">
        <v>21371.78</v>
      </c>
      <c r="R4836" s="1">
        <v>21632.400000000001</v>
      </c>
      <c r="S4836" s="1">
        <v>21906.37</v>
      </c>
      <c r="T4836" s="1">
        <v>21830.68</v>
      </c>
      <c r="U4836" s="1">
        <v>20776.599999999999</v>
      </c>
      <c r="V4836" s="1">
        <v>19710.12</v>
      </c>
      <c r="W4836" s="1">
        <v>19214.73</v>
      </c>
      <c r="X4836" s="1">
        <v>18154.38</v>
      </c>
      <c r="Y4836" s="1">
        <v>16413.37</v>
      </c>
      <c r="Z4836" s="1">
        <v>15098.49</v>
      </c>
      <c r="AA4836" s="1">
        <v>14999.65</v>
      </c>
      <c r="AB4836" s="1" t="s">
        <v>122</v>
      </c>
    </row>
    <row r="4837" spans="1:28">
      <c r="A4837" s="1" t="s">
        <v>152</v>
      </c>
      <c r="B4837" s="1" t="s">
        <v>87</v>
      </c>
      <c r="C4837" s="1" t="s">
        <v>33</v>
      </c>
      <c r="D4837" s="1">
        <v>2584.96</v>
      </c>
      <c r="E4837" s="1">
        <v>2626.01</v>
      </c>
      <c r="F4837" s="1">
        <v>2446.7600000000002</v>
      </c>
      <c r="G4837" s="1">
        <v>2374.0700000000002</v>
      </c>
      <c r="H4837" s="1">
        <v>2558.4499999999998</v>
      </c>
      <c r="I4837" s="1">
        <v>2534.06</v>
      </c>
      <c r="J4837" s="1">
        <v>2916.97</v>
      </c>
      <c r="K4837" s="1">
        <v>3781.5</v>
      </c>
      <c r="L4837" s="1">
        <v>4123.97</v>
      </c>
      <c r="M4837" s="1">
        <v>4438.63</v>
      </c>
      <c r="N4837" s="1">
        <v>4741.32</v>
      </c>
      <c r="O4837" s="1">
        <v>4917.25</v>
      </c>
      <c r="P4837" s="1">
        <v>4795.3999999999996</v>
      </c>
      <c r="Q4837" s="1">
        <v>4708.67</v>
      </c>
      <c r="R4837" s="1">
        <v>4905.75</v>
      </c>
      <c r="S4837" s="1">
        <v>5039.99</v>
      </c>
      <c r="T4837" s="1">
        <v>4962.51</v>
      </c>
      <c r="U4837" s="1">
        <v>4821.71</v>
      </c>
      <c r="V4837" s="1">
        <v>4928.6499999999996</v>
      </c>
      <c r="W4837" s="1">
        <v>4854.6099999999997</v>
      </c>
      <c r="X4837" s="1">
        <v>4418.34</v>
      </c>
      <c r="Y4837" s="1">
        <v>3965.87</v>
      </c>
      <c r="Z4837" s="1">
        <v>3606.27</v>
      </c>
      <c r="AA4837" s="1">
        <v>3382.94</v>
      </c>
      <c r="AB4837" s="1" t="s">
        <v>122</v>
      </c>
    </row>
    <row r="4838" spans="1:28">
      <c r="A4838" s="1" t="s">
        <v>152</v>
      </c>
      <c r="B4838" s="1" t="s">
        <v>88</v>
      </c>
      <c r="C4838" s="1" t="s">
        <v>31</v>
      </c>
      <c r="D4838" s="1">
        <v>167648.95999999999</v>
      </c>
      <c r="E4838" s="1">
        <v>167214.76</v>
      </c>
      <c r="F4838" s="1">
        <v>149730.1</v>
      </c>
      <c r="G4838" s="1">
        <v>166675.4</v>
      </c>
      <c r="H4838" s="1">
        <v>166479.9</v>
      </c>
      <c r="I4838" s="1">
        <v>161422.47</v>
      </c>
      <c r="J4838" s="1">
        <v>171047.49</v>
      </c>
      <c r="K4838" s="1">
        <v>168243.72</v>
      </c>
      <c r="L4838" s="1">
        <v>164626.43</v>
      </c>
      <c r="M4838" s="1">
        <v>169534.4</v>
      </c>
      <c r="N4838" s="1">
        <v>146700.76</v>
      </c>
      <c r="O4838" s="1">
        <v>157341.19</v>
      </c>
      <c r="P4838" s="1">
        <v>161922.17000000001</v>
      </c>
      <c r="Q4838" s="1">
        <v>158515.45000000001</v>
      </c>
      <c r="R4838" s="1">
        <v>169902.92</v>
      </c>
      <c r="S4838" s="1">
        <v>153196.69</v>
      </c>
      <c r="T4838" s="1">
        <v>158479.22</v>
      </c>
      <c r="U4838" s="1">
        <v>158715.07</v>
      </c>
      <c r="V4838" s="1">
        <v>148177.85999999999</v>
      </c>
      <c r="W4838" s="1">
        <v>159780.67000000001</v>
      </c>
      <c r="X4838" s="1">
        <v>157770.74</v>
      </c>
      <c r="Y4838" s="1">
        <v>146407.4</v>
      </c>
      <c r="Z4838" s="1">
        <v>161514.63</v>
      </c>
      <c r="AA4838" s="1">
        <v>162404.32999999999</v>
      </c>
      <c r="AB4838" s="1" t="s">
        <v>122</v>
      </c>
    </row>
    <row r="4839" spans="1:28">
      <c r="A4839" s="1" t="s">
        <v>152</v>
      </c>
      <c r="B4839" s="1" t="s">
        <v>89</v>
      </c>
      <c r="C4839" s="1" t="s">
        <v>31</v>
      </c>
      <c r="D4839" s="1">
        <v>2603.73</v>
      </c>
      <c r="E4839" s="1">
        <v>2069.89</v>
      </c>
      <c r="F4839" s="1">
        <v>1918.75</v>
      </c>
      <c r="G4839" s="1">
        <v>2229.92</v>
      </c>
      <c r="H4839" s="1">
        <v>2932.74</v>
      </c>
      <c r="I4839" s="1">
        <v>4138.03</v>
      </c>
      <c r="J4839" s="1">
        <v>5161.5200000000004</v>
      </c>
      <c r="K4839" s="1">
        <v>6048.65</v>
      </c>
      <c r="L4839" s="1">
        <v>6925.85</v>
      </c>
      <c r="M4839" s="1">
        <v>7196.98</v>
      </c>
      <c r="N4839" s="1">
        <v>7335.63</v>
      </c>
      <c r="O4839" s="1">
        <v>7041.78</v>
      </c>
      <c r="P4839" s="1">
        <v>6492.25</v>
      </c>
      <c r="Q4839" s="1">
        <v>6602.3</v>
      </c>
      <c r="R4839" s="1">
        <v>7115.53</v>
      </c>
      <c r="S4839" s="1">
        <v>7430.43</v>
      </c>
      <c r="T4839" s="1">
        <v>7600.64</v>
      </c>
      <c r="U4839" s="1">
        <v>6929.57</v>
      </c>
      <c r="V4839" s="1">
        <v>6828.21</v>
      </c>
      <c r="W4839" s="1">
        <v>6467.03</v>
      </c>
      <c r="X4839" s="1">
        <v>5869.42</v>
      </c>
      <c r="Y4839" s="1">
        <v>5129.28</v>
      </c>
      <c r="Z4839" s="1">
        <v>4196.8</v>
      </c>
      <c r="AA4839" s="1">
        <v>3285.26</v>
      </c>
      <c r="AB4839" s="1" t="s">
        <v>122</v>
      </c>
    </row>
    <row r="4840" spans="1:28">
      <c r="A4840" s="1" t="s">
        <v>152</v>
      </c>
      <c r="B4840" s="1" t="s">
        <v>105</v>
      </c>
      <c r="C4840" s="1" t="s">
        <v>31</v>
      </c>
      <c r="D4840" s="1">
        <v>0</v>
      </c>
      <c r="E4840" s="1">
        <v>0</v>
      </c>
      <c r="F4840" s="1">
        <v>0</v>
      </c>
      <c r="G4840" s="1">
        <v>0</v>
      </c>
      <c r="H4840" s="1">
        <v>0</v>
      </c>
      <c r="I4840" s="1">
        <v>0</v>
      </c>
      <c r="J4840" s="1">
        <v>0</v>
      </c>
      <c r="K4840" s="1">
        <v>0</v>
      </c>
      <c r="L4840" s="1">
        <v>0</v>
      </c>
      <c r="M4840" s="1">
        <v>0</v>
      </c>
      <c r="N4840" s="1">
        <v>0</v>
      </c>
      <c r="O4840" s="1">
        <v>55.16</v>
      </c>
      <c r="P4840" s="1">
        <v>0</v>
      </c>
      <c r="Q4840" s="1">
        <v>0</v>
      </c>
      <c r="R4840" s="1">
        <v>0</v>
      </c>
      <c r="S4840" s="1">
        <v>0</v>
      </c>
      <c r="T4840" s="1">
        <v>0</v>
      </c>
      <c r="U4840" s="1">
        <v>0</v>
      </c>
      <c r="V4840" s="1">
        <v>0</v>
      </c>
      <c r="W4840" s="1">
        <v>0</v>
      </c>
      <c r="X4840" s="1">
        <v>0</v>
      </c>
      <c r="Y4840" s="1">
        <v>0</v>
      </c>
      <c r="Z4840" s="1">
        <v>0</v>
      </c>
      <c r="AA4840" s="1">
        <v>0</v>
      </c>
      <c r="AB4840" s="1" t="s">
        <v>122</v>
      </c>
    </row>
    <row r="4841" spans="1:28">
      <c r="A4841" s="1" t="s">
        <v>153</v>
      </c>
      <c r="B4841" s="1" t="s">
        <v>30</v>
      </c>
      <c r="C4841" s="1" t="s">
        <v>31</v>
      </c>
      <c r="D4841" s="1">
        <v>635.45000000000005</v>
      </c>
      <c r="E4841" s="1">
        <v>616.29999999999995</v>
      </c>
      <c r="F4841" s="1">
        <v>586.23</v>
      </c>
      <c r="G4841" s="1">
        <v>584.45000000000005</v>
      </c>
      <c r="H4841" s="1">
        <v>587.75</v>
      </c>
      <c r="I4841" s="1">
        <v>650.80999999999995</v>
      </c>
      <c r="J4841" s="1">
        <v>653.46</v>
      </c>
      <c r="K4841" s="1">
        <v>782.97</v>
      </c>
      <c r="L4841" s="1">
        <v>862.1</v>
      </c>
      <c r="M4841" s="1">
        <v>889.85</v>
      </c>
      <c r="N4841" s="1">
        <v>922.03</v>
      </c>
      <c r="O4841" s="1">
        <v>906.82</v>
      </c>
      <c r="P4841" s="1">
        <v>814.85</v>
      </c>
      <c r="Q4841" s="1">
        <v>797.2</v>
      </c>
      <c r="R4841" s="1">
        <v>872.48</v>
      </c>
      <c r="S4841" s="1">
        <v>903.01</v>
      </c>
      <c r="T4841" s="1">
        <v>923.76</v>
      </c>
      <c r="U4841" s="1">
        <v>922.28</v>
      </c>
      <c r="V4841" s="1">
        <v>987.71</v>
      </c>
      <c r="W4841" s="1">
        <v>896.38</v>
      </c>
      <c r="X4841" s="1">
        <v>843.65</v>
      </c>
      <c r="Y4841" s="1">
        <v>787.61</v>
      </c>
      <c r="Z4841" s="1">
        <v>746.59</v>
      </c>
      <c r="AA4841" s="1">
        <v>691.96</v>
      </c>
      <c r="AB4841" s="1" t="s">
        <v>122</v>
      </c>
    </row>
    <row r="4842" spans="1:28">
      <c r="A4842" s="1" t="s">
        <v>153</v>
      </c>
      <c r="B4842" s="1" t="s">
        <v>30</v>
      </c>
      <c r="C4842" s="1" t="s">
        <v>33</v>
      </c>
      <c r="D4842" s="1">
        <v>1486.68</v>
      </c>
      <c r="E4842" s="1">
        <v>1455.07</v>
      </c>
      <c r="F4842" s="1">
        <v>1373.1</v>
      </c>
      <c r="G4842" s="1">
        <v>1330.09</v>
      </c>
      <c r="H4842" s="1">
        <v>1328.64</v>
      </c>
      <c r="I4842" s="1">
        <v>1495.54</v>
      </c>
      <c r="J4842" s="1">
        <v>1781.22</v>
      </c>
      <c r="K4842" s="1">
        <v>2418.17</v>
      </c>
      <c r="L4842" s="1">
        <v>2917.69</v>
      </c>
      <c r="M4842" s="1">
        <v>3104.96</v>
      </c>
      <c r="N4842" s="1">
        <v>3321.52</v>
      </c>
      <c r="O4842" s="1">
        <v>3329.56</v>
      </c>
      <c r="P4842" s="1">
        <v>3037.11</v>
      </c>
      <c r="Q4842" s="1">
        <v>2917.76</v>
      </c>
      <c r="R4842" s="1">
        <v>3079.75</v>
      </c>
      <c r="S4842" s="1">
        <v>3181.73</v>
      </c>
      <c r="T4842" s="1">
        <v>3070.33</v>
      </c>
      <c r="U4842" s="1">
        <v>2947.5</v>
      </c>
      <c r="V4842" s="1">
        <v>2864.73</v>
      </c>
      <c r="W4842" s="1">
        <v>2665.74</v>
      </c>
      <c r="X4842" s="1">
        <v>2321.79</v>
      </c>
      <c r="Y4842" s="1">
        <v>2056.87</v>
      </c>
      <c r="Z4842" s="1">
        <v>1855.78</v>
      </c>
      <c r="AA4842" s="1">
        <v>1674.66</v>
      </c>
      <c r="AB4842" s="1" t="s">
        <v>122</v>
      </c>
    </row>
    <row r="4843" spans="1:28">
      <c r="A4843" s="1" t="s">
        <v>153</v>
      </c>
      <c r="B4843" s="1" t="s">
        <v>34</v>
      </c>
      <c r="C4843" s="1" t="s">
        <v>31</v>
      </c>
      <c r="D4843" s="1">
        <v>1230.76</v>
      </c>
      <c r="E4843" s="1">
        <v>1329.04</v>
      </c>
      <c r="F4843" s="1">
        <v>1379</v>
      </c>
      <c r="G4843" s="1">
        <v>1328.38</v>
      </c>
      <c r="H4843" s="1">
        <v>1287.43</v>
      </c>
      <c r="I4843" s="1">
        <v>1262.1199999999999</v>
      </c>
      <c r="J4843" s="1">
        <v>1168.02</v>
      </c>
      <c r="K4843" s="1">
        <v>1405.89</v>
      </c>
      <c r="L4843" s="1">
        <v>945.74</v>
      </c>
      <c r="M4843" s="1">
        <v>964.91</v>
      </c>
      <c r="N4843" s="1">
        <v>950.2</v>
      </c>
      <c r="O4843" s="1">
        <v>1095.29</v>
      </c>
      <c r="P4843" s="1">
        <v>1046.6500000000001</v>
      </c>
      <c r="Q4843" s="1">
        <v>1140.23</v>
      </c>
      <c r="R4843" s="1">
        <v>1146.71</v>
      </c>
      <c r="S4843" s="1">
        <v>976.96</v>
      </c>
      <c r="T4843" s="1">
        <v>1050.71</v>
      </c>
      <c r="U4843" s="1">
        <v>1113.8399999999999</v>
      </c>
      <c r="V4843" s="1">
        <v>1108.72</v>
      </c>
      <c r="W4843" s="1">
        <v>1114.98</v>
      </c>
      <c r="X4843" s="1">
        <v>1451.72</v>
      </c>
      <c r="Y4843" s="1">
        <v>1510.76</v>
      </c>
      <c r="Z4843" s="1">
        <v>1456.31</v>
      </c>
      <c r="AA4843" s="1">
        <v>1406.09</v>
      </c>
      <c r="AB4843" s="1" t="s">
        <v>122</v>
      </c>
    </row>
    <row r="4844" spans="1:28">
      <c r="A4844" s="1" t="s">
        <v>153</v>
      </c>
      <c r="B4844" s="1" t="s">
        <v>34</v>
      </c>
      <c r="C4844" s="1" t="s">
        <v>33</v>
      </c>
      <c r="D4844" s="1">
        <v>58298.239999999998</v>
      </c>
      <c r="E4844" s="1">
        <v>56548.08</v>
      </c>
      <c r="F4844" s="1">
        <v>54687.69</v>
      </c>
      <c r="G4844" s="1">
        <v>53234.37</v>
      </c>
      <c r="H4844" s="1">
        <v>52612.2</v>
      </c>
      <c r="I4844" s="1">
        <v>53836.53</v>
      </c>
      <c r="J4844" s="1">
        <v>50641.66</v>
      </c>
      <c r="K4844" s="1">
        <v>54733.47</v>
      </c>
      <c r="L4844" s="1">
        <v>57629.69</v>
      </c>
      <c r="M4844" s="1">
        <v>60435.32</v>
      </c>
      <c r="N4844" s="1">
        <v>63629.75</v>
      </c>
      <c r="O4844" s="1">
        <v>65062.26</v>
      </c>
      <c r="P4844" s="1">
        <v>60446.54</v>
      </c>
      <c r="Q4844" s="1">
        <v>62987.29</v>
      </c>
      <c r="R4844" s="1">
        <v>67291.320000000007</v>
      </c>
      <c r="S4844" s="1">
        <v>67563.94</v>
      </c>
      <c r="T4844" s="1">
        <v>68443.95</v>
      </c>
      <c r="U4844" s="1">
        <v>67142.87</v>
      </c>
      <c r="V4844" s="1">
        <v>72413.66</v>
      </c>
      <c r="W4844" s="1">
        <v>74618.990000000005</v>
      </c>
      <c r="X4844" s="1">
        <v>73691.429999999993</v>
      </c>
      <c r="Y4844" s="1">
        <v>71327.92</v>
      </c>
      <c r="Z4844" s="1">
        <v>66040.5</v>
      </c>
      <c r="AA4844" s="1">
        <v>62174.61</v>
      </c>
      <c r="AB4844" s="1" t="s">
        <v>122</v>
      </c>
    </row>
    <row r="4845" spans="1:28">
      <c r="A4845" s="1" t="s">
        <v>153</v>
      </c>
      <c r="B4845" s="1" t="s">
        <v>35</v>
      </c>
      <c r="C4845" s="1" t="s">
        <v>31</v>
      </c>
      <c r="D4845" s="1">
        <v>9904.86</v>
      </c>
      <c r="E4845" s="1">
        <v>9920.81</v>
      </c>
      <c r="F4845" s="1">
        <v>10123.09</v>
      </c>
      <c r="G4845" s="1">
        <v>10109.34</v>
      </c>
      <c r="H4845" s="1">
        <v>10042.36</v>
      </c>
      <c r="I4845" s="1">
        <v>9857.48</v>
      </c>
      <c r="J4845" s="1">
        <v>10351.85</v>
      </c>
      <c r="K4845" s="1">
        <v>10604.65</v>
      </c>
      <c r="L4845" s="1">
        <v>10486.67</v>
      </c>
      <c r="M4845" s="1">
        <v>10850.1</v>
      </c>
      <c r="N4845" s="1">
        <v>11277.53</v>
      </c>
      <c r="O4845" s="1">
        <v>11395.59</v>
      </c>
      <c r="P4845" s="1">
        <v>11386.87</v>
      </c>
      <c r="Q4845" s="1">
        <v>10909.83</v>
      </c>
      <c r="R4845" s="1">
        <v>10881.63</v>
      </c>
      <c r="S4845" s="1">
        <v>10965.64</v>
      </c>
      <c r="T4845" s="1">
        <v>10716.47</v>
      </c>
      <c r="U4845" s="1">
        <v>9970.4599999999991</v>
      </c>
      <c r="V4845" s="1">
        <v>9962.2000000000007</v>
      </c>
      <c r="W4845" s="1">
        <v>10252.879999999999</v>
      </c>
      <c r="X4845" s="1">
        <v>10500.83</v>
      </c>
      <c r="Y4845" s="1">
        <v>10157.06</v>
      </c>
      <c r="Z4845" s="1">
        <v>9772.27</v>
      </c>
      <c r="AA4845" s="1">
        <v>9907.52</v>
      </c>
      <c r="AB4845" s="1" t="s">
        <v>122</v>
      </c>
    </row>
    <row r="4846" spans="1:28">
      <c r="A4846" s="1" t="s">
        <v>153</v>
      </c>
      <c r="B4846" s="1" t="s">
        <v>36</v>
      </c>
      <c r="C4846" s="1" t="s">
        <v>31</v>
      </c>
      <c r="D4846" s="1">
        <v>8686.14</v>
      </c>
      <c r="E4846" s="1">
        <v>8618.35</v>
      </c>
      <c r="F4846" s="1">
        <v>8609.58</v>
      </c>
      <c r="G4846" s="1">
        <v>8723.02</v>
      </c>
      <c r="H4846" s="1">
        <v>8752.19</v>
      </c>
      <c r="I4846" s="1">
        <v>8736.89</v>
      </c>
      <c r="J4846" s="1">
        <v>912.17</v>
      </c>
      <c r="K4846" s="1">
        <v>1190.2</v>
      </c>
      <c r="L4846" s="1">
        <v>1256.17</v>
      </c>
      <c r="M4846" s="1">
        <v>1367.25</v>
      </c>
      <c r="N4846" s="1">
        <v>1363.13</v>
      </c>
      <c r="O4846" s="1">
        <v>1389.39</v>
      </c>
      <c r="P4846" s="1">
        <v>1334.05</v>
      </c>
      <c r="Q4846" s="1">
        <v>1340.36</v>
      </c>
      <c r="R4846" s="1">
        <v>1277.4000000000001</v>
      </c>
      <c r="S4846" s="1">
        <v>1336.43</v>
      </c>
      <c r="T4846" s="1">
        <v>1356.05</v>
      </c>
      <c r="U4846" s="1">
        <v>1334.21</v>
      </c>
      <c r="V4846" s="1">
        <v>8961.59</v>
      </c>
      <c r="W4846" s="1">
        <v>8823.11</v>
      </c>
      <c r="X4846" s="1">
        <v>8827.9699999999993</v>
      </c>
      <c r="Y4846" s="1">
        <v>8841.67</v>
      </c>
      <c r="Z4846" s="1">
        <v>8792.91</v>
      </c>
      <c r="AA4846" s="1">
        <v>8777.61</v>
      </c>
      <c r="AB4846" s="1" t="s">
        <v>122</v>
      </c>
    </row>
    <row r="4847" spans="1:28">
      <c r="A4847" s="1" t="s">
        <v>153</v>
      </c>
      <c r="B4847" s="1" t="s">
        <v>36</v>
      </c>
      <c r="C4847" s="1" t="s">
        <v>33</v>
      </c>
      <c r="D4847" s="1">
        <v>50302.69</v>
      </c>
      <c r="E4847" s="1">
        <v>46610.68</v>
      </c>
      <c r="F4847" s="1">
        <v>45332.01</v>
      </c>
      <c r="G4847" s="1">
        <v>45406.79</v>
      </c>
      <c r="H4847" s="1">
        <v>49736.63</v>
      </c>
      <c r="I4847" s="1">
        <v>72431.13</v>
      </c>
      <c r="J4847" s="1">
        <v>100180.4</v>
      </c>
      <c r="K4847" s="1">
        <v>92466.54</v>
      </c>
      <c r="L4847" s="1">
        <v>91305.09</v>
      </c>
      <c r="M4847" s="1">
        <v>92130.35</v>
      </c>
      <c r="N4847" s="1">
        <v>93784.09</v>
      </c>
      <c r="O4847" s="1">
        <v>95791.67</v>
      </c>
      <c r="P4847" s="1">
        <v>89609.46</v>
      </c>
      <c r="Q4847" s="1">
        <v>87944.73</v>
      </c>
      <c r="R4847" s="1">
        <v>90839.92</v>
      </c>
      <c r="S4847" s="1">
        <v>92778.71</v>
      </c>
      <c r="T4847" s="1">
        <v>93759.7</v>
      </c>
      <c r="U4847" s="1">
        <v>96828.28</v>
      </c>
      <c r="V4847" s="1">
        <v>105635.19</v>
      </c>
      <c r="W4847" s="1">
        <v>124884.89</v>
      </c>
      <c r="X4847" s="1">
        <v>117258.01</v>
      </c>
      <c r="Y4847" s="1">
        <v>101407.29</v>
      </c>
      <c r="Z4847" s="1">
        <v>79065</v>
      </c>
      <c r="AA4847" s="1">
        <v>60328.42</v>
      </c>
      <c r="AB4847" s="1" t="s">
        <v>122</v>
      </c>
    </row>
    <row r="4848" spans="1:28">
      <c r="A4848" s="1" t="s">
        <v>153</v>
      </c>
      <c r="B4848" s="1" t="s">
        <v>37</v>
      </c>
      <c r="C4848" s="1" t="s">
        <v>31</v>
      </c>
      <c r="D4848" s="1">
        <v>46010.239999999998</v>
      </c>
      <c r="E4848" s="1">
        <v>46162.77</v>
      </c>
      <c r="F4848" s="1">
        <v>46040.24</v>
      </c>
      <c r="G4848" s="1">
        <v>46026.559999999998</v>
      </c>
      <c r="H4848" s="1">
        <v>45855.81</v>
      </c>
      <c r="I4848" s="1">
        <v>45884.71</v>
      </c>
      <c r="J4848" s="1">
        <v>0</v>
      </c>
      <c r="K4848" s="1">
        <v>0</v>
      </c>
      <c r="L4848" s="1">
        <v>0</v>
      </c>
      <c r="M4848" s="1">
        <v>0</v>
      </c>
      <c r="N4848" s="1">
        <v>0</v>
      </c>
      <c r="O4848" s="1">
        <v>0</v>
      </c>
      <c r="P4848" s="1">
        <v>0</v>
      </c>
      <c r="Q4848" s="1">
        <v>0</v>
      </c>
      <c r="R4848" s="1">
        <v>0</v>
      </c>
      <c r="S4848" s="1">
        <v>0</v>
      </c>
      <c r="T4848" s="1">
        <v>0</v>
      </c>
      <c r="U4848" s="1">
        <v>0</v>
      </c>
      <c r="V4848" s="1">
        <v>45880.78</v>
      </c>
      <c r="W4848" s="1">
        <v>45964.33</v>
      </c>
      <c r="X4848" s="1">
        <v>45991.35</v>
      </c>
      <c r="Y4848" s="1">
        <v>46034.21</v>
      </c>
      <c r="Z4848" s="1">
        <v>46089.33</v>
      </c>
      <c r="AA4848" s="1">
        <v>46182.559999999998</v>
      </c>
      <c r="AB4848" s="1" t="s">
        <v>122</v>
      </c>
    </row>
    <row r="4849" spans="1:28">
      <c r="A4849" s="1" t="s">
        <v>153</v>
      </c>
      <c r="B4849" s="1" t="s">
        <v>37</v>
      </c>
      <c r="C4849" s="1" t="s">
        <v>33</v>
      </c>
      <c r="D4849" s="1">
        <v>786606.21</v>
      </c>
      <c r="E4849" s="1">
        <v>722594.9</v>
      </c>
      <c r="F4849" s="1">
        <v>720028.59</v>
      </c>
      <c r="G4849" s="1">
        <v>735431.2</v>
      </c>
      <c r="H4849" s="1">
        <v>922343.46</v>
      </c>
      <c r="I4849" s="1">
        <v>1216935.31</v>
      </c>
      <c r="J4849" s="1">
        <v>1260415.67</v>
      </c>
      <c r="K4849" s="1">
        <v>1300667.28</v>
      </c>
      <c r="L4849" s="1">
        <v>1368304.59</v>
      </c>
      <c r="M4849" s="1">
        <v>1406634.86</v>
      </c>
      <c r="N4849" s="1">
        <v>1446485.9</v>
      </c>
      <c r="O4849" s="1">
        <v>1474860.84</v>
      </c>
      <c r="P4849" s="1">
        <v>1452817.09</v>
      </c>
      <c r="Q4849" s="1">
        <v>1425362.74</v>
      </c>
      <c r="R4849" s="1">
        <v>1439664.4</v>
      </c>
      <c r="S4849" s="1">
        <v>1441286.5</v>
      </c>
      <c r="T4849" s="1">
        <v>1439016.17</v>
      </c>
      <c r="U4849" s="1">
        <v>1418703.02</v>
      </c>
      <c r="V4849" s="1">
        <v>1497485.6</v>
      </c>
      <c r="W4849" s="1">
        <v>1552625.61</v>
      </c>
      <c r="X4849" s="1">
        <v>1486126.97</v>
      </c>
      <c r="Y4849" s="1">
        <v>1318389.49</v>
      </c>
      <c r="Z4849" s="1">
        <v>1089076.0900000001</v>
      </c>
      <c r="AA4849" s="1">
        <v>882960.69</v>
      </c>
      <c r="AB4849" s="1" t="s">
        <v>122</v>
      </c>
    </row>
    <row r="4850" spans="1:28">
      <c r="A4850" s="1" t="s">
        <v>153</v>
      </c>
      <c r="B4850" s="1" t="s">
        <v>38</v>
      </c>
      <c r="C4850" s="1" t="s">
        <v>31</v>
      </c>
      <c r="D4850" s="1">
        <v>6837.37</v>
      </c>
      <c r="E4850" s="1">
        <v>7444.86</v>
      </c>
      <c r="F4850" s="1">
        <v>7388.86</v>
      </c>
      <c r="G4850" s="1">
        <v>7670.18</v>
      </c>
      <c r="H4850" s="1">
        <v>7557.37</v>
      </c>
      <c r="I4850" s="1">
        <v>7635.83</v>
      </c>
      <c r="J4850" s="1">
        <v>7999.03</v>
      </c>
      <c r="K4850" s="1">
        <v>8730.5</v>
      </c>
      <c r="L4850" s="1">
        <v>9609.31</v>
      </c>
      <c r="M4850" s="1">
        <v>9931.09</v>
      </c>
      <c r="N4850" s="1">
        <v>11868.17</v>
      </c>
      <c r="O4850" s="1">
        <v>12770.53</v>
      </c>
      <c r="P4850" s="1">
        <v>13130.43</v>
      </c>
      <c r="Q4850" s="1">
        <v>13022.17</v>
      </c>
      <c r="R4850" s="1">
        <v>13103.41</v>
      </c>
      <c r="S4850" s="1">
        <v>12923.68</v>
      </c>
      <c r="T4850" s="1">
        <v>12441.09</v>
      </c>
      <c r="U4850" s="1">
        <v>10770.9</v>
      </c>
      <c r="V4850" s="1">
        <v>8473.59</v>
      </c>
      <c r="W4850" s="1">
        <v>9039.17</v>
      </c>
      <c r="X4850" s="1">
        <v>9078.1200000000008</v>
      </c>
      <c r="Y4850" s="1">
        <v>9487.2800000000007</v>
      </c>
      <c r="Z4850" s="1">
        <v>8690.9599999999991</v>
      </c>
      <c r="AA4850" s="1">
        <v>8942.06</v>
      </c>
      <c r="AB4850" s="1" t="s">
        <v>122</v>
      </c>
    </row>
    <row r="4851" spans="1:28">
      <c r="A4851" s="1" t="s">
        <v>153</v>
      </c>
      <c r="B4851" s="1" t="s">
        <v>38</v>
      </c>
      <c r="C4851" s="1" t="s">
        <v>33</v>
      </c>
      <c r="D4851" s="1">
        <v>49431.96</v>
      </c>
      <c r="E4851" s="1">
        <v>46997.24</v>
      </c>
      <c r="F4851" s="1">
        <v>45663.62</v>
      </c>
      <c r="G4851" s="1">
        <v>45975.83</v>
      </c>
      <c r="H4851" s="1">
        <v>51505.62</v>
      </c>
      <c r="I4851" s="1">
        <v>67128.87</v>
      </c>
      <c r="J4851" s="1">
        <v>78121.47</v>
      </c>
      <c r="K4851" s="1">
        <v>70726.289999999994</v>
      </c>
      <c r="L4851" s="1">
        <v>70665.39</v>
      </c>
      <c r="M4851" s="1">
        <v>71504.69</v>
      </c>
      <c r="N4851" s="1">
        <v>73287.87</v>
      </c>
      <c r="O4851" s="1">
        <v>76444.600000000006</v>
      </c>
      <c r="P4851" s="1">
        <v>74709</v>
      </c>
      <c r="Q4851" s="1">
        <v>73414.55</v>
      </c>
      <c r="R4851" s="1">
        <v>73906.59</v>
      </c>
      <c r="S4851" s="1">
        <v>77498.34</v>
      </c>
      <c r="T4851" s="1">
        <v>79303.570000000007</v>
      </c>
      <c r="U4851" s="1">
        <v>73800.649999999994</v>
      </c>
      <c r="V4851" s="1">
        <v>89259.55</v>
      </c>
      <c r="W4851" s="1">
        <v>105825.32</v>
      </c>
      <c r="X4851" s="1">
        <v>97451.24</v>
      </c>
      <c r="Y4851" s="1">
        <v>87416.03</v>
      </c>
      <c r="Z4851" s="1">
        <v>69477.5</v>
      </c>
      <c r="AA4851" s="1">
        <v>55054.94</v>
      </c>
      <c r="AB4851" s="1" t="s">
        <v>122</v>
      </c>
    </row>
    <row r="4852" spans="1:28">
      <c r="A4852" s="1" t="s">
        <v>153</v>
      </c>
      <c r="B4852" s="1" t="s">
        <v>39</v>
      </c>
      <c r="C4852" s="1" t="s">
        <v>31</v>
      </c>
      <c r="D4852" s="1">
        <v>4397.66</v>
      </c>
      <c r="E4852" s="1">
        <v>4229.8100000000004</v>
      </c>
      <c r="F4852" s="1">
        <v>4020.42</v>
      </c>
      <c r="G4852" s="1">
        <v>3955.85</v>
      </c>
      <c r="H4852" s="1">
        <v>3425.68</v>
      </c>
      <c r="I4852" s="1">
        <v>3827.92</v>
      </c>
      <c r="J4852" s="1">
        <v>4608.93</v>
      </c>
      <c r="K4852" s="1">
        <v>5166.04</v>
      </c>
      <c r="L4852" s="1">
        <v>5106.05</v>
      </c>
      <c r="M4852" s="1">
        <v>5035.55</v>
      </c>
      <c r="N4852" s="1">
        <v>5412.97</v>
      </c>
      <c r="O4852" s="1">
        <v>5644.45</v>
      </c>
      <c r="P4852" s="1">
        <v>5627.69</v>
      </c>
      <c r="Q4852" s="1">
        <v>5820.02</v>
      </c>
      <c r="R4852" s="1">
        <v>6409.32</v>
      </c>
      <c r="S4852" s="1">
        <v>6493.19</v>
      </c>
      <c r="T4852" s="1">
        <v>6399.21</v>
      </c>
      <c r="U4852" s="1">
        <v>6277.49</v>
      </c>
      <c r="V4852" s="1">
        <v>6411.18</v>
      </c>
      <c r="W4852" s="1">
        <v>6162.68</v>
      </c>
      <c r="X4852" s="1">
        <v>5807.98</v>
      </c>
      <c r="Y4852" s="1">
        <v>5642.55</v>
      </c>
      <c r="Z4852" s="1">
        <v>5482.82</v>
      </c>
      <c r="AA4852" s="1">
        <v>5043.58</v>
      </c>
      <c r="AB4852" s="1" t="s">
        <v>122</v>
      </c>
    </row>
    <row r="4853" spans="1:28">
      <c r="A4853" s="1" t="s">
        <v>153</v>
      </c>
      <c r="B4853" s="1" t="s">
        <v>39</v>
      </c>
      <c r="C4853" s="1" t="s">
        <v>33</v>
      </c>
      <c r="D4853" s="1">
        <v>16261.52</v>
      </c>
      <c r="E4853" s="1">
        <v>15633.34</v>
      </c>
      <c r="F4853" s="1">
        <v>15252.37</v>
      </c>
      <c r="G4853" s="1">
        <v>15052.19</v>
      </c>
      <c r="H4853" s="1">
        <v>15710.05</v>
      </c>
      <c r="I4853" s="1">
        <v>17431.13</v>
      </c>
      <c r="J4853" s="1">
        <v>16287.75</v>
      </c>
      <c r="K4853" s="1">
        <v>17068.88</v>
      </c>
      <c r="L4853" s="1">
        <v>19377.87</v>
      </c>
      <c r="M4853" s="1">
        <v>22480.02</v>
      </c>
      <c r="N4853" s="1">
        <v>23756.06</v>
      </c>
      <c r="O4853" s="1">
        <v>25318.22</v>
      </c>
      <c r="P4853" s="1">
        <v>23903.119999999999</v>
      </c>
      <c r="Q4853" s="1">
        <v>24155.360000000001</v>
      </c>
      <c r="R4853" s="1">
        <v>26118.05</v>
      </c>
      <c r="S4853" s="1">
        <v>26394.25</v>
      </c>
      <c r="T4853" s="1">
        <v>25413.11</v>
      </c>
      <c r="U4853" s="1">
        <v>24913.87</v>
      </c>
      <c r="V4853" s="1">
        <v>25999</v>
      </c>
      <c r="W4853" s="1">
        <v>28241.99</v>
      </c>
      <c r="X4853" s="1">
        <v>27168.33</v>
      </c>
      <c r="Y4853" s="1">
        <v>25771.95</v>
      </c>
      <c r="Z4853" s="1">
        <v>22944.32</v>
      </c>
      <c r="AA4853" s="1">
        <v>19817.37</v>
      </c>
      <c r="AB4853" s="1" t="s">
        <v>122</v>
      </c>
    </row>
    <row r="4854" spans="1:28">
      <c r="A4854" s="1" t="s">
        <v>153</v>
      </c>
      <c r="B4854" s="1" t="s">
        <v>40</v>
      </c>
      <c r="C4854" s="1" t="s">
        <v>33</v>
      </c>
      <c r="D4854" s="1">
        <v>76242.5</v>
      </c>
      <c r="E4854" s="1">
        <v>69928.27</v>
      </c>
      <c r="F4854" s="1">
        <v>69313.22</v>
      </c>
      <c r="G4854" s="1">
        <v>66873.990000000005</v>
      </c>
      <c r="H4854" s="1">
        <v>72604.72</v>
      </c>
      <c r="I4854" s="1">
        <v>92731.87</v>
      </c>
      <c r="J4854" s="1">
        <v>108465.32</v>
      </c>
      <c r="K4854" s="1">
        <v>108819.24</v>
      </c>
      <c r="L4854" s="1">
        <v>112965.77</v>
      </c>
      <c r="M4854" s="1">
        <v>119420.84</v>
      </c>
      <c r="N4854" s="1">
        <v>125747.71</v>
      </c>
      <c r="O4854" s="1">
        <v>132960.34</v>
      </c>
      <c r="P4854" s="1">
        <v>127406.46</v>
      </c>
      <c r="Q4854" s="1">
        <v>126592.57</v>
      </c>
      <c r="R4854" s="1">
        <v>129514.7</v>
      </c>
      <c r="S4854" s="1">
        <v>128611.4</v>
      </c>
      <c r="T4854" s="1">
        <v>127458.19</v>
      </c>
      <c r="U4854" s="1">
        <v>127992.91</v>
      </c>
      <c r="V4854" s="1">
        <v>138029.01999999999</v>
      </c>
      <c r="W4854" s="1">
        <v>150251.72</v>
      </c>
      <c r="X4854" s="1">
        <v>143663.82</v>
      </c>
      <c r="Y4854" s="1">
        <v>131331.76</v>
      </c>
      <c r="Z4854" s="1">
        <v>109011.38</v>
      </c>
      <c r="AA4854" s="1">
        <v>89170.89</v>
      </c>
      <c r="AB4854" s="1" t="s">
        <v>122</v>
      </c>
    </row>
    <row r="4855" spans="1:28">
      <c r="A4855" s="1" t="s">
        <v>153</v>
      </c>
      <c r="B4855" s="1" t="s">
        <v>41</v>
      </c>
      <c r="C4855" s="1" t="s">
        <v>31</v>
      </c>
      <c r="D4855" s="1">
        <v>100341.6</v>
      </c>
      <c r="E4855" s="1">
        <v>98853.21</v>
      </c>
      <c r="F4855" s="1">
        <v>98273.19</v>
      </c>
      <c r="G4855" s="1">
        <v>97760.51</v>
      </c>
      <c r="H4855" s="1">
        <v>97141.68</v>
      </c>
      <c r="I4855" s="1">
        <v>97173.32</v>
      </c>
      <c r="J4855" s="1">
        <v>100047.08</v>
      </c>
      <c r="K4855" s="1">
        <v>101286.59</v>
      </c>
      <c r="L4855" s="1">
        <v>103195.16</v>
      </c>
      <c r="M4855" s="1">
        <v>103367.78</v>
      </c>
      <c r="N4855" s="1">
        <v>103819.9</v>
      </c>
      <c r="O4855" s="1">
        <v>105483.87</v>
      </c>
      <c r="P4855" s="1">
        <v>104067.55</v>
      </c>
      <c r="Q4855" s="1">
        <v>102666.6</v>
      </c>
      <c r="R4855" s="1">
        <v>102386.19</v>
      </c>
      <c r="S4855" s="1">
        <v>103387.37</v>
      </c>
      <c r="T4855" s="1">
        <v>105307.76</v>
      </c>
      <c r="U4855" s="1">
        <v>104577.92</v>
      </c>
      <c r="V4855" s="1">
        <v>104214.81</v>
      </c>
      <c r="W4855" s="1">
        <v>104549.9</v>
      </c>
      <c r="X4855" s="1">
        <v>102984.18</v>
      </c>
      <c r="Y4855" s="1">
        <v>101695.64</v>
      </c>
      <c r="Z4855" s="1">
        <v>100660.19</v>
      </c>
      <c r="AA4855" s="1">
        <v>100198.77</v>
      </c>
      <c r="AB4855" s="1" t="s">
        <v>122</v>
      </c>
    </row>
    <row r="4856" spans="1:28">
      <c r="A4856" s="1" t="s">
        <v>153</v>
      </c>
      <c r="B4856" s="1" t="s">
        <v>42</v>
      </c>
      <c r="C4856" s="1" t="s">
        <v>31</v>
      </c>
      <c r="D4856" s="1">
        <v>19773.080000000002</v>
      </c>
      <c r="E4856" s="1">
        <v>20543.990000000002</v>
      </c>
      <c r="F4856" s="1">
        <v>21894.53</v>
      </c>
      <c r="G4856" s="1">
        <v>21750.89</v>
      </c>
      <c r="H4856" s="1">
        <v>21875.57</v>
      </c>
      <c r="I4856" s="1">
        <v>21534.560000000001</v>
      </c>
      <c r="J4856" s="1">
        <v>21688.32</v>
      </c>
      <c r="K4856" s="1">
        <v>21373.919999999998</v>
      </c>
      <c r="L4856" s="1">
        <v>21717.599999999999</v>
      </c>
      <c r="M4856" s="1">
        <v>24983.96</v>
      </c>
      <c r="N4856" s="1">
        <v>24555.4</v>
      </c>
      <c r="O4856" s="1">
        <v>24755.7</v>
      </c>
      <c r="P4856" s="1">
        <v>23760.17</v>
      </c>
      <c r="Q4856" s="1">
        <v>21306.17</v>
      </c>
      <c r="R4856" s="1">
        <v>17735.259999999998</v>
      </c>
      <c r="S4856" s="1">
        <v>18438.97</v>
      </c>
      <c r="T4856" s="1">
        <v>20810.05</v>
      </c>
      <c r="U4856" s="1">
        <v>20212.689999999999</v>
      </c>
      <c r="V4856" s="1">
        <v>19971.93</v>
      </c>
      <c r="W4856" s="1">
        <v>19873.53</v>
      </c>
      <c r="X4856" s="1">
        <v>20338.150000000001</v>
      </c>
      <c r="Y4856" s="1">
        <v>20455.419999999998</v>
      </c>
      <c r="Z4856" s="1">
        <v>20109.7</v>
      </c>
      <c r="AA4856" s="1">
        <v>20119.18</v>
      </c>
      <c r="AB4856" s="1" t="s">
        <v>122</v>
      </c>
    </row>
    <row r="4857" spans="1:28">
      <c r="A4857" s="1" t="s">
        <v>153</v>
      </c>
      <c r="B4857" s="1" t="s">
        <v>43</v>
      </c>
      <c r="C4857" s="1" t="s">
        <v>44</v>
      </c>
      <c r="D4857" s="1">
        <v>0</v>
      </c>
      <c r="E4857" s="1">
        <v>1187.07</v>
      </c>
      <c r="F4857" s="1">
        <v>0</v>
      </c>
      <c r="G4857" s="1">
        <v>0</v>
      </c>
      <c r="H4857" s="1">
        <v>0</v>
      </c>
      <c r="I4857" s="1">
        <v>0</v>
      </c>
      <c r="J4857" s="1">
        <v>0</v>
      </c>
      <c r="K4857" s="1">
        <v>0</v>
      </c>
      <c r="L4857" s="1">
        <v>0</v>
      </c>
      <c r="M4857" s="1">
        <v>0</v>
      </c>
      <c r="N4857" s="1">
        <v>0</v>
      </c>
      <c r="O4857" s="1">
        <v>0</v>
      </c>
      <c r="P4857" s="1">
        <v>0</v>
      </c>
      <c r="Q4857" s="1">
        <v>0</v>
      </c>
      <c r="R4857" s="1">
        <v>0</v>
      </c>
      <c r="S4857" s="1">
        <v>0</v>
      </c>
      <c r="T4857" s="1">
        <v>310.95999999999998</v>
      </c>
      <c r="U4857" s="1">
        <v>0</v>
      </c>
      <c r="V4857" s="1">
        <v>1282.47</v>
      </c>
      <c r="W4857" s="1">
        <v>0</v>
      </c>
      <c r="X4857" s="1">
        <v>0</v>
      </c>
      <c r="Y4857" s="1">
        <v>0</v>
      </c>
      <c r="Z4857" s="1">
        <v>0</v>
      </c>
      <c r="AA4857" s="1">
        <v>0</v>
      </c>
      <c r="AB4857" s="1" t="s">
        <v>122</v>
      </c>
    </row>
    <row r="4858" spans="1:28">
      <c r="A4858" s="1" t="s">
        <v>153</v>
      </c>
      <c r="B4858" s="1" t="s">
        <v>45</v>
      </c>
      <c r="C4858" s="1" t="s">
        <v>33</v>
      </c>
      <c r="D4858" s="1">
        <v>170197.25</v>
      </c>
      <c r="E4858" s="1">
        <v>162751.23000000001</v>
      </c>
      <c r="F4858" s="1">
        <v>156036.23000000001</v>
      </c>
      <c r="G4858" s="1">
        <v>151517.60999999999</v>
      </c>
      <c r="H4858" s="1">
        <v>150461.04</v>
      </c>
      <c r="I4858" s="1">
        <v>156486.82999999999</v>
      </c>
      <c r="J4858" s="1">
        <v>157358.85</v>
      </c>
      <c r="K4858" s="1">
        <v>171707.95</v>
      </c>
      <c r="L4858" s="1">
        <v>183936.86</v>
      </c>
      <c r="M4858" s="1">
        <v>192477.55</v>
      </c>
      <c r="N4858" s="1">
        <v>201020.23</v>
      </c>
      <c r="O4858" s="1">
        <v>203450.22</v>
      </c>
      <c r="P4858" s="1">
        <v>190138.09</v>
      </c>
      <c r="Q4858" s="1">
        <v>207042.27</v>
      </c>
      <c r="R4858" s="1">
        <v>223430.1</v>
      </c>
      <c r="S4858" s="1">
        <v>223059.07</v>
      </c>
      <c r="T4858" s="1">
        <v>214709.55</v>
      </c>
      <c r="U4858" s="1">
        <v>203200.63</v>
      </c>
      <c r="V4858" s="1">
        <v>212401.86</v>
      </c>
      <c r="W4858" s="1">
        <v>215552.47</v>
      </c>
      <c r="X4858" s="1">
        <v>215543.94</v>
      </c>
      <c r="Y4858" s="1">
        <v>216057</v>
      </c>
      <c r="Z4858" s="1">
        <v>203664.19</v>
      </c>
      <c r="AA4858" s="1">
        <v>186108.42</v>
      </c>
      <c r="AB4858" s="1" t="s">
        <v>122</v>
      </c>
    </row>
    <row r="4859" spans="1:28">
      <c r="A4859" s="1" t="s">
        <v>153</v>
      </c>
      <c r="B4859" s="1" t="s">
        <v>46</v>
      </c>
      <c r="C4859" s="1" t="s">
        <v>33</v>
      </c>
      <c r="D4859" s="1">
        <v>19698.25</v>
      </c>
      <c r="E4859" s="1">
        <v>18774.16</v>
      </c>
      <c r="F4859" s="1">
        <v>18253.009999999998</v>
      </c>
      <c r="G4859" s="1">
        <v>18113.09</v>
      </c>
      <c r="H4859" s="1">
        <v>18550.7</v>
      </c>
      <c r="I4859" s="1">
        <v>21151.119999999999</v>
      </c>
      <c r="J4859" s="1">
        <v>23059.26</v>
      </c>
      <c r="K4859" s="1">
        <v>25172.55</v>
      </c>
      <c r="L4859" s="1">
        <v>27564.32</v>
      </c>
      <c r="M4859" s="1">
        <v>29145.18</v>
      </c>
      <c r="N4859" s="1">
        <v>31565.61</v>
      </c>
      <c r="O4859" s="1">
        <v>33329.129999999997</v>
      </c>
      <c r="P4859" s="1">
        <v>31270.13</v>
      </c>
      <c r="Q4859" s="1">
        <v>31058.31</v>
      </c>
      <c r="R4859" s="1">
        <v>33015.32</v>
      </c>
      <c r="S4859" s="1">
        <v>33745.14</v>
      </c>
      <c r="T4859" s="1">
        <v>33830.800000000003</v>
      </c>
      <c r="U4859" s="1">
        <v>33235.43</v>
      </c>
      <c r="V4859" s="1">
        <v>35730.9</v>
      </c>
      <c r="W4859" s="1">
        <v>37884.550000000003</v>
      </c>
      <c r="X4859" s="1">
        <v>36031.24</v>
      </c>
      <c r="Y4859" s="1">
        <v>32853.9</v>
      </c>
      <c r="Z4859" s="1">
        <v>27241.27</v>
      </c>
      <c r="AA4859" s="1">
        <v>23053.64</v>
      </c>
      <c r="AB4859" s="1" t="s">
        <v>122</v>
      </c>
    </row>
    <row r="4860" spans="1:28">
      <c r="A4860" s="1" t="s">
        <v>153</v>
      </c>
      <c r="B4860" s="1" t="s">
        <v>47</v>
      </c>
      <c r="C4860" s="1" t="s">
        <v>33</v>
      </c>
      <c r="D4860" s="1">
        <v>15543.1</v>
      </c>
      <c r="E4860" s="1">
        <v>14844.41</v>
      </c>
      <c r="F4860" s="1">
        <v>14239.6</v>
      </c>
      <c r="G4860" s="1">
        <v>13969.19</v>
      </c>
      <c r="H4860" s="1">
        <v>14024.75</v>
      </c>
      <c r="I4860" s="1">
        <v>15106.8</v>
      </c>
      <c r="J4860" s="1">
        <v>15331.65</v>
      </c>
      <c r="K4860" s="1">
        <v>16874.03</v>
      </c>
      <c r="L4860" s="1">
        <v>18172.84</v>
      </c>
      <c r="M4860" s="1">
        <v>20041.150000000001</v>
      </c>
      <c r="N4860" s="1">
        <v>21944.71</v>
      </c>
      <c r="O4860" s="1">
        <v>22847.279999999999</v>
      </c>
      <c r="P4860" s="1">
        <v>21392.95</v>
      </c>
      <c r="Q4860" s="1">
        <v>22665.49</v>
      </c>
      <c r="R4860" s="1">
        <v>24123.58</v>
      </c>
      <c r="S4860" s="1">
        <v>24097.48</v>
      </c>
      <c r="T4860" s="1">
        <v>23621.97</v>
      </c>
      <c r="U4860" s="1">
        <v>22644.15</v>
      </c>
      <c r="V4860" s="1">
        <v>23646.45</v>
      </c>
      <c r="W4860" s="1">
        <v>24493.63</v>
      </c>
      <c r="X4860" s="1">
        <v>23685.33</v>
      </c>
      <c r="Y4860" s="1">
        <v>22423.98</v>
      </c>
      <c r="Z4860" s="1">
        <v>19999.38</v>
      </c>
      <c r="AA4860" s="1">
        <v>17513.47</v>
      </c>
      <c r="AB4860" s="1" t="s">
        <v>122</v>
      </c>
    </row>
    <row r="4861" spans="1:28">
      <c r="A4861" s="1" t="s">
        <v>153</v>
      </c>
      <c r="B4861" s="1" t="s">
        <v>48</v>
      </c>
      <c r="C4861" s="1" t="s">
        <v>31</v>
      </c>
      <c r="D4861" s="1">
        <v>17134.150000000001</v>
      </c>
      <c r="E4861" s="1">
        <v>17161.78</v>
      </c>
      <c r="F4861" s="1">
        <v>16960.87</v>
      </c>
      <c r="G4861" s="1">
        <v>16929.39</v>
      </c>
      <c r="H4861" s="1">
        <v>17042.900000000001</v>
      </c>
      <c r="I4861" s="1">
        <v>17694.62</v>
      </c>
      <c r="J4861" s="1">
        <v>16451.169999999998</v>
      </c>
      <c r="K4861" s="1">
        <v>20235.759999999998</v>
      </c>
      <c r="L4861" s="1">
        <v>23252.76</v>
      </c>
      <c r="M4861" s="1">
        <v>25189.95</v>
      </c>
      <c r="N4861" s="1">
        <v>28132.01</v>
      </c>
      <c r="O4861" s="1">
        <v>29131.34</v>
      </c>
      <c r="P4861" s="1">
        <v>28334.959999999999</v>
      </c>
      <c r="Q4861" s="1">
        <v>28584.16</v>
      </c>
      <c r="R4861" s="1">
        <v>29151.09</v>
      </c>
      <c r="S4861" s="1">
        <v>29251.99</v>
      </c>
      <c r="T4861" s="1">
        <v>27760.49</v>
      </c>
      <c r="U4861" s="1">
        <v>25320.14</v>
      </c>
      <c r="V4861" s="1">
        <v>26876.73</v>
      </c>
      <c r="W4861" s="1">
        <v>25366.48</v>
      </c>
      <c r="X4861" s="1">
        <v>22824.46</v>
      </c>
      <c r="Y4861" s="1">
        <v>20242.88</v>
      </c>
      <c r="Z4861" s="1">
        <v>18658.66</v>
      </c>
      <c r="AA4861" s="1">
        <v>18473.32</v>
      </c>
      <c r="AB4861" s="1" t="s">
        <v>122</v>
      </c>
    </row>
    <row r="4862" spans="1:28">
      <c r="A4862" s="1" t="s">
        <v>153</v>
      </c>
      <c r="B4862" s="1" t="s">
        <v>48</v>
      </c>
      <c r="C4862" s="1" t="s">
        <v>33</v>
      </c>
      <c r="D4862" s="1">
        <v>28501.03</v>
      </c>
      <c r="E4862" s="1">
        <v>27433.03</v>
      </c>
      <c r="F4862" s="1">
        <v>26974.33</v>
      </c>
      <c r="G4862" s="1">
        <v>26718.080000000002</v>
      </c>
      <c r="H4862" s="1">
        <v>26943.43</v>
      </c>
      <c r="I4862" s="1">
        <v>29551.14</v>
      </c>
      <c r="J4862" s="1">
        <v>35742.639999999999</v>
      </c>
      <c r="K4862" s="1">
        <v>46491.92</v>
      </c>
      <c r="L4862" s="1">
        <v>55283.23</v>
      </c>
      <c r="M4862" s="1">
        <v>61280.45</v>
      </c>
      <c r="N4862" s="1">
        <v>67371.69</v>
      </c>
      <c r="O4862" s="1">
        <v>70579.16</v>
      </c>
      <c r="P4862" s="1">
        <v>68449.740000000005</v>
      </c>
      <c r="Q4862" s="1">
        <v>70864</v>
      </c>
      <c r="R4862" s="1">
        <v>74757.36</v>
      </c>
      <c r="S4862" s="1">
        <v>74515.429999999993</v>
      </c>
      <c r="T4862" s="1">
        <v>72557.08</v>
      </c>
      <c r="U4862" s="1">
        <v>65107.54</v>
      </c>
      <c r="V4862" s="1">
        <v>59383.86</v>
      </c>
      <c r="W4862" s="1">
        <v>54684.639999999999</v>
      </c>
      <c r="X4862" s="1">
        <v>48279.78</v>
      </c>
      <c r="Y4862" s="1">
        <v>41357.01</v>
      </c>
      <c r="Z4862" s="1">
        <v>35754.639999999999</v>
      </c>
      <c r="AA4862" s="1">
        <v>32427.99</v>
      </c>
      <c r="AB4862" s="1" t="s">
        <v>122</v>
      </c>
    </row>
    <row r="4863" spans="1:28">
      <c r="A4863" s="1" t="s">
        <v>153</v>
      </c>
      <c r="B4863" s="1" t="s">
        <v>49</v>
      </c>
      <c r="C4863" s="1" t="s">
        <v>31</v>
      </c>
      <c r="D4863" s="1">
        <v>980.26</v>
      </c>
      <c r="E4863" s="1">
        <v>812.86</v>
      </c>
      <c r="F4863" s="1">
        <v>856.12</v>
      </c>
      <c r="G4863" s="1">
        <v>841.65</v>
      </c>
      <c r="H4863" s="1">
        <v>808.84</v>
      </c>
      <c r="I4863" s="1">
        <v>892.7</v>
      </c>
      <c r="J4863" s="1">
        <v>1023.21</v>
      </c>
      <c r="K4863" s="1">
        <v>1084.68</v>
      </c>
      <c r="L4863" s="1">
        <v>1192.98</v>
      </c>
      <c r="M4863" s="1">
        <v>1561.44</v>
      </c>
      <c r="N4863" s="1">
        <v>1983.65</v>
      </c>
      <c r="O4863" s="1">
        <v>2006.38</v>
      </c>
      <c r="P4863" s="1">
        <v>1956.23</v>
      </c>
      <c r="Q4863" s="1">
        <v>1943.74</v>
      </c>
      <c r="R4863" s="1">
        <v>2079.5</v>
      </c>
      <c r="S4863" s="1">
        <v>2043.28</v>
      </c>
      <c r="T4863" s="1">
        <v>1651.29</v>
      </c>
      <c r="U4863" s="1">
        <v>1131.4100000000001</v>
      </c>
      <c r="V4863" s="1">
        <v>1055.93</v>
      </c>
      <c r="W4863" s="1">
        <v>961.69</v>
      </c>
      <c r="X4863" s="1">
        <v>1024.94</v>
      </c>
      <c r="Y4863" s="1">
        <v>951.9</v>
      </c>
      <c r="Z4863" s="1">
        <v>834.78</v>
      </c>
      <c r="AA4863" s="1">
        <v>878.49</v>
      </c>
      <c r="AB4863" s="1" t="s">
        <v>122</v>
      </c>
    </row>
    <row r="4864" spans="1:28">
      <c r="A4864" s="1" t="s">
        <v>153</v>
      </c>
      <c r="B4864" s="1" t="s">
        <v>49</v>
      </c>
      <c r="C4864" s="1" t="s">
        <v>33</v>
      </c>
      <c r="D4864" s="1">
        <v>2672.45</v>
      </c>
      <c r="E4864" s="1">
        <v>2532.9499999999998</v>
      </c>
      <c r="F4864" s="1">
        <v>2444.42</v>
      </c>
      <c r="G4864" s="1">
        <v>2409.0500000000002</v>
      </c>
      <c r="H4864" s="1">
        <v>2455.04</v>
      </c>
      <c r="I4864" s="1">
        <v>2619.59</v>
      </c>
      <c r="J4864" s="1">
        <v>3388.7</v>
      </c>
      <c r="K4864" s="1">
        <v>3960.57</v>
      </c>
      <c r="L4864" s="1">
        <v>4183.97</v>
      </c>
      <c r="M4864" s="1">
        <v>4358.93</v>
      </c>
      <c r="N4864" s="1">
        <v>4587.3599999999997</v>
      </c>
      <c r="O4864" s="1">
        <v>4772.74</v>
      </c>
      <c r="P4864" s="1">
        <v>4699.54</v>
      </c>
      <c r="Q4864" s="1">
        <v>4724.6499999999996</v>
      </c>
      <c r="R4864" s="1">
        <v>4815.8500000000004</v>
      </c>
      <c r="S4864" s="1">
        <v>4801.03</v>
      </c>
      <c r="T4864" s="1">
        <v>4337.21</v>
      </c>
      <c r="U4864" s="1">
        <v>4156.9399999999996</v>
      </c>
      <c r="V4864" s="1">
        <v>4043.91</v>
      </c>
      <c r="W4864" s="1">
        <v>3925.8</v>
      </c>
      <c r="X4864" s="1">
        <v>3879.24</v>
      </c>
      <c r="Y4864" s="1">
        <v>3413.94</v>
      </c>
      <c r="Z4864" s="1">
        <v>2991.46</v>
      </c>
      <c r="AA4864" s="1">
        <v>2763.62</v>
      </c>
      <c r="AB4864" s="1" t="s">
        <v>122</v>
      </c>
    </row>
    <row r="4865" spans="1:28">
      <c r="A4865" s="1" t="s">
        <v>153</v>
      </c>
      <c r="B4865" s="1" t="s">
        <v>50</v>
      </c>
      <c r="C4865" s="1" t="s">
        <v>33</v>
      </c>
      <c r="D4865" s="1">
        <v>5340.12</v>
      </c>
      <c r="E4865" s="1">
        <v>4987.71</v>
      </c>
      <c r="F4865" s="1">
        <v>3845.46</v>
      </c>
      <c r="G4865" s="1">
        <v>4112.76</v>
      </c>
      <c r="H4865" s="1">
        <v>3982.34</v>
      </c>
      <c r="I4865" s="1">
        <v>5442.53</v>
      </c>
      <c r="J4865" s="1">
        <v>6295.67</v>
      </c>
      <c r="K4865" s="1">
        <v>6717.2</v>
      </c>
      <c r="L4865" s="1">
        <v>7471.11</v>
      </c>
      <c r="M4865" s="1">
        <v>7427.83</v>
      </c>
      <c r="N4865" s="1">
        <v>8306.35</v>
      </c>
      <c r="O4865" s="1">
        <v>8505.74</v>
      </c>
      <c r="P4865" s="1">
        <v>8086.1</v>
      </c>
      <c r="Q4865" s="1">
        <v>8025.03</v>
      </c>
      <c r="R4865" s="1">
        <v>8345.9599999999991</v>
      </c>
      <c r="S4865" s="1">
        <v>8749.7199999999993</v>
      </c>
      <c r="T4865" s="1">
        <v>8847.15</v>
      </c>
      <c r="U4865" s="1">
        <v>9131.25</v>
      </c>
      <c r="V4865" s="1">
        <v>10659.09</v>
      </c>
      <c r="W4865" s="1">
        <v>10781.04</v>
      </c>
      <c r="X4865" s="1">
        <v>11072.4</v>
      </c>
      <c r="Y4865" s="1">
        <v>9746.4699999999993</v>
      </c>
      <c r="Z4865" s="1">
        <v>7659.24</v>
      </c>
      <c r="AA4865" s="1">
        <v>6410.56</v>
      </c>
      <c r="AB4865" s="1" t="s">
        <v>122</v>
      </c>
    </row>
    <row r="4866" spans="1:28">
      <c r="A4866" s="1" t="s">
        <v>153</v>
      </c>
      <c r="B4866" s="1" t="s">
        <v>51</v>
      </c>
      <c r="C4866" s="1" t="s">
        <v>31</v>
      </c>
      <c r="D4866" s="1">
        <v>16633.599999999999</v>
      </c>
      <c r="E4866" s="1">
        <v>16698.21</v>
      </c>
      <c r="F4866" s="1">
        <v>16770.419999999998</v>
      </c>
      <c r="G4866" s="1">
        <v>16826.16</v>
      </c>
      <c r="H4866" s="1">
        <v>16910.740000000002</v>
      </c>
      <c r="I4866" s="1">
        <v>17010.75</v>
      </c>
      <c r="J4866" s="1">
        <v>5612.66</v>
      </c>
      <c r="K4866" s="1">
        <v>7025.01</v>
      </c>
      <c r="L4866" s="1">
        <v>7634.27</v>
      </c>
      <c r="M4866" s="1">
        <v>7340.13</v>
      </c>
      <c r="N4866" s="1">
        <v>6277.81</v>
      </c>
      <c r="O4866" s="1">
        <v>6080.78</v>
      </c>
      <c r="P4866" s="1">
        <v>5542.66</v>
      </c>
      <c r="Q4866" s="1">
        <v>5810.24</v>
      </c>
      <c r="R4866" s="1">
        <v>5957.83</v>
      </c>
      <c r="S4866" s="1">
        <v>6568.58</v>
      </c>
      <c r="T4866" s="1">
        <v>6519.03</v>
      </c>
      <c r="U4866" s="1">
        <v>6264.05</v>
      </c>
      <c r="V4866" s="1">
        <v>18180.330000000002</v>
      </c>
      <c r="W4866" s="1">
        <v>17422.53</v>
      </c>
      <c r="X4866" s="1">
        <v>17422.310000000001</v>
      </c>
      <c r="Y4866" s="1">
        <v>17325.63</v>
      </c>
      <c r="Z4866" s="1">
        <v>17120.349999999999</v>
      </c>
      <c r="AA4866" s="1">
        <v>16908.41</v>
      </c>
      <c r="AB4866" s="1" t="s">
        <v>122</v>
      </c>
    </row>
    <row r="4867" spans="1:28">
      <c r="A4867" s="1" t="s">
        <v>153</v>
      </c>
      <c r="B4867" s="1" t="s">
        <v>51</v>
      </c>
      <c r="C4867" s="1" t="s">
        <v>33</v>
      </c>
      <c r="D4867" s="1">
        <v>59630.96</v>
      </c>
      <c r="E4867" s="1">
        <v>56007.5</v>
      </c>
      <c r="F4867" s="1">
        <v>55099.93</v>
      </c>
      <c r="G4867" s="1">
        <v>55704.19</v>
      </c>
      <c r="H4867" s="1">
        <v>60146.98</v>
      </c>
      <c r="I4867" s="1">
        <v>81826.36</v>
      </c>
      <c r="J4867" s="1">
        <v>105078.98</v>
      </c>
      <c r="K4867" s="1">
        <v>98509.02</v>
      </c>
      <c r="L4867" s="1">
        <v>102291.65</v>
      </c>
      <c r="M4867" s="1">
        <v>105073.09</v>
      </c>
      <c r="N4867" s="1">
        <v>106314.07</v>
      </c>
      <c r="O4867" s="1">
        <v>110208.13</v>
      </c>
      <c r="P4867" s="1">
        <v>102937.96</v>
      </c>
      <c r="Q4867" s="1">
        <v>102138.55</v>
      </c>
      <c r="R4867" s="1">
        <v>105154.17</v>
      </c>
      <c r="S4867" s="1">
        <v>105139.88</v>
      </c>
      <c r="T4867" s="1">
        <v>103588.81</v>
      </c>
      <c r="U4867" s="1">
        <v>106149.94</v>
      </c>
      <c r="V4867" s="1">
        <v>114251.94</v>
      </c>
      <c r="W4867" s="1">
        <v>122049.54</v>
      </c>
      <c r="X4867" s="1">
        <v>114660.12</v>
      </c>
      <c r="Y4867" s="1">
        <v>99311.99</v>
      </c>
      <c r="Z4867" s="1">
        <v>82989.62</v>
      </c>
      <c r="AA4867" s="1">
        <v>68465.210000000006</v>
      </c>
      <c r="AB4867" s="1" t="s">
        <v>122</v>
      </c>
    </row>
    <row r="4868" spans="1:28">
      <c r="A4868" s="1" t="s">
        <v>153</v>
      </c>
      <c r="B4868" s="1" t="s">
        <v>52</v>
      </c>
      <c r="C4868" s="1" t="s">
        <v>31</v>
      </c>
      <c r="D4868" s="1">
        <v>2131.12</v>
      </c>
      <c r="E4868" s="1">
        <v>2138.1799999999998</v>
      </c>
      <c r="F4868" s="1">
        <v>2132.5</v>
      </c>
      <c r="G4868" s="1">
        <v>2131.87</v>
      </c>
      <c r="H4868" s="1">
        <v>2123.96</v>
      </c>
      <c r="I4868" s="1">
        <v>2125.3000000000002</v>
      </c>
      <c r="J4868" s="1">
        <v>0</v>
      </c>
      <c r="K4868" s="1">
        <v>0</v>
      </c>
      <c r="L4868" s="1">
        <v>0</v>
      </c>
      <c r="M4868" s="1">
        <v>0</v>
      </c>
      <c r="N4868" s="1">
        <v>0</v>
      </c>
      <c r="O4868" s="1">
        <v>0</v>
      </c>
      <c r="P4868" s="1">
        <v>0</v>
      </c>
      <c r="Q4868" s="1">
        <v>0</v>
      </c>
      <c r="R4868" s="1">
        <v>0</v>
      </c>
      <c r="S4868" s="1">
        <v>0</v>
      </c>
      <c r="T4868" s="1">
        <v>0</v>
      </c>
      <c r="U4868" s="1">
        <v>0</v>
      </c>
      <c r="V4868" s="1">
        <v>2125.12</v>
      </c>
      <c r="W4868" s="1">
        <v>2128.9899999999998</v>
      </c>
      <c r="X4868" s="1">
        <v>2130.2399999999998</v>
      </c>
      <c r="Y4868" s="1">
        <v>2132.23</v>
      </c>
      <c r="Z4868" s="1">
        <v>2134.7800000000002</v>
      </c>
      <c r="AA4868" s="1">
        <v>2139.1</v>
      </c>
      <c r="AB4868" s="1" t="s">
        <v>122</v>
      </c>
    </row>
    <row r="4869" spans="1:28">
      <c r="A4869" s="1" t="s">
        <v>153</v>
      </c>
      <c r="B4869" s="1" t="s">
        <v>53</v>
      </c>
      <c r="C4869" s="1" t="s">
        <v>31</v>
      </c>
      <c r="D4869" s="1">
        <v>266298.88</v>
      </c>
      <c r="E4869" s="1">
        <v>277496.19</v>
      </c>
      <c r="F4869" s="1">
        <v>274452.88</v>
      </c>
      <c r="G4869" s="1">
        <v>272073.69</v>
      </c>
      <c r="H4869" s="1">
        <v>273128.39</v>
      </c>
      <c r="I4869" s="1">
        <v>273879.82</v>
      </c>
      <c r="J4869" s="1">
        <v>265905.61</v>
      </c>
      <c r="K4869" s="1">
        <v>264677.05</v>
      </c>
      <c r="L4869" s="1">
        <v>268476.93</v>
      </c>
      <c r="M4869" s="1">
        <v>246735.61</v>
      </c>
      <c r="N4869" s="1">
        <v>247544.44</v>
      </c>
      <c r="O4869" s="1">
        <v>261211.84</v>
      </c>
      <c r="P4869" s="1">
        <v>265949.65000000002</v>
      </c>
      <c r="Q4869" s="1">
        <v>277990.13</v>
      </c>
      <c r="R4869" s="1">
        <v>282507.21999999997</v>
      </c>
      <c r="S4869" s="1">
        <v>283966.93</v>
      </c>
      <c r="T4869" s="1">
        <v>286456.84000000003</v>
      </c>
      <c r="U4869" s="1">
        <v>274004.08</v>
      </c>
      <c r="V4869" s="1">
        <v>271487.01</v>
      </c>
      <c r="W4869" s="1">
        <v>271823.24</v>
      </c>
      <c r="X4869" s="1">
        <v>273600.49</v>
      </c>
      <c r="Y4869" s="1">
        <v>277974.24</v>
      </c>
      <c r="Z4869" s="1">
        <v>287193.82</v>
      </c>
      <c r="AA4869" s="1">
        <v>286913.86</v>
      </c>
      <c r="AB4869" s="1" t="s">
        <v>122</v>
      </c>
    </row>
    <row r="4870" spans="1:28">
      <c r="A4870" s="1" t="s">
        <v>153</v>
      </c>
      <c r="B4870" s="1" t="s">
        <v>54</v>
      </c>
      <c r="C4870" s="1" t="s">
        <v>31</v>
      </c>
      <c r="D4870" s="1">
        <v>176324.82</v>
      </c>
      <c r="E4870" s="1">
        <v>175277.03</v>
      </c>
      <c r="F4870" s="1">
        <v>173070.48</v>
      </c>
      <c r="G4870" s="1">
        <v>171760.35</v>
      </c>
      <c r="H4870" s="1">
        <v>170715.67</v>
      </c>
      <c r="I4870" s="1">
        <v>178374.18</v>
      </c>
      <c r="J4870" s="1">
        <v>146764.71</v>
      </c>
      <c r="K4870" s="1">
        <v>170430.23</v>
      </c>
      <c r="L4870" s="1">
        <v>187673.3</v>
      </c>
      <c r="M4870" s="1">
        <v>195962.14</v>
      </c>
      <c r="N4870" s="1">
        <v>204683.45</v>
      </c>
      <c r="O4870" s="1">
        <v>204754.42</v>
      </c>
      <c r="P4870" s="1">
        <v>199112.83</v>
      </c>
      <c r="Q4870" s="1">
        <v>201717.48</v>
      </c>
      <c r="R4870" s="1">
        <v>208505.98</v>
      </c>
      <c r="S4870" s="1">
        <v>208669.94</v>
      </c>
      <c r="T4870" s="1">
        <v>204344.38</v>
      </c>
      <c r="U4870" s="1">
        <v>194266.8</v>
      </c>
      <c r="V4870" s="1">
        <v>234321.99</v>
      </c>
      <c r="W4870" s="1">
        <v>228050.6</v>
      </c>
      <c r="X4870" s="1">
        <v>221001.58</v>
      </c>
      <c r="Y4870" s="1">
        <v>204120.43</v>
      </c>
      <c r="Z4870" s="1">
        <v>191735.39</v>
      </c>
      <c r="AA4870" s="1">
        <v>183902.91</v>
      </c>
      <c r="AB4870" s="1" t="s">
        <v>122</v>
      </c>
    </row>
    <row r="4871" spans="1:28">
      <c r="A4871" s="1" t="s">
        <v>153</v>
      </c>
      <c r="B4871" s="1" t="s">
        <v>54</v>
      </c>
      <c r="C4871" s="1" t="s">
        <v>33</v>
      </c>
      <c r="D4871" s="1">
        <v>1775513.03</v>
      </c>
      <c r="E4871" s="1">
        <v>1714531.69</v>
      </c>
      <c r="F4871" s="1">
        <v>1642485.7</v>
      </c>
      <c r="G4871" s="1">
        <v>1588220.8</v>
      </c>
      <c r="H4871" s="1">
        <v>1537573.1</v>
      </c>
      <c r="I4871" s="1">
        <v>1510712.52</v>
      </c>
      <c r="J4871" s="1">
        <v>1403769.47</v>
      </c>
      <c r="K4871" s="1">
        <v>1390070.3</v>
      </c>
      <c r="L4871" s="1">
        <v>1469118.73</v>
      </c>
      <c r="M4871" s="1">
        <v>1535828.94</v>
      </c>
      <c r="N4871" s="1">
        <v>1609935.39</v>
      </c>
      <c r="O4871" s="1">
        <v>1677527.91</v>
      </c>
      <c r="P4871" s="1">
        <v>1696713.45</v>
      </c>
      <c r="Q4871" s="1">
        <v>1799835.41</v>
      </c>
      <c r="R4871" s="1">
        <v>1869790.8</v>
      </c>
      <c r="S4871" s="1">
        <v>1849948.67</v>
      </c>
      <c r="T4871" s="1">
        <v>1767645.68</v>
      </c>
      <c r="U4871" s="1">
        <v>1671856.42</v>
      </c>
      <c r="V4871" s="1">
        <v>1766710.77</v>
      </c>
      <c r="W4871" s="1">
        <v>1885598.34</v>
      </c>
      <c r="X4871" s="1">
        <v>1939955.68</v>
      </c>
      <c r="Y4871" s="1">
        <v>1996266.19</v>
      </c>
      <c r="Z4871" s="1">
        <v>1983907.39</v>
      </c>
      <c r="AA4871" s="1">
        <v>1887212.38</v>
      </c>
      <c r="AB4871" s="1" t="s">
        <v>122</v>
      </c>
    </row>
    <row r="4872" spans="1:28">
      <c r="A4872" s="1" t="s">
        <v>153</v>
      </c>
      <c r="B4872" s="1" t="s">
        <v>55</v>
      </c>
      <c r="C4872" s="1" t="s">
        <v>33</v>
      </c>
      <c r="D4872" s="1">
        <v>28859.33</v>
      </c>
      <c r="E4872" s="1">
        <v>27110.240000000002</v>
      </c>
      <c r="F4872" s="1">
        <v>24830.6</v>
      </c>
      <c r="G4872" s="1">
        <v>26447.03</v>
      </c>
      <c r="H4872" s="1">
        <v>25389.99</v>
      </c>
      <c r="I4872" s="1">
        <v>25367.73</v>
      </c>
      <c r="J4872" s="1">
        <v>26147.59</v>
      </c>
      <c r="K4872" s="1">
        <v>29714.04</v>
      </c>
      <c r="L4872" s="1">
        <v>28463.27</v>
      </c>
      <c r="M4872" s="1">
        <v>27375.360000000001</v>
      </c>
      <c r="N4872" s="1">
        <v>31668.23</v>
      </c>
      <c r="O4872" s="1">
        <v>32206.81</v>
      </c>
      <c r="P4872" s="1">
        <v>32403.52</v>
      </c>
      <c r="Q4872" s="1">
        <v>30387.06</v>
      </c>
      <c r="R4872" s="1">
        <v>31093</v>
      </c>
      <c r="S4872" s="1">
        <v>31270.6</v>
      </c>
      <c r="T4872" s="1">
        <v>30151.18</v>
      </c>
      <c r="U4872" s="1">
        <v>28534.45</v>
      </c>
      <c r="V4872" s="1">
        <v>31471.72</v>
      </c>
      <c r="W4872" s="1">
        <v>32167.68</v>
      </c>
      <c r="X4872" s="1">
        <v>31828.71</v>
      </c>
      <c r="Y4872" s="1">
        <v>28569.8</v>
      </c>
      <c r="Z4872" s="1">
        <v>28639.06</v>
      </c>
      <c r="AA4872" s="1">
        <v>27791.14</v>
      </c>
      <c r="AB4872" s="1" t="s">
        <v>122</v>
      </c>
    </row>
    <row r="4873" spans="1:28">
      <c r="A4873" s="1" t="s">
        <v>153</v>
      </c>
      <c r="B4873" s="1" t="s">
        <v>56</v>
      </c>
      <c r="C4873" s="1" t="s">
        <v>33</v>
      </c>
      <c r="D4873" s="1">
        <v>35395.08</v>
      </c>
      <c r="E4873" s="1">
        <v>32959.01</v>
      </c>
      <c r="F4873" s="1">
        <v>32005.55</v>
      </c>
      <c r="G4873" s="1">
        <v>31631.3</v>
      </c>
      <c r="H4873" s="1">
        <v>32735.279999999999</v>
      </c>
      <c r="I4873" s="1">
        <v>39419.11</v>
      </c>
      <c r="J4873" s="1">
        <v>42269.04</v>
      </c>
      <c r="K4873" s="1">
        <v>45807.25</v>
      </c>
      <c r="L4873" s="1">
        <v>49047.56</v>
      </c>
      <c r="M4873" s="1">
        <v>52332.23</v>
      </c>
      <c r="N4873" s="1">
        <v>56415.839999999997</v>
      </c>
      <c r="O4873" s="1">
        <v>59426.09</v>
      </c>
      <c r="P4873" s="1">
        <v>57107.17</v>
      </c>
      <c r="Q4873" s="1">
        <v>56810.57</v>
      </c>
      <c r="R4873" s="1">
        <v>58197.77</v>
      </c>
      <c r="S4873" s="1">
        <v>58811</v>
      </c>
      <c r="T4873" s="1">
        <v>58754.28</v>
      </c>
      <c r="U4873" s="1">
        <v>58075.09</v>
      </c>
      <c r="V4873" s="1">
        <v>62384.07</v>
      </c>
      <c r="W4873" s="1">
        <v>67105.820000000007</v>
      </c>
      <c r="X4873" s="1">
        <v>64588.97</v>
      </c>
      <c r="Y4873" s="1">
        <v>59613.919999999998</v>
      </c>
      <c r="Z4873" s="1">
        <v>50507.61</v>
      </c>
      <c r="AA4873" s="1">
        <v>41540.67</v>
      </c>
      <c r="AB4873" s="1" t="s">
        <v>122</v>
      </c>
    </row>
    <row r="4874" spans="1:28">
      <c r="A4874" s="1" t="s">
        <v>153</v>
      </c>
      <c r="B4874" s="1" t="s">
        <v>57</v>
      </c>
      <c r="C4874" s="1" t="s">
        <v>31</v>
      </c>
      <c r="D4874" s="1">
        <v>20494.47</v>
      </c>
      <c r="E4874" s="1">
        <v>20524.099999999999</v>
      </c>
      <c r="F4874" s="1">
        <v>20254.439999999999</v>
      </c>
      <c r="G4874" s="1">
        <v>20397.84</v>
      </c>
      <c r="H4874" s="1">
        <v>20279.64</v>
      </c>
      <c r="I4874" s="1">
        <v>20659.439999999999</v>
      </c>
      <c r="J4874" s="1">
        <v>10865.05</v>
      </c>
      <c r="K4874" s="1">
        <v>13617.28</v>
      </c>
      <c r="L4874" s="1">
        <v>14101.49</v>
      </c>
      <c r="M4874" s="1">
        <v>14779.47</v>
      </c>
      <c r="N4874" s="1">
        <v>15276.62</v>
      </c>
      <c r="O4874" s="1">
        <v>15608.79</v>
      </c>
      <c r="P4874" s="1">
        <v>14323.17</v>
      </c>
      <c r="Q4874" s="1">
        <v>15555.24</v>
      </c>
      <c r="R4874" s="1">
        <v>16350.59</v>
      </c>
      <c r="S4874" s="1">
        <v>15469.84</v>
      </c>
      <c r="T4874" s="1">
        <v>14160.1</v>
      </c>
      <c r="U4874" s="1">
        <v>12734.71</v>
      </c>
      <c r="V4874" s="1">
        <v>23985.58</v>
      </c>
      <c r="W4874" s="1">
        <v>23535.1</v>
      </c>
      <c r="X4874" s="1">
        <v>22910.799999999999</v>
      </c>
      <c r="Y4874" s="1">
        <v>22020.61</v>
      </c>
      <c r="Z4874" s="1">
        <v>21089.200000000001</v>
      </c>
      <c r="AA4874" s="1">
        <v>21144.080000000002</v>
      </c>
      <c r="AB4874" s="1" t="s">
        <v>122</v>
      </c>
    </row>
    <row r="4875" spans="1:28">
      <c r="A4875" s="1" t="s">
        <v>153</v>
      </c>
      <c r="B4875" s="1" t="s">
        <v>57</v>
      </c>
      <c r="C4875" s="1" t="s">
        <v>33</v>
      </c>
      <c r="D4875" s="1">
        <v>38756.400000000001</v>
      </c>
      <c r="E4875" s="1">
        <v>36063.54</v>
      </c>
      <c r="F4875" s="1">
        <v>34551.839999999997</v>
      </c>
      <c r="G4875" s="1">
        <v>34375.199999999997</v>
      </c>
      <c r="H4875" s="1">
        <v>36077.9</v>
      </c>
      <c r="I4875" s="1">
        <v>42184.63</v>
      </c>
      <c r="J4875" s="1">
        <v>49940.82</v>
      </c>
      <c r="K4875" s="1">
        <v>54647.32</v>
      </c>
      <c r="L4875" s="1">
        <v>60535.47</v>
      </c>
      <c r="M4875" s="1">
        <v>65083.21</v>
      </c>
      <c r="N4875" s="1">
        <v>69410.759999999995</v>
      </c>
      <c r="O4875" s="1">
        <v>73580.789999999994</v>
      </c>
      <c r="P4875" s="1">
        <v>71082.820000000007</v>
      </c>
      <c r="Q4875" s="1">
        <v>70594.429999999993</v>
      </c>
      <c r="R4875" s="1">
        <v>72611.429999999993</v>
      </c>
      <c r="S4875" s="1">
        <v>74246.63</v>
      </c>
      <c r="T4875" s="1">
        <v>71426.48</v>
      </c>
      <c r="U4875" s="1">
        <v>69121.850000000006</v>
      </c>
      <c r="V4875" s="1">
        <v>67368.27</v>
      </c>
      <c r="W4875" s="1">
        <v>69246.22</v>
      </c>
      <c r="X4875" s="1">
        <v>66924.62</v>
      </c>
      <c r="Y4875" s="1">
        <v>62112.73</v>
      </c>
      <c r="Z4875" s="1">
        <v>52964.29</v>
      </c>
      <c r="AA4875" s="1">
        <v>44231.1</v>
      </c>
      <c r="AB4875" s="1" t="s">
        <v>122</v>
      </c>
    </row>
    <row r="4876" spans="1:28">
      <c r="A4876" s="1" t="s">
        <v>153</v>
      </c>
      <c r="B4876" s="1" t="s">
        <v>58</v>
      </c>
      <c r="C4876" s="1" t="s">
        <v>33</v>
      </c>
      <c r="D4876" s="1">
        <v>6701.5</v>
      </c>
      <c r="E4876" s="1">
        <v>6468.98</v>
      </c>
      <c r="F4876" s="1">
        <v>6314.54</v>
      </c>
      <c r="G4876" s="1">
        <v>6234.83</v>
      </c>
      <c r="H4876" s="1">
        <v>6247.41</v>
      </c>
      <c r="I4876" s="1">
        <v>6576.01</v>
      </c>
      <c r="J4876" s="1">
        <v>5843.41</v>
      </c>
      <c r="K4876" s="1">
        <v>5979.25</v>
      </c>
      <c r="L4876" s="1">
        <v>6619.91</v>
      </c>
      <c r="M4876" s="1">
        <v>8104.05</v>
      </c>
      <c r="N4876" s="1">
        <v>9203.2900000000009</v>
      </c>
      <c r="O4876" s="1">
        <v>9751.0499999999993</v>
      </c>
      <c r="P4876" s="1">
        <v>9625.51</v>
      </c>
      <c r="Q4876" s="1">
        <v>9878.59</v>
      </c>
      <c r="R4876" s="1">
        <v>9878.83</v>
      </c>
      <c r="S4876" s="1">
        <v>10482.11</v>
      </c>
      <c r="T4876" s="1">
        <v>9995.49</v>
      </c>
      <c r="U4876" s="1">
        <v>9350.27</v>
      </c>
      <c r="V4876" s="1">
        <v>9856.5300000000007</v>
      </c>
      <c r="W4876" s="1">
        <v>9937.89</v>
      </c>
      <c r="X4876" s="1">
        <v>9728.83</v>
      </c>
      <c r="Y4876" s="1">
        <v>8976.86</v>
      </c>
      <c r="Z4876" s="1">
        <v>8417.42</v>
      </c>
      <c r="AA4876" s="1">
        <v>7660.68</v>
      </c>
      <c r="AB4876" s="1" t="s">
        <v>122</v>
      </c>
    </row>
    <row r="4877" spans="1:28">
      <c r="A4877" s="1" t="s">
        <v>153</v>
      </c>
      <c r="B4877" s="1" t="s">
        <v>59</v>
      </c>
      <c r="C4877" s="1" t="s">
        <v>31</v>
      </c>
      <c r="D4877" s="1">
        <v>2672.98</v>
      </c>
      <c r="E4877" s="1">
        <v>2615.4299999999998</v>
      </c>
      <c r="F4877" s="1">
        <v>2828.75</v>
      </c>
      <c r="G4877" s="1">
        <v>2930.85</v>
      </c>
      <c r="H4877" s="1">
        <v>2881.14</v>
      </c>
      <c r="I4877" s="1">
        <v>3008.02</v>
      </c>
      <c r="J4877" s="1">
        <v>1614.68</v>
      </c>
      <c r="K4877" s="1">
        <v>1468.91</v>
      </c>
      <c r="L4877" s="1">
        <v>1487.12</v>
      </c>
      <c r="M4877" s="1">
        <v>1782.3</v>
      </c>
      <c r="N4877" s="1">
        <v>1819.1</v>
      </c>
      <c r="O4877" s="1">
        <v>1990.12</v>
      </c>
      <c r="P4877" s="1">
        <v>1602.03</v>
      </c>
      <c r="Q4877" s="1">
        <v>1431.66</v>
      </c>
      <c r="R4877" s="1">
        <v>1650.98</v>
      </c>
      <c r="S4877" s="1">
        <v>2044.39</v>
      </c>
      <c r="T4877" s="1">
        <v>2017.01</v>
      </c>
      <c r="U4877" s="1">
        <v>1725.68</v>
      </c>
      <c r="V4877" s="1">
        <v>3282.18</v>
      </c>
      <c r="W4877" s="1">
        <v>3218.19</v>
      </c>
      <c r="X4877" s="1">
        <v>3487.96</v>
      </c>
      <c r="Y4877" s="1">
        <v>3803.39</v>
      </c>
      <c r="Z4877" s="1">
        <v>3531.72</v>
      </c>
      <c r="AA4877" s="1">
        <v>3138.56</v>
      </c>
      <c r="AB4877" s="1" t="s">
        <v>122</v>
      </c>
    </row>
    <row r="4878" spans="1:28">
      <c r="A4878" s="1" t="s">
        <v>153</v>
      </c>
      <c r="B4878" s="1" t="s">
        <v>59</v>
      </c>
      <c r="C4878" s="1" t="s">
        <v>33</v>
      </c>
      <c r="D4878" s="1">
        <v>276.55</v>
      </c>
      <c r="E4878" s="1">
        <v>480.07</v>
      </c>
      <c r="F4878" s="1">
        <v>506.1</v>
      </c>
      <c r="G4878" s="1">
        <v>414.3</v>
      </c>
      <c r="H4878" s="1">
        <v>420.21</v>
      </c>
      <c r="I4878" s="1">
        <v>517.41</v>
      </c>
      <c r="J4878" s="1">
        <v>726.53</v>
      </c>
      <c r="K4878" s="1">
        <v>863.09</v>
      </c>
      <c r="L4878" s="1">
        <v>895.12</v>
      </c>
      <c r="M4878" s="1">
        <v>983.04</v>
      </c>
      <c r="N4878" s="1">
        <v>1032.53</v>
      </c>
      <c r="O4878" s="1">
        <v>1143.1199999999999</v>
      </c>
      <c r="P4878" s="1">
        <v>974.12</v>
      </c>
      <c r="Q4878" s="1">
        <v>899.04</v>
      </c>
      <c r="R4878" s="1">
        <v>1092.8399999999999</v>
      </c>
      <c r="S4878" s="1">
        <v>1134.26</v>
      </c>
      <c r="T4878" s="1">
        <v>1068.07</v>
      </c>
      <c r="U4878" s="1">
        <v>897.33</v>
      </c>
      <c r="V4878" s="1">
        <v>882.83</v>
      </c>
      <c r="W4878" s="1">
        <v>887.6</v>
      </c>
      <c r="X4878" s="1">
        <v>802.64</v>
      </c>
      <c r="Y4878" s="1">
        <v>723.07</v>
      </c>
      <c r="Z4878" s="1">
        <v>577.08000000000004</v>
      </c>
      <c r="AA4878" s="1">
        <v>527.51</v>
      </c>
      <c r="AB4878" s="1" t="s">
        <v>122</v>
      </c>
    </row>
    <row r="4879" spans="1:28">
      <c r="A4879" s="1" t="s">
        <v>153</v>
      </c>
      <c r="B4879" s="1" t="s">
        <v>60</v>
      </c>
      <c r="C4879" s="1" t="s">
        <v>31</v>
      </c>
      <c r="D4879" s="1">
        <v>102100.3</v>
      </c>
      <c r="E4879" s="1">
        <v>100929.51</v>
      </c>
      <c r="F4879" s="1">
        <v>99122.69</v>
      </c>
      <c r="G4879" s="1">
        <v>99235.32</v>
      </c>
      <c r="H4879" s="1">
        <v>99636.41</v>
      </c>
      <c r="I4879" s="1">
        <v>102689.8</v>
      </c>
      <c r="J4879" s="1">
        <v>83495.64</v>
      </c>
      <c r="K4879" s="1">
        <v>98739.74</v>
      </c>
      <c r="L4879" s="1">
        <v>106082.48</v>
      </c>
      <c r="M4879" s="1">
        <v>109322.47</v>
      </c>
      <c r="N4879" s="1">
        <v>114545.55</v>
      </c>
      <c r="O4879" s="1">
        <v>117138.46</v>
      </c>
      <c r="P4879" s="1">
        <v>116219.37</v>
      </c>
      <c r="Q4879" s="1">
        <v>113845.15</v>
      </c>
      <c r="R4879" s="1">
        <v>114156.89</v>
      </c>
      <c r="S4879" s="1">
        <v>114360.04</v>
      </c>
      <c r="T4879" s="1">
        <v>111624.67</v>
      </c>
      <c r="U4879" s="1">
        <v>104855.53</v>
      </c>
      <c r="V4879" s="1">
        <v>128264.48</v>
      </c>
      <c r="W4879" s="1">
        <v>126171.24</v>
      </c>
      <c r="X4879" s="1">
        <v>121587.1</v>
      </c>
      <c r="Y4879" s="1">
        <v>112631.64</v>
      </c>
      <c r="Z4879" s="1">
        <v>106978.61</v>
      </c>
      <c r="AA4879" s="1">
        <v>104574.23</v>
      </c>
      <c r="AB4879" s="1" t="s">
        <v>122</v>
      </c>
    </row>
    <row r="4880" spans="1:28">
      <c r="A4880" s="1" t="s">
        <v>153</v>
      </c>
      <c r="B4880" s="1" t="s">
        <v>60</v>
      </c>
      <c r="C4880" s="1" t="s">
        <v>33</v>
      </c>
      <c r="D4880" s="1">
        <v>218666.61</v>
      </c>
      <c r="E4880" s="1">
        <v>202191.96</v>
      </c>
      <c r="F4880" s="1">
        <v>193430.85</v>
      </c>
      <c r="G4880" s="1">
        <v>188807.41</v>
      </c>
      <c r="H4880" s="1">
        <v>193458.14</v>
      </c>
      <c r="I4880" s="1">
        <v>216130.72</v>
      </c>
      <c r="J4880" s="1">
        <v>246399.7</v>
      </c>
      <c r="K4880" s="1">
        <v>269082.23</v>
      </c>
      <c r="L4880" s="1">
        <v>306427.81</v>
      </c>
      <c r="M4880" s="1">
        <v>327032.53999999998</v>
      </c>
      <c r="N4880" s="1">
        <v>350376.29</v>
      </c>
      <c r="O4880" s="1">
        <v>373723.96</v>
      </c>
      <c r="P4880" s="1">
        <v>371286.16</v>
      </c>
      <c r="Q4880" s="1">
        <v>376365.24</v>
      </c>
      <c r="R4880" s="1">
        <v>384479.59</v>
      </c>
      <c r="S4880" s="1">
        <v>383304.88</v>
      </c>
      <c r="T4880" s="1">
        <v>374552.77</v>
      </c>
      <c r="U4880" s="1">
        <v>351059.37</v>
      </c>
      <c r="V4880" s="1">
        <v>330343.32</v>
      </c>
      <c r="W4880" s="1">
        <v>352776.05</v>
      </c>
      <c r="X4880" s="1">
        <v>347303.32</v>
      </c>
      <c r="Y4880" s="1">
        <v>327980.88</v>
      </c>
      <c r="Z4880" s="1">
        <v>291277.15000000002</v>
      </c>
      <c r="AA4880" s="1">
        <v>250256.15</v>
      </c>
      <c r="AB4880" s="1" t="s">
        <v>122</v>
      </c>
    </row>
    <row r="4881" spans="1:28">
      <c r="A4881" s="1" t="s">
        <v>153</v>
      </c>
      <c r="B4881" s="1" t="s">
        <v>61</v>
      </c>
      <c r="C4881" s="1" t="s">
        <v>33</v>
      </c>
      <c r="D4881" s="1">
        <v>977.54</v>
      </c>
      <c r="E4881" s="1">
        <v>932.3</v>
      </c>
      <c r="F4881" s="1">
        <v>874.11</v>
      </c>
      <c r="G4881" s="1">
        <v>852.67</v>
      </c>
      <c r="H4881" s="1">
        <v>863.88</v>
      </c>
      <c r="I4881" s="1">
        <v>931.39</v>
      </c>
      <c r="J4881" s="1">
        <v>930.37</v>
      </c>
      <c r="K4881" s="1">
        <v>1056.75</v>
      </c>
      <c r="L4881" s="1">
        <v>1171.92</v>
      </c>
      <c r="M4881" s="1">
        <v>1279.71</v>
      </c>
      <c r="N4881" s="1">
        <v>1394.01</v>
      </c>
      <c r="O4881" s="1">
        <v>1412.09</v>
      </c>
      <c r="P4881" s="1">
        <v>1400.31</v>
      </c>
      <c r="Q4881" s="1">
        <v>1379.23</v>
      </c>
      <c r="R4881" s="1">
        <v>1395.24</v>
      </c>
      <c r="S4881" s="1">
        <v>1387.03</v>
      </c>
      <c r="T4881" s="1">
        <v>1397.28</v>
      </c>
      <c r="U4881" s="1">
        <v>1380.69</v>
      </c>
      <c r="V4881" s="1">
        <v>1531.32</v>
      </c>
      <c r="W4881" s="1">
        <v>1617.16</v>
      </c>
      <c r="X4881" s="1">
        <v>1570.91</v>
      </c>
      <c r="Y4881" s="1">
        <v>1422.03</v>
      </c>
      <c r="Z4881" s="1">
        <v>1221.67</v>
      </c>
      <c r="AA4881" s="1">
        <v>1074.56</v>
      </c>
      <c r="AB4881" s="1" t="s">
        <v>122</v>
      </c>
    </row>
    <row r="4882" spans="1:28">
      <c r="A4882" s="1" t="s">
        <v>153</v>
      </c>
      <c r="B4882" s="1" t="s">
        <v>62</v>
      </c>
      <c r="C4882" s="1" t="s">
        <v>31</v>
      </c>
      <c r="D4882" s="1">
        <v>19465.78</v>
      </c>
      <c r="E4882" s="1">
        <v>19242.97</v>
      </c>
      <c r="F4882" s="1">
        <v>18842.27</v>
      </c>
      <c r="G4882" s="1">
        <v>18810.91</v>
      </c>
      <c r="H4882" s="1">
        <v>18820.77</v>
      </c>
      <c r="I4882" s="1">
        <v>19032.060000000001</v>
      </c>
      <c r="J4882" s="1">
        <v>8667.59</v>
      </c>
      <c r="K4882" s="1">
        <v>10112.52</v>
      </c>
      <c r="L4882" s="1">
        <v>11567.55</v>
      </c>
      <c r="M4882" s="1">
        <v>12440.16</v>
      </c>
      <c r="N4882" s="1">
        <v>12827.32</v>
      </c>
      <c r="O4882" s="1">
        <v>12907.47</v>
      </c>
      <c r="P4882" s="1">
        <v>11790.98</v>
      </c>
      <c r="Q4882" s="1">
        <v>12350.71</v>
      </c>
      <c r="R4882" s="1">
        <v>12914.99</v>
      </c>
      <c r="S4882" s="1">
        <v>12334.61</v>
      </c>
      <c r="T4882" s="1">
        <v>12548.86</v>
      </c>
      <c r="U4882" s="1">
        <v>10914.79</v>
      </c>
      <c r="V4882" s="1">
        <v>21718.7</v>
      </c>
      <c r="W4882" s="1">
        <v>21645.67</v>
      </c>
      <c r="X4882" s="1">
        <v>21523.05</v>
      </c>
      <c r="Y4882" s="1">
        <v>20803.57</v>
      </c>
      <c r="Z4882" s="1">
        <v>20300.78</v>
      </c>
      <c r="AA4882" s="1">
        <v>20056.22</v>
      </c>
      <c r="AB4882" s="1" t="s">
        <v>122</v>
      </c>
    </row>
    <row r="4883" spans="1:28">
      <c r="A4883" s="1" t="s">
        <v>153</v>
      </c>
      <c r="B4883" s="1" t="s">
        <v>62</v>
      </c>
      <c r="C4883" s="1" t="s">
        <v>33</v>
      </c>
      <c r="D4883" s="1">
        <v>106889.65</v>
      </c>
      <c r="E4883" s="1">
        <v>103899.48</v>
      </c>
      <c r="F4883" s="1">
        <v>101292.76</v>
      </c>
      <c r="G4883" s="1">
        <v>98110.89</v>
      </c>
      <c r="H4883" s="1">
        <v>99391.360000000001</v>
      </c>
      <c r="I4883" s="1">
        <v>104685.62</v>
      </c>
      <c r="J4883" s="1">
        <v>107087.77</v>
      </c>
      <c r="K4883" s="1">
        <v>117548.47</v>
      </c>
      <c r="L4883" s="1">
        <v>131611.93</v>
      </c>
      <c r="M4883" s="1">
        <v>138002.28</v>
      </c>
      <c r="N4883" s="1">
        <v>146711.43</v>
      </c>
      <c r="O4883" s="1">
        <v>154572.59</v>
      </c>
      <c r="P4883" s="1">
        <v>150734.48000000001</v>
      </c>
      <c r="Q4883" s="1">
        <v>153995.47</v>
      </c>
      <c r="R4883" s="1">
        <v>158287.56</v>
      </c>
      <c r="S4883" s="1">
        <v>157719.74</v>
      </c>
      <c r="T4883" s="1">
        <v>155726.63</v>
      </c>
      <c r="U4883" s="1">
        <v>151395.48000000001</v>
      </c>
      <c r="V4883" s="1">
        <v>151540.22</v>
      </c>
      <c r="W4883" s="1">
        <v>158401.37</v>
      </c>
      <c r="X4883" s="1">
        <v>156534.48000000001</v>
      </c>
      <c r="Y4883" s="1">
        <v>144483.82999999999</v>
      </c>
      <c r="Z4883" s="1">
        <v>133565.13</v>
      </c>
      <c r="AA4883" s="1">
        <v>121660.1</v>
      </c>
      <c r="AB4883" s="1" t="s">
        <v>122</v>
      </c>
    </row>
    <row r="4884" spans="1:28">
      <c r="A4884" s="1" t="s">
        <v>153</v>
      </c>
      <c r="B4884" s="1" t="s">
        <v>63</v>
      </c>
      <c r="C4884" s="1" t="s">
        <v>31</v>
      </c>
      <c r="D4884" s="1">
        <v>422352.41</v>
      </c>
      <c r="E4884" s="1">
        <v>421412.04</v>
      </c>
      <c r="F4884" s="1">
        <v>417354.31</v>
      </c>
      <c r="G4884" s="1">
        <v>417722.33</v>
      </c>
      <c r="H4884" s="1">
        <v>413201.79</v>
      </c>
      <c r="I4884" s="1">
        <v>419639.41</v>
      </c>
      <c r="J4884" s="1">
        <v>458581.51</v>
      </c>
      <c r="K4884" s="1">
        <v>496953.71</v>
      </c>
      <c r="L4884" s="1">
        <v>522284.01</v>
      </c>
      <c r="M4884" s="1">
        <v>533451.11</v>
      </c>
      <c r="N4884" s="1">
        <v>547515.49</v>
      </c>
      <c r="O4884" s="1">
        <v>556038.96</v>
      </c>
      <c r="P4884" s="1">
        <v>555958.72</v>
      </c>
      <c r="Q4884" s="1">
        <v>554917.14</v>
      </c>
      <c r="R4884" s="1">
        <v>551955.66</v>
      </c>
      <c r="S4884" s="1">
        <v>555934.71</v>
      </c>
      <c r="T4884" s="1">
        <v>541196.91</v>
      </c>
      <c r="U4884" s="1">
        <v>527656.34</v>
      </c>
      <c r="V4884" s="1">
        <v>517261.55</v>
      </c>
      <c r="W4884" s="1">
        <v>513189.07</v>
      </c>
      <c r="X4884" s="1">
        <v>499219.07</v>
      </c>
      <c r="Y4884" s="1">
        <v>471744.69</v>
      </c>
      <c r="Z4884" s="1">
        <v>450556.03</v>
      </c>
      <c r="AA4884" s="1">
        <v>446359.25</v>
      </c>
      <c r="AB4884" s="1" t="s">
        <v>122</v>
      </c>
    </row>
    <row r="4885" spans="1:28">
      <c r="A4885" s="1" t="s">
        <v>153</v>
      </c>
      <c r="B4885" s="1" t="s">
        <v>64</v>
      </c>
      <c r="C4885" s="1" t="s">
        <v>33</v>
      </c>
      <c r="D4885" s="1">
        <v>32177.53</v>
      </c>
      <c r="E4885" s="1">
        <v>30916.2</v>
      </c>
      <c r="F4885" s="1">
        <v>29563.69</v>
      </c>
      <c r="G4885" s="1">
        <v>28609.7</v>
      </c>
      <c r="H4885" s="1">
        <v>28432.07</v>
      </c>
      <c r="I4885" s="1">
        <v>29155.5</v>
      </c>
      <c r="J4885" s="1">
        <v>28096.53</v>
      </c>
      <c r="K4885" s="1">
        <v>29977.59</v>
      </c>
      <c r="L4885" s="1">
        <v>31887.21</v>
      </c>
      <c r="M4885" s="1">
        <v>32127.19</v>
      </c>
      <c r="N4885" s="1">
        <v>34785.01</v>
      </c>
      <c r="O4885" s="1">
        <v>36213.65</v>
      </c>
      <c r="P4885" s="1">
        <v>34152.39</v>
      </c>
      <c r="Q4885" s="1">
        <v>36991.269999999997</v>
      </c>
      <c r="R4885" s="1">
        <v>38919.440000000002</v>
      </c>
      <c r="S4885" s="1">
        <v>38878.36</v>
      </c>
      <c r="T4885" s="1">
        <v>37935.83</v>
      </c>
      <c r="U4885" s="1">
        <v>36900.089999999997</v>
      </c>
      <c r="V4885" s="1">
        <v>41228.32</v>
      </c>
      <c r="W4885" s="1">
        <v>42746.01</v>
      </c>
      <c r="X4885" s="1">
        <v>41830.51</v>
      </c>
      <c r="Y4885" s="1">
        <v>41027.01</v>
      </c>
      <c r="Z4885" s="1">
        <v>37735.25</v>
      </c>
      <c r="AA4885" s="1">
        <v>34228.42</v>
      </c>
      <c r="AB4885" s="1" t="s">
        <v>122</v>
      </c>
    </row>
    <row r="4886" spans="1:28">
      <c r="A4886" s="1" t="s">
        <v>153</v>
      </c>
      <c r="B4886" s="1" t="s">
        <v>65</v>
      </c>
      <c r="C4886" s="1" t="s">
        <v>33</v>
      </c>
      <c r="D4886" s="1">
        <v>96429.39</v>
      </c>
      <c r="E4886" s="1">
        <v>90919.96</v>
      </c>
      <c r="F4886" s="1">
        <v>87658.69</v>
      </c>
      <c r="G4886" s="1">
        <v>86014.080000000002</v>
      </c>
      <c r="H4886" s="1">
        <v>86927.31</v>
      </c>
      <c r="I4886" s="1">
        <v>97387.62</v>
      </c>
      <c r="J4886" s="1">
        <v>104963.33</v>
      </c>
      <c r="K4886" s="1">
        <v>111025.5</v>
      </c>
      <c r="L4886" s="1">
        <v>118039.03999999999</v>
      </c>
      <c r="M4886" s="1">
        <v>123530.44</v>
      </c>
      <c r="N4886" s="1">
        <v>130602.41</v>
      </c>
      <c r="O4886" s="1">
        <v>136795.54999999999</v>
      </c>
      <c r="P4886" s="1">
        <v>135743.53</v>
      </c>
      <c r="Q4886" s="1">
        <v>137026.78</v>
      </c>
      <c r="R4886" s="1">
        <v>142861.41</v>
      </c>
      <c r="S4886" s="1">
        <v>143019.07</v>
      </c>
      <c r="T4886" s="1">
        <v>142053.97</v>
      </c>
      <c r="U4886" s="1">
        <v>140966.5</v>
      </c>
      <c r="V4886" s="1">
        <v>153974.95000000001</v>
      </c>
      <c r="W4886" s="1">
        <v>167966.04</v>
      </c>
      <c r="X4886" s="1">
        <v>162120.19</v>
      </c>
      <c r="Y4886" s="1">
        <v>150211.15</v>
      </c>
      <c r="Z4886" s="1">
        <v>129267.31</v>
      </c>
      <c r="AA4886" s="1">
        <v>111141.24</v>
      </c>
      <c r="AB4886" s="1" t="s">
        <v>122</v>
      </c>
    </row>
    <row r="4887" spans="1:28">
      <c r="A4887" s="1" t="s">
        <v>153</v>
      </c>
      <c r="B4887" s="1" t="s">
        <v>66</v>
      </c>
      <c r="C4887" s="1" t="s">
        <v>31</v>
      </c>
      <c r="D4887" s="1">
        <v>521108.72</v>
      </c>
      <c r="E4887" s="1">
        <v>517662.3</v>
      </c>
      <c r="F4887" s="1">
        <v>513036.05</v>
      </c>
      <c r="G4887" s="1">
        <v>515440.6</v>
      </c>
      <c r="H4887" s="1">
        <v>523815.77</v>
      </c>
      <c r="I4887" s="1">
        <v>538111</v>
      </c>
      <c r="J4887" s="1">
        <v>516364.82</v>
      </c>
      <c r="K4887" s="1">
        <v>565261.80000000005</v>
      </c>
      <c r="L4887" s="1">
        <v>574058.56000000006</v>
      </c>
      <c r="M4887" s="1">
        <v>588009.74</v>
      </c>
      <c r="N4887" s="1">
        <v>604811.47</v>
      </c>
      <c r="O4887" s="1">
        <v>603957.28</v>
      </c>
      <c r="P4887" s="1">
        <v>609026.22</v>
      </c>
      <c r="Q4887" s="1">
        <v>605324.79</v>
      </c>
      <c r="R4887" s="1">
        <v>612169.9</v>
      </c>
      <c r="S4887" s="1">
        <v>612388.17000000004</v>
      </c>
      <c r="T4887" s="1">
        <v>606204.52</v>
      </c>
      <c r="U4887" s="1">
        <v>581872.21</v>
      </c>
      <c r="V4887" s="1">
        <v>613868.79</v>
      </c>
      <c r="W4887" s="1">
        <v>606500.38</v>
      </c>
      <c r="X4887" s="1">
        <v>603160.41</v>
      </c>
      <c r="Y4887" s="1">
        <v>583803.35</v>
      </c>
      <c r="Z4887" s="1">
        <v>564071.62</v>
      </c>
      <c r="AA4887" s="1">
        <v>563171.73</v>
      </c>
      <c r="AB4887" s="1" t="s">
        <v>122</v>
      </c>
    </row>
    <row r="4888" spans="1:28">
      <c r="A4888" s="1" t="s">
        <v>153</v>
      </c>
      <c r="B4888" s="1" t="s">
        <v>66</v>
      </c>
      <c r="C4888" s="1" t="s">
        <v>33</v>
      </c>
      <c r="D4888" s="1">
        <v>578919.93999999994</v>
      </c>
      <c r="E4888" s="1">
        <v>543544.84</v>
      </c>
      <c r="F4888" s="1">
        <v>531529.03</v>
      </c>
      <c r="G4888" s="1">
        <v>526045.55000000005</v>
      </c>
      <c r="H4888" s="1">
        <v>581369.24</v>
      </c>
      <c r="I4888" s="1">
        <v>703214.13</v>
      </c>
      <c r="J4888" s="1">
        <v>781175.42</v>
      </c>
      <c r="K4888" s="1">
        <v>824576.32</v>
      </c>
      <c r="L4888" s="1">
        <v>885948.87</v>
      </c>
      <c r="M4888" s="1">
        <v>923895.03</v>
      </c>
      <c r="N4888" s="1">
        <v>975998.97</v>
      </c>
      <c r="O4888" s="1">
        <v>1015211.84</v>
      </c>
      <c r="P4888" s="1">
        <v>1006640.01</v>
      </c>
      <c r="Q4888" s="1">
        <v>987535.32</v>
      </c>
      <c r="R4888" s="1">
        <v>999804.03</v>
      </c>
      <c r="S4888" s="1">
        <v>993366.7</v>
      </c>
      <c r="T4888" s="1">
        <v>986873.37</v>
      </c>
      <c r="U4888" s="1">
        <v>946848.44</v>
      </c>
      <c r="V4888" s="1">
        <v>978229.13</v>
      </c>
      <c r="W4888" s="1">
        <v>1031837.03</v>
      </c>
      <c r="X4888" s="1">
        <v>976381.93</v>
      </c>
      <c r="Y4888" s="1">
        <v>894001.76</v>
      </c>
      <c r="Z4888" s="1">
        <v>766694.79</v>
      </c>
      <c r="AA4888" s="1">
        <v>660242.57999999996</v>
      </c>
      <c r="AB4888" s="1" t="s">
        <v>122</v>
      </c>
    </row>
    <row r="4889" spans="1:28">
      <c r="A4889" s="1" t="s">
        <v>153</v>
      </c>
      <c r="B4889" s="1" t="s">
        <v>67</v>
      </c>
      <c r="C4889" s="1" t="s">
        <v>31</v>
      </c>
      <c r="D4889" s="1">
        <v>147024.73000000001</v>
      </c>
      <c r="E4889" s="1">
        <v>145694.68</v>
      </c>
      <c r="F4889" s="1">
        <v>142433</v>
      </c>
      <c r="G4889" s="1">
        <v>140489.79</v>
      </c>
      <c r="H4889" s="1">
        <v>140441</v>
      </c>
      <c r="I4889" s="1">
        <v>143737.01999999999</v>
      </c>
      <c r="J4889" s="1">
        <v>146194.14000000001</v>
      </c>
      <c r="K4889" s="1">
        <v>166639.10999999999</v>
      </c>
      <c r="L4889" s="1">
        <v>174618.98</v>
      </c>
      <c r="M4889" s="1">
        <v>176265.19</v>
      </c>
      <c r="N4889" s="1">
        <v>178926.75</v>
      </c>
      <c r="O4889" s="1">
        <v>184511.9</v>
      </c>
      <c r="P4889" s="1">
        <v>181405.94</v>
      </c>
      <c r="Q4889" s="1">
        <v>185447.92</v>
      </c>
      <c r="R4889" s="1">
        <v>186988.86</v>
      </c>
      <c r="S4889" s="1">
        <v>191836.74</v>
      </c>
      <c r="T4889" s="1">
        <v>186355.3</v>
      </c>
      <c r="U4889" s="1">
        <v>175842.81</v>
      </c>
      <c r="V4889" s="1">
        <v>184052.69</v>
      </c>
      <c r="W4889" s="1">
        <v>181385.17</v>
      </c>
      <c r="X4889" s="1">
        <v>175359.77</v>
      </c>
      <c r="Y4889" s="1">
        <v>165477.64000000001</v>
      </c>
      <c r="Z4889" s="1">
        <v>153162.1</v>
      </c>
      <c r="AA4889" s="1">
        <v>148477.23000000001</v>
      </c>
      <c r="AB4889" s="1" t="s">
        <v>122</v>
      </c>
    </row>
    <row r="4890" spans="1:28">
      <c r="A4890" s="1" t="s">
        <v>153</v>
      </c>
      <c r="B4890" s="1" t="s">
        <v>67</v>
      </c>
      <c r="C4890" s="1" t="s">
        <v>33</v>
      </c>
      <c r="D4890" s="1">
        <v>121321.5</v>
      </c>
      <c r="E4890" s="1">
        <v>113093.58</v>
      </c>
      <c r="F4890" s="1">
        <v>111005.97</v>
      </c>
      <c r="G4890" s="1">
        <v>110252.95</v>
      </c>
      <c r="H4890" s="1">
        <v>115097.76</v>
      </c>
      <c r="I4890" s="1">
        <v>128334.35</v>
      </c>
      <c r="J4890" s="1">
        <v>136433.88</v>
      </c>
      <c r="K4890" s="1">
        <v>143082.74</v>
      </c>
      <c r="L4890" s="1">
        <v>150168.28</v>
      </c>
      <c r="M4890" s="1">
        <v>160352.85999999999</v>
      </c>
      <c r="N4890" s="1">
        <v>172552.86</v>
      </c>
      <c r="O4890" s="1">
        <v>181434.46</v>
      </c>
      <c r="P4890" s="1">
        <v>174518</v>
      </c>
      <c r="Q4890" s="1">
        <v>178581.44</v>
      </c>
      <c r="R4890" s="1">
        <v>183324.73</v>
      </c>
      <c r="S4890" s="1">
        <v>183019.41</v>
      </c>
      <c r="T4890" s="1">
        <v>179273.97</v>
      </c>
      <c r="U4890" s="1">
        <v>174817.21</v>
      </c>
      <c r="V4890" s="1">
        <v>185298.74</v>
      </c>
      <c r="W4890" s="1">
        <v>203189.98</v>
      </c>
      <c r="X4890" s="1">
        <v>197554.44</v>
      </c>
      <c r="Y4890" s="1">
        <v>184231.76</v>
      </c>
      <c r="Z4890" s="1">
        <v>158426.1</v>
      </c>
      <c r="AA4890" s="1">
        <v>136041.06</v>
      </c>
      <c r="AB4890" s="1" t="s">
        <v>122</v>
      </c>
    </row>
    <row r="4891" spans="1:28">
      <c r="A4891" s="1" t="s">
        <v>153</v>
      </c>
      <c r="B4891" s="1" t="s">
        <v>68</v>
      </c>
      <c r="C4891" s="1" t="s">
        <v>33</v>
      </c>
      <c r="D4891" s="1">
        <v>8491.2000000000007</v>
      </c>
      <c r="E4891" s="1">
        <v>8193.16</v>
      </c>
      <c r="F4891" s="1">
        <v>7894.62</v>
      </c>
      <c r="G4891" s="1">
        <v>7712.9</v>
      </c>
      <c r="H4891" s="1">
        <v>7806.89</v>
      </c>
      <c r="I4891" s="1">
        <v>8656.33</v>
      </c>
      <c r="J4891" s="1">
        <v>9344.31</v>
      </c>
      <c r="K4891" s="1">
        <v>9735.64</v>
      </c>
      <c r="L4891" s="1">
        <v>10130.34</v>
      </c>
      <c r="M4891" s="1">
        <v>10563.42</v>
      </c>
      <c r="N4891" s="1">
        <v>10953.22</v>
      </c>
      <c r="O4891" s="1">
        <v>11402.21</v>
      </c>
      <c r="P4891" s="1">
        <v>10901.18</v>
      </c>
      <c r="Q4891" s="1">
        <v>10462.1</v>
      </c>
      <c r="R4891" s="1">
        <v>10819.2</v>
      </c>
      <c r="S4891" s="1">
        <v>10967.76</v>
      </c>
      <c r="T4891" s="1">
        <v>11091.53</v>
      </c>
      <c r="U4891" s="1">
        <v>11484.81</v>
      </c>
      <c r="V4891" s="1">
        <v>12717</v>
      </c>
      <c r="W4891" s="1">
        <v>14258.07</v>
      </c>
      <c r="X4891" s="1">
        <v>13735.8</v>
      </c>
      <c r="Y4891" s="1">
        <v>12655.91</v>
      </c>
      <c r="Z4891" s="1">
        <v>10559.79</v>
      </c>
      <c r="AA4891" s="1">
        <v>9357.16</v>
      </c>
      <c r="AB4891" s="1" t="s">
        <v>122</v>
      </c>
    </row>
    <row r="4892" spans="1:28">
      <c r="A4892" s="1" t="s">
        <v>153</v>
      </c>
      <c r="B4892" s="1" t="s">
        <v>69</v>
      </c>
      <c r="C4892" s="1" t="s">
        <v>31</v>
      </c>
      <c r="D4892" s="1">
        <v>39.99</v>
      </c>
      <c r="E4892" s="1">
        <v>40.97</v>
      </c>
      <c r="F4892" s="1">
        <v>39.58</v>
      </c>
      <c r="G4892" s="1">
        <v>39.57</v>
      </c>
      <c r="H4892" s="1">
        <v>39.630000000000003</v>
      </c>
      <c r="I4892" s="1">
        <v>78.680000000000007</v>
      </c>
      <c r="J4892" s="1">
        <v>174.82</v>
      </c>
      <c r="K4892" s="1">
        <v>245.62</v>
      </c>
      <c r="L4892" s="1">
        <v>304.82</v>
      </c>
      <c r="M4892" s="1">
        <v>347.95</v>
      </c>
      <c r="N4892" s="1">
        <v>355.03</v>
      </c>
      <c r="O4892" s="1">
        <v>363.59</v>
      </c>
      <c r="P4892" s="1">
        <v>325.43</v>
      </c>
      <c r="Q4892" s="1">
        <v>351.2</v>
      </c>
      <c r="R4892" s="1">
        <v>369.78</v>
      </c>
      <c r="S4892" s="1">
        <v>376.77</v>
      </c>
      <c r="T4892" s="1">
        <v>347.39</v>
      </c>
      <c r="U4892" s="1">
        <v>259.42</v>
      </c>
      <c r="V4892" s="1">
        <v>162.53</v>
      </c>
      <c r="W4892" s="1">
        <v>85.7</v>
      </c>
      <c r="X4892" s="1">
        <v>49.15</v>
      </c>
      <c r="Y4892" s="1">
        <v>42.25</v>
      </c>
      <c r="Z4892" s="1">
        <v>39.5</v>
      </c>
      <c r="AA4892" s="1">
        <v>37.840000000000003</v>
      </c>
      <c r="AB4892" s="1" t="s">
        <v>122</v>
      </c>
    </row>
    <row r="4893" spans="1:28">
      <c r="A4893" s="1" t="s">
        <v>153</v>
      </c>
      <c r="B4893" s="1" t="s">
        <v>70</v>
      </c>
      <c r="C4893" s="1" t="s">
        <v>33</v>
      </c>
      <c r="D4893" s="1">
        <v>247227.75</v>
      </c>
      <c r="E4893" s="1">
        <v>234537.23</v>
      </c>
      <c r="F4893" s="1">
        <v>224227.42</v>
      </c>
      <c r="G4893" s="1">
        <v>217365.33</v>
      </c>
      <c r="H4893" s="1">
        <v>216873.64</v>
      </c>
      <c r="I4893" s="1">
        <v>229984.91</v>
      </c>
      <c r="J4893" s="1">
        <v>227237.62</v>
      </c>
      <c r="K4893" s="1">
        <v>253918.82</v>
      </c>
      <c r="L4893" s="1">
        <v>282337.84000000003</v>
      </c>
      <c r="M4893" s="1">
        <v>298022.81</v>
      </c>
      <c r="N4893" s="1">
        <v>316249.12</v>
      </c>
      <c r="O4893" s="1">
        <v>324162.13</v>
      </c>
      <c r="P4893" s="1">
        <v>307648.96999999997</v>
      </c>
      <c r="Q4893" s="1">
        <v>321090.43</v>
      </c>
      <c r="R4893" s="1">
        <v>339675.85</v>
      </c>
      <c r="S4893" s="1">
        <v>339758.7</v>
      </c>
      <c r="T4893" s="1">
        <v>333715.61</v>
      </c>
      <c r="U4893" s="1">
        <v>320638.51</v>
      </c>
      <c r="V4893" s="1">
        <v>340374.24</v>
      </c>
      <c r="W4893" s="1">
        <v>349301.15</v>
      </c>
      <c r="X4893" s="1">
        <v>339482.18</v>
      </c>
      <c r="Y4893" s="1">
        <v>325779.96999999997</v>
      </c>
      <c r="Z4893" s="1">
        <v>299558.88</v>
      </c>
      <c r="AA4893" s="1">
        <v>272060.17</v>
      </c>
      <c r="AB4893" s="1" t="s">
        <v>122</v>
      </c>
    </row>
    <row r="4894" spans="1:28">
      <c r="A4894" s="1" t="s">
        <v>153</v>
      </c>
      <c r="B4894" s="1" t="s">
        <v>71</v>
      </c>
      <c r="C4894" s="1" t="s">
        <v>31</v>
      </c>
      <c r="D4894" s="1">
        <v>5501.62</v>
      </c>
      <c r="E4894" s="1">
        <v>5286.79</v>
      </c>
      <c r="F4894" s="1">
        <v>5380.91</v>
      </c>
      <c r="G4894" s="1">
        <v>5160.53</v>
      </c>
      <c r="H4894" s="1">
        <v>5378.14</v>
      </c>
      <c r="I4894" s="1">
        <v>5921.03</v>
      </c>
      <c r="J4894" s="1">
        <v>8050.85</v>
      </c>
      <c r="K4894" s="1">
        <v>9329.73</v>
      </c>
      <c r="L4894" s="1">
        <v>9633.6200000000008</v>
      </c>
      <c r="M4894" s="1">
        <v>9475.11</v>
      </c>
      <c r="N4894" s="1">
        <v>10426.44</v>
      </c>
      <c r="O4894" s="1">
        <v>10737.17</v>
      </c>
      <c r="P4894" s="1">
        <v>10504.9</v>
      </c>
      <c r="Q4894" s="1">
        <v>9770.2199999999993</v>
      </c>
      <c r="R4894" s="1">
        <v>10570.89</v>
      </c>
      <c r="S4894" s="1">
        <v>10654.27</v>
      </c>
      <c r="T4894" s="1">
        <v>9662.9699999999993</v>
      </c>
      <c r="U4894" s="1">
        <v>8739.7099999999991</v>
      </c>
      <c r="V4894" s="1">
        <v>8410.1299999999992</v>
      </c>
      <c r="W4894" s="1">
        <v>8127.86</v>
      </c>
      <c r="X4894" s="1">
        <v>7815.71</v>
      </c>
      <c r="Y4894" s="1">
        <v>7285.99</v>
      </c>
      <c r="Z4894" s="1">
        <v>6109.73</v>
      </c>
      <c r="AA4894" s="1">
        <v>5917.99</v>
      </c>
      <c r="AB4894" s="1" t="s">
        <v>122</v>
      </c>
    </row>
    <row r="4895" spans="1:28">
      <c r="A4895" s="1" t="s">
        <v>153</v>
      </c>
      <c r="B4895" s="1" t="s">
        <v>71</v>
      </c>
      <c r="C4895" s="1" t="s">
        <v>33</v>
      </c>
      <c r="D4895" s="1">
        <v>15452.78</v>
      </c>
      <c r="E4895" s="1">
        <v>15033.04</v>
      </c>
      <c r="F4895" s="1">
        <v>14633.37</v>
      </c>
      <c r="G4895" s="1">
        <v>14531.19</v>
      </c>
      <c r="H4895" s="1">
        <v>14645.83</v>
      </c>
      <c r="I4895" s="1">
        <v>16158.02</v>
      </c>
      <c r="J4895" s="1">
        <v>20703.599999999999</v>
      </c>
      <c r="K4895" s="1">
        <v>27054.13</v>
      </c>
      <c r="L4895" s="1">
        <v>31876.48</v>
      </c>
      <c r="M4895" s="1">
        <v>32902.160000000003</v>
      </c>
      <c r="N4895" s="1">
        <v>34105.26</v>
      </c>
      <c r="O4895" s="1">
        <v>34857.019999999997</v>
      </c>
      <c r="P4895" s="1">
        <v>33181</v>
      </c>
      <c r="Q4895" s="1">
        <v>33481.08</v>
      </c>
      <c r="R4895" s="1">
        <v>35115.32</v>
      </c>
      <c r="S4895" s="1">
        <v>34879.910000000003</v>
      </c>
      <c r="T4895" s="1">
        <v>32977.78</v>
      </c>
      <c r="U4895" s="1">
        <v>28647.3</v>
      </c>
      <c r="V4895" s="1">
        <v>25420.32</v>
      </c>
      <c r="W4895" s="1">
        <v>23844.400000000001</v>
      </c>
      <c r="X4895" s="1">
        <v>22297.88</v>
      </c>
      <c r="Y4895" s="1">
        <v>20262.150000000001</v>
      </c>
      <c r="Z4895" s="1">
        <v>18294.169999999998</v>
      </c>
      <c r="AA4895" s="1">
        <v>17096.7</v>
      </c>
      <c r="AB4895" s="1" t="s">
        <v>122</v>
      </c>
    </row>
    <row r="4896" spans="1:28">
      <c r="A4896" s="1" t="s">
        <v>153</v>
      </c>
      <c r="B4896" s="1" t="s">
        <v>72</v>
      </c>
      <c r="C4896" s="1" t="s">
        <v>33</v>
      </c>
      <c r="D4896" s="1">
        <v>936.1</v>
      </c>
      <c r="E4896" s="1">
        <v>880.83</v>
      </c>
      <c r="F4896" s="1">
        <v>856.38</v>
      </c>
      <c r="G4896" s="1">
        <v>854.43</v>
      </c>
      <c r="H4896" s="1">
        <v>903.74</v>
      </c>
      <c r="I4896" s="1">
        <v>1204.17</v>
      </c>
      <c r="J4896" s="1">
        <v>2143.96</v>
      </c>
      <c r="K4896" s="1">
        <v>1653.95</v>
      </c>
      <c r="L4896" s="1">
        <v>1451</v>
      </c>
      <c r="M4896" s="1">
        <v>1421.26</v>
      </c>
      <c r="N4896" s="1">
        <v>1392.32</v>
      </c>
      <c r="O4896" s="1">
        <v>1435.55</v>
      </c>
      <c r="P4896" s="1">
        <v>1329.45</v>
      </c>
      <c r="Q4896" s="1">
        <v>1312.59</v>
      </c>
      <c r="R4896" s="1">
        <v>1409.38</v>
      </c>
      <c r="S4896" s="1">
        <v>1402.66</v>
      </c>
      <c r="T4896" s="1">
        <v>1484.33</v>
      </c>
      <c r="U4896" s="1">
        <v>1682.02</v>
      </c>
      <c r="V4896" s="1">
        <v>2107.44</v>
      </c>
      <c r="W4896" s="1">
        <v>2468.5</v>
      </c>
      <c r="X4896" s="1">
        <v>2271.38</v>
      </c>
      <c r="Y4896" s="1">
        <v>1909.55</v>
      </c>
      <c r="Z4896" s="1">
        <v>1441.08</v>
      </c>
      <c r="AA4896" s="1">
        <v>1086.67</v>
      </c>
      <c r="AB4896" s="1" t="s">
        <v>122</v>
      </c>
    </row>
    <row r="4897" spans="1:28">
      <c r="A4897" s="1" t="s">
        <v>153</v>
      </c>
      <c r="B4897" s="1" t="s">
        <v>73</v>
      </c>
      <c r="C4897" s="1" t="s">
        <v>31</v>
      </c>
      <c r="D4897" s="1">
        <v>2822.71</v>
      </c>
      <c r="E4897" s="1">
        <v>2745.13</v>
      </c>
      <c r="F4897" s="1">
        <v>2812.01</v>
      </c>
      <c r="G4897" s="1">
        <v>2876.24</v>
      </c>
      <c r="H4897" s="1">
        <v>2698.69</v>
      </c>
      <c r="I4897" s="1">
        <v>2966.2</v>
      </c>
      <c r="J4897" s="1">
        <v>2868.16</v>
      </c>
      <c r="K4897" s="1">
        <v>2815.4</v>
      </c>
      <c r="L4897" s="1">
        <v>2919.21</v>
      </c>
      <c r="M4897" s="1">
        <v>2869.24</v>
      </c>
      <c r="N4897" s="1">
        <v>2448.13</v>
      </c>
      <c r="O4897" s="1">
        <v>2908.28</v>
      </c>
      <c r="P4897" s="1">
        <v>3023.03</v>
      </c>
      <c r="Q4897" s="1">
        <v>2976.92</v>
      </c>
      <c r="R4897" s="1">
        <v>2878.1</v>
      </c>
      <c r="S4897" s="1">
        <v>2971.97</v>
      </c>
      <c r="T4897" s="1">
        <v>2894.18</v>
      </c>
      <c r="U4897" s="1">
        <v>2958.98</v>
      </c>
      <c r="V4897" s="1">
        <v>2659.76</v>
      </c>
      <c r="W4897" s="1">
        <v>2811.07</v>
      </c>
      <c r="X4897" s="1">
        <v>3019.9</v>
      </c>
      <c r="Y4897" s="1">
        <v>2724.78</v>
      </c>
      <c r="Z4897" s="1">
        <v>2743.73</v>
      </c>
      <c r="AA4897" s="1">
        <v>2424.7600000000002</v>
      </c>
      <c r="AB4897" s="1" t="s">
        <v>122</v>
      </c>
    </row>
    <row r="4898" spans="1:28">
      <c r="A4898" s="1" t="s">
        <v>153</v>
      </c>
      <c r="B4898" s="1" t="s">
        <v>74</v>
      </c>
      <c r="C4898" s="1" t="s">
        <v>31</v>
      </c>
      <c r="D4898" s="1">
        <v>14608.24</v>
      </c>
      <c r="E4898" s="1">
        <v>14675.82</v>
      </c>
      <c r="F4898" s="1">
        <v>14603.18</v>
      </c>
      <c r="G4898" s="1">
        <v>13928.36</v>
      </c>
      <c r="H4898" s="1">
        <v>13095.11</v>
      </c>
      <c r="I4898" s="1">
        <v>13646.2</v>
      </c>
      <c r="J4898" s="1">
        <v>13495.03</v>
      </c>
      <c r="K4898" s="1">
        <v>13710.28</v>
      </c>
      <c r="L4898" s="1">
        <v>14196.42</v>
      </c>
      <c r="M4898" s="1">
        <v>14151.39</v>
      </c>
      <c r="N4898" s="1">
        <v>14567.76</v>
      </c>
      <c r="O4898" s="1">
        <v>14762.72</v>
      </c>
      <c r="P4898" s="1">
        <v>14693.49</v>
      </c>
      <c r="Q4898" s="1">
        <v>14109.91</v>
      </c>
      <c r="R4898" s="1">
        <v>14227.5</v>
      </c>
      <c r="S4898" s="1">
        <v>14397.38</v>
      </c>
      <c r="T4898" s="1">
        <v>14182.62</v>
      </c>
      <c r="U4898" s="1">
        <v>14023.24</v>
      </c>
      <c r="V4898" s="1">
        <v>14084.14</v>
      </c>
      <c r="W4898" s="1">
        <v>14361.36</v>
      </c>
      <c r="X4898" s="1">
        <v>14391.97</v>
      </c>
      <c r="Y4898" s="1">
        <v>14238.7</v>
      </c>
      <c r="Z4898" s="1">
        <v>13976.57</v>
      </c>
      <c r="AA4898" s="1">
        <v>14341.2</v>
      </c>
      <c r="AB4898" s="1" t="s">
        <v>122</v>
      </c>
    </row>
    <row r="4899" spans="1:28">
      <c r="A4899" s="1" t="s">
        <v>153</v>
      </c>
      <c r="B4899" s="1" t="s">
        <v>75</v>
      </c>
      <c r="C4899" s="1" t="s">
        <v>31</v>
      </c>
      <c r="D4899" s="1">
        <v>16582</v>
      </c>
      <c r="E4899" s="1">
        <v>16411.25</v>
      </c>
      <c r="F4899" s="1">
        <v>16368.02</v>
      </c>
      <c r="G4899" s="1">
        <v>16056</v>
      </c>
      <c r="H4899" s="1">
        <v>15530.8</v>
      </c>
      <c r="I4899" s="1">
        <v>15798.54</v>
      </c>
      <c r="J4899" s="1">
        <v>17900.59</v>
      </c>
      <c r="K4899" s="1">
        <v>20232.3</v>
      </c>
      <c r="L4899" s="1">
        <v>22270.17</v>
      </c>
      <c r="M4899" s="1">
        <v>24372.04</v>
      </c>
      <c r="N4899" s="1">
        <v>24801.47</v>
      </c>
      <c r="O4899" s="1">
        <v>25729.26</v>
      </c>
      <c r="P4899" s="1">
        <v>24999.42</v>
      </c>
      <c r="Q4899" s="1">
        <v>24557.57</v>
      </c>
      <c r="R4899" s="1">
        <v>25229.43</v>
      </c>
      <c r="S4899" s="1">
        <v>25512.42</v>
      </c>
      <c r="T4899" s="1">
        <v>24975.01</v>
      </c>
      <c r="U4899" s="1">
        <v>23442.74</v>
      </c>
      <c r="V4899" s="1">
        <v>21561.759999999998</v>
      </c>
      <c r="W4899" s="1">
        <v>20377.61</v>
      </c>
      <c r="X4899" s="1">
        <v>19260.78</v>
      </c>
      <c r="Y4899" s="1">
        <v>18536.689999999999</v>
      </c>
      <c r="Z4899" s="1">
        <v>18009.79</v>
      </c>
      <c r="AA4899" s="1">
        <v>17884.29</v>
      </c>
      <c r="AB4899" s="1" t="s">
        <v>122</v>
      </c>
    </row>
    <row r="4900" spans="1:28">
      <c r="A4900" s="1" t="s">
        <v>153</v>
      </c>
      <c r="B4900" s="1" t="s">
        <v>75</v>
      </c>
      <c r="C4900" s="1" t="s">
        <v>33</v>
      </c>
      <c r="D4900" s="1">
        <v>78687.67</v>
      </c>
      <c r="E4900" s="1">
        <v>76191.97</v>
      </c>
      <c r="F4900" s="1">
        <v>74338.53</v>
      </c>
      <c r="G4900" s="1">
        <v>73602.27</v>
      </c>
      <c r="H4900" s="1">
        <v>74421.73</v>
      </c>
      <c r="I4900" s="1">
        <v>78869.440000000002</v>
      </c>
      <c r="J4900" s="1">
        <v>92165.69</v>
      </c>
      <c r="K4900" s="1">
        <v>112089</v>
      </c>
      <c r="L4900" s="1">
        <v>128922.74</v>
      </c>
      <c r="M4900" s="1">
        <v>135056.94</v>
      </c>
      <c r="N4900" s="1">
        <v>144003.79999999999</v>
      </c>
      <c r="O4900" s="1">
        <v>148562</v>
      </c>
      <c r="P4900" s="1">
        <v>142344.93</v>
      </c>
      <c r="Q4900" s="1">
        <v>143648.89000000001</v>
      </c>
      <c r="R4900" s="1">
        <v>149793.03</v>
      </c>
      <c r="S4900" s="1">
        <v>150444.16</v>
      </c>
      <c r="T4900" s="1">
        <v>146631.84</v>
      </c>
      <c r="U4900" s="1">
        <v>136005.54999999999</v>
      </c>
      <c r="V4900" s="1">
        <v>125986.81</v>
      </c>
      <c r="W4900" s="1">
        <v>119939.67</v>
      </c>
      <c r="X4900" s="1">
        <v>111122.96</v>
      </c>
      <c r="Y4900" s="1">
        <v>100887.8</v>
      </c>
      <c r="Z4900" s="1">
        <v>90798.62</v>
      </c>
      <c r="AA4900" s="1">
        <v>85362.1</v>
      </c>
      <c r="AB4900" s="1" t="s">
        <v>122</v>
      </c>
    </row>
    <row r="4901" spans="1:28">
      <c r="A4901" s="1" t="s">
        <v>153</v>
      </c>
      <c r="B4901" s="1" t="s">
        <v>76</v>
      </c>
      <c r="C4901" s="1" t="s">
        <v>33</v>
      </c>
      <c r="D4901" s="1">
        <v>1037.46</v>
      </c>
      <c r="E4901" s="1">
        <v>1011.59</v>
      </c>
      <c r="F4901" s="1">
        <v>990.3</v>
      </c>
      <c r="G4901" s="1">
        <v>979</v>
      </c>
      <c r="H4901" s="1">
        <v>962.89</v>
      </c>
      <c r="I4901" s="1">
        <v>974.85</v>
      </c>
      <c r="J4901" s="1">
        <v>990.99</v>
      </c>
      <c r="K4901" s="1">
        <v>944.51</v>
      </c>
      <c r="L4901" s="1">
        <v>956.78</v>
      </c>
      <c r="M4901" s="1">
        <v>978.08</v>
      </c>
      <c r="N4901" s="1">
        <v>1007.47</v>
      </c>
      <c r="O4901" s="1">
        <v>1054.06</v>
      </c>
      <c r="P4901" s="1">
        <v>1095.3399999999999</v>
      </c>
      <c r="Q4901" s="1">
        <v>1150.02</v>
      </c>
      <c r="R4901" s="1">
        <v>1198.81</v>
      </c>
      <c r="S4901" s="1">
        <v>1230.01</v>
      </c>
      <c r="T4901" s="1">
        <v>1210.43</v>
      </c>
      <c r="U4901" s="1">
        <v>1186.48</v>
      </c>
      <c r="V4901" s="1">
        <v>1317.47</v>
      </c>
      <c r="W4901" s="1">
        <v>1457.05</v>
      </c>
      <c r="X4901" s="1">
        <v>1494.31</v>
      </c>
      <c r="Y4901" s="1">
        <v>1444.46</v>
      </c>
      <c r="Z4901" s="1">
        <v>1263.81</v>
      </c>
      <c r="AA4901" s="1">
        <v>1119.01</v>
      </c>
      <c r="AB4901" s="1" t="s">
        <v>122</v>
      </c>
    </row>
    <row r="4902" spans="1:28">
      <c r="A4902" s="1" t="s">
        <v>153</v>
      </c>
      <c r="B4902" s="1" t="s">
        <v>77</v>
      </c>
      <c r="C4902" s="1" t="s">
        <v>31</v>
      </c>
      <c r="D4902" s="1">
        <v>11725.57</v>
      </c>
      <c r="E4902" s="1">
        <v>11386.29</v>
      </c>
      <c r="F4902" s="1">
        <v>10882.76</v>
      </c>
      <c r="G4902" s="1">
        <v>10698.15</v>
      </c>
      <c r="H4902" s="1">
        <v>10251.1</v>
      </c>
      <c r="I4902" s="1">
        <v>10469.6</v>
      </c>
      <c r="J4902" s="1">
        <v>13184.71</v>
      </c>
      <c r="K4902" s="1">
        <v>15554.46</v>
      </c>
      <c r="L4902" s="1">
        <v>17157.41</v>
      </c>
      <c r="M4902" s="1">
        <v>17761.23</v>
      </c>
      <c r="N4902" s="1">
        <v>18966.22</v>
      </c>
      <c r="O4902" s="1">
        <v>18746.099999999999</v>
      </c>
      <c r="P4902" s="1">
        <v>17075.05</v>
      </c>
      <c r="Q4902" s="1">
        <v>17825.96</v>
      </c>
      <c r="R4902" s="1">
        <v>19004.87</v>
      </c>
      <c r="S4902" s="1">
        <v>19399.009999999998</v>
      </c>
      <c r="T4902" s="1">
        <v>18609.560000000001</v>
      </c>
      <c r="U4902" s="1">
        <v>17316.3</v>
      </c>
      <c r="V4902" s="1">
        <v>16453.990000000002</v>
      </c>
      <c r="W4902" s="1">
        <v>16048.6</v>
      </c>
      <c r="X4902" s="1">
        <v>15000.19</v>
      </c>
      <c r="Y4902" s="1">
        <v>13564.11</v>
      </c>
      <c r="Z4902" s="1">
        <v>12615.34</v>
      </c>
      <c r="AA4902" s="1">
        <v>12081.95</v>
      </c>
      <c r="AB4902" s="1" t="s">
        <v>122</v>
      </c>
    </row>
    <row r="4903" spans="1:28">
      <c r="A4903" s="1" t="s">
        <v>153</v>
      </c>
      <c r="B4903" s="1" t="s">
        <v>77</v>
      </c>
      <c r="C4903" s="1" t="s">
        <v>33</v>
      </c>
      <c r="D4903" s="1">
        <v>84055.35</v>
      </c>
      <c r="E4903" s="1">
        <v>79805.929999999993</v>
      </c>
      <c r="F4903" s="1">
        <v>76520.78</v>
      </c>
      <c r="G4903" s="1">
        <v>74554.66</v>
      </c>
      <c r="H4903" s="1">
        <v>73830.14</v>
      </c>
      <c r="I4903" s="1">
        <v>80600.45</v>
      </c>
      <c r="J4903" s="1">
        <v>82670.399999999994</v>
      </c>
      <c r="K4903" s="1">
        <v>88624.83</v>
      </c>
      <c r="L4903" s="1">
        <v>95099.75</v>
      </c>
      <c r="M4903" s="1">
        <v>101343.66</v>
      </c>
      <c r="N4903" s="1">
        <v>106551.56</v>
      </c>
      <c r="O4903" s="1">
        <v>109346.88</v>
      </c>
      <c r="P4903" s="1">
        <v>102064.4</v>
      </c>
      <c r="Q4903" s="1">
        <v>104765.66</v>
      </c>
      <c r="R4903" s="1">
        <v>110902.77</v>
      </c>
      <c r="S4903" s="1">
        <v>112471.66</v>
      </c>
      <c r="T4903" s="1">
        <v>113739.36</v>
      </c>
      <c r="U4903" s="1">
        <v>111777.54</v>
      </c>
      <c r="V4903" s="1">
        <v>122739.71</v>
      </c>
      <c r="W4903" s="1">
        <v>131684.93</v>
      </c>
      <c r="X4903" s="1">
        <v>127630.81</v>
      </c>
      <c r="Y4903" s="1">
        <v>117289</v>
      </c>
      <c r="Z4903" s="1">
        <v>102352.68</v>
      </c>
      <c r="AA4903" s="1">
        <v>88720.24</v>
      </c>
      <c r="AB4903" s="1" t="s">
        <v>122</v>
      </c>
    </row>
    <row r="4904" spans="1:28">
      <c r="A4904" s="1" t="s">
        <v>153</v>
      </c>
      <c r="B4904" s="1" t="s">
        <v>78</v>
      </c>
      <c r="C4904" s="1" t="s">
        <v>31</v>
      </c>
      <c r="D4904" s="1">
        <v>460424.04</v>
      </c>
      <c r="E4904" s="1">
        <v>469152.12</v>
      </c>
      <c r="F4904" s="1">
        <v>450062.24</v>
      </c>
      <c r="G4904" s="1">
        <v>441068.38</v>
      </c>
      <c r="H4904" s="1">
        <v>451058.58</v>
      </c>
      <c r="I4904" s="1">
        <v>443176.53</v>
      </c>
      <c r="J4904" s="1">
        <v>449382.44</v>
      </c>
      <c r="K4904" s="1">
        <v>466487.87</v>
      </c>
      <c r="L4904" s="1">
        <v>470155.62</v>
      </c>
      <c r="M4904" s="1">
        <v>465031.57</v>
      </c>
      <c r="N4904" s="1">
        <v>453576.71</v>
      </c>
      <c r="O4904" s="1">
        <v>440941.73</v>
      </c>
      <c r="P4904" s="1">
        <v>447798.45</v>
      </c>
      <c r="Q4904" s="1">
        <v>471302.46</v>
      </c>
      <c r="R4904" s="1">
        <v>475720.04</v>
      </c>
      <c r="S4904" s="1">
        <v>469269.85</v>
      </c>
      <c r="T4904" s="1">
        <v>465154.63</v>
      </c>
      <c r="U4904" s="1">
        <v>479734.74</v>
      </c>
      <c r="V4904" s="1">
        <v>484999.96</v>
      </c>
      <c r="W4904" s="1">
        <v>484192.52</v>
      </c>
      <c r="X4904" s="1">
        <v>479240.52</v>
      </c>
      <c r="Y4904" s="1">
        <v>481993.2</v>
      </c>
      <c r="Z4904" s="1">
        <v>480936.98</v>
      </c>
      <c r="AA4904" s="1">
        <v>464084.22</v>
      </c>
      <c r="AB4904" s="1" t="s">
        <v>122</v>
      </c>
    </row>
    <row r="4905" spans="1:28">
      <c r="A4905" s="1" t="s">
        <v>153</v>
      </c>
      <c r="B4905" s="1" t="s">
        <v>79</v>
      </c>
      <c r="C4905" s="1" t="s">
        <v>31</v>
      </c>
      <c r="D4905" s="1">
        <v>11053.82</v>
      </c>
      <c r="E4905" s="1">
        <v>11091.73</v>
      </c>
      <c r="F4905" s="1">
        <v>11295.14</v>
      </c>
      <c r="G4905" s="1">
        <v>11118.12</v>
      </c>
      <c r="H4905" s="1">
        <v>10872.67</v>
      </c>
      <c r="I4905" s="1">
        <v>10855.75</v>
      </c>
      <c r="J4905" s="1">
        <v>10674.14</v>
      </c>
      <c r="K4905" s="1">
        <v>11910.91</v>
      </c>
      <c r="L4905" s="1">
        <v>12299.48</v>
      </c>
      <c r="M4905" s="1">
        <v>12893.52</v>
      </c>
      <c r="N4905" s="1">
        <v>13023.76</v>
      </c>
      <c r="O4905" s="1">
        <v>13538.17</v>
      </c>
      <c r="P4905" s="1">
        <v>13232.5</v>
      </c>
      <c r="Q4905" s="1">
        <v>13329.49</v>
      </c>
      <c r="R4905" s="1">
        <v>13601.45</v>
      </c>
      <c r="S4905" s="1">
        <v>14097.76</v>
      </c>
      <c r="T4905" s="1">
        <v>14159.07</v>
      </c>
      <c r="U4905" s="1">
        <v>13741.4</v>
      </c>
      <c r="V4905" s="1">
        <v>12418.03</v>
      </c>
      <c r="W4905" s="1">
        <v>12250.79</v>
      </c>
      <c r="X4905" s="1">
        <v>11491.92</v>
      </c>
      <c r="Y4905" s="1">
        <v>11478.17</v>
      </c>
      <c r="Z4905" s="1">
        <v>10638.73</v>
      </c>
      <c r="AA4905" s="1">
        <v>11283.89</v>
      </c>
      <c r="AB4905" s="1" t="s">
        <v>122</v>
      </c>
    </row>
    <row r="4906" spans="1:28">
      <c r="A4906" s="1" t="s">
        <v>153</v>
      </c>
      <c r="B4906" s="1" t="s">
        <v>80</v>
      </c>
      <c r="C4906" s="1" t="s">
        <v>31</v>
      </c>
      <c r="D4906" s="1">
        <v>4310.93</v>
      </c>
      <c r="E4906" s="1">
        <v>4325.21</v>
      </c>
      <c r="F4906" s="1">
        <v>4329.71</v>
      </c>
      <c r="G4906" s="1">
        <v>4329.95</v>
      </c>
      <c r="H4906" s="1">
        <v>4304.87</v>
      </c>
      <c r="I4906" s="1">
        <v>4322.59</v>
      </c>
      <c r="J4906" s="1">
        <v>4315.1099999999997</v>
      </c>
      <c r="K4906" s="1">
        <v>4387.6899999999996</v>
      </c>
      <c r="L4906" s="1">
        <v>4399.74</v>
      </c>
      <c r="M4906" s="1">
        <v>4387.16</v>
      </c>
      <c r="N4906" s="1">
        <v>4398.72</v>
      </c>
      <c r="O4906" s="1">
        <v>4403.47</v>
      </c>
      <c r="P4906" s="1">
        <v>4405.68</v>
      </c>
      <c r="Q4906" s="1">
        <v>4407.32</v>
      </c>
      <c r="R4906" s="1">
        <v>4361.54</v>
      </c>
      <c r="S4906" s="1">
        <v>4384.18</v>
      </c>
      <c r="T4906" s="1">
        <v>4361.18</v>
      </c>
      <c r="U4906" s="1">
        <v>4314.63</v>
      </c>
      <c r="V4906" s="1">
        <v>4296.57</v>
      </c>
      <c r="W4906" s="1">
        <v>4316.91</v>
      </c>
      <c r="X4906" s="1">
        <v>4317.29</v>
      </c>
      <c r="Y4906" s="1">
        <v>4316.08</v>
      </c>
      <c r="Z4906" s="1">
        <v>4326.24</v>
      </c>
      <c r="AA4906" s="1">
        <v>4349.26</v>
      </c>
      <c r="AB4906" s="1" t="s">
        <v>122</v>
      </c>
    </row>
    <row r="4907" spans="1:28">
      <c r="A4907" s="1" t="s">
        <v>153</v>
      </c>
      <c r="B4907" s="1" t="s">
        <v>81</v>
      </c>
      <c r="C4907" s="1" t="s">
        <v>33</v>
      </c>
      <c r="D4907" s="1">
        <v>7322.78</v>
      </c>
      <c r="E4907" s="1">
        <v>7033.98</v>
      </c>
      <c r="F4907" s="1">
        <v>6788.68</v>
      </c>
      <c r="G4907" s="1">
        <v>6960.23</v>
      </c>
      <c r="H4907" s="1">
        <v>7060.58</v>
      </c>
      <c r="I4907" s="1">
        <v>7459.02</v>
      </c>
      <c r="J4907" s="1">
        <v>8722.7800000000007</v>
      </c>
      <c r="K4907" s="1">
        <v>10918.86</v>
      </c>
      <c r="L4907" s="1">
        <v>11904.19</v>
      </c>
      <c r="M4907" s="1">
        <v>12046.48</v>
      </c>
      <c r="N4907" s="1">
        <v>12597.72</v>
      </c>
      <c r="O4907" s="1">
        <v>12869.1</v>
      </c>
      <c r="P4907" s="1">
        <v>12616.82</v>
      </c>
      <c r="Q4907" s="1">
        <v>12124.16</v>
      </c>
      <c r="R4907" s="1">
        <v>12208.78</v>
      </c>
      <c r="S4907" s="1">
        <v>11901.03</v>
      </c>
      <c r="T4907" s="1">
        <v>11268.67</v>
      </c>
      <c r="U4907" s="1">
        <v>10045.540000000001</v>
      </c>
      <c r="V4907" s="1">
        <v>9272.94</v>
      </c>
      <c r="W4907" s="1">
        <v>9026.7900000000009</v>
      </c>
      <c r="X4907" s="1">
        <v>8958.61</v>
      </c>
      <c r="Y4907" s="1">
        <v>8332.49</v>
      </c>
      <c r="Z4907" s="1">
        <v>7855.02</v>
      </c>
      <c r="AA4907" s="1">
        <v>7586.76</v>
      </c>
      <c r="AB4907" s="1" t="s">
        <v>122</v>
      </c>
    </row>
    <row r="4908" spans="1:28">
      <c r="A4908" s="1" t="s">
        <v>153</v>
      </c>
      <c r="B4908" s="1" t="s">
        <v>82</v>
      </c>
      <c r="C4908" s="1" t="s">
        <v>31</v>
      </c>
      <c r="D4908" s="1">
        <v>3916.18</v>
      </c>
      <c r="E4908" s="1">
        <v>3836.16</v>
      </c>
      <c r="F4908" s="1">
        <v>3672.58</v>
      </c>
      <c r="G4908" s="1">
        <v>3652.02</v>
      </c>
      <c r="H4908" s="1">
        <v>3741.28</v>
      </c>
      <c r="I4908" s="1">
        <v>3940.22</v>
      </c>
      <c r="J4908" s="1">
        <v>3844.6</v>
      </c>
      <c r="K4908" s="1">
        <v>4227.03</v>
      </c>
      <c r="L4908" s="1">
        <v>4334.54</v>
      </c>
      <c r="M4908" s="1">
        <v>4472.08</v>
      </c>
      <c r="N4908" s="1">
        <v>4278.93</v>
      </c>
      <c r="O4908" s="1">
        <v>4125.13</v>
      </c>
      <c r="P4908" s="1">
        <v>4306.8999999999996</v>
      </c>
      <c r="Q4908" s="1">
        <v>4310.2700000000004</v>
      </c>
      <c r="R4908" s="1">
        <v>4478.7700000000004</v>
      </c>
      <c r="S4908" s="1">
        <v>4235.08</v>
      </c>
      <c r="T4908" s="1">
        <v>4201.93</v>
      </c>
      <c r="U4908" s="1">
        <v>3763.06</v>
      </c>
      <c r="V4908" s="1">
        <v>3819.75</v>
      </c>
      <c r="W4908" s="1">
        <v>3805.91</v>
      </c>
      <c r="X4908" s="1">
        <v>4252.3599999999997</v>
      </c>
      <c r="Y4908" s="1">
        <v>4203.2700000000004</v>
      </c>
      <c r="Z4908" s="1">
        <v>4152.5600000000004</v>
      </c>
      <c r="AA4908" s="1">
        <v>4145.84</v>
      </c>
      <c r="AB4908" s="1" t="s">
        <v>122</v>
      </c>
    </row>
    <row r="4909" spans="1:28">
      <c r="A4909" s="1" t="s">
        <v>153</v>
      </c>
      <c r="B4909" s="1" t="s">
        <v>82</v>
      </c>
      <c r="C4909" s="1" t="s">
        <v>33</v>
      </c>
      <c r="D4909" s="1">
        <v>15779.19</v>
      </c>
      <c r="E4909" s="1">
        <v>15346.47</v>
      </c>
      <c r="F4909" s="1">
        <v>15066.94</v>
      </c>
      <c r="G4909" s="1">
        <v>14672.84</v>
      </c>
      <c r="H4909" s="1">
        <v>14828.9</v>
      </c>
      <c r="I4909" s="1">
        <v>17172.169999999998</v>
      </c>
      <c r="J4909" s="1">
        <v>21392.85</v>
      </c>
      <c r="K4909" s="1">
        <v>25254.36</v>
      </c>
      <c r="L4909" s="1">
        <v>27146.54</v>
      </c>
      <c r="M4909" s="1">
        <v>28567.95</v>
      </c>
      <c r="N4909" s="1">
        <v>29680.04</v>
      </c>
      <c r="O4909" s="1">
        <v>30411.47</v>
      </c>
      <c r="P4909" s="1">
        <v>30361.39</v>
      </c>
      <c r="Q4909" s="1">
        <v>31126.42</v>
      </c>
      <c r="R4909" s="1">
        <v>31102.14</v>
      </c>
      <c r="S4909" s="1">
        <v>30424.61</v>
      </c>
      <c r="T4909" s="1">
        <v>29788.42</v>
      </c>
      <c r="U4909" s="1">
        <v>29183.81</v>
      </c>
      <c r="V4909" s="1">
        <v>28365.77</v>
      </c>
      <c r="W4909" s="1">
        <v>27644.03</v>
      </c>
      <c r="X4909" s="1">
        <v>26129.61</v>
      </c>
      <c r="Y4909" s="1">
        <v>22816.74</v>
      </c>
      <c r="Z4909" s="1">
        <v>18925.97</v>
      </c>
      <c r="AA4909" s="1">
        <v>17085.16</v>
      </c>
      <c r="AB4909" s="1" t="s">
        <v>122</v>
      </c>
    </row>
    <row r="4910" spans="1:28">
      <c r="A4910" s="1" t="s">
        <v>153</v>
      </c>
      <c r="B4910" s="1" t="s">
        <v>83</v>
      </c>
      <c r="C4910" s="1" t="s">
        <v>33</v>
      </c>
      <c r="D4910" s="1">
        <v>8768.48</v>
      </c>
      <c r="E4910" s="1">
        <v>7773.67</v>
      </c>
      <c r="F4910" s="1">
        <v>7104.42</v>
      </c>
      <c r="G4910" s="1">
        <v>6698.58</v>
      </c>
      <c r="H4910" s="1">
        <v>6539.42</v>
      </c>
      <c r="I4910" s="1">
        <v>6654.11</v>
      </c>
      <c r="J4910" s="1">
        <v>8170.65</v>
      </c>
      <c r="K4910" s="1">
        <v>10126.799999999999</v>
      </c>
      <c r="L4910" s="1">
        <v>11397.47</v>
      </c>
      <c r="M4910" s="1">
        <v>12906.62</v>
      </c>
      <c r="N4910" s="1">
        <v>14092.12</v>
      </c>
      <c r="O4910" s="1">
        <v>14823.72</v>
      </c>
      <c r="P4910" s="1">
        <v>14749.34</v>
      </c>
      <c r="Q4910" s="1">
        <v>15829.58</v>
      </c>
      <c r="R4910" s="1">
        <v>17327.66</v>
      </c>
      <c r="S4910" s="1">
        <v>18135.84</v>
      </c>
      <c r="T4910" s="1">
        <v>17979.98</v>
      </c>
      <c r="U4910" s="1">
        <v>16839.12</v>
      </c>
      <c r="V4910" s="1">
        <v>16446.8</v>
      </c>
      <c r="W4910" s="1">
        <v>15881.13</v>
      </c>
      <c r="X4910" s="1">
        <v>14676.74</v>
      </c>
      <c r="Y4910" s="1">
        <v>13550.47</v>
      </c>
      <c r="Z4910" s="1">
        <v>12400.42</v>
      </c>
      <c r="AA4910" s="1">
        <v>10994.18</v>
      </c>
      <c r="AB4910" s="1" t="s">
        <v>122</v>
      </c>
    </row>
    <row r="4911" spans="1:28">
      <c r="A4911" s="1" t="s">
        <v>153</v>
      </c>
      <c r="B4911" s="1" t="s">
        <v>84</v>
      </c>
      <c r="C4911" s="1" t="s">
        <v>31</v>
      </c>
      <c r="D4911" s="1">
        <v>1389.76</v>
      </c>
      <c r="E4911" s="1">
        <v>2384.56</v>
      </c>
      <c r="F4911" s="1">
        <v>2408.4699999999998</v>
      </c>
      <c r="G4911" s="1">
        <v>1893.96</v>
      </c>
      <c r="H4911" s="1">
        <v>5319.57</v>
      </c>
      <c r="I4911" s="1">
        <v>6015.9</v>
      </c>
      <c r="J4911" s="1">
        <v>5012.84</v>
      </c>
      <c r="K4911" s="1">
        <v>4443.74</v>
      </c>
      <c r="L4911" s="1">
        <v>3650.53</v>
      </c>
      <c r="M4911" s="1">
        <v>3250.61</v>
      </c>
      <c r="N4911" s="1">
        <v>3437.54</v>
      </c>
      <c r="O4911" s="1">
        <v>4395.4399999999996</v>
      </c>
      <c r="P4911" s="1">
        <v>4289.4399999999996</v>
      </c>
      <c r="Q4911" s="1">
        <v>2541.3000000000002</v>
      </c>
      <c r="R4911" s="1">
        <v>3580.25</v>
      </c>
      <c r="S4911" s="1">
        <v>2559.85</v>
      </c>
      <c r="T4911" s="1">
        <v>3567.9</v>
      </c>
      <c r="U4911" s="1">
        <v>3837.06</v>
      </c>
      <c r="V4911" s="1">
        <v>4832.26</v>
      </c>
      <c r="W4911" s="1">
        <v>7515.32</v>
      </c>
      <c r="X4911" s="1">
        <v>8326</v>
      </c>
      <c r="Y4911" s="1">
        <v>1748.18</v>
      </c>
      <c r="Z4911" s="1">
        <v>791.91</v>
      </c>
      <c r="AA4911" s="1">
        <v>0</v>
      </c>
      <c r="AB4911" s="1" t="s">
        <v>122</v>
      </c>
    </row>
    <row r="4912" spans="1:28">
      <c r="A4912" s="1" t="s">
        <v>153</v>
      </c>
      <c r="B4912" s="1" t="s">
        <v>85</v>
      </c>
      <c r="C4912" s="1" t="s">
        <v>31</v>
      </c>
      <c r="D4912" s="1">
        <v>141.96</v>
      </c>
      <c r="E4912" s="1">
        <v>145.61000000000001</v>
      </c>
      <c r="F4912" s="1">
        <v>134.1</v>
      </c>
      <c r="G4912" s="1">
        <v>135.13</v>
      </c>
      <c r="H4912" s="1">
        <v>140.71</v>
      </c>
      <c r="I4912" s="1">
        <v>141.47</v>
      </c>
      <c r="J4912" s="1">
        <v>227.3</v>
      </c>
      <c r="K4912" s="1">
        <v>329.33</v>
      </c>
      <c r="L4912" s="1">
        <v>418.35</v>
      </c>
      <c r="M4912" s="1">
        <v>665.27</v>
      </c>
      <c r="N4912" s="1">
        <v>790.98</v>
      </c>
      <c r="O4912" s="1">
        <v>811.24</v>
      </c>
      <c r="P4912" s="1">
        <v>803.32</v>
      </c>
      <c r="Q4912" s="1">
        <v>783.56</v>
      </c>
      <c r="R4912" s="1">
        <v>801.85</v>
      </c>
      <c r="S4912" s="1">
        <v>803.55</v>
      </c>
      <c r="T4912" s="1">
        <v>807.34</v>
      </c>
      <c r="U4912" s="1">
        <v>803.02</v>
      </c>
      <c r="V4912" s="1">
        <v>762.97</v>
      </c>
      <c r="W4912" s="1">
        <v>620.87</v>
      </c>
      <c r="X4912" s="1">
        <v>330.17</v>
      </c>
      <c r="Y4912" s="1">
        <v>239.92</v>
      </c>
      <c r="Z4912" s="1">
        <v>167.06</v>
      </c>
      <c r="AA4912" s="1">
        <v>157.93</v>
      </c>
      <c r="AB4912" s="1" t="s">
        <v>122</v>
      </c>
    </row>
    <row r="4913" spans="1:28">
      <c r="A4913" s="1" t="s">
        <v>153</v>
      </c>
      <c r="B4913" s="1" t="s">
        <v>86</v>
      </c>
      <c r="C4913" s="1" t="s">
        <v>31</v>
      </c>
      <c r="D4913" s="1">
        <v>7859.43</v>
      </c>
      <c r="E4913" s="1">
        <v>7613.07</v>
      </c>
      <c r="F4913" s="1">
        <v>7474.04</v>
      </c>
      <c r="G4913" s="1">
        <v>7636.57</v>
      </c>
      <c r="H4913" s="1">
        <v>7557.38</v>
      </c>
      <c r="I4913" s="1">
        <v>7567.9</v>
      </c>
      <c r="J4913" s="1">
        <v>8699.15</v>
      </c>
      <c r="K4913" s="1">
        <v>9850.7900000000009</v>
      </c>
      <c r="L4913" s="1">
        <v>10901.57</v>
      </c>
      <c r="M4913" s="1">
        <v>11358.5</v>
      </c>
      <c r="N4913" s="1">
        <v>12585.23</v>
      </c>
      <c r="O4913" s="1">
        <v>12913.53</v>
      </c>
      <c r="P4913" s="1">
        <v>12963.24</v>
      </c>
      <c r="Q4913" s="1">
        <v>12894.36</v>
      </c>
      <c r="R4913" s="1">
        <v>13192.25</v>
      </c>
      <c r="S4913" s="1">
        <v>13477.51</v>
      </c>
      <c r="T4913" s="1">
        <v>12801.58</v>
      </c>
      <c r="U4913" s="1">
        <v>12180.1</v>
      </c>
      <c r="V4913" s="1">
        <v>11138.24</v>
      </c>
      <c r="W4913" s="1">
        <v>10924.22</v>
      </c>
      <c r="X4913" s="1">
        <v>10090.200000000001</v>
      </c>
      <c r="Y4913" s="1">
        <v>8643.7000000000007</v>
      </c>
      <c r="Z4913" s="1">
        <v>7881.75</v>
      </c>
      <c r="AA4913" s="1">
        <v>7764.62</v>
      </c>
      <c r="AB4913" s="1" t="s">
        <v>122</v>
      </c>
    </row>
    <row r="4914" spans="1:28">
      <c r="A4914" s="1" t="s">
        <v>153</v>
      </c>
      <c r="B4914" s="1" t="s">
        <v>86</v>
      </c>
      <c r="C4914" s="1" t="s">
        <v>33</v>
      </c>
      <c r="D4914" s="1">
        <v>9293.68</v>
      </c>
      <c r="E4914" s="1">
        <v>9153.82</v>
      </c>
      <c r="F4914" s="1">
        <v>8917.0400000000009</v>
      </c>
      <c r="G4914" s="1">
        <v>8944.81</v>
      </c>
      <c r="H4914" s="1">
        <v>8957.51</v>
      </c>
      <c r="I4914" s="1">
        <v>9699.5</v>
      </c>
      <c r="J4914" s="1">
        <v>12361.95</v>
      </c>
      <c r="K4914" s="1">
        <v>14331.1</v>
      </c>
      <c r="L4914" s="1">
        <v>15519.6</v>
      </c>
      <c r="M4914" s="1">
        <v>16713.62</v>
      </c>
      <c r="N4914" s="1">
        <v>18190.09</v>
      </c>
      <c r="O4914" s="1">
        <v>19138.57</v>
      </c>
      <c r="P4914" s="1">
        <v>19069.88</v>
      </c>
      <c r="Q4914" s="1">
        <v>19036.77</v>
      </c>
      <c r="R4914" s="1">
        <v>19304.59</v>
      </c>
      <c r="S4914" s="1">
        <v>19191.13</v>
      </c>
      <c r="T4914" s="1">
        <v>18688.66</v>
      </c>
      <c r="U4914" s="1">
        <v>17813.43</v>
      </c>
      <c r="V4914" s="1">
        <v>17070.23</v>
      </c>
      <c r="W4914" s="1">
        <v>16477.7</v>
      </c>
      <c r="X4914" s="1">
        <v>15339</v>
      </c>
      <c r="Y4914" s="1">
        <v>13153.29</v>
      </c>
      <c r="Z4914" s="1">
        <v>10986.51</v>
      </c>
      <c r="AA4914" s="1">
        <v>10141.56</v>
      </c>
      <c r="AB4914" s="1" t="s">
        <v>122</v>
      </c>
    </row>
    <row r="4915" spans="1:28">
      <c r="A4915" s="1" t="s">
        <v>153</v>
      </c>
      <c r="B4915" s="1" t="s">
        <v>87</v>
      </c>
      <c r="C4915" s="1" t="s">
        <v>31</v>
      </c>
      <c r="D4915" s="1">
        <v>14526.31</v>
      </c>
      <c r="E4915" s="1">
        <v>14474.39</v>
      </c>
      <c r="F4915" s="1">
        <v>14266.7</v>
      </c>
      <c r="G4915" s="1">
        <v>14019.87</v>
      </c>
      <c r="H4915" s="1">
        <v>13613.84</v>
      </c>
      <c r="I4915" s="1">
        <v>13783.43</v>
      </c>
      <c r="J4915" s="1">
        <v>15256.42</v>
      </c>
      <c r="K4915" s="1">
        <v>17860.41</v>
      </c>
      <c r="L4915" s="1">
        <v>20193.099999999999</v>
      </c>
      <c r="M4915" s="1">
        <v>21115.03</v>
      </c>
      <c r="N4915" s="1">
        <v>22200.81</v>
      </c>
      <c r="O4915" s="1">
        <v>22483.29</v>
      </c>
      <c r="P4915" s="1">
        <v>21920.37</v>
      </c>
      <c r="Q4915" s="1">
        <v>22063.39</v>
      </c>
      <c r="R4915" s="1">
        <v>22557.759999999998</v>
      </c>
      <c r="S4915" s="1">
        <v>22414.3</v>
      </c>
      <c r="T4915" s="1">
        <v>22150.37</v>
      </c>
      <c r="U4915" s="1">
        <v>21174.12</v>
      </c>
      <c r="V4915" s="1">
        <v>20109.45</v>
      </c>
      <c r="W4915" s="1">
        <v>19363.39</v>
      </c>
      <c r="X4915" s="1">
        <v>18223.150000000001</v>
      </c>
      <c r="Y4915" s="1">
        <v>16184.34</v>
      </c>
      <c r="Z4915" s="1">
        <v>15307.22</v>
      </c>
      <c r="AA4915" s="1">
        <v>14586.35</v>
      </c>
      <c r="AB4915" s="1" t="s">
        <v>122</v>
      </c>
    </row>
    <row r="4916" spans="1:28">
      <c r="A4916" s="1" t="s">
        <v>153</v>
      </c>
      <c r="B4916" s="1" t="s">
        <v>87</v>
      </c>
      <c r="C4916" s="1" t="s">
        <v>33</v>
      </c>
      <c r="D4916" s="1">
        <v>3217.37</v>
      </c>
      <c r="E4916" s="1">
        <v>3124.34</v>
      </c>
      <c r="F4916" s="1">
        <v>3032.18</v>
      </c>
      <c r="G4916" s="1">
        <v>2758.89</v>
      </c>
      <c r="H4916" s="1">
        <v>2655.59</v>
      </c>
      <c r="I4916" s="1">
        <v>2974.98</v>
      </c>
      <c r="J4916" s="1">
        <v>3047.9</v>
      </c>
      <c r="K4916" s="1">
        <v>3841.69</v>
      </c>
      <c r="L4916" s="1">
        <v>4176.67</v>
      </c>
      <c r="M4916" s="1">
        <v>4434.04</v>
      </c>
      <c r="N4916" s="1">
        <v>4864.25</v>
      </c>
      <c r="O4916" s="1">
        <v>4903.16</v>
      </c>
      <c r="P4916" s="1">
        <v>4816.8500000000004</v>
      </c>
      <c r="Q4916" s="1">
        <v>4826.5200000000004</v>
      </c>
      <c r="R4916" s="1">
        <v>5085.72</v>
      </c>
      <c r="S4916" s="1">
        <v>5150.4399999999996</v>
      </c>
      <c r="T4916" s="1">
        <v>5086.25</v>
      </c>
      <c r="U4916" s="1">
        <v>4925.5200000000004</v>
      </c>
      <c r="V4916" s="1">
        <v>4982.66</v>
      </c>
      <c r="W4916" s="1">
        <v>4873.7299999999996</v>
      </c>
      <c r="X4916" s="1">
        <v>4434.1400000000003</v>
      </c>
      <c r="Y4916" s="1">
        <v>3791.9</v>
      </c>
      <c r="Z4916" s="1">
        <v>3317.41</v>
      </c>
      <c r="AA4916" s="1">
        <v>3088.51</v>
      </c>
      <c r="AB4916" s="1" t="s">
        <v>122</v>
      </c>
    </row>
    <row r="4917" spans="1:28">
      <c r="A4917" s="1" t="s">
        <v>153</v>
      </c>
      <c r="B4917" s="1" t="s">
        <v>88</v>
      </c>
      <c r="C4917" s="1" t="s">
        <v>31</v>
      </c>
      <c r="D4917" s="1">
        <v>167385.88</v>
      </c>
      <c r="E4917" s="1">
        <v>161975.16</v>
      </c>
      <c r="F4917" s="1">
        <v>165851.20000000001</v>
      </c>
      <c r="G4917" s="1">
        <v>166411.15</v>
      </c>
      <c r="H4917" s="1">
        <v>156687.72</v>
      </c>
      <c r="I4917" s="1">
        <v>158429.54</v>
      </c>
      <c r="J4917" s="1">
        <v>154196.56</v>
      </c>
      <c r="K4917" s="1">
        <v>141939.51</v>
      </c>
      <c r="L4917" s="1">
        <v>148198.51999999999</v>
      </c>
      <c r="M4917" s="1">
        <v>126223.95</v>
      </c>
      <c r="N4917" s="1">
        <v>93810.45</v>
      </c>
      <c r="O4917" s="1">
        <v>93931.4</v>
      </c>
      <c r="P4917" s="1">
        <v>85975.74</v>
      </c>
      <c r="Q4917" s="1">
        <v>88755.9</v>
      </c>
      <c r="R4917" s="1">
        <v>160120.20000000001</v>
      </c>
      <c r="S4917" s="1">
        <v>173094.08</v>
      </c>
      <c r="T4917" s="1">
        <v>172280.86</v>
      </c>
      <c r="U4917" s="1">
        <v>170009.66</v>
      </c>
      <c r="V4917" s="1">
        <v>161347.28</v>
      </c>
      <c r="W4917" s="1">
        <v>171982.75</v>
      </c>
      <c r="X4917" s="1">
        <v>174065.96</v>
      </c>
      <c r="Y4917" s="1">
        <v>178914.58</v>
      </c>
      <c r="Z4917" s="1">
        <v>173727.17</v>
      </c>
      <c r="AA4917" s="1">
        <v>172659.01</v>
      </c>
      <c r="AB4917" s="1" t="s">
        <v>122</v>
      </c>
    </row>
    <row r="4918" spans="1:28">
      <c r="A4918" s="1" t="s">
        <v>153</v>
      </c>
      <c r="B4918" s="1" t="s">
        <v>89</v>
      </c>
      <c r="C4918" s="1" t="s">
        <v>31</v>
      </c>
      <c r="D4918" s="1">
        <v>2542.89</v>
      </c>
      <c r="E4918" s="1">
        <v>2170.5</v>
      </c>
      <c r="F4918" s="1">
        <v>2020.78</v>
      </c>
      <c r="G4918" s="1">
        <v>2384.25</v>
      </c>
      <c r="H4918" s="1">
        <v>3048.85</v>
      </c>
      <c r="I4918" s="1">
        <v>4148.3500000000004</v>
      </c>
      <c r="J4918" s="1">
        <v>5414.96</v>
      </c>
      <c r="K4918" s="1">
        <v>6182.57</v>
      </c>
      <c r="L4918" s="1">
        <v>6897.26</v>
      </c>
      <c r="M4918" s="1">
        <v>6928.04</v>
      </c>
      <c r="N4918" s="1">
        <v>7414.33</v>
      </c>
      <c r="O4918" s="1">
        <v>7140.65</v>
      </c>
      <c r="P4918" s="1">
        <v>6693.44</v>
      </c>
      <c r="Q4918" s="1">
        <v>6725.21</v>
      </c>
      <c r="R4918" s="1">
        <v>7096.94</v>
      </c>
      <c r="S4918" s="1">
        <v>7513.73</v>
      </c>
      <c r="T4918" s="1">
        <v>7516.49</v>
      </c>
      <c r="U4918" s="1">
        <v>7116.24</v>
      </c>
      <c r="V4918" s="1">
        <v>6758.77</v>
      </c>
      <c r="W4918" s="1">
        <v>6735.21</v>
      </c>
      <c r="X4918" s="1">
        <v>5950.31</v>
      </c>
      <c r="Y4918" s="1">
        <v>5019.6400000000003</v>
      </c>
      <c r="Z4918" s="1">
        <v>4392.3599999999997</v>
      </c>
      <c r="AA4918" s="1">
        <v>3386.18</v>
      </c>
      <c r="AB4918" s="1" t="s">
        <v>122</v>
      </c>
    </row>
    <row r="4919" spans="1:28">
      <c r="A4919" s="1" t="s">
        <v>154</v>
      </c>
      <c r="B4919" s="1" t="s">
        <v>30</v>
      </c>
      <c r="C4919" s="1" t="s">
        <v>31</v>
      </c>
      <c r="D4919" s="1">
        <v>644.16</v>
      </c>
      <c r="E4919" s="1">
        <v>599.63</v>
      </c>
      <c r="F4919" s="1">
        <v>588.1</v>
      </c>
      <c r="G4919" s="1">
        <v>577.92999999999995</v>
      </c>
      <c r="H4919" s="1">
        <v>585.24</v>
      </c>
      <c r="I4919" s="1">
        <v>637.53</v>
      </c>
      <c r="J4919" s="1">
        <v>608.22</v>
      </c>
      <c r="K4919" s="1">
        <v>812.93</v>
      </c>
      <c r="L4919" s="1">
        <v>913.21</v>
      </c>
      <c r="M4919" s="1">
        <v>916.64</v>
      </c>
      <c r="N4919" s="1">
        <v>906.23</v>
      </c>
      <c r="O4919" s="1">
        <v>900.78</v>
      </c>
      <c r="P4919" s="1">
        <v>846</v>
      </c>
      <c r="Q4919" s="1">
        <v>816.03</v>
      </c>
      <c r="R4919" s="1">
        <v>916.68</v>
      </c>
      <c r="S4919" s="1">
        <v>973.45</v>
      </c>
      <c r="T4919" s="1">
        <v>937.48</v>
      </c>
      <c r="U4919" s="1">
        <v>945.85</v>
      </c>
      <c r="V4919" s="1">
        <v>994.75</v>
      </c>
      <c r="W4919" s="1">
        <v>943.86</v>
      </c>
      <c r="X4919" s="1">
        <v>865.27</v>
      </c>
      <c r="Y4919" s="1">
        <v>802.92</v>
      </c>
      <c r="Z4919" s="1">
        <v>754.37</v>
      </c>
      <c r="AA4919" s="1">
        <v>684.33</v>
      </c>
      <c r="AB4919" s="1" t="s">
        <v>122</v>
      </c>
    </row>
    <row r="4920" spans="1:28">
      <c r="A4920" s="1" t="s">
        <v>154</v>
      </c>
      <c r="B4920" s="1" t="s">
        <v>30</v>
      </c>
      <c r="C4920" s="1" t="s">
        <v>33</v>
      </c>
      <c r="D4920" s="1">
        <v>1544.15</v>
      </c>
      <c r="E4920" s="1">
        <v>1423.81</v>
      </c>
      <c r="F4920" s="1">
        <v>1393.42</v>
      </c>
      <c r="G4920" s="1">
        <v>1436.99</v>
      </c>
      <c r="H4920" s="1">
        <v>1467.42</v>
      </c>
      <c r="I4920" s="1">
        <v>1537.43</v>
      </c>
      <c r="J4920" s="1">
        <v>1799.82</v>
      </c>
      <c r="K4920" s="1">
        <v>2488.67</v>
      </c>
      <c r="L4920" s="1">
        <v>2977.32</v>
      </c>
      <c r="M4920" s="1">
        <v>3193.96</v>
      </c>
      <c r="N4920" s="1">
        <v>3343.67</v>
      </c>
      <c r="O4920" s="1">
        <v>3295.68</v>
      </c>
      <c r="P4920" s="1">
        <v>2958.22</v>
      </c>
      <c r="Q4920" s="1">
        <v>2815.86</v>
      </c>
      <c r="R4920" s="1">
        <v>3056.52</v>
      </c>
      <c r="S4920" s="1">
        <v>3121.84</v>
      </c>
      <c r="T4920" s="1">
        <v>3002.5</v>
      </c>
      <c r="U4920" s="1">
        <v>2866.73</v>
      </c>
      <c r="V4920" s="1">
        <v>2848.32</v>
      </c>
      <c r="W4920" s="1">
        <v>2635.01</v>
      </c>
      <c r="X4920" s="1">
        <v>2275.7600000000002</v>
      </c>
      <c r="Y4920" s="1">
        <v>2040.05</v>
      </c>
      <c r="Z4920" s="1">
        <v>1838.81</v>
      </c>
      <c r="AA4920" s="1">
        <v>1674.87</v>
      </c>
      <c r="AB4920" s="1" t="s">
        <v>122</v>
      </c>
    </row>
    <row r="4921" spans="1:28">
      <c r="A4921" s="1" t="s">
        <v>154</v>
      </c>
      <c r="B4921" s="1" t="s">
        <v>34</v>
      </c>
      <c r="C4921" s="1" t="s">
        <v>31</v>
      </c>
      <c r="D4921" s="1">
        <v>1385.93</v>
      </c>
      <c r="E4921" s="1">
        <v>1363.68</v>
      </c>
      <c r="F4921" s="1">
        <v>1363.15</v>
      </c>
      <c r="G4921" s="1">
        <v>1424.93</v>
      </c>
      <c r="H4921" s="1">
        <v>1389.67</v>
      </c>
      <c r="I4921" s="1">
        <v>1302.54</v>
      </c>
      <c r="J4921" s="1">
        <v>1235.5899999999999</v>
      </c>
      <c r="K4921" s="1">
        <v>1374.56</v>
      </c>
      <c r="L4921" s="1">
        <v>1759.33</v>
      </c>
      <c r="M4921" s="1">
        <v>1754.92</v>
      </c>
      <c r="N4921" s="1">
        <v>1970.22</v>
      </c>
      <c r="O4921" s="1">
        <v>2099.6799999999998</v>
      </c>
      <c r="P4921" s="1">
        <v>2018.38</v>
      </c>
      <c r="Q4921" s="1">
        <v>1861.26</v>
      </c>
      <c r="R4921" s="1">
        <v>1784.09</v>
      </c>
      <c r="S4921" s="1">
        <v>1814.84</v>
      </c>
      <c r="T4921" s="1">
        <v>1467.03</v>
      </c>
      <c r="U4921" s="1">
        <v>1363.05</v>
      </c>
      <c r="V4921" s="1">
        <v>1180.56</v>
      </c>
      <c r="W4921" s="1">
        <v>1162.5899999999999</v>
      </c>
      <c r="X4921" s="1">
        <v>1349.92</v>
      </c>
      <c r="Y4921" s="1">
        <v>1459.49</v>
      </c>
      <c r="Z4921" s="1">
        <v>1406.32</v>
      </c>
      <c r="AA4921" s="1">
        <v>1401.32</v>
      </c>
      <c r="AB4921" s="1" t="s">
        <v>122</v>
      </c>
    </row>
    <row r="4922" spans="1:28">
      <c r="A4922" s="1" t="s">
        <v>154</v>
      </c>
      <c r="B4922" s="1" t="s">
        <v>34</v>
      </c>
      <c r="C4922" s="1" t="s">
        <v>33</v>
      </c>
      <c r="D4922" s="1">
        <v>58611.58</v>
      </c>
      <c r="E4922" s="1">
        <v>56452.73</v>
      </c>
      <c r="F4922" s="1">
        <v>55034.7</v>
      </c>
      <c r="G4922" s="1">
        <v>53684.05</v>
      </c>
      <c r="H4922" s="1">
        <v>53003.54</v>
      </c>
      <c r="I4922" s="1">
        <v>54284.81</v>
      </c>
      <c r="J4922" s="1">
        <v>51086.25</v>
      </c>
      <c r="K4922" s="1">
        <v>55712.95</v>
      </c>
      <c r="L4922" s="1">
        <v>60969.99</v>
      </c>
      <c r="M4922" s="1">
        <v>64912.93</v>
      </c>
      <c r="N4922" s="1">
        <v>67008.69</v>
      </c>
      <c r="O4922" s="1">
        <v>68369.289999999994</v>
      </c>
      <c r="P4922" s="1">
        <v>63666.82</v>
      </c>
      <c r="Q4922" s="1">
        <v>66974.350000000006</v>
      </c>
      <c r="R4922" s="1">
        <v>71262.399999999994</v>
      </c>
      <c r="S4922" s="1">
        <v>72007.22</v>
      </c>
      <c r="T4922" s="1">
        <v>71027.02</v>
      </c>
      <c r="U4922" s="1">
        <v>67919.47</v>
      </c>
      <c r="V4922" s="1">
        <v>71823.13</v>
      </c>
      <c r="W4922" s="1">
        <v>74547.350000000006</v>
      </c>
      <c r="X4922" s="1">
        <v>73005.649999999994</v>
      </c>
      <c r="Y4922" s="1">
        <v>70522.490000000005</v>
      </c>
      <c r="Z4922" s="1">
        <v>65873.84</v>
      </c>
      <c r="AA4922" s="1">
        <v>60909.59</v>
      </c>
      <c r="AB4922" s="1" t="s">
        <v>122</v>
      </c>
    </row>
    <row r="4923" spans="1:28">
      <c r="A4923" s="1" t="s">
        <v>154</v>
      </c>
      <c r="B4923" s="1" t="s">
        <v>35</v>
      </c>
      <c r="C4923" s="1" t="s">
        <v>31</v>
      </c>
      <c r="D4923" s="1">
        <v>9776.33</v>
      </c>
      <c r="E4923" s="1">
        <v>9932.76</v>
      </c>
      <c r="F4923" s="1">
        <v>10323.629999999999</v>
      </c>
      <c r="G4923" s="1">
        <v>10146.870000000001</v>
      </c>
      <c r="H4923" s="1">
        <v>9980.7999999999993</v>
      </c>
      <c r="I4923" s="1">
        <v>9690.61</v>
      </c>
      <c r="J4923" s="1">
        <v>10010.77</v>
      </c>
      <c r="K4923" s="1">
        <v>10167.23</v>
      </c>
      <c r="L4923" s="1">
        <v>10379.620000000001</v>
      </c>
      <c r="M4923" s="1">
        <v>10557.1</v>
      </c>
      <c r="N4923" s="1">
        <v>10850.4</v>
      </c>
      <c r="O4923" s="1">
        <v>11113.4</v>
      </c>
      <c r="P4923" s="1">
        <v>11542.74</v>
      </c>
      <c r="Q4923" s="1">
        <v>11252.5</v>
      </c>
      <c r="R4923" s="1">
        <v>10850.94</v>
      </c>
      <c r="S4923" s="1">
        <v>10999.03</v>
      </c>
      <c r="T4923" s="1">
        <v>10815.44</v>
      </c>
      <c r="U4923" s="1">
        <v>10535.84</v>
      </c>
      <c r="V4923" s="1">
        <v>10309.459999999999</v>
      </c>
      <c r="W4923" s="1">
        <v>10568.64</v>
      </c>
      <c r="X4923" s="1">
        <v>10738.41</v>
      </c>
      <c r="Y4923" s="1">
        <v>10100.67</v>
      </c>
      <c r="Z4923" s="1">
        <v>10075.209999999999</v>
      </c>
      <c r="AA4923" s="1">
        <v>10174.34</v>
      </c>
      <c r="AB4923" s="1" t="s">
        <v>122</v>
      </c>
    </row>
    <row r="4924" spans="1:28">
      <c r="A4924" s="1" t="s">
        <v>154</v>
      </c>
      <c r="B4924" s="1" t="s">
        <v>36</v>
      </c>
      <c r="C4924" s="1" t="s">
        <v>31</v>
      </c>
      <c r="D4924" s="1">
        <v>8771.43</v>
      </c>
      <c r="E4924" s="1">
        <v>8690.86</v>
      </c>
      <c r="F4924" s="1">
        <v>8776.7000000000007</v>
      </c>
      <c r="G4924" s="1">
        <v>8850.58</v>
      </c>
      <c r="H4924" s="1">
        <v>8667.6</v>
      </c>
      <c r="I4924" s="1">
        <v>8612.8700000000008</v>
      </c>
      <c r="J4924" s="1">
        <v>1030.03</v>
      </c>
      <c r="K4924" s="1">
        <v>1162.71</v>
      </c>
      <c r="L4924" s="1">
        <v>1354.75</v>
      </c>
      <c r="M4924" s="1">
        <v>1466.61</v>
      </c>
      <c r="N4924" s="1">
        <v>1467.25</v>
      </c>
      <c r="O4924" s="1">
        <v>1487.32</v>
      </c>
      <c r="P4924" s="1">
        <v>1433.12</v>
      </c>
      <c r="Q4924" s="1">
        <v>1412.69</v>
      </c>
      <c r="R4924" s="1">
        <v>1332.39</v>
      </c>
      <c r="S4924" s="1">
        <v>1304.57</v>
      </c>
      <c r="T4924" s="1">
        <v>1446.25</v>
      </c>
      <c r="U4924" s="1">
        <v>1636.91</v>
      </c>
      <c r="V4924" s="1">
        <v>9364.68</v>
      </c>
      <c r="W4924" s="1">
        <v>9138.81</v>
      </c>
      <c r="X4924" s="1">
        <v>9212.4500000000007</v>
      </c>
      <c r="Y4924" s="1">
        <v>9115.1</v>
      </c>
      <c r="Z4924" s="1">
        <v>8763.11</v>
      </c>
      <c r="AA4924" s="1">
        <v>8808.4500000000007</v>
      </c>
      <c r="AB4924" s="1" t="s">
        <v>122</v>
      </c>
    </row>
    <row r="4925" spans="1:28">
      <c r="A4925" s="1" t="s">
        <v>154</v>
      </c>
      <c r="B4925" s="1" t="s">
        <v>36</v>
      </c>
      <c r="C4925" s="1" t="s">
        <v>33</v>
      </c>
      <c r="D4925" s="1">
        <v>50812.91</v>
      </c>
      <c r="E4925" s="1">
        <v>46358.76</v>
      </c>
      <c r="F4925" s="1">
        <v>44882.25</v>
      </c>
      <c r="G4925" s="1">
        <v>45218.400000000001</v>
      </c>
      <c r="H4925" s="1">
        <v>49606.7</v>
      </c>
      <c r="I4925" s="1">
        <v>73326.19</v>
      </c>
      <c r="J4925" s="1">
        <v>101627.26</v>
      </c>
      <c r="K4925" s="1">
        <v>93469.25</v>
      </c>
      <c r="L4925" s="1">
        <v>92508.1</v>
      </c>
      <c r="M4925" s="1">
        <v>92036.5</v>
      </c>
      <c r="N4925" s="1">
        <v>94783.65</v>
      </c>
      <c r="O4925" s="1">
        <v>98306.64</v>
      </c>
      <c r="P4925" s="1">
        <v>91636.09</v>
      </c>
      <c r="Q4925" s="1">
        <v>87976.69</v>
      </c>
      <c r="R4925" s="1">
        <v>90688.57</v>
      </c>
      <c r="S4925" s="1">
        <v>93997.8</v>
      </c>
      <c r="T4925" s="1">
        <v>95515.28</v>
      </c>
      <c r="U4925" s="1">
        <v>98410.72</v>
      </c>
      <c r="V4925" s="1">
        <v>106807.57</v>
      </c>
      <c r="W4925" s="1">
        <v>126027.01</v>
      </c>
      <c r="X4925" s="1">
        <v>118200.73</v>
      </c>
      <c r="Y4925" s="1">
        <v>103335.15</v>
      </c>
      <c r="Z4925" s="1">
        <v>80736.679999999993</v>
      </c>
      <c r="AA4925" s="1">
        <v>61350.12</v>
      </c>
      <c r="AB4925" s="1" t="s">
        <v>122</v>
      </c>
    </row>
    <row r="4926" spans="1:28">
      <c r="A4926" s="1" t="s">
        <v>154</v>
      </c>
      <c r="B4926" s="1" t="s">
        <v>37</v>
      </c>
      <c r="C4926" s="1" t="s">
        <v>31</v>
      </c>
      <c r="D4926" s="1">
        <v>46140.39</v>
      </c>
      <c r="E4926" s="1">
        <v>46148.93</v>
      </c>
      <c r="F4926" s="1">
        <v>46142.400000000001</v>
      </c>
      <c r="G4926" s="1">
        <v>46048.800000000003</v>
      </c>
      <c r="H4926" s="1">
        <v>45945.4</v>
      </c>
      <c r="I4926" s="1">
        <v>46036.07</v>
      </c>
      <c r="J4926" s="1">
        <v>0</v>
      </c>
      <c r="K4926" s="1">
        <v>0</v>
      </c>
      <c r="L4926" s="1">
        <v>0</v>
      </c>
      <c r="M4926" s="1">
        <v>0</v>
      </c>
      <c r="N4926" s="1">
        <v>0</v>
      </c>
      <c r="O4926" s="1">
        <v>0</v>
      </c>
      <c r="P4926" s="1">
        <v>0</v>
      </c>
      <c r="Q4926" s="1">
        <v>0</v>
      </c>
      <c r="R4926" s="1">
        <v>0</v>
      </c>
      <c r="S4926" s="1">
        <v>0</v>
      </c>
      <c r="T4926" s="1">
        <v>0</v>
      </c>
      <c r="U4926" s="1">
        <v>0</v>
      </c>
      <c r="V4926" s="1">
        <v>45904.42</v>
      </c>
      <c r="W4926" s="1">
        <v>45978.93</v>
      </c>
      <c r="X4926" s="1">
        <v>46020.29</v>
      </c>
      <c r="Y4926" s="1">
        <v>46079.76</v>
      </c>
      <c r="Z4926" s="1">
        <v>46070.81</v>
      </c>
      <c r="AA4926" s="1">
        <v>46034.48</v>
      </c>
      <c r="AB4926" s="1" t="s">
        <v>122</v>
      </c>
    </row>
    <row r="4927" spans="1:28">
      <c r="A4927" s="1" t="s">
        <v>154</v>
      </c>
      <c r="B4927" s="1" t="s">
        <v>37</v>
      </c>
      <c r="C4927" s="1" t="s">
        <v>33</v>
      </c>
      <c r="D4927" s="1">
        <v>785518.33</v>
      </c>
      <c r="E4927" s="1">
        <v>734538.49</v>
      </c>
      <c r="F4927" s="1">
        <v>717005.69</v>
      </c>
      <c r="G4927" s="1">
        <v>744272.05</v>
      </c>
      <c r="H4927" s="1">
        <v>924148.51</v>
      </c>
      <c r="I4927" s="1">
        <v>1230225.4099999999</v>
      </c>
      <c r="J4927" s="1">
        <v>1267282.1100000001</v>
      </c>
      <c r="K4927" s="1">
        <v>1312011.33</v>
      </c>
      <c r="L4927" s="1">
        <v>1372575.54</v>
      </c>
      <c r="M4927" s="1">
        <v>1411093.42</v>
      </c>
      <c r="N4927" s="1">
        <v>1458524.32</v>
      </c>
      <c r="O4927" s="1">
        <v>1482419.59</v>
      </c>
      <c r="P4927" s="1">
        <v>1461647.61</v>
      </c>
      <c r="Q4927" s="1">
        <v>1426380.69</v>
      </c>
      <c r="R4927" s="1">
        <v>1440891.74</v>
      </c>
      <c r="S4927" s="1">
        <v>1434860.43</v>
      </c>
      <c r="T4927" s="1">
        <v>1413027.54</v>
      </c>
      <c r="U4927" s="1">
        <v>1389551.51</v>
      </c>
      <c r="V4927" s="1">
        <v>1501839.7</v>
      </c>
      <c r="W4927" s="1">
        <v>1565496.08</v>
      </c>
      <c r="X4927" s="1">
        <v>1498586.8</v>
      </c>
      <c r="Y4927" s="1">
        <v>1327736.67</v>
      </c>
      <c r="Z4927" s="1">
        <v>1101576.56</v>
      </c>
      <c r="AA4927" s="1">
        <v>910000.34</v>
      </c>
      <c r="AB4927" s="1" t="s">
        <v>122</v>
      </c>
    </row>
    <row r="4928" spans="1:28">
      <c r="A4928" s="1" t="s">
        <v>154</v>
      </c>
      <c r="B4928" s="1" t="s">
        <v>38</v>
      </c>
      <c r="C4928" s="1" t="s">
        <v>31</v>
      </c>
      <c r="D4928" s="1">
        <v>8766.16</v>
      </c>
      <c r="E4928" s="1">
        <v>9064.2199999999993</v>
      </c>
      <c r="F4928" s="1">
        <v>8052.9</v>
      </c>
      <c r="G4928" s="1">
        <v>7369.1</v>
      </c>
      <c r="H4928" s="1">
        <v>7508.58</v>
      </c>
      <c r="I4928" s="1">
        <v>7115.07</v>
      </c>
      <c r="J4928" s="1">
        <v>7821.31</v>
      </c>
      <c r="K4928" s="1">
        <v>8646.9</v>
      </c>
      <c r="L4928" s="1">
        <v>9295.33</v>
      </c>
      <c r="M4928" s="1">
        <v>9474.18</v>
      </c>
      <c r="N4928" s="1">
        <v>11973.61</v>
      </c>
      <c r="O4928" s="1">
        <v>16164.69</v>
      </c>
      <c r="P4928" s="1">
        <v>10813.97</v>
      </c>
      <c r="Q4928" s="1">
        <v>9404.23</v>
      </c>
      <c r="R4928" s="1">
        <v>9200.94</v>
      </c>
      <c r="S4928" s="1">
        <v>10059.82</v>
      </c>
      <c r="T4928" s="1">
        <v>10069.49</v>
      </c>
      <c r="U4928" s="1">
        <v>10046.42</v>
      </c>
      <c r="V4928" s="1">
        <v>9524.91</v>
      </c>
      <c r="W4928" s="1">
        <v>9701.07</v>
      </c>
      <c r="X4928" s="1">
        <v>9928.0400000000009</v>
      </c>
      <c r="Y4928" s="1">
        <v>10646.61</v>
      </c>
      <c r="Z4928" s="1">
        <v>10144.959999999999</v>
      </c>
      <c r="AA4928" s="1">
        <v>8999.48</v>
      </c>
      <c r="AB4928" s="1" t="s">
        <v>122</v>
      </c>
    </row>
    <row r="4929" spans="1:28">
      <c r="A4929" s="1" t="s">
        <v>154</v>
      </c>
      <c r="B4929" s="1" t="s">
        <v>38</v>
      </c>
      <c r="C4929" s="1" t="s">
        <v>33</v>
      </c>
      <c r="D4929" s="1">
        <v>48781.65</v>
      </c>
      <c r="E4929" s="1">
        <v>46368.59</v>
      </c>
      <c r="F4929" s="1">
        <v>44175.5</v>
      </c>
      <c r="G4929" s="1">
        <v>44893.94</v>
      </c>
      <c r="H4929" s="1">
        <v>51740.37</v>
      </c>
      <c r="I4929" s="1">
        <v>68192.33</v>
      </c>
      <c r="J4929" s="1">
        <v>78965.45</v>
      </c>
      <c r="K4929" s="1">
        <v>71412.39</v>
      </c>
      <c r="L4929" s="1">
        <v>71691.78</v>
      </c>
      <c r="M4929" s="1">
        <v>69778.53</v>
      </c>
      <c r="N4929" s="1">
        <v>71167.289999999994</v>
      </c>
      <c r="O4929" s="1">
        <v>74369.67</v>
      </c>
      <c r="P4929" s="1">
        <v>72622.67</v>
      </c>
      <c r="Q4929" s="1">
        <v>70067.06</v>
      </c>
      <c r="R4929" s="1">
        <v>72260.210000000006</v>
      </c>
      <c r="S4929" s="1">
        <v>73999.73</v>
      </c>
      <c r="T4929" s="1">
        <v>76262.52</v>
      </c>
      <c r="U4929" s="1">
        <v>75412.05</v>
      </c>
      <c r="V4929" s="1">
        <v>91173.55</v>
      </c>
      <c r="W4929" s="1">
        <v>114270.83</v>
      </c>
      <c r="X4929" s="1">
        <v>107723.7</v>
      </c>
      <c r="Y4929" s="1">
        <v>92685.21</v>
      </c>
      <c r="Z4929" s="1">
        <v>72262.149999999994</v>
      </c>
      <c r="AA4929" s="1">
        <v>57354.28</v>
      </c>
      <c r="AB4929" s="1" t="s">
        <v>122</v>
      </c>
    </row>
    <row r="4930" spans="1:28">
      <c r="A4930" s="1" t="s">
        <v>154</v>
      </c>
      <c r="B4930" s="1" t="s">
        <v>39</v>
      </c>
      <c r="C4930" s="1" t="s">
        <v>31</v>
      </c>
      <c r="D4930" s="1">
        <v>5092.07</v>
      </c>
      <c r="E4930" s="1">
        <v>4779.22</v>
      </c>
      <c r="F4930" s="1">
        <v>4553.66</v>
      </c>
      <c r="G4930" s="1">
        <v>4224.5600000000004</v>
      </c>
      <c r="H4930" s="1">
        <v>4025.89</v>
      </c>
      <c r="I4930" s="1">
        <v>4165.58</v>
      </c>
      <c r="J4930" s="1">
        <v>4860.8100000000004</v>
      </c>
      <c r="K4930" s="1">
        <v>5546.17</v>
      </c>
      <c r="L4930" s="1">
        <v>6053.14</v>
      </c>
      <c r="M4930" s="1">
        <v>5674.13</v>
      </c>
      <c r="N4930" s="1">
        <v>5665.34</v>
      </c>
      <c r="O4930" s="1">
        <v>5710.51</v>
      </c>
      <c r="P4930" s="1">
        <v>5620.02</v>
      </c>
      <c r="Q4930" s="1">
        <v>5867.33</v>
      </c>
      <c r="R4930" s="1">
        <v>6386.17</v>
      </c>
      <c r="S4930" s="1">
        <v>6509.46</v>
      </c>
      <c r="T4930" s="1">
        <v>6322.89</v>
      </c>
      <c r="U4930" s="1">
        <v>5989.24</v>
      </c>
      <c r="V4930" s="1">
        <v>5684.48</v>
      </c>
      <c r="W4930" s="1">
        <v>5625.93</v>
      </c>
      <c r="X4930" s="1">
        <v>5314.91</v>
      </c>
      <c r="Y4930" s="1">
        <v>5254.19</v>
      </c>
      <c r="Z4930" s="1">
        <v>5259.94</v>
      </c>
      <c r="AA4930" s="1">
        <v>5147.42</v>
      </c>
      <c r="AB4930" s="1" t="s">
        <v>122</v>
      </c>
    </row>
    <row r="4931" spans="1:28">
      <c r="A4931" s="1" t="s">
        <v>154</v>
      </c>
      <c r="B4931" s="1" t="s">
        <v>39</v>
      </c>
      <c r="C4931" s="1" t="s">
        <v>33</v>
      </c>
      <c r="D4931" s="1">
        <v>16901.89</v>
      </c>
      <c r="E4931" s="1">
        <v>16384.919999999998</v>
      </c>
      <c r="F4931" s="1">
        <v>15417</v>
      </c>
      <c r="G4931" s="1">
        <v>15112.72</v>
      </c>
      <c r="H4931" s="1">
        <v>15289.71</v>
      </c>
      <c r="I4931" s="1">
        <v>17298.43</v>
      </c>
      <c r="J4931" s="1">
        <v>16176.41</v>
      </c>
      <c r="K4931" s="1">
        <v>17885.95</v>
      </c>
      <c r="L4931" s="1">
        <v>19862.47</v>
      </c>
      <c r="M4931" s="1">
        <v>22059.14</v>
      </c>
      <c r="N4931" s="1">
        <v>24555.3</v>
      </c>
      <c r="O4931" s="1">
        <v>26080.26</v>
      </c>
      <c r="P4931" s="1">
        <v>24550.58</v>
      </c>
      <c r="Q4931" s="1">
        <v>24347.58</v>
      </c>
      <c r="R4931" s="1">
        <v>27027.45</v>
      </c>
      <c r="S4931" s="1">
        <v>27316.69</v>
      </c>
      <c r="T4931" s="1">
        <v>27263.279999999999</v>
      </c>
      <c r="U4931" s="1">
        <v>26912.13</v>
      </c>
      <c r="V4931" s="1">
        <v>27209.21</v>
      </c>
      <c r="W4931" s="1">
        <v>29142.11</v>
      </c>
      <c r="X4931" s="1">
        <v>27897.18</v>
      </c>
      <c r="Y4931" s="1">
        <v>26863.42</v>
      </c>
      <c r="Z4931" s="1">
        <v>24247.16</v>
      </c>
      <c r="AA4931" s="1">
        <v>20640.169999999998</v>
      </c>
      <c r="AB4931" s="1" t="s">
        <v>122</v>
      </c>
    </row>
    <row r="4932" spans="1:28">
      <c r="A4932" s="1" t="s">
        <v>154</v>
      </c>
      <c r="B4932" s="1" t="s">
        <v>40</v>
      </c>
      <c r="C4932" s="1" t="s">
        <v>33</v>
      </c>
      <c r="D4932" s="1">
        <v>76356.78</v>
      </c>
      <c r="E4932" s="1">
        <v>70442.36</v>
      </c>
      <c r="F4932" s="1">
        <v>68214.789999999994</v>
      </c>
      <c r="G4932" s="1">
        <v>67558.84</v>
      </c>
      <c r="H4932" s="1">
        <v>72364.429999999993</v>
      </c>
      <c r="I4932" s="1">
        <v>93335.58</v>
      </c>
      <c r="J4932" s="1">
        <v>109340.18</v>
      </c>
      <c r="K4932" s="1">
        <v>110163.3</v>
      </c>
      <c r="L4932" s="1">
        <v>113764.73</v>
      </c>
      <c r="M4932" s="1">
        <v>119817.01</v>
      </c>
      <c r="N4932" s="1">
        <v>127034.44</v>
      </c>
      <c r="O4932" s="1">
        <v>134242.96</v>
      </c>
      <c r="P4932" s="1">
        <v>127426.24000000001</v>
      </c>
      <c r="Q4932" s="1">
        <v>127326.36</v>
      </c>
      <c r="R4932" s="1">
        <v>129435.83</v>
      </c>
      <c r="S4932" s="1">
        <v>128133.85</v>
      </c>
      <c r="T4932" s="1">
        <v>126825.92</v>
      </c>
      <c r="U4932" s="1">
        <v>127466.28</v>
      </c>
      <c r="V4932" s="1">
        <v>136485.10999999999</v>
      </c>
      <c r="W4932" s="1">
        <v>150076.07999999999</v>
      </c>
      <c r="X4932" s="1">
        <v>144705.63</v>
      </c>
      <c r="Y4932" s="1">
        <v>132667.07999999999</v>
      </c>
      <c r="Z4932" s="1">
        <v>110592.93</v>
      </c>
      <c r="AA4932" s="1">
        <v>89810.95</v>
      </c>
      <c r="AB4932" s="1" t="s">
        <v>122</v>
      </c>
    </row>
    <row r="4933" spans="1:28">
      <c r="A4933" s="1" t="s">
        <v>154</v>
      </c>
      <c r="B4933" s="1" t="s">
        <v>41</v>
      </c>
      <c r="C4933" s="1" t="s">
        <v>31</v>
      </c>
      <c r="D4933" s="1">
        <v>100540</v>
      </c>
      <c r="E4933" s="1">
        <v>100647.58</v>
      </c>
      <c r="F4933" s="1">
        <v>101377.54</v>
      </c>
      <c r="G4933" s="1">
        <v>99245.61</v>
      </c>
      <c r="H4933" s="1">
        <v>100032.39</v>
      </c>
      <c r="I4933" s="1">
        <v>100115.83</v>
      </c>
      <c r="J4933" s="1">
        <v>99613.24</v>
      </c>
      <c r="K4933" s="1">
        <v>100873.53</v>
      </c>
      <c r="L4933" s="1">
        <v>102954.95</v>
      </c>
      <c r="M4933" s="1">
        <v>98523.06</v>
      </c>
      <c r="N4933" s="1">
        <v>99953.32</v>
      </c>
      <c r="O4933" s="1">
        <v>98930.55</v>
      </c>
      <c r="P4933" s="1">
        <v>103001.01</v>
      </c>
      <c r="Q4933" s="1">
        <v>103744.46</v>
      </c>
      <c r="R4933" s="1">
        <v>104001.7</v>
      </c>
      <c r="S4933" s="1">
        <v>104229.4</v>
      </c>
      <c r="T4933" s="1">
        <v>104811.82</v>
      </c>
      <c r="U4933" s="1">
        <v>103532.43</v>
      </c>
      <c r="V4933" s="1">
        <v>104824.55</v>
      </c>
      <c r="W4933" s="1">
        <v>105979.91</v>
      </c>
      <c r="X4933" s="1">
        <v>105818.35</v>
      </c>
      <c r="Y4933" s="1">
        <v>102537.3</v>
      </c>
      <c r="Z4933" s="1">
        <v>101938.83</v>
      </c>
      <c r="AA4933" s="1">
        <v>101036.59</v>
      </c>
      <c r="AB4933" s="1" t="s">
        <v>122</v>
      </c>
    </row>
    <row r="4934" spans="1:28">
      <c r="A4934" s="1" t="s">
        <v>154</v>
      </c>
      <c r="B4934" s="1" t="s">
        <v>42</v>
      </c>
      <c r="C4934" s="1" t="s">
        <v>31</v>
      </c>
      <c r="D4934" s="1">
        <v>20266.810000000001</v>
      </c>
      <c r="E4934" s="1">
        <v>21618.18</v>
      </c>
      <c r="F4934" s="1">
        <v>22677.46</v>
      </c>
      <c r="G4934" s="1">
        <v>22353.25</v>
      </c>
      <c r="H4934" s="1">
        <v>22176.32</v>
      </c>
      <c r="I4934" s="1">
        <v>21359.35</v>
      </c>
      <c r="J4934" s="1">
        <v>22219.81</v>
      </c>
      <c r="K4934" s="1">
        <v>21752.799999999999</v>
      </c>
      <c r="L4934" s="1">
        <v>20176.419999999998</v>
      </c>
      <c r="M4934" s="1">
        <v>20592.419999999998</v>
      </c>
      <c r="N4934" s="1">
        <v>23769.8</v>
      </c>
      <c r="O4934" s="1">
        <v>21437.1</v>
      </c>
      <c r="P4934" s="1">
        <v>20317.87</v>
      </c>
      <c r="Q4934" s="1">
        <v>19618.099999999999</v>
      </c>
      <c r="R4934" s="1">
        <v>18896.47</v>
      </c>
      <c r="S4934" s="1">
        <v>11449</v>
      </c>
      <c r="T4934" s="1">
        <v>17404.41</v>
      </c>
      <c r="U4934" s="1">
        <v>17460.62</v>
      </c>
      <c r="V4934" s="1">
        <v>14315.31</v>
      </c>
      <c r="W4934" s="1">
        <v>17640.150000000001</v>
      </c>
      <c r="X4934" s="1">
        <v>18695.12</v>
      </c>
      <c r="Y4934" s="1">
        <v>18574.05</v>
      </c>
      <c r="Z4934" s="1">
        <v>19111.16</v>
      </c>
      <c r="AA4934" s="1">
        <v>19166.259999999998</v>
      </c>
      <c r="AB4934" s="1" t="s">
        <v>122</v>
      </c>
    </row>
    <row r="4935" spans="1:28">
      <c r="A4935" s="1" t="s">
        <v>154</v>
      </c>
      <c r="B4935" s="1" t="s">
        <v>43</v>
      </c>
      <c r="C4935" s="1" t="s">
        <v>44</v>
      </c>
      <c r="D4935" s="1">
        <v>0</v>
      </c>
      <c r="E4935" s="1">
        <v>0</v>
      </c>
      <c r="F4935" s="1">
        <v>0</v>
      </c>
      <c r="G4935" s="1">
        <v>0</v>
      </c>
      <c r="H4935" s="1">
        <v>0</v>
      </c>
      <c r="I4935" s="1">
        <v>0</v>
      </c>
      <c r="J4935" s="1">
        <v>0</v>
      </c>
      <c r="K4935" s="1">
        <v>151.4</v>
      </c>
      <c r="L4935" s="1">
        <v>0</v>
      </c>
      <c r="M4935" s="1">
        <v>0</v>
      </c>
      <c r="N4935" s="1">
        <v>0</v>
      </c>
      <c r="O4935" s="1">
        <v>0</v>
      </c>
      <c r="P4935" s="1">
        <v>0</v>
      </c>
      <c r="Q4935" s="1">
        <v>0</v>
      </c>
      <c r="R4935" s="1">
        <v>0</v>
      </c>
      <c r="S4935" s="1">
        <v>0</v>
      </c>
      <c r="T4935" s="1">
        <v>0</v>
      </c>
      <c r="U4935" s="1">
        <v>0</v>
      </c>
      <c r="V4935" s="1">
        <v>0</v>
      </c>
      <c r="W4935" s="1">
        <v>0</v>
      </c>
      <c r="X4935" s="1">
        <v>0</v>
      </c>
      <c r="Y4935" s="1">
        <v>0</v>
      </c>
      <c r="Z4935" s="1">
        <v>0</v>
      </c>
      <c r="AA4935" s="1">
        <v>0</v>
      </c>
      <c r="AB4935" s="1" t="s">
        <v>122</v>
      </c>
    </row>
    <row r="4936" spans="1:28">
      <c r="A4936" s="1" t="s">
        <v>154</v>
      </c>
      <c r="B4936" s="1" t="s">
        <v>45</v>
      </c>
      <c r="C4936" s="1" t="s">
        <v>33</v>
      </c>
      <c r="D4936" s="1">
        <v>172004.93</v>
      </c>
      <c r="E4936" s="1">
        <v>163203.06</v>
      </c>
      <c r="F4936" s="1">
        <v>157753.09</v>
      </c>
      <c r="G4936" s="1">
        <v>152362.41</v>
      </c>
      <c r="H4936" s="1">
        <v>151924.1</v>
      </c>
      <c r="I4936" s="1">
        <v>157540.69</v>
      </c>
      <c r="J4936" s="1">
        <v>157152</v>
      </c>
      <c r="K4936" s="1">
        <v>169170.8</v>
      </c>
      <c r="L4936" s="1">
        <v>183460.56</v>
      </c>
      <c r="M4936" s="1">
        <v>193147.96</v>
      </c>
      <c r="N4936" s="1">
        <v>202947.51</v>
      </c>
      <c r="O4936" s="1">
        <v>204423.36</v>
      </c>
      <c r="P4936" s="1">
        <v>194107.82</v>
      </c>
      <c r="Q4936" s="1">
        <v>212363.21</v>
      </c>
      <c r="R4936" s="1">
        <v>228649.91</v>
      </c>
      <c r="S4936" s="1">
        <v>227863.3</v>
      </c>
      <c r="T4936" s="1">
        <v>220923.34</v>
      </c>
      <c r="U4936" s="1">
        <v>210726.23</v>
      </c>
      <c r="V4936" s="1">
        <v>216164.22</v>
      </c>
      <c r="W4936" s="1">
        <v>219920.4</v>
      </c>
      <c r="X4936" s="1">
        <v>219426.05</v>
      </c>
      <c r="Y4936" s="1">
        <v>217151.31</v>
      </c>
      <c r="Z4936" s="1">
        <v>203530.41</v>
      </c>
      <c r="AA4936" s="1">
        <v>184841.17</v>
      </c>
      <c r="AB4936" s="1" t="s">
        <v>122</v>
      </c>
    </row>
    <row r="4937" spans="1:28">
      <c r="A4937" s="1" t="s">
        <v>154</v>
      </c>
      <c r="B4937" s="1" t="s">
        <v>46</v>
      </c>
      <c r="C4937" s="1" t="s">
        <v>33</v>
      </c>
      <c r="D4937" s="1">
        <v>21027.040000000001</v>
      </c>
      <c r="E4937" s="1">
        <v>19893.45</v>
      </c>
      <c r="F4937" s="1">
        <v>19422.240000000002</v>
      </c>
      <c r="G4937" s="1">
        <v>19224.41</v>
      </c>
      <c r="H4937" s="1">
        <v>19751.38</v>
      </c>
      <c r="I4937" s="1">
        <v>22464.83</v>
      </c>
      <c r="J4937" s="1">
        <v>24027.08</v>
      </c>
      <c r="K4937" s="1">
        <v>26438.07</v>
      </c>
      <c r="L4937" s="1">
        <v>29069.24</v>
      </c>
      <c r="M4937" s="1">
        <v>31109.42</v>
      </c>
      <c r="N4937" s="1">
        <v>33807.43</v>
      </c>
      <c r="O4937" s="1">
        <v>36119.9</v>
      </c>
      <c r="P4937" s="1">
        <v>34238.629999999997</v>
      </c>
      <c r="Q4937" s="1">
        <v>33591.35</v>
      </c>
      <c r="R4937" s="1">
        <v>36576.120000000003</v>
      </c>
      <c r="S4937" s="1">
        <v>37454.870000000003</v>
      </c>
      <c r="T4937" s="1">
        <v>37846.379999999997</v>
      </c>
      <c r="U4937" s="1">
        <v>36835.31</v>
      </c>
      <c r="V4937" s="1">
        <v>38290.339999999997</v>
      </c>
      <c r="W4937" s="1">
        <v>39819.81</v>
      </c>
      <c r="X4937" s="1">
        <v>38569.339999999997</v>
      </c>
      <c r="Y4937" s="1">
        <v>35497.64</v>
      </c>
      <c r="Z4937" s="1">
        <v>30008.94</v>
      </c>
      <c r="AA4937" s="1">
        <v>25470.16</v>
      </c>
      <c r="AB4937" s="1" t="s">
        <v>122</v>
      </c>
    </row>
    <row r="4938" spans="1:28">
      <c r="A4938" s="1" t="s">
        <v>154</v>
      </c>
      <c r="B4938" s="1" t="s">
        <v>47</v>
      </c>
      <c r="C4938" s="1" t="s">
        <v>33</v>
      </c>
      <c r="D4938" s="1">
        <v>15559.06</v>
      </c>
      <c r="E4938" s="1">
        <v>14650.28</v>
      </c>
      <c r="F4938" s="1">
        <v>14184.31</v>
      </c>
      <c r="G4938" s="1">
        <v>13987.08</v>
      </c>
      <c r="H4938" s="1">
        <v>13962.16</v>
      </c>
      <c r="I4938" s="1">
        <v>15176.52</v>
      </c>
      <c r="J4938" s="1">
        <v>15187.97</v>
      </c>
      <c r="K4938" s="1">
        <v>17041.07</v>
      </c>
      <c r="L4938" s="1">
        <v>18491.060000000001</v>
      </c>
      <c r="M4938" s="1">
        <v>20711.38</v>
      </c>
      <c r="N4938" s="1">
        <v>22580.77</v>
      </c>
      <c r="O4938" s="1">
        <v>23369.8</v>
      </c>
      <c r="P4938" s="1">
        <v>21777.14</v>
      </c>
      <c r="Q4938" s="1">
        <v>23005.4</v>
      </c>
      <c r="R4938" s="1">
        <v>24554.74</v>
      </c>
      <c r="S4938" s="1">
        <v>24804.799999999999</v>
      </c>
      <c r="T4938" s="1">
        <v>24497.31</v>
      </c>
      <c r="U4938" s="1">
        <v>23454.639999999999</v>
      </c>
      <c r="V4938" s="1">
        <v>24090.53</v>
      </c>
      <c r="W4938" s="1">
        <v>25219.35</v>
      </c>
      <c r="X4938" s="1">
        <v>24706.880000000001</v>
      </c>
      <c r="Y4938" s="1">
        <v>23651.81</v>
      </c>
      <c r="Z4938" s="1">
        <v>21267.88</v>
      </c>
      <c r="AA4938" s="1">
        <v>18777.490000000002</v>
      </c>
      <c r="AB4938" s="1" t="s">
        <v>122</v>
      </c>
    </row>
    <row r="4939" spans="1:28">
      <c r="A4939" s="1" t="s">
        <v>154</v>
      </c>
      <c r="B4939" s="1" t="s">
        <v>48</v>
      </c>
      <c r="C4939" s="1" t="s">
        <v>31</v>
      </c>
      <c r="D4939" s="1">
        <v>18110.810000000001</v>
      </c>
      <c r="E4939" s="1">
        <v>17755.25</v>
      </c>
      <c r="F4939" s="1">
        <v>17354.93</v>
      </c>
      <c r="G4939" s="1">
        <v>17181.310000000001</v>
      </c>
      <c r="H4939" s="1">
        <v>17350.02</v>
      </c>
      <c r="I4939" s="1">
        <v>17686.490000000002</v>
      </c>
      <c r="J4939" s="1">
        <v>16664.71</v>
      </c>
      <c r="K4939" s="1">
        <v>20269.8</v>
      </c>
      <c r="L4939" s="1">
        <v>22830.74</v>
      </c>
      <c r="M4939" s="1">
        <v>24886.639999999999</v>
      </c>
      <c r="N4939" s="1">
        <v>27980.79</v>
      </c>
      <c r="O4939" s="1">
        <v>28517.5</v>
      </c>
      <c r="P4939" s="1">
        <v>27969.77</v>
      </c>
      <c r="Q4939" s="1">
        <v>28531.49</v>
      </c>
      <c r="R4939" s="1">
        <v>29675.57</v>
      </c>
      <c r="S4939" s="1">
        <v>29158.27</v>
      </c>
      <c r="T4939" s="1">
        <v>28516.16</v>
      </c>
      <c r="U4939" s="1">
        <v>27045.119999999999</v>
      </c>
      <c r="V4939" s="1">
        <v>28355.200000000001</v>
      </c>
      <c r="W4939" s="1">
        <v>26749.72</v>
      </c>
      <c r="X4939" s="1">
        <v>23649.68</v>
      </c>
      <c r="Y4939" s="1">
        <v>20804.12</v>
      </c>
      <c r="Z4939" s="1">
        <v>18716.54</v>
      </c>
      <c r="AA4939" s="1">
        <v>18303.91</v>
      </c>
      <c r="AB4939" s="1" t="s">
        <v>122</v>
      </c>
    </row>
    <row r="4940" spans="1:28">
      <c r="A4940" s="1" t="s">
        <v>154</v>
      </c>
      <c r="B4940" s="1" t="s">
        <v>48</v>
      </c>
      <c r="C4940" s="1" t="s">
        <v>33</v>
      </c>
      <c r="D4940" s="1">
        <v>29840</v>
      </c>
      <c r="E4940" s="1">
        <v>28481.52</v>
      </c>
      <c r="F4940" s="1">
        <v>27549.46</v>
      </c>
      <c r="G4940" s="1">
        <v>27368.48</v>
      </c>
      <c r="H4940" s="1">
        <v>27523.49</v>
      </c>
      <c r="I4940" s="1">
        <v>30020.91</v>
      </c>
      <c r="J4940" s="1">
        <v>35991.69</v>
      </c>
      <c r="K4940" s="1">
        <v>46715.13</v>
      </c>
      <c r="L4940" s="1">
        <v>56028.74</v>
      </c>
      <c r="M4940" s="1">
        <v>62765.79</v>
      </c>
      <c r="N4940" s="1">
        <v>68831.95</v>
      </c>
      <c r="O4940" s="1">
        <v>71180.81</v>
      </c>
      <c r="P4940" s="1">
        <v>68360.36</v>
      </c>
      <c r="Q4940" s="1">
        <v>71033.600000000006</v>
      </c>
      <c r="R4940" s="1">
        <v>75732.98</v>
      </c>
      <c r="S4940" s="1">
        <v>76113.02</v>
      </c>
      <c r="T4940" s="1">
        <v>74324.929999999993</v>
      </c>
      <c r="U4940" s="1">
        <v>66697.95</v>
      </c>
      <c r="V4940" s="1">
        <v>60607.83</v>
      </c>
      <c r="W4940" s="1">
        <v>55831.77</v>
      </c>
      <c r="X4940" s="1">
        <v>49405.2</v>
      </c>
      <c r="Y4940" s="1">
        <v>41996.23</v>
      </c>
      <c r="Z4940" s="1">
        <v>35854.54</v>
      </c>
      <c r="AA4940" s="1">
        <v>32286.73</v>
      </c>
      <c r="AB4940" s="1" t="s">
        <v>122</v>
      </c>
    </row>
    <row r="4941" spans="1:28">
      <c r="A4941" s="1" t="s">
        <v>154</v>
      </c>
      <c r="B4941" s="1" t="s">
        <v>49</v>
      </c>
      <c r="C4941" s="1" t="s">
        <v>31</v>
      </c>
      <c r="D4941" s="1">
        <v>858.89</v>
      </c>
      <c r="E4941" s="1">
        <v>832.31</v>
      </c>
      <c r="F4941" s="1">
        <v>857.19</v>
      </c>
      <c r="G4941" s="1">
        <v>834.82</v>
      </c>
      <c r="H4941" s="1">
        <v>785.31</v>
      </c>
      <c r="I4941" s="1">
        <v>870.77</v>
      </c>
      <c r="J4941" s="1">
        <v>948.41</v>
      </c>
      <c r="K4941" s="1">
        <v>998.13</v>
      </c>
      <c r="L4941" s="1">
        <v>1142.04</v>
      </c>
      <c r="M4941" s="1">
        <v>1148.55</v>
      </c>
      <c r="N4941" s="1">
        <v>1088.17</v>
      </c>
      <c r="O4941" s="1">
        <v>1230.29</v>
      </c>
      <c r="P4941" s="1">
        <v>1203.03</v>
      </c>
      <c r="Q4941" s="1">
        <v>1216.17</v>
      </c>
      <c r="R4941" s="1">
        <v>1119.76</v>
      </c>
      <c r="S4941" s="1">
        <v>1173.53</v>
      </c>
      <c r="T4941" s="1">
        <v>1149.54</v>
      </c>
      <c r="U4941" s="1">
        <v>1202.1300000000001</v>
      </c>
      <c r="V4941" s="1">
        <v>1106.33</v>
      </c>
      <c r="W4941" s="1">
        <v>1059.2</v>
      </c>
      <c r="X4941" s="1">
        <v>1135.06</v>
      </c>
      <c r="Y4941" s="1">
        <v>1081.1500000000001</v>
      </c>
      <c r="Z4941" s="1">
        <v>1050.08</v>
      </c>
      <c r="AA4941" s="1">
        <v>1140.02</v>
      </c>
      <c r="AB4941" s="1" t="s">
        <v>122</v>
      </c>
    </row>
    <row r="4942" spans="1:28">
      <c r="A4942" s="1" t="s">
        <v>154</v>
      </c>
      <c r="B4942" s="1" t="s">
        <v>49</v>
      </c>
      <c r="C4942" s="1" t="s">
        <v>33</v>
      </c>
      <c r="D4942" s="1">
        <v>2660.68</v>
      </c>
      <c r="E4942" s="1">
        <v>2600.94</v>
      </c>
      <c r="F4942" s="1">
        <v>2587.56</v>
      </c>
      <c r="G4942" s="1">
        <v>2587.25</v>
      </c>
      <c r="H4942" s="1">
        <v>2609.8200000000002</v>
      </c>
      <c r="I4942" s="1">
        <v>2793.48</v>
      </c>
      <c r="J4942" s="1">
        <v>3505.41</v>
      </c>
      <c r="K4942" s="1">
        <v>4001.89</v>
      </c>
      <c r="L4942" s="1">
        <v>4280.96</v>
      </c>
      <c r="M4942" s="1">
        <v>4302.8900000000003</v>
      </c>
      <c r="N4942" s="1">
        <v>4401.34</v>
      </c>
      <c r="O4942" s="1">
        <v>4751.5200000000004</v>
      </c>
      <c r="P4942" s="1">
        <v>4700.83</v>
      </c>
      <c r="Q4942" s="1">
        <v>4552.32</v>
      </c>
      <c r="R4942" s="1">
        <v>4767.9799999999996</v>
      </c>
      <c r="S4942" s="1">
        <v>4686.6400000000003</v>
      </c>
      <c r="T4942" s="1">
        <v>4486.82</v>
      </c>
      <c r="U4942" s="1">
        <v>4200.47</v>
      </c>
      <c r="V4942" s="1">
        <v>4038.49</v>
      </c>
      <c r="W4942" s="1">
        <v>3991.22</v>
      </c>
      <c r="X4942" s="1">
        <v>3916.66</v>
      </c>
      <c r="Y4942" s="1">
        <v>3550.99</v>
      </c>
      <c r="Z4942" s="1">
        <v>3114.24</v>
      </c>
      <c r="AA4942" s="1">
        <v>2944.88</v>
      </c>
      <c r="AB4942" s="1" t="s">
        <v>122</v>
      </c>
    </row>
    <row r="4943" spans="1:28">
      <c r="A4943" s="1" t="s">
        <v>154</v>
      </c>
      <c r="B4943" s="1" t="s">
        <v>50</v>
      </c>
      <c r="C4943" s="1" t="s">
        <v>33</v>
      </c>
      <c r="D4943" s="1">
        <v>5167.88</v>
      </c>
      <c r="E4943" s="1">
        <v>4669.6099999999997</v>
      </c>
      <c r="F4943" s="1">
        <v>5500.51</v>
      </c>
      <c r="G4943" s="1">
        <v>5017.13</v>
      </c>
      <c r="H4943" s="1">
        <v>5057.79</v>
      </c>
      <c r="I4943" s="1">
        <v>5864.12</v>
      </c>
      <c r="J4943" s="1">
        <v>6903.25</v>
      </c>
      <c r="K4943" s="1">
        <v>6435.28</v>
      </c>
      <c r="L4943" s="1">
        <v>7618.17</v>
      </c>
      <c r="M4943" s="1">
        <v>6169.53</v>
      </c>
      <c r="N4943" s="1">
        <v>8408.18</v>
      </c>
      <c r="O4943" s="1">
        <v>8441.99</v>
      </c>
      <c r="P4943" s="1">
        <v>8043.81</v>
      </c>
      <c r="Q4943" s="1">
        <v>8147.6</v>
      </c>
      <c r="R4943" s="1">
        <v>8733.42</v>
      </c>
      <c r="S4943" s="1">
        <v>9132.52</v>
      </c>
      <c r="T4943" s="1">
        <v>9283.44</v>
      </c>
      <c r="U4943" s="1">
        <v>9255.92</v>
      </c>
      <c r="V4943" s="1">
        <v>10363.959999999999</v>
      </c>
      <c r="W4943" s="1">
        <v>11217.5</v>
      </c>
      <c r="X4943" s="1">
        <v>10696.96</v>
      </c>
      <c r="Y4943" s="1">
        <v>9763.6200000000008</v>
      </c>
      <c r="Z4943" s="1">
        <v>8004.57</v>
      </c>
      <c r="AA4943" s="1">
        <v>6578.22</v>
      </c>
      <c r="AB4943" s="1" t="s">
        <v>122</v>
      </c>
    </row>
    <row r="4944" spans="1:28">
      <c r="A4944" s="1" t="s">
        <v>154</v>
      </c>
      <c r="B4944" s="1" t="s">
        <v>51</v>
      </c>
      <c r="C4944" s="1" t="s">
        <v>31</v>
      </c>
      <c r="D4944" s="1">
        <v>16581.93</v>
      </c>
      <c r="E4944" s="1">
        <v>16379.38</v>
      </c>
      <c r="F4944" s="1">
        <v>16378.59</v>
      </c>
      <c r="G4944" s="1">
        <v>16334.46</v>
      </c>
      <c r="H4944" s="1">
        <v>16466.080000000002</v>
      </c>
      <c r="I4944" s="1">
        <v>16617.28</v>
      </c>
      <c r="J4944" s="1">
        <v>6101.55</v>
      </c>
      <c r="K4944" s="1">
        <v>7125.27</v>
      </c>
      <c r="L4944" s="1">
        <v>7394.82</v>
      </c>
      <c r="M4944" s="1">
        <v>7474.69</v>
      </c>
      <c r="N4944" s="1">
        <v>6547.31</v>
      </c>
      <c r="O4944" s="1">
        <v>6379.2</v>
      </c>
      <c r="P4944" s="1">
        <v>5566.73</v>
      </c>
      <c r="Q4944" s="1">
        <v>5770.38</v>
      </c>
      <c r="R4944" s="1">
        <v>5908.36</v>
      </c>
      <c r="S4944" s="1">
        <v>7404.73</v>
      </c>
      <c r="T4944" s="1">
        <v>7460.92</v>
      </c>
      <c r="U4944" s="1">
        <v>7868.14</v>
      </c>
      <c r="V4944" s="1">
        <v>19731.89</v>
      </c>
      <c r="W4944" s="1">
        <v>17324.47</v>
      </c>
      <c r="X4944" s="1">
        <v>17135.72</v>
      </c>
      <c r="Y4944" s="1">
        <v>17093.98</v>
      </c>
      <c r="Z4944" s="1">
        <v>16505.97</v>
      </c>
      <c r="AA4944" s="1">
        <v>16340.3</v>
      </c>
      <c r="AB4944" s="1" t="s">
        <v>122</v>
      </c>
    </row>
    <row r="4945" spans="1:28">
      <c r="A4945" s="1" t="s">
        <v>154</v>
      </c>
      <c r="B4945" s="1" t="s">
        <v>51</v>
      </c>
      <c r="C4945" s="1" t="s">
        <v>33</v>
      </c>
      <c r="D4945" s="1">
        <v>61776.9</v>
      </c>
      <c r="E4945" s="1">
        <v>58449.14</v>
      </c>
      <c r="F4945" s="1">
        <v>57129.04</v>
      </c>
      <c r="G4945" s="1">
        <v>55690.25</v>
      </c>
      <c r="H4945" s="1">
        <v>61678.89</v>
      </c>
      <c r="I4945" s="1">
        <v>86594.32</v>
      </c>
      <c r="J4945" s="1">
        <v>107983.81</v>
      </c>
      <c r="K4945" s="1">
        <v>102532.21</v>
      </c>
      <c r="L4945" s="1">
        <v>102882.01</v>
      </c>
      <c r="M4945" s="1">
        <v>104965.21</v>
      </c>
      <c r="N4945" s="1">
        <v>108534.75</v>
      </c>
      <c r="O4945" s="1">
        <v>109639.49</v>
      </c>
      <c r="P4945" s="1">
        <v>104279.72</v>
      </c>
      <c r="Q4945" s="1">
        <v>102441.98</v>
      </c>
      <c r="R4945" s="1">
        <v>105115.7</v>
      </c>
      <c r="S4945" s="1">
        <v>105804.83</v>
      </c>
      <c r="T4945" s="1">
        <v>103555.21</v>
      </c>
      <c r="U4945" s="1">
        <v>102830.37</v>
      </c>
      <c r="V4945" s="1">
        <v>111532.93</v>
      </c>
      <c r="W4945" s="1">
        <v>122023.56</v>
      </c>
      <c r="X4945" s="1">
        <v>114129.52</v>
      </c>
      <c r="Y4945" s="1">
        <v>101191.91</v>
      </c>
      <c r="Z4945" s="1">
        <v>83138.289999999994</v>
      </c>
      <c r="AA4945" s="1">
        <v>69365.86</v>
      </c>
      <c r="AB4945" s="1" t="s">
        <v>122</v>
      </c>
    </row>
    <row r="4946" spans="1:28">
      <c r="A4946" s="1" t="s">
        <v>154</v>
      </c>
      <c r="B4946" s="1" t="s">
        <v>52</v>
      </c>
      <c r="C4946" s="1" t="s">
        <v>31</v>
      </c>
      <c r="D4946" s="1">
        <v>2137.14</v>
      </c>
      <c r="E4946" s="1">
        <v>2137.54</v>
      </c>
      <c r="F4946" s="1">
        <v>2137.2399999999998</v>
      </c>
      <c r="G4946" s="1">
        <v>2132.9</v>
      </c>
      <c r="H4946" s="1">
        <v>2128.11</v>
      </c>
      <c r="I4946" s="1">
        <v>2132.31</v>
      </c>
      <c r="J4946" s="1">
        <v>0</v>
      </c>
      <c r="K4946" s="1">
        <v>0</v>
      </c>
      <c r="L4946" s="1">
        <v>0</v>
      </c>
      <c r="M4946" s="1">
        <v>0</v>
      </c>
      <c r="N4946" s="1">
        <v>0</v>
      </c>
      <c r="O4946" s="1">
        <v>0</v>
      </c>
      <c r="P4946" s="1">
        <v>0</v>
      </c>
      <c r="Q4946" s="1">
        <v>0</v>
      </c>
      <c r="R4946" s="1">
        <v>0</v>
      </c>
      <c r="S4946" s="1">
        <v>0</v>
      </c>
      <c r="T4946" s="1">
        <v>0</v>
      </c>
      <c r="U4946" s="1">
        <v>0</v>
      </c>
      <c r="V4946" s="1">
        <v>2126.21</v>
      </c>
      <c r="W4946" s="1">
        <v>2129.66</v>
      </c>
      <c r="X4946" s="1">
        <v>2131.58</v>
      </c>
      <c r="Y4946" s="1">
        <v>2134.34</v>
      </c>
      <c r="Z4946" s="1">
        <v>2133.92</v>
      </c>
      <c r="AA4946" s="1">
        <v>2132.2399999999998</v>
      </c>
      <c r="AB4946" s="1" t="s">
        <v>122</v>
      </c>
    </row>
    <row r="4947" spans="1:28">
      <c r="A4947" s="1" t="s">
        <v>154</v>
      </c>
      <c r="B4947" s="1" t="s">
        <v>53</v>
      </c>
      <c r="C4947" s="1" t="s">
        <v>31</v>
      </c>
      <c r="D4947" s="1">
        <v>284119.65999999997</v>
      </c>
      <c r="E4947" s="1">
        <v>286216.14</v>
      </c>
      <c r="F4947" s="1">
        <v>286691.90999999997</v>
      </c>
      <c r="G4947" s="1">
        <v>278670.89</v>
      </c>
      <c r="H4947" s="1">
        <v>276277.81</v>
      </c>
      <c r="I4947" s="1">
        <v>277234.83</v>
      </c>
      <c r="J4947" s="1">
        <v>271039.95</v>
      </c>
      <c r="K4947" s="1">
        <v>268579.08</v>
      </c>
      <c r="L4947" s="1">
        <v>272382.17</v>
      </c>
      <c r="M4947" s="1">
        <v>272104.67</v>
      </c>
      <c r="N4947" s="1">
        <v>252700.11</v>
      </c>
      <c r="O4947" s="1">
        <v>245921.99</v>
      </c>
      <c r="P4947" s="1">
        <v>254606.43</v>
      </c>
      <c r="Q4947" s="1">
        <v>261724.3</v>
      </c>
      <c r="R4947" s="1">
        <v>257881.73</v>
      </c>
      <c r="S4947" s="1">
        <v>256015</v>
      </c>
      <c r="T4947" s="1">
        <v>266455.36</v>
      </c>
      <c r="U4947" s="1">
        <v>270817.61</v>
      </c>
      <c r="V4947" s="1">
        <v>271762.11</v>
      </c>
      <c r="W4947" s="1">
        <v>268572.84999999998</v>
      </c>
      <c r="X4947" s="1">
        <v>257552.82</v>
      </c>
      <c r="Y4947" s="1">
        <v>262542.76</v>
      </c>
      <c r="Z4947" s="1">
        <v>267060.8</v>
      </c>
      <c r="AA4947" s="1">
        <v>267159.71999999997</v>
      </c>
      <c r="AB4947" s="1" t="s">
        <v>122</v>
      </c>
    </row>
    <row r="4948" spans="1:28">
      <c r="A4948" s="1" t="s">
        <v>154</v>
      </c>
      <c r="B4948" s="1" t="s">
        <v>54</v>
      </c>
      <c r="C4948" s="1" t="s">
        <v>31</v>
      </c>
      <c r="D4948" s="1">
        <v>180339</v>
      </c>
      <c r="E4948" s="1">
        <v>179622.79</v>
      </c>
      <c r="F4948" s="1">
        <v>178400.66</v>
      </c>
      <c r="G4948" s="1">
        <v>175199.63</v>
      </c>
      <c r="H4948" s="1">
        <v>176157.57</v>
      </c>
      <c r="I4948" s="1">
        <v>178666.75</v>
      </c>
      <c r="J4948" s="1">
        <v>145485.22</v>
      </c>
      <c r="K4948" s="1">
        <v>165683.42000000001</v>
      </c>
      <c r="L4948" s="1">
        <v>183125.81</v>
      </c>
      <c r="M4948" s="1">
        <v>193139.89</v>
      </c>
      <c r="N4948" s="1">
        <v>199520.33</v>
      </c>
      <c r="O4948" s="1">
        <v>204609.25</v>
      </c>
      <c r="P4948" s="1">
        <v>195188.72</v>
      </c>
      <c r="Q4948" s="1">
        <v>202232.92</v>
      </c>
      <c r="R4948" s="1">
        <v>209481.41</v>
      </c>
      <c r="S4948" s="1">
        <v>211153.41</v>
      </c>
      <c r="T4948" s="1">
        <v>204944.39</v>
      </c>
      <c r="U4948" s="1">
        <v>194350.09</v>
      </c>
      <c r="V4948" s="1">
        <v>235942.32</v>
      </c>
      <c r="W4948" s="1">
        <v>227089.33</v>
      </c>
      <c r="X4948" s="1">
        <v>217085.97</v>
      </c>
      <c r="Y4948" s="1">
        <v>203757.85</v>
      </c>
      <c r="Z4948" s="1">
        <v>190536.5</v>
      </c>
      <c r="AA4948" s="1">
        <v>185368.9</v>
      </c>
      <c r="AB4948" s="1" t="s">
        <v>122</v>
      </c>
    </row>
    <row r="4949" spans="1:28">
      <c r="A4949" s="1" t="s">
        <v>154</v>
      </c>
      <c r="B4949" s="1" t="s">
        <v>54</v>
      </c>
      <c r="C4949" s="1" t="s">
        <v>33</v>
      </c>
      <c r="D4949" s="1">
        <v>1786121.41</v>
      </c>
      <c r="E4949" s="1">
        <v>1708655.93</v>
      </c>
      <c r="F4949" s="1">
        <v>1643648.15</v>
      </c>
      <c r="G4949" s="1">
        <v>1580237.01</v>
      </c>
      <c r="H4949" s="1">
        <v>1529414.21</v>
      </c>
      <c r="I4949" s="1">
        <v>1468990.77</v>
      </c>
      <c r="J4949" s="1">
        <v>1368813.88</v>
      </c>
      <c r="K4949" s="1">
        <v>1353443.1</v>
      </c>
      <c r="L4949" s="1">
        <v>1410974.67</v>
      </c>
      <c r="M4949" s="1">
        <v>1461542.22</v>
      </c>
      <c r="N4949" s="1">
        <v>1535773.29</v>
      </c>
      <c r="O4949" s="1">
        <v>1615974.17</v>
      </c>
      <c r="P4949" s="1">
        <v>1627027.92</v>
      </c>
      <c r="Q4949" s="1">
        <v>1725050.78</v>
      </c>
      <c r="R4949" s="1">
        <v>1803047.68</v>
      </c>
      <c r="S4949" s="1">
        <v>1788334.13</v>
      </c>
      <c r="T4949" s="1">
        <v>1726425.84</v>
      </c>
      <c r="U4949" s="1">
        <v>1649666.96</v>
      </c>
      <c r="V4949" s="1">
        <v>1731511.73</v>
      </c>
      <c r="W4949" s="1">
        <v>1878425.2</v>
      </c>
      <c r="X4949" s="1">
        <v>1973228.23</v>
      </c>
      <c r="Y4949" s="1">
        <v>2045354.42</v>
      </c>
      <c r="Z4949" s="1">
        <v>2011025.79</v>
      </c>
      <c r="AA4949" s="1">
        <v>1907088.44</v>
      </c>
      <c r="AB4949" s="1" t="s">
        <v>122</v>
      </c>
    </row>
    <row r="4950" spans="1:28">
      <c r="A4950" s="1" t="s">
        <v>154</v>
      </c>
      <c r="B4950" s="1" t="s">
        <v>55</v>
      </c>
      <c r="C4950" s="1" t="s">
        <v>33</v>
      </c>
      <c r="D4950" s="1">
        <v>26451.61</v>
      </c>
      <c r="E4950" s="1">
        <v>24360.15</v>
      </c>
      <c r="F4950" s="1">
        <v>26039.47</v>
      </c>
      <c r="G4950" s="1">
        <v>26207.38</v>
      </c>
      <c r="H4950" s="1">
        <v>25514.98</v>
      </c>
      <c r="I4950" s="1">
        <v>22754.07</v>
      </c>
      <c r="J4950" s="1">
        <v>25499.15</v>
      </c>
      <c r="K4950" s="1">
        <v>25424.41</v>
      </c>
      <c r="L4950" s="1">
        <v>26787.66</v>
      </c>
      <c r="M4950" s="1">
        <v>25557.16</v>
      </c>
      <c r="N4950" s="1">
        <v>29774.799999999999</v>
      </c>
      <c r="O4950" s="1">
        <v>28784.55</v>
      </c>
      <c r="P4950" s="1">
        <v>27455.52</v>
      </c>
      <c r="Q4950" s="1">
        <v>29957.07</v>
      </c>
      <c r="R4950" s="1">
        <v>30965.22</v>
      </c>
      <c r="S4950" s="1">
        <v>29959.84</v>
      </c>
      <c r="T4950" s="1">
        <v>29939.39</v>
      </c>
      <c r="U4950" s="1">
        <v>31177.42</v>
      </c>
      <c r="V4950" s="1">
        <v>32750.44</v>
      </c>
      <c r="W4950" s="1">
        <v>35371.47</v>
      </c>
      <c r="X4950" s="1">
        <v>36235.519999999997</v>
      </c>
      <c r="Y4950" s="1">
        <v>32857.5</v>
      </c>
      <c r="Z4950" s="1">
        <v>30042.42</v>
      </c>
      <c r="AA4950" s="1">
        <v>26526.78</v>
      </c>
      <c r="AB4950" s="1" t="s">
        <v>122</v>
      </c>
    </row>
    <row r="4951" spans="1:28">
      <c r="A4951" s="1" t="s">
        <v>154</v>
      </c>
      <c r="B4951" s="1" t="s">
        <v>56</v>
      </c>
      <c r="C4951" s="1" t="s">
        <v>33</v>
      </c>
      <c r="D4951" s="1">
        <v>35914.519999999997</v>
      </c>
      <c r="E4951" s="1">
        <v>33384.050000000003</v>
      </c>
      <c r="F4951" s="1">
        <v>32338.43</v>
      </c>
      <c r="G4951" s="1">
        <v>32000.62</v>
      </c>
      <c r="H4951" s="1">
        <v>33361.56</v>
      </c>
      <c r="I4951" s="1">
        <v>40348</v>
      </c>
      <c r="J4951" s="1">
        <v>42898.61</v>
      </c>
      <c r="K4951" s="1">
        <v>46532.69</v>
      </c>
      <c r="L4951" s="1">
        <v>50476.7</v>
      </c>
      <c r="M4951" s="1">
        <v>54406.58</v>
      </c>
      <c r="N4951" s="1">
        <v>57944.03</v>
      </c>
      <c r="O4951" s="1">
        <v>60459.38</v>
      </c>
      <c r="P4951" s="1">
        <v>57136.46</v>
      </c>
      <c r="Q4951" s="1">
        <v>57640.21</v>
      </c>
      <c r="R4951" s="1">
        <v>59714.28</v>
      </c>
      <c r="S4951" s="1">
        <v>60104.58</v>
      </c>
      <c r="T4951" s="1">
        <v>59998.720000000001</v>
      </c>
      <c r="U4951" s="1">
        <v>58837.98</v>
      </c>
      <c r="V4951" s="1">
        <v>64149.09</v>
      </c>
      <c r="W4951" s="1">
        <v>70023.94</v>
      </c>
      <c r="X4951" s="1">
        <v>67117.710000000006</v>
      </c>
      <c r="Y4951" s="1">
        <v>62326.02</v>
      </c>
      <c r="Z4951" s="1">
        <v>53314.400000000001</v>
      </c>
      <c r="AA4951" s="1">
        <v>43619.85</v>
      </c>
      <c r="AB4951" s="1" t="s">
        <v>122</v>
      </c>
    </row>
    <row r="4952" spans="1:28">
      <c r="A4952" s="1" t="s">
        <v>154</v>
      </c>
      <c r="B4952" s="1" t="s">
        <v>57</v>
      </c>
      <c r="C4952" s="1" t="s">
        <v>31</v>
      </c>
      <c r="D4952" s="1">
        <v>20999.95</v>
      </c>
      <c r="E4952" s="1">
        <v>20613.88</v>
      </c>
      <c r="F4952" s="1">
        <v>20330.45</v>
      </c>
      <c r="G4952" s="1">
        <v>20430.580000000002</v>
      </c>
      <c r="H4952" s="1">
        <v>20546.77</v>
      </c>
      <c r="I4952" s="1">
        <v>21105.16</v>
      </c>
      <c r="J4952" s="1">
        <v>11256.06</v>
      </c>
      <c r="K4952" s="1">
        <v>13331.58</v>
      </c>
      <c r="L4952" s="1">
        <v>13584.18</v>
      </c>
      <c r="M4952" s="1">
        <v>14273.8</v>
      </c>
      <c r="N4952" s="1">
        <v>14902.04</v>
      </c>
      <c r="O4952" s="1">
        <v>15178.13</v>
      </c>
      <c r="P4952" s="1">
        <v>14524.64</v>
      </c>
      <c r="Q4952" s="1">
        <v>15093.07</v>
      </c>
      <c r="R4952" s="1">
        <v>15481.5</v>
      </c>
      <c r="S4952" s="1">
        <v>15055.88</v>
      </c>
      <c r="T4952" s="1">
        <v>14429.67</v>
      </c>
      <c r="U4952" s="1">
        <v>12674.1</v>
      </c>
      <c r="V4952" s="1">
        <v>23730.9</v>
      </c>
      <c r="W4952" s="1">
        <v>23521.72</v>
      </c>
      <c r="X4952" s="1">
        <v>23041.46</v>
      </c>
      <c r="Y4952" s="1">
        <v>22098.639999999999</v>
      </c>
      <c r="Z4952" s="1">
        <v>21075.89</v>
      </c>
      <c r="AA4952" s="1">
        <v>20768.62</v>
      </c>
      <c r="AB4952" s="1" t="s">
        <v>122</v>
      </c>
    </row>
    <row r="4953" spans="1:28">
      <c r="A4953" s="1" t="s">
        <v>154</v>
      </c>
      <c r="B4953" s="1" t="s">
        <v>57</v>
      </c>
      <c r="C4953" s="1" t="s">
        <v>33</v>
      </c>
      <c r="D4953" s="1">
        <v>38384.86</v>
      </c>
      <c r="E4953" s="1">
        <v>35592.839999999997</v>
      </c>
      <c r="F4953" s="1">
        <v>34377.53</v>
      </c>
      <c r="G4953" s="1">
        <v>33991.01</v>
      </c>
      <c r="H4953" s="1">
        <v>35998.639999999999</v>
      </c>
      <c r="I4953" s="1">
        <v>42217.18</v>
      </c>
      <c r="J4953" s="1">
        <v>49278.9</v>
      </c>
      <c r="K4953" s="1">
        <v>54608.85</v>
      </c>
      <c r="L4953" s="1">
        <v>60264.58</v>
      </c>
      <c r="M4953" s="1">
        <v>65033.35</v>
      </c>
      <c r="N4953" s="1">
        <v>69824.73</v>
      </c>
      <c r="O4953" s="1">
        <v>73296.899999999994</v>
      </c>
      <c r="P4953" s="1">
        <v>70838.81</v>
      </c>
      <c r="Q4953" s="1">
        <v>70931.11</v>
      </c>
      <c r="R4953" s="1">
        <v>73111.81</v>
      </c>
      <c r="S4953" s="1">
        <v>73410.710000000006</v>
      </c>
      <c r="T4953" s="1">
        <v>72629.27</v>
      </c>
      <c r="U4953" s="1">
        <v>70428.92</v>
      </c>
      <c r="V4953" s="1">
        <v>69106.63</v>
      </c>
      <c r="W4953" s="1">
        <v>72649.87</v>
      </c>
      <c r="X4953" s="1">
        <v>69568.710000000006</v>
      </c>
      <c r="Y4953" s="1">
        <v>64476.23</v>
      </c>
      <c r="Z4953" s="1">
        <v>55350.48</v>
      </c>
      <c r="AA4953" s="1">
        <v>46139.519999999997</v>
      </c>
      <c r="AB4953" s="1" t="s">
        <v>122</v>
      </c>
    </row>
    <row r="4954" spans="1:28">
      <c r="A4954" s="1" t="s">
        <v>154</v>
      </c>
      <c r="B4954" s="1" t="s">
        <v>58</v>
      </c>
      <c r="C4954" s="1" t="s">
        <v>33</v>
      </c>
      <c r="D4954" s="1">
        <v>7187.58</v>
      </c>
      <c r="E4954" s="1">
        <v>6968.14</v>
      </c>
      <c r="F4954" s="1">
        <v>6839.84</v>
      </c>
      <c r="G4954" s="1">
        <v>6752.19</v>
      </c>
      <c r="H4954" s="1">
        <v>6641.96</v>
      </c>
      <c r="I4954" s="1">
        <v>6876.32</v>
      </c>
      <c r="J4954" s="1">
        <v>6944.86</v>
      </c>
      <c r="K4954" s="1">
        <v>7260.89</v>
      </c>
      <c r="L4954" s="1">
        <v>8096.6</v>
      </c>
      <c r="M4954" s="1">
        <v>8793.67</v>
      </c>
      <c r="N4954" s="1">
        <v>9383.0300000000007</v>
      </c>
      <c r="O4954" s="1">
        <v>10039.33</v>
      </c>
      <c r="P4954" s="1">
        <v>9880.3700000000008</v>
      </c>
      <c r="Q4954" s="1">
        <v>10060.1</v>
      </c>
      <c r="R4954" s="1">
        <v>10722.72</v>
      </c>
      <c r="S4954" s="1">
        <v>10746.18</v>
      </c>
      <c r="T4954" s="1">
        <v>10547.5</v>
      </c>
      <c r="U4954" s="1">
        <v>10153.81</v>
      </c>
      <c r="V4954" s="1">
        <v>10465.27</v>
      </c>
      <c r="W4954" s="1">
        <v>10607.07</v>
      </c>
      <c r="X4954" s="1">
        <v>10396.459999999999</v>
      </c>
      <c r="Y4954" s="1">
        <v>9931.07</v>
      </c>
      <c r="Z4954" s="1">
        <v>8973.74</v>
      </c>
      <c r="AA4954" s="1">
        <v>8120.61</v>
      </c>
      <c r="AB4954" s="1" t="s">
        <v>122</v>
      </c>
    </row>
    <row r="4955" spans="1:28">
      <c r="A4955" s="1" t="s">
        <v>154</v>
      </c>
      <c r="B4955" s="1" t="s">
        <v>59</v>
      </c>
      <c r="C4955" s="1" t="s">
        <v>31</v>
      </c>
      <c r="D4955" s="1">
        <v>2883.25</v>
      </c>
      <c r="E4955" s="1">
        <v>3767.59</v>
      </c>
      <c r="F4955" s="1">
        <v>3498.85</v>
      </c>
      <c r="G4955" s="1">
        <v>3692.79</v>
      </c>
      <c r="H4955" s="1">
        <v>3678.82</v>
      </c>
      <c r="I4955" s="1">
        <v>3777.43</v>
      </c>
      <c r="J4955" s="1">
        <v>2315.7600000000002</v>
      </c>
      <c r="K4955" s="1">
        <v>2144.27</v>
      </c>
      <c r="L4955" s="1">
        <v>2301.4899999999998</v>
      </c>
      <c r="M4955" s="1">
        <v>2365.0500000000002</v>
      </c>
      <c r="N4955" s="1">
        <v>2512.71</v>
      </c>
      <c r="O4955" s="1">
        <v>2671.94</v>
      </c>
      <c r="P4955" s="1">
        <v>2498.42</v>
      </c>
      <c r="Q4955" s="1">
        <v>2547.64</v>
      </c>
      <c r="R4955" s="1">
        <v>2711.34</v>
      </c>
      <c r="S4955" s="1">
        <v>2602.77</v>
      </c>
      <c r="T4955" s="1">
        <v>1637.23</v>
      </c>
      <c r="U4955" s="1">
        <v>2043.38</v>
      </c>
      <c r="V4955" s="1">
        <v>3877.04</v>
      </c>
      <c r="W4955" s="1">
        <v>3986.86</v>
      </c>
      <c r="X4955" s="1">
        <v>3945.31</v>
      </c>
      <c r="Y4955" s="1">
        <v>3924.71</v>
      </c>
      <c r="Z4955" s="1">
        <v>4024.81</v>
      </c>
      <c r="AA4955" s="1">
        <v>2766.1</v>
      </c>
      <c r="AB4955" s="1" t="s">
        <v>122</v>
      </c>
    </row>
    <row r="4956" spans="1:28">
      <c r="A4956" s="1" t="s">
        <v>154</v>
      </c>
      <c r="B4956" s="1" t="s">
        <v>59</v>
      </c>
      <c r="C4956" s="1" t="s">
        <v>33</v>
      </c>
      <c r="D4956" s="1">
        <v>477.49</v>
      </c>
      <c r="E4956" s="1">
        <v>430.22</v>
      </c>
      <c r="F4956" s="1">
        <v>426.51</v>
      </c>
      <c r="G4956" s="1">
        <v>382.55</v>
      </c>
      <c r="H4956" s="1">
        <v>433.49</v>
      </c>
      <c r="I4956" s="1">
        <v>510.54</v>
      </c>
      <c r="J4956" s="1">
        <v>730.93</v>
      </c>
      <c r="K4956" s="1">
        <v>859.6</v>
      </c>
      <c r="L4956" s="1">
        <v>879.17</v>
      </c>
      <c r="M4956" s="1">
        <v>936.75</v>
      </c>
      <c r="N4956" s="1">
        <v>894.56</v>
      </c>
      <c r="O4956" s="1">
        <v>1003.81</v>
      </c>
      <c r="P4956" s="1">
        <v>1088.97</v>
      </c>
      <c r="Q4956" s="1">
        <v>987.77</v>
      </c>
      <c r="R4956" s="1">
        <v>1200.2</v>
      </c>
      <c r="S4956" s="1">
        <v>1181.45</v>
      </c>
      <c r="T4956" s="1">
        <v>1112.3699999999999</v>
      </c>
      <c r="U4956" s="1">
        <v>874.17</v>
      </c>
      <c r="V4956" s="1">
        <v>896.76</v>
      </c>
      <c r="W4956" s="1">
        <v>903.92</v>
      </c>
      <c r="X4956" s="1">
        <v>839.78</v>
      </c>
      <c r="Y4956" s="1">
        <v>758.75</v>
      </c>
      <c r="Z4956" s="1">
        <v>584.54</v>
      </c>
      <c r="AA4956" s="1">
        <v>492.42</v>
      </c>
      <c r="AB4956" s="1" t="s">
        <v>122</v>
      </c>
    </row>
    <row r="4957" spans="1:28">
      <c r="A4957" s="1" t="s">
        <v>154</v>
      </c>
      <c r="B4957" s="1" t="s">
        <v>60</v>
      </c>
      <c r="C4957" s="1" t="s">
        <v>31</v>
      </c>
      <c r="D4957" s="1">
        <v>101914.08</v>
      </c>
      <c r="E4957" s="1">
        <v>101347.08</v>
      </c>
      <c r="F4957" s="1">
        <v>100830.26</v>
      </c>
      <c r="G4957" s="1">
        <v>100354.09</v>
      </c>
      <c r="H4957" s="1">
        <v>99479</v>
      </c>
      <c r="I4957" s="1">
        <v>102990.63</v>
      </c>
      <c r="J4957" s="1">
        <v>84362.84</v>
      </c>
      <c r="K4957" s="1">
        <v>99202.11</v>
      </c>
      <c r="L4957" s="1">
        <v>106708.64</v>
      </c>
      <c r="M4957" s="1">
        <v>110597.93</v>
      </c>
      <c r="N4957" s="1">
        <v>114289.25</v>
      </c>
      <c r="O4957" s="1">
        <v>115758.45</v>
      </c>
      <c r="P4957" s="1">
        <v>115360.02</v>
      </c>
      <c r="Q4957" s="1">
        <v>116539.37</v>
      </c>
      <c r="R4957" s="1">
        <v>119420.47</v>
      </c>
      <c r="S4957" s="1">
        <v>119295.61</v>
      </c>
      <c r="T4957" s="1">
        <v>116955.97</v>
      </c>
      <c r="U4957" s="1">
        <v>108057.92</v>
      </c>
      <c r="V4957" s="1">
        <v>132788.67000000001</v>
      </c>
      <c r="W4957" s="1">
        <v>129839.7</v>
      </c>
      <c r="X4957" s="1">
        <v>121899.66</v>
      </c>
      <c r="Y4957" s="1">
        <v>111956.75</v>
      </c>
      <c r="Z4957" s="1">
        <v>105198.96</v>
      </c>
      <c r="AA4957" s="1">
        <v>102740.95</v>
      </c>
      <c r="AB4957" s="1" t="s">
        <v>122</v>
      </c>
    </row>
    <row r="4958" spans="1:28">
      <c r="A4958" s="1" t="s">
        <v>154</v>
      </c>
      <c r="B4958" s="1" t="s">
        <v>60</v>
      </c>
      <c r="C4958" s="1" t="s">
        <v>33</v>
      </c>
      <c r="D4958" s="1">
        <v>218817.28</v>
      </c>
      <c r="E4958" s="1">
        <v>201874.37</v>
      </c>
      <c r="F4958" s="1">
        <v>192979.68</v>
      </c>
      <c r="G4958" s="1">
        <v>189115.95</v>
      </c>
      <c r="H4958" s="1">
        <v>195106.94</v>
      </c>
      <c r="I4958" s="1">
        <v>219022.12</v>
      </c>
      <c r="J4958" s="1">
        <v>249067.92</v>
      </c>
      <c r="K4958" s="1">
        <v>269972.78999999998</v>
      </c>
      <c r="L4958" s="1">
        <v>310466.65000000002</v>
      </c>
      <c r="M4958" s="1">
        <v>337767.95</v>
      </c>
      <c r="N4958" s="1">
        <v>361783.43</v>
      </c>
      <c r="O4958" s="1">
        <v>378755.18</v>
      </c>
      <c r="P4958" s="1">
        <v>373622.78</v>
      </c>
      <c r="Q4958" s="1">
        <v>378098.75</v>
      </c>
      <c r="R4958" s="1">
        <v>390656.34</v>
      </c>
      <c r="S4958" s="1">
        <v>393535.02</v>
      </c>
      <c r="T4958" s="1">
        <v>388653.52</v>
      </c>
      <c r="U4958" s="1">
        <v>364809.42</v>
      </c>
      <c r="V4958" s="1">
        <v>338850.22</v>
      </c>
      <c r="W4958" s="1">
        <v>363062</v>
      </c>
      <c r="X4958" s="1">
        <v>356877.59</v>
      </c>
      <c r="Y4958" s="1">
        <v>339004.96</v>
      </c>
      <c r="Z4958" s="1">
        <v>303119.11</v>
      </c>
      <c r="AA4958" s="1">
        <v>260748.17</v>
      </c>
      <c r="AB4958" s="1" t="s">
        <v>122</v>
      </c>
    </row>
    <row r="4959" spans="1:28">
      <c r="A4959" s="1" t="s">
        <v>154</v>
      </c>
      <c r="B4959" s="1" t="s">
        <v>61</v>
      </c>
      <c r="C4959" s="1" t="s">
        <v>33</v>
      </c>
      <c r="D4959" s="1">
        <v>999.02</v>
      </c>
      <c r="E4959" s="1">
        <v>949.8</v>
      </c>
      <c r="F4959" s="1">
        <v>936.62</v>
      </c>
      <c r="G4959" s="1">
        <v>925.29</v>
      </c>
      <c r="H4959" s="1">
        <v>911.16</v>
      </c>
      <c r="I4959" s="1">
        <v>966.48</v>
      </c>
      <c r="J4959" s="1">
        <v>969.74</v>
      </c>
      <c r="K4959" s="1">
        <v>1042.3800000000001</v>
      </c>
      <c r="L4959" s="1">
        <v>1107.5899999999999</v>
      </c>
      <c r="M4959" s="1">
        <v>1233.18</v>
      </c>
      <c r="N4959" s="1">
        <v>1372.93</v>
      </c>
      <c r="O4959" s="1">
        <v>1515.82</v>
      </c>
      <c r="P4959" s="1">
        <v>1527.78</v>
      </c>
      <c r="Q4959" s="1">
        <v>1496.43</v>
      </c>
      <c r="R4959" s="1">
        <v>1519.42</v>
      </c>
      <c r="S4959" s="1">
        <v>1527.17</v>
      </c>
      <c r="T4959" s="1">
        <v>1550.33</v>
      </c>
      <c r="U4959" s="1">
        <v>1523.18</v>
      </c>
      <c r="V4959" s="1">
        <v>1643.06</v>
      </c>
      <c r="W4959" s="1">
        <v>1744.17</v>
      </c>
      <c r="X4959" s="1">
        <v>1693.18</v>
      </c>
      <c r="Y4959" s="1">
        <v>1562.63</v>
      </c>
      <c r="Z4959" s="1">
        <v>1349.96</v>
      </c>
      <c r="AA4959" s="1">
        <v>1171.8699999999999</v>
      </c>
      <c r="AB4959" s="1" t="s">
        <v>122</v>
      </c>
    </row>
    <row r="4960" spans="1:28">
      <c r="A4960" s="1" t="s">
        <v>154</v>
      </c>
      <c r="B4960" s="1" t="s">
        <v>62</v>
      </c>
      <c r="C4960" s="1" t="s">
        <v>31</v>
      </c>
      <c r="D4960" s="1">
        <v>19654.11</v>
      </c>
      <c r="E4960" s="1">
        <v>19275.099999999999</v>
      </c>
      <c r="F4960" s="1">
        <v>18730.8</v>
      </c>
      <c r="G4960" s="1">
        <v>18629.22</v>
      </c>
      <c r="H4960" s="1">
        <v>18779.310000000001</v>
      </c>
      <c r="I4960" s="1">
        <v>19014.21</v>
      </c>
      <c r="J4960" s="1">
        <v>8254.06</v>
      </c>
      <c r="K4960" s="1">
        <v>9365.64</v>
      </c>
      <c r="L4960" s="1">
        <v>11581.71</v>
      </c>
      <c r="M4960" s="1">
        <v>13110.15</v>
      </c>
      <c r="N4960" s="1">
        <v>13143.81</v>
      </c>
      <c r="O4960" s="1">
        <v>13029.14</v>
      </c>
      <c r="P4960" s="1">
        <v>11862.42</v>
      </c>
      <c r="Q4960" s="1">
        <v>12555.01</v>
      </c>
      <c r="R4960" s="1">
        <v>13328.48</v>
      </c>
      <c r="S4960" s="1">
        <v>13344.12</v>
      </c>
      <c r="T4960" s="1">
        <v>13551.6</v>
      </c>
      <c r="U4960" s="1">
        <v>11995.39</v>
      </c>
      <c r="V4960" s="1">
        <v>22690.53</v>
      </c>
      <c r="W4960" s="1">
        <v>22826.6</v>
      </c>
      <c r="X4960" s="1">
        <v>21700.11</v>
      </c>
      <c r="Y4960" s="1">
        <v>21229.46</v>
      </c>
      <c r="Z4960" s="1">
        <v>20478.46</v>
      </c>
      <c r="AA4960" s="1">
        <v>20564.080000000002</v>
      </c>
      <c r="AB4960" s="1" t="s">
        <v>122</v>
      </c>
    </row>
    <row r="4961" spans="1:28">
      <c r="A4961" s="1" t="s">
        <v>154</v>
      </c>
      <c r="B4961" s="1" t="s">
        <v>62</v>
      </c>
      <c r="C4961" s="1" t="s">
        <v>33</v>
      </c>
      <c r="D4961" s="1">
        <v>112456.49</v>
      </c>
      <c r="E4961" s="1">
        <v>106601.34</v>
      </c>
      <c r="F4961" s="1">
        <v>103466.49</v>
      </c>
      <c r="G4961" s="1">
        <v>101251.9</v>
      </c>
      <c r="H4961" s="1">
        <v>101832.96000000001</v>
      </c>
      <c r="I4961" s="1">
        <v>107018.35</v>
      </c>
      <c r="J4961" s="1">
        <v>112219.04</v>
      </c>
      <c r="K4961" s="1">
        <v>123423.36</v>
      </c>
      <c r="L4961" s="1">
        <v>135325.63</v>
      </c>
      <c r="M4961" s="1">
        <v>145916.85999999999</v>
      </c>
      <c r="N4961" s="1">
        <v>154701.37</v>
      </c>
      <c r="O4961" s="1">
        <v>159915.51999999999</v>
      </c>
      <c r="P4961" s="1">
        <v>155537.51</v>
      </c>
      <c r="Q4961" s="1">
        <v>159320.35999999999</v>
      </c>
      <c r="R4961" s="1">
        <v>166023.64000000001</v>
      </c>
      <c r="S4961" s="1">
        <v>163820.9</v>
      </c>
      <c r="T4961" s="1">
        <v>161666.60999999999</v>
      </c>
      <c r="U4961" s="1">
        <v>159823.09</v>
      </c>
      <c r="V4961" s="1">
        <v>157197.22</v>
      </c>
      <c r="W4961" s="1">
        <v>163708.85</v>
      </c>
      <c r="X4961" s="1">
        <v>162052.62</v>
      </c>
      <c r="Y4961" s="1">
        <v>154391.31</v>
      </c>
      <c r="Z4961" s="1">
        <v>140780.87</v>
      </c>
      <c r="AA4961" s="1">
        <v>126707.24</v>
      </c>
      <c r="AB4961" s="1" t="s">
        <v>122</v>
      </c>
    </row>
    <row r="4962" spans="1:28">
      <c r="A4962" s="1" t="s">
        <v>154</v>
      </c>
      <c r="B4962" s="1" t="s">
        <v>63</v>
      </c>
      <c r="C4962" s="1" t="s">
        <v>31</v>
      </c>
      <c r="D4962" s="1">
        <v>435399.31</v>
      </c>
      <c r="E4962" s="1">
        <v>437429.44</v>
      </c>
      <c r="F4962" s="1">
        <v>438265.13</v>
      </c>
      <c r="G4962" s="1">
        <v>438850.77</v>
      </c>
      <c r="H4962" s="1">
        <v>442734.08000000002</v>
      </c>
      <c r="I4962" s="1">
        <v>440000.2</v>
      </c>
      <c r="J4962" s="1">
        <v>477759.85</v>
      </c>
      <c r="K4962" s="1">
        <v>514461.14</v>
      </c>
      <c r="L4962" s="1">
        <v>533097.56999999995</v>
      </c>
      <c r="M4962" s="1">
        <v>544846.49</v>
      </c>
      <c r="N4962" s="1">
        <v>556078.29</v>
      </c>
      <c r="O4962" s="1">
        <v>563078.80000000005</v>
      </c>
      <c r="P4962" s="1">
        <v>566531.81000000006</v>
      </c>
      <c r="Q4962" s="1">
        <v>561884.29</v>
      </c>
      <c r="R4962" s="1">
        <v>547017.02</v>
      </c>
      <c r="S4962" s="1">
        <v>544705.68999999994</v>
      </c>
      <c r="T4962" s="1">
        <v>536800.68999999994</v>
      </c>
      <c r="U4962" s="1">
        <v>520104.16</v>
      </c>
      <c r="V4962" s="1">
        <v>509615.01</v>
      </c>
      <c r="W4962" s="1">
        <v>515460.74</v>
      </c>
      <c r="X4962" s="1">
        <v>504832.52</v>
      </c>
      <c r="Y4962" s="1">
        <v>481286.41</v>
      </c>
      <c r="Z4962" s="1">
        <v>452219.45</v>
      </c>
      <c r="AA4962" s="1">
        <v>443588.98</v>
      </c>
      <c r="AB4962" s="1" t="s">
        <v>122</v>
      </c>
    </row>
    <row r="4963" spans="1:28">
      <c r="A4963" s="1" t="s">
        <v>154</v>
      </c>
      <c r="B4963" s="1" t="s">
        <v>64</v>
      </c>
      <c r="C4963" s="1" t="s">
        <v>33</v>
      </c>
      <c r="D4963" s="1">
        <v>31882.42</v>
      </c>
      <c r="E4963" s="1">
        <v>30319.69</v>
      </c>
      <c r="F4963" s="1">
        <v>29021.01</v>
      </c>
      <c r="G4963" s="1">
        <v>27806.86</v>
      </c>
      <c r="H4963" s="1">
        <v>27567.759999999998</v>
      </c>
      <c r="I4963" s="1">
        <v>28123.11</v>
      </c>
      <c r="J4963" s="1">
        <v>27097.35</v>
      </c>
      <c r="K4963" s="1">
        <v>28876.95</v>
      </c>
      <c r="L4963" s="1">
        <v>31416.97</v>
      </c>
      <c r="M4963" s="1">
        <v>33007.07</v>
      </c>
      <c r="N4963" s="1">
        <v>34943.199999999997</v>
      </c>
      <c r="O4963" s="1">
        <v>36109.71</v>
      </c>
      <c r="P4963" s="1">
        <v>33605.980000000003</v>
      </c>
      <c r="Q4963" s="1">
        <v>36620.959999999999</v>
      </c>
      <c r="R4963" s="1">
        <v>39655.65</v>
      </c>
      <c r="S4963" s="1">
        <v>39471.07</v>
      </c>
      <c r="T4963" s="1">
        <v>38301.47</v>
      </c>
      <c r="U4963" s="1">
        <v>36852.300000000003</v>
      </c>
      <c r="V4963" s="1">
        <v>40911.69</v>
      </c>
      <c r="W4963" s="1">
        <v>42732.2</v>
      </c>
      <c r="X4963" s="1">
        <v>42413.88</v>
      </c>
      <c r="Y4963" s="1">
        <v>40886.67</v>
      </c>
      <c r="Z4963" s="1">
        <v>37304.61</v>
      </c>
      <c r="AA4963" s="1">
        <v>33885.19</v>
      </c>
      <c r="AB4963" s="1" t="s">
        <v>122</v>
      </c>
    </row>
    <row r="4964" spans="1:28">
      <c r="A4964" s="1" t="s">
        <v>154</v>
      </c>
      <c r="B4964" s="1" t="s">
        <v>65</v>
      </c>
      <c r="C4964" s="1" t="s">
        <v>33</v>
      </c>
      <c r="D4964" s="1">
        <v>101402.28</v>
      </c>
      <c r="E4964" s="1">
        <v>95294.81</v>
      </c>
      <c r="F4964" s="1">
        <v>92647.3</v>
      </c>
      <c r="G4964" s="1">
        <v>89110.48</v>
      </c>
      <c r="H4964" s="1">
        <v>92214.14</v>
      </c>
      <c r="I4964" s="1">
        <v>102258.89</v>
      </c>
      <c r="J4964" s="1">
        <v>109449.85</v>
      </c>
      <c r="K4964" s="1">
        <v>114818.85</v>
      </c>
      <c r="L4964" s="1">
        <v>121836.88</v>
      </c>
      <c r="M4964" s="1">
        <v>129353.67</v>
      </c>
      <c r="N4964" s="1">
        <v>136879.14000000001</v>
      </c>
      <c r="O4964" s="1">
        <v>142855.32999999999</v>
      </c>
      <c r="P4964" s="1">
        <v>140915.37</v>
      </c>
      <c r="Q4964" s="1">
        <v>141900.38</v>
      </c>
      <c r="R4964" s="1">
        <v>146774.21</v>
      </c>
      <c r="S4964" s="1">
        <v>147926.60999999999</v>
      </c>
      <c r="T4964" s="1">
        <v>146882.87</v>
      </c>
      <c r="U4964" s="1">
        <v>145215.47</v>
      </c>
      <c r="V4964" s="1">
        <v>156334.16</v>
      </c>
      <c r="W4964" s="1">
        <v>170423.05</v>
      </c>
      <c r="X4964" s="1">
        <v>164720.37</v>
      </c>
      <c r="Y4964" s="1">
        <v>152433.76999999999</v>
      </c>
      <c r="Z4964" s="1">
        <v>131371.4</v>
      </c>
      <c r="AA4964" s="1">
        <v>141540.59</v>
      </c>
      <c r="AB4964" s="1" t="s">
        <v>122</v>
      </c>
    </row>
    <row r="4965" spans="1:28">
      <c r="A4965" s="1" t="s">
        <v>154</v>
      </c>
      <c r="B4965" s="1" t="s">
        <v>66</v>
      </c>
      <c r="C4965" s="1" t="s">
        <v>31</v>
      </c>
      <c r="D4965" s="1">
        <v>544992.91</v>
      </c>
      <c r="E4965" s="1">
        <v>550264.42000000004</v>
      </c>
      <c r="F4965" s="1">
        <v>544327.18000000005</v>
      </c>
      <c r="G4965" s="1">
        <v>537783.12</v>
      </c>
      <c r="H4965" s="1">
        <v>552995.79</v>
      </c>
      <c r="I4965" s="1">
        <v>562085.6</v>
      </c>
      <c r="J4965" s="1">
        <v>546725.52</v>
      </c>
      <c r="K4965" s="1">
        <v>589589.97</v>
      </c>
      <c r="L4965" s="1">
        <v>606803.91</v>
      </c>
      <c r="M4965" s="1">
        <v>610194.75</v>
      </c>
      <c r="N4965" s="1">
        <v>630829.05000000005</v>
      </c>
      <c r="O4965" s="1">
        <v>634569.57999999996</v>
      </c>
      <c r="P4965" s="1">
        <v>621971.81000000006</v>
      </c>
      <c r="Q4965" s="1">
        <v>619042.06000000006</v>
      </c>
      <c r="R4965" s="1">
        <v>624066.18000000005</v>
      </c>
      <c r="S4965" s="1">
        <v>640927.80000000005</v>
      </c>
      <c r="T4965" s="1">
        <v>630001.03</v>
      </c>
      <c r="U4965" s="1">
        <v>593109.57999999996</v>
      </c>
      <c r="V4965" s="1">
        <v>627818.81999999995</v>
      </c>
      <c r="W4965" s="1">
        <v>617258.79</v>
      </c>
      <c r="X4965" s="1">
        <v>608259.88</v>
      </c>
      <c r="Y4965" s="1">
        <v>582252.01</v>
      </c>
      <c r="Z4965" s="1">
        <v>556936.01</v>
      </c>
      <c r="AA4965" s="1">
        <v>555384.43000000005</v>
      </c>
      <c r="AB4965" s="1" t="s">
        <v>122</v>
      </c>
    </row>
    <row r="4966" spans="1:28">
      <c r="A4966" s="1" t="s">
        <v>154</v>
      </c>
      <c r="B4966" s="1" t="s">
        <v>66</v>
      </c>
      <c r="C4966" s="1" t="s">
        <v>33</v>
      </c>
      <c r="D4966" s="1">
        <v>589693.87</v>
      </c>
      <c r="E4966" s="1">
        <v>550308.29</v>
      </c>
      <c r="F4966" s="1">
        <v>530990.71</v>
      </c>
      <c r="G4966" s="1">
        <v>537245.27</v>
      </c>
      <c r="H4966" s="1">
        <v>592181.81999999995</v>
      </c>
      <c r="I4966" s="1">
        <v>712946.24</v>
      </c>
      <c r="J4966" s="1">
        <v>808055.14</v>
      </c>
      <c r="K4966" s="1">
        <v>844905.83</v>
      </c>
      <c r="L4966" s="1">
        <v>897423.21</v>
      </c>
      <c r="M4966" s="1">
        <v>928300.13</v>
      </c>
      <c r="N4966" s="1">
        <v>968838.54</v>
      </c>
      <c r="O4966" s="1">
        <v>1005030.22</v>
      </c>
      <c r="P4966" s="1">
        <v>997365.05</v>
      </c>
      <c r="Q4966" s="1">
        <v>975613.87</v>
      </c>
      <c r="R4966" s="1">
        <v>990726.49</v>
      </c>
      <c r="S4966" s="1">
        <v>993448.39</v>
      </c>
      <c r="T4966" s="1">
        <v>977239.76</v>
      </c>
      <c r="U4966" s="1">
        <v>939283.59</v>
      </c>
      <c r="V4966" s="1">
        <v>968977.19</v>
      </c>
      <c r="W4966" s="1">
        <v>1034161.96</v>
      </c>
      <c r="X4966" s="1">
        <v>979853.14</v>
      </c>
      <c r="Y4966" s="1">
        <v>899513.37</v>
      </c>
      <c r="Z4966" s="1">
        <v>773943.19</v>
      </c>
      <c r="AA4966" s="1">
        <v>661608.34</v>
      </c>
      <c r="AB4966" s="1" t="s">
        <v>122</v>
      </c>
    </row>
    <row r="4967" spans="1:28">
      <c r="A4967" s="1" t="s">
        <v>154</v>
      </c>
      <c r="B4967" s="1" t="s">
        <v>67</v>
      </c>
      <c r="C4967" s="1" t="s">
        <v>31</v>
      </c>
      <c r="D4967" s="1">
        <v>144684.85999999999</v>
      </c>
      <c r="E4967" s="1">
        <v>145521.9</v>
      </c>
      <c r="F4967" s="1">
        <v>147639.17000000001</v>
      </c>
      <c r="G4967" s="1">
        <v>143159.71</v>
      </c>
      <c r="H4967" s="1">
        <v>139654.31</v>
      </c>
      <c r="I4967" s="1">
        <v>143148.01999999999</v>
      </c>
      <c r="J4967" s="1">
        <v>143968.17000000001</v>
      </c>
      <c r="K4967" s="1">
        <v>163503.04999999999</v>
      </c>
      <c r="L4967" s="1">
        <v>173428.55</v>
      </c>
      <c r="M4967" s="1">
        <v>176515.75</v>
      </c>
      <c r="N4967" s="1">
        <v>183507.74</v>
      </c>
      <c r="O4967" s="1">
        <v>181920.99</v>
      </c>
      <c r="P4967" s="1">
        <v>177634.39</v>
      </c>
      <c r="Q4967" s="1">
        <v>183163.88</v>
      </c>
      <c r="R4967" s="1">
        <v>190731.38</v>
      </c>
      <c r="S4967" s="1">
        <v>195038.74</v>
      </c>
      <c r="T4967" s="1">
        <v>190371.05</v>
      </c>
      <c r="U4967" s="1">
        <v>180903.4</v>
      </c>
      <c r="V4967" s="1">
        <v>189784.14</v>
      </c>
      <c r="W4967" s="1">
        <v>186983.05</v>
      </c>
      <c r="X4967" s="1">
        <v>181551.43</v>
      </c>
      <c r="Y4967" s="1">
        <v>169939.38</v>
      </c>
      <c r="Z4967" s="1">
        <v>156922.19</v>
      </c>
      <c r="AA4967" s="1">
        <v>154402.22</v>
      </c>
      <c r="AB4967" s="1" t="s">
        <v>122</v>
      </c>
    </row>
    <row r="4968" spans="1:28">
      <c r="A4968" s="1" t="s">
        <v>154</v>
      </c>
      <c r="B4968" s="1" t="s">
        <v>67</v>
      </c>
      <c r="C4968" s="1" t="s">
        <v>33</v>
      </c>
      <c r="D4968" s="1">
        <v>121049.5</v>
      </c>
      <c r="E4968" s="1">
        <v>110697.69</v>
      </c>
      <c r="F4968" s="1">
        <v>107607.81</v>
      </c>
      <c r="G4968" s="1">
        <v>105990.94</v>
      </c>
      <c r="H4968" s="1">
        <v>110751.35</v>
      </c>
      <c r="I4968" s="1">
        <v>124971.28</v>
      </c>
      <c r="J4968" s="1">
        <v>132731.29999999999</v>
      </c>
      <c r="K4968" s="1">
        <v>140142.6</v>
      </c>
      <c r="L4968" s="1">
        <v>152503.42000000001</v>
      </c>
      <c r="M4968" s="1">
        <v>163207.69</v>
      </c>
      <c r="N4968" s="1">
        <v>175281.36</v>
      </c>
      <c r="O4968" s="1">
        <v>184133.24</v>
      </c>
      <c r="P4968" s="1">
        <v>178193.02</v>
      </c>
      <c r="Q4968" s="1">
        <v>179972.9</v>
      </c>
      <c r="R4968" s="1">
        <v>187265.79</v>
      </c>
      <c r="S4968" s="1">
        <v>187878.87</v>
      </c>
      <c r="T4968" s="1">
        <v>186458.44</v>
      </c>
      <c r="U4968" s="1">
        <v>180753.64</v>
      </c>
      <c r="V4968" s="1">
        <v>190146.59</v>
      </c>
      <c r="W4968" s="1">
        <v>209745.75</v>
      </c>
      <c r="X4968" s="1">
        <v>203992.9</v>
      </c>
      <c r="Y4968" s="1">
        <v>192242.28</v>
      </c>
      <c r="Z4968" s="1">
        <v>166107.89000000001</v>
      </c>
      <c r="AA4968" s="1">
        <v>141250.91</v>
      </c>
      <c r="AB4968" s="1" t="s">
        <v>122</v>
      </c>
    </row>
    <row r="4969" spans="1:28">
      <c r="A4969" s="1" t="s">
        <v>154</v>
      </c>
      <c r="B4969" s="1" t="s">
        <v>68</v>
      </c>
      <c r="C4969" s="1" t="s">
        <v>33</v>
      </c>
      <c r="D4969" s="1">
        <v>8557.59</v>
      </c>
      <c r="E4969" s="1">
        <v>8087.22</v>
      </c>
      <c r="F4969" s="1">
        <v>8038.45</v>
      </c>
      <c r="G4969" s="1">
        <v>8023.8</v>
      </c>
      <c r="H4969" s="1">
        <v>8107.11</v>
      </c>
      <c r="I4969" s="1">
        <v>8958.06</v>
      </c>
      <c r="J4969" s="1">
        <v>9394.27</v>
      </c>
      <c r="K4969" s="1">
        <v>9455.42</v>
      </c>
      <c r="L4969" s="1">
        <v>10002.74</v>
      </c>
      <c r="M4969" s="1">
        <v>10343.39</v>
      </c>
      <c r="N4969" s="1">
        <v>10749.9</v>
      </c>
      <c r="O4969" s="1">
        <v>11325.92</v>
      </c>
      <c r="P4969" s="1">
        <v>10632.22</v>
      </c>
      <c r="Q4969" s="1">
        <v>10328.9</v>
      </c>
      <c r="R4969" s="1">
        <v>10756.71</v>
      </c>
      <c r="S4969" s="1">
        <v>11384.52</v>
      </c>
      <c r="T4969" s="1">
        <v>11568.37</v>
      </c>
      <c r="U4969" s="1">
        <v>11615.54</v>
      </c>
      <c r="V4969" s="1">
        <v>12715.07</v>
      </c>
      <c r="W4969" s="1">
        <v>14222.43</v>
      </c>
      <c r="X4969" s="1">
        <v>13964.95</v>
      </c>
      <c r="Y4969" s="1">
        <v>13046.37</v>
      </c>
      <c r="Z4969" s="1">
        <v>11087.03</v>
      </c>
      <c r="AA4969" s="1">
        <v>9418.14</v>
      </c>
      <c r="AB4969" s="1" t="s">
        <v>122</v>
      </c>
    </row>
    <row r="4970" spans="1:28">
      <c r="A4970" s="1" t="s">
        <v>154</v>
      </c>
      <c r="B4970" s="1" t="s">
        <v>69</v>
      </c>
      <c r="C4970" s="1" t="s">
        <v>31</v>
      </c>
      <c r="D4970" s="1">
        <v>37.79</v>
      </c>
      <c r="E4970" s="1">
        <v>38.409999999999997</v>
      </c>
      <c r="F4970" s="1">
        <v>37.79</v>
      </c>
      <c r="G4970" s="1">
        <v>37.72</v>
      </c>
      <c r="H4970" s="1">
        <v>37.130000000000003</v>
      </c>
      <c r="I4970" s="1">
        <v>83.5</v>
      </c>
      <c r="J4970" s="1">
        <v>182.88</v>
      </c>
      <c r="K4970" s="1">
        <v>246.29</v>
      </c>
      <c r="L4970" s="1">
        <v>312.42</v>
      </c>
      <c r="M4970" s="1">
        <v>327.66000000000003</v>
      </c>
      <c r="N4970" s="1">
        <v>336.12</v>
      </c>
      <c r="O4970" s="1">
        <v>339.48</v>
      </c>
      <c r="P4970" s="1">
        <v>308.56</v>
      </c>
      <c r="Q4970" s="1">
        <v>338.51</v>
      </c>
      <c r="R4970" s="1">
        <v>351.22</v>
      </c>
      <c r="S4970" s="1">
        <v>352.48</v>
      </c>
      <c r="T4970" s="1">
        <v>333.38</v>
      </c>
      <c r="U4970" s="1">
        <v>240.44</v>
      </c>
      <c r="V4970" s="1">
        <v>145.99</v>
      </c>
      <c r="W4970" s="1">
        <v>83.34</v>
      </c>
      <c r="X4970" s="1">
        <v>69.98</v>
      </c>
      <c r="Y4970" s="1">
        <v>44.89</v>
      </c>
      <c r="Z4970" s="1">
        <v>40.79</v>
      </c>
      <c r="AA4970" s="1">
        <v>38.770000000000003</v>
      </c>
      <c r="AB4970" s="1" t="s">
        <v>122</v>
      </c>
    </row>
    <row r="4971" spans="1:28">
      <c r="A4971" s="1" t="s">
        <v>154</v>
      </c>
      <c r="B4971" s="1" t="s">
        <v>70</v>
      </c>
      <c r="C4971" s="1" t="s">
        <v>33</v>
      </c>
      <c r="D4971" s="1">
        <v>251786.71</v>
      </c>
      <c r="E4971" s="1">
        <v>238241.49</v>
      </c>
      <c r="F4971" s="1">
        <v>229900.49</v>
      </c>
      <c r="G4971" s="1">
        <v>221221.25</v>
      </c>
      <c r="H4971" s="1">
        <v>219759.35</v>
      </c>
      <c r="I4971" s="1">
        <v>232507.9</v>
      </c>
      <c r="J4971" s="1">
        <v>229791.78</v>
      </c>
      <c r="K4971" s="1">
        <v>255785.1</v>
      </c>
      <c r="L4971" s="1">
        <v>286875.03000000003</v>
      </c>
      <c r="M4971" s="1">
        <v>303429.07</v>
      </c>
      <c r="N4971" s="1">
        <v>321033.65000000002</v>
      </c>
      <c r="O4971" s="1">
        <v>331239.81</v>
      </c>
      <c r="P4971" s="1">
        <v>313244.40000000002</v>
      </c>
      <c r="Q4971" s="1">
        <v>328082.96999999997</v>
      </c>
      <c r="R4971" s="1">
        <v>347565.66</v>
      </c>
      <c r="S4971" s="1">
        <v>348514.88</v>
      </c>
      <c r="T4971" s="1">
        <v>341281.24</v>
      </c>
      <c r="U4971" s="1">
        <v>324598.25</v>
      </c>
      <c r="V4971" s="1">
        <v>340884.26</v>
      </c>
      <c r="W4971" s="1">
        <v>350868.39</v>
      </c>
      <c r="X4971" s="1">
        <v>341999.21</v>
      </c>
      <c r="Y4971" s="1">
        <v>327786.75</v>
      </c>
      <c r="Z4971" s="1">
        <v>302433.33</v>
      </c>
      <c r="AA4971" s="1">
        <v>271170.21000000002</v>
      </c>
      <c r="AB4971" s="1" t="s">
        <v>122</v>
      </c>
    </row>
    <row r="4972" spans="1:28">
      <c r="A4972" s="1" t="s">
        <v>154</v>
      </c>
      <c r="B4972" s="1" t="s">
        <v>71</v>
      </c>
      <c r="C4972" s="1" t="s">
        <v>31</v>
      </c>
      <c r="D4972" s="1">
        <v>5786.74</v>
      </c>
      <c r="E4972" s="1">
        <v>5748.55</v>
      </c>
      <c r="F4972" s="1">
        <v>5405.64</v>
      </c>
      <c r="G4972" s="1">
        <v>5365.07</v>
      </c>
      <c r="H4972" s="1">
        <v>5716.97</v>
      </c>
      <c r="I4972" s="1">
        <v>6551.52</v>
      </c>
      <c r="J4972" s="1">
        <v>8217.39</v>
      </c>
      <c r="K4972" s="1">
        <v>9363.98</v>
      </c>
      <c r="L4972" s="1">
        <v>9951.89</v>
      </c>
      <c r="M4972" s="1">
        <v>9919.0400000000009</v>
      </c>
      <c r="N4972" s="1">
        <v>10047.56</v>
      </c>
      <c r="O4972" s="1">
        <v>9975.7000000000007</v>
      </c>
      <c r="P4972" s="1">
        <v>10239.49</v>
      </c>
      <c r="Q4972" s="1">
        <v>10174.450000000001</v>
      </c>
      <c r="R4972" s="1">
        <v>10515.72</v>
      </c>
      <c r="S4972" s="1">
        <v>10810.57</v>
      </c>
      <c r="T4972" s="1">
        <v>10363.790000000001</v>
      </c>
      <c r="U4972" s="1">
        <v>9320.8700000000008</v>
      </c>
      <c r="V4972" s="1">
        <v>8904.58</v>
      </c>
      <c r="W4972" s="1">
        <v>8828.6200000000008</v>
      </c>
      <c r="X4972" s="1">
        <v>8356</v>
      </c>
      <c r="Y4972" s="1">
        <v>7549.76</v>
      </c>
      <c r="Z4972" s="1">
        <v>6190.62</v>
      </c>
      <c r="AA4972" s="1">
        <v>5881.76</v>
      </c>
      <c r="AB4972" s="1" t="s">
        <v>122</v>
      </c>
    </row>
    <row r="4973" spans="1:28">
      <c r="A4973" s="1" t="s">
        <v>154</v>
      </c>
      <c r="B4973" s="1" t="s">
        <v>71</v>
      </c>
      <c r="C4973" s="1" t="s">
        <v>33</v>
      </c>
      <c r="D4973" s="1">
        <v>15914.25</v>
      </c>
      <c r="E4973" s="1">
        <v>15432.93</v>
      </c>
      <c r="F4973" s="1">
        <v>14841.12</v>
      </c>
      <c r="G4973" s="1">
        <v>14932.76</v>
      </c>
      <c r="H4973" s="1">
        <v>14945.99</v>
      </c>
      <c r="I4973" s="1">
        <v>16246.28</v>
      </c>
      <c r="J4973" s="1">
        <v>20825.45</v>
      </c>
      <c r="K4973" s="1">
        <v>26793.68</v>
      </c>
      <c r="L4973" s="1">
        <v>31276.71</v>
      </c>
      <c r="M4973" s="1">
        <v>32230.48</v>
      </c>
      <c r="N4973" s="1">
        <v>33559.83</v>
      </c>
      <c r="O4973" s="1">
        <v>33952.910000000003</v>
      </c>
      <c r="P4973" s="1">
        <v>32647.23</v>
      </c>
      <c r="Q4973" s="1">
        <v>32685.93</v>
      </c>
      <c r="R4973" s="1">
        <v>34318.35</v>
      </c>
      <c r="S4973" s="1">
        <v>34197.14</v>
      </c>
      <c r="T4973" s="1">
        <v>32830.6</v>
      </c>
      <c r="U4973" s="1">
        <v>29467.24</v>
      </c>
      <c r="V4973" s="1">
        <v>26277</v>
      </c>
      <c r="W4973" s="1">
        <v>24915.279999999999</v>
      </c>
      <c r="X4973" s="1">
        <v>23011.65</v>
      </c>
      <c r="Y4973" s="1">
        <v>20952.5</v>
      </c>
      <c r="Z4973" s="1">
        <v>18920.919999999998</v>
      </c>
      <c r="AA4973" s="1">
        <v>17666.22</v>
      </c>
      <c r="AB4973" s="1" t="s">
        <v>122</v>
      </c>
    </row>
    <row r="4974" spans="1:28">
      <c r="A4974" s="1" t="s">
        <v>154</v>
      </c>
      <c r="B4974" s="1" t="s">
        <v>72</v>
      </c>
      <c r="C4974" s="1" t="s">
        <v>33</v>
      </c>
      <c r="D4974" s="1">
        <v>941.79</v>
      </c>
      <c r="E4974" s="1">
        <v>879.59</v>
      </c>
      <c r="F4974" s="1">
        <v>858.23</v>
      </c>
      <c r="G4974" s="1">
        <v>853.79</v>
      </c>
      <c r="H4974" s="1">
        <v>911.74</v>
      </c>
      <c r="I4974" s="1">
        <v>1216.68</v>
      </c>
      <c r="J4974" s="1">
        <v>2199.6</v>
      </c>
      <c r="K4974" s="1">
        <v>1664.61</v>
      </c>
      <c r="L4974" s="1">
        <v>1451.34</v>
      </c>
      <c r="M4974" s="1">
        <v>1446.45</v>
      </c>
      <c r="N4974" s="1">
        <v>1409.07</v>
      </c>
      <c r="O4974" s="1">
        <v>1429.97</v>
      </c>
      <c r="P4974" s="1">
        <v>1334.75</v>
      </c>
      <c r="Q4974" s="1">
        <v>1339.08</v>
      </c>
      <c r="R4974" s="1">
        <v>1419.7</v>
      </c>
      <c r="S4974" s="1">
        <v>1231.3499999999999</v>
      </c>
      <c r="T4974" s="1">
        <v>962.75</v>
      </c>
      <c r="U4974" s="1">
        <v>880.93</v>
      </c>
      <c r="V4974" s="1">
        <v>1817.41</v>
      </c>
      <c r="W4974" s="1">
        <v>2559.2399999999998</v>
      </c>
      <c r="X4974" s="1">
        <v>2120.21</v>
      </c>
      <c r="Y4974" s="1">
        <v>1968.35</v>
      </c>
      <c r="Z4974" s="1">
        <v>1482.46</v>
      </c>
      <c r="AA4974" s="1">
        <v>1125.4000000000001</v>
      </c>
      <c r="AB4974" s="1" t="s">
        <v>122</v>
      </c>
    </row>
    <row r="4975" spans="1:28">
      <c r="A4975" s="1" t="s">
        <v>154</v>
      </c>
      <c r="B4975" s="1" t="s">
        <v>73</v>
      </c>
      <c r="C4975" s="1" t="s">
        <v>31</v>
      </c>
      <c r="D4975" s="1">
        <v>2881.35</v>
      </c>
      <c r="E4975" s="1">
        <v>2853.04</v>
      </c>
      <c r="F4975" s="1">
        <v>2935.67</v>
      </c>
      <c r="G4975" s="1">
        <v>2867.68</v>
      </c>
      <c r="H4975" s="1">
        <v>2726.93</v>
      </c>
      <c r="I4975" s="1">
        <v>2957.17</v>
      </c>
      <c r="J4975" s="1">
        <v>2917.98</v>
      </c>
      <c r="K4975" s="1">
        <v>2858.66</v>
      </c>
      <c r="L4975" s="1">
        <v>2922.39</v>
      </c>
      <c r="M4975" s="1">
        <v>2886.98</v>
      </c>
      <c r="N4975" s="1">
        <v>2389.2199999999998</v>
      </c>
      <c r="O4975" s="1">
        <v>2830.98</v>
      </c>
      <c r="P4975" s="1">
        <v>2890.05</v>
      </c>
      <c r="Q4975" s="1">
        <v>2875.46</v>
      </c>
      <c r="R4975" s="1">
        <v>2842.27</v>
      </c>
      <c r="S4975" s="1">
        <v>2897.35</v>
      </c>
      <c r="T4975" s="1">
        <v>2906.73</v>
      </c>
      <c r="U4975" s="1">
        <v>2912.25</v>
      </c>
      <c r="V4975" s="1">
        <v>2702.65</v>
      </c>
      <c r="W4975" s="1">
        <v>2896.68</v>
      </c>
      <c r="X4975" s="1">
        <v>3027.23</v>
      </c>
      <c r="Y4975" s="1">
        <v>2720.88</v>
      </c>
      <c r="Z4975" s="1">
        <v>2829.29</v>
      </c>
      <c r="AA4975" s="1">
        <v>2451.0700000000002</v>
      </c>
      <c r="AB4975" s="1" t="s">
        <v>122</v>
      </c>
    </row>
    <row r="4976" spans="1:28">
      <c r="A4976" s="1" t="s">
        <v>154</v>
      </c>
      <c r="B4976" s="1" t="s">
        <v>74</v>
      </c>
      <c r="C4976" s="1" t="s">
        <v>31</v>
      </c>
      <c r="D4976" s="1">
        <v>14272.84</v>
      </c>
      <c r="E4976" s="1">
        <v>13877.39</v>
      </c>
      <c r="F4976" s="1">
        <v>14028.25</v>
      </c>
      <c r="G4976" s="1">
        <v>13883.86</v>
      </c>
      <c r="H4976" s="1">
        <v>13728.92</v>
      </c>
      <c r="I4976" s="1">
        <v>13731.89</v>
      </c>
      <c r="J4976" s="1">
        <v>13469.38</v>
      </c>
      <c r="K4976" s="1">
        <v>13453.47</v>
      </c>
      <c r="L4976" s="1">
        <v>13732.94</v>
      </c>
      <c r="M4976" s="1">
        <v>13935.16</v>
      </c>
      <c r="N4976" s="1">
        <v>13695.7</v>
      </c>
      <c r="O4976" s="1">
        <v>14090.59</v>
      </c>
      <c r="P4976" s="1">
        <v>13831.15</v>
      </c>
      <c r="Q4976" s="1">
        <v>13856.19</v>
      </c>
      <c r="R4976" s="1">
        <v>13949.03</v>
      </c>
      <c r="S4976" s="1">
        <v>13766.45</v>
      </c>
      <c r="T4976" s="1">
        <v>13876.9</v>
      </c>
      <c r="U4976" s="1">
        <v>13743.87</v>
      </c>
      <c r="V4976" s="1">
        <v>13907.74</v>
      </c>
      <c r="W4976" s="1">
        <v>14041.85</v>
      </c>
      <c r="X4976" s="1">
        <v>13862.78</v>
      </c>
      <c r="Y4976" s="1">
        <v>13765.18</v>
      </c>
      <c r="Z4976" s="1">
        <v>13664.4</v>
      </c>
      <c r="AA4976" s="1">
        <v>13678.07</v>
      </c>
      <c r="AB4976" s="1" t="s">
        <v>122</v>
      </c>
    </row>
    <row r="4977" spans="1:28">
      <c r="A4977" s="1" t="s">
        <v>154</v>
      </c>
      <c r="B4977" s="1" t="s">
        <v>75</v>
      </c>
      <c r="C4977" s="1" t="s">
        <v>31</v>
      </c>
      <c r="D4977" s="1">
        <v>17364.13</v>
      </c>
      <c r="E4977" s="1">
        <v>16895.900000000001</v>
      </c>
      <c r="F4977" s="1">
        <v>16742.900000000001</v>
      </c>
      <c r="G4977" s="1">
        <v>16332.28</v>
      </c>
      <c r="H4977" s="1">
        <v>16386.439999999999</v>
      </c>
      <c r="I4977" s="1">
        <v>16902.16</v>
      </c>
      <c r="J4977" s="1">
        <v>18494.68</v>
      </c>
      <c r="K4977" s="1">
        <v>20479.93</v>
      </c>
      <c r="L4977" s="1">
        <v>23187.5</v>
      </c>
      <c r="M4977" s="1">
        <v>25274.51</v>
      </c>
      <c r="N4977" s="1">
        <v>25595.03</v>
      </c>
      <c r="O4977" s="1">
        <v>26179.98</v>
      </c>
      <c r="P4977" s="1">
        <v>25465.19</v>
      </c>
      <c r="Q4977" s="1">
        <v>25353.9</v>
      </c>
      <c r="R4977" s="1">
        <v>25731.41</v>
      </c>
      <c r="S4977" s="1">
        <v>25520.62</v>
      </c>
      <c r="T4977" s="1">
        <v>25061.84</v>
      </c>
      <c r="U4977" s="1">
        <v>23831.13</v>
      </c>
      <c r="V4977" s="1">
        <v>21908.68</v>
      </c>
      <c r="W4977" s="1">
        <v>20930.95</v>
      </c>
      <c r="X4977" s="1">
        <v>20384.98</v>
      </c>
      <c r="Y4977" s="1">
        <v>19762.32</v>
      </c>
      <c r="Z4977" s="1">
        <v>18842.400000000001</v>
      </c>
      <c r="AA4977" s="1">
        <v>18813.740000000002</v>
      </c>
      <c r="AB4977" s="1" t="s">
        <v>122</v>
      </c>
    </row>
    <row r="4978" spans="1:28">
      <c r="A4978" s="1" t="s">
        <v>154</v>
      </c>
      <c r="B4978" s="1" t="s">
        <v>75</v>
      </c>
      <c r="C4978" s="1" t="s">
        <v>33</v>
      </c>
      <c r="D4978" s="1">
        <v>80296.23</v>
      </c>
      <c r="E4978" s="1">
        <v>77689.7</v>
      </c>
      <c r="F4978" s="1">
        <v>76078.42</v>
      </c>
      <c r="G4978" s="1">
        <v>75694.78</v>
      </c>
      <c r="H4978" s="1">
        <v>76359.87</v>
      </c>
      <c r="I4978" s="1">
        <v>80524.479999999996</v>
      </c>
      <c r="J4978" s="1">
        <v>93411.7</v>
      </c>
      <c r="K4978" s="1">
        <v>113396.57</v>
      </c>
      <c r="L4978" s="1">
        <v>129009.27</v>
      </c>
      <c r="M4978" s="1">
        <v>136129.41</v>
      </c>
      <c r="N4978" s="1">
        <v>144031.01999999999</v>
      </c>
      <c r="O4978" s="1">
        <v>148520.07</v>
      </c>
      <c r="P4978" s="1">
        <v>142780.93</v>
      </c>
      <c r="Q4978" s="1">
        <v>144523.70000000001</v>
      </c>
      <c r="R4978" s="1">
        <v>150925.23000000001</v>
      </c>
      <c r="S4978" s="1">
        <v>152235</v>
      </c>
      <c r="T4978" s="1">
        <v>148488.38</v>
      </c>
      <c r="U4978" s="1">
        <v>138445.96</v>
      </c>
      <c r="V4978" s="1">
        <v>128307.11</v>
      </c>
      <c r="W4978" s="1">
        <v>121644.26</v>
      </c>
      <c r="X4978" s="1">
        <v>112302.6</v>
      </c>
      <c r="Y4978" s="1">
        <v>101832.08</v>
      </c>
      <c r="Z4978" s="1">
        <v>92161.9</v>
      </c>
      <c r="AA4978" s="1">
        <v>86238.399999999994</v>
      </c>
      <c r="AB4978" s="1" t="s">
        <v>122</v>
      </c>
    </row>
    <row r="4979" spans="1:28">
      <c r="A4979" s="1" t="s">
        <v>154</v>
      </c>
      <c r="B4979" s="1" t="s">
        <v>76</v>
      </c>
      <c r="C4979" s="1" t="s">
        <v>33</v>
      </c>
      <c r="D4979" s="1">
        <v>1049.8900000000001</v>
      </c>
      <c r="E4979" s="1">
        <v>1008.24</v>
      </c>
      <c r="F4979" s="1">
        <v>990.98</v>
      </c>
      <c r="G4979" s="1">
        <v>974.16</v>
      </c>
      <c r="H4979" s="1">
        <v>954.17</v>
      </c>
      <c r="I4979" s="1">
        <v>970.1</v>
      </c>
      <c r="J4979" s="1">
        <v>985.79</v>
      </c>
      <c r="K4979" s="1">
        <v>758.6</v>
      </c>
      <c r="L4979" s="1">
        <v>786.78</v>
      </c>
      <c r="M4979" s="1">
        <v>841.14</v>
      </c>
      <c r="N4979" s="1">
        <v>882.39</v>
      </c>
      <c r="O4979" s="1">
        <v>909.21</v>
      </c>
      <c r="P4979" s="1">
        <v>923.83</v>
      </c>
      <c r="Q4979" s="1">
        <v>974.4</v>
      </c>
      <c r="R4979" s="1">
        <v>998.65</v>
      </c>
      <c r="S4979" s="1">
        <v>965.78</v>
      </c>
      <c r="T4979" s="1">
        <v>939.74</v>
      </c>
      <c r="U4979" s="1">
        <v>1060.04</v>
      </c>
      <c r="V4979" s="1">
        <v>1323.45</v>
      </c>
      <c r="W4979" s="1">
        <v>1532.18</v>
      </c>
      <c r="X4979" s="1">
        <v>1526.35</v>
      </c>
      <c r="Y4979" s="1">
        <v>1474.76</v>
      </c>
      <c r="Z4979" s="1">
        <v>1306.21</v>
      </c>
      <c r="AA4979" s="1">
        <v>1149.58</v>
      </c>
      <c r="AB4979" s="1" t="s">
        <v>122</v>
      </c>
    </row>
    <row r="4980" spans="1:28">
      <c r="A4980" s="1" t="s">
        <v>154</v>
      </c>
      <c r="B4980" s="1" t="s">
        <v>77</v>
      </c>
      <c r="C4980" s="1" t="s">
        <v>31</v>
      </c>
      <c r="D4980" s="1">
        <v>11740.29</v>
      </c>
      <c r="E4980" s="1">
        <v>11364.29</v>
      </c>
      <c r="F4980" s="1">
        <v>11436.37</v>
      </c>
      <c r="G4980" s="1">
        <v>11393.57</v>
      </c>
      <c r="H4980" s="1">
        <v>11666.19</v>
      </c>
      <c r="I4980" s="1">
        <v>11922.17</v>
      </c>
      <c r="J4980" s="1">
        <v>14514.8</v>
      </c>
      <c r="K4980" s="1">
        <v>17453.91</v>
      </c>
      <c r="L4980" s="1">
        <v>18215.78</v>
      </c>
      <c r="M4980" s="1">
        <v>18818.349999999999</v>
      </c>
      <c r="N4980" s="1">
        <v>19909.05</v>
      </c>
      <c r="O4980" s="1">
        <v>20596.82</v>
      </c>
      <c r="P4980" s="1">
        <v>19174.43</v>
      </c>
      <c r="Q4980" s="1">
        <v>20327.64</v>
      </c>
      <c r="R4980" s="1">
        <v>21773.4</v>
      </c>
      <c r="S4980" s="1">
        <v>21805.81</v>
      </c>
      <c r="T4980" s="1">
        <v>21447.85</v>
      </c>
      <c r="U4980" s="1">
        <v>20052.77</v>
      </c>
      <c r="V4980" s="1">
        <v>18218.22</v>
      </c>
      <c r="W4980" s="1">
        <v>17463.900000000001</v>
      </c>
      <c r="X4980" s="1">
        <v>16587.97</v>
      </c>
      <c r="Y4980" s="1">
        <v>14822.15</v>
      </c>
      <c r="Z4980" s="1">
        <v>13439.44</v>
      </c>
      <c r="AA4980" s="1">
        <v>13025.44</v>
      </c>
      <c r="AB4980" s="1" t="s">
        <v>122</v>
      </c>
    </row>
    <row r="4981" spans="1:28">
      <c r="A4981" s="1" t="s">
        <v>154</v>
      </c>
      <c r="B4981" s="1" t="s">
        <v>77</v>
      </c>
      <c r="C4981" s="1" t="s">
        <v>33</v>
      </c>
      <c r="D4981" s="1">
        <v>80613.3</v>
      </c>
      <c r="E4981" s="1">
        <v>76192.600000000006</v>
      </c>
      <c r="F4981" s="1">
        <v>73590.13</v>
      </c>
      <c r="G4981" s="1">
        <v>72589.95</v>
      </c>
      <c r="H4981" s="1">
        <v>73157.789999999994</v>
      </c>
      <c r="I4981" s="1">
        <v>80780.62</v>
      </c>
      <c r="J4981" s="1">
        <v>83395.740000000005</v>
      </c>
      <c r="K4981" s="1">
        <v>87558.35</v>
      </c>
      <c r="L4981" s="1">
        <v>92276.76</v>
      </c>
      <c r="M4981" s="1">
        <v>96602.95</v>
      </c>
      <c r="N4981" s="1">
        <v>103260.9</v>
      </c>
      <c r="O4981" s="1">
        <v>110089.24</v>
      </c>
      <c r="P4981" s="1">
        <v>105610.32</v>
      </c>
      <c r="Q4981" s="1">
        <v>110350.09</v>
      </c>
      <c r="R4981" s="1">
        <v>119058.49</v>
      </c>
      <c r="S4981" s="1">
        <v>121048.09</v>
      </c>
      <c r="T4981" s="1">
        <v>119367.43</v>
      </c>
      <c r="U4981" s="1">
        <v>116456.66</v>
      </c>
      <c r="V4981" s="1">
        <v>125416.31</v>
      </c>
      <c r="W4981" s="1">
        <v>135570.44</v>
      </c>
      <c r="X4981" s="1">
        <v>131867.98000000001</v>
      </c>
      <c r="Y4981" s="1">
        <v>123597.07</v>
      </c>
      <c r="Z4981" s="1">
        <v>107795.81</v>
      </c>
      <c r="AA4981" s="1">
        <v>93459.67</v>
      </c>
      <c r="AB4981" s="1" t="s">
        <v>122</v>
      </c>
    </row>
    <row r="4982" spans="1:28">
      <c r="A4982" s="1" t="s">
        <v>154</v>
      </c>
      <c r="B4982" s="1" t="s">
        <v>78</v>
      </c>
      <c r="C4982" s="1" t="s">
        <v>31</v>
      </c>
      <c r="D4982" s="1">
        <v>457394.04</v>
      </c>
      <c r="E4982" s="1">
        <v>465723.31</v>
      </c>
      <c r="F4982" s="1">
        <v>459197.01</v>
      </c>
      <c r="G4982" s="1">
        <v>466872.69</v>
      </c>
      <c r="H4982" s="1">
        <v>478895.8</v>
      </c>
      <c r="I4982" s="1">
        <v>475775.83</v>
      </c>
      <c r="J4982" s="1">
        <v>478790.22</v>
      </c>
      <c r="K4982" s="1">
        <v>480702.25</v>
      </c>
      <c r="L4982" s="1">
        <v>486618.8</v>
      </c>
      <c r="M4982" s="1">
        <v>497154.19</v>
      </c>
      <c r="N4982" s="1">
        <v>481223.29</v>
      </c>
      <c r="O4982" s="1">
        <v>484829.92</v>
      </c>
      <c r="P4982" s="1">
        <v>507059.96</v>
      </c>
      <c r="Q4982" s="1">
        <v>506931.46</v>
      </c>
      <c r="R4982" s="1">
        <v>505097.47</v>
      </c>
      <c r="S4982" s="1">
        <v>506273.01</v>
      </c>
      <c r="T4982" s="1">
        <v>489041.25</v>
      </c>
      <c r="U4982" s="1">
        <v>498412.04</v>
      </c>
      <c r="V4982" s="1">
        <v>483095.44</v>
      </c>
      <c r="W4982" s="1">
        <v>498014.82</v>
      </c>
      <c r="X4982" s="1">
        <v>498349.61</v>
      </c>
      <c r="Y4982" s="1">
        <v>502530.91</v>
      </c>
      <c r="Z4982" s="1">
        <v>488309.9</v>
      </c>
      <c r="AA4982" s="1">
        <v>485730.7</v>
      </c>
      <c r="AB4982" s="1" t="s">
        <v>122</v>
      </c>
    </row>
    <row r="4983" spans="1:28">
      <c r="A4983" s="1" t="s">
        <v>154</v>
      </c>
      <c r="B4983" s="1" t="s">
        <v>79</v>
      </c>
      <c r="C4983" s="1" t="s">
        <v>31</v>
      </c>
      <c r="D4983" s="1">
        <v>11297.51</v>
      </c>
      <c r="E4983" s="1">
        <v>11653.21</v>
      </c>
      <c r="F4983" s="1">
        <v>10495.73</v>
      </c>
      <c r="G4983" s="1">
        <v>10570.99</v>
      </c>
      <c r="H4983" s="1">
        <v>10891.84</v>
      </c>
      <c r="I4983" s="1">
        <v>10084.780000000001</v>
      </c>
      <c r="J4983" s="1">
        <v>9742.89</v>
      </c>
      <c r="K4983" s="1">
        <v>11319.4</v>
      </c>
      <c r="L4983" s="1">
        <v>12589.52</v>
      </c>
      <c r="M4983" s="1">
        <v>12247.33</v>
      </c>
      <c r="N4983" s="1">
        <v>13330.04</v>
      </c>
      <c r="O4983" s="1">
        <v>14350.47</v>
      </c>
      <c r="P4983" s="1">
        <v>14114</v>
      </c>
      <c r="Q4983" s="1">
        <v>13521.5</v>
      </c>
      <c r="R4983" s="1">
        <v>13956.06</v>
      </c>
      <c r="S4983" s="1">
        <v>14564.02</v>
      </c>
      <c r="T4983" s="1">
        <v>14099.24</v>
      </c>
      <c r="U4983" s="1">
        <v>13845.36</v>
      </c>
      <c r="V4983" s="1">
        <v>11703.36</v>
      </c>
      <c r="W4983" s="1">
        <v>11757.52</v>
      </c>
      <c r="X4983" s="1">
        <v>10836.74</v>
      </c>
      <c r="Y4983" s="1">
        <v>10990.38</v>
      </c>
      <c r="Z4983" s="1">
        <v>11085.11</v>
      </c>
      <c r="AA4983" s="1">
        <v>10864.21</v>
      </c>
      <c r="AB4983" s="1" t="s">
        <v>122</v>
      </c>
    </row>
    <row r="4984" spans="1:28">
      <c r="A4984" s="1" t="s">
        <v>154</v>
      </c>
      <c r="B4984" s="1" t="s">
        <v>80</v>
      </c>
      <c r="C4984" s="1" t="s">
        <v>31</v>
      </c>
      <c r="D4984" s="1">
        <v>4341.05</v>
      </c>
      <c r="E4984" s="1">
        <v>4335.47</v>
      </c>
      <c r="F4984" s="1">
        <v>4339.32</v>
      </c>
      <c r="G4984" s="1">
        <v>4329.3500000000004</v>
      </c>
      <c r="H4984" s="1">
        <v>4313.28</v>
      </c>
      <c r="I4984" s="1">
        <v>4344.3900000000003</v>
      </c>
      <c r="J4984" s="1">
        <v>4362.95</v>
      </c>
      <c r="K4984" s="1">
        <v>4399.32</v>
      </c>
      <c r="L4984" s="1">
        <v>4385.8900000000003</v>
      </c>
      <c r="M4984" s="1">
        <v>4427.7</v>
      </c>
      <c r="N4984" s="1">
        <v>4425.96</v>
      </c>
      <c r="O4984" s="1">
        <v>4405.3599999999997</v>
      </c>
      <c r="P4984" s="1">
        <v>4400.49</v>
      </c>
      <c r="Q4984" s="1">
        <v>4425.8599999999997</v>
      </c>
      <c r="R4984" s="1">
        <v>4410.3100000000004</v>
      </c>
      <c r="S4984" s="1">
        <v>4392.55</v>
      </c>
      <c r="T4984" s="1">
        <v>4338.7700000000004</v>
      </c>
      <c r="U4984" s="1">
        <v>4322.38</v>
      </c>
      <c r="V4984" s="1">
        <v>4330.04</v>
      </c>
      <c r="W4984" s="1">
        <v>4339.7700000000004</v>
      </c>
      <c r="X4984" s="1">
        <v>4348.6499999999996</v>
      </c>
      <c r="Y4984" s="1">
        <v>4336.74</v>
      </c>
      <c r="Z4984" s="1">
        <v>4332.1899999999996</v>
      </c>
      <c r="AA4984" s="1">
        <v>4328.01</v>
      </c>
      <c r="AB4984" s="1" t="s">
        <v>122</v>
      </c>
    </row>
    <row r="4985" spans="1:28">
      <c r="A4985" s="1" t="s">
        <v>154</v>
      </c>
      <c r="B4985" s="1" t="s">
        <v>81</v>
      </c>
      <c r="C4985" s="1" t="s">
        <v>33</v>
      </c>
      <c r="D4985" s="1">
        <v>7168.75</v>
      </c>
      <c r="E4985" s="1">
        <v>6984.53</v>
      </c>
      <c r="F4985" s="1">
        <v>6883.09</v>
      </c>
      <c r="G4985" s="1">
        <v>7121.38</v>
      </c>
      <c r="H4985" s="1">
        <v>7133.88</v>
      </c>
      <c r="I4985" s="1">
        <v>7351.74</v>
      </c>
      <c r="J4985" s="1">
        <v>8664.1299999999992</v>
      </c>
      <c r="K4985" s="1">
        <v>10710.35</v>
      </c>
      <c r="L4985" s="1">
        <v>11759.34</v>
      </c>
      <c r="M4985" s="1">
        <v>11910.42</v>
      </c>
      <c r="N4985" s="1">
        <v>12267.97</v>
      </c>
      <c r="O4985" s="1">
        <v>12576.75</v>
      </c>
      <c r="P4985" s="1">
        <v>12568.79</v>
      </c>
      <c r="Q4985" s="1">
        <v>12264.06</v>
      </c>
      <c r="R4985" s="1">
        <v>11935.18</v>
      </c>
      <c r="S4985" s="1">
        <v>11934.57</v>
      </c>
      <c r="T4985" s="1">
        <v>11251.86</v>
      </c>
      <c r="U4985" s="1">
        <v>10112.879999999999</v>
      </c>
      <c r="V4985" s="1">
        <v>9552.82</v>
      </c>
      <c r="W4985" s="1">
        <v>9369.0300000000007</v>
      </c>
      <c r="X4985" s="1">
        <v>9051.65</v>
      </c>
      <c r="Y4985" s="1">
        <v>8615.4</v>
      </c>
      <c r="Z4985" s="1">
        <v>7899.75</v>
      </c>
      <c r="AA4985" s="1">
        <v>7675.89</v>
      </c>
      <c r="AB4985" s="1" t="s">
        <v>122</v>
      </c>
    </row>
    <row r="4986" spans="1:28">
      <c r="A4986" s="1" t="s">
        <v>154</v>
      </c>
      <c r="B4986" s="1" t="s">
        <v>82</v>
      </c>
      <c r="C4986" s="1" t="s">
        <v>31</v>
      </c>
      <c r="D4986" s="1">
        <v>4087.51</v>
      </c>
      <c r="E4986" s="1">
        <v>3781.59</v>
      </c>
      <c r="F4986" s="1">
        <v>3812.66</v>
      </c>
      <c r="G4986" s="1">
        <v>3733.32</v>
      </c>
      <c r="H4986" s="1">
        <v>3631.1</v>
      </c>
      <c r="I4986" s="1">
        <v>3962.09</v>
      </c>
      <c r="J4986" s="1">
        <v>3846.75</v>
      </c>
      <c r="K4986" s="1">
        <v>4192.79</v>
      </c>
      <c r="L4986" s="1">
        <v>4243.0200000000004</v>
      </c>
      <c r="M4986" s="1">
        <v>4216.68</v>
      </c>
      <c r="N4986" s="1">
        <v>4274.43</v>
      </c>
      <c r="O4986" s="1">
        <v>4272.3599999999997</v>
      </c>
      <c r="P4986" s="1">
        <v>4390.34</v>
      </c>
      <c r="Q4986" s="1">
        <v>4369.8500000000004</v>
      </c>
      <c r="R4986" s="1">
        <v>4540.99</v>
      </c>
      <c r="S4986" s="1">
        <v>4274.54</v>
      </c>
      <c r="T4986" s="1">
        <v>4089.86</v>
      </c>
      <c r="U4986" s="1">
        <v>3890.73</v>
      </c>
      <c r="V4986" s="1">
        <v>4291.3100000000004</v>
      </c>
      <c r="W4986" s="1">
        <v>4253.09</v>
      </c>
      <c r="X4986" s="1">
        <v>4359.91</v>
      </c>
      <c r="Y4986" s="1">
        <v>4321.42</v>
      </c>
      <c r="Z4986" s="1">
        <v>4343.79</v>
      </c>
      <c r="AA4986" s="1">
        <v>4096.95</v>
      </c>
      <c r="AB4986" s="1" t="s">
        <v>122</v>
      </c>
    </row>
    <row r="4987" spans="1:28">
      <c r="A4987" s="1" t="s">
        <v>154</v>
      </c>
      <c r="B4987" s="1" t="s">
        <v>82</v>
      </c>
      <c r="C4987" s="1" t="s">
        <v>33</v>
      </c>
      <c r="D4987" s="1">
        <v>15970.83</v>
      </c>
      <c r="E4987" s="1">
        <v>15534.82</v>
      </c>
      <c r="F4987" s="1">
        <v>15213.43</v>
      </c>
      <c r="G4987" s="1">
        <v>14736.81</v>
      </c>
      <c r="H4987" s="1">
        <v>15110.9</v>
      </c>
      <c r="I4987" s="1">
        <v>17563.95</v>
      </c>
      <c r="J4987" s="1">
        <v>21409.86</v>
      </c>
      <c r="K4987" s="1">
        <v>25259.49</v>
      </c>
      <c r="L4987" s="1">
        <v>27153.62</v>
      </c>
      <c r="M4987" s="1">
        <v>28647.4</v>
      </c>
      <c r="N4987" s="1">
        <v>29606.89</v>
      </c>
      <c r="O4987" s="1">
        <v>30167.599999999999</v>
      </c>
      <c r="P4987" s="1">
        <v>29996.37</v>
      </c>
      <c r="Q4987" s="1">
        <v>30533.53</v>
      </c>
      <c r="R4987" s="1">
        <v>30739.32</v>
      </c>
      <c r="S4987" s="1">
        <v>30128.78</v>
      </c>
      <c r="T4987" s="1">
        <v>29544.6</v>
      </c>
      <c r="U4987" s="1">
        <v>29699.18</v>
      </c>
      <c r="V4987" s="1">
        <v>29121.7</v>
      </c>
      <c r="W4987" s="1">
        <v>28095.62</v>
      </c>
      <c r="X4987" s="1">
        <v>25708.7</v>
      </c>
      <c r="Y4987" s="1">
        <v>22308.13</v>
      </c>
      <c r="Z4987" s="1">
        <v>18441.18</v>
      </c>
      <c r="AA4987" s="1">
        <v>16673.009999999998</v>
      </c>
      <c r="AB4987" s="1" t="s">
        <v>122</v>
      </c>
    </row>
    <row r="4988" spans="1:28">
      <c r="A4988" s="1" t="s">
        <v>154</v>
      </c>
      <c r="B4988" s="1" t="s">
        <v>83</v>
      </c>
      <c r="C4988" s="1" t="s">
        <v>33</v>
      </c>
      <c r="D4988" s="1">
        <v>9188.9500000000007</v>
      </c>
      <c r="E4988" s="1">
        <v>8135.69</v>
      </c>
      <c r="F4988" s="1">
        <v>7399.23</v>
      </c>
      <c r="G4988" s="1">
        <v>7060.81</v>
      </c>
      <c r="H4988" s="1">
        <v>6801.56</v>
      </c>
      <c r="I4988" s="1">
        <v>6829.19</v>
      </c>
      <c r="J4988" s="1">
        <v>8379.23</v>
      </c>
      <c r="K4988" s="1">
        <v>9985.89</v>
      </c>
      <c r="L4988" s="1">
        <v>11348.29</v>
      </c>
      <c r="M4988" s="1">
        <v>12772.97</v>
      </c>
      <c r="N4988" s="1">
        <v>14048.07</v>
      </c>
      <c r="O4988" s="1">
        <v>15065.34</v>
      </c>
      <c r="P4988" s="1">
        <v>14706.23</v>
      </c>
      <c r="Q4988" s="1">
        <v>15541.15</v>
      </c>
      <c r="R4988" s="1">
        <v>16980.11</v>
      </c>
      <c r="S4988" s="1">
        <v>18256.5</v>
      </c>
      <c r="T4988" s="1">
        <v>18092.09</v>
      </c>
      <c r="U4988" s="1">
        <v>17223.060000000001</v>
      </c>
      <c r="V4988" s="1">
        <v>16542.64</v>
      </c>
      <c r="W4988" s="1">
        <v>15932.05</v>
      </c>
      <c r="X4988" s="1">
        <v>14592.1</v>
      </c>
      <c r="Y4988" s="1">
        <v>13598.51</v>
      </c>
      <c r="Z4988" s="1">
        <v>12240.79</v>
      </c>
      <c r="AA4988" s="1">
        <v>10829.84</v>
      </c>
      <c r="AB4988" s="1" t="s">
        <v>122</v>
      </c>
    </row>
    <row r="4989" spans="1:28">
      <c r="A4989" s="1" t="s">
        <v>154</v>
      </c>
      <c r="B4989" s="1" t="s">
        <v>84</v>
      </c>
      <c r="C4989" s="1" t="s">
        <v>31</v>
      </c>
      <c r="D4989" s="1">
        <v>0</v>
      </c>
      <c r="E4989" s="1">
        <v>0</v>
      </c>
      <c r="F4989" s="1">
        <v>0</v>
      </c>
      <c r="G4989" s="1">
        <v>0</v>
      </c>
      <c r="H4989" s="1">
        <v>0</v>
      </c>
      <c r="I4989" s="1">
        <v>0</v>
      </c>
      <c r="J4989" s="1">
        <v>0</v>
      </c>
      <c r="K4989" s="1">
        <v>0</v>
      </c>
      <c r="L4989" s="1">
        <v>0</v>
      </c>
      <c r="M4989" s="1">
        <v>0.94</v>
      </c>
      <c r="N4989" s="1">
        <v>8.4499999999999993</v>
      </c>
      <c r="O4989" s="1">
        <v>2.82</v>
      </c>
      <c r="P4989" s="1">
        <v>0</v>
      </c>
      <c r="Q4989" s="1">
        <v>0</v>
      </c>
      <c r="R4989" s="1">
        <v>1.88</v>
      </c>
      <c r="S4989" s="1">
        <v>0</v>
      </c>
      <c r="T4989" s="1">
        <v>175.42</v>
      </c>
      <c r="U4989" s="1">
        <v>0.94</v>
      </c>
      <c r="V4989" s="1">
        <v>0</v>
      </c>
      <c r="W4989" s="1">
        <v>0.94</v>
      </c>
      <c r="X4989" s="1">
        <v>1.89</v>
      </c>
      <c r="Y4989" s="1">
        <v>0.94</v>
      </c>
      <c r="Z4989" s="1">
        <v>0</v>
      </c>
      <c r="AA4989" s="1">
        <v>0</v>
      </c>
      <c r="AB4989" s="1" t="s">
        <v>122</v>
      </c>
    </row>
    <row r="4990" spans="1:28">
      <c r="A4990" s="1" t="s">
        <v>154</v>
      </c>
      <c r="B4990" s="1" t="s">
        <v>85</v>
      </c>
      <c r="C4990" s="1" t="s">
        <v>31</v>
      </c>
      <c r="D4990" s="1">
        <v>151.82</v>
      </c>
      <c r="E4990" s="1">
        <v>155.4</v>
      </c>
      <c r="F4990" s="1">
        <v>145.18</v>
      </c>
      <c r="G4990" s="1">
        <v>142.01</v>
      </c>
      <c r="H4990" s="1">
        <v>145.69999999999999</v>
      </c>
      <c r="I4990" s="1">
        <v>151.93</v>
      </c>
      <c r="J4990" s="1">
        <v>228.53</v>
      </c>
      <c r="K4990" s="1">
        <v>323.76</v>
      </c>
      <c r="L4990" s="1">
        <v>379.07</v>
      </c>
      <c r="M4990" s="1">
        <v>637.78</v>
      </c>
      <c r="N4990" s="1">
        <v>812.61</v>
      </c>
      <c r="O4990" s="1">
        <v>873.14</v>
      </c>
      <c r="P4990" s="1">
        <v>837.21</v>
      </c>
      <c r="Q4990" s="1">
        <v>837.38</v>
      </c>
      <c r="R4990" s="1">
        <v>859.61</v>
      </c>
      <c r="S4990" s="1">
        <v>871.5</v>
      </c>
      <c r="T4990" s="1">
        <v>860.4</v>
      </c>
      <c r="U4990" s="1">
        <v>851.03</v>
      </c>
      <c r="V4990" s="1">
        <v>779.87</v>
      </c>
      <c r="W4990" s="1">
        <v>604.03</v>
      </c>
      <c r="X4990" s="1">
        <v>318.52</v>
      </c>
      <c r="Y4990" s="1">
        <v>228.05</v>
      </c>
      <c r="Z4990" s="1">
        <v>159.56</v>
      </c>
      <c r="AA4990" s="1">
        <v>154.16999999999999</v>
      </c>
      <c r="AB4990" s="1" t="s">
        <v>122</v>
      </c>
    </row>
    <row r="4991" spans="1:28">
      <c r="A4991" s="1" t="s">
        <v>154</v>
      </c>
      <c r="B4991" s="1" t="s">
        <v>86</v>
      </c>
      <c r="C4991" s="1" t="s">
        <v>31</v>
      </c>
      <c r="D4991" s="1">
        <v>7867.07</v>
      </c>
      <c r="E4991" s="1">
        <v>7669.22</v>
      </c>
      <c r="F4991" s="1">
        <v>7627.62</v>
      </c>
      <c r="G4991" s="1">
        <v>7851.65</v>
      </c>
      <c r="H4991" s="1">
        <v>7675.27</v>
      </c>
      <c r="I4991" s="1">
        <v>7599.27</v>
      </c>
      <c r="J4991" s="1">
        <v>8848.4</v>
      </c>
      <c r="K4991" s="1">
        <v>9507.2800000000007</v>
      </c>
      <c r="L4991" s="1">
        <v>10122.030000000001</v>
      </c>
      <c r="M4991" s="1">
        <v>10984.21</v>
      </c>
      <c r="N4991" s="1">
        <v>12632.25</v>
      </c>
      <c r="O4991" s="1">
        <v>12955.24</v>
      </c>
      <c r="P4991" s="1">
        <v>13039.97</v>
      </c>
      <c r="Q4991" s="1">
        <v>12754.93</v>
      </c>
      <c r="R4991" s="1">
        <v>13825.22</v>
      </c>
      <c r="S4991" s="1">
        <v>13799.17</v>
      </c>
      <c r="T4991" s="1">
        <v>13272.8</v>
      </c>
      <c r="U4991" s="1">
        <v>12460.99</v>
      </c>
      <c r="V4991" s="1">
        <v>11590.7</v>
      </c>
      <c r="W4991" s="1">
        <v>11385.08</v>
      </c>
      <c r="X4991" s="1">
        <v>10564.17</v>
      </c>
      <c r="Y4991" s="1">
        <v>9091.5499999999993</v>
      </c>
      <c r="Z4991" s="1">
        <v>7794.16</v>
      </c>
      <c r="AA4991" s="1">
        <v>7931.89</v>
      </c>
      <c r="AB4991" s="1" t="s">
        <v>122</v>
      </c>
    </row>
    <row r="4992" spans="1:28">
      <c r="A4992" s="1" t="s">
        <v>154</v>
      </c>
      <c r="B4992" s="1" t="s">
        <v>86</v>
      </c>
      <c r="C4992" s="1" t="s">
        <v>33</v>
      </c>
      <c r="D4992" s="1">
        <v>9384.44</v>
      </c>
      <c r="E4992" s="1">
        <v>9088.61</v>
      </c>
      <c r="F4992" s="1">
        <v>9021.58</v>
      </c>
      <c r="G4992" s="1">
        <v>8930.4500000000007</v>
      </c>
      <c r="H4992" s="1">
        <v>9002.61</v>
      </c>
      <c r="I4992" s="1">
        <v>9809.6200000000008</v>
      </c>
      <c r="J4992" s="1">
        <v>12326.97</v>
      </c>
      <c r="K4992" s="1">
        <v>14216.55</v>
      </c>
      <c r="L4992" s="1">
        <v>15606.05</v>
      </c>
      <c r="M4992" s="1">
        <v>16639.2</v>
      </c>
      <c r="N4992" s="1">
        <v>17811.580000000002</v>
      </c>
      <c r="O4992" s="1">
        <v>18641.169999999998</v>
      </c>
      <c r="P4992" s="1">
        <v>18674.43</v>
      </c>
      <c r="Q4992" s="1">
        <v>18805.66</v>
      </c>
      <c r="R4992" s="1">
        <v>19229.77</v>
      </c>
      <c r="S4992" s="1">
        <v>19201.240000000002</v>
      </c>
      <c r="T4992" s="1">
        <v>19124.740000000002</v>
      </c>
      <c r="U4992" s="1">
        <v>17987.97</v>
      </c>
      <c r="V4992" s="1">
        <v>17129.16</v>
      </c>
      <c r="W4992" s="1">
        <v>16321.12</v>
      </c>
      <c r="X4992" s="1">
        <v>15258.79</v>
      </c>
      <c r="Y4992" s="1">
        <v>12730.08</v>
      </c>
      <c r="Z4992" s="1">
        <v>10616.45</v>
      </c>
      <c r="AA4992" s="1">
        <v>9834.35</v>
      </c>
      <c r="AB4992" s="1" t="s">
        <v>122</v>
      </c>
    </row>
    <row r="4993" spans="1:28">
      <c r="A4993" s="1" t="s">
        <v>154</v>
      </c>
      <c r="B4993" s="1" t="s">
        <v>87</v>
      </c>
      <c r="C4993" s="1" t="s">
        <v>31</v>
      </c>
      <c r="D4993" s="1">
        <v>14074.58</v>
      </c>
      <c r="E4993" s="1">
        <v>13853.91</v>
      </c>
      <c r="F4993" s="1">
        <v>13485.97</v>
      </c>
      <c r="G4993" s="1">
        <v>13415.03</v>
      </c>
      <c r="H4993" s="1">
        <v>13289.99</v>
      </c>
      <c r="I4993" s="1">
        <v>13654.82</v>
      </c>
      <c r="J4993" s="1">
        <v>15074.01</v>
      </c>
      <c r="K4993" s="1">
        <v>17526.13</v>
      </c>
      <c r="L4993" s="1">
        <v>20121.53</v>
      </c>
      <c r="M4993" s="1">
        <v>21235.68</v>
      </c>
      <c r="N4993" s="1">
        <v>22616.799999999999</v>
      </c>
      <c r="O4993" s="1">
        <v>22908.87</v>
      </c>
      <c r="P4993" s="1">
        <v>22380.04</v>
      </c>
      <c r="Q4993" s="1">
        <v>22373.3</v>
      </c>
      <c r="R4993" s="1">
        <v>22871.5</v>
      </c>
      <c r="S4993" s="1">
        <v>22883.03</v>
      </c>
      <c r="T4993" s="1">
        <v>22878.86</v>
      </c>
      <c r="U4993" s="1">
        <v>21446.66</v>
      </c>
      <c r="V4993" s="1">
        <v>20071.310000000001</v>
      </c>
      <c r="W4993" s="1">
        <v>19412.09</v>
      </c>
      <c r="X4993" s="1">
        <v>18138.84</v>
      </c>
      <c r="Y4993" s="1">
        <v>16290.54</v>
      </c>
      <c r="Z4993" s="1">
        <v>14782.69</v>
      </c>
      <c r="AA4993" s="1">
        <v>14006.64</v>
      </c>
      <c r="AB4993" s="1" t="s">
        <v>122</v>
      </c>
    </row>
    <row r="4994" spans="1:28">
      <c r="A4994" s="1" t="s">
        <v>154</v>
      </c>
      <c r="B4994" s="1" t="s">
        <v>87</v>
      </c>
      <c r="C4994" s="1" t="s">
        <v>33</v>
      </c>
      <c r="D4994" s="1">
        <v>2924.96</v>
      </c>
      <c r="E4994" s="1">
        <v>2855.23</v>
      </c>
      <c r="F4994" s="1">
        <v>2800.7</v>
      </c>
      <c r="G4994" s="1">
        <v>2731.11</v>
      </c>
      <c r="H4994" s="1">
        <v>2651.96</v>
      </c>
      <c r="I4994" s="1">
        <v>2736.32</v>
      </c>
      <c r="J4994" s="1">
        <v>3127.12</v>
      </c>
      <c r="K4994" s="1">
        <v>3735.27</v>
      </c>
      <c r="L4994" s="1">
        <v>4230.99</v>
      </c>
      <c r="M4994" s="1">
        <v>4434.1000000000004</v>
      </c>
      <c r="N4994" s="1">
        <v>4777.97</v>
      </c>
      <c r="O4994" s="1">
        <v>4911.3</v>
      </c>
      <c r="P4994" s="1">
        <v>4736.13</v>
      </c>
      <c r="Q4994" s="1">
        <v>4780.6499999999996</v>
      </c>
      <c r="R4994" s="1">
        <v>5029.12</v>
      </c>
      <c r="S4994" s="1">
        <v>5086.9799999999996</v>
      </c>
      <c r="T4994" s="1">
        <v>4993.79</v>
      </c>
      <c r="U4994" s="1">
        <v>4850.83</v>
      </c>
      <c r="V4994" s="1">
        <v>5025.18</v>
      </c>
      <c r="W4994" s="1">
        <v>4939.3500000000004</v>
      </c>
      <c r="X4994" s="1">
        <v>4464.72</v>
      </c>
      <c r="Y4994" s="1">
        <v>3818.17</v>
      </c>
      <c r="Z4994" s="1">
        <v>3530.72</v>
      </c>
      <c r="AA4994" s="1">
        <v>3188.67</v>
      </c>
      <c r="AB4994" s="1" t="s">
        <v>122</v>
      </c>
    </row>
    <row r="4995" spans="1:28">
      <c r="A4995" s="1" t="s">
        <v>154</v>
      </c>
      <c r="B4995" s="1" t="s">
        <v>88</v>
      </c>
      <c r="C4995" s="1" t="s">
        <v>31</v>
      </c>
      <c r="D4995" s="1">
        <v>170661.59</v>
      </c>
      <c r="E4995" s="1">
        <v>173725.9</v>
      </c>
      <c r="F4995" s="1">
        <v>176192.52</v>
      </c>
      <c r="G4995" s="1">
        <v>175878</v>
      </c>
      <c r="H4995" s="1">
        <v>172750.92</v>
      </c>
      <c r="I4995" s="1">
        <v>176843.58</v>
      </c>
      <c r="J4995" s="1">
        <v>175839.69</v>
      </c>
      <c r="K4995" s="1">
        <v>173469.37</v>
      </c>
      <c r="L4995" s="1">
        <v>172290.19</v>
      </c>
      <c r="M4995" s="1">
        <v>172353.26</v>
      </c>
      <c r="N4995" s="1">
        <v>169401.19</v>
      </c>
      <c r="O4995" s="1">
        <v>129330.01</v>
      </c>
      <c r="P4995" s="1">
        <v>133764.68</v>
      </c>
      <c r="Q4995" s="1">
        <v>55912.24</v>
      </c>
      <c r="R4995" s="1">
        <v>121360.9</v>
      </c>
      <c r="S4995" s="1">
        <v>151826.12</v>
      </c>
      <c r="T4995" s="1">
        <v>162981.96</v>
      </c>
      <c r="U4995" s="1">
        <v>169832.91</v>
      </c>
      <c r="V4995" s="1">
        <v>170127.46</v>
      </c>
      <c r="W4995" s="1">
        <v>163006.04999999999</v>
      </c>
      <c r="X4995" s="1">
        <v>159830.54999999999</v>
      </c>
      <c r="Y4995" s="1">
        <v>158438.35999999999</v>
      </c>
      <c r="Z4995" s="1">
        <v>157612.67000000001</v>
      </c>
      <c r="AA4995" s="1">
        <v>149551.96</v>
      </c>
      <c r="AB4995" s="1" t="s">
        <v>122</v>
      </c>
    </row>
    <row r="4996" spans="1:28">
      <c r="A4996" s="1" t="s">
        <v>154</v>
      </c>
      <c r="B4996" s="1" t="s">
        <v>89</v>
      </c>
      <c r="C4996" s="1" t="s">
        <v>31</v>
      </c>
      <c r="D4996" s="1">
        <v>2606.38</v>
      </c>
      <c r="E4996" s="1">
        <v>2196.86</v>
      </c>
      <c r="F4996" s="1">
        <v>2029.55</v>
      </c>
      <c r="G4996" s="1">
        <v>2247.98</v>
      </c>
      <c r="H4996" s="1">
        <v>3167.51</v>
      </c>
      <c r="I4996" s="1">
        <v>4298.3999999999996</v>
      </c>
      <c r="J4996" s="1">
        <v>5567.61</v>
      </c>
      <c r="K4996" s="1">
        <v>6514.29</v>
      </c>
      <c r="L4996" s="1">
        <v>7157.9</v>
      </c>
      <c r="M4996" s="1">
        <v>7120.67</v>
      </c>
      <c r="N4996" s="1">
        <v>7158.87</v>
      </c>
      <c r="O4996" s="1">
        <v>7257.41</v>
      </c>
      <c r="P4996" s="1">
        <v>6704.58</v>
      </c>
      <c r="Q4996" s="1">
        <v>6798.4</v>
      </c>
      <c r="R4996" s="1">
        <v>7078.81</v>
      </c>
      <c r="S4996" s="1">
        <v>7355.84</v>
      </c>
      <c r="T4996" s="1">
        <v>7408.09</v>
      </c>
      <c r="U4996" s="1">
        <v>6994.51</v>
      </c>
      <c r="V4996" s="1">
        <v>6864.33</v>
      </c>
      <c r="W4996" s="1">
        <v>6618.82</v>
      </c>
      <c r="X4996" s="1">
        <v>5741.46</v>
      </c>
      <c r="Y4996" s="1">
        <v>5141.54</v>
      </c>
      <c r="Z4996" s="1">
        <v>4525.3500000000004</v>
      </c>
      <c r="AA4996" s="1">
        <v>3481.93</v>
      </c>
      <c r="AB4996" s="1" t="s">
        <v>122</v>
      </c>
    </row>
    <row r="4997" spans="1:28">
      <c r="A4997" s="1" t="s">
        <v>154</v>
      </c>
      <c r="B4997" s="1" t="s">
        <v>105</v>
      </c>
      <c r="C4997" s="1" t="s">
        <v>31</v>
      </c>
      <c r="D4997" s="1">
        <v>0</v>
      </c>
      <c r="E4997" s="1">
        <v>0</v>
      </c>
      <c r="F4997" s="1">
        <v>0</v>
      </c>
      <c r="G4997" s="1">
        <v>0</v>
      </c>
      <c r="H4997" s="1">
        <v>0</v>
      </c>
      <c r="I4997" s="1">
        <v>0</v>
      </c>
      <c r="J4997" s="1">
        <v>0</v>
      </c>
      <c r="K4997" s="1">
        <v>0</v>
      </c>
      <c r="L4997" s="1">
        <v>0</v>
      </c>
      <c r="M4997" s="1">
        <v>0</v>
      </c>
      <c r="N4997" s="1">
        <v>0</v>
      </c>
      <c r="O4997" s="1">
        <v>0</v>
      </c>
      <c r="P4997" s="1">
        <v>0</v>
      </c>
      <c r="Q4997" s="1">
        <v>0</v>
      </c>
      <c r="R4997" s="1">
        <v>0</v>
      </c>
      <c r="S4997" s="1">
        <v>0</v>
      </c>
      <c r="T4997" s="1">
        <v>0</v>
      </c>
      <c r="U4997" s="1">
        <v>0</v>
      </c>
      <c r="V4997" s="1">
        <v>0</v>
      </c>
      <c r="W4997" s="1">
        <v>0</v>
      </c>
      <c r="X4997" s="1">
        <v>0</v>
      </c>
      <c r="Y4997" s="1">
        <v>7.68</v>
      </c>
      <c r="Z4997" s="1">
        <v>0</v>
      </c>
      <c r="AA4997" s="1">
        <v>0</v>
      </c>
      <c r="AB4997" s="1" t="s">
        <v>122</v>
      </c>
    </row>
    <row r="4998" spans="1:28">
      <c r="A4998" s="1" t="s">
        <v>155</v>
      </c>
      <c r="B4998" s="1" t="s">
        <v>30</v>
      </c>
      <c r="C4998" s="1" t="s">
        <v>31</v>
      </c>
      <c r="D4998" s="1">
        <v>659.15</v>
      </c>
      <c r="E4998" s="1">
        <v>636.66999999999996</v>
      </c>
      <c r="F4998" s="1">
        <v>575.51</v>
      </c>
      <c r="G4998" s="1">
        <v>585.38</v>
      </c>
      <c r="H4998" s="1">
        <v>585.53</v>
      </c>
      <c r="I4998" s="1">
        <v>650.65</v>
      </c>
      <c r="J4998" s="1">
        <v>634.70000000000005</v>
      </c>
      <c r="K4998" s="1">
        <v>815.67</v>
      </c>
      <c r="L4998" s="1">
        <v>895.72</v>
      </c>
      <c r="M4998" s="1">
        <v>972.1</v>
      </c>
      <c r="N4998" s="1">
        <v>981.73</v>
      </c>
      <c r="O4998" s="1">
        <v>957.17</v>
      </c>
      <c r="P4998" s="1">
        <v>850.94</v>
      </c>
      <c r="Q4998" s="1">
        <v>824.32</v>
      </c>
      <c r="R4998" s="1">
        <v>905.96</v>
      </c>
      <c r="S4998" s="1">
        <v>936.54</v>
      </c>
      <c r="T4998" s="1">
        <v>941.28</v>
      </c>
      <c r="U4998" s="1">
        <v>928.55</v>
      </c>
      <c r="V4998" s="1">
        <v>966.77</v>
      </c>
      <c r="W4998" s="1">
        <v>906.28</v>
      </c>
      <c r="X4998" s="1">
        <v>847.9</v>
      </c>
      <c r="Y4998" s="1">
        <v>780.93</v>
      </c>
      <c r="Z4998" s="1">
        <v>758.62</v>
      </c>
      <c r="AA4998" s="1">
        <v>680.17</v>
      </c>
      <c r="AB4998" s="1" t="s">
        <v>122</v>
      </c>
    </row>
    <row r="4999" spans="1:28">
      <c r="A4999" s="1" t="s">
        <v>155</v>
      </c>
      <c r="B4999" s="1" t="s">
        <v>30</v>
      </c>
      <c r="C4999" s="1" t="s">
        <v>33</v>
      </c>
      <c r="D4999" s="1">
        <v>1526.49</v>
      </c>
      <c r="E4999" s="1">
        <v>1433.43</v>
      </c>
      <c r="F4999" s="1">
        <v>1414.84</v>
      </c>
      <c r="G4999" s="1">
        <v>1383.34</v>
      </c>
      <c r="H4999" s="1">
        <v>1399.62</v>
      </c>
      <c r="I4999" s="1">
        <v>1550.34</v>
      </c>
      <c r="J4999" s="1">
        <v>1857.77</v>
      </c>
      <c r="K4999" s="1">
        <v>2461.6799999999998</v>
      </c>
      <c r="L4999" s="1">
        <v>3045.04</v>
      </c>
      <c r="M4999" s="1">
        <v>3275.66</v>
      </c>
      <c r="N4999" s="1">
        <v>3409</v>
      </c>
      <c r="O4999" s="1">
        <v>3404.57</v>
      </c>
      <c r="P4999" s="1">
        <v>3065.75</v>
      </c>
      <c r="Q4999" s="1">
        <v>2879.06</v>
      </c>
      <c r="R4999" s="1">
        <v>3093.31</v>
      </c>
      <c r="S4999" s="1">
        <v>3193.77</v>
      </c>
      <c r="T4999" s="1">
        <v>3098.74</v>
      </c>
      <c r="U4999" s="1">
        <v>2878.74</v>
      </c>
      <c r="V4999" s="1">
        <v>2908.68</v>
      </c>
      <c r="W4999" s="1">
        <v>2611.1</v>
      </c>
      <c r="X4999" s="1">
        <v>2310.23</v>
      </c>
      <c r="Y4999" s="1">
        <v>2030.47</v>
      </c>
      <c r="Z4999" s="1">
        <v>1836.43</v>
      </c>
      <c r="AA4999" s="1">
        <v>1613.66</v>
      </c>
      <c r="AB4999" s="1" t="s">
        <v>122</v>
      </c>
    </row>
    <row r="5000" spans="1:28">
      <c r="A5000" s="1" t="s">
        <v>155</v>
      </c>
      <c r="B5000" s="1" t="s">
        <v>34</v>
      </c>
      <c r="C5000" s="1" t="s">
        <v>31</v>
      </c>
      <c r="D5000" s="1">
        <v>1250.1400000000001</v>
      </c>
      <c r="E5000" s="1">
        <v>1283.8499999999999</v>
      </c>
      <c r="F5000" s="1">
        <v>1439.21</v>
      </c>
      <c r="G5000" s="1">
        <v>1470.07</v>
      </c>
      <c r="H5000" s="1">
        <v>1501.21</v>
      </c>
      <c r="I5000" s="1">
        <v>1417.57</v>
      </c>
      <c r="J5000" s="1">
        <v>1368.27</v>
      </c>
      <c r="K5000" s="1">
        <v>1533.74</v>
      </c>
      <c r="L5000" s="1">
        <v>1498.26</v>
      </c>
      <c r="M5000" s="1">
        <v>1560.48</v>
      </c>
      <c r="N5000" s="1">
        <v>1491.05</v>
      </c>
      <c r="O5000" s="1">
        <v>1112.52</v>
      </c>
      <c r="P5000" s="1">
        <v>1480.37</v>
      </c>
      <c r="Q5000" s="1">
        <v>1847.96</v>
      </c>
      <c r="R5000" s="1">
        <v>1810.21</v>
      </c>
      <c r="S5000" s="1">
        <v>1783.38</v>
      </c>
      <c r="T5000" s="1">
        <v>1409.02</v>
      </c>
      <c r="U5000" s="1">
        <v>1140.7</v>
      </c>
      <c r="V5000" s="1">
        <v>1106.26</v>
      </c>
      <c r="W5000" s="1">
        <v>1128.93</v>
      </c>
      <c r="X5000" s="1">
        <v>1422.92</v>
      </c>
      <c r="Y5000" s="1">
        <v>1486.36</v>
      </c>
      <c r="Z5000" s="1">
        <v>1341.89</v>
      </c>
      <c r="AA5000" s="1">
        <v>1337.54</v>
      </c>
      <c r="AB5000" s="1" t="s">
        <v>122</v>
      </c>
    </row>
    <row r="5001" spans="1:28">
      <c r="A5001" s="1" t="s">
        <v>155</v>
      </c>
      <c r="B5001" s="1" t="s">
        <v>34</v>
      </c>
      <c r="C5001" s="1" t="s">
        <v>33</v>
      </c>
      <c r="D5001" s="1">
        <v>56469.73</v>
      </c>
      <c r="E5001" s="1">
        <v>54305.65</v>
      </c>
      <c r="F5001" s="1">
        <v>52953.55</v>
      </c>
      <c r="G5001" s="1">
        <v>51701.07</v>
      </c>
      <c r="H5001" s="1">
        <v>50839.51</v>
      </c>
      <c r="I5001" s="1">
        <v>51402.01</v>
      </c>
      <c r="J5001" s="1">
        <v>48574.400000000001</v>
      </c>
      <c r="K5001" s="1">
        <v>53092.59</v>
      </c>
      <c r="L5001" s="1">
        <v>59129.599999999999</v>
      </c>
      <c r="M5001" s="1">
        <v>61976.13</v>
      </c>
      <c r="N5001" s="1">
        <v>64133.66</v>
      </c>
      <c r="O5001" s="1">
        <v>63309.4</v>
      </c>
      <c r="P5001" s="1">
        <v>62586.68</v>
      </c>
      <c r="Q5001" s="1">
        <v>67365.67</v>
      </c>
      <c r="R5001" s="1">
        <v>72117.33</v>
      </c>
      <c r="S5001" s="1">
        <v>72355.94</v>
      </c>
      <c r="T5001" s="1">
        <v>70952.89</v>
      </c>
      <c r="U5001" s="1">
        <v>68400.039999999994</v>
      </c>
      <c r="V5001" s="1">
        <v>73271.539999999994</v>
      </c>
      <c r="W5001" s="1">
        <v>75705.64</v>
      </c>
      <c r="X5001" s="1">
        <v>74440.13</v>
      </c>
      <c r="Y5001" s="1">
        <v>72284.84</v>
      </c>
      <c r="Z5001" s="1">
        <v>66828.97</v>
      </c>
      <c r="AA5001" s="1">
        <v>61832.22</v>
      </c>
      <c r="AB5001" s="1" t="s">
        <v>122</v>
      </c>
    </row>
    <row r="5002" spans="1:28">
      <c r="A5002" s="1" t="s">
        <v>155</v>
      </c>
      <c r="B5002" s="1" t="s">
        <v>35</v>
      </c>
      <c r="C5002" s="1" t="s">
        <v>31</v>
      </c>
      <c r="D5002" s="1">
        <v>9746.08</v>
      </c>
      <c r="E5002" s="1">
        <v>9701.44</v>
      </c>
      <c r="F5002" s="1">
        <v>10027.290000000001</v>
      </c>
      <c r="G5002" s="1">
        <v>10099.94</v>
      </c>
      <c r="H5002" s="1">
        <v>9783.1299999999992</v>
      </c>
      <c r="I5002" s="1">
        <v>9231.18</v>
      </c>
      <c r="J5002" s="1">
        <v>9793.91</v>
      </c>
      <c r="K5002" s="1">
        <v>10108.07</v>
      </c>
      <c r="L5002" s="1">
        <v>10119.98</v>
      </c>
      <c r="M5002" s="1">
        <v>10590.95</v>
      </c>
      <c r="N5002" s="1">
        <v>11245.4</v>
      </c>
      <c r="O5002" s="1">
        <v>11332.4</v>
      </c>
      <c r="P5002" s="1">
        <v>11620.14</v>
      </c>
      <c r="Q5002" s="1">
        <v>11102.7</v>
      </c>
      <c r="R5002" s="1">
        <v>11037.01</v>
      </c>
      <c r="S5002" s="1">
        <v>10936.11</v>
      </c>
      <c r="T5002" s="1">
        <v>10834.64</v>
      </c>
      <c r="U5002" s="1">
        <v>10419.58</v>
      </c>
      <c r="V5002" s="1">
        <v>10117.379999999999</v>
      </c>
      <c r="W5002" s="1">
        <v>10376.799999999999</v>
      </c>
      <c r="X5002" s="1">
        <v>10499.33</v>
      </c>
      <c r="Y5002" s="1">
        <v>10125.61</v>
      </c>
      <c r="Z5002" s="1">
        <v>10117.31</v>
      </c>
      <c r="AA5002" s="1">
        <v>10297.26</v>
      </c>
      <c r="AB5002" s="1" t="s">
        <v>122</v>
      </c>
    </row>
    <row r="5003" spans="1:28">
      <c r="A5003" s="1" t="s">
        <v>155</v>
      </c>
      <c r="B5003" s="1" t="s">
        <v>36</v>
      </c>
      <c r="C5003" s="1" t="s">
        <v>31</v>
      </c>
      <c r="D5003" s="1">
        <v>8775.75</v>
      </c>
      <c r="E5003" s="1">
        <v>8716.02</v>
      </c>
      <c r="F5003" s="1">
        <v>8650.8799999999992</v>
      </c>
      <c r="G5003" s="1">
        <v>8653.2999999999993</v>
      </c>
      <c r="H5003" s="1">
        <v>8614.2999999999993</v>
      </c>
      <c r="I5003" s="1">
        <v>8667.5499999999993</v>
      </c>
      <c r="J5003" s="1">
        <v>971.9</v>
      </c>
      <c r="K5003" s="1">
        <v>1273.45</v>
      </c>
      <c r="L5003" s="1">
        <v>1356.12</v>
      </c>
      <c r="M5003" s="1">
        <v>1275.44</v>
      </c>
      <c r="N5003" s="1">
        <v>1334.49</v>
      </c>
      <c r="O5003" s="1">
        <v>1415.33</v>
      </c>
      <c r="P5003" s="1">
        <v>1507.19</v>
      </c>
      <c r="Q5003" s="1">
        <v>1476.82</v>
      </c>
      <c r="R5003" s="1">
        <v>1409.06</v>
      </c>
      <c r="S5003" s="1">
        <v>1336.35</v>
      </c>
      <c r="T5003" s="1">
        <v>1538.73</v>
      </c>
      <c r="U5003" s="1">
        <v>1766.6</v>
      </c>
      <c r="V5003" s="1">
        <v>9394.68</v>
      </c>
      <c r="W5003" s="1">
        <v>9142.9699999999993</v>
      </c>
      <c r="X5003" s="1">
        <v>8992.7000000000007</v>
      </c>
      <c r="Y5003" s="1">
        <v>8988.18</v>
      </c>
      <c r="Z5003" s="1">
        <v>8986.68</v>
      </c>
      <c r="AA5003" s="1">
        <v>9146.1200000000008</v>
      </c>
      <c r="AB5003" s="1" t="s">
        <v>122</v>
      </c>
    </row>
    <row r="5004" spans="1:28">
      <c r="A5004" s="1" t="s">
        <v>155</v>
      </c>
      <c r="B5004" s="1" t="s">
        <v>36</v>
      </c>
      <c r="C5004" s="1" t="s">
        <v>33</v>
      </c>
      <c r="D5004" s="1">
        <v>51861.81</v>
      </c>
      <c r="E5004" s="1">
        <v>46480.47</v>
      </c>
      <c r="F5004" s="1">
        <v>45526.98</v>
      </c>
      <c r="G5004" s="1">
        <v>44542.69</v>
      </c>
      <c r="H5004" s="1">
        <v>48733.53</v>
      </c>
      <c r="I5004" s="1">
        <v>71252.800000000003</v>
      </c>
      <c r="J5004" s="1">
        <v>99147.01</v>
      </c>
      <c r="K5004" s="1">
        <v>91865.46</v>
      </c>
      <c r="L5004" s="1">
        <v>89737.36</v>
      </c>
      <c r="M5004" s="1">
        <v>89457.14</v>
      </c>
      <c r="N5004" s="1">
        <v>90933.8</v>
      </c>
      <c r="O5004" s="1">
        <v>95153.19</v>
      </c>
      <c r="P5004" s="1">
        <v>91747.93</v>
      </c>
      <c r="Q5004" s="1">
        <v>89422.54</v>
      </c>
      <c r="R5004" s="1">
        <v>91980.35</v>
      </c>
      <c r="S5004" s="1">
        <v>91952.15</v>
      </c>
      <c r="T5004" s="1">
        <v>89897.41</v>
      </c>
      <c r="U5004" s="1">
        <v>91336.960000000006</v>
      </c>
      <c r="V5004" s="1">
        <v>101857.31</v>
      </c>
      <c r="W5004" s="1">
        <v>118089.21</v>
      </c>
      <c r="X5004" s="1">
        <v>110585.22</v>
      </c>
      <c r="Y5004" s="1">
        <v>95923.199999999997</v>
      </c>
      <c r="Z5004" s="1">
        <v>74977.679999999993</v>
      </c>
      <c r="AA5004" s="1">
        <v>57130.66</v>
      </c>
      <c r="AB5004" s="1" t="s">
        <v>122</v>
      </c>
    </row>
    <row r="5005" spans="1:28">
      <c r="A5005" s="1" t="s">
        <v>155</v>
      </c>
      <c r="B5005" s="1" t="s">
        <v>37</v>
      </c>
      <c r="C5005" s="1" t="s">
        <v>31</v>
      </c>
      <c r="D5005" s="1">
        <v>46023.72</v>
      </c>
      <c r="E5005" s="1">
        <v>46024.44</v>
      </c>
      <c r="F5005" s="1">
        <v>46015.53</v>
      </c>
      <c r="G5005" s="1">
        <v>45923.81</v>
      </c>
      <c r="H5005" s="1">
        <v>45817.39</v>
      </c>
      <c r="I5005" s="1">
        <v>45914.78</v>
      </c>
      <c r="J5005" s="1">
        <v>0</v>
      </c>
      <c r="K5005" s="1">
        <v>0</v>
      </c>
      <c r="L5005" s="1">
        <v>0</v>
      </c>
      <c r="M5005" s="1">
        <v>0</v>
      </c>
      <c r="N5005" s="1">
        <v>0</v>
      </c>
      <c r="O5005" s="1">
        <v>0</v>
      </c>
      <c r="P5005" s="1">
        <v>0</v>
      </c>
      <c r="Q5005" s="1">
        <v>0</v>
      </c>
      <c r="R5005" s="1">
        <v>0</v>
      </c>
      <c r="S5005" s="1">
        <v>0</v>
      </c>
      <c r="T5005" s="1">
        <v>0</v>
      </c>
      <c r="U5005" s="1">
        <v>0</v>
      </c>
      <c r="V5005" s="1">
        <v>45890.57</v>
      </c>
      <c r="W5005" s="1">
        <v>45999.360000000001</v>
      </c>
      <c r="X5005" s="1">
        <v>45986.57</v>
      </c>
      <c r="Y5005" s="1">
        <v>46106.59</v>
      </c>
      <c r="Z5005" s="1">
        <v>46005.24</v>
      </c>
      <c r="AA5005" s="1">
        <v>46015.58</v>
      </c>
      <c r="AB5005" s="1" t="s">
        <v>122</v>
      </c>
    </row>
    <row r="5006" spans="1:28">
      <c r="A5006" s="1" t="s">
        <v>155</v>
      </c>
      <c r="B5006" s="1" t="s">
        <v>37</v>
      </c>
      <c r="C5006" s="1" t="s">
        <v>33</v>
      </c>
      <c r="D5006" s="1">
        <v>791027.63</v>
      </c>
      <c r="E5006" s="1">
        <v>738503.8</v>
      </c>
      <c r="F5006" s="1">
        <v>722903.59</v>
      </c>
      <c r="G5006" s="1">
        <v>744200.62</v>
      </c>
      <c r="H5006" s="1">
        <v>923673.92</v>
      </c>
      <c r="I5006" s="1">
        <v>1220396.8999999999</v>
      </c>
      <c r="J5006" s="1">
        <v>1254742.1499999999</v>
      </c>
      <c r="K5006" s="1">
        <v>1295349.72</v>
      </c>
      <c r="L5006" s="1">
        <v>1366580.28</v>
      </c>
      <c r="M5006" s="1">
        <v>1406894.01</v>
      </c>
      <c r="N5006" s="1">
        <v>1456471.66</v>
      </c>
      <c r="O5006" s="1">
        <v>1483372.88</v>
      </c>
      <c r="P5006" s="1">
        <v>1460407.22</v>
      </c>
      <c r="Q5006" s="1">
        <v>1428203.71</v>
      </c>
      <c r="R5006" s="1">
        <v>1440440.76</v>
      </c>
      <c r="S5006" s="1">
        <v>1436954.69</v>
      </c>
      <c r="T5006" s="1">
        <v>1419821.32</v>
      </c>
      <c r="U5006" s="1">
        <v>1396429.39</v>
      </c>
      <c r="V5006" s="1">
        <v>1497146.58</v>
      </c>
      <c r="W5006" s="1">
        <v>1564397.27</v>
      </c>
      <c r="X5006" s="1">
        <v>1503488.82</v>
      </c>
      <c r="Y5006" s="1">
        <v>1332625.07</v>
      </c>
      <c r="Z5006" s="1">
        <v>1119424.52</v>
      </c>
      <c r="AA5006" s="1">
        <v>918914.69</v>
      </c>
      <c r="AB5006" s="1" t="s">
        <v>122</v>
      </c>
    </row>
    <row r="5007" spans="1:28">
      <c r="A5007" s="1" t="s">
        <v>155</v>
      </c>
      <c r="B5007" s="1" t="s">
        <v>38</v>
      </c>
      <c r="C5007" s="1" t="s">
        <v>31</v>
      </c>
      <c r="D5007" s="1">
        <v>9220.23</v>
      </c>
      <c r="E5007" s="1">
        <v>9328.33</v>
      </c>
      <c r="F5007" s="1">
        <v>9102.86</v>
      </c>
      <c r="G5007" s="1">
        <v>8875.4699999999993</v>
      </c>
      <c r="H5007" s="1">
        <v>9291.73</v>
      </c>
      <c r="I5007" s="1">
        <v>12192.44</v>
      </c>
      <c r="J5007" s="1">
        <v>13128.53</v>
      </c>
      <c r="K5007" s="1">
        <v>13345.35</v>
      </c>
      <c r="L5007" s="1">
        <v>14361.84</v>
      </c>
      <c r="M5007" s="1">
        <v>14883.75</v>
      </c>
      <c r="N5007" s="1">
        <v>15186.28</v>
      </c>
      <c r="O5007" s="1">
        <v>15465.08</v>
      </c>
      <c r="P5007" s="1">
        <v>15971.22</v>
      </c>
      <c r="Q5007" s="1">
        <v>16304.35</v>
      </c>
      <c r="R5007" s="1">
        <v>16671.43</v>
      </c>
      <c r="S5007" s="1">
        <v>17122.900000000001</v>
      </c>
      <c r="T5007" s="1">
        <v>15590.04</v>
      </c>
      <c r="U5007" s="1">
        <v>13618.48</v>
      </c>
      <c r="V5007" s="1">
        <v>11905.29</v>
      </c>
      <c r="W5007" s="1">
        <v>11850.82</v>
      </c>
      <c r="X5007" s="1">
        <v>11999.06</v>
      </c>
      <c r="Y5007" s="1">
        <v>11107.34</v>
      </c>
      <c r="Z5007" s="1">
        <v>10189.85</v>
      </c>
      <c r="AA5007" s="1">
        <v>10345.41</v>
      </c>
      <c r="AB5007" s="1" t="s">
        <v>122</v>
      </c>
    </row>
    <row r="5008" spans="1:28">
      <c r="A5008" s="1" t="s">
        <v>155</v>
      </c>
      <c r="B5008" s="1" t="s">
        <v>38</v>
      </c>
      <c r="C5008" s="1" t="s">
        <v>33</v>
      </c>
      <c r="D5008" s="1">
        <v>52927.45</v>
      </c>
      <c r="E5008" s="1">
        <v>48642.080000000002</v>
      </c>
      <c r="F5008" s="1">
        <v>47587.13</v>
      </c>
      <c r="G5008" s="1">
        <v>46959.38</v>
      </c>
      <c r="H5008" s="1">
        <v>52953.13</v>
      </c>
      <c r="I5008" s="1">
        <v>67349.88</v>
      </c>
      <c r="J5008" s="1">
        <v>79160.03</v>
      </c>
      <c r="K5008" s="1">
        <v>71620.34</v>
      </c>
      <c r="L5008" s="1">
        <v>70884.02</v>
      </c>
      <c r="M5008" s="1">
        <v>74307.25</v>
      </c>
      <c r="N5008" s="1">
        <v>76972.149999999994</v>
      </c>
      <c r="O5008" s="1">
        <v>80557.490000000005</v>
      </c>
      <c r="P5008" s="1">
        <v>77540.23</v>
      </c>
      <c r="Q5008" s="1">
        <v>75814.009999999995</v>
      </c>
      <c r="R5008" s="1">
        <v>80402.98</v>
      </c>
      <c r="S5008" s="1">
        <v>80101.289999999994</v>
      </c>
      <c r="T5008" s="1">
        <v>80370.899999999994</v>
      </c>
      <c r="U5008" s="1">
        <v>83639.72</v>
      </c>
      <c r="V5008" s="1">
        <v>97332.13</v>
      </c>
      <c r="W5008" s="1">
        <v>114676.03</v>
      </c>
      <c r="X5008" s="1">
        <v>105590.85</v>
      </c>
      <c r="Y5008" s="1">
        <v>93113.78</v>
      </c>
      <c r="Z5008" s="1">
        <v>72608.89</v>
      </c>
      <c r="AA5008" s="1">
        <v>57657.15</v>
      </c>
      <c r="AB5008" s="1" t="s">
        <v>122</v>
      </c>
    </row>
    <row r="5009" spans="1:28">
      <c r="A5009" s="1" t="s">
        <v>155</v>
      </c>
      <c r="B5009" s="1" t="s">
        <v>39</v>
      </c>
      <c r="C5009" s="1" t="s">
        <v>31</v>
      </c>
      <c r="D5009" s="1">
        <v>4916.16</v>
      </c>
      <c r="E5009" s="1">
        <v>4282.09</v>
      </c>
      <c r="F5009" s="1">
        <v>4396.46</v>
      </c>
      <c r="G5009" s="1">
        <v>4576.47</v>
      </c>
      <c r="H5009" s="1">
        <v>4577.76</v>
      </c>
      <c r="I5009" s="1">
        <v>5103.76</v>
      </c>
      <c r="J5009" s="1">
        <v>5141.37</v>
      </c>
      <c r="K5009" s="1">
        <v>5293.12</v>
      </c>
      <c r="L5009" s="1">
        <v>5608.19</v>
      </c>
      <c r="M5009" s="1">
        <v>5735.1</v>
      </c>
      <c r="N5009" s="1">
        <v>5526.2</v>
      </c>
      <c r="O5009" s="1">
        <v>5587.05</v>
      </c>
      <c r="P5009" s="1">
        <v>5502.89</v>
      </c>
      <c r="Q5009" s="1">
        <v>5460.66</v>
      </c>
      <c r="R5009" s="1">
        <v>5842.94</v>
      </c>
      <c r="S5009" s="1">
        <v>6064.87</v>
      </c>
      <c r="T5009" s="1">
        <v>6057.04</v>
      </c>
      <c r="U5009" s="1">
        <v>5778.64</v>
      </c>
      <c r="V5009" s="1">
        <v>5268.63</v>
      </c>
      <c r="W5009" s="1">
        <v>5087.68</v>
      </c>
      <c r="X5009" s="1">
        <v>5138.3</v>
      </c>
      <c r="Y5009" s="1">
        <v>4725.97</v>
      </c>
      <c r="Z5009" s="1">
        <v>4334.3500000000004</v>
      </c>
      <c r="AA5009" s="1">
        <v>4445.6899999999996</v>
      </c>
      <c r="AB5009" s="1" t="s">
        <v>122</v>
      </c>
    </row>
    <row r="5010" spans="1:28">
      <c r="A5010" s="1" t="s">
        <v>155</v>
      </c>
      <c r="B5010" s="1" t="s">
        <v>39</v>
      </c>
      <c r="C5010" s="1" t="s">
        <v>33</v>
      </c>
      <c r="D5010" s="1">
        <v>18012.05</v>
      </c>
      <c r="E5010" s="1">
        <v>16824.689999999999</v>
      </c>
      <c r="F5010" s="1">
        <v>16165.76</v>
      </c>
      <c r="G5010" s="1">
        <v>15831.52</v>
      </c>
      <c r="H5010" s="1">
        <v>15967.84</v>
      </c>
      <c r="I5010" s="1">
        <v>17923.95</v>
      </c>
      <c r="J5010" s="1">
        <v>16102.6</v>
      </c>
      <c r="K5010" s="1">
        <v>18016.669999999998</v>
      </c>
      <c r="L5010" s="1">
        <v>20357.330000000002</v>
      </c>
      <c r="M5010" s="1">
        <v>22669.89</v>
      </c>
      <c r="N5010" s="1">
        <v>24922.39</v>
      </c>
      <c r="O5010" s="1">
        <v>26490.49</v>
      </c>
      <c r="P5010" s="1">
        <v>24807.38</v>
      </c>
      <c r="Q5010" s="1">
        <v>25540.09</v>
      </c>
      <c r="R5010" s="1">
        <v>27803.74</v>
      </c>
      <c r="S5010" s="1">
        <v>28113.59</v>
      </c>
      <c r="T5010" s="1">
        <v>27966.560000000001</v>
      </c>
      <c r="U5010" s="1">
        <v>26899.15</v>
      </c>
      <c r="V5010" s="1">
        <v>28028.22</v>
      </c>
      <c r="W5010" s="1">
        <v>29600.62</v>
      </c>
      <c r="X5010" s="1">
        <v>28371.91</v>
      </c>
      <c r="Y5010" s="1">
        <v>27015.13</v>
      </c>
      <c r="Z5010" s="1">
        <v>24371.39</v>
      </c>
      <c r="AA5010" s="1">
        <v>20827.990000000002</v>
      </c>
      <c r="AB5010" s="1" t="s">
        <v>122</v>
      </c>
    </row>
    <row r="5011" spans="1:28">
      <c r="A5011" s="1" t="s">
        <v>155</v>
      </c>
      <c r="B5011" s="1" t="s">
        <v>40</v>
      </c>
      <c r="C5011" s="1" t="s">
        <v>33</v>
      </c>
      <c r="D5011" s="1">
        <v>78106.83</v>
      </c>
      <c r="E5011" s="1">
        <v>72246.559999999998</v>
      </c>
      <c r="F5011" s="1">
        <v>69581.149999999994</v>
      </c>
      <c r="G5011" s="1">
        <v>68646.3</v>
      </c>
      <c r="H5011" s="1">
        <v>73197.289999999994</v>
      </c>
      <c r="I5011" s="1">
        <v>93253.63</v>
      </c>
      <c r="J5011" s="1">
        <v>106561.60000000001</v>
      </c>
      <c r="K5011" s="1">
        <v>108021.42</v>
      </c>
      <c r="L5011" s="1">
        <v>111063.61</v>
      </c>
      <c r="M5011" s="1">
        <v>119286.45</v>
      </c>
      <c r="N5011" s="1">
        <v>127199.77</v>
      </c>
      <c r="O5011" s="1">
        <v>135354.32</v>
      </c>
      <c r="P5011" s="1">
        <v>128459.53</v>
      </c>
      <c r="Q5011" s="1">
        <v>128648.41</v>
      </c>
      <c r="R5011" s="1">
        <v>130149.16</v>
      </c>
      <c r="S5011" s="1">
        <v>130175.14</v>
      </c>
      <c r="T5011" s="1">
        <v>128049.73</v>
      </c>
      <c r="U5011" s="1">
        <v>128399.12</v>
      </c>
      <c r="V5011" s="1">
        <v>138021.44</v>
      </c>
      <c r="W5011" s="1">
        <v>152332.49</v>
      </c>
      <c r="X5011" s="1">
        <v>145505.60999999999</v>
      </c>
      <c r="Y5011" s="1">
        <v>134147.07999999999</v>
      </c>
      <c r="Z5011" s="1">
        <v>112782.6</v>
      </c>
      <c r="AA5011" s="1">
        <v>91855.15</v>
      </c>
      <c r="AB5011" s="1" t="s">
        <v>122</v>
      </c>
    </row>
    <row r="5012" spans="1:28">
      <c r="A5012" s="1" t="s">
        <v>155</v>
      </c>
      <c r="B5012" s="1" t="s">
        <v>41</v>
      </c>
      <c r="C5012" s="1" t="s">
        <v>31</v>
      </c>
      <c r="D5012" s="1">
        <v>101065.94</v>
      </c>
      <c r="E5012" s="1">
        <v>99844.11</v>
      </c>
      <c r="F5012" s="1">
        <v>99291.75</v>
      </c>
      <c r="G5012" s="1">
        <v>94668.81</v>
      </c>
      <c r="H5012" s="1">
        <v>97264.26</v>
      </c>
      <c r="I5012" s="1">
        <v>98851.65</v>
      </c>
      <c r="J5012" s="1">
        <v>100823.17</v>
      </c>
      <c r="K5012" s="1">
        <v>102425.26</v>
      </c>
      <c r="L5012" s="1">
        <v>103580.95</v>
      </c>
      <c r="M5012" s="1">
        <v>105563.5</v>
      </c>
      <c r="N5012" s="1">
        <v>106201.54</v>
      </c>
      <c r="O5012" s="1">
        <v>104413.51</v>
      </c>
      <c r="P5012" s="1">
        <v>107043.46</v>
      </c>
      <c r="Q5012" s="1">
        <v>104546.13</v>
      </c>
      <c r="R5012" s="1">
        <v>104127.29</v>
      </c>
      <c r="S5012" s="1">
        <v>104789.04</v>
      </c>
      <c r="T5012" s="1">
        <v>105158.14</v>
      </c>
      <c r="U5012" s="1">
        <v>104704.05</v>
      </c>
      <c r="V5012" s="1">
        <v>104817.73</v>
      </c>
      <c r="W5012" s="1">
        <v>106501.94</v>
      </c>
      <c r="X5012" s="1">
        <v>103593.01</v>
      </c>
      <c r="Y5012" s="1">
        <v>101145.69</v>
      </c>
      <c r="Z5012" s="1">
        <v>99461.66</v>
      </c>
      <c r="AA5012" s="1">
        <v>100802.43</v>
      </c>
      <c r="AB5012" s="1" t="s">
        <v>122</v>
      </c>
    </row>
    <row r="5013" spans="1:28">
      <c r="A5013" s="1" t="s">
        <v>155</v>
      </c>
      <c r="B5013" s="1" t="s">
        <v>42</v>
      </c>
      <c r="C5013" s="1" t="s">
        <v>31</v>
      </c>
      <c r="D5013" s="1">
        <v>19557.73</v>
      </c>
      <c r="E5013" s="1">
        <v>23837.57</v>
      </c>
      <c r="F5013" s="1">
        <v>24767.35</v>
      </c>
      <c r="G5013" s="1">
        <v>21101.85</v>
      </c>
      <c r="H5013" s="1">
        <v>21214.33</v>
      </c>
      <c r="I5013" s="1">
        <v>21416.22</v>
      </c>
      <c r="J5013" s="1">
        <v>20695.240000000002</v>
      </c>
      <c r="K5013" s="1">
        <v>20004.88</v>
      </c>
      <c r="L5013" s="1">
        <v>20038.68</v>
      </c>
      <c r="M5013" s="1">
        <v>19213.89</v>
      </c>
      <c r="N5013" s="1">
        <v>20027.62</v>
      </c>
      <c r="O5013" s="1">
        <v>19088.099999999999</v>
      </c>
      <c r="P5013" s="1">
        <v>19018.62</v>
      </c>
      <c r="Q5013" s="1">
        <v>22204.93</v>
      </c>
      <c r="R5013" s="1">
        <v>18710.830000000002</v>
      </c>
      <c r="S5013" s="1">
        <v>16299.56</v>
      </c>
      <c r="T5013" s="1">
        <v>20231.689999999999</v>
      </c>
      <c r="U5013" s="1">
        <v>18972.560000000001</v>
      </c>
      <c r="V5013" s="1">
        <v>20259.95</v>
      </c>
      <c r="W5013" s="1">
        <v>20328.97</v>
      </c>
      <c r="X5013" s="1">
        <v>20084.96</v>
      </c>
      <c r="Y5013" s="1">
        <v>19832.28</v>
      </c>
      <c r="Z5013" s="1">
        <v>27314.12</v>
      </c>
      <c r="AA5013" s="1">
        <v>27815.49</v>
      </c>
      <c r="AB5013" s="1" t="s">
        <v>122</v>
      </c>
    </row>
    <row r="5014" spans="1:28">
      <c r="A5014" s="1" t="s">
        <v>155</v>
      </c>
      <c r="B5014" s="1" t="s">
        <v>45</v>
      </c>
      <c r="C5014" s="1" t="s">
        <v>33</v>
      </c>
      <c r="D5014" s="1">
        <v>171093.27</v>
      </c>
      <c r="E5014" s="1">
        <v>161981.29</v>
      </c>
      <c r="F5014" s="1">
        <v>155103.89000000001</v>
      </c>
      <c r="G5014" s="1">
        <v>149731.95000000001</v>
      </c>
      <c r="H5014" s="1">
        <v>148645.43</v>
      </c>
      <c r="I5014" s="1">
        <v>152601.95000000001</v>
      </c>
      <c r="J5014" s="1">
        <v>152490.45000000001</v>
      </c>
      <c r="K5014" s="1">
        <v>165360.97</v>
      </c>
      <c r="L5014" s="1">
        <v>176999.97</v>
      </c>
      <c r="M5014" s="1">
        <v>190200.26</v>
      </c>
      <c r="N5014" s="1">
        <v>201443.5</v>
      </c>
      <c r="O5014" s="1">
        <v>206377.60000000001</v>
      </c>
      <c r="P5014" s="1">
        <v>193434.99</v>
      </c>
      <c r="Q5014" s="1">
        <v>209967.88</v>
      </c>
      <c r="R5014" s="1">
        <v>225564.62</v>
      </c>
      <c r="S5014" s="1">
        <v>224650.59</v>
      </c>
      <c r="T5014" s="1">
        <v>217643.39</v>
      </c>
      <c r="U5014" s="1">
        <v>208587.98</v>
      </c>
      <c r="V5014" s="1">
        <v>214496.24</v>
      </c>
      <c r="W5014" s="1">
        <v>216758.8</v>
      </c>
      <c r="X5014" s="1">
        <v>214229.52</v>
      </c>
      <c r="Y5014" s="1">
        <v>212614.75</v>
      </c>
      <c r="Z5014" s="1">
        <v>200273.36</v>
      </c>
      <c r="AA5014" s="1">
        <v>183298.68</v>
      </c>
      <c r="AB5014" s="1" t="s">
        <v>122</v>
      </c>
    </row>
    <row r="5015" spans="1:28">
      <c r="A5015" s="1" t="s">
        <v>155</v>
      </c>
      <c r="B5015" s="1" t="s">
        <v>46</v>
      </c>
      <c r="C5015" s="1" t="s">
        <v>33</v>
      </c>
      <c r="D5015" s="1">
        <v>23294.28</v>
      </c>
      <c r="E5015" s="1">
        <v>22061.31</v>
      </c>
      <c r="F5015" s="1">
        <v>21296.16</v>
      </c>
      <c r="G5015" s="1">
        <v>20957.169999999998</v>
      </c>
      <c r="H5015" s="1">
        <v>21192.400000000001</v>
      </c>
      <c r="I5015" s="1">
        <v>23350.92</v>
      </c>
      <c r="J5015" s="1">
        <v>24925.37</v>
      </c>
      <c r="K5015" s="1">
        <v>27344.9</v>
      </c>
      <c r="L5015" s="1">
        <v>30536.98</v>
      </c>
      <c r="M5015" s="1">
        <v>32530.38</v>
      </c>
      <c r="N5015" s="1">
        <v>35832.47</v>
      </c>
      <c r="O5015" s="1">
        <v>37004.370000000003</v>
      </c>
      <c r="P5015" s="1">
        <v>33833.06</v>
      </c>
      <c r="Q5015" s="1">
        <v>33629.32</v>
      </c>
      <c r="R5015" s="1">
        <v>36014.26</v>
      </c>
      <c r="S5015" s="1">
        <v>36166.93</v>
      </c>
      <c r="T5015" s="1">
        <v>35981.480000000003</v>
      </c>
      <c r="U5015" s="1">
        <v>35086.9</v>
      </c>
      <c r="V5015" s="1">
        <v>37101.949999999997</v>
      </c>
      <c r="W5015" s="1">
        <v>38706.54</v>
      </c>
      <c r="X5015" s="1">
        <v>36757.69</v>
      </c>
      <c r="Y5015" s="1">
        <v>33966.26</v>
      </c>
      <c r="Z5015" s="1">
        <v>28604.639999999999</v>
      </c>
      <c r="AA5015" s="1">
        <v>24304.61</v>
      </c>
      <c r="AB5015" s="1" t="s">
        <v>122</v>
      </c>
    </row>
    <row r="5016" spans="1:28">
      <c r="A5016" s="1" t="s">
        <v>155</v>
      </c>
      <c r="B5016" s="1" t="s">
        <v>47</v>
      </c>
      <c r="C5016" s="1" t="s">
        <v>33</v>
      </c>
      <c r="D5016" s="1">
        <v>16691.43</v>
      </c>
      <c r="E5016" s="1">
        <v>15666.86</v>
      </c>
      <c r="F5016" s="1">
        <v>14986.67</v>
      </c>
      <c r="G5016" s="1">
        <v>14583.31</v>
      </c>
      <c r="H5016" s="1">
        <v>14153.41</v>
      </c>
      <c r="I5016" s="1">
        <v>15254.06</v>
      </c>
      <c r="J5016" s="1">
        <v>14997.03</v>
      </c>
      <c r="K5016" s="1">
        <v>17189.96</v>
      </c>
      <c r="L5016" s="1">
        <v>18962.650000000001</v>
      </c>
      <c r="M5016" s="1">
        <v>20926.23</v>
      </c>
      <c r="N5016" s="1">
        <v>23093.02</v>
      </c>
      <c r="O5016" s="1">
        <v>24229.62</v>
      </c>
      <c r="P5016" s="1">
        <v>22444.99</v>
      </c>
      <c r="Q5016" s="1">
        <v>23378.95</v>
      </c>
      <c r="R5016" s="1">
        <v>24967.79</v>
      </c>
      <c r="S5016" s="1">
        <v>25369.87</v>
      </c>
      <c r="T5016" s="1">
        <v>25276.25</v>
      </c>
      <c r="U5016" s="1">
        <v>24194.83</v>
      </c>
      <c r="V5016" s="1">
        <v>24436.98</v>
      </c>
      <c r="W5016" s="1">
        <v>25486.93</v>
      </c>
      <c r="X5016" s="1">
        <v>24770.95</v>
      </c>
      <c r="Y5016" s="1">
        <v>23624</v>
      </c>
      <c r="Z5016" s="1">
        <v>21424</v>
      </c>
      <c r="AA5016" s="1">
        <v>18788.14</v>
      </c>
      <c r="AB5016" s="1" t="s">
        <v>122</v>
      </c>
    </row>
    <row r="5017" spans="1:28">
      <c r="A5017" s="1" t="s">
        <v>155</v>
      </c>
      <c r="B5017" s="1" t="s">
        <v>48</v>
      </c>
      <c r="C5017" s="1" t="s">
        <v>31</v>
      </c>
      <c r="D5017" s="1">
        <v>17924.650000000001</v>
      </c>
      <c r="E5017" s="1">
        <v>17817.12</v>
      </c>
      <c r="F5017" s="1">
        <v>17676.54</v>
      </c>
      <c r="G5017" s="1">
        <v>17588.669999999998</v>
      </c>
      <c r="H5017" s="1">
        <v>17900.66</v>
      </c>
      <c r="I5017" s="1">
        <v>18280.349999999999</v>
      </c>
      <c r="J5017" s="1">
        <v>17072.060000000001</v>
      </c>
      <c r="K5017" s="1">
        <v>20321.939999999999</v>
      </c>
      <c r="L5017" s="1">
        <v>23609.14</v>
      </c>
      <c r="M5017" s="1">
        <v>25713.54</v>
      </c>
      <c r="N5017" s="1">
        <v>28522.74</v>
      </c>
      <c r="O5017" s="1">
        <v>29229.09</v>
      </c>
      <c r="P5017" s="1">
        <v>28498.27</v>
      </c>
      <c r="Q5017" s="1">
        <v>28744.95</v>
      </c>
      <c r="R5017" s="1">
        <v>29535.32</v>
      </c>
      <c r="S5017" s="1">
        <v>29669.08</v>
      </c>
      <c r="T5017" s="1">
        <v>28587.01</v>
      </c>
      <c r="U5017" s="1">
        <v>26388.99</v>
      </c>
      <c r="V5017" s="1">
        <v>27944.57</v>
      </c>
      <c r="W5017" s="1">
        <v>26358.41</v>
      </c>
      <c r="X5017" s="1">
        <v>23831.74</v>
      </c>
      <c r="Y5017" s="1">
        <v>20596.060000000001</v>
      </c>
      <c r="Z5017" s="1">
        <v>18986.490000000002</v>
      </c>
      <c r="AA5017" s="1">
        <v>18654.22</v>
      </c>
      <c r="AB5017" s="1" t="s">
        <v>122</v>
      </c>
    </row>
    <row r="5018" spans="1:28">
      <c r="A5018" s="1" t="s">
        <v>155</v>
      </c>
      <c r="B5018" s="1" t="s">
        <v>48</v>
      </c>
      <c r="C5018" s="1" t="s">
        <v>33</v>
      </c>
      <c r="D5018" s="1">
        <v>29784.400000000001</v>
      </c>
      <c r="E5018" s="1">
        <v>28382.9</v>
      </c>
      <c r="F5018" s="1">
        <v>27547.040000000001</v>
      </c>
      <c r="G5018" s="1">
        <v>27032.04</v>
      </c>
      <c r="H5018" s="1">
        <v>27196.06</v>
      </c>
      <c r="I5018" s="1">
        <v>29680</v>
      </c>
      <c r="J5018" s="1">
        <v>35926.120000000003</v>
      </c>
      <c r="K5018" s="1">
        <v>46473.49</v>
      </c>
      <c r="L5018" s="1">
        <v>56115.65</v>
      </c>
      <c r="M5018" s="1">
        <v>62676.3</v>
      </c>
      <c r="N5018" s="1">
        <v>68743.429999999993</v>
      </c>
      <c r="O5018" s="1">
        <v>71688.009999999995</v>
      </c>
      <c r="P5018" s="1">
        <v>68643.78</v>
      </c>
      <c r="Q5018" s="1">
        <v>71408.56</v>
      </c>
      <c r="R5018" s="1">
        <v>75025.78</v>
      </c>
      <c r="S5018" s="1">
        <v>75309.460000000006</v>
      </c>
      <c r="T5018" s="1">
        <v>73916.19</v>
      </c>
      <c r="U5018" s="1">
        <v>66548.27</v>
      </c>
      <c r="V5018" s="1">
        <v>60212.52</v>
      </c>
      <c r="W5018" s="1">
        <v>55403.69</v>
      </c>
      <c r="X5018" s="1">
        <v>48737.71</v>
      </c>
      <c r="Y5018" s="1">
        <v>41491.879999999997</v>
      </c>
      <c r="Z5018" s="1">
        <v>35465.629999999997</v>
      </c>
      <c r="AA5018" s="1">
        <v>32070.11</v>
      </c>
      <c r="AB5018" s="1" t="s">
        <v>122</v>
      </c>
    </row>
    <row r="5019" spans="1:28">
      <c r="A5019" s="1" t="s">
        <v>155</v>
      </c>
      <c r="B5019" s="1" t="s">
        <v>49</v>
      </c>
      <c r="C5019" s="1" t="s">
        <v>31</v>
      </c>
      <c r="D5019" s="1">
        <v>1140.97</v>
      </c>
      <c r="E5019" s="1">
        <v>1029.71</v>
      </c>
      <c r="F5019" s="1">
        <v>1084.27</v>
      </c>
      <c r="G5019" s="1">
        <v>1060.8800000000001</v>
      </c>
      <c r="H5019" s="1">
        <v>1060.6300000000001</v>
      </c>
      <c r="I5019" s="1">
        <v>1097.27</v>
      </c>
      <c r="J5019" s="1">
        <v>1022.07</v>
      </c>
      <c r="K5019" s="1">
        <v>1062.8</v>
      </c>
      <c r="L5019" s="1">
        <v>1139.29</v>
      </c>
      <c r="M5019" s="1">
        <v>1168.43</v>
      </c>
      <c r="N5019" s="1">
        <v>1134.1300000000001</v>
      </c>
      <c r="O5019" s="1">
        <v>1266.6400000000001</v>
      </c>
      <c r="P5019" s="1">
        <v>1184.6500000000001</v>
      </c>
      <c r="Q5019" s="1">
        <v>1085.55</v>
      </c>
      <c r="R5019" s="1">
        <v>1267.8599999999999</v>
      </c>
      <c r="S5019" s="1">
        <v>1236.27</v>
      </c>
      <c r="T5019" s="1">
        <v>1026.8699999999999</v>
      </c>
      <c r="U5019" s="1">
        <v>1108.74</v>
      </c>
      <c r="V5019" s="1">
        <v>1080.76</v>
      </c>
      <c r="W5019" s="1">
        <v>1056.02</v>
      </c>
      <c r="X5019" s="1">
        <v>1685.04</v>
      </c>
      <c r="Y5019" s="1">
        <v>1263.6500000000001</v>
      </c>
      <c r="Z5019" s="1">
        <v>1059.5899999999999</v>
      </c>
      <c r="AA5019" s="1">
        <v>1025.6099999999999</v>
      </c>
      <c r="AB5019" s="1" t="s">
        <v>122</v>
      </c>
    </row>
    <row r="5020" spans="1:28">
      <c r="A5020" s="1" t="s">
        <v>155</v>
      </c>
      <c r="B5020" s="1" t="s">
        <v>49</v>
      </c>
      <c r="C5020" s="1" t="s">
        <v>33</v>
      </c>
      <c r="D5020" s="1">
        <v>2758.37</v>
      </c>
      <c r="E5020" s="1">
        <v>2715.59</v>
      </c>
      <c r="F5020" s="1">
        <v>2647.17</v>
      </c>
      <c r="G5020" s="1">
        <v>2579.31</v>
      </c>
      <c r="H5020" s="1">
        <v>2658.5</v>
      </c>
      <c r="I5020" s="1">
        <v>2794.21</v>
      </c>
      <c r="J5020" s="1">
        <v>3499.04</v>
      </c>
      <c r="K5020" s="1">
        <v>3986.31</v>
      </c>
      <c r="L5020" s="1">
        <v>4305.24</v>
      </c>
      <c r="M5020" s="1">
        <v>4408.47</v>
      </c>
      <c r="N5020" s="1">
        <v>4544.6899999999996</v>
      </c>
      <c r="O5020" s="1">
        <v>4597.59</v>
      </c>
      <c r="P5020" s="1">
        <v>4632.5</v>
      </c>
      <c r="Q5020" s="1">
        <v>4601.3599999999997</v>
      </c>
      <c r="R5020" s="1">
        <v>4689.6899999999996</v>
      </c>
      <c r="S5020" s="1">
        <v>4765.45</v>
      </c>
      <c r="T5020" s="1">
        <v>4436.12</v>
      </c>
      <c r="U5020" s="1">
        <v>4125.63</v>
      </c>
      <c r="V5020" s="1">
        <v>3971.57</v>
      </c>
      <c r="W5020" s="1">
        <v>3940.14</v>
      </c>
      <c r="X5020" s="1">
        <v>3900.35</v>
      </c>
      <c r="Y5020" s="1">
        <v>3423.2</v>
      </c>
      <c r="Z5020" s="1">
        <v>2990.08</v>
      </c>
      <c r="AA5020" s="1">
        <v>2767.95</v>
      </c>
      <c r="AB5020" s="1" t="s">
        <v>122</v>
      </c>
    </row>
    <row r="5021" spans="1:28">
      <c r="A5021" s="1" t="s">
        <v>155</v>
      </c>
      <c r="B5021" s="1" t="s">
        <v>50</v>
      </c>
      <c r="C5021" s="1" t="s">
        <v>33</v>
      </c>
      <c r="D5021" s="1">
        <v>5849.74</v>
      </c>
      <c r="E5021" s="1">
        <v>5454.06</v>
      </c>
      <c r="F5021" s="1">
        <v>5283.34</v>
      </c>
      <c r="G5021" s="1">
        <v>5189.68</v>
      </c>
      <c r="H5021" s="1">
        <v>5230.72</v>
      </c>
      <c r="I5021" s="1">
        <v>5895.03</v>
      </c>
      <c r="J5021" s="1">
        <v>6771.86</v>
      </c>
      <c r="K5021" s="1">
        <v>7242.25</v>
      </c>
      <c r="L5021" s="1">
        <v>7831.81</v>
      </c>
      <c r="M5021" s="1">
        <v>8057.31</v>
      </c>
      <c r="N5021" s="1">
        <v>8582.1200000000008</v>
      </c>
      <c r="O5021" s="1">
        <v>8793.02</v>
      </c>
      <c r="P5021" s="1">
        <v>8403.31</v>
      </c>
      <c r="Q5021" s="1">
        <v>8436.6299999999992</v>
      </c>
      <c r="R5021" s="1">
        <v>8645.2900000000009</v>
      </c>
      <c r="S5021" s="1">
        <v>8929.64</v>
      </c>
      <c r="T5021" s="1">
        <v>8941.5300000000007</v>
      </c>
      <c r="U5021" s="1">
        <v>9107.9699999999993</v>
      </c>
      <c r="V5021" s="1">
        <v>10344.77</v>
      </c>
      <c r="W5021" s="1">
        <v>11105.28</v>
      </c>
      <c r="X5021" s="1">
        <v>10525.52</v>
      </c>
      <c r="Y5021" s="1">
        <v>9500.27</v>
      </c>
      <c r="Z5021" s="1">
        <v>7862.73</v>
      </c>
      <c r="AA5021" s="1">
        <v>6363.76</v>
      </c>
      <c r="AB5021" s="1" t="s">
        <v>122</v>
      </c>
    </row>
    <row r="5022" spans="1:28">
      <c r="A5022" s="1" t="s">
        <v>155</v>
      </c>
      <c r="B5022" s="1" t="s">
        <v>51</v>
      </c>
      <c r="C5022" s="1" t="s">
        <v>31</v>
      </c>
      <c r="D5022" s="1">
        <v>16436.88</v>
      </c>
      <c r="E5022" s="1">
        <v>16602.46</v>
      </c>
      <c r="F5022" s="1">
        <v>16705.57</v>
      </c>
      <c r="G5022" s="1">
        <v>16701.54</v>
      </c>
      <c r="H5022" s="1">
        <v>16683.009999999998</v>
      </c>
      <c r="I5022" s="1">
        <v>17111.64</v>
      </c>
      <c r="J5022" s="1">
        <v>7042.91</v>
      </c>
      <c r="K5022" s="1">
        <v>8318.18</v>
      </c>
      <c r="L5022" s="1">
        <v>8039.56</v>
      </c>
      <c r="M5022" s="1">
        <v>7387.71</v>
      </c>
      <c r="N5022" s="1">
        <v>5891.75</v>
      </c>
      <c r="O5022" s="1">
        <v>5112.1400000000003</v>
      </c>
      <c r="P5022" s="1">
        <v>4531.49</v>
      </c>
      <c r="Q5022" s="1">
        <v>4985.09</v>
      </c>
      <c r="R5022" s="1">
        <v>5735.26</v>
      </c>
      <c r="S5022" s="1">
        <v>8009.47</v>
      </c>
      <c r="T5022" s="1">
        <v>7954.67</v>
      </c>
      <c r="U5022" s="1">
        <v>8083.76</v>
      </c>
      <c r="V5022" s="1">
        <v>20200.080000000002</v>
      </c>
      <c r="W5022" s="1">
        <v>17577.810000000001</v>
      </c>
      <c r="X5022" s="1">
        <v>17233.16</v>
      </c>
      <c r="Y5022" s="1">
        <v>17160.62</v>
      </c>
      <c r="Z5022" s="1">
        <v>16934.75</v>
      </c>
      <c r="AA5022" s="1">
        <v>16882.55</v>
      </c>
      <c r="AB5022" s="1" t="s">
        <v>122</v>
      </c>
    </row>
    <row r="5023" spans="1:28">
      <c r="A5023" s="1" t="s">
        <v>155</v>
      </c>
      <c r="B5023" s="1" t="s">
        <v>51</v>
      </c>
      <c r="C5023" s="1" t="s">
        <v>33</v>
      </c>
      <c r="D5023" s="1">
        <v>60867.42</v>
      </c>
      <c r="E5023" s="1">
        <v>57403.42</v>
      </c>
      <c r="F5023" s="1">
        <v>54680.41</v>
      </c>
      <c r="G5023" s="1">
        <v>55826.94</v>
      </c>
      <c r="H5023" s="1">
        <v>61815.28</v>
      </c>
      <c r="I5023" s="1">
        <v>83727.259999999995</v>
      </c>
      <c r="J5023" s="1">
        <v>105196.4</v>
      </c>
      <c r="K5023" s="1">
        <v>101951.77</v>
      </c>
      <c r="L5023" s="1">
        <v>100553.41</v>
      </c>
      <c r="M5023" s="1">
        <v>103772.81</v>
      </c>
      <c r="N5023" s="1">
        <v>105963.35</v>
      </c>
      <c r="O5023" s="1">
        <v>108433.91</v>
      </c>
      <c r="P5023" s="1">
        <v>102911.24</v>
      </c>
      <c r="Q5023" s="1">
        <v>101625.13</v>
      </c>
      <c r="R5023" s="1">
        <v>104965.46</v>
      </c>
      <c r="S5023" s="1">
        <v>105521.48</v>
      </c>
      <c r="T5023" s="1">
        <v>103439.48</v>
      </c>
      <c r="U5023" s="1">
        <v>105977.45</v>
      </c>
      <c r="V5023" s="1">
        <v>111050.04</v>
      </c>
      <c r="W5023" s="1">
        <v>121617.13</v>
      </c>
      <c r="X5023" s="1">
        <v>114788.08</v>
      </c>
      <c r="Y5023" s="1">
        <v>100814.41</v>
      </c>
      <c r="Z5023" s="1">
        <v>82808.639999999999</v>
      </c>
      <c r="AA5023" s="1">
        <v>68904.27</v>
      </c>
      <c r="AB5023" s="1" t="s">
        <v>122</v>
      </c>
    </row>
    <row r="5024" spans="1:28">
      <c r="A5024" s="1" t="s">
        <v>155</v>
      </c>
      <c r="B5024" s="1" t="s">
        <v>52</v>
      </c>
      <c r="C5024" s="1" t="s">
        <v>31</v>
      </c>
      <c r="D5024" s="1">
        <v>2131.7399999999998</v>
      </c>
      <c r="E5024" s="1">
        <v>2131.77</v>
      </c>
      <c r="F5024" s="1">
        <v>2131.36</v>
      </c>
      <c r="G5024" s="1">
        <v>2127.11</v>
      </c>
      <c r="H5024" s="1">
        <v>2122.1799999999998</v>
      </c>
      <c r="I5024" s="1">
        <v>2126.69</v>
      </c>
      <c r="J5024" s="1">
        <v>0</v>
      </c>
      <c r="K5024" s="1">
        <v>0</v>
      </c>
      <c r="L5024" s="1">
        <v>0</v>
      </c>
      <c r="M5024" s="1">
        <v>0</v>
      </c>
      <c r="N5024" s="1">
        <v>0</v>
      </c>
      <c r="O5024" s="1">
        <v>0</v>
      </c>
      <c r="P5024" s="1">
        <v>0</v>
      </c>
      <c r="Q5024" s="1">
        <v>0</v>
      </c>
      <c r="R5024" s="1">
        <v>0</v>
      </c>
      <c r="S5024" s="1">
        <v>0</v>
      </c>
      <c r="T5024" s="1">
        <v>0</v>
      </c>
      <c r="U5024" s="1">
        <v>0</v>
      </c>
      <c r="V5024" s="1">
        <v>2125.5700000000002</v>
      </c>
      <c r="W5024" s="1">
        <v>2130.61</v>
      </c>
      <c r="X5024" s="1">
        <v>2130.02</v>
      </c>
      <c r="Y5024" s="1">
        <v>2135.58</v>
      </c>
      <c r="Z5024" s="1">
        <v>2130.88</v>
      </c>
      <c r="AA5024" s="1">
        <v>2131.36</v>
      </c>
      <c r="AB5024" s="1" t="s">
        <v>122</v>
      </c>
    </row>
    <row r="5025" spans="1:28">
      <c r="A5025" s="1" t="s">
        <v>155</v>
      </c>
      <c r="B5025" s="1" t="s">
        <v>53</v>
      </c>
      <c r="C5025" s="1" t="s">
        <v>31</v>
      </c>
      <c r="D5025" s="1">
        <v>267553.36</v>
      </c>
      <c r="E5025" s="1">
        <v>269440.03000000003</v>
      </c>
      <c r="F5025" s="1">
        <v>270212.02</v>
      </c>
      <c r="G5025" s="1">
        <v>271540.78000000003</v>
      </c>
      <c r="H5025" s="1">
        <v>271431.83</v>
      </c>
      <c r="I5025" s="1">
        <v>270202.59000000003</v>
      </c>
      <c r="J5025" s="1">
        <v>268088.64</v>
      </c>
      <c r="K5025" s="1">
        <v>267831.56</v>
      </c>
      <c r="L5025" s="1">
        <v>265731.92</v>
      </c>
      <c r="M5025" s="1">
        <v>250396.45</v>
      </c>
      <c r="N5025" s="1">
        <v>255846.76</v>
      </c>
      <c r="O5025" s="1">
        <v>263385.15000000002</v>
      </c>
      <c r="P5025" s="1">
        <v>264925.34999999998</v>
      </c>
      <c r="Q5025" s="1">
        <v>265966.92</v>
      </c>
      <c r="R5025" s="1">
        <v>269108.76</v>
      </c>
      <c r="S5025" s="1">
        <v>262737.46999999997</v>
      </c>
      <c r="T5025" s="1">
        <v>273423.12</v>
      </c>
      <c r="U5025" s="1">
        <v>274431.82</v>
      </c>
      <c r="V5025" s="1">
        <v>275297.58</v>
      </c>
      <c r="W5025" s="1">
        <v>276812.98</v>
      </c>
      <c r="X5025" s="1">
        <v>278223.14</v>
      </c>
      <c r="Y5025" s="1">
        <v>278288.58</v>
      </c>
      <c r="Z5025" s="1">
        <v>284773.57</v>
      </c>
      <c r="AA5025" s="1">
        <v>277380.65000000002</v>
      </c>
      <c r="AB5025" s="1" t="s">
        <v>122</v>
      </c>
    </row>
    <row r="5026" spans="1:28">
      <c r="A5026" s="1" t="s">
        <v>155</v>
      </c>
      <c r="B5026" s="1" t="s">
        <v>54</v>
      </c>
      <c r="C5026" s="1" t="s">
        <v>31</v>
      </c>
      <c r="D5026" s="1">
        <v>182161.13</v>
      </c>
      <c r="E5026" s="1">
        <v>180304.65</v>
      </c>
      <c r="F5026" s="1">
        <v>178666.13</v>
      </c>
      <c r="G5026" s="1">
        <v>174542.53</v>
      </c>
      <c r="H5026" s="1">
        <v>175638.07</v>
      </c>
      <c r="I5026" s="1">
        <v>182135.62</v>
      </c>
      <c r="J5026" s="1">
        <v>147082.67000000001</v>
      </c>
      <c r="K5026" s="1">
        <v>172790.81</v>
      </c>
      <c r="L5026" s="1">
        <v>192513.45</v>
      </c>
      <c r="M5026" s="1">
        <v>196565.74</v>
      </c>
      <c r="N5026" s="1">
        <v>202357.29</v>
      </c>
      <c r="O5026" s="1">
        <v>202817.64</v>
      </c>
      <c r="P5026" s="1">
        <v>192422.22</v>
      </c>
      <c r="Q5026" s="1">
        <v>198934.57</v>
      </c>
      <c r="R5026" s="1">
        <v>206397.02</v>
      </c>
      <c r="S5026" s="1">
        <v>207514.89</v>
      </c>
      <c r="T5026" s="1">
        <v>203460.2</v>
      </c>
      <c r="U5026" s="1">
        <v>195092.83</v>
      </c>
      <c r="V5026" s="1">
        <v>237678.03</v>
      </c>
      <c r="W5026" s="1">
        <v>229727.15</v>
      </c>
      <c r="X5026" s="1">
        <v>220394.71</v>
      </c>
      <c r="Y5026" s="1">
        <v>205197.07</v>
      </c>
      <c r="Z5026" s="1">
        <v>191308.06</v>
      </c>
      <c r="AA5026" s="1">
        <v>185255.09</v>
      </c>
      <c r="AB5026" s="1" t="s">
        <v>122</v>
      </c>
    </row>
    <row r="5027" spans="1:28">
      <c r="A5027" s="1" t="s">
        <v>155</v>
      </c>
      <c r="B5027" s="1" t="s">
        <v>54</v>
      </c>
      <c r="C5027" s="1" t="s">
        <v>33</v>
      </c>
      <c r="D5027" s="1">
        <v>1807401.4</v>
      </c>
      <c r="E5027" s="1">
        <v>1726965.23</v>
      </c>
      <c r="F5027" s="1">
        <v>1659734.5</v>
      </c>
      <c r="G5027" s="1">
        <v>1608375.14</v>
      </c>
      <c r="H5027" s="1">
        <v>1565533.92</v>
      </c>
      <c r="I5027" s="1">
        <v>1532661.95</v>
      </c>
      <c r="J5027" s="1">
        <v>1421100.12</v>
      </c>
      <c r="K5027" s="1">
        <v>1404826.93</v>
      </c>
      <c r="L5027" s="1">
        <v>1484837.88</v>
      </c>
      <c r="M5027" s="1">
        <v>1543765.16</v>
      </c>
      <c r="N5027" s="1">
        <v>1610714.92</v>
      </c>
      <c r="O5027" s="1">
        <v>1684270.65</v>
      </c>
      <c r="P5027" s="1">
        <v>1681373.93</v>
      </c>
      <c r="Q5027" s="1">
        <v>1774606.24</v>
      </c>
      <c r="R5027" s="1">
        <v>1873609.6</v>
      </c>
      <c r="S5027" s="1">
        <v>1865183.67</v>
      </c>
      <c r="T5027" s="1">
        <v>1794363.14</v>
      </c>
      <c r="U5027" s="1">
        <v>1708360.84</v>
      </c>
      <c r="V5027" s="1">
        <v>1785743.03</v>
      </c>
      <c r="W5027" s="1">
        <v>1913169.44</v>
      </c>
      <c r="X5027" s="1">
        <v>1973488.47</v>
      </c>
      <c r="Y5027" s="1">
        <v>2030504.72</v>
      </c>
      <c r="Z5027" s="1">
        <v>2007839.26</v>
      </c>
      <c r="AA5027" s="1">
        <v>1898642.47</v>
      </c>
      <c r="AB5027" s="1" t="s">
        <v>122</v>
      </c>
    </row>
    <row r="5028" spans="1:28">
      <c r="A5028" s="1" t="s">
        <v>155</v>
      </c>
      <c r="B5028" s="1" t="s">
        <v>55</v>
      </c>
      <c r="C5028" s="1" t="s">
        <v>33</v>
      </c>
      <c r="D5028" s="1">
        <v>23631.06</v>
      </c>
      <c r="E5028" s="1">
        <v>24741.599999999999</v>
      </c>
      <c r="F5028" s="1">
        <v>24405.59</v>
      </c>
      <c r="G5028" s="1">
        <v>23101.27</v>
      </c>
      <c r="H5028" s="1">
        <v>23329.83</v>
      </c>
      <c r="I5028" s="1">
        <v>25220.83</v>
      </c>
      <c r="J5028" s="1">
        <v>26326.32</v>
      </c>
      <c r="K5028" s="1">
        <v>25932.26</v>
      </c>
      <c r="L5028" s="1">
        <v>24680.26</v>
      </c>
      <c r="M5028" s="1">
        <v>26062.23</v>
      </c>
      <c r="N5028" s="1">
        <v>28643.35</v>
      </c>
      <c r="O5028" s="1">
        <v>28775.68</v>
      </c>
      <c r="P5028" s="1">
        <v>26078.63</v>
      </c>
      <c r="Q5028" s="1">
        <v>29319.439999999999</v>
      </c>
      <c r="R5028" s="1">
        <v>35110.769999999997</v>
      </c>
      <c r="S5028" s="1">
        <v>35684.85</v>
      </c>
      <c r="T5028" s="1">
        <v>33006.129999999997</v>
      </c>
      <c r="U5028" s="1">
        <v>35278.81</v>
      </c>
      <c r="V5028" s="1">
        <v>43845.01</v>
      </c>
      <c r="W5028" s="1">
        <v>45322.52</v>
      </c>
      <c r="X5028" s="1">
        <v>46147.63</v>
      </c>
      <c r="Y5028" s="1">
        <v>41384.519999999997</v>
      </c>
      <c r="Z5028" s="1">
        <v>39496.67</v>
      </c>
      <c r="AA5028" s="1">
        <v>31387.03</v>
      </c>
      <c r="AB5028" s="1" t="s">
        <v>122</v>
      </c>
    </row>
    <row r="5029" spans="1:28">
      <c r="A5029" s="1" t="s">
        <v>155</v>
      </c>
      <c r="B5029" s="1" t="s">
        <v>56</v>
      </c>
      <c r="C5029" s="1" t="s">
        <v>33</v>
      </c>
      <c r="D5029" s="1">
        <v>37561.79</v>
      </c>
      <c r="E5029" s="1">
        <v>34561.35</v>
      </c>
      <c r="F5029" s="1">
        <v>33148.269999999997</v>
      </c>
      <c r="G5029" s="1">
        <v>32551.93</v>
      </c>
      <c r="H5029" s="1">
        <v>33530.42</v>
      </c>
      <c r="I5029" s="1">
        <v>39989.050000000003</v>
      </c>
      <c r="J5029" s="1">
        <v>42501.3</v>
      </c>
      <c r="K5029" s="1">
        <v>45780.14</v>
      </c>
      <c r="L5029" s="1">
        <v>50110.55</v>
      </c>
      <c r="M5029" s="1">
        <v>53975.62</v>
      </c>
      <c r="N5029" s="1">
        <v>58327.16</v>
      </c>
      <c r="O5029" s="1">
        <v>61282.32</v>
      </c>
      <c r="P5029" s="1">
        <v>58819.08</v>
      </c>
      <c r="Q5029" s="1">
        <v>59133.58</v>
      </c>
      <c r="R5029" s="1">
        <v>60676.800000000003</v>
      </c>
      <c r="S5029" s="1">
        <v>61216.42</v>
      </c>
      <c r="T5029" s="1">
        <v>55986.32</v>
      </c>
      <c r="U5029" s="1">
        <v>50324.33</v>
      </c>
      <c r="V5029" s="1">
        <v>64623.79</v>
      </c>
      <c r="W5029" s="1">
        <v>69510.31</v>
      </c>
      <c r="X5029" s="1">
        <v>66807.09</v>
      </c>
      <c r="Y5029" s="1">
        <v>62337.85</v>
      </c>
      <c r="Z5029" s="1">
        <v>53525.93</v>
      </c>
      <c r="AA5029" s="1">
        <v>44018</v>
      </c>
      <c r="AB5029" s="1" t="s">
        <v>122</v>
      </c>
    </row>
    <row r="5030" spans="1:28">
      <c r="A5030" s="1" t="s">
        <v>155</v>
      </c>
      <c r="B5030" s="1" t="s">
        <v>57</v>
      </c>
      <c r="C5030" s="1" t="s">
        <v>31</v>
      </c>
      <c r="D5030" s="1">
        <v>20709.18</v>
      </c>
      <c r="E5030" s="1">
        <v>20475.86</v>
      </c>
      <c r="F5030" s="1">
        <v>20224.03</v>
      </c>
      <c r="G5030" s="1">
        <v>20158.72</v>
      </c>
      <c r="H5030" s="1">
        <v>20211.740000000002</v>
      </c>
      <c r="I5030" s="1">
        <v>20775.400000000001</v>
      </c>
      <c r="J5030" s="1">
        <v>11003.5</v>
      </c>
      <c r="K5030" s="1">
        <v>12748.33</v>
      </c>
      <c r="L5030" s="1">
        <v>13507.12</v>
      </c>
      <c r="M5030" s="1">
        <v>14530.66</v>
      </c>
      <c r="N5030" s="1">
        <v>14871.29</v>
      </c>
      <c r="O5030" s="1">
        <v>15059.57</v>
      </c>
      <c r="P5030" s="1">
        <v>14653.18</v>
      </c>
      <c r="Q5030" s="1">
        <v>15305.71</v>
      </c>
      <c r="R5030" s="1">
        <v>15878.13</v>
      </c>
      <c r="S5030" s="1">
        <v>15217.85</v>
      </c>
      <c r="T5030" s="1">
        <v>14122.12</v>
      </c>
      <c r="U5030" s="1">
        <v>12563.17</v>
      </c>
      <c r="V5030" s="1">
        <v>23702.38</v>
      </c>
      <c r="W5030" s="1">
        <v>23473.87</v>
      </c>
      <c r="X5030" s="1">
        <v>22929.78</v>
      </c>
      <c r="Y5030" s="1">
        <v>22226.240000000002</v>
      </c>
      <c r="Z5030" s="1">
        <v>20995.48</v>
      </c>
      <c r="AA5030" s="1">
        <v>20713.77</v>
      </c>
      <c r="AB5030" s="1" t="s">
        <v>122</v>
      </c>
    </row>
    <row r="5031" spans="1:28">
      <c r="A5031" s="1" t="s">
        <v>155</v>
      </c>
      <c r="B5031" s="1" t="s">
        <v>57</v>
      </c>
      <c r="C5031" s="1" t="s">
        <v>33</v>
      </c>
      <c r="D5031" s="1">
        <v>39909.26</v>
      </c>
      <c r="E5031" s="1">
        <v>36816.9</v>
      </c>
      <c r="F5031" s="1">
        <v>35199.599999999999</v>
      </c>
      <c r="G5031" s="1">
        <v>34614.83</v>
      </c>
      <c r="H5031" s="1">
        <v>35791.879999999997</v>
      </c>
      <c r="I5031" s="1">
        <v>41755.01</v>
      </c>
      <c r="J5031" s="1">
        <v>48927.63</v>
      </c>
      <c r="K5031" s="1">
        <v>54079.97</v>
      </c>
      <c r="L5031" s="1">
        <v>60425.07</v>
      </c>
      <c r="M5031" s="1">
        <v>65466.89</v>
      </c>
      <c r="N5031" s="1">
        <v>70933.600000000006</v>
      </c>
      <c r="O5031" s="1">
        <v>74616.47</v>
      </c>
      <c r="P5031" s="1">
        <v>72261.27</v>
      </c>
      <c r="Q5031" s="1">
        <v>72597.600000000006</v>
      </c>
      <c r="R5031" s="1">
        <v>77467.61</v>
      </c>
      <c r="S5031" s="1">
        <v>77638.36</v>
      </c>
      <c r="T5031" s="1">
        <v>75248.53</v>
      </c>
      <c r="U5031" s="1">
        <v>69841.61</v>
      </c>
      <c r="V5031" s="1">
        <v>67914.039999999994</v>
      </c>
      <c r="W5031" s="1">
        <v>71487.63</v>
      </c>
      <c r="X5031" s="1">
        <v>68535.33</v>
      </c>
      <c r="Y5031" s="1">
        <v>63825.09</v>
      </c>
      <c r="Z5031" s="1">
        <v>54996.89</v>
      </c>
      <c r="AA5031" s="1">
        <v>45606.35</v>
      </c>
      <c r="AB5031" s="1" t="s">
        <v>122</v>
      </c>
    </row>
    <row r="5032" spans="1:28">
      <c r="A5032" s="1" t="s">
        <v>155</v>
      </c>
      <c r="B5032" s="1" t="s">
        <v>58</v>
      </c>
      <c r="C5032" s="1" t="s">
        <v>33</v>
      </c>
      <c r="D5032" s="1">
        <v>7670.17</v>
      </c>
      <c r="E5032" s="1">
        <v>7316.99</v>
      </c>
      <c r="F5032" s="1">
        <v>7127.17</v>
      </c>
      <c r="G5032" s="1">
        <v>6953.56</v>
      </c>
      <c r="H5032" s="1">
        <v>6952.74</v>
      </c>
      <c r="I5032" s="1">
        <v>7204.54</v>
      </c>
      <c r="J5032" s="1">
        <v>5087.59</v>
      </c>
      <c r="K5032" s="1">
        <v>6582.75</v>
      </c>
      <c r="L5032" s="1">
        <v>7883.35</v>
      </c>
      <c r="M5032" s="1">
        <v>8638.1</v>
      </c>
      <c r="N5032" s="1">
        <v>9356.69</v>
      </c>
      <c r="O5032" s="1">
        <v>10063.09</v>
      </c>
      <c r="P5032" s="1">
        <v>9815.44</v>
      </c>
      <c r="Q5032" s="1">
        <v>9964.48</v>
      </c>
      <c r="R5032" s="1">
        <v>10658.5</v>
      </c>
      <c r="S5032" s="1">
        <v>10756.94</v>
      </c>
      <c r="T5032" s="1">
        <v>10455.23</v>
      </c>
      <c r="U5032" s="1">
        <v>10133.61</v>
      </c>
      <c r="V5032" s="1">
        <v>10530.52</v>
      </c>
      <c r="W5032" s="1">
        <v>10582.1</v>
      </c>
      <c r="X5032" s="1">
        <v>10407.26</v>
      </c>
      <c r="Y5032" s="1">
        <v>10028.15</v>
      </c>
      <c r="Z5032" s="1">
        <v>9079.7199999999993</v>
      </c>
      <c r="AA5032" s="1">
        <v>8136.73</v>
      </c>
      <c r="AB5032" s="1" t="s">
        <v>122</v>
      </c>
    </row>
    <row r="5033" spans="1:28">
      <c r="A5033" s="1" t="s">
        <v>155</v>
      </c>
      <c r="B5033" s="1" t="s">
        <v>59</v>
      </c>
      <c r="C5033" s="1" t="s">
        <v>31</v>
      </c>
      <c r="D5033" s="1">
        <v>2697.86</v>
      </c>
      <c r="E5033" s="1">
        <v>2525.5</v>
      </c>
      <c r="F5033" s="1">
        <v>2552.41</v>
      </c>
      <c r="G5033" s="1">
        <v>2547.02</v>
      </c>
      <c r="H5033" s="1">
        <v>2535.77</v>
      </c>
      <c r="I5033" s="1">
        <v>2643.77</v>
      </c>
      <c r="J5033" s="1">
        <v>1203.82</v>
      </c>
      <c r="K5033" s="1">
        <v>1312.61</v>
      </c>
      <c r="L5033" s="1">
        <v>1670.19</v>
      </c>
      <c r="M5033" s="1">
        <v>1771.15</v>
      </c>
      <c r="N5033" s="1">
        <v>2238.89</v>
      </c>
      <c r="O5033" s="1">
        <v>2167.04</v>
      </c>
      <c r="P5033" s="1">
        <v>2016.68</v>
      </c>
      <c r="Q5033" s="1">
        <v>2066.85</v>
      </c>
      <c r="R5033" s="1">
        <v>1885.88</v>
      </c>
      <c r="S5033" s="1">
        <v>1893.37</v>
      </c>
      <c r="T5033" s="1">
        <v>1779.29</v>
      </c>
      <c r="U5033" s="1">
        <v>2013.13</v>
      </c>
      <c r="V5033" s="1">
        <v>3297.25</v>
      </c>
      <c r="W5033" s="1">
        <v>3124.77</v>
      </c>
      <c r="X5033" s="1">
        <v>2985.64</v>
      </c>
      <c r="Y5033" s="1">
        <v>2936.08</v>
      </c>
      <c r="Z5033" s="1">
        <v>2775.17</v>
      </c>
      <c r="AA5033" s="1">
        <v>2749.83</v>
      </c>
      <c r="AB5033" s="1" t="s">
        <v>122</v>
      </c>
    </row>
    <row r="5034" spans="1:28">
      <c r="A5034" s="1" t="s">
        <v>155</v>
      </c>
      <c r="B5034" s="1" t="s">
        <v>59</v>
      </c>
      <c r="C5034" s="1" t="s">
        <v>33</v>
      </c>
      <c r="D5034" s="1">
        <v>422.1</v>
      </c>
      <c r="E5034" s="1">
        <v>433.35</v>
      </c>
      <c r="F5034" s="1">
        <v>419.03</v>
      </c>
      <c r="G5034" s="1">
        <v>418.22</v>
      </c>
      <c r="H5034" s="1">
        <v>427.59</v>
      </c>
      <c r="I5034" s="1">
        <v>512.71</v>
      </c>
      <c r="J5034" s="1">
        <v>674.66</v>
      </c>
      <c r="K5034" s="1">
        <v>807.74</v>
      </c>
      <c r="L5034" s="1">
        <v>906.77</v>
      </c>
      <c r="M5034" s="1">
        <v>990.36</v>
      </c>
      <c r="N5034" s="1">
        <v>1054.3499999999999</v>
      </c>
      <c r="O5034" s="1">
        <v>1095.72</v>
      </c>
      <c r="P5034" s="1">
        <v>898.31</v>
      </c>
      <c r="Q5034" s="1">
        <v>999.75</v>
      </c>
      <c r="R5034" s="1">
        <v>1059.04</v>
      </c>
      <c r="S5034" s="1">
        <v>1197.46</v>
      </c>
      <c r="T5034" s="1">
        <v>1198.1400000000001</v>
      </c>
      <c r="U5034" s="1">
        <v>1039.0899999999999</v>
      </c>
      <c r="V5034" s="1">
        <v>998.39</v>
      </c>
      <c r="W5034" s="1">
        <v>970.29</v>
      </c>
      <c r="X5034" s="1">
        <v>825.65</v>
      </c>
      <c r="Y5034" s="1">
        <v>711.28</v>
      </c>
      <c r="Z5034" s="1">
        <v>555.4</v>
      </c>
      <c r="AA5034" s="1">
        <v>494.47</v>
      </c>
      <c r="AB5034" s="1" t="s">
        <v>122</v>
      </c>
    </row>
    <row r="5035" spans="1:28">
      <c r="A5035" s="1" t="s">
        <v>155</v>
      </c>
      <c r="B5035" s="1" t="s">
        <v>60</v>
      </c>
      <c r="C5035" s="1" t="s">
        <v>31</v>
      </c>
      <c r="D5035" s="1">
        <v>100604.91</v>
      </c>
      <c r="E5035" s="1">
        <v>100121.67</v>
      </c>
      <c r="F5035" s="1">
        <v>99743.69</v>
      </c>
      <c r="G5035" s="1">
        <v>100896.61</v>
      </c>
      <c r="H5035" s="1">
        <v>101423.32</v>
      </c>
      <c r="I5035" s="1">
        <v>105001.19</v>
      </c>
      <c r="J5035" s="1">
        <v>86166.89</v>
      </c>
      <c r="K5035" s="1">
        <v>100324.54</v>
      </c>
      <c r="L5035" s="1">
        <v>109053.6</v>
      </c>
      <c r="M5035" s="1">
        <v>113457.23</v>
      </c>
      <c r="N5035" s="1">
        <v>115180.03</v>
      </c>
      <c r="O5035" s="1">
        <v>119330.56</v>
      </c>
      <c r="P5035" s="1">
        <v>119614.42</v>
      </c>
      <c r="Q5035" s="1">
        <v>119866.5</v>
      </c>
      <c r="R5035" s="1">
        <v>118451.77</v>
      </c>
      <c r="S5035" s="1">
        <v>119561.14</v>
      </c>
      <c r="T5035" s="1">
        <v>118244.01</v>
      </c>
      <c r="U5035" s="1">
        <v>110982.02</v>
      </c>
      <c r="V5035" s="1">
        <v>133942.01999999999</v>
      </c>
      <c r="W5035" s="1">
        <v>130345.31</v>
      </c>
      <c r="X5035" s="1">
        <v>124636.7</v>
      </c>
      <c r="Y5035" s="1">
        <v>115521.17</v>
      </c>
      <c r="Z5035" s="1">
        <v>108236.4</v>
      </c>
      <c r="AA5035" s="1">
        <v>104497.05</v>
      </c>
      <c r="AB5035" s="1" t="s">
        <v>122</v>
      </c>
    </row>
    <row r="5036" spans="1:28">
      <c r="A5036" s="1" t="s">
        <v>155</v>
      </c>
      <c r="B5036" s="1" t="s">
        <v>60</v>
      </c>
      <c r="C5036" s="1" t="s">
        <v>33</v>
      </c>
      <c r="D5036" s="1">
        <v>228283.24</v>
      </c>
      <c r="E5036" s="1">
        <v>211312.02</v>
      </c>
      <c r="F5036" s="1">
        <v>200654.49</v>
      </c>
      <c r="G5036" s="1">
        <v>194603.08</v>
      </c>
      <c r="H5036" s="1">
        <v>198581.52</v>
      </c>
      <c r="I5036" s="1">
        <v>221702.87</v>
      </c>
      <c r="J5036" s="1">
        <v>253150.39</v>
      </c>
      <c r="K5036" s="1">
        <v>273096.55</v>
      </c>
      <c r="L5036" s="1">
        <v>314487.69</v>
      </c>
      <c r="M5036" s="1">
        <v>341943.11</v>
      </c>
      <c r="N5036" s="1">
        <v>366208.74</v>
      </c>
      <c r="O5036" s="1">
        <v>387768.85</v>
      </c>
      <c r="P5036" s="1">
        <v>381326.52</v>
      </c>
      <c r="Q5036" s="1">
        <v>381998.62</v>
      </c>
      <c r="R5036" s="1">
        <v>386961.88</v>
      </c>
      <c r="S5036" s="1">
        <v>390715.45</v>
      </c>
      <c r="T5036" s="1">
        <v>386848.88</v>
      </c>
      <c r="U5036" s="1">
        <v>362230.19</v>
      </c>
      <c r="V5036" s="1">
        <v>337075.45</v>
      </c>
      <c r="W5036" s="1">
        <v>357702.6</v>
      </c>
      <c r="X5036" s="1">
        <v>351401.94</v>
      </c>
      <c r="Y5036" s="1">
        <v>337288.15</v>
      </c>
      <c r="Z5036" s="1">
        <v>304396.08</v>
      </c>
      <c r="AA5036" s="1">
        <v>262176.31</v>
      </c>
      <c r="AB5036" s="1" t="s">
        <v>122</v>
      </c>
    </row>
    <row r="5037" spans="1:28">
      <c r="A5037" s="1" t="s">
        <v>155</v>
      </c>
      <c r="B5037" s="1" t="s">
        <v>61</v>
      </c>
      <c r="C5037" s="1" t="s">
        <v>33</v>
      </c>
      <c r="D5037" s="1">
        <v>1087.19</v>
      </c>
      <c r="E5037" s="1">
        <v>1033.3900000000001</v>
      </c>
      <c r="F5037" s="1">
        <v>1014.05</v>
      </c>
      <c r="G5037" s="1">
        <v>991.98</v>
      </c>
      <c r="H5037" s="1">
        <v>1011.08</v>
      </c>
      <c r="I5037" s="1">
        <v>1095.57</v>
      </c>
      <c r="J5037" s="1">
        <v>1083.48</v>
      </c>
      <c r="K5037" s="1">
        <v>1151.0899999999999</v>
      </c>
      <c r="L5037" s="1">
        <v>1248.55</v>
      </c>
      <c r="M5037" s="1">
        <v>1329.14</v>
      </c>
      <c r="N5037" s="1">
        <v>1367.06</v>
      </c>
      <c r="O5037" s="1">
        <v>1112.72</v>
      </c>
      <c r="P5037" s="1">
        <v>1284.08</v>
      </c>
      <c r="Q5037" s="1">
        <v>1363.36</v>
      </c>
      <c r="R5037" s="1">
        <v>1502.31</v>
      </c>
      <c r="S5037" s="1">
        <v>1568.04</v>
      </c>
      <c r="T5037" s="1">
        <v>1566.42</v>
      </c>
      <c r="U5037" s="1">
        <v>1508.4</v>
      </c>
      <c r="V5037" s="1">
        <v>1585.15</v>
      </c>
      <c r="W5037" s="1">
        <v>1665.91</v>
      </c>
      <c r="X5037" s="1">
        <v>1591.6</v>
      </c>
      <c r="Y5037" s="1">
        <v>1493.74</v>
      </c>
      <c r="Z5037" s="1">
        <v>1272.29</v>
      </c>
      <c r="AA5037" s="1">
        <v>1096.72</v>
      </c>
      <c r="AB5037" s="1" t="s">
        <v>122</v>
      </c>
    </row>
    <row r="5038" spans="1:28">
      <c r="A5038" s="1" t="s">
        <v>155</v>
      </c>
      <c r="B5038" s="1" t="s">
        <v>62</v>
      </c>
      <c r="C5038" s="1" t="s">
        <v>31</v>
      </c>
      <c r="D5038" s="1">
        <v>20222.28</v>
      </c>
      <c r="E5038" s="1">
        <v>20238.21</v>
      </c>
      <c r="F5038" s="1">
        <v>20365.64</v>
      </c>
      <c r="G5038" s="1">
        <v>19839.61</v>
      </c>
      <c r="H5038" s="1">
        <v>19326.650000000001</v>
      </c>
      <c r="I5038" s="1">
        <v>19681.939999999999</v>
      </c>
      <c r="J5038" s="1">
        <v>9664.08</v>
      </c>
      <c r="K5038" s="1">
        <v>10958.27</v>
      </c>
      <c r="L5038" s="1">
        <v>12285.8</v>
      </c>
      <c r="M5038" s="1">
        <v>13288.51</v>
      </c>
      <c r="N5038" s="1">
        <v>14180.52</v>
      </c>
      <c r="O5038" s="1">
        <v>13727.55</v>
      </c>
      <c r="P5038" s="1">
        <v>13549.19</v>
      </c>
      <c r="Q5038" s="1">
        <v>14191.95</v>
      </c>
      <c r="R5038" s="1">
        <v>13932.86</v>
      </c>
      <c r="S5038" s="1">
        <v>13782.86</v>
      </c>
      <c r="T5038" s="1">
        <v>13560.48</v>
      </c>
      <c r="U5038" s="1">
        <v>11961.95</v>
      </c>
      <c r="V5038" s="1">
        <v>23580.63</v>
      </c>
      <c r="W5038" s="1">
        <v>22673.74</v>
      </c>
      <c r="X5038" s="1">
        <v>22389.439999999999</v>
      </c>
      <c r="Y5038" s="1">
        <v>22046.78</v>
      </c>
      <c r="Z5038" s="1">
        <v>20765.64</v>
      </c>
      <c r="AA5038" s="1">
        <v>20562.189999999999</v>
      </c>
      <c r="AB5038" s="1" t="s">
        <v>122</v>
      </c>
    </row>
    <row r="5039" spans="1:28">
      <c r="A5039" s="1" t="s">
        <v>155</v>
      </c>
      <c r="B5039" s="1" t="s">
        <v>62</v>
      </c>
      <c r="C5039" s="1" t="s">
        <v>33</v>
      </c>
      <c r="D5039" s="1">
        <v>116828.18</v>
      </c>
      <c r="E5039" s="1">
        <v>109591.81</v>
      </c>
      <c r="F5039" s="1">
        <v>105131.96</v>
      </c>
      <c r="G5039" s="1">
        <v>102952.04</v>
      </c>
      <c r="H5039" s="1">
        <v>103450.08</v>
      </c>
      <c r="I5039" s="1">
        <v>106455.67999999999</v>
      </c>
      <c r="J5039" s="1">
        <v>111488.9</v>
      </c>
      <c r="K5039" s="1">
        <v>122533.12</v>
      </c>
      <c r="L5039" s="1">
        <v>135938.49</v>
      </c>
      <c r="M5039" s="1">
        <v>145863.76999999999</v>
      </c>
      <c r="N5039" s="1">
        <v>155948.93</v>
      </c>
      <c r="O5039" s="1">
        <v>161611.4</v>
      </c>
      <c r="P5039" s="1">
        <v>157093.14000000001</v>
      </c>
      <c r="Q5039" s="1">
        <v>158954.04</v>
      </c>
      <c r="R5039" s="1">
        <v>165570.32</v>
      </c>
      <c r="S5039" s="1">
        <v>164761.21</v>
      </c>
      <c r="T5039" s="1">
        <v>164411</v>
      </c>
      <c r="U5039" s="1">
        <v>158873.45000000001</v>
      </c>
      <c r="V5039" s="1">
        <v>156115.6</v>
      </c>
      <c r="W5039" s="1">
        <v>162435.81</v>
      </c>
      <c r="X5039" s="1">
        <v>159266.60999999999</v>
      </c>
      <c r="Y5039" s="1">
        <v>153458.38</v>
      </c>
      <c r="Z5039" s="1">
        <v>139341.07999999999</v>
      </c>
      <c r="AA5039" s="1">
        <v>123660.14</v>
      </c>
      <c r="AB5039" s="1" t="s">
        <v>122</v>
      </c>
    </row>
    <row r="5040" spans="1:28">
      <c r="A5040" s="1" t="s">
        <v>155</v>
      </c>
      <c r="B5040" s="1" t="s">
        <v>63</v>
      </c>
      <c r="C5040" s="1" t="s">
        <v>31</v>
      </c>
      <c r="D5040" s="1">
        <v>439225.28</v>
      </c>
      <c r="E5040" s="1">
        <v>440141.11</v>
      </c>
      <c r="F5040" s="1">
        <v>431609.49</v>
      </c>
      <c r="G5040" s="1">
        <v>430888.16</v>
      </c>
      <c r="H5040" s="1">
        <v>425050.15</v>
      </c>
      <c r="I5040" s="1">
        <v>439007.71</v>
      </c>
      <c r="J5040" s="1">
        <v>475721.42</v>
      </c>
      <c r="K5040" s="1">
        <v>513457.07</v>
      </c>
      <c r="L5040" s="1">
        <v>538249.21</v>
      </c>
      <c r="M5040" s="1">
        <v>548405.23</v>
      </c>
      <c r="N5040" s="1">
        <v>561315.11</v>
      </c>
      <c r="O5040" s="1">
        <v>571568.24</v>
      </c>
      <c r="P5040" s="1">
        <v>565901.19999999995</v>
      </c>
      <c r="Q5040" s="1">
        <v>566763.72</v>
      </c>
      <c r="R5040" s="1">
        <v>564943.09</v>
      </c>
      <c r="S5040" s="1">
        <v>564423.09</v>
      </c>
      <c r="T5040" s="1">
        <v>556874.04</v>
      </c>
      <c r="U5040" s="1">
        <v>535727.73</v>
      </c>
      <c r="V5040" s="1">
        <v>526796.93999999994</v>
      </c>
      <c r="W5040" s="1">
        <v>522712.42</v>
      </c>
      <c r="X5040" s="1">
        <v>511453.23</v>
      </c>
      <c r="Y5040" s="1">
        <v>489532.13</v>
      </c>
      <c r="Z5040" s="1">
        <v>454655.55</v>
      </c>
      <c r="AA5040" s="1">
        <v>450415.89</v>
      </c>
      <c r="AB5040" s="1" t="s">
        <v>122</v>
      </c>
    </row>
    <row r="5041" spans="1:28">
      <c r="A5041" s="1" t="s">
        <v>155</v>
      </c>
      <c r="B5041" s="1" t="s">
        <v>64</v>
      </c>
      <c r="C5041" s="1" t="s">
        <v>33</v>
      </c>
      <c r="D5041" s="1">
        <v>31411.66</v>
      </c>
      <c r="E5041" s="1">
        <v>29903.47</v>
      </c>
      <c r="F5041" s="1">
        <v>28565.72</v>
      </c>
      <c r="G5041" s="1">
        <v>27394.62</v>
      </c>
      <c r="H5041" s="1">
        <v>27131.22</v>
      </c>
      <c r="I5041" s="1">
        <v>27541.61</v>
      </c>
      <c r="J5041" s="1">
        <v>26559.94</v>
      </c>
      <c r="K5041" s="1">
        <v>28419.97</v>
      </c>
      <c r="L5041" s="1">
        <v>31539.08</v>
      </c>
      <c r="M5041" s="1">
        <v>32953.15</v>
      </c>
      <c r="N5041" s="1">
        <v>35028.379999999997</v>
      </c>
      <c r="O5041" s="1">
        <v>36523.64</v>
      </c>
      <c r="P5041" s="1">
        <v>34436.82</v>
      </c>
      <c r="Q5041" s="1">
        <v>37027.24</v>
      </c>
      <c r="R5041" s="1">
        <v>39022.730000000003</v>
      </c>
      <c r="S5041" s="1">
        <v>39024.620000000003</v>
      </c>
      <c r="T5041" s="1">
        <v>37757.39</v>
      </c>
      <c r="U5041" s="1">
        <v>36855.21</v>
      </c>
      <c r="V5041" s="1">
        <v>40820.74</v>
      </c>
      <c r="W5041" s="1">
        <v>42282.85</v>
      </c>
      <c r="X5041" s="1">
        <v>41885.26</v>
      </c>
      <c r="Y5041" s="1">
        <v>40722.85</v>
      </c>
      <c r="Z5041" s="1">
        <v>37235.910000000003</v>
      </c>
      <c r="AA5041" s="1">
        <v>33706.160000000003</v>
      </c>
      <c r="AB5041" s="1" t="s">
        <v>122</v>
      </c>
    </row>
    <row r="5042" spans="1:28">
      <c r="A5042" s="1" t="s">
        <v>155</v>
      </c>
      <c r="B5042" s="1" t="s">
        <v>65</v>
      </c>
      <c r="C5042" s="1" t="s">
        <v>33</v>
      </c>
      <c r="D5042" s="1">
        <v>102832.74</v>
      </c>
      <c r="E5042" s="1">
        <v>96661.97</v>
      </c>
      <c r="F5042" s="1">
        <v>92887.23</v>
      </c>
      <c r="G5042" s="1">
        <v>92238.11</v>
      </c>
      <c r="H5042" s="1">
        <v>93196.63</v>
      </c>
      <c r="I5042" s="1">
        <v>103676.25</v>
      </c>
      <c r="J5042" s="1">
        <v>109741.45</v>
      </c>
      <c r="K5042" s="1">
        <v>115550.46</v>
      </c>
      <c r="L5042" s="1">
        <v>121480.98</v>
      </c>
      <c r="M5042" s="1">
        <v>130260.27</v>
      </c>
      <c r="N5042" s="1">
        <v>140313.26</v>
      </c>
      <c r="O5042" s="1">
        <v>144796.03</v>
      </c>
      <c r="P5042" s="1">
        <v>143021.37</v>
      </c>
      <c r="Q5042" s="1">
        <v>143536.91</v>
      </c>
      <c r="R5042" s="1">
        <v>148201.97</v>
      </c>
      <c r="S5042" s="1">
        <v>150186.79</v>
      </c>
      <c r="T5042" s="1">
        <v>148289.68</v>
      </c>
      <c r="U5042" s="1">
        <v>146192.44</v>
      </c>
      <c r="V5042" s="1">
        <v>156054.51</v>
      </c>
      <c r="W5042" s="1">
        <v>171215.84</v>
      </c>
      <c r="X5042" s="1">
        <v>165815.53</v>
      </c>
      <c r="Y5042" s="1">
        <v>155277.38</v>
      </c>
      <c r="Z5042" s="1">
        <v>135701.79</v>
      </c>
      <c r="AA5042" s="1">
        <v>116483.4</v>
      </c>
      <c r="AB5042" s="1" t="s">
        <v>122</v>
      </c>
    </row>
    <row r="5043" spans="1:28">
      <c r="A5043" s="1" t="s">
        <v>155</v>
      </c>
      <c r="B5043" s="1" t="s">
        <v>66</v>
      </c>
      <c r="C5043" s="1" t="s">
        <v>31</v>
      </c>
      <c r="D5043" s="1">
        <v>546131.73</v>
      </c>
      <c r="E5043" s="1">
        <v>534695.9</v>
      </c>
      <c r="F5043" s="1">
        <v>536129.26</v>
      </c>
      <c r="G5043" s="1">
        <v>531665.46</v>
      </c>
      <c r="H5043" s="1">
        <v>535124.72</v>
      </c>
      <c r="I5043" s="1">
        <v>540900.09</v>
      </c>
      <c r="J5043" s="1">
        <v>521965.3</v>
      </c>
      <c r="K5043" s="1">
        <v>559828.93000000005</v>
      </c>
      <c r="L5043" s="1">
        <v>570254.96</v>
      </c>
      <c r="M5043" s="1">
        <v>583917.68999999994</v>
      </c>
      <c r="N5043" s="1">
        <v>597273.31000000006</v>
      </c>
      <c r="O5043" s="1">
        <v>604906.56999999995</v>
      </c>
      <c r="P5043" s="1">
        <v>609908.62</v>
      </c>
      <c r="Q5043" s="1">
        <v>620638.55000000005</v>
      </c>
      <c r="R5043" s="1">
        <v>608987.43000000005</v>
      </c>
      <c r="S5043" s="1">
        <v>620208.77</v>
      </c>
      <c r="T5043" s="1">
        <v>616292.35</v>
      </c>
      <c r="U5043" s="1">
        <v>594539.86</v>
      </c>
      <c r="V5043" s="1">
        <v>628630.96</v>
      </c>
      <c r="W5043" s="1">
        <v>615307.47</v>
      </c>
      <c r="X5043" s="1">
        <v>599077.1</v>
      </c>
      <c r="Y5043" s="1">
        <v>571479.63</v>
      </c>
      <c r="Z5043" s="1">
        <v>548568.98</v>
      </c>
      <c r="AA5043" s="1">
        <v>537392.5</v>
      </c>
      <c r="AB5043" s="1" t="s">
        <v>122</v>
      </c>
    </row>
    <row r="5044" spans="1:28">
      <c r="A5044" s="1" t="s">
        <v>155</v>
      </c>
      <c r="B5044" s="1" t="s">
        <v>66</v>
      </c>
      <c r="C5044" s="1" t="s">
        <v>33</v>
      </c>
      <c r="D5044" s="1">
        <v>594114.72</v>
      </c>
      <c r="E5044" s="1">
        <v>556707.07999999996</v>
      </c>
      <c r="F5044" s="1">
        <v>534949.1</v>
      </c>
      <c r="G5044" s="1">
        <v>542146.86</v>
      </c>
      <c r="H5044" s="1">
        <v>591872.15</v>
      </c>
      <c r="I5044" s="1">
        <v>711884.49</v>
      </c>
      <c r="J5044" s="1">
        <v>798384.85</v>
      </c>
      <c r="K5044" s="1">
        <v>839657.34</v>
      </c>
      <c r="L5044" s="1">
        <v>897271</v>
      </c>
      <c r="M5044" s="1">
        <v>933472.56</v>
      </c>
      <c r="N5044" s="1">
        <v>990582.99</v>
      </c>
      <c r="O5044" s="1">
        <v>1034392.34</v>
      </c>
      <c r="P5044" s="1">
        <v>1025840.4</v>
      </c>
      <c r="Q5044" s="1">
        <v>1004631.71</v>
      </c>
      <c r="R5044" s="1">
        <v>1021273.22</v>
      </c>
      <c r="S5044" s="1">
        <v>1013908.34</v>
      </c>
      <c r="T5044" s="1">
        <v>996630.43</v>
      </c>
      <c r="U5044" s="1">
        <v>953639.93</v>
      </c>
      <c r="V5044" s="1">
        <v>981019.26</v>
      </c>
      <c r="W5044" s="1">
        <v>1036739.44</v>
      </c>
      <c r="X5044" s="1">
        <v>992216.52</v>
      </c>
      <c r="Y5044" s="1">
        <v>913759.68</v>
      </c>
      <c r="Z5044" s="1">
        <v>791910.87</v>
      </c>
      <c r="AA5044" s="1">
        <v>675314.93</v>
      </c>
      <c r="AB5044" s="1" t="s">
        <v>122</v>
      </c>
    </row>
    <row r="5045" spans="1:28">
      <c r="A5045" s="1" t="s">
        <v>155</v>
      </c>
      <c r="B5045" s="1" t="s">
        <v>67</v>
      </c>
      <c r="C5045" s="1" t="s">
        <v>31</v>
      </c>
      <c r="D5045" s="1">
        <v>152809.97</v>
      </c>
      <c r="E5045" s="1">
        <v>149924.14000000001</v>
      </c>
      <c r="F5045" s="1">
        <v>147534.93</v>
      </c>
      <c r="G5045" s="1">
        <v>147740.03</v>
      </c>
      <c r="H5045" s="1">
        <v>147148.76</v>
      </c>
      <c r="I5045" s="1">
        <v>149371.92000000001</v>
      </c>
      <c r="J5045" s="1">
        <v>148446.51</v>
      </c>
      <c r="K5045" s="1">
        <v>169981.64</v>
      </c>
      <c r="L5045" s="1">
        <v>172813.24</v>
      </c>
      <c r="M5045" s="1">
        <v>174671.8</v>
      </c>
      <c r="N5045" s="1">
        <v>182967.61</v>
      </c>
      <c r="O5045" s="1">
        <v>186556.07</v>
      </c>
      <c r="P5045" s="1">
        <v>181195.68</v>
      </c>
      <c r="Q5045" s="1">
        <v>183065.4</v>
      </c>
      <c r="R5045" s="1">
        <v>186828.9</v>
      </c>
      <c r="S5045" s="1">
        <v>188012.68</v>
      </c>
      <c r="T5045" s="1">
        <v>185491.91</v>
      </c>
      <c r="U5045" s="1">
        <v>178641.36</v>
      </c>
      <c r="V5045" s="1">
        <v>189175.64</v>
      </c>
      <c r="W5045" s="1">
        <v>187624.71</v>
      </c>
      <c r="X5045" s="1">
        <v>183795.34</v>
      </c>
      <c r="Y5045" s="1">
        <v>171094.99</v>
      </c>
      <c r="Z5045" s="1">
        <v>158293.26</v>
      </c>
      <c r="AA5045" s="1">
        <v>157499.39000000001</v>
      </c>
      <c r="AB5045" s="1" t="s">
        <v>122</v>
      </c>
    </row>
    <row r="5046" spans="1:28">
      <c r="A5046" s="1" t="s">
        <v>155</v>
      </c>
      <c r="B5046" s="1" t="s">
        <v>67</v>
      </c>
      <c r="C5046" s="1" t="s">
        <v>33</v>
      </c>
      <c r="D5046" s="1">
        <v>123202.58</v>
      </c>
      <c r="E5046" s="1">
        <v>116720.66</v>
      </c>
      <c r="F5046" s="1">
        <v>111603.33</v>
      </c>
      <c r="G5046" s="1">
        <v>109145.26</v>
      </c>
      <c r="H5046" s="1">
        <v>112366.06</v>
      </c>
      <c r="I5046" s="1">
        <v>128305.29</v>
      </c>
      <c r="J5046" s="1">
        <v>134242.22</v>
      </c>
      <c r="K5046" s="1">
        <v>142238.22</v>
      </c>
      <c r="L5046" s="1">
        <v>156134.24</v>
      </c>
      <c r="M5046" s="1">
        <v>166868.69</v>
      </c>
      <c r="N5046" s="1">
        <v>178044.31</v>
      </c>
      <c r="O5046" s="1">
        <v>187015.29</v>
      </c>
      <c r="P5046" s="1">
        <v>180893.4</v>
      </c>
      <c r="Q5046" s="1">
        <v>184901.7</v>
      </c>
      <c r="R5046" s="1">
        <v>190970.97</v>
      </c>
      <c r="S5046" s="1">
        <v>191330.46</v>
      </c>
      <c r="T5046" s="1">
        <v>187578.13</v>
      </c>
      <c r="U5046" s="1">
        <v>181606.61</v>
      </c>
      <c r="V5046" s="1">
        <v>188409.48</v>
      </c>
      <c r="W5046" s="1">
        <v>209153.75</v>
      </c>
      <c r="X5046" s="1">
        <v>203278.93</v>
      </c>
      <c r="Y5046" s="1">
        <v>191027.39</v>
      </c>
      <c r="Z5046" s="1">
        <v>166433.84</v>
      </c>
      <c r="AA5046" s="1">
        <v>140869.24</v>
      </c>
      <c r="AB5046" s="1" t="s">
        <v>122</v>
      </c>
    </row>
    <row r="5047" spans="1:28">
      <c r="A5047" s="1" t="s">
        <v>155</v>
      </c>
      <c r="B5047" s="1" t="s">
        <v>68</v>
      </c>
      <c r="C5047" s="1" t="s">
        <v>33</v>
      </c>
      <c r="D5047" s="1">
        <v>8539.93</v>
      </c>
      <c r="E5047" s="1">
        <v>8236.5400000000009</v>
      </c>
      <c r="F5047" s="1">
        <v>8102.31</v>
      </c>
      <c r="G5047" s="1">
        <v>8024.96</v>
      </c>
      <c r="H5047" s="1">
        <v>8123.19</v>
      </c>
      <c r="I5047" s="1">
        <v>9087.75</v>
      </c>
      <c r="J5047" s="1">
        <v>9623.24</v>
      </c>
      <c r="K5047" s="1">
        <v>9887.06</v>
      </c>
      <c r="L5047" s="1">
        <v>10177.4</v>
      </c>
      <c r="M5047" s="1">
        <v>10712.6</v>
      </c>
      <c r="N5047" s="1">
        <v>11195.61</v>
      </c>
      <c r="O5047" s="1">
        <v>11560.76</v>
      </c>
      <c r="P5047" s="1">
        <v>11044.77</v>
      </c>
      <c r="Q5047" s="1">
        <v>10988.54</v>
      </c>
      <c r="R5047" s="1">
        <v>11593.9</v>
      </c>
      <c r="S5047" s="1">
        <v>11654.67</v>
      </c>
      <c r="T5047" s="1">
        <v>11824.38</v>
      </c>
      <c r="U5047" s="1">
        <v>11826.6</v>
      </c>
      <c r="V5047" s="1">
        <v>13097.13</v>
      </c>
      <c r="W5047" s="1">
        <v>14248.32</v>
      </c>
      <c r="X5047" s="1">
        <v>13825.08</v>
      </c>
      <c r="Y5047" s="1">
        <v>12889.38</v>
      </c>
      <c r="Z5047" s="1">
        <v>11089.04</v>
      </c>
      <c r="AA5047" s="1">
        <v>9500.16</v>
      </c>
      <c r="AB5047" s="1" t="s">
        <v>122</v>
      </c>
    </row>
    <row r="5048" spans="1:28">
      <c r="A5048" s="1" t="s">
        <v>155</v>
      </c>
      <c r="B5048" s="1" t="s">
        <v>69</v>
      </c>
      <c r="C5048" s="1" t="s">
        <v>31</v>
      </c>
      <c r="D5048" s="1">
        <v>38.78</v>
      </c>
      <c r="E5048" s="1">
        <v>38.89</v>
      </c>
      <c r="F5048" s="1">
        <v>38</v>
      </c>
      <c r="G5048" s="1">
        <v>37.75</v>
      </c>
      <c r="H5048" s="1">
        <v>37.69</v>
      </c>
      <c r="I5048" s="1">
        <v>78.7</v>
      </c>
      <c r="J5048" s="1">
        <v>189.77</v>
      </c>
      <c r="K5048" s="1">
        <v>249.25</v>
      </c>
      <c r="L5048" s="1">
        <v>315.22000000000003</v>
      </c>
      <c r="M5048" s="1">
        <v>333.67</v>
      </c>
      <c r="N5048" s="1">
        <v>351.84</v>
      </c>
      <c r="O5048" s="1">
        <v>364.45</v>
      </c>
      <c r="P5048" s="1">
        <v>349.9</v>
      </c>
      <c r="Q5048" s="1">
        <v>362.39</v>
      </c>
      <c r="R5048" s="1">
        <v>375.44</v>
      </c>
      <c r="S5048" s="1">
        <v>367.73</v>
      </c>
      <c r="T5048" s="1">
        <v>327.02</v>
      </c>
      <c r="U5048" s="1">
        <v>176.45</v>
      </c>
      <c r="V5048" s="1">
        <v>115.59</v>
      </c>
      <c r="W5048" s="1">
        <v>83.14</v>
      </c>
      <c r="X5048" s="1">
        <v>45.46</v>
      </c>
      <c r="Y5048" s="1">
        <v>39.619999999999997</v>
      </c>
      <c r="Z5048" s="1">
        <v>37.39</v>
      </c>
      <c r="AA5048" s="1">
        <v>35.18</v>
      </c>
      <c r="AB5048" s="1" t="s">
        <v>122</v>
      </c>
    </row>
    <row r="5049" spans="1:28">
      <c r="A5049" s="1" t="s">
        <v>155</v>
      </c>
      <c r="B5049" s="1" t="s">
        <v>70</v>
      </c>
      <c r="C5049" s="1" t="s">
        <v>33</v>
      </c>
      <c r="D5049" s="1">
        <v>249554.45</v>
      </c>
      <c r="E5049" s="1">
        <v>235975.05</v>
      </c>
      <c r="F5049" s="1">
        <v>226536.29</v>
      </c>
      <c r="G5049" s="1">
        <v>217695.76</v>
      </c>
      <c r="H5049" s="1">
        <v>217266.68</v>
      </c>
      <c r="I5049" s="1">
        <v>228625.61</v>
      </c>
      <c r="J5049" s="1">
        <v>225025.2</v>
      </c>
      <c r="K5049" s="1">
        <v>250919.17</v>
      </c>
      <c r="L5049" s="1">
        <v>283152.90999999997</v>
      </c>
      <c r="M5049" s="1">
        <v>300717.71000000002</v>
      </c>
      <c r="N5049" s="1">
        <v>320857.99</v>
      </c>
      <c r="O5049" s="1">
        <v>332713.69</v>
      </c>
      <c r="P5049" s="1">
        <v>316793.32</v>
      </c>
      <c r="Q5049" s="1">
        <v>331925.53999999998</v>
      </c>
      <c r="R5049" s="1">
        <v>351631.87</v>
      </c>
      <c r="S5049" s="1">
        <v>351107.44</v>
      </c>
      <c r="T5049" s="1">
        <v>343744.24</v>
      </c>
      <c r="U5049" s="1">
        <v>328126.56</v>
      </c>
      <c r="V5049" s="1">
        <v>343416.54</v>
      </c>
      <c r="W5049" s="1">
        <v>354225.23</v>
      </c>
      <c r="X5049" s="1">
        <v>343614.37</v>
      </c>
      <c r="Y5049" s="1">
        <v>330361.27</v>
      </c>
      <c r="Z5049" s="1">
        <v>307963.78999999998</v>
      </c>
      <c r="AA5049" s="1">
        <v>277135.68</v>
      </c>
      <c r="AB5049" s="1" t="s">
        <v>122</v>
      </c>
    </row>
    <row r="5050" spans="1:28">
      <c r="A5050" s="1" t="s">
        <v>155</v>
      </c>
      <c r="B5050" s="1" t="s">
        <v>71</v>
      </c>
      <c r="C5050" s="1" t="s">
        <v>31</v>
      </c>
      <c r="D5050" s="1">
        <v>5777.06</v>
      </c>
      <c r="E5050" s="1">
        <v>5662.23</v>
      </c>
      <c r="F5050" s="1">
        <v>5580.11</v>
      </c>
      <c r="G5050" s="1">
        <v>5607.67</v>
      </c>
      <c r="H5050" s="1">
        <v>5868.97</v>
      </c>
      <c r="I5050" s="1">
        <v>6419</v>
      </c>
      <c r="J5050" s="1">
        <v>7909.85</v>
      </c>
      <c r="K5050" s="1">
        <v>9983.32</v>
      </c>
      <c r="L5050" s="1">
        <v>10538.06</v>
      </c>
      <c r="M5050" s="1">
        <v>10322.040000000001</v>
      </c>
      <c r="N5050" s="1">
        <v>10855.24</v>
      </c>
      <c r="O5050" s="1">
        <v>10762.61</v>
      </c>
      <c r="P5050" s="1">
        <v>10670.37</v>
      </c>
      <c r="Q5050" s="1">
        <v>10334.67</v>
      </c>
      <c r="R5050" s="1">
        <v>10831.62</v>
      </c>
      <c r="S5050" s="1">
        <v>10660.77</v>
      </c>
      <c r="T5050" s="1">
        <v>10610.7</v>
      </c>
      <c r="U5050" s="1">
        <v>9163.42</v>
      </c>
      <c r="V5050" s="1">
        <v>9467.09</v>
      </c>
      <c r="W5050" s="1">
        <v>8724.01</v>
      </c>
      <c r="X5050" s="1">
        <v>8513.08</v>
      </c>
      <c r="Y5050" s="1">
        <v>7769.92</v>
      </c>
      <c r="Z5050" s="1">
        <v>6379.23</v>
      </c>
      <c r="AA5050" s="1">
        <v>6139.16</v>
      </c>
      <c r="AB5050" s="1" t="s">
        <v>122</v>
      </c>
    </row>
    <row r="5051" spans="1:28">
      <c r="A5051" s="1" t="s">
        <v>155</v>
      </c>
      <c r="B5051" s="1" t="s">
        <v>71</v>
      </c>
      <c r="C5051" s="1" t="s">
        <v>33</v>
      </c>
      <c r="D5051" s="1">
        <v>16514.41</v>
      </c>
      <c r="E5051" s="1">
        <v>15738.61</v>
      </c>
      <c r="F5051" s="1">
        <v>15299.59</v>
      </c>
      <c r="G5051" s="1">
        <v>15143.86</v>
      </c>
      <c r="H5051" s="1">
        <v>15339.06</v>
      </c>
      <c r="I5051" s="1">
        <v>16573.099999999999</v>
      </c>
      <c r="J5051" s="1">
        <v>21114.26</v>
      </c>
      <c r="K5051" s="1">
        <v>26984.62</v>
      </c>
      <c r="L5051" s="1">
        <v>31497.56</v>
      </c>
      <c r="M5051" s="1">
        <v>33162.28</v>
      </c>
      <c r="N5051" s="1">
        <v>34780.43</v>
      </c>
      <c r="O5051" s="1">
        <v>35101.67</v>
      </c>
      <c r="P5051" s="1">
        <v>33396.47</v>
      </c>
      <c r="Q5051" s="1">
        <v>33153.589999999997</v>
      </c>
      <c r="R5051" s="1">
        <v>35007.15</v>
      </c>
      <c r="S5051" s="1">
        <v>34797.85</v>
      </c>
      <c r="T5051" s="1">
        <v>33050.120000000003</v>
      </c>
      <c r="U5051" s="1">
        <v>29357.09</v>
      </c>
      <c r="V5051" s="1">
        <v>26233.08</v>
      </c>
      <c r="W5051" s="1">
        <v>24876.51</v>
      </c>
      <c r="X5051" s="1">
        <v>23116.47</v>
      </c>
      <c r="Y5051" s="1">
        <v>21542.26</v>
      </c>
      <c r="Z5051" s="1">
        <v>19496.88</v>
      </c>
      <c r="AA5051" s="1">
        <v>18012.82</v>
      </c>
      <c r="AB5051" s="1" t="s">
        <v>122</v>
      </c>
    </row>
    <row r="5052" spans="1:28">
      <c r="A5052" s="1" t="s">
        <v>155</v>
      </c>
      <c r="B5052" s="1" t="s">
        <v>72</v>
      </c>
      <c r="C5052" s="1" t="s">
        <v>33</v>
      </c>
      <c r="D5052" s="1">
        <v>954.58</v>
      </c>
      <c r="E5052" s="1">
        <v>578.28</v>
      </c>
      <c r="F5052" s="1">
        <v>0</v>
      </c>
      <c r="G5052" s="1">
        <v>0</v>
      </c>
      <c r="H5052" s="1">
        <v>0</v>
      </c>
      <c r="I5052" s="1">
        <v>0</v>
      </c>
      <c r="J5052" s="1">
        <v>0</v>
      </c>
      <c r="K5052" s="1">
        <v>552.05999999999995</v>
      </c>
      <c r="L5052" s="1">
        <v>1653.04</v>
      </c>
      <c r="M5052" s="1">
        <v>1534.47</v>
      </c>
      <c r="N5052" s="1">
        <v>1514.03</v>
      </c>
      <c r="O5052" s="1">
        <v>1516.74</v>
      </c>
      <c r="P5052" s="1">
        <v>1437.04</v>
      </c>
      <c r="Q5052" s="1">
        <v>1392.56</v>
      </c>
      <c r="R5052" s="1">
        <v>1476.67</v>
      </c>
      <c r="S5052" s="1">
        <v>1434.41</v>
      </c>
      <c r="T5052" s="1">
        <v>1491.21</v>
      </c>
      <c r="U5052" s="1">
        <v>1701.58</v>
      </c>
      <c r="V5052" s="1">
        <v>2221.09</v>
      </c>
      <c r="W5052" s="1">
        <v>2503.39</v>
      </c>
      <c r="X5052" s="1">
        <v>2280.08</v>
      </c>
      <c r="Y5052" s="1">
        <v>1915.33</v>
      </c>
      <c r="Z5052" s="1">
        <v>1466.96</v>
      </c>
      <c r="AA5052" s="1">
        <v>1100.6099999999999</v>
      </c>
      <c r="AB5052" s="1" t="s">
        <v>122</v>
      </c>
    </row>
    <row r="5053" spans="1:28">
      <c r="A5053" s="1" t="s">
        <v>155</v>
      </c>
      <c r="B5053" s="1" t="s">
        <v>73</v>
      </c>
      <c r="C5053" s="1" t="s">
        <v>31</v>
      </c>
      <c r="D5053" s="1">
        <v>2864.96</v>
      </c>
      <c r="E5053" s="1">
        <v>2753.59</v>
      </c>
      <c r="F5053" s="1">
        <v>2734.21</v>
      </c>
      <c r="G5053" s="1">
        <v>2714.03</v>
      </c>
      <c r="H5053" s="1">
        <v>2797.81</v>
      </c>
      <c r="I5053" s="1">
        <v>2948.99</v>
      </c>
      <c r="J5053" s="1">
        <v>2856.94</v>
      </c>
      <c r="K5053" s="1">
        <v>2582.52</v>
      </c>
      <c r="L5053" s="1">
        <v>2235.5300000000002</v>
      </c>
      <c r="M5053" s="1">
        <v>1847.67</v>
      </c>
      <c r="N5053" s="1">
        <v>1286.92</v>
      </c>
      <c r="O5053" s="1">
        <v>1357.1</v>
      </c>
      <c r="P5053" s="1">
        <v>1071.77</v>
      </c>
      <c r="Q5053" s="1">
        <v>966.91</v>
      </c>
      <c r="R5053" s="1">
        <v>923.24</v>
      </c>
      <c r="S5053" s="1">
        <v>1233.9100000000001</v>
      </c>
      <c r="T5053" s="1">
        <v>2432.4499999999998</v>
      </c>
      <c r="U5053" s="1">
        <v>2647.95</v>
      </c>
      <c r="V5053" s="1">
        <v>2527.44</v>
      </c>
      <c r="W5053" s="1">
        <v>2527.7399999999998</v>
      </c>
      <c r="X5053" s="1">
        <v>2649.41</v>
      </c>
      <c r="Y5053" s="1">
        <v>2604.7399999999998</v>
      </c>
      <c r="Z5053" s="1">
        <v>2782.04</v>
      </c>
      <c r="AA5053" s="1">
        <v>3031.89</v>
      </c>
      <c r="AB5053" s="1" t="s">
        <v>122</v>
      </c>
    </row>
    <row r="5054" spans="1:28">
      <c r="A5054" s="1" t="s">
        <v>155</v>
      </c>
      <c r="B5054" s="1" t="s">
        <v>74</v>
      </c>
      <c r="C5054" s="1" t="s">
        <v>31</v>
      </c>
      <c r="D5054" s="1">
        <v>13612.28</v>
      </c>
      <c r="E5054" s="1">
        <v>13517.85</v>
      </c>
      <c r="F5054" s="1">
        <v>13665.96</v>
      </c>
      <c r="G5054" s="1">
        <v>13277.73</v>
      </c>
      <c r="H5054" s="1">
        <v>13357.97</v>
      </c>
      <c r="I5054" s="1">
        <v>13596.26</v>
      </c>
      <c r="J5054" s="1">
        <v>13241.72</v>
      </c>
      <c r="K5054" s="1">
        <v>13271.44</v>
      </c>
      <c r="L5054" s="1">
        <v>13603.05</v>
      </c>
      <c r="M5054" s="1">
        <v>13681.12</v>
      </c>
      <c r="N5054" s="1">
        <v>13717.2</v>
      </c>
      <c r="O5054" s="1">
        <v>14045.68</v>
      </c>
      <c r="P5054" s="1">
        <v>14088.98</v>
      </c>
      <c r="Q5054" s="1">
        <v>13731.98</v>
      </c>
      <c r="R5054" s="1">
        <v>13675.56</v>
      </c>
      <c r="S5054" s="1">
        <v>13888.84</v>
      </c>
      <c r="T5054" s="1">
        <v>13998.29</v>
      </c>
      <c r="U5054" s="1">
        <v>14066.61</v>
      </c>
      <c r="V5054" s="1">
        <v>14596.46</v>
      </c>
      <c r="W5054" s="1">
        <v>14408.35</v>
      </c>
      <c r="X5054" s="1">
        <v>14195.03</v>
      </c>
      <c r="Y5054" s="1">
        <v>14295.05</v>
      </c>
      <c r="Z5054" s="1">
        <v>14171.6</v>
      </c>
      <c r="AA5054" s="1">
        <v>14053.49</v>
      </c>
      <c r="AB5054" s="1" t="s">
        <v>122</v>
      </c>
    </row>
    <row r="5055" spans="1:28">
      <c r="A5055" s="1" t="s">
        <v>155</v>
      </c>
      <c r="B5055" s="1" t="s">
        <v>75</v>
      </c>
      <c r="C5055" s="1" t="s">
        <v>31</v>
      </c>
      <c r="D5055" s="1">
        <v>18154.72</v>
      </c>
      <c r="E5055" s="1">
        <v>17404.09</v>
      </c>
      <c r="F5055" s="1">
        <v>17435.04</v>
      </c>
      <c r="G5055" s="1">
        <v>16950.97</v>
      </c>
      <c r="H5055" s="1">
        <v>16564.93</v>
      </c>
      <c r="I5055" s="1">
        <v>16496.72</v>
      </c>
      <c r="J5055" s="1">
        <v>17988.59</v>
      </c>
      <c r="K5055" s="1">
        <v>20716.04</v>
      </c>
      <c r="L5055" s="1">
        <v>23704.63</v>
      </c>
      <c r="M5055" s="1">
        <v>25386.99</v>
      </c>
      <c r="N5055" s="1">
        <v>25976.31</v>
      </c>
      <c r="O5055" s="1">
        <v>26919.01</v>
      </c>
      <c r="P5055" s="1">
        <v>26461.01</v>
      </c>
      <c r="Q5055" s="1">
        <v>25312.28</v>
      </c>
      <c r="R5055" s="1">
        <v>26430.93</v>
      </c>
      <c r="S5055" s="1">
        <v>26016.17</v>
      </c>
      <c r="T5055" s="1">
        <v>25018.66</v>
      </c>
      <c r="U5055" s="1">
        <v>23682.23</v>
      </c>
      <c r="V5055" s="1">
        <v>21913.41</v>
      </c>
      <c r="W5055" s="1">
        <v>20975.64</v>
      </c>
      <c r="X5055" s="1">
        <v>20202.599999999999</v>
      </c>
      <c r="Y5055" s="1">
        <v>19805.2</v>
      </c>
      <c r="Z5055" s="1">
        <v>18837.34</v>
      </c>
      <c r="AA5055" s="1">
        <v>18373.099999999999</v>
      </c>
      <c r="AB5055" s="1" t="s">
        <v>122</v>
      </c>
    </row>
    <row r="5056" spans="1:28">
      <c r="A5056" s="1" t="s">
        <v>155</v>
      </c>
      <c r="B5056" s="1" t="s">
        <v>75</v>
      </c>
      <c r="C5056" s="1" t="s">
        <v>33</v>
      </c>
      <c r="D5056" s="1">
        <v>81429.87</v>
      </c>
      <c r="E5056" s="1">
        <v>79298.03</v>
      </c>
      <c r="F5056" s="1">
        <v>77156.45</v>
      </c>
      <c r="G5056" s="1">
        <v>77279.429999999993</v>
      </c>
      <c r="H5056" s="1">
        <v>77626.600000000006</v>
      </c>
      <c r="I5056" s="1">
        <v>81688.03</v>
      </c>
      <c r="J5056" s="1">
        <v>94030.2</v>
      </c>
      <c r="K5056" s="1">
        <v>113148.87</v>
      </c>
      <c r="L5056" s="1">
        <v>130513.71</v>
      </c>
      <c r="M5056" s="1">
        <v>138059.19</v>
      </c>
      <c r="N5056" s="1">
        <v>146752.04999999999</v>
      </c>
      <c r="O5056" s="1">
        <v>150910.20000000001</v>
      </c>
      <c r="P5056" s="1">
        <v>144315.56</v>
      </c>
      <c r="Q5056" s="1">
        <v>145802.63</v>
      </c>
      <c r="R5056" s="1">
        <v>151924.07</v>
      </c>
      <c r="S5056" s="1">
        <v>153244.74</v>
      </c>
      <c r="T5056" s="1">
        <v>149052.1</v>
      </c>
      <c r="U5056" s="1">
        <v>139082.15</v>
      </c>
      <c r="V5056" s="1">
        <v>129041.82</v>
      </c>
      <c r="W5056" s="1">
        <v>123109.39</v>
      </c>
      <c r="X5056" s="1">
        <v>113941.59</v>
      </c>
      <c r="Y5056" s="1">
        <v>103903.75</v>
      </c>
      <c r="Z5056" s="1">
        <v>93858.52</v>
      </c>
      <c r="AA5056" s="1">
        <v>87298.99</v>
      </c>
      <c r="AB5056" s="1" t="s">
        <v>122</v>
      </c>
    </row>
    <row r="5057" spans="1:28">
      <c r="A5057" s="1" t="s">
        <v>155</v>
      </c>
      <c r="B5057" s="1" t="s">
        <v>76</v>
      </c>
      <c r="C5057" s="1" t="s">
        <v>33</v>
      </c>
      <c r="D5057" s="1">
        <v>1082.1500000000001</v>
      </c>
      <c r="E5057" s="1">
        <v>1045.74</v>
      </c>
      <c r="F5057" s="1">
        <v>1022.4</v>
      </c>
      <c r="G5057" s="1">
        <v>997.64</v>
      </c>
      <c r="H5057" s="1">
        <v>971.91</v>
      </c>
      <c r="I5057" s="1">
        <v>987.23</v>
      </c>
      <c r="J5057" s="1">
        <v>1027.5999999999999</v>
      </c>
      <c r="K5057" s="1">
        <v>967.22</v>
      </c>
      <c r="L5057" s="1">
        <v>958.27</v>
      </c>
      <c r="M5057" s="1">
        <v>973.98</v>
      </c>
      <c r="N5057" s="1">
        <v>1059.6600000000001</v>
      </c>
      <c r="O5057" s="1">
        <v>1130.8499999999999</v>
      </c>
      <c r="P5057" s="1">
        <v>1142.21</v>
      </c>
      <c r="Q5057" s="1">
        <v>1187.17</v>
      </c>
      <c r="R5057" s="1">
        <v>1217.55</v>
      </c>
      <c r="S5057" s="1">
        <v>1216.18</v>
      </c>
      <c r="T5057" s="1">
        <v>1190.6600000000001</v>
      </c>
      <c r="U5057" s="1">
        <v>1142.68</v>
      </c>
      <c r="V5057" s="1">
        <v>1278.78</v>
      </c>
      <c r="W5057" s="1">
        <v>1461.19</v>
      </c>
      <c r="X5057" s="1">
        <v>1467.61</v>
      </c>
      <c r="Y5057" s="1">
        <v>1419.36</v>
      </c>
      <c r="Z5057" s="1">
        <v>1257.32</v>
      </c>
      <c r="AA5057" s="1">
        <v>1097.1300000000001</v>
      </c>
      <c r="AB5057" s="1" t="s">
        <v>122</v>
      </c>
    </row>
    <row r="5058" spans="1:28">
      <c r="A5058" s="1" t="s">
        <v>155</v>
      </c>
      <c r="B5058" s="1" t="s">
        <v>77</v>
      </c>
      <c r="C5058" s="1" t="s">
        <v>31</v>
      </c>
      <c r="D5058" s="1">
        <v>12563.7</v>
      </c>
      <c r="E5058" s="1">
        <v>12124.95</v>
      </c>
      <c r="F5058" s="1">
        <v>12183.68</v>
      </c>
      <c r="G5058" s="1">
        <v>12068.02</v>
      </c>
      <c r="H5058" s="1">
        <v>12291.26</v>
      </c>
      <c r="I5058" s="1">
        <v>12195.03</v>
      </c>
      <c r="J5058" s="1">
        <v>14787.3</v>
      </c>
      <c r="K5058" s="1">
        <v>17140.91</v>
      </c>
      <c r="L5058" s="1">
        <v>17630.939999999999</v>
      </c>
      <c r="M5058" s="1">
        <v>19168.55</v>
      </c>
      <c r="N5058" s="1">
        <v>20210.37</v>
      </c>
      <c r="O5058" s="1">
        <v>20476.89</v>
      </c>
      <c r="P5058" s="1">
        <v>18674.21</v>
      </c>
      <c r="Q5058" s="1">
        <v>18935.02</v>
      </c>
      <c r="R5058" s="1">
        <v>20403.189999999999</v>
      </c>
      <c r="S5058" s="1">
        <v>20825.169999999998</v>
      </c>
      <c r="T5058" s="1">
        <v>20598</v>
      </c>
      <c r="U5058" s="1">
        <v>19836.18</v>
      </c>
      <c r="V5058" s="1">
        <v>18522.96</v>
      </c>
      <c r="W5058" s="1">
        <v>17809.169999999998</v>
      </c>
      <c r="X5058" s="1">
        <v>17005.91</v>
      </c>
      <c r="Y5058" s="1">
        <v>15175.09</v>
      </c>
      <c r="Z5058" s="1">
        <v>14070.5</v>
      </c>
      <c r="AA5058" s="1">
        <v>13571.7</v>
      </c>
      <c r="AB5058" s="1" t="s">
        <v>122</v>
      </c>
    </row>
    <row r="5059" spans="1:28">
      <c r="A5059" s="1" t="s">
        <v>155</v>
      </c>
      <c r="B5059" s="1" t="s">
        <v>77</v>
      </c>
      <c r="C5059" s="1" t="s">
        <v>33</v>
      </c>
      <c r="D5059" s="1">
        <v>85273.78</v>
      </c>
      <c r="E5059" s="1">
        <v>80772.88</v>
      </c>
      <c r="F5059" s="1">
        <v>77512.47</v>
      </c>
      <c r="G5059" s="1">
        <v>75150.87</v>
      </c>
      <c r="H5059" s="1">
        <v>74876.100000000006</v>
      </c>
      <c r="I5059" s="1">
        <v>81403.75</v>
      </c>
      <c r="J5059" s="1">
        <v>82185.88</v>
      </c>
      <c r="K5059" s="1">
        <v>89299</v>
      </c>
      <c r="L5059" s="1">
        <v>96573.79</v>
      </c>
      <c r="M5059" s="1">
        <v>103435.02</v>
      </c>
      <c r="N5059" s="1">
        <v>110511.2</v>
      </c>
      <c r="O5059" s="1">
        <v>115521.54</v>
      </c>
      <c r="P5059" s="1">
        <v>109016.66</v>
      </c>
      <c r="Q5059" s="1">
        <v>111919.95</v>
      </c>
      <c r="R5059" s="1">
        <v>118654.45</v>
      </c>
      <c r="S5059" s="1">
        <v>121062.55</v>
      </c>
      <c r="T5059" s="1">
        <v>121053.54</v>
      </c>
      <c r="U5059" s="1">
        <v>118014.31</v>
      </c>
      <c r="V5059" s="1">
        <v>126391.86</v>
      </c>
      <c r="W5059" s="1">
        <v>135133.51999999999</v>
      </c>
      <c r="X5059" s="1">
        <v>130502.39999999999</v>
      </c>
      <c r="Y5059" s="1">
        <v>122940.45</v>
      </c>
      <c r="Z5059" s="1">
        <v>107970.23</v>
      </c>
      <c r="AA5059" s="1">
        <v>93882.48</v>
      </c>
      <c r="AB5059" s="1" t="s">
        <v>122</v>
      </c>
    </row>
    <row r="5060" spans="1:28">
      <c r="A5060" s="1" t="s">
        <v>155</v>
      </c>
      <c r="B5060" s="1" t="s">
        <v>78</v>
      </c>
      <c r="C5060" s="1" t="s">
        <v>31</v>
      </c>
      <c r="D5060" s="1">
        <v>497251.68</v>
      </c>
      <c r="E5060" s="1">
        <v>488957.73</v>
      </c>
      <c r="F5060" s="1">
        <v>497141.52</v>
      </c>
      <c r="G5060" s="1">
        <v>483885.86</v>
      </c>
      <c r="H5060" s="1">
        <v>493099.8</v>
      </c>
      <c r="I5060" s="1">
        <v>486952.76</v>
      </c>
      <c r="J5060" s="1">
        <v>488545.52</v>
      </c>
      <c r="K5060" s="1">
        <v>481171.19</v>
      </c>
      <c r="L5060" s="1">
        <v>472032.32</v>
      </c>
      <c r="M5060" s="1">
        <v>494263.77</v>
      </c>
      <c r="N5060" s="1">
        <v>491323.01</v>
      </c>
      <c r="O5060" s="1">
        <v>492090.63</v>
      </c>
      <c r="P5060" s="1">
        <v>498332.68</v>
      </c>
      <c r="Q5060" s="1">
        <v>491325.81</v>
      </c>
      <c r="R5060" s="1">
        <v>486303.89</v>
      </c>
      <c r="S5060" s="1">
        <v>491272.22</v>
      </c>
      <c r="T5060" s="1">
        <v>490528.45</v>
      </c>
      <c r="U5060" s="1">
        <v>477726.96</v>
      </c>
      <c r="V5060" s="1">
        <v>475143.43</v>
      </c>
      <c r="W5060" s="1">
        <v>485966.86</v>
      </c>
      <c r="X5060" s="1">
        <v>500173.32</v>
      </c>
      <c r="Y5060" s="1">
        <v>489491.87</v>
      </c>
      <c r="Z5060" s="1">
        <v>483596.47</v>
      </c>
      <c r="AA5060" s="1">
        <v>481447.66</v>
      </c>
      <c r="AB5060" s="1" t="s">
        <v>122</v>
      </c>
    </row>
    <row r="5061" spans="1:28">
      <c r="A5061" s="1" t="s">
        <v>155</v>
      </c>
      <c r="B5061" s="1" t="s">
        <v>79</v>
      </c>
      <c r="C5061" s="1" t="s">
        <v>31</v>
      </c>
      <c r="D5061" s="1">
        <v>11186.11</v>
      </c>
      <c r="E5061" s="1">
        <v>10646.33</v>
      </c>
      <c r="F5061" s="1">
        <v>10133.06</v>
      </c>
      <c r="G5061" s="1">
        <v>10475.34</v>
      </c>
      <c r="H5061" s="1">
        <v>10750.16</v>
      </c>
      <c r="I5061" s="1">
        <v>10723.98</v>
      </c>
      <c r="J5061" s="1">
        <v>10852.92</v>
      </c>
      <c r="K5061" s="1">
        <v>11254.9</v>
      </c>
      <c r="L5061" s="1">
        <v>12206.18</v>
      </c>
      <c r="M5061" s="1">
        <v>12852.94</v>
      </c>
      <c r="N5061" s="1">
        <v>13827.82</v>
      </c>
      <c r="O5061" s="1">
        <v>14005.52</v>
      </c>
      <c r="P5061" s="1">
        <v>13754.89</v>
      </c>
      <c r="Q5061" s="1">
        <v>13655.39</v>
      </c>
      <c r="R5061" s="1">
        <v>14152.7</v>
      </c>
      <c r="S5061" s="1">
        <v>14315.96</v>
      </c>
      <c r="T5061" s="1">
        <v>13374.95</v>
      </c>
      <c r="U5061" s="1">
        <v>13321.6</v>
      </c>
      <c r="V5061" s="1">
        <v>12026.69</v>
      </c>
      <c r="W5061" s="1">
        <v>11282.58</v>
      </c>
      <c r="X5061" s="1">
        <v>11411.38</v>
      </c>
      <c r="Y5061" s="1">
        <v>12079.13</v>
      </c>
      <c r="Z5061" s="1">
        <v>11694.89</v>
      </c>
      <c r="AA5061" s="1">
        <v>10781.82</v>
      </c>
      <c r="AB5061" s="1" t="s">
        <v>122</v>
      </c>
    </row>
    <row r="5062" spans="1:28">
      <c r="A5062" s="1" t="s">
        <v>155</v>
      </c>
      <c r="B5062" s="1" t="s">
        <v>80</v>
      </c>
      <c r="C5062" s="1" t="s">
        <v>31</v>
      </c>
      <c r="D5062" s="1">
        <v>4318.54</v>
      </c>
      <c r="E5062" s="1">
        <v>4320.3100000000004</v>
      </c>
      <c r="F5062" s="1">
        <v>4328.1499999999996</v>
      </c>
      <c r="G5062" s="1">
        <v>4333.6899999999996</v>
      </c>
      <c r="H5062" s="1">
        <v>4319.45</v>
      </c>
      <c r="I5062" s="1">
        <v>4343.42</v>
      </c>
      <c r="J5062" s="1">
        <v>4355.43</v>
      </c>
      <c r="K5062" s="1">
        <v>4397.3</v>
      </c>
      <c r="L5062" s="1">
        <v>4438.9799999999996</v>
      </c>
      <c r="M5062" s="1">
        <v>4395.05</v>
      </c>
      <c r="N5062" s="1">
        <v>4380.53</v>
      </c>
      <c r="O5062" s="1">
        <v>4388.3</v>
      </c>
      <c r="P5062" s="1">
        <v>4408.1099999999997</v>
      </c>
      <c r="Q5062" s="1">
        <v>4406.5200000000004</v>
      </c>
      <c r="R5062" s="1">
        <v>4388.51</v>
      </c>
      <c r="S5062" s="1">
        <v>4372.4399999999996</v>
      </c>
      <c r="T5062" s="1">
        <v>4329.7</v>
      </c>
      <c r="U5062" s="1">
        <v>4318.59</v>
      </c>
      <c r="V5062" s="1">
        <v>4319.55</v>
      </c>
      <c r="W5062" s="1">
        <v>4325.9399999999996</v>
      </c>
      <c r="X5062" s="1">
        <v>4309.93</v>
      </c>
      <c r="Y5062" s="1">
        <v>4326.95</v>
      </c>
      <c r="Z5062" s="1">
        <v>4306.84</v>
      </c>
      <c r="AA5062" s="1">
        <v>4320.4799999999996</v>
      </c>
      <c r="AB5062" s="1" t="s">
        <v>122</v>
      </c>
    </row>
    <row r="5063" spans="1:28">
      <c r="A5063" s="1" t="s">
        <v>155</v>
      </c>
      <c r="B5063" s="1" t="s">
        <v>81</v>
      </c>
      <c r="C5063" s="1" t="s">
        <v>33</v>
      </c>
      <c r="D5063" s="1">
        <v>7352.95</v>
      </c>
      <c r="E5063" s="1">
        <v>7009.55</v>
      </c>
      <c r="F5063" s="1">
        <v>6996.95</v>
      </c>
      <c r="G5063" s="1">
        <v>7000.82</v>
      </c>
      <c r="H5063" s="1">
        <v>7139.15</v>
      </c>
      <c r="I5063" s="1">
        <v>7414.62</v>
      </c>
      <c r="J5063" s="1">
        <v>8563.09</v>
      </c>
      <c r="K5063" s="1">
        <v>10522.06</v>
      </c>
      <c r="L5063" s="1">
        <v>11445.87</v>
      </c>
      <c r="M5063" s="1">
        <v>11735.23</v>
      </c>
      <c r="N5063" s="1">
        <v>12257.85</v>
      </c>
      <c r="O5063" s="1">
        <v>12744.49</v>
      </c>
      <c r="P5063" s="1">
        <v>12473.83</v>
      </c>
      <c r="Q5063" s="1">
        <v>12070.12</v>
      </c>
      <c r="R5063" s="1">
        <v>12104.89</v>
      </c>
      <c r="S5063" s="1">
        <v>11951.92</v>
      </c>
      <c r="T5063" s="1">
        <v>11356.57</v>
      </c>
      <c r="U5063" s="1">
        <v>10166.030000000001</v>
      </c>
      <c r="V5063" s="1">
        <v>9494.82</v>
      </c>
      <c r="W5063" s="1">
        <v>9061.2099999999991</v>
      </c>
      <c r="X5063" s="1">
        <v>8916.42</v>
      </c>
      <c r="Y5063" s="1">
        <v>8545.92</v>
      </c>
      <c r="Z5063" s="1">
        <v>8076.08</v>
      </c>
      <c r="AA5063" s="1">
        <v>7693.05</v>
      </c>
      <c r="AB5063" s="1" t="s">
        <v>122</v>
      </c>
    </row>
    <row r="5064" spans="1:28">
      <c r="A5064" s="1" t="s">
        <v>155</v>
      </c>
      <c r="B5064" s="1" t="s">
        <v>82</v>
      </c>
      <c r="C5064" s="1" t="s">
        <v>31</v>
      </c>
      <c r="D5064" s="1">
        <v>4152.93</v>
      </c>
      <c r="E5064" s="1">
        <v>4039.64</v>
      </c>
      <c r="F5064" s="1">
        <v>3918.49</v>
      </c>
      <c r="G5064" s="1">
        <v>3856.13</v>
      </c>
      <c r="H5064" s="1">
        <v>3924.29</v>
      </c>
      <c r="I5064" s="1">
        <v>3933.62</v>
      </c>
      <c r="J5064" s="1">
        <v>3885.95</v>
      </c>
      <c r="K5064" s="1">
        <v>4182.2</v>
      </c>
      <c r="L5064" s="1">
        <v>4149.82</v>
      </c>
      <c r="M5064" s="1">
        <v>4460.51</v>
      </c>
      <c r="N5064" s="1">
        <v>4564</v>
      </c>
      <c r="O5064" s="1">
        <v>4633.18</v>
      </c>
      <c r="P5064" s="1">
        <v>4447.51</v>
      </c>
      <c r="Q5064" s="1">
        <v>4640.49</v>
      </c>
      <c r="R5064" s="1">
        <v>5002.58</v>
      </c>
      <c r="S5064" s="1">
        <v>4625.71</v>
      </c>
      <c r="T5064" s="1">
        <v>4434.72</v>
      </c>
      <c r="U5064" s="1">
        <v>3998.17</v>
      </c>
      <c r="V5064" s="1">
        <v>4159.8</v>
      </c>
      <c r="W5064" s="1">
        <v>4282.74</v>
      </c>
      <c r="X5064" s="1">
        <v>4394.0200000000004</v>
      </c>
      <c r="Y5064" s="1">
        <v>4376.41</v>
      </c>
      <c r="Z5064" s="1">
        <v>4228.16</v>
      </c>
      <c r="AA5064" s="1">
        <v>4212.08</v>
      </c>
      <c r="AB5064" s="1" t="s">
        <v>122</v>
      </c>
    </row>
    <row r="5065" spans="1:28">
      <c r="A5065" s="1" t="s">
        <v>155</v>
      </c>
      <c r="B5065" s="1" t="s">
        <v>82</v>
      </c>
      <c r="C5065" s="1" t="s">
        <v>33</v>
      </c>
      <c r="D5065" s="1">
        <v>15709.23</v>
      </c>
      <c r="E5065" s="1">
        <v>15336.96</v>
      </c>
      <c r="F5065" s="1">
        <v>15039.8</v>
      </c>
      <c r="G5065" s="1">
        <v>14398.4</v>
      </c>
      <c r="H5065" s="1">
        <v>14674.73</v>
      </c>
      <c r="I5065" s="1">
        <v>17051.669999999998</v>
      </c>
      <c r="J5065" s="1">
        <v>20873.18</v>
      </c>
      <c r="K5065" s="1">
        <v>24490.59</v>
      </c>
      <c r="L5065" s="1">
        <v>26793.61</v>
      </c>
      <c r="M5065" s="1">
        <v>28729.91</v>
      </c>
      <c r="N5065" s="1">
        <v>29970.28</v>
      </c>
      <c r="O5065" s="1">
        <v>30608.87</v>
      </c>
      <c r="P5065" s="1">
        <v>30570.98</v>
      </c>
      <c r="Q5065" s="1">
        <v>31202.45</v>
      </c>
      <c r="R5065" s="1">
        <v>31332.23</v>
      </c>
      <c r="S5065" s="1">
        <v>30553.95</v>
      </c>
      <c r="T5065" s="1">
        <v>29794.880000000001</v>
      </c>
      <c r="U5065" s="1">
        <v>29485.54</v>
      </c>
      <c r="V5065" s="1">
        <v>29028.14</v>
      </c>
      <c r="W5065" s="1">
        <v>27970.34</v>
      </c>
      <c r="X5065" s="1">
        <v>26290.799999999999</v>
      </c>
      <c r="Y5065" s="1">
        <v>22997.99</v>
      </c>
      <c r="Z5065" s="1">
        <v>19297.599999999999</v>
      </c>
      <c r="AA5065" s="1">
        <v>17455.72</v>
      </c>
      <c r="AB5065" s="1" t="s">
        <v>122</v>
      </c>
    </row>
    <row r="5066" spans="1:28">
      <c r="A5066" s="1" t="s">
        <v>155</v>
      </c>
      <c r="B5066" s="1" t="s">
        <v>83</v>
      </c>
      <c r="C5066" s="1" t="s">
        <v>33</v>
      </c>
      <c r="D5066" s="1">
        <v>9053.9</v>
      </c>
      <c r="E5066" s="1">
        <v>8053.86</v>
      </c>
      <c r="F5066" s="1">
        <v>7369.13</v>
      </c>
      <c r="G5066" s="1">
        <v>6871.69</v>
      </c>
      <c r="H5066" s="1">
        <v>6576.59</v>
      </c>
      <c r="I5066" s="1">
        <v>6669.84</v>
      </c>
      <c r="J5066" s="1">
        <v>8259.5</v>
      </c>
      <c r="K5066" s="1">
        <v>10063.9</v>
      </c>
      <c r="L5066" s="1">
        <v>11447.91</v>
      </c>
      <c r="M5066" s="1">
        <v>13010.96</v>
      </c>
      <c r="N5066" s="1">
        <v>14408.46</v>
      </c>
      <c r="O5066" s="1">
        <v>15113.23</v>
      </c>
      <c r="P5066" s="1">
        <v>14815.79</v>
      </c>
      <c r="Q5066" s="1">
        <v>16039.32</v>
      </c>
      <c r="R5066" s="1">
        <v>17268.39</v>
      </c>
      <c r="S5066" s="1">
        <v>18169.080000000002</v>
      </c>
      <c r="T5066" s="1">
        <v>17832.5</v>
      </c>
      <c r="U5066" s="1">
        <v>16864.03</v>
      </c>
      <c r="V5066" s="1">
        <v>16326.15</v>
      </c>
      <c r="W5066" s="1">
        <v>15933.98</v>
      </c>
      <c r="X5066" s="1">
        <v>14841.49</v>
      </c>
      <c r="Y5066" s="1">
        <v>13730.91</v>
      </c>
      <c r="Z5066" s="1">
        <v>12474.36</v>
      </c>
      <c r="AA5066" s="1">
        <v>11035.46</v>
      </c>
      <c r="AB5066" s="1" t="s">
        <v>122</v>
      </c>
    </row>
    <row r="5067" spans="1:28">
      <c r="A5067" s="1" t="s">
        <v>155</v>
      </c>
      <c r="B5067" s="1" t="s">
        <v>84</v>
      </c>
      <c r="C5067" s="1" t="s">
        <v>31</v>
      </c>
      <c r="D5067" s="1">
        <v>0</v>
      </c>
      <c r="E5067" s="1">
        <v>0</v>
      </c>
      <c r="F5067" s="1">
        <v>0</v>
      </c>
      <c r="G5067" s="1">
        <v>0</v>
      </c>
      <c r="H5067" s="1">
        <v>0</v>
      </c>
      <c r="I5067" s="1">
        <v>311.55</v>
      </c>
      <c r="J5067" s="1">
        <v>311.85000000000002</v>
      </c>
      <c r="K5067" s="1">
        <v>0</v>
      </c>
      <c r="L5067" s="1">
        <v>1.87</v>
      </c>
      <c r="M5067" s="1">
        <v>2.81</v>
      </c>
      <c r="N5067" s="1">
        <v>1.87</v>
      </c>
      <c r="O5067" s="1">
        <v>3.76</v>
      </c>
      <c r="P5067" s="1">
        <v>0</v>
      </c>
      <c r="Q5067" s="1">
        <v>0.94</v>
      </c>
      <c r="R5067" s="1">
        <v>11.27</v>
      </c>
      <c r="S5067" s="1">
        <v>89.26</v>
      </c>
      <c r="T5067" s="1">
        <v>0</v>
      </c>
      <c r="U5067" s="1">
        <v>5.63</v>
      </c>
      <c r="V5067" s="1">
        <v>4.7</v>
      </c>
      <c r="W5067" s="1">
        <v>0.94</v>
      </c>
      <c r="X5067" s="1">
        <v>0.94</v>
      </c>
      <c r="Y5067" s="1">
        <v>0</v>
      </c>
      <c r="Z5067" s="1">
        <v>0</v>
      </c>
      <c r="AA5067" s="1">
        <v>0</v>
      </c>
      <c r="AB5067" s="1" t="s">
        <v>122</v>
      </c>
    </row>
    <row r="5068" spans="1:28">
      <c r="A5068" s="1" t="s">
        <v>155</v>
      </c>
      <c r="B5068" s="1" t="s">
        <v>85</v>
      </c>
      <c r="C5068" s="1" t="s">
        <v>31</v>
      </c>
      <c r="D5068" s="1">
        <v>141.57</v>
      </c>
      <c r="E5068" s="1">
        <v>139.37</v>
      </c>
      <c r="F5068" s="1">
        <v>144.05000000000001</v>
      </c>
      <c r="G5068" s="1">
        <v>137.91</v>
      </c>
      <c r="H5068" s="1">
        <v>134.16</v>
      </c>
      <c r="I5068" s="1">
        <v>147.76</v>
      </c>
      <c r="J5068" s="1">
        <v>195.24</v>
      </c>
      <c r="K5068" s="1">
        <v>283.60000000000002</v>
      </c>
      <c r="L5068" s="1">
        <v>366.33</v>
      </c>
      <c r="M5068" s="1">
        <v>622.26</v>
      </c>
      <c r="N5068" s="1">
        <v>777.65</v>
      </c>
      <c r="O5068" s="1">
        <v>816.35</v>
      </c>
      <c r="P5068" s="1">
        <v>792.6</v>
      </c>
      <c r="Q5068" s="1">
        <v>790.2</v>
      </c>
      <c r="R5068" s="1">
        <v>834.16</v>
      </c>
      <c r="S5068" s="1">
        <v>866.94</v>
      </c>
      <c r="T5068" s="1">
        <v>844.15</v>
      </c>
      <c r="U5068" s="1">
        <v>823.72</v>
      </c>
      <c r="V5068" s="1">
        <v>755.01</v>
      </c>
      <c r="W5068" s="1">
        <v>596.53</v>
      </c>
      <c r="X5068" s="1">
        <v>317.61</v>
      </c>
      <c r="Y5068" s="1">
        <v>231.04</v>
      </c>
      <c r="Z5068" s="1">
        <v>170.58</v>
      </c>
      <c r="AA5068" s="1">
        <v>155.12</v>
      </c>
      <c r="AB5068" s="1" t="s">
        <v>122</v>
      </c>
    </row>
    <row r="5069" spans="1:28">
      <c r="A5069" s="1" t="s">
        <v>155</v>
      </c>
      <c r="B5069" s="1" t="s">
        <v>86</v>
      </c>
      <c r="C5069" s="1" t="s">
        <v>31</v>
      </c>
      <c r="D5069" s="1">
        <v>7867.8</v>
      </c>
      <c r="E5069" s="1">
        <v>7790.38</v>
      </c>
      <c r="F5069" s="1">
        <v>7933.04</v>
      </c>
      <c r="G5069" s="1">
        <v>8281.83</v>
      </c>
      <c r="H5069" s="1">
        <v>8433.52</v>
      </c>
      <c r="I5069" s="1">
        <v>8545.44</v>
      </c>
      <c r="J5069" s="1">
        <v>9511.18</v>
      </c>
      <c r="K5069" s="1">
        <v>10629.91</v>
      </c>
      <c r="L5069" s="1">
        <v>11086.76</v>
      </c>
      <c r="M5069" s="1">
        <v>11939.73</v>
      </c>
      <c r="N5069" s="1">
        <v>13387.21</v>
      </c>
      <c r="O5069" s="1">
        <v>14058.46</v>
      </c>
      <c r="P5069" s="1">
        <v>14330.48</v>
      </c>
      <c r="Q5069" s="1">
        <v>13667.37</v>
      </c>
      <c r="R5069" s="1">
        <v>14204.37</v>
      </c>
      <c r="S5069" s="1">
        <v>14396.95</v>
      </c>
      <c r="T5069" s="1">
        <v>13737.37</v>
      </c>
      <c r="U5069" s="1">
        <v>13031.48</v>
      </c>
      <c r="V5069" s="1">
        <v>12290.62</v>
      </c>
      <c r="W5069" s="1">
        <v>12111.65</v>
      </c>
      <c r="X5069" s="1">
        <v>11548.97</v>
      </c>
      <c r="Y5069" s="1">
        <v>9982.06</v>
      </c>
      <c r="Z5069" s="1">
        <v>9018.1299999999992</v>
      </c>
      <c r="AA5069" s="1">
        <v>8965.51</v>
      </c>
      <c r="AB5069" s="1" t="s">
        <v>122</v>
      </c>
    </row>
    <row r="5070" spans="1:28">
      <c r="A5070" s="1" t="s">
        <v>155</v>
      </c>
      <c r="B5070" s="1" t="s">
        <v>86</v>
      </c>
      <c r="C5070" s="1" t="s">
        <v>33</v>
      </c>
      <c r="D5070" s="1">
        <v>9122.98</v>
      </c>
      <c r="E5070" s="1">
        <v>8920.07</v>
      </c>
      <c r="F5070" s="1">
        <v>8570.3700000000008</v>
      </c>
      <c r="G5070" s="1">
        <v>8410.68</v>
      </c>
      <c r="H5070" s="1">
        <v>8409.52</v>
      </c>
      <c r="I5070" s="1">
        <v>9316.5499999999993</v>
      </c>
      <c r="J5070" s="1">
        <v>11815.2</v>
      </c>
      <c r="K5070" s="1">
        <v>13678.44</v>
      </c>
      <c r="L5070" s="1">
        <v>15270.71</v>
      </c>
      <c r="M5070" s="1">
        <v>16645.509999999998</v>
      </c>
      <c r="N5070" s="1">
        <v>18027.93</v>
      </c>
      <c r="O5070" s="1">
        <v>18691.32</v>
      </c>
      <c r="P5070" s="1">
        <v>18355.099999999999</v>
      </c>
      <c r="Q5070" s="1">
        <v>18321.669999999998</v>
      </c>
      <c r="R5070" s="1">
        <v>18831.47</v>
      </c>
      <c r="S5070" s="1">
        <v>19019.95</v>
      </c>
      <c r="T5070" s="1">
        <v>18710.09</v>
      </c>
      <c r="U5070" s="1">
        <v>17555.88</v>
      </c>
      <c r="V5070" s="1">
        <v>16911.91</v>
      </c>
      <c r="W5070" s="1">
        <v>16506.66</v>
      </c>
      <c r="X5070" s="1">
        <v>15244.18</v>
      </c>
      <c r="Y5070" s="1">
        <v>12785.35</v>
      </c>
      <c r="Z5070" s="1">
        <v>10571.01</v>
      </c>
      <c r="AA5070" s="1">
        <v>9969.84</v>
      </c>
      <c r="AB5070" s="1" t="s">
        <v>122</v>
      </c>
    </row>
    <row r="5071" spans="1:28">
      <c r="A5071" s="1" t="s">
        <v>155</v>
      </c>
      <c r="B5071" s="1" t="s">
        <v>87</v>
      </c>
      <c r="C5071" s="1" t="s">
        <v>31</v>
      </c>
      <c r="D5071" s="1">
        <v>13480.71</v>
      </c>
      <c r="E5071" s="1">
        <v>13232.48</v>
      </c>
      <c r="F5071" s="1">
        <v>12588.89</v>
      </c>
      <c r="G5071" s="1">
        <v>12880.29</v>
      </c>
      <c r="H5071" s="1">
        <v>13076.76</v>
      </c>
      <c r="I5071" s="1">
        <v>13739.85</v>
      </c>
      <c r="J5071" s="1">
        <v>14766.78</v>
      </c>
      <c r="K5071" s="1">
        <v>16995.53</v>
      </c>
      <c r="L5071" s="1">
        <v>19336.23</v>
      </c>
      <c r="M5071" s="1">
        <v>20554.21</v>
      </c>
      <c r="N5071" s="1">
        <v>21120.01</v>
      </c>
      <c r="O5071" s="1">
        <v>21374.59</v>
      </c>
      <c r="P5071" s="1">
        <v>21264.560000000001</v>
      </c>
      <c r="Q5071" s="1">
        <v>21627.86</v>
      </c>
      <c r="R5071" s="1">
        <v>22274.14</v>
      </c>
      <c r="S5071" s="1">
        <v>22491.54</v>
      </c>
      <c r="T5071" s="1">
        <v>22282.92</v>
      </c>
      <c r="U5071" s="1">
        <v>21024.61</v>
      </c>
      <c r="V5071" s="1">
        <v>19820.12</v>
      </c>
      <c r="W5071" s="1">
        <v>18798.759999999998</v>
      </c>
      <c r="X5071" s="1">
        <v>17572.21</v>
      </c>
      <c r="Y5071" s="1">
        <v>16654.349999999999</v>
      </c>
      <c r="Z5071" s="1">
        <v>15955.99</v>
      </c>
      <c r="AA5071" s="1">
        <v>14921.64</v>
      </c>
      <c r="AB5071" s="1" t="s">
        <v>122</v>
      </c>
    </row>
    <row r="5072" spans="1:28">
      <c r="A5072" s="1" t="s">
        <v>155</v>
      </c>
      <c r="B5072" s="1" t="s">
        <v>87</v>
      </c>
      <c r="C5072" s="1" t="s">
        <v>33</v>
      </c>
      <c r="D5072" s="1">
        <v>2978.9</v>
      </c>
      <c r="E5072" s="1">
        <v>2896.99</v>
      </c>
      <c r="F5072" s="1">
        <v>2854.15</v>
      </c>
      <c r="G5072" s="1">
        <v>2761.66</v>
      </c>
      <c r="H5072" s="1">
        <v>2712.77</v>
      </c>
      <c r="I5072" s="1">
        <v>2764.49</v>
      </c>
      <c r="J5072" s="1">
        <v>3051.52</v>
      </c>
      <c r="K5072" s="1">
        <v>3763.17</v>
      </c>
      <c r="L5072" s="1">
        <v>4188.1899999999996</v>
      </c>
      <c r="M5072" s="1">
        <v>4471.67</v>
      </c>
      <c r="N5072" s="1">
        <v>4763.1400000000003</v>
      </c>
      <c r="O5072" s="1">
        <v>4912.99</v>
      </c>
      <c r="P5072" s="1">
        <v>4705.5200000000004</v>
      </c>
      <c r="Q5072" s="1">
        <v>4696.1099999999997</v>
      </c>
      <c r="R5072" s="1">
        <v>5034.96</v>
      </c>
      <c r="S5072" s="1">
        <v>5066.7299999999996</v>
      </c>
      <c r="T5072" s="1">
        <v>4883.5200000000004</v>
      </c>
      <c r="U5072" s="1">
        <v>4748.3599999999997</v>
      </c>
      <c r="V5072" s="1">
        <v>4975.6000000000004</v>
      </c>
      <c r="W5072" s="1">
        <v>4884.4799999999996</v>
      </c>
      <c r="X5072" s="1">
        <v>4439.12</v>
      </c>
      <c r="Y5072" s="1">
        <v>3787.9</v>
      </c>
      <c r="Z5072" s="1">
        <v>3468.66</v>
      </c>
      <c r="AA5072" s="1">
        <v>3231.04</v>
      </c>
      <c r="AB5072" s="1" t="s">
        <v>122</v>
      </c>
    </row>
    <row r="5073" spans="1:28">
      <c r="A5073" s="1" t="s">
        <v>155</v>
      </c>
      <c r="B5073" s="1" t="s">
        <v>88</v>
      </c>
      <c r="C5073" s="1" t="s">
        <v>31</v>
      </c>
      <c r="D5073" s="1">
        <v>172102.38</v>
      </c>
      <c r="E5073" s="1">
        <v>167453.5</v>
      </c>
      <c r="F5073" s="1">
        <v>159148.56</v>
      </c>
      <c r="G5073" s="1">
        <v>155939.51</v>
      </c>
      <c r="H5073" s="1">
        <v>159342.06</v>
      </c>
      <c r="I5073" s="1">
        <v>169023.82</v>
      </c>
      <c r="J5073" s="1">
        <v>166359.69</v>
      </c>
      <c r="K5073" s="1">
        <v>169907.66</v>
      </c>
      <c r="L5073" s="1">
        <v>168789.33</v>
      </c>
      <c r="M5073" s="1">
        <v>158113.60000000001</v>
      </c>
      <c r="N5073" s="1">
        <v>161866.29</v>
      </c>
      <c r="O5073" s="1">
        <v>160208.51999999999</v>
      </c>
      <c r="P5073" s="1">
        <v>175227.53</v>
      </c>
      <c r="Q5073" s="1">
        <v>171458.89</v>
      </c>
      <c r="R5073" s="1">
        <v>159216.89000000001</v>
      </c>
      <c r="S5073" s="1">
        <v>143946.26999999999</v>
      </c>
      <c r="T5073" s="1">
        <v>135633.04999999999</v>
      </c>
      <c r="U5073" s="1">
        <v>167629.93</v>
      </c>
      <c r="V5073" s="1">
        <v>173706.53</v>
      </c>
      <c r="W5073" s="1">
        <v>170624.53</v>
      </c>
      <c r="X5073" s="1">
        <v>172017.03</v>
      </c>
      <c r="Y5073" s="1">
        <v>170479.12</v>
      </c>
      <c r="Z5073" s="1">
        <v>163200.95000000001</v>
      </c>
      <c r="AA5073" s="1">
        <v>151117.79</v>
      </c>
      <c r="AB5073" s="1" t="s">
        <v>122</v>
      </c>
    </row>
    <row r="5074" spans="1:28">
      <c r="A5074" s="1" t="s">
        <v>155</v>
      </c>
      <c r="B5074" s="1" t="s">
        <v>89</v>
      </c>
      <c r="C5074" s="1" t="s">
        <v>31</v>
      </c>
      <c r="D5074" s="1">
        <v>2724.08</v>
      </c>
      <c r="E5074" s="1">
        <v>2136.37</v>
      </c>
      <c r="F5074" s="1">
        <v>1993.98</v>
      </c>
      <c r="G5074" s="1">
        <v>2392.9299999999998</v>
      </c>
      <c r="H5074" s="1">
        <v>3033.31</v>
      </c>
      <c r="I5074" s="1">
        <v>4278.51</v>
      </c>
      <c r="J5074" s="1">
        <v>5434.23</v>
      </c>
      <c r="K5074" s="1">
        <v>6445.38</v>
      </c>
      <c r="L5074" s="1">
        <v>7218.13</v>
      </c>
      <c r="M5074" s="1">
        <v>7207.4</v>
      </c>
      <c r="N5074" s="1">
        <v>7121.94</v>
      </c>
      <c r="O5074" s="1">
        <v>7139.84</v>
      </c>
      <c r="P5074" s="1">
        <v>6371.4</v>
      </c>
      <c r="Q5074" s="1">
        <v>6392.06</v>
      </c>
      <c r="R5074" s="1">
        <v>7108.58</v>
      </c>
      <c r="S5074" s="1">
        <v>7323.02</v>
      </c>
      <c r="T5074" s="1">
        <v>7294.69</v>
      </c>
      <c r="U5074" s="1">
        <v>6993.66</v>
      </c>
      <c r="V5074" s="1">
        <v>6771.67</v>
      </c>
      <c r="W5074" s="1">
        <v>6614.28</v>
      </c>
      <c r="X5074" s="1">
        <v>5944.45</v>
      </c>
      <c r="Y5074" s="1">
        <v>5250.22</v>
      </c>
      <c r="Z5074" s="1">
        <v>4447.12</v>
      </c>
      <c r="AA5074" s="1">
        <v>3435.89</v>
      </c>
      <c r="AB5074" s="1" t="s">
        <v>122</v>
      </c>
    </row>
    <row r="5075" spans="1:28">
      <c r="A5075" s="1" t="s">
        <v>155</v>
      </c>
      <c r="B5075" s="1" t="s">
        <v>105</v>
      </c>
      <c r="C5075" s="1" t="s">
        <v>31</v>
      </c>
      <c r="D5075" s="1">
        <v>0</v>
      </c>
      <c r="E5075" s="1">
        <v>0</v>
      </c>
      <c r="F5075" s="1">
        <v>0</v>
      </c>
      <c r="G5075" s="1">
        <v>0</v>
      </c>
      <c r="H5075" s="1">
        <v>0</v>
      </c>
      <c r="I5075" s="1">
        <v>0</v>
      </c>
      <c r="J5075" s="1">
        <v>0</v>
      </c>
      <c r="K5075" s="1">
        <v>0</v>
      </c>
      <c r="L5075" s="1">
        <v>0</v>
      </c>
      <c r="M5075" s="1">
        <v>0</v>
      </c>
      <c r="N5075" s="1">
        <v>0</v>
      </c>
      <c r="O5075" s="1">
        <v>0</v>
      </c>
      <c r="P5075" s="1">
        <v>0</v>
      </c>
      <c r="Q5075" s="1">
        <v>0</v>
      </c>
      <c r="R5075" s="1">
        <v>0</v>
      </c>
      <c r="S5075" s="1">
        <v>0</v>
      </c>
      <c r="T5075" s="1">
        <v>0</v>
      </c>
      <c r="U5075" s="1">
        <v>0</v>
      </c>
      <c r="V5075" s="1">
        <v>0</v>
      </c>
      <c r="W5075" s="1">
        <v>0</v>
      </c>
      <c r="X5075" s="1">
        <v>0</v>
      </c>
      <c r="Y5075" s="1">
        <v>7.69</v>
      </c>
      <c r="Z5075" s="1">
        <v>0</v>
      </c>
      <c r="AA5075" s="1">
        <v>0</v>
      </c>
      <c r="AB5075" s="1" t="s">
        <v>122</v>
      </c>
    </row>
    <row r="5076" spans="1:28">
      <c r="A5076" s="1" t="s">
        <v>156</v>
      </c>
      <c r="B5076" s="1" t="s">
        <v>30</v>
      </c>
      <c r="C5076" s="1" t="s">
        <v>31</v>
      </c>
      <c r="D5076" s="1">
        <v>670.17</v>
      </c>
      <c r="E5076" s="1">
        <v>658.39</v>
      </c>
      <c r="F5076" s="1">
        <v>598.20000000000005</v>
      </c>
      <c r="G5076" s="1">
        <v>585.51</v>
      </c>
      <c r="H5076" s="1">
        <v>608.29</v>
      </c>
      <c r="I5076" s="1">
        <v>654.53</v>
      </c>
      <c r="J5076" s="1">
        <v>641.72</v>
      </c>
      <c r="K5076" s="1">
        <v>814.2</v>
      </c>
      <c r="L5076" s="1">
        <v>879.58</v>
      </c>
      <c r="M5076" s="1">
        <v>901.47</v>
      </c>
      <c r="N5076" s="1">
        <v>938.05</v>
      </c>
      <c r="O5076" s="1">
        <v>927.34</v>
      </c>
      <c r="P5076" s="1">
        <v>861.8</v>
      </c>
      <c r="Q5076" s="1">
        <v>818.7</v>
      </c>
      <c r="R5076" s="1">
        <v>915.39</v>
      </c>
      <c r="S5076" s="1">
        <v>936.43</v>
      </c>
      <c r="T5076" s="1">
        <v>913.48</v>
      </c>
      <c r="U5076" s="1">
        <v>871.3</v>
      </c>
      <c r="V5076" s="1">
        <v>964.67</v>
      </c>
      <c r="W5076" s="1">
        <v>900.99</v>
      </c>
      <c r="X5076" s="1">
        <v>855.55</v>
      </c>
      <c r="Y5076" s="1">
        <v>796.14</v>
      </c>
      <c r="Z5076" s="1">
        <v>731.32</v>
      </c>
      <c r="AA5076" s="1">
        <v>655.24</v>
      </c>
      <c r="AB5076" s="1" t="s">
        <v>122</v>
      </c>
    </row>
    <row r="5077" spans="1:28">
      <c r="A5077" s="1" t="s">
        <v>156</v>
      </c>
      <c r="B5077" s="1" t="s">
        <v>30</v>
      </c>
      <c r="C5077" s="1" t="s">
        <v>33</v>
      </c>
      <c r="D5077" s="1">
        <v>1487.64</v>
      </c>
      <c r="E5077" s="1">
        <v>1405.46</v>
      </c>
      <c r="F5077" s="1">
        <v>1400.11</v>
      </c>
      <c r="G5077" s="1">
        <v>1363.06</v>
      </c>
      <c r="H5077" s="1">
        <v>1441.78</v>
      </c>
      <c r="I5077" s="1">
        <v>1569.59</v>
      </c>
      <c r="J5077" s="1">
        <v>1868.66</v>
      </c>
      <c r="K5077" s="1">
        <v>2434.1999999999998</v>
      </c>
      <c r="L5077" s="1">
        <v>2920.02</v>
      </c>
      <c r="M5077" s="1">
        <v>3121.91</v>
      </c>
      <c r="N5077" s="1">
        <v>3256.48</v>
      </c>
      <c r="O5077" s="1">
        <v>3265.08</v>
      </c>
      <c r="P5077" s="1">
        <v>2951.14</v>
      </c>
      <c r="Q5077" s="1">
        <v>2799.35</v>
      </c>
      <c r="R5077" s="1">
        <v>2956.4</v>
      </c>
      <c r="S5077" s="1">
        <v>2926.27</v>
      </c>
      <c r="T5077" s="1">
        <v>2755.12</v>
      </c>
      <c r="U5077" s="1">
        <v>2611.38</v>
      </c>
      <c r="V5077" s="1">
        <v>2607.73</v>
      </c>
      <c r="W5077" s="1">
        <v>2425.91</v>
      </c>
      <c r="X5077" s="1">
        <v>2220.5300000000002</v>
      </c>
      <c r="Y5077" s="1">
        <v>1986.56</v>
      </c>
      <c r="Z5077" s="1">
        <v>1761.03</v>
      </c>
      <c r="AA5077" s="1">
        <v>1539.79</v>
      </c>
      <c r="AB5077" s="1" t="s">
        <v>122</v>
      </c>
    </row>
    <row r="5078" spans="1:28">
      <c r="A5078" s="1" t="s">
        <v>156</v>
      </c>
      <c r="B5078" s="1" t="s">
        <v>34</v>
      </c>
      <c r="C5078" s="1" t="s">
        <v>31</v>
      </c>
      <c r="D5078" s="1">
        <v>1251.57</v>
      </c>
      <c r="E5078" s="1">
        <v>1355.75</v>
      </c>
      <c r="F5078" s="1">
        <v>1363.71</v>
      </c>
      <c r="G5078" s="1">
        <v>1356.1</v>
      </c>
      <c r="H5078" s="1">
        <v>1341.92</v>
      </c>
      <c r="I5078" s="1">
        <v>1233.52</v>
      </c>
      <c r="J5078" s="1">
        <v>1247.24</v>
      </c>
      <c r="K5078" s="1">
        <v>1514.4</v>
      </c>
      <c r="L5078" s="1">
        <v>1922.92</v>
      </c>
      <c r="M5078" s="1">
        <v>1978.99</v>
      </c>
      <c r="N5078" s="1">
        <v>1814.44</v>
      </c>
      <c r="O5078" s="1">
        <v>2015.24</v>
      </c>
      <c r="P5078" s="1">
        <v>1937.93</v>
      </c>
      <c r="Q5078" s="1">
        <v>1866.31</v>
      </c>
      <c r="R5078" s="1">
        <v>1568.54</v>
      </c>
      <c r="S5078" s="1">
        <v>1467.58</v>
      </c>
      <c r="T5078" s="1">
        <v>1432.75</v>
      </c>
      <c r="U5078" s="1">
        <v>1186.74</v>
      </c>
      <c r="V5078" s="1">
        <v>1119.7</v>
      </c>
      <c r="W5078" s="1">
        <v>1086.4100000000001</v>
      </c>
      <c r="X5078" s="1">
        <v>1099</v>
      </c>
      <c r="Y5078" s="1">
        <v>1134.97</v>
      </c>
      <c r="Z5078" s="1">
        <v>1092.43</v>
      </c>
      <c r="AA5078" s="1">
        <v>1045.8</v>
      </c>
      <c r="AB5078" s="1" t="s">
        <v>122</v>
      </c>
    </row>
    <row r="5079" spans="1:28">
      <c r="A5079" s="1" t="s">
        <v>156</v>
      </c>
      <c r="B5079" s="1" t="s">
        <v>34</v>
      </c>
      <c r="C5079" s="1" t="s">
        <v>33</v>
      </c>
      <c r="D5079" s="1">
        <v>58452.67</v>
      </c>
      <c r="E5079" s="1">
        <v>55587.34</v>
      </c>
      <c r="F5079" s="1">
        <v>53656.160000000003</v>
      </c>
      <c r="G5079" s="1">
        <v>52491.58</v>
      </c>
      <c r="H5079" s="1">
        <v>51544.71</v>
      </c>
      <c r="I5079" s="1">
        <v>52237.919999999998</v>
      </c>
      <c r="J5079" s="1">
        <v>50168.55</v>
      </c>
      <c r="K5079" s="1">
        <v>54526.16</v>
      </c>
      <c r="L5079" s="1">
        <v>59825.18</v>
      </c>
      <c r="M5079" s="1">
        <v>62664.47</v>
      </c>
      <c r="N5079" s="1">
        <v>65956.600000000006</v>
      </c>
      <c r="O5079" s="1">
        <v>68043.360000000001</v>
      </c>
      <c r="P5079" s="1">
        <v>63657.15</v>
      </c>
      <c r="Q5079" s="1">
        <v>67242.48</v>
      </c>
      <c r="R5079" s="1">
        <v>71902.27</v>
      </c>
      <c r="S5079" s="1">
        <v>72885.16</v>
      </c>
      <c r="T5079" s="1">
        <v>71322.27</v>
      </c>
      <c r="U5079" s="1">
        <v>69020.27</v>
      </c>
      <c r="V5079" s="1">
        <v>74270.13</v>
      </c>
      <c r="W5079" s="1">
        <v>75561.52</v>
      </c>
      <c r="X5079" s="1">
        <v>74149.95</v>
      </c>
      <c r="Y5079" s="1">
        <v>71281.490000000005</v>
      </c>
      <c r="Z5079" s="1">
        <v>67035.28</v>
      </c>
      <c r="AA5079" s="1">
        <v>62680.08</v>
      </c>
      <c r="AB5079" s="1" t="s">
        <v>122</v>
      </c>
    </row>
    <row r="5080" spans="1:28">
      <c r="A5080" s="1" t="s">
        <v>156</v>
      </c>
      <c r="B5080" s="1" t="s">
        <v>35</v>
      </c>
      <c r="C5080" s="1" t="s">
        <v>31</v>
      </c>
      <c r="D5080" s="1">
        <v>10004.969999999999</v>
      </c>
      <c r="E5080" s="1">
        <v>10025.32</v>
      </c>
      <c r="F5080" s="1">
        <v>10316.98</v>
      </c>
      <c r="G5080" s="1">
        <v>10258.41</v>
      </c>
      <c r="H5080" s="1">
        <v>10308.41</v>
      </c>
      <c r="I5080" s="1">
        <v>9985.16</v>
      </c>
      <c r="J5080" s="1">
        <v>10168.33</v>
      </c>
      <c r="K5080" s="1">
        <v>10188.52</v>
      </c>
      <c r="L5080" s="1">
        <v>10376.379999999999</v>
      </c>
      <c r="M5080" s="1">
        <v>10968.81</v>
      </c>
      <c r="N5080" s="1">
        <v>11325.26</v>
      </c>
      <c r="O5080" s="1">
        <v>11543.81</v>
      </c>
      <c r="P5080" s="1">
        <v>11550.65</v>
      </c>
      <c r="Q5080" s="1">
        <v>10861.13</v>
      </c>
      <c r="R5080" s="1">
        <v>10952.22</v>
      </c>
      <c r="S5080" s="1">
        <v>11246.78</v>
      </c>
      <c r="T5080" s="1">
        <v>11437.31</v>
      </c>
      <c r="U5080" s="1">
        <v>10932.66</v>
      </c>
      <c r="V5080" s="1">
        <v>10385.52</v>
      </c>
      <c r="W5080" s="1">
        <v>10819.67</v>
      </c>
      <c r="X5080" s="1">
        <v>10809.58</v>
      </c>
      <c r="Y5080" s="1">
        <v>9978.61</v>
      </c>
      <c r="Z5080" s="1">
        <v>9616.9599999999991</v>
      </c>
      <c r="AA5080" s="1">
        <v>9717.15</v>
      </c>
      <c r="AB5080" s="1" t="s">
        <v>122</v>
      </c>
    </row>
    <row r="5081" spans="1:28">
      <c r="A5081" s="1" t="s">
        <v>156</v>
      </c>
      <c r="B5081" s="1" t="s">
        <v>36</v>
      </c>
      <c r="C5081" s="1" t="s">
        <v>31</v>
      </c>
      <c r="D5081" s="1">
        <v>9129.99</v>
      </c>
      <c r="E5081" s="1">
        <v>9117.15</v>
      </c>
      <c r="F5081" s="1">
        <v>9048.9599999999991</v>
      </c>
      <c r="G5081" s="1">
        <v>8926.36</v>
      </c>
      <c r="H5081" s="1">
        <v>8860.16</v>
      </c>
      <c r="I5081" s="1">
        <v>9060.14</v>
      </c>
      <c r="J5081" s="1">
        <v>1299.97</v>
      </c>
      <c r="K5081" s="1">
        <v>1477.45</v>
      </c>
      <c r="L5081" s="1">
        <v>1691.52</v>
      </c>
      <c r="M5081" s="1">
        <v>1696.99</v>
      </c>
      <c r="N5081" s="1">
        <v>1786.15</v>
      </c>
      <c r="O5081" s="1">
        <v>1703.86</v>
      </c>
      <c r="P5081" s="1">
        <v>1670.53</v>
      </c>
      <c r="Q5081" s="1">
        <v>1723.35</v>
      </c>
      <c r="R5081" s="1">
        <v>1703.62</v>
      </c>
      <c r="S5081" s="1">
        <v>1664.62</v>
      </c>
      <c r="T5081" s="1">
        <v>1651.79</v>
      </c>
      <c r="U5081" s="1">
        <v>1601.02</v>
      </c>
      <c r="V5081" s="1">
        <v>9457.4500000000007</v>
      </c>
      <c r="W5081" s="1">
        <v>9277.74</v>
      </c>
      <c r="X5081" s="1">
        <v>9187.18</v>
      </c>
      <c r="Y5081" s="1">
        <v>9141.93</v>
      </c>
      <c r="Z5081" s="1">
        <v>9043.14</v>
      </c>
      <c r="AA5081" s="1">
        <v>9165.7900000000009</v>
      </c>
      <c r="AB5081" s="1" t="s">
        <v>122</v>
      </c>
    </row>
    <row r="5082" spans="1:28">
      <c r="A5082" s="1" t="s">
        <v>156</v>
      </c>
      <c r="B5082" s="1" t="s">
        <v>36</v>
      </c>
      <c r="C5082" s="1" t="s">
        <v>33</v>
      </c>
      <c r="D5082" s="1">
        <v>61406.14</v>
      </c>
      <c r="E5082" s="1">
        <v>44679.41</v>
      </c>
      <c r="F5082" s="1">
        <v>43260.01</v>
      </c>
      <c r="G5082" s="1">
        <v>42993.03</v>
      </c>
      <c r="H5082" s="1">
        <v>47185.94</v>
      </c>
      <c r="I5082" s="1">
        <v>60961.97</v>
      </c>
      <c r="J5082" s="1">
        <v>88505.98</v>
      </c>
      <c r="K5082" s="1">
        <v>86114.08</v>
      </c>
      <c r="L5082" s="1">
        <v>84381.88</v>
      </c>
      <c r="M5082" s="1">
        <v>85681.43</v>
      </c>
      <c r="N5082" s="1">
        <v>88206.22</v>
      </c>
      <c r="O5082" s="1">
        <v>91088.75</v>
      </c>
      <c r="P5082" s="1">
        <v>91116.98</v>
      </c>
      <c r="Q5082" s="1">
        <v>82525.84</v>
      </c>
      <c r="R5082" s="1">
        <v>79081.009999999995</v>
      </c>
      <c r="S5082" s="1">
        <v>81710.570000000007</v>
      </c>
      <c r="T5082" s="1">
        <v>83191.600000000006</v>
      </c>
      <c r="U5082" s="1">
        <v>98701.33</v>
      </c>
      <c r="V5082" s="1">
        <v>102793.94</v>
      </c>
      <c r="W5082" s="1">
        <v>117295.49</v>
      </c>
      <c r="X5082" s="1">
        <v>108579.58</v>
      </c>
      <c r="Y5082" s="1">
        <v>94261.07</v>
      </c>
      <c r="Z5082" s="1">
        <v>88341.48</v>
      </c>
      <c r="AA5082" s="1">
        <v>64069.94</v>
      </c>
      <c r="AB5082" s="1" t="s">
        <v>122</v>
      </c>
    </row>
    <row r="5083" spans="1:28">
      <c r="A5083" s="1" t="s">
        <v>156</v>
      </c>
      <c r="B5083" s="1" t="s">
        <v>37</v>
      </c>
      <c r="C5083" s="1" t="s">
        <v>31</v>
      </c>
      <c r="D5083" s="1">
        <v>46035.199999999997</v>
      </c>
      <c r="E5083" s="1">
        <v>46056.72</v>
      </c>
      <c r="F5083" s="1">
        <v>46001.16</v>
      </c>
      <c r="G5083" s="1">
        <v>45968.01</v>
      </c>
      <c r="H5083" s="1">
        <v>45851.08</v>
      </c>
      <c r="I5083" s="1">
        <v>46015.14</v>
      </c>
      <c r="J5083" s="1">
        <v>0</v>
      </c>
      <c r="K5083" s="1">
        <v>0</v>
      </c>
      <c r="L5083" s="1">
        <v>0</v>
      </c>
      <c r="M5083" s="1">
        <v>0</v>
      </c>
      <c r="N5083" s="1">
        <v>0</v>
      </c>
      <c r="O5083" s="1">
        <v>0</v>
      </c>
      <c r="P5083" s="1">
        <v>0</v>
      </c>
      <c r="Q5083" s="1">
        <v>0</v>
      </c>
      <c r="R5083" s="1">
        <v>0</v>
      </c>
      <c r="S5083" s="1">
        <v>0</v>
      </c>
      <c r="T5083" s="1">
        <v>0</v>
      </c>
      <c r="U5083" s="1">
        <v>0</v>
      </c>
      <c r="V5083" s="1">
        <v>45915.34</v>
      </c>
      <c r="W5083" s="1">
        <v>45971.839999999997</v>
      </c>
      <c r="X5083" s="1">
        <v>46030.54</v>
      </c>
      <c r="Y5083" s="1">
        <v>46041.66</v>
      </c>
      <c r="Z5083" s="1">
        <v>46040.55</v>
      </c>
      <c r="AA5083" s="1">
        <v>46032.639999999999</v>
      </c>
      <c r="AB5083" s="1" t="s">
        <v>122</v>
      </c>
    </row>
    <row r="5084" spans="1:28">
      <c r="A5084" s="1" t="s">
        <v>156</v>
      </c>
      <c r="B5084" s="1" t="s">
        <v>37</v>
      </c>
      <c r="C5084" s="1" t="s">
        <v>33</v>
      </c>
      <c r="D5084" s="1">
        <v>804044.37</v>
      </c>
      <c r="E5084" s="1">
        <v>747829.28</v>
      </c>
      <c r="F5084" s="1">
        <v>731412.97</v>
      </c>
      <c r="G5084" s="1">
        <v>752909.9</v>
      </c>
      <c r="H5084" s="1">
        <v>921843.3</v>
      </c>
      <c r="I5084" s="1">
        <v>1210854.4099999999</v>
      </c>
      <c r="J5084" s="1">
        <v>1256659.8999999999</v>
      </c>
      <c r="K5084" s="1">
        <v>1302612.92</v>
      </c>
      <c r="L5084" s="1">
        <v>1377694.42</v>
      </c>
      <c r="M5084" s="1">
        <v>1414793.43</v>
      </c>
      <c r="N5084" s="1">
        <v>1469877.77</v>
      </c>
      <c r="O5084" s="1">
        <v>1488045.56</v>
      </c>
      <c r="P5084" s="1">
        <v>1460525.29</v>
      </c>
      <c r="Q5084" s="1">
        <v>1431100.56</v>
      </c>
      <c r="R5084" s="1">
        <v>1447998.75</v>
      </c>
      <c r="S5084" s="1">
        <v>1443892.12</v>
      </c>
      <c r="T5084" s="1">
        <v>1416656.82</v>
      </c>
      <c r="U5084" s="1">
        <v>1390290.82</v>
      </c>
      <c r="V5084" s="1">
        <v>1501363.39</v>
      </c>
      <c r="W5084" s="1">
        <v>1539465.18</v>
      </c>
      <c r="X5084" s="1">
        <v>1469926.11</v>
      </c>
      <c r="Y5084" s="1">
        <v>1323056.1599999999</v>
      </c>
      <c r="Z5084" s="1">
        <v>1134230.69</v>
      </c>
      <c r="AA5084" s="1">
        <v>952509.62</v>
      </c>
      <c r="AB5084" s="1" t="s">
        <v>122</v>
      </c>
    </row>
    <row r="5085" spans="1:28">
      <c r="A5085" s="1" t="s">
        <v>156</v>
      </c>
      <c r="B5085" s="1" t="s">
        <v>38</v>
      </c>
      <c r="C5085" s="1" t="s">
        <v>31</v>
      </c>
      <c r="D5085" s="1">
        <v>10129.25</v>
      </c>
      <c r="E5085" s="1">
        <v>9959.16</v>
      </c>
      <c r="F5085" s="1">
        <v>10822.64</v>
      </c>
      <c r="G5085" s="1">
        <v>13047.01</v>
      </c>
      <c r="H5085" s="1">
        <v>12756.46</v>
      </c>
      <c r="I5085" s="1">
        <v>12931.6</v>
      </c>
      <c r="J5085" s="1">
        <v>13304.85</v>
      </c>
      <c r="K5085" s="1">
        <v>13964.8</v>
      </c>
      <c r="L5085" s="1">
        <v>14741.5</v>
      </c>
      <c r="M5085" s="1">
        <v>15472.75</v>
      </c>
      <c r="N5085" s="1">
        <v>15882.05</v>
      </c>
      <c r="O5085" s="1">
        <v>16544.02</v>
      </c>
      <c r="P5085" s="1">
        <v>16519.919999999998</v>
      </c>
      <c r="Q5085" s="1">
        <v>16381.89</v>
      </c>
      <c r="R5085" s="1">
        <v>16921.75</v>
      </c>
      <c r="S5085" s="1">
        <v>17451.86</v>
      </c>
      <c r="T5085" s="1">
        <v>17060.900000000001</v>
      </c>
      <c r="U5085" s="1">
        <v>15104.52</v>
      </c>
      <c r="V5085" s="1">
        <v>14050.47</v>
      </c>
      <c r="W5085" s="1">
        <v>13003.23</v>
      </c>
      <c r="X5085" s="1">
        <v>10878.44</v>
      </c>
      <c r="Y5085" s="1">
        <v>10815.08</v>
      </c>
      <c r="Z5085" s="1">
        <v>9994.65</v>
      </c>
      <c r="AA5085" s="1">
        <v>9876.85</v>
      </c>
      <c r="AB5085" s="1" t="s">
        <v>122</v>
      </c>
    </row>
    <row r="5086" spans="1:28">
      <c r="A5086" s="1" t="s">
        <v>156</v>
      </c>
      <c r="B5086" s="1" t="s">
        <v>38</v>
      </c>
      <c r="C5086" s="1" t="s">
        <v>33</v>
      </c>
      <c r="D5086" s="1">
        <v>51031.21</v>
      </c>
      <c r="E5086" s="1">
        <v>48343.22</v>
      </c>
      <c r="F5086" s="1">
        <v>46744.34</v>
      </c>
      <c r="G5086" s="1">
        <v>46150.43</v>
      </c>
      <c r="H5086" s="1">
        <v>51605.62</v>
      </c>
      <c r="I5086" s="1">
        <v>66399.679999999993</v>
      </c>
      <c r="J5086" s="1">
        <v>80167.5</v>
      </c>
      <c r="K5086" s="1">
        <v>73199.87</v>
      </c>
      <c r="L5086" s="1">
        <v>73922.210000000006</v>
      </c>
      <c r="M5086" s="1">
        <v>74996.83</v>
      </c>
      <c r="N5086" s="1">
        <v>78383.62</v>
      </c>
      <c r="O5086" s="1">
        <v>82061.8</v>
      </c>
      <c r="P5086" s="1">
        <v>79206.009999999995</v>
      </c>
      <c r="Q5086" s="1">
        <v>77200.72</v>
      </c>
      <c r="R5086" s="1">
        <v>78599</v>
      </c>
      <c r="S5086" s="1">
        <v>80401.13</v>
      </c>
      <c r="T5086" s="1">
        <v>81548.399999999994</v>
      </c>
      <c r="U5086" s="1">
        <v>84412.83</v>
      </c>
      <c r="V5086" s="1">
        <v>98403.199999999997</v>
      </c>
      <c r="W5086" s="1">
        <v>109357.51</v>
      </c>
      <c r="X5086" s="1">
        <v>102374.69</v>
      </c>
      <c r="Y5086" s="1">
        <v>88740.11</v>
      </c>
      <c r="Z5086" s="1">
        <v>71550.210000000006</v>
      </c>
      <c r="AA5086" s="1">
        <v>59373.4</v>
      </c>
      <c r="AB5086" s="1" t="s">
        <v>122</v>
      </c>
    </row>
    <row r="5087" spans="1:28">
      <c r="A5087" s="1" t="s">
        <v>156</v>
      </c>
      <c r="B5087" s="1" t="s">
        <v>39</v>
      </c>
      <c r="C5087" s="1" t="s">
        <v>31</v>
      </c>
      <c r="D5087" s="1">
        <v>4242.3900000000003</v>
      </c>
      <c r="E5087" s="1">
        <v>3940.83</v>
      </c>
      <c r="F5087" s="1">
        <v>3566.06</v>
      </c>
      <c r="G5087" s="1">
        <v>3807.36</v>
      </c>
      <c r="H5087" s="1">
        <v>4063.61</v>
      </c>
      <c r="I5087" s="1">
        <v>4307.79</v>
      </c>
      <c r="J5087" s="1">
        <v>4557.8100000000004</v>
      </c>
      <c r="K5087" s="1">
        <v>5143.09</v>
      </c>
      <c r="L5087" s="1">
        <v>5423.57</v>
      </c>
      <c r="M5087" s="1">
        <v>5614.99</v>
      </c>
      <c r="N5087" s="1">
        <v>4962.55</v>
      </c>
      <c r="O5087" s="1">
        <v>5342.5</v>
      </c>
      <c r="P5087" s="1">
        <v>5476.56</v>
      </c>
      <c r="Q5087" s="1">
        <v>5429.86</v>
      </c>
      <c r="R5087" s="1">
        <v>6088.33</v>
      </c>
      <c r="S5087" s="1">
        <v>6268.58</v>
      </c>
      <c r="T5087" s="1">
        <v>5727.65</v>
      </c>
      <c r="U5087" s="1">
        <v>5275.03</v>
      </c>
      <c r="V5087" s="1">
        <v>5311.37</v>
      </c>
      <c r="W5087" s="1">
        <v>4879.3999999999996</v>
      </c>
      <c r="X5087" s="1">
        <v>4593.45</v>
      </c>
      <c r="Y5087" s="1">
        <v>4478.0600000000004</v>
      </c>
      <c r="Z5087" s="1">
        <v>4149.91</v>
      </c>
      <c r="AA5087" s="1">
        <v>3925.59</v>
      </c>
      <c r="AB5087" s="1" t="s">
        <v>122</v>
      </c>
    </row>
    <row r="5088" spans="1:28">
      <c r="A5088" s="1" t="s">
        <v>156</v>
      </c>
      <c r="B5088" s="1" t="s">
        <v>39</v>
      </c>
      <c r="C5088" s="1" t="s">
        <v>33</v>
      </c>
      <c r="D5088" s="1">
        <v>18604.84</v>
      </c>
      <c r="E5088" s="1">
        <v>17140.599999999999</v>
      </c>
      <c r="F5088" s="1">
        <v>16383.28</v>
      </c>
      <c r="G5088" s="1">
        <v>15931.4</v>
      </c>
      <c r="H5088" s="1">
        <v>16177.6</v>
      </c>
      <c r="I5088" s="1">
        <v>17840.66</v>
      </c>
      <c r="J5088" s="1">
        <v>16337.52</v>
      </c>
      <c r="K5088" s="1">
        <v>18113.349999999999</v>
      </c>
      <c r="L5088" s="1">
        <v>20764.830000000002</v>
      </c>
      <c r="M5088" s="1">
        <v>23440.17</v>
      </c>
      <c r="N5088" s="1">
        <v>25620.12</v>
      </c>
      <c r="O5088" s="1">
        <v>27034.41</v>
      </c>
      <c r="P5088" s="1">
        <v>25382.1</v>
      </c>
      <c r="Q5088" s="1">
        <v>25767.3</v>
      </c>
      <c r="R5088" s="1">
        <v>27841.599999999999</v>
      </c>
      <c r="S5088" s="1">
        <v>28565.17</v>
      </c>
      <c r="T5088" s="1">
        <v>27570.43</v>
      </c>
      <c r="U5088" s="1">
        <v>26449.11</v>
      </c>
      <c r="V5088" s="1">
        <v>27851.87</v>
      </c>
      <c r="W5088" s="1">
        <v>29252.47</v>
      </c>
      <c r="X5088" s="1">
        <v>27991.51</v>
      </c>
      <c r="Y5088" s="1">
        <v>26697.65</v>
      </c>
      <c r="Z5088" s="1">
        <v>24374.29</v>
      </c>
      <c r="AA5088" s="1">
        <v>21297.85</v>
      </c>
      <c r="AB5088" s="1" t="s">
        <v>122</v>
      </c>
    </row>
    <row r="5089" spans="1:28">
      <c r="A5089" s="1" t="s">
        <v>156</v>
      </c>
      <c r="B5089" s="1" t="s">
        <v>40</v>
      </c>
      <c r="C5089" s="1" t="s">
        <v>33</v>
      </c>
      <c r="D5089" s="1">
        <v>80748.789999999994</v>
      </c>
      <c r="E5089" s="1">
        <v>73900.399999999994</v>
      </c>
      <c r="F5089" s="1">
        <v>70396.039999999994</v>
      </c>
      <c r="G5089" s="1">
        <v>71472.53</v>
      </c>
      <c r="H5089" s="1">
        <v>75186.83</v>
      </c>
      <c r="I5089" s="1">
        <v>92700.33</v>
      </c>
      <c r="J5089" s="1">
        <v>109539.23</v>
      </c>
      <c r="K5089" s="1">
        <v>108983.64</v>
      </c>
      <c r="L5089" s="1">
        <v>116148.73</v>
      </c>
      <c r="M5089" s="1">
        <v>121570.62</v>
      </c>
      <c r="N5089" s="1">
        <v>130703.36</v>
      </c>
      <c r="O5089" s="1">
        <v>136448.65</v>
      </c>
      <c r="P5089" s="1">
        <v>130700.65</v>
      </c>
      <c r="Q5089" s="1">
        <v>130280.89</v>
      </c>
      <c r="R5089" s="1">
        <v>132323.54</v>
      </c>
      <c r="S5089" s="1">
        <v>131830.78</v>
      </c>
      <c r="T5089" s="1">
        <v>129202.25</v>
      </c>
      <c r="U5089" s="1">
        <v>129559.37</v>
      </c>
      <c r="V5089" s="1">
        <v>140261.14000000001</v>
      </c>
      <c r="W5089" s="1">
        <v>151312.29999999999</v>
      </c>
      <c r="X5089" s="1">
        <v>144467.03</v>
      </c>
      <c r="Y5089" s="1">
        <v>132331.6</v>
      </c>
      <c r="Z5089" s="1">
        <v>113741.63</v>
      </c>
      <c r="AA5089" s="1">
        <v>94280.81</v>
      </c>
      <c r="AB5089" s="1" t="s">
        <v>122</v>
      </c>
    </row>
    <row r="5090" spans="1:28">
      <c r="A5090" s="1" t="s">
        <v>156</v>
      </c>
      <c r="B5090" s="1" t="s">
        <v>41</v>
      </c>
      <c r="C5090" s="1" t="s">
        <v>31</v>
      </c>
      <c r="D5090" s="1">
        <v>99877.54</v>
      </c>
      <c r="E5090" s="1">
        <v>99073.7</v>
      </c>
      <c r="F5090" s="1">
        <v>97863.37</v>
      </c>
      <c r="G5090" s="1">
        <v>99909.759999999995</v>
      </c>
      <c r="H5090" s="1">
        <v>100328.33</v>
      </c>
      <c r="I5090" s="1">
        <v>97824.16</v>
      </c>
      <c r="J5090" s="1">
        <v>97632.47</v>
      </c>
      <c r="K5090" s="1">
        <v>100217.02</v>
      </c>
      <c r="L5090" s="1">
        <v>102974.3</v>
      </c>
      <c r="M5090" s="1">
        <v>103708.73</v>
      </c>
      <c r="N5090" s="1">
        <v>105601.29</v>
      </c>
      <c r="O5090" s="1">
        <v>107034.41</v>
      </c>
      <c r="P5090" s="1">
        <v>106300.75</v>
      </c>
      <c r="Q5090" s="1">
        <v>106834.71</v>
      </c>
      <c r="R5090" s="1">
        <v>104845.47</v>
      </c>
      <c r="S5090" s="1">
        <v>106936.03</v>
      </c>
      <c r="T5090" s="1">
        <v>108039.52</v>
      </c>
      <c r="U5090" s="1">
        <v>106342.21</v>
      </c>
      <c r="V5090" s="1">
        <v>106041.60000000001</v>
      </c>
      <c r="W5090" s="1">
        <v>106017.66</v>
      </c>
      <c r="X5090" s="1">
        <v>107259.58</v>
      </c>
      <c r="Y5090" s="1">
        <v>103284.03</v>
      </c>
      <c r="Z5090" s="1">
        <v>101398.29</v>
      </c>
      <c r="AA5090" s="1">
        <v>101482.46</v>
      </c>
      <c r="AB5090" s="1" t="s">
        <v>122</v>
      </c>
    </row>
    <row r="5091" spans="1:28">
      <c r="A5091" s="1" t="s">
        <v>156</v>
      </c>
      <c r="B5091" s="1" t="s">
        <v>42</v>
      </c>
      <c r="C5091" s="1" t="s">
        <v>31</v>
      </c>
      <c r="D5091" s="1">
        <v>26554.29</v>
      </c>
      <c r="E5091" s="1">
        <v>26769.18</v>
      </c>
      <c r="F5091" s="1">
        <v>22414.03</v>
      </c>
      <c r="G5091" s="1">
        <v>21933.14</v>
      </c>
      <c r="H5091" s="1">
        <v>20283.73</v>
      </c>
      <c r="I5091" s="1">
        <v>21862.16</v>
      </c>
      <c r="J5091" s="1">
        <v>21660.52</v>
      </c>
      <c r="K5091" s="1">
        <v>21538.77</v>
      </c>
      <c r="L5091" s="1">
        <v>20956.14</v>
      </c>
      <c r="M5091" s="1">
        <v>20283.939999999999</v>
      </c>
      <c r="N5091" s="1">
        <v>23042.06</v>
      </c>
      <c r="O5091" s="1">
        <v>21384.15</v>
      </c>
      <c r="P5091" s="1">
        <v>21570.639999999999</v>
      </c>
      <c r="Q5091" s="1">
        <v>21817.439999999999</v>
      </c>
      <c r="R5091" s="1">
        <v>22678.06</v>
      </c>
      <c r="S5091" s="1">
        <v>23019.95</v>
      </c>
      <c r="T5091" s="1">
        <v>21421.62</v>
      </c>
      <c r="U5091" s="1">
        <v>21381.15</v>
      </c>
      <c r="V5091" s="1">
        <v>23030.07</v>
      </c>
      <c r="W5091" s="1">
        <v>23402.04</v>
      </c>
      <c r="X5091" s="1">
        <v>23157.33</v>
      </c>
      <c r="Y5091" s="1">
        <v>21690.51</v>
      </c>
      <c r="Z5091" s="1">
        <v>25678.45</v>
      </c>
      <c r="AA5091" s="1">
        <v>27905.88</v>
      </c>
      <c r="AB5091" s="1" t="s">
        <v>122</v>
      </c>
    </row>
    <row r="5092" spans="1:28">
      <c r="A5092" s="1" t="s">
        <v>156</v>
      </c>
      <c r="B5092" s="1" t="s">
        <v>43</v>
      </c>
      <c r="C5092" s="1" t="s">
        <v>44</v>
      </c>
      <c r="D5092" s="1">
        <v>937.39</v>
      </c>
      <c r="E5092" s="1">
        <v>0</v>
      </c>
      <c r="F5092" s="1">
        <v>0</v>
      </c>
      <c r="G5092" s="1">
        <v>0</v>
      </c>
      <c r="H5092" s="1">
        <v>0</v>
      </c>
      <c r="I5092" s="1">
        <v>602.84</v>
      </c>
      <c r="J5092" s="1">
        <v>0</v>
      </c>
      <c r="K5092" s="1">
        <v>20.309999999999999</v>
      </c>
      <c r="L5092" s="1">
        <v>0</v>
      </c>
      <c r="M5092" s="1">
        <v>0</v>
      </c>
      <c r="N5092" s="1">
        <v>0</v>
      </c>
      <c r="O5092" s="1">
        <v>0</v>
      </c>
      <c r="P5092" s="1">
        <v>0</v>
      </c>
      <c r="Q5092" s="1">
        <v>0</v>
      </c>
      <c r="R5092" s="1">
        <v>0</v>
      </c>
      <c r="S5092" s="1">
        <v>0</v>
      </c>
      <c r="T5092" s="1">
        <v>0</v>
      </c>
      <c r="U5092" s="1">
        <v>0</v>
      </c>
      <c r="V5092" s="1">
        <v>2559.9899999999998</v>
      </c>
      <c r="W5092" s="1">
        <v>0</v>
      </c>
      <c r="X5092" s="1">
        <v>0</v>
      </c>
      <c r="Y5092" s="1">
        <v>0</v>
      </c>
      <c r="Z5092" s="1">
        <v>0</v>
      </c>
      <c r="AA5092" s="1">
        <v>0</v>
      </c>
      <c r="AB5092" s="1" t="s">
        <v>122</v>
      </c>
    </row>
    <row r="5093" spans="1:28">
      <c r="A5093" s="1" t="s">
        <v>156</v>
      </c>
      <c r="B5093" s="1" t="s">
        <v>45</v>
      </c>
      <c r="C5093" s="1" t="s">
        <v>33</v>
      </c>
      <c r="D5093" s="1">
        <v>170838.77</v>
      </c>
      <c r="E5093" s="1">
        <v>162129.22</v>
      </c>
      <c r="F5093" s="1">
        <v>155759.21</v>
      </c>
      <c r="G5093" s="1">
        <v>151162.67000000001</v>
      </c>
      <c r="H5093" s="1">
        <v>149970.42000000001</v>
      </c>
      <c r="I5093" s="1">
        <v>153880.59</v>
      </c>
      <c r="J5093" s="1">
        <v>152687.98000000001</v>
      </c>
      <c r="K5093" s="1">
        <v>160499.14000000001</v>
      </c>
      <c r="L5093" s="1">
        <v>176828.29</v>
      </c>
      <c r="M5093" s="1">
        <v>187207.05</v>
      </c>
      <c r="N5093" s="1">
        <v>199376.85</v>
      </c>
      <c r="O5093" s="1">
        <v>204228.93</v>
      </c>
      <c r="P5093" s="1">
        <v>192507.51</v>
      </c>
      <c r="Q5093" s="1">
        <v>209739.28</v>
      </c>
      <c r="R5093" s="1">
        <v>224577.14</v>
      </c>
      <c r="S5093" s="1">
        <v>224707.16</v>
      </c>
      <c r="T5093" s="1">
        <v>217843.83</v>
      </c>
      <c r="U5093" s="1">
        <v>210903.52</v>
      </c>
      <c r="V5093" s="1">
        <v>216537.69</v>
      </c>
      <c r="W5093" s="1">
        <v>218914.39</v>
      </c>
      <c r="X5093" s="1">
        <v>214949.42</v>
      </c>
      <c r="Y5093" s="1">
        <v>213461.86</v>
      </c>
      <c r="Z5093" s="1">
        <v>204256.18</v>
      </c>
      <c r="AA5093" s="1">
        <v>189529.36</v>
      </c>
      <c r="AB5093" s="1" t="s">
        <v>122</v>
      </c>
    </row>
    <row r="5094" spans="1:28">
      <c r="A5094" s="1" t="s">
        <v>156</v>
      </c>
      <c r="B5094" s="1" t="s">
        <v>46</v>
      </c>
      <c r="C5094" s="1" t="s">
        <v>33</v>
      </c>
      <c r="D5094" s="1">
        <v>22283.42</v>
      </c>
      <c r="E5094" s="1">
        <v>21290.33</v>
      </c>
      <c r="F5094" s="1">
        <v>20601.509999999998</v>
      </c>
      <c r="G5094" s="1">
        <v>20159.009999999998</v>
      </c>
      <c r="H5094" s="1">
        <v>20624.830000000002</v>
      </c>
      <c r="I5094" s="1">
        <v>22833.14</v>
      </c>
      <c r="J5094" s="1">
        <v>24270.5</v>
      </c>
      <c r="K5094" s="1">
        <v>26644.18</v>
      </c>
      <c r="L5094" s="1">
        <v>29931</v>
      </c>
      <c r="M5094" s="1">
        <v>33145.550000000003</v>
      </c>
      <c r="N5094" s="1">
        <v>36507.31</v>
      </c>
      <c r="O5094" s="1">
        <v>38378.79</v>
      </c>
      <c r="P5094" s="1">
        <v>36058.01</v>
      </c>
      <c r="Q5094" s="1">
        <v>35473.97</v>
      </c>
      <c r="R5094" s="1">
        <v>37995.879999999997</v>
      </c>
      <c r="S5094" s="1">
        <v>37783.85</v>
      </c>
      <c r="T5094" s="1">
        <v>37481.120000000003</v>
      </c>
      <c r="U5094" s="1">
        <v>36770.980000000003</v>
      </c>
      <c r="V5094" s="1">
        <v>39537.660000000003</v>
      </c>
      <c r="W5094" s="1">
        <v>40589.85</v>
      </c>
      <c r="X5094" s="1">
        <v>38553.57</v>
      </c>
      <c r="Y5094" s="1">
        <v>36026.57</v>
      </c>
      <c r="Z5094" s="1">
        <v>31080.62</v>
      </c>
      <c r="AA5094" s="1">
        <v>27055.360000000001</v>
      </c>
      <c r="AB5094" s="1" t="s">
        <v>122</v>
      </c>
    </row>
    <row r="5095" spans="1:28">
      <c r="A5095" s="1" t="s">
        <v>156</v>
      </c>
      <c r="B5095" s="1" t="s">
        <v>47</v>
      </c>
      <c r="C5095" s="1" t="s">
        <v>33</v>
      </c>
      <c r="D5095" s="1">
        <v>16634.89</v>
      </c>
      <c r="E5095" s="1">
        <v>15682.2</v>
      </c>
      <c r="F5095" s="1">
        <v>14974.04</v>
      </c>
      <c r="G5095" s="1">
        <v>14340.37</v>
      </c>
      <c r="H5095" s="1">
        <v>14366.6</v>
      </c>
      <c r="I5095" s="1">
        <v>15221.31</v>
      </c>
      <c r="J5095" s="1">
        <v>15514.72</v>
      </c>
      <c r="K5095" s="1">
        <v>17120.560000000001</v>
      </c>
      <c r="L5095" s="1">
        <v>18847.11</v>
      </c>
      <c r="M5095" s="1">
        <v>21474.67</v>
      </c>
      <c r="N5095" s="1">
        <v>23289.11</v>
      </c>
      <c r="O5095" s="1">
        <v>24425.86</v>
      </c>
      <c r="P5095" s="1">
        <v>22553.45</v>
      </c>
      <c r="Q5095" s="1">
        <v>23885.15</v>
      </c>
      <c r="R5095" s="1">
        <v>25759.24</v>
      </c>
      <c r="S5095" s="1">
        <v>25881.45</v>
      </c>
      <c r="T5095" s="1">
        <v>25268.71</v>
      </c>
      <c r="U5095" s="1">
        <v>23689.97</v>
      </c>
      <c r="V5095" s="1">
        <v>24244.05</v>
      </c>
      <c r="W5095" s="1">
        <v>24926.02</v>
      </c>
      <c r="X5095" s="1">
        <v>23957.4</v>
      </c>
      <c r="Y5095" s="1">
        <v>22406.92</v>
      </c>
      <c r="Z5095" s="1">
        <v>20415.3</v>
      </c>
      <c r="AA5095" s="1">
        <v>18313.82</v>
      </c>
      <c r="AB5095" s="1" t="s">
        <v>122</v>
      </c>
    </row>
    <row r="5096" spans="1:28">
      <c r="A5096" s="1" t="s">
        <v>156</v>
      </c>
      <c r="B5096" s="1" t="s">
        <v>48</v>
      </c>
      <c r="C5096" s="1" t="s">
        <v>31</v>
      </c>
      <c r="D5096" s="1">
        <v>18568.759999999998</v>
      </c>
      <c r="E5096" s="1">
        <v>18240.580000000002</v>
      </c>
      <c r="F5096" s="1">
        <v>17958.23</v>
      </c>
      <c r="G5096" s="1">
        <v>17906.77</v>
      </c>
      <c r="H5096" s="1">
        <v>17859.93</v>
      </c>
      <c r="I5096" s="1">
        <v>18129.29</v>
      </c>
      <c r="J5096" s="1">
        <v>16962.36</v>
      </c>
      <c r="K5096" s="1">
        <v>20313.900000000001</v>
      </c>
      <c r="L5096" s="1">
        <v>22991.16</v>
      </c>
      <c r="M5096" s="1">
        <v>25040.2</v>
      </c>
      <c r="N5096" s="1">
        <v>28524.55</v>
      </c>
      <c r="O5096" s="1">
        <v>29450.67</v>
      </c>
      <c r="P5096" s="1">
        <v>28716.36</v>
      </c>
      <c r="Q5096" s="1">
        <v>29007.439999999999</v>
      </c>
      <c r="R5096" s="1">
        <v>29417.919999999998</v>
      </c>
      <c r="S5096" s="1">
        <v>29565.62</v>
      </c>
      <c r="T5096" s="1">
        <v>28492.54</v>
      </c>
      <c r="U5096" s="1">
        <v>25571.99</v>
      </c>
      <c r="V5096" s="1">
        <v>27349.72</v>
      </c>
      <c r="W5096" s="1">
        <v>25488.05</v>
      </c>
      <c r="X5096" s="1">
        <v>23745.53</v>
      </c>
      <c r="Y5096" s="1">
        <v>20486.29</v>
      </c>
      <c r="Z5096" s="1">
        <v>18050.72</v>
      </c>
      <c r="AA5096" s="1">
        <v>17619.52</v>
      </c>
      <c r="AB5096" s="1" t="s">
        <v>122</v>
      </c>
    </row>
    <row r="5097" spans="1:28">
      <c r="A5097" s="1" t="s">
        <v>156</v>
      </c>
      <c r="B5097" s="1" t="s">
        <v>48</v>
      </c>
      <c r="C5097" s="1" t="s">
        <v>33</v>
      </c>
      <c r="D5097" s="1">
        <v>29985.200000000001</v>
      </c>
      <c r="E5097" s="1">
        <v>28614.15</v>
      </c>
      <c r="F5097" s="1">
        <v>27668.2</v>
      </c>
      <c r="G5097" s="1">
        <v>27513.73</v>
      </c>
      <c r="H5097" s="1">
        <v>27503.26</v>
      </c>
      <c r="I5097" s="1">
        <v>29655.82</v>
      </c>
      <c r="J5097" s="1">
        <v>35708.32</v>
      </c>
      <c r="K5097" s="1">
        <v>46235.22</v>
      </c>
      <c r="L5097" s="1">
        <v>54962.74</v>
      </c>
      <c r="M5097" s="1">
        <v>61466.05</v>
      </c>
      <c r="N5097" s="1">
        <v>67646.350000000006</v>
      </c>
      <c r="O5097" s="1">
        <v>70969.490000000005</v>
      </c>
      <c r="P5097" s="1">
        <v>68368.53</v>
      </c>
      <c r="Q5097" s="1">
        <v>71563</v>
      </c>
      <c r="R5097" s="1">
        <v>74893.7</v>
      </c>
      <c r="S5097" s="1">
        <v>74736.009999999995</v>
      </c>
      <c r="T5097" s="1">
        <v>72752.11</v>
      </c>
      <c r="U5097" s="1">
        <v>65707.27</v>
      </c>
      <c r="V5097" s="1">
        <v>59364.61</v>
      </c>
      <c r="W5097" s="1">
        <v>54658.64</v>
      </c>
      <c r="X5097" s="1">
        <v>49841.34</v>
      </c>
      <c r="Y5097" s="1">
        <v>42163.64</v>
      </c>
      <c r="Z5097" s="1">
        <v>36560.14</v>
      </c>
      <c r="AA5097" s="1">
        <v>32649.919999999998</v>
      </c>
      <c r="AB5097" s="1" t="s">
        <v>122</v>
      </c>
    </row>
    <row r="5098" spans="1:28">
      <c r="A5098" s="1" t="s">
        <v>156</v>
      </c>
      <c r="B5098" s="1" t="s">
        <v>49</v>
      </c>
      <c r="C5098" s="1" t="s">
        <v>31</v>
      </c>
      <c r="D5098" s="1">
        <v>1330.72</v>
      </c>
      <c r="E5098" s="1">
        <v>1103.29</v>
      </c>
      <c r="F5098" s="1">
        <v>1075.99</v>
      </c>
      <c r="G5098" s="1">
        <v>1074.51</v>
      </c>
      <c r="H5098" s="1">
        <v>1055.42</v>
      </c>
      <c r="I5098" s="1">
        <v>1090.18</v>
      </c>
      <c r="J5098" s="1">
        <v>1084.51</v>
      </c>
      <c r="K5098" s="1">
        <v>1041.69</v>
      </c>
      <c r="L5098" s="1">
        <v>1127.51</v>
      </c>
      <c r="M5098" s="1">
        <v>1105.0999999999999</v>
      </c>
      <c r="N5098" s="1">
        <v>1077.02</v>
      </c>
      <c r="O5098" s="1">
        <v>1150.0999999999999</v>
      </c>
      <c r="P5098" s="1">
        <v>1056.03</v>
      </c>
      <c r="Q5098" s="1">
        <v>1054.75</v>
      </c>
      <c r="R5098" s="1">
        <v>1140.77</v>
      </c>
      <c r="S5098" s="1">
        <v>1269.93</v>
      </c>
      <c r="T5098" s="1">
        <v>1130.9000000000001</v>
      </c>
      <c r="U5098" s="1">
        <v>1161.8900000000001</v>
      </c>
      <c r="V5098" s="1">
        <v>1181.3699999999999</v>
      </c>
      <c r="W5098" s="1">
        <v>1044.9000000000001</v>
      </c>
      <c r="X5098" s="1">
        <v>1128.58</v>
      </c>
      <c r="Y5098" s="1">
        <v>1027.48</v>
      </c>
      <c r="Z5098" s="1">
        <v>1074.8900000000001</v>
      </c>
      <c r="AA5098" s="1">
        <v>1056.1300000000001</v>
      </c>
      <c r="AB5098" s="1" t="s">
        <v>122</v>
      </c>
    </row>
    <row r="5099" spans="1:28">
      <c r="A5099" s="1" t="s">
        <v>156</v>
      </c>
      <c r="B5099" s="1" t="s">
        <v>49</v>
      </c>
      <c r="C5099" s="1" t="s">
        <v>33</v>
      </c>
      <c r="D5099" s="1">
        <v>2606.44</v>
      </c>
      <c r="E5099" s="1">
        <v>2552.9699999999998</v>
      </c>
      <c r="F5099" s="1">
        <v>2579.81</v>
      </c>
      <c r="G5099" s="1">
        <v>2549.61</v>
      </c>
      <c r="H5099" s="1">
        <v>2544.89</v>
      </c>
      <c r="I5099" s="1">
        <v>2758.56</v>
      </c>
      <c r="J5099" s="1">
        <v>3399.69</v>
      </c>
      <c r="K5099" s="1">
        <v>3887.1</v>
      </c>
      <c r="L5099" s="1">
        <v>4231.33</v>
      </c>
      <c r="M5099" s="1">
        <v>4317.72</v>
      </c>
      <c r="N5099" s="1">
        <v>4402.6499999999996</v>
      </c>
      <c r="O5099" s="1">
        <v>4590.6400000000003</v>
      </c>
      <c r="P5099" s="1">
        <v>4680.26</v>
      </c>
      <c r="Q5099" s="1">
        <v>4622.99</v>
      </c>
      <c r="R5099" s="1">
        <v>4718.63</v>
      </c>
      <c r="S5099" s="1">
        <v>4759.59</v>
      </c>
      <c r="T5099" s="1">
        <v>4430.57</v>
      </c>
      <c r="U5099" s="1">
        <v>4126.7299999999996</v>
      </c>
      <c r="V5099" s="1">
        <v>3984.96</v>
      </c>
      <c r="W5099" s="1">
        <v>3912.29</v>
      </c>
      <c r="X5099" s="1">
        <v>3850.9</v>
      </c>
      <c r="Y5099" s="1">
        <v>3496.08</v>
      </c>
      <c r="Z5099" s="1">
        <v>3069.08</v>
      </c>
      <c r="AA5099" s="1">
        <v>2819.06</v>
      </c>
      <c r="AB5099" s="1" t="s">
        <v>122</v>
      </c>
    </row>
    <row r="5100" spans="1:28">
      <c r="A5100" s="1" t="s">
        <v>156</v>
      </c>
      <c r="B5100" s="1" t="s">
        <v>50</v>
      </c>
      <c r="C5100" s="1" t="s">
        <v>33</v>
      </c>
      <c r="D5100" s="1">
        <v>5645.39</v>
      </c>
      <c r="E5100" s="1">
        <v>5332.22</v>
      </c>
      <c r="F5100" s="1">
        <v>5183.45</v>
      </c>
      <c r="G5100" s="1">
        <v>5073.82</v>
      </c>
      <c r="H5100" s="1">
        <v>5191.1899999999996</v>
      </c>
      <c r="I5100" s="1">
        <v>5866.78</v>
      </c>
      <c r="J5100" s="1">
        <v>6708.44</v>
      </c>
      <c r="K5100" s="1">
        <v>7144.88</v>
      </c>
      <c r="L5100" s="1">
        <v>7756.42</v>
      </c>
      <c r="M5100" s="1">
        <v>8083.94</v>
      </c>
      <c r="N5100" s="1">
        <v>8538.61</v>
      </c>
      <c r="O5100" s="1">
        <v>8873.93</v>
      </c>
      <c r="P5100" s="1">
        <v>8585.33</v>
      </c>
      <c r="Q5100" s="1">
        <v>8846.26</v>
      </c>
      <c r="R5100" s="1">
        <v>9365.7900000000009</v>
      </c>
      <c r="S5100" s="1">
        <v>9636.92</v>
      </c>
      <c r="T5100" s="1">
        <v>9879.02</v>
      </c>
      <c r="U5100" s="1">
        <v>9750.07</v>
      </c>
      <c r="V5100" s="1">
        <v>10936.88</v>
      </c>
      <c r="W5100" s="1">
        <v>11653.16</v>
      </c>
      <c r="X5100" s="1">
        <v>11070.88</v>
      </c>
      <c r="Y5100" s="1">
        <v>10116.65</v>
      </c>
      <c r="Z5100" s="1">
        <v>8545.0300000000007</v>
      </c>
      <c r="AA5100" s="1">
        <v>7173.31</v>
      </c>
      <c r="AB5100" s="1" t="s">
        <v>122</v>
      </c>
    </row>
    <row r="5101" spans="1:28">
      <c r="A5101" s="1" t="s">
        <v>156</v>
      </c>
      <c r="B5101" s="1" t="s">
        <v>51</v>
      </c>
      <c r="C5101" s="1" t="s">
        <v>31</v>
      </c>
      <c r="D5101" s="1">
        <v>16894.22</v>
      </c>
      <c r="E5101" s="1">
        <v>16844.34</v>
      </c>
      <c r="F5101" s="1">
        <v>16655.939999999999</v>
      </c>
      <c r="G5101" s="1">
        <v>16649.32</v>
      </c>
      <c r="H5101" s="1">
        <v>16656.169999999998</v>
      </c>
      <c r="I5101" s="1">
        <v>17033.87</v>
      </c>
      <c r="J5101" s="1">
        <v>7464</v>
      </c>
      <c r="K5101" s="1">
        <v>8314.4599999999991</v>
      </c>
      <c r="L5101" s="1">
        <v>8737.44</v>
      </c>
      <c r="M5101" s="1">
        <v>8729.6200000000008</v>
      </c>
      <c r="N5101" s="1">
        <v>7060.57</v>
      </c>
      <c r="O5101" s="1">
        <v>6287.31</v>
      </c>
      <c r="P5101" s="1">
        <v>5505.54</v>
      </c>
      <c r="Q5101" s="1">
        <v>5788.48</v>
      </c>
      <c r="R5101" s="1">
        <v>6352.99</v>
      </c>
      <c r="S5101" s="1">
        <v>8148.32</v>
      </c>
      <c r="T5101" s="1">
        <v>8266.31</v>
      </c>
      <c r="U5101" s="1">
        <v>8244.8799999999992</v>
      </c>
      <c r="V5101" s="1">
        <v>20362.150000000001</v>
      </c>
      <c r="W5101" s="1">
        <v>17868.099999999999</v>
      </c>
      <c r="X5101" s="1">
        <v>17308.990000000002</v>
      </c>
      <c r="Y5101" s="1">
        <v>17279.95</v>
      </c>
      <c r="Z5101" s="1">
        <v>17123.669999999998</v>
      </c>
      <c r="AA5101" s="1">
        <v>16975.27</v>
      </c>
      <c r="AB5101" s="1" t="s">
        <v>122</v>
      </c>
    </row>
    <row r="5102" spans="1:28">
      <c r="A5102" s="1" t="s">
        <v>156</v>
      </c>
      <c r="B5102" s="1" t="s">
        <v>51</v>
      </c>
      <c r="C5102" s="1" t="s">
        <v>33</v>
      </c>
      <c r="D5102" s="1">
        <v>62078.93</v>
      </c>
      <c r="E5102" s="1">
        <v>59133.83</v>
      </c>
      <c r="F5102" s="1">
        <v>56955.51</v>
      </c>
      <c r="G5102" s="1">
        <v>56596.57</v>
      </c>
      <c r="H5102" s="1">
        <v>61505.48</v>
      </c>
      <c r="I5102" s="1">
        <v>83692.67</v>
      </c>
      <c r="J5102" s="1">
        <v>106131.99</v>
      </c>
      <c r="K5102" s="1">
        <v>101363.33</v>
      </c>
      <c r="L5102" s="1">
        <v>101203.07</v>
      </c>
      <c r="M5102" s="1">
        <v>103428.36</v>
      </c>
      <c r="N5102" s="1">
        <v>106940.6</v>
      </c>
      <c r="O5102" s="1">
        <v>109434.96</v>
      </c>
      <c r="P5102" s="1">
        <v>105958.22</v>
      </c>
      <c r="Q5102" s="1">
        <v>101827.7</v>
      </c>
      <c r="R5102" s="1">
        <v>104944.23</v>
      </c>
      <c r="S5102" s="1">
        <v>107988.05</v>
      </c>
      <c r="T5102" s="1">
        <v>105138.58</v>
      </c>
      <c r="U5102" s="1">
        <v>104116.9</v>
      </c>
      <c r="V5102" s="1">
        <v>113865.65</v>
      </c>
      <c r="W5102" s="1">
        <v>121549.91</v>
      </c>
      <c r="X5102" s="1">
        <v>113032.62</v>
      </c>
      <c r="Y5102" s="1">
        <v>99926.85</v>
      </c>
      <c r="Z5102" s="1">
        <v>85671.99</v>
      </c>
      <c r="AA5102" s="1">
        <v>73915.740000000005</v>
      </c>
      <c r="AB5102" s="1" t="s">
        <v>122</v>
      </c>
    </row>
    <row r="5103" spans="1:28">
      <c r="A5103" s="1" t="s">
        <v>156</v>
      </c>
      <c r="B5103" s="1" t="s">
        <v>52</v>
      </c>
      <c r="C5103" s="1" t="s">
        <v>31</v>
      </c>
      <c r="D5103" s="1">
        <v>2132.27</v>
      </c>
      <c r="E5103" s="1">
        <v>2133.27</v>
      </c>
      <c r="F5103" s="1">
        <v>2130.69</v>
      </c>
      <c r="G5103" s="1">
        <v>2129.16</v>
      </c>
      <c r="H5103" s="1">
        <v>2123.7399999999998</v>
      </c>
      <c r="I5103" s="1">
        <v>2131.34</v>
      </c>
      <c r="J5103" s="1">
        <v>0</v>
      </c>
      <c r="K5103" s="1">
        <v>0</v>
      </c>
      <c r="L5103" s="1">
        <v>0</v>
      </c>
      <c r="M5103" s="1">
        <v>0</v>
      </c>
      <c r="N5103" s="1">
        <v>0</v>
      </c>
      <c r="O5103" s="1">
        <v>0</v>
      </c>
      <c r="P5103" s="1">
        <v>0</v>
      </c>
      <c r="Q5103" s="1">
        <v>0</v>
      </c>
      <c r="R5103" s="1">
        <v>0</v>
      </c>
      <c r="S5103" s="1">
        <v>0</v>
      </c>
      <c r="T5103" s="1">
        <v>0</v>
      </c>
      <c r="U5103" s="1">
        <v>0</v>
      </c>
      <c r="V5103" s="1">
        <v>2126.7199999999998</v>
      </c>
      <c r="W5103" s="1">
        <v>2129.34</v>
      </c>
      <c r="X5103" s="1">
        <v>2132.06</v>
      </c>
      <c r="Y5103" s="1">
        <v>2132.5700000000002</v>
      </c>
      <c r="Z5103" s="1">
        <v>2132.52</v>
      </c>
      <c r="AA5103" s="1">
        <v>2132.15</v>
      </c>
      <c r="AB5103" s="1" t="s">
        <v>122</v>
      </c>
    </row>
    <row r="5104" spans="1:28">
      <c r="A5104" s="1" t="s">
        <v>156</v>
      </c>
      <c r="B5104" s="1" t="s">
        <v>53</v>
      </c>
      <c r="C5104" s="1" t="s">
        <v>31</v>
      </c>
      <c r="D5104" s="1">
        <v>271460.15000000002</v>
      </c>
      <c r="E5104" s="1">
        <v>271286.40000000002</v>
      </c>
      <c r="F5104" s="1">
        <v>274298.99</v>
      </c>
      <c r="G5104" s="1">
        <v>273778.07</v>
      </c>
      <c r="H5104" s="1">
        <v>273853.36</v>
      </c>
      <c r="I5104" s="1">
        <v>276972.14</v>
      </c>
      <c r="J5104" s="1">
        <v>272374.98</v>
      </c>
      <c r="K5104" s="1">
        <v>264777.73</v>
      </c>
      <c r="L5104" s="1">
        <v>265530.89</v>
      </c>
      <c r="M5104" s="1">
        <v>267120.33</v>
      </c>
      <c r="N5104" s="1">
        <v>260318.25</v>
      </c>
      <c r="O5104" s="1">
        <v>263457.48</v>
      </c>
      <c r="P5104" s="1">
        <v>266912.14</v>
      </c>
      <c r="Q5104" s="1">
        <v>268515.8</v>
      </c>
      <c r="R5104" s="1">
        <v>269852.82</v>
      </c>
      <c r="S5104" s="1">
        <v>272264.34999999998</v>
      </c>
      <c r="T5104" s="1">
        <v>272801.78999999998</v>
      </c>
      <c r="U5104" s="1">
        <v>266901.3</v>
      </c>
      <c r="V5104" s="1">
        <v>271284.71999999997</v>
      </c>
      <c r="W5104" s="1">
        <v>272679.08</v>
      </c>
      <c r="X5104" s="1">
        <v>267909.86</v>
      </c>
      <c r="Y5104" s="1">
        <v>267292.61</v>
      </c>
      <c r="Z5104" s="1">
        <v>267872.76</v>
      </c>
      <c r="AA5104" s="1">
        <v>260391.71</v>
      </c>
      <c r="AB5104" s="1" t="s">
        <v>122</v>
      </c>
    </row>
    <row r="5105" spans="1:28">
      <c r="A5105" s="1" t="s">
        <v>156</v>
      </c>
      <c r="B5105" s="1" t="s">
        <v>54</v>
      </c>
      <c r="C5105" s="1" t="s">
        <v>31</v>
      </c>
      <c r="D5105" s="1">
        <v>180620.33</v>
      </c>
      <c r="E5105" s="1">
        <v>179561.59</v>
      </c>
      <c r="F5105" s="1">
        <v>177239.38</v>
      </c>
      <c r="G5105" s="1">
        <v>172963.04</v>
      </c>
      <c r="H5105" s="1">
        <v>175046.83</v>
      </c>
      <c r="I5105" s="1">
        <v>178015.75</v>
      </c>
      <c r="J5105" s="1">
        <v>147388.66</v>
      </c>
      <c r="K5105" s="1">
        <v>170692.78</v>
      </c>
      <c r="L5105" s="1">
        <v>188052.56</v>
      </c>
      <c r="M5105" s="1">
        <v>197364.76</v>
      </c>
      <c r="N5105" s="1">
        <v>204358.86</v>
      </c>
      <c r="O5105" s="1">
        <v>207742.05</v>
      </c>
      <c r="P5105" s="1">
        <v>197804.29</v>
      </c>
      <c r="Q5105" s="1">
        <v>202490.61</v>
      </c>
      <c r="R5105" s="1">
        <v>207697.3</v>
      </c>
      <c r="S5105" s="1">
        <v>206869.92</v>
      </c>
      <c r="T5105" s="1">
        <v>203440.98</v>
      </c>
      <c r="U5105" s="1">
        <v>194092.95</v>
      </c>
      <c r="V5105" s="1">
        <v>234330.17</v>
      </c>
      <c r="W5105" s="1">
        <v>227897.83</v>
      </c>
      <c r="X5105" s="1">
        <v>221426.73</v>
      </c>
      <c r="Y5105" s="1">
        <v>207349.28</v>
      </c>
      <c r="Z5105" s="1">
        <v>193856.15</v>
      </c>
      <c r="AA5105" s="1">
        <v>188545.78</v>
      </c>
      <c r="AB5105" s="1" t="s">
        <v>122</v>
      </c>
    </row>
    <row r="5106" spans="1:28">
      <c r="A5106" s="1" t="s">
        <v>156</v>
      </c>
      <c r="B5106" s="1" t="s">
        <v>54</v>
      </c>
      <c r="C5106" s="1" t="s">
        <v>33</v>
      </c>
      <c r="D5106" s="1">
        <v>1807604.84</v>
      </c>
      <c r="E5106" s="1">
        <v>1735067.38</v>
      </c>
      <c r="F5106" s="1">
        <v>1663272.58</v>
      </c>
      <c r="G5106" s="1">
        <v>1608051.06</v>
      </c>
      <c r="H5106" s="1">
        <v>1560710.28</v>
      </c>
      <c r="I5106" s="1">
        <v>1520770.11</v>
      </c>
      <c r="J5106" s="1">
        <v>1420737.45</v>
      </c>
      <c r="K5106" s="1">
        <v>1388019.54</v>
      </c>
      <c r="L5106" s="1">
        <v>1460674.32</v>
      </c>
      <c r="M5106" s="1">
        <v>1519351.13</v>
      </c>
      <c r="N5106" s="1">
        <v>1598562.88</v>
      </c>
      <c r="O5106" s="1">
        <v>1672639.64</v>
      </c>
      <c r="P5106" s="1">
        <v>1690332.83</v>
      </c>
      <c r="Q5106" s="1">
        <v>1786751.05</v>
      </c>
      <c r="R5106" s="1">
        <v>1867824.75</v>
      </c>
      <c r="S5106" s="1">
        <v>1853358.83</v>
      </c>
      <c r="T5106" s="1">
        <v>1792273.32</v>
      </c>
      <c r="U5106" s="1">
        <v>1703715.46</v>
      </c>
      <c r="V5106" s="1">
        <v>1783537.24</v>
      </c>
      <c r="W5106" s="1">
        <v>1899781.8</v>
      </c>
      <c r="X5106" s="1">
        <v>1941886.52</v>
      </c>
      <c r="Y5106" s="1">
        <v>1994834.97</v>
      </c>
      <c r="Z5106" s="1">
        <v>1984800.05</v>
      </c>
      <c r="AA5106" s="1">
        <v>1909678.72</v>
      </c>
      <c r="AB5106" s="1" t="s">
        <v>122</v>
      </c>
    </row>
    <row r="5107" spans="1:28">
      <c r="A5107" s="1" t="s">
        <v>156</v>
      </c>
      <c r="B5107" s="1" t="s">
        <v>55</v>
      </c>
      <c r="C5107" s="1" t="s">
        <v>33</v>
      </c>
      <c r="D5107" s="1">
        <v>24433.53</v>
      </c>
      <c r="E5107" s="1">
        <v>24372.5</v>
      </c>
      <c r="F5107" s="1">
        <v>22688.76</v>
      </c>
      <c r="G5107" s="1">
        <v>22645.66</v>
      </c>
      <c r="H5107" s="1">
        <v>22859.13</v>
      </c>
      <c r="I5107" s="1">
        <v>22041.86</v>
      </c>
      <c r="J5107" s="1">
        <v>23666.799999999999</v>
      </c>
      <c r="K5107" s="1">
        <v>23033.34</v>
      </c>
      <c r="L5107" s="1">
        <v>22411.79</v>
      </c>
      <c r="M5107" s="1">
        <v>24555.73</v>
      </c>
      <c r="N5107" s="1">
        <v>23717</v>
      </c>
      <c r="O5107" s="1">
        <v>27512.639999999999</v>
      </c>
      <c r="P5107" s="1">
        <v>25909.34</v>
      </c>
      <c r="Q5107" s="1">
        <v>26427.29</v>
      </c>
      <c r="R5107" s="1">
        <v>26224.97</v>
      </c>
      <c r="S5107" s="1">
        <v>25970.67</v>
      </c>
      <c r="T5107" s="1">
        <v>24989.19</v>
      </c>
      <c r="U5107" s="1">
        <v>26875.25</v>
      </c>
      <c r="V5107" s="1">
        <v>30953.06</v>
      </c>
      <c r="W5107" s="1">
        <v>29742.63</v>
      </c>
      <c r="X5107" s="1">
        <v>29223.51</v>
      </c>
      <c r="Y5107" s="1">
        <v>28256.38</v>
      </c>
      <c r="Z5107" s="1">
        <v>24679.48</v>
      </c>
      <c r="AA5107" s="1">
        <v>25302.21</v>
      </c>
      <c r="AB5107" s="1" t="s">
        <v>122</v>
      </c>
    </row>
    <row r="5108" spans="1:28">
      <c r="A5108" s="1" t="s">
        <v>156</v>
      </c>
      <c r="B5108" s="1" t="s">
        <v>56</v>
      </c>
      <c r="C5108" s="1" t="s">
        <v>33</v>
      </c>
      <c r="D5108" s="1">
        <v>38022.43</v>
      </c>
      <c r="E5108" s="1">
        <v>35003.040000000001</v>
      </c>
      <c r="F5108" s="1">
        <v>33363.82</v>
      </c>
      <c r="G5108" s="1">
        <v>32965.620000000003</v>
      </c>
      <c r="H5108" s="1">
        <v>34126.75</v>
      </c>
      <c r="I5108" s="1">
        <v>40434.83</v>
      </c>
      <c r="J5108" s="1">
        <v>42956.97</v>
      </c>
      <c r="K5108" s="1">
        <v>46282.27</v>
      </c>
      <c r="L5108" s="1">
        <v>50684.37</v>
      </c>
      <c r="M5108" s="1">
        <v>54536.24</v>
      </c>
      <c r="N5108" s="1">
        <v>58285</v>
      </c>
      <c r="O5108" s="1">
        <v>61580.53</v>
      </c>
      <c r="P5108" s="1">
        <v>59305.27</v>
      </c>
      <c r="Q5108" s="1">
        <v>59294.400000000001</v>
      </c>
      <c r="R5108" s="1">
        <v>61676.73</v>
      </c>
      <c r="S5108" s="1">
        <v>61904.2</v>
      </c>
      <c r="T5108" s="1">
        <v>60798.76</v>
      </c>
      <c r="U5108" s="1">
        <v>59759.82</v>
      </c>
      <c r="V5108" s="1">
        <v>65372.24</v>
      </c>
      <c r="W5108" s="1">
        <v>69014.58</v>
      </c>
      <c r="X5108" s="1">
        <v>66504.479999999996</v>
      </c>
      <c r="Y5108" s="1">
        <v>62240</v>
      </c>
      <c r="Z5108" s="1">
        <v>54369.9</v>
      </c>
      <c r="AA5108" s="1">
        <v>45521.49</v>
      </c>
      <c r="AB5108" s="1" t="s">
        <v>122</v>
      </c>
    </row>
    <row r="5109" spans="1:28">
      <c r="A5109" s="1" t="s">
        <v>156</v>
      </c>
      <c r="B5109" s="1" t="s">
        <v>57</v>
      </c>
      <c r="C5109" s="1" t="s">
        <v>31</v>
      </c>
      <c r="D5109" s="1">
        <v>20614.96</v>
      </c>
      <c r="E5109" s="1">
        <v>20655.93</v>
      </c>
      <c r="F5109" s="1">
        <v>20590.82</v>
      </c>
      <c r="G5109" s="1">
        <v>20615.09</v>
      </c>
      <c r="H5109" s="1">
        <v>20454.37</v>
      </c>
      <c r="I5109" s="1">
        <v>20901.91</v>
      </c>
      <c r="J5109" s="1">
        <v>11021.03</v>
      </c>
      <c r="K5109" s="1">
        <v>12970.08</v>
      </c>
      <c r="L5109" s="1">
        <v>13426</v>
      </c>
      <c r="M5109" s="1">
        <v>14326.87</v>
      </c>
      <c r="N5109" s="1">
        <v>14942.52</v>
      </c>
      <c r="O5109" s="1">
        <v>15370.61</v>
      </c>
      <c r="P5109" s="1">
        <v>14763.77</v>
      </c>
      <c r="Q5109" s="1">
        <v>15359.06</v>
      </c>
      <c r="R5109" s="1">
        <v>15457.51</v>
      </c>
      <c r="S5109" s="1">
        <v>15165.57</v>
      </c>
      <c r="T5109" s="1">
        <v>13932.05</v>
      </c>
      <c r="U5109" s="1">
        <v>12379.54</v>
      </c>
      <c r="V5109" s="1">
        <v>23688.34</v>
      </c>
      <c r="W5109" s="1">
        <v>23131.65</v>
      </c>
      <c r="X5109" s="1">
        <v>22814.42</v>
      </c>
      <c r="Y5109" s="1">
        <v>21973.78</v>
      </c>
      <c r="Z5109" s="1">
        <v>20839</v>
      </c>
      <c r="AA5109" s="1">
        <v>20614.8</v>
      </c>
      <c r="AB5109" s="1" t="s">
        <v>122</v>
      </c>
    </row>
    <row r="5110" spans="1:28">
      <c r="A5110" s="1" t="s">
        <v>156</v>
      </c>
      <c r="B5110" s="1" t="s">
        <v>57</v>
      </c>
      <c r="C5110" s="1" t="s">
        <v>33</v>
      </c>
      <c r="D5110" s="1">
        <v>39730.18</v>
      </c>
      <c r="E5110" s="1">
        <v>36814.54</v>
      </c>
      <c r="F5110" s="1">
        <v>35091.760000000002</v>
      </c>
      <c r="G5110" s="1">
        <v>34606.81</v>
      </c>
      <c r="H5110" s="1">
        <v>35948.79</v>
      </c>
      <c r="I5110" s="1">
        <v>41030.050000000003</v>
      </c>
      <c r="J5110" s="1">
        <v>48720.56</v>
      </c>
      <c r="K5110" s="1">
        <v>54609.13</v>
      </c>
      <c r="L5110" s="1">
        <v>60955.59</v>
      </c>
      <c r="M5110" s="1">
        <v>66867.899999999994</v>
      </c>
      <c r="N5110" s="1">
        <v>72313.25</v>
      </c>
      <c r="O5110" s="1">
        <v>76192.320000000007</v>
      </c>
      <c r="P5110" s="1">
        <v>74676.539999999994</v>
      </c>
      <c r="Q5110" s="1">
        <v>74760.800000000003</v>
      </c>
      <c r="R5110" s="1">
        <v>76876.52</v>
      </c>
      <c r="S5110" s="1">
        <v>76304.37</v>
      </c>
      <c r="T5110" s="1">
        <v>73781.52</v>
      </c>
      <c r="U5110" s="1">
        <v>71765.66</v>
      </c>
      <c r="V5110" s="1">
        <v>69825.320000000007</v>
      </c>
      <c r="W5110" s="1">
        <v>72010.02</v>
      </c>
      <c r="X5110" s="1">
        <v>68614.990000000005</v>
      </c>
      <c r="Y5110" s="1">
        <v>63927.46</v>
      </c>
      <c r="Z5110" s="1">
        <v>55955.39</v>
      </c>
      <c r="AA5110" s="1">
        <v>47582.5</v>
      </c>
      <c r="AB5110" s="1" t="s">
        <v>122</v>
      </c>
    </row>
    <row r="5111" spans="1:28">
      <c r="A5111" s="1" t="s">
        <v>156</v>
      </c>
      <c r="B5111" s="1" t="s">
        <v>58</v>
      </c>
      <c r="C5111" s="1" t="s">
        <v>33</v>
      </c>
      <c r="D5111" s="1">
        <v>7608.58</v>
      </c>
      <c r="E5111" s="1">
        <v>7254.49</v>
      </c>
      <c r="F5111" s="1">
        <v>7033.85</v>
      </c>
      <c r="G5111" s="1">
        <v>6882.52</v>
      </c>
      <c r="H5111" s="1">
        <v>6811.96</v>
      </c>
      <c r="I5111" s="1">
        <v>7022.68</v>
      </c>
      <c r="J5111" s="1">
        <v>6947.2</v>
      </c>
      <c r="K5111" s="1">
        <v>7311.72</v>
      </c>
      <c r="L5111" s="1">
        <v>8251.49</v>
      </c>
      <c r="M5111" s="1">
        <v>9099.36</v>
      </c>
      <c r="N5111" s="1">
        <v>5480.76</v>
      </c>
      <c r="O5111" s="1">
        <v>9894.84</v>
      </c>
      <c r="P5111" s="1">
        <v>5743.51</v>
      </c>
      <c r="Q5111" s="1">
        <v>10021.36</v>
      </c>
      <c r="R5111" s="1">
        <v>10727.5</v>
      </c>
      <c r="S5111" s="1">
        <v>10829.18</v>
      </c>
      <c r="T5111" s="1">
        <v>10654.14</v>
      </c>
      <c r="U5111" s="1">
        <v>10373.24</v>
      </c>
      <c r="V5111" s="1">
        <v>10461.629999999999</v>
      </c>
      <c r="W5111" s="1">
        <v>10670.9</v>
      </c>
      <c r="X5111" s="1">
        <v>10380.34</v>
      </c>
      <c r="Y5111" s="1">
        <v>9875.73</v>
      </c>
      <c r="Z5111" s="1">
        <v>9027.27</v>
      </c>
      <c r="AA5111" s="1">
        <v>8241.14</v>
      </c>
      <c r="AB5111" s="1" t="s">
        <v>122</v>
      </c>
    </row>
    <row r="5112" spans="1:28">
      <c r="A5112" s="1" t="s">
        <v>156</v>
      </c>
      <c r="B5112" s="1" t="s">
        <v>59</v>
      </c>
      <c r="C5112" s="1" t="s">
        <v>31</v>
      </c>
      <c r="D5112" s="1">
        <v>2793.15</v>
      </c>
      <c r="E5112" s="1">
        <v>2657.38</v>
      </c>
      <c r="F5112" s="1">
        <v>2560.04</v>
      </c>
      <c r="G5112" s="1">
        <v>2592.2800000000002</v>
      </c>
      <c r="H5112" s="1">
        <v>2570.41</v>
      </c>
      <c r="I5112" s="1">
        <v>2776.6</v>
      </c>
      <c r="J5112" s="1">
        <v>1227.5</v>
      </c>
      <c r="K5112" s="1">
        <v>1408.09</v>
      </c>
      <c r="L5112" s="1">
        <v>1502.46</v>
      </c>
      <c r="M5112" s="1">
        <v>1472.34</v>
      </c>
      <c r="N5112" s="1">
        <v>1722.8</v>
      </c>
      <c r="O5112" s="1">
        <v>1845.34</v>
      </c>
      <c r="P5112" s="1">
        <v>2278.31</v>
      </c>
      <c r="Q5112" s="1">
        <v>1688.48</v>
      </c>
      <c r="R5112" s="1">
        <v>1666.9</v>
      </c>
      <c r="S5112" s="1">
        <v>1648.45</v>
      </c>
      <c r="T5112" s="1">
        <v>1793.94</v>
      </c>
      <c r="U5112" s="1">
        <v>1725.67</v>
      </c>
      <c r="V5112" s="1">
        <v>3307.29</v>
      </c>
      <c r="W5112" s="1">
        <v>3388.07</v>
      </c>
      <c r="X5112" s="1">
        <v>3019.15</v>
      </c>
      <c r="Y5112" s="1">
        <v>2815.91</v>
      </c>
      <c r="Z5112" s="1">
        <v>2716.62</v>
      </c>
      <c r="AA5112" s="1">
        <v>2785.81</v>
      </c>
      <c r="AB5112" s="1" t="s">
        <v>122</v>
      </c>
    </row>
    <row r="5113" spans="1:28">
      <c r="A5113" s="1" t="s">
        <v>156</v>
      </c>
      <c r="B5113" s="1" t="s">
        <v>59</v>
      </c>
      <c r="C5113" s="1" t="s">
        <v>33</v>
      </c>
      <c r="D5113" s="1">
        <v>503.4</v>
      </c>
      <c r="E5113" s="1">
        <v>421.06</v>
      </c>
      <c r="F5113" s="1">
        <v>336.13</v>
      </c>
      <c r="G5113" s="1">
        <v>416.05</v>
      </c>
      <c r="H5113" s="1">
        <v>419.58</v>
      </c>
      <c r="I5113" s="1">
        <v>596.04</v>
      </c>
      <c r="J5113" s="1">
        <v>703.18</v>
      </c>
      <c r="K5113" s="1">
        <v>813.31</v>
      </c>
      <c r="L5113" s="1">
        <v>935.25</v>
      </c>
      <c r="M5113" s="1">
        <v>978.14</v>
      </c>
      <c r="N5113" s="1">
        <v>969.29</v>
      </c>
      <c r="O5113" s="1">
        <v>1050.8499999999999</v>
      </c>
      <c r="P5113" s="1">
        <v>1007.7</v>
      </c>
      <c r="Q5113" s="1">
        <v>984.06</v>
      </c>
      <c r="R5113" s="1">
        <v>1036.5999999999999</v>
      </c>
      <c r="S5113" s="1">
        <v>1057.97</v>
      </c>
      <c r="T5113" s="1">
        <v>1069.51</v>
      </c>
      <c r="U5113" s="1">
        <v>995.1</v>
      </c>
      <c r="V5113" s="1">
        <v>978.78</v>
      </c>
      <c r="W5113" s="1">
        <v>979.97</v>
      </c>
      <c r="X5113" s="1">
        <v>925.8</v>
      </c>
      <c r="Y5113" s="1">
        <v>717.17</v>
      </c>
      <c r="Z5113" s="1">
        <v>593.07000000000005</v>
      </c>
      <c r="AA5113" s="1">
        <v>527.78</v>
      </c>
      <c r="AB5113" s="1" t="s">
        <v>122</v>
      </c>
    </row>
    <row r="5114" spans="1:28">
      <c r="A5114" s="1" t="s">
        <v>156</v>
      </c>
      <c r="B5114" s="1" t="s">
        <v>60</v>
      </c>
      <c r="C5114" s="1" t="s">
        <v>31</v>
      </c>
      <c r="D5114" s="1">
        <v>102633.69</v>
      </c>
      <c r="E5114" s="1">
        <v>101690.57</v>
      </c>
      <c r="F5114" s="1">
        <v>100693.83</v>
      </c>
      <c r="G5114" s="1">
        <v>100601.93</v>
      </c>
      <c r="H5114" s="1">
        <v>101119.43</v>
      </c>
      <c r="I5114" s="1">
        <v>105827.79</v>
      </c>
      <c r="J5114" s="1">
        <v>88414.65</v>
      </c>
      <c r="K5114" s="1">
        <v>102366.83</v>
      </c>
      <c r="L5114" s="1">
        <v>107677.75</v>
      </c>
      <c r="M5114" s="1">
        <v>110644.31</v>
      </c>
      <c r="N5114" s="1">
        <v>115022.71</v>
      </c>
      <c r="O5114" s="1">
        <v>119887.02</v>
      </c>
      <c r="P5114" s="1">
        <v>120145.24</v>
      </c>
      <c r="Q5114" s="1">
        <v>119599.17</v>
      </c>
      <c r="R5114" s="1">
        <v>122057.83</v>
      </c>
      <c r="S5114" s="1">
        <v>122105.55</v>
      </c>
      <c r="T5114" s="1">
        <v>116928.03</v>
      </c>
      <c r="U5114" s="1">
        <v>108294.93</v>
      </c>
      <c r="V5114" s="1">
        <v>132762.85</v>
      </c>
      <c r="W5114" s="1">
        <v>128330.33</v>
      </c>
      <c r="X5114" s="1">
        <v>123469.77</v>
      </c>
      <c r="Y5114" s="1">
        <v>114146.56</v>
      </c>
      <c r="Z5114" s="1">
        <v>109020.17</v>
      </c>
      <c r="AA5114" s="1">
        <v>106304.23</v>
      </c>
      <c r="AB5114" s="1" t="s">
        <v>122</v>
      </c>
    </row>
    <row r="5115" spans="1:28">
      <c r="A5115" s="1" t="s">
        <v>156</v>
      </c>
      <c r="B5115" s="1" t="s">
        <v>60</v>
      </c>
      <c r="C5115" s="1" t="s">
        <v>33</v>
      </c>
      <c r="D5115" s="1">
        <v>231331.12</v>
      </c>
      <c r="E5115" s="1">
        <v>214411.06</v>
      </c>
      <c r="F5115" s="1">
        <v>203597.61</v>
      </c>
      <c r="G5115" s="1">
        <v>197172.81</v>
      </c>
      <c r="H5115" s="1">
        <v>200680.42</v>
      </c>
      <c r="I5115" s="1">
        <v>222278.57</v>
      </c>
      <c r="J5115" s="1">
        <v>252503.96</v>
      </c>
      <c r="K5115" s="1">
        <v>275590.61</v>
      </c>
      <c r="L5115" s="1">
        <v>310069.53000000003</v>
      </c>
      <c r="M5115" s="1">
        <v>337404.55</v>
      </c>
      <c r="N5115" s="1">
        <v>358104.6</v>
      </c>
      <c r="O5115" s="1">
        <v>382384.54</v>
      </c>
      <c r="P5115" s="1">
        <v>379369.79</v>
      </c>
      <c r="Q5115" s="1">
        <v>383262.89</v>
      </c>
      <c r="R5115" s="1">
        <v>391591.67</v>
      </c>
      <c r="S5115" s="1">
        <v>395026.38</v>
      </c>
      <c r="T5115" s="1">
        <v>386384.49</v>
      </c>
      <c r="U5115" s="1">
        <v>364058.94</v>
      </c>
      <c r="V5115" s="1">
        <v>345422.65</v>
      </c>
      <c r="W5115" s="1">
        <v>352888.61</v>
      </c>
      <c r="X5115" s="1">
        <v>342263.61</v>
      </c>
      <c r="Y5115" s="1">
        <v>324982.01</v>
      </c>
      <c r="Z5115" s="1">
        <v>297580</v>
      </c>
      <c r="AA5115" s="1">
        <v>262808.93</v>
      </c>
      <c r="AB5115" s="1" t="s">
        <v>122</v>
      </c>
    </row>
    <row r="5116" spans="1:28">
      <c r="A5116" s="1" t="s">
        <v>156</v>
      </c>
      <c r="B5116" s="1" t="s">
        <v>61</v>
      </c>
      <c r="C5116" s="1" t="s">
        <v>33</v>
      </c>
      <c r="D5116" s="1">
        <v>1030.48</v>
      </c>
      <c r="E5116" s="1">
        <v>984.65</v>
      </c>
      <c r="F5116" s="1">
        <v>964.64</v>
      </c>
      <c r="G5116" s="1">
        <v>940.13</v>
      </c>
      <c r="H5116" s="1">
        <v>955.55</v>
      </c>
      <c r="I5116" s="1">
        <v>1017.33</v>
      </c>
      <c r="J5116" s="1">
        <v>1018.47</v>
      </c>
      <c r="K5116" s="1">
        <v>1122.32</v>
      </c>
      <c r="L5116" s="1">
        <v>1268.98</v>
      </c>
      <c r="M5116" s="1">
        <v>1350.67</v>
      </c>
      <c r="N5116" s="1">
        <v>1251.73</v>
      </c>
      <c r="O5116" s="1">
        <v>1503.37</v>
      </c>
      <c r="P5116" s="1">
        <v>1532.54</v>
      </c>
      <c r="Q5116" s="1">
        <v>1533.88</v>
      </c>
      <c r="R5116" s="1">
        <v>1579.96</v>
      </c>
      <c r="S5116" s="1">
        <v>1590.63</v>
      </c>
      <c r="T5116" s="1">
        <v>1566.94</v>
      </c>
      <c r="U5116" s="1">
        <v>1540.35</v>
      </c>
      <c r="V5116" s="1">
        <v>1676.01</v>
      </c>
      <c r="W5116" s="1">
        <v>1789.2</v>
      </c>
      <c r="X5116" s="1">
        <v>1698.89</v>
      </c>
      <c r="Y5116" s="1">
        <v>1585.66</v>
      </c>
      <c r="Z5116" s="1">
        <v>1368.54</v>
      </c>
      <c r="AA5116" s="1">
        <v>1224.72</v>
      </c>
      <c r="AB5116" s="1" t="s">
        <v>122</v>
      </c>
    </row>
    <row r="5117" spans="1:28">
      <c r="A5117" s="1" t="s">
        <v>156</v>
      </c>
      <c r="B5117" s="1" t="s">
        <v>62</v>
      </c>
      <c r="C5117" s="1" t="s">
        <v>31</v>
      </c>
      <c r="D5117" s="1">
        <v>20378.48</v>
      </c>
      <c r="E5117" s="1">
        <v>19880.7</v>
      </c>
      <c r="F5117" s="1">
        <v>19212.7</v>
      </c>
      <c r="G5117" s="1">
        <v>19323.77</v>
      </c>
      <c r="H5117" s="1">
        <v>19473.240000000002</v>
      </c>
      <c r="I5117" s="1">
        <v>19975.7</v>
      </c>
      <c r="J5117" s="1">
        <v>8917.83</v>
      </c>
      <c r="K5117" s="1">
        <v>10140.82</v>
      </c>
      <c r="L5117" s="1">
        <v>12425.5</v>
      </c>
      <c r="M5117" s="1">
        <v>13322.92</v>
      </c>
      <c r="N5117" s="1">
        <v>13197.29</v>
      </c>
      <c r="O5117" s="1">
        <v>13572.41</v>
      </c>
      <c r="P5117" s="1">
        <v>12266.81</v>
      </c>
      <c r="Q5117" s="1">
        <v>12804.37</v>
      </c>
      <c r="R5117" s="1">
        <v>13478.21</v>
      </c>
      <c r="S5117" s="1">
        <v>12765.07</v>
      </c>
      <c r="T5117" s="1">
        <v>12593.87</v>
      </c>
      <c r="U5117" s="1">
        <v>11789.77</v>
      </c>
      <c r="V5117" s="1">
        <v>22641.55</v>
      </c>
      <c r="W5117" s="1">
        <v>22044.19</v>
      </c>
      <c r="X5117" s="1">
        <v>21681.25</v>
      </c>
      <c r="Y5117" s="1">
        <v>21602.06</v>
      </c>
      <c r="Z5117" s="1">
        <v>20753.8</v>
      </c>
      <c r="AA5117" s="1">
        <v>20432.95</v>
      </c>
      <c r="AB5117" s="1" t="s">
        <v>122</v>
      </c>
    </row>
    <row r="5118" spans="1:28">
      <c r="A5118" s="1" t="s">
        <v>156</v>
      </c>
      <c r="B5118" s="1" t="s">
        <v>62</v>
      </c>
      <c r="C5118" s="1" t="s">
        <v>33</v>
      </c>
      <c r="D5118" s="1">
        <v>113870.97</v>
      </c>
      <c r="E5118" s="1">
        <v>108807.72</v>
      </c>
      <c r="F5118" s="1">
        <v>105013.5</v>
      </c>
      <c r="G5118" s="1">
        <v>102300.54</v>
      </c>
      <c r="H5118" s="1">
        <v>102166.96</v>
      </c>
      <c r="I5118" s="1">
        <v>106428.08</v>
      </c>
      <c r="J5118" s="1">
        <v>110914.41</v>
      </c>
      <c r="K5118" s="1">
        <v>121954.86</v>
      </c>
      <c r="L5118" s="1">
        <v>138466.73000000001</v>
      </c>
      <c r="M5118" s="1">
        <v>150608.54999999999</v>
      </c>
      <c r="N5118" s="1">
        <v>158515.35</v>
      </c>
      <c r="O5118" s="1">
        <v>163537.34</v>
      </c>
      <c r="P5118" s="1">
        <v>159113.69</v>
      </c>
      <c r="Q5118" s="1">
        <v>163124.60999999999</v>
      </c>
      <c r="R5118" s="1">
        <v>169392.31</v>
      </c>
      <c r="S5118" s="1">
        <v>170665.98</v>
      </c>
      <c r="T5118" s="1">
        <v>168140.52</v>
      </c>
      <c r="U5118" s="1">
        <v>161461.67000000001</v>
      </c>
      <c r="V5118" s="1">
        <v>159958.07</v>
      </c>
      <c r="W5118" s="1">
        <v>164202.23000000001</v>
      </c>
      <c r="X5118" s="1">
        <v>161220.06</v>
      </c>
      <c r="Y5118" s="1">
        <v>154950.37</v>
      </c>
      <c r="Z5118" s="1">
        <v>142086.46</v>
      </c>
      <c r="AA5118" s="1">
        <v>128399.44</v>
      </c>
      <c r="AB5118" s="1" t="s">
        <v>122</v>
      </c>
    </row>
    <row r="5119" spans="1:28">
      <c r="A5119" s="1" t="s">
        <v>156</v>
      </c>
      <c r="B5119" s="1" t="s">
        <v>63</v>
      </c>
      <c r="C5119" s="1" t="s">
        <v>31</v>
      </c>
      <c r="D5119" s="1">
        <v>444226.21</v>
      </c>
      <c r="E5119" s="1">
        <v>437682.61</v>
      </c>
      <c r="F5119" s="1">
        <v>432628.19</v>
      </c>
      <c r="G5119" s="1">
        <v>435053.63</v>
      </c>
      <c r="H5119" s="1">
        <v>436943.31</v>
      </c>
      <c r="I5119" s="1">
        <v>451474.44</v>
      </c>
      <c r="J5119" s="1">
        <v>486140.49</v>
      </c>
      <c r="K5119" s="1">
        <v>523680.86</v>
      </c>
      <c r="L5119" s="1">
        <v>549688.28</v>
      </c>
      <c r="M5119" s="1">
        <v>560497.24</v>
      </c>
      <c r="N5119" s="1">
        <v>571020.18000000005</v>
      </c>
      <c r="O5119" s="1">
        <v>581264.15</v>
      </c>
      <c r="P5119" s="1">
        <v>576074.07999999996</v>
      </c>
      <c r="Q5119" s="1">
        <v>586867.28</v>
      </c>
      <c r="R5119" s="1">
        <v>583290.82999999996</v>
      </c>
      <c r="S5119" s="1">
        <v>583095.68999999994</v>
      </c>
      <c r="T5119" s="1">
        <v>570677.27</v>
      </c>
      <c r="U5119" s="1">
        <v>548621.46</v>
      </c>
      <c r="V5119" s="1">
        <v>534481.91</v>
      </c>
      <c r="W5119" s="1">
        <v>523497.85</v>
      </c>
      <c r="X5119" s="1">
        <v>502713.36</v>
      </c>
      <c r="Y5119" s="1">
        <v>474545.62</v>
      </c>
      <c r="Z5119" s="1">
        <v>450326.83</v>
      </c>
      <c r="AA5119" s="1">
        <v>447769.48</v>
      </c>
      <c r="AB5119" s="1" t="s">
        <v>122</v>
      </c>
    </row>
    <row r="5120" spans="1:28">
      <c r="A5120" s="1" t="s">
        <v>156</v>
      </c>
      <c r="B5120" s="1" t="s">
        <v>64</v>
      </c>
      <c r="C5120" s="1" t="s">
        <v>33</v>
      </c>
      <c r="D5120" s="1">
        <v>31414.12</v>
      </c>
      <c r="E5120" s="1">
        <v>29796.92</v>
      </c>
      <c r="F5120" s="1">
        <v>28620.79</v>
      </c>
      <c r="G5120" s="1">
        <v>27493.14</v>
      </c>
      <c r="H5120" s="1">
        <v>27013.9</v>
      </c>
      <c r="I5120" s="1">
        <v>27146.01</v>
      </c>
      <c r="J5120" s="1">
        <v>26349.86</v>
      </c>
      <c r="K5120" s="1">
        <v>27802.99</v>
      </c>
      <c r="L5120" s="1">
        <v>30671.47</v>
      </c>
      <c r="M5120" s="1">
        <v>32895.1</v>
      </c>
      <c r="N5120" s="1">
        <v>34794.839999999997</v>
      </c>
      <c r="O5120" s="1">
        <v>36260.99</v>
      </c>
      <c r="P5120" s="1">
        <v>34898.19</v>
      </c>
      <c r="Q5120" s="1">
        <v>37219.43</v>
      </c>
      <c r="R5120" s="1">
        <v>38878.83</v>
      </c>
      <c r="S5120" s="1">
        <v>39053.120000000003</v>
      </c>
      <c r="T5120" s="1">
        <v>37960.32</v>
      </c>
      <c r="U5120" s="1">
        <v>36902.050000000003</v>
      </c>
      <c r="V5120" s="1">
        <v>41108.31</v>
      </c>
      <c r="W5120" s="1">
        <v>42076.44</v>
      </c>
      <c r="X5120" s="1">
        <v>41730.32</v>
      </c>
      <c r="Y5120" s="1">
        <v>40324.26</v>
      </c>
      <c r="Z5120" s="1">
        <v>37520.959999999999</v>
      </c>
      <c r="AA5120" s="1">
        <v>34458.410000000003</v>
      </c>
      <c r="AB5120" s="1" t="s">
        <v>122</v>
      </c>
    </row>
    <row r="5121" spans="1:28">
      <c r="A5121" s="1" t="s">
        <v>156</v>
      </c>
      <c r="B5121" s="1" t="s">
        <v>65</v>
      </c>
      <c r="C5121" s="1" t="s">
        <v>33</v>
      </c>
      <c r="D5121" s="1">
        <v>106707.21</v>
      </c>
      <c r="E5121" s="1">
        <v>100863.59</v>
      </c>
      <c r="F5121" s="1">
        <v>96629.54</v>
      </c>
      <c r="G5121" s="1">
        <v>95724.45</v>
      </c>
      <c r="H5121" s="1">
        <v>94126.24</v>
      </c>
      <c r="I5121" s="1">
        <v>103593</v>
      </c>
      <c r="J5121" s="1">
        <v>112688.34</v>
      </c>
      <c r="K5121" s="1">
        <v>118967.38</v>
      </c>
      <c r="L5121" s="1">
        <v>125375.85</v>
      </c>
      <c r="M5121" s="1">
        <v>130640.68</v>
      </c>
      <c r="N5121" s="1">
        <v>138640.37</v>
      </c>
      <c r="O5121" s="1">
        <v>145790.59</v>
      </c>
      <c r="P5121" s="1">
        <v>144114.28</v>
      </c>
      <c r="Q5121" s="1">
        <v>144942.07999999999</v>
      </c>
      <c r="R5121" s="1">
        <v>149613.85999999999</v>
      </c>
      <c r="S5121" s="1">
        <v>150883.28</v>
      </c>
      <c r="T5121" s="1">
        <v>149738.04</v>
      </c>
      <c r="U5121" s="1">
        <v>149884.64000000001</v>
      </c>
      <c r="V5121" s="1">
        <v>160272.78</v>
      </c>
      <c r="W5121" s="1">
        <v>171576.35</v>
      </c>
      <c r="X5121" s="1">
        <v>165439.35</v>
      </c>
      <c r="Y5121" s="1">
        <v>154364.56</v>
      </c>
      <c r="Z5121" s="1">
        <v>137087.67000000001</v>
      </c>
      <c r="AA5121" s="1">
        <v>120099.91</v>
      </c>
      <c r="AB5121" s="1" t="s">
        <v>122</v>
      </c>
    </row>
    <row r="5122" spans="1:28">
      <c r="A5122" s="1" t="s">
        <v>156</v>
      </c>
      <c r="B5122" s="1" t="s">
        <v>66</v>
      </c>
      <c r="C5122" s="1" t="s">
        <v>31</v>
      </c>
      <c r="D5122" s="1">
        <v>544802.46</v>
      </c>
      <c r="E5122" s="1">
        <v>548656.62</v>
      </c>
      <c r="F5122" s="1">
        <v>547236.54</v>
      </c>
      <c r="G5122" s="1">
        <v>538150.81999999995</v>
      </c>
      <c r="H5122" s="1">
        <v>554467.03</v>
      </c>
      <c r="I5122" s="1">
        <v>575319.04000000004</v>
      </c>
      <c r="J5122" s="1">
        <v>559124.73</v>
      </c>
      <c r="K5122" s="1">
        <v>596470.1</v>
      </c>
      <c r="L5122" s="1">
        <v>607286.25</v>
      </c>
      <c r="M5122" s="1">
        <v>608058.04</v>
      </c>
      <c r="N5122" s="1">
        <v>636379.48</v>
      </c>
      <c r="O5122" s="1">
        <v>633730.52</v>
      </c>
      <c r="P5122" s="1">
        <v>620705.18999999994</v>
      </c>
      <c r="Q5122" s="1">
        <v>636288.06000000006</v>
      </c>
      <c r="R5122" s="1">
        <v>627642.85</v>
      </c>
      <c r="S5122" s="1">
        <v>622986.09</v>
      </c>
      <c r="T5122" s="1">
        <v>632788.81000000006</v>
      </c>
      <c r="U5122" s="1">
        <v>599432.81000000006</v>
      </c>
      <c r="V5122" s="1">
        <v>641336.1</v>
      </c>
      <c r="W5122" s="1">
        <v>632538.92000000004</v>
      </c>
      <c r="X5122" s="1">
        <v>622835.49</v>
      </c>
      <c r="Y5122" s="1">
        <v>596372.55000000005</v>
      </c>
      <c r="Z5122" s="1">
        <v>564694.13</v>
      </c>
      <c r="AA5122" s="1">
        <v>561331.13</v>
      </c>
      <c r="AB5122" s="1" t="s">
        <v>122</v>
      </c>
    </row>
    <row r="5123" spans="1:28">
      <c r="A5123" s="1" t="s">
        <v>156</v>
      </c>
      <c r="B5123" s="1" t="s">
        <v>66</v>
      </c>
      <c r="C5123" s="1" t="s">
        <v>33</v>
      </c>
      <c r="D5123" s="1">
        <v>595917.68999999994</v>
      </c>
      <c r="E5123" s="1">
        <v>562134.44999999995</v>
      </c>
      <c r="F5123" s="1">
        <v>544044.26</v>
      </c>
      <c r="G5123" s="1">
        <v>542969.35</v>
      </c>
      <c r="H5123" s="1">
        <v>599193.18000000005</v>
      </c>
      <c r="I5123" s="1">
        <v>706294.28</v>
      </c>
      <c r="J5123" s="1">
        <v>795098.7</v>
      </c>
      <c r="K5123" s="1">
        <v>845490.34</v>
      </c>
      <c r="L5123" s="1">
        <v>902888.95</v>
      </c>
      <c r="M5123" s="1">
        <v>939559.03</v>
      </c>
      <c r="N5123" s="1">
        <v>991710.74</v>
      </c>
      <c r="O5123" s="1">
        <v>1035823.93</v>
      </c>
      <c r="P5123" s="1">
        <v>1040260.29</v>
      </c>
      <c r="Q5123" s="1">
        <v>1018306.17</v>
      </c>
      <c r="R5123" s="1">
        <v>1030569.81</v>
      </c>
      <c r="S5123" s="1">
        <v>1024272.69</v>
      </c>
      <c r="T5123" s="1">
        <v>1009716</v>
      </c>
      <c r="U5123" s="1">
        <v>966254.11</v>
      </c>
      <c r="V5123" s="1">
        <v>987775.69</v>
      </c>
      <c r="W5123" s="1">
        <v>1025562.47</v>
      </c>
      <c r="X5123" s="1">
        <v>964733.2</v>
      </c>
      <c r="Y5123" s="1">
        <v>891274.3</v>
      </c>
      <c r="Z5123" s="1">
        <v>789001.48</v>
      </c>
      <c r="AA5123" s="1">
        <v>690114.59</v>
      </c>
      <c r="AB5123" s="1" t="s">
        <v>122</v>
      </c>
    </row>
    <row r="5124" spans="1:28">
      <c r="A5124" s="1" t="s">
        <v>156</v>
      </c>
      <c r="B5124" s="1" t="s">
        <v>67</v>
      </c>
      <c r="C5124" s="1" t="s">
        <v>31</v>
      </c>
      <c r="D5124" s="1">
        <v>154433.88</v>
      </c>
      <c r="E5124" s="1">
        <v>150546</v>
      </c>
      <c r="F5124" s="1">
        <v>146230.34</v>
      </c>
      <c r="G5124" s="1">
        <v>145425.57</v>
      </c>
      <c r="H5124" s="1">
        <v>146748.82</v>
      </c>
      <c r="I5124" s="1">
        <v>151264.68</v>
      </c>
      <c r="J5124" s="1">
        <v>152527.48000000001</v>
      </c>
      <c r="K5124" s="1">
        <v>172091.5</v>
      </c>
      <c r="L5124" s="1">
        <v>182202.43</v>
      </c>
      <c r="M5124" s="1">
        <v>185341.46</v>
      </c>
      <c r="N5124" s="1">
        <v>185290.07</v>
      </c>
      <c r="O5124" s="1">
        <v>188457.88</v>
      </c>
      <c r="P5124" s="1">
        <v>186447.91</v>
      </c>
      <c r="Q5124" s="1">
        <v>188230.33</v>
      </c>
      <c r="R5124" s="1">
        <v>191954.27</v>
      </c>
      <c r="S5124" s="1">
        <v>189917.32</v>
      </c>
      <c r="T5124" s="1">
        <v>186331.27</v>
      </c>
      <c r="U5124" s="1">
        <v>176125.3</v>
      </c>
      <c r="V5124" s="1">
        <v>187815.31</v>
      </c>
      <c r="W5124" s="1">
        <v>185844.02</v>
      </c>
      <c r="X5124" s="1">
        <v>181663.07</v>
      </c>
      <c r="Y5124" s="1">
        <v>170235.82</v>
      </c>
      <c r="Z5124" s="1">
        <v>160002.54999999999</v>
      </c>
      <c r="AA5124" s="1">
        <v>155962.67000000001</v>
      </c>
      <c r="AB5124" s="1" t="s">
        <v>122</v>
      </c>
    </row>
    <row r="5125" spans="1:28">
      <c r="A5125" s="1" t="s">
        <v>156</v>
      </c>
      <c r="B5125" s="1" t="s">
        <v>67</v>
      </c>
      <c r="C5125" s="1" t="s">
        <v>33</v>
      </c>
      <c r="D5125" s="1">
        <v>124425.5</v>
      </c>
      <c r="E5125" s="1">
        <v>116604.96</v>
      </c>
      <c r="F5125" s="1">
        <v>112098.04</v>
      </c>
      <c r="G5125" s="1">
        <v>108796.99</v>
      </c>
      <c r="H5125" s="1">
        <v>112857.3</v>
      </c>
      <c r="I5125" s="1">
        <v>126023.05</v>
      </c>
      <c r="J5125" s="1">
        <v>134492.06</v>
      </c>
      <c r="K5125" s="1">
        <v>145019.29999999999</v>
      </c>
      <c r="L5125" s="1">
        <v>156863.39000000001</v>
      </c>
      <c r="M5125" s="1">
        <v>167435.07</v>
      </c>
      <c r="N5125" s="1">
        <v>178964.1</v>
      </c>
      <c r="O5125" s="1">
        <v>188519.76</v>
      </c>
      <c r="P5125" s="1">
        <v>181781.17</v>
      </c>
      <c r="Q5125" s="1">
        <v>187397.02</v>
      </c>
      <c r="R5125" s="1">
        <v>193255.52</v>
      </c>
      <c r="S5125" s="1">
        <v>193273.35</v>
      </c>
      <c r="T5125" s="1">
        <v>187518.56</v>
      </c>
      <c r="U5125" s="1">
        <v>181864.3</v>
      </c>
      <c r="V5125" s="1">
        <v>193340.58</v>
      </c>
      <c r="W5125" s="1">
        <v>206272.83</v>
      </c>
      <c r="X5125" s="1">
        <v>199586.1</v>
      </c>
      <c r="Y5125" s="1">
        <v>185027.42</v>
      </c>
      <c r="Z5125" s="1">
        <v>162972.42000000001</v>
      </c>
      <c r="AA5125" s="1">
        <v>140973.78</v>
      </c>
      <c r="AB5125" s="1" t="s">
        <v>122</v>
      </c>
    </row>
    <row r="5126" spans="1:28">
      <c r="A5126" s="1" t="s">
        <v>156</v>
      </c>
      <c r="B5126" s="1" t="s">
        <v>68</v>
      </c>
      <c r="C5126" s="1" t="s">
        <v>33</v>
      </c>
      <c r="D5126" s="1">
        <v>8686.6200000000008</v>
      </c>
      <c r="E5126" s="1">
        <v>8353.09</v>
      </c>
      <c r="F5126" s="1">
        <v>8127.56</v>
      </c>
      <c r="G5126" s="1">
        <v>8022.55</v>
      </c>
      <c r="H5126" s="1">
        <v>8123.56</v>
      </c>
      <c r="I5126" s="1">
        <v>8925.91</v>
      </c>
      <c r="J5126" s="1">
        <v>9494.65</v>
      </c>
      <c r="K5126" s="1">
        <v>9870.14</v>
      </c>
      <c r="L5126" s="1">
        <v>10398.209999999999</v>
      </c>
      <c r="M5126" s="1">
        <v>10786.81</v>
      </c>
      <c r="N5126" s="1">
        <v>11109.34</v>
      </c>
      <c r="O5126" s="1">
        <v>11608.3</v>
      </c>
      <c r="P5126" s="1">
        <v>11198.9</v>
      </c>
      <c r="Q5126" s="1">
        <v>11218.88</v>
      </c>
      <c r="R5126" s="1">
        <v>11850.63</v>
      </c>
      <c r="S5126" s="1">
        <v>12175.34</v>
      </c>
      <c r="T5126" s="1">
        <v>12311.83</v>
      </c>
      <c r="U5126" s="1">
        <v>12323.11</v>
      </c>
      <c r="V5126" s="1">
        <v>13639.54</v>
      </c>
      <c r="W5126" s="1">
        <v>14663.56</v>
      </c>
      <c r="X5126" s="1">
        <v>14115.12</v>
      </c>
      <c r="Y5126" s="1">
        <v>13357.97</v>
      </c>
      <c r="Z5126" s="1">
        <v>11811</v>
      </c>
      <c r="AA5126" s="1">
        <v>10303.99</v>
      </c>
      <c r="AB5126" s="1" t="s">
        <v>122</v>
      </c>
    </row>
    <row r="5127" spans="1:28">
      <c r="A5127" s="1" t="s">
        <v>156</v>
      </c>
      <c r="B5127" s="1" t="s">
        <v>69</v>
      </c>
      <c r="C5127" s="1" t="s">
        <v>31</v>
      </c>
      <c r="D5127" s="1">
        <v>34.6</v>
      </c>
      <c r="E5127" s="1">
        <v>34.1</v>
      </c>
      <c r="F5127" s="1">
        <v>33.880000000000003</v>
      </c>
      <c r="G5127" s="1">
        <v>33.26</v>
      </c>
      <c r="H5127" s="1">
        <v>33.659999999999997</v>
      </c>
      <c r="I5127" s="1">
        <v>62.61</v>
      </c>
      <c r="J5127" s="1">
        <v>194.01</v>
      </c>
      <c r="K5127" s="1">
        <v>245.18</v>
      </c>
      <c r="L5127" s="1">
        <v>308.36</v>
      </c>
      <c r="M5127" s="1">
        <v>344.58</v>
      </c>
      <c r="N5127" s="1">
        <v>372.51</v>
      </c>
      <c r="O5127" s="1">
        <v>382.82</v>
      </c>
      <c r="P5127" s="1">
        <v>344.47</v>
      </c>
      <c r="Q5127" s="1">
        <v>353.04</v>
      </c>
      <c r="R5127" s="1">
        <v>352.84</v>
      </c>
      <c r="S5127" s="1">
        <v>323.58</v>
      </c>
      <c r="T5127" s="1">
        <v>258.49</v>
      </c>
      <c r="U5127" s="1">
        <v>113.19</v>
      </c>
      <c r="V5127" s="1">
        <v>55.04</v>
      </c>
      <c r="W5127" s="1">
        <v>43.76</v>
      </c>
      <c r="X5127" s="1">
        <v>38.19</v>
      </c>
      <c r="Y5127" s="1">
        <v>36.53</v>
      </c>
      <c r="Z5127" s="1">
        <v>36.15</v>
      </c>
      <c r="AA5127" s="1">
        <v>36.92</v>
      </c>
      <c r="AB5127" s="1" t="s">
        <v>122</v>
      </c>
    </row>
    <row r="5128" spans="1:28">
      <c r="A5128" s="1" t="s">
        <v>156</v>
      </c>
      <c r="B5128" s="1" t="s">
        <v>70</v>
      </c>
      <c r="C5128" s="1" t="s">
        <v>33</v>
      </c>
      <c r="D5128" s="1">
        <v>254768.62</v>
      </c>
      <c r="E5128" s="1">
        <v>240171.38</v>
      </c>
      <c r="F5128" s="1">
        <v>229959.61</v>
      </c>
      <c r="G5128" s="1">
        <v>222853.59</v>
      </c>
      <c r="H5128" s="1">
        <v>222014.14</v>
      </c>
      <c r="I5128" s="1">
        <v>230006.14</v>
      </c>
      <c r="J5128" s="1">
        <v>229670.58</v>
      </c>
      <c r="K5128" s="1">
        <v>255943.27</v>
      </c>
      <c r="L5128" s="1">
        <v>288508.79999999999</v>
      </c>
      <c r="M5128" s="1">
        <v>306101.73</v>
      </c>
      <c r="N5128" s="1">
        <v>325572.5</v>
      </c>
      <c r="O5128" s="1">
        <v>337601.9</v>
      </c>
      <c r="P5128" s="1">
        <v>319389.3</v>
      </c>
      <c r="Q5128" s="1">
        <v>334315.96000000002</v>
      </c>
      <c r="R5128" s="1">
        <v>353213.09</v>
      </c>
      <c r="S5128" s="1">
        <v>352318.85</v>
      </c>
      <c r="T5128" s="1">
        <v>344419.67</v>
      </c>
      <c r="U5128" s="1">
        <v>330225.59999999998</v>
      </c>
      <c r="V5128" s="1">
        <v>346182.9</v>
      </c>
      <c r="W5128" s="1">
        <v>351080.87</v>
      </c>
      <c r="X5128" s="1">
        <v>340054.15</v>
      </c>
      <c r="Y5128" s="1">
        <v>328397.95</v>
      </c>
      <c r="Z5128" s="1">
        <v>307874.28000000003</v>
      </c>
      <c r="AA5128" s="1">
        <v>281481.71000000002</v>
      </c>
      <c r="AB5128" s="1" t="s">
        <v>122</v>
      </c>
    </row>
    <row r="5129" spans="1:28">
      <c r="A5129" s="1" t="s">
        <v>156</v>
      </c>
      <c r="B5129" s="1" t="s">
        <v>71</v>
      </c>
      <c r="C5129" s="1" t="s">
        <v>31</v>
      </c>
      <c r="D5129" s="1">
        <v>6024.17</v>
      </c>
      <c r="E5129" s="1">
        <v>5860.21</v>
      </c>
      <c r="F5129" s="1">
        <v>5815.43</v>
      </c>
      <c r="G5129" s="1">
        <v>5716.28</v>
      </c>
      <c r="H5129" s="1">
        <v>5778.67</v>
      </c>
      <c r="I5129" s="1">
        <v>6561.34</v>
      </c>
      <c r="J5129" s="1">
        <v>8037.87</v>
      </c>
      <c r="K5129" s="1">
        <v>10209.83</v>
      </c>
      <c r="L5129" s="1">
        <v>10530.94</v>
      </c>
      <c r="M5129" s="1">
        <v>10465.780000000001</v>
      </c>
      <c r="N5129" s="1">
        <v>11348.1</v>
      </c>
      <c r="O5129" s="1">
        <v>11337.78</v>
      </c>
      <c r="P5129" s="1">
        <v>10619.88</v>
      </c>
      <c r="Q5129" s="1">
        <v>10082.52</v>
      </c>
      <c r="R5129" s="1">
        <v>11383.2</v>
      </c>
      <c r="S5129" s="1">
        <v>11225.59</v>
      </c>
      <c r="T5129" s="1">
        <v>10455.370000000001</v>
      </c>
      <c r="U5129" s="1">
        <v>9207.32</v>
      </c>
      <c r="V5129" s="1">
        <v>8912.17</v>
      </c>
      <c r="W5129" s="1">
        <v>8719.2099999999991</v>
      </c>
      <c r="X5129" s="1">
        <v>8438.52</v>
      </c>
      <c r="Y5129" s="1">
        <v>7639.4</v>
      </c>
      <c r="Z5129" s="1">
        <v>6454.23</v>
      </c>
      <c r="AA5129" s="1">
        <v>6122.43</v>
      </c>
      <c r="AB5129" s="1" t="s">
        <v>122</v>
      </c>
    </row>
    <row r="5130" spans="1:28">
      <c r="A5130" s="1" t="s">
        <v>156</v>
      </c>
      <c r="B5130" s="1" t="s">
        <v>71</v>
      </c>
      <c r="C5130" s="1" t="s">
        <v>33</v>
      </c>
      <c r="D5130" s="1">
        <v>16984.240000000002</v>
      </c>
      <c r="E5130" s="1">
        <v>16044.86</v>
      </c>
      <c r="F5130" s="1">
        <v>15630.08</v>
      </c>
      <c r="G5130" s="1">
        <v>15568.56</v>
      </c>
      <c r="H5130" s="1">
        <v>15819.63</v>
      </c>
      <c r="I5130" s="1">
        <v>17121.55</v>
      </c>
      <c r="J5130" s="1">
        <v>21292.11</v>
      </c>
      <c r="K5130" s="1">
        <v>26699.51</v>
      </c>
      <c r="L5130" s="1">
        <v>31565.39</v>
      </c>
      <c r="M5130" s="1">
        <v>32845.94</v>
      </c>
      <c r="N5130" s="1">
        <v>34199.89</v>
      </c>
      <c r="O5130" s="1">
        <v>34557.14</v>
      </c>
      <c r="P5130" s="1">
        <v>32986.089999999997</v>
      </c>
      <c r="Q5130" s="1">
        <v>33227</v>
      </c>
      <c r="R5130" s="1">
        <v>34479.08</v>
      </c>
      <c r="S5130" s="1">
        <v>34410.879999999997</v>
      </c>
      <c r="T5130" s="1">
        <v>32284.91</v>
      </c>
      <c r="U5130" s="1">
        <v>28826.55</v>
      </c>
      <c r="V5130" s="1">
        <v>25728.7</v>
      </c>
      <c r="W5130" s="1">
        <v>24559.39</v>
      </c>
      <c r="X5130" s="1">
        <v>22752.95</v>
      </c>
      <c r="Y5130" s="1">
        <v>20523.009999999998</v>
      </c>
      <c r="Z5130" s="1">
        <v>18810.2</v>
      </c>
      <c r="AA5130" s="1">
        <v>17580.189999999999</v>
      </c>
      <c r="AB5130" s="1" t="s">
        <v>122</v>
      </c>
    </row>
    <row r="5131" spans="1:28">
      <c r="A5131" s="1" t="s">
        <v>156</v>
      </c>
      <c r="B5131" s="1" t="s">
        <v>72</v>
      </c>
      <c r="C5131" s="1" t="s">
        <v>33</v>
      </c>
      <c r="D5131" s="1">
        <v>934.27</v>
      </c>
      <c r="E5131" s="1">
        <v>872.93</v>
      </c>
      <c r="F5131" s="1">
        <v>853.69</v>
      </c>
      <c r="G5131" s="1">
        <v>846.33</v>
      </c>
      <c r="H5131" s="1">
        <v>902.39</v>
      </c>
      <c r="I5131" s="1">
        <v>1193.55</v>
      </c>
      <c r="J5131" s="1">
        <v>2181.3000000000002</v>
      </c>
      <c r="K5131" s="1">
        <v>1626.71</v>
      </c>
      <c r="L5131" s="1">
        <v>1506.08</v>
      </c>
      <c r="M5131" s="1">
        <v>1446.73</v>
      </c>
      <c r="N5131" s="1">
        <v>1481.51</v>
      </c>
      <c r="O5131" s="1">
        <v>1501.57</v>
      </c>
      <c r="P5131" s="1">
        <v>1401.16</v>
      </c>
      <c r="Q5131" s="1">
        <v>1356.68</v>
      </c>
      <c r="R5131" s="1">
        <v>1455.06</v>
      </c>
      <c r="S5131" s="1">
        <v>1476.37</v>
      </c>
      <c r="T5131" s="1">
        <v>1492.89</v>
      </c>
      <c r="U5131" s="1">
        <v>1605.51</v>
      </c>
      <c r="V5131" s="1">
        <v>2133.52</v>
      </c>
      <c r="W5131" s="1">
        <v>2498.3200000000002</v>
      </c>
      <c r="X5131" s="1">
        <v>2297.7600000000002</v>
      </c>
      <c r="Y5131" s="1">
        <v>1944.84</v>
      </c>
      <c r="Z5131" s="1">
        <v>1530.98</v>
      </c>
      <c r="AA5131" s="1">
        <v>1169.1400000000001</v>
      </c>
      <c r="AB5131" s="1" t="s">
        <v>122</v>
      </c>
    </row>
    <row r="5132" spans="1:28">
      <c r="A5132" s="1" t="s">
        <v>156</v>
      </c>
      <c r="B5132" s="1" t="s">
        <v>73</v>
      </c>
      <c r="C5132" s="1" t="s">
        <v>31</v>
      </c>
      <c r="D5132" s="1">
        <v>3002.11</v>
      </c>
      <c r="E5132" s="1">
        <v>3010.28</v>
      </c>
      <c r="F5132" s="1">
        <v>2534</v>
      </c>
      <c r="G5132" s="1">
        <v>2444.4699999999998</v>
      </c>
      <c r="H5132" s="1">
        <v>2966.59</v>
      </c>
      <c r="I5132" s="1">
        <v>3042.65</v>
      </c>
      <c r="J5132" s="1">
        <v>2964.46</v>
      </c>
      <c r="K5132" s="1">
        <v>2996.1</v>
      </c>
      <c r="L5132" s="1">
        <v>2944.87</v>
      </c>
      <c r="M5132" s="1">
        <v>2873.61</v>
      </c>
      <c r="N5132" s="1">
        <v>2936.57</v>
      </c>
      <c r="O5132" s="1">
        <v>3016.5</v>
      </c>
      <c r="P5132" s="1">
        <v>2935.36</v>
      </c>
      <c r="Q5132" s="1">
        <v>2939.76</v>
      </c>
      <c r="R5132" s="1">
        <v>2785.07</v>
      </c>
      <c r="S5132" s="1">
        <v>2940.3</v>
      </c>
      <c r="T5132" s="1">
        <v>2994.55</v>
      </c>
      <c r="U5132" s="1">
        <v>2927.94</v>
      </c>
      <c r="V5132" s="1">
        <v>2623.77</v>
      </c>
      <c r="W5132" s="1">
        <v>2765.31</v>
      </c>
      <c r="X5132" s="1">
        <v>2808.59</v>
      </c>
      <c r="Y5132" s="1">
        <v>2964.81</v>
      </c>
      <c r="Z5132" s="1">
        <v>3087.78</v>
      </c>
      <c r="AA5132" s="1">
        <v>2928.09</v>
      </c>
      <c r="AB5132" s="1" t="s">
        <v>122</v>
      </c>
    </row>
    <row r="5133" spans="1:28">
      <c r="A5133" s="1" t="s">
        <v>156</v>
      </c>
      <c r="B5133" s="1" t="s">
        <v>74</v>
      </c>
      <c r="C5133" s="1" t="s">
        <v>31</v>
      </c>
      <c r="D5133" s="1">
        <v>13923.79</v>
      </c>
      <c r="E5133" s="1">
        <v>13850.13</v>
      </c>
      <c r="F5133" s="1">
        <v>14261.55</v>
      </c>
      <c r="G5133" s="1">
        <v>14847.99</v>
      </c>
      <c r="H5133" s="1">
        <v>15162.54</v>
      </c>
      <c r="I5133" s="1">
        <v>15085.75</v>
      </c>
      <c r="J5133" s="1">
        <v>14421.28</v>
      </c>
      <c r="K5133" s="1">
        <v>14781.16</v>
      </c>
      <c r="L5133" s="1">
        <v>15065.37</v>
      </c>
      <c r="M5133" s="1">
        <v>15212.5</v>
      </c>
      <c r="N5133" s="1">
        <v>14671.75</v>
      </c>
      <c r="O5133" s="1">
        <v>14548.43</v>
      </c>
      <c r="P5133" s="1">
        <v>14284.53</v>
      </c>
      <c r="Q5133" s="1">
        <v>14137.93</v>
      </c>
      <c r="R5133" s="1">
        <v>14211.99</v>
      </c>
      <c r="S5133" s="1">
        <v>14108.87</v>
      </c>
      <c r="T5133" s="1">
        <v>13823.45</v>
      </c>
      <c r="U5133" s="1">
        <v>13880.65</v>
      </c>
      <c r="V5133" s="1">
        <v>14310.77</v>
      </c>
      <c r="W5133" s="1">
        <v>14199.96</v>
      </c>
      <c r="X5133" s="1">
        <v>14123.87</v>
      </c>
      <c r="Y5133" s="1">
        <v>13841.28</v>
      </c>
      <c r="Z5133" s="1">
        <v>13805.32</v>
      </c>
      <c r="AA5133" s="1">
        <v>13892.38</v>
      </c>
      <c r="AB5133" s="1" t="s">
        <v>122</v>
      </c>
    </row>
    <row r="5134" spans="1:28">
      <c r="A5134" s="1" t="s">
        <v>156</v>
      </c>
      <c r="B5134" s="1" t="s">
        <v>75</v>
      </c>
      <c r="C5134" s="1" t="s">
        <v>31</v>
      </c>
      <c r="D5134" s="1">
        <v>18016.39</v>
      </c>
      <c r="E5134" s="1">
        <v>17432.52</v>
      </c>
      <c r="F5134" s="1">
        <v>17300.73</v>
      </c>
      <c r="G5134" s="1">
        <v>17025.41</v>
      </c>
      <c r="H5134" s="1">
        <v>16549.27</v>
      </c>
      <c r="I5134" s="1">
        <v>16336.88</v>
      </c>
      <c r="J5134" s="1">
        <v>18142.599999999999</v>
      </c>
      <c r="K5134" s="1">
        <v>20337.080000000002</v>
      </c>
      <c r="L5134" s="1">
        <v>23176.65</v>
      </c>
      <c r="M5134" s="1">
        <v>25102.77</v>
      </c>
      <c r="N5134" s="1">
        <v>25894.52</v>
      </c>
      <c r="O5134" s="1">
        <v>26219.02</v>
      </c>
      <c r="P5134" s="1">
        <v>25070.17</v>
      </c>
      <c r="Q5134" s="1">
        <v>24681.919999999998</v>
      </c>
      <c r="R5134" s="1">
        <v>24908.66</v>
      </c>
      <c r="S5134" s="1">
        <v>24856.82</v>
      </c>
      <c r="T5134" s="1">
        <v>24891.93</v>
      </c>
      <c r="U5134" s="1">
        <v>23421.52</v>
      </c>
      <c r="V5134" s="1">
        <v>21330.52</v>
      </c>
      <c r="W5134" s="1">
        <v>20239.330000000002</v>
      </c>
      <c r="X5134" s="1">
        <v>19300.59</v>
      </c>
      <c r="Y5134" s="1">
        <v>18412.34</v>
      </c>
      <c r="Z5134" s="1">
        <v>18093.72</v>
      </c>
      <c r="AA5134" s="1">
        <v>17970.689999999999</v>
      </c>
      <c r="AB5134" s="1" t="s">
        <v>122</v>
      </c>
    </row>
    <row r="5135" spans="1:28">
      <c r="A5135" s="1" t="s">
        <v>156</v>
      </c>
      <c r="B5135" s="1" t="s">
        <v>75</v>
      </c>
      <c r="C5135" s="1" t="s">
        <v>33</v>
      </c>
      <c r="D5135" s="1">
        <v>81914.45</v>
      </c>
      <c r="E5135" s="1">
        <v>79803.37</v>
      </c>
      <c r="F5135" s="1">
        <v>77598.2</v>
      </c>
      <c r="G5135" s="1">
        <v>77157.7</v>
      </c>
      <c r="H5135" s="1">
        <v>77048.639999999999</v>
      </c>
      <c r="I5135" s="1">
        <v>81660.259999999995</v>
      </c>
      <c r="J5135" s="1">
        <v>94214.96</v>
      </c>
      <c r="K5135" s="1">
        <v>112993.81</v>
      </c>
      <c r="L5135" s="1">
        <v>129853.52</v>
      </c>
      <c r="M5135" s="1">
        <v>137042.57999999999</v>
      </c>
      <c r="N5135" s="1">
        <v>145480.34</v>
      </c>
      <c r="O5135" s="1">
        <v>150300.78</v>
      </c>
      <c r="P5135" s="1">
        <v>144933.47</v>
      </c>
      <c r="Q5135" s="1">
        <v>146272.98000000001</v>
      </c>
      <c r="R5135" s="1">
        <v>151365.53</v>
      </c>
      <c r="S5135" s="1">
        <v>152381.1</v>
      </c>
      <c r="T5135" s="1">
        <v>148744.93</v>
      </c>
      <c r="U5135" s="1">
        <v>138189.48000000001</v>
      </c>
      <c r="V5135" s="1">
        <v>129149.79</v>
      </c>
      <c r="W5135" s="1">
        <v>122331.17</v>
      </c>
      <c r="X5135" s="1">
        <v>113660.77</v>
      </c>
      <c r="Y5135" s="1">
        <v>102546</v>
      </c>
      <c r="Z5135" s="1">
        <v>94521.96</v>
      </c>
      <c r="AA5135" s="1">
        <v>88738.42</v>
      </c>
      <c r="AB5135" s="1" t="s">
        <v>122</v>
      </c>
    </row>
    <row r="5136" spans="1:28">
      <c r="A5136" s="1" t="s">
        <v>156</v>
      </c>
      <c r="B5136" s="1" t="s">
        <v>76</v>
      </c>
      <c r="C5136" s="1" t="s">
        <v>33</v>
      </c>
      <c r="D5136" s="1">
        <v>1026.25</v>
      </c>
      <c r="E5136" s="1">
        <v>996.73</v>
      </c>
      <c r="F5136" s="1">
        <v>967.84</v>
      </c>
      <c r="G5136" s="1">
        <v>936.08</v>
      </c>
      <c r="H5136" s="1">
        <v>920.84</v>
      </c>
      <c r="I5136" s="1">
        <v>932.86</v>
      </c>
      <c r="J5136" s="1">
        <v>953</v>
      </c>
      <c r="K5136" s="1">
        <v>790.44</v>
      </c>
      <c r="L5136" s="1">
        <v>777.11</v>
      </c>
      <c r="M5136" s="1">
        <v>824.14</v>
      </c>
      <c r="N5136" s="1">
        <v>856.27</v>
      </c>
      <c r="O5136" s="1">
        <v>915.14</v>
      </c>
      <c r="P5136" s="1">
        <v>911.66</v>
      </c>
      <c r="Q5136" s="1">
        <v>948.19</v>
      </c>
      <c r="R5136" s="1">
        <v>975.15</v>
      </c>
      <c r="S5136" s="1">
        <v>963.91</v>
      </c>
      <c r="T5136" s="1">
        <v>930.65</v>
      </c>
      <c r="U5136" s="1">
        <v>975.45</v>
      </c>
      <c r="V5136" s="1">
        <v>1303.69</v>
      </c>
      <c r="W5136" s="1">
        <v>1480.4</v>
      </c>
      <c r="X5136" s="1">
        <v>1479.25</v>
      </c>
      <c r="Y5136" s="1">
        <v>1428.37</v>
      </c>
      <c r="Z5136" s="1">
        <v>1264.74</v>
      </c>
      <c r="AA5136" s="1">
        <v>1113.0999999999999</v>
      </c>
      <c r="AB5136" s="1" t="s">
        <v>122</v>
      </c>
    </row>
    <row r="5137" spans="1:28">
      <c r="A5137" s="1" t="s">
        <v>156</v>
      </c>
      <c r="B5137" s="1" t="s">
        <v>77</v>
      </c>
      <c r="C5137" s="1" t="s">
        <v>31</v>
      </c>
      <c r="D5137" s="1">
        <v>12850.93</v>
      </c>
      <c r="E5137" s="1">
        <v>12728.2</v>
      </c>
      <c r="F5137" s="1">
        <v>12477.73</v>
      </c>
      <c r="G5137" s="1">
        <v>12426.7</v>
      </c>
      <c r="H5137" s="1">
        <v>12158.84</v>
      </c>
      <c r="I5137" s="1">
        <v>12066.27</v>
      </c>
      <c r="J5137" s="1">
        <v>14550.45</v>
      </c>
      <c r="K5137" s="1">
        <v>17432.84</v>
      </c>
      <c r="L5137" s="1">
        <v>18984.509999999998</v>
      </c>
      <c r="M5137" s="1">
        <v>19690.77</v>
      </c>
      <c r="N5137" s="1">
        <v>20473.2</v>
      </c>
      <c r="O5137" s="1">
        <v>21110.2</v>
      </c>
      <c r="P5137" s="1">
        <v>19177.84</v>
      </c>
      <c r="Q5137" s="1">
        <v>19543.439999999999</v>
      </c>
      <c r="R5137" s="1">
        <v>22085.55</v>
      </c>
      <c r="S5137" s="1">
        <v>21830.73</v>
      </c>
      <c r="T5137" s="1">
        <v>21134.02</v>
      </c>
      <c r="U5137" s="1">
        <v>19340.75</v>
      </c>
      <c r="V5137" s="1">
        <v>17854.16</v>
      </c>
      <c r="W5137" s="1">
        <v>16762.240000000002</v>
      </c>
      <c r="X5137" s="1">
        <v>15997.11</v>
      </c>
      <c r="Y5137" s="1">
        <v>14217.4</v>
      </c>
      <c r="Z5137" s="1">
        <v>12871.95</v>
      </c>
      <c r="AA5137" s="1">
        <v>12050.94</v>
      </c>
      <c r="AB5137" s="1" t="s">
        <v>122</v>
      </c>
    </row>
    <row r="5138" spans="1:28">
      <c r="A5138" s="1" t="s">
        <v>156</v>
      </c>
      <c r="B5138" s="1" t="s">
        <v>77</v>
      </c>
      <c r="C5138" s="1" t="s">
        <v>33</v>
      </c>
      <c r="D5138" s="1">
        <v>85992.71</v>
      </c>
      <c r="E5138" s="1">
        <v>81070.880000000005</v>
      </c>
      <c r="F5138" s="1">
        <v>77381.710000000006</v>
      </c>
      <c r="G5138" s="1">
        <v>74872.490000000005</v>
      </c>
      <c r="H5138" s="1">
        <v>74753.070000000007</v>
      </c>
      <c r="I5138" s="1">
        <v>80967.789999999994</v>
      </c>
      <c r="J5138" s="1">
        <v>81457.89</v>
      </c>
      <c r="K5138" s="1">
        <v>88967.87</v>
      </c>
      <c r="L5138" s="1">
        <v>97458.86</v>
      </c>
      <c r="M5138" s="1">
        <v>103611.97</v>
      </c>
      <c r="N5138" s="1">
        <v>112512.57</v>
      </c>
      <c r="O5138" s="1">
        <v>118716.43</v>
      </c>
      <c r="P5138" s="1">
        <v>112285.4</v>
      </c>
      <c r="Q5138" s="1">
        <v>117022.79</v>
      </c>
      <c r="R5138" s="1">
        <v>125793.44</v>
      </c>
      <c r="S5138" s="1">
        <v>127759.51</v>
      </c>
      <c r="T5138" s="1">
        <v>125637.04</v>
      </c>
      <c r="U5138" s="1">
        <v>122176.28</v>
      </c>
      <c r="V5138" s="1">
        <v>128088.26</v>
      </c>
      <c r="W5138" s="1">
        <v>137190.1</v>
      </c>
      <c r="X5138" s="1">
        <v>133165.67000000001</v>
      </c>
      <c r="Y5138" s="1">
        <v>126335.2</v>
      </c>
      <c r="Z5138" s="1">
        <v>113804.83</v>
      </c>
      <c r="AA5138" s="1">
        <v>101211.73</v>
      </c>
      <c r="AB5138" s="1" t="s">
        <v>122</v>
      </c>
    </row>
    <row r="5139" spans="1:28">
      <c r="A5139" s="1" t="s">
        <v>156</v>
      </c>
      <c r="B5139" s="1" t="s">
        <v>78</v>
      </c>
      <c r="C5139" s="1" t="s">
        <v>31</v>
      </c>
      <c r="D5139" s="1">
        <v>472979.68</v>
      </c>
      <c r="E5139" s="1">
        <v>476788.38</v>
      </c>
      <c r="F5139" s="1">
        <v>467134.75</v>
      </c>
      <c r="G5139" s="1">
        <v>466041.27</v>
      </c>
      <c r="H5139" s="1">
        <v>474032.55</v>
      </c>
      <c r="I5139" s="1">
        <v>476974.98</v>
      </c>
      <c r="J5139" s="1">
        <v>469348.5</v>
      </c>
      <c r="K5139" s="1">
        <v>496193.16</v>
      </c>
      <c r="L5139" s="1">
        <v>503097.64</v>
      </c>
      <c r="M5139" s="1">
        <v>508497.84</v>
      </c>
      <c r="N5139" s="1">
        <v>503383.32</v>
      </c>
      <c r="O5139" s="1">
        <v>511644.74</v>
      </c>
      <c r="P5139" s="1">
        <v>509341.19</v>
      </c>
      <c r="Q5139" s="1">
        <v>504473.89</v>
      </c>
      <c r="R5139" s="1">
        <v>507780.62</v>
      </c>
      <c r="S5139" s="1">
        <v>504319.77</v>
      </c>
      <c r="T5139" s="1">
        <v>497353.79</v>
      </c>
      <c r="U5139" s="1">
        <v>495917.16</v>
      </c>
      <c r="V5139" s="1">
        <v>500696.24</v>
      </c>
      <c r="W5139" s="1">
        <v>496524.17</v>
      </c>
      <c r="X5139" s="1">
        <v>497236.96</v>
      </c>
      <c r="Y5139" s="1">
        <v>489641.19</v>
      </c>
      <c r="Z5139" s="1">
        <v>475643.68</v>
      </c>
      <c r="AA5139" s="1">
        <v>475022.96</v>
      </c>
      <c r="AB5139" s="1" t="s">
        <v>122</v>
      </c>
    </row>
    <row r="5140" spans="1:28">
      <c r="A5140" s="1" t="s">
        <v>156</v>
      </c>
      <c r="B5140" s="1" t="s">
        <v>79</v>
      </c>
      <c r="C5140" s="1" t="s">
        <v>31</v>
      </c>
      <c r="D5140" s="1">
        <v>11029.44</v>
      </c>
      <c r="E5140" s="1">
        <v>11065.85</v>
      </c>
      <c r="F5140" s="1">
        <v>10796.87</v>
      </c>
      <c r="G5140" s="1">
        <v>10421.84</v>
      </c>
      <c r="H5140" s="1">
        <v>10618.79</v>
      </c>
      <c r="I5140" s="1">
        <v>10449.93</v>
      </c>
      <c r="J5140" s="1">
        <v>10493.96</v>
      </c>
      <c r="K5140" s="1">
        <v>11983.98</v>
      </c>
      <c r="L5140" s="1">
        <v>12783.45</v>
      </c>
      <c r="M5140" s="1">
        <v>13270.19</v>
      </c>
      <c r="N5140" s="1">
        <v>13236.27</v>
      </c>
      <c r="O5140" s="1">
        <v>13419.12</v>
      </c>
      <c r="P5140" s="1">
        <v>13410.52</v>
      </c>
      <c r="Q5140" s="1">
        <v>13220.79</v>
      </c>
      <c r="R5140" s="1">
        <v>13220.24</v>
      </c>
      <c r="S5140" s="1">
        <v>13057.18</v>
      </c>
      <c r="T5140" s="1">
        <v>12611.87</v>
      </c>
      <c r="U5140" s="1">
        <v>12391.32</v>
      </c>
      <c r="V5140" s="1">
        <v>11688.27</v>
      </c>
      <c r="W5140" s="1">
        <v>11571.63</v>
      </c>
      <c r="X5140" s="1">
        <v>11182.93</v>
      </c>
      <c r="Y5140" s="1">
        <v>11363.77</v>
      </c>
      <c r="Z5140" s="1">
        <v>11446.63</v>
      </c>
      <c r="AA5140" s="1">
        <v>10836.66</v>
      </c>
      <c r="AB5140" s="1" t="s">
        <v>122</v>
      </c>
    </row>
    <row r="5141" spans="1:28">
      <c r="A5141" s="1" t="s">
        <v>156</v>
      </c>
      <c r="B5141" s="1" t="s">
        <v>80</v>
      </c>
      <c r="C5141" s="1" t="s">
        <v>31</v>
      </c>
      <c r="D5141" s="1">
        <v>4325.01</v>
      </c>
      <c r="E5141" s="1">
        <v>4304.51</v>
      </c>
      <c r="F5141" s="1">
        <v>4299.17</v>
      </c>
      <c r="G5141" s="1">
        <v>4297.9799999999996</v>
      </c>
      <c r="H5141" s="1">
        <v>4291.6400000000003</v>
      </c>
      <c r="I5141" s="1">
        <v>4308.1499999999996</v>
      </c>
      <c r="J5141" s="1">
        <v>4361.5600000000004</v>
      </c>
      <c r="K5141" s="1">
        <v>4398.49</v>
      </c>
      <c r="L5141" s="1">
        <v>4418.42</v>
      </c>
      <c r="M5141" s="1">
        <v>4448.1000000000004</v>
      </c>
      <c r="N5141" s="1">
        <v>4440.25</v>
      </c>
      <c r="O5141" s="1">
        <v>4421.03</v>
      </c>
      <c r="P5141" s="1">
        <v>4381.46</v>
      </c>
      <c r="Q5141" s="1">
        <v>4385.01</v>
      </c>
      <c r="R5141" s="1">
        <v>4382.46</v>
      </c>
      <c r="S5141" s="1">
        <v>4379.3599999999997</v>
      </c>
      <c r="T5141" s="1">
        <v>4360.2700000000004</v>
      </c>
      <c r="U5141" s="1">
        <v>4340.38</v>
      </c>
      <c r="V5141" s="1">
        <v>4352.91</v>
      </c>
      <c r="W5141" s="1">
        <v>4346.1400000000003</v>
      </c>
      <c r="X5141" s="1">
        <v>4354.37</v>
      </c>
      <c r="Y5141" s="1">
        <v>4352.8900000000003</v>
      </c>
      <c r="Z5141" s="1">
        <v>4367.6099999999997</v>
      </c>
      <c r="AA5141" s="1">
        <v>4349.5</v>
      </c>
      <c r="AB5141" s="1" t="s">
        <v>122</v>
      </c>
    </row>
    <row r="5142" spans="1:28">
      <c r="A5142" s="1" t="s">
        <v>156</v>
      </c>
      <c r="B5142" s="1" t="s">
        <v>81</v>
      </c>
      <c r="C5142" s="1" t="s">
        <v>33</v>
      </c>
      <c r="D5142" s="1">
        <v>7292.91</v>
      </c>
      <c r="E5142" s="1">
        <v>7221.69</v>
      </c>
      <c r="F5142" s="1">
        <v>6984.17</v>
      </c>
      <c r="G5142" s="1">
        <v>7170.61</v>
      </c>
      <c r="H5142" s="1">
        <v>7275.96</v>
      </c>
      <c r="I5142" s="1">
        <v>7695.29</v>
      </c>
      <c r="J5142" s="1">
        <v>8754.9699999999993</v>
      </c>
      <c r="K5142" s="1">
        <v>10691.12</v>
      </c>
      <c r="L5142" s="1">
        <v>11770.87</v>
      </c>
      <c r="M5142" s="1">
        <v>11993.28</v>
      </c>
      <c r="N5142" s="1">
        <v>12403.36</v>
      </c>
      <c r="O5142" s="1">
        <v>12569.66</v>
      </c>
      <c r="P5142" s="1">
        <v>12127.19</v>
      </c>
      <c r="Q5142" s="1">
        <v>11822.19</v>
      </c>
      <c r="R5142" s="1">
        <v>11964.23</v>
      </c>
      <c r="S5142" s="1">
        <v>11687.98</v>
      </c>
      <c r="T5142" s="1">
        <v>10975.33</v>
      </c>
      <c r="U5142" s="1">
        <v>9719.2900000000009</v>
      </c>
      <c r="V5142" s="1">
        <v>9111.9699999999993</v>
      </c>
      <c r="W5142" s="1">
        <v>8861.7800000000007</v>
      </c>
      <c r="X5142" s="1">
        <v>8587.14</v>
      </c>
      <c r="Y5142" s="1">
        <v>7953.31</v>
      </c>
      <c r="Z5142" s="1">
        <v>7544.61</v>
      </c>
      <c r="AA5142" s="1">
        <v>7436.43</v>
      </c>
      <c r="AB5142" s="1" t="s">
        <v>122</v>
      </c>
    </row>
    <row r="5143" spans="1:28">
      <c r="A5143" s="1" t="s">
        <v>156</v>
      </c>
      <c r="B5143" s="1" t="s">
        <v>82</v>
      </c>
      <c r="C5143" s="1" t="s">
        <v>31</v>
      </c>
      <c r="D5143" s="1">
        <v>4088.59</v>
      </c>
      <c r="E5143" s="1">
        <v>4026.6</v>
      </c>
      <c r="F5143" s="1">
        <v>3944.92</v>
      </c>
      <c r="G5143" s="1">
        <v>3802.96</v>
      </c>
      <c r="H5143" s="1">
        <v>3619.83</v>
      </c>
      <c r="I5143" s="1">
        <v>3776.8</v>
      </c>
      <c r="J5143" s="1">
        <v>3866.62</v>
      </c>
      <c r="K5143" s="1">
        <v>4335.5600000000004</v>
      </c>
      <c r="L5143" s="1">
        <v>4281.96</v>
      </c>
      <c r="M5143" s="1">
        <v>4279.7299999999996</v>
      </c>
      <c r="N5143" s="1">
        <v>4252.46</v>
      </c>
      <c r="O5143" s="1">
        <v>4714.17</v>
      </c>
      <c r="P5143" s="1">
        <v>4730.18</v>
      </c>
      <c r="Q5143" s="1">
        <v>4992.2299999999996</v>
      </c>
      <c r="R5143" s="1">
        <v>4943.8100000000004</v>
      </c>
      <c r="S5143" s="1">
        <v>4447.42</v>
      </c>
      <c r="T5143" s="1">
        <v>4150.5</v>
      </c>
      <c r="U5143" s="1">
        <v>4072.2</v>
      </c>
      <c r="V5143" s="1">
        <v>4232.51</v>
      </c>
      <c r="W5143" s="1">
        <v>4136.33</v>
      </c>
      <c r="X5143" s="1">
        <v>4188.21</v>
      </c>
      <c r="Y5143" s="1">
        <v>4281.76</v>
      </c>
      <c r="Z5143" s="1">
        <v>4144.4399999999996</v>
      </c>
      <c r="AA5143" s="1">
        <v>4204.24</v>
      </c>
      <c r="AB5143" s="1" t="s">
        <v>122</v>
      </c>
    </row>
    <row r="5144" spans="1:28">
      <c r="A5144" s="1" t="s">
        <v>156</v>
      </c>
      <c r="B5144" s="1" t="s">
        <v>82</v>
      </c>
      <c r="C5144" s="1" t="s">
        <v>33</v>
      </c>
      <c r="D5144" s="1">
        <v>16171.08</v>
      </c>
      <c r="E5144" s="1">
        <v>15861.34</v>
      </c>
      <c r="F5144" s="1">
        <v>15474.58</v>
      </c>
      <c r="G5144" s="1">
        <v>14912.21</v>
      </c>
      <c r="H5144" s="1">
        <v>15022.13</v>
      </c>
      <c r="I5144" s="1">
        <v>17350.080000000002</v>
      </c>
      <c r="J5144" s="1">
        <v>21288.86</v>
      </c>
      <c r="K5144" s="1">
        <v>24993.759999999998</v>
      </c>
      <c r="L5144" s="1">
        <v>27088.3</v>
      </c>
      <c r="M5144" s="1">
        <v>28623.07</v>
      </c>
      <c r="N5144" s="1">
        <v>30054.26</v>
      </c>
      <c r="O5144" s="1">
        <v>30966.46</v>
      </c>
      <c r="P5144" s="1">
        <v>30565.200000000001</v>
      </c>
      <c r="Q5144" s="1">
        <v>31040.71</v>
      </c>
      <c r="R5144" s="1">
        <v>31250.44</v>
      </c>
      <c r="S5144" s="1">
        <v>30653.37</v>
      </c>
      <c r="T5144" s="1">
        <v>30041.95</v>
      </c>
      <c r="U5144" s="1">
        <v>29444.1</v>
      </c>
      <c r="V5144" s="1">
        <v>28458.19</v>
      </c>
      <c r="W5144" s="1">
        <v>27360.85</v>
      </c>
      <c r="X5144" s="1">
        <v>25437.7</v>
      </c>
      <c r="Y5144" s="1">
        <v>21062.41</v>
      </c>
      <c r="Z5144" s="1">
        <v>18468.75</v>
      </c>
      <c r="AA5144" s="1">
        <v>17485.810000000001</v>
      </c>
      <c r="AB5144" s="1" t="s">
        <v>122</v>
      </c>
    </row>
    <row r="5145" spans="1:28">
      <c r="A5145" s="1" t="s">
        <v>156</v>
      </c>
      <c r="B5145" s="1" t="s">
        <v>83</v>
      </c>
      <c r="C5145" s="1" t="s">
        <v>33</v>
      </c>
      <c r="D5145" s="1">
        <v>9374.06</v>
      </c>
      <c r="E5145" s="1">
        <v>8431.09</v>
      </c>
      <c r="F5145" s="1">
        <v>7787.55</v>
      </c>
      <c r="G5145" s="1">
        <v>7403.55</v>
      </c>
      <c r="H5145" s="1">
        <v>7027.98</v>
      </c>
      <c r="I5145" s="1">
        <v>6868.89</v>
      </c>
      <c r="J5145" s="1">
        <v>8349.69</v>
      </c>
      <c r="K5145" s="1">
        <v>10223.76</v>
      </c>
      <c r="L5145" s="1">
        <v>11751.33</v>
      </c>
      <c r="M5145" s="1">
        <v>13271.59</v>
      </c>
      <c r="N5145" s="1">
        <v>14733.81</v>
      </c>
      <c r="O5145" s="1">
        <v>15103.56</v>
      </c>
      <c r="P5145" s="1">
        <v>14752.24</v>
      </c>
      <c r="Q5145" s="1">
        <v>16111.13</v>
      </c>
      <c r="R5145" s="1">
        <v>17670.41</v>
      </c>
      <c r="S5145" s="1">
        <v>18531.080000000002</v>
      </c>
      <c r="T5145" s="1">
        <v>18425.669999999998</v>
      </c>
      <c r="U5145" s="1">
        <v>17163.82</v>
      </c>
      <c r="V5145" s="1">
        <v>16655.54</v>
      </c>
      <c r="W5145" s="1">
        <v>16138.71</v>
      </c>
      <c r="X5145" s="1">
        <v>14858.05</v>
      </c>
      <c r="Y5145" s="1">
        <v>13862.24</v>
      </c>
      <c r="Z5145" s="1">
        <v>12607.05</v>
      </c>
      <c r="AA5145" s="1">
        <v>11110.2</v>
      </c>
      <c r="AB5145" s="1" t="s">
        <v>122</v>
      </c>
    </row>
    <row r="5146" spans="1:28">
      <c r="A5146" s="1" t="s">
        <v>156</v>
      </c>
      <c r="B5146" s="1" t="s">
        <v>84</v>
      </c>
      <c r="C5146" s="1" t="s">
        <v>31</v>
      </c>
      <c r="D5146" s="1">
        <v>0</v>
      </c>
      <c r="E5146" s="1">
        <v>0</v>
      </c>
      <c r="F5146" s="1">
        <v>0</v>
      </c>
      <c r="G5146" s="1">
        <v>0</v>
      </c>
      <c r="H5146" s="1">
        <v>0</v>
      </c>
      <c r="I5146" s="1">
        <v>0</v>
      </c>
      <c r="J5146" s="1">
        <v>4.72</v>
      </c>
      <c r="K5146" s="1">
        <v>1.88</v>
      </c>
      <c r="L5146" s="1">
        <v>0</v>
      </c>
      <c r="M5146" s="1">
        <v>5.64</v>
      </c>
      <c r="N5146" s="1">
        <v>26.3</v>
      </c>
      <c r="O5146" s="1">
        <v>20.71</v>
      </c>
      <c r="P5146" s="1">
        <v>8.4600000000000009</v>
      </c>
      <c r="Q5146" s="1">
        <v>32.94</v>
      </c>
      <c r="R5146" s="1">
        <v>49.81</v>
      </c>
      <c r="S5146" s="1">
        <v>23.52</v>
      </c>
      <c r="T5146" s="1">
        <v>22.57</v>
      </c>
      <c r="U5146" s="1">
        <v>40.53</v>
      </c>
      <c r="V5146" s="1">
        <v>29.18</v>
      </c>
      <c r="W5146" s="1">
        <v>25.12</v>
      </c>
      <c r="X5146" s="1">
        <v>0.94</v>
      </c>
      <c r="Y5146" s="1">
        <v>0</v>
      </c>
      <c r="Z5146" s="1">
        <v>0</v>
      </c>
      <c r="AA5146" s="1">
        <v>0</v>
      </c>
      <c r="AB5146" s="1" t="s">
        <v>122</v>
      </c>
    </row>
    <row r="5147" spans="1:28">
      <c r="A5147" s="1" t="s">
        <v>156</v>
      </c>
      <c r="B5147" s="1" t="s">
        <v>85</v>
      </c>
      <c r="C5147" s="1" t="s">
        <v>31</v>
      </c>
      <c r="D5147" s="1">
        <v>155.58000000000001</v>
      </c>
      <c r="E5147" s="1">
        <v>151.13</v>
      </c>
      <c r="F5147" s="1">
        <v>144.12</v>
      </c>
      <c r="G5147" s="1">
        <v>137.88</v>
      </c>
      <c r="H5147" s="1">
        <v>137.02000000000001</v>
      </c>
      <c r="I5147" s="1">
        <v>150.03</v>
      </c>
      <c r="J5147" s="1">
        <v>213.24</v>
      </c>
      <c r="K5147" s="1">
        <v>293.43</v>
      </c>
      <c r="L5147" s="1">
        <v>413.13</v>
      </c>
      <c r="M5147" s="1">
        <v>671.44</v>
      </c>
      <c r="N5147" s="1">
        <v>828.18</v>
      </c>
      <c r="O5147" s="1">
        <v>848.93</v>
      </c>
      <c r="P5147" s="1">
        <v>808.14</v>
      </c>
      <c r="Q5147" s="1">
        <v>792.52</v>
      </c>
      <c r="R5147" s="1">
        <v>818.49</v>
      </c>
      <c r="S5147" s="1">
        <v>859.18</v>
      </c>
      <c r="T5147" s="1">
        <v>839.81</v>
      </c>
      <c r="U5147" s="1">
        <v>849.05</v>
      </c>
      <c r="V5147" s="1">
        <v>761.36</v>
      </c>
      <c r="W5147" s="1">
        <v>649.9</v>
      </c>
      <c r="X5147" s="1">
        <v>343.09</v>
      </c>
      <c r="Y5147" s="1">
        <v>239.64</v>
      </c>
      <c r="Z5147" s="1">
        <v>160.56</v>
      </c>
      <c r="AA5147" s="1">
        <v>159.88999999999999</v>
      </c>
      <c r="AB5147" s="1" t="s">
        <v>122</v>
      </c>
    </row>
    <row r="5148" spans="1:28">
      <c r="A5148" s="1" t="s">
        <v>156</v>
      </c>
      <c r="B5148" s="1" t="s">
        <v>86</v>
      </c>
      <c r="C5148" s="1" t="s">
        <v>31</v>
      </c>
      <c r="D5148" s="1">
        <v>9227.9500000000007</v>
      </c>
      <c r="E5148" s="1">
        <v>8892.06</v>
      </c>
      <c r="F5148" s="1">
        <v>8659.16</v>
      </c>
      <c r="G5148" s="1">
        <v>8778.0499999999993</v>
      </c>
      <c r="H5148" s="1">
        <v>8612.65</v>
      </c>
      <c r="I5148" s="1">
        <v>8783.32</v>
      </c>
      <c r="J5148" s="1">
        <v>10198.83</v>
      </c>
      <c r="K5148" s="1">
        <v>10949.85</v>
      </c>
      <c r="L5148" s="1">
        <v>11855.81</v>
      </c>
      <c r="M5148" s="1">
        <v>12738.5</v>
      </c>
      <c r="N5148" s="1">
        <v>13623.43</v>
      </c>
      <c r="O5148" s="1">
        <v>14035.79</v>
      </c>
      <c r="P5148" s="1">
        <v>13915.18</v>
      </c>
      <c r="Q5148" s="1">
        <v>13938.66</v>
      </c>
      <c r="R5148" s="1">
        <v>14769.27</v>
      </c>
      <c r="S5148" s="1">
        <v>14824.35</v>
      </c>
      <c r="T5148" s="1">
        <v>13852.02</v>
      </c>
      <c r="U5148" s="1">
        <v>13083.34</v>
      </c>
      <c r="V5148" s="1">
        <v>11950.23</v>
      </c>
      <c r="W5148" s="1">
        <v>11588.99</v>
      </c>
      <c r="X5148" s="1">
        <v>10573.09</v>
      </c>
      <c r="Y5148" s="1">
        <v>8905.59</v>
      </c>
      <c r="Z5148" s="1">
        <v>7884.29</v>
      </c>
      <c r="AA5148" s="1">
        <v>7968.41</v>
      </c>
      <c r="AB5148" s="1" t="s">
        <v>122</v>
      </c>
    </row>
    <row r="5149" spans="1:28">
      <c r="A5149" s="1" t="s">
        <v>156</v>
      </c>
      <c r="B5149" s="1" t="s">
        <v>86</v>
      </c>
      <c r="C5149" s="1" t="s">
        <v>33</v>
      </c>
      <c r="D5149" s="1">
        <v>9415.0400000000009</v>
      </c>
      <c r="E5149" s="1">
        <v>9183.86</v>
      </c>
      <c r="F5149" s="1">
        <v>9044.49</v>
      </c>
      <c r="G5149" s="1">
        <v>9116.41</v>
      </c>
      <c r="H5149" s="1">
        <v>9423.34</v>
      </c>
      <c r="I5149" s="1">
        <v>10060.969999999999</v>
      </c>
      <c r="J5149" s="1">
        <v>12328.17</v>
      </c>
      <c r="K5149" s="1">
        <v>13766.32</v>
      </c>
      <c r="L5149" s="1">
        <v>14984.7</v>
      </c>
      <c r="M5149" s="1">
        <v>16297.13</v>
      </c>
      <c r="N5149" s="1">
        <v>17830.43</v>
      </c>
      <c r="O5149" s="1">
        <v>18900.93</v>
      </c>
      <c r="P5149" s="1">
        <v>18744.39</v>
      </c>
      <c r="Q5149" s="1">
        <v>19033.810000000001</v>
      </c>
      <c r="R5149" s="1">
        <v>19233.91</v>
      </c>
      <c r="S5149" s="1">
        <v>19143.71</v>
      </c>
      <c r="T5149" s="1">
        <v>18824.669999999998</v>
      </c>
      <c r="U5149" s="1">
        <v>17961.98</v>
      </c>
      <c r="V5149" s="1">
        <v>17153.03</v>
      </c>
      <c r="W5149" s="1">
        <v>16454.47</v>
      </c>
      <c r="X5149" s="1">
        <v>15639.88</v>
      </c>
      <c r="Y5149" s="1">
        <v>13047.57</v>
      </c>
      <c r="Z5149" s="1">
        <v>10620.65</v>
      </c>
      <c r="AA5149" s="1">
        <v>9879.3700000000008</v>
      </c>
      <c r="AB5149" s="1" t="s">
        <v>122</v>
      </c>
    </row>
    <row r="5150" spans="1:28">
      <c r="A5150" s="1" t="s">
        <v>156</v>
      </c>
      <c r="B5150" s="1" t="s">
        <v>87</v>
      </c>
      <c r="C5150" s="1" t="s">
        <v>31</v>
      </c>
      <c r="D5150" s="1">
        <v>14085.32</v>
      </c>
      <c r="E5150" s="1">
        <v>13682.44</v>
      </c>
      <c r="F5150" s="1">
        <v>13295.32</v>
      </c>
      <c r="G5150" s="1">
        <v>13366.38</v>
      </c>
      <c r="H5150" s="1">
        <v>13362.35</v>
      </c>
      <c r="I5150" s="1">
        <v>13804.89</v>
      </c>
      <c r="J5150" s="1">
        <v>15332.91</v>
      </c>
      <c r="K5150" s="1">
        <v>17032.52</v>
      </c>
      <c r="L5150" s="1">
        <v>19040.05</v>
      </c>
      <c r="M5150" s="1">
        <v>19440.849999999999</v>
      </c>
      <c r="N5150" s="1">
        <v>21647.65</v>
      </c>
      <c r="O5150" s="1">
        <v>22165.34</v>
      </c>
      <c r="P5150" s="1">
        <v>21010.09</v>
      </c>
      <c r="Q5150" s="1">
        <v>21495.93</v>
      </c>
      <c r="R5150" s="1">
        <v>21973.21</v>
      </c>
      <c r="S5150" s="1">
        <v>21879.7</v>
      </c>
      <c r="T5150" s="1">
        <v>21460.37</v>
      </c>
      <c r="U5150" s="1">
        <v>20284.03</v>
      </c>
      <c r="V5150" s="1">
        <v>19671.14</v>
      </c>
      <c r="W5150" s="1">
        <v>19472.39</v>
      </c>
      <c r="X5150" s="1">
        <v>18045.830000000002</v>
      </c>
      <c r="Y5150" s="1">
        <v>16379.1</v>
      </c>
      <c r="Z5150" s="1">
        <v>15430.11</v>
      </c>
      <c r="AA5150" s="1">
        <v>14421.09</v>
      </c>
      <c r="AB5150" s="1" t="s">
        <v>122</v>
      </c>
    </row>
    <row r="5151" spans="1:28">
      <c r="A5151" s="1" t="s">
        <v>156</v>
      </c>
      <c r="B5151" s="1" t="s">
        <v>87</v>
      </c>
      <c r="C5151" s="1" t="s">
        <v>33</v>
      </c>
      <c r="D5151" s="1">
        <v>3059.11</v>
      </c>
      <c r="E5151" s="1">
        <v>3003.14</v>
      </c>
      <c r="F5151" s="1">
        <v>2937.06</v>
      </c>
      <c r="G5151" s="1">
        <v>2645.24</v>
      </c>
      <c r="H5151" s="1">
        <v>2612.64</v>
      </c>
      <c r="I5151" s="1">
        <v>2984.25</v>
      </c>
      <c r="J5151" s="1">
        <v>3073.48</v>
      </c>
      <c r="K5151" s="1">
        <v>4002.04</v>
      </c>
      <c r="L5151" s="1">
        <v>4466.66</v>
      </c>
      <c r="M5151" s="1">
        <v>4518.87</v>
      </c>
      <c r="N5151" s="1">
        <v>4919.0200000000004</v>
      </c>
      <c r="O5151" s="1">
        <v>5221.76</v>
      </c>
      <c r="P5151" s="1">
        <v>4955.26</v>
      </c>
      <c r="Q5151" s="1">
        <v>4958.8100000000004</v>
      </c>
      <c r="R5151" s="1">
        <v>5310.59</v>
      </c>
      <c r="S5151" s="1">
        <v>5399.39</v>
      </c>
      <c r="T5151" s="1">
        <v>5295.93</v>
      </c>
      <c r="U5151" s="1">
        <v>5101.72</v>
      </c>
      <c r="V5151" s="1">
        <v>5295.11</v>
      </c>
      <c r="W5151" s="1">
        <v>5115.37</v>
      </c>
      <c r="X5151" s="1">
        <v>4645.2</v>
      </c>
      <c r="Y5151" s="1">
        <v>4161.79</v>
      </c>
      <c r="Z5151" s="1">
        <v>3784.96</v>
      </c>
      <c r="AA5151" s="1">
        <v>3557.88</v>
      </c>
      <c r="AB5151" s="1" t="s">
        <v>122</v>
      </c>
    </row>
    <row r="5152" spans="1:28">
      <c r="A5152" s="1" t="s">
        <v>156</v>
      </c>
      <c r="B5152" s="1" t="s">
        <v>88</v>
      </c>
      <c r="C5152" s="1" t="s">
        <v>31</v>
      </c>
      <c r="D5152" s="1">
        <v>158515</v>
      </c>
      <c r="E5152" s="1">
        <v>147729.82</v>
      </c>
      <c r="F5152" s="1">
        <v>161288.24</v>
      </c>
      <c r="G5152" s="1">
        <v>163589.71</v>
      </c>
      <c r="H5152" s="1">
        <v>165549.20000000001</v>
      </c>
      <c r="I5152" s="1">
        <v>159052.99</v>
      </c>
      <c r="J5152" s="1">
        <v>147828.59</v>
      </c>
      <c r="K5152" s="1">
        <v>164338.85</v>
      </c>
      <c r="L5152" s="1">
        <v>170004.47</v>
      </c>
      <c r="M5152" s="1">
        <v>167771.35</v>
      </c>
      <c r="N5152" s="1">
        <v>161243.76999999999</v>
      </c>
      <c r="O5152" s="1">
        <v>156707.51</v>
      </c>
      <c r="P5152" s="1">
        <v>156515.56</v>
      </c>
      <c r="Q5152" s="1">
        <v>155489.76</v>
      </c>
      <c r="R5152" s="1">
        <v>100890.46</v>
      </c>
      <c r="S5152" s="1">
        <v>67649.19</v>
      </c>
      <c r="T5152" s="1">
        <v>71838.539999999994</v>
      </c>
      <c r="U5152" s="1">
        <v>60255.13</v>
      </c>
      <c r="V5152" s="1">
        <v>62723.4</v>
      </c>
      <c r="W5152" s="1">
        <v>78682.429999999993</v>
      </c>
      <c r="X5152" s="1">
        <v>159892.16</v>
      </c>
      <c r="Y5152" s="1">
        <v>171309.63</v>
      </c>
      <c r="Z5152" s="1">
        <v>166481.15</v>
      </c>
      <c r="AA5152" s="1">
        <v>168271.12</v>
      </c>
      <c r="AB5152" s="1" t="s">
        <v>122</v>
      </c>
    </row>
    <row r="5153" spans="1:28">
      <c r="A5153" s="1" t="s">
        <v>156</v>
      </c>
      <c r="B5153" s="1" t="s">
        <v>89</v>
      </c>
      <c r="C5153" s="1" t="s">
        <v>31</v>
      </c>
      <c r="D5153" s="1">
        <v>2730.68</v>
      </c>
      <c r="E5153" s="1">
        <v>2291.61</v>
      </c>
      <c r="F5153" s="1">
        <v>2172.61</v>
      </c>
      <c r="G5153" s="1">
        <v>2515.44</v>
      </c>
      <c r="H5153" s="1">
        <v>3125.9</v>
      </c>
      <c r="I5153" s="1">
        <v>4304.5600000000004</v>
      </c>
      <c r="J5153" s="1">
        <v>5469.32</v>
      </c>
      <c r="K5153" s="1">
        <v>6255.28</v>
      </c>
      <c r="L5153" s="1">
        <v>6784.6</v>
      </c>
      <c r="M5153" s="1">
        <v>7113.02</v>
      </c>
      <c r="N5153" s="1">
        <v>6985.4</v>
      </c>
      <c r="O5153" s="1">
        <v>7382.57</v>
      </c>
      <c r="P5153" s="1">
        <v>6608.48</v>
      </c>
      <c r="Q5153" s="1">
        <v>6763.81</v>
      </c>
      <c r="R5153" s="1">
        <v>7270.36</v>
      </c>
      <c r="S5153" s="1">
        <v>7540.4</v>
      </c>
      <c r="T5153" s="1">
        <v>7627.32</v>
      </c>
      <c r="U5153" s="1">
        <v>7152.76</v>
      </c>
      <c r="V5153" s="1">
        <v>7062.18</v>
      </c>
      <c r="W5153" s="1">
        <v>6844.58</v>
      </c>
      <c r="X5153" s="1">
        <v>6278.74</v>
      </c>
      <c r="Y5153" s="1">
        <v>5573.33</v>
      </c>
      <c r="Z5153" s="1">
        <v>5065.53</v>
      </c>
      <c r="AA5153" s="1">
        <v>4226.45</v>
      </c>
      <c r="AB5153" s="1" t="s">
        <v>122</v>
      </c>
    </row>
    <row r="5154" spans="1:28">
      <c r="A5154" s="1" t="s">
        <v>156</v>
      </c>
      <c r="B5154" s="1" t="s">
        <v>105</v>
      </c>
      <c r="C5154" s="1" t="s">
        <v>31</v>
      </c>
      <c r="D5154" s="1">
        <v>0</v>
      </c>
      <c r="E5154" s="1">
        <v>0</v>
      </c>
      <c r="F5154" s="1">
        <v>11.61</v>
      </c>
      <c r="G5154" s="1">
        <v>0</v>
      </c>
      <c r="H5154" s="1">
        <v>0</v>
      </c>
      <c r="I5154" s="1">
        <v>0</v>
      </c>
      <c r="J5154" s="1">
        <v>0</v>
      </c>
      <c r="K5154" s="1">
        <v>0</v>
      </c>
      <c r="L5154" s="1">
        <v>0</v>
      </c>
      <c r="M5154" s="1">
        <v>0</v>
      </c>
      <c r="N5154" s="1">
        <v>0</v>
      </c>
      <c r="O5154" s="1">
        <v>0</v>
      </c>
      <c r="P5154" s="1">
        <v>0</v>
      </c>
      <c r="Q5154" s="1">
        <v>0</v>
      </c>
      <c r="R5154" s="1">
        <v>0</v>
      </c>
      <c r="S5154" s="1">
        <v>0</v>
      </c>
      <c r="T5154" s="1">
        <v>0</v>
      </c>
      <c r="U5154" s="1">
        <v>0</v>
      </c>
      <c r="V5154" s="1">
        <v>0</v>
      </c>
      <c r="W5154" s="1">
        <v>0</v>
      </c>
      <c r="X5154" s="1">
        <v>0</v>
      </c>
      <c r="Y5154" s="1">
        <v>0</v>
      </c>
      <c r="Z5154" s="1">
        <v>0</v>
      </c>
      <c r="AA5154" s="1">
        <v>0</v>
      </c>
      <c r="AB5154" s="1" t="s">
        <v>122</v>
      </c>
    </row>
    <row r="5155" spans="1:28">
      <c r="A5155" s="1" t="s">
        <v>157</v>
      </c>
      <c r="B5155" s="1" t="s">
        <v>30</v>
      </c>
      <c r="C5155" s="1" t="s">
        <v>31</v>
      </c>
      <c r="D5155" s="1">
        <v>640.75</v>
      </c>
      <c r="E5155" s="1">
        <v>586.75</v>
      </c>
      <c r="F5155" s="1">
        <v>569.1</v>
      </c>
      <c r="G5155" s="1">
        <v>569.33000000000004</v>
      </c>
      <c r="H5155" s="1">
        <v>580.03</v>
      </c>
      <c r="I5155" s="1">
        <v>600.83000000000004</v>
      </c>
      <c r="J5155" s="1">
        <v>579.98</v>
      </c>
      <c r="K5155" s="1">
        <v>675.1</v>
      </c>
      <c r="L5155" s="1">
        <v>760.48</v>
      </c>
      <c r="M5155" s="1">
        <v>776.33</v>
      </c>
      <c r="N5155" s="1">
        <v>809.12</v>
      </c>
      <c r="O5155" s="1">
        <v>807.97</v>
      </c>
      <c r="P5155" s="1">
        <v>765.83</v>
      </c>
      <c r="Q5155" s="1">
        <v>746.79</v>
      </c>
      <c r="R5155" s="1">
        <v>725.58</v>
      </c>
      <c r="S5155" s="1">
        <v>703</v>
      </c>
      <c r="T5155" s="1">
        <v>739.66</v>
      </c>
      <c r="U5155" s="1">
        <v>724.06</v>
      </c>
      <c r="V5155" s="1">
        <v>847.94</v>
      </c>
      <c r="W5155" s="1">
        <v>823.39</v>
      </c>
      <c r="X5155" s="1">
        <v>793.31</v>
      </c>
      <c r="Y5155" s="1">
        <v>752.18</v>
      </c>
      <c r="Z5155" s="1">
        <v>725.18</v>
      </c>
      <c r="AA5155" s="1">
        <v>643.73</v>
      </c>
      <c r="AB5155" s="1" t="s">
        <v>122</v>
      </c>
    </row>
    <row r="5156" spans="1:28">
      <c r="A5156" s="1" t="s">
        <v>157</v>
      </c>
      <c r="B5156" s="1" t="s">
        <v>30</v>
      </c>
      <c r="C5156" s="1" t="s">
        <v>33</v>
      </c>
      <c r="D5156" s="1">
        <v>1431.13</v>
      </c>
      <c r="E5156" s="1">
        <v>1354.79</v>
      </c>
      <c r="F5156" s="1">
        <v>1311.62</v>
      </c>
      <c r="G5156" s="1">
        <v>1287.3900000000001</v>
      </c>
      <c r="H5156" s="1">
        <v>1343.17</v>
      </c>
      <c r="I5156" s="1">
        <v>1498.46</v>
      </c>
      <c r="J5156" s="1">
        <v>1627.35</v>
      </c>
      <c r="K5156" s="1">
        <v>1891.99</v>
      </c>
      <c r="L5156" s="1">
        <v>2302.65</v>
      </c>
      <c r="M5156" s="1">
        <v>2529.6799999999998</v>
      </c>
      <c r="N5156" s="1">
        <v>2785.93</v>
      </c>
      <c r="O5156" s="1">
        <v>2802.5</v>
      </c>
      <c r="P5156" s="1">
        <v>2651.12</v>
      </c>
      <c r="Q5156" s="1">
        <v>2434.9299999999998</v>
      </c>
      <c r="R5156" s="1">
        <v>2397.2600000000002</v>
      </c>
      <c r="S5156" s="1">
        <v>2275.5700000000002</v>
      </c>
      <c r="T5156" s="1">
        <v>2204.96</v>
      </c>
      <c r="U5156" s="1">
        <v>2137.4899999999998</v>
      </c>
      <c r="V5156" s="1">
        <v>2325.63</v>
      </c>
      <c r="W5156" s="1">
        <v>2326.14</v>
      </c>
      <c r="X5156" s="1">
        <v>2190.5</v>
      </c>
      <c r="Y5156" s="1">
        <v>1974.63</v>
      </c>
      <c r="Z5156" s="1">
        <v>1742.67</v>
      </c>
      <c r="AA5156" s="1">
        <v>1587.82</v>
      </c>
      <c r="AB5156" s="1" t="s">
        <v>122</v>
      </c>
    </row>
    <row r="5157" spans="1:28">
      <c r="A5157" s="1" t="s">
        <v>157</v>
      </c>
      <c r="B5157" s="1" t="s">
        <v>34</v>
      </c>
      <c r="C5157" s="1" t="s">
        <v>31</v>
      </c>
      <c r="D5157" s="1">
        <v>1011.02</v>
      </c>
      <c r="E5157" s="1">
        <v>1052.55</v>
      </c>
      <c r="F5157" s="1">
        <v>1043.06</v>
      </c>
      <c r="G5157" s="1">
        <v>1000.93</v>
      </c>
      <c r="H5157" s="1">
        <v>1002.53</v>
      </c>
      <c r="I5157" s="1">
        <v>1022.94</v>
      </c>
      <c r="J5157" s="1">
        <v>983.54</v>
      </c>
      <c r="K5157" s="1">
        <v>1046.75</v>
      </c>
      <c r="L5157" s="1">
        <v>1307.96</v>
      </c>
      <c r="M5157" s="1">
        <v>1351.89</v>
      </c>
      <c r="N5157" s="1">
        <v>1437.07</v>
      </c>
      <c r="O5157" s="1">
        <v>1405.79</v>
      </c>
      <c r="P5157" s="1">
        <v>1313.04</v>
      </c>
      <c r="Q5157" s="1">
        <v>1303.95</v>
      </c>
      <c r="R5157" s="1">
        <v>1317.58</v>
      </c>
      <c r="S5157" s="1">
        <v>1291.4100000000001</v>
      </c>
      <c r="T5157" s="1">
        <v>1245.1300000000001</v>
      </c>
      <c r="U5157" s="1">
        <v>1005.38</v>
      </c>
      <c r="V5157" s="1">
        <v>1070.77</v>
      </c>
      <c r="W5157" s="1">
        <v>1101.79</v>
      </c>
      <c r="X5157" s="1">
        <v>1130.49</v>
      </c>
      <c r="Y5157" s="1">
        <v>1087.95</v>
      </c>
      <c r="Z5157" s="1">
        <v>1062.6099999999999</v>
      </c>
      <c r="AA5157" s="1">
        <v>1045.42</v>
      </c>
      <c r="AB5157" s="1" t="s">
        <v>122</v>
      </c>
    </row>
    <row r="5158" spans="1:28">
      <c r="A5158" s="1" t="s">
        <v>157</v>
      </c>
      <c r="B5158" s="1" t="s">
        <v>34</v>
      </c>
      <c r="C5158" s="1" t="s">
        <v>33</v>
      </c>
      <c r="D5158" s="1">
        <v>60091.08</v>
      </c>
      <c r="E5158" s="1">
        <v>57660.43</v>
      </c>
      <c r="F5158" s="1">
        <v>55792.14</v>
      </c>
      <c r="G5158" s="1">
        <v>54092.45</v>
      </c>
      <c r="H5158" s="1">
        <v>52808.87</v>
      </c>
      <c r="I5158" s="1">
        <v>52287.31</v>
      </c>
      <c r="J5158" s="1">
        <v>49454.35</v>
      </c>
      <c r="K5158" s="1">
        <v>53053.95</v>
      </c>
      <c r="L5158" s="1">
        <v>58841.98</v>
      </c>
      <c r="M5158" s="1">
        <v>62412.83</v>
      </c>
      <c r="N5158" s="1">
        <v>65497.13</v>
      </c>
      <c r="O5158" s="1">
        <v>66677.3</v>
      </c>
      <c r="P5158" s="1">
        <v>64861.7</v>
      </c>
      <c r="Q5158" s="1">
        <v>64950.12</v>
      </c>
      <c r="R5158" s="1">
        <v>65958.62</v>
      </c>
      <c r="S5158" s="1">
        <v>65531.99</v>
      </c>
      <c r="T5158" s="1">
        <v>63811.09</v>
      </c>
      <c r="U5158" s="1">
        <v>63470.15</v>
      </c>
      <c r="V5158" s="1">
        <v>71003.97</v>
      </c>
      <c r="W5158" s="1">
        <v>73354.149999999994</v>
      </c>
      <c r="X5158" s="1">
        <v>72896.22</v>
      </c>
      <c r="Y5158" s="1">
        <v>71096.94</v>
      </c>
      <c r="Z5158" s="1">
        <v>67952.59</v>
      </c>
      <c r="AA5158" s="1">
        <v>64829.43</v>
      </c>
      <c r="AB5158" s="1" t="s">
        <v>122</v>
      </c>
    </row>
    <row r="5159" spans="1:28">
      <c r="A5159" s="1" t="s">
        <v>157</v>
      </c>
      <c r="B5159" s="1" t="s">
        <v>35</v>
      </c>
      <c r="C5159" s="1" t="s">
        <v>31</v>
      </c>
      <c r="D5159" s="1">
        <v>9355.76</v>
      </c>
      <c r="E5159" s="1">
        <v>9494.9500000000007</v>
      </c>
      <c r="F5159" s="1">
        <v>9848.4699999999993</v>
      </c>
      <c r="G5159" s="1">
        <v>9950.1200000000008</v>
      </c>
      <c r="H5159" s="1">
        <v>9846.68</v>
      </c>
      <c r="I5159" s="1">
        <v>9291.14</v>
      </c>
      <c r="J5159" s="1">
        <v>9601.9599999999991</v>
      </c>
      <c r="K5159" s="1">
        <v>9886.6</v>
      </c>
      <c r="L5159" s="1">
        <v>9924</v>
      </c>
      <c r="M5159" s="1">
        <v>10310.379999999999</v>
      </c>
      <c r="N5159" s="1">
        <v>10609.87</v>
      </c>
      <c r="O5159" s="1">
        <v>10550.95</v>
      </c>
      <c r="P5159" s="1">
        <v>10447.629999999999</v>
      </c>
      <c r="Q5159" s="1">
        <v>9574.06</v>
      </c>
      <c r="R5159" s="1">
        <v>8867.0499999999993</v>
      </c>
      <c r="S5159" s="1">
        <v>8762.23</v>
      </c>
      <c r="T5159" s="1">
        <v>8630.3799999999992</v>
      </c>
      <c r="U5159" s="1">
        <v>8256.76</v>
      </c>
      <c r="V5159" s="1">
        <v>7400.93</v>
      </c>
      <c r="W5159" s="1">
        <v>7101.98</v>
      </c>
      <c r="X5159" s="1">
        <v>6553.75</v>
      </c>
      <c r="Y5159" s="1">
        <v>3970.88</v>
      </c>
      <c r="Z5159" s="1">
        <v>2554.2199999999998</v>
      </c>
      <c r="AA5159" s="1">
        <v>2513.4299999999998</v>
      </c>
      <c r="AB5159" s="1" t="s">
        <v>122</v>
      </c>
    </row>
    <row r="5160" spans="1:28">
      <c r="A5160" s="1" t="s">
        <v>157</v>
      </c>
      <c r="B5160" s="1" t="s">
        <v>36</v>
      </c>
      <c r="C5160" s="1" t="s">
        <v>31</v>
      </c>
      <c r="D5160" s="1">
        <v>8961.64</v>
      </c>
      <c r="E5160" s="1">
        <v>8980.31</v>
      </c>
      <c r="F5160" s="1">
        <v>8913.58</v>
      </c>
      <c r="G5160" s="1">
        <v>8925.06</v>
      </c>
      <c r="H5160" s="1">
        <v>9088.48</v>
      </c>
      <c r="I5160" s="1">
        <v>9110.5300000000007</v>
      </c>
      <c r="J5160" s="1">
        <v>1141.3499999999999</v>
      </c>
      <c r="K5160" s="1">
        <v>1399.87</v>
      </c>
      <c r="L5160" s="1">
        <v>1608.4</v>
      </c>
      <c r="M5160" s="1">
        <v>1601.82</v>
      </c>
      <c r="N5160" s="1">
        <v>1863.69</v>
      </c>
      <c r="O5160" s="1">
        <v>1723.01</v>
      </c>
      <c r="P5160" s="1">
        <v>1659</v>
      </c>
      <c r="Q5160" s="1">
        <v>1547.11</v>
      </c>
      <c r="R5160" s="1">
        <v>1504.94</v>
      </c>
      <c r="S5160" s="1">
        <v>1500.3</v>
      </c>
      <c r="T5160" s="1">
        <v>1432.72</v>
      </c>
      <c r="U5160" s="1">
        <v>1411.56</v>
      </c>
      <c r="V5160" s="1">
        <v>9187.81</v>
      </c>
      <c r="W5160" s="1">
        <v>9160.9</v>
      </c>
      <c r="X5160" s="1">
        <v>9037.76</v>
      </c>
      <c r="Y5160" s="1">
        <v>9018.49</v>
      </c>
      <c r="Z5160" s="1">
        <v>8970.51</v>
      </c>
      <c r="AA5160" s="1">
        <v>8971.6</v>
      </c>
      <c r="AB5160" s="1" t="s">
        <v>122</v>
      </c>
    </row>
    <row r="5161" spans="1:28">
      <c r="A5161" s="1" t="s">
        <v>157</v>
      </c>
      <c r="B5161" s="1" t="s">
        <v>36</v>
      </c>
      <c r="C5161" s="1" t="s">
        <v>33</v>
      </c>
      <c r="D5161" s="1">
        <v>48208.3</v>
      </c>
      <c r="E5161" s="1">
        <v>43700.07</v>
      </c>
      <c r="F5161" s="1">
        <v>41548.629999999997</v>
      </c>
      <c r="G5161" s="1">
        <v>41103.550000000003</v>
      </c>
      <c r="H5161" s="1">
        <v>43371.22</v>
      </c>
      <c r="I5161" s="1">
        <v>51825.440000000002</v>
      </c>
      <c r="J5161" s="1">
        <v>71274.27</v>
      </c>
      <c r="K5161" s="1">
        <v>82754.89</v>
      </c>
      <c r="L5161" s="1">
        <v>88412.59</v>
      </c>
      <c r="M5161" s="1">
        <v>90446.74</v>
      </c>
      <c r="N5161" s="1">
        <v>91794.77</v>
      </c>
      <c r="O5161" s="1">
        <v>93333.99</v>
      </c>
      <c r="P5161" s="1">
        <v>91538.95</v>
      </c>
      <c r="Q5161" s="1">
        <v>88077.46</v>
      </c>
      <c r="R5161" s="1">
        <v>87428.86</v>
      </c>
      <c r="S5161" s="1">
        <v>87683.02</v>
      </c>
      <c r="T5161" s="1">
        <v>87121.1</v>
      </c>
      <c r="U5161" s="1">
        <v>89262.38</v>
      </c>
      <c r="V5161" s="1">
        <v>99224.320000000007</v>
      </c>
      <c r="W5161" s="1">
        <v>114543.37</v>
      </c>
      <c r="X5161" s="1">
        <v>106445.22</v>
      </c>
      <c r="Y5161" s="1">
        <v>92168.61</v>
      </c>
      <c r="Z5161" s="1">
        <v>74649.7</v>
      </c>
      <c r="AA5161" s="1">
        <v>60788.12</v>
      </c>
      <c r="AB5161" s="1" t="s">
        <v>122</v>
      </c>
    </row>
    <row r="5162" spans="1:28">
      <c r="A5162" s="1" t="s">
        <v>157</v>
      </c>
      <c r="B5162" s="1" t="s">
        <v>37</v>
      </c>
      <c r="C5162" s="1" t="s">
        <v>31</v>
      </c>
      <c r="D5162" s="1">
        <v>46100.05</v>
      </c>
      <c r="E5162" s="1">
        <v>46077.35</v>
      </c>
      <c r="F5162" s="1">
        <v>46109.17</v>
      </c>
      <c r="G5162" s="1">
        <v>46112.87</v>
      </c>
      <c r="H5162" s="1">
        <v>46053.84</v>
      </c>
      <c r="I5162" s="1">
        <v>46088.95</v>
      </c>
      <c r="J5162" s="1">
        <v>0</v>
      </c>
      <c r="K5162" s="1">
        <v>0</v>
      </c>
      <c r="L5162" s="1">
        <v>0</v>
      </c>
      <c r="M5162" s="1">
        <v>0</v>
      </c>
      <c r="N5162" s="1">
        <v>0</v>
      </c>
      <c r="O5162" s="1">
        <v>0</v>
      </c>
      <c r="P5162" s="1">
        <v>0</v>
      </c>
      <c r="Q5162" s="1">
        <v>0</v>
      </c>
      <c r="R5162" s="1">
        <v>0</v>
      </c>
      <c r="S5162" s="1">
        <v>0</v>
      </c>
      <c r="T5162" s="1">
        <v>0</v>
      </c>
      <c r="U5162" s="1">
        <v>0</v>
      </c>
      <c r="V5162" s="1">
        <v>45910.15</v>
      </c>
      <c r="W5162" s="1">
        <v>45993.53</v>
      </c>
      <c r="X5162" s="1">
        <v>46046.48</v>
      </c>
      <c r="Y5162" s="1">
        <v>46087.8</v>
      </c>
      <c r="Z5162" s="1">
        <v>46100.52</v>
      </c>
      <c r="AA5162" s="1">
        <v>46097.51</v>
      </c>
      <c r="AB5162" s="1" t="s">
        <v>122</v>
      </c>
    </row>
    <row r="5163" spans="1:28">
      <c r="A5163" s="1" t="s">
        <v>157</v>
      </c>
      <c r="B5163" s="1" t="s">
        <v>37</v>
      </c>
      <c r="C5163" s="1" t="s">
        <v>33</v>
      </c>
      <c r="D5163" s="1">
        <v>838590.37</v>
      </c>
      <c r="E5163" s="1">
        <v>781947.06</v>
      </c>
      <c r="F5163" s="1">
        <v>751306.55</v>
      </c>
      <c r="G5163" s="1">
        <v>751300.36</v>
      </c>
      <c r="H5163" s="1">
        <v>815120.77</v>
      </c>
      <c r="I5163" s="1">
        <v>899161.03</v>
      </c>
      <c r="J5163" s="1">
        <v>1043001</v>
      </c>
      <c r="K5163" s="1">
        <v>1199919.26</v>
      </c>
      <c r="L5163" s="1">
        <v>1325366.8799999999</v>
      </c>
      <c r="M5163" s="1">
        <v>1411047.1</v>
      </c>
      <c r="N5163" s="1">
        <v>1460690.86</v>
      </c>
      <c r="O5163" s="1">
        <v>1487981.49</v>
      </c>
      <c r="P5163" s="1">
        <v>1470098.35</v>
      </c>
      <c r="Q5163" s="1">
        <v>1412475.97</v>
      </c>
      <c r="R5163" s="1">
        <v>1354249.75</v>
      </c>
      <c r="S5163" s="1">
        <v>1314710.77</v>
      </c>
      <c r="T5163" s="1">
        <v>1283446.22</v>
      </c>
      <c r="U5163" s="1">
        <v>1306535.6399999999</v>
      </c>
      <c r="V5163" s="1">
        <v>1407908.92</v>
      </c>
      <c r="W5163" s="1">
        <v>1438572.15</v>
      </c>
      <c r="X5163" s="1">
        <v>1373254.22</v>
      </c>
      <c r="Y5163" s="1">
        <v>1252839.04</v>
      </c>
      <c r="Z5163" s="1">
        <v>1090407.28</v>
      </c>
      <c r="AA5163" s="1">
        <v>938310.9</v>
      </c>
      <c r="AB5163" s="1" t="s">
        <v>122</v>
      </c>
    </row>
    <row r="5164" spans="1:28">
      <c r="A5164" s="1" t="s">
        <v>157</v>
      </c>
      <c r="B5164" s="1" t="s">
        <v>38</v>
      </c>
      <c r="C5164" s="1" t="s">
        <v>31</v>
      </c>
      <c r="D5164" s="1">
        <v>10519.49</v>
      </c>
      <c r="E5164" s="1">
        <v>10153</v>
      </c>
      <c r="F5164" s="1">
        <v>10147.65</v>
      </c>
      <c r="G5164" s="1">
        <v>10087.59</v>
      </c>
      <c r="H5164" s="1">
        <v>10378.35</v>
      </c>
      <c r="I5164" s="1">
        <v>10619.5</v>
      </c>
      <c r="J5164" s="1">
        <v>11169.47</v>
      </c>
      <c r="K5164" s="1">
        <v>11871.09</v>
      </c>
      <c r="L5164" s="1">
        <v>12089.62</v>
      </c>
      <c r="M5164" s="1">
        <v>11773.26</v>
      </c>
      <c r="N5164" s="1">
        <v>12112.16</v>
      </c>
      <c r="O5164" s="1">
        <v>12514.18</v>
      </c>
      <c r="P5164" s="1">
        <v>12781.14</v>
      </c>
      <c r="Q5164" s="1">
        <v>12573.53</v>
      </c>
      <c r="R5164" s="1">
        <v>12391.95</v>
      </c>
      <c r="S5164" s="1">
        <v>11818.34</v>
      </c>
      <c r="T5164" s="1">
        <v>11685.8</v>
      </c>
      <c r="U5164" s="1">
        <v>11473.81</v>
      </c>
      <c r="V5164" s="1">
        <v>10850.57</v>
      </c>
      <c r="W5164" s="1">
        <v>13883.13</v>
      </c>
      <c r="X5164" s="1">
        <v>10884.3</v>
      </c>
      <c r="Y5164" s="1">
        <v>10100.89</v>
      </c>
      <c r="Z5164" s="1">
        <v>8982.33</v>
      </c>
      <c r="AA5164" s="1">
        <v>9259.6299999999992</v>
      </c>
      <c r="AB5164" s="1" t="s">
        <v>122</v>
      </c>
    </row>
    <row r="5165" spans="1:28">
      <c r="A5165" s="1" t="s">
        <v>157</v>
      </c>
      <c r="B5165" s="1" t="s">
        <v>38</v>
      </c>
      <c r="C5165" s="1" t="s">
        <v>33</v>
      </c>
      <c r="D5165" s="1">
        <v>52945.57</v>
      </c>
      <c r="E5165" s="1">
        <v>49379.3</v>
      </c>
      <c r="F5165" s="1">
        <v>47593.52</v>
      </c>
      <c r="G5165" s="1">
        <v>47342.83</v>
      </c>
      <c r="H5165" s="1">
        <v>49834.97</v>
      </c>
      <c r="I5165" s="1">
        <v>57057.59</v>
      </c>
      <c r="J5165" s="1">
        <v>64990.07</v>
      </c>
      <c r="K5165" s="1">
        <v>70706.740000000005</v>
      </c>
      <c r="L5165" s="1">
        <v>73583.98</v>
      </c>
      <c r="M5165" s="1">
        <v>77796.490000000005</v>
      </c>
      <c r="N5165" s="1">
        <v>80042.44</v>
      </c>
      <c r="O5165" s="1">
        <v>83471.39</v>
      </c>
      <c r="P5165" s="1">
        <v>81584.81</v>
      </c>
      <c r="Q5165" s="1">
        <v>78544.66</v>
      </c>
      <c r="R5165" s="1">
        <v>77477.14</v>
      </c>
      <c r="S5165" s="1">
        <v>77618.12</v>
      </c>
      <c r="T5165" s="1">
        <v>78261.039999999994</v>
      </c>
      <c r="U5165" s="1">
        <v>81664.800000000003</v>
      </c>
      <c r="V5165" s="1">
        <v>91697.11</v>
      </c>
      <c r="W5165" s="1">
        <v>105582.61</v>
      </c>
      <c r="X5165" s="1">
        <v>99701.99</v>
      </c>
      <c r="Y5165" s="1">
        <v>87895.25</v>
      </c>
      <c r="Z5165" s="1">
        <v>73191.839999999997</v>
      </c>
      <c r="AA5165" s="1">
        <v>61616.58</v>
      </c>
      <c r="AB5165" s="1" t="s">
        <v>122</v>
      </c>
    </row>
    <row r="5166" spans="1:28">
      <c r="A5166" s="1" t="s">
        <v>157</v>
      </c>
      <c r="B5166" s="1" t="s">
        <v>39</v>
      </c>
      <c r="C5166" s="1" t="s">
        <v>31</v>
      </c>
      <c r="D5166" s="1">
        <v>4171.9399999999996</v>
      </c>
      <c r="E5166" s="1">
        <v>3982.9</v>
      </c>
      <c r="F5166" s="1">
        <v>3829</v>
      </c>
      <c r="G5166" s="1">
        <v>3671.94</v>
      </c>
      <c r="H5166" s="1">
        <v>4004.22</v>
      </c>
      <c r="I5166" s="1">
        <v>4430.6899999999996</v>
      </c>
      <c r="J5166" s="1">
        <v>4946.93</v>
      </c>
      <c r="K5166" s="1">
        <v>5495.07</v>
      </c>
      <c r="L5166" s="1">
        <v>6063.83</v>
      </c>
      <c r="M5166" s="1">
        <v>6208.19</v>
      </c>
      <c r="N5166" s="1">
        <v>6333.79</v>
      </c>
      <c r="O5166" s="1">
        <v>6334.34</v>
      </c>
      <c r="P5166" s="1">
        <v>6424.48</v>
      </c>
      <c r="Q5166" s="1">
        <v>6308.57</v>
      </c>
      <c r="R5166" s="1">
        <v>6210.31</v>
      </c>
      <c r="S5166" s="1">
        <v>6000.68</v>
      </c>
      <c r="T5166" s="1">
        <v>5766.76</v>
      </c>
      <c r="U5166" s="1">
        <v>5551.91</v>
      </c>
      <c r="V5166" s="1">
        <v>5861.67</v>
      </c>
      <c r="W5166" s="1">
        <v>5562.81</v>
      </c>
      <c r="X5166" s="1">
        <v>5143.08</v>
      </c>
      <c r="Y5166" s="1">
        <v>5188.72</v>
      </c>
      <c r="Z5166" s="1">
        <v>4552.49</v>
      </c>
      <c r="AA5166" s="1">
        <v>4502.51</v>
      </c>
      <c r="AB5166" s="1" t="s">
        <v>122</v>
      </c>
    </row>
    <row r="5167" spans="1:28">
      <c r="A5167" s="1" t="s">
        <v>157</v>
      </c>
      <c r="B5167" s="1" t="s">
        <v>39</v>
      </c>
      <c r="C5167" s="1" t="s">
        <v>33</v>
      </c>
      <c r="D5167" s="1">
        <v>19101.18</v>
      </c>
      <c r="E5167" s="1">
        <v>17805.61</v>
      </c>
      <c r="F5167" s="1">
        <v>17025.41</v>
      </c>
      <c r="G5167" s="1">
        <v>16720.169999999998</v>
      </c>
      <c r="H5167" s="1">
        <v>16394.79</v>
      </c>
      <c r="I5167" s="1">
        <v>16460.650000000001</v>
      </c>
      <c r="J5167" s="1">
        <v>16190.4</v>
      </c>
      <c r="K5167" s="1">
        <v>17000.03</v>
      </c>
      <c r="L5167" s="1">
        <v>19982.87</v>
      </c>
      <c r="M5167" s="1">
        <v>22625.79</v>
      </c>
      <c r="N5167" s="1">
        <v>24644.2</v>
      </c>
      <c r="O5167" s="1">
        <v>25295.03</v>
      </c>
      <c r="P5167" s="1">
        <v>24788.63</v>
      </c>
      <c r="Q5167" s="1">
        <v>23775.06</v>
      </c>
      <c r="R5167" s="1">
        <v>22968.720000000001</v>
      </c>
      <c r="S5167" s="1">
        <v>22373.48</v>
      </c>
      <c r="T5167" s="1">
        <v>22238.14</v>
      </c>
      <c r="U5167" s="1">
        <v>21380.87</v>
      </c>
      <c r="V5167" s="1">
        <v>24765.21</v>
      </c>
      <c r="W5167" s="1">
        <v>25888.87</v>
      </c>
      <c r="X5167" s="1">
        <v>25429.23</v>
      </c>
      <c r="Y5167" s="1">
        <v>23864.32</v>
      </c>
      <c r="Z5167" s="1">
        <v>21248.87</v>
      </c>
      <c r="AA5167" s="1">
        <v>19644.22</v>
      </c>
      <c r="AB5167" s="1" t="s">
        <v>122</v>
      </c>
    </row>
    <row r="5168" spans="1:28">
      <c r="A5168" s="1" t="s">
        <v>157</v>
      </c>
      <c r="B5168" s="1" t="s">
        <v>40</v>
      </c>
      <c r="C5168" s="1" t="s">
        <v>33</v>
      </c>
      <c r="D5168" s="1">
        <v>81878.559999999998</v>
      </c>
      <c r="E5168" s="1">
        <v>76252.61</v>
      </c>
      <c r="F5168" s="1">
        <v>72601.14</v>
      </c>
      <c r="G5168" s="1">
        <v>70800.240000000005</v>
      </c>
      <c r="H5168" s="1">
        <v>73586.78</v>
      </c>
      <c r="I5168" s="1">
        <v>81858.63</v>
      </c>
      <c r="J5168" s="1">
        <v>92634.17</v>
      </c>
      <c r="K5168" s="1">
        <v>104843.91</v>
      </c>
      <c r="L5168" s="1">
        <v>115776.07</v>
      </c>
      <c r="M5168" s="1">
        <v>122525.83</v>
      </c>
      <c r="N5168" s="1">
        <v>130262.04</v>
      </c>
      <c r="O5168" s="1">
        <v>135955.14000000001</v>
      </c>
      <c r="P5168" s="1">
        <v>133124.03</v>
      </c>
      <c r="Q5168" s="1">
        <v>128331.86</v>
      </c>
      <c r="R5168" s="1">
        <v>123356.84</v>
      </c>
      <c r="S5168" s="1">
        <v>120989.51</v>
      </c>
      <c r="T5168" s="1">
        <v>118390.41</v>
      </c>
      <c r="U5168" s="1">
        <v>119850.56</v>
      </c>
      <c r="V5168" s="1">
        <v>130930.2</v>
      </c>
      <c r="W5168" s="1">
        <v>140979.51999999999</v>
      </c>
      <c r="X5168" s="1">
        <v>135503.18</v>
      </c>
      <c r="Y5168" s="1">
        <v>124621.34</v>
      </c>
      <c r="Z5168" s="1">
        <v>108281.41</v>
      </c>
      <c r="AA5168" s="1">
        <v>93332.49</v>
      </c>
      <c r="AB5168" s="1" t="s">
        <v>122</v>
      </c>
    </row>
    <row r="5169" spans="1:28">
      <c r="A5169" s="1" t="s">
        <v>157</v>
      </c>
      <c r="B5169" s="1" t="s">
        <v>41</v>
      </c>
      <c r="C5169" s="1" t="s">
        <v>31</v>
      </c>
      <c r="D5169" s="1">
        <v>100295.89</v>
      </c>
      <c r="E5169" s="1">
        <v>99646.19</v>
      </c>
      <c r="F5169" s="1">
        <v>98639</v>
      </c>
      <c r="G5169" s="1">
        <v>97251.28</v>
      </c>
      <c r="H5169" s="1">
        <v>96153.65</v>
      </c>
      <c r="I5169" s="1">
        <v>94861</v>
      </c>
      <c r="J5169" s="1">
        <v>94177.14</v>
      </c>
      <c r="K5169" s="1">
        <v>95754.559999999998</v>
      </c>
      <c r="L5169" s="1">
        <v>98066.4</v>
      </c>
      <c r="M5169" s="1">
        <v>99840.11</v>
      </c>
      <c r="N5169" s="1">
        <v>103339.72</v>
      </c>
      <c r="O5169" s="1">
        <v>103950.17</v>
      </c>
      <c r="P5169" s="1">
        <v>103411.54</v>
      </c>
      <c r="Q5169" s="1">
        <v>101059.18</v>
      </c>
      <c r="R5169" s="1">
        <v>101872.3</v>
      </c>
      <c r="S5169" s="1">
        <v>102570.96</v>
      </c>
      <c r="T5169" s="1">
        <v>102446.3</v>
      </c>
      <c r="U5169" s="1">
        <v>100843.89</v>
      </c>
      <c r="V5169" s="1">
        <v>99827.16</v>
      </c>
      <c r="W5169" s="1">
        <v>98967.59</v>
      </c>
      <c r="X5169" s="1">
        <v>98137.09</v>
      </c>
      <c r="Y5169" s="1">
        <v>93136.07</v>
      </c>
      <c r="Z5169" s="1">
        <v>90419.63</v>
      </c>
      <c r="AA5169" s="1">
        <v>89482.65</v>
      </c>
      <c r="AB5169" s="1" t="s">
        <v>122</v>
      </c>
    </row>
    <row r="5170" spans="1:28">
      <c r="A5170" s="1" t="s">
        <v>157</v>
      </c>
      <c r="B5170" s="1" t="s">
        <v>42</v>
      </c>
      <c r="C5170" s="1" t="s">
        <v>31</v>
      </c>
      <c r="D5170" s="1">
        <v>24124.18</v>
      </c>
      <c r="E5170" s="1">
        <v>20386.490000000002</v>
      </c>
      <c r="F5170" s="1">
        <v>26550.240000000002</v>
      </c>
      <c r="G5170" s="1">
        <v>25790.92</v>
      </c>
      <c r="H5170" s="1">
        <v>21800.74</v>
      </c>
      <c r="I5170" s="1">
        <v>22279.48</v>
      </c>
      <c r="J5170" s="1">
        <v>19046.349999999999</v>
      </c>
      <c r="K5170" s="1">
        <v>21646.880000000001</v>
      </c>
      <c r="L5170" s="1">
        <v>22641.33</v>
      </c>
      <c r="M5170" s="1">
        <v>22285.64</v>
      </c>
      <c r="N5170" s="1">
        <v>22110.78</v>
      </c>
      <c r="O5170" s="1">
        <v>22098.66</v>
      </c>
      <c r="P5170" s="1">
        <v>19933.96</v>
      </c>
      <c r="Q5170" s="1">
        <v>19266.349999999999</v>
      </c>
      <c r="R5170" s="1">
        <v>18999</v>
      </c>
      <c r="S5170" s="1">
        <v>18163.22</v>
      </c>
      <c r="T5170" s="1">
        <v>13698.7</v>
      </c>
      <c r="U5170" s="1">
        <v>14100.59</v>
      </c>
      <c r="V5170" s="1">
        <v>15888.47</v>
      </c>
      <c r="W5170" s="1">
        <v>18634.400000000001</v>
      </c>
      <c r="X5170" s="1">
        <v>19503.93</v>
      </c>
      <c r="Y5170" s="1">
        <v>20088.13</v>
      </c>
      <c r="Z5170" s="1">
        <v>22595.52</v>
      </c>
      <c r="AA5170" s="1">
        <v>21201.9</v>
      </c>
      <c r="AB5170" s="1" t="s">
        <v>122</v>
      </c>
    </row>
    <row r="5171" spans="1:28">
      <c r="A5171" s="1" t="s">
        <v>157</v>
      </c>
      <c r="B5171" s="1" t="s">
        <v>45</v>
      </c>
      <c r="C5171" s="1" t="s">
        <v>33</v>
      </c>
      <c r="D5171" s="1">
        <v>175054.6</v>
      </c>
      <c r="E5171" s="1">
        <v>166676.25</v>
      </c>
      <c r="F5171" s="1">
        <v>159982.24</v>
      </c>
      <c r="G5171" s="1">
        <v>155776.71</v>
      </c>
      <c r="H5171" s="1">
        <v>154939.76999999999</v>
      </c>
      <c r="I5171" s="1">
        <v>154912.44</v>
      </c>
      <c r="J5171" s="1">
        <v>155156.93</v>
      </c>
      <c r="K5171" s="1">
        <v>166625.75</v>
      </c>
      <c r="L5171" s="1">
        <v>181084.68</v>
      </c>
      <c r="M5171" s="1">
        <v>190396.84</v>
      </c>
      <c r="N5171" s="1">
        <v>198575.58</v>
      </c>
      <c r="O5171" s="1">
        <v>202679.82</v>
      </c>
      <c r="P5171" s="1">
        <v>195463.34</v>
      </c>
      <c r="Q5171" s="1">
        <v>198586.8</v>
      </c>
      <c r="R5171" s="1">
        <v>202409.52</v>
      </c>
      <c r="S5171" s="1">
        <v>200544.16</v>
      </c>
      <c r="T5171" s="1">
        <v>192673.66</v>
      </c>
      <c r="U5171" s="1">
        <v>189301.98</v>
      </c>
      <c r="V5171" s="1">
        <v>204867.02</v>
      </c>
      <c r="W5171" s="1">
        <v>209087.46</v>
      </c>
      <c r="X5171" s="1">
        <v>206917.35</v>
      </c>
      <c r="Y5171" s="1">
        <v>204426.15</v>
      </c>
      <c r="Z5171" s="1">
        <v>197942.95</v>
      </c>
      <c r="AA5171" s="1">
        <v>188167.37</v>
      </c>
      <c r="AB5171" s="1" t="s">
        <v>122</v>
      </c>
    </row>
    <row r="5172" spans="1:28">
      <c r="A5172" s="1" t="s">
        <v>157</v>
      </c>
      <c r="B5172" s="1" t="s">
        <v>46</v>
      </c>
      <c r="C5172" s="1" t="s">
        <v>33</v>
      </c>
      <c r="D5172" s="1">
        <v>24818.560000000001</v>
      </c>
      <c r="E5172" s="1">
        <v>23408.04</v>
      </c>
      <c r="F5172" s="1">
        <v>22534.5</v>
      </c>
      <c r="G5172" s="1">
        <v>22039.91</v>
      </c>
      <c r="H5172" s="1">
        <v>22112.18</v>
      </c>
      <c r="I5172" s="1">
        <v>22954.98</v>
      </c>
      <c r="J5172" s="1">
        <v>23298.01</v>
      </c>
      <c r="K5172" s="1">
        <v>26027.8</v>
      </c>
      <c r="L5172" s="1">
        <v>29930.2</v>
      </c>
      <c r="M5172" s="1">
        <v>32215.68</v>
      </c>
      <c r="N5172" s="1">
        <v>34772.160000000003</v>
      </c>
      <c r="O5172" s="1">
        <v>36575.919999999998</v>
      </c>
      <c r="P5172" s="1">
        <v>35891.910000000003</v>
      </c>
      <c r="Q5172" s="1">
        <v>34508.720000000001</v>
      </c>
      <c r="R5172" s="1">
        <v>33805.980000000003</v>
      </c>
      <c r="S5172" s="1">
        <v>33389.57</v>
      </c>
      <c r="T5172" s="1">
        <v>33218.449999999997</v>
      </c>
      <c r="U5172" s="1">
        <v>33030.04</v>
      </c>
      <c r="V5172" s="1">
        <v>36688.730000000003</v>
      </c>
      <c r="W5172" s="1">
        <v>38698.74</v>
      </c>
      <c r="X5172" s="1">
        <v>36869.33</v>
      </c>
      <c r="Y5172" s="1">
        <v>34281.74</v>
      </c>
      <c r="Z5172" s="1">
        <v>30497.41</v>
      </c>
      <c r="AA5172" s="1">
        <v>27140.16</v>
      </c>
      <c r="AB5172" s="1" t="s">
        <v>122</v>
      </c>
    </row>
    <row r="5173" spans="1:28">
      <c r="A5173" s="1" t="s">
        <v>157</v>
      </c>
      <c r="B5173" s="1" t="s">
        <v>47</v>
      </c>
      <c r="C5173" s="1" t="s">
        <v>33</v>
      </c>
      <c r="D5173" s="1">
        <v>16650.560000000001</v>
      </c>
      <c r="E5173" s="1">
        <v>15596.15</v>
      </c>
      <c r="F5173" s="1">
        <v>14996.54</v>
      </c>
      <c r="G5173" s="1">
        <v>14549.96</v>
      </c>
      <c r="H5173" s="1">
        <v>14483.4</v>
      </c>
      <c r="I5173" s="1">
        <v>14853.33</v>
      </c>
      <c r="J5173" s="1">
        <v>14638.83</v>
      </c>
      <c r="K5173" s="1">
        <v>16302.7</v>
      </c>
      <c r="L5173" s="1">
        <v>17812.849999999999</v>
      </c>
      <c r="M5173" s="1">
        <v>20022.95</v>
      </c>
      <c r="N5173" s="1">
        <v>21369.08</v>
      </c>
      <c r="O5173" s="1">
        <v>22426.23</v>
      </c>
      <c r="P5173" s="1">
        <v>21257.06</v>
      </c>
      <c r="Q5173" s="1">
        <v>21330.89</v>
      </c>
      <c r="R5173" s="1">
        <v>21289.78</v>
      </c>
      <c r="S5173" s="1">
        <v>20747.28</v>
      </c>
      <c r="T5173" s="1">
        <v>20115.990000000002</v>
      </c>
      <c r="U5173" s="1">
        <v>19551.86</v>
      </c>
      <c r="V5173" s="1">
        <v>20829.53</v>
      </c>
      <c r="W5173" s="1">
        <v>21988.99</v>
      </c>
      <c r="X5173" s="1">
        <v>21022.2</v>
      </c>
      <c r="Y5173" s="1">
        <v>19810.43</v>
      </c>
      <c r="Z5173" s="1">
        <v>18192.97</v>
      </c>
      <c r="AA5173" s="1">
        <v>16575.3</v>
      </c>
      <c r="AB5173" s="1" t="s">
        <v>122</v>
      </c>
    </row>
    <row r="5174" spans="1:28">
      <c r="A5174" s="1" t="s">
        <v>157</v>
      </c>
      <c r="B5174" s="1" t="s">
        <v>48</v>
      </c>
      <c r="C5174" s="1" t="s">
        <v>31</v>
      </c>
      <c r="D5174" s="1">
        <v>17735.71</v>
      </c>
      <c r="E5174" s="1">
        <v>17475.37</v>
      </c>
      <c r="F5174" s="1">
        <v>17197.93</v>
      </c>
      <c r="G5174" s="1">
        <v>17276.7</v>
      </c>
      <c r="H5174" s="1">
        <v>17312.95</v>
      </c>
      <c r="I5174" s="1">
        <v>17557.060000000001</v>
      </c>
      <c r="J5174" s="1">
        <v>15243.93</v>
      </c>
      <c r="K5174" s="1">
        <v>17292.21</v>
      </c>
      <c r="L5174" s="1">
        <v>19103.63</v>
      </c>
      <c r="M5174" s="1">
        <v>21193.06</v>
      </c>
      <c r="N5174" s="1">
        <v>24165.57</v>
      </c>
      <c r="O5174" s="1">
        <v>24740.47</v>
      </c>
      <c r="P5174" s="1">
        <v>24542.240000000002</v>
      </c>
      <c r="Q5174" s="1">
        <v>23408.15</v>
      </c>
      <c r="R5174" s="1">
        <v>21696.639999999999</v>
      </c>
      <c r="S5174" s="1">
        <v>21227.26</v>
      </c>
      <c r="T5174" s="1">
        <v>20789.13</v>
      </c>
      <c r="U5174" s="1">
        <v>20490.759999999998</v>
      </c>
      <c r="V5174" s="1">
        <v>23608.78</v>
      </c>
      <c r="W5174" s="1">
        <v>23154.57</v>
      </c>
      <c r="X5174" s="1">
        <v>21886.19</v>
      </c>
      <c r="Y5174" s="1">
        <v>18938.689999999999</v>
      </c>
      <c r="Z5174" s="1">
        <v>16801.47</v>
      </c>
      <c r="AA5174" s="1">
        <v>16629.87</v>
      </c>
      <c r="AB5174" s="1" t="s">
        <v>122</v>
      </c>
    </row>
    <row r="5175" spans="1:28">
      <c r="A5175" s="1" t="s">
        <v>157</v>
      </c>
      <c r="B5175" s="1" t="s">
        <v>48</v>
      </c>
      <c r="C5175" s="1" t="s">
        <v>33</v>
      </c>
      <c r="D5175" s="1">
        <v>30489.18</v>
      </c>
      <c r="E5175" s="1">
        <v>29219.1</v>
      </c>
      <c r="F5175" s="1">
        <v>28268.95</v>
      </c>
      <c r="G5175" s="1">
        <v>27736.48</v>
      </c>
      <c r="H5175" s="1">
        <v>27660.89</v>
      </c>
      <c r="I5175" s="1">
        <v>28551.78</v>
      </c>
      <c r="J5175" s="1">
        <v>32087.64</v>
      </c>
      <c r="K5175" s="1">
        <v>38606.06</v>
      </c>
      <c r="L5175" s="1">
        <v>45682.06</v>
      </c>
      <c r="M5175" s="1">
        <v>52654.85</v>
      </c>
      <c r="N5175" s="1">
        <v>58677.75</v>
      </c>
      <c r="O5175" s="1">
        <v>60964.09</v>
      </c>
      <c r="P5175" s="1">
        <v>58793.120000000003</v>
      </c>
      <c r="Q5175" s="1">
        <v>55977.74</v>
      </c>
      <c r="R5175" s="1">
        <v>53174.879999999997</v>
      </c>
      <c r="S5175" s="1">
        <v>52340.09</v>
      </c>
      <c r="T5175" s="1">
        <v>51120.59</v>
      </c>
      <c r="U5175" s="1">
        <v>49614.34</v>
      </c>
      <c r="V5175" s="1">
        <v>49311.6</v>
      </c>
      <c r="W5175" s="1">
        <v>47355.3</v>
      </c>
      <c r="X5175" s="1">
        <v>43587.11</v>
      </c>
      <c r="Y5175" s="1">
        <v>37347.050000000003</v>
      </c>
      <c r="Z5175" s="1">
        <v>32287.33</v>
      </c>
      <c r="AA5175" s="1">
        <v>28704.46</v>
      </c>
      <c r="AB5175" s="1" t="s">
        <v>122</v>
      </c>
    </row>
    <row r="5176" spans="1:28">
      <c r="A5176" s="1" t="s">
        <v>157</v>
      </c>
      <c r="B5176" s="1" t="s">
        <v>49</v>
      </c>
      <c r="C5176" s="1" t="s">
        <v>31</v>
      </c>
      <c r="D5176" s="1">
        <v>1087.5999999999999</v>
      </c>
      <c r="E5176" s="1">
        <v>1058.26</v>
      </c>
      <c r="F5176" s="1">
        <v>1067.3900000000001</v>
      </c>
      <c r="G5176" s="1">
        <v>1037.25</v>
      </c>
      <c r="H5176" s="1">
        <v>1056.69</v>
      </c>
      <c r="I5176" s="1">
        <v>1046.05</v>
      </c>
      <c r="J5176" s="1">
        <v>1029.43</v>
      </c>
      <c r="K5176" s="1">
        <v>1046.47</v>
      </c>
      <c r="L5176" s="1">
        <v>1107.2</v>
      </c>
      <c r="M5176" s="1">
        <v>1155.1400000000001</v>
      </c>
      <c r="N5176" s="1">
        <v>1045.6600000000001</v>
      </c>
      <c r="O5176" s="1">
        <v>1095.3800000000001</v>
      </c>
      <c r="P5176" s="1">
        <v>1143.96</v>
      </c>
      <c r="Q5176" s="1">
        <v>1327.01</v>
      </c>
      <c r="R5176" s="1">
        <v>1209.8699999999999</v>
      </c>
      <c r="S5176" s="1">
        <v>1123.01</v>
      </c>
      <c r="T5176" s="1">
        <v>1147.55</v>
      </c>
      <c r="U5176" s="1">
        <v>1062.19</v>
      </c>
      <c r="V5176" s="1">
        <v>1120.6099999999999</v>
      </c>
      <c r="W5176" s="1">
        <v>950.2</v>
      </c>
      <c r="X5176" s="1">
        <v>1032.2</v>
      </c>
      <c r="Y5176" s="1">
        <v>992.77</v>
      </c>
      <c r="Z5176" s="1">
        <v>894.23</v>
      </c>
      <c r="AA5176" s="1">
        <v>952.71</v>
      </c>
      <c r="AB5176" s="1" t="s">
        <v>122</v>
      </c>
    </row>
    <row r="5177" spans="1:28">
      <c r="A5177" s="1" t="s">
        <v>157</v>
      </c>
      <c r="B5177" s="1" t="s">
        <v>49</v>
      </c>
      <c r="C5177" s="1" t="s">
        <v>33</v>
      </c>
      <c r="D5177" s="1">
        <v>2619.21</v>
      </c>
      <c r="E5177" s="1">
        <v>2536.46</v>
      </c>
      <c r="F5177" s="1">
        <v>2447.58</v>
      </c>
      <c r="G5177" s="1">
        <v>2442.23</v>
      </c>
      <c r="H5177" s="1">
        <v>2499.5300000000002</v>
      </c>
      <c r="I5177" s="1">
        <v>2527.31</v>
      </c>
      <c r="J5177" s="1">
        <v>2958.06</v>
      </c>
      <c r="K5177" s="1">
        <v>3265.89</v>
      </c>
      <c r="L5177" s="1">
        <v>3561.93</v>
      </c>
      <c r="M5177" s="1">
        <v>3695.59</v>
      </c>
      <c r="N5177" s="1">
        <v>3821.42</v>
      </c>
      <c r="O5177" s="1">
        <v>3967.66</v>
      </c>
      <c r="P5177" s="1">
        <v>3953.24</v>
      </c>
      <c r="Q5177" s="1">
        <v>3838.1</v>
      </c>
      <c r="R5177" s="1">
        <v>3616.77</v>
      </c>
      <c r="S5177" s="1">
        <v>3515.12</v>
      </c>
      <c r="T5177" s="1">
        <v>3452.76</v>
      </c>
      <c r="U5177" s="1">
        <v>3387.06</v>
      </c>
      <c r="V5177" s="1">
        <v>3316.04</v>
      </c>
      <c r="W5177" s="1">
        <v>3322.05</v>
      </c>
      <c r="X5177" s="1">
        <v>3228.89</v>
      </c>
      <c r="Y5177" s="1">
        <v>2827.2</v>
      </c>
      <c r="Z5177" s="1">
        <v>2453.42</v>
      </c>
      <c r="AA5177" s="1">
        <v>2102.2600000000002</v>
      </c>
      <c r="AB5177" s="1" t="s">
        <v>122</v>
      </c>
    </row>
    <row r="5178" spans="1:28">
      <c r="A5178" s="1" t="s">
        <v>157</v>
      </c>
      <c r="B5178" s="1" t="s">
        <v>50</v>
      </c>
      <c r="C5178" s="1" t="s">
        <v>33</v>
      </c>
      <c r="D5178" s="1">
        <v>6321.88</v>
      </c>
      <c r="E5178" s="1">
        <v>5822.94</v>
      </c>
      <c r="F5178" s="1">
        <v>5552.4</v>
      </c>
      <c r="G5178" s="1">
        <v>5418.29</v>
      </c>
      <c r="H5178" s="1">
        <v>5415.2</v>
      </c>
      <c r="I5178" s="1">
        <v>5718.24</v>
      </c>
      <c r="J5178" s="1">
        <v>6068.49</v>
      </c>
      <c r="K5178" s="1">
        <v>7171.04</v>
      </c>
      <c r="L5178" s="1">
        <v>8230.02</v>
      </c>
      <c r="M5178" s="1">
        <v>8836.56</v>
      </c>
      <c r="N5178" s="1">
        <v>9188.58</v>
      </c>
      <c r="O5178" s="1">
        <v>9466.61</v>
      </c>
      <c r="P5178" s="1">
        <v>9207.0300000000007</v>
      </c>
      <c r="Q5178" s="1">
        <v>9018.2099999999991</v>
      </c>
      <c r="R5178" s="1">
        <v>9194.2000000000007</v>
      </c>
      <c r="S5178" s="1">
        <v>9291.61</v>
      </c>
      <c r="T5178" s="1">
        <v>9392.48</v>
      </c>
      <c r="U5178" s="1">
        <v>9421.94</v>
      </c>
      <c r="V5178" s="1">
        <v>10620.36</v>
      </c>
      <c r="W5178" s="1">
        <v>11484.19</v>
      </c>
      <c r="X5178" s="1">
        <v>10898.08</v>
      </c>
      <c r="Y5178" s="1">
        <v>9945.39</v>
      </c>
      <c r="Z5178" s="1">
        <v>8608.58</v>
      </c>
      <c r="AA5178" s="1">
        <v>7390.5</v>
      </c>
      <c r="AB5178" s="1" t="s">
        <v>122</v>
      </c>
    </row>
    <row r="5179" spans="1:28">
      <c r="A5179" s="1" t="s">
        <v>157</v>
      </c>
      <c r="B5179" s="1" t="s">
        <v>51</v>
      </c>
      <c r="C5179" s="1" t="s">
        <v>31</v>
      </c>
      <c r="D5179" s="1">
        <v>16992.28</v>
      </c>
      <c r="E5179" s="1">
        <v>16801.09</v>
      </c>
      <c r="F5179" s="1">
        <v>16817.03</v>
      </c>
      <c r="G5179" s="1">
        <v>16839.099999999999</v>
      </c>
      <c r="H5179" s="1">
        <v>16847.32</v>
      </c>
      <c r="I5179" s="1">
        <v>16923.63</v>
      </c>
      <c r="J5179" s="1">
        <v>7269.62</v>
      </c>
      <c r="K5179" s="1">
        <v>8357.06</v>
      </c>
      <c r="L5179" s="1">
        <v>8503.91</v>
      </c>
      <c r="M5179" s="1">
        <v>8529.73</v>
      </c>
      <c r="N5179" s="1">
        <v>6464.89</v>
      </c>
      <c r="O5179" s="1">
        <v>4878.32</v>
      </c>
      <c r="P5179" s="1">
        <v>4310.9799999999996</v>
      </c>
      <c r="Q5179" s="1">
        <v>4082.75</v>
      </c>
      <c r="R5179" s="1">
        <v>4487.8599999999997</v>
      </c>
      <c r="S5179" s="1">
        <v>6586.47</v>
      </c>
      <c r="T5179" s="1">
        <v>6616.97</v>
      </c>
      <c r="U5179" s="1">
        <v>6556.26</v>
      </c>
      <c r="V5179" s="1">
        <v>18479.82</v>
      </c>
      <c r="W5179" s="1">
        <v>16392.84</v>
      </c>
      <c r="X5179" s="1">
        <v>15640.04</v>
      </c>
      <c r="Y5179" s="1">
        <v>15661.1</v>
      </c>
      <c r="Z5179" s="1">
        <v>15331.26</v>
      </c>
      <c r="AA5179" s="1">
        <v>15232.67</v>
      </c>
      <c r="AB5179" s="1" t="s">
        <v>122</v>
      </c>
    </row>
    <row r="5180" spans="1:28">
      <c r="A5180" s="1" t="s">
        <v>157</v>
      </c>
      <c r="B5180" s="1" t="s">
        <v>51</v>
      </c>
      <c r="C5180" s="1" t="s">
        <v>33</v>
      </c>
      <c r="D5180" s="1">
        <v>61916.83</v>
      </c>
      <c r="E5180" s="1">
        <v>60819.9</v>
      </c>
      <c r="F5180" s="1">
        <v>58796.21</v>
      </c>
      <c r="G5180" s="1">
        <v>56939.6</v>
      </c>
      <c r="H5180" s="1">
        <v>61496.41</v>
      </c>
      <c r="I5180" s="1">
        <v>68721.08</v>
      </c>
      <c r="J5180" s="1">
        <v>88648.51</v>
      </c>
      <c r="K5180" s="1">
        <v>97659.54</v>
      </c>
      <c r="L5180" s="1">
        <v>104692.83</v>
      </c>
      <c r="M5180" s="1">
        <v>108849.86</v>
      </c>
      <c r="N5180" s="1">
        <v>109612.92</v>
      </c>
      <c r="O5180" s="1">
        <v>108600.12</v>
      </c>
      <c r="P5180" s="1">
        <v>106547.98</v>
      </c>
      <c r="Q5180" s="1">
        <v>103265.75</v>
      </c>
      <c r="R5180" s="1">
        <v>100445.53</v>
      </c>
      <c r="S5180" s="1">
        <v>100145.23</v>
      </c>
      <c r="T5180" s="1">
        <v>98441.84</v>
      </c>
      <c r="U5180" s="1">
        <v>98686.17</v>
      </c>
      <c r="V5180" s="1">
        <v>107729.49</v>
      </c>
      <c r="W5180" s="1">
        <v>115531.66</v>
      </c>
      <c r="X5180" s="1">
        <v>107531.34</v>
      </c>
      <c r="Y5180" s="1">
        <v>97438.93</v>
      </c>
      <c r="Z5180" s="1">
        <v>83533.62</v>
      </c>
      <c r="AA5180" s="1">
        <v>71586.12</v>
      </c>
      <c r="AB5180" s="1" t="s">
        <v>122</v>
      </c>
    </row>
    <row r="5181" spans="1:28">
      <c r="A5181" s="1" t="s">
        <v>157</v>
      </c>
      <c r="B5181" s="1" t="s">
        <v>52</v>
      </c>
      <c r="C5181" s="1" t="s">
        <v>31</v>
      </c>
      <c r="D5181" s="1">
        <v>2135.27</v>
      </c>
      <c r="E5181" s="1">
        <v>2134.2199999999998</v>
      </c>
      <c r="F5181" s="1">
        <v>2135.6999999999998</v>
      </c>
      <c r="G5181" s="1">
        <v>2135.87</v>
      </c>
      <c r="H5181" s="1">
        <v>2133.13</v>
      </c>
      <c r="I5181" s="1">
        <v>2134.7600000000002</v>
      </c>
      <c r="J5181" s="1">
        <v>0</v>
      </c>
      <c r="K5181" s="1">
        <v>0</v>
      </c>
      <c r="L5181" s="1">
        <v>0</v>
      </c>
      <c r="M5181" s="1">
        <v>0</v>
      </c>
      <c r="N5181" s="1">
        <v>0</v>
      </c>
      <c r="O5181" s="1">
        <v>0</v>
      </c>
      <c r="P5181" s="1">
        <v>0</v>
      </c>
      <c r="Q5181" s="1">
        <v>0</v>
      </c>
      <c r="R5181" s="1">
        <v>0</v>
      </c>
      <c r="S5181" s="1">
        <v>0</v>
      </c>
      <c r="T5181" s="1">
        <v>0</v>
      </c>
      <c r="U5181" s="1">
        <v>0</v>
      </c>
      <c r="V5181" s="1">
        <v>2126.48</v>
      </c>
      <c r="W5181" s="1">
        <v>2130.34</v>
      </c>
      <c r="X5181" s="1">
        <v>2132.79</v>
      </c>
      <c r="Y5181" s="1">
        <v>2134.71</v>
      </c>
      <c r="Z5181" s="1">
        <v>2135.3000000000002</v>
      </c>
      <c r="AA5181" s="1">
        <v>2135.16</v>
      </c>
      <c r="AB5181" s="1" t="s">
        <v>122</v>
      </c>
    </row>
    <row r="5182" spans="1:28">
      <c r="A5182" s="1" t="s">
        <v>157</v>
      </c>
      <c r="B5182" s="1" t="s">
        <v>53</v>
      </c>
      <c r="C5182" s="1" t="s">
        <v>31</v>
      </c>
      <c r="D5182" s="1">
        <v>258707.26</v>
      </c>
      <c r="E5182" s="1">
        <v>258286.55</v>
      </c>
      <c r="F5182" s="1">
        <v>262276.78999999998</v>
      </c>
      <c r="G5182" s="1">
        <v>265999.09999999998</v>
      </c>
      <c r="H5182" s="1">
        <v>265766.05</v>
      </c>
      <c r="I5182" s="1">
        <v>262055.41</v>
      </c>
      <c r="J5182" s="1">
        <v>253802.57</v>
      </c>
      <c r="K5182" s="1">
        <v>251700.06</v>
      </c>
      <c r="L5182" s="1">
        <v>254994.12</v>
      </c>
      <c r="M5182" s="1">
        <v>254656.03</v>
      </c>
      <c r="N5182" s="1">
        <v>254542.24</v>
      </c>
      <c r="O5182" s="1">
        <v>255896.97</v>
      </c>
      <c r="P5182" s="1">
        <v>259728.14</v>
      </c>
      <c r="Q5182" s="1">
        <v>264385.57</v>
      </c>
      <c r="R5182" s="1">
        <v>269852.65999999997</v>
      </c>
      <c r="S5182" s="1">
        <v>260713.24</v>
      </c>
      <c r="T5182" s="1">
        <v>272405.8</v>
      </c>
      <c r="U5182" s="1">
        <v>275815.09999999998</v>
      </c>
      <c r="V5182" s="1">
        <v>275745.73</v>
      </c>
      <c r="W5182" s="1">
        <v>275034.18</v>
      </c>
      <c r="X5182" s="1">
        <v>269114.03000000003</v>
      </c>
      <c r="Y5182" s="1">
        <v>264646.25</v>
      </c>
      <c r="Z5182" s="1">
        <v>271168.40999999997</v>
      </c>
      <c r="AA5182" s="1">
        <v>267629.90999999997</v>
      </c>
      <c r="AB5182" s="1" t="s">
        <v>122</v>
      </c>
    </row>
    <row r="5183" spans="1:28">
      <c r="A5183" s="1" t="s">
        <v>157</v>
      </c>
      <c r="B5183" s="1" t="s">
        <v>54</v>
      </c>
      <c r="C5183" s="1" t="s">
        <v>31</v>
      </c>
      <c r="D5183" s="1">
        <v>183418.56</v>
      </c>
      <c r="E5183" s="1">
        <v>181302.25</v>
      </c>
      <c r="F5183" s="1">
        <v>179394.07</v>
      </c>
      <c r="G5183" s="1">
        <v>174987.05</v>
      </c>
      <c r="H5183" s="1">
        <v>176542.18</v>
      </c>
      <c r="I5183" s="1">
        <v>183138.52</v>
      </c>
      <c r="J5183" s="1">
        <v>143510.18</v>
      </c>
      <c r="K5183" s="1">
        <v>160686.56</v>
      </c>
      <c r="L5183" s="1">
        <v>174518.85</v>
      </c>
      <c r="M5183" s="1">
        <v>181697.53</v>
      </c>
      <c r="N5183" s="1">
        <v>190603.58</v>
      </c>
      <c r="O5183" s="1">
        <v>190372.35</v>
      </c>
      <c r="P5183" s="1">
        <v>180847.93</v>
      </c>
      <c r="Q5183" s="1">
        <v>181250.37</v>
      </c>
      <c r="R5183" s="1">
        <v>176380.36</v>
      </c>
      <c r="S5183" s="1">
        <v>172004.49</v>
      </c>
      <c r="T5183" s="1">
        <v>171344.42</v>
      </c>
      <c r="U5183" s="1">
        <v>166544.32000000001</v>
      </c>
      <c r="V5183" s="1">
        <v>214143.65</v>
      </c>
      <c r="W5183" s="1">
        <v>208658.02</v>
      </c>
      <c r="X5183" s="1">
        <v>204416.93</v>
      </c>
      <c r="Y5183" s="1">
        <v>193039.55</v>
      </c>
      <c r="Z5183" s="1">
        <v>180910.47</v>
      </c>
      <c r="AA5183" s="1">
        <v>176727.48</v>
      </c>
      <c r="AB5183" s="1" t="s">
        <v>122</v>
      </c>
    </row>
    <row r="5184" spans="1:28">
      <c r="A5184" s="1" t="s">
        <v>157</v>
      </c>
      <c r="B5184" s="1" t="s">
        <v>54</v>
      </c>
      <c r="C5184" s="1" t="s">
        <v>33</v>
      </c>
      <c r="D5184" s="1">
        <v>1826334.99</v>
      </c>
      <c r="E5184" s="1">
        <v>1747732.15</v>
      </c>
      <c r="F5184" s="1">
        <v>1689330.04</v>
      </c>
      <c r="G5184" s="1">
        <v>1632172.83</v>
      </c>
      <c r="H5184" s="1">
        <v>1582182.38</v>
      </c>
      <c r="I5184" s="1">
        <v>1557405.54</v>
      </c>
      <c r="J5184" s="1">
        <v>1488779.47</v>
      </c>
      <c r="K5184" s="1">
        <v>1445904.64</v>
      </c>
      <c r="L5184" s="1">
        <v>1474189.29</v>
      </c>
      <c r="M5184" s="1">
        <v>1495832.26</v>
      </c>
      <c r="N5184" s="1">
        <v>1538076.87</v>
      </c>
      <c r="O5184" s="1">
        <v>1589308.97</v>
      </c>
      <c r="P5184" s="1">
        <v>1601313.57</v>
      </c>
      <c r="Q5184" s="1">
        <v>1637972.37</v>
      </c>
      <c r="R5184" s="1">
        <v>1661749.78</v>
      </c>
      <c r="S5184" s="1">
        <v>1644197.92</v>
      </c>
      <c r="T5184" s="1">
        <v>1584507.1</v>
      </c>
      <c r="U5184" s="1">
        <v>1551309.48</v>
      </c>
      <c r="V5184" s="1">
        <v>1683134.95</v>
      </c>
      <c r="W5184" s="1">
        <v>1770804.68</v>
      </c>
      <c r="X5184" s="1">
        <v>1800701.23</v>
      </c>
      <c r="Y5184" s="1">
        <v>1825994.68</v>
      </c>
      <c r="Z5184" s="1">
        <v>1843825.17</v>
      </c>
      <c r="AA5184" s="1">
        <v>1806176.56</v>
      </c>
      <c r="AB5184" s="1" t="s">
        <v>122</v>
      </c>
    </row>
    <row r="5185" spans="1:28">
      <c r="A5185" s="1" t="s">
        <v>157</v>
      </c>
      <c r="B5185" s="1" t="s">
        <v>55</v>
      </c>
      <c r="C5185" s="1" t="s">
        <v>33</v>
      </c>
      <c r="D5185" s="1">
        <v>23108.04</v>
      </c>
      <c r="E5185" s="1">
        <v>22929.02</v>
      </c>
      <c r="F5185" s="1">
        <v>21617.62</v>
      </c>
      <c r="G5185" s="1">
        <v>22603.13</v>
      </c>
      <c r="H5185" s="1">
        <v>21314.79</v>
      </c>
      <c r="I5185" s="1">
        <v>21752.93</v>
      </c>
      <c r="J5185" s="1">
        <v>23822.2</v>
      </c>
      <c r="K5185" s="1">
        <v>26056.81</v>
      </c>
      <c r="L5185" s="1">
        <v>29378.080000000002</v>
      </c>
      <c r="M5185" s="1">
        <v>28828.92</v>
      </c>
      <c r="N5185" s="1">
        <v>31845.55</v>
      </c>
      <c r="O5185" s="1">
        <v>31415.67</v>
      </c>
      <c r="P5185" s="1">
        <v>32187.18</v>
      </c>
      <c r="Q5185" s="1">
        <v>31049.39</v>
      </c>
      <c r="R5185" s="1">
        <v>29640.7</v>
      </c>
      <c r="S5185" s="1">
        <v>29155.17</v>
      </c>
      <c r="T5185" s="1">
        <v>28346.81</v>
      </c>
      <c r="U5185" s="1">
        <v>29254.49</v>
      </c>
      <c r="V5185" s="1">
        <v>32028.67</v>
      </c>
      <c r="W5185" s="1">
        <v>34738.21</v>
      </c>
      <c r="X5185" s="1">
        <v>34915.550000000003</v>
      </c>
      <c r="Y5185" s="1">
        <v>30956.6</v>
      </c>
      <c r="Z5185" s="1">
        <v>28773.65</v>
      </c>
      <c r="AA5185" s="1">
        <v>25881.97</v>
      </c>
      <c r="AB5185" s="1" t="s">
        <v>122</v>
      </c>
    </row>
    <row r="5186" spans="1:28">
      <c r="A5186" s="1" t="s">
        <v>157</v>
      </c>
      <c r="B5186" s="1" t="s">
        <v>56</v>
      </c>
      <c r="C5186" s="1" t="s">
        <v>33</v>
      </c>
      <c r="D5186" s="1">
        <v>39430.32</v>
      </c>
      <c r="E5186" s="1">
        <v>36326.080000000002</v>
      </c>
      <c r="F5186" s="1">
        <v>34766.85</v>
      </c>
      <c r="G5186" s="1">
        <v>33901.96</v>
      </c>
      <c r="H5186" s="1">
        <v>34340.76</v>
      </c>
      <c r="I5186" s="1">
        <v>36538.089999999997</v>
      </c>
      <c r="J5186" s="1">
        <v>37745.69</v>
      </c>
      <c r="K5186" s="1">
        <v>43639.23</v>
      </c>
      <c r="L5186" s="1">
        <v>49961.11</v>
      </c>
      <c r="M5186" s="1">
        <v>54588.86</v>
      </c>
      <c r="N5186" s="1">
        <v>58009.57</v>
      </c>
      <c r="O5186" s="1">
        <v>60318.83</v>
      </c>
      <c r="P5186" s="1">
        <v>59510.51</v>
      </c>
      <c r="Q5186" s="1">
        <v>56923.94</v>
      </c>
      <c r="R5186" s="1">
        <v>55335.81</v>
      </c>
      <c r="S5186" s="1">
        <v>54583.26</v>
      </c>
      <c r="T5186" s="1">
        <v>53727.58</v>
      </c>
      <c r="U5186" s="1">
        <v>52963.21</v>
      </c>
      <c r="V5186" s="1">
        <v>58696.39</v>
      </c>
      <c r="W5186" s="1">
        <v>63714.04</v>
      </c>
      <c r="X5186" s="1">
        <v>61450.92</v>
      </c>
      <c r="Y5186" s="1">
        <v>57128.160000000003</v>
      </c>
      <c r="Z5186" s="1">
        <v>50367.43</v>
      </c>
      <c r="AA5186" s="1">
        <v>43529.84</v>
      </c>
      <c r="AB5186" s="1" t="s">
        <v>122</v>
      </c>
    </row>
    <row r="5187" spans="1:28">
      <c r="A5187" s="1" t="s">
        <v>157</v>
      </c>
      <c r="B5187" s="1" t="s">
        <v>57</v>
      </c>
      <c r="C5187" s="1" t="s">
        <v>31</v>
      </c>
      <c r="D5187" s="1">
        <v>20496.73</v>
      </c>
      <c r="E5187" s="1">
        <v>20257.259999999998</v>
      </c>
      <c r="F5187" s="1">
        <v>19932.62</v>
      </c>
      <c r="G5187" s="1">
        <v>20228.759999999998</v>
      </c>
      <c r="H5187" s="1">
        <v>20206.21</v>
      </c>
      <c r="I5187" s="1">
        <v>20687.3</v>
      </c>
      <c r="J5187" s="1">
        <v>10750.51</v>
      </c>
      <c r="K5187" s="1">
        <v>11907.19</v>
      </c>
      <c r="L5187" s="1">
        <v>12331.16</v>
      </c>
      <c r="M5187" s="1">
        <v>12307.91</v>
      </c>
      <c r="N5187" s="1">
        <v>12439.51</v>
      </c>
      <c r="O5187" s="1">
        <v>12061.02</v>
      </c>
      <c r="P5187" s="1">
        <v>11679.02</v>
      </c>
      <c r="Q5187" s="1">
        <v>10994.96</v>
      </c>
      <c r="R5187" s="1">
        <v>9591.66</v>
      </c>
      <c r="S5187" s="1">
        <v>9384.51</v>
      </c>
      <c r="T5187" s="1">
        <v>9250.98</v>
      </c>
      <c r="U5187" s="1">
        <v>8183.07</v>
      </c>
      <c r="V5187" s="1">
        <v>20277.34</v>
      </c>
      <c r="W5187" s="1">
        <v>20647.939999999999</v>
      </c>
      <c r="X5187" s="1">
        <v>20215.330000000002</v>
      </c>
      <c r="Y5187" s="1">
        <v>19420.79</v>
      </c>
      <c r="Z5187" s="1">
        <v>18571.11</v>
      </c>
      <c r="AA5187" s="1">
        <v>18336.32</v>
      </c>
      <c r="AB5187" s="1" t="s">
        <v>122</v>
      </c>
    </row>
    <row r="5188" spans="1:28">
      <c r="A5188" s="1" t="s">
        <v>157</v>
      </c>
      <c r="B5188" s="1" t="s">
        <v>57</v>
      </c>
      <c r="C5188" s="1" t="s">
        <v>33</v>
      </c>
      <c r="D5188" s="1">
        <v>41833.449999999997</v>
      </c>
      <c r="E5188" s="1">
        <v>38648.14</v>
      </c>
      <c r="F5188" s="1">
        <v>36988.85</v>
      </c>
      <c r="G5188" s="1">
        <v>35928.550000000003</v>
      </c>
      <c r="H5188" s="1">
        <v>36778.94</v>
      </c>
      <c r="I5188" s="1">
        <v>39747.879999999997</v>
      </c>
      <c r="J5188" s="1">
        <v>45794.35</v>
      </c>
      <c r="K5188" s="1">
        <v>51901.64</v>
      </c>
      <c r="L5188" s="1">
        <v>58919.5</v>
      </c>
      <c r="M5188" s="1">
        <v>64383.66</v>
      </c>
      <c r="N5188" s="1">
        <v>68125.539999999994</v>
      </c>
      <c r="O5188" s="1">
        <v>71373.84</v>
      </c>
      <c r="P5188" s="1">
        <v>70116.36</v>
      </c>
      <c r="Q5188" s="1">
        <v>66513.850000000006</v>
      </c>
      <c r="R5188" s="1">
        <v>63256.58</v>
      </c>
      <c r="S5188" s="1">
        <v>61789.16</v>
      </c>
      <c r="T5188" s="1">
        <v>61075.75</v>
      </c>
      <c r="U5188" s="1">
        <v>60076.25</v>
      </c>
      <c r="V5188" s="1">
        <v>61050.71</v>
      </c>
      <c r="W5188" s="1">
        <v>65510.19</v>
      </c>
      <c r="X5188" s="1">
        <v>62855.49</v>
      </c>
      <c r="Y5188" s="1">
        <v>58636.62</v>
      </c>
      <c r="Z5188" s="1">
        <v>51845.93</v>
      </c>
      <c r="AA5188" s="1">
        <v>45255.06</v>
      </c>
      <c r="AB5188" s="1" t="s">
        <v>122</v>
      </c>
    </row>
    <row r="5189" spans="1:28">
      <c r="A5189" s="1" t="s">
        <v>157</v>
      </c>
      <c r="B5189" s="1" t="s">
        <v>58</v>
      </c>
      <c r="C5189" s="1" t="s">
        <v>33</v>
      </c>
      <c r="D5189" s="1">
        <v>7748.54</v>
      </c>
      <c r="E5189" s="1">
        <v>7398.19</v>
      </c>
      <c r="F5189" s="1">
        <v>7236.07</v>
      </c>
      <c r="G5189" s="1">
        <v>7173.03</v>
      </c>
      <c r="H5189" s="1">
        <v>7100.31</v>
      </c>
      <c r="I5189" s="1">
        <v>7166.23</v>
      </c>
      <c r="J5189" s="1">
        <v>7044.76</v>
      </c>
      <c r="K5189" s="1">
        <v>7254.45</v>
      </c>
      <c r="L5189" s="1">
        <v>7815.69</v>
      </c>
      <c r="M5189" s="1">
        <v>8911.9599999999991</v>
      </c>
      <c r="N5189" s="1">
        <v>9349.15</v>
      </c>
      <c r="O5189" s="1">
        <v>9625.31</v>
      </c>
      <c r="P5189" s="1">
        <v>9315.77</v>
      </c>
      <c r="Q5189" s="1">
        <v>9325.32</v>
      </c>
      <c r="R5189" s="1">
        <v>9442.82</v>
      </c>
      <c r="S5189" s="1">
        <v>9475.2099999999991</v>
      </c>
      <c r="T5189" s="1">
        <v>9302.83</v>
      </c>
      <c r="U5189" s="1">
        <v>9099.5</v>
      </c>
      <c r="V5189" s="1">
        <v>9695.31</v>
      </c>
      <c r="W5189" s="1">
        <v>9913.51</v>
      </c>
      <c r="X5189" s="1">
        <v>9638.0400000000009</v>
      </c>
      <c r="Y5189" s="1">
        <v>9356.48</v>
      </c>
      <c r="Z5189" s="1">
        <v>8755.92</v>
      </c>
      <c r="AA5189" s="1">
        <v>8128.65</v>
      </c>
      <c r="AB5189" s="1" t="s">
        <v>122</v>
      </c>
    </row>
    <row r="5190" spans="1:28">
      <c r="A5190" s="1" t="s">
        <v>157</v>
      </c>
      <c r="B5190" s="1" t="s">
        <v>59</v>
      </c>
      <c r="C5190" s="1" t="s">
        <v>31</v>
      </c>
      <c r="D5190" s="1">
        <v>2816.62</v>
      </c>
      <c r="E5190" s="1">
        <v>2793.91</v>
      </c>
      <c r="F5190" s="1">
        <v>2784.11</v>
      </c>
      <c r="G5190" s="1">
        <v>3006.17</v>
      </c>
      <c r="H5190" s="1">
        <v>2870.55</v>
      </c>
      <c r="I5190" s="1">
        <v>2733.43</v>
      </c>
      <c r="J5190" s="1">
        <v>1265.17</v>
      </c>
      <c r="K5190" s="1">
        <v>1367.2</v>
      </c>
      <c r="L5190" s="1">
        <v>1464.13</v>
      </c>
      <c r="M5190" s="1">
        <v>1556.66</v>
      </c>
      <c r="N5190" s="1">
        <v>1674.41</v>
      </c>
      <c r="O5190" s="1">
        <v>1553.32</v>
      </c>
      <c r="P5190" s="1">
        <v>1493.03</v>
      </c>
      <c r="Q5190" s="1">
        <v>1466.15</v>
      </c>
      <c r="R5190" s="1">
        <v>1610.19</v>
      </c>
      <c r="S5190" s="1">
        <v>1635.37</v>
      </c>
      <c r="T5190" s="1">
        <v>1492.42</v>
      </c>
      <c r="U5190" s="1">
        <v>1449.76</v>
      </c>
      <c r="V5190" s="1">
        <v>3125.5</v>
      </c>
      <c r="W5190" s="1">
        <v>2956.68</v>
      </c>
      <c r="X5190" s="1">
        <v>2939.48</v>
      </c>
      <c r="Y5190" s="1">
        <v>2670</v>
      </c>
      <c r="Z5190" s="1">
        <v>2638.31</v>
      </c>
      <c r="AA5190" s="1">
        <v>2569.96</v>
      </c>
      <c r="AB5190" s="1" t="s">
        <v>122</v>
      </c>
    </row>
    <row r="5191" spans="1:28">
      <c r="A5191" s="1" t="s">
        <v>157</v>
      </c>
      <c r="B5191" s="1" t="s">
        <v>59</v>
      </c>
      <c r="C5191" s="1" t="s">
        <v>33</v>
      </c>
      <c r="D5191" s="1">
        <v>440.3</v>
      </c>
      <c r="E5191" s="1">
        <v>501.22</v>
      </c>
      <c r="F5191" s="1">
        <v>470.37</v>
      </c>
      <c r="G5191" s="1">
        <v>437.96</v>
      </c>
      <c r="H5191" s="1">
        <v>432.95</v>
      </c>
      <c r="I5191" s="1">
        <v>499.89</v>
      </c>
      <c r="J5191" s="1">
        <v>580.6</v>
      </c>
      <c r="K5191" s="1">
        <v>683.64</v>
      </c>
      <c r="L5191" s="1">
        <v>762.23</v>
      </c>
      <c r="M5191" s="1">
        <v>821.54</v>
      </c>
      <c r="N5191" s="1">
        <v>831.75</v>
      </c>
      <c r="O5191" s="1">
        <v>867.65</v>
      </c>
      <c r="P5191" s="1">
        <v>811.53</v>
      </c>
      <c r="Q5191" s="1">
        <v>770.92</v>
      </c>
      <c r="R5191" s="1">
        <v>821.61</v>
      </c>
      <c r="S5191" s="1">
        <v>879.47</v>
      </c>
      <c r="T5191" s="1">
        <v>818.16</v>
      </c>
      <c r="U5191" s="1">
        <v>766.89</v>
      </c>
      <c r="V5191" s="1">
        <v>836.28</v>
      </c>
      <c r="W5191" s="1">
        <v>825.37</v>
      </c>
      <c r="X5191" s="1">
        <v>798.99</v>
      </c>
      <c r="Y5191" s="1">
        <v>759.66</v>
      </c>
      <c r="Z5191" s="1">
        <v>538.55999999999995</v>
      </c>
      <c r="AA5191" s="1">
        <v>469.99</v>
      </c>
      <c r="AB5191" s="1" t="s">
        <v>122</v>
      </c>
    </row>
    <row r="5192" spans="1:28">
      <c r="A5192" s="1" t="s">
        <v>157</v>
      </c>
      <c r="B5192" s="1" t="s">
        <v>60</v>
      </c>
      <c r="C5192" s="1" t="s">
        <v>31</v>
      </c>
      <c r="D5192" s="1">
        <v>104404.4</v>
      </c>
      <c r="E5192" s="1">
        <v>102983.41</v>
      </c>
      <c r="F5192" s="1">
        <v>101571.06</v>
      </c>
      <c r="G5192" s="1">
        <v>101362.77</v>
      </c>
      <c r="H5192" s="1">
        <v>101385.86</v>
      </c>
      <c r="I5192" s="1">
        <v>102707.7</v>
      </c>
      <c r="J5192" s="1">
        <v>79369.19</v>
      </c>
      <c r="K5192" s="1">
        <v>90055.07</v>
      </c>
      <c r="L5192" s="1">
        <v>93453.75</v>
      </c>
      <c r="M5192" s="1">
        <v>98077.6</v>
      </c>
      <c r="N5192" s="1">
        <v>102247.86</v>
      </c>
      <c r="O5192" s="1">
        <v>101360.8</v>
      </c>
      <c r="P5192" s="1">
        <v>98445.91</v>
      </c>
      <c r="Q5192" s="1">
        <v>96432.1</v>
      </c>
      <c r="R5192" s="1">
        <v>92741.41</v>
      </c>
      <c r="S5192" s="1">
        <v>90478.66</v>
      </c>
      <c r="T5192" s="1">
        <v>90591.52</v>
      </c>
      <c r="U5192" s="1">
        <v>87509.84</v>
      </c>
      <c r="V5192" s="1">
        <v>117981.91</v>
      </c>
      <c r="W5192" s="1">
        <v>115396.71</v>
      </c>
      <c r="X5192" s="1">
        <v>108812.61</v>
      </c>
      <c r="Y5192" s="1">
        <v>102143.94</v>
      </c>
      <c r="Z5192" s="1">
        <v>96419.83</v>
      </c>
      <c r="AA5192" s="1">
        <v>95261.56</v>
      </c>
      <c r="AB5192" s="1" t="s">
        <v>122</v>
      </c>
    </row>
    <row r="5193" spans="1:28">
      <c r="A5193" s="1" t="s">
        <v>157</v>
      </c>
      <c r="B5193" s="1" t="s">
        <v>60</v>
      </c>
      <c r="C5193" s="1" t="s">
        <v>33</v>
      </c>
      <c r="D5193" s="1">
        <v>234230.33</v>
      </c>
      <c r="E5193" s="1">
        <v>216065.96</v>
      </c>
      <c r="F5193" s="1">
        <v>204457.19</v>
      </c>
      <c r="G5193" s="1">
        <v>196062.07999999999</v>
      </c>
      <c r="H5193" s="1">
        <v>194929.74</v>
      </c>
      <c r="I5193" s="1">
        <v>201743.19</v>
      </c>
      <c r="J5193" s="1">
        <v>225304.29</v>
      </c>
      <c r="K5193" s="1">
        <v>246935.65</v>
      </c>
      <c r="L5193" s="1">
        <v>284191.8</v>
      </c>
      <c r="M5193" s="1">
        <v>311642.39</v>
      </c>
      <c r="N5193" s="1">
        <v>332733.34000000003</v>
      </c>
      <c r="O5193" s="1">
        <v>349757.64</v>
      </c>
      <c r="P5193" s="1">
        <v>348125.69</v>
      </c>
      <c r="Q5193" s="1">
        <v>317787.74</v>
      </c>
      <c r="R5193" s="1">
        <v>287879.76</v>
      </c>
      <c r="S5193" s="1">
        <v>282587.90999999997</v>
      </c>
      <c r="T5193" s="1">
        <v>282821.84000000003</v>
      </c>
      <c r="U5193" s="1">
        <v>282699.73</v>
      </c>
      <c r="V5193" s="1">
        <v>281501.45</v>
      </c>
      <c r="W5193" s="1">
        <v>310985.99</v>
      </c>
      <c r="X5193" s="1">
        <v>303426.46999999997</v>
      </c>
      <c r="Y5193" s="1">
        <v>292631.46000000002</v>
      </c>
      <c r="Z5193" s="1">
        <v>269377.15000000002</v>
      </c>
      <c r="AA5193" s="1">
        <v>240875.85</v>
      </c>
      <c r="AB5193" s="1" t="s">
        <v>122</v>
      </c>
    </row>
    <row r="5194" spans="1:28">
      <c r="A5194" s="1" t="s">
        <v>157</v>
      </c>
      <c r="B5194" s="1" t="s">
        <v>61</v>
      </c>
      <c r="C5194" s="1" t="s">
        <v>33</v>
      </c>
      <c r="D5194" s="1">
        <v>1130.95</v>
      </c>
      <c r="E5194" s="1">
        <v>1078.0899999999999</v>
      </c>
      <c r="F5194" s="1">
        <v>1057.5999999999999</v>
      </c>
      <c r="G5194" s="1">
        <v>1022.32</v>
      </c>
      <c r="H5194" s="1">
        <v>1015.67</v>
      </c>
      <c r="I5194" s="1">
        <v>1024.1500000000001</v>
      </c>
      <c r="J5194" s="1">
        <v>979.14</v>
      </c>
      <c r="K5194" s="1">
        <v>1102.9100000000001</v>
      </c>
      <c r="L5194" s="1">
        <v>1233.02</v>
      </c>
      <c r="M5194" s="1">
        <v>1365.32</v>
      </c>
      <c r="N5194" s="1">
        <v>1493.61</v>
      </c>
      <c r="O5194" s="1">
        <v>1598.26</v>
      </c>
      <c r="P5194" s="1">
        <v>1610.2</v>
      </c>
      <c r="Q5194" s="1">
        <v>1628.33</v>
      </c>
      <c r="R5194" s="1">
        <v>1646.81</v>
      </c>
      <c r="S5194" s="1">
        <v>1638.63</v>
      </c>
      <c r="T5194" s="1">
        <v>1592.24</v>
      </c>
      <c r="U5194" s="1">
        <v>1564.71</v>
      </c>
      <c r="V5194" s="1">
        <v>1668.46</v>
      </c>
      <c r="W5194" s="1">
        <v>1751.47</v>
      </c>
      <c r="X5194" s="1">
        <v>1657.56</v>
      </c>
      <c r="Y5194" s="1">
        <v>1537.91</v>
      </c>
      <c r="Z5194" s="1">
        <v>1368.13</v>
      </c>
      <c r="AA5194" s="1">
        <v>1232.42</v>
      </c>
      <c r="AB5194" s="1" t="s">
        <v>122</v>
      </c>
    </row>
    <row r="5195" spans="1:28">
      <c r="A5195" s="1" t="s">
        <v>157</v>
      </c>
      <c r="B5195" s="1" t="s">
        <v>62</v>
      </c>
      <c r="C5195" s="1" t="s">
        <v>31</v>
      </c>
      <c r="D5195" s="1">
        <v>20107.37</v>
      </c>
      <c r="E5195" s="1">
        <v>19507.689999999999</v>
      </c>
      <c r="F5195" s="1">
        <v>19178.3</v>
      </c>
      <c r="G5195" s="1">
        <v>19312.23</v>
      </c>
      <c r="H5195" s="1">
        <v>19325.45</v>
      </c>
      <c r="I5195" s="1">
        <v>19792.27</v>
      </c>
      <c r="J5195" s="1">
        <v>9205.33</v>
      </c>
      <c r="K5195" s="1">
        <v>10637.63</v>
      </c>
      <c r="L5195" s="1">
        <v>12238.52</v>
      </c>
      <c r="M5195" s="1">
        <v>11972.77</v>
      </c>
      <c r="N5195" s="1">
        <v>12598.42</v>
      </c>
      <c r="O5195" s="1">
        <v>12143.06</v>
      </c>
      <c r="P5195" s="1">
        <v>11395.51</v>
      </c>
      <c r="Q5195" s="1">
        <v>11597.87</v>
      </c>
      <c r="R5195" s="1">
        <v>11678.56</v>
      </c>
      <c r="S5195" s="1">
        <v>11633.21</v>
      </c>
      <c r="T5195" s="1">
        <v>11411.64</v>
      </c>
      <c r="U5195" s="1">
        <v>11308.82</v>
      </c>
      <c r="V5195" s="1">
        <v>22059.82</v>
      </c>
      <c r="W5195" s="1">
        <v>21389.18</v>
      </c>
      <c r="X5195" s="1">
        <v>21328.27</v>
      </c>
      <c r="Y5195" s="1">
        <v>20879.25</v>
      </c>
      <c r="Z5195" s="1">
        <v>20370.150000000001</v>
      </c>
      <c r="AA5195" s="1">
        <v>19636.87</v>
      </c>
      <c r="AB5195" s="1" t="s">
        <v>122</v>
      </c>
    </row>
    <row r="5196" spans="1:28">
      <c r="A5196" s="1" t="s">
        <v>157</v>
      </c>
      <c r="B5196" s="1" t="s">
        <v>62</v>
      </c>
      <c r="C5196" s="1" t="s">
        <v>33</v>
      </c>
      <c r="D5196" s="1">
        <v>118876.19</v>
      </c>
      <c r="E5196" s="1">
        <v>112781.25</v>
      </c>
      <c r="F5196" s="1">
        <v>108732.66</v>
      </c>
      <c r="G5196" s="1">
        <v>106344.52</v>
      </c>
      <c r="H5196" s="1">
        <v>105796.87</v>
      </c>
      <c r="I5196" s="1">
        <v>105140.69</v>
      </c>
      <c r="J5196" s="1">
        <v>110083.3</v>
      </c>
      <c r="K5196" s="1">
        <v>121190.24</v>
      </c>
      <c r="L5196" s="1">
        <v>136561.96</v>
      </c>
      <c r="M5196" s="1">
        <v>146164.31</v>
      </c>
      <c r="N5196" s="1">
        <v>154174.13</v>
      </c>
      <c r="O5196" s="1">
        <v>159142.67000000001</v>
      </c>
      <c r="P5196" s="1">
        <v>157805.17000000001</v>
      </c>
      <c r="Q5196" s="1">
        <v>156116.97</v>
      </c>
      <c r="R5196" s="1">
        <v>154618.04999999999</v>
      </c>
      <c r="S5196" s="1">
        <v>153479.01</v>
      </c>
      <c r="T5196" s="1">
        <v>152255.78</v>
      </c>
      <c r="U5196" s="1">
        <v>150881.43</v>
      </c>
      <c r="V5196" s="1">
        <v>154059.03</v>
      </c>
      <c r="W5196" s="1">
        <v>159435.69</v>
      </c>
      <c r="X5196" s="1">
        <v>155548.79999999999</v>
      </c>
      <c r="Y5196" s="1">
        <v>150115.74</v>
      </c>
      <c r="Z5196" s="1">
        <v>141524.47</v>
      </c>
      <c r="AA5196" s="1">
        <v>131241.91</v>
      </c>
      <c r="AB5196" s="1" t="s">
        <v>122</v>
      </c>
    </row>
    <row r="5197" spans="1:28">
      <c r="A5197" s="1" t="s">
        <v>157</v>
      </c>
      <c r="B5197" s="1" t="s">
        <v>63</v>
      </c>
      <c r="C5197" s="1" t="s">
        <v>31</v>
      </c>
      <c r="D5197" s="1">
        <v>443806.86</v>
      </c>
      <c r="E5197" s="1">
        <v>434856.73</v>
      </c>
      <c r="F5197" s="1">
        <v>429267.66</v>
      </c>
      <c r="G5197" s="1">
        <v>421895.01</v>
      </c>
      <c r="H5197" s="1">
        <v>426830.43</v>
      </c>
      <c r="I5197" s="1">
        <v>432655.41</v>
      </c>
      <c r="J5197" s="1">
        <v>453525.03</v>
      </c>
      <c r="K5197" s="1">
        <v>480973.26</v>
      </c>
      <c r="L5197" s="1">
        <v>499988.14</v>
      </c>
      <c r="M5197" s="1">
        <v>516861.49</v>
      </c>
      <c r="N5197" s="1">
        <v>527548.21</v>
      </c>
      <c r="O5197" s="1">
        <v>527158.4</v>
      </c>
      <c r="P5197" s="1">
        <v>525113.37</v>
      </c>
      <c r="Q5197" s="1">
        <v>515880.73</v>
      </c>
      <c r="R5197" s="1">
        <v>504214.73</v>
      </c>
      <c r="S5197" s="1">
        <v>498829.93</v>
      </c>
      <c r="T5197" s="1">
        <v>487532.48</v>
      </c>
      <c r="U5197" s="1">
        <v>484057.76</v>
      </c>
      <c r="V5197" s="1">
        <v>477802.3</v>
      </c>
      <c r="W5197" s="1">
        <v>474339.54</v>
      </c>
      <c r="X5197" s="1">
        <v>464643.68</v>
      </c>
      <c r="Y5197" s="1">
        <v>432766.56</v>
      </c>
      <c r="Z5197" s="1">
        <v>397770.45</v>
      </c>
      <c r="AA5197" s="1">
        <v>386056.97</v>
      </c>
      <c r="AB5197" s="1" t="s">
        <v>122</v>
      </c>
    </row>
    <row r="5198" spans="1:28">
      <c r="A5198" s="1" t="s">
        <v>157</v>
      </c>
      <c r="B5198" s="1" t="s">
        <v>64</v>
      </c>
      <c r="C5198" s="1" t="s">
        <v>33</v>
      </c>
      <c r="D5198" s="1">
        <v>32111.9</v>
      </c>
      <c r="E5198" s="1">
        <v>30495.53</v>
      </c>
      <c r="F5198" s="1">
        <v>29177.51</v>
      </c>
      <c r="G5198" s="1">
        <v>28145.71</v>
      </c>
      <c r="H5198" s="1">
        <v>27625.29</v>
      </c>
      <c r="I5198" s="1">
        <v>27394.080000000002</v>
      </c>
      <c r="J5198" s="1">
        <v>26414.28</v>
      </c>
      <c r="K5198" s="1">
        <v>27596.18</v>
      </c>
      <c r="L5198" s="1">
        <v>29541.43</v>
      </c>
      <c r="M5198" s="1">
        <v>30925.02</v>
      </c>
      <c r="N5198" s="1">
        <v>32658.080000000002</v>
      </c>
      <c r="O5198" s="1">
        <v>34031.199999999997</v>
      </c>
      <c r="P5198" s="1">
        <v>33677.64</v>
      </c>
      <c r="Q5198" s="1">
        <v>35608.870000000003</v>
      </c>
      <c r="R5198" s="1">
        <v>36227.99</v>
      </c>
      <c r="S5198" s="1">
        <v>35842.65</v>
      </c>
      <c r="T5198" s="1">
        <v>34760.160000000003</v>
      </c>
      <c r="U5198" s="1">
        <v>34327.54</v>
      </c>
      <c r="V5198" s="1">
        <v>39625.410000000003</v>
      </c>
      <c r="W5198" s="1">
        <v>41201.07</v>
      </c>
      <c r="X5198" s="1">
        <v>41083.449999999997</v>
      </c>
      <c r="Y5198" s="1">
        <v>39933.120000000003</v>
      </c>
      <c r="Z5198" s="1">
        <v>37752.17</v>
      </c>
      <c r="AA5198" s="1">
        <v>35255.1</v>
      </c>
      <c r="AB5198" s="1" t="s">
        <v>122</v>
      </c>
    </row>
    <row r="5199" spans="1:28">
      <c r="A5199" s="1" t="s">
        <v>157</v>
      </c>
      <c r="B5199" s="1" t="s">
        <v>65</v>
      </c>
      <c r="C5199" s="1" t="s">
        <v>33</v>
      </c>
      <c r="D5199" s="1">
        <v>106997.06</v>
      </c>
      <c r="E5199" s="1">
        <v>102365.84</v>
      </c>
      <c r="F5199" s="1">
        <v>99451.199999999997</v>
      </c>
      <c r="G5199" s="1">
        <v>97480.27</v>
      </c>
      <c r="H5199" s="1">
        <v>92790.87</v>
      </c>
      <c r="I5199" s="1">
        <v>95616.15</v>
      </c>
      <c r="J5199" s="1">
        <v>100387.5</v>
      </c>
      <c r="K5199" s="1">
        <v>108233.57</v>
      </c>
      <c r="L5199" s="1">
        <v>114757.12</v>
      </c>
      <c r="M5199" s="1">
        <v>121670.68</v>
      </c>
      <c r="N5199" s="1">
        <v>127105.1</v>
      </c>
      <c r="O5199" s="1">
        <v>131203.42000000001</v>
      </c>
      <c r="P5199" s="1">
        <v>132491.13</v>
      </c>
      <c r="Q5199" s="1">
        <v>130436.94</v>
      </c>
      <c r="R5199" s="1">
        <v>129397.9</v>
      </c>
      <c r="S5199" s="1">
        <v>127352.23</v>
      </c>
      <c r="T5199" s="1">
        <v>125484.34</v>
      </c>
      <c r="U5199" s="1">
        <v>128291.22</v>
      </c>
      <c r="V5199" s="1">
        <v>142778.9</v>
      </c>
      <c r="W5199" s="1">
        <v>158591.26999999999</v>
      </c>
      <c r="X5199" s="1">
        <v>153247.74</v>
      </c>
      <c r="Y5199" s="1">
        <v>142503.06</v>
      </c>
      <c r="Z5199" s="1">
        <v>127843.95</v>
      </c>
      <c r="AA5199" s="1">
        <v>113878.02</v>
      </c>
      <c r="AB5199" s="1" t="s">
        <v>122</v>
      </c>
    </row>
    <row r="5200" spans="1:28">
      <c r="A5200" s="1" t="s">
        <v>157</v>
      </c>
      <c r="B5200" s="1" t="s">
        <v>66</v>
      </c>
      <c r="C5200" s="1" t="s">
        <v>31</v>
      </c>
      <c r="D5200" s="1">
        <v>545176.75</v>
      </c>
      <c r="E5200" s="1">
        <v>536062.44999999995</v>
      </c>
      <c r="F5200" s="1">
        <v>533881.21</v>
      </c>
      <c r="G5200" s="1">
        <v>541994.56000000006</v>
      </c>
      <c r="H5200" s="1">
        <v>555029.43999999994</v>
      </c>
      <c r="I5200" s="1">
        <v>567628.67000000004</v>
      </c>
      <c r="J5200" s="1">
        <v>528619.42000000004</v>
      </c>
      <c r="K5200" s="1">
        <v>560596.18000000005</v>
      </c>
      <c r="L5200" s="1">
        <v>578260.68999999994</v>
      </c>
      <c r="M5200" s="1">
        <v>570083.31000000006</v>
      </c>
      <c r="N5200" s="1">
        <v>570761.80000000005</v>
      </c>
      <c r="O5200" s="1">
        <v>591794.49</v>
      </c>
      <c r="P5200" s="1">
        <v>580225.56000000006</v>
      </c>
      <c r="Q5200" s="1">
        <v>562093.56999999995</v>
      </c>
      <c r="R5200" s="1">
        <v>558496.69999999995</v>
      </c>
      <c r="S5200" s="1">
        <v>559629.25</v>
      </c>
      <c r="T5200" s="1">
        <v>553340.36</v>
      </c>
      <c r="U5200" s="1">
        <v>557062.13</v>
      </c>
      <c r="V5200" s="1">
        <v>591188.67000000004</v>
      </c>
      <c r="W5200" s="1">
        <v>589153.30000000005</v>
      </c>
      <c r="X5200" s="1">
        <v>566423.94999999995</v>
      </c>
      <c r="Y5200" s="1">
        <v>530707.51</v>
      </c>
      <c r="Z5200" s="1">
        <v>496552.23</v>
      </c>
      <c r="AA5200" s="1">
        <v>489396.55</v>
      </c>
      <c r="AB5200" s="1" t="s">
        <v>122</v>
      </c>
    </row>
    <row r="5201" spans="1:28">
      <c r="A5201" s="1" t="s">
        <v>157</v>
      </c>
      <c r="B5201" s="1" t="s">
        <v>66</v>
      </c>
      <c r="C5201" s="1" t="s">
        <v>33</v>
      </c>
      <c r="D5201" s="1">
        <v>616732.26</v>
      </c>
      <c r="E5201" s="1">
        <v>572129.71</v>
      </c>
      <c r="F5201" s="1">
        <v>552490.73</v>
      </c>
      <c r="G5201" s="1">
        <v>549053.26</v>
      </c>
      <c r="H5201" s="1">
        <v>574925.93999999994</v>
      </c>
      <c r="I5201" s="1">
        <v>617691.47</v>
      </c>
      <c r="J5201" s="1">
        <v>695280.72</v>
      </c>
      <c r="K5201" s="1">
        <v>767825.63</v>
      </c>
      <c r="L5201" s="1">
        <v>847847.86</v>
      </c>
      <c r="M5201" s="1">
        <v>902223.61</v>
      </c>
      <c r="N5201" s="1">
        <v>943345.63</v>
      </c>
      <c r="O5201" s="1">
        <v>979920.53</v>
      </c>
      <c r="P5201" s="1">
        <v>981501.27</v>
      </c>
      <c r="Q5201" s="1">
        <v>948230.27</v>
      </c>
      <c r="R5201" s="1">
        <v>913278.39</v>
      </c>
      <c r="S5201" s="1">
        <v>889149.04</v>
      </c>
      <c r="T5201" s="1">
        <v>872440.51</v>
      </c>
      <c r="U5201" s="1">
        <v>863869.27</v>
      </c>
      <c r="V5201" s="1">
        <v>913807.04</v>
      </c>
      <c r="W5201" s="1">
        <v>956071.91</v>
      </c>
      <c r="X5201" s="1">
        <v>902986.25</v>
      </c>
      <c r="Y5201" s="1">
        <v>835149.75</v>
      </c>
      <c r="Z5201" s="1">
        <v>746349.11</v>
      </c>
      <c r="AA5201" s="1">
        <v>662562.79</v>
      </c>
      <c r="AB5201" s="1" t="s">
        <v>122</v>
      </c>
    </row>
    <row r="5202" spans="1:28">
      <c r="A5202" s="1" t="s">
        <v>157</v>
      </c>
      <c r="B5202" s="1" t="s">
        <v>67</v>
      </c>
      <c r="C5202" s="1" t="s">
        <v>31</v>
      </c>
      <c r="D5202" s="1">
        <v>151129.10999999999</v>
      </c>
      <c r="E5202" s="1">
        <v>147412.71</v>
      </c>
      <c r="F5202" s="1">
        <v>145694.31</v>
      </c>
      <c r="G5202" s="1">
        <v>145394.59</v>
      </c>
      <c r="H5202" s="1">
        <v>147578.26</v>
      </c>
      <c r="I5202" s="1">
        <v>149374.23000000001</v>
      </c>
      <c r="J5202" s="1">
        <v>140501.68</v>
      </c>
      <c r="K5202" s="1">
        <v>153302.03</v>
      </c>
      <c r="L5202" s="1">
        <v>160410.56</v>
      </c>
      <c r="M5202" s="1">
        <v>163261.93</v>
      </c>
      <c r="N5202" s="1">
        <v>164182.45000000001</v>
      </c>
      <c r="O5202" s="1">
        <v>162782.47</v>
      </c>
      <c r="P5202" s="1">
        <v>161305.82999999999</v>
      </c>
      <c r="Q5202" s="1">
        <v>159505.25</v>
      </c>
      <c r="R5202" s="1">
        <v>154509.78</v>
      </c>
      <c r="S5202" s="1">
        <v>152522.84</v>
      </c>
      <c r="T5202" s="1">
        <v>151636.59</v>
      </c>
      <c r="U5202" s="1">
        <v>150077.85</v>
      </c>
      <c r="V5202" s="1">
        <v>164733.07999999999</v>
      </c>
      <c r="W5202" s="1">
        <v>169158.95</v>
      </c>
      <c r="X5202" s="1">
        <v>157133.17000000001</v>
      </c>
      <c r="Y5202" s="1">
        <v>143445.82999999999</v>
      </c>
      <c r="Z5202" s="1">
        <v>129907.42</v>
      </c>
      <c r="AA5202" s="1">
        <v>125473.39</v>
      </c>
      <c r="AB5202" s="1" t="s">
        <v>122</v>
      </c>
    </row>
    <row r="5203" spans="1:28">
      <c r="A5203" s="1" t="s">
        <v>157</v>
      </c>
      <c r="B5203" s="1" t="s">
        <v>67</v>
      </c>
      <c r="C5203" s="1" t="s">
        <v>33</v>
      </c>
      <c r="D5203" s="1">
        <v>126463.25</v>
      </c>
      <c r="E5203" s="1">
        <v>117835.78</v>
      </c>
      <c r="F5203" s="1">
        <v>112591.18</v>
      </c>
      <c r="G5203" s="1">
        <v>110373.41</v>
      </c>
      <c r="H5203" s="1">
        <v>111618.99</v>
      </c>
      <c r="I5203" s="1">
        <v>116801.62</v>
      </c>
      <c r="J5203" s="1">
        <v>123902.03</v>
      </c>
      <c r="K5203" s="1">
        <v>138171.24</v>
      </c>
      <c r="L5203" s="1">
        <v>154373.76999999999</v>
      </c>
      <c r="M5203" s="1">
        <v>167277.69</v>
      </c>
      <c r="N5203" s="1">
        <v>176826.58</v>
      </c>
      <c r="O5203" s="1">
        <v>181330.81</v>
      </c>
      <c r="P5203" s="1">
        <v>178766.47</v>
      </c>
      <c r="Q5203" s="1">
        <v>174345.71</v>
      </c>
      <c r="R5203" s="1">
        <v>168095.68</v>
      </c>
      <c r="S5203" s="1">
        <v>165400.13</v>
      </c>
      <c r="T5203" s="1">
        <v>161325.93</v>
      </c>
      <c r="U5203" s="1">
        <v>162031.29</v>
      </c>
      <c r="V5203" s="1">
        <v>174251.34</v>
      </c>
      <c r="W5203" s="1">
        <v>194214.41</v>
      </c>
      <c r="X5203" s="1">
        <v>188413.74</v>
      </c>
      <c r="Y5203" s="1">
        <v>176240.49</v>
      </c>
      <c r="Z5203" s="1">
        <v>160949.19</v>
      </c>
      <c r="AA5203" s="1">
        <v>138633.53</v>
      </c>
      <c r="AB5203" s="1" t="s">
        <v>122</v>
      </c>
    </row>
    <row r="5204" spans="1:28">
      <c r="A5204" s="1" t="s">
        <v>157</v>
      </c>
      <c r="B5204" s="1" t="s">
        <v>68</v>
      </c>
      <c r="C5204" s="1" t="s">
        <v>33</v>
      </c>
      <c r="D5204" s="1">
        <v>9372.1299999999992</v>
      </c>
      <c r="E5204" s="1">
        <v>8921.94</v>
      </c>
      <c r="F5204" s="1">
        <v>8657.15</v>
      </c>
      <c r="G5204" s="1">
        <v>8427.3700000000008</v>
      </c>
      <c r="H5204" s="1">
        <v>8486.39</v>
      </c>
      <c r="I5204" s="1">
        <v>8732.61</v>
      </c>
      <c r="J5204" s="1">
        <v>8739.3700000000008</v>
      </c>
      <c r="K5204" s="1">
        <v>9399.7900000000009</v>
      </c>
      <c r="L5204" s="1">
        <v>10118.26</v>
      </c>
      <c r="M5204" s="1">
        <v>10963.08</v>
      </c>
      <c r="N5204" s="1">
        <v>11585.61</v>
      </c>
      <c r="O5204" s="1">
        <v>11966.4</v>
      </c>
      <c r="P5204" s="1">
        <v>11759.71</v>
      </c>
      <c r="Q5204" s="1">
        <v>11405.02</v>
      </c>
      <c r="R5204" s="1">
        <v>11207.1</v>
      </c>
      <c r="S5204" s="1">
        <v>10982.19</v>
      </c>
      <c r="T5204" s="1">
        <v>10848.74</v>
      </c>
      <c r="U5204" s="1">
        <v>10828.04</v>
      </c>
      <c r="V5204" s="1">
        <v>12451.04</v>
      </c>
      <c r="W5204" s="1">
        <v>13861.99</v>
      </c>
      <c r="X5204" s="1">
        <v>13696.98</v>
      </c>
      <c r="Y5204" s="1">
        <v>13212.48</v>
      </c>
      <c r="Z5204" s="1">
        <v>11760.78</v>
      </c>
      <c r="AA5204" s="1">
        <v>10371.5</v>
      </c>
      <c r="AB5204" s="1" t="s">
        <v>122</v>
      </c>
    </row>
    <row r="5205" spans="1:28">
      <c r="A5205" s="1" t="s">
        <v>157</v>
      </c>
      <c r="B5205" s="1" t="s">
        <v>69</v>
      </c>
      <c r="C5205" s="1" t="s">
        <v>31</v>
      </c>
      <c r="D5205" s="1">
        <v>36.96</v>
      </c>
      <c r="E5205" s="1">
        <v>36.54</v>
      </c>
      <c r="F5205" s="1">
        <v>36.81</v>
      </c>
      <c r="G5205" s="1">
        <v>35.200000000000003</v>
      </c>
      <c r="H5205" s="1">
        <v>35.340000000000003</v>
      </c>
      <c r="I5205" s="1">
        <v>61.19</v>
      </c>
      <c r="J5205" s="1">
        <v>171.68</v>
      </c>
      <c r="K5205" s="1">
        <v>210.7</v>
      </c>
      <c r="L5205" s="1">
        <v>228.97</v>
      </c>
      <c r="M5205" s="1">
        <v>260.66000000000003</v>
      </c>
      <c r="N5205" s="1">
        <v>286.06</v>
      </c>
      <c r="O5205" s="1">
        <v>249.95</v>
      </c>
      <c r="P5205" s="1">
        <v>128.04</v>
      </c>
      <c r="Q5205" s="1">
        <v>94.28</v>
      </c>
      <c r="R5205" s="1">
        <v>66.25</v>
      </c>
      <c r="S5205" s="1">
        <v>61.99</v>
      </c>
      <c r="T5205" s="1">
        <v>62.76</v>
      </c>
      <c r="U5205" s="1">
        <v>66.7</v>
      </c>
      <c r="V5205" s="1">
        <v>60.19</v>
      </c>
      <c r="W5205" s="1">
        <v>58.66</v>
      </c>
      <c r="X5205" s="1">
        <v>58.22</v>
      </c>
      <c r="Y5205" s="1">
        <v>57.28</v>
      </c>
      <c r="Z5205" s="1">
        <v>56.32</v>
      </c>
      <c r="AA5205" s="1">
        <v>56.78</v>
      </c>
      <c r="AB5205" s="1" t="s">
        <v>122</v>
      </c>
    </row>
    <row r="5206" spans="1:28">
      <c r="A5206" s="1" t="s">
        <v>157</v>
      </c>
      <c r="B5206" s="1" t="s">
        <v>70</v>
      </c>
      <c r="C5206" s="1" t="s">
        <v>33</v>
      </c>
      <c r="D5206" s="1">
        <v>262011.96</v>
      </c>
      <c r="E5206" s="1">
        <v>247708.22</v>
      </c>
      <c r="F5206" s="1">
        <v>236344.97</v>
      </c>
      <c r="G5206" s="1">
        <v>228543.74</v>
      </c>
      <c r="H5206" s="1">
        <v>224291.82</v>
      </c>
      <c r="I5206" s="1">
        <v>225436.72</v>
      </c>
      <c r="J5206" s="1">
        <v>219898.67</v>
      </c>
      <c r="K5206" s="1">
        <v>241372.04</v>
      </c>
      <c r="L5206" s="1">
        <v>268860.83</v>
      </c>
      <c r="M5206" s="1">
        <v>283209.02</v>
      </c>
      <c r="N5206" s="1">
        <v>298107.12</v>
      </c>
      <c r="O5206" s="1">
        <v>306969.28000000003</v>
      </c>
      <c r="P5206" s="1">
        <v>298386.34000000003</v>
      </c>
      <c r="Q5206" s="1">
        <v>295016.76</v>
      </c>
      <c r="R5206" s="1">
        <v>295701.78999999998</v>
      </c>
      <c r="S5206" s="1">
        <v>293653.67</v>
      </c>
      <c r="T5206" s="1">
        <v>284881.17</v>
      </c>
      <c r="U5206" s="1">
        <v>282793.74</v>
      </c>
      <c r="V5206" s="1">
        <v>317679.59000000003</v>
      </c>
      <c r="W5206" s="1">
        <v>325986.40999999997</v>
      </c>
      <c r="X5206" s="1">
        <v>316653.5</v>
      </c>
      <c r="Y5206" s="1">
        <v>304696.34999999998</v>
      </c>
      <c r="Z5206" s="1">
        <v>286664.78000000003</v>
      </c>
      <c r="AA5206" s="1">
        <v>264788.93</v>
      </c>
      <c r="AB5206" s="1" t="s">
        <v>122</v>
      </c>
    </row>
    <row r="5207" spans="1:28">
      <c r="A5207" s="1" t="s">
        <v>157</v>
      </c>
      <c r="B5207" s="1" t="s">
        <v>71</v>
      </c>
      <c r="C5207" s="1" t="s">
        <v>31</v>
      </c>
      <c r="D5207" s="1">
        <v>5878.24</v>
      </c>
      <c r="E5207" s="1">
        <v>5670.96</v>
      </c>
      <c r="F5207" s="1">
        <v>5902.47</v>
      </c>
      <c r="G5207" s="1">
        <v>6090.86</v>
      </c>
      <c r="H5207" s="1">
        <v>5760.27</v>
      </c>
      <c r="I5207" s="1">
        <v>6284.68</v>
      </c>
      <c r="J5207" s="1">
        <v>6774.17</v>
      </c>
      <c r="K5207" s="1">
        <v>7834.59</v>
      </c>
      <c r="L5207" s="1">
        <v>8302.68</v>
      </c>
      <c r="M5207" s="1">
        <v>8225.66</v>
      </c>
      <c r="N5207" s="1">
        <v>8932.44</v>
      </c>
      <c r="O5207" s="1">
        <v>8720.42</v>
      </c>
      <c r="P5207" s="1">
        <v>8388.33</v>
      </c>
      <c r="Q5207" s="1">
        <v>7522.56</v>
      </c>
      <c r="R5207" s="1">
        <v>6989.9</v>
      </c>
      <c r="S5207" s="1">
        <v>6922.08</v>
      </c>
      <c r="T5207" s="1">
        <v>6813.93</v>
      </c>
      <c r="U5207" s="1">
        <v>6372.65</v>
      </c>
      <c r="V5207" s="1">
        <v>6890.32</v>
      </c>
      <c r="W5207" s="1">
        <v>6717.17</v>
      </c>
      <c r="X5207" s="1">
        <v>6566.71</v>
      </c>
      <c r="Y5207" s="1">
        <v>6090.07</v>
      </c>
      <c r="Z5207" s="1">
        <v>5418.58</v>
      </c>
      <c r="AA5207" s="1">
        <v>5056.37</v>
      </c>
      <c r="AB5207" s="1" t="s">
        <v>122</v>
      </c>
    </row>
    <row r="5208" spans="1:28">
      <c r="A5208" s="1" t="s">
        <v>157</v>
      </c>
      <c r="B5208" s="1" t="s">
        <v>71</v>
      </c>
      <c r="C5208" s="1" t="s">
        <v>33</v>
      </c>
      <c r="D5208" s="1">
        <v>16727.64</v>
      </c>
      <c r="E5208" s="1">
        <v>15978.58</v>
      </c>
      <c r="F5208" s="1">
        <v>15419.18</v>
      </c>
      <c r="G5208" s="1">
        <v>15394.32</v>
      </c>
      <c r="H5208" s="1">
        <v>15213.09</v>
      </c>
      <c r="I5208" s="1">
        <v>15550.39</v>
      </c>
      <c r="J5208" s="1">
        <v>18819.27</v>
      </c>
      <c r="K5208" s="1">
        <v>22947.360000000001</v>
      </c>
      <c r="L5208" s="1">
        <v>25667.18</v>
      </c>
      <c r="M5208" s="1">
        <v>26161.94</v>
      </c>
      <c r="N5208" s="1">
        <v>27146.7</v>
      </c>
      <c r="O5208" s="1">
        <v>27090.75</v>
      </c>
      <c r="P5208" s="1">
        <v>25728.67</v>
      </c>
      <c r="Q5208" s="1">
        <v>23766.31</v>
      </c>
      <c r="R5208" s="1">
        <v>21765.95</v>
      </c>
      <c r="S5208" s="1">
        <v>20945.97</v>
      </c>
      <c r="T5208" s="1">
        <v>20080.47</v>
      </c>
      <c r="U5208" s="1">
        <v>19391.5</v>
      </c>
      <c r="V5208" s="1">
        <v>19475.78</v>
      </c>
      <c r="W5208" s="1">
        <v>19338.59</v>
      </c>
      <c r="X5208" s="1">
        <v>18107.79</v>
      </c>
      <c r="Y5208" s="1">
        <v>16924.13</v>
      </c>
      <c r="Z5208" s="1">
        <v>15538.97</v>
      </c>
      <c r="AA5208" s="1">
        <v>14605</v>
      </c>
      <c r="AB5208" s="1" t="s">
        <v>122</v>
      </c>
    </row>
    <row r="5209" spans="1:28">
      <c r="A5209" s="1" t="s">
        <v>157</v>
      </c>
      <c r="B5209" s="1" t="s">
        <v>72</v>
      </c>
      <c r="C5209" s="1" t="s">
        <v>33</v>
      </c>
      <c r="D5209" s="1">
        <v>996.92</v>
      </c>
      <c r="E5209" s="1">
        <v>926.61</v>
      </c>
      <c r="F5209" s="1">
        <v>887.77</v>
      </c>
      <c r="G5209" s="1">
        <v>866.02</v>
      </c>
      <c r="H5209" s="1">
        <v>909.67</v>
      </c>
      <c r="I5209" s="1">
        <v>1019.47</v>
      </c>
      <c r="J5209" s="1">
        <v>1115.77</v>
      </c>
      <c r="K5209" s="1">
        <v>1371.27</v>
      </c>
      <c r="L5209" s="1">
        <v>1502.35</v>
      </c>
      <c r="M5209" s="1">
        <v>1560.4</v>
      </c>
      <c r="N5209" s="1">
        <v>1635.49</v>
      </c>
      <c r="O5209" s="1">
        <v>1724.62</v>
      </c>
      <c r="P5209" s="1">
        <v>1630.39</v>
      </c>
      <c r="Q5209" s="1">
        <v>1609.16</v>
      </c>
      <c r="R5209" s="1">
        <v>1602.09</v>
      </c>
      <c r="S5209" s="1">
        <v>1512.26</v>
      </c>
      <c r="T5209" s="1">
        <v>1511.75</v>
      </c>
      <c r="U5209" s="1">
        <v>1577.88</v>
      </c>
      <c r="V5209" s="1">
        <v>2091.1999999999998</v>
      </c>
      <c r="W5209" s="1">
        <v>2438.12</v>
      </c>
      <c r="X5209" s="1">
        <v>2260.64</v>
      </c>
      <c r="Y5209" s="1">
        <v>1909.64</v>
      </c>
      <c r="Z5209" s="1">
        <v>1481.82</v>
      </c>
      <c r="AA5209" s="1">
        <v>1185.8800000000001</v>
      </c>
      <c r="AB5209" s="1" t="s">
        <v>122</v>
      </c>
    </row>
    <row r="5210" spans="1:28">
      <c r="A5210" s="1" t="s">
        <v>157</v>
      </c>
      <c r="B5210" s="1" t="s">
        <v>73</v>
      </c>
      <c r="C5210" s="1" t="s">
        <v>31</v>
      </c>
      <c r="D5210" s="1">
        <v>3060.82</v>
      </c>
      <c r="E5210" s="1">
        <v>3012.1</v>
      </c>
      <c r="F5210" s="1">
        <v>3070.67</v>
      </c>
      <c r="G5210" s="1">
        <v>2822.53</v>
      </c>
      <c r="H5210" s="1">
        <v>3021.19</v>
      </c>
      <c r="I5210" s="1">
        <v>2948.24</v>
      </c>
      <c r="J5210" s="1">
        <v>2788.43</v>
      </c>
      <c r="K5210" s="1">
        <v>2637.04</v>
      </c>
      <c r="L5210" s="1">
        <v>3187.31</v>
      </c>
      <c r="M5210" s="1">
        <v>3053.02</v>
      </c>
      <c r="N5210" s="1">
        <v>2895.35</v>
      </c>
      <c r="O5210" s="1">
        <v>2804.84</v>
      </c>
      <c r="P5210" s="1">
        <v>2994.05</v>
      </c>
      <c r="Q5210" s="1">
        <v>2610.56</v>
      </c>
      <c r="R5210" s="1">
        <v>3033.68</v>
      </c>
      <c r="S5210" s="1">
        <v>2996.23</v>
      </c>
      <c r="T5210" s="1">
        <v>3112.79</v>
      </c>
      <c r="U5210" s="1">
        <v>2833.9</v>
      </c>
      <c r="V5210" s="1">
        <v>2836.8</v>
      </c>
      <c r="W5210" s="1">
        <v>2776.33</v>
      </c>
      <c r="X5210" s="1">
        <v>2994.44</v>
      </c>
      <c r="Y5210" s="1">
        <v>2951.6</v>
      </c>
      <c r="Z5210" s="1">
        <v>2973.69</v>
      </c>
      <c r="AA5210" s="1">
        <v>3119.48</v>
      </c>
      <c r="AB5210" s="1" t="s">
        <v>122</v>
      </c>
    </row>
    <row r="5211" spans="1:28">
      <c r="A5211" s="1" t="s">
        <v>157</v>
      </c>
      <c r="B5211" s="1" t="s">
        <v>74</v>
      </c>
      <c r="C5211" s="1" t="s">
        <v>31</v>
      </c>
      <c r="D5211" s="1">
        <v>13718.54</v>
      </c>
      <c r="E5211" s="1">
        <v>13686.42</v>
      </c>
      <c r="F5211" s="1">
        <v>13602.24</v>
      </c>
      <c r="G5211" s="1">
        <v>13609.09</v>
      </c>
      <c r="H5211" s="1">
        <v>13422.92</v>
      </c>
      <c r="I5211" s="1">
        <v>13430.29</v>
      </c>
      <c r="J5211" s="1">
        <v>13058.78</v>
      </c>
      <c r="K5211" s="1">
        <v>13101.8</v>
      </c>
      <c r="L5211" s="1">
        <v>13262.96</v>
      </c>
      <c r="M5211" s="1">
        <v>13521.14</v>
      </c>
      <c r="N5211" s="1">
        <v>13545.7</v>
      </c>
      <c r="O5211" s="1">
        <v>13364.6</v>
      </c>
      <c r="P5211" s="1">
        <v>13303.75</v>
      </c>
      <c r="Q5211" s="1">
        <v>13191.25</v>
      </c>
      <c r="R5211" s="1">
        <v>13576.72</v>
      </c>
      <c r="S5211" s="1">
        <v>13281.91</v>
      </c>
      <c r="T5211" s="1">
        <v>13713.59</v>
      </c>
      <c r="U5211" s="1">
        <v>13301.66</v>
      </c>
      <c r="V5211" s="1">
        <v>13819.02</v>
      </c>
      <c r="W5211" s="1">
        <v>13735.03</v>
      </c>
      <c r="X5211" s="1">
        <v>13622.93</v>
      </c>
      <c r="Y5211" s="1">
        <v>13815.05</v>
      </c>
      <c r="Z5211" s="1">
        <v>13739.65</v>
      </c>
      <c r="AA5211" s="1">
        <v>13572.86</v>
      </c>
      <c r="AB5211" s="1" t="s">
        <v>122</v>
      </c>
    </row>
    <row r="5212" spans="1:28">
      <c r="A5212" s="1" t="s">
        <v>157</v>
      </c>
      <c r="B5212" s="1" t="s">
        <v>75</v>
      </c>
      <c r="C5212" s="1" t="s">
        <v>31</v>
      </c>
      <c r="D5212" s="1">
        <v>16070.96</v>
      </c>
      <c r="E5212" s="1">
        <v>15615.28</v>
      </c>
      <c r="F5212" s="1">
        <v>15325.78</v>
      </c>
      <c r="G5212" s="1">
        <v>15080.1</v>
      </c>
      <c r="H5212" s="1">
        <v>15095.93</v>
      </c>
      <c r="I5212" s="1">
        <v>14737.64</v>
      </c>
      <c r="J5212" s="1">
        <v>15670.3</v>
      </c>
      <c r="K5212" s="1">
        <v>17616.900000000001</v>
      </c>
      <c r="L5212" s="1">
        <v>20203.080000000002</v>
      </c>
      <c r="M5212" s="1">
        <v>22567.19</v>
      </c>
      <c r="N5212" s="1">
        <v>23069.7</v>
      </c>
      <c r="O5212" s="1">
        <v>23071.11</v>
      </c>
      <c r="P5212" s="1">
        <v>22694.67</v>
      </c>
      <c r="Q5212" s="1">
        <v>21488.67</v>
      </c>
      <c r="R5212" s="1">
        <v>21119.919999999998</v>
      </c>
      <c r="S5212" s="1">
        <v>19778.89</v>
      </c>
      <c r="T5212" s="1">
        <v>19636.87</v>
      </c>
      <c r="U5212" s="1">
        <v>19049.990000000002</v>
      </c>
      <c r="V5212" s="1">
        <v>19587.46</v>
      </c>
      <c r="W5212" s="1">
        <v>19709.37</v>
      </c>
      <c r="X5212" s="1">
        <v>18454.009999999998</v>
      </c>
      <c r="Y5212" s="1">
        <v>16967.77</v>
      </c>
      <c r="Z5212" s="1">
        <v>15410.21</v>
      </c>
      <c r="AA5212" s="1">
        <v>15133.38</v>
      </c>
      <c r="AB5212" s="1" t="s">
        <v>122</v>
      </c>
    </row>
    <row r="5213" spans="1:28">
      <c r="A5213" s="1" t="s">
        <v>157</v>
      </c>
      <c r="B5213" s="1" t="s">
        <v>75</v>
      </c>
      <c r="C5213" s="1" t="s">
        <v>33</v>
      </c>
      <c r="D5213" s="1">
        <v>82540.09</v>
      </c>
      <c r="E5213" s="1">
        <v>79813.279999999999</v>
      </c>
      <c r="F5213" s="1">
        <v>77903.759999999995</v>
      </c>
      <c r="G5213" s="1">
        <v>76930.460000000006</v>
      </c>
      <c r="H5213" s="1">
        <v>76402.3</v>
      </c>
      <c r="I5213" s="1">
        <v>78786.429999999993</v>
      </c>
      <c r="J5213" s="1">
        <v>88832.79</v>
      </c>
      <c r="K5213" s="1">
        <v>103099.14</v>
      </c>
      <c r="L5213" s="1">
        <v>115470.85</v>
      </c>
      <c r="M5213" s="1">
        <v>122254.31</v>
      </c>
      <c r="N5213" s="1">
        <v>130103.46</v>
      </c>
      <c r="O5213" s="1">
        <v>131996.32999999999</v>
      </c>
      <c r="P5213" s="1">
        <v>126974.48</v>
      </c>
      <c r="Q5213" s="1">
        <v>121721.37</v>
      </c>
      <c r="R5213" s="1">
        <v>118348.46</v>
      </c>
      <c r="S5213" s="1">
        <v>115246.14</v>
      </c>
      <c r="T5213" s="1">
        <v>112555.15</v>
      </c>
      <c r="U5213" s="1">
        <v>109314.44</v>
      </c>
      <c r="V5213" s="1">
        <v>106397.46</v>
      </c>
      <c r="W5213" s="1">
        <v>103381.66</v>
      </c>
      <c r="X5213" s="1">
        <v>98913.77</v>
      </c>
      <c r="Y5213" s="1">
        <v>91039.039999999994</v>
      </c>
      <c r="Z5213" s="1">
        <v>82557.56</v>
      </c>
      <c r="AA5213" s="1">
        <v>77273.039999999994</v>
      </c>
      <c r="AB5213" s="1" t="s">
        <v>122</v>
      </c>
    </row>
    <row r="5214" spans="1:28">
      <c r="A5214" s="1" t="s">
        <v>157</v>
      </c>
      <c r="B5214" s="1" t="s">
        <v>76</v>
      </c>
      <c r="C5214" s="1" t="s">
        <v>33</v>
      </c>
      <c r="D5214" s="1">
        <v>1036.43</v>
      </c>
      <c r="E5214" s="1">
        <v>1005.16</v>
      </c>
      <c r="F5214" s="1">
        <v>982.28</v>
      </c>
      <c r="G5214" s="1">
        <v>966.02</v>
      </c>
      <c r="H5214" s="1">
        <v>951.86</v>
      </c>
      <c r="I5214" s="1">
        <v>944.23</v>
      </c>
      <c r="J5214" s="1">
        <v>957.45</v>
      </c>
      <c r="K5214" s="1">
        <v>954.49</v>
      </c>
      <c r="L5214" s="1">
        <v>971.85</v>
      </c>
      <c r="M5214" s="1">
        <v>994.17</v>
      </c>
      <c r="N5214" s="1">
        <v>1026.8499999999999</v>
      </c>
      <c r="O5214" s="1">
        <v>972.3</v>
      </c>
      <c r="P5214" s="1">
        <v>898.04</v>
      </c>
      <c r="Q5214" s="1">
        <v>1084.71</v>
      </c>
      <c r="R5214" s="1">
        <v>1085.4000000000001</v>
      </c>
      <c r="S5214" s="1">
        <v>1081.96</v>
      </c>
      <c r="T5214" s="1">
        <v>1087.27</v>
      </c>
      <c r="U5214" s="1">
        <v>1007.35</v>
      </c>
      <c r="V5214" s="1">
        <v>1252.07</v>
      </c>
      <c r="W5214" s="1">
        <v>1415.88</v>
      </c>
      <c r="X5214" s="1">
        <v>1406.88</v>
      </c>
      <c r="Y5214" s="1">
        <v>1337.85</v>
      </c>
      <c r="Z5214" s="1">
        <v>1211.28</v>
      </c>
      <c r="AA5214" s="1">
        <v>1091.8699999999999</v>
      </c>
      <c r="AB5214" s="1" t="s">
        <v>122</v>
      </c>
    </row>
    <row r="5215" spans="1:28">
      <c r="A5215" s="1" t="s">
        <v>157</v>
      </c>
      <c r="B5215" s="1" t="s">
        <v>77</v>
      </c>
      <c r="C5215" s="1" t="s">
        <v>31</v>
      </c>
      <c r="D5215" s="1">
        <v>11914.05</v>
      </c>
      <c r="E5215" s="1">
        <v>11578.21</v>
      </c>
      <c r="F5215" s="1">
        <v>11259.48</v>
      </c>
      <c r="G5215" s="1">
        <v>11129.95</v>
      </c>
      <c r="H5215" s="1">
        <v>11127.34</v>
      </c>
      <c r="I5215" s="1">
        <v>11268.1</v>
      </c>
      <c r="J5215" s="1">
        <v>13114.27</v>
      </c>
      <c r="K5215" s="1">
        <v>14534.27</v>
      </c>
      <c r="L5215" s="1">
        <v>14454.25</v>
      </c>
      <c r="M5215" s="1">
        <v>15830.66</v>
      </c>
      <c r="N5215" s="1">
        <v>16496.2</v>
      </c>
      <c r="O5215" s="1">
        <v>16498.919999999998</v>
      </c>
      <c r="P5215" s="1">
        <v>15099.86</v>
      </c>
      <c r="Q5215" s="1">
        <v>14872.19</v>
      </c>
      <c r="R5215" s="1">
        <v>14871.72</v>
      </c>
      <c r="S5215" s="1">
        <v>14950.63</v>
      </c>
      <c r="T5215" s="1">
        <v>14563.41</v>
      </c>
      <c r="U5215" s="1">
        <v>13591.31</v>
      </c>
      <c r="V5215" s="1">
        <v>12974.59</v>
      </c>
      <c r="W5215" s="1">
        <v>12900.08</v>
      </c>
      <c r="X5215" s="1">
        <v>12257.05</v>
      </c>
      <c r="Y5215" s="1">
        <v>11777.68</v>
      </c>
      <c r="Z5215" s="1">
        <v>11125.13</v>
      </c>
      <c r="AA5215" s="1">
        <v>10709.32</v>
      </c>
      <c r="AB5215" s="1" t="s">
        <v>122</v>
      </c>
    </row>
    <row r="5216" spans="1:28">
      <c r="A5216" s="1" t="s">
        <v>157</v>
      </c>
      <c r="B5216" s="1" t="s">
        <v>77</v>
      </c>
      <c r="C5216" s="1" t="s">
        <v>33</v>
      </c>
      <c r="D5216" s="1">
        <v>93131.65</v>
      </c>
      <c r="E5216" s="1">
        <v>87565.71</v>
      </c>
      <c r="F5216" s="1">
        <v>84367.23</v>
      </c>
      <c r="G5216" s="1">
        <v>82292.759999999995</v>
      </c>
      <c r="H5216" s="1">
        <v>81670.710000000006</v>
      </c>
      <c r="I5216" s="1">
        <v>83925.88</v>
      </c>
      <c r="J5216" s="1">
        <v>82207</v>
      </c>
      <c r="K5216" s="1">
        <v>90319.62</v>
      </c>
      <c r="L5216" s="1">
        <v>98356.18</v>
      </c>
      <c r="M5216" s="1">
        <v>104106.1</v>
      </c>
      <c r="N5216" s="1">
        <v>109251.08</v>
      </c>
      <c r="O5216" s="1">
        <v>114331.12</v>
      </c>
      <c r="P5216" s="1">
        <v>112424.19</v>
      </c>
      <c r="Q5216" s="1">
        <v>110580.58</v>
      </c>
      <c r="R5216" s="1">
        <v>110820.74</v>
      </c>
      <c r="S5216" s="1">
        <v>111175.41</v>
      </c>
      <c r="T5216" s="1">
        <v>108392.57</v>
      </c>
      <c r="U5216" s="1">
        <v>107355.71</v>
      </c>
      <c r="V5216" s="1">
        <v>120496.15</v>
      </c>
      <c r="W5216" s="1">
        <v>128843.8</v>
      </c>
      <c r="X5216" s="1">
        <v>124856.8</v>
      </c>
      <c r="Y5216" s="1">
        <v>117218.19</v>
      </c>
      <c r="Z5216" s="1">
        <v>107025.26</v>
      </c>
      <c r="AA5216" s="1">
        <v>97082.46</v>
      </c>
      <c r="AB5216" s="1" t="s">
        <v>122</v>
      </c>
    </row>
    <row r="5217" spans="1:28">
      <c r="A5217" s="1" t="s">
        <v>157</v>
      </c>
      <c r="B5217" s="1" t="s">
        <v>78</v>
      </c>
      <c r="C5217" s="1" t="s">
        <v>31</v>
      </c>
      <c r="D5217" s="1">
        <v>464873.46</v>
      </c>
      <c r="E5217" s="1">
        <v>463457.06</v>
      </c>
      <c r="F5217" s="1">
        <v>464347.37</v>
      </c>
      <c r="G5217" s="1">
        <v>449022.23</v>
      </c>
      <c r="H5217" s="1">
        <v>461005.96</v>
      </c>
      <c r="I5217" s="1">
        <v>462040.26</v>
      </c>
      <c r="J5217" s="1">
        <v>466454.39</v>
      </c>
      <c r="K5217" s="1">
        <v>458866.77</v>
      </c>
      <c r="L5217" s="1">
        <v>470634.36</v>
      </c>
      <c r="M5217" s="1">
        <v>476223.7</v>
      </c>
      <c r="N5217" s="1">
        <v>490844.28</v>
      </c>
      <c r="O5217" s="1">
        <v>481058.87</v>
      </c>
      <c r="P5217" s="1">
        <v>486932.88</v>
      </c>
      <c r="Q5217" s="1">
        <v>486600.05</v>
      </c>
      <c r="R5217" s="1">
        <v>475404.46</v>
      </c>
      <c r="S5217" s="1">
        <v>466223.6</v>
      </c>
      <c r="T5217" s="1">
        <v>466282.03</v>
      </c>
      <c r="U5217" s="1">
        <v>473811.92</v>
      </c>
      <c r="V5217" s="1">
        <v>463674.52</v>
      </c>
      <c r="W5217" s="1">
        <v>475477.71</v>
      </c>
      <c r="X5217" s="1">
        <v>447930.6</v>
      </c>
      <c r="Y5217" s="1">
        <v>438092.09</v>
      </c>
      <c r="Z5217" s="1">
        <v>415209.27</v>
      </c>
      <c r="AA5217" s="1">
        <v>401052.29</v>
      </c>
      <c r="AB5217" s="1" t="s">
        <v>122</v>
      </c>
    </row>
    <row r="5218" spans="1:28">
      <c r="A5218" s="1" t="s">
        <v>157</v>
      </c>
      <c r="B5218" s="1" t="s">
        <v>79</v>
      </c>
      <c r="C5218" s="1" t="s">
        <v>31</v>
      </c>
      <c r="D5218" s="1">
        <v>10821.81</v>
      </c>
      <c r="E5218" s="1">
        <v>11252.67</v>
      </c>
      <c r="F5218" s="1">
        <v>10922.56</v>
      </c>
      <c r="G5218" s="1">
        <v>11044.31</v>
      </c>
      <c r="H5218" s="1">
        <v>11392.58</v>
      </c>
      <c r="I5218" s="1">
        <v>9971.5</v>
      </c>
      <c r="J5218" s="1">
        <v>9737.6</v>
      </c>
      <c r="K5218" s="1">
        <v>11208.82</v>
      </c>
      <c r="L5218" s="1">
        <v>11603.29</v>
      </c>
      <c r="M5218" s="1">
        <v>11932.3</v>
      </c>
      <c r="N5218" s="1">
        <v>12812.18</v>
      </c>
      <c r="O5218" s="1">
        <v>13498.2</v>
      </c>
      <c r="P5218" s="1">
        <v>13334.61</v>
      </c>
      <c r="Q5218" s="1">
        <v>12434.13</v>
      </c>
      <c r="R5218" s="1">
        <v>12095.02</v>
      </c>
      <c r="S5218" s="1">
        <v>11552.63</v>
      </c>
      <c r="T5218" s="1">
        <v>10697.22</v>
      </c>
      <c r="U5218" s="1">
        <v>11046.84</v>
      </c>
      <c r="V5218" s="1">
        <v>9519.18</v>
      </c>
      <c r="W5218" s="1">
        <v>9496.14</v>
      </c>
      <c r="X5218" s="1">
        <v>8728.07</v>
      </c>
      <c r="Y5218" s="1">
        <v>7980.15</v>
      </c>
      <c r="Z5218" s="1">
        <v>7980.69</v>
      </c>
      <c r="AA5218" s="1">
        <v>7992.91</v>
      </c>
      <c r="AB5218" s="1" t="s">
        <v>122</v>
      </c>
    </row>
    <row r="5219" spans="1:28">
      <c r="A5219" s="1" t="s">
        <v>157</v>
      </c>
      <c r="B5219" s="1" t="s">
        <v>80</v>
      </c>
      <c r="C5219" s="1" t="s">
        <v>31</v>
      </c>
      <c r="D5219" s="1">
        <v>4367.6400000000003</v>
      </c>
      <c r="E5219" s="1">
        <v>4356.8</v>
      </c>
      <c r="F5219" s="1">
        <v>4361.3599999999997</v>
      </c>
      <c r="G5219" s="1">
        <v>4369.24</v>
      </c>
      <c r="H5219" s="1">
        <v>4366.87</v>
      </c>
      <c r="I5219" s="1">
        <v>4372.3500000000004</v>
      </c>
      <c r="J5219" s="1">
        <v>4359.71</v>
      </c>
      <c r="K5219" s="1">
        <v>4365.25</v>
      </c>
      <c r="L5219" s="1">
        <v>4376.3999999999996</v>
      </c>
      <c r="M5219" s="1">
        <v>4364.33</v>
      </c>
      <c r="N5219" s="1">
        <v>4358.25</v>
      </c>
      <c r="O5219" s="1">
        <v>4363.82</v>
      </c>
      <c r="P5219" s="1">
        <v>4362.93</v>
      </c>
      <c r="Q5219" s="1">
        <v>4345.13</v>
      </c>
      <c r="R5219" s="1">
        <v>4329.17</v>
      </c>
      <c r="S5219" s="1">
        <v>4324.45</v>
      </c>
      <c r="T5219" s="1">
        <v>4335.41</v>
      </c>
      <c r="U5219" s="1">
        <v>4332.91</v>
      </c>
      <c r="V5219" s="1">
        <v>4341.9799999999996</v>
      </c>
      <c r="W5219" s="1">
        <v>4351.79</v>
      </c>
      <c r="X5219" s="1">
        <v>4357.95</v>
      </c>
      <c r="Y5219" s="1">
        <v>4352.0200000000004</v>
      </c>
      <c r="Z5219" s="1">
        <v>4366.53</v>
      </c>
      <c r="AA5219" s="1">
        <v>4375.47</v>
      </c>
      <c r="AB5219" s="1" t="s">
        <v>122</v>
      </c>
    </row>
    <row r="5220" spans="1:28">
      <c r="A5220" s="1" t="s">
        <v>157</v>
      </c>
      <c r="B5220" s="1" t="s">
        <v>81</v>
      </c>
      <c r="C5220" s="1" t="s">
        <v>33</v>
      </c>
      <c r="D5220" s="1">
        <v>7118.46</v>
      </c>
      <c r="E5220" s="1">
        <v>6841.09</v>
      </c>
      <c r="F5220" s="1">
        <v>6479.57</v>
      </c>
      <c r="G5220" s="1">
        <v>6723.71</v>
      </c>
      <c r="H5220" s="1">
        <v>6764.91</v>
      </c>
      <c r="I5220" s="1">
        <v>6798.78</v>
      </c>
      <c r="J5220" s="1">
        <v>7701.8</v>
      </c>
      <c r="K5220" s="1">
        <v>9326.9</v>
      </c>
      <c r="L5220" s="1">
        <v>10333.83</v>
      </c>
      <c r="M5220" s="1">
        <v>10494.25</v>
      </c>
      <c r="N5220" s="1">
        <v>10862.54</v>
      </c>
      <c r="O5220" s="1">
        <v>10942.02</v>
      </c>
      <c r="P5220" s="1">
        <v>10955.2</v>
      </c>
      <c r="Q5220" s="1">
        <v>9840.41</v>
      </c>
      <c r="R5220" s="1">
        <v>8739.99</v>
      </c>
      <c r="S5220" s="1">
        <v>8148.17</v>
      </c>
      <c r="T5220" s="1">
        <v>7884.15</v>
      </c>
      <c r="U5220" s="1">
        <v>7448.71</v>
      </c>
      <c r="V5220" s="1">
        <v>6909.43</v>
      </c>
      <c r="W5220" s="1">
        <v>6769.27</v>
      </c>
      <c r="X5220" s="1">
        <v>6612.43</v>
      </c>
      <c r="Y5220" s="1">
        <v>5989.29</v>
      </c>
      <c r="Z5220" s="1">
        <v>5104.5</v>
      </c>
      <c r="AA5220" s="1">
        <v>4951.9799999999996</v>
      </c>
      <c r="AB5220" s="1" t="s">
        <v>122</v>
      </c>
    </row>
    <row r="5221" spans="1:28">
      <c r="A5221" s="1" t="s">
        <v>157</v>
      </c>
      <c r="B5221" s="1" t="s">
        <v>82</v>
      </c>
      <c r="C5221" s="1" t="s">
        <v>31</v>
      </c>
      <c r="D5221" s="1">
        <v>4070.38</v>
      </c>
      <c r="E5221" s="1">
        <v>3997.66</v>
      </c>
      <c r="F5221" s="1">
        <v>3871.13</v>
      </c>
      <c r="G5221" s="1">
        <v>3850.04</v>
      </c>
      <c r="H5221" s="1">
        <v>3867.32</v>
      </c>
      <c r="I5221" s="1">
        <v>3927.75</v>
      </c>
      <c r="J5221" s="1">
        <v>3825.11</v>
      </c>
      <c r="K5221" s="1">
        <v>4073.07</v>
      </c>
      <c r="L5221" s="1">
        <v>4319.57</v>
      </c>
      <c r="M5221" s="1">
        <v>4076.52</v>
      </c>
      <c r="N5221" s="1">
        <v>4040.8</v>
      </c>
      <c r="O5221" s="1">
        <v>4135.83</v>
      </c>
      <c r="P5221" s="1">
        <v>4169.93</v>
      </c>
      <c r="Q5221" s="1">
        <v>4265.75</v>
      </c>
      <c r="R5221" s="1">
        <v>3997.44</v>
      </c>
      <c r="S5221" s="1">
        <v>3807.53</v>
      </c>
      <c r="T5221" s="1">
        <v>3276.07</v>
      </c>
      <c r="U5221" s="1">
        <v>3122.59</v>
      </c>
      <c r="V5221" s="1">
        <v>3581.8</v>
      </c>
      <c r="W5221" s="1">
        <v>3679.58</v>
      </c>
      <c r="X5221" s="1">
        <v>3935.8</v>
      </c>
      <c r="Y5221" s="1">
        <v>4118.74</v>
      </c>
      <c r="Z5221" s="1">
        <v>4080.91</v>
      </c>
      <c r="AA5221" s="1">
        <v>3858.1</v>
      </c>
      <c r="AB5221" s="1" t="s">
        <v>122</v>
      </c>
    </row>
    <row r="5222" spans="1:28">
      <c r="A5222" s="1" t="s">
        <v>157</v>
      </c>
      <c r="B5222" s="1" t="s">
        <v>82</v>
      </c>
      <c r="C5222" s="1" t="s">
        <v>33</v>
      </c>
      <c r="D5222" s="1">
        <v>16697.7</v>
      </c>
      <c r="E5222" s="1">
        <v>16173.57</v>
      </c>
      <c r="F5222" s="1">
        <v>15710.92</v>
      </c>
      <c r="G5222" s="1">
        <v>15242.89</v>
      </c>
      <c r="H5222" s="1">
        <v>15128.15</v>
      </c>
      <c r="I5222" s="1">
        <v>15944.7</v>
      </c>
      <c r="J5222" s="1">
        <v>18986.96</v>
      </c>
      <c r="K5222" s="1">
        <v>23218.78</v>
      </c>
      <c r="L5222" s="1">
        <v>25503.63</v>
      </c>
      <c r="M5222" s="1">
        <v>27654.13</v>
      </c>
      <c r="N5222" s="1">
        <v>29209.87</v>
      </c>
      <c r="O5222" s="1">
        <v>29483.1</v>
      </c>
      <c r="P5222" s="1">
        <v>28976.31</v>
      </c>
      <c r="Q5222" s="1">
        <v>28392.560000000001</v>
      </c>
      <c r="R5222" s="1">
        <v>27756.79</v>
      </c>
      <c r="S5222" s="1">
        <v>26734.92</v>
      </c>
      <c r="T5222" s="1">
        <v>25708.57</v>
      </c>
      <c r="U5222" s="1">
        <v>24310.83</v>
      </c>
      <c r="V5222" s="1">
        <v>23405.15</v>
      </c>
      <c r="W5222" s="1">
        <v>22884.63</v>
      </c>
      <c r="X5222" s="1">
        <v>21879.39</v>
      </c>
      <c r="Y5222" s="1">
        <v>19564.07</v>
      </c>
      <c r="Z5222" s="1">
        <v>17245.669999999998</v>
      </c>
      <c r="AA5222" s="1">
        <v>16338.61</v>
      </c>
      <c r="AB5222" s="1" t="s">
        <v>122</v>
      </c>
    </row>
    <row r="5223" spans="1:28">
      <c r="A5223" s="1" t="s">
        <v>157</v>
      </c>
      <c r="B5223" s="1" t="s">
        <v>83</v>
      </c>
      <c r="C5223" s="1" t="s">
        <v>33</v>
      </c>
      <c r="D5223" s="1">
        <v>9609.4599999999991</v>
      </c>
      <c r="E5223" s="1">
        <v>8485.16</v>
      </c>
      <c r="F5223" s="1">
        <v>8027.95</v>
      </c>
      <c r="G5223" s="1">
        <v>7570.95</v>
      </c>
      <c r="H5223" s="1">
        <v>7291.52</v>
      </c>
      <c r="I5223" s="1">
        <v>7280.84</v>
      </c>
      <c r="J5223" s="1">
        <v>8552.33</v>
      </c>
      <c r="K5223" s="1">
        <v>9928.66</v>
      </c>
      <c r="L5223" s="1">
        <v>11116.09</v>
      </c>
      <c r="M5223" s="1">
        <v>12714.25</v>
      </c>
      <c r="N5223" s="1">
        <v>14643.49</v>
      </c>
      <c r="O5223" s="1">
        <v>15950.06</v>
      </c>
      <c r="P5223" s="1">
        <v>16383.59</v>
      </c>
      <c r="Q5223" s="1">
        <v>16301.41</v>
      </c>
      <c r="R5223" s="1">
        <v>15881.25</v>
      </c>
      <c r="S5223" s="1">
        <v>15970.88</v>
      </c>
      <c r="T5223" s="1">
        <v>15634.22</v>
      </c>
      <c r="U5223" s="1">
        <v>14931.81</v>
      </c>
      <c r="V5223" s="1">
        <v>14715.85</v>
      </c>
      <c r="W5223" s="1">
        <v>14203.52</v>
      </c>
      <c r="X5223" s="1">
        <v>13068.89</v>
      </c>
      <c r="Y5223" s="1">
        <v>12138.08</v>
      </c>
      <c r="Z5223" s="1">
        <v>11000.03</v>
      </c>
      <c r="AA5223" s="1">
        <v>9439.58</v>
      </c>
      <c r="AB5223" s="1" t="s">
        <v>122</v>
      </c>
    </row>
    <row r="5224" spans="1:28">
      <c r="A5224" s="1" t="s">
        <v>157</v>
      </c>
      <c r="B5224" s="1" t="s">
        <v>84</v>
      </c>
      <c r="C5224" s="1" t="s">
        <v>31</v>
      </c>
      <c r="D5224" s="1">
        <v>0.94</v>
      </c>
      <c r="E5224" s="1">
        <v>0</v>
      </c>
      <c r="F5224" s="1">
        <v>0.94</v>
      </c>
      <c r="G5224" s="1">
        <v>2.83</v>
      </c>
      <c r="H5224" s="1">
        <v>0</v>
      </c>
      <c r="I5224" s="1">
        <v>3.79</v>
      </c>
      <c r="J5224" s="1">
        <v>33.04</v>
      </c>
      <c r="K5224" s="1">
        <v>46.14</v>
      </c>
      <c r="L5224" s="1">
        <v>1.88</v>
      </c>
      <c r="M5224" s="1">
        <v>4.7</v>
      </c>
      <c r="N5224" s="1">
        <v>306.58999999999997</v>
      </c>
      <c r="O5224" s="1">
        <v>65</v>
      </c>
      <c r="P5224" s="1">
        <v>4.71</v>
      </c>
      <c r="Q5224" s="1">
        <v>0</v>
      </c>
      <c r="R5224" s="1">
        <v>0</v>
      </c>
      <c r="S5224" s="1">
        <v>0</v>
      </c>
      <c r="T5224" s="1">
        <v>0</v>
      </c>
      <c r="U5224" s="1">
        <v>15.06</v>
      </c>
      <c r="V5224" s="1">
        <v>0</v>
      </c>
      <c r="W5224" s="1">
        <v>868.28</v>
      </c>
      <c r="X5224" s="1">
        <v>1094.17</v>
      </c>
      <c r="Y5224" s="1">
        <v>986.39</v>
      </c>
      <c r="Z5224" s="1">
        <v>9946.0499999999993</v>
      </c>
      <c r="AA5224" s="1">
        <v>11221.76</v>
      </c>
      <c r="AB5224" s="1" t="s">
        <v>122</v>
      </c>
    </row>
    <row r="5225" spans="1:28">
      <c r="A5225" s="1" t="s">
        <v>157</v>
      </c>
      <c r="B5225" s="1" t="s">
        <v>85</v>
      </c>
      <c r="C5225" s="1" t="s">
        <v>31</v>
      </c>
      <c r="D5225" s="1">
        <v>154.15</v>
      </c>
      <c r="E5225" s="1">
        <v>144.38</v>
      </c>
      <c r="F5225" s="1">
        <v>145.66</v>
      </c>
      <c r="G5225" s="1">
        <v>137.07</v>
      </c>
      <c r="H5225" s="1">
        <v>136.59</v>
      </c>
      <c r="I5225" s="1">
        <v>151.85</v>
      </c>
      <c r="J5225" s="1">
        <v>154.72999999999999</v>
      </c>
      <c r="K5225" s="1">
        <v>220.03</v>
      </c>
      <c r="L5225" s="1">
        <v>342.81</v>
      </c>
      <c r="M5225" s="1">
        <v>597.59</v>
      </c>
      <c r="N5225" s="1">
        <v>750.14</v>
      </c>
      <c r="O5225" s="1">
        <v>771.88</v>
      </c>
      <c r="P5225" s="1">
        <v>770</v>
      </c>
      <c r="Q5225" s="1">
        <v>723.65</v>
      </c>
      <c r="R5225" s="1">
        <v>703.62</v>
      </c>
      <c r="S5225" s="1">
        <v>716.71</v>
      </c>
      <c r="T5225" s="1">
        <v>694.12</v>
      </c>
      <c r="U5225" s="1">
        <v>683.67</v>
      </c>
      <c r="V5225" s="1">
        <v>666.86</v>
      </c>
      <c r="W5225" s="1">
        <v>579.25</v>
      </c>
      <c r="X5225" s="1">
        <v>311.60000000000002</v>
      </c>
      <c r="Y5225" s="1">
        <v>164.09</v>
      </c>
      <c r="Z5225" s="1">
        <v>141.26</v>
      </c>
      <c r="AA5225" s="1">
        <v>130.12</v>
      </c>
      <c r="AB5225" s="1" t="s">
        <v>122</v>
      </c>
    </row>
    <row r="5226" spans="1:28">
      <c r="A5226" s="1" t="s">
        <v>157</v>
      </c>
      <c r="B5226" s="1" t="s">
        <v>86</v>
      </c>
      <c r="C5226" s="1" t="s">
        <v>31</v>
      </c>
      <c r="D5226" s="1">
        <v>7994.06</v>
      </c>
      <c r="E5226" s="1">
        <v>7764.96</v>
      </c>
      <c r="F5226" s="1">
        <v>7595.12</v>
      </c>
      <c r="G5226" s="1">
        <v>7780.6</v>
      </c>
      <c r="H5226" s="1">
        <v>7531.17</v>
      </c>
      <c r="I5226" s="1">
        <v>7617.94</v>
      </c>
      <c r="J5226" s="1">
        <v>8539.07</v>
      </c>
      <c r="K5226" s="1">
        <v>8898.01</v>
      </c>
      <c r="L5226" s="1">
        <v>8755.64</v>
      </c>
      <c r="M5226" s="1">
        <v>10050.66</v>
      </c>
      <c r="N5226" s="1">
        <v>11322.24</v>
      </c>
      <c r="O5226" s="1">
        <v>11884.6</v>
      </c>
      <c r="P5226" s="1">
        <v>11763.48</v>
      </c>
      <c r="Q5226" s="1">
        <v>11128.58</v>
      </c>
      <c r="R5226" s="1">
        <v>11264.06</v>
      </c>
      <c r="S5226" s="1">
        <v>11409.15</v>
      </c>
      <c r="T5226" s="1">
        <v>11303.63</v>
      </c>
      <c r="U5226" s="1">
        <v>11131.85</v>
      </c>
      <c r="V5226" s="1">
        <v>10643.15</v>
      </c>
      <c r="W5226" s="1">
        <v>10610.53</v>
      </c>
      <c r="X5226" s="1">
        <v>9406.85</v>
      </c>
      <c r="Y5226" s="1">
        <v>7358.29</v>
      </c>
      <c r="Z5226" s="1">
        <v>6052.76</v>
      </c>
      <c r="AA5226" s="1">
        <v>5859.46</v>
      </c>
      <c r="AB5226" s="1" t="s">
        <v>122</v>
      </c>
    </row>
    <row r="5227" spans="1:28">
      <c r="A5227" s="1" t="s">
        <v>157</v>
      </c>
      <c r="B5227" s="1" t="s">
        <v>86</v>
      </c>
      <c r="C5227" s="1" t="s">
        <v>33</v>
      </c>
      <c r="D5227" s="1">
        <v>9815.9500000000007</v>
      </c>
      <c r="E5227" s="1">
        <v>9660.02</v>
      </c>
      <c r="F5227" s="1">
        <v>9496.08</v>
      </c>
      <c r="G5227" s="1">
        <v>9572.59</v>
      </c>
      <c r="H5227" s="1">
        <v>9636.94</v>
      </c>
      <c r="I5227" s="1">
        <v>10283.57</v>
      </c>
      <c r="J5227" s="1">
        <v>12427.53</v>
      </c>
      <c r="K5227" s="1">
        <v>13754.76</v>
      </c>
      <c r="L5227" s="1">
        <v>14697.77</v>
      </c>
      <c r="M5227" s="1">
        <v>15908.46</v>
      </c>
      <c r="N5227" s="1">
        <v>17354.5</v>
      </c>
      <c r="O5227" s="1">
        <v>17883.71</v>
      </c>
      <c r="P5227" s="1">
        <v>17803.560000000001</v>
      </c>
      <c r="Q5227" s="1">
        <v>17678.23</v>
      </c>
      <c r="R5227" s="1">
        <v>17231.02</v>
      </c>
      <c r="S5227" s="1">
        <v>17210.060000000001</v>
      </c>
      <c r="T5227" s="1">
        <v>16794.97</v>
      </c>
      <c r="U5227" s="1">
        <v>16549.419999999998</v>
      </c>
      <c r="V5227" s="1">
        <v>16614.169999999998</v>
      </c>
      <c r="W5227" s="1">
        <v>15911.54</v>
      </c>
      <c r="X5227" s="1">
        <v>15024.64</v>
      </c>
      <c r="Y5227" s="1">
        <v>12771.47</v>
      </c>
      <c r="Z5227" s="1">
        <v>10486.56</v>
      </c>
      <c r="AA5227" s="1">
        <v>9723.49</v>
      </c>
      <c r="AB5227" s="1" t="s">
        <v>122</v>
      </c>
    </row>
    <row r="5228" spans="1:28">
      <c r="A5228" s="1" t="s">
        <v>157</v>
      </c>
      <c r="B5228" s="1" t="s">
        <v>87</v>
      </c>
      <c r="C5228" s="1" t="s">
        <v>31</v>
      </c>
      <c r="D5228" s="1">
        <v>14191.82</v>
      </c>
      <c r="E5228" s="1">
        <v>14096.56</v>
      </c>
      <c r="F5228" s="1">
        <v>13839.81</v>
      </c>
      <c r="G5228" s="1">
        <v>13615.26</v>
      </c>
      <c r="H5228" s="1">
        <v>13491.68</v>
      </c>
      <c r="I5228" s="1">
        <v>13918.39</v>
      </c>
      <c r="J5228" s="1">
        <v>15200.67</v>
      </c>
      <c r="K5228" s="1">
        <v>16312.26</v>
      </c>
      <c r="L5228" s="1">
        <v>18052.669999999998</v>
      </c>
      <c r="M5228" s="1">
        <v>18283.87</v>
      </c>
      <c r="N5228" s="1">
        <v>19748.900000000001</v>
      </c>
      <c r="O5228" s="1">
        <v>20187.97</v>
      </c>
      <c r="P5228" s="1">
        <v>19530.25</v>
      </c>
      <c r="Q5228" s="1">
        <v>19350.97</v>
      </c>
      <c r="R5228" s="1">
        <v>18808.71</v>
      </c>
      <c r="S5228" s="1">
        <v>18431.3</v>
      </c>
      <c r="T5228" s="1">
        <v>18121.53</v>
      </c>
      <c r="U5228" s="1">
        <v>18054.53</v>
      </c>
      <c r="V5228" s="1">
        <v>17727.439999999999</v>
      </c>
      <c r="W5228" s="1">
        <v>17367.03</v>
      </c>
      <c r="X5228" s="1">
        <v>16640.36</v>
      </c>
      <c r="Y5228" s="1">
        <v>15096.61</v>
      </c>
      <c r="Z5228" s="1">
        <v>14007.5</v>
      </c>
      <c r="AA5228" s="1">
        <v>13113.44</v>
      </c>
      <c r="AB5228" s="1" t="s">
        <v>122</v>
      </c>
    </row>
    <row r="5229" spans="1:28">
      <c r="A5229" s="1" t="s">
        <v>157</v>
      </c>
      <c r="B5229" s="1" t="s">
        <v>87</v>
      </c>
      <c r="C5229" s="1" t="s">
        <v>33</v>
      </c>
      <c r="D5229" s="1">
        <v>3323.45</v>
      </c>
      <c r="E5229" s="1">
        <v>3232.34</v>
      </c>
      <c r="F5229" s="1">
        <v>3091.44</v>
      </c>
      <c r="G5229" s="1">
        <v>2877.83</v>
      </c>
      <c r="H5229" s="1">
        <v>2838.14</v>
      </c>
      <c r="I5229" s="1">
        <v>2825.56</v>
      </c>
      <c r="J5229" s="1">
        <v>2968.03</v>
      </c>
      <c r="K5229" s="1">
        <v>3469.9</v>
      </c>
      <c r="L5229" s="1">
        <v>3835.44</v>
      </c>
      <c r="M5229" s="1">
        <v>4105.3900000000003</v>
      </c>
      <c r="N5229" s="1">
        <v>4478.1899999999996</v>
      </c>
      <c r="O5229" s="1">
        <v>4680.67</v>
      </c>
      <c r="P5229" s="1">
        <v>4559.79</v>
      </c>
      <c r="Q5229" s="1">
        <v>4403.28</v>
      </c>
      <c r="R5229" s="1">
        <v>4282.46</v>
      </c>
      <c r="S5229" s="1">
        <v>4245.63</v>
      </c>
      <c r="T5229" s="1">
        <v>4095.94</v>
      </c>
      <c r="U5229" s="1">
        <v>4157.38</v>
      </c>
      <c r="V5229" s="1">
        <v>4559.5</v>
      </c>
      <c r="W5229" s="1">
        <v>4480.46</v>
      </c>
      <c r="X5229" s="1">
        <v>4164.6000000000004</v>
      </c>
      <c r="Y5229" s="1">
        <v>3598.61</v>
      </c>
      <c r="Z5229" s="1">
        <v>3299.33</v>
      </c>
      <c r="AA5229" s="1">
        <v>3097.52</v>
      </c>
      <c r="AB5229" s="1" t="s">
        <v>122</v>
      </c>
    </row>
    <row r="5230" spans="1:28">
      <c r="A5230" s="1" t="s">
        <v>157</v>
      </c>
      <c r="B5230" s="1" t="s">
        <v>88</v>
      </c>
      <c r="C5230" s="1" t="s">
        <v>31</v>
      </c>
      <c r="D5230" s="1">
        <v>166571.76</v>
      </c>
      <c r="E5230" s="1">
        <v>163460.22</v>
      </c>
      <c r="F5230" s="1">
        <v>150232.65</v>
      </c>
      <c r="G5230" s="1">
        <v>149017</v>
      </c>
      <c r="H5230" s="1">
        <v>148907.56</v>
      </c>
      <c r="I5230" s="1">
        <v>151833.13</v>
      </c>
      <c r="J5230" s="1">
        <v>155287.26999999999</v>
      </c>
      <c r="K5230" s="1">
        <v>159799.34</v>
      </c>
      <c r="L5230" s="1">
        <v>162465.14000000001</v>
      </c>
      <c r="M5230" s="1">
        <v>167479.21</v>
      </c>
      <c r="N5230" s="1">
        <v>170481.8</v>
      </c>
      <c r="O5230" s="1">
        <v>161162.19</v>
      </c>
      <c r="P5230" s="1">
        <v>162404.39000000001</v>
      </c>
      <c r="Q5230" s="1">
        <v>159412.34</v>
      </c>
      <c r="R5230" s="1">
        <v>162323.41</v>
      </c>
      <c r="S5230" s="1">
        <v>153268.9</v>
      </c>
      <c r="T5230" s="1">
        <v>144585.69</v>
      </c>
      <c r="U5230" s="1">
        <v>154294.38</v>
      </c>
      <c r="V5230" s="1">
        <v>170784.73</v>
      </c>
      <c r="W5230" s="1">
        <v>161839.51999999999</v>
      </c>
      <c r="X5230" s="1">
        <v>149552.97</v>
      </c>
      <c r="Y5230" s="1">
        <v>165551.76</v>
      </c>
      <c r="Z5230" s="1">
        <v>158557.59</v>
      </c>
      <c r="AA5230" s="1">
        <v>150124.96</v>
      </c>
      <c r="AB5230" s="1" t="s">
        <v>122</v>
      </c>
    </row>
    <row r="5231" spans="1:28">
      <c r="A5231" s="1" t="s">
        <v>157</v>
      </c>
      <c r="B5231" s="1" t="s">
        <v>89</v>
      </c>
      <c r="C5231" s="1" t="s">
        <v>31</v>
      </c>
      <c r="D5231" s="1">
        <v>3533.36</v>
      </c>
      <c r="E5231" s="1">
        <v>3103.47</v>
      </c>
      <c r="F5231" s="1">
        <v>2760.59</v>
      </c>
      <c r="G5231" s="1">
        <v>3067.78</v>
      </c>
      <c r="H5231" s="1">
        <v>3562.9</v>
      </c>
      <c r="I5231" s="1">
        <v>4194.62</v>
      </c>
      <c r="J5231" s="1">
        <v>4760.8500000000004</v>
      </c>
      <c r="K5231" s="1">
        <v>5830.19</v>
      </c>
      <c r="L5231" s="1">
        <v>6615.93</v>
      </c>
      <c r="M5231" s="1">
        <v>6693.75</v>
      </c>
      <c r="N5231" s="1">
        <v>6793.05</v>
      </c>
      <c r="O5231" s="1">
        <v>6748.61</v>
      </c>
      <c r="P5231" s="1">
        <v>6681.36</v>
      </c>
      <c r="Q5231" s="1">
        <v>6531.75</v>
      </c>
      <c r="R5231" s="1">
        <v>6931.69</v>
      </c>
      <c r="S5231" s="1">
        <v>7025.98</v>
      </c>
      <c r="T5231" s="1">
        <v>6948.69</v>
      </c>
      <c r="U5231" s="1">
        <v>6659.08</v>
      </c>
      <c r="V5231" s="1">
        <v>6653.13</v>
      </c>
      <c r="W5231" s="1">
        <v>6344.44</v>
      </c>
      <c r="X5231" s="1">
        <v>6153.43</v>
      </c>
      <c r="Y5231" s="1">
        <v>5665.63</v>
      </c>
      <c r="Z5231" s="1">
        <v>5269.38</v>
      </c>
      <c r="AA5231" s="1">
        <v>4665.08</v>
      </c>
      <c r="AB5231" s="1" t="s">
        <v>122</v>
      </c>
    </row>
    <row r="5232" spans="1:28">
      <c r="A5232" s="1" t="s">
        <v>158</v>
      </c>
      <c r="B5232" s="1" t="s">
        <v>30</v>
      </c>
      <c r="C5232" s="1" t="s">
        <v>31</v>
      </c>
      <c r="D5232" s="1">
        <v>608.32000000000005</v>
      </c>
      <c r="E5232" s="1">
        <v>585.79</v>
      </c>
      <c r="F5232" s="1">
        <v>561.89</v>
      </c>
      <c r="G5232" s="1">
        <v>566.69000000000005</v>
      </c>
      <c r="H5232" s="1">
        <v>578.15</v>
      </c>
      <c r="I5232" s="1">
        <v>621.38</v>
      </c>
      <c r="J5232" s="1">
        <v>551.33000000000004</v>
      </c>
      <c r="K5232" s="1">
        <v>580.52</v>
      </c>
      <c r="L5232" s="1">
        <v>601.62</v>
      </c>
      <c r="M5232" s="1">
        <v>633.33000000000004</v>
      </c>
      <c r="N5232" s="1">
        <v>660.43</v>
      </c>
      <c r="O5232" s="1">
        <v>670.89</v>
      </c>
      <c r="P5232" s="1">
        <v>641.91999999999996</v>
      </c>
      <c r="Q5232" s="1">
        <v>638.45000000000005</v>
      </c>
      <c r="R5232" s="1">
        <v>655.53</v>
      </c>
      <c r="S5232" s="1">
        <v>653.05999999999995</v>
      </c>
      <c r="T5232" s="1">
        <v>677.89</v>
      </c>
      <c r="U5232" s="1">
        <v>700.29</v>
      </c>
      <c r="V5232" s="1">
        <v>809.98</v>
      </c>
      <c r="W5232" s="1">
        <v>799.11</v>
      </c>
      <c r="X5232" s="1">
        <v>772.7</v>
      </c>
      <c r="Y5232" s="1">
        <v>740.44</v>
      </c>
      <c r="Z5232" s="1">
        <v>714.99</v>
      </c>
      <c r="AA5232" s="1">
        <v>659.43</v>
      </c>
      <c r="AB5232" s="1" t="s">
        <v>122</v>
      </c>
    </row>
    <row r="5233" spans="1:28">
      <c r="A5233" s="1" t="s">
        <v>158</v>
      </c>
      <c r="B5233" s="1" t="s">
        <v>30</v>
      </c>
      <c r="C5233" s="1" t="s">
        <v>33</v>
      </c>
      <c r="D5233" s="1">
        <v>1507</v>
      </c>
      <c r="E5233" s="1">
        <v>1451.11</v>
      </c>
      <c r="F5233" s="1">
        <v>1381.14</v>
      </c>
      <c r="G5233" s="1">
        <v>1315.67</v>
      </c>
      <c r="H5233" s="1">
        <v>1393.8</v>
      </c>
      <c r="I5233" s="1">
        <v>1459.82</v>
      </c>
      <c r="J5233" s="1">
        <v>1459.48</v>
      </c>
      <c r="K5233" s="1">
        <v>1537.32</v>
      </c>
      <c r="L5233" s="1">
        <v>1658.7</v>
      </c>
      <c r="M5233" s="1">
        <v>1853.86</v>
      </c>
      <c r="N5233" s="1">
        <v>2025.69</v>
      </c>
      <c r="O5233" s="1">
        <v>2085.2199999999998</v>
      </c>
      <c r="P5233" s="1">
        <v>2104.87</v>
      </c>
      <c r="Q5233" s="1">
        <v>2072.17</v>
      </c>
      <c r="R5233" s="1">
        <v>2098.25</v>
      </c>
      <c r="S5233" s="1">
        <v>2036.67</v>
      </c>
      <c r="T5233" s="1">
        <v>1946.25</v>
      </c>
      <c r="U5233" s="1">
        <v>1862.15</v>
      </c>
      <c r="V5233" s="1">
        <v>1947.68</v>
      </c>
      <c r="W5233" s="1">
        <v>1956</v>
      </c>
      <c r="X5233" s="1">
        <v>1805.14</v>
      </c>
      <c r="Y5233" s="1">
        <v>1682.77</v>
      </c>
      <c r="Z5233" s="1">
        <v>1605.06</v>
      </c>
      <c r="AA5233" s="1">
        <v>1430.52</v>
      </c>
      <c r="AB5233" s="1" t="s">
        <v>122</v>
      </c>
    </row>
    <row r="5234" spans="1:28">
      <c r="A5234" s="1" t="s">
        <v>158</v>
      </c>
      <c r="B5234" s="1" t="s">
        <v>34</v>
      </c>
      <c r="C5234" s="1" t="s">
        <v>31</v>
      </c>
      <c r="D5234" s="1">
        <v>1014.01</v>
      </c>
      <c r="E5234" s="1">
        <v>1010.89</v>
      </c>
      <c r="F5234" s="1">
        <v>1006.62</v>
      </c>
      <c r="G5234" s="1">
        <v>984.6</v>
      </c>
      <c r="H5234" s="1">
        <v>951.79</v>
      </c>
      <c r="I5234" s="1">
        <v>972.58</v>
      </c>
      <c r="J5234" s="1">
        <v>985.27</v>
      </c>
      <c r="K5234" s="1">
        <v>1037.28</v>
      </c>
      <c r="L5234" s="1">
        <v>1103.06</v>
      </c>
      <c r="M5234" s="1">
        <v>1097.04</v>
      </c>
      <c r="N5234" s="1">
        <v>1107.6199999999999</v>
      </c>
      <c r="O5234" s="1">
        <v>1081.04</v>
      </c>
      <c r="P5234" s="1">
        <v>1097.95</v>
      </c>
      <c r="Q5234" s="1">
        <v>1029.92</v>
      </c>
      <c r="R5234" s="1">
        <v>938.3</v>
      </c>
      <c r="S5234" s="1">
        <v>901.66</v>
      </c>
      <c r="T5234" s="1">
        <v>885.32</v>
      </c>
      <c r="U5234" s="1">
        <v>875.69</v>
      </c>
      <c r="V5234" s="1">
        <v>918.63</v>
      </c>
      <c r="W5234" s="1">
        <v>928.2</v>
      </c>
      <c r="X5234" s="1">
        <v>932.31</v>
      </c>
      <c r="Y5234" s="1">
        <v>937.73</v>
      </c>
      <c r="Z5234" s="1">
        <v>1000.04</v>
      </c>
      <c r="AA5234" s="1">
        <v>1095.1099999999999</v>
      </c>
      <c r="AB5234" s="1" t="s">
        <v>122</v>
      </c>
    </row>
    <row r="5235" spans="1:28">
      <c r="A5235" s="1" t="s">
        <v>158</v>
      </c>
      <c r="B5235" s="1" t="s">
        <v>34</v>
      </c>
      <c r="C5235" s="1" t="s">
        <v>33</v>
      </c>
      <c r="D5235" s="1">
        <v>61529.33</v>
      </c>
      <c r="E5235" s="1">
        <v>59383.78</v>
      </c>
      <c r="F5235" s="1">
        <v>57582.25</v>
      </c>
      <c r="G5235" s="1">
        <v>56059.74</v>
      </c>
      <c r="H5235" s="1">
        <v>55083.46</v>
      </c>
      <c r="I5235" s="1">
        <v>53924.2</v>
      </c>
      <c r="J5235" s="1">
        <v>49929.33</v>
      </c>
      <c r="K5235" s="1">
        <v>52077.279999999999</v>
      </c>
      <c r="L5235" s="1">
        <v>55051.68</v>
      </c>
      <c r="M5235" s="1">
        <v>56944.07</v>
      </c>
      <c r="N5235" s="1">
        <v>58622.45</v>
      </c>
      <c r="O5235" s="1">
        <v>59938.26</v>
      </c>
      <c r="P5235" s="1">
        <v>59447.43</v>
      </c>
      <c r="Q5235" s="1">
        <v>58676.21</v>
      </c>
      <c r="R5235" s="1">
        <v>58980.71</v>
      </c>
      <c r="S5235" s="1">
        <v>59716.18</v>
      </c>
      <c r="T5235" s="1">
        <v>59553.14</v>
      </c>
      <c r="U5235" s="1">
        <v>59731.96</v>
      </c>
      <c r="V5235" s="1">
        <v>67547.839999999997</v>
      </c>
      <c r="W5235" s="1">
        <v>70992.95</v>
      </c>
      <c r="X5235" s="1">
        <v>71059.600000000006</v>
      </c>
      <c r="Y5235" s="1">
        <v>69561.919999999998</v>
      </c>
      <c r="Z5235" s="1">
        <v>66099.02</v>
      </c>
      <c r="AA5235" s="1">
        <v>61903.95</v>
      </c>
      <c r="AB5235" s="1" t="s">
        <v>122</v>
      </c>
    </row>
    <row r="5236" spans="1:28">
      <c r="A5236" s="1" t="s">
        <v>158</v>
      </c>
      <c r="B5236" s="1" t="s">
        <v>35</v>
      </c>
      <c r="C5236" s="1" t="s">
        <v>31</v>
      </c>
      <c r="D5236" s="1">
        <v>2493.23</v>
      </c>
      <c r="E5236" s="1">
        <v>2517.56</v>
      </c>
      <c r="F5236" s="1">
        <v>2424.86</v>
      </c>
      <c r="G5236" s="1">
        <v>2455.4</v>
      </c>
      <c r="H5236" s="1">
        <v>2492.62</v>
      </c>
      <c r="I5236" s="1">
        <v>2538.52</v>
      </c>
      <c r="J5236" s="1">
        <v>2714.94</v>
      </c>
      <c r="K5236" s="1">
        <v>2918.15</v>
      </c>
      <c r="L5236" s="1">
        <v>2794.93</v>
      </c>
      <c r="M5236" s="1">
        <v>2891.07</v>
      </c>
      <c r="N5236" s="1">
        <v>3013.04</v>
      </c>
      <c r="O5236" s="1">
        <v>3020.14</v>
      </c>
      <c r="P5236" s="1">
        <v>3151.09</v>
      </c>
      <c r="Q5236" s="1">
        <v>3147.45</v>
      </c>
      <c r="R5236" s="1">
        <v>2923.14</v>
      </c>
      <c r="S5236" s="1">
        <v>2996.39</v>
      </c>
      <c r="T5236" s="1">
        <v>3093.82</v>
      </c>
      <c r="U5236" s="1">
        <v>2972.45</v>
      </c>
      <c r="V5236" s="1">
        <v>3100.42</v>
      </c>
      <c r="W5236" s="1">
        <v>3359.02</v>
      </c>
      <c r="X5236" s="1">
        <v>5535.56</v>
      </c>
      <c r="Y5236" s="1">
        <v>7518.7</v>
      </c>
      <c r="Z5236" s="1">
        <v>8676.3799999999992</v>
      </c>
      <c r="AA5236" s="1">
        <v>9363.07</v>
      </c>
      <c r="AB5236" s="1" t="s">
        <v>122</v>
      </c>
    </row>
    <row r="5237" spans="1:28">
      <c r="A5237" s="1" t="s">
        <v>158</v>
      </c>
      <c r="B5237" s="1" t="s">
        <v>36</v>
      </c>
      <c r="C5237" s="1" t="s">
        <v>31</v>
      </c>
      <c r="D5237" s="1">
        <v>8961.3700000000008</v>
      </c>
      <c r="E5237" s="1">
        <v>8955.8799999999992</v>
      </c>
      <c r="F5237" s="1">
        <v>8925.82</v>
      </c>
      <c r="G5237" s="1">
        <v>8895.2000000000007</v>
      </c>
      <c r="H5237" s="1">
        <v>8751.84</v>
      </c>
      <c r="I5237" s="1">
        <v>8744.0499999999993</v>
      </c>
      <c r="J5237" s="1">
        <v>1048.8900000000001</v>
      </c>
      <c r="K5237" s="1">
        <v>1189.05</v>
      </c>
      <c r="L5237" s="1">
        <v>1233.43</v>
      </c>
      <c r="M5237" s="1">
        <v>1320.75</v>
      </c>
      <c r="N5237" s="1">
        <v>1336.5</v>
      </c>
      <c r="O5237" s="1">
        <v>1111.27</v>
      </c>
      <c r="P5237" s="1">
        <v>1013.64</v>
      </c>
      <c r="Q5237" s="1">
        <v>1038.3900000000001</v>
      </c>
      <c r="R5237" s="1">
        <v>993.04</v>
      </c>
      <c r="S5237" s="1">
        <v>1018.11</v>
      </c>
      <c r="T5237" s="1">
        <v>1226.43</v>
      </c>
      <c r="U5237" s="1">
        <v>1181.5999999999999</v>
      </c>
      <c r="V5237" s="1">
        <v>9020.6</v>
      </c>
      <c r="W5237" s="1">
        <v>8844.07</v>
      </c>
      <c r="X5237" s="1">
        <v>8831.93</v>
      </c>
      <c r="Y5237" s="1">
        <v>8808.83</v>
      </c>
      <c r="Z5237" s="1">
        <v>8906.2999999999993</v>
      </c>
      <c r="AA5237" s="1">
        <v>8923.49</v>
      </c>
      <c r="AB5237" s="1" t="s">
        <v>122</v>
      </c>
    </row>
    <row r="5238" spans="1:28">
      <c r="A5238" s="1" t="s">
        <v>158</v>
      </c>
      <c r="B5238" s="1" t="s">
        <v>36</v>
      </c>
      <c r="C5238" s="1" t="s">
        <v>33</v>
      </c>
      <c r="D5238" s="1">
        <v>52085.51</v>
      </c>
      <c r="E5238" s="1">
        <v>47282.58</v>
      </c>
      <c r="F5238" s="1">
        <v>44208.959999999999</v>
      </c>
      <c r="G5238" s="1">
        <v>42751.19</v>
      </c>
      <c r="H5238" s="1">
        <v>43171.47</v>
      </c>
      <c r="I5238" s="1">
        <v>47269.86</v>
      </c>
      <c r="J5238" s="1">
        <v>61291.03</v>
      </c>
      <c r="K5238" s="1">
        <v>71862.5</v>
      </c>
      <c r="L5238" s="1">
        <v>82271.14</v>
      </c>
      <c r="M5238" s="1">
        <v>88143.31</v>
      </c>
      <c r="N5238" s="1">
        <v>90181.15</v>
      </c>
      <c r="O5238" s="1">
        <v>90920.88</v>
      </c>
      <c r="P5238" s="1">
        <v>89786.66</v>
      </c>
      <c r="Q5238" s="1">
        <v>83992.69</v>
      </c>
      <c r="R5238" s="1">
        <v>78261.94</v>
      </c>
      <c r="S5238" s="1">
        <v>76463.429999999993</v>
      </c>
      <c r="T5238" s="1">
        <v>77738.710000000006</v>
      </c>
      <c r="U5238" s="1">
        <v>81110.3</v>
      </c>
      <c r="V5238" s="1">
        <v>89519.3</v>
      </c>
      <c r="W5238" s="1">
        <v>106422.24</v>
      </c>
      <c r="X5238" s="1">
        <v>100827.72</v>
      </c>
      <c r="Y5238" s="1">
        <v>86778.36</v>
      </c>
      <c r="Z5238" s="1">
        <v>69253.66</v>
      </c>
      <c r="AA5238" s="1">
        <v>55169.62</v>
      </c>
      <c r="AB5238" s="1" t="s">
        <v>122</v>
      </c>
    </row>
    <row r="5239" spans="1:28">
      <c r="A5239" s="1" t="s">
        <v>158</v>
      </c>
      <c r="B5239" s="1" t="s">
        <v>37</v>
      </c>
      <c r="C5239" s="1" t="s">
        <v>31</v>
      </c>
      <c r="D5239" s="1">
        <v>46097.77</v>
      </c>
      <c r="E5239" s="1">
        <v>46058.64</v>
      </c>
      <c r="F5239" s="1">
        <v>46001.97</v>
      </c>
      <c r="G5239" s="1">
        <v>45964.33</v>
      </c>
      <c r="H5239" s="1">
        <v>46054.35</v>
      </c>
      <c r="I5239" s="1">
        <v>46077.65</v>
      </c>
      <c r="J5239" s="1">
        <v>0</v>
      </c>
      <c r="K5239" s="1">
        <v>0</v>
      </c>
      <c r="L5239" s="1">
        <v>0</v>
      </c>
      <c r="M5239" s="1">
        <v>0</v>
      </c>
      <c r="N5239" s="1">
        <v>0</v>
      </c>
      <c r="O5239" s="1">
        <v>0</v>
      </c>
      <c r="P5239" s="1">
        <v>0</v>
      </c>
      <c r="Q5239" s="1">
        <v>0</v>
      </c>
      <c r="R5239" s="1">
        <v>0</v>
      </c>
      <c r="S5239" s="1">
        <v>0</v>
      </c>
      <c r="T5239" s="1">
        <v>0</v>
      </c>
      <c r="U5239" s="1">
        <v>0</v>
      </c>
      <c r="V5239" s="1">
        <v>45827.72</v>
      </c>
      <c r="W5239" s="1">
        <v>45926.65</v>
      </c>
      <c r="X5239" s="1">
        <v>45957.29</v>
      </c>
      <c r="Y5239" s="1">
        <v>46037.1</v>
      </c>
      <c r="Z5239" s="1">
        <v>46089.02</v>
      </c>
      <c r="AA5239" s="1">
        <v>46035.56</v>
      </c>
      <c r="AB5239" s="1" t="s">
        <v>122</v>
      </c>
    </row>
    <row r="5240" spans="1:28">
      <c r="A5240" s="1" t="s">
        <v>158</v>
      </c>
      <c r="B5240" s="1" t="s">
        <v>37</v>
      </c>
      <c r="C5240" s="1" t="s">
        <v>33</v>
      </c>
      <c r="D5240" s="1">
        <v>828126.18</v>
      </c>
      <c r="E5240" s="1">
        <v>763167.76</v>
      </c>
      <c r="F5240" s="1">
        <v>725419.48</v>
      </c>
      <c r="G5240" s="1">
        <v>703040.89</v>
      </c>
      <c r="H5240" s="1">
        <v>711041.54</v>
      </c>
      <c r="I5240" s="1">
        <v>739312.66</v>
      </c>
      <c r="J5240" s="1">
        <v>815106.11</v>
      </c>
      <c r="K5240" s="1">
        <v>947007.35</v>
      </c>
      <c r="L5240" s="1">
        <v>1084922.43</v>
      </c>
      <c r="M5240" s="1">
        <v>1192029.21</v>
      </c>
      <c r="N5240" s="1">
        <v>1257433.19</v>
      </c>
      <c r="O5240" s="1">
        <v>1296822.6399999999</v>
      </c>
      <c r="P5240" s="1">
        <v>1296909.48</v>
      </c>
      <c r="Q5240" s="1">
        <v>1263817.1299999999</v>
      </c>
      <c r="R5240" s="1">
        <v>1205861.29</v>
      </c>
      <c r="S5240" s="1">
        <v>1159850.1000000001</v>
      </c>
      <c r="T5240" s="1">
        <v>1153213.54</v>
      </c>
      <c r="U5240" s="1">
        <v>1188894.69</v>
      </c>
      <c r="V5240" s="1">
        <v>1309223.3500000001</v>
      </c>
      <c r="W5240" s="1">
        <v>1382498.09</v>
      </c>
      <c r="X5240" s="1">
        <v>1344240.35</v>
      </c>
      <c r="Y5240" s="1">
        <v>1205478.3400000001</v>
      </c>
      <c r="Z5240" s="1">
        <v>1005888.24</v>
      </c>
      <c r="AA5240" s="1">
        <v>835090.03</v>
      </c>
      <c r="AB5240" s="1" t="s">
        <v>122</v>
      </c>
    </row>
    <row r="5241" spans="1:28">
      <c r="A5241" s="1" t="s">
        <v>158</v>
      </c>
      <c r="B5241" s="1" t="s">
        <v>38</v>
      </c>
      <c r="C5241" s="1" t="s">
        <v>31</v>
      </c>
      <c r="D5241" s="1">
        <v>9221.86</v>
      </c>
      <c r="E5241" s="1">
        <v>9189.3700000000008</v>
      </c>
      <c r="F5241" s="1">
        <v>8808.9500000000007</v>
      </c>
      <c r="G5241" s="1">
        <v>8804.56</v>
      </c>
      <c r="H5241" s="1">
        <v>8092.38</v>
      </c>
      <c r="I5241" s="1">
        <v>7619.69</v>
      </c>
      <c r="J5241" s="1">
        <v>7232.82</v>
      </c>
      <c r="K5241" s="1">
        <v>7452.73</v>
      </c>
      <c r="L5241" s="1">
        <v>7602.12</v>
      </c>
      <c r="M5241" s="1">
        <v>7687.42</v>
      </c>
      <c r="N5241" s="1">
        <v>8466.49</v>
      </c>
      <c r="O5241" s="1">
        <v>8788.2099999999991</v>
      </c>
      <c r="P5241" s="1">
        <v>9727.25</v>
      </c>
      <c r="Q5241" s="1">
        <v>10325.32</v>
      </c>
      <c r="R5241" s="1">
        <v>10433.950000000001</v>
      </c>
      <c r="S5241" s="1">
        <v>10359.68</v>
      </c>
      <c r="T5241" s="1">
        <v>8941.07</v>
      </c>
      <c r="U5241" s="1">
        <v>7406.24</v>
      </c>
      <c r="V5241" s="1">
        <v>8645.4500000000007</v>
      </c>
      <c r="W5241" s="1">
        <v>8888.32</v>
      </c>
      <c r="X5241" s="1">
        <v>9284.08</v>
      </c>
      <c r="Y5241" s="1">
        <v>8465.36</v>
      </c>
      <c r="Z5241" s="1">
        <v>8479.18</v>
      </c>
      <c r="AA5241" s="1">
        <v>8771.49</v>
      </c>
      <c r="AB5241" s="1" t="s">
        <v>122</v>
      </c>
    </row>
    <row r="5242" spans="1:28">
      <c r="A5242" s="1" t="s">
        <v>158</v>
      </c>
      <c r="B5242" s="1" t="s">
        <v>38</v>
      </c>
      <c r="C5242" s="1" t="s">
        <v>33</v>
      </c>
      <c r="D5242" s="1">
        <v>53844.44</v>
      </c>
      <c r="E5242" s="1">
        <v>50846</v>
      </c>
      <c r="F5242" s="1">
        <v>47612.7</v>
      </c>
      <c r="G5242" s="1">
        <v>47282.2</v>
      </c>
      <c r="H5242" s="1">
        <v>47940.34</v>
      </c>
      <c r="I5242" s="1">
        <v>50564.06</v>
      </c>
      <c r="J5242" s="1">
        <v>59349</v>
      </c>
      <c r="K5242" s="1">
        <v>65583.210000000006</v>
      </c>
      <c r="L5242" s="1">
        <v>69993.61</v>
      </c>
      <c r="M5242" s="1">
        <v>71555.320000000007</v>
      </c>
      <c r="N5242" s="1">
        <v>71218.720000000001</v>
      </c>
      <c r="O5242" s="1">
        <v>74395.649999999994</v>
      </c>
      <c r="P5242" s="1">
        <v>73868.33</v>
      </c>
      <c r="Q5242" s="1">
        <v>73201.490000000005</v>
      </c>
      <c r="R5242" s="1">
        <v>70475.259999999995</v>
      </c>
      <c r="S5242" s="1">
        <v>69969.539999999994</v>
      </c>
      <c r="T5242" s="1">
        <v>72034.61</v>
      </c>
      <c r="U5242" s="1">
        <v>73604.91</v>
      </c>
      <c r="V5242" s="1">
        <v>87802.3</v>
      </c>
      <c r="W5242" s="1">
        <v>106042.5</v>
      </c>
      <c r="X5242" s="1">
        <v>100354.77</v>
      </c>
      <c r="Y5242" s="1">
        <v>86540.23</v>
      </c>
      <c r="Z5242" s="1">
        <v>71930.45</v>
      </c>
      <c r="AA5242" s="1">
        <v>60257.42</v>
      </c>
      <c r="AB5242" s="1" t="s">
        <v>122</v>
      </c>
    </row>
    <row r="5243" spans="1:28">
      <c r="A5243" s="1" t="s">
        <v>158</v>
      </c>
      <c r="B5243" s="1" t="s">
        <v>39</v>
      </c>
      <c r="C5243" s="1" t="s">
        <v>31</v>
      </c>
      <c r="D5243" s="1">
        <v>3957.52</v>
      </c>
      <c r="E5243" s="1">
        <v>3411.45</v>
      </c>
      <c r="F5243" s="1">
        <v>3700.41</v>
      </c>
      <c r="G5243" s="1">
        <v>3999.28</v>
      </c>
      <c r="H5243" s="1">
        <v>3656.87</v>
      </c>
      <c r="I5243" s="1">
        <v>3784.42</v>
      </c>
      <c r="J5243" s="1">
        <v>4113.12</v>
      </c>
      <c r="K5243" s="1">
        <v>4735.42</v>
      </c>
      <c r="L5243" s="1">
        <v>4738.4399999999996</v>
      </c>
      <c r="M5243" s="1">
        <v>4699.41</v>
      </c>
      <c r="N5243" s="1">
        <v>4702.3500000000004</v>
      </c>
      <c r="O5243" s="1">
        <v>5019.83</v>
      </c>
      <c r="P5243" s="1">
        <v>5223.3599999999997</v>
      </c>
      <c r="Q5243" s="1">
        <v>5296.9</v>
      </c>
      <c r="R5243" s="1">
        <v>5014.28</v>
      </c>
      <c r="S5243" s="1">
        <v>5035.82</v>
      </c>
      <c r="T5243" s="1">
        <v>4807.8</v>
      </c>
      <c r="U5243" s="1">
        <v>5080.16</v>
      </c>
      <c r="V5243" s="1">
        <v>5380.25</v>
      </c>
      <c r="W5243" s="1">
        <v>5318.83</v>
      </c>
      <c r="X5243" s="1">
        <v>4840.63</v>
      </c>
      <c r="Y5243" s="1">
        <v>5066.16</v>
      </c>
      <c r="Z5243" s="1">
        <v>5023.6000000000004</v>
      </c>
      <c r="AA5243" s="1">
        <v>4368.6099999999997</v>
      </c>
      <c r="AB5243" s="1" t="s">
        <v>122</v>
      </c>
    </row>
    <row r="5244" spans="1:28">
      <c r="A5244" s="1" t="s">
        <v>158</v>
      </c>
      <c r="B5244" s="1" t="s">
        <v>39</v>
      </c>
      <c r="C5244" s="1" t="s">
        <v>33</v>
      </c>
      <c r="D5244" s="1">
        <v>16913.77</v>
      </c>
      <c r="E5244" s="1">
        <v>16204.49</v>
      </c>
      <c r="F5244" s="1">
        <v>15014.19</v>
      </c>
      <c r="G5244" s="1">
        <v>14338.39</v>
      </c>
      <c r="H5244" s="1">
        <v>14958.28</v>
      </c>
      <c r="I5244" s="1">
        <v>14800.39</v>
      </c>
      <c r="J5244" s="1">
        <v>12614.17</v>
      </c>
      <c r="K5244" s="1">
        <v>13660.96</v>
      </c>
      <c r="L5244" s="1">
        <v>14944.36</v>
      </c>
      <c r="M5244" s="1">
        <v>16958.14</v>
      </c>
      <c r="N5244" s="1">
        <v>18640.25</v>
      </c>
      <c r="O5244" s="1">
        <v>19497.939999999999</v>
      </c>
      <c r="P5244" s="1">
        <v>20905.189999999999</v>
      </c>
      <c r="Q5244" s="1">
        <v>19962.5</v>
      </c>
      <c r="R5244" s="1">
        <v>19870.47</v>
      </c>
      <c r="S5244" s="1">
        <v>19304.38</v>
      </c>
      <c r="T5244" s="1">
        <v>19556.43</v>
      </c>
      <c r="U5244" s="1">
        <v>19590.32</v>
      </c>
      <c r="V5244" s="1">
        <v>22702.21</v>
      </c>
      <c r="W5244" s="1">
        <v>25688.89</v>
      </c>
      <c r="X5244" s="1">
        <v>25603.18</v>
      </c>
      <c r="Y5244" s="1">
        <v>24213.08</v>
      </c>
      <c r="Z5244" s="1">
        <v>22158.89</v>
      </c>
      <c r="AA5244" s="1">
        <v>19469.32</v>
      </c>
      <c r="AB5244" s="1" t="s">
        <v>122</v>
      </c>
    </row>
    <row r="5245" spans="1:28">
      <c r="A5245" s="1" t="s">
        <v>158</v>
      </c>
      <c r="B5245" s="1" t="s">
        <v>40</v>
      </c>
      <c r="C5245" s="1" t="s">
        <v>33</v>
      </c>
      <c r="D5245" s="1">
        <v>82187.53</v>
      </c>
      <c r="E5245" s="1">
        <v>74816.66</v>
      </c>
      <c r="F5245" s="1">
        <v>71848.94</v>
      </c>
      <c r="G5245" s="1">
        <v>69281.899999999994</v>
      </c>
      <c r="H5245" s="1">
        <v>68717.58</v>
      </c>
      <c r="I5245" s="1">
        <v>71161.88</v>
      </c>
      <c r="J5245" s="1">
        <v>77244.58</v>
      </c>
      <c r="K5245" s="1">
        <v>85367</v>
      </c>
      <c r="L5245" s="1">
        <v>98857.96</v>
      </c>
      <c r="M5245" s="1">
        <v>107453.26</v>
      </c>
      <c r="N5245" s="1">
        <v>114576.12</v>
      </c>
      <c r="O5245" s="1">
        <v>120143.89</v>
      </c>
      <c r="P5245" s="1">
        <v>119288.53</v>
      </c>
      <c r="Q5245" s="1">
        <v>117564.26</v>
      </c>
      <c r="R5245" s="1">
        <v>113581.87</v>
      </c>
      <c r="S5245" s="1">
        <v>110154.11</v>
      </c>
      <c r="T5245" s="1">
        <v>109144.67</v>
      </c>
      <c r="U5245" s="1">
        <v>109577.27</v>
      </c>
      <c r="V5245" s="1">
        <v>120353.67</v>
      </c>
      <c r="W5245" s="1">
        <v>135828.29999999999</v>
      </c>
      <c r="X5245" s="1">
        <v>132476.79999999999</v>
      </c>
      <c r="Y5245" s="1">
        <v>121547.96</v>
      </c>
      <c r="Z5245" s="1">
        <v>101684.76</v>
      </c>
      <c r="AA5245" s="1">
        <v>84690.02</v>
      </c>
      <c r="AB5245" s="1" t="s">
        <v>122</v>
      </c>
    </row>
    <row r="5246" spans="1:28">
      <c r="A5246" s="1" t="s">
        <v>158</v>
      </c>
      <c r="B5246" s="1" t="s">
        <v>41</v>
      </c>
      <c r="C5246" s="1" t="s">
        <v>31</v>
      </c>
      <c r="D5246" s="1">
        <v>89986.72</v>
      </c>
      <c r="E5246" s="1">
        <v>90214.42</v>
      </c>
      <c r="F5246" s="1">
        <v>89880.11</v>
      </c>
      <c r="G5246" s="1">
        <v>89366.65</v>
      </c>
      <c r="H5246" s="1">
        <v>89218.23</v>
      </c>
      <c r="I5246" s="1">
        <v>88191.37</v>
      </c>
      <c r="J5246" s="1">
        <v>87410.14</v>
      </c>
      <c r="K5246" s="1">
        <v>87432.86</v>
      </c>
      <c r="L5246" s="1">
        <v>87899.49</v>
      </c>
      <c r="M5246" s="1">
        <v>89330.16</v>
      </c>
      <c r="N5246" s="1">
        <v>90862.58</v>
      </c>
      <c r="O5246" s="1">
        <v>92107.83</v>
      </c>
      <c r="P5246" s="1">
        <v>92564.86</v>
      </c>
      <c r="Q5246" s="1">
        <v>92051.92</v>
      </c>
      <c r="R5246" s="1">
        <v>91270.59</v>
      </c>
      <c r="S5246" s="1">
        <v>91259.46</v>
      </c>
      <c r="T5246" s="1">
        <v>92385.2</v>
      </c>
      <c r="U5246" s="1">
        <v>91454.59</v>
      </c>
      <c r="V5246" s="1">
        <v>91565.37</v>
      </c>
      <c r="W5246" s="1">
        <v>91746.45</v>
      </c>
      <c r="X5246" s="1">
        <v>90593.52</v>
      </c>
      <c r="Y5246" s="1">
        <v>89731.15</v>
      </c>
      <c r="Z5246" s="1">
        <v>92028.94</v>
      </c>
      <c r="AA5246" s="1">
        <v>90339.72</v>
      </c>
      <c r="AB5246" s="1" t="s">
        <v>122</v>
      </c>
    </row>
    <row r="5247" spans="1:28">
      <c r="A5247" s="1" t="s">
        <v>158</v>
      </c>
      <c r="B5247" s="1" t="s">
        <v>42</v>
      </c>
      <c r="C5247" s="1" t="s">
        <v>31</v>
      </c>
      <c r="D5247" s="1">
        <v>21504.52</v>
      </c>
      <c r="E5247" s="1">
        <v>21891.08</v>
      </c>
      <c r="F5247" s="1">
        <v>18958.330000000002</v>
      </c>
      <c r="G5247" s="1">
        <v>18322.73</v>
      </c>
      <c r="H5247" s="1">
        <v>20957.95</v>
      </c>
      <c r="I5247" s="1">
        <v>18151.490000000002</v>
      </c>
      <c r="J5247" s="1">
        <v>17828.8</v>
      </c>
      <c r="K5247" s="1">
        <v>17611.77</v>
      </c>
      <c r="L5247" s="1">
        <v>17496.03</v>
      </c>
      <c r="M5247" s="1">
        <v>17717.5</v>
      </c>
      <c r="N5247" s="1">
        <v>11492.73</v>
      </c>
      <c r="O5247" s="1">
        <v>7574.32</v>
      </c>
      <c r="P5247" s="1">
        <v>7028.94</v>
      </c>
      <c r="Q5247" s="1">
        <v>6900.4</v>
      </c>
      <c r="R5247" s="1">
        <v>17087.419999999998</v>
      </c>
      <c r="S5247" s="1">
        <v>16979.72</v>
      </c>
      <c r="T5247" s="1">
        <v>17094.54</v>
      </c>
      <c r="U5247" s="1">
        <v>15963.59</v>
      </c>
      <c r="V5247" s="1">
        <v>15995.34</v>
      </c>
      <c r="W5247" s="1">
        <v>16211.34</v>
      </c>
      <c r="X5247" s="1">
        <v>16499.47</v>
      </c>
      <c r="Y5247" s="1">
        <v>17852.72</v>
      </c>
      <c r="Z5247" s="1">
        <v>18732.830000000002</v>
      </c>
      <c r="AA5247" s="1">
        <v>20417.91</v>
      </c>
      <c r="AB5247" s="1" t="s">
        <v>122</v>
      </c>
    </row>
    <row r="5248" spans="1:28">
      <c r="A5248" s="1" t="s">
        <v>158</v>
      </c>
      <c r="B5248" s="1" t="s">
        <v>45</v>
      </c>
      <c r="C5248" s="1" t="s">
        <v>33</v>
      </c>
      <c r="D5248" s="1">
        <v>176925.11</v>
      </c>
      <c r="E5248" s="1">
        <v>168904.08</v>
      </c>
      <c r="F5248" s="1">
        <v>160546.76</v>
      </c>
      <c r="G5248" s="1">
        <v>154634.10999999999</v>
      </c>
      <c r="H5248" s="1">
        <v>152013.88</v>
      </c>
      <c r="I5248" s="1">
        <v>150794.35999999999</v>
      </c>
      <c r="J5248" s="1">
        <v>148093.4</v>
      </c>
      <c r="K5248" s="1">
        <v>150220.23000000001</v>
      </c>
      <c r="L5248" s="1">
        <v>154726.32999999999</v>
      </c>
      <c r="M5248" s="1">
        <v>158432.41</v>
      </c>
      <c r="N5248" s="1">
        <v>162810.87</v>
      </c>
      <c r="O5248" s="1">
        <v>167145.42000000001</v>
      </c>
      <c r="P5248" s="1">
        <v>166654.69</v>
      </c>
      <c r="Q5248" s="1">
        <v>166481.78</v>
      </c>
      <c r="R5248" s="1">
        <v>167805.81</v>
      </c>
      <c r="S5248" s="1">
        <v>166980.64000000001</v>
      </c>
      <c r="T5248" s="1">
        <v>163762.01999999999</v>
      </c>
      <c r="U5248" s="1">
        <v>162284.20000000001</v>
      </c>
      <c r="V5248" s="1">
        <v>185522.83</v>
      </c>
      <c r="W5248" s="1">
        <v>191755.94</v>
      </c>
      <c r="X5248" s="1">
        <v>196480.36</v>
      </c>
      <c r="Y5248" s="1">
        <v>198125.15</v>
      </c>
      <c r="Z5248" s="1">
        <v>191952.27</v>
      </c>
      <c r="AA5248" s="1">
        <v>176046.42</v>
      </c>
      <c r="AB5248" s="1" t="s">
        <v>122</v>
      </c>
    </row>
    <row r="5249" spans="1:28">
      <c r="A5249" s="1" t="s">
        <v>158</v>
      </c>
      <c r="B5249" s="1" t="s">
        <v>46</v>
      </c>
      <c r="C5249" s="1" t="s">
        <v>33</v>
      </c>
      <c r="D5249" s="1">
        <v>24980.59</v>
      </c>
      <c r="E5249" s="1">
        <v>23684.09</v>
      </c>
      <c r="F5249" s="1">
        <v>22851.79</v>
      </c>
      <c r="G5249" s="1">
        <v>22161.51</v>
      </c>
      <c r="H5249" s="1">
        <v>22031.81</v>
      </c>
      <c r="I5249" s="1">
        <v>22550.05</v>
      </c>
      <c r="J5249" s="1">
        <v>22588.73</v>
      </c>
      <c r="K5249" s="1">
        <v>24107.4</v>
      </c>
      <c r="L5249" s="1">
        <v>26369.360000000001</v>
      </c>
      <c r="M5249" s="1">
        <v>27800.83</v>
      </c>
      <c r="N5249" s="1">
        <v>29132.04</v>
      </c>
      <c r="O5249" s="1">
        <v>30875</v>
      </c>
      <c r="P5249" s="1">
        <v>31700.560000000001</v>
      </c>
      <c r="Q5249" s="1">
        <v>31508.400000000001</v>
      </c>
      <c r="R5249" s="1">
        <v>31248.959999999999</v>
      </c>
      <c r="S5249" s="1">
        <v>31308.67</v>
      </c>
      <c r="T5249" s="1">
        <v>31146.6</v>
      </c>
      <c r="U5249" s="1">
        <v>30762.35</v>
      </c>
      <c r="V5249" s="1">
        <v>34410.870000000003</v>
      </c>
      <c r="W5249" s="1">
        <v>36680.76</v>
      </c>
      <c r="X5249" s="1">
        <v>35929.39</v>
      </c>
      <c r="Y5249" s="1">
        <v>33380.76</v>
      </c>
      <c r="Z5249" s="1">
        <v>28815.279999999999</v>
      </c>
      <c r="AA5249" s="1">
        <v>25515.35</v>
      </c>
      <c r="AB5249" s="1" t="s">
        <v>122</v>
      </c>
    </row>
    <row r="5250" spans="1:28">
      <c r="A5250" s="1" t="s">
        <v>158</v>
      </c>
      <c r="B5250" s="1" t="s">
        <v>47</v>
      </c>
      <c r="C5250" s="1" t="s">
        <v>33</v>
      </c>
      <c r="D5250" s="1">
        <v>15065.24</v>
      </c>
      <c r="E5250" s="1">
        <v>14149.46</v>
      </c>
      <c r="F5250" s="1">
        <v>13574.85</v>
      </c>
      <c r="G5250" s="1">
        <v>13128.2</v>
      </c>
      <c r="H5250" s="1">
        <v>13065.76</v>
      </c>
      <c r="I5250" s="1">
        <v>13238.81</v>
      </c>
      <c r="J5250" s="1">
        <v>12683.8</v>
      </c>
      <c r="K5250" s="1">
        <v>13173.43</v>
      </c>
      <c r="L5250" s="1">
        <v>14184.28</v>
      </c>
      <c r="M5250" s="1">
        <v>15642.16</v>
      </c>
      <c r="N5250" s="1">
        <v>16994.900000000001</v>
      </c>
      <c r="O5250" s="1">
        <v>18200.27</v>
      </c>
      <c r="P5250" s="1">
        <v>18725.48</v>
      </c>
      <c r="Q5250" s="1">
        <v>18818.64</v>
      </c>
      <c r="R5250" s="1">
        <v>19001.88</v>
      </c>
      <c r="S5250" s="1">
        <v>19068.93</v>
      </c>
      <c r="T5250" s="1">
        <v>18726.55</v>
      </c>
      <c r="U5250" s="1">
        <v>18355.48</v>
      </c>
      <c r="V5250" s="1">
        <v>19935.78</v>
      </c>
      <c r="W5250" s="1">
        <v>21404.3</v>
      </c>
      <c r="X5250" s="1">
        <v>21508.11</v>
      </c>
      <c r="Y5250" s="1">
        <v>20857.5</v>
      </c>
      <c r="Z5250" s="1">
        <v>19368.740000000002</v>
      </c>
      <c r="AA5250" s="1">
        <v>17287.02</v>
      </c>
      <c r="AB5250" s="1" t="s">
        <v>122</v>
      </c>
    </row>
    <row r="5251" spans="1:28">
      <c r="A5251" s="1" t="s">
        <v>158</v>
      </c>
      <c r="B5251" s="1" t="s">
        <v>48</v>
      </c>
      <c r="C5251" s="1" t="s">
        <v>31</v>
      </c>
      <c r="D5251" s="1">
        <v>16457.259999999998</v>
      </c>
      <c r="E5251" s="1">
        <v>16331.54</v>
      </c>
      <c r="F5251" s="1">
        <v>15613.2</v>
      </c>
      <c r="G5251" s="1">
        <v>14602.61</v>
      </c>
      <c r="H5251" s="1">
        <v>14391.13</v>
      </c>
      <c r="I5251" s="1">
        <v>14159.64</v>
      </c>
      <c r="J5251" s="1">
        <v>10684.09</v>
      </c>
      <c r="K5251" s="1">
        <v>11810.75</v>
      </c>
      <c r="L5251" s="1">
        <v>12471.53</v>
      </c>
      <c r="M5251" s="1">
        <v>13605.15</v>
      </c>
      <c r="N5251" s="1">
        <v>16138.97</v>
      </c>
      <c r="O5251" s="1">
        <v>18057.82</v>
      </c>
      <c r="P5251" s="1">
        <v>18194.09</v>
      </c>
      <c r="Q5251" s="1">
        <v>18254.04</v>
      </c>
      <c r="R5251" s="1">
        <v>17969.25</v>
      </c>
      <c r="S5251" s="1">
        <v>17972.21</v>
      </c>
      <c r="T5251" s="1">
        <v>17509.5</v>
      </c>
      <c r="U5251" s="1">
        <v>17444.29</v>
      </c>
      <c r="V5251" s="1">
        <v>21046.16</v>
      </c>
      <c r="W5251" s="1">
        <v>20183.02</v>
      </c>
      <c r="X5251" s="1">
        <v>18143.05</v>
      </c>
      <c r="Y5251" s="1">
        <v>16182.78</v>
      </c>
      <c r="Z5251" s="1">
        <v>16072.81</v>
      </c>
      <c r="AA5251" s="1">
        <v>15298.52</v>
      </c>
      <c r="AB5251" s="1" t="s">
        <v>122</v>
      </c>
    </row>
    <row r="5252" spans="1:28">
      <c r="A5252" s="1" t="s">
        <v>158</v>
      </c>
      <c r="B5252" s="1" t="s">
        <v>48</v>
      </c>
      <c r="C5252" s="1" t="s">
        <v>33</v>
      </c>
      <c r="D5252" s="1">
        <v>26553.14</v>
      </c>
      <c r="E5252" s="1">
        <v>25284.75</v>
      </c>
      <c r="F5252" s="1">
        <v>24220.43</v>
      </c>
      <c r="G5252" s="1">
        <v>23544.240000000002</v>
      </c>
      <c r="H5252" s="1">
        <v>23191.89</v>
      </c>
      <c r="I5252" s="1">
        <v>22809.48</v>
      </c>
      <c r="J5252" s="1">
        <v>22618.14</v>
      </c>
      <c r="K5252" s="1">
        <v>24058.16</v>
      </c>
      <c r="L5252" s="1">
        <v>26844.01</v>
      </c>
      <c r="M5252" s="1">
        <v>30579.1</v>
      </c>
      <c r="N5252" s="1">
        <v>36687.01</v>
      </c>
      <c r="O5252" s="1">
        <v>41377.94</v>
      </c>
      <c r="P5252" s="1">
        <v>43659.3</v>
      </c>
      <c r="Q5252" s="1">
        <v>44163.01</v>
      </c>
      <c r="R5252" s="1">
        <v>44455.05</v>
      </c>
      <c r="S5252" s="1">
        <v>43748.72</v>
      </c>
      <c r="T5252" s="1">
        <v>43308.68</v>
      </c>
      <c r="U5252" s="1">
        <v>42478.51</v>
      </c>
      <c r="V5252" s="1">
        <v>42468.94</v>
      </c>
      <c r="W5252" s="1">
        <v>41087.230000000003</v>
      </c>
      <c r="X5252" s="1">
        <v>37588.31</v>
      </c>
      <c r="Y5252" s="1">
        <v>32876.01</v>
      </c>
      <c r="Z5252" s="1">
        <v>29771.24</v>
      </c>
      <c r="AA5252" s="1">
        <v>26558.13</v>
      </c>
      <c r="AB5252" s="1" t="s">
        <v>122</v>
      </c>
    </row>
    <row r="5253" spans="1:28">
      <c r="A5253" s="1" t="s">
        <v>158</v>
      </c>
      <c r="B5253" s="1" t="s">
        <v>49</v>
      </c>
      <c r="C5253" s="1" t="s">
        <v>31</v>
      </c>
      <c r="D5253" s="1">
        <v>1169.94</v>
      </c>
      <c r="E5253" s="1">
        <v>881.05</v>
      </c>
      <c r="F5253" s="1">
        <v>899.2</v>
      </c>
      <c r="G5253" s="1">
        <v>917.03</v>
      </c>
      <c r="H5253" s="1">
        <v>869.77</v>
      </c>
      <c r="I5253" s="1">
        <v>904.15</v>
      </c>
      <c r="J5253" s="1">
        <v>932.29</v>
      </c>
      <c r="K5253" s="1">
        <v>864.38</v>
      </c>
      <c r="L5253" s="1">
        <v>846.45</v>
      </c>
      <c r="M5253" s="1">
        <v>850.44</v>
      </c>
      <c r="N5253" s="1">
        <v>795.67</v>
      </c>
      <c r="O5253" s="1">
        <v>919.89</v>
      </c>
      <c r="P5253" s="1">
        <v>898.19</v>
      </c>
      <c r="Q5253" s="1">
        <v>908.05</v>
      </c>
      <c r="R5253" s="1">
        <v>832.56</v>
      </c>
      <c r="S5253" s="1">
        <v>914.24</v>
      </c>
      <c r="T5253" s="1">
        <v>842.33</v>
      </c>
      <c r="U5253" s="1">
        <v>887.07</v>
      </c>
      <c r="V5253" s="1">
        <v>848.33</v>
      </c>
      <c r="W5253" s="1">
        <v>854.6</v>
      </c>
      <c r="X5253" s="1">
        <v>867.58</v>
      </c>
      <c r="Y5253" s="1">
        <v>847.88</v>
      </c>
      <c r="Z5253" s="1">
        <v>771.79</v>
      </c>
      <c r="AA5253" s="1">
        <v>880.05</v>
      </c>
      <c r="AB5253" s="1" t="s">
        <v>122</v>
      </c>
    </row>
    <row r="5254" spans="1:28">
      <c r="A5254" s="1" t="s">
        <v>158</v>
      </c>
      <c r="B5254" s="1" t="s">
        <v>49</v>
      </c>
      <c r="C5254" s="1" t="s">
        <v>33</v>
      </c>
      <c r="D5254" s="1">
        <v>1898.86</v>
      </c>
      <c r="E5254" s="1">
        <v>1792.3</v>
      </c>
      <c r="F5254" s="1">
        <v>1728.58</v>
      </c>
      <c r="G5254" s="1">
        <v>1725.12</v>
      </c>
      <c r="H5254" s="1">
        <v>1721.94</v>
      </c>
      <c r="I5254" s="1">
        <v>1625.39</v>
      </c>
      <c r="J5254" s="1">
        <v>1841.57</v>
      </c>
      <c r="K5254" s="1">
        <v>2144.9499999999998</v>
      </c>
      <c r="L5254" s="1">
        <v>2268.3200000000002</v>
      </c>
      <c r="M5254" s="1">
        <v>2430.0300000000002</v>
      </c>
      <c r="N5254" s="1">
        <v>2547.4699999999998</v>
      </c>
      <c r="O5254" s="1">
        <v>2717.23</v>
      </c>
      <c r="P5254" s="1">
        <v>2797.67</v>
      </c>
      <c r="Q5254" s="1">
        <v>2864.02</v>
      </c>
      <c r="R5254" s="1">
        <v>2775.54</v>
      </c>
      <c r="S5254" s="1">
        <v>2707.06</v>
      </c>
      <c r="T5254" s="1">
        <v>2646.85</v>
      </c>
      <c r="U5254" s="1">
        <v>2590.5500000000002</v>
      </c>
      <c r="V5254" s="1">
        <v>2691.41</v>
      </c>
      <c r="W5254" s="1">
        <v>2632.01</v>
      </c>
      <c r="X5254" s="1">
        <v>2445.3000000000002</v>
      </c>
      <c r="Y5254" s="1">
        <v>2144.06</v>
      </c>
      <c r="Z5254" s="1">
        <v>2017.56</v>
      </c>
      <c r="AA5254" s="1">
        <v>1878.11</v>
      </c>
      <c r="AB5254" s="1" t="s">
        <v>122</v>
      </c>
    </row>
    <row r="5255" spans="1:28">
      <c r="A5255" s="1" t="s">
        <v>158</v>
      </c>
      <c r="B5255" s="1" t="s">
        <v>50</v>
      </c>
      <c r="C5255" s="1" t="s">
        <v>33</v>
      </c>
      <c r="D5255" s="1">
        <v>6643.27</v>
      </c>
      <c r="E5255" s="1">
        <v>6153.55</v>
      </c>
      <c r="F5255" s="1">
        <v>5799.28</v>
      </c>
      <c r="G5255" s="1">
        <v>5592.69</v>
      </c>
      <c r="H5255" s="1">
        <v>5466.57</v>
      </c>
      <c r="I5255" s="1">
        <v>5566.77</v>
      </c>
      <c r="J5255" s="1">
        <v>5674.78</v>
      </c>
      <c r="K5255" s="1">
        <v>6507.97</v>
      </c>
      <c r="L5255" s="1">
        <v>7494.22</v>
      </c>
      <c r="M5255" s="1">
        <v>8162.66</v>
      </c>
      <c r="N5255" s="1">
        <v>8688.83</v>
      </c>
      <c r="O5255" s="1">
        <v>9091.2999999999993</v>
      </c>
      <c r="P5255" s="1">
        <v>9253.75</v>
      </c>
      <c r="Q5255" s="1">
        <v>9105.57</v>
      </c>
      <c r="R5255" s="1">
        <v>8727.66</v>
      </c>
      <c r="S5255" s="1">
        <v>8624.57</v>
      </c>
      <c r="T5255" s="1">
        <v>8566.19</v>
      </c>
      <c r="U5255" s="1">
        <v>8616.6</v>
      </c>
      <c r="V5255" s="1">
        <v>9935.02</v>
      </c>
      <c r="W5255" s="1">
        <v>10744.69</v>
      </c>
      <c r="X5255" s="1">
        <v>10430.120000000001</v>
      </c>
      <c r="Y5255" s="1">
        <v>9666.77</v>
      </c>
      <c r="Z5255" s="1">
        <v>8365.2099999999991</v>
      </c>
      <c r="AA5255" s="1">
        <v>7116.53</v>
      </c>
      <c r="AB5255" s="1" t="s">
        <v>122</v>
      </c>
    </row>
    <row r="5256" spans="1:28">
      <c r="A5256" s="1" t="s">
        <v>158</v>
      </c>
      <c r="B5256" s="1" t="s">
        <v>51</v>
      </c>
      <c r="C5256" s="1" t="s">
        <v>31</v>
      </c>
      <c r="D5256" s="1">
        <v>15151.8</v>
      </c>
      <c r="E5256" s="1">
        <v>15098.02</v>
      </c>
      <c r="F5256" s="1">
        <v>15057.71</v>
      </c>
      <c r="G5256" s="1">
        <v>14940.48</v>
      </c>
      <c r="H5256" s="1">
        <v>14848.62</v>
      </c>
      <c r="I5256" s="1">
        <v>14788.5</v>
      </c>
      <c r="J5256" s="1">
        <v>4020.58</v>
      </c>
      <c r="K5256" s="1">
        <v>4987.71</v>
      </c>
      <c r="L5256" s="1">
        <v>5181.83</v>
      </c>
      <c r="M5256" s="1">
        <v>5347.19</v>
      </c>
      <c r="N5256" s="1">
        <v>5402.93</v>
      </c>
      <c r="O5256" s="1">
        <v>5301.46</v>
      </c>
      <c r="P5256" s="1">
        <v>3161.52</v>
      </c>
      <c r="Q5256" s="1">
        <v>2585.6999999999998</v>
      </c>
      <c r="R5256" s="1">
        <v>2584.69</v>
      </c>
      <c r="S5256" s="1">
        <v>2558.1999999999998</v>
      </c>
      <c r="T5256" s="1">
        <v>2506.58</v>
      </c>
      <c r="U5256" s="1">
        <v>2496.86</v>
      </c>
      <c r="V5256" s="1">
        <v>14988.61</v>
      </c>
      <c r="W5256" s="1">
        <v>15144.82</v>
      </c>
      <c r="X5256" s="1">
        <v>14793.75</v>
      </c>
      <c r="Y5256" s="1">
        <v>14634.59</v>
      </c>
      <c r="Z5256" s="1">
        <v>15012.95</v>
      </c>
      <c r="AA5256" s="1">
        <v>15002.8</v>
      </c>
      <c r="AB5256" s="1" t="s">
        <v>122</v>
      </c>
    </row>
    <row r="5257" spans="1:28">
      <c r="A5257" s="1" t="s">
        <v>158</v>
      </c>
      <c r="B5257" s="1" t="s">
        <v>51</v>
      </c>
      <c r="C5257" s="1" t="s">
        <v>33</v>
      </c>
      <c r="D5257" s="1">
        <v>65849.91</v>
      </c>
      <c r="E5257" s="1">
        <v>59996.91</v>
      </c>
      <c r="F5257" s="1">
        <v>58207.99</v>
      </c>
      <c r="G5257" s="1">
        <v>57082.42</v>
      </c>
      <c r="H5257" s="1">
        <v>57220.34</v>
      </c>
      <c r="I5257" s="1">
        <v>61628.54</v>
      </c>
      <c r="J5257" s="1">
        <v>71125.89</v>
      </c>
      <c r="K5257" s="1">
        <v>82465.929999999993</v>
      </c>
      <c r="L5257" s="1">
        <v>93399.22</v>
      </c>
      <c r="M5257" s="1">
        <v>100354.2</v>
      </c>
      <c r="N5257" s="1">
        <v>101648.01</v>
      </c>
      <c r="O5257" s="1">
        <v>102118.45</v>
      </c>
      <c r="P5257" s="1">
        <v>100830.01</v>
      </c>
      <c r="Q5257" s="1">
        <v>93138.64</v>
      </c>
      <c r="R5257" s="1">
        <v>91561.47</v>
      </c>
      <c r="S5257" s="1">
        <v>88582.53</v>
      </c>
      <c r="T5257" s="1">
        <v>87313.91</v>
      </c>
      <c r="U5257" s="1">
        <v>91387.63</v>
      </c>
      <c r="V5257" s="1">
        <v>101762.3</v>
      </c>
      <c r="W5257" s="1">
        <v>110708.27</v>
      </c>
      <c r="X5257" s="1">
        <v>104567.43</v>
      </c>
      <c r="Y5257" s="1">
        <v>92847.89</v>
      </c>
      <c r="Z5257" s="1">
        <v>77541.31</v>
      </c>
      <c r="AA5257" s="1">
        <v>66283.69</v>
      </c>
      <c r="AB5257" s="1" t="s">
        <v>122</v>
      </c>
    </row>
    <row r="5258" spans="1:28">
      <c r="A5258" s="1" t="s">
        <v>158</v>
      </c>
      <c r="B5258" s="1" t="s">
        <v>52</v>
      </c>
      <c r="C5258" s="1" t="s">
        <v>31</v>
      </c>
      <c r="D5258" s="1">
        <v>2135.17</v>
      </c>
      <c r="E5258" s="1">
        <v>2133.36</v>
      </c>
      <c r="F5258" s="1">
        <v>2130.73</v>
      </c>
      <c r="G5258" s="1">
        <v>2128.9899999999998</v>
      </c>
      <c r="H5258" s="1">
        <v>2133.16</v>
      </c>
      <c r="I5258" s="1">
        <v>2134.2399999999998</v>
      </c>
      <c r="J5258" s="1">
        <v>0</v>
      </c>
      <c r="K5258" s="1">
        <v>0</v>
      </c>
      <c r="L5258" s="1">
        <v>0</v>
      </c>
      <c r="M5258" s="1">
        <v>0</v>
      </c>
      <c r="N5258" s="1">
        <v>0</v>
      </c>
      <c r="O5258" s="1">
        <v>0</v>
      </c>
      <c r="P5258" s="1">
        <v>0</v>
      </c>
      <c r="Q5258" s="1">
        <v>0</v>
      </c>
      <c r="R5258" s="1">
        <v>0</v>
      </c>
      <c r="S5258" s="1">
        <v>0</v>
      </c>
      <c r="T5258" s="1">
        <v>0</v>
      </c>
      <c r="U5258" s="1">
        <v>0</v>
      </c>
      <c r="V5258" s="1">
        <v>2122.66</v>
      </c>
      <c r="W5258" s="1">
        <v>2127.2399999999998</v>
      </c>
      <c r="X5258" s="1">
        <v>2128.66</v>
      </c>
      <c r="Y5258" s="1">
        <v>2132.36</v>
      </c>
      <c r="Z5258" s="1">
        <v>2134.7600000000002</v>
      </c>
      <c r="AA5258" s="1">
        <v>2132.29</v>
      </c>
      <c r="AB5258" s="1" t="s">
        <v>122</v>
      </c>
    </row>
    <row r="5259" spans="1:28">
      <c r="A5259" s="1" t="s">
        <v>158</v>
      </c>
      <c r="B5259" s="1" t="s">
        <v>53</v>
      </c>
      <c r="C5259" s="1" t="s">
        <v>31</v>
      </c>
      <c r="D5259" s="1">
        <v>263540</v>
      </c>
      <c r="E5259" s="1">
        <v>264463.77</v>
      </c>
      <c r="F5259" s="1">
        <v>265067.83</v>
      </c>
      <c r="G5259" s="1">
        <v>273833.15000000002</v>
      </c>
      <c r="H5259" s="1">
        <v>308969.12</v>
      </c>
      <c r="I5259" s="1">
        <v>327615.59999999998</v>
      </c>
      <c r="J5259" s="1">
        <v>320375.33</v>
      </c>
      <c r="K5259" s="1">
        <v>314345.67</v>
      </c>
      <c r="L5259" s="1">
        <v>309247.28000000003</v>
      </c>
      <c r="M5259" s="1">
        <v>309511.57</v>
      </c>
      <c r="N5259" s="1">
        <v>306803.36</v>
      </c>
      <c r="O5259" s="1">
        <v>301433.02</v>
      </c>
      <c r="P5259" s="1">
        <v>292941.5</v>
      </c>
      <c r="Q5259" s="1">
        <v>300847.68</v>
      </c>
      <c r="R5259" s="1">
        <v>273504.77</v>
      </c>
      <c r="S5259" s="1">
        <v>271986.26</v>
      </c>
      <c r="T5259" s="1">
        <v>249282.27</v>
      </c>
      <c r="U5259" s="1">
        <v>242742.51</v>
      </c>
      <c r="V5259" s="1">
        <v>233869.64</v>
      </c>
      <c r="W5259" s="1">
        <v>227825.73</v>
      </c>
      <c r="X5259" s="1">
        <v>227767.83</v>
      </c>
      <c r="Y5259" s="1">
        <v>226624.91</v>
      </c>
      <c r="Z5259" s="1">
        <v>233296.75</v>
      </c>
      <c r="AA5259" s="1">
        <v>234543.27</v>
      </c>
      <c r="AB5259" s="1" t="s">
        <v>122</v>
      </c>
    </row>
    <row r="5260" spans="1:28">
      <c r="A5260" s="1" t="s">
        <v>158</v>
      </c>
      <c r="B5260" s="1" t="s">
        <v>54</v>
      </c>
      <c r="C5260" s="1" t="s">
        <v>31</v>
      </c>
      <c r="D5260" s="1">
        <v>169775.79</v>
      </c>
      <c r="E5260" s="1">
        <v>170072.98</v>
      </c>
      <c r="F5260" s="1">
        <v>167786.14</v>
      </c>
      <c r="G5260" s="1">
        <v>165262.45000000001</v>
      </c>
      <c r="H5260" s="1">
        <v>165547.78</v>
      </c>
      <c r="I5260" s="1">
        <v>163316.65</v>
      </c>
      <c r="J5260" s="1">
        <v>110503.82</v>
      </c>
      <c r="K5260" s="1">
        <v>115458.09</v>
      </c>
      <c r="L5260" s="1">
        <v>122190.61</v>
      </c>
      <c r="M5260" s="1">
        <v>131483.43</v>
      </c>
      <c r="N5260" s="1">
        <v>136252.03</v>
      </c>
      <c r="O5260" s="1">
        <v>139626.64000000001</v>
      </c>
      <c r="P5260" s="1">
        <v>138273.51</v>
      </c>
      <c r="Q5260" s="1">
        <v>138435.75</v>
      </c>
      <c r="R5260" s="1">
        <v>136142.04999999999</v>
      </c>
      <c r="S5260" s="1">
        <v>135075.01999999999</v>
      </c>
      <c r="T5260" s="1">
        <v>131666.79999999999</v>
      </c>
      <c r="U5260" s="1">
        <v>127579.3</v>
      </c>
      <c r="V5260" s="1">
        <v>178963.6</v>
      </c>
      <c r="W5260" s="1">
        <v>176297.59</v>
      </c>
      <c r="X5260" s="1">
        <v>171599.79</v>
      </c>
      <c r="Y5260" s="1">
        <v>165157.22</v>
      </c>
      <c r="Z5260" s="1">
        <v>159920.98000000001</v>
      </c>
      <c r="AA5260" s="1">
        <v>155107.04</v>
      </c>
      <c r="AB5260" s="1" t="s">
        <v>122</v>
      </c>
    </row>
    <row r="5261" spans="1:28">
      <c r="A5261" s="1" t="s">
        <v>158</v>
      </c>
      <c r="B5261" s="1" t="s">
        <v>54</v>
      </c>
      <c r="C5261" s="1" t="s">
        <v>33</v>
      </c>
      <c r="D5261" s="1">
        <v>1741052.46</v>
      </c>
      <c r="E5261" s="1">
        <v>1677703.39</v>
      </c>
      <c r="F5261" s="1">
        <v>1619514.03</v>
      </c>
      <c r="G5261" s="1">
        <v>1572136.31</v>
      </c>
      <c r="H5261" s="1">
        <v>1524268.7</v>
      </c>
      <c r="I5261" s="1">
        <v>1487357.2</v>
      </c>
      <c r="J5261" s="1">
        <v>1424416.11</v>
      </c>
      <c r="K5261" s="1">
        <v>1383920.38</v>
      </c>
      <c r="L5261" s="1">
        <v>1366075.76</v>
      </c>
      <c r="M5261" s="1">
        <v>1361343.46</v>
      </c>
      <c r="N5261" s="1">
        <v>1385767.77</v>
      </c>
      <c r="O5261" s="1">
        <v>1445034.03</v>
      </c>
      <c r="P5261" s="1">
        <v>1491026.68</v>
      </c>
      <c r="Q5261" s="1">
        <v>1534514.28</v>
      </c>
      <c r="R5261" s="1">
        <v>1554170.55</v>
      </c>
      <c r="S5261" s="1">
        <v>1552540.34</v>
      </c>
      <c r="T5261" s="1">
        <v>1516057.34</v>
      </c>
      <c r="U5261" s="1">
        <v>1466123.42</v>
      </c>
      <c r="V5261" s="1">
        <v>1586964.06</v>
      </c>
      <c r="W5261" s="1">
        <v>1723745.58</v>
      </c>
      <c r="X5261" s="1">
        <v>1792537.91</v>
      </c>
      <c r="Y5261" s="1">
        <v>1838134.73</v>
      </c>
      <c r="Z5261" s="1">
        <v>1837371.45</v>
      </c>
      <c r="AA5261" s="1">
        <v>1765922.63</v>
      </c>
      <c r="AB5261" s="1" t="s">
        <v>122</v>
      </c>
    </row>
    <row r="5262" spans="1:28">
      <c r="A5262" s="1" t="s">
        <v>158</v>
      </c>
      <c r="B5262" s="1" t="s">
        <v>55</v>
      </c>
      <c r="C5262" s="1" t="s">
        <v>33</v>
      </c>
      <c r="D5262" s="1">
        <v>23495.85</v>
      </c>
      <c r="E5262" s="1">
        <v>22186.33</v>
      </c>
      <c r="F5262" s="1">
        <v>21075.62</v>
      </c>
      <c r="G5262" s="1">
        <v>20512.189999999999</v>
      </c>
      <c r="H5262" s="1">
        <v>21630.71</v>
      </c>
      <c r="I5262" s="1">
        <v>19737.43</v>
      </c>
      <c r="J5262" s="1">
        <v>22172.09</v>
      </c>
      <c r="K5262" s="1">
        <v>25349.96</v>
      </c>
      <c r="L5262" s="1">
        <v>25649.48</v>
      </c>
      <c r="M5262" s="1">
        <v>26220.77</v>
      </c>
      <c r="N5262" s="1">
        <v>27619.66</v>
      </c>
      <c r="O5262" s="1">
        <v>28846.84</v>
      </c>
      <c r="P5262" s="1">
        <v>29754.89</v>
      </c>
      <c r="Q5262" s="1">
        <v>27846.33</v>
      </c>
      <c r="R5262" s="1">
        <v>27137.09</v>
      </c>
      <c r="S5262" s="1">
        <v>27476.99</v>
      </c>
      <c r="T5262" s="1">
        <v>25509.17</v>
      </c>
      <c r="U5262" s="1">
        <v>25566.35</v>
      </c>
      <c r="V5262" s="1">
        <v>31069.61</v>
      </c>
      <c r="W5262" s="1">
        <v>33579.65</v>
      </c>
      <c r="X5262" s="1">
        <v>30909.75</v>
      </c>
      <c r="Y5262" s="1">
        <v>31372.39</v>
      </c>
      <c r="Z5262" s="1">
        <v>27416.15</v>
      </c>
      <c r="AA5262" s="1">
        <v>24499.33</v>
      </c>
      <c r="AB5262" s="1" t="s">
        <v>122</v>
      </c>
    </row>
    <row r="5263" spans="1:28">
      <c r="A5263" s="1" t="s">
        <v>158</v>
      </c>
      <c r="B5263" s="1" t="s">
        <v>56</v>
      </c>
      <c r="C5263" s="1" t="s">
        <v>33</v>
      </c>
      <c r="D5263" s="1">
        <v>37899.699999999997</v>
      </c>
      <c r="E5263" s="1">
        <v>34918.480000000003</v>
      </c>
      <c r="F5263" s="1">
        <v>32881.1</v>
      </c>
      <c r="G5263" s="1">
        <v>31751.11</v>
      </c>
      <c r="H5263" s="1">
        <v>31548.76</v>
      </c>
      <c r="I5263" s="1">
        <v>32578.65</v>
      </c>
      <c r="J5263" s="1">
        <v>31731.61</v>
      </c>
      <c r="K5263" s="1">
        <v>35552.19</v>
      </c>
      <c r="L5263" s="1">
        <v>41147.64</v>
      </c>
      <c r="M5263" s="1">
        <v>45984.959999999999</v>
      </c>
      <c r="N5263" s="1">
        <v>49331.61</v>
      </c>
      <c r="O5263" s="1">
        <v>51934.16</v>
      </c>
      <c r="P5263" s="1">
        <v>52700.25</v>
      </c>
      <c r="Q5263" s="1">
        <v>51770.14</v>
      </c>
      <c r="R5263" s="1">
        <v>50681.78</v>
      </c>
      <c r="S5263" s="1">
        <v>50123.7</v>
      </c>
      <c r="T5263" s="1">
        <v>49517.34</v>
      </c>
      <c r="U5263" s="1">
        <v>48908.19</v>
      </c>
      <c r="V5263" s="1">
        <v>55869.49</v>
      </c>
      <c r="W5263" s="1">
        <v>62825.440000000002</v>
      </c>
      <c r="X5263" s="1">
        <v>62020.36</v>
      </c>
      <c r="Y5263" s="1">
        <v>57871.09</v>
      </c>
      <c r="Z5263" s="1">
        <v>49409.17</v>
      </c>
      <c r="AA5263" s="1">
        <v>41267.03</v>
      </c>
      <c r="AB5263" s="1" t="s">
        <v>122</v>
      </c>
    </row>
    <row r="5264" spans="1:28">
      <c r="A5264" s="1" t="s">
        <v>158</v>
      </c>
      <c r="B5264" s="1" t="s">
        <v>57</v>
      </c>
      <c r="C5264" s="1" t="s">
        <v>31</v>
      </c>
      <c r="D5264" s="1">
        <v>18187.86</v>
      </c>
      <c r="E5264" s="1">
        <v>18100.11</v>
      </c>
      <c r="F5264" s="1">
        <v>17969.32</v>
      </c>
      <c r="G5264" s="1">
        <v>17856.650000000001</v>
      </c>
      <c r="H5264" s="1">
        <v>17740.27</v>
      </c>
      <c r="I5264" s="1">
        <v>17691.830000000002</v>
      </c>
      <c r="J5264" s="1">
        <v>5579.63</v>
      </c>
      <c r="K5264" s="1">
        <v>5775.45</v>
      </c>
      <c r="L5264" s="1">
        <v>6213.4</v>
      </c>
      <c r="M5264" s="1">
        <v>6546.17</v>
      </c>
      <c r="N5264" s="1">
        <v>6834.25</v>
      </c>
      <c r="O5264" s="1">
        <v>7027.33</v>
      </c>
      <c r="P5264" s="1">
        <v>6992.93</v>
      </c>
      <c r="Q5264" s="1">
        <v>6919.2</v>
      </c>
      <c r="R5264" s="1">
        <v>6674.75</v>
      </c>
      <c r="S5264" s="1">
        <v>6607.83</v>
      </c>
      <c r="T5264" s="1">
        <v>6371.35</v>
      </c>
      <c r="U5264" s="1">
        <v>5980.91</v>
      </c>
      <c r="V5264" s="1">
        <v>18267.88</v>
      </c>
      <c r="W5264" s="1">
        <v>18281.490000000002</v>
      </c>
      <c r="X5264" s="1">
        <v>18331.16</v>
      </c>
      <c r="Y5264" s="1">
        <v>18359.75</v>
      </c>
      <c r="Z5264" s="1">
        <v>18470.009999999998</v>
      </c>
      <c r="AA5264" s="1">
        <v>18560.490000000002</v>
      </c>
      <c r="AB5264" s="1" t="s">
        <v>122</v>
      </c>
    </row>
    <row r="5265" spans="1:28">
      <c r="A5265" s="1" t="s">
        <v>158</v>
      </c>
      <c r="B5265" s="1" t="s">
        <v>57</v>
      </c>
      <c r="C5265" s="1" t="s">
        <v>33</v>
      </c>
      <c r="D5265" s="1">
        <v>39955.56</v>
      </c>
      <c r="E5265" s="1">
        <v>36838.720000000001</v>
      </c>
      <c r="F5265" s="1">
        <v>34805.919999999998</v>
      </c>
      <c r="G5265" s="1">
        <v>33425.46</v>
      </c>
      <c r="H5265" s="1">
        <v>33007.72</v>
      </c>
      <c r="I5265" s="1">
        <v>33805.919999999998</v>
      </c>
      <c r="J5265" s="1">
        <v>36758.199999999997</v>
      </c>
      <c r="K5265" s="1">
        <v>39911.440000000002</v>
      </c>
      <c r="L5265" s="1">
        <v>44637.56</v>
      </c>
      <c r="M5265" s="1">
        <v>49406.12</v>
      </c>
      <c r="N5265" s="1">
        <v>53124.51</v>
      </c>
      <c r="O5265" s="1">
        <v>56347.66</v>
      </c>
      <c r="P5265" s="1">
        <v>58534.47</v>
      </c>
      <c r="Q5265" s="1">
        <v>57371.94</v>
      </c>
      <c r="R5265" s="1">
        <v>56088.56</v>
      </c>
      <c r="S5265" s="1">
        <v>55391.040000000001</v>
      </c>
      <c r="T5265" s="1">
        <v>53670.9</v>
      </c>
      <c r="U5265" s="1">
        <v>51828.28</v>
      </c>
      <c r="V5265" s="1">
        <v>54872.11</v>
      </c>
      <c r="W5265" s="1">
        <v>62293.49</v>
      </c>
      <c r="X5265" s="1">
        <v>61595.51</v>
      </c>
      <c r="Y5265" s="1">
        <v>57652.39</v>
      </c>
      <c r="Z5265" s="1">
        <v>50032.65</v>
      </c>
      <c r="AA5265" s="1">
        <v>42593.48</v>
      </c>
      <c r="AB5265" s="1" t="s">
        <v>122</v>
      </c>
    </row>
    <row r="5266" spans="1:28">
      <c r="A5266" s="1" t="s">
        <v>158</v>
      </c>
      <c r="B5266" s="1" t="s">
        <v>58</v>
      </c>
      <c r="C5266" s="1" t="s">
        <v>33</v>
      </c>
      <c r="D5266" s="1">
        <v>7672.26</v>
      </c>
      <c r="E5266" s="1">
        <v>7365.47</v>
      </c>
      <c r="F5266" s="1">
        <v>7201.85</v>
      </c>
      <c r="G5266" s="1">
        <v>7066.06</v>
      </c>
      <c r="H5266" s="1">
        <v>6926.19</v>
      </c>
      <c r="I5266" s="1">
        <v>6910.21</v>
      </c>
      <c r="J5266" s="1">
        <v>6738.56</v>
      </c>
      <c r="K5266" s="1">
        <v>6963.49</v>
      </c>
      <c r="L5266" s="1">
        <v>7310.46</v>
      </c>
      <c r="M5266" s="1">
        <v>7700.39</v>
      </c>
      <c r="N5266" s="1">
        <v>7954.34</v>
      </c>
      <c r="O5266" s="1">
        <v>8363.27</v>
      </c>
      <c r="P5266" s="1">
        <v>8612.51</v>
      </c>
      <c r="Q5266" s="1">
        <v>8621.17</v>
      </c>
      <c r="R5266" s="1">
        <v>8822.0300000000007</v>
      </c>
      <c r="S5266" s="1">
        <v>7108.54</v>
      </c>
      <c r="T5266" s="1">
        <v>0</v>
      </c>
      <c r="U5266" s="1">
        <v>528.27</v>
      </c>
      <c r="V5266" s="1">
        <v>2532.92</v>
      </c>
      <c r="W5266" s="1">
        <v>5486.55</v>
      </c>
      <c r="X5266" s="1">
        <v>6760.25</v>
      </c>
      <c r="Y5266" s="1">
        <v>6820.13</v>
      </c>
      <c r="Z5266" s="1">
        <v>6710.92</v>
      </c>
      <c r="AA5266" s="1">
        <v>6372.28</v>
      </c>
      <c r="AB5266" s="1" t="s">
        <v>122</v>
      </c>
    </row>
    <row r="5267" spans="1:28">
      <c r="A5267" s="1" t="s">
        <v>158</v>
      </c>
      <c r="B5267" s="1" t="s">
        <v>59</v>
      </c>
      <c r="C5267" s="1" t="s">
        <v>31</v>
      </c>
      <c r="D5267" s="1">
        <v>2561.4499999999998</v>
      </c>
      <c r="E5267" s="1">
        <v>2544.59</v>
      </c>
      <c r="F5267" s="1">
        <v>2682.53</v>
      </c>
      <c r="G5267" s="1">
        <v>2668.35</v>
      </c>
      <c r="H5267" s="1">
        <v>2440.2199999999998</v>
      </c>
      <c r="I5267" s="1">
        <v>2555.0500000000002</v>
      </c>
      <c r="J5267" s="1">
        <v>748.05</v>
      </c>
      <c r="K5267" s="1">
        <v>712.41</v>
      </c>
      <c r="L5267" s="1">
        <v>699.84</v>
      </c>
      <c r="M5267" s="1">
        <v>709.67</v>
      </c>
      <c r="N5267" s="1">
        <v>906.56</v>
      </c>
      <c r="O5267" s="1">
        <v>1067.6199999999999</v>
      </c>
      <c r="P5267" s="1">
        <v>859.36</v>
      </c>
      <c r="Q5267" s="1">
        <v>790.42</v>
      </c>
      <c r="R5267" s="1">
        <v>918.58</v>
      </c>
      <c r="S5267" s="1">
        <v>991.71</v>
      </c>
      <c r="T5267" s="1">
        <v>950.28</v>
      </c>
      <c r="U5267" s="1">
        <v>874.3</v>
      </c>
      <c r="V5267" s="1">
        <v>2441.39</v>
      </c>
      <c r="W5267" s="1">
        <v>2473.16</v>
      </c>
      <c r="X5267" s="1">
        <v>2460.12</v>
      </c>
      <c r="Y5267" s="1">
        <v>2594.6999999999998</v>
      </c>
      <c r="Z5267" s="1">
        <v>2510.7800000000002</v>
      </c>
      <c r="AA5267" s="1">
        <v>2619.2199999999998</v>
      </c>
      <c r="AB5267" s="1" t="s">
        <v>122</v>
      </c>
    </row>
    <row r="5268" spans="1:28">
      <c r="A5268" s="1" t="s">
        <v>158</v>
      </c>
      <c r="B5268" s="1" t="s">
        <v>59</v>
      </c>
      <c r="C5268" s="1" t="s">
        <v>33</v>
      </c>
      <c r="D5268" s="1">
        <v>349.82</v>
      </c>
      <c r="E5268" s="1">
        <v>449.2</v>
      </c>
      <c r="F5268" s="1">
        <v>398.6</v>
      </c>
      <c r="G5268" s="1">
        <v>370.97</v>
      </c>
      <c r="H5268" s="1">
        <v>374.76</v>
      </c>
      <c r="I5268" s="1">
        <v>312.49</v>
      </c>
      <c r="J5268" s="1">
        <v>278.67</v>
      </c>
      <c r="K5268" s="1">
        <v>338.99</v>
      </c>
      <c r="L5268" s="1">
        <v>360.76</v>
      </c>
      <c r="M5268" s="1">
        <v>416.66</v>
      </c>
      <c r="N5268" s="1">
        <v>417.41</v>
      </c>
      <c r="O5268" s="1">
        <v>537.19000000000005</v>
      </c>
      <c r="P5268" s="1">
        <v>460.13</v>
      </c>
      <c r="Q5268" s="1">
        <v>585.11</v>
      </c>
      <c r="R5268" s="1">
        <v>419.91</v>
      </c>
      <c r="S5268" s="1">
        <v>532.70000000000005</v>
      </c>
      <c r="T5268" s="1">
        <v>523.17999999999995</v>
      </c>
      <c r="U5268" s="1">
        <v>518.1</v>
      </c>
      <c r="V5268" s="1">
        <v>604.57000000000005</v>
      </c>
      <c r="W5268" s="1">
        <v>619.59</v>
      </c>
      <c r="X5268" s="1">
        <v>564.16999999999996</v>
      </c>
      <c r="Y5268" s="1">
        <v>475.9</v>
      </c>
      <c r="Z5268" s="1">
        <v>435.89</v>
      </c>
      <c r="AA5268" s="1">
        <v>369.63</v>
      </c>
      <c r="AB5268" s="1" t="s">
        <v>122</v>
      </c>
    </row>
    <row r="5269" spans="1:28">
      <c r="A5269" s="1" t="s">
        <v>158</v>
      </c>
      <c r="B5269" s="1" t="s">
        <v>60</v>
      </c>
      <c r="C5269" s="1" t="s">
        <v>31</v>
      </c>
      <c r="D5269" s="1">
        <v>91769.67</v>
      </c>
      <c r="E5269" s="1">
        <v>91576.46</v>
      </c>
      <c r="F5269" s="1">
        <v>90795.89</v>
      </c>
      <c r="G5269" s="1">
        <v>89990.14</v>
      </c>
      <c r="H5269" s="1">
        <v>90134.87</v>
      </c>
      <c r="I5269" s="1">
        <v>90698.41</v>
      </c>
      <c r="J5269" s="1">
        <v>60824.98</v>
      </c>
      <c r="K5269" s="1">
        <v>63202.54</v>
      </c>
      <c r="L5269" s="1">
        <v>66696.03</v>
      </c>
      <c r="M5269" s="1">
        <v>69270.61</v>
      </c>
      <c r="N5269" s="1">
        <v>69568.28</v>
      </c>
      <c r="O5269" s="1">
        <v>73552.88</v>
      </c>
      <c r="P5269" s="1">
        <v>75603.28</v>
      </c>
      <c r="Q5269" s="1">
        <v>76838.25</v>
      </c>
      <c r="R5269" s="1">
        <v>75543.320000000007</v>
      </c>
      <c r="S5269" s="1">
        <v>73775.19</v>
      </c>
      <c r="T5269" s="1">
        <v>72752.33</v>
      </c>
      <c r="U5269" s="1">
        <v>72085.11</v>
      </c>
      <c r="V5269" s="1">
        <v>103875.18</v>
      </c>
      <c r="W5269" s="1">
        <v>103172.35</v>
      </c>
      <c r="X5269" s="1">
        <v>101756.43</v>
      </c>
      <c r="Y5269" s="1">
        <v>99385.29</v>
      </c>
      <c r="Z5269" s="1">
        <v>98996.92</v>
      </c>
      <c r="AA5269" s="1">
        <v>97613.22</v>
      </c>
      <c r="AB5269" s="1" t="s">
        <v>122</v>
      </c>
    </row>
    <row r="5270" spans="1:28">
      <c r="A5270" s="1" t="s">
        <v>158</v>
      </c>
      <c r="B5270" s="1" t="s">
        <v>60</v>
      </c>
      <c r="C5270" s="1" t="s">
        <v>33</v>
      </c>
      <c r="D5270" s="1">
        <v>214821.21</v>
      </c>
      <c r="E5270" s="1">
        <v>197697.92000000001</v>
      </c>
      <c r="F5270" s="1">
        <v>186518.56</v>
      </c>
      <c r="G5270" s="1">
        <v>178000.51</v>
      </c>
      <c r="H5270" s="1">
        <v>174571.7</v>
      </c>
      <c r="I5270" s="1">
        <v>175627.18</v>
      </c>
      <c r="J5270" s="1">
        <v>192858.32</v>
      </c>
      <c r="K5270" s="1">
        <v>200672.21</v>
      </c>
      <c r="L5270" s="1">
        <v>220709.1</v>
      </c>
      <c r="M5270" s="1">
        <v>239613.45</v>
      </c>
      <c r="N5270" s="1">
        <v>255508.28</v>
      </c>
      <c r="O5270" s="1">
        <v>273810.09000000003</v>
      </c>
      <c r="P5270" s="1">
        <v>284573.31</v>
      </c>
      <c r="Q5270" s="1">
        <v>284910.96999999997</v>
      </c>
      <c r="R5270" s="1">
        <v>279320.09999999998</v>
      </c>
      <c r="S5270" s="1">
        <v>274914.92</v>
      </c>
      <c r="T5270" s="1">
        <v>273802.46999999997</v>
      </c>
      <c r="U5270" s="1">
        <v>272420.34000000003</v>
      </c>
      <c r="V5270" s="1">
        <v>272642.89</v>
      </c>
      <c r="W5270" s="1">
        <v>305076.83</v>
      </c>
      <c r="X5270" s="1">
        <v>306480.56</v>
      </c>
      <c r="Y5270" s="1">
        <v>297051.33</v>
      </c>
      <c r="Z5270" s="1">
        <v>271162.49</v>
      </c>
      <c r="AA5270" s="1">
        <v>238940.53</v>
      </c>
      <c r="AB5270" s="1" t="s">
        <v>122</v>
      </c>
    </row>
    <row r="5271" spans="1:28">
      <c r="A5271" s="1" t="s">
        <v>158</v>
      </c>
      <c r="B5271" s="1" t="s">
        <v>61</v>
      </c>
      <c r="C5271" s="1" t="s">
        <v>33</v>
      </c>
      <c r="D5271" s="1">
        <v>1146.46</v>
      </c>
      <c r="E5271" s="1">
        <v>1105.76</v>
      </c>
      <c r="F5271" s="1">
        <v>1063.47</v>
      </c>
      <c r="G5271" s="1">
        <v>1040.3399999999999</v>
      </c>
      <c r="H5271" s="1">
        <v>1039.3900000000001</v>
      </c>
      <c r="I5271" s="1">
        <v>1046.98</v>
      </c>
      <c r="J5271" s="1">
        <v>1020.56</v>
      </c>
      <c r="K5271" s="1">
        <v>998.11</v>
      </c>
      <c r="L5271" s="1">
        <v>1127.29</v>
      </c>
      <c r="M5271" s="1">
        <v>1222.19</v>
      </c>
      <c r="N5271" s="1">
        <v>1262.52</v>
      </c>
      <c r="O5271" s="1">
        <v>1311.45</v>
      </c>
      <c r="P5271" s="1">
        <v>1373.45</v>
      </c>
      <c r="Q5271" s="1">
        <v>1423.4</v>
      </c>
      <c r="R5271" s="1">
        <v>1436.54</v>
      </c>
      <c r="S5271" s="1">
        <v>1443.59</v>
      </c>
      <c r="T5271" s="1">
        <v>1437.53</v>
      </c>
      <c r="U5271" s="1">
        <v>1428.98</v>
      </c>
      <c r="V5271" s="1">
        <v>1573.92</v>
      </c>
      <c r="W5271" s="1">
        <v>1646.05</v>
      </c>
      <c r="X5271" s="1">
        <v>1579.62</v>
      </c>
      <c r="Y5271" s="1">
        <v>1457.27</v>
      </c>
      <c r="Z5271" s="1">
        <v>1265.18</v>
      </c>
      <c r="AA5271" s="1">
        <v>1136.5899999999999</v>
      </c>
      <c r="AB5271" s="1" t="s">
        <v>122</v>
      </c>
    </row>
    <row r="5272" spans="1:28">
      <c r="A5272" s="1" t="s">
        <v>158</v>
      </c>
      <c r="B5272" s="1" t="s">
        <v>62</v>
      </c>
      <c r="C5272" s="1" t="s">
        <v>31</v>
      </c>
      <c r="D5272" s="1">
        <v>19835.05</v>
      </c>
      <c r="E5272" s="1">
        <v>20893.2</v>
      </c>
      <c r="F5272" s="1">
        <v>20421.79</v>
      </c>
      <c r="G5272" s="1">
        <v>19553.77</v>
      </c>
      <c r="H5272" s="1">
        <v>18881.560000000001</v>
      </c>
      <c r="I5272" s="1">
        <v>18351.68</v>
      </c>
      <c r="J5272" s="1">
        <v>6629.65</v>
      </c>
      <c r="K5272" s="1">
        <v>7268.55</v>
      </c>
      <c r="L5272" s="1">
        <v>8236.68</v>
      </c>
      <c r="M5272" s="1">
        <v>8536.44</v>
      </c>
      <c r="N5272" s="1">
        <v>8990.86</v>
      </c>
      <c r="O5272" s="1">
        <v>9120.24</v>
      </c>
      <c r="P5272" s="1">
        <v>9079.43</v>
      </c>
      <c r="Q5272" s="1">
        <v>9166.8700000000008</v>
      </c>
      <c r="R5272" s="1">
        <v>9046.59</v>
      </c>
      <c r="S5272" s="1">
        <v>8582.0400000000009</v>
      </c>
      <c r="T5272" s="1">
        <v>7964.01</v>
      </c>
      <c r="U5272" s="1">
        <v>7750.92</v>
      </c>
      <c r="V5272" s="1">
        <v>19315.25</v>
      </c>
      <c r="W5272" s="1">
        <v>19179.990000000002</v>
      </c>
      <c r="X5272" s="1">
        <v>19188.830000000002</v>
      </c>
      <c r="Y5272" s="1">
        <v>19141.28</v>
      </c>
      <c r="Z5272" s="1">
        <v>18954.91</v>
      </c>
      <c r="AA5272" s="1">
        <v>18631.39</v>
      </c>
      <c r="AB5272" s="1" t="s">
        <v>122</v>
      </c>
    </row>
    <row r="5273" spans="1:28">
      <c r="A5273" s="1" t="s">
        <v>158</v>
      </c>
      <c r="B5273" s="1" t="s">
        <v>62</v>
      </c>
      <c r="C5273" s="1" t="s">
        <v>33</v>
      </c>
      <c r="D5273" s="1">
        <v>123182.81</v>
      </c>
      <c r="E5273" s="1">
        <v>117044.44</v>
      </c>
      <c r="F5273" s="1">
        <v>111906.19</v>
      </c>
      <c r="G5273" s="1">
        <v>110248.14</v>
      </c>
      <c r="H5273" s="1">
        <v>107409.16</v>
      </c>
      <c r="I5273" s="1">
        <v>104108.44</v>
      </c>
      <c r="J5273" s="1">
        <v>106160.11</v>
      </c>
      <c r="K5273" s="1">
        <v>109961.12</v>
      </c>
      <c r="L5273" s="1">
        <v>115364.54</v>
      </c>
      <c r="M5273" s="1">
        <v>122659.31</v>
      </c>
      <c r="N5273" s="1">
        <v>128979.98</v>
      </c>
      <c r="O5273" s="1">
        <v>136657.41</v>
      </c>
      <c r="P5273" s="1">
        <v>139327.28</v>
      </c>
      <c r="Q5273" s="1">
        <v>138078.43</v>
      </c>
      <c r="R5273" s="1">
        <v>135370.25</v>
      </c>
      <c r="S5273" s="1">
        <v>135707.6</v>
      </c>
      <c r="T5273" s="1">
        <v>136739.4</v>
      </c>
      <c r="U5273" s="1">
        <v>136402.59</v>
      </c>
      <c r="V5273" s="1">
        <v>141427.04</v>
      </c>
      <c r="W5273" s="1">
        <v>151227.41</v>
      </c>
      <c r="X5273" s="1">
        <v>151878.76</v>
      </c>
      <c r="Y5273" s="1">
        <v>146999.47</v>
      </c>
      <c r="Z5273" s="1">
        <v>136435.31</v>
      </c>
      <c r="AA5273" s="1">
        <v>123978.85</v>
      </c>
      <c r="AB5273" s="1" t="s">
        <v>122</v>
      </c>
    </row>
    <row r="5274" spans="1:28">
      <c r="A5274" s="1" t="s">
        <v>158</v>
      </c>
      <c r="B5274" s="1" t="s">
        <v>63</v>
      </c>
      <c r="C5274" s="1" t="s">
        <v>31</v>
      </c>
      <c r="D5274" s="1">
        <v>377198.37</v>
      </c>
      <c r="E5274" s="1">
        <v>368715.58</v>
      </c>
      <c r="F5274" s="1">
        <v>363300.86</v>
      </c>
      <c r="G5274" s="1">
        <v>364319.11</v>
      </c>
      <c r="H5274" s="1">
        <v>361588.93</v>
      </c>
      <c r="I5274" s="1">
        <v>354184.84</v>
      </c>
      <c r="J5274" s="1">
        <v>346630.36</v>
      </c>
      <c r="K5274" s="1">
        <v>355951.43</v>
      </c>
      <c r="L5274" s="1">
        <v>372608.14</v>
      </c>
      <c r="M5274" s="1">
        <v>383533.27</v>
      </c>
      <c r="N5274" s="1">
        <v>402627.26</v>
      </c>
      <c r="O5274" s="1">
        <v>406847.7</v>
      </c>
      <c r="P5274" s="1">
        <v>407921.98</v>
      </c>
      <c r="Q5274" s="1">
        <v>405401.93</v>
      </c>
      <c r="R5274" s="1">
        <v>401835.2</v>
      </c>
      <c r="S5274" s="1">
        <v>397732.97</v>
      </c>
      <c r="T5274" s="1">
        <v>393630.2</v>
      </c>
      <c r="U5274" s="1">
        <v>396500.44</v>
      </c>
      <c r="V5274" s="1">
        <v>390929</v>
      </c>
      <c r="W5274" s="1">
        <v>387419.01</v>
      </c>
      <c r="X5274" s="1">
        <v>378481.01</v>
      </c>
      <c r="Y5274" s="1">
        <v>369366.41</v>
      </c>
      <c r="Z5274" s="1">
        <v>377469.55</v>
      </c>
      <c r="AA5274" s="1">
        <v>379713.31</v>
      </c>
      <c r="AB5274" s="1" t="s">
        <v>122</v>
      </c>
    </row>
    <row r="5275" spans="1:28">
      <c r="A5275" s="1" t="s">
        <v>158</v>
      </c>
      <c r="B5275" s="1" t="s">
        <v>64</v>
      </c>
      <c r="C5275" s="1" t="s">
        <v>33</v>
      </c>
      <c r="D5275" s="1">
        <v>33102.17</v>
      </c>
      <c r="E5275" s="1">
        <v>31562.58</v>
      </c>
      <c r="F5275" s="1">
        <v>30148.62</v>
      </c>
      <c r="G5275" s="1">
        <v>29172.54</v>
      </c>
      <c r="H5275" s="1">
        <v>28803.98</v>
      </c>
      <c r="I5275" s="1">
        <v>28285.95</v>
      </c>
      <c r="J5275" s="1">
        <v>27184.23</v>
      </c>
      <c r="K5275" s="1">
        <v>28065.38</v>
      </c>
      <c r="L5275" s="1">
        <v>28631.74</v>
      </c>
      <c r="M5275" s="1">
        <v>29289.95</v>
      </c>
      <c r="N5275" s="1">
        <v>30317</v>
      </c>
      <c r="O5275" s="1">
        <v>31167.51</v>
      </c>
      <c r="P5275" s="1">
        <v>30838.33</v>
      </c>
      <c r="Q5275" s="1">
        <v>31492.55</v>
      </c>
      <c r="R5275" s="1">
        <v>32763.79</v>
      </c>
      <c r="S5275" s="1">
        <v>33413.379999999997</v>
      </c>
      <c r="T5275" s="1">
        <v>32653.33</v>
      </c>
      <c r="U5275" s="1">
        <v>31932.04</v>
      </c>
      <c r="V5275" s="1">
        <v>37859.919999999998</v>
      </c>
      <c r="W5275" s="1">
        <v>40620.03</v>
      </c>
      <c r="X5275" s="1">
        <v>41147.360000000001</v>
      </c>
      <c r="Y5275" s="1">
        <v>40122.11</v>
      </c>
      <c r="Z5275" s="1">
        <v>37478.07</v>
      </c>
      <c r="AA5275" s="1">
        <v>34704.120000000003</v>
      </c>
      <c r="AB5275" s="1" t="s">
        <v>122</v>
      </c>
    </row>
    <row r="5276" spans="1:28">
      <c r="A5276" s="1" t="s">
        <v>158</v>
      </c>
      <c r="B5276" s="1" t="s">
        <v>65</v>
      </c>
      <c r="C5276" s="1" t="s">
        <v>33</v>
      </c>
      <c r="D5276" s="1">
        <v>103378.99</v>
      </c>
      <c r="E5276" s="1">
        <v>94295.53</v>
      </c>
      <c r="F5276" s="1">
        <v>89363.96</v>
      </c>
      <c r="G5276" s="1">
        <v>86556.84</v>
      </c>
      <c r="H5276" s="1">
        <v>84834.82</v>
      </c>
      <c r="I5276" s="1">
        <v>85779.31</v>
      </c>
      <c r="J5276" s="1">
        <v>89961.48</v>
      </c>
      <c r="K5276" s="1">
        <v>95071.8</v>
      </c>
      <c r="L5276" s="1">
        <v>105303.85</v>
      </c>
      <c r="M5276" s="1">
        <v>111241.54</v>
      </c>
      <c r="N5276" s="1">
        <v>116431.11</v>
      </c>
      <c r="O5276" s="1">
        <v>120246.36</v>
      </c>
      <c r="P5276" s="1">
        <v>122384.84</v>
      </c>
      <c r="Q5276" s="1">
        <v>123254.36</v>
      </c>
      <c r="R5276" s="1">
        <v>121966.73</v>
      </c>
      <c r="S5276" s="1">
        <v>121378.19</v>
      </c>
      <c r="T5276" s="1">
        <v>120802.28</v>
      </c>
      <c r="U5276" s="1">
        <v>122606.39999999999</v>
      </c>
      <c r="V5276" s="1">
        <v>137476.78</v>
      </c>
      <c r="W5276" s="1">
        <v>150509.69</v>
      </c>
      <c r="X5276" s="1">
        <v>149326.21</v>
      </c>
      <c r="Y5276" s="1">
        <v>139900.06</v>
      </c>
      <c r="Z5276" s="1">
        <v>122016.46</v>
      </c>
      <c r="AA5276" s="1">
        <v>105527.22</v>
      </c>
      <c r="AB5276" s="1" t="s">
        <v>122</v>
      </c>
    </row>
    <row r="5277" spans="1:28">
      <c r="A5277" s="1" t="s">
        <v>158</v>
      </c>
      <c r="B5277" s="1" t="s">
        <v>66</v>
      </c>
      <c r="C5277" s="1" t="s">
        <v>31</v>
      </c>
      <c r="D5277" s="1">
        <v>474950.46</v>
      </c>
      <c r="E5277" s="1">
        <v>469333.23</v>
      </c>
      <c r="F5277" s="1">
        <v>455059.51</v>
      </c>
      <c r="G5277" s="1">
        <v>463086.58</v>
      </c>
      <c r="H5277" s="1">
        <v>456775.47</v>
      </c>
      <c r="I5277" s="1">
        <v>443746.16</v>
      </c>
      <c r="J5277" s="1">
        <v>395620.41</v>
      </c>
      <c r="K5277" s="1">
        <v>395891.31</v>
      </c>
      <c r="L5277" s="1">
        <v>395010.38</v>
      </c>
      <c r="M5277" s="1">
        <v>409650.95</v>
      </c>
      <c r="N5277" s="1">
        <v>414214.87</v>
      </c>
      <c r="O5277" s="1">
        <v>416705.88</v>
      </c>
      <c r="P5277" s="1">
        <v>409517.82</v>
      </c>
      <c r="Q5277" s="1">
        <v>402331.23</v>
      </c>
      <c r="R5277" s="1">
        <v>404398.6</v>
      </c>
      <c r="S5277" s="1">
        <v>415813.24</v>
      </c>
      <c r="T5277" s="1">
        <v>409020.93</v>
      </c>
      <c r="U5277" s="1">
        <v>408181.42</v>
      </c>
      <c r="V5277" s="1">
        <v>464669.33</v>
      </c>
      <c r="W5277" s="1">
        <v>463225.37</v>
      </c>
      <c r="X5277" s="1">
        <v>464061.88</v>
      </c>
      <c r="Y5277" s="1">
        <v>462865.91999999998</v>
      </c>
      <c r="Z5277" s="1">
        <v>477556.64</v>
      </c>
      <c r="AA5277" s="1">
        <v>499975.08</v>
      </c>
      <c r="AB5277" s="1" t="s">
        <v>122</v>
      </c>
    </row>
    <row r="5278" spans="1:28">
      <c r="A5278" s="1" t="s">
        <v>158</v>
      </c>
      <c r="B5278" s="1" t="s">
        <v>66</v>
      </c>
      <c r="C5278" s="1" t="s">
        <v>33</v>
      </c>
      <c r="D5278" s="1">
        <v>597074.48</v>
      </c>
      <c r="E5278" s="1">
        <v>554840.13</v>
      </c>
      <c r="F5278" s="1">
        <v>525402.68000000005</v>
      </c>
      <c r="G5278" s="1">
        <v>514978.03</v>
      </c>
      <c r="H5278" s="1">
        <v>518286.88</v>
      </c>
      <c r="I5278" s="1">
        <v>537386.6</v>
      </c>
      <c r="J5278" s="1">
        <v>571345.68999999994</v>
      </c>
      <c r="K5278" s="1">
        <v>615609.13</v>
      </c>
      <c r="L5278" s="1">
        <v>680504.95</v>
      </c>
      <c r="M5278" s="1">
        <v>733961.19</v>
      </c>
      <c r="N5278" s="1">
        <v>777814.29</v>
      </c>
      <c r="O5278" s="1">
        <v>819553.67</v>
      </c>
      <c r="P5278" s="1">
        <v>840433.13</v>
      </c>
      <c r="Q5278" s="1">
        <v>829078.37</v>
      </c>
      <c r="R5278" s="1">
        <v>804172.84</v>
      </c>
      <c r="S5278" s="1">
        <v>789556.5</v>
      </c>
      <c r="T5278" s="1">
        <v>777837.86</v>
      </c>
      <c r="U5278" s="1">
        <v>770924.41</v>
      </c>
      <c r="V5278" s="1">
        <v>820489.65</v>
      </c>
      <c r="W5278" s="1">
        <v>882943.96</v>
      </c>
      <c r="X5278" s="1">
        <v>856331.9</v>
      </c>
      <c r="Y5278" s="1">
        <v>795818.78</v>
      </c>
      <c r="Z5278" s="1">
        <v>707766.27</v>
      </c>
      <c r="AA5278" s="1">
        <v>614364.36</v>
      </c>
      <c r="AB5278" s="1" t="s">
        <v>122</v>
      </c>
    </row>
    <row r="5279" spans="1:28">
      <c r="A5279" s="1" t="s">
        <v>158</v>
      </c>
      <c r="B5279" s="1" t="s">
        <v>67</v>
      </c>
      <c r="C5279" s="1" t="s">
        <v>31</v>
      </c>
      <c r="D5279" s="1">
        <v>123837.78</v>
      </c>
      <c r="E5279" s="1">
        <v>121073.36</v>
      </c>
      <c r="F5279" s="1">
        <v>120013.12</v>
      </c>
      <c r="G5279" s="1">
        <v>119351.74</v>
      </c>
      <c r="H5279" s="1">
        <v>118504.88</v>
      </c>
      <c r="I5279" s="1">
        <v>117470.11</v>
      </c>
      <c r="J5279" s="1">
        <v>96561.85</v>
      </c>
      <c r="K5279" s="1">
        <v>97437.47</v>
      </c>
      <c r="L5279" s="1">
        <v>94289.34</v>
      </c>
      <c r="M5279" s="1">
        <v>94863.26</v>
      </c>
      <c r="N5279" s="1">
        <v>97653.17</v>
      </c>
      <c r="O5279" s="1">
        <v>101945.02</v>
      </c>
      <c r="P5279" s="1">
        <v>104277.95</v>
      </c>
      <c r="Q5279" s="1">
        <v>103970.2</v>
      </c>
      <c r="R5279" s="1">
        <v>104509.4</v>
      </c>
      <c r="S5279" s="1">
        <v>105262.14</v>
      </c>
      <c r="T5279" s="1">
        <v>105365.91</v>
      </c>
      <c r="U5279" s="1">
        <v>106435.27</v>
      </c>
      <c r="V5279" s="1">
        <v>127288.48</v>
      </c>
      <c r="W5279" s="1">
        <v>127111.62</v>
      </c>
      <c r="X5279" s="1">
        <v>122087.85</v>
      </c>
      <c r="Y5279" s="1">
        <v>120450.85</v>
      </c>
      <c r="Z5279" s="1">
        <v>123624.69</v>
      </c>
      <c r="AA5279" s="1">
        <v>124351.42</v>
      </c>
      <c r="AB5279" s="1" t="s">
        <v>122</v>
      </c>
    </row>
    <row r="5280" spans="1:28">
      <c r="A5280" s="1" t="s">
        <v>158</v>
      </c>
      <c r="B5280" s="1" t="s">
        <v>67</v>
      </c>
      <c r="C5280" s="1" t="s">
        <v>33</v>
      </c>
      <c r="D5280" s="1">
        <v>123821.67</v>
      </c>
      <c r="E5280" s="1">
        <v>114783.28</v>
      </c>
      <c r="F5280" s="1">
        <v>107750.48</v>
      </c>
      <c r="G5280" s="1">
        <v>105685.8</v>
      </c>
      <c r="H5280" s="1">
        <v>105424.61</v>
      </c>
      <c r="I5280" s="1">
        <v>106371.04</v>
      </c>
      <c r="J5280" s="1">
        <v>108916.14</v>
      </c>
      <c r="K5280" s="1">
        <v>116576.43</v>
      </c>
      <c r="L5280" s="1">
        <v>130225.7</v>
      </c>
      <c r="M5280" s="1">
        <v>141255.39000000001</v>
      </c>
      <c r="N5280" s="1">
        <v>149508.18</v>
      </c>
      <c r="O5280" s="1">
        <v>157941.74</v>
      </c>
      <c r="P5280" s="1">
        <v>161451.21</v>
      </c>
      <c r="Q5280" s="1">
        <v>160197.98000000001</v>
      </c>
      <c r="R5280" s="1">
        <v>157633.74</v>
      </c>
      <c r="S5280" s="1">
        <v>156050.72</v>
      </c>
      <c r="T5280" s="1">
        <v>154939.70000000001</v>
      </c>
      <c r="U5280" s="1">
        <v>153103.98000000001</v>
      </c>
      <c r="V5280" s="1">
        <v>166389.76999999999</v>
      </c>
      <c r="W5280" s="1">
        <v>189041.64</v>
      </c>
      <c r="X5280" s="1">
        <v>185947.34</v>
      </c>
      <c r="Y5280" s="1">
        <v>174003.83</v>
      </c>
      <c r="Z5280" s="1">
        <v>155411.53</v>
      </c>
      <c r="AA5280" s="1">
        <v>134096.76</v>
      </c>
      <c r="AB5280" s="1" t="s">
        <v>122</v>
      </c>
    </row>
    <row r="5281" spans="1:28">
      <c r="A5281" s="1" t="s">
        <v>158</v>
      </c>
      <c r="B5281" s="1" t="s">
        <v>68</v>
      </c>
      <c r="C5281" s="1" t="s">
        <v>33</v>
      </c>
      <c r="D5281" s="1">
        <v>9546.33</v>
      </c>
      <c r="E5281" s="1">
        <v>9032.99</v>
      </c>
      <c r="F5281" s="1">
        <v>8751.0400000000009</v>
      </c>
      <c r="G5281" s="1">
        <v>8435.27</v>
      </c>
      <c r="H5281" s="1">
        <v>8363.8700000000008</v>
      </c>
      <c r="I5281" s="1">
        <v>8465.17</v>
      </c>
      <c r="J5281" s="1">
        <v>8456.43</v>
      </c>
      <c r="K5281" s="1">
        <v>8964.18</v>
      </c>
      <c r="L5281" s="1">
        <v>9566.1</v>
      </c>
      <c r="M5281" s="1">
        <v>10071.06</v>
      </c>
      <c r="N5281" s="1">
        <v>10654.49</v>
      </c>
      <c r="O5281" s="1">
        <v>11143.18</v>
      </c>
      <c r="P5281" s="1">
        <v>11197.58</v>
      </c>
      <c r="Q5281" s="1">
        <v>11039.88</v>
      </c>
      <c r="R5281" s="1">
        <v>11043.88</v>
      </c>
      <c r="S5281" s="1">
        <v>11099.88</v>
      </c>
      <c r="T5281" s="1">
        <v>10986.83</v>
      </c>
      <c r="U5281" s="1">
        <v>11156.17</v>
      </c>
      <c r="V5281" s="1">
        <v>12553.69</v>
      </c>
      <c r="W5281" s="1">
        <v>13710.36</v>
      </c>
      <c r="X5281" s="1">
        <v>13183.39</v>
      </c>
      <c r="Y5281" s="1">
        <v>12355.85</v>
      </c>
      <c r="Z5281" s="1">
        <v>11063.14</v>
      </c>
      <c r="AA5281" s="1">
        <v>9966.51</v>
      </c>
      <c r="AB5281" s="1" t="s">
        <v>122</v>
      </c>
    </row>
    <row r="5282" spans="1:28">
      <c r="A5282" s="1" t="s">
        <v>158</v>
      </c>
      <c r="B5282" s="1" t="s">
        <v>69</v>
      </c>
      <c r="C5282" s="1" t="s">
        <v>31</v>
      </c>
      <c r="D5282" s="1">
        <v>56.01</v>
      </c>
      <c r="E5282" s="1">
        <v>53.46</v>
      </c>
      <c r="F5282" s="1">
        <v>54.16</v>
      </c>
      <c r="G5282" s="1">
        <v>51.62</v>
      </c>
      <c r="H5282" s="1">
        <v>52.47</v>
      </c>
      <c r="I5282" s="1">
        <v>52.49</v>
      </c>
      <c r="J5282" s="1">
        <v>49.55</v>
      </c>
      <c r="K5282" s="1">
        <v>50.78</v>
      </c>
      <c r="L5282" s="1">
        <v>51.13</v>
      </c>
      <c r="M5282" s="1">
        <v>54.21</v>
      </c>
      <c r="N5282" s="1">
        <v>53.28</v>
      </c>
      <c r="O5282" s="1">
        <v>56.21</v>
      </c>
      <c r="P5282" s="1">
        <v>58.67</v>
      </c>
      <c r="Q5282" s="1">
        <v>58.07</v>
      </c>
      <c r="R5282" s="1">
        <v>57.31</v>
      </c>
      <c r="S5282" s="1">
        <v>55.91</v>
      </c>
      <c r="T5282" s="1">
        <v>54.28</v>
      </c>
      <c r="U5282" s="1">
        <v>53.9</v>
      </c>
      <c r="V5282" s="1">
        <v>53.72</v>
      </c>
      <c r="W5282" s="1">
        <v>54.08</v>
      </c>
      <c r="X5282" s="1">
        <v>52.86</v>
      </c>
      <c r="Y5282" s="1">
        <v>52</v>
      </c>
      <c r="Z5282" s="1">
        <v>50.12</v>
      </c>
      <c r="AA5282" s="1">
        <v>50.54</v>
      </c>
      <c r="AB5282" s="1" t="s">
        <v>122</v>
      </c>
    </row>
    <row r="5283" spans="1:28">
      <c r="A5283" s="1" t="s">
        <v>158</v>
      </c>
      <c r="B5283" s="1" t="s">
        <v>70</v>
      </c>
      <c r="C5283" s="1" t="s">
        <v>33</v>
      </c>
      <c r="D5283" s="1">
        <v>245493.37</v>
      </c>
      <c r="E5283" s="1">
        <v>231589.15</v>
      </c>
      <c r="F5283" s="1">
        <v>220481.89</v>
      </c>
      <c r="G5283" s="1">
        <v>213812.53</v>
      </c>
      <c r="H5283" s="1">
        <v>210666.88</v>
      </c>
      <c r="I5283" s="1">
        <v>212247.72</v>
      </c>
      <c r="J5283" s="1">
        <v>200773.81</v>
      </c>
      <c r="K5283" s="1">
        <v>210289.39</v>
      </c>
      <c r="L5283" s="1">
        <v>223963.89</v>
      </c>
      <c r="M5283" s="1">
        <v>234703.16</v>
      </c>
      <c r="N5283" s="1">
        <v>247268.72</v>
      </c>
      <c r="O5283" s="1">
        <v>256247.31</v>
      </c>
      <c r="P5283" s="1">
        <v>258936.74</v>
      </c>
      <c r="Q5283" s="1">
        <v>257752.61</v>
      </c>
      <c r="R5283" s="1">
        <v>256767.95</v>
      </c>
      <c r="S5283" s="1">
        <v>256755.65</v>
      </c>
      <c r="T5283" s="1">
        <v>253419.31</v>
      </c>
      <c r="U5283" s="1">
        <v>254011.36</v>
      </c>
      <c r="V5283" s="1">
        <v>288336.46999999997</v>
      </c>
      <c r="W5283" s="1">
        <v>304687.98</v>
      </c>
      <c r="X5283" s="1">
        <v>304770.18</v>
      </c>
      <c r="Y5283" s="1">
        <v>293769.84000000003</v>
      </c>
      <c r="Z5283" s="1">
        <v>269472.92</v>
      </c>
      <c r="AA5283" s="1">
        <v>247068.81</v>
      </c>
      <c r="AB5283" s="1" t="s">
        <v>122</v>
      </c>
    </row>
    <row r="5284" spans="1:28">
      <c r="A5284" s="1" t="s">
        <v>158</v>
      </c>
      <c r="B5284" s="1" t="s">
        <v>71</v>
      </c>
      <c r="C5284" s="1" t="s">
        <v>31</v>
      </c>
      <c r="D5284" s="1">
        <v>4960.8</v>
      </c>
      <c r="E5284" s="1">
        <v>4862.2299999999996</v>
      </c>
      <c r="F5284" s="1">
        <v>4577.41</v>
      </c>
      <c r="G5284" s="1">
        <v>4581.68</v>
      </c>
      <c r="H5284" s="1">
        <v>4612.7700000000004</v>
      </c>
      <c r="I5284" s="1">
        <v>4444.18</v>
      </c>
      <c r="J5284" s="1">
        <v>3563.39</v>
      </c>
      <c r="K5284" s="1">
        <v>3813.67</v>
      </c>
      <c r="L5284" s="1">
        <v>4030.23</v>
      </c>
      <c r="M5284" s="1">
        <v>4250.9399999999996</v>
      </c>
      <c r="N5284" s="1">
        <v>4506.3999999999996</v>
      </c>
      <c r="O5284" s="1">
        <v>4675.99</v>
      </c>
      <c r="P5284" s="1">
        <v>4645.37</v>
      </c>
      <c r="Q5284" s="1">
        <v>4397.01</v>
      </c>
      <c r="R5284" s="1">
        <v>4224.17</v>
      </c>
      <c r="S5284" s="1">
        <v>4215.38</v>
      </c>
      <c r="T5284" s="1">
        <v>4169.8999999999996</v>
      </c>
      <c r="U5284" s="1">
        <v>3913.12</v>
      </c>
      <c r="V5284" s="1">
        <v>4598.5</v>
      </c>
      <c r="W5284" s="1">
        <v>4564.53</v>
      </c>
      <c r="X5284" s="1">
        <v>4597.58</v>
      </c>
      <c r="Y5284" s="1">
        <v>4461.84</v>
      </c>
      <c r="Z5284" s="1">
        <v>4605.17</v>
      </c>
      <c r="AA5284" s="1">
        <v>4571.8500000000004</v>
      </c>
      <c r="AB5284" s="1" t="s">
        <v>122</v>
      </c>
    </row>
    <row r="5285" spans="1:28">
      <c r="A5285" s="1" t="s">
        <v>158</v>
      </c>
      <c r="B5285" s="1" t="s">
        <v>71</v>
      </c>
      <c r="C5285" s="1" t="s">
        <v>33</v>
      </c>
      <c r="D5285" s="1">
        <v>13784.59</v>
      </c>
      <c r="E5285" s="1">
        <v>13119.86</v>
      </c>
      <c r="F5285" s="1">
        <v>12713.85</v>
      </c>
      <c r="G5285" s="1">
        <v>12482.92</v>
      </c>
      <c r="H5285" s="1">
        <v>12273.52</v>
      </c>
      <c r="I5285" s="1">
        <v>12471.03</v>
      </c>
      <c r="J5285" s="1">
        <v>12953.81</v>
      </c>
      <c r="K5285" s="1">
        <v>13798.57</v>
      </c>
      <c r="L5285" s="1">
        <v>14943.37</v>
      </c>
      <c r="M5285" s="1">
        <v>15738.12</v>
      </c>
      <c r="N5285" s="1">
        <v>16293.72</v>
      </c>
      <c r="O5285" s="1">
        <v>16776.509999999998</v>
      </c>
      <c r="P5285" s="1">
        <v>16908.16</v>
      </c>
      <c r="Q5285" s="1">
        <v>16593.990000000002</v>
      </c>
      <c r="R5285" s="1">
        <v>16349.54</v>
      </c>
      <c r="S5285" s="1">
        <v>15846.23</v>
      </c>
      <c r="T5285" s="1">
        <v>15609.79</v>
      </c>
      <c r="U5285" s="1">
        <v>15449.46</v>
      </c>
      <c r="V5285" s="1">
        <v>16022.29</v>
      </c>
      <c r="W5285" s="1">
        <v>16141.86</v>
      </c>
      <c r="X5285" s="1">
        <v>15966.49</v>
      </c>
      <c r="Y5285" s="1">
        <v>15595.12</v>
      </c>
      <c r="Z5285" s="1">
        <v>15103.86</v>
      </c>
      <c r="AA5285" s="1">
        <v>14355.18</v>
      </c>
      <c r="AB5285" s="1" t="s">
        <v>122</v>
      </c>
    </row>
    <row r="5286" spans="1:28">
      <c r="A5286" s="1" t="s">
        <v>158</v>
      </c>
      <c r="B5286" s="1" t="s">
        <v>72</v>
      </c>
      <c r="C5286" s="1" t="s">
        <v>33</v>
      </c>
      <c r="D5286" s="1">
        <v>1034.96</v>
      </c>
      <c r="E5286" s="1">
        <v>959.96</v>
      </c>
      <c r="F5286" s="1">
        <v>918.37</v>
      </c>
      <c r="G5286" s="1">
        <v>886.61</v>
      </c>
      <c r="H5286" s="1">
        <v>896.71</v>
      </c>
      <c r="I5286" s="1">
        <v>1008.27</v>
      </c>
      <c r="J5286" s="1">
        <v>1068.96</v>
      </c>
      <c r="K5286" s="1">
        <v>1226.0999999999999</v>
      </c>
      <c r="L5286" s="1">
        <v>1478.74</v>
      </c>
      <c r="M5286" s="1">
        <v>1751.03</v>
      </c>
      <c r="N5286" s="1">
        <v>1787.78</v>
      </c>
      <c r="O5286" s="1">
        <v>1872.39</v>
      </c>
      <c r="P5286" s="1">
        <v>1725.51</v>
      </c>
      <c r="Q5286" s="1">
        <v>1543.05</v>
      </c>
      <c r="R5286" s="1">
        <v>1441.05</v>
      </c>
      <c r="S5286" s="1">
        <v>1413.57</v>
      </c>
      <c r="T5286" s="1">
        <v>1425.61</v>
      </c>
      <c r="U5286" s="1">
        <v>1575.6</v>
      </c>
      <c r="V5286" s="1">
        <v>1948.23</v>
      </c>
      <c r="W5286" s="1">
        <v>2276.56</v>
      </c>
      <c r="X5286" s="1">
        <v>2121.79</v>
      </c>
      <c r="Y5286" s="1">
        <v>1780.08</v>
      </c>
      <c r="Z5286" s="1">
        <v>1383.07</v>
      </c>
      <c r="AA5286" s="1">
        <v>1096.1600000000001</v>
      </c>
      <c r="AB5286" s="1" t="s">
        <v>122</v>
      </c>
    </row>
    <row r="5287" spans="1:28">
      <c r="A5287" s="1" t="s">
        <v>158</v>
      </c>
      <c r="B5287" s="1" t="s">
        <v>73</v>
      </c>
      <c r="C5287" s="1" t="s">
        <v>31</v>
      </c>
      <c r="D5287" s="1">
        <v>3242.31</v>
      </c>
      <c r="E5287" s="1">
        <v>3109.18</v>
      </c>
      <c r="F5287" s="1">
        <v>3014.79</v>
      </c>
      <c r="G5287" s="1">
        <v>2893.91</v>
      </c>
      <c r="H5287" s="1">
        <v>3059.62</v>
      </c>
      <c r="I5287" s="1">
        <v>2149.06</v>
      </c>
      <c r="J5287" s="1">
        <v>684.45</v>
      </c>
      <c r="K5287" s="1">
        <v>725.48</v>
      </c>
      <c r="L5287" s="1">
        <v>751.71</v>
      </c>
      <c r="M5287" s="1">
        <v>654.38</v>
      </c>
      <c r="N5287" s="1">
        <v>567.63</v>
      </c>
      <c r="O5287" s="1">
        <v>610.37</v>
      </c>
      <c r="P5287" s="1">
        <v>573.84</v>
      </c>
      <c r="Q5287" s="1">
        <v>535.05999999999995</v>
      </c>
      <c r="R5287" s="1">
        <v>441.33</v>
      </c>
      <c r="S5287" s="1">
        <v>466.8</v>
      </c>
      <c r="T5287" s="1">
        <v>378.85</v>
      </c>
      <c r="U5287" s="1">
        <v>430.02</v>
      </c>
      <c r="V5287" s="1">
        <v>393.19</v>
      </c>
      <c r="W5287" s="1">
        <v>388.08</v>
      </c>
      <c r="X5287" s="1">
        <v>404.52</v>
      </c>
      <c r="Y5287" s="1">
        <v>401.03</v>
      </c>
      <c r="Z5287" s="1">
        <v>411.03</v>
      </c>
      <c r="AA5287" s="1">
        <v>427.32</v>
      </c>
      <c r="AB5287" s="1" t="s">
        <v>122</v>
      </c>
    </row>
    <row r="5288" spans="1:28">
      <c r="A5288" s="1" t="s">
        <v>158</v>
      </c>
      <c r="B5288" s="1" t="s">
        <v>74</v>
      </c>
      <c r="C5288" s="1" t="s">
        <v>31</v>
      </c>
      <c r="D5288" s="1">
        <v>13546.57</v>
      </c>
      <c r="E5288" s="1">
        <v>13517.27</v>
      </c>
      <c r="F5288" s="1">
        <v>13843.65</v>
      </c>
      <c r="G5288" s="1">
        <v>13492.61</v>
      </c>
      <c r="H5288" s="1">
        <v>13574.64</v>
      </c>
      <c r="I5288" s="1">
        <v>13566.83</v>
      </c>
      <c r="J5288" s="1">
        <v>13440.19</v>
      </c>
      <c r="K5288" s="1">
        <v>13325.98</v>
      </c>
      <c r="L5288" s="1">
        <v>13549.62</v>
      </c>
      <c r="M5288" s="1">
        <v>13548.76</v>
      </c>
      <c r="N5288" s="1">
        <v>13755.63</v>
      </c>
      <c r="O5288" s="1">
        <v>13734.83</v>
      </c>
      <c r="P5288" s="1">
        <v>13730.53</v>
      </c>
      <c r="Q5288" s="1">
        <v>13526.02</v>
      </c>
      <c r="R5288" s="1">
        <v>13724.22</v>
      </c>
      <c r="S5288" s="1">
        <v>13563.36</v>
      </c>
      <c r="T5288" s="1">
        <v>13671.32</v>
      </c>
      <c r="U5288" s="1">
        <v>13747.22</v>
      </c>
      <c r="V5288" s="1">
        <v>14043.48</v>
      </c>
      <c r="W5288" s="1">
        <v>13935.16</v>
      </c>
      <c r="X5288" s="1">
        <v>13744.26</v>
      </c>
      <c r="Y5288" s="1">
        <v>13993.71</v>
      </c>
      <c r="Z5288" s="1">
        <v>13878.09</v>
      </c>
      <c r="AA5288" s="1">
        <v>13945.04</v>
      </c>
      <c r="AB5288" s="1" t="s">
        <v>122</v>
      </c>
    </row>
    <row r="5289" spans="1:28">
      <c r="A5289" s="1" t="s">
        <v>158</v>
      </c>
      <c r="B5289" s="1" t="s">
        <v>75</v>
      </c>
      <c r="C5289" s="1" t="s">
        <v>31</v>
      </c>
      <c r="D5289" s="1">
        <v>13983.15</v>
      </c>
      <c r="E5289" s="1">
        <v>13263.7</v>
      </c>
      <c r="F5289" s="1">
        <v>12954.08</v>
      </c>
      <c r="G5289" s="1">
        <v>12761.14</v>
      </c>
      <c r="H5289" s="1">
        <v>12735.65</v>
      </c>
      <c r="I5289" s="1">
        <v>11836.18</v>
      </c>
      <c r="J5289" s="1">
        <v>11543.86</v>
      </c>
      <c r="K5289" s="1">
        <v>12762.77</v>
      </c>
      <c r="L5289" s="1">
        <v>13933.09</v>
      </c>
      <c r="M5289" s="1">
        <v>14148.8</v>
      </c>
      <c r="N5289" s="1">
        <v>14618.87</v>
      </c>
      <c r="O5289" s="1">
        <v>15008.82</v>
      </c>
      <c r="P5289" s="1">
        <v>15000.52</v>
      </c>
      <c r="Q5289" s="1">
        <v>14531.61</v>
      </c>
      <c r="R5289" s="1">
        <v>14525.61</v>
      </c>
      <c r="S5289" s="1">
        <v>14745.2</v>
      </c>
      <c r="T5289" s="1">
        <v>15358.5</v>
      </c>
      <c r="U5289" s="1">
        <v>15829.25</v>
      </c>
      <c r="V5289" s="1">
        <v>15684.53</v>
      </c>
      <c r="W5289" s="1">
        <v>15323.21</v>
      </c>
      <c r="X5289" s="1">
        <v>15026.62</v>
      </c>
      <c r="Y5289" s="1">
        <v>13882.58</v>
      </c>
      <c r="Z5289" s="1">
        <v>13581.15</v>
      </c>
      <c r="AA5289" s="1">
        <v>13260.12</v>
      </c>
      <c r="AB5289" s="1" t="s">
        <v>122</v>
      </c>
    </row>
    <row r="5290" spans="1:28">
      <c r="A5290" s="1" t="s">
        <v>158</v>
      </c>
      <c r="B5290" s="1" t="s">
        <v>75</v>
      </c>
      <c r="C5290" s="1" t="s">
        <v>33</v>
      </c>
      <c r="D5290" s="1">
        <v>73182.570000000007</v>
      </c>
      <c r="E5290" s="1">
        <v>70353.789999999994</v>
      </c>
      <c r="F5290" s="1">
        <v>68542.820000000007</v>
      </c>
      <c r="G5290" s="1">
        <v>67774.399999999994</v>
      </c>
      <c r="H5290" s="1">
        <v>67616.7</v>
      </c>
      <c r="I5290" s="1">
        <v>67703.47</v>
      </c>
      <c r="J5290" s="1">
        <v>71223.69</v>
      </c>
      <c r="K5290" s="1">
        <v>76614.740000000005</v>
      </c>
      <c r="L5290" s="1">
        <v>81491.81</v>
      </c>
      <c r="M5290" s="1">
        <v>85139.75</v>
      </c>
      <c r="N5290" s="1">
        <v>90726.69</v>
      </c>
      <c r="O5290" s="1">
        <v>96729.49</v>
      </c>
      <c r="P5290" s="1">
        <v>97990.29</v>
      </c>
      <c r="Q5290" s="1">
        <v>97201.16</v>
      </c>
      <c r="R5290" s="1">
        <v>95956.74</v>
      </c>
      <c r="S5290" s="1">
        <v>94824.56</v>
      </c>
      <c r="T5290" s="1">
        <v>93374.27</v>
      </c>
      <c r="U5290" s="1">
        <v>90588.04</v>
      </c>
      <c r="V5290" s="1">
        <v>90828.21</v>
      </c>
      <c r="W5290" s="1">
        <v>90281.89</v>
      </c>
      <c r="X5290" s="1">
        <v>86366.78</v>
      </c>
      <c r="Y5290" s="1">
        <v>80980.11</v>
      </c>
      <c r="Z5290" s="1">
        <v>76648.149999999994</v>
      </c>
      <c r="AA5290" s="1">
        <v>72473.75</v>
      </c>
      <c r="AB5290" s="1" t="s">
        <v>122</v>
      </c>
    </row>
    <row r="5291" spans="1:28">
      <c r="A5291" s="1" t="s">
        <v>158</v>
      </c>
      <c r="B5291" s="1" t="s">
        <v>76</v>
      </c>
      <c r="C5291" s="1" t="s">
        <v>33</v>
      </c>
      <c r="D5291" s="1">
        <v>1020.04</v>
      </c>
      <c r="E5291" s="1">
        <v>986.14</v>
      </c>
      <c r="F5291" s="1">
        <v>946.24</v>
      </c>
      <c r="G5291" s="1">
        <v>924.63</v>
      </c>
      <c r="H5291" s="1">
        <v>907.07</v>
      </c>
      <c r="I5291" s="1">
        <v>901.84</v>
      </c>
      <c r="J5291" s="1">
        <v>841.61</v>
      </c>
      <c r="K5291" s="1">
        <v>839.75</v>
      </c>
      <c r="L5291" s="1">
        <v>888.53</v>
      </c>
      <c r="M5291" s="1">
        <v>928.88</v>
      </c>
      <c r="N5291" s="1">
        <v>968.68</v>
      </c>
      <c r="O5291" s="1">
        <v>1014.89</v>
      </c>
      <c r="P5291" s="1">
        <v>1076.71</v>
      </c>
      <c r="Q5291" s="1">
        <v>1089.79</v>
      </c>
      <c r="R5291" s="1">
        <v>1102.8399999999999</v>
      </c>
      <c r="S5291" s="1">
        <v>936.31</v>
      </c>
      <c r="T5291" s="1">
        <v>0</v>
      </c>
      <c r="U5291" s="1">
        <v>0</v>
      </c>
      <c r="V5291" s="1">
        <v>0</v>
      </c>
      <c r="W5291" s="1">
        <v>0</v>
      </c>
      <c r="X5291" s="1">
        <v>0</v>
      </c>
      <c r="Y5291" s="1">
        <v>0</v>
      </c>
      <c r="Z5291" s="1">
        <v>0</v>
      </c>
      <c r="AA5291" s="1">
        <v>0</v>
      </c>
      <c r="AB5291" s="1" t="s">
        <v>122</v>
      </c>
    </row>
    <row r="5292" spans="1:28">
      <c r="A5292" s="1" t="s">
        <v>158</v>
      </c>
      <c r="B5292" s="1" t="s">
        <v>77</v>
      </c>
      <c r="C5292" s="1" t="s">
        <v>31</v>
      </c>
      <c r="D5292" s="1">
        <v>10324.85</v>
      </c>
      <c r="E5292" s="1">
        <v>10231.620000000001</v>
      </c>
      <c r="F5292" s="1">
        <v>10098.89</v>
      </c>
      <c r="G5292" s="1">
        <v>9840.9699999999993</v>
      </c>
      <c r="H5292" s="1">
        <v>9776.7900000000009</v>
      </c>
      <c r="I5292" s="1">
        <v>9591.7900000000009</v>
      </c>
      <c r="J5292" s="1">
        <v>9894.15</v>
      </c>
      <c r="K5292" s="1">
        <v>10126.040000000001</v>
      </c>
      <c r="L5292" s="1">
        <v>10000.450000000001</v>
      </c>
      <c r="M5292" s="1">
        <v>10160.81</v>
      </c>
      <c r="N5292" s="1">
        <v>10745.99</v>
      </c>
      <c r="O5292" s="1">
        <v>11823.1</v>
      </c>
      <c r="P5292" s="1">
        <v>11345.81</v>
      </c>
      <c r="Q5292" s="1">
        <v>11273.46</v>
      </c>
      <c r="R5292" s="1">
        <v>11194.1</v>
      </c>
      <c r="S5292" s="1">
        <v>11103.92</v>
      </c>
      <c r="T5292" s="1">
        <v>10669.36</v>
      </c>
      <c r="U5292" s="1">
        <v>10033.89</v>
      </c>
      <c r="V5292" s="1">
        <v>10910.33</v>
      </c>
      <c r="W5292" s="1">
        <v>11532.04</v>
      </c>
      <c r="X5292" s="1">
        <v>10690.63</v>
      </c>
      <c r="Y5292" s="1">
        <v>9912.2800000000007</v>
      </c>
      <c r="Z5292" s="1">
        <v>9432.4500000000007</v>
      </c>
      <c r="AA5292" s="1">
        <v>9248.11</v>
      </c>
      <c r="AB5292" s="1" t="s">
        <v>122</v>
      </c>
    </row>
    <row r="5293" spans="1:28">
      <c r="A5293" s="1" t="s">
        <v>158</v>
      </c>
      <c r="B5293" s="1" t="s">
        <v>77</v>
      </c>
      <c r="C5293" s="1" t="s">
        <v>33</v>
      </c>
      <c r="D5293" s="1">
        <v>88829.46</v>
      </c>
      <c r="E5293" s="1">
        <v>83774.62</v>
      </c>
      <c r="F5293" s="1">
        <v>79995.149999999994</v>
      </c>
      <c r="G5293" s="1">
        <v>77106.600000000006</v>
      </c>
      <c r="H5293" s="1">
        <v>76011.740000000005</v>
      </c>
      <c r="I5293" s="1">
        <v>76618.460000000006</v>
      </c>
      <c r="J5293" s="1">
        <v>72519.63</v>
      </c>
      <c r="K5293" s="1">
        <v>77114.97</v>
      </c>
      <c r="L5293" s="1">
        <v>82745.350000000006</v>
      </c>
      <c r="M5293" s="1">
        <v>87663.13</v>
      </c>
      <c r="N5293" s="1">
        <v>92086.71</v>
      </c>
      <c r="O5293" s="1">
        <v>97345.919999999998</v>
      </c>
      <c r="P5293" s="1">
        <v>98321.73</v>
      </c>
      <c r="Q5293" s="1">
        <v>97772.31</v>
      </c>
      <c r="R5293" s="1">
        <v>97360.36</v>
      </c>
      <c r="S5293" s="1">
        <v>96657.16</v>
      </c>
      <c r="T5293" s="1">
        <v>94044.77</v>
      </c>
      <c r="U5293" s="1">
        <v>94702.68</v>
      </c>
      <c r="V5293" s="1">
        <v>111217.33</v>
      </c>
      <c r="W5293" s="1">
        <v>124137.02</v>
      </c>
      <c r="X5293" s="1">
        <v>124085.5</v>
      </c>
      <c r="Y5293" s="1">
        <v>118471.83</v>
      </c>
      <c r="Z5293" s="1">
        <v>106165.34</v>
      </c>
      <c r="AA5293" s="1">
        <v>94361.24</v>
      </c>
      <c r="AB5293" s="1" t="s">
        <v>122</v>
      </c>
    </row>
    <row r="5294" spans="1:28">
      <c r="A5294" s="1" t="s">
        <v>158</v>
      </c>
      <c r="B5294" s="1" t="s">
        <v>78</v>
      </c>
      <c r="C5294" s="1" t="s">
        <v>31</v>
      </c>
      <c r="D5294" s="1">
        <v>411471.06</v>
      </c>
      <c r="E5294" s="1">
        <v>404770.22</v>
      </c>
      <c r="F5294" s="1">
        <v>409110.71</v>
      </c>
      <c r="G5294" s="1">
        <v>411680.77</v>
      </c>
      <c r="H5294" s="1">
        <v>399148.28</v>
      </c>
      <c r="I5294" s="1">
        <v>395326.13</v>
      </c>
      <c r="J5294" s="1">
        <v>382874.6</v>
      </c>
      <c r="K5294" s="1">
        <v>384607.67</v>
      </c>
      <c r="L5294" s="1">
        <v>395360.18</v>
      </c>
      <c r="M5294" s="1">
        <v>389207.41</v>
      </c>
      <c r="N5294" s="1">
        <v>379637.01</v>
      </c>
      <c r="O5294" s="1">
        <v>394088.84</v>
      </c>
      <c r="P5294" s="1">
        <v>390819.1</v>
      </c>
      <c r="Q5294" s="1">
        <v>390803.12</v>
      </c>
      <c r="R5294" s="1">
        <v>382027.46</v>
      </c>
      <c r="S5294" s="1">
        <v>375426.64</v>
      </c>
      <c r="T5294" s="1">
        <v>375190.02</v>
      </c>
      <c r="U5294" s="1">
        <v>367934.64</v>
      </c>
      <c r="V5294" s="1">
        <v>362860.52</v>
      </c>
      <c r="W5294" s="1">
        <v>363297.26</v>
      </c>
      <c r="X5294" s="1">
        <v>363610.43</v>
      </c>
      <c r="Y5294" s="1">
        <v>365740.37</v>
      </c>
      <c r="Z5294" s="1">
        <v>375620.87</v>
      </c>
      <c r="AA5294" s="1">
        <v>385520.23</v>
      </c>
      <c r="AB5294" s="1" t="s">
        <v>122</v>
      </c>
    </row>
    <row r="5295" spans="1:28">
      <c r="A5295" s="1" t="s">
        <v>158</v>
      </c>
      <c r="B5295" s="1" t="s">
        <v>79</v>
      </c>
      <c r="C5295" s="1" t="s">
        <v>31</v>
      </c>
      <c r="D5295" s="1">
        <v>8447.0300000000007</v>
      </c>
      <c r="E5295" s="1">
        <v>8450.19</v>
      </c>
      <c r="F5295" s="1">
        <v>8478.3799999999992</v>
      </c>
      <c r="G5295" s="1">
        <v>8287.73</v>
      </c>
      <c r="H5295" s="1">
        <v>7832.55</v>
      </c>
      <c r="I5295" s="1">
        <v>6934.15</v>
      </c>
      <c r="J5295" s="1">
        <v>5233.8500000000004</v>
      </c>
      <c r="K5295" s="1">
        <v>5016.71</v>
      </c>
      <c r="L5295" s="1">
        <v>5109.2</v>
      </c>
      <c r="M5295" s="1">
        <v>4749.1899999999996</v>
      </c>
      <c r="N5295" s="1">
        <v>4892.8</v>
      </c>
      <c r="O5295" s="1">
        <v>4746.08</v>
      </c>
      <c r="P5295" s="1">
        <v>4603.38</v>
      </c>
      <c r="Q5295" s="1">
        <v>4718.04</v>
      </c>
      <c r="R5295" s="1">
        <v>6083.59</v>
      </c>
      <c r="S5295" s="1">
        <v>6022.25</v>
      </c>
      <c r="T5295" s="1">
        <v>5928.74</v>
      </c>
      <c r="U5295" s="1">
        <v>6263.72</v>
      </c>
      <c r="V5295" s="1">
        <v>6325.3</v>
      </c>
      <c r="W5295" s="1">
        <v>6839.38</v>
      </c>
      <c r="X5295" s="1">
        <v>7617.7</v>
      </c>
      <c r="Y5295" s="1">
        <v>7605.57</v>
      </c>
      <c r="Z5295" s="1">
        <v>8748.99</v>
      </c>
      <c r="AA5295" s="1">
        <v>9859.74</v>
      </c>
      <c r="AB5295" s="1" t="s">
        <v>122</v>
      </c>
    </row>
    <row r="5296" spans="1:28">
      <c r="A5296" s="1" t="s">
        <v>158</v>
      </c>
      <c r="B5296" s="1" t="s">
        <v>80</v>
      </c>
      <c r="C5296" s="1" t="s">
        <v>31</v>
      </c>
      <c r="D5296" s="1">
        <v>4367.97</v>
      </c>
      <c r="E5296" s="1">
        <v>4366.57</v>
      </c>
      <c r="F5296" s="1">
        <v>4362.7299999999996</v>
      </c>
      <c r="G5296" s="1">
        <v>4351.88</v>
      </c>
      <c r="H5296" s="1">
        <v>4355.78</v>
      </c>
      <c r="I5296" s="1">
        <v>4366.29</v>
      </c>
      <c r="J5296" s="1">
        <v>4335.37</v>
      </c>
      <c r="K5296" s="1">
        <v>4338.28</v>
      </c>
      <c r="L5296" s="1">
        <v>4354.3</v>
      </c>
      <c r="M5296" s="1">
        <v>4355.1899999999996</v>
      </c>
      <c r="N5296" s="1">
        <v>4361.8599999999997</v>
      </c>
      <c r="O5296" s="1">
        <v>4363.53</v>
      </c>
      <c r="P5296" s="1">
        <v>4346.63</v>
      </c>
      <c r="Q5296" s="1">
        <v>4341.67</v>
      </c>
      <c r="R5296" s="1">
        <v>4342.45</v>
      </c>
      <c r="S5296" s="1">
        <v>4341.62</v>
      </c>
      <c r="T5296" s="1">
        <v>4313.96</v>
      </c>
      <c r="U5296" s="1">
        <v>4317.74</v>
      </c>
      <c r="V5296" s="1">
        <v>4323.6499999999996</v>
      </c>
      <c r="W5296" s="1">
        <v>4353.51</v>
      </c>
      <c r="X5296" s="1">
        <v>4360.41</v>
      </c>
      <c r="Y5296" s="1">
        <v>4375.51</v>
      </c>
      <c r="Z5296" s="1">
        <v>4373.68</v>
      </c>
      <c r="AA5296" s="1">
        <v>4364</v>
      </c>
      <c r="AB5296" s="1" t="s">
        <v>122</v>
      </c>
    </row>
    <row r="5297" spans="1:28">
      <c r="A5297" s="1" t="s">
        <v>158</v>
      </c>
      <c r="B5297" s="1" t="s">
        <v>81</v>
      </c>
      <c r="C5297" s="1" t="s">
        <v>33</v>
      </c>
      <c r="D5297" s="1">
        <v>4548.51</v>
      </c>
      <c r="E5297" s="1">
        <v>4391.63</v>
      </c>
      <c r="F5297" s="1">
        <v>4140.2299999999996</v>
      </c>
      <c r="G5297" s="1">
        <v>4108.03</v>
      </c>
      <c r="H5297" s="1">
        <v>4110.8100000000004</v>
      </c>
      <c r="I5297" s="1">
        <v>4123.63</v>
      </c>
      <c r="J5297" s="1">
        <v>4313.83</v>
      </c>
      <c r="K5297" s="1">
        <v>4790.97</v>
      </c>
      <c r="L5297" s="1">
        <v>5221.66</v>
      </c>
      <c r="M5297" s="1">
        <v>5427.05</v>
      </c>
      <c r="N5297" s="1">
        <v>5837.56</v>
      </c>
      <c r="O5297" s="1">
        <v>6133.1</v>
      </c>
      <c r="P5297" s="1">
        <v>6005.92</v>
      </c>
      <c r="Q5297" s="1">
        <v>5765.41</v>
      </c>
      <c r="R5297" s="1">
        <v>5754.68</v>
      </c>
      <c r="S5297" s="1">
        <v>5668.79</v>
      </c>
      <c r="T5297" s="1">
        <v>5508.09</v>
      </c>
      <c r="U5297" s="1">
        <v>5347.2</v>
      </c>
      <c r="V5297" s="1">
        <v>5295.66</v>
      </c>
      <c r="W5297" s="1">
        <v>5335.6</v>
      </c>
      <c r="X5297" s="1">
        <v>5231.2299999999996</v>
      </c>
      <c r="Y5297" s="1">
        <v>5309.77</v>
      </c>
      <c r="Z5297" s="1">
        <v>5588.64</v>
      </c>
      <c r="AA5297" s="1">
        <v>5755.97</v>
      </c>
      <c r="AB5297" s="1" t="s">
        <v>122</v>
      </c>
    </row>
    <row r="5298" spans="1:28">
      <c r="A5298" s="1" t="s">
        <v>158</v>
      </c>
      <c r="B5298" s="1" t="s">
        <v>82</v>
      </c>
      <c r="C5298" s="1" t="s">
        <v>31</v>
      </c>
      <c r="D5298" s="1">
        <v>3924.58</v>
      </c>
      <c r="E5298" s="1">
        <v>3793</v>
      </c>
      <c r="F5298" s="1">
        <v>3763.07</v>
      </c>
      <c r="G5298" s="1">
        <v>3490.81</v>
      </c>
      <c r="H5298" s="1">
        <v>3459.48</v>
      </c>
      <c r="I5298" s="1">
        <v>3341.5</v>
      </c>
      <c r="J5298" s="1">
        <v>3283.48</v>
      </c>
      <c r="K5298" s="1">
        <v>3442.68</v>
      </c>
      <c r="L5298" s="1">
        <v>3395.13</v>
      </c>
      <c r="M5298" s="1">
        <v>3324.78</v>
      </c>
      <c r="N5298" s="1">
        <v>3314.38</v>
      </c>
      <c r="O5298" s="1">
        <v>3442.52</v>
      </c>
      <c r="P5298" s="1">
        <v>3249.66</v>
      </c>
      <c r="Q5298" s="1">
        <v>3337.99</v>
      </c>
      <c r="R5298" s="1">
        <v>3236.7</v>
      </c>
      <c r="S5298" s="1">
        <v>3072.89</v>
      </c>
      <c r="T5298" s="1">
        <v>2868.9</v>
      </c>
      <c r="U5298" s="1">
        <v>2898.69</v>
      </c>
      <c r="V5298" s="1">
        <v>3295.84</v>
      </c>
      <c r="W5298" s="1">
        <v>3550.19</v>
      </c>
      <c r="X5298" s="1">
        <v>3797.26</v>
      </c>
      <c r="Y5298" s="1">
        <v>3813.67</v>
      </c>
      <c r="Z5298" s="1">
        <v>4063.28</v>
      </c>
      <c r="AA5298" s="1">
        <v>3992.49</v>
      </c>
      <c r="AB5298" s="1" t="s">
        <v>122</v>
      </c>
    </row>
    <row r="5299" spans="1:28">
      <c r="A5299" s="1" t="s">
        <v>158</v>
      </c>
      <c r="B5299" s="1" t="s">
        <v>82</v>
      </c>
      <c r="C5299" s="1" t="s">
        <v>33</v>
      </c>
      <c r="D5299" s="1">
        <v>15405.13</v>
      </c>
      <c r="E5299" s="1">
        <v>14913.73</v>
      </c>
      <c r="F5299" s="1">
        <v>14522.89</v>
      </c>
      <c r="G5299" s="1">
        <v>14055.82</v>
      </c>
      <c r="H5299" s="1">
        <v>13995.26</v>
      </c>
      <c r="I5299" s="1">
        <v>14113.39</v>
      </c>
      <c r="J5299" s="1">
        <v>15203.21</v>
      </c>
      <c r="K5299" s="1">
        <v>19227.86</v>
      </c>
      <c r="L5299" s="1">
        <v>21388.21</v>
      </c>
      <c r="M5299" s="1">
        <v>23083.79</v>
      </c>
      <c r="N5299" s="1">
        <v>23911.84</v>
      </c>
      <c r="O5299" s="1">
        <v>24701.64</v>
      </c>
      <c r="P5299" s="1">
        <v>25013.17</v>
      </c>
      <c r="Q5299" s="1">
        <v>24623.73</v>
      </c>
      <c r="R5299" s="1">
        <v>23987.02</v>
      </c>
      <c r="S5299" s="1">
        <v>23088.17</v>
      </c>
      <c r="T5299" s="1">
        <v>21194.51</v>
      </c>
      <c r="U5299" s="1">
        <v>20802.349999999999</v>
      </c>
      <c r="V5299" s="1">
        <v>20593.34</v>
      </c>
      <c r="W5299" s="1">
        <v>20134.29</v>
      </c>
      <c r="X5299" s="1">
        <v>19020.75</v>
      </c>
      <c r="Y5299" s="1">
        <v>17238.48</v>
      </c>
      <c r="Z5299" s="1">
        <v>15565.78</v>
      </c>
      <c r="AA5299" s="1">
        <v>14863.72</v>
      </c>
      <c r="AB5299" s="1" t="s">
        <v>122</v>
      </c>
    </row>
    <row r="5300" spans="1:28">
      <c r="A5300" s="1" t="s">
        <v>158</v>
      </c>
      <c r="B5300" s="1" t="s">
        <v>83</v>
      </c>
      <c r="C5300" s="1" t="s">
        <v>33</v>
      </c>
      <c r="D5300" s="1">
        <v>7793.31</v>
      </c>
      <c r="E5300" s="1">
        <v>6793.61</v>
      </c>
      <c r="F5300" s="1">
        <v>5999.08</v>
      </c>
      <c r="G5300" s="1">
        <v>5640.2</v>
      </c>
      <c r="H5300" s="1">
        <v>5303.58</v>
      </c>
      <c r="I5300" s="1">
        <v>5049.68</v>
      </c>
      <c r="J5300" s="1">
        <v>5452.57</v>
      </c>
      <c r="K5300" s="1">
        <v>6210.46</v>
      </c>
      <c r="L5300" s="1">
        <v>6791.26</v>
      </c>
      <c r="M5300" s="1">
        <v>8164.17</v>
      </c>
      <c r="N5300" s="1">
        <v>9919.7999999999993</v>
      </c>
      <c r="O5300" s="1">
        <v>11939.22</v>
      </c>
      <c r="P5300" s="1">
        <v>13333.2</v>
      </c>
      <c r="Q5300" s="1">
        <v>13632.19</v>
      </c>
      <c r="R5300" s="1">
        <v>13113.89</v>
      </c>
      <c r="S5300" s="1">
        <v>13152.29</v>
      </c>
      <c r="T5300" s="1">
        <v>12884.2</v>
      </c>
      <c r="U5300" s="1">
        <v>12483.95</v>
      </c>
      <c r="V5300" s="1">
        <v>12498.95</v>
      </c>
      <c r="W5300" s="1">
        <v>12069.46</v>
      </c>
      <c r="X5300" s="1">
        <v>11044.56</v>
      </c>
      <c r="Y5300" s="1">
        <v>10351.49</v>
      </c>
      <c r="Z5300" s="1">
        <v>9192.98</v>
      </c>
      <c r="AA5300" s="1">
        <v>7876.2</v>
      </c>
      <c r="AB5300" s="1" t="s">
        <v>122</v>
      </c>
    </row>
    <row r="5301" spans="1:28">
      <c r="A5301" s="1" t="s">
        <v>158</v>
      </c>
      <c r="B5301" s="1" t="s">
        <v>84</v>
      </c>
      <c r="C5301" s="1" t="s">
        <v>31</v>
      </c>
      <c r="D5301" s="1">
        <v>12356.32</v>
      </c>
      <c r="E5301" s="1">
        <v>6615.54</v>
      </c>
      <c r="F5301" s="1">
        <v>1548.71</v>
      </c>
      <c r="G5301" s="1">
        <v>714</v>
      </c>
      <c r="H5301" s="1">
        <v>674.75</v>
      </c>
      <c r="I5301" s="1">
        <v>558.79999999999995</v>
      </c>
      <c r="J5301" s="1">
        <v>685.36</v>
      </c>
      <c r="K5301" s="1">
        <v>507.46</v>
      </c>
      <c r="L5301" s="1">
        <v>497.62</v>
      </c>
      <c r="M5301" s="1">
        <v>499.46</v>
      </c>
      <c r="N5301" s="1">
        <v>495</v>
      </c>
      <c r="O5301" s="1">
        <v>486</v>
      </c>
      <c r="P5301" s="1">
        <v>493.77</v>
      </c>
      <c r="Q5301" s="1">
        <v>487.6</v>
      </c>
      <c r="R5301" s="1">
        <v>470.21</v>
      </c>
      <c r="S5301" s="1">
        <v>476.28</v>
      </c>
      <c r="T5301" s="1">
        <v>483.88</v>
      </c>
      <c r="U5301" s="1">
        <v>483.42</v>
      </c>
      <c r="V5301" s="1">
        <v>523.79999999999995</v>
      </c>
      <c r="W5301" s="1">
        <v>531.53</v>
      </c>
      <c r="X5301" s="1">
        <v>529.99</v>
      </c>
      <c r="Y5301" s="1">
        <v>543.19000000000005</v>
      </c>
      <c r="Z5301" s="1">
        <v>529.62</v>
      </c>
      <c r="AA5301" s="1">
        <v>534.66999999999996</v>
      </c>
      <c r="AB5301" s="1" t="s">
        <v>122</v>
      </c>
    </row>
    <row r="5302" spans="1:28">
      <c r="A5302" s="1" t="s">
        <v>158</v>
      </c>
      <c r="B5302" s="1" t="s">
        <v>85</v>
      </c>
      <c r="C5302" s="1" t="s">
        <v>31</v>
      </c>
      <c r="D5302" s="1">
        <v>126.81</v>
      </c>
      <c r="E5302" s="1">
        <v>127.06</v>
      </c>
      <c r="F5302" s="1">
        <v>122.11</v>
      </c>
      <c r="G5302" s="1">
        <v>128.19</v>
      </c>
      <c r="H5302" s="1">
        <v>129.38</v>
      </c>
      <c r="I5302" s="1">
        <v>122.24</v>
      </c>
      <c r="J5302" s="1">
        <v>147.78</v>
      </c>
      <c r="K5302" s="1">
        <v>176.03</v>
      </c>
      <c r="L5302" s="1">
        <v>194.8</v>
      </c>
      <c r="M5302" s="1">
        <v>344.48</v>
      </c>
      <c r="N5302" s="1">
        <v>496.89</v>
      </c>
      <c r="O5302" s="1">
        <v>516.42999999999995</v>
      </c>
      <c r="P5302" s="1">
        <v>508.9</v>
      </c>
      <c r="Q5302" s="1">
        <v>432.7</v>
      </c>
      <c r="R5302" s="1">
        <v>192.49</v>
      </c>
      <c r="S5302" s="1">
        <v>142.54</v>
      </c>
      <c r="T5302" s="1">
        <v>129.37</v>
      </c>
      <c r="U5302" s="1">
        <v>59.78</v>
      </c>
      <c r="V5302" s="1">
        <v>130.38</v>
      </c>
      <c r="W5302" s="1">
        <v>129.15</v>
      </c>
      <c r="X5302" s="1">
        <v>136.15</v>
      </c>
      <c r="Y5302" s="1">
        <v>136.69</v>
      </c>
      <c r="Z5302" s="1">
        <v>131.66</v>
      </c>
      <c r="AA5302" s="1">
        <v>135.85</v>
      </c>
      <c r="AB5302" s="1" t="s">
        <v>122</v>
      </c>
    </row>
    <row r="5303" spans="1:28">
      <c r="A5303" s="1" t="s">
        <v>158</v>
      </c>
      <c r="B5303" s="1" t="s">
        <v>86</v>
      </c>
      <c r="C5303" s="1" t="s">
        <v>31</v>
      </c>
      <c r="D5303" s="1">
        <v>5909.71</v>
      </c>
      <c r="E5303" s="1">
        <v>5729.2</v>
      </c>
      <c r="F5303" s="1">
        <v>5708.53</v>
      </c>
      <c r="G5303" s="1">
        <v>5619.84</v>
      </c>
      <c r="H5303" s="1">
        <v>5508.82</v>
      </c>
      <c r="I5303" s="1">
        <v>5522.52</v>
      </c>
      <c r="J5303" s="1">
        <v>5770.96</v>
      </c>
      <c r="K5303" s="1">
        <v>5822.3</v>
      </c>
      <c r="L5303" s="1">
        <v>5966.97</v>
      </c>
      <c r="M5303" s="1">
        <v>6948.82</v>
      </c>
      <c r="N5303" s="1">
        <v>7956.49</v>
      </c>
      <c r="O5303" s="1">
        <v>8438.24</v>
      </c>
      <c r="P5303" s="1">
        <v>8992.9500000000007</v>
      </c>
      <c r="Q5303" s="1">
        <v>8967.1299999999992</v>
      </c>
      <c r="R5303" s="1">
        <v>9218.89</v>
      </c>
      <c r="S5303" s="1">
        <v>9586.0400000000009</v>
      </c>
      <c r="T5303" s="1">
        <v>9256.34</v>
      </c>
      <c r="U5303" s="1">
        <v>8984.58</v>
      </c>
      <c r="V5303" s="1">
        <v>8915.68</v>
      </c>
      <c r="W5303" s="1">
        <v>8512.48</v>
      </c>
      <c r="X5303" s="1">
        <v>6552.25</v>
      </c>
      <c r="Y5303" s="1">
        <v>6357.78</v>
      </c>
      <c r="Z5303" s="1">
        <v>6236.26</v>
      </c>
      <c r="AA5303" s="1">
        <v>6465.23</v>
      </c>
      <c r="AB5303" s="1" t="s">
        <v>122</v>
      </c>
    </row>
    <row r="5304" spans="1:28">
      <c r="A5304" s="1" t="s">
        <v>158</v>
      </c>
      <c r="B5304" s="1" t="s">
        <v>86</v>
      </c>
      <c r="C5304" s="1" t="s">
        <v>33</v>
      </c>
      <c r="D5304" s="1">
        <v>9166</v>
      </c>
      <c r="E5304" s="1">
        <v>8897.5300000000007</v>
      </c>
      <c r="F5304" s="1">
        <v>8559.93</v>
      </c>
      <c r="G5304" s="1">
        <v>8621.34</v>
      </c>
      <c r="H5304" s="1">
        <v>8536.77</v>
      </c>
      <c r="I5304" s="1">
        <v>8579.5499999999993</v>
      </c>
      <c r="J5304" s="1">
        <v>9028.8799999999992</v>
      </c>
      <c r="K5304" s="1">
        <v>9663.59</v>
      </c>
      <c r="L5304" s="1">
        <v>10118.709999999999</v>
      </c>
      <c r="M5304" s="1">
        <v>10907.81</v>
      </c>
      <c r="N5304" s="1">
        <v>12243.63</v>
      </c>
      <c r="O5304" s="1">
        <v>13669.31</v>
      </c>
      <c r="P5304" s="1">
        <v>13999.12</v>
      </c>
      <c r="Q5304" s="1">
        <v>14362.25</v>
      </c>
      <c r="R5304" s="1">
        <v>14411.41</v>
      </c>
      <c r="S5304" s="1">
        <v>14318.05</v>
      </c>
      <c r="T5304" s="1">
        <v>14249.09</v>
      </c>
      <c r="U5304" s="1">
        <v>14030.22</v>
      </c>
      <c r="V5304" s="1">
        <v>13793.91</v>
      </c>
      <c r="W5304" s="1">
        <v>13250.78</v>
      </c>
      <c r="X5304" s="1">
        <v>11833.9</v>
      </c>
      <c r="Y5304" s="1">
        <v>9917.7000000000007</v>
      </c>
      <c r="Z5304" s="1">
        <v>8431.89</v>
      </c>
      <c r="AA5304" s="1">
        <v>7935.84</v>
      </c>
      <c r="AB5304" s="1" t="s">
        <v>122</v>
      </c>
    </row>
    <row r="5305" spans="1:28">
      <c r="A5305" s="1" t="s">
        <v>158</v>
      </c>
      <c r="B5305" s="1" t="s">
        <v>87</v>
      </c>
      <c r="C5305" s="1" t="s">
        <v>31</v>
      </c>
      <c r="D5305" s="1">
        <v>12621.97</v>
      </c>
      <c r="E5305" s="1">
        <v>12281.57</v>
      </c>
      <c r="F5305" s="1">
        <v>12291.75</v>
      </c>
      <c r="G5305" s="1">
        <v>12323.6</v>
      </c>
      <c r="H5305" s="1">
        <v>11988.87</v>
      </c>
      <c r="I5305" s="1">
        <v>11987.23</v>
      </c>
      <c r="J5305" s="1">
        <v>12350.27</v>
      </c>
      <c r="K5305" s="1">
        <v>12889.7</v>
      </c>
      <c r="L5305" s="1">
        <v>14305.74</v>
      </c>
      <c r="M5305" s="1">
        <v>14398.77</v>
      </c>
      <c r="N5305" s="1">
        <v>16127.27</v>
      </c>
      <c r="O5305" s="1">
        <v>16831.25</v>
      </c>
      <c r="P5305" s="1">
        <v>16955.97</v>
      </c>
      <c r="Q5305" s="1">
        <v>17081.45</v>
      </c>
      <c r="R5305" s="1">
        <v>17213.93</v>
      </c>
      <c r="S5305" s="1">
        <v>17153.18</v>
      </c>
      <c r="T5305" s="1">
        <v>17483.490000000002</v>
      </c>
      <c r="U5305" s="1">
        <v>17406</v>
      </c>
      <c r="V5305" s="1">
        <v>16748.060000000001</v>
      </c>
      <c r="W5305" s="1">
        <v>15999.38</v>
      </c>
      <c r="X5305" s="1">
        <v>14718.66</v>
      </c>
      <c r="Y5305" s="1">
        <v>13483.18</v>
      </c>
      <c r="Z5305" s="1">
        <v>13473.18</v>
      </c>
      <c r="AA5305" s="1">
        <v>13048.73</v>
      </c>
      <c r="AB5305" s="1" t="s">
        <v>122</v>
      </c>
    </row>
    <row r="5306" spans="1:28">
      <c r="A5306" s="1" t="s">
        <v>158</v>
      </c>
      <c r="B5306" s="1" t="s">
        <v>87</v>
      </c>
      <c r="C5306" s="1" t="s">
        <v>33</v>
      </c>
      <c r="D5306" s="1">
        <v>2948.78</v>
      </c>
      <c r="E5306" s="1">
        <v>2797.91</v>
      </c>
      <c r="F5306" s="1">
        <v>2696.79</v>
      </c>
      <c r="G5306" s="1">
        <v>2667.64</v>
      </c>
      <c r="H5306" s="1">
        <v>2648.39</v>
      </c>
      <c r="I5306" s="1">
        <v>2609.2800000000002</v>
      </c>
      <c r="J5306" s="1">
        <v>2586.52</v>
      </c>
      <c r="K5306" s="1">
        <v>2734.61</v>
      </c>
      <c r="L5306" s="1">
        <v>2868.89</v>
      </c>
      <c r="M5306" s="1">
        <v>3006.03</v>
      </c>
      <c r="N5306" s="1">
        <v>3624.18</v>
      </c>
      <c r="O5306" s="1">
        <v>3709.06</v>
      </c>
      <c r="P5306" s="1">
        <v>3691.92</v>
      </c>
      <c r="Q5306" s="1">
        <v>3687.21</v>
      </c>
      <c r="R5306" s="1">
        <v>3674.9</v>
      </c>
      <c r="S5306" s="1">
        <v>3642.77</v>
      </c>
      <c r="T5306" s="1">
        <v>3613.54</v>
      </c>
      <c r="U5306" s="1">
        <v>3616.78</v>
      </c>
      <c r="V5306" s="1">
        <v>3898.7</v>
      </c>
      <c r="W5306" s="1">
        <v>3917.64</v>
      </c>
      <c r="X5306" s="1">
        <v>3463.97</v>
      </c>
      <c r="Y5306" s="1">
        <v>3250.54</v>
      </c>
      <c r="Z5306" s="1">
        <v>3035.62</v>
      </c>
      <c r="AA5306" s="1">
        <v>2847.07</v>
      </c>
      <c r="AB5306" s="1" t="s">
        <v>122</v>
      </c>
    </row>
    <row r="5307" spans="1:28">
      <c r="A5307" s="1" t="s">
        <v>158</v>
      </c>
      <c r="B5307" s="1" t="s">
        <v>88</v>
      </c>
      <c r="C5307" s="1" t="s">
        <v>31</v>
      </c>
      <c r="D5307" s="1">
        <v>120942.95</v>
      </c>
      <c r="E5307" s="1">
        <v>149630.07</v>
      </c>
      <c r="F5307" s="1">
        <v>165410.72</v>
      </c>
      <c r="G5307" s="1">
        <v>166807.93</v>
      </c>
      <c r="H5307" s="1">
        <v>158740.18</v>
      </c>
      <c r="I5307" s="1">
        <v>147883.4</v>
      </c>
      <c r="J5307" s="1">
        <v>162897.70000000001</v>
      </c>
      <c r="K5307" s="1">
        <v>156043.04</v>
      </c>
      <c r="L5307" s="1">
        <v>171228.41</v>
      </c>
      <c r="M5307" s="1">
        <v>176528.88</v>
      </c>
      <c r="N5307" s="1">
        <v>173066.02</v>
      </c>
      <c r="O5307" s="1">
        <v>154472.73000000001</v>
      </c>
      <c r="P5307" s="1">
        <v>172676.03</v>
      </c>
      <c r="Q5307" s="1">
        <v>171799.52</v>
      </c>
      <c r="R5307" s="1">
        <v>168894.8</v>
      </c>
      <c r="S5307" s="1">
        <v>164868.82</v>
      </c>
      <c r="T5307" s="1">
        <v>173185.2</v>
      </c>
      <c r="U5307" s="1">
        <v>175704.54</v>
      </c>
      <c r="V5307" s="1">
        <v>169610.26</v>
      </c>
      <c r="W5307" s="1">
        <v>164343.22</v>
      </c>
      <c r="X5307" s="1">
        <v>168159.16</v>
      </c>
      <c r="Y5307" s="1">
        <v>174410.58</v>
      </c>
      <c r="Z5307" s="1">
        <v>168963.66</v>
      </c>
      <c r="AA5307" s="1">
        <v>164917.93</v>
      </c>
      <c r="AB5307" s="1" t="s">
        <v>122</v>
      </c>
    </row>
    <row r="5308" spans="1:28">
      <c r="A5308" s="1" t="s">
        <v>158</v>
      </c>
      <c r="B5308" s="1" t="s">
        <v>89</v>
      </c>
      <c r="C5308" s="1" t="s">
        <v>31</v>
      </c>
      <c r="D5308" s="1">
        <v>3814.82</v>
      </c>
      <c r="E5308" s="1">
        <v>3382.66</v>
      </c>
      <c r="F5308" s="1">
        <v>3134.65</v>
      </c>
      <c r="G5308" s="1">
        <v>3413.52</v>
      </c>
      <c r="H5308" s="1">
        <v>3609.67</v>
      </c>
      <c r="I5308" s="1">
        <v>3483.84</v>
      </c>
      <c r="J5308" s="1">
        <v>3340.69</v>
      </c>
      <c r="K5308" s="1">
        <v>3800</v>
      </c>
      <c r="L5308" s="1">
        <v>4038.81</v>
      </c>
      <c r="M5308" s="1">
        <v>4725.62</v>
      </c>
      <c r="N5308" s="1">
        <v>5069.34</v>
      </c>
      <c r="O5308" s="1">
        <v>5319.8</v>
      </c>
      <c r="P5308" s="1">
        <v>5348.02</v>
      </c>
      <c r="Q5308" s="1">
        <v>5464.97</v>
      </c>
      <c r="R5308" s="1">
        <v>5374.33</v>
      </c>
      <c r="S5308" s="1">
        <v>5718.7</v>
      </c>
      <c r="T5308" s="1">
        <v>5665.21</v>
      </c>
      <c r="U5308" s="1">
        <v>5489.9</v>
      </c>
      <c r="V5308" s="1">
        <v>5689.4</v>
      </c>
      <c r="W5308" s="1">
        <v>5523.94</v>
      </c>
      <c r="X5308" s="1">
        <v>5395.21</v>
      </c>
      <c r="Y5308" s="1">
        <v>4997.3599999999997</v>
      </c>
      <c r="Z5308" s="1">
        <v>4443.37</v>
      </c>
      <c r="AA5308" s="1">
        <v>3425.87</v>
      </c>
      <c r="AB5308" s="1" t="s">
        <v>122</v>
      </c>
    </row>
    <row r="5309" spans="1:28">
      <c r="A5309" s="1" t="s">
        <v>159</v>
      </c>
      <c r="B5309" s="1" t="s">
        <v>30</v>
      </c>
      <c r="C5309" s="1" t="s">
        <v>31</v>
      </c>
      <c r="D5309" s="1">
        <v>614.65</v>
      </c>
      <c r="E5309" s="1">
        <v>594.27</v>
      </c>
      <c r="F5309" s="1">
        <v>585.42999999999995</v>
      </c>
      <c r="G5309" s="1">
        <v>586.29</v>
      </c>
      <c r="H5309" s="1">
        <v>592.75</v>
      </c>
      <c r="I5309" s="1">
        <v>633.73</v>
      </c>
      <c r="J5309" s="1">
        <v>645.96</v>
      </c>
      <c r="K5309" s="1">
        <v>807.8</v>
      </c>
      <c r="L5309" s="1">
        <v>903.8</v>
      </c>
      <c r="M5309" s="1">
        <v>943.49</v>
      </c>
      <c r="N5309" s="1">
        <v>919.14</v>
      </c>
      <c r="O5309" s="1">
        <v>940.49</v>
      </c>
      <c r="P5309" s="1">
        <v>844.14</v>
      </c>
      <c r="Q5309" s="1">
        <v>831.8</v>
      </c>
      <c r="R5309" s="1">
        <v>883.46</v>
      </c>
      <c r="S5309" s="1">
        <v>959.62</v>
      </c>
      <c r="T5309" s="1">
        <v>923.25</v>
      </c>
      <c r="U5309" s="1">
        <v>930.93</v>
      </c>
      <c r="V5309" s="1">
        <v>958.78</v>
      </c>
      <c r="W5309" s="1">
        <v>920.59</v>
      </c>
      <c r="X5309" s="1">
        <v>831.57</v>
      </c>
      <c r="Y5309" s="1">
        <v>774.66</v>
      </c>
      <c r="Z5309" s="1">
        <v>748.09</v>
      </c>
      <c r="AA5309" s="1">
        <v>671.04</v>
      </c>
      <c r="AB5309" s="1" t="s">
        <v>122</v>
      </c>
    </row>
    <row r="5310" spans="1:28">
      <c r="A5310" s="1" t="s">
        <v>159</v>
      </c>
      <c r="B5310" s="1" t="s">
        <v>30</v>
      </c>
      <c r="C5310" s="1" t="s">
        <v>33</v>
      </c>
      <c r="D5310" s="1">
        <v>1362.38</v>
      </c>
      <c r="E5310" s="1">
        <v>1327</v>
      </c>
      <c r="F5310" s="1">
        <v>1295.6199999999999</v>
      </c>
      <c r="G5310" s="1">
        <v>1211.54</v>
      </c>
      <c r="H5310" s="1">
        <v>1241.53</v>
      </c>
      <c r="I5310" s="1">
        <v>1433.08</v>
      </c>
      <c r="J5310" s="1">
        <v>1621.96</v>
      </c>
      <c r="K5310" s="1">
        <v>2194.67</v>
      </c>
      <c r="L5310" s="1">
        <v>2895.81</v>
      </c>
      <c r="M5310" s="1">
        <v>3105.69</v>
      </c>
      <c r="N5310" s="1">
        <v>3179.93</v>
      </c>
      <c r="O5310" s="1">
        <v>3213</v>
      </c>
      <c r="P5310" s="1">
        <v>2925.75</v>
      </c>
      <c r="Q5310" s="1">
        <v>2762.5</v>
      </c>
      <c r="R5310" s="1">
        <v>3022.07</v>
      </c>
      <c r="S5310" s="1">
        <v>3024.09</v>
      </c>
      <c r="T5310" s="1">
        <v>2843.53</v>
      </c>
      <c r="U5310" s="1">
        <v>2756.08</v>
      </c>
      <c r="V5310" s="1">
        <v>2661.74</v>
      </c>
      <c r="W5310" s="1">
        <v>2440.36</v>
      </c>
      <c r="X5310" s="1">
        <v>2116.77</v>
      </c>
      <c r="Y5310" s="1">
        <v>1904.96</v>
      </c>
      <c r="Z5310" s="1">
        <v>1713.86</v>
      </c>
      <c r="AA5310" s="1">
        <v>1494.35</v>
      </c>
      <c r="AB5310" s="1" t="s">
        <v>122</v>
      </c>
    </row>
    <row r="5311" spans="1:28">
      <c r="A5311" s="1" t="s">
        <v>159</v>
      </c>
      <c r="B5311" s="1" t="s">
        <v>34</v>
      </c>
      <c r="C5311" s="1" t="s">
        <v>31</v>
      </c>
      <c r="D5311" s="1">
        <v>1102.42</v>
      </c>
      <c r="E5311" s="1">
        <v>1110.95</v>
      </c>
      <c r="F5311" s="1">
        <v>1265.92</v>
      </c>
      <c r="G5311" s="1">
        <v>1259.8399999999999</v>
      </c>
      <c r="H5311" s="1">
        <v>1217.58</v>
      </c>
      <c r="I5311" s="1">
        <v>1178.71</v>
      </c>
      <c r="J5311" s="1">
        <v>1146.7</v>
      </c>
      <c r="K5311" s="1">
        <v>1379.03</v>
      </c>
      <c r="L5311" s="1">
        <v>1718.83</v>
      </c>
      <c r="M5311" s="1">
        <v>1934.75</v>
      </c>
      <c r="N5311" s="1">
        <v>1797.92</v>
      </c>
      <c r="O5311" s="1">
        <v>1809.64</v>
      </c>
      <c r="P5311" s="1">
        <v>1718.38</v>
      </c>
      <c r="Q5311" s="1">
        <v>1762.73</v>
      </c>
      <c r="R5311" s="1">
        <v>1989.82</v>
      </c>
      <c r="S5311" s="1">
        <v>1900.13</v>
      </c>
      <c r="T5311" s="1">
        <v>1280.8499999999999</v>
      </c>
      <c r="U5311" s="1">
        <v>1120.6400000000001</v>
      </c>
      <c r="V5311" s="1">
        <v>1113.71</v>
      </c>
      <c r="W5311" s="1">
        <v>1067.0999999999999</v>
      </c>
      <c r="X5311" s="1">
        <v>1325.18</v>
      </c>
      <c r="Y5311" s="1">
        <v>1437.22</v>
      </c>
      <c r="Z5311" s="1">
        <v>1449.15</v>
      </c>
      <c r="AA5311" s="1">
        <v>1274.24</v>
      </c>
      <c r="AB5311" s="1" t="s">
        <v>122</v>
      </c>
    </row>
    <row r="5312" spans="1:28">
      <c r="A5312" s="1" t="s">
        <v>159</v>
      </c>
      <c r="B5312" s="1" t="s">
        <v>34</v>
      </c>
      <c r="C5312" s="1" t="s">
        <v>33</v>
      </c>
      <c r="D5312" s="1">
        <v>59492.160000000003</v>
      </c>
      <c r="E5312" s="1">
        <v>57470.1</v>
      </c>
      <c r="F5312" s="1">
        <v>55497.18</v>
      </c>
      <c r="G5312" s="1">
        <v>54241.17</v>
      </c>
      <c r="H5312" s="1">
        <v>53884.38</v>
      </c>
      <c r="I5312" s="1">
        <v>55054.91</v>
      </c>
      <c r="J5312" s="1">
        <v>52339.3</v>
      </c>
      <c r="K5312" s="1">
        <v>56735.93</v>
      </c>
      <c r="L5312" s="1">
        <v>61795.55</v>
      </c>
      <c r="M5312" s="1">
        <v>62703.02</v>
      </c>
      <c r="N5312" s="1">
        <v>63940.25</v>
      </c>
      <c r="O5312" s="1">
        <v>64543.360000000001</v>
      </c>
      <c r="P5312" s="1">
        <v>59054.66</v>
      </c>
      <c r="Q5312" s="1">
        <v>61049.64</v>
      </c>
      <c r="R5312" s="1">
        <v>65502.57</v>
      </c>
      <c r="S5312" s="1">
        <v>66022.67</v>
      </c>
      <c r="T5312" s="1">
        <v>64584.14</v>
      </c>
      <c r="U5312" s="1">
        <v>62209.9</v>
      </c>
      <c r="V5312" s="1">
        <v>68404.7</v>
      </c>
      <c r="W5312" s="1">
        <v>69926.460000000006</v>
      </c>
      <c r="X5312" s="1">
        <v>69322.13</v>
      </c>
      <c r="Y5312" s="1">
        <v>66823.73</v>
      </c>
      <c r="Z5312" s="1">
        <v>62066.28</v>
      </c>
      <c r="AA5312" s="1">
        <v>58085.64</v>
      </c>
      <c r="AB5312" s="1" t="s">
        <v>122</v>
      </c>
    </row>
    <row r="5313" spans="1:28">
      <c r="A5313" s="1" t="s">
        <v>159</v>
      </c>
      <c r="B5313" s="1" t="s">
        <v>35</v>
      </c>
      <c r="C5313" s="1" t="s">
        <v>31</v>
      </c>
      <c r="D5313" s="1">
        <v>9123.9500000000007</v>
      </c>
      <c r="E5313" s="1">
        <v>9209.61</v>
      </c>
      <c r="F5313" s="1">
        <v>9699.06</v>
      </c>
      <c r="G5313" s="1">
        <v>9930.99</v>
      </c>
      <c r="H5313" s="1">
        <v>9819.7999999999993</v>
      </c>
      <c r="I5313" s="1">
        <v>9647.76</v>
      </c>
      <c r="J5313" s="1">
        <v>10225.39</v>
      </c>
      <c r="K5313" s="1">
        <v>10569.54</v>
      </c>
      <c r="L5313" s="1">
        <v>10558.88</v>
      </c>
      <c r="M5313" s="1">
        <v>10940.11</v>
      </c>
      <c r="N5313" s="1">
        <v>11397.99</v>
      </c>
      <c r="O5313" s="1">
        <v>11710.77</v>
      </c>
      <c r="P5313" s="1">
        <v>11835.28</v>
      </c>
      <c r="Q5313" s="1">
        <v>11339.02</v>
      </c>
      <c r="R5313" s="1">
        <v>11354.1</v>
      </c>
      <c r="S5313" s="1">
        <v>11520.01</v>
      </c>
      <c r="T5313" s="1">
        <v>11517.87</v>
      </c>
      <c r="U5313" s="1">
        <v>11112.82</v>
      </c>
      <c r="V5313" s="1">
        <v>10596.83</v>
      </c>
      <c r="W5313" s="1">
        <v>10870.7</v>
      </c>
      <c r="X5313" s="1">
        <v>11008.8</v>
      </c>
      <c r="Y5313" s="1">
        <v>10663.31</v>
      </c>
      <c r="Z5313" s="1">
        <v>10435.23</v>
      </c>
      <c r="AA5313" s="1">
        <v>10771.62</v>
      </c>
      <c r="AB5313" s="1" t="s">
        <v>122</v>
      </c>
    </row>
    <row r="5314" spans="1:28">
      <c r="A5314" s="1" t="s">
        <v>159</v>
      </c>
      <c r="B5314" s="1" t="s">
        <v>36</v>
      </c>
      <c r="C5314" s="1" t="s">
        <v>31</v>
      </c>
      <c r="D5314" s="1">
        <v>8876.06</v>
      </c>
      <c r="E5314" s="1">
        <v>8653.9599999999991</v>
      </c>
      <c r="F5314" s="1">
        <v>8585.59</v>
      </c>
      <c r="G5314" s="1">
        <v>8592.27</v>
      </c>
      <c r="H5314" s="1">
        <v>8617.85</v>
      </c>
      <c r="I5314" s="1">
        <v>8860.3799999999992</v>
      </c>
      <c r="J5314" s="1">
        <v>1009.64</v>
      </c>
      <c r="K5314" s="1">
        <v>1314.92</v>
      </c>
      <c r="L5314" s="1">
        <v>1454.87</v>
      </c>
      <c r="M5314" s="1">
        <v>1498.52</v>
      </c>
      <c r="N5314" s="1">
        <v>1451.1</v>
      </c>
      <c r="O5314" s="1">
        <v>1281.93</v>
      </c>
      <c r="P5314" s="1">
        <v>1517.03</v>
      </c>
      <c r="Q5314" s="1">
        <v>1571.73</v>
      </c>
      <c r="R5314" s="1">
        <v>1538.5</v>
      </c>
      <c r="S5314" s="1">
        <v>1536.93</v>
      </c>
      <c r="T5314" s="1">
        <v>1606.28</v>
      </c>
      <c r="U5314" s="1">
        <v>1471.95</v>
      </c>
      <c r="V5314" s="1">
        <v>9108.15</v>
      </c>
      <c r="W5314" s="1">
        <v>8914.08</v>
      </c>
      <c r="X5314" s="1">
        <v>8897.23</v>
      </c>
      <c r="Y5314" s="1">
        <v>8916.08</v>
      </c>
      <c r="Z5314" s="1">
        <v>8892.98</v>
      </c>
      <c r="AA5314" s="1">
        <v>8872.57</v>
      </c>
      <c r="AB5314" s="1" t="s">
        <v>122</v>
      </c>
    </row>
    <row r="5315" spans="1:28">
      <c r="A5315" s="1" t="s">
        <v>159</v>
      </c>
      <c r="B5315" s="1" t="s">
        <v>36</v>
      </c>
      <c r="C5315" s="1" t="s">
        <v>33</v>
      </c>
      <c r="D5315" s="1">
        <v>47166.37</v>
      </c>
      <c r="E5315" s="1">
        <v>43116.55</v>
      </c>
      <c r="F5315" s="1">
        <v>41385.24</v>
      </c>
      <c r="G5315" s="1">
        <v>41416.68</v>
      </c>
      <c r="H5315" s="1">
        <v>45655.48</v>
      </c>
      <c r="I5315" s="1">
        <v>68021.81</v>
      </c>
      <c r="J5315" s="1">
        <v>92815.15</v>
      </c>
      <c r="K5315" s="1">
        <v>84794.54</v>
      </c>
      <c r="L5315" s="1">
        <v>83765.7</v>
      </c>
      <c r="M5315" s="1">
        <v>84251.54</v>
      </c>
      <c r="N5315" s="1">
        <v>86059.72</v>
      </c>
      <c r="O5315" s="1">
        <v>90055.48</v>
      </c>
      <c r="P5315" s="1">
        <v>85250.59</v>
      </c>
      <c r="Q5315" s="1">
        <v>82163.539999999994</v>
      </c>
      <c r="R5315" s="1">
        <v>86191.9</v>
      </c>
      <c r="S5315" s="1">
        <v>88407.07</v>
      </c>
      <c r="T5315" s="1">
        <v>89218.4</v>
      </c>
      <c r="U5315" s="1">
        <v>91840.35</v>
      </c>
      <c r="V5315" s="1">
        <v>99129.39</v>
      </c>
      <c r="W5315" s="1">
        <v>117634.63</v>
      </c>
      <c r="X5315" s="1">
        <v>109700.72</v>
      </c>
      <c r="Y5315" s="1">
        <v>94627.47</v>
      </c>
      <c r="Z5315" s="1">
        <v>72723.44</v>
      </c>
      <c r="AA5315" s="1">
        <v>55410.38</v>
      </c>
      <c r="AB5315" s="1" t="s">
        <v>122</v>
      </c>
    </row>
    <row r="5316" spans="1:28">
      <c r="A5316" s="1" t="s">
        <v>159</v>
      </c>
      <c r="B5316" s="1" t="s">
        <v>37</v>
      </c>
      <c r="C5316" s="1" t="s">
        <v>31</v>
      </c>
      <c r="D5316" s="1">
        <v>45985.47</v>
      </c>
      <c r="E5316" s="1">
        <v>45903.040000000001</v>
      </c>
      <c r="F5316" s="1">
        <v>45853.57</v>
      </c>
      <c r="G5316" s="1">
        <v>45789.34</v>
      </c>
      <c r="H5316" s="1">
        <v>45664.05</v>
      </c>
      <c r="I5316" s="1">
        <v>45881.82</v>
      </c>
      <c r="J5316" s="1">
        <v>0</v>
      </c>
      <c r="K5316" s="1">
        <v>0</v>
      </c>
      <c r="L5316" s="1">
        <v>0</v>
      </c>
      <c r="M5316" s="1">
        <v>0</v>
      </c>
      <c r="N5316" s="1">
        <v>0</v>
      </c>
      <c r="O5316" s="1">
        <v>0</v>
      </c>
      <c r="P5316" s="1">
        <v>0</v>
      </c>
      <c r="Q5316" s="1">
        <v>0</v>
      </c>
      <c r="R5316" s="1">
        <v>0</v>
      </c>
      <c r="S5316" s="1">
        <v>0</v>
      </c>
      <c r="T5316" s="1">
        <v>0</v>
      </c>
      <c r="U5316" s="1">
        <v>0</v>
      </c>
      <c r="V5316" s="1">
        <v>45830.86</v>
      </c>
      <c r="W5316" s="1">
        <v>45914.98</v>
      </c>
      <c r="X5316" s="1">
        <v>45962.94</v>
      </c>
      <c r="Y5316" s="1">
        <v>46003.23</v>
      </c>
      <c r="Z5316" s="1">
        <v>46025.91</v>
      </c>
      <c r="AA5316" s="1">
        <v>45980.26</v>
      </c>
      <c r="AB5316" s="1" t="s">
        <v>122</v>
      </c>
    </row>
    <row r="5317" spans="1:28">
      <c r="A5317" s="1" t="s">
        <v>159</v>
      </c>
      <c r="B5317" s="1" t="s">
        <v>37</v>
      </c>
      <c r="C5317" s="1" t="s">
        <v>33</v>
      </c>
      <c r="D5317" s="1">
        <v>745198.85</v>
      </c>
      <c r="E5317" s="1">
        <v>699498.32</v>
      </c>
      <c r="F5317" s="1">
        <v>681204.14</v>
      </c>
      <c r="G5317" s="1">
        <v>708008.2</v>
      </c>
      <c r="H5317" s="1">
        <v>884947.46</v>
      </c>
      <c r="I5317" s="1">
        <v>1186914.44</v>
      </c>
      <c r="J5317" s="1">
        <v>1227269.79</v>
      </c>
      <c r="K5317" s="1">
        <v>1271112.3400000001</v>
      </c>
      <c r="L5317" s="1">
        <v>1357732.88</v>
      </c>
      <c r="M5317" s="1">
        <v>1403157.9</v>
      </c>
      <c r="N5317" s="1">
        <v>1456647.83</v>
      </c>
      <c r="O5317" s="1">
        <v>1480416.45</v>
      </c>
      <c r="P5317" s="1">
        <v>1455410.48</v>
      </c>
      <c r="Q5317" s="1">
        <v>1432180.63</v>
      </c>
      <c r="R5317" s="1">
        <v>1442054.53</v>
      </c>
      <c r="S5317" s="1">
        <v>1431650.66</v>
      </c>
      <c r="T5317" s="1">
        <v>1413348.16</v>
      </c>
      <c r="U5317" s="1">
        <v>1399068.55</v>
      </c>
      <c r="V5317" s="1">
        <v>1492369.95</v>
      </c>
      <c r="W5317" s="1">
        <v>1542978.71</v>
      </c>
      <c r="X5317" s="1">
        <v>1480793.25</v>
      </c>
      <c r="Y5317" s="1">
        <v>1307972.93</v>
      </c>
      <c r="Z5317" s="1">
        <v>1073545.0900000001</v>
      </c>
      <c r="AA5317" s="1">
        <v>891534.13</v>
      </c>
      <c r="AB5317" s="1" t="s">
        <v>122</v>
      </c>
    </row>
    <row r="5318" spans="1:28">
      <c r="A5318" s="1" t="s">
        <v>159</v>
      </c>
      <c r="B5318" s="1" t="s">
        <v>38</v>
      </c>
      <c r="C5318" s="1" t="s">
        <v>31</v>
      </c>
      <c r="D5318" s="1">
        <v>8787.39</v>
      </c>
      <c r="E5318" s="1">
        <v>8870.23</v>
      </c>
      <c r="F5318" s="1">
        <v>8393.42</v>
      </c>
      <c r="G5318" s="1">
        <v>8667.9</v>
      </c>
      <c r="H5318" s="1">
        <v>8687.56</v>
      </c>
      <c r="I5318" s="1">
        <v>9171.5</v>
      </c>
      <c r="J5318" s="1">
        <v>10198.629999999999</v>
      </c>
      <c r="K5318" s="1">
        <v>11231.12</v>
      </c>
      <c r="L5318" s="1">
        <v>11919.6</v>
      </c>
      <c r="M5318" s="1">
        <v>12373.12</v>
      </c>
      <c r="N5318" s="1">
        <v>12860.97</v>
      </c>
      <c r="O5318" s="1">
        <v>13422.37</v>
      </c>
      <c r="P5318" s="1">
        <v>14045.25</v>
      </c>
      <c r="Q5318" s="1">
        <v>13898.72</v>
      </c>
      <c r="R5318" s="1">
        <v>14194.25</v>
      </c>
      <c r="S5318" s="1">
        <v>14388.21</v>
      </c>
      <c r="T5318" s="1">
        <v>14030.58</v>
      </c>
      <c r="U5318" s="1">
        <v>13453.34</v>
      </c>
      <c r="V5318" s="1">
        <v>11339.46</v>
      </c>
      <c r="W5318" s="1">
        <v>9394.85</v>
      </c>
      <c r="X5318" s="1">
        <v>11505.66</v>
      </c>
      <c r="Y5318" s="1">
        <v>11064.37</v>
      </c>
      <c r="Z5318" s="1">
        <v>10173.76</v>
      </c>
      <c r="AA5318" s="1">
        <v>10293.39</v>
      </c>
      <c r="AB5318" s="1" t="s">
        <v>122</v>
      </c>
    </row>
    <row r="5319" spans="1:28">
      <c r="A5319" s="1" t="s">
        <v>159</v>
      </c>
      <c r="B5319" s="1" t="s">
        <v>38</v>
      </c>
      <c r="C5319" s="1" t="s">
        <v>33</v>
      </c>
      <c r="D5319" s="1">
        <v>52002.63</v>
      </c>
      <c r="E5319" s="1">
        <v>48337.81</v>
      </c>
      <c r="F5319" s="1">
        <v>47777.49</v>
      </c>
      <c r="G5319" s="1">
        <v>47477.17</v>
      </c>
      <c r="H5319" s="1">
        <v>51799.51</v>
      </c>
      <c r="I5319" s="1">
        <v>67726.17</v>
      </c>
      <c r="J5319" s="1">
        <v>78032.710000000006</v>
      </c>
      <c r="K5319" s="1">
        <v>72888.800000000003</v>
      </c>
      <c r="L5319" s="1">
        <v>71912.899999999994</v>
      </c>
      <c r="M5319" s="1">
        <v>72711.240000000005</v>
      </c>
      <c r="N5319" s="1">
        <v>76211.59</v>
      </c>
      <c r="O5319" s="1">
        <v>80393.649999999994</v>
      </c>
      <c r="P5319" s="1">
        <v>79187.05</v>
      </c>
      <c r="Q5319" s="1">
        <v>78622.33</v>
      </c>
      <c r="R5319" s="1">
        <v>79951.710000000006</v>
      </c>
      <c r="S5319" s="1">
        <v>81124.61</v>
      </c>
      <c r="T5319" s="1">
        <v>84048.46</v>
      </c>
      <c r="U5319" s="1">
        <v>86173.42</v>
      </c>
      <c r="V5319" s="1">
        <v>98279.13</v>
      </c>
      <c r="W5319" s="1">
        <v>112772.51</v>
      </c>
      <c r="X5319" s="1">
        <v>104433.52</v>
      </c>
      <c r="Y5319" s="1">
        <v>90286.24</v>
      </c>
      <c r="Z5319" s="1">
        <v>72134.36</v>
      </c>
      <c r="AA5319" s="1">
        <v>57682.080000000002</v>
      </c>
      <c r="AB5319" s="1" t="s">
        <v>122</v>
      </c>
    </row>
    <row r="5320" spans="1:28">
      <c r="A5320" s="1" t="s">
        <v>159</v>
      </c>
      <c r="B5320" s="1" t="s">
        <v>39</v>
      </c>
      <c r="C5320" s="1" t="s">
        <v>31</v>
      </c>
      <c r="D5320" s="1">
        <v>4163.55</v>
      </c>
      <c r="E5320" s="1">
        <v>4232.83</v>
      </c>
      <c r="F5320" s="1">
        <v>4168.38</v>
      </c>
      <c r="G5320" s="1">
        <v>4223.49</v>
      </c>
      <c r="H5320" s="1">
        <v>4173.6899999999996</v>
      </c>
      <c r="I5320" s="1">
        <v>4302.41</v>
      </c>
      <c r="J5320" s="1">
        <v>4927.42</v>
      </c>
      <c r="K5320" s="1">
        <v>5208.25</v>
      </c>
      <c r="L5320" s="1">
        <v>5426.8</v>
      </c>
      <c r="M5320" s="1">
        <v>5510.72</v>
      </c>
      <c r="N5320" s="1">
        <v>5682.58</v>
      </c>
      <c r="O5320" s="1">
        <v>6003.67</v>
      </c>
      <c r="P5320" s="1">
        <v>6197.44</v>
      </c>
      <c r="Q5320" s="1">
        <v>6185.6</v>
      </c>
      <c r="R5320" s="1">
        <v>6751.82</v>
      </c>
      <c r="S5320" s="1">
        <v>7345.83</v>
      </c>
      <c r="T5320" s="1">
        <v>6864.32</v>
      </c>
      <c r="U5320" s="1">
        <v>6596.45</v>
      </c>
      <c r="V5320" s="1">
        <v>6294.68</v>
      </c>
      <c r="W5320" s="1">
        <v>6111.1</v>
      </c>
      <c r="X5320" s="1">
        <v>6027.1</v>
      </c>
      <c r="Y5320" s="1">
        <v>5870.15</v>
      </c>
      <c r="Z5320" s="1">
        <v>5679.83</v>
      </c>
      <c r="AA5320" s="1">
        <v>5190.87</v>
      </c>
      <c r="AB5320" s="1" t="s">
        <v>122</v>
      </c>
    </row>
    <row r="5321" spans="1:28">
      <c r="A5321" s="1" t="s">
        <v>159</v>
      </c>
      <c r="B5321" s="1" t="s">
        <v>39</v>
      </c>
      <c r="C5321" s="1" t="s">
        <v>33</v>
      </c>
      <c r="D5321" s="1">
        <v>16793.78</v>
      </c>
      <c r="E5321" s="1">
        <v>16085.41</v>
      </c>
      <c r="F5321" s="1">
        <v>15430.8</v>
      </c>
      <c r="G5321" s="1">
        <v>15418.21</v>
      </c>
      <c r="H5321" s="1">
        <v>15385.96</v>
      </c>
      <c r="I5321" s="1">
        <v>17372.66</v>
      </c>
      <c r="J5321" s="1">
        <v>15967.21</v>
      </c>
      <c r="K5321" s="1">
        <v>17773.599999999999</v>
      </c>
      <c r="L5321" s="1">
        <v>19917.54</v>
      </c>
      <c r="M5321" s="1">
        <v>22082.67</v>
      </c>
      <c r="N5321" s="1">
        <v>24583.71</v>
      </c>
      <c r="O5321" s="1">
        <v>25525.11</v>
      </c>
      <c r="P5321" s="1">
        <v>24204.06</v>
      </c>
      <c r="Q5321" s="1">
        <v>24627.06</v>
      </c>
      <c r="R5321" s="1">
        <v>26329.3</v>
      </c>
      <c r="S5321" s="1">
        <v>26665.97</v>
      </c>
      <c r="T5321" s="1">
        <v>26783.68</v>
      </c>
      <c r="U5321" s="1">
        <v>25973.17</v>
      </c>
      <c r="V5321" s="1">
        <v>27097.26</v>
      </c>
      <c r="W5321" s="1">
        <v>28781.17</v>
      </c>
      <c r="X5321" s="1">
        <v>27136.9</v>
      </c>
      <c r="Y5321" s="1">
        <v>26340.58</v>
      </c>
      <c r="Z5321" s="1">
        <v>23977.86</v>
      </c>
      <c r="AA5321" s="1">
        <v>19910.95</v>
      </c>
      <c r="AB5321" s="1" t="s">
        <v>122</v>
      </c>
    </row>
    <row r="5322" spans="1:28">
      <c r="A5322" s="1" t="s">
        <v>159</v>
      </c>
      <c r="B5322" s="1" t="s">
        <v>40</v>
      </c>
      <c r="C5322" s="1" t="s">
        <v>33</v>
      </c>
      <c r="D5322" s="1">
        <v>74776.7</v>
      </c>
      <c r="E5322" s="1">
        <v>68821.679999999993</v>
      </c>
      <c r="F5322" s="1">
        <v>66734</v>
      </c>
      <c r="G5322" s="1">
        <v>65888.44</v>
      </c>
      <c r="H5322" s="1">
        <v>71110.34</v>
      </c>
      <c r="I5322" s="1">
        <v>89726.12</v>
      </c>
      <c r="J5322" s="1">
        <v>104249.44</v>
      </c>
      <c r="K5322" s="1">
        <v>104480.05</v>
      </c>
      <c r="L5322" s="1">
        <v>109527.32</v>
      </c>
      <c r="M5322" s="1">
        <v>116316.82</v>
      </c>
      <c r="N5322" s="1">
        <v>125532.12</v>
      </c>
      <c r="O5322" s="1">
        <v>132452.10999999999</v>
      </c>
      <c r="P5322" s="1">
        <v>127858.75</v>
      </c>
      <c r="Q5322" s="1">
        <v>127141.49</v>
      </c>
      <c r="R5322" s="1">
        <v>128272.38</v>
      </c>
      <c r="S5322" s="1">
        <v>128414.52</v>
      </c>
      <c r="T5322" s="1">
        <v>127740.89</v>
      </c>
      <c r="U5322" s="1">
        <v>127480.61</v>
      </c>
      <c r="V5322" s="1">
        <v>137455.06</v>
      </c>
      <c r="W5322" s="1">
        <v>150983.35</v>
      </c>
      <c r="X5322" s="1">
        <v>144419.53</v>
      </c>
      <c r="Y5322" s="1">
        <v>132085.74</v>
      </c>
      <c r="Z5322" s="1">
        <v>107848.37</v>
      </c>
      <c r="AA5322" s="1">
        <v>85328.83</v>
      </c>
      <c r="AB5322" s="1" t="s">
        <v>122</v>
      </c>
    </row>
    <row r="5323" spans="1:28">
      <c r="A5323" s="1" t="s">
        <v>159</v>
      </c>
      <c r="B5323" s="1" t="s">
        <v>41</v>
      </c>
      <c r="C5323" s="1" t="s">
        <v>31</v>
      </c>
      <c r="D5323" s="1">
        <v>91224.04</v>
      </c>
      <c r="E5323" s="1">
        <v>91722.62</v>
      </c>
      <c r="F5323" s="1">
        <v>90852.27</v>
      </c>
      <c r="G5323" s="1">
        <v>92176.1</v>
      </c>
      <c r="H5323" s="1">
        <v>92219.53</v>
      </c>
      <c r="I5323" s="1">
        <v>92744.8</v>
      </c>
      <c r="J5323" s="1">
        <v>95496.639999999999</v>
      </c>
      <c r="K5323" s="1">
        <v>98007.15</v>
      </c>
      <c r="L5323" s="1">
        <v>99916.1</v>
      </c>
      <c r="M5323" s="1">
        <v>101436.42</v>
      </c>
      <c r="N5323" s="1">
        <v>102910.17</v>
      </c>
      <c r="O5323" s="1">
        <v>99533.55</v>
      </c>
      <c r="P5323" s="1">
        <v>103163.09</v>
      </c>
      <c r="Q5323" s="1">
        <v>102152.55</v>
      </c>
      <c r="R5323" s="1">
        <v>97743.27</v>
      </c>
      <c r="S5323" s="1">
        <v>97646.51</v>
      </c>
      <c r="T5323" s="1">
        <v>99826.47</v>
      </c>
      <c r="U5323" s="1">
        <v>100543</v>
      </c>
      <c r="V5323" s="1">
        <v>97780.56</v>
      </c>
      <c r="W5323" s="1">
        <v>98920.38</v>
      </c>
      <c r="X5323" s="1">
        <v>98600.17</v>
      </c>
      <c r="Y5323" s="1">
        <v>95850.4</v>
      </c>
      <c r="Z5323" s="1">
        <v>95350.38</v>
      </c>
      <c r="AA5323" s="1">
        <v>95314.1</v>
      </c>
      <c r="AB5323" s="1" t="s">
        <v>122</v>
      </c>
    </row>
    <row r="5324" spans="1:28">
      <c r="A5324" s="1" t="s">
        <v>159</v>
      </c>
      <c r="B5324" s="1" t="s">
        <v>42</v>
      </c>
      <c r="C5324" s="1" t="s">
        <v>31</v>
      </c>
      <c r="D5324" s="1">
        <v>14957.1</v>
      </c>
      <c r="E5324" s="1">
        <v>14488.4</v>
      </c>
      <c r="F5324" s="1">
        <v>16183.78</v>
      </c>
      <c r="G5324" s="1">
        <v>15789.48</v>
      </c>
      <c r="H5324" s="1">
        <v>16157.47</v>
      </c>
      <c r="I5324" s="1">
        <v>15912.04</v>
      </c>
      <c r="J5324" s="1">
        <v>15358.75</v>
      </c>
      <c r="K5324" s="1">
        <v>15527.02</v>
      </c>
      <c r="L5324" s="1">
        <v>16016.89</v>
      </c>
      <c r="M5324" s="1">
        <v>19133.64</v>
      </c>
      <c r="N5324" s="1">
        <v>20994.98</v>
      </c>
      <c r="O5324" s="1">
        <v>20795.05</v>
      </c>
      <c r="P5324" s="1">
        <v>20445.45</v>
      </c>
      <c r="Q5324" s="1">
        <v>16872.34</v>
      </c>
      <c r="R5324" s="1">
        <v>17943.32</v>
      </c>
      <c r="S5324" s="1">
        <v>16380.01</v>
      </c>
      <c r="T5324" s="1">
        <v>20573.419999999998</v>
      </c>
      <c r="U5324" s="1">
        <v>20159.45</v>
      </c>
      <c r="V5324" s="1">
        <v>20050.5</v>
      </c>
      <c r="W5324" s="1">
        <v>20508.36</v>
      </c>
      <c r="X5324" s="1">
        <v>20161.41</v>
      </c>
      <c r="Y5324" s="1">
        <v>20221.87</v>
      </c>
      <c r="Z5324" s="1">
        <v>19996.34</v>
      </c>
      <c r="AA5324" s="1">
        <v>19285.7</v>
      </c>
      <c r="AB5324" s="1" t="s">
        <v>122</v>
      </c>
    </row>
    <row r="5325" spans="1:28">
      <c r="A5325" s="1" t="s">
        <v>159</v>
      </c>
      <c r="B5325" s="1" t="s">
        <v>45</v>
      </c>
      <c r="C5325" s="1" t="s">
        <v>33</v>
      </c>
      <c r="D5325" s="1">
        <v>168984.07</v>
      </c>
      <c r="E5325" s="1">
        <v>158281.17000000001</v>
      </c>
      <c r="F5325" s="1">
        <v>152021.43</v>
      </c>
      <c r="G5325" s="1">
        <v>147180.20000000001</v>
      </c>
      <c r="H5325" s="1">
        <v>146193.32</v>
      </c>
      <c r="I5325" s="1">
        <v>152760.13</v>
      </c>
      <c r="J5325" s="1">
        <v>154156.32</v>
      </c>
      <c r="K5325" s="1">
        <v>166597.63</v>
      </c>
      <c r="L5325" s="1">
        <v>179707.55</v>
      </c>
      <c r="M5325" s="1">
        <v>185250.17</v>
      </c>
      <c r="N5325" s="1">
        <v>190869.74</v>
      </c>
      <c r="O5325" s="1">
        <v>193159.18</v>
      </c>
      <c r="P5325" s="1">
        <v>177951.95</v>
      </c>
      <c r="Q5325" s="1">
        <v>188265.51</v>
      </c>
      <c r="R5325" s="1">
        <v>199732.04</v>
      </c>
      <c r="S5325" s="1">
        <v>200550.19</v>
      </c>
      <c r="T5325" s="1">
        <v>196193.94</v>
      </c>
      <c r="U5325" s="1">
        <v>191528.5</v>
      </c>
      <c r="V5325" s="1">
        <v>199804.15</v>
      </c>
      <c r="W5325" s="1">
        <v>198947.13</v>
      </c>
      <c r="X5325" s="1">
        <v>198555.37</v>
      </c>
      <c r="Y5325" s="1">
        <v>194924.88</v>
      </c>
      <c r="Z5325" s="1">
        <v>182035.09</v>
      </c>
      <c r="AA5325" s="1">
        <v>166076.68</v>
      </c>
      <c r="AB5325" s="1" t="s">
        <v>122</v>
      </c>
    </row>
    <row r="5326" spans="1:28">
      <c r="A5326" s="1" t="s">
        <v>159</v>
      </c>
      <c r="B5326" s="1" t="s">
        <v>46</v>
      </c>
      <c r="C5326" s="1" t="s">
        <v>33</v>
      </c>
      <c r="D5326" s="1">
        <v>23445.18</v>
      </c>
      <c r="E5326" s="1">
        <v>22308.58</v>
      </c>
      <c r="F5326" s="1">
        <v>21530.720000000001</v>
      </c>
      <c r="G5326" s="1">
        <v>21053.43</v>
      </c>
      <c r="H5326" s="1">
        <v>21547.51</v>
      </c>
      <c r="I5326" s="1">
        <v>23771.09</v>
      </c>
      <c r="J5326" s="1">
        <v>24943.21</v>
      </c>
      <c r="K5326" s="1">
        <v>26995.42</v>
      </c>
      <c r="L5326" s="1">
        <v>30670.61</v>
      </c>
      <c r="M5326" s="1">
        <v>32081.46</v>
      </c>
      <c r="N5326" s="1">
        <v>32695.4</v>
      </c>
      <c r="O5326" s="1">
        <v>32936.050000000003</v>
      </c>
      <c r="P5326" s="1">
        <v>30423.119999999999</v>
      </c>
      <c r="Q5326" s="1">
        <v>29274</v>
      </c>
      <c r="R5326" s="1">
        <v>29871.38</v>
      </c>
      <c r="S5326" s="1">
        <v>31072.94</v>
      </c>
      <c r="T5326" s="1">
        <v>31771.1</v>
      </c>
      <c r="U5326" s="1">
        <v>31588.7</v>
      </c>
      <c r="V5326" s="1">
        <v>34484.980000000003</v>
      </c>
      <c r="W5326" s="1">
        <v>36402.76</v>
      </c>
      <c r="X5326" s="1">
        <v>34559.089999999997</v>
      </c>
      <c r="Y5326" s="1">
        <v>31474.44</v>
      </c>
      <c r="Z5326" s="1">
        <v>26295.439999999999</v>
      </c>
      <c r="AA5326" s="1">
        <v>22495.91</v>
      </c>
      <c r="AB5326" s="1" t="s">
        <v>122</v>
      </c>
    </row>
    <row r="5327" spans="1:28">
      <c r="A5327" s="1" t="s">
        <v>159</v>
      </c>
      <c r="B5327" s="1" t="s">
        <v>47</v>
      </c>
      <c r="C5327" s="1" t="s">
        <v>33</v>
      </c>
      <c r="D5327" s="1">
        <v>15259.09</v>
      </c>
      <c r="E5327" s="1">
        <v>14272.29</v>
      </c>
      <c r="F5327" s="1">
        <v>13589.87</v>
      </c>
      <c r="G5327" s="1">
        <v>13277.21</v>
      </c>
      <c r="H5327" s="1">
        <v>13502.72</v>
      </c>
      <c r="I5327" s="1">
        <v>14645.05</v>
      </c>
      <c r="J5327" s="1">
        <v>14665.01</v>
      </c>
      <c r="K5327" s="1">
        <v>16380.96</v>
      </c>
      <c r="L5327" s="1">
        <v>17810.509999999998</v>
      </c>
      <c r="M5327" s="1">
        <v>20325.53</v>
      </c>
      <c r="N5327" s="1">
        <v>22161.42</v>
      </c>
      <c r="O5327" s="1">
        <v>23230.82</v>
      </c>
      <c r="P5327" s="1">
        <v>21743.1</v>
      </c>
      <c r="Q5327" s="1">
        <v>23074.47</v>
      </c>
      <c r="R5327" s="1">
        <v>24421.77</v>
      </c>
      <c r="S5327" s="1">
        <v>24780.48</v>
      </c>
      <c r="T5327" s="1">
        <v>24630.48</v>
      </c>
      <c r="U5327" s="1">
        <v>23439.53</v>
      </c>
      <c r="V5327" s="1">
        <v>22463.919999999998</v>
      </c>
      <c r="W5327" s="1">
        <v>23396.720000000001</v>
      </c>
      <c r="X5327" s="1">
        <v>23160.42</v>
      </c>
      <c r="Y5327" s="1">
        <v>21800.17</v>
      </c>
      <c r="Z5327" s="1">
        <v>19467.63</v>
      </c>
      <c r="AA5327" s="1">
        <v>17077.150000000001</v>
      </c>
      <c r="AB5327" s="1" t="s">
        <v>122</v>
      </c>
    </row>
    <row r="5328" spans="1:28">
      <c r="A5328" s="1" t="s">
        <v>159</v>
      </c>
      <c r="B5328" s="1" t="s">
        <v>48</v>
      </c>
      <c r="C5328" s="1" t="s">
        <v>31</v>
      </c>
      <c r="D5328" s="1">
        <v>15088.94</v>
      </c>
      <c r="E5328" s="1">
        <v>14893.94</v>
      </c>
      <c r="F5328" s="1">
        <v>14924.05</v>
      </c>
      <c r="G5328" s="1">
        <v>14986.56</v>
      </c>
      <c r="H5328" s="1">
        <v>15408.64</v>
      </c>
      <c r="I5328" s="1">
        <v>16143.65</v>
      </c>
      <c r="J5328" s="1">
        <v>14881.99</v>
      </c>
      <c r="K5328" s="1">
        <v>18827.46</v>
      </c>
      <c r="L5328" s="1">
        <v>21453.61</v>
      </c>
      <c r="M5328" s="1">
        <v>23738.04</v>
      </c>
      <c r="N5328" s="1">
        <v>27159.5</v>
      </c>
      <c r="O5328" s="1">
        <v>28015.84</v>
      </c>
      <c r="P5328" s="1">
        <v>27235.56</v>
      </c>
      <c r="Q5328" s="1">
        <v>27357.01</v>
      </c>
      <c r="R5328" s="1">
        <v>27999.77</v>
      </c>
      <c r="S5328" s="1">
        <v>28040.73</v>
      </c>
      <c r="T5328" s="1">
        <v>26982.080000000002</v>
      </c>
      <c r="U5328" s="1">
        <v>24995.94</v>
      </c>
      <c r="V5328" s="1">
        <v>26554.71</v>
      </c>
      <c r="W5328" s="1">
        <v>25355.55</v>
      </c>
      <c r="X5328" s="1">
        <v>22860.44</v>
      </c>
      <c r="Y5328" s="1">
        <v>20191.87</v>
      </c>
      <c r="Z5328" s="1">
        <v>18302.82</v>
      </c>
      <c r="AA5328" s="1">
        <v>17854.91</v>
      </c>
      <c r="AB5328" s="1" t="s">
        <v>122</v>
      </c>
    </row>
    <row r="5329" spans="1:28">
      <c r="A5329" s="1" t="s">
        <v>159</v>
      </c>
      <c r="B5329" s="1" t="s">
        <v>48</v>
      </c>
      <c r="C5329" s="1" t="s">
        <v>33</v>
      </c>
      <c r="D5329" s="1">
        <v>24930.82</v>
      </c>
      <c r="E5329" s="1">
        <v>23798.84</v>
      </c>
      <c r="F5329" s="1">
        <v>23163.68</v>
      </c>
      <c r="G5329" s="1">
        <v>22840.71</v>
      </c>
      <c r="H5329" s="1">
        <v>23210.5</v>
      </c>
      <c r="I5329" s="1">
        <v>25842.62</v>
      </c>
      <c r="J5329" s="1">
        <v>32469.07</v>
      </c>
      <c r="K5329" s="1">
        <v>44046.16</v>
      </c>
      <c r="L5329" s="1">
        <v>53884.19</v>
      </c>
      <c r="M5329" s="1">
        <v>60903.96</v>
      </c>
      <c r="N5329" s="1">
        <v>67606.03</v>
      </c>
      <c r="O5329" s="1">
        <v>70034.33</v>
      </c>
      <c r="P5329" s="1">
        <v>67183.89</v>
      </c>
      <c r="Q5329" s="1">
        <v>69762.320000000007</v>
      </c>
      <c r="R5329" s="1">
        <v>73290.62</v>
      </c>
      <c r="S5329" s="1">
        <v>73224.3</v>
      </c>
      <c r="T5329" s="1">
        <v>70722.039999999994</v>
      </c>
      <c r="U5329" s="1">
        <v>64323.08</v>
      </c>
      <c r="V5329" s="1">
        <v>57763.68</v>
      </c>
      <c r="W5329" s="1">
        <v>53503.17</v>
      </c>
      <c r="X5329" s="1">
        <v>47142.32</v>
      </c>
      <c r="Y5329" s="1">
        <v>40495.629999999997</v>
      </c>
      <c r="Z5329" s="1">
        <v>34870.44</v>
      </c>
      <c r="AA5329" s="1">
        <v>31190.82</v>
      </c>
      <c r="AB5329" s="1" t="s">
        <v>122</v>
      </c>
    </row>
    <row r="5330" spans="1:28">
      <c r="A5330" s="1" t="s">
        <v>159</v>
      </c>
      <c r="B5330" s="1" t="s">
        <v>49</v>
      </c>
      <c r="C5330" s="1" t="s">
        <v>31</v>
      </c>
      <c r="D5330" s="1">
        <v>927.49</v>
      </c>
      <c r="E5330" s="1">
        <v>889.1</v>
      </c>
      <c r="F5330" s="1">
        <v>840.34</v>
      </c>
      <c r="G5330" s="1">
        <v>884.96</v>
      </c>
      <c r="H5330" s="1">
        <v>915.44</v>
      </c>
      <c r="I5330" s="1">
        <v>1003.27</v>
      </c>
      <c r="J5330" s="1">
        <v>927.33</v>
      </c>
      <c r="K5330" s="1">
        <v>961.72</v>
      </c>
      <c r="L5330" s="1">
        <v>1140.3499999999999</v>
      </c>
      <c r="M5330" s="1">
        <v>1211.99</v>
      </c>
      <c r="N5330" s="1">
        <v>1152.02</v>
      </c>
      <c r="O5330" s="1">
        <v>1389.33</v>
      </c>
      <c r="P5330" s="1">
        <v>1186.27</v>
      </c>
      <c r="Q5330" s="1">
        <v>1087.1300000000001</v>
      </c>
      <c r="R5330" s="1">
        <v>1152.53</v>
      </c>
      <c r="S5330" s="1">
        <v>1259.1400000000001</v>
      </c>
      <c r="T5330" s="1">
        <v>1191.46</v>
      </c>
      <c r="U5330" s="1">
        <v>1190.06</v>
      </c>
      <c r="V5330" s="1">
        <v>1217.79</v>
      </c>
      <c r="W5330" s="1">
        <v>1073.8699999999999</v>
      </c>
      <c r="X5330" s="1">
        <v>1125.56</v>
      </c>
      <c r="Y5330" s="1">
        <v>1014.85</v>
      </c>
      <c r="Z5330" s="1">
        <v>993.28</v>
      </c>
      <c r="AA5330" s="1">
        <v>1093.23</v>
      </c>
      <c r="AB5330" s="1" t="s">
        <v>122</v>
      </c>
    </row>
    <row r="5331" spans="1:28">
      <c r="A5331" s="1" t="s">
        <v>159</v>
      </c>
      <c r="B5331" s="1" t="s">
        <v>49</v>
      </c>
      <c r="C5331" s="1" t="s">
        <v>33</v>
      </c>
      <c r="D5331" s="1">
        <v>1728.27</v>
      </c>
      <c r="E5331" s="1">
        <v>1696.18</v>
      </c>
      <c r="F5331" s="1">
        <v>1696.21</v>
      </c>
      <c r="G5331" s="1">
        <v>1741.79</v>
      </c>
      <c r="H5331" s="1">
        <v>1775.76</v>
      </c>
      <c r="I5331" s="1">
        <v>1914.38</v>
      </c>
      <c r="J5331" s="1">
        <v>2798.77</v>
      </c>
      <c r="K5331" s="1">
        <v>3354.19</v>
      </c>
      <c r="L5331" s="1">
        <v>3668.18</v>
      </c>
      <c r="M5331" s="1">
        <v>4005.37</v>
      </c>
      <c r="N5331" s="1">
        <v>4269.45</v>
      </c>
      <c r="O5331" s="1">
        <v>4482.7</v>
      </c>
      <c r="P5331" s="1">
        <v>4478.5200000000004</v>
      </c>
      <c r="Q5331" s="1">
        <v>4498.22</v>
      </c>
      <c r="R5331" s="1">
        <v>4563.1400000000003</v>
      </c>
      <c r="S5331" s="1">
        <v>4582.32</v>
      </c>
      <c r="T5331" s="1">
        <v>4330.24</v>
      </c>
      <c r="U5331" s="1">
        <v>4050.44</v>
      </c>
      <c r="V5331" s="1">
        <v>3922.49</v>
      </c>
      <c r="W5331" s="1">
        <v>3768.6</v>
      </c>
      <c r="X5331" s="1">
        <v>3657.49</v>
      </c>
      <c r="Y5331" s="1">
        <v>3387.55</v>
      </c>
      <c r="Z5331" s="1">
        <v>3020.54</v>
      </c>
      <c r="AA5331" s="1">
        <v>2818.2</v>
      </c>
      <c r="AB5331" s="1" t="s">
        <v>122</v>
      </c>
    </row>
    <row r="5332" spans="1:28">
      <c r="A5332" s="1" t="s">
        <v>159</v>
      </c>
      <c r="B5332" s="1" t="s">
        <v>50</v>
      </c>
      <c r="C5332" s="1" t="s">
        <v>33</v>
      </c>
      <c r="D5332" s="1">
        <v>6238.98</v>
      </c>
      <c r="E5332" s="1">
        <v>5803.22</v>
      </c>
      <c r="F5332" s="1">
        <v>5605.14</v>
      </c>
      <c r="G5332" s="1">
        <v>5482.49</v>
      </c>
      <c r="H5332" s="1">
        <v>5518.25</v>
      </c>
      <c r="I5332" s="1">
        <v>6140.97</v>
      </c>
      <c r="J5332" s="1">
        <v>6921.81</v>
      </c>
      <c r="K5332" s="1">
        <v>7365.02</v>
      </c>
      <c r="L5332" s="1">
        <v>8116.6</v>
      </c>
      <c r="M5332" s="1">
        <v>8771.18</v>
      </c>
      <c r="N5332" s="1">
        <v>9431.58</v>
      </c>
      <c r="O5332" s="1">
        <v>9972.35</v>
      </c>
      <c r="P5332" s="1">
        <v>9486.81</v>
      </c>
      <c r="Q5332" s="1">
        <v>8906.14</v>
      </c>
      <c r="R5332" s="1">
        <v>8945.5</v>
      </c>
      <c r="S5332" s="1">
        <v>9012.33</v>
      </c>
      <c r="T5332" s="1">
        <v>9097.34</v>
      </c>
      <c r="U5332" s="1">
        <v>9080.4500000000007</v>
      </c>
      <c r="V5332" s="1">
        <v>10301.16</v>
      </c>
      <c r="W5332" s="1">
        <v>11102.13</v>
      </c>
      <c r="X5332" s="1">
        <v>10523.98</v>
      </c>
      <c r="Y5332" s="1">
        <v>9308.24</v>
      </c>
      <c r="Z5332" s="1">
        <v>7543.39</v>
      </c>
      <c r="AA5332" s="1">
        <v>5871.66</v>
      </c>
      <c r="AB5332" s="1" t="s">
        <v>122</v>
      </c>
    </row>
    <row r="5333" spans="1:28">
      <c r="A5333" s="1" t="s">
        <v>159</v>
      </c>
      <c r="B5333" s="1" t="s">
        <v>51</v>
      </c>
      <c r="C5333" s="1" t="s">
        <v>31</v>
      </c>
      <c r="D5333" s="1">
        <v>15464.85</v>
      </c>
      <c r="E5333" s="1">
        <v>15079.24</v>
      </c>
      <c r="F5333" s="1">
        <v>15288</v>
      </c>
      <c r="G5333" s="1">
        <v>15384.97</v>
      </c>
      <c r="H5333" s="1">
        <v>15555.18</v>
      </c>
      <c r="I5333" s="1">
        <v>15761.12</v>
      </c>
      <c r="J5333" s="1">
        <v>5418.85</v>
      </c>
      <c r="K5333" s="1">
        <v>6623.8</v>
      </c>
      <c r="L5333" s="1">
        <v>7046.84</v>
      </c>
      <c r="M5333" s="1">
        <v>7066.18</v>
      </c>
      <c r="N5333" s="1">
        <v>5191.03</v>
      </c>
      <c r="O5333" s="1">
        <v>4671.13</v>
      </c>
      <c r="P5333" s="1">
        <v>4433.93</v>
      </c>
      <c r="Q5333" s="1">
        <v>4739.1000000000004</v>
      </c>
      <c r="R5333" s="1">
        <v>5053.18</v>
      </c>
      <c r="S5333" s="1">
        <v>6809.8</v>
      </c>
      <c r="T5333" s="1">
        <v>6699.31</v>
      </c>
      <c r="U5333" s="1">
        <v>6303.32</v>
      </c>
      <c r="V5333" s="1">
        <v>18085.560000000001</v>
      </c>
      <c r="W5333" s="1">
        <v>16643</v>
      </c>
      <c r="X5333" s="1">
        <v>16099.68</v>
      </c>
      <c r="Y5333" s="1">
        <v>16087.22</v>
      </c>
      <c r="Z5333" s="1">
        <v>15886.49</v>
      </c>
      <c r="AA5333" s="1">
        <v>14998.24</v>
      </c>
      <c r="AB5333" s="1" t="s">
        <v>122</v>
      </c>
    </row>
    <row r="5334" spans="1:28">
      <c r="A5334" s="1" t="s">
        <v>159</v>
      </c>
      <c r="B5334" s="1" t="s">
        <v>51</v>
      </c>
      <c r="C5334" s="1" t="s">
        <v>33</v>
      </c>
      <c r="D5334" s="1">
        <v>59406.35</v>
      </c>
      <c r="E5334" s="1">
        <v>56855.56</v>
      </c>
      <c r="F5334" s="1">
        <v>54707.61</v>
      </c>
      <c r="G5334" s="1">
        <v>54883.76</v>
      </c>
      <c r="H5334" s="1">
        <v>60076.12</v>
      </c>
      <c r="I5334" s="1">
        <v>82668.89</v>
      </c>
      <c r="J5334" s="1">
        <v>104499.45</v>
      </c>
      <c r="K5334" s="1">
        <v>99433.919999999998</v>
      </c>
      <c r="L5334" s="1">
        <v>100115.79</v>
      </c>
      <c r="M5334" s="1">
        <v>104558.9</v>
      </c>
      <c r="N5334" s="1">
        <v>105892.83</v>
      </c>
      <c r="O5334" s="1">
        <v>107512.3</v>
      </c>
      <c r="P5334" s="1">
        <v>103994.65</v>
      </c>
      <c r="Q5334" s="1">
        <v>99374.07</v>
      </c>
      <c r="R5334" s="1">
        <v>104973.98</v>
      </c>
      <c r="S5334" s="1">
        <v>104292.06</v>
      </c>
      <c r="T5334" s="1">
        <v>100650.36</v>
      </c>
      <c r="U5334" s="1">
        <v>102688.48</v>
      </c>
      <c r="V5334" s="1">
        <v>114413.66</v>
      </c>
      <c r="W5334" s="1">
        <v>122231.4</v>
      </c>
      <c r="X5334" s="1">
        <v>112058.6</v>
      </c>
      <c r="Y5334" s="1">
        <v>98448.91</v>
      </c>
      <c r="Z5334" s="1">
        <v>83428.47</v>
      </c>
      <c r="AA5334" s="1">
        <v>68078.460000000006</v>
      </c>
      <c r="AB5334" s="1" t="s">
        <v>122</v>
      </c>
    </row>
    <row r="5335" spans="1:28">
      <c r="A5335" s="1" t="s">
        <v>159</v>
      </c>
      <c r="B5335" s="1" t="s">
        <v>52</v>
      </c>
      <c r="C5335" s="1" t="s">
        <v>31</v>
      </c>
      <c r="D5335" s="1">
        <v>2129.9699999999998</v>
      </c>
      <c r="E5335" s="1">
        <v>2126.15</v>
      </c>
      <c r="F5335" s="1">
        <v>2123.86</v>
      </c>
      <c r="G5335" s="1">
        <v>2120.88</v>
      </c>
      <c r="H5335" s="1">
        <v>2115.08</v>
      </c>
      <c r="I5335" s="1">
        <v>2125.17</v>
      </c>
      <c r="J5335" s="1">
        <v>0</v>
      </c>
      <c r="K5335" s="1">
        <v>0</v>
      </c>
      <c r="L5335" s="1">
        <v>0</v>
      </c>
      <c r="M5335" s="1">
        <v>0</v>
      </c>
      <c r="N5335" s="1">
        <v>0</v>
      </c>
      <c r="O5335" s="1">
        <v>0</v>
      </c>
      <c r="P5335" s="1">
        <v>0</v>
      </c>
      <c r="Q5335" s="1">
        <v>0</v>
      </c>
      <c r="R5335" s="1">
        <v>0</v>
      </c>
      <c r="S5335" s="1">
        <v>0</v>
      </c>
      <c r="T5335" s="1">
        <v>0</v>
      </c>
      <c r="U5335" s="1">
        <v>0</v>
      </c>
      <c r="V5335" s="1">
        <v>2122.81</v>
      </c>
      <c r="W5335" s="1">
        <v>2126.6999999999998</v>
      </c>
      <c r="X5335" s="1">
        <v>2128.92</v>
      </c>
      <c r="Y5335" s="1">
        <v>2130.79</v>
      </c>
      <c r="Z5335" s="1">
        <v>2131.84</v>
      </c>
      <c r="AA5335" s="1">
        <v>2129.73</v>
      </c>
      <c r="AB5335" s="1" t="s">
        <v>122</v>
      </c>
    </row>
    <row r="5336" spans="1:28">
      <c r="A5336" s="1" t="s">
        <v>159</v>
      </c>
      <c r="B5336" s="1" t="s">
        <v>53</v>
      </c>
      <c r="C5336" s="1" t="s">
        <v>31</v>
      </c>
      <c r="D5336" s="1">
        <v>230922.18</v>
      </c>
      <c r="E5336" s="1">
        <v>237026.78</v>
      </c>
      <c r="F5336" s="1">
        <v>236379.46</v>
      </c>
      <c r="G5336" s="1">
        <v>235676.4</v>
      </c>
      <c r="H5336" s="1">
        <v>239458.99</v>
      </c>
      <c r="I5336" s="1">
        <v>238847.09</v>
      </c>
      <c r="J5336" s="1">
        <v>225547.74</v>
      </c>
      <c r="K5336" s="1">
        <v>219760.83</v>
      </c>
      <c r="L5336" s="1">
        <v>221233.92000000001</v>
      </c>
      <c r="M5336" s="1">
        <v>223616.55</v>
      </c>
      <c r="N5336" s="1">
        <v>225916.29</v>
      </c>
      <c r="O5336" s="1">
        <v>219699.46</v>
      </c>
      <c r="P5336" s="1">
        <v>220492.51</v>
      </c>
      <c r="Q5336" s="1">
        <v>224374.61</v>
      </c>
      <c r="R5336" s="1">
        <v>227508.47</v>
      </c>
      <c r="S5336" s="1">
        <v>230459.22</v>
      </c>
      <c r="T5336" s="1">
        <v>231424.04</v>
      </c>
      <c r="U5336" s="1">
        <v>237002.68</v>
      </c>
      <c r="V5336" s="1">
        <v>237773.49</v>
      </c>
      <c r="W5336" s="1">
        <v>235059.52</v>
      </c>
      <c r="X5336" s="1">
        <v>230407.09</v>
      </c>
      <c r="Y5336" s="1">
        <v>233174.57</v>
      </c>
      <c r="Z5336" s="1">
        <v>238041.82</v>
      </c>
      <c r="AA5336" s="1">
        <v>235061.76000000001</v>
      </c>
      <c r="AB5336" s="1" t="s">
        <v>122</v>
      </c>
    </row>
    <row r="5337" spans="1:28">
      <c r="A5337" s="1" t="s">
        <v>159</v>
      </c>
      <c r="B5337" s="1" t="s">
        <v>54</v>
      </c>
      <c r="C5337" s="1" t="s">
        <v>31</v>
      </c>
      <c r="D5337" s="1">
        <v>153447.87</v>
      </c>
      <c r="E5337" s="1">
        <v>151074.39000000001</v>
      </c>
      <c r="F5337" s="1">
        <v>156750.10999999999</v>
      </c>
      <c r="G5337" s="1">
        <v>156786.06</v>
      </c>
      <c r="H5337" s="1">
        <v>158880.84</v>
      </c>
      <c r="I5337" s="1">
        <v>166501.56</v>
      </c>
      <c r="J5337" s="1">
        <v>136588.28</v>
      </c>
      <c r="K5337" s="1">
        <v>164217.70000000001</v>
      </c>
      <c r="L5337" s="1">
        <v>187220.23</v>
      </c>
      <c r="M5337" s="1">
        <v>196286.79</v>
      </c>
      <c r="N5337" s="1">
        <v>205407.75</v>
      </c>
      <c r="O5337" s="1">
        <v>208152.63</v>
      </c>
      <c r="P5337" s="1">
        <v>201277</v>
      </c>
      <c r="Q5337" s="1">
        <v>202131.28</v>
      </c>
      <c r="R5337" s="1">
        <v>208802.31</v>
      </c>
      <c r="S5337" s="1">
        <v>210155.95</v>
      </c>
      <c r="T5337" s="1">
        <v>201976.92</v>
      </c>
      <c r="U5337" s="1">
        <v>189507.92</v>
      </c>
      <c r="V5337" s="1">
        <v>230356.84</v>
      </c>
      <c r="W5337" s="1">
        <v>223144.1</v>
      </c>
      <c r="X5337" s="1">
        <v>216786.62</v>
      </c>
      <c r="Y5337" s="1">
        <v>201527.64</v>
      </c>
      <c r="Z5337" s="1">
        <v>188817.28</v>
      </c>
      <c r="AA5337" s="1">
        <v>181628.46</v>
      </c>
      <c r="AB5337" s="1" t="s">
        <v>122</v>
      </c>
    </row>
    <row r="5338" spans="1:28">
      <c r="A5338" s="1" t="s">
        <v>159</v>
      </c>
      <c r="B5338" s="1" t="s">
        <v>54</v>
      </c>
      <c r="C5338" s="1" t="s">
        <v>33</v>
      </c>
      <c r="D5338" s="1">
        <v>1688092.73</v>
      </c>
      <c r="E5338" s="1">
        <v>1644854.34</v>
      </c>
      <c r="F5338" s="1">
        <v>1585430.24</v>
      </c>
      <c r="G5338" s="1">
        <v>1529879.13</v>
      </c>
      <c r="H5338" s="1">
        <v>1495935.64</v>
      </c>
      <c r="I5338" s="1">
        <v>1464012.52</v>
      </c>
      <c r="J5338" s="1">
        <v>1367833.73</v>
      </c>
      <c r="K5338" s="1">
        <v>1365904.98</v>
      </c>
      <c r="L5338" s="1">
        <v>1454607.39</v>
      </c>
      <c r="M5338" s="1">
        <v>1505307.72</v>
      </c>
      <c r="N5338" s="1">
        <v>1567193.9</v>
      </c>
      <c r="O5338" s="1">
        <v>1647159.77</v>
      </c>
      <c r="P5338" s="1">
        <v>1654995.26</v>
      </c>
      <c r="Q5338" s="1">
        <v>1762490.16</v>
      </c>
      <c r="R5338" s="1">
        <v>1851653.09</v>
      </c>
      <c r="S5338" s="1">
        <v>1827823.94</v>
      </c>
      <c r="T5338" s="1">
        <v>1763359.39</v>
      </c>
      <c r="U5338" s="1">
        <v>1678173.16</v>
      </c>
      <c r="V5338" s="1">
        <v>1734729.62</v>
      </c>
      <c r="W5338" s="1">
        <v>1868779.05</v>
      </c>
      <c r="X5338" s="1">
        <v>1940181.11</v>
      </c>
      <c r="Y5338" s="1">
        <v>1999905.43</v>
      </c>
      <c r="Z5338" s="1">
        <v>1964420.12</v>
      </c>
      <c r="AA5338" s="1">
        <v>1864481.55</v>
      </c>
      <c r="AB5338" s="1" t="s">
        <v>122</v>
      </c>
    </row>
    <row r="5339" spans="1:28">
      <c r="A5339" s="1" t="s">
        <v>159</v>
      </c>
      <c r="B5339" s="1" t="s">
        <v>55</v>
      </c>
      <c r="C5339" s="1" t="s">
        <v>33</v>
      </c>
      <c r="D5339" s="1">
        <v>22017.599999999999</v>
      </c>
      <c r="E5339" s="1">
        <v>22474.29</v>
      </c>
      <c r="F5339" s="1">
        <v>21084.31</v>
      </c>
      <c r="G5339" s="1">
        <v>20859.84</v>
      </c>
      <c r="H5339" s="1">
        <v>20245.11</v>
      </c>
      <c r="I5339" s="1">
        <v>21829.63</v>
      </c>
      <c r="J5339" s="1">
        <v>24407.759999999998</v>
      </c>
      <c r="K5339" s="1">
        <v>24265.49</v>
      </c>
      <c r="L5339" s="1">
        <v>25060.37</v>
      </c>
      <c r="M5339" s="1">
        <v>29122.69</v>
      </c>
      <c r="N5339" s="1">
        <v>30197.73</v>
      </c>
      <c r="O5339" s="1">
        <v>33627.86</v>
      </c>
      <c r="P5339" s="1">
        <v>31877.01</v>
      </c>
      <c r="Q5339" s="1">
        <v>32310.44</v>
      </c>
      <c r="R5339" s="1">
        <v>31958.79</v>
      </c>
      <c r="S5339" s="1">
        <v>33132.83</v>
      </c>
      <c r="T5339" s="1">
        <v>32923.15</v>
      </c>
      <c r="U5339" s="1">
        <v>30783.57</v>
      </c>
      <c r="V5339" s="1">
        <v>34626.449999999997</v>
      </c>
      <c r="W5339" s="1">
        <v>36725.25</v>
      </c>
      <c r="X5339" s="1">
        <v>36070.31</v>
      </c>
      <c r="Y5339" s="1">
        <v>34217.07</v>
      </c>
      <c r="Z5339" s="1">
        <v>31337.919999999998</v>
      </c>
      <c r="AA5339" s="1">
        <v>30790.27</v>
      </c>
      <c r="AB5339" s="1" t="s">
        <v>122</v>
      </c>
    </row>
    <row r="5340" spans="1:28">
      <c r="A5340" s="1" t="s">
        <v>159</v>
      </c>
      <c r="B5340" s="1" t="s">
        <v>56</v>
      </c>
      <c r="C5340" s="1" t="s">
        <v>33</v>
      </c>
      <c r="D5340" s="1">
        <v>35939.75</v>
      </c>
      <c r="E5340" s="1">
        <v>33204.07</v>
      </c>
      <c r="F5340" s="1">
        <v>32086.6</v>
      </c>
      <c r="G5340" s="1">
        <v>31698.560000000001</v>
      </c>
      <c r="H5340" s="1">
        <v>33031.599999999999</v>
      </c>
      <c r="I5340" s="1">
        <v>39674.39</v>
      </c>
      <c r="J5340" s="1">
        <v>42126.05</v>
      </c>
      <c r="K5340" s="1">
        <v>45045.61</v>
      </c>
      <c r="L5340" s="1">
        <v>49482.32</v>
      </c>
      <c r="M5340" s="1">
        <v>53668.95</v>
      </c>
      <c r="N5340" s="1">
        <v>57906.16</v>
      </c>
      <c r="O5340" s="1">
        <v>60528.97</v>
      </c>
      <c r="P5340" s="1">
        <v>58472.56</v>
      </c>
      <c r="Q5340" s="1">
        <v>59074.59</v>
      </c>
      <c r="R5340" s="1">
        <v>60405.42</v>
      </c>
      <c r="S5340" s="1">
        <v>60018.7</v>
      </c>
      <c r="T5340" s="1">
        <v>58895.42</v>
      </c>
      <c r="U5340" s="1">
        <v>58570.36</v>
      </c>
      <c r="V5340" s="1">
        <v>63757.11</v>
      </c>
      <c r="W5340" s="1">
        <v>68330.42</v>
      </c>
      <c r="X5340" s="1">
        <v>65963.28</v>
      </c>
      <c r="Y5340" s="1">
        <v>60768.33</v>
      </c>
      <c r="Z5340" s="1">
        <v>51936.47</v>
      </c>
      <c r="AA5340" s="1">
        <v>42942.78</v>
      </c>
      <c r="AB5340" s="1" t="s">
        <v>122</v>
      </c>
    </row>
    <row r="5341" spans="1:28">
      <c r="A5341" s="1" t="s">
        <v>159</v>
      </c>
      <c r="B5341" s="1" t="s">
        <v>57</v>
      </c>
      <c r="C5341" s="1" t="s">
        <v>31</v>
      </c>
      <c r="D5341" s="1">
        <v>18580.830000000002</v>
      </c>
      <c r="E5341" s="1">
        <v>18333.990000000002</v>
      </c>
      <c r="F5341" s="1">
        <v>18264.14</v>
      </c>
      <c r="G5341" s="1">
        <v>18460.96</v>
      </c>
      <c r="H5341" s="1">
        <v>18578.580000000002</v>
      </c>
      <c r="I5341" s="1">
        <v>19233.599999999999</v>
      </c>
      <c r="J5341" s="1">
        <v>9426.14</v>
      </c>
      <c r="K5341" s="1">
        <v>11474.99</v>
      </c>
      <c r="L5341" s="1">
        <v>12153.71</v>
      </c>
      <c r="M5341" s="1">
        <v>12747.07</v>
      </c>
      <c r="N5341" s="1">
        <v>14487.49</v>
      </c>
      <c r="O5341" s="1">
        <v>14787.06</v>
      </c>
      <c r="P5341" s="1">
        <v>13868.13</v>
      </c>
      <c r="Q5341" s="1">
        <v>14513.64</v>
      </c>
      <c r="R5341" s="1">
        <v>15026.4</v>
      </c>
      <c r="S5341" s="1">
        <v>14557.28</v>
      </c>
      <c r="T5341" s="1">
        <v>13544.96</v>
      </c>
      <c r="U5341" s="1">
        <v>12229.41</v>
      </c>
      <c r="V5341" s="1">
        <v>22456.35</v>
      </c>
      <c r="W5341" s="1">
        <v>22215.14</v>
      </c>
      <c r="X5341" s="1">
        <v>22030.92</v>
      </c>
      <c r="Y5341" s="1">
        <v>21363.43</v>
      </c>
      <c r="Z5341" s="1">
        <v>20419.060000000001</v>
      </c>
      <c r="AA5341" s="1">
        <v>20359.810000000001</v>
      </c>
      <c r="AB5341" s="1" t="s">
        <v>122</v>
      </c>
    </row>
    <row r="5342" spans="1:28">
      <c r="A5342" s="1" t="s">
        <v>159</v>
      </c>
      <c r="B5342" s="1" t="s">
        <v>57</v>
      </c>
      <c r="C5342" s="1" t="s">
        <v>33</v>
      </c>
      <c r="D5342" s="1">
        <v>37538.42</v>
      </c>
      <c r="E5342" s="1">
        <v>34835.980000000003</v>
      </c>
      <c r="F5342" s="1">
        <v>33504.660000000003</v>
      </c>
      <c r="G5342" s="1">
        <v>32951.980000000003</v>
      </c>
      <c r="H5342" s="1">
        <v>34608.26</v>
      </c>
      <c r="I5342" s="1">
        <v>40991.120000000003</v>
      </c>
      <c r="J5342" s="1">
        <v>48297.279999999999</v>
      </c>
      <c r="K5342" s="1">
        <v>53102.55</v>
      </c>
      <c r="L5342" s="1">
        <v>58901.279999999999</v>
      </c>
      <c r="M5342" s="1">
        <v>64166.84</v>
      </c>
      <c r="N5342" s="1">
        <v>69361.84</v>
      </c>
      <c r="O5342" s="1">
        <v>73027.759999999995</v>
      </c>
      <c r="P5342" s="1">
        <v>71316.39</v>
      </c>
      <c r="Q5342" s="1">
        <v>71542.16</v>
      </c>
      <c r="R5342" s="1">
        <v>74177.27</v>
      </c>
      <c r="S5342" s="1">
        <v>75959.17</v>
      </c>
      <c r="T5342" s="1">
        <v>74345.2</v>
      </c>
      <c r="U5342" s="1">
        <v>71578.880000000005</v>
      </c>
      <c r="V5342" s="1">
        <v>68901.919999999998</v>
      </c>
      <c r="W5342" s="1">
        <v>71816.25</v>
      </c>
      <c r="X5342" s="1">
        <v>68462.87</v>
      </c>
      <c r="Y5342" s="1">
        <v>63608.05</v>
      </c>
      <c r="Z5342" s="1">
        <v>54730.5</v>
      </c>
      <c r="AA5342" s="1">
        <v>45864.51</v>
      </c>
      <c r="AB5342" s="1" t="s">
        <v>122</v>
      </c>
    </row>
    <row r="5343" spans="1:28">
      <c r="A5343" s="1" t="s">
        <v>159</v>
      </c>
      <c r="B5343" s="1" t="s">
        <v>58</v>
      </c>
      <c r="C5343" s="1" t="s">
        <v>33</v>
      </c>
      <c r="D5343" s="1">
        <v>6127.97</v>
      </c>
      <c r="E5343" s="1">
        <v>5767.67</v>
      </c>
      <c r="F5343" s="1">
        <v>5435.99</v>
      </c>
      <c r="G5343" s="1">
        <v>5375.4</v>
      </c>
      <c r="H5343" s="1">
        <v>4595.6099999999997</v>
      </c>
      <c r="I5343" s="1">
        <v>5462.82</v>
      </c>
      <c r="J5343" s="1">
        <v>6024.57</v>
      </c>
      <c r="K5343" s="1">
        <v>6487.99</v>
      </c>
      <c r="L5343" s="1">
        <v>6074.81</v>
      </c>
      <c r="M5343" s="1">
        <v>7377.75</v>
      </c>
      <c r="N5343" s="1">
        <v>8541.93</v>
      </c>
      <c r="O5343" s="1">
        <v>9197.2000000000007</v>
      </c>
      <c r="P5343" s="1">
        <v>9127.15</v>
      </c>
      <c r="Q5343" s="1">
        <v>9116.06</v>
      </c>
      <c r="R5343" s="1">
        <v>9263.7199999999993</v>
      </c>
      <c r="S5343" s="1">
        <v>9320.42</v>
      </c>
      <c r="T5343" s="1">
        <v>9143.93</v>
      </c>
      <c r="U5343" s="1">
        <v>8986.06</v>
      </c>
      <c r="V5343" s="1">
        <v>9447.08</v>
      </c>
      <c r="W5343" s="1">
        <v>9602.34</v>
      </c>
      <c r="X5343" s="1">
        <v>9352.61</v>
      </c>
      <c r="Y5343" s="1">
        <v>8821.3700000000008</v>
      </c>
      <c r="Z5343" s="1">
        <v>8025.9</v>
      </c>
      <c r="AA5343" s="1">
        <v>6440.33</v>
      </c>
      <c r="AB5343" s="1" t="s">
        <v>122</v>
      </c>
    </row>
    <row r="5344" spans="1:28">
      <c r="A5344" s="1" t="s">
        <v>159</v>
      </c>
      <c r="B5344" s="1" t="s">
        <v>59</v>
      </c>
      <c r="C5344" s="1" t="s">
        <v>31</v>
      </c>
      <c r="D5344" s="1">
        <v>2606.65</v>
      </c>
      <c r="E5344" s="1">
        <v>2475.0300000000002</v>
      </c>
      <c r="F5344" s="1">
        <v>2491.5100000000002</v>
      </c>
      <c r="G5344" s="1">
        <v>2371.25</v>
      </c>
      <c r="H5344" s="1">
        <v>2440.2800000000002</v>
      </c>
      <c r="I5344" s="1">
        <v>2627.29</v>
      </c>
      <c r="J5344" s="1">
        <v>1267.08</v>
      </c>
      <c r="K5344" s="1">
        <v>1403.05</v>
      </c>
      <c r="L5344" s="1">
        <v>1521.08</v>
      </c>
      <c r="M5344" s="1">
        <v>1579.15</v>
      </c>
      <c r="N5344" s="1">
        <v>1561.62</v>
      </c>
      <c r="O5344" s="1">
        <v>1540.82</v>
      </c>
      <c r="P5344" s="1">
        <v>1478.35</v>
      </c>
      <c r="Q5344" s="1">
        <v>1800.07</v>
      </c>
      <c r="R5344" s="1">
        <v>1778.81</v>
      </c>
      <c r="S5344" s="1">
        <v>1709.5</v>
      </c>
      <c r="T5344" s="1">
        <v>1751.41</v>
      </c>
      <c r="U5344" s="1">
        <v>1459.33</v>
      </c>
      <c r="V5344" s="1">
        <v>3092.06</v>
      </c>
      <c r="W5344" s="1">
        <v>3067.75</v>
      </c>
      <c r="X5344" s="1">
        <v>3072.21</v>
      </c>
      <c r="Y5344" s="1">
        <v>2894.55</v>
      </c>
      <c r="Z5344" s="1">
        <v>2853.14</v>
      </c>
      <c r="AA5344" s="1">
        <v>2774.66</v>
      </c>
      <c r="AB5344" s="1" t="s">
        <v>122</v>
      </c>
    </row>
    <row r="5345" spans="1:28">
      <c r="A5345" s="1" t="s">
        <v>159</v>
      </c>
      <c r="B5345" s="1" t="s">
        <v>59</v>
      </c>
      <c r="C5345" s="1" t="s">
        <v>33</v>
      </c>
      <c r="D5345" s="1">
        <v>362.02</v>
      </c>
      <c r="E5345" s="1">
        <v>323.25</v>
      </c>
      <c r="F5345" s="1">
        <v>292.93</v>
      </c>
      <c r="G5345" s="1">
        <v>292.63</v>
      </c>
      <c r="H5345" s="1">
        <v>254.33</v>
      </c>
      <c r="I5345" s="1">
        <v>387.05</v>
      </c>
      <c r="J5345" s="1">
        <v>610.65</v>
      </c>
      <c r="K5345" s="1">
        <v>842.21</v>
      </c>
      <c r="L5345" s="1">
        <v>974.71</v>
      </c>
      <c r="M5345" s="1">
        <v>941.07</v>
      </c>
      <c r="N5345" s="1">
        <v>1008.16</v>
      </c>
      <c r="O5345" s="1">
        <v>1105.83</v>
      </c>
      <c r="P5345" s="1">
        <v>1012.16</v>
      </c>
      <c r="Q5345" s="1">
        <v>910.69</v>
      </c>
      <c r="R5345" s="1">
        <v>967.21</v>
      </c>
      <c r="S5345" s="1">
        <v>968.19</v>
      </c>
      <c r="T5345" s="1">
        <v>935.5</v>
      </c>
      <c r="U5345" s="1">
        <v>845.53</v>
      </c>
      <c r="V5345" s="1">
        <v>883.74</v>
      </c>
      <c r="W5345" s="1">
        <v>937.38</v>
      </c>
      <c r="X5345" s="1">
        <v>813.7</v>
      </c>
      <c r="Y5345" s="1">
        <v>731.47</v>
      </c>
      <c r="Z5345" s="1">
        <v>566.77</v>
      </c>
      <c r="AA5345" s="1">
        <v>498.47</v>
      </c>
      <c r="AB5345" s="1" t="s">
        <v>122</v>
      </c>
    </row>
    <row r="5346" spans="1:28">
      <c r="A5346" s="1" t="s">
        <v>159</v>
      </c>
      <c r="B5346" s="1" t="s">
        <v>60</v>
      </c>
      <c r="C5346" s="1" t="s">
        <v>31</v>
      </c>
      <c r="D5346" s="1">
        <v>95525.84</v>
      </c>
      <c r="E5346" s="1">
        <v>94634.96</v>
      </c>
      <c r="F5346" s="1">
        <v>93876.22</v>
      </c>
      <c r="G5346" s="1">
        <v>93793.68</v>
      </c>
      <c r="H5346" s="1">
        <v>95176.86</v>
      </c>
      <c r="I5346" s="1">
        <v>96102.65</v>
      </c>
      <c r="J5346" s="1">
        <v>78413.31</v>
      </c>
      <c r="K5346" s="1">
        <v>93896.66</v>
      </c>
      <c r="L5346" s="1">
        <v>102505.55</v>
      </c>
      <c r="M5346" s="1">
        <v>107294.62</v>
      </c>
      <c r="N5346" s="1">
        <v>112251</v>
      </c>
      <c r="O5346" s="1">
        <v>115831.18</v>
      </c>
      <c r="P5346" s="1">
        <v>113847.51</v>
      </c>
      <c r="Q5346" s="1">
        <v>114110.87</v>
      </c>
      <c r="R5346" s="1">
        <v>117374.31</v>
      </c>
      <c r="S5346" s="1">
        <v>116562.68</v>
      </c>
      <c r="T5346" s="1">
        <v>114102.15</v>
      </c>
      <c r="U5346" s="1">
        <v>107943.29</v>
      </c>
      <c r="V5346" s="1">
        <v>129632.36</v>
      </c>
      <c r="W5346" s="1">
        <v>126803.95</v>
      </c>
      <c r="X5346" s="1">
        <v>121559.8</v>
      </c>
      <c r="Y5346" s="1">
        <v>112927.76</v>
      </c>
      <c r="Z5346" s="1">
        <v>107027.03</v>
      </c>
      <c r="AA5346" s="1">
        <v>104767.63</v>
      </c>
      <c r="AB5346" s="1" t="s">
        <v>122</v>
      </c>
    </row>
    <row r="5347" spans="1:28">
      <c r="A5347" s="1" t="s">
        <v>159</v>
      </c>
      <c r="B5347" s="1" t="s">
        <v>60</v>
      </c>
      <c r="C5347" s="1" t="s">
        <v>33</v>
      </c>
      <c r="D5347" s="1">
        <v>211299.4</v>
      </c>
      <c r="E5347" s="1">
        <v>194284.3</v>
      </c>
      <c r="F5347" s="1">
        <v>185753.81</v>
      </c>
      <c r="G5347" s="1">
        <v>181608.63</v>
      </c>
      <c r="H5347" s="1">
        <v>186031.58</v>
      </c>
      <c r="I5347" s="1">
        <v>210799.8</v>
      </c>
      <c r="J5347" s="1">
        <v>246973</v>
      </c>
      <c r="K5347" s="1">
        <v>262779.75</v>
      </c>
      <c r="L5347" s="1">
        <v>301392.69</v>
      </c>
      <c r="M5347" s="1">
        <v>321749</v>
      </c>
      <c r="N5347" s="1">
        <v>347605.25</v>
      </c>
      <c r="O5347" s="1">
        <v>371603.36</v>
      </c>
      <c r="P5347" s="1">
        <v>366776.38</v>
      </c>
      <c r="Q5347" s="1">
        <v>369052.41</v>
      </c>
      <c r="R5347" s="1">
        <v>379206.67</v>
      </c>
      <c r="S5347" s="1">
        <v>378541.37</v>
      </c>
      <c r="T5347" s="1">
        <v>369661.13</v>
      </c>
      <c r="U5347" s="1">
        <v>353958.68</v>
      </c>
      <c r="V5347" s="1">
        <v>331520.37</v>
      </c>
      <c r="W5347" s="1">
        <v>349600.46</v>
      </c>
      <c r="X5347" s="1">
        <v>343072.96</v>
      </c>
      <c r="Y5347" s="1">
        <v>326462.77</v>
      </c>
      <c r="Z5347" s="1">
        <v>292161.71000000002</v>
      </c>
      <c r="AA5347" s="1">
        <v>250715.79</v>
      </c>
      <c r="AB5347" s="1" t="s">
        <v>122</v>
      </c>
    </row>
    <row r="5348" spans="1:28">
      <c r="A5348" s="1" t="s">
        <v>159</v>
      </c>
      <c r="B5348" s="1" t="s">
        <v>61</v>
      </c>
      <c r="C5348" s="1" t="s">
        <v>33</v>
      </c>
      <c r="D5348" s="1">
        <v>1059.94</v>
      </c>
      <c r="E5348" s="1">
        <v>1004.84</v>
      </c>
      <c r="F5348" s="1">
        <v>964.99</v>
      </c>
      <c r="G5348" s="1">
        <v>950.99</v>
      </c>
      <c r="H5348" s="1">
        <v>965.04</v>
      </c>
      <c r="I5348" s="1">
        <v>1042.8499999999999</v>
      </c>
      <c r="J5348" s="1">
        <v>1052.4100000000001</v>
      </c>
      <c r="K5348" s="1">
        <v>1123.67</v>
      </c>
      <c r="L5348" s="1">
        <v>1164.8699999999999</v>
      </c>
      <c r="M5348" s="1">
        <v>1227.49</v>
      </c>
      <c r="N5348" s="1">
        <v>1262.25</v>
      </c>
      <c r="O5348" s="1">
        <v>1338.24</v>
      </c>
      <c r="P5348" s="1">
        <v>1306.22</v>
      </c>
      <c r="Q5348" s="1">
        <v>1273.69</v>
      </c>
      <c r="R5348" s="1">
        <v>1301.6300000000001</v>
      </c>
      <c r="S5348" s="1">
        <v>1322.32</v>
      </c>
      <c r="T5348" s="1">
        <v>1368.97</v>
      </c>
      <c r="U5348" s="1">
        <v>1358.21</v>
      </c>
      <c r="V5348" s="1">
        <v>1493.55</v>
      </c>
      <c r="W5348" s="1">
        <v>1590.84</v>
      </c>
      <c r="X5348" s="1">
        <v>1527.64</v>
      </c>
      <c r="Y5348" s="1">
        <v>1397.39</v>
      </c>
      <c r="Z5348" s="1">
        <v>1198.01</v>
      </c>
      <c r="AA5348" s="1">
        <v>1040.7</v>
      </c>
      <c r="AB5348" s="1" t="s">
        <v>122</v>
      </c>
    </row>
    <row r="5349" spans="1:28">
      <c r="A5349" s="1" t="s">
        <v>159</v>
      </c>
      <c r="B5349" s="1" t="s">
        <v>62</v>
      </c>
      <c r="C5349" s="1" t="s">
        <v>31</v>
      </c>
      <c r="D5349" s="1">
        <v>18410.37</v>
      </c>
      <c r="E5349" s="1">
        <v>18390.87</v>
      </c>
      <c r="F5349" s="1">
        <v>18440.62</v>
      </c>
      <c r="G5349" s="1">
        <v>18504.88</v>
      </c>
      <c r="H5349" s="1">
        <v>18472.48</v>
      </c>
      <c r="I5349" s="1">
        <v>18523.88</v>
      </c>
      <c r="J5349" s="1">
        <v>6972.4</v>
      </c>
      <c r="K5349" s="1">
        <v>6847.51</v>
      </c>
      <c r="L5349" s="1">
        <v>9247.2000000000007</v>
      </c>
      <c r="M5349" s="1">
        <v>11892.13</v>
      </c>
      <c r="N5349" s="1">
        <v>12630.3</v>
      </c>
      <c r="O5349" s="1">
        <v>12620.85</v>
      </c>
      <c r="P5349" s="1">
        <v>12309.33</v>
      </c>
      <c r="Q5349" s="1">
        <v>12902.83</v>
      </c>
      <c r="R5349" s="1">
        <v>13877.9</v>
      </c>
      <c r="S5349" s="1">
        <v>13877.73</v>
      </c>
      <c r="T5349" s="1">
        <v>13571.6</v>
      </c>
      <c r="U5349" s="1">
        <v>12332.31</v>
      </c>
      <c r="V5349" s="1">
        <v>23293.18</v>
      </c>
      <c r="W5349" s="1">
        <v>22929.67</v>
      </c>
      <c r="X5349" s="1">
        <v>22261.39</v>
      </c>
      <c r="Y5349" s="1">
        <v>21938.43</v>
      </c>
      <c r="Z5349" s="1">
        <v>20891.93</v>
      </c>
      <c r="AA5349" s="1">
        <v>19588.240000000002</v>
      </c>
      <c r="AB5349" s="1" t="s">
        <v>122</v>
      </c>
    </row>
    <row r="5350" spans="1:28">
      <c r="A5350" s="1" t="s">
        <v>159</v>
      </c>
      <c r="B5350" s="1" t="s">
        <v>62</v>
      </c>
      <c r="C5350" s="1" t="s">
        <v>33</v>
      </c>
      <c r="D5350" s="1">
        <v>115878.27</v>
      </c>
      <c r="E5350" s="1">
        <v>111241.77</v>
      </c>
      <c r="F5350" s="1">
        <v>108352.16</v>
      </c>
      <c r="G5350" s="1">
        <v>104318.1</v>
      </c>
      <c r="H5350" s="1">
        <v>96898.59</v>
      </c>
      <c r="I5350" s="1">
        <v>97143.360000000001</v>
      </c>
      <c r="J5350" s="1">
        <v>101340.36</v>
      </c>
      <c r="K5350" s="1">
        <v>103718.16</v>
      </c>
      <c r="L5350" s="1">
        <v>116784.67</v>
      </c>
      <c r="M5350" s="1">
        <v>125997.99</v>
      </c>
      <c r="N5350" s="1">
        <v>138609.60000000001</v>
      </c>
      <c r="O5350" s="1">
        <v>146158.18</v>
      </c>
      <c r="P5350" s="1">
        <v>144298.54</v>
      </c>
      <c r="Q5350" s="1">
        <v>145732.68</v>
      </c>
      <c r="R5350" s="1">
        <v>151036.41</v>
      </c>
      <c r="S5350" s="1">
        <v>151686.16</v>
      </c>
      <c r="T5350" s="1">
        <v>147931.16</v>
      </c>
      <c r="U5350" s="1">
        <v>144708.62</v>
      </c>
      <c r="V5350" s="1">
        <v>144779.14000000001</v>
      </c>
      <c r="W5350" s="1">
        <v>150334.75</v>
      </c>
      <c r="X5350" s="1">
        <v>147340.6</v>
      </c>
      <c r="Y5350" s="1">
        <v>139306.09</v>
      </c>
      <c r="Z5350" s="1">
        <v>124419.43</v>
      </c>
      <c r="AA5350" s="1">
        <v>111388.73</v>
      </c>
      <c r="AB5350" s="1" t="s">
        <v>122</v>
      </c>
    </row>
    <row r="5351" spans="1:28">
      <c r="A5351" s="1" t="s">
        <v>159</v>
      </c>
      <c r="B5351" s="1" t="s">
        <v>63</v>
      </c>
      <c r="C5351" s="1" t="s">
        <v>31</v>
      </c>
      <c r="D5351" s="1">
        <v>371209.13</v>
      </c>
      <c r="E5351" s="1">
        <v>373792.73</v>
      </c>
      <c r="F5351" s="1">
        <v>381855.36</v>
      </c>
      <c r="G5351" s="1">
        <v>384416.82</v>
      </c>
      <c r="H5351" s="1">
        <v>386294.93</v>
      </c>
      <c r="I5351" s="1">
        <v>392235.78</v>
      </c>
      <c r="J5351" s="1">
        <v>437376.07</v>
      </c>
      <c r="K5351" s="1">
        <v>478852.47</v>
      </c>
      <c r="L5351" s="1">
        <v>511272.1</v>
      </c>
      <c r="M5351" s="1">
        <v>533016.15</v>
      </c>
      <c r="N5351" s="1">
        <v>548715.34</v>
      </c>
      <c r="O5351" s="1">
        <v>558184.68000000005</v>
      </c>
      <c r="P5351" s="1">
        <v>550220.87</v>
      </c>
      <c r="Q5351" s="1">
        <v>550484.36</v>
      </c>
      <c r="R5351" s="1">
        <v>560163.52</v>
      </c>
      <c r="S5351" s="1">
        <v>559069.12</v>
      </c>
      <c r="T5351" s="1">
        <v>554085.66</v>
      </c>
      <c r="U5351" s="1">
        <v>537975.38</v>
      </c>
      <c r="V5351" s="1">
        <v>521369.96</v>
      </c>
      <c r="W5351" s="1">
        <v>516875.07</v>
      </c>
      <c r="X5351" s="1">
        <v>501255.52</v>
      </c>
      <c r="Y5351" s="1">
        <v>472342.79</v>
      </c>
      <c r="Z5351" s="1">
        <v>452873.6</v>
      </c>
      <c r="AA5351" s="1">
        <v>453666.48</v>
      </c>
      <c r="AB5351" s="1" t="s">
        <v>122</v>
      </c>
    </row>
    <row r="5352" spans="1:28">
      <c r="A5352" s="1" t="s">
        <v>159</v>
      </c>
      <c r="B5352" s="1" t="s">
        <v>64</v>
      </c>
      <c r="C5352" s="1" t="s">
        <v>33</v>
      </c>
      <c r="D5352" s="1">
        <v>32770.339999999997</v>
      </c>
      <c r="E5352" s="1">
        <v>31255.88</v>
      </c>
      <c r="F5352" s="1">
        <v>30024.87</v>
      </c>
      <c r="G5352" s="1">
        <v>29142.91</v>
      </c>
      <c r="H5352" s="1">
        <v>28984.11</v>
      </c>
      <c r="I5352" s="1">
        <v>29978.639999999999</v>
      </c>
      <c r="J5352" s="1">
        <v>29276.02</v>
      </c>
      <c r="K5352" s="1">
        <v>30593.32</v>
      </c>
      <c r="L5352" s="1">
        <v>32389.97</v>
      </c>
      <c r="M5352" s="1">
        <v>33309.769999999997</v>
      </c>
      <c r="N5352" s="1">
        <v>34489.300000000003</v>
      </c>
      <c r="O5352" s="1">
        <v>34806.769999999997</v>
      </c>
      <c r="P5352" s="1">
        <v>31874.39</v>
      </c>
      <c r="Q5352" s="1">
        <v>33408.050000000003</v>
      </c>
      <c r="R5352" s="1">
        <v>34801.61</v>
      </c>
      <c r="S5352" s="1">
        <v>34537.019999999997</v>
      </c>
      <c r="T5352" s="1">
        <v>34004.78</v>
      </c>
      <c r="U5352" s="1">
        <v>34362.550000000003</v>
      </c>
      <c r="V5352" s="1">
        <v>38528</v>
      </c>
      <c r="W5352" s="1">
        <v>39268.620000000003</v>
      </c>
      <c r="X5352" s="1">
        <v>38818.83</v>
      </c>
      <c r="Y5352" s="1">
        <v>36778.32</v>
      </c>
      <c r="Z5352" s="1">
        <v>33372.14</v>
      </c>
      <c r="AA5352" s="1">
        <v>30549.4</v>
      </c>
      <c r="AB5352" s="1" t="s">
        <v>122</v>
      </c>
    </row>
    <row r="5353" spans="1:28">
      <c r="A5353" s="1" t="s">
        <v>159</v>
      </c>
      <c r="B5353" s="1" t="s">
        <v>65</v>
      </c>
      <c r="C5353" s="1" t="s">
        <v>33</v>
      </c>
      <c r="D5353" s="1">
        <v>92090.85</v>
      </c>
      <c r="E5353" s="1">
        <v>86154.42</v>
      </c>
      <c r="F5353" s="1">
        <v>83220.72</v>
      </c>
      <c r="G5353" s="1">
        <v>79809.7</v>
      </c>
      <c r="H5353" s="1">
        <v>82037.38</v>
      </c>
      <c r="I5353" s="1">
        <v>91942.32</v>
      </c>
      <c r="J5353" s="1">
        <v>102240.51</v>
      </c>
      <c r="K5353" s="1">
        <v>110039.39</v>
      </c>
      <c r="L5353" s="1">
        <v>114514.41</v>
      </c>
      <c r="M5353" s="1">
        <v>124883</v>
      </c>
      <c r="N5353" s="1">
        <v>130510.84</v>
      </c>
      <c r="O5353" s="1">
        <v>136833.38</v>
      </c>
      <c r="P5353" s="1">
        <v>133540.87</v>
      </c>
      <c r="Q5353" s="1">
        <v>134861.60999999999</v>
      </c>
      <c r="R5353" s="1">
        <v>139050.88</v>
      </c>
      <c r="S5353" s="1">
        <v>138820.69</v>
      </c>
      <c r="T5353" s="1">
        <v>137651.13</v>
      </c>
      <c r="U5353" s="1">
        <v>137674.37</v>
      </c>
      <c r="V5353" s="1">
        <v>150324.01</v>
      </c>
      <c r="W5353" s="1">
        <v>161851.76999999999</v>
      </c>
      <c r="X5353" s="1">
        <v>155669.09</v>
      </c>
      <c r="Y5353" s="1">
        <v>143763.35</v>
      </c>
      <c r="Z5353" s="1">
        <v>123506.48</v>
      </c>
      <c r="AA5353" s="1">
        <v>104822.09</v>
      </c>
      <c r="AB5353" s="1" t="s">
        <v>122</v>
      </c>
    </row>
    <row r="5354" spans="1:28">
      <c r="A5354" s="1" t="s">
        <v>159</v>
      </c>
      <c r="B5354" s="1" t="s">
        <v>66</v>
      </c>
      <c r="C5354" s="1" t="s">
        <v>31</v>
      </c>
      <c r="D5354" s="1">
        <v>488955.83</v>
      </c>
      <c r="E5354" s="1">
        <v>503238.06</v>
      </c>
      <c r="F5354" s="1">
        <v>496028.21</v>
      </c>
      <c r="G5354" s="1">
        <v>497801.65</v>
      </c>
      <c r="H5354" s="1">
        <v>501321.96</v>
      </c>
      <c r="I5354" s="1">
        <v>524210.39</v>
      </c>
      <c r="J5354" s="1">
        <v>519723.37</v>
      </c>
      <c r="K5354" s="1">
        <v>568075.21</v>
      </c>
      <c r="L5354" s="1">
        <v>589565.29</v>
      </c>
      <c r="M5354" s="1">
        <v>612024.67000000004</v>
      </c>
      <c r="N5354" s="1">
        <v>627189.87</v>
      </c>
      <c r="O5354" s="1">
        <v>613073.16</v>
      </c>
      <c r="P5354" s="1">
        <v>611106.24</v>
      </c>
      <c r="Q5354" s="1">
        <v>618662.01</v>
      </c>
      <c r="R5354" s="1">
        <v>611422.93000000005</v>
      </c>
      <c r="S5354" s="1">
        <v>629399.9</v>
      </c>
      <c r="T5354" s="1">
        <v>635209.05000000005</v>
      </c>
      <c r="U5354" s="1">
        <v>608415.43000000005</v>
      </c>
      <c r="V5354" s="1">
        <v>638647.6</v>
      </c>
      <c r="W5354" s="1">
        <v>630153.72</v>
      </c>
      <c r="X5354" s="1">
        <v>617335.26</v>
      </c>
      <c r="Y5354" s="1">
        <v>588903.85</v>
      </c>
      <c r="Z5354" s="1">
        <v>565134.6</v>
      </c>
      <c r="AA5354" s="1">
        <v>560158.52</v>
      </c>
      <c r="AB5354" s="1" t="s">
        <v>122</v>
      </c>
    </row>
    <row r="5355" spans="1:28">
      <c r="A5355" s="1" t="s">
        <v>159</v>
      </c>
      <c r="B5355" s="1" t="s">
        <v>66</v>
      </c>
      <c r="C5355" s="1" t="s">
        <v>33</v>
      </c>
      <c r="D5355" s="1">
        <v>558526.61</v>
      </c>
      <c r="E5355" s="1">
        <v>521311.03</v>
      </c>
      <c r="F5355" s="1">
        <v>506839.95</v>
      </c>
      <c r="G5355" s="1">
        <v>507984.05</v>
      </c>
      <c r="H5355" s="1">
        <v>563071.52</v>
      </c>
      <c r="I5355" s="1">
        <v>678346.34</v>
      </c>
      <c r="J5355" s="1">
        <v>775125.72</v>
      </c>
      <c r="K5355" s="1">
        <v>815218.23</v>
      </c>
      <c r="L5355" s="1">
        <v>871429.81</v>
      </c>
      <c r="M5355" s="1">
        <v>914732.31</v>
      </c>
      <c r="N5355" s="1">
        <v>976483.88</v>
      </c>
      <c r="O5355" s="1">
        <v>1011021.94</v>
      </c>
      <c r="P5355" s="1">
        <v>1007245.21</v>
      </c>
      <c r="Q5355" s="1">
        <v>1001347.26</v>
      </c>
      <c r="R5355" s="1">
        <v>1001813.86</v>
      </c>
      <c r="S5355" s="1">
        <v>996198.65</v>
      </c>
      <c r="T5355" s="1">
        <v>986226.97</v>
      </c>
      <c r="U5355" s="1">
        <v>964449.8</v>
      </c>
      <c r="V5355" s="1">
        <v>991711.44</v>
      </c>
      <c r="W5355" s="1">
        <v>1021707.1</v>
      </c>
      <c r="X5355" s="1">
        <v>961121.01</v>
      </c>
      <c r="Y5355" s="1">
        <v>868818.73</v>
      </c>
      <c r="Z5355" s="1">
        <v>739480.64</v>
      </c>
      <c r="AA5355" s="1">
        <v>636617.01</v>
      </c>
      <c r="AB5355" s="1" t="s">
        <v>122</v>
      </c>
    </row>
    <row r="5356" spans="1:28">
      <c r="A5356" s="1" t="s">
        <v>159</v>
      </c>
      <c r="B5356" s="1" t="s">
        <v>67</v>
      </c>
      <c r="C5356" s="1" t="s">
        <v>31</v>
      </c>
      <c r="D5356" s="1">
        <v>123722.28</v>
      </c>
      <c r="E5356" s="1">
        <v>123080.5</v>
      </c>
      <c r="F5356" s="1">
        <v>120240.9</v>
      </c>
      <c r="G5356" s="1">
        <v>121610.55</v>
      </c>
      <c r="H5356" s="1">
        <v>124534.49</v>
      </c>
      <c r="I5356" s="1">
        <v>130329.14</v>
      </c>
      <c r="J5356" s="1">
        <v>132215.01999999999</v>
      </c>
      <c r="K5356" s="1">
        <v>150429.29999999999</v>
      </c>
      <c r="L5356" s="1">
        <v>163525.01999999999</v>
      </c>
      <c r="M5356" s="1">
        <v>165530.5</v>
      </c>
      <c r="N5356" s="1">
        <v>169621.5</v>
      </c>
      <c r="O5356" s="1">
        <v>176466.37</v>
      </c>
      <c r="P5356" s="1">
        <v>176426.78</v>
      </c>
      <c r="Q5356" s="1">
        <v>179436.73</v>
      </c>
      <c r="R5356" s="1">
        <v>180943.21</v>
      </c>
      <c r="S5356" s="1">
        <v>183183.4</v>
      </c>
      <c r="T5356" s="1">
        <v>180167.27</v>
      </c>
      <c r="U5356" s="1">
        <v>170613.31</v>
      </c>
      <c r="V5356" s="1">
        <v>182318.52</v>
      </c>
      <c r="W5356" s="1">
        <v>179509.56</v>
      </c>
      <c r="X5356" s="1">
        <v>174360.54</v>
      </c>
      <c r="Y5356" s="1">
        <v>163435.39000000001</v>
      </c>
      <c r="Z5356" s="1">
        <v>151139.46</v>
      </c>
      <c r="AA5356" s="1">
        <v>149455.94</v>
      </c>
      <c r="AB5356" s="1" t="s">
        <v>122</v>
      </c>
    </row>
    <row r="5357" spans="1:28">
      <c r="A5357" s="1" t="s">
        <v>159</v>
      </c>
      <c r="B5357" s="1" t="s">
        <v>67</v>
      </c>
      <c r="C5357" s="1" t="s">
        <v>33</v>
      </c>
      <c r="D5357" s="1">
        <v>118884.11</v>
      </c>
      <c r="E5357" s="1">
        <v>109935.22</v>
      </c>
      <c r="F5357" s="1">
        <v>106859.14</v>
      </c>
      <c r="G5357" s="1">
        <v>104472.79</v>
      </c>
      <c r="H5357" s="1">
        <v>107792.71</v>
      </c>
      <c r="I5357" s="1">
        <v>121696.15</v>
      </c>
      <c r="J5357" s="1">
        <v>131949.99</v>
      </c>
      <c r="K5357" s="1">
        <v>138203.65</v>
      </c>
      <c r="L5357" s="1">
        <v>149936.43</v>
      </c>
      <c r="M5357" s="1">
        <v>161509.62</v>
      </c>
      <c r="N5357" s="1">
        <v>173779.32</v>
      </c>
      <c r="O5357" s="1">
        <v>184256.49</v>
      </c>
      <c r="P5357" s="1">
        <v>178321.42</v>
      </c>
      <c r="Q5357" s="1">
        <v>183782.84</v>
      </c>
      <c r="R5357" s="1">
        <v>188568.55</v>
      </c>
      <c r="S5357" s="1">
        <v>187837.15</v>
      </c>
      <c r="T5357" s="1">
        <v>185800.01</v>
      </c>
      <c r="U5357" s="1">
        <v>182093.87</v>
      </c>
      <c r="V5357" s="1">
        <v>188864.59</v>
      </c>
      <c r="W5357" s="1">
        <v>205969.38</v>
      </c>
      <c r="X5357" s="1">
        <v>199743.74</v>
      </c>
      <c r="Y5357" s="1">
        <v>188626.14</v>
      </c>
      <c r="Z5357" s="1">
        <v>162905.71</v>
      </c>
      <c r="AA5357" s="1">
        <v>139968.81</v>
      </c>
      <c r="AB5357" s="1" t="s">
        <v>122</v>
      </c>
    </row>
    <row r="5358" spans="1:28">
      <c r="A5358" s="1" t="s">
        <v>159</v>
      </c>
      <c r="B5358" s="1" t="s">
        <v>68</v>
      </c>
      <c r="C5358" s="1" t="s">
        <v>33</v>
      </c>
      <c r="D5358" s="1">
        <v>9154.18</v>
      </c>
      <c r="E5358" s="1">
        <v>8733.2199999999993</v>
      </c>
      <c r="F5358" s="1">
        <v>8518.4500000000007</v>
      </c>
      <c r="G5358" s="1">
        <v>8347.91</v>
      </c>
      <c r="H5358" s="1">
        <v>8028.99</v>
      </c>
      <c r="I5358" s="1">
        <v>8930.0300000000007</v>
      </c>
      <c r="J5358" s="1">
        <v>9238.59</v>
      </c>
      <c r="K5358" s="1">
        <v>9687.99</v>
      </c>
      <c r="L5358" s="1">
        <v>10479.469999999999</v>
      </c>
      <c r="M5358" s="1">
        <v>11077.12</v>
      </c>
      <c r="N5358" s="1">
        <v>12108.05</v>
      </c>
      <c r="O5358" s="1">
        <v>12856.58</v>
      </c>
      <c r="P5358" s="1">
        <v>11644.93</v>
      </c>
      <c r="Q5358" s="1">
        <v>11026.37</v>
      </c>
      <c r="R5358" s="1">
        <v>10327.76</v>
      </c>
      <c r="S5358" s="1">
        <v>11169.36</v>
      </c>
      <c r="T5358" s="1">
        <v>11318.7</v>
      </c>
      <c r="U5358" s="1">
        <v>11255.78</v>
      </c>
      <c r="V5358" s="1">
        <v>12370.91</v>
      </c>
      <c r="W5358" s="1">
        <v>13741.77</v>
      </c>
      <c r="X5358" s="1">
        <v>13334.22</v>
      </c>
      <c r="Y5358" s="1">
        <v>12110.48</v>
      </c>
      <c r="Z5358" s="1">
        <v>10210.64</v>
      </c>
      <c r="AA5358" s="1">
        <v>8620.81</v>
      </c>
      <c r="AB5358" s="1" t="s">
        <v>122</v>
      </c>
    </row>
    <row r="5359" spans="1:28">
      <c r="A5359" s="1" t="s">
        <v>159</v>
      </c>
      <c r="B5359" s="1" t="s">
        <v>69</v>
      </c>
      <c r="C5359" s="1" t="s">
        <v>31</v>
      </c>
      <c r="D5359" s="1">
        <v>49.45</v>
      </c>
      <c r="E5359" s="1">
        <v>50.21</v>
      </c>
      <c r="F5359" s="1">
        <v>49.57</v>
      </c>
      <c r="G5359" s="1">
        <v>49.8</v>
      </c>
      <c r="H5359" s="1">
        <v>54.17</v>
      </c>
      <c r="I5359" s="1">
        <v>106.15</v>
      </c>
      <c r="J5359" s="1">
        <v>204.04</v>
      </c>
      <c r="K5359" s="1">
        <v>255.77</v>
      </c>
      <c r="L5359" s="1">
        <v>317.73</v>
      </c>
      <c r="M5359" s="1">
        <v>343.1</v>
      </c>
      <c r="N5359" s="1">
        <v>353.49</v>
      </c>
      <c r="O5359" s="1">
        <v>364.61</v>
      </c>
      <c r="P5359" s="1">
        <v>337.76</v>
      </c>
      <c r="Q5359" s="1">
        <v>353.97</v>
      </c>
      <c r="R5359" s="1">
        <v>367.75</v>
      </c>
      <c r="S5359" s="1">
        <v>354.52</v>
      </c>
      <c r="T5359" s="1">
        <v>331.45</v>
      </c>
      <c r="U5359" s="1">
        <v>222.56</v>
      </c>
      <c r="V5359" s="1">
        <v>142.78</v>
      </c>
      <c r="W5359" s="1">
        <v>74.959999999999994</v>
      </c>
      <c r="X5359" s="1">
        <v>48.63</v>
      </c>
      <c r="Y5359" s="1">
        <v>42.48</v>
      </c>
      <c r="Z5359" s="1">
        <v>43.57</v>
      </c>
      <c r="AA5359" s="1">
        <v>42.75</v>
      </c>
      <c r="AB5359" s="1" t="s">
        <v>122</v>
      </c>
    </row>
    <row r="5360" spans="1:28">
      <c r="A5360" s="1" t="s">
        <v>159</v>
      </c>
      <c r="B5360" s="1" t="s">
        <v>70</v>
      </c>
      <c r="C5360" s="1" t="s">
        <v>33</v>
      </c>
      <c r="D5360" s="1">
        <v>227500.57</v>
      </c>
      <c r="E5360" s="1">
        <v>215120.6</v>
      </c>
      <c r="F5360" s="1">
        <v>207248.71</v>
      </c>
      <c r="G5360" s="1">
        <v>202317.61</v>
      </c>
      <c r="H5360" s="1">
        <v>203803.89</v>
      </c>
      <c r="I5360" s="1">
        <v>220262.39999999999</v>
      </c>
      <c r="J5360" s="1">
        <v>218649.07</v>
      </c>
      <c r="K5360" s="1">
        <v>245524.16</v>
      </c>
      <c r="L5360" s="1">
        <v>274335.73</v>
      </c>
      <c r="M5360" s="1">
        <v>291649.63</v>
      </c>
      <c r="N5360" s="1">
        <v>310317.86</v>
      </c>
      <c r="O5360" s="1">
        <v>321349.78000000003</v>
      </c>
      <c r="P5360" s="1">
        <v>304884.14</v>
      </c>
      <c r="Q5360" s="1">
        <v>315633.28999999998</v>
      </c>
      <c r="R5360" s="1">
        <v>333704.25</v>
      </c>
      <c r="S5360" s="1">
        <v>329833.36</v>
      </c>
      <c r="T5360" s="1">
        <v>323754.7</v>
      </c>
      <c r="U5360" s="1">
        <v>310643.98</v>
      </c>
      <c r="V5360" s="1">
        <v>330318.84999999998</v>
      </c>
      <c r="W5360" s="1">
        <v>333232.84000000003</v>
      </c>
      <c r="X5360" s="1">
        <v>324049.06</v>
      </c>
      <c r="Y5360" s="1">
        <v>311974.87</v>
      </c>
      <c r="Z5360" s="1">
        <v>285058.37</v>
      </c>
      <c r="AA5360" s="1">
        <v>254772.26</v>
      </c>
      <c r="AB5360" s="1" t="s">
        <v>122</v>
      </c>
    </row>
    <row r="5361" spans="1:28">
      <c r="A5361" s="1" t="s">
        <v>159</v>
      </c>
      <c r="B5361" s="1" t="s">
        <v>71</v>
      </c>
      <c r="C5361" s="1" t="s">
        <v>31</v>
      </c>
      <c r="D5361" s="1">
        <v>4566.97</v>
      </c>
      <c r="E5361" s="1">
        <v>4565.5200000000004</v>
      </c>
      <c r="F5361" s="1">
        <v>4635.63</v>
      </c>
      <c r="G5361" s="1">
        <v>4737.75</v>
      </c>
      <c r="H5361" s="1">
        <v>5003.68</v>
      </c>
      <c r="I5361" s="1">
        <v>5577.3</v>
      </c>
      <c r="J5361" s="1">
        <v>7244.19</v>
      </c>
      <c r="K5361" s="1">
        <v>9357.4599999999991</v>
      </c>
      <c r="L5361" s="1">
        <v>9480.17</v>
      </c>
      <c r="M5361" s="1">
        <v>9874.1200000000008</v>
      </c>
      <c r="N5361" s="1">
        <v>10326.89</v>
      </c>
      <c r="O5361" s="1">
        <v>10327.61</v>
      </c>
      <c r="P5361" s="1">
        <v>10386.469999999999</v>
      </c>
      <c r="Q5361" s="1">
        <v>10175.34</v>
      </c>
      <c r="R5361" s="1">
        <v>10489.01</v>
      </c>
      <c r="S5361" s="1">
        <v>10749.06</v>
      </c>
      <c r="T5361" s="1">
        <v>9837.7000000000007</v>
      </c>
      <c r="U5361" s="1">
        <v>8855.7999999999993</v>
      </c>
      <c r="V5361" s="1">
        <v>8116.85</v>
      </c>
      <c r="W5361" s="1">
        <v>8107.66</v>
      </c>
      <c r="X5361" s="1">
        <v>7783.09</v>
      </c>
      <c r="Y5361" s="1">
        <v>6933.71</v>
      </c>
      <c r="Z5361" s="1">
        <v>6238.29</v>
      </c>
      <c r="AA5361" s="1">
        <v>5906.06</v>
      </c>
      <c r="AB5361" s="1" t="s">
        <v>122</v>
      </c>
    </row>
    <row r="5362" spans="1:28">
      <c r="A5362" s="1" t="s">
        <v>159</v>
      </c>
      <c r="B5362" s="1" t="s">
        <v>71</v>
      </c>
      <c r="C5362" s="1" t="s">
        <v>33</v>
      </c>
      <c r="D5362" s="1">
        <v>13654.9</v>
      </c>
      <c r="E5362" s="1">
        <v>13069.73</v>
      </c>
      <c r="F5362" s="1">
        <v>12622.63</v>
      </c>
      <c r="G5362" s="1">
        <v>12920.22</v>
      </c>
      <c r="H5362" s="1">
        <v>13107.34</v>
      </c>
      <c r="I5362" s="1">
        <v>14795.83</v>
      </c>
      <c r="J5362" s="1">
        <v>19780.11</v>
      </c>
      <c r="K5362" s="1">
        <v>25749.17</v>
      </c>
      <c r="L5362" s="1">
        <v>30533.599999999999</v>
      </c>
      <c r="M5362" s="1">
        <v>32412.93</v>
      </c>
      <c r="N5362" s="1">
        <v>33530.410000000003</v>
      </c>
      <c r="O5362" s="1">
        <v>34139.370000000003</v>
      </c>
      <c r="P5362" s="1">
        <v>32443.06</v>
      </c>
      <c r="Q5362" s="1">
        <v>32321.35</v>
      </c>
      <c r="R5362" s="1">
        <v>34185.75</v>
      </c>
      <c r="S5362" s="1">
        <v>33926.199999999997</v>
      </c>
      <c r="T5362" s="1">
        <v>32101.19</v>
      </c>
      <c r="U5362" s="1">
        <v>28190.28</v>
      </c>
      <c r="V5362" s="1">
        <v>24950.799999999999</v>
      </c>
      <c r="W5362" s="1">
        <v>23466.57</v>
      </c>
      <c r="X5362" s="1">
        <v>22208.87</v>
      </c>
      <c r="Y5362" s="1">
        <v>20258.580000000002</v>
      </c>
      <c r="Z5362" s="1">
        <v>17905.22</v>
      </c>
      <c r="AA5362" s="1">
        <v>16583.689999999999</v>
      </c>
      <c r="AB5362" s="1" t="s">
        <v>122</v>
      </c>
    </row>
    <row r="5363" spans="1:28">
      <c r="A5363" s="1" t="s">
        <v>159</v>
      </c>
      <c r="B5363" s="1" t="s">
        <v>72</v>
      </c>
      <c r="C5363" s="1" t="s">
        <v>33</v>
      </c>
      <c r="D5363" s="1">
        <v>948.17</v>
      </c>
      <c r="E5363" s="1">
        <v>883.25</v>
      </c>
      <c r="F5363" s="1">
        <v>853.42</v>
      </c>
      <c r="G5363" s="1">
        <v>838.93</v>
      </c>
      <c r="H5363" s="1">
        <v>899.42</v>
      </c>
      <c r="I5363" s="1">
        <v>1171.03</v>
      </c>
      <c r="J5363" s="1">
        <v>2037.69</v>
      </c>
      <c r="K5363" s="1">
        <v>1527.05</v>
      </c>
      <c r="L5363" s="1">
        <v>1387.43</v>
      </c>
      <c r="M5363" s="1">
        <v>1380.75</v>
      </c>
      <c r="N5363" s="1">
        <v>1376.01</v>
      </c>
      <c r="O5363" s="1">
        <v>1450.68</v>
      </c>
      <c r="P5363" s="1">
        <v>1381.42</v>
      </c>
      <c r="Q5363" s="1">
        <v>1307.45</v>
      </c>
      <c r="R5363" s="1">
        <v>1399.87</v>
      </c>
      <c r="S5363" s="1">
        <v>1500.27</v>
      </c>
      <c r="T5363" s="1">
        <v>1592.87</v>
      </c>
      <c r="U5363" s="1">
        <v>1570.34</v>
      </c>
      <c r="V5363" s="1">
        <v>2002.59</v>
      </c>
      <c r="W5363" s="1">
        <v>2452.19</v>
      </c>
      <c r="X5363" s="1">
        <v>2231.5300000000002</v>
      </c>
      <c r="Y5363" s="1">
        <v>1879.76</v>
      </c>
      <c r="Z5363" s="1">
        <v>1415.29</v>
      </c>
      <c r="AA5363" s="1">
        <v>1081.1500000000001</v>
      </c>
      <c r="AB5363" s="1" t="s">
        <v>122</v>
      </c>
    </row>
    <row r="5364" spans="1:28">
      <c r="A5364" s="1" t="s">
        <v>159</v>
      </c>
      <c r="B5364" s="1" t="s">
        <v>73</v>
      </c>
      <c r="C5364" s="1" t="s">
        <v>31</v>
      </c>
      <c r="D5364" s="1">
        <v>418.96</v>
      </c>
      <c r="E5364" s="1">
        <v>464.59</v>
      </c>
      <c r="F5364" s="1">
        <v>474.36</v>
      </c>
      <c r="G5364" s="1">
        <v>503.92</v>
      </c>
      <c r="H5364" s="1">
        <v>665.22</v>
      </c>
      <c r="I5364" s="1">
        <v>772.22</v>
      </c>
      <c r="J5364" s="1">
        <v>2022.93</v>
      </c>
      <c r="K5364" s="1">
        <v>2907.3</v>
      </c>
      <c r="L5364" s="1">
        <v>3118.16</v>
      </c>
      <c r="M5364" s="1">
        <v>2957.86</v>
      </c>
      <c r="N5364" s="1">
        <v>2946.79</v>
      </c>
      <c r="O5364" s="1">
        <v>2751.58</v>
      </c>
      <c r="P5364" s="1">
        <v>2748.99</v>
      </c>
      <c r="Q5364" s="1">
        <v>2658.93</v>
      </c>
      <c r="R5364" s="1">
        <v>2673.89</v>
      </c>
      <c r="S5364" s="1">
        <v>2740.68</v>
      </c>
      <c r="T5364" s="1">
        <v>2898.25</v>
      </c>
      <c r="U5364" s="1">
        <v>2804.6</v>
      </c>
      <c r="V5364" s="1">
        <v>2848.48</v>
      </c>
      <c r="W5364" s="1">
        <v>2650.15</v>
      </c>
      <c r="X5364" s="1">
        <v>3001.56</v>
      </c>
      <c r="Y5364" s="1">
        <v>3008.09</v>
      </c>
      <c r="Z5364" s="1">
        <v>2925.42</v>
      </c>
      <c r="AA5364" s="1">
        <v>2493.79</v>
      </c>
      <c r="AB5364" s="1" t="s">
        <v>122</v>
      </c>
    </row>
    <row r="5365" spans="1:28">
      <c r="A5365" s="1" t="s">
        <v>159</v>
      </c>
      <c r="B5365" s="1" t="s">
        <v>74</v>
      </c>
      <c r="C5365" s="1" t="s">
        <v>31</v>
      </c>
      <c r="D5365" s="1">
        <v>13922.59</v>
      </c>
      <c r="E5365" s="1">
        <v>13817.33</v>
      </c>
      <c r="F5365" s="1">
        <v>13934.63</v>
      </c>
      <c r="G5365" s="1">
        <v>13767.47</v>
      </c>
      <c r="H5365" s="1">
        <v>13880.03</v>
      </c>
      <c r="I5365" s="1">
        <v>13822.34</v>
      </c>
      <c r="J5365" s="1">
        <v>13747.52</v>
      </c>
      <c r="K5365" s="1">
        <v>13493.76</v>
      </c>
      <c r="L5365" s="1">
        <v>13867.82</v>
      </c>
      <c r="M5365" s="1">
        <v>13774.46</v>
      </c>
      <c r="N5365" s="1">
        <v>13904.1</v>
      </c>
      <c r="O5365" s="1">
        <v>13890.62</v>
      </c>
      <c r="P5365" s="1">
        <v>14055.22</v>
      </c>
      <c r="Q5365" s="1">
        <v>14161.1</v>
      </c>
      <c r="R5365" s="1">
        <v>14833.2</v>
      </c>
      <c r="S5365" s="1">
        <v>14385.14</v>
      </c>
      <c r="T5365" s="1">
        <v>14101.3</v>
      </c>
      <c r="U5365" s="1">
        <v>14220.79</v>
      </c>
      <c r="V5365" s="1">
        <v>14567.04</v>
      </c>
      <c r="W5365" s="1">
        <v>14578.08</v>
      </c>
      <c r="X5365" s="1">
        <v>14316.08</v>
      </c>
      <c r="Y5365" s="1">
        <v>13865.05</v>
      </c>
      <c r="Z5365" s="1">
        <v>13859.66</v>
      </c>
      <c r="AA5365" s="1">
        <v>13515.67</v>
      </c>
      <c r="AB5365" s="1" t="s">
        <v>122</v>
      </c>
    </row>
    <row r="5366" spans="1:28">
      <c r="A5366" s="1" t="s">
        <v>159</v>
      </c>
      <c r="B5366" s="1" t="s">
        <v>75</v>
      </c>
      <c r="C5366" s="1" t="s">
        <v>31</v>
      </c>
      <c r="D5366" s="1">
        <v>12270.07</v>
      </c>
      <c r="E5366" s="1">
        <v>12038.74</v>
      </c>
      <c r="F5366" s="1">
        <v>11797.56</v>
      </c>
      <c r="G5366" s="1">
        <v>11815.13</v>
      </c>
      <c r="H5366" s="1">
        <v>11706.11</v>
      </c>
      <c r="I5366" s="1">
        <v>12243.42</v>
      </c>
      <c r="J5366" s="1">
        <v>14734</v>
      </c>
      <c r="K5366" s="1">
        <v>17739.2</v>
      </c>
      <c r="L5366" s="1">
        <v>21496.75</v>
      </c>
      <c r="M5366" s="1">
        <v>24350.65</v>
      </c>
      <c r="N5366" s="1">
        <v>25216.62</v>
      </c>
      <c r="O5366" s="1">
        <v>24979.97</v>
      </c>
      <c r="P5366" s="1">
        <v>24648.62</v>
      </c>
      <c r="Q5366" s="1">
        <v>23723.91</v>
      </c>
      <c r="R5366" s="1">
        <v>24882.13</v>
      </c>
      <c r="S5366" s="1">
        <v>26046.15</v>
      </c>
      <c r="T5366" s="1">
        <v>25442.42</v>
      </c>
      <c r="U5366" s="1">
        <v>23851.8</v>
      </c>
      <c r="V5366" s="1">
        <v>21900.66</v>
      </c>
      <c r="W5366" s="1">
        <v>20193.84</v>
      </c>
      <c r="X5366" s="1">
        <v>19020.52</v>
      </c>
      <c r="Y5366" s="1">
        <v>17875.13</v>
      </c>
      <c r="Z5366" s="1">
        <v>16923.91</v>
      </c>
      <c r="AA5366" s="1">
        <v>16546.14</v>
      </c>
      <c r="AB5366" s="1" t="s">
        <v>122</v>
      </c>
    </row>
    <row r="5367" spans="1:28">
      <c r="A5367" s="1" t="s">
        <v>159</v>
      </c>
      <c r="B5367" s="1" t="s">
        <v>75</v>
      </c>
      <c r="C5367" s="1" t="s">
        <v>33</v>
      </c>
      <c r="D5367" s="1">
        <v>70490.460000000006</v>
      </c>
      <c r="E5367" s="1">
        <v>68594.05</v>
      </c>
      <c r="F5367" s="1">
        <v>67669.3</v>
      </c>
      <c r="G5367" s="1">
        <v>67442.52</v>
      </c>
      <c r="H5367" s="1">
        <v>68022.98</v>
      </c>
      <c r="I5367" s="1">
        <v>72906.820000000007</v>
      </c>
      <c r="J5367" s="1">
        <v>87469.91</v>
      </c>
      <c r="K5367" s="1">
        <v>107024.99</v>
      </c>
      <c r="L5367" s="1">
        <v>124402.66</v>
      </c>
      <c r="M5367" s="1">
        <v>132624.13</v>
      </c>
      <c r="N5367" s="1">
        <v>142014.51999999999</v>
      </c>
      <c r="O5367" s="1">
        <v>145727.31</v>
      </c>
      <c r="P5367" s="1">
        <v>140220.1</v>
      </c>
      <c r="Q5367" s="1">
        <v>141608.10999999999</v>
      </c>
      <c r="R5367" s="1">
        <v>145664.07</v>
      </c>
      <c r="S5367" s="1">
        <v>146067.99</v>
      </c>
      <c r="T5367" s="1">
        <v>142179.89000000001</v>
      </c>
      <c r="U5367" s="1">
        <v>134698.42000000001</v>
      </c>
      <c r="V5367" s="1">
        <v>124952.4</v>
      </c>
      <c r="W5367" s="1">
        <v>117889.22</v>
      </c>
      <c r="X5367" s="1">
        <v>109011.4</v>
      </c>
      <c r="Y5367" s="1">
        <v>97999.49</v>
      </c>
      <c r="Z5367" s="1">
        <v>88648.78</v>
      </c>
      <c r="AA5367" s="1">
        <v>83043.34</v>
      </c>
      <c r="AB5367" s="1" t="s">
        <v>122</v>
      </c>
    </row>
    <row r="5368" spans="1:28">
      <c r="A5368" s="1" t="s">
        <v>159</v>
      </c>
      <c r="B5368" s="1" t="s">
        <v>76</v>
      </c>
      <c r="C5368" s="1" t="s">
        <v>33</v>
      </c>
      <c r="D5368" s="1">
        <v>0</v>
      </c>
      <c r="E5368" s="1">
        <v>0</v>
      </c>
      <c r="F5368" s="1">
        <v>0</v>
      </c>
      <c r="G5368" s="1">
        <v>0</v>
      </c>
      <c r="H5368" s="1">
        <v>0</v>
      </c>
      <c r="I5368" s="1">
        <v>0</v>
      </c>
      <c r="J5368" s="1">
        <v>0</v>
      </c>
      <c r="K5368" s="1">
        <v>0</v>
      </c>
      <c r="L5368" s="1">
        <v>0</v>
      </c>
      <c r="M5368" s="1">
        <v>0</v>
      </c>
      <c r="N5368" s="1">
        <v>0</v>
      </c>
      <c r="O5368" s="1">
        <v>0</v>
      </c>
      <c r="P5368" s="1">
        <v>0</v>
      </c>
      <c r="Q5368" s="1">
        <v>0.37</v>
      </c>
      <c r="R5368" s="1">
        <v>0</v>
      </c>
      <c r="S5368" s="1">
        <v>0</v>
      </c>
      <c r="T5368" s="1">
        <v>0.76</v>
      </c>
      <c r="U5368" s="1">
        <v>0</v>
      </c>
      <c r="V5368" s="1">
        <v>0</v>
      </c>
      <c r="W5368" s="1">
        <v>0</v>
      </c>
      <c r="X5368" s="1">
        <v>0</v>
      </c>
      <c r="Y5368" s="1">
        <v>0</v>
      </c>
      <c r="Z5368" s="1">
        <v>0</v>
      </c>
      <c r="AA5368" s="1">
        <v>0</v>
      </c>
      <c r="AB5368" s="1" t="s">
        <v>122</v>
      </c>
    </row>
    <row r="5369" spans="1:28">
      <c r="A5369" s="1" t="s">
        <v>159</v>
      </c>
      <c r="B5369" s="1" t="s">
        <v>77</v>
      </c>
      <c r="C5369" s="1" t="s">
        <v>31</v>
      </c>
      <c r="D5369" s="1">
        <v>8999.2999999999993</v>
      </c>
      <c r="E5369" s="1">
        <v>8775.7999999999993</v>
      </c>
      <c r="F5369" s="1">
        <v>8671.33</v>
      </c>
      <c r="G5369" s="1">
        <v>8572.18</v>
      </c>
      <c r="H5369" s="1">
        <v>9019.9699999999993</v>
      </c>
      <c r="I5369" s="1">
        <v>9931.89</v>
      </c>
      <c r="J5369" s="1">
        <v>12865.58</v>
      </c>
      <c r="K5369" s="1">
        <v>16030.12</v>
      </c>
      <c r="L5369" s="1">
        <v>17475.849999999999</v>
      </c>
      <c r="M5369" s="1">
        <v>18476.61</v>
      </c>
      <c r="N5369" s="1">
        <v>19846.86</v>
      </c>
      <c r="O5369" s="1">
        <v>19796.63</v>
      </c>
      <c r="P5369" s="1">
        <v>17767.560000000001</v>
      </c>
      <c r="Q5369" s="1">
        <v>17601</v>
      </c>
      <c r="R5369" s="1">
        <v>19107.82</v>
      </c>
      <c r="S5369" s="1">
        <v>19481.36</v>
      </c>
      <c r="T5369" s="1">
        <v>19539.599999999999</v>
      </c>
      <c r="U5369" s="1">
        <v>18659.21</v>
      </c>
      <c r="V5369" s="1">
        <v>17266.48</v>
      </c>
      <c r="W5369" s="1">
        <v>16234.64</v>
      </c>
      <c r="X5369" s="1">
        <v>15016.18</v>
      </c>
      <c r="Y5369" s="1">
        <v>13646.85</v>
      </c>
      <c r="Z5369" s="1">
        <v>12331.96</v>
      </c>
      <c r="AA5369" s="1">
        <v>12128.96</v>
      </c>
      <c r="AB5369" s="1" t="s">
        <v>122</v>
      </c>
    </row>
    <row r="5370" spans="1:28">
      <c r="A5370" s="1" t="s">
        <v>159</v>
      </c>
      <c r="B5370" s="1" t="s">
        <v>77</v>
      </c>
      <c r="C5370" s="1" t="s">
        <v>33</v>
      </c>
      <c r="D5370" s="1">
        <v>86460.82</v>
      </c>
      <c r="E5370" s="1">
        <v>81879.86</v>
      </c>
      <c r="F5370" s="1">
        <v>78900.92</v>
      </c>
      <c r="G5370" s="1">
        <v>76847.55</v>
      </c>
      <c r="H5370" s="1">
        <v>76795.69</v>
      </c>
      <c r="I5370" s="1">
        <v>82794.27</v>
      </c>
      <c r="J5370" s="1">
        <v>83322.86</v>
      </c>
      <c r="K5370" s="1">
        <v>90000.48</v>
      </c>
      <c r="L5370" s="1">
        <v>97691.09</v>
      </c>
      <c r="M5370" s="1">
        <v>103127.98</v>
      </c>
      <c r="N5370" s="1">
        <v>108851.92</v>
      </c>
      <c r="O5370" s="1">
        <v>113256.88</v>
      </c>
      <c r="P5370" s="1">
        <v>105629.56</v>
      </c>
      <c r="Q5370" s="1">
        <v>105228.09</v>
      </c>
      <c r="R5370" s="1">
        <v>110196.9</v>
      </c>
      <c r="S5370" s="1">
        <v>112499.55</v>
      </c>
      <c r="T5370" s="1">
        <v>112711.92</v>
      </c>
      <c r="U5370" s="1">
        <v>112397.97</v>
      </c>
      <c r="V5370" s="1">
        <v>123471.46</v>
      </c>
      <c r="W5370" s="1">
        <v>129810.93</v>
      </c>
      <c r="X5370" s="1">
        <v>125469.51</v>
      </c>
      <c r="Y5370" s="1">
        <v>116288.12</v>
      </c>
      <c r="Z5370" s="1">
        <v>102077.35</v>
      </c>
      <c r="AA5370" s="1">
        <v>88989.69</v>
      </c>
      <c r="AB5370" s="1" t="s">
        <v>122</v>
      </c>
    </row>
    <row r="5371" spans="1:28">
      <c r="A5371" s="1" t="s">
        <v>159</v>
      </c>
      <c r="B5371" s="1" t="s">
        <v>78</v>
      </c>
      <c r="C5371" s="1" t="s">
        <v>31</v>
      </c>
      <c r="D5371" s="1">
        <v>399052.93</v>
      </c>
      <c r="E5371" s="1">
        <v>402458.16</v>
      </c>
      <c r="F5371" s="1">
        <v>405754.64</v>
      </c>
      <c r="G5371" s="1">
        <v>396876.46</v>
      </c>
      <c r="H5371" s="1">
        <v>395180.01</v>
      </c>
      <c r="I5371" s="1">
        <v>395022.82</v>
      </c>
      <c r="J5371" s="1">
        <v>417040.52</v>
      </c>
      <c r="K5371" s="1">
        <v>425061.6</v>
      </c>
      <c r="L5371" s="1">
        <v>442449.53</v>
      </c>
      <c r="M5371" s="1">
        <v>448168.46</v>
      </c>
      <c r="N5371" s="1">
        <v>470261.23</v>
      </c>
      <c r="O5371" s="1">
        <v>463719.99</v>
      </c>
      <c r="P5371" s="1">
        <v>466351.08</v>
      </c>
      <c r="Q5371" s="1">
        <v>491129.39</v>
      </c>
      <c r="R5371" s="1">
        <v>503927.32</v>
      </c>
      <c r="S5371" s="1">
        <v>476369.76</v>
      </c>
      <c r="T5371" s="1">
        <v>488488.17</v>
      </c>
      <c r="U5371" s="1">
        <v>490677.26</v>
      </c>
      <c r="V5371" s="1">
        <v>487963.07</v>
      </c>
      <c r="W5371" s="1">
        <v>484722.9</v>
      </c>
      <c r="X5371" s="1">
        <v>465354.41</v>
      </c>
      <c r="Y5371" s="1">
        <v>467558.25</v>
      </c>
      <c r="Z5371" s="1">
        <v>455238.09</v>
      </c>
      <c r="AA5371" s="1">
        <v>451218.09</v>
      </c>
      <c r="AB5371" s="1" t="s">
        <v>122</v>
      </c>
    </row>
    <row r="5372" spans="1:28">
      <c r="A5372" s="1" t="s">
        <v>159</v>
      </c>
      <c r="B5372" s="1" t="s">
        <v>79</v>
      </c>
      <c r="C5372" s="1" t="s">
        <v>31</v>
      </c>
      <c r="D5372" s="1">
        <v>10296.32</v>
      </c>
      <c r="E5372" s="1">
        <v>10117.93</v>
      </c>
      <c r="F5372" s="1">
        <v>11080.86</v>
      </c>
      <c r="G5372" s="1">
        <v>10634.72</v>
      </c>
      <c r="H5372" s="1">
        <v>10695.49</v>
      </c>
      <c r="I5372" s="1">
        <v>10694.79</v>
      </c>
      <c r="J5372" s="1">
        <v>10374.85</v>
      </c>
      <c r="K5372" s="1">
        <v>11436.85</v>
      </c>
      <c r="L5372" s="1">
        <v>12417.83</v>
      </c>
      <c r="M5372" s="1">
        <v>13036.47</v>
      </c>
      <c r="N5372" s="1">
        <v>13184.79</v>
      </c>
      <c r="O5372" s="1">
        <v>13676.93</v>
      </c>
      <c r="P5372" s="1">
        <v>13185.32</v>
      </c>
      <c r="Q5372" s="1">
        <v>13875.25</v>
      </c>
      <c r="R5372" s="1">
        <v>13746.36</v>
      </c>
      <c r="S5372" s="1">
        <v>14127.99</v>
      </c>
      <c r="T5372" s="1">
        <v>12588.63</v>
      </c>
      <c r="U5372" s="1">
        <v>11983.98</v>
      </c>
      <c r="V5372" s="1">
        <v>11314.42</v>
      </c>
      <c r="W5372" s="1">
        <v>10803.42</v>
      </c>
      <c r="X5372" s="1">
        <v>9791.48</v>
      </c>
      <c r="Y5372" s="1">
        <v>10113.69</v>
      </c>
      <c r="Z5372" s="1">
        <v>10232.469999999999</v>
      </c>
      <c r="AA5372" s="1">
        <v>10503.81</v>
      </c>
      <c r="AB5372" s="1" t="s">
        <v>122</v>
      </c>
    </row>
    <row r="5373" spans="1:28">
      <c r="A5373" s="1" t="s">
        <v>159</v>
      </c>
      <c r="B5373" s="1" t="s">
        <v>80</v>
      </c>
      <c r="C5373" s="1" t="s">
        <v>31</v>
      </c>
      <c r="D5373" s="1">
        <v>4361.37</v>
      </c>
      <c r="E5373" s="1">
        <v>4361.6099999999997</v>
      </c>
      <c r="F5373" s="1">
        <v>4354.7</v>
      </c>
      <c r="G5373" s="1">
        <v>4339.13</v>
      </c>
      <c r="H5373" s="1">
        <v>4334.57</v>
      </c>
      <c r="I5373" s="1">
        <v>4363.3999999999996</v>
      </c>
      <c r="J5373" s="1">
        <v>4378.24</v>
      </c>
      <c r="K5373" s="1">
        <v>4384.9399999999996</v>
      </c>
      <c r="L5373" s="1">
        <v>4405.05</v>
      </c>
      <c r="M5373" s="1">
        <v>4414.76</v>
      </c>
      <c r="N5373" s="1">
        <v>4421.08</v>
      </c>
      <c r="O5373" s="1">
        <v>4404.97</v>
      </c>
      <c r="P5373" s="1">
        <v>4405.63</v>
      </c>
      <c r="Q5373" s="1">
        <v>4397.55</v>
      </c>
      <c r="R5373" s="1">
        <v>4384.68</v>
      </c>
      <c r="S5373" s="1">
        <v>4397.58</v>
      </c>
      <c r="T5373" s="1">
        <v>4383.51</v>
      </c>
      <c r="U5373" s="1">
        <v>4377.8100000000004</v>
      </c>
      <c r="V5373" s="1">
        <v>4378.57</v>
      </c>
      <c r="W5373" s="1">
        <v>4398.54</v>
      </c>
      <c r="X5373" s="1">
        <v>4400.28</v>
      </c>
      <c r="Y5373" s="1">
        <v>4401.17</v>
      </c>
      <c r="Z5373" s="1">
        <v>4400.25</v>
      </c>
      <c r="AA5373" s="1">
        <v>4396.63</v>
      </c>
      <c r="AB5373" s="1" t="s">
        <v>122</v>
      </c>
    </row>
    <row r="5374" spans="1:28">
      <c r="A5374" s="1" t="s">
        <v>159</v>
      </c>
      <c r="B5374" s="1" t="s">
        <v>81</v>
      </c>
      <c r="C5374" s="1" t="s">
        <v>33</v>
      </c>
      <c r="D5374" s="1">
        <v>5564.65</v>
      </c>
      <c r="E5374" s="1">
        <v>5318.27</v>
      </c>
      <c r="F5374" s="1">
        <v>5187.8100000000004</v>
      </c>
      <c r="G5374" s="1">
        <v>5382.9</v>
      </c>
      <c r="H5374" s="1">
        <v>5440.5</v>
      </c>
      <c r="I5374" s="1">
        <v>5876.85</v>
      </c>
      <c r="J5374" s="1">
        <v>7727.08</v>
      </c>
      <c r="K5374" s="1">
        <v>9948.9699999999993</v>
      </c>
      <c r="L5374" s="1">
        <v>11166.71</v>
      </c>
      <c r="M5374" s="1">
        <v>11733.59</v>
      </c>
      <c r="N5374" s="1">
        <v>12141.46</v>
      </c>
      <c r="O5374" s="1">
        <v>12285.78</v>
      </c>
      <c r="P5374" s="1">
        <v>12043.5</v>
      </c>
      <c r="Q5374" s="1">
        <v>11989</v>
      </c>
      <c r="R5374" s="1">
        <v>12247.75</v>
      </c>
      <c r="S5374" s="1">
        <v>11925.12</v>
      </c>
      <c r="T5374" s="1">
        <v>11413.98</v>
      </c>
      <c r="U5374" s="1">
        <v>10241.31</v>
      </c>
      <c r="V5374" s="1">
        <v>9284.17</v>
      </c>
      <c r="W5374" s="1">
        <v>9030.73</v>
      </c>
      <c r="X5374" s="1">
        <v>8768.51</v>
      </c>
      <c r="Y5374" s="1">
        <v>8552</v>
      </c>
      <c r="Z5374" s="1">
        <v>7798.75</v>
      </c>
      <c r="AA5374" s="1">
        <v>7754.21</v>
      </c>
      <c r="AB5374" s="1" t="s">
        <v>122</v>
      </c>
    </row>
    <row r="5375" spans="1:28">
      <c r="A5375" s="1" t="s">
        <v>159</v>
      </c>
      <c r="B5375" s="1" t="s">
        <v>82</v>
      </c>
      <c r="C5375" s="1" t="s">
        <v>31</v>
      </c>
      <c r="D5375" s="1">
        <v>3995.34</v>
      </c>
      <c r="E5375" s="1">
        <v>3918.03</v>
      </c>
      <c r="F5375" s="1">
        <v>3749.73</v>
      </c>
      <c r="G5375" s="1">
        <v>3711.45</v>
      </c>
      <c r="H5375" s="1">
        <v>3242.39</v>
      </c>
      <c r="I5375" s="1">
        <v>3305.92</v>
      </c>
      <c r="J5375" s="1">
        <v>3629.59</v>
      </c>
      <c r="K5375" s="1">
        <v>4034.48</v>
      </c>
      <c r="L5375" s="1">
        <v>4024.53</v>
      </c>
      <c r="M5375" s="1">
        <v>4313.7299999999996</v>
      </c>
      <c r="N5375" s="1">
        <v>4623.95</v>
      </c>
      <c r="O5375" s="1">
        <v>4730.67</v>
      </c>
      <c r="P5375" s="1">
        <v>4665.55</v>
      </c>
      <c r="Q5375" s="1">
        <v>4713.6099999999997</v>
      </c>
      <c r="R5375" s="1">
        <v>4770.9399999999996</v>
      </c>
      <c r="S5375" s="1">
        <v>4337.88</v>
      </c>
      <c r="T5375" s="1">
        <v>3918.68</v>
      </c>
      <c r="U5375" s="1">
        <v>3879.63</v>
      </c>
      <c r="V5375" s="1">
        <v>3992.7</v>
      </c>
      <c r="W5375" s="1">
        <v>3991.35</v>
      </c>
      <c r="X5375" s="1">
        <v>4232.17</v>
      </c>
      <c r="Y5375" s="1">
        <v>4361.95</v>
      </c>
      <c r="Z5375" s="1">
        <v>4298.75</v>
      </c>
      <c r="AA5375" s="1">
        <v>4285.46</v>
      </c>
      <c r="AB5375" s="1" t="s">
        <v>122</v>
      </c>
    </row>
    <row r="5376" spans="1:28">
      <c r="A5376" s="1" t="s">
        <v>159</v>
      </c>
      <c r="B5376" s="1" t="s">
        <v>82</v>
      </c>
      <c r="C5376" s="1" t="s">
        <v>33</v>
      </c>
      <c r="D5376" s="1">
        <v>14424.01</v>
      </c>
      <c r="E5376" s="1">
        <v>14369.36</v>
      </c>
      <c r="F5376" s="1">
        <v>14131.62</v>
      </c>
      <c r="G5376" s="1">
        <v>13938.34</v>
      </c>
      <c r="H5376" s="1">
        <v>14291.6</v>
      </c>
      <c r="I5376" s="1">
        <v>16761.099999999999</v>
      </c>
      <c r="J5376" s="1">
        <v>20840.099999999999</v>
      </c>
      <c r="K5376" s="1">
        <v>24434.94</v>
      </c>
      <c r="L5376" s="1">
        <v>26553.13</v>
      </c>
      <c r="M5376" s="1">
        <v>28121.48</v>
      </c>
      <c r="N5376" s="1">
        <v>29321.19</v>
      </c>
      <c r="O5376" s="1">
        <v>29960.61</v>
      </c>
      <c r="P5376" s="1">
        <v>29879.51</v>
      </c>
      <c r="Q5376" s="1">
        <v>30161.39</v>
      </c>
      <c r="R5376" s="1">
        <v>30132.61</v>
      </c>
      <c r="S5376" s="1">
        <v>29482.73</v>
      </c>
      <c r="T5376" s="1">
        <v>28543.78</v>
      </c>
      <c r="U5376" s="1">
        <v>28618.84</v>
      </c>
      <c r="V5376" s="1">
        <v>27960.59</v>
      </c>
      <c r="W5376" s="1">
        <v>27385.21</v>
      </c>
      <c r="X5376" s="1">
        <v>25880.66</v>
      </c>
      <c r="Y5376" s="1">
        <v>22529.09</v>
      </c>
      <c r="Z5376" s="1">
        <v>18756.55</v>
      </c>
      <c r="AA5376" s="1">
        <v>16637.16</v>
      </c>
      <c r="AB5376" s="1" t="s">
        <v>122</v>
      </c>
    </row>
    <row r="5377" spans="1:28">
      <c r="A5377" s="1" t="s">
        <v>159</v>
      </c>
      <c r="B5377" s="1" t="s">
        <v>83</v>
      </c>
      <c r="C5377" s="1" t="s">
        <v>33</v>
      </c>
      <c r="D5377" s="1">
        <v>6357.78</v>
      </c>
      <c r="E5377" s="1">
        <v>5653.17</v>
      </c>
      <c r="F5377" s="1">
        <v>5217.93</v>
      </c>
      <c r="G5377" s="1">
        <v>4977.05</v>
      </c>
      <c r="H5377" s="1">
        <v>4948.49</v>
      </c>
      <c r="I5377" s="1">
        <v>5257.81</v>
      </c>
      <c r="J5377" s="1">
        <v>7058.78</v>
      </c>
      <c r="K5377" s="1">
        <v>8898.35</v>
      </c>
      <c r="L5377" s="1">
        <v>10289.31</v>
      </c>
      <c r="M5377" s="1">
        <v>11804.69</v>
      </c>
      <c r="N5377" s="1">
        <v>13621.98</v>
      </c>
      <c r="O5377" s="1">
        <v>14523.08</v>
      </c>
      <c r="P5377" s="1">
        <v>14410.39</v>
      </c>
      <c r="Q5377" s="1">
        <v>16006.54</v>
      </c>
      <c r="R5377" s="1">
        <v>17135.14</v>
      </c>
      <c r="S5377" s="1">
        <v>17985.02</v>
      </c>
      <c r="T5377" s="1">
        <v>17699.34</v>
      </c>
      <c r="U5377" s="1">
        <v>16582.77</v>
      </c>
      <c r="V5377" s="1">
        <v>15919.69</v>
      </c>
      <c r="W5377" s="1">
        <v>15369.16</v>
      </c>
      <c r="X5377" s="1">
        <v>14350.36</v>
      </c>
      <c r="Y5377" s="1">
        <v>13397.83</v>
      </c>
      <c r="Z5377" s="1">
        <v>12220.49</v>
      </c>
      <c r="AA5377" s="1">
        <v>10757.81</v>
      </c>
      <c r="AB5377" s="1" t="s">
        <v>122</v>
      </c>
    </row>
    <row r="5378" spans="1:28">
      <c r="A5378" s="1" t="s">
        <v>159</v>
      </c>
      <c r="B5378" s="1" t="s">
        <v>84</v>
      </c>
      <c r="C5378" s="1" t="s">
        <v>31</v>
      </c>
      <c r="D5378" s="1">
        <v>531.26</v>
      </c>
      <c r="E5378" s="1">
        <v>513.35</v>
      </c>
      <c r="F5378" s="1">
        <v>514.67999999999995</v>
      </c>
      <c r="G5378" s="1">
        <v>503.63</v>
      </c>
      <c r="H5378" s="1">
        <v>518.9</v>
      </c>
      <c r="I5378" s="1">
        <v>650.91999999999996</v>
      </c>
      <c r="J5378" s="1">
        <v>783.88</v>
      </c>
      <c r="K5378" s="1">
        <v>980.46</v>
      </c>
      <c r="L5378" s="1">
        <v>1046.1600000000001</v>
      </c>
      <c r="M5378" s="1">
        <v>1226.06</v>
      </c>
      <c r="N5378" s="1">
        <v>1229.28</v>
      </c>
      <c r="O5378" s="1">
        <v>1858.52</v>
      </c>
      <c r="P5378" s="1">
        <v>2733.94</v>
      </c>
      <c r="Q5378" s="1">
        <v>2445.0300000000002</v>
      </c>
      <c r="R5378" s="1">
        <v>183.53</v>
      </c>
      <c r="S5378" s="1">
        <v>47.07</v>
      </c>
      <c r="T5378" s="1">
        <v>0</v>
      </c>
      <c r="U5378" s="1">
        <v>2.82</v>
      </c>
      <c r="V5378" s="1">
        <v>0</v>
      </c>
      <c r="W5378" s="1">
        <v>0</v>
      </c>
      <c r="X5378" s="1">
        <v>0</v>
      </c>
      <c r="Y5378" s="1">
        <v>0.94</v>
      </c>
      <c r="Z5378" s="1">
        <v>0.94</v>
      </c>
      <c r="AA5378" s="1">
        <v>0</v>
      </c>
      <c r="AB5378" s="1" t="s">
        <v>122</v>
      </c>
    </row>
    <row r="5379" spans="1:28">
      <c r="A5379" s="1" t="s">
        <v>159</v>
      </c>
      <c r="B5379" s="1" t="s">
        <v>85</v>
      </c>
      <c r="C5379" s="1" t="s">
        <v>31</v>
      </c>
      <c r="D5379" s="1">
        <v>130.9</v>
      </c>
      <c r="E5379" s="1">
        <v>114.94</v>
      </c>
      <c r="F5379" s="1">
        <v>131.99</v>
      </c>
      <c r="G5379" s="1">
        <v>132.07</v>
      </c>
      <c r="H5379" s="1">
        <v>118.99</v>
      </c>
      <c r="I5379" s="1">
        <v>128.62</v>
      </c>
      <c r="J5379" s="1">
        <v>176.95</v>
      </c>
      <c r="K5379" s="1">
        <v>268.3</v>
      </c>
      <c r="L5379" s="1">
        <v>396.52</v>
      </c>
      <c r="M5379" s="1">
        <v>649.79999999999995</v>
      </c>
      <c r="N5379" s="1">
        <v>792.28</v>
      </c>
      <c r="O5379" s="1">
        <v>811.67</v>
      </c>
      <c r="P5379" s="1">
        <v>771.7</v>
      </c>
      <c r="Q5379" s="1">
        <v>772.72</v>
      </c>
      <c r="R5379" s="1">
        <v>804.9</v>
      </c>
      <c r="S5379" s="1">
        <v>788.97</v>
      </c>
      <c r="T5379" s="1">
        <v>765.58</v>
      </c>
      <c r="U5379" s="1">
        <v>743.21</v>
      </c>
      <c r="V5379" s="1">
        <v>690.03</v>
      </c>
      <c r="W5379" s="1">
        <v>572.65</v>
      </c>
      <c r="X5379" s="1">
        <v>276.97000000000003</v>
      </c>
      <c r="Y5379" s="1">
        <v>194.54</v>
      </c>
      <c r="Z5379" s="1">
        <v>161.03</v>
      </c>
      <c r="AA5379" s="1">
        <v>149.34</v>
      </c>
      <c r="AB5379" s="1" t="s">
        <v>122</v>
      </c>
    </row>
    <row r="5380" spans="1:28">
      <c r="A5380" s="1" t="s">
        <v>159</v>
      </c>
      <c r="B5380" s="1" t="s">
        <v>86</v>
      </c>
      <c r="C5380" s="1" t="s">
        <v>31</v>
      </c>
      <c r="D5380" s="1">
        <v>6752.47</v>
      </c>
      <c r="E5380" s="1">
        <v>6531.29</v>
      </c>
      <c r="F5380" s="1">
        <v>6639.46</v>
      </c>
      <c r="G5380" s="1">
        <v>6684.42</v>
      </c>
      <c r="H5380" s="1">
        <v>6618.22</v>
      </c>
      <c r="I5380" s="1">
        <v>6857.56</v>
      </c>
      <c r="J5380" s="1">
        <v>8312.7199999999993</v>
      </c>
      <c r="K5380" s="1">
        <v>9575.77</v>
      </c>
      <c r="L5380" s="1">
        <v>10386.69</v>
      </c>
      <c r="M5380" s="1">
        <v>11420.07</v>
      </c>
      <c r="N5380" s="1">
        <v>12840.88</v>
      </c>
      <c r="O5380" s="1">
        <v>13632.33</v>
      </c>
      <c r="P5380" s="1">
        <v>13496.59</v>
      </c>
      <c r="Q5380" s="1">
        <v>13253.23</v>
      </c>
      <c r="R5380" s="1">
        <v>14121.31</v>
      </c>
      <c r="S5380" s="1">
        <v>14224.45</v>
      </c>
      <c r="T5380" s="1">
        <v>13900.72</v>
      </c>
      <c r="U5380" s="1">
        <v>12779</v>
      </c>
      <c r="V5380" s="1">
        <v>11767.19</v>
      </c>
      <c r="W5380" s="1">
        <v>11884.53</v>
      </c>
      <c r="X5380" s="1">
        <v>11024.72</v>
      </c>
      <c r="Y5380" s="1">
        <v>9499.41</v>
      </c>
      <c r="Z5380" s="1">
        <v>8404.1299999999992</v>
      </c>
      <c r="AA5380" s="1">
        <v>8287.6299999999992</v>
      </c>
      <c r="AB5380" s="1" t="s">
        <v>122</v>
      </c>
    </row>
    <row r="5381" spans="1:28">
      <c r="A5381" s="1" t="s">
        <v>159</v>
      </c>
      <c r="B5381" s="1" t="s">
        <v>86</v>
      </c>
      <c r="C5381" s="1" t="s">
        <v>33</v>
      </c>
      <c r="D5381" s="1">
        <v>7606.35</v>
      </c>
      <c r="E5381" s="1">
        <v>7438.57</v>
      </c>
      <c r="F5381" s="1">
        <v>7351.59</v>
      </c>
      <c r="G5381" s="1">
        <v>7327</v>
      </c>
      <c r="H5381" s="1">
        <v>7472.45</v>
      </c>
      <c r="I5381" s="1">
        <v>8435.39</v>
      </c>
      <c r="J5381" s="1">
        <v>11446.85</v>
      </c>
      <c r="K5381" s="1">
        <v>13725.68</v>
      </c>
      <c r="L5381" s="1">
        <v>15119.68</v>
      </c>
      <c r="M5381" s="1">
        <v>16245.83</v>
      </c>
      <c r="N5381" s="1">
        <v>17795.7</v>
      </c>
      <c r="O5381" s="1">
        <v>18888.740000000002</v>
      </c>
      <c r="P5381" s="1">
        <v>19295.240000000002</v>
      </c>
      <c r="Q5381" s="1">
        <v>19431.439999999999</v>
      </c>
      <c r="R5381" s="1">
        <v>19933.16</v>
      </c>
      <c r="S5381" s="1">
        <v>19716.47</v>
      </c>
      <c r="T5381" s="1">
        <v>19376.54</v>
      </c>
      <c r="U5381" s="1">
        <v>18598.28</v>
      </c>
      <c r="V5381" s="1">
        <v>17854.23</v>
      </c>
      <c r="W5381" s="1">
        <v>17285.849999999999</v>
      </c>
      <c r="X5381" s="1">
        <v>15980.91</v>
      </c>
      <c r="Y5381" s="1">
        <v>13384.05</v>
      </c>
      <c r="Z5381" s="1">
        <v>11243.63</v>
      </c>
      <c r="AA5381" s="1">
        <v>10338.27</v>
      </c>
      <c r="AB5381" s="1" t="s">
        <v>122</v>
      </c>
    </row>
    <row r="5382" spans="1:28">
      <c r="A5382" s="1" t="s">
        <v>159</v>
      </c>
      <c r="B5382" s="1" t="s">
        <v>87</v>
      </c>
      <c r="C5382" s="1" t="s">
        <v>31</v>
      </c>
      <c r="D5382" s="1">
        <v>12384.16</v>
      </c>
      <c r="E5382" s="1">
        <v>12156.8</v>
      </c>
      <c r="F5382" s="1">
        <v>12064.23</v>
      </c>
      <c r="G5382" s="1">
        <v>11934.08</v>
      </c>
      <c r="H5382" s="1">
        <v>11771.73</v>
      </c>
      <c r="I5382" s="1">
        <v>12660.04</v>
      </c>
      <c r="J5382" s="1">
        <v>14556.11</v>
      </c>
      <c r="K5382" s="1">
        <v>16878.66</v>
      </c>
      <c r="L5382" s="1">
        <v>18880.37</v>
      </c>
      <c r="M5382" s="1">
        <v>19754.78</v>
      </c>
      <c r="N5382" s="1">
        <v>21282.799999999999</v>
      </c>
      <c r="O5382" s="1">
        <v>21844.26</v>
      </c>
      <c r="P5382" s="1">
        <v>21483.58</v>
      </c>
      <c r="Q5382" s="1">
        <v>21658.66</v>
      </c>
      <c r="R5382" s="1">
        <v>22168.639999999999</v>
      </c>
      <c r="S5382" s="1">
        <v>22044.59</v>
      </c>
      <c r="T5382" s="1">
        <v>21964.46</v>
      </c>
      <c r="U5382" s="1">
        <v>20767.47</v>
      </c>
      <c r="V5382" s="1">
        <v>19653.53</v>
      </c>
      <c r="W5382" s="1">
        <v>18700.900000000001</v>
      </c>
      <c r="X5382" s="1">
        <v>17455.099999999999</v>
      </c>
      <c r="Y5382" s="1">
        <v>16272.3</v>
      </c>
      <c r="Z5382" s="1">
        <v>15074.33</v>
      </c>
      <c r="AA5382" s="1">
        <v>14542.79</v>
      </c>
      <c r="AB5382" s="1" t="s">
        <v>122</v>
      </c>
    </row>
    <row r="5383" spans="1:28">
      <c r="A5383" s="1" t="s">
        <v>159</v>
      </c>
      <c r="B5383" s="1" t="s">
        <v>87</v>
      </c>
      <c r="C5383" s="1" t="s">
        <v>33</v>
      </c>
      <c r="D5383" s="1">
        <v>2657.63</v>
      </c>
      <c r="E5383" s="1">
        <v>2398.33</v>
      </c>
      <c r="F5383" s="1">
        <v>2457.34</v>
      </c>
      <c r="G5383" s="1">
        <v>2436.2199999999998</v>
      </c>
      <c r="H5383" s="1">
        <v>2355.4899999999998</v>
      </c>
      <c r="I5383" s="1">
        <v>2726.58</v>
      </c>
      <c r="J5383" s="1">
        <v>2876.11</v>
      </c>
      <c r="K5383" s="1">
        <v>3530.06</v>
      </c>
      <c r="L5383" s="1">
        <v>3985.95</v>
      </c>
      <c r="M5383" s="1">
        <v>4294.47</v>
      </c>
      <c r="N5383" s="1">
        <v>4650.29</v>
      </c>
      <c r="O5383" s="1">
        <v>4787.58</v>
      </c>
      <c r="P5383" s="1">
        <v>4793.82</v>
      </c>
      <c r="Q5383" s="1">
        <v>4790.67</v>
      </c>
      <c r="R5383" s="1">
        <v>5056.74</v>
      </c>
      <c r="S5383" s="1">
        <v>5065.67</v>
      </c>
      <c r="T5383" s="1">
        <v>4872.59</v>
      </c>
      <c r="U5383" s="1">
        <v>4789.95</v>
      </c>
      <c r="V5383" s="1">
        <v>4949.1400000000003</v>
      </c>
      <c r="W5383" s="1">
        <v>4850.3599999999997</v>
      </c>
      <c r="X5383" s="1">
        <v>4418.8599999999997</v>
      </c>
      <c r="Y5383" s="1">
        <v>3766.82</v>
      </c>
      <c r="Z5383" s="1">
        <v>3381.93</v>
      </c>
      <c r="AA5383" s="1">
        <v>3141.45</v>
      </c>
      <c r="AB5383" s="1" t="s">
        <v>122</v>
      </c>
    </row>
    <row r="5384" spans="1:28">
      <c r="A5384" s="1" t="s">
        <v>159</v>
      </c>
      <c r="B5384" s="1" t="s">
        <v>88</v>
      </c>
      <c r="C5384" s="1" t="s">
        <v>31</v>
      </c>
      <c r="D5384" s="1">
        <v>175156.38</v>
      </c>
      <c r="E5384" s="1">
        <v>156162</v>
      </c>
      <c r="F5384" s="1">
        <v>173400.72</v>
      </c>
      <c r="G5384" s="1">
        <v>170237.41</v>
      </c>
      <c r="H5384" s="1">
        <v>172810</v>
      </c>
      <c r="I5384" s="1">
        <v>170907.63</v>
      </c>
      <c r="J5384" s="1">
        <v>166692.04999999999</v>
      </c>
      <c r="K5384" s="1">
        <v>170836.73</v>
      </c>
      <c r="L5384" s="1">
        <v>158404.82999999999</v>
      </c>
      <c r="M5384" s="1">
        <v>169924.37</v>
      </c>
      <c r="N5384" s="1">
        <v>156896.31</v>
      </c>
      <c r="O5384" s="1">
        <v>143838.47</v>
      </c>
      <c r="P5384" s="1">
        <v>171858.21</v>
      </c>
      <c r="Q5384" s="1">
        <v>165895.76999999999</v>
      </c>
      <c r="R5384" s="1">
        <v>165196.28</v>
      </c>
      <c r="S5384" s="1">
        <v>165834.54</v>
      </c>
      <c r="T5384" s="1">
        <v>165074.56</v>
      </c>
      <c r="U5384" s="1">
        <v>170002.51</v>
      </c>
      <c r="V5384" s="1">
        <v>168880.69</v>
      </c>
      <c r="W5384" s="1">
        <v>155650.18</v>
      </c>
      <c r="X5384" s="1">
        <v>164579.53</v>
      </c>
      <c r="Y5384" s="1">
        <v>166047.43</v>
      </c>
      <c r="Z5384" s="1">
        <v>173392.71</v>
      </c>
      <c r="AA5384" s="1">
        <v>170703.53</v>
      </c>
      <c r="AB5384" s="1" t="s">
        <v>122</v>
      </c>
    </row>
    <row r="5385" spans="1:28">
      <c r="A5385" s="1" t="s">
        <v>159</v>
      </c>
      <c r="B5385" s="1" t="s">
        <v>89</v>
      </c>
      <c r="C5385" s="1" t="s">
        <v>31</v>
      </c>
      <c r="D5385" s="1">
        <v>2595.85</v>
      </c>
      <c r="E5385" s="1">
        <v>2199.83</v>
      </c>
      <c r="F5385" s="1">
        <v>2004.07</v>
      </c>
      <c r="G5385" s="1">
        <v>2389.09</v>
      </c>
      <c r="H5385" s="1">
        <v>2997.34</v>
      </c>
      <c r="I5385" s="1">
        <v>4169.47</v>
      </c>
      <c r="J5385" s="1">
        <v>5165.6099999999997</v>
      </c>
      <c r="K5385" s="1">
        <v>6204.95</v>
      </c>
      <c r="L5385" s="1">
        <v>7018.53</v>
      </c>
      <c r="M5385" s="1">
        <v>6771.11</v>
      </c>
      <c r="N5385" s="1">
        <v>7064.66</v>
      </c>
      <c r="O5385" s="1">
        <v>6943.82</v>
      </c>
      <c r="P5385" s="1">
        <v>6494.2</v>
      </c>
      <c r="Q5385" s="1">
        <v>6580.52</v>
      </c>
      <c r="R5385" s="1">
        <v>7244.75</v>
      </c>
      <c r="S5385" s="1">
        <v>7452.64</v>
      </c>
      <c r="T5385" s="1">
        <v>7338.89</v>
      </c>
      <c r="U5385" s="1">
        <v>6843.42</v>
      </c>
      <c r="V5385" s="1">
        <v>6522.14</v>
      </c>
      <c r="W5385" s="1">
        <v>6596.43</v>
      </c>
      <c r="X5385" s="1">
        <v>5597.59</v>
      </c>
      <c r="Y5385" s="1">
        <v>4835.45</v>
      </c>
      <c r="Z5385" s="1">
        <v>4034.28</v>
      </c>
      <c r="AA5385" s="1">
        <v>2998.06</v>
      </c>
      <c r="AB5385" s="1" t="s">
        <v>122</v>
      </c>
    </row>
    <row r="5386" spans="1:28">
      <c r="A5386" s="1" t="s">
        <v>159</v>
      </c>
      <c r="B5386" s="1" t="s">
        <v>105</v>
      </c>
      <c r="C5386" s="1" t="s">
        <v>31</v>
      </c>
      <c r="D5386" s="1">
        <v>0</v>
      </c>
      <c r="E5386" s="1">
        <v>0</v>
      </c>
      <c r="F5386" s="1">
        <v>0</v>
      </c>
      <c r="G5386" s="1">
        <v>0</v>
      </c>
      <c r="H5386" s="1">
        <v>0</v>
      </c>
      <c r="I5386" s="1">
        <v>0</v>
      </c>
      <c r="J5386" s="1">
        <v>0</v>
      </c>
      <c r="K5386" s="1">
        <v>0</v>
      </c>
      <c r="L5386" s="1">
        <v>56.1</v>
      </c>
      <c r="M5386" s="1">
        <v>2.16</v>
      </c>
      <c r="N5386" s="1">
        <v>0</v>
      </c>
      <c r="O5386" s="1">
        <v>0</v>
      </c>
      <c r="P5386" s="1">
        <v>0</v>
      </c>
      <c r="Q5386" s="1">
        <v>0</v>
      </c>
      <c r="R5386" s="1">
        <v>0</v>
      </c>
      <c r="S5386" s="1">
        <v>0</v>
      </c>
      <c r="T5386" s="1">
        <v>0</v>
      </c>
      <c r="U5386" s="1">
        <v>0</v>
      </c>
      <c r="V5386" s="1">
        <v>0</v>
      </c>
      <c r="W5386" s="1">
        <v>0</v>
      </c>
      <c r="X5386" s="1">
        <v>0</v>
      </c>
      <c r="Y5386" s="1">
        <v>0</v>
      </c>
      <c r="Z5386" s="1">
        <v>0</v>
      </c>
      <c r="AA5386" s="1">
        <v>0</v>
      </c>
      <c r="AB5386" s="1" t="s">
        <v>122</v>
      </c>
    </row>
    <row r="5387" spans="1:28">
      <c r="A5387" s="1" t="s">
        <v>160</v>
      </c>
      <c r="B5387" s="1" t="s">
        <v>30</v>
      </c>
      <c r="C5387" s="1" t="s">
        <v>31</v>
      </c>
      <c r="D5387" s="1">
        <v>629.88</v>
      </c>
      <c r="E5387" s="1">
        <v>605.94000000000005</v>
      </c>
      <c r="F5387" s="1">
        <v>580.61</v>
      </c>
      <c r="G5387" s="1">
        <v>566.94000000000005</v>
      </c>
      <c r="H5387" s="1">
        <v>584.82000000000005</v>
      </c>
      <c r="I5387" s="1">
        <v>636.24</v>
      </c>
      <c r="J5387" s="1">
        <v>609.95000000000005</v>
      </c>
      <c r="K5387" s="1">
        <v>800.46</v>
      </c>
      <c r="L5387" s="1">
        <v>909.53</v>
      </c>
      <c r="M5387" s="1">
        <v>908.99</v>
      </c>
      <c r="N5387" s="1">
        <v>929.65</v>
      </c>
      <c r="O5387" s="1">
        <v>949.35</v>
      </c>
      <c r="P5387" s="1">
        <v>848.22</v>
      </c>
      <c r="Q5387" s="1">
        <v>823.44</v>
      </c>
      <c r="R5387" s="1">
        <v>888.73</v>
      </c>
      <c r="S5387" s="1">
        <v>911.12</v>
      </c>
      <c r="T5387" s="1">
        <v>900.98</v>
      </c>
      <c r="U5387" s="1">
        <v>886.59</v>
      </c>
      <c r="V5387" s="1">
        <v>981.63</v>
      </c>
      <c r="W5387" s="1">
        <v>888.43</v>
      </c>
      <c r="X5387" s="1">
        <v>838.35</v>
      </c>
      <c r="Y5387" s="1">
        <v>801.68</v>
      </c>
      <c r="Z5387" s="1">
        <v>738.29</v>
      </c>
      <c r="AA5387" s="1">
        <v>659.16</v>
      </c>
      <c r="AB5387" s="1" t="s">
        <v>122</v>
      </c>
    </row>
    <row r="5388" spans="1:28">
      <c r="A5388" s="1" t="s">
        <v>160</v>
      </c>
      <c r="B5388" s="1" t="s">
        <v>30</v>
      </c>
      <c r="C5388" s="1" t="s">
        <v>33</v>
      </c>
      <c r="D5388" s="1">
        <v>1383.71</v>
      </c>
      <c r="E5388" s="1">
        <v>1354.39</v>
      </c>
      <c r="F5388" s="1">
        <v>1322.32</v>
      </c>
      <c r="G5388" s="1">
        <v>1246.49</v>
      </c>
      <c r="H5388" s="1">
        <v>1336.41</v>
      </c>
      <c r="I5388" s="1">
        <v>1486.33</v>
      </c>
      <c r="J5388" s="1">
        <v>1728.18</v>
      </c>
      <c r="K5388" s="1">
        <v>2446.4</v>
      </c>
      <c r="L5388" s="1">
        <v>3044.2</v>
      </c>
      <c r="M5388" s="1">
        <v>3284.77</v>
      </c>
      <c r="N5388" s="1">
        <v>3480.64</v>
      </c>
      <c r="O5388" s="1">
        <v>3450.16</v>
      </c>
      <c r="P5388" s="1">
        <v>2966.92</v>
      </c>
      <c r="Q5388" s="1">
        <v>2891.37</v>
      </c>
      <c r="R5388" s="1">
        <v>3189.86</v>
      </c>
      <c r="S5388" s="1">
        <v>3296.76</v>
      </c>
      <c r="T5388" s="1">
        <v>3126.17</v>
      </c>
      <c r="U5388" s="1">
        <v>2984.05</v>
      </c>
      <c r="V5388" s="1">
        <v>2829.23</v>
      </c>
      <c r="W5388" s="1">
        <v>2557.23</v>
      </c>
      <c r="X5388" s="1">
        <v>2235.44</v>
      </c>
      <c r="Y5388" s="1">
        <v>2019.47</v>
      </c>
      <c r="Z5388" s="1">
        <v>1800.86</v>
      </c>
      <c r="AA5388" s="1">
        <v>1535.16</v>
      </c>
      <c r="AB5388" s="1" t="s">
        <v>122</v>
      </c>
    </row>
    <row r="5389" spans="1:28">
      <c r="A5389" s="1" t="s">
        <v>160</v>
      </c>
      <c r="B5389" s="1" t="s">
        <v>34</v>
      </c>
      <c r="C5389" s="1" t="s">
        <v>31</v>
      </c>
      <c r="D5389" s="1">
        <v>1246.17</v>
      </c>
      <c r="E5389" s="1">
        <v>1366.26</v>
      </c>
      <c r="F5389" s="1">
        <v>1393.73</v>
      </c>
      <c r="G5389" s="1">
        <v>1406.52</v>
      </c>
      <c r="H5389" s="1">
        <v>1420.65</v>
      </c>
      <c r="I5389" s="1">
        <v>1284.33</v>
      </c>
      <c r="J5389" s="1">
        <v>1188.58</v>
      </c>
      <c r="K5389" s="1">
        <v>1394.38</v>
      </c>
      <c r="L5389" s="1">
        <v>1822.9</v>
      </c>
      <c r="M5389" s="1">
        <v>2014.3</v>
      </c>
      <c r="N5389" s="1">
        <v>2119.85</v>
      </c>
      <c r="O5389" s="1">
        <v>2010.65</v>
      </c>
      <c r="P5389" s="1">
        <v>1863.56</v>
      </c>
      <c r="Q5389" s="1">
        <v>1927.27</v>
      </c>
      <c r="R5389" s="1">
        <v>1987.73</v>
      </c>
      <c r="S5389" s="1">
        <v>1824.13</v>
      </c>
      <c r="T5389" s="1">
        <v>1362.75</v>
      </c>
      <c r="U5389" s="1">
        <v>1126.1500000000001</v>
      </c>
      <c r="V5389" s="1">
        <v>1121.79</v>
      </c>
      <c r="W5389" s="1">
        <v>638.72</v>
      </c>
      <c r="X5389" s="1">
        <v>572.87</v>
      </c>
      <c r="Y5389" s="1">
        <v>770.93</v>
      </c>
      <c r="Z5389" s="1">
        <v>783.67</v>
      </c>
      <c r="AA5389" s="1">
        <v>758.18</v>
      </c>
      <c r="AB5389" s="1" t="s">
        <v>122</v>
      </c>
    </row>
    <row r="5390" spans="1:28">
      <c r="A5390" s="1" t="s">
        <v>160</v>
      </c>
      <c r="B5390" s="1" t="s">
        <v>34</v>
      </c>
      <c r="C5390" s="1" t="s">
        <v>33</v>
      </c>
      <c r="D5390" s="1">
        <v>54863.21</v>
      </c>
      <c r="E5390" s="1">
        <v>53023.86</v>
      </c>
      <c r="F5390" s="1">
        <v>50503.46</v>
      </c>
      <c r="G5390" s="1">
        <v>48631.11</v>
      </c>
      <c r="H5390" s="1">
        <v>48779.11</v>
      </c>
      <c r="I5390" s="1">
        <v>50653.58</v>
      </c>
      <c r="J5390" s="1">
        <v>48235.63</v>
      </c>
      <c r="K5390" s="1">
        <v>53564.42</v>
      </c>
      <c r="L5390" s="1">
        <v>59447.1</v>
      </c>
      <c r="M5390" s="1">
        <v>62530.1</v>
      </c>
      <c r="N5390" s="1">
        <v>66342.52</v>
      </c>
      <c r="O5390" s="1">
        <v>68245.22</v>
      </c>
      <c r="P5390" s="1">
        <v>63653.14</v>
      </c>
      <c r="Q5390" s="1">
        <v>65881.87</v>
      </c>
      <c r="R5390" s="1">
        <v>69687.679999999993</v>
      </c>
      <c r="S5390" s="1">
        <v>69601.83</v>
      </c>
      <c r="T5390" s="1">
        <v>68233.509999999995</v>
      </c>
      <c r="U5390" s="1">
        <v>65744.73</v>
      </c>
      <c r="V5390" s="1">
        <v>71646.210000000006</v>
      </c>
      <c r="W5390" s="1">
        <v>73214.75</v>
      </c>
      <c r="X5390" s="1">
        <v>71271.789999999994</v>
      </c>
      <c r="Y5390" s="1">
        <v>69262.960000000006</v>
      </c>
      <c r="Z5390" s="1">
        <v>63044.08</v>
      </c>
      <c r="AA5390" s="1">
        <v>58923.93</v>
      </c>
      <c r="AB5390" s="1" t="s">
        <v>122</v>
      </c>
    </row>
    <row r="5391" spans="1:28">
      <c r="A5391" s="1" t="s">
        <v>160</v>
      </c>
      <c r="B5391" s="1" t="s">
        <v>35</v>
      </c>
      <c r="C5391" s="1" t="s">
        <v>31</v>
      </c>
      <c r="D5391" s="1">
        <v>10331.049999999999</v>
      </c>
      <c r="E5391" s="1">
        <v>10371.74</v>
      </c>
      <c r="F5391" s="1">
        <v>10688.45</v>
      </c>
      <c r="G5391" s="1">
        <v>10749.01</v>
      </c>
      <c r="H5391" s="1">
        <v>10619.36</v>
      </c>
      <c r="I5391" s="1">
        <v>10231.700000000001</v>
      </c>
      <c r="J5391" s="1">
        <v>10445.69</v>
      </c>
      <c r="K5391" s="1">
        <v>10732.68</v>
      </c>
      <c r="L5391" s="1">
        <v>10725.22</v>
      </c>
      <c r="M5391" s="1">
        <v>11185.07</v>
      </c>
      <c r="N5391" s="1">
        <v>11444.37</v>
      </c>
      <c r="O5391" s="1">
        <v>11610.56</v>
      </c>
      <c r="P5391" s="1">
        <v>11692.25</v>
      </c>
      <c r="Q5391" s="1">
        <v>11147.26</v>
      </c>
      <c r="R5391" s="1">
        <v>10712.94</v>
      </c>
      <c r="S5391" s="1">
        <v>11151.26</v>
      </c>
      <c r="T5391" s="1">
        <v>10940.64</v>
      </c>
      <c r="U5391" s="1">
        <v>10665.98</v>
      </c>
      <c r="V5391" s="1">
        <v>10376.209999999999</v>
      </c>
      <c r="W5391" s="1">
        <v>10619.64</v>
      </c>
      <c r="X5391" s="1">
        <v>10783.52</v>
      </c>
      <c r="Y5391" s="1">
        <v>10565.02</v>
      </c>
      <c r="Z5391" s="1">
        <v>10314.5</v>
      </c>
      <c r="AA5391" s="1">
        <v>10574</v>
      </c>
      <c r="AB5391" s="1" t="s">
        <v>122</v>
      </c>
    </row>
    <row r="5392" spans="1:28">
      <c r="A5392" s="1" t="s">
        <v>160</v>
      </c>
      <c r="B5392" s="1" t="s">
        <v>36</v>
      </c>
      <c r="C5392" s="1" t="s">
        <v>31</v>
      </c>
      <c r="D5392" s="1">
        <v>8793.6</v>
      </c>
      <c r="E5392" s="1">
        <v>8688.8700000000008</v>
      </c>
      <c r="F5392" s="1">
        <v>8669.2099999999991</v>
      </c>
      <c r="G5392" s="1">
        <v>8614.9599999999991</v>
      </c>
      <c r="H5392" s="1">
        <v>8602.7099999999991</v>
      </c>
      <c r="I5392" s="1">
        <v>8788.19</v>
      </c>
      <c r="J5392" s="1">
        <v>1188.25</v>
      </c>
      <c r="K5392" s="1">
        <v>1502.58</v>
      </c>
      <c r="L5392" s="1">
        <v>1564.07</v>
      </c>
      <c r="M5392" s="1">
        <v>1539.44</v>
      </c>
      <c r="N5392" s="1">
        <v>1606.07</v>
      </c>
      <c r="O5392" s="1">
        <v>1559.62</v>
      </c>
      <c r="P5392" s="1">
        <v>1494.71</v>
      </c>
      <c r="Q5392" s="1">
        <v>1409.25</v>
      </c>
      <c r="R5392" s="1">
        <v>1292.02</v>
      </c>
      <c r="S5392" s="1">
        <v>1418.53</v>
      </c>
      <c r="T5392" s="1">
        <v>1632.66</v>
      </c>
      <c r="U5392" s="1">
        <v>1700.18</v>
      </c>
      <c r="V5392" s="1">
        <v>9435.18</v>
      </c>
      <c r="W5392" s="1">
        <v>9225.25</v>
      </c>
      <c r="X5392" s="1">
        <v>9114.65</v>
      </c>
      <c r="Y5392" s="1">
        <v>9194.93</v>
      </c>
      <c r="Z5392" s="1">
        <v>9133.06</v>
      </c>
      <c r="AA5392" s="1">
        <v>9040.0499999999993</v>
      </c>
      <c r="AB5392" s="1" t="s">
        <v>122</v>
      </c>
    </row>
    <row r="5393" spans="1:28">
      <c r="A5393" s="1" t="s">
        <v>160</v>
      </c>
      <c r="B5393" s="1" t="s">
        <v>36</v>
      </c>
      <c r="C5393" s="1" t="s">
        <v>33</v>
      </c>
      <c r="D5393" s="1">
        <v>46549.49</v>
      </c>
      <c r="E5393" s="1">
        <v>43103.37</v>
      </c>
      <c r="F5393" s="1">
        <v>41742.519999999997</v>
      </c>
      <c r="G5393" s="1">
        <v>42019.95</v>
      </c>
      <c r="H5393" s="1">
        <v>46291.1</v>
      </c>
      <c r="I5393" s="1">
        <v>69127.350000000006</v>
      </c>
      <c r="J5393" s="1">
        <v>95363.21</v>
      </c>
      <c r="K5393" s="1">
        <v>87731.41</v>
      </c>
      <c r="L5393" s="1">
        <v>86713.12</v>
      </c>
      <c r="M5393" s="1">
        <v>86629.03</v>
      </c>
      <c r="N5393" s="1">
        <v>88118.09</v>
      </c>
      <c r="O5393" s="1">
        <v>91708.04</v>
      </c>
      <c r="P5393" s="1">
        <v>85609.38</v>
      </c>
      <c r="Q5393" s="1">
        <v>83147.17</v>
      </c>
      <c r="R5393" s="1">
        <v>86422.22</v>
      </c>
      <c r="S5393" s="1">
        <v>87851.79</v>
      </c>
      <c r="T5393" s="1">
        <v>88721.12</v>
      </c>
      <c r="U5393" s="1">
        <v>91892.25</v>
      </c>
      <c r="V5393" s="1">
        <v>102055.05</v>
      </c>
      <c r="W5393" s="1">
        <v>118127.61</v>
      </c>
      <c r="X5393" s="1">
        <v>109590.33</v>
      </c>
      <c r="Y5393" s="1">
        <v>95268.2</v>
      </c>
      <c r="Z5393" s="1">
        <v>73683.08</v>
      </c>
      <c r="AA5393" s="1">
        <v>56033.01</v>
      </c>
      <c r="AB5393" s="1" t="s">
        <v>122</v>
      </c>
    </row>
    <row r="5394" spans="1:28">
      <c r="A5394" s="1" t="s">
        <v>160</v>
      </c>
      <c r="B5394" s="1" t="s">
        <v>37</v>
      </c>
      <c r="C5394" s="1" t="s">
        <v>31</v>
      </c>
      <c r="D5394" s="1">
        <v>45932.27</v>
      </c>
      <c r="E5394" s="1">
        <v>46010.87</v>
      </c>
      <c r="F5394" s="1">
        <v>45944.93</v>
      </c>
      <c r="G5394" s="1">
        <v>45942.95</v>
      </c>
      <c r="H5394" s="1">
        <v>45840.9</v>
      </c>
      <c r="I5394" s="1">
        <v>45940.85</v>
      </c>
      <c r="J5394" s="1">
        <v>0</v>
      </c>
      <c r="K5394" s="1">
        <v>0</v>
      </c>
      <c r="L5394" s="1">
        <v>0</v>
      </c>
      <c r="M5394" s="1">
        <v>0</v>
      </c>
      <c r="N5394" s="1">
        <v>0</v>
      </c>
      <c r="O5394" s="1">
        <v>0</v>
      </c>
      <c r="P5394" s="1">
        <v>0</v>
      </c>
      <c r="Q5394" s="1">
        <v>0</v>
      </c>
      <c r="R5394" s="1">
        <v>0</v>
      </c>
      <c r="S5394" s="1">
        <v>0</v>
      </c>
      <c r="T5394" s="1">
        <v>0</v>
      </c>
      <c r="U5394" s="1">
        <v>0</v>
      </c>
      <c r="V5394" s="1">
        <v>45896.97</v>
      </c>
      <c r="W5394" s="1">
        <v>45951.78</v>
      </c>
      <c r="X5394" s="1">
        <v>46016.68</v>
      </c>
      <c r="Y5394" s="1">
        <v>46096.45</v>
      </c>
      <c r="Z5394" s="1">
        <v>46097.22</v>
      </c>
      <c r="AA5394" s="1">
        <v>46151.85</v>
      </c>
      <c r="AB5394" s="1" t="s">
        <v>122</v>
      </c>
    </row>
    <row r="5395" spans="1:28">
      <c r="A5395" s="1" t="s">
        <v>160</v>
      </c>
      <c r="B5395" s="1" t="s">
        <v>37</v>
      </c>
      <c r="C5395" s="1" t="s">
        <v>33</v>
      </c>
      <c r="D5395" s="1">
        <v>785916.56</v>
      </c>
      <c r="E5395" s="1">
        <v>732397.83</v>
      </c>
      <c r="F5395" s="1">
        <v>715798.56</v>
      </c>
      <c r="G5395" s="1">
        <v>740354.41</v>
      </c>
      <c r="H5395" s="1">
        <v>920152.07</v>
      </c>
      <c r="I5395" s="1">
        <v>1227071.76</v>
      </c>
      <c r="J5395" s="1">
        <v>1267695.97</v>
      </c>
      <c r="K5395" s="1">
        <v>1302041.02</v>
      </c>
      <c r="L5395" s="1">
        <v>1379256.64</v>
      </c>
      <c r="M5395" s="1">
        <v>1423174.02</v>
      </c>
      <c r="N5395" s="1">
        <v>1476527.66</v>
      </c>
      <c r="O5395" s="1">
        <v>1500045.56</v>
      </c>
      <c r="P5395" s="1">
        <v>1479728.61</v>
      </c>
      <c r="Q5395" s="1">
        <v>1453954.22</v>
      </c>
      <c r="R5395" s="1">
        <v>1451285.31</v>
      </c>
      <c r="S5395" s="1">
        <v>1438282.58</v>
      </c>
      <c r="T5395" s="1">
        <v>1422673.33</v>
      </c>
      <c r="U5395" s="1">
        <v>1443193.08</v>
      </c>
      <c r="V5395" s="1">
        <v>1546446.43</v>
      </c>
      <c r="W5395" s="1">
        <v>1560423.56</v>
      </c>
      <c r="X5395" s="1">
        <v>1484060.13</v>
      </c>
      <c r="Y5395" s="1">
        <v>1312149</v>
      </c>
      <c r="Z5395" s="1">
        <v>1090757.8</v>
      </c>
      <c r="AA5395" s="1">
        <v>891308.71</v>
      </c>
      <c r="AB5395" s="1" t="s">
        <v>122</v>
      </c>
    </row>
    <row r="5396" spans="1:28">
      <c r="A5396" s="1" t="s">
        <v>160</v>
      </c>
      <c r="B5396" s="1" t="s">
        <v>38</v>
      </c>
      <c r="C5396" s="1" t="s">
        <v>31</v>
      </c>
      <c r="D5396" s="1">
        <v>10641.74</v>
      </c>
      <c r="E5396" s="1">
        <v>10643.16</v>
      </c>
      <c r="F5396" s="1">
        <v>8616.67</v>
      </c>
      <c r="G5396" s="1">
        <v>8414.31</v>
      </c>
      <c r="H5396" s="1">
        <v>9593.34</v>
      </c>
      <c r="I5396" s="1">
        <v>9553.33</v>
      </c>
      <c r="J5396" s="1">
        <v>10538</v>
      </c>
      <c r="K5396" s="1">
        <v>11145.27</v>
      </c>
      <c r="L5396" s="1">
        <v>11615.44</v>
      </c>
      <c r="M5396" s="1">
        <v>11253.51</v>
      </c>
      <c r="N5396" s="1">
        <v>11654.51</v>
      </c>
      <c r="O5396" s="1">
        <v>12592.31</v>
      </c>
      <c r="P5396" s="1">
        <v>13108.38</v>
      </c>
      <c r="Q5396" s="1">
        <v>13312.62</v>
      </c>
      <c r="R5396" s="1">
        <v>14545.35</v>
      </c>
      <c r="S5396" s="1">
        <v>14591.4</v>
      </c>
      <c r="T5396" s="1">
        <v>14119.22</v>
      </c>
      <c r="U5396" s="1">
        <v>12162.38</v>
      </c>
      <c r="V5396" s="1">
        <v>10660.61</v>
      </c>
      <c r="W5396" s="1">
        <v>11337.3</v>
      </c>
      <c r="X5396" s="1">
        <v>10796.98</v>
      </c>
      <c r="Y5396" s="1">
        <v>10370.27</v>
      </c>
      <c r="Z5396" s="1">
        <v>9534.65</v>
      </c>
      <c r="AA5396" s="1">
        <v>9362.11</v>
      </c>
      <c r="AB5396" s="1" t="s">
        <v>122</v>
      </c>
    </row>
    <row r="5397" spans="1:28">
      <c r="A5397" s="1" t="s">
        <v>160</v>
      </c>
      <c r="B5397" s="1" t="s">
        <v>38</v>
      </c>
      <c r="C5397" s="1" t="s">
        <v>33</v>
      </c>
      <c r="D5397" s="1">
        <v>50971.56</v>
      </c>
      <c r="E5397" s="1">
        <v>47843.199999999997</v>
      </c>
      <c r="F5397" s="1">
        <v>46116.52</v>
      </c>
      <c r="G5397" s="1">
        <v>46493.94</v>
      </c>
      <c r="H5397" s="1">
        <v>51200.1</v>
      </c>
      <c r="I5397" s="1">
        <v>67970.27</v>
      </c>
      <c r="J5397" s="1">
        <v>79500.160000000003</v>
      </c>
      <c r="K5397" s="1">
        <v>70751.03</v>
      </c>
      <c r="L5397" s="1">
        <v>71702.95</v>
      </c>
      <c r="M5397" s="1">
        <v>71385.14</v>
      </c>
      <c r="N5397" s="1">
        <v>75248.63</v>
      </c>
      <c r="O5397" s="1">
        <v>79538.070000000007</v>
      </c>
      <c r="P5397" s="1">
        <v>77411.67</v>
      </c>
      <c r="Q5397" s="1">
        <v>75253.460000000006</v>
      </c>
      <c r="R5397" s="1">
        <v>79778.789999999994</v>
      </c>
      <c r="S5397" s="1">
        <v>80539.210000000006</v>
      </c>
      <c r="T5397" s="1">
        <v>82680.899999999994</v>
      </c>
      <c r="U5397" s="1">
        <v>83153.710000000006</v>
      </c>
      <c r="V5397" s="1">
        <v>100710.41</v>
      </c>
      <c r="W5397" s="1">
        <v>109360.23</v>
      </c>
      <c r="X5397" s="1">
        <v>100902.02</v>
      </c>
      <c r="Y5397" s="1">
        <v>86304.99</v>
      </c>
      <c r="Z5397" s="1">
        <v>67953.11</v>
      </c>
      <c r="AA5397" s="1">
        <v>55792.27</v>
      </c>
      <c r="AB5397" s="1" t="s">
        <v>122</v>
      </c>
    </row>
    <row r="5398" spans="1:28">
      <c r="A5398" s="1" t="s">
        <v>160</v>
      </c>
      <c r="B5398" s="1" t="s">
        <v>39</v>
      </c>
      <c r="C5398" s="1" t="s">
        <v>31</v>
      </c>
      <c r="D5398" s="1">
        <v>4591.74</v>
      </c>
      <c r="E5398" s="1">
        <v>4614.58</v>
      </c>
      <c r="F5398" s="1">
        <v>4570.1000000000004</v>
      </c>
      <c r="G5398" s="1">
        <v>4440.5</v>
      </c>
      <c r="H5398" s="1">
        <v>4144.1400000000003</v>
      </c>
      <c r="I5398" s="1">
        <v>4160.12</v>
      </c>
      <c r="J5398" s="1">
        <v>4823.0200000000004</v>
      </c>
      <c r="K5398" s="1">
        <v>5047.87</v>
      </c>
      <c r="L5398" s="1">
        <v>5562.06</v>
      </c>
      <c r="M5398" s="1">
        <v>5696.2</v>
      </c>
      <c r="N5398" s="1">
        <v>5502.73</v>
      </c>
      <c r="O5398" s="1">
        <v>5664.04</v>
      </c>
      <c r="P5398" s="1">
        <v>5408.01</v>
      </c>
      <c r="Q5398" s="1">
        <v>5136.0600000000004</v>
      </c>
      <c r="R5398" s="1">
        <v>5548.62</v>
      </c>
      <c r="S5398" s="1">
        <v>6039.99</v>
      </c>
      <c r="T5398" s="1">
        <v>6509.81</v>
      </c>
      <c r="U5398" s="1">
        <v>6392.01</v>
      </c>
      <c r="V5398" s="1">
        <v>6152.03</v>
      </c>
      <c r="W5398" s="1">
        <v>5910.31</v>
      </c>
      <c r="X5398" s="1">
        <v>5749.6</v>
      </c>
      <c r="Y5398" s="1">
        <v>5685.97</v>
      </c>
      <c r="Z5398" s="1">
        <v>5349.41</v>
      </c>
      <c r="AA5398" s="1">
        <v>4953.3</v>
      </c>
      <c r="AB5398" s="1" t="s">
        <v>122</v>
      </c>
    </row>
    <row r="5399" spans="1:28">
      <c r="A5399" s="1" t="s">
        <v>160</v>
      </c>
      <c r="B5399" s="1" t="s">
        <v>39</v>
      </c>
      <c r="C5399" s="1" t="s">
        <v>33</v>
      </c>
      <c r="D5399" s="1">
        <v>17709.330000000002</v>
      </c>
      <c r="E5399" s="1">
        <v>16383.26</v>
      </c>
      <c r="F5399" s="1">
        <v>15717.39</v>
      </c>
      <c r="G5399" s="1">
        <v>15547.7</v>
      </c>
      <c r="H5399" s="1">
        <v>15658.09</v>
      </c>
      <c r="I5399" s="1">
        <v>17675.05</v>
      </c>
      <c r="J5399" s="1">
        <v>15957.38</v>
      </c>
      <c r="K5399" s="1">
        <v>17454.09</v>
      </c>
      <c r="L5399" s="1">
        <v>19957.77</v>
      </c>
      <c r="M5399" s="1">
        <v>21674.52</v>
      </c>
      <c r="N5399" s="1">
        <v>23258.3</v>
      </c>
      <c r="O5399" s="1">
        <v>24747.54</v>
      </c>
      <c r="P5399" s="1">
        <v>23566.880000000001</v>
      </c>
      <c r="Q5399" s="1">
        <v>24037.3</v>
      </c>
      <c r="R5399" s="1">
        <v>26308.84</v>
      </c>
      <c r="S5399" s="1">
        <v>26519.91</v>
      </c>
      <c r="T5399" s="1">
        <v>26320.58</v>
      </c>
      <c r="U5399" s="1">
        <v>25892.93</v>
      </c>
      <c r="V5399" s="1">
        <v>27126.86</v>
      </c>
      <c r="W5399" s="1">
        <v>28184.82</v>
      </c>
      <c r="X5399" s="1">
        <v>27091.59</v>
      </c>
      <c r="Y5399" s="1">
        <v>25821.87</v>
      </c>
      <c r="Z5399" s="1">
        <v>22863.91</v>
      </c>
      <c r="AA5399" s="1">
        <v>19379.88</v>
      </c>
      <c r="AB5399" s="1" t="s">
        <v>122</v>
      </c>
    </row>
    <row r="5400" spans="1:28">
      <c r="A5400" s="1" t="s">
        <v>160</v>
      </c>
      <c r="B5400" s="1" t="s">
        <v>40</v>
      </c>
      <c r="C5400" s="1" t="s">
        <v>33</v>
      </c>
      <c r="D5400" s="1">
        <v>75894.259999999995</v>
      </c>
      <c r="E5400" s="1">
        <v>69223.759999999995</v>
      </c>
      <c r="F5400" s="1">
        <v>67066.44</v>
      </c>
      <c r="G5400" s="1">
        <v>66297.98</v>
      </c>
      <c r="H5400" s="1">
        <v>71911.960000000006</v>
      </c>
      <c r="I5400" s="1">
        <v>92439.96</v>
      </c>
      <c r="J5400" s="1">
        <v>106515.32</v>
      </c>
      <c r="K5400" s="1">
        <v>108476.72</v>
      </c>
      <c r="L5400" s="1">
        <v>112095.12</v>
      </c>
      <c r="M5400" s="1">
        <v>118070.43</v>
      </c>
      <c r="N5400" s="1">
        <v>126737.95</v>
      </c>
      <c r="O5400" s="1">
        <v>131948.73000000001</v>
      </c>
      <c r="P5400" s="1">
        <v>124904.74</v>
      </c>
      <c r="Q5400" s="1">
        <v>124549.91</v>
      </c>
      <c r="R5400" s="1">
        <v>128104.33</v>
      </c>
      <c r="S5400" s="1">
        <v>126397.03</v>
      </c>
      <c r="T5400" s="1">
        <v>125993.24</v>
      </c>
      <c r="U5400" s="1">
        <v>127311.56</v>
      </c>
      <c r="V5400" s="1">
        <v>138203.87</v>
      </c>
      <c r="W5400" s="1">
        <v>149981.93</v>
      </c>
      <c r="X5400" s="1">
        <v>143210.15</v>
      </c>
      <c r="Y5400" s="1">
        <v>128958.74</v>
      </c>
      <c r="Z5400" s="1">
        <v>107411.6</v>
      </c>
      <c r="AA5400" s="1">
        <v>87990.7</v>
      </c>
      <c r="AB5400" s="1" t="s">
        <v>122</v>
      </c>
    </row>
    <row r="5401" spans="1:28">
      <c r="A5401" s="1" t="s">
        <v>160</v>
      </c>
      <c r="B5401" s="1" t="s">
        <v>41</v>
      </c>
      <c r="C5401" s="1" t="s">
        <v>31</v>
      </c>
      <c r="D5401" s="1">
        <v>93693.58</v>
      </c>
      <c r="E5401" s="1">
        <v>93003.46</v>
      </c>
      <c r="F5401" s="1">
        <v>95567.81</v>
      </c>
      <c r="G5401" s="1">
        <v>94396.79</v>
      </c>
      <c r="H5401" s="1">
        <v>94528.67</v>
      </c>
      <c r="I5401" s="1">
        <v>93108.62</v>
      </c>
      <c r="J5401" s="1">
        <v>95552.25</v>
      </c>
      <c r="K5401" s="1">
        <v>97716.23</v>
      </c>
      <c r="L5401" s="1">
        <v>98194.09</v>
      </c>
      <c r="M5401" s="1">
        <v>100459.16</v>
      </c>
      <c r="N5401" s="1">
        <v>102510.25</v>
      </c>
      <c r="O5401" s="1">
        <v>102649.88</v>
      </c>
      <c r="P5401" s="1">
        <v>103332.59</v>
      </c>
      <c r="Q5401" s="1">
        <v>101637.97</v>
      </c>
      <c r="R5401" s="1">
        <v>100974.12</v>
      </c>
      <c r="S5401" s="1">
        <v>102396.29</v>
      </c>
      <c r="T5401" s="1">
        <v>103056.5</v>
      </c>
      <c r="U5401" s="1">
        <v>100531.04</v>
      </c>
      <c r="V5401" s="1">
        <v>99878.36</v>
      </c>
      <c r="W5401" s="1">
        <v>101373.59</v>
      </c>
      <c r="X5401" s="1">
        <v>100447.38</v>
      </c>
      <c r="Y5401" s="1">
        <v>97896.22</v>
      </c>
      <c r="Z5401" s="1">
        <v>97277.95</v>
      </c>
      <c r="AA5401" s="1">
        <v>97605.97</v>
      </c>
      <c r="AB5401" s="1" t="s">
        <v>122</v>
      </c>
    </row>
    <row r="5402" spans="1:28">
      <c r="A5402" s="1" t="s">
        <v>160</v>
      </c>
      <c r="B5402" s="1" t="s">
        <v>42</v>
      </c>
      <c r="C5402" s="1" t="s">
        <v>31</v>
      </c>
      <c r="D5402" s="1">
        <v>21089.26</v>
      </c>
      <c r="E5402" s="1">
        <v>22922.84</v>
      </c>
      <c r="F5402" s="1">
        <v>24991.63</v>
      </c>
      <c r="G5402" s="1">
        <v>23361.25</v>
      </c>
      <c r="H5402" s="1">
        <v>22540.91</v>
      </c>
      <c r="I5402" s="1">
        <v>21954.38</v>
      </c>
      <c r="J5402" s="1">
        <v>20044.86</v>
      </c>
      <c r="K5402" s="1">
        <v>19795.98</v>
      </c>
      <c r="L5402" s="1">
        <v>19447.52</v>
      </c>
      <c r="M5402" s="1">
        <v>18483.759999999998</v>
      </c>
      <c r="N5402" s="1">
        <v>20992.74</v>
      </c>
      <c r="O5402" s="1">
        <v>21050.49</v>
      </c>
      <c r="P5402" s="1">
        <v>20482.48</v>
      </c>
      <c r="Q5402" s="1">
        <v>20603.28</v>
      </c>
      <c r="R5402" s="1">
        <v>20552.59</v>
      </c>
      <c r="S5402" s="1">
        <v>20304.23</v>
      </c>
      <c r="T5402" s="1">
        <v>20711.16</v>
      </c>
      <c r="U5402" s="1">
        <v>20257.23</v>
      </c>
      <c r="V5402" s="1">
        <v>17138.82</v>
      </c>
      <c r="W5402" s="1">
        <v>18225.46</v>
      </c>
      <c r="X5402" s="1">
        <v>17212.98</v>
      </c>
      <c r="Y5402" s="1">
        <v>17901.099999999999</v>
      </c>
      <c r="Z5402" s="1">
        <v>16615.18</v>
      </c>
      <c r="AA5402" s="1">
        <v>16403.22</v>
      </c>
      <c r="AB5402" s="1" t="s">
        <v>122</v>
      </c>
    </row>
    <row r="5403" spans="1:28">
      <c r="A5403" s="1" t="s">
        <v>160</v>
      </c>
      <c r="B5403" s="1" t="s">
        <v>43</v>
      </c>
      <c r="C5403" s="1" t="s">
        <v>44</v>
      </c>
      <c r="D5403" s="1">
        <v>0</v>
      </c>
      <c r="E5403" s="1">
        <v>0</v>
      </c>
      <c r="F5403" s="1">
        <v>0</v>
      </c>
      <c r="G5403" s="1">
        <v>659.67</v>
      </c>
      <c r="H5403" s="1">
        <v>747.61</v>
      </c>
      <c r="I5403" s="1">
        <v>0</v>
      </c>
      <c r="J5403" s="1">
        <v>0</v>
      </c>
      <c r="K5403" s="1">
        <v>0</v>
      </c>
      <c r="L5403" s="1">
        <v>0</v>
      </c>
      <c r="M5403" s="1">
        <v>0</v>
      </c>
      <c r="N5403" s="1">
        <v>0</v>
      </c>
      <c r="O5403" s="1">
        <v>0</v>
      </c>
      <c r="P5403" s="1">
        <v>0</v>
      </c>
      <c r="Q5403" s="1">
        <v>0</v>
      </c>
      <c r="R5403" s="1">
        <v>0</v>
      </c>
      <c r="S5403" s="1">
        <v>0</v>
      </c>
      <c r="T5403" s="1">
        <v>0</v>
      </c>
      <c r="U5403" s="1">
        <v>0</v>
      </c>
      <c r="V5403" s="1">
        <v>0</v>
      </c>
      <c r="W5403" s="1">
        <v>0</v>
      </c>
      <c r="X5403" s="1">
        <v>0</v>
      </c>
      <c r="Y5403" s="1">
        <v>0</v>
      </c>
      <c r="Z5403" s="1">
        <v>0</v>
      </c>
      <c r="AA5403" s="1">
        <v>0</v>
      </c>
      <c r="AB5403" s="1" t="s">
        <v>122</v>
      </c>
    </row>
    <row r="5404" spans="1:28">
      <c r="A5404" s="1" t="s">
        <v>160</v>
      </c>
      <c r="B5404" s="1" t="s">
        <v>45</v>
      </c>
      <c r="C5404" s="1" t="s">
        <v>33</v>
      </c>
      <c r="D5404" s="1">
        <v>154658.32999999999</v>
      </c>
      <c r="E5404" s="1">
        <v>151010.67000000001</v>
      </c>
      <c r="F5404" s="1">
        <v>143406.28</v>
      </c>
      <c r="G5404" s="1">
        <v>140633.4</v>
      </c>
      <c r="H5404" s="1">
        <v>141324.19</v>
      </c>
      <c r="I5404" s="1">
        <v>148249.37</v>
      </c>
      <c r="J5404" s="1">
        <v>150623.29999999999</v>
      </c>
      <c r="K5404" s="1">
        <v>164874.42000000001</v>
      </c>
      <c r="L5404" s="1">
        <v>178713.59</v>
      </c>
      <c r="M5404" s="1">
        <v>186993.04</v>
      </c>
      <c r="N5404" s="1">
        <v>196114.3</v>
      </c>
      <c r="O5404" s="1">
        <v>198615.79</v>
      </c>
      <c r="P5404" s="1">
        <v>185874.38</v>
      </c>
      <c r="Q5404" s="1">
        <v>199733.71</v>
      </c>
      <c r="R5404" s="1">
        <v>211029.02</v>
      </c>
      <c r="S5404" s="1">
        <v>208954.17</v>
      </c>
      <c r="T5404" s="1">
        <v>205920.28</v>
      </c>
      <c r="U5404" s="1">
        <v>203055.8</v>
      </c>
      <c r="V5404" s="1">
        <v>209931.42</v>
      </c>
      <c r="W5404" s="1">
        <v>210186.26</v>
      </c>
      <c r="X5404" s="1">
        <v>209120.14</v>
      </c>
      <c r="Y5404" s="1">
        <v>203097.76</v>
      </c>
      <c r="Z5404" s="1">
        <v>194576.5</v>
      </c>
      <c r="AA5404" s="1">
        <v>176792.19</v>
      </c>
      <c r="AB5404" s="1" t="s">
        <v>122</v>
      </c>
    </row>
    <row r="5405" spans="1:28">
      <c r="A5405" s="1" t="s">
        <v>160</v>
      </c>
      <c r="B5405" s="1" t="s">
        <v>46</v>
      </c>
      <c r="C5405" s="1" t="s">
        <v>33</v>
      </c>
      <c r="D5405" s="1">
        <v>20502.080000000002</v>
      </c>
      <c r="E5405" s="1">
        <v>19730.95</v>
      </c>
      <c r="F5405" s="1">
        <v>19224.39</v>
      </c>
      <c r="G5405" s="1">
        <v>18979.150000000001</v>
      </c>
      <c r="H5405" s="1">
        <v>19474.189999999999</v>
      </c>
      <c r="I5405" s="1">
        <v>21972.799999999999</v>
      </c>
      <c r="J5405" s="1">
        <v>23449.439999999999</v>
      </c>
      <c r="K5405" s="1">
        <v>25907.279999999999</v>
      </c>
      <c r="L5405" s="1">
        <v>28574.720000000001</v>
      </c>
      <c r="M5405" s="1">
        <v>30602.19</v>
      </c>
      <c r="N5405" s="1">
        <v>32793.67</v>
      </c>
      <c r="O5405" s="1">
        <v>34160.769999999997</v>
      </c>
      <c r="P5405" s="1">
        <v>31802.95</v>
      </c>
      <c r="Q5405" s="1">
        <v>30975.200000000001</v>
      </c>
      <c r="R5405" s="1">
        <v>32485.79</v>
      </c>
      <c r="S5405" s="1">
        <v>33100.44</v>
      </c>
      <c r="T5405" s="1">
        <v>33181.839999999997</v>
      </c>
      <c r="U5405" s="1">
        <v>33230.92</v>
      </c>
      <c r="V5405" s="1">
        <v>36116.379999999997</v>
      </c>
      <c r="W5405" s="1">
        <v>37524.370000000003</v>
      </c>
      <c r="X5405" s="1">
        <v>35784.559999999998</v>
      </c>
      <c r="Y5405" s="1">
        <v>32671.46</v>
      </c>
      <c r="Z5405" s="1">
        <v>26992.52</v>
      </c>
      <c r="AA5405" s="1">
        <v>23193.15</v>
      </c>
      <c r="AB5405" s="1" t="s">
        <v>122</v>
      </c>
    </row>
    <row r="5406" spans="1:28">
      <c r="A5406" s="1" t="s">
        <v>160</v>
      </c>
      <c r="B5406" s="1" t="s">
        <v>47</v>
      </c>
      <c r="C5406" s="1" t="s">
        <v>33</v>
      </c>
      <c r="D5406" s="1">
        <v>15338.36</v>
      </c>
      <c r="E5406" s="1">
        <v>14342.3</v>
      </c>
      <c r="F5406" s="1">
        <v>12741.68</v>
      </c>
      <c r="G5406" s="1">
        <v>12476.4</v>
      </c>
      <c r="H5406" s="1">
        <v>12783.92</v>
      </c>
      <c r="I5406" s="1">
        <v>14023.89</v>
      </c>
      <c r="J5406" s="1">
        <v>14583.76</v>
      </c>
      <c r="K5406" s="1">
        <v>16084.24</v>
      </c>
      <c r="L5406" s="1">
        <v>17221.599999999999</v>
      </c>
      <c r="M5406" s="1">
        <v>18973.38</v>
      </c>
      <c r="N5406" s="1">
        <v>20426.27</v>
      </c>
      <c r="O5406" s="1">
        <v>21487.62</v>
      </c>
      <c r="P5406" s="1">
        <v>20168.05</v>
      </c>
      <c r="Q5406" s="1">
        <v>21166.240000000002</v>
      </c>
      <c r="R5406" s="1">
        <v>22849.71</v>
      </c>
      <c r="S5406" s="1">
        <v>23470.880000000001</v>
      </c>
      <c r="T5406" s="1">
        <v>23200.29</v>
      </c>
      <c r="U5406" s="1">
        <v>22209.87</v>
      </c>
      <c r="V5406" s="1">
        <v>23011.51</v>
      </c>
      <c r="W5406" s="1">
        <v>23919.1</v>
      </c>
      <c r="X5406" s="1">
        <v>23139.51</v>
      </c>
      <c r="Y5406" s="1">
        <v>21792.69</v>
      </c>
      <c r="Z5406" s="1">
        <v>19488.57</v>
      </c>
      <c r="AA5406" s="1">
        <v>17134.41</v>
      </c>
      <c r="AB5406" s="1" t="s">
        <v>122</v>
      </c>
    </row>
    <row r="5407" spans="1:28">
      <c r="A5407" s="1" t="s">
        <v>160</v>
      </c>
      <c r="B5407" s="1" t="s">
        <v>48</v>
      </c>
      <c r="C5407" s="1" t="s">
        <v>31</v>
      </c>
      <c r="D5407" s="1">
        <v>17661.990000000002</v>
      </c>
      <c r="E5407" s="1">
        <v>17548.96</v>
      </c>
      <c r="F5407" s="1">
        <v>17347.95</v>
      </c>
      <c r="G5407" s="1">
        <v>17272.490000000002</v>
      </c>
      <c r="H5407" s="1">
        <v>17746.59</v>
      </c>
      <c r="I5407" s="1">
        <v>18053.32</v>
      </c>
      <c r="J5407" s="1">
        <v>16979.32</v>
      </c>
      <c r="K5407" s="1">
        <v>20515.73</v>
      </c>
      <c r="L5407" s="1">
        <v>23207.67</v>
      </c>
      <c r="M5407" s="1">
        <v>25191.1</v>
      </c>
      <c r="N5407" s="1">
        <v>28229.91</v>
      </c>
      <c r="O5407" s="1">
        <v>29324.39</v>
      </c>
      <c r="P5407" s="1">
        <v>28574.27</v>
      </c>
      <c r="Q5407" s="1">
        <v>28923.46</v>
      </c>
      <c r="R5407" s="1">
        <v>29831.1</v>
      </c>
      <c r="S5407" s="1">
        <v>29903.67</v>
      </c>
      <c r="T5407" s="1">
        <v>29185.37</v>
      </c>
      <c r="U5407" s="1">
        <v>26640.21</v>
      </c>
      <c r="V5407" s="1">
        <v>28241.66</v>
      </c>
      <c r="W5407" s="1">
        <v>26536</v>
      </c>
      <c r="X5407" s="1">
        <v>24181.51</v>
      </c>
      <c r="Y5407" s="1">
        <v>21322.16</v>
      </c>
      <c r="Z5407" s="1">
        <v>19333.919999999998</v>
      </c>
      <c r="AA5407" s="1">
        <v>18994.939999999999</v>
      </c>
      <c r="AB5407" s="1" t="s">
        <v>122</v>
      </c>
    </row>
    <row r="5408" spans="1:28">
      <c r="A5408" s="1" t="s">
        <v>160</v>
      </c>
      <c r="B5408" s="1" t="s">
        <v>48</v>
      </c>
      <c r="C5408" s="1" t="s">
        <v>33</v>
      </c>
      <c r="D5408" s="1">
        <v>29246.85</v>
      </c>
      <c r="E5408" s="1">
        <v>27966.14</v>
      </c>
      <c r="F5408" s="1">
        <v>27264.61</v>
      </c>
      <c r="G5408" s="1">
        <v>26709.71</v>
      </c>
      <c r="H5408" s="1">
        <v>26795.98</v>
      </c>
      <c r="I5408" s="1">
        <v>29220.37</v>
      </c>
      <c r="J5408" s="1">
        <v>35237.69</v>
      </c>
      <c r="K5408" s="1">
        <v>45719.11</v>
      </c>
      <c r="L5408" s="1">
        <v>54917.58</v>
      </c>
      <c r="M5408" s="1">
        <v>61643.56</v>
      </c>
      <c r="N5408" s="1">
        <v>67500.95</v>
      </c>
      <c r="O5408" s="1">
        <v>70507.73</v>
      </c>
      <c r="P5408" s="1">
        <v>67686.429999999993</v>
      </c>
      <c r="Q5408" s="1">
        <v>69992.31</v>
      </c>
      <c r="R5408" s="1">
        <v>74056.59</v>
      </c>
      <c r="S5408" s="1">
        <v>73487.149999999994</v>
      </c>
      <c r="T5408" s="1">
        <v>71730.039999999994</v>
      </c>
      <c r="U5408" s="1">
        <v>64950.1</v>
      </c>
      <c r="V5408" s="1">
        <v>58778.38</v>
      </c>
      <c r="W5408" s="1">
        <v>53473.34</v>
      </c>
      <c r="X5408" s="1">
        <v>46666.27</v>
      </c>
      <c r="Y5408" s="1">
        <v>40159.89</v>
      </c>
      <c r="Z5408" s="1">
        <v>34645.39</v>
      </c>
      <c r="AA5408" s="1">
        <v>31052.99</v>
      </c>
      <c r="AB5408" s="1" t="s">
        <v>122</v>
      </c>
    </row>
    <row r="5409" spans="1:28">
      <c r="A5409" s="1" t="s">
        <v>160</v>
      </c>
      <c r="B5409" s="1" t="s">
        <v>49</v>
      </c>
      <c r="C5409" s="1" t="s">
        <v>31</v>
      </c>
      <c r="D5409" s="1">
        <v>1148.81</v>
      </c>
      <c r="E5409" s="1">
        <v>1044.6099999999999</v>
      </c>
      <c r="F5409" s="1">
        <v>997.09</v>
      </c>
      <c r="G5409" s="1">
        <v>1043.97</v>
      </c>
      <c r="H5409" s="1">
        <v>1069.23</v>
      </c>
      <c r="I5409" s="1">
        <v>1102.76</v>
      </c>
      <c r="J5409" s="1">
        <v>968.96</v>
      </c>
      <c r="K5409" s="1">
        <v>777.14</v>
      </c>
      <c r="L5409" s="1">
        <v>794.88</v>
      </c>
      <c r="M5409" s="1">
        <v>843.28</v>
      </c>
      <c r="N5409" s="1">
        <v>741.62</v>
      </c>
      <c r="O5409" s="1">
        <v>867.91</v>
      </c>
      <c r="P5409" s="1">
        <v>868.24</v>
      </c>
      <c r="Q5409" s="1">
        <v>809.81</v>
      </c>
      <c r="R5409" s="1">
        <v>1021.19</v>
      </c>
      <c r="S5409" s="1">
        <v>1255.3499999999999</v>
      </c>
      <c r="T5409" s="1">
        <v>1070.71</v>
      </c>
      <c r="U5409" s="1">
        <v>1223.68</v>
      </c>
      <c r="V5409" s="1">
        <v>1216.77</v>
      </c>
      <c r="W5409" s="1">
        <v>1098.3699999999999</v>
      </c>
      <c r="X5409" s="1">
        <v>1216.6600000000001</v>
      </c>
      <c r="Y5409" s="1">
        <v>1129.6400000000001</v>
      </c>
      <c r="Z5409" s="1">
        <v>1085.1600000000001</v>
      </c>
      <c r="AA5409" s="1">
        <v>1093.75</v>
      </c>
      <c r="AB5409" s="1" t="s">
        <v>122</v>
      </c>
    </row>
    <row r="5410" spans="1:28">
      <c r="A5410" s="1" t="s">
        <v>160</v>
      </c>
      <c r="B5410" s="1" t="s">
        <v>49</v>
      </c>
      <c r="C5410" s="1" t="s">
        <v>33</v>
      </c>
      <c r="D5410" s="1">
        <v>2677.68</v>
      </c>
      <c r="E5410" s="1">
        <v>2586.52</v>
      </c>
      <c r="F5410" s="1">
        <v>2545.62</v>
      </c>
      <c r="G5410" s="1">
        <v>2586.67</v>
      </c>
      <c r="H5410" s="1">
        <v>2569.64</v>
      </c>
      <c r="I5410" s="1">
        <v>2595.4</v>
      </c>
      <c r="J5410" s="1">
        <v>3385.75</v>
      </c>
      <c r="K5410" s="1">
        <v>3957.72</v>
      </c>
      <c r="L5410" s="1">
        <v>4156.45</v>
      </c>
      <c r="M5410" s="1">
        <v>4260.6000000000004</v>
      </c>
      <c r="N5410" s="1">
        <v>4411.82</v>
      </c>
      <c r="O5410" s="1">
        <v>4711.16</v>
      </c>
      <c r="P5410" s="1">
        <v>4699.5200000000004</v>
      </c>
      <c r="Q5410" s="1">
        <v>4574.55</v>
      </c>
      <c r="R5410" s="1">
        <v>4616.96</v>
      </c>
      <c r="S5410" s="1">
        <v>4621.43</v>
      </c>
      <c r="T5410" s="1">
        <v>4351.13</v>
      </c>
      <c r="U5410" s="1">
        <v>3999.37</v>
      </c>
      <c r="V5410" s="1">
        <v>3936.86</v>
      </c>
      <c r="W5410" s="1">
        <v>3897.68</v>
      </c>
      <c r="X5410" s="1">
        <v>3787.39</v>
      </c>
      <c r="Y5410" s="1">
        <v>3383.17</v>
      </c>
      <c r="Z5410" s="1">
        <v>2943.54</v>
      </c>
      <c r="AA5410" s="1">
        <v>2772.15</v>
      </c>
      <c r="AB5410" s="1" t="s">
        <v>122</v>
      </c>
    </row>
    <row r="5411" spans="1:28">
      <c r="A5411" s="1" t="s">
        <v>160</v>
      </c>
      <c r="B5411" s="1" t="s">
        <v>50</v>
      </c>
      <c r="C5411" s="1" t="s">
        <v>33</v>
      </c>
      <c r="D5411" s="1">
        <v>5493.17</v>
      </c>
      <c r="E5411" s="1">
        <v>5202.32</v>
      </c>
      <c r="F5411" s="1">
        <v>5037.45</v>
      </c>
      <c r="G5411" s="1">
        <v>5008.37</v>
      </c>
      <c r="H5411" s="1">
        <v>5084.1000000000004</v>
      </c>
      <c r="I5411" s="1">
        <v>5810.9</v>
      </c>
      <c r="J5411" s="1">
        <v>6538.61</v>
      </c>
      <c r="K5411" s="1">
        <v>7018.49</v>
      </c>
      <c r="L5411" s="1">
        <v>7629.52</v>
      </c>
      <c r="M5411" s="1">
        <v>8157.84</v>
      </c>
      <c r="N5411" s="1">
        <v>8556.6</v>
      </c>
      <c r="O5411" s="1">
        <v>8704.3799999999992</v>
      </c>
      <c r="P5411" s="1">
        <v>8431.43</v>
      </c>
      <c r="Q5411" s="1">
        <v>8421.2999999999993</v>
      </c>
      <c r="R5411" s="1">
        <v>8756.5400000000009</v>
      </c>
      <c r="S5411" s="1">
        <v>8825.67</v>
      </c>
      <c r="T5411" s="1">
        <v>8966.66</v>
      </c>
      <c r="U5411" s="1">
        <v>8986.3799999999992</v>
      </c>
      <c r="V5411" s="1">
        <v>10329.35</v>
      </c>
      <c r="W5411" s="1">
        <v>11153.47</v>
      </c>
      <c r="X5411" s="1">
        <v>10584.04</v>
      </c>
      <c r="Y5411" s="1">
        <v>9525.99</v>
      </c>
      <c r="Z5411" s="1">
        <v>7708.53</v>
      </c>
      <c r="AA5411" s="1">
        <v>6702.21</v>
      </c>
      <c r="AB5411" s="1" t="s">
        <v>122</v>
      </c>
    </row>
    <row r="5412" spans="1:28">
      <c r="A5412" s="1" t="s">
        <v>160</v>
      </c>
      <c r="B5412" s="1" t="s">
        <v>51</v>
      </c>
      <c r="C5412" s="1" t="s">
        <v>31</v>
      </c>
      <c r="D5412" s="1">
        <v>14746.56</v>
      </c>
      <c r="E5412" s="1">
        <v>14684.49</v>
      </c>
      <c r="F5412" s="1">
        <v>14671.25</v>
      </c>
      <c r="G5412" s="1">
        <v>14753.65</v>
      </c>
      <c r="H5412" s="1">
        <v>14911</v>
      </c>
      <c r="I5412" s="1">
        <v>15052.4</v>
      </c>
      <c r="J5412" s="1">
        <v>5068.21</v>
      </c>
      <c r="K5412" s="1">
        <v>5927.93</v>
      </c>
      <c r="L5412" s="1">
        <v>6564.72</v>
      </c>
      <c r="M5412" s="1">
        <v>5702.2</v>
      </c>
      <c r="N5412" s="1">
        <v>5318.5</v>
      </c>
      <c r="O5412" s="1">
        <v>5076.1099999999997</v>
      </c>
      <c r="P5412" s="1">
        <v>4611.83</v>
      </c>
      <c r="Q5412" s="1">
        <v>4773.29</v>
      </c>
      <c r="R5412" s="1">
        <v>4932.26</v>
      </c>
      <c r="S5412" s="1">
        <v>5070.07</v>
      </c>
      <c r="T5412" s="1">
        <v>5201.68</v>
      </c>
      <c r="U5412" s="1">
        <v>5132.57</v>
      </c>
      <c r="V5412" s="1">
        <v>17237.810000000001</v>
      </c>
      <c r="W5412" s="1">
        <v>16602.55</v>
      </c>
      <c r="X5412" s="1">
        <v>16296.41</v>
      </c>
      <c r="Y5412" s="1">
        <v>15712.19</v>
      </c>
      <c r="Z5412" s="1">
        <v>15338.02</v>
      </c>
      <c r="AA5412" s="1">
        <v>15374.07</v>
      </c>
      <c r="AB5412" s="1" t="s">
        <v>122</v>
      </c>
    </row>
    <row r="5413" spans="1:28">
      <c r="A5413" s="1" t="s">
        <v>160</v>
      </c>
      <c r="B5413" s="1" t="s">
        <v>51</v>
      </c>
      <c r="C5413" s="1" t="s">
        <v>33</v>
      </c>
      <c r="D5413" s="1">
        <v>60311.13</v>
      </c>
      <c r="E5413" s="1">
        <v>57014.45</v>
      </c>
      <c r="F5413" s="1">
        <v>54495.7</v>
      </c>
      <c r="G5413" s="1">
        <v>52890.13</v>
      </c>
      <c r="H5413" s="1">
        <v>62347.23</v>
      </c>
      <c r="I5413" s="1">
        <v>85239.27</v>
      </c>
      <c r="J5413" s="1">
        <v>105912.37</v>
      </c>
      <c r="K5413" s="1">
        <v>101495.22</v>
      </c>
      <c r="L5413" s="1">
        <v>102442.62</v>
      </c>
      <c r="M5413" s="1">
        <v>103006.82</v>
      </c>
      <c r="N5413" s="1">
        <v>107480.84</v>
      </c>
      <c r="O5413" s="1">
        <v>109272.23</v>
      </c>
      <c r="P5413" s="1">
        <v>103623.54</v>
      </c>
      <c r="Q5413" s="1">
        <v>100055.4</v>
      </c>
      <c r="R5413" s="1">
        <v>104372.8</v>
      </c>
      <c r="S5413" s="1">
        <v>106156.76</v>
      </c>
      <c r="T5413" s="1">
        <v>104987.82</v>
      </c>
      <c r="U5413" s="1">
        <v>110924.45</v>
      </c>
      <c r="V5413" s="1">
        <v>115866.15</v>
      </c>
      <c r="W5413" s="1">
        <v>120392.11</v>
      </c>
      <c r="X5413" s="1">
        <v>110337.96</v>
      </c>
      <c r="Y5413" s="1">
        <v>92364.65</v>
      </c>
      <c r="Z5413" s="1">
        <v>77012.179999999993</v>
      </c>
      <c r="AA5413" s="1">
        <v>66758.39</v>
      </c>
      <c r="AB5413" s="1" t="s">
        <v>122</v>
      </c>
    </row>
    <row r="5414" spans="1:28">
      <c r="A5414" s="1" t="s">
        <v>160</v>
      </c>
      <c r="B5414" s="1" t="s">
        <v>52</v>
      </c>
      <c r="C5414" s="1" t="s">
        <v>31</v>
      </c>
      <c r="D5414" s="1">
        <v>2127.5</v>
      </c>
      <c r="E5414" s="1">
        <v>2131.14</v>
      </c>
      <c r="F5414" s="1">
        <v>2128.09</v>
      </c>
      <c r="G5414" s="1">
        <v>2128</v>
      </c>
      <c r="H5414" s="1">
        <v>2123.27</v>
      </c>
      <c r="I5414" s="1">
        <v>2127.9</v>
      </c>
      <c r="J5414" s="1">
        <v>0</v>
      </c>
      <c r="K5414" s="1">
        <v>0</v>
      </c>
      <c r="L5414" s="1">
        <v>0</v>
      </c>
      <c r="M5414" s="1">
        <v>0</v>
      </c>
      <c r="N5414" s="1">
        <v>0</v>
      </c>
      <c r="O5414" s="1">
        <v>0</v>
      </c>
      <c r="P5414" s="1">
        <v>0</v>
      </c>
      <c r="Q5414" s="1">
        <v>0</v>
      </c>
      <c r="R5414" s="1">
        <v>0</v>
      </c>
      <c r="S5414" s="1">
        <v>0</v>
      </c>
      <c r="T5414" s="1">
        <v>0</v>
      </c>
      <c r="U5414" s="1">
        <v>0</v>
      </c>
      <c r="V5414" s="1">
        <v>2125.87</v>
      </c>
      <c r="W5414" s="1">
        <v>2128.41</v>
      </c>
      <c r="X5414" s="1">
        <v>2131.41</v>
      </c>
      <c r="Y5414" s="1">
        <v>2135.11</v>
      </c>
      <c r="Z5414" s="1">
        <v>2135.14</v>
      </c>
      <c r="AA5414" s="1">
        <v>2137.67</v>
      </c>
      <c r="AB5414" s="1" t="s">
        <v>122</v>
      </c>
    </row>
    <row r="5415" spans="1:28">
      <c r="A5415" s="1" t="s">
        <v>160</v>
      </c>
      <c r="B5415" s="1" t="s">
        <v>53</v>
      </c>
      <c r="C5415" s="1" t="s">
        <v>31</v>
      </c>
      <c r="D5415" s="1">
        <v>238344.28</v>
      </c>
      <c r="E5415" s="1">
        <v>239911.58</v>
      </c>
      <c r="F5415" s="1">
        <v>246639.9</v>
      </c>
      <c r="G5415" s="1">
        <v>246656.24</v>
      </c>
      <c r="H5415" s="1">
        <v>248871.86</v>
      </c>
      <c r="I5415" s="1">
        <v>246018.43</v>
      </c>
      <c r="J5415" s="1">
        <v>241031.16</v>
      </c>
      <c r="K5415" s="1">
        <v>241076.08</v>
      </c>
      <c r="L5415" s="1">
        <v>239972.05</v>
      </c>
      <c r="M5415" s="1">
        <v>237766.97</v>
      </c>
      <c r="N5415" s="1">
        <v>235557.2</v>
      </c>
      <c r="O5415" s="1">
        <v>232287.59</v>
      </c>
      <c r="P5415" s="1">
        <v>242170.79</v>
      </c>
      <c r="Q5415" s="1">
        <v>247544.52</v>
      </c>
      <c r="R5415" s="1">
        <v>242370.85</v>
      </c>
      <c r="S5415" s="1">
        <v>248021.11</v>
      </c>
      <c r="T5415" s="1">
        <v>248327.25</v>
      </c>
      <c r="U5415" s="1">
        <v>244066.21</v>
      </c>
      <c r="V5415" s="1">
        <v>236222.4</v>
      </c>
      <c r="W5415" s="1">
        <v>227901.54</v>
      </c>
      <c r="X5415" s="1">
        <v>232740.81</v>
      </c>
      <c r="Y5415" s="1">
        <v>225783.62</v>
      </c>
      <c r="Z5415" s="1">
        <v>232905.14</v>
      </c>
      <c r="AA5415" s="1">
        <v>240339.95</v>
      </c>
      <c r="AB5415" s="1" t="s">
        <v>122</v>
      </c>
    </row>
    <row r="5416" spans="1:28">
      <c r="A5416" s="1" t="s">
        <v>160</v>
      </c>
      <c r="B5416" s="1" t="s">
        <v>54</v>
      </c>
      <c r="C5416" s="1" t="s">
        <v>31</v>
      </c>
      <c r="D5416" s="1">
        <v>178475.57</v>
      </c>
      <c r="E5416" s="1">
        <v>176767.37</v>
      </c>
      <c r="F5416" s="1">
        <v>174096.58</v>
      </c>
      <c r="G5416" s="1">
        <v>169056.53</v>
      </c>
      <c r="H5416" s="1">
        <v>171319.97</v>
      </c>
      <c r="I5416" s="1">
        <v>177633.62</v>
      </c>
      <c r="J5416" s="1">
        <v>144172.1</v>
      </c>
      <c r="K5416" s="1">
        <v>168137.69</v>
      </c>
      <c r="L5416" s="1">
        <v>186857.51</v>
      </c>
      <c r="M5416" s="1">
        <v>195439.49</v>
      </c>
      <c r="N5416" s="1">
        <v>201957.26</v>
      </c>
      <c r="O5416" s="1">
        <v>203517.7</v>
      </c>
      <c r="P5416" s="1">
        <v>194617.54</v>
      </c>
      <c r="Q5416" s="1">
        <v>201006.86</v>
      </c>
      <c r="R5416" s="1">
        <v>206841.31</v>
      </c>
      <c r="S5416" s="1">
        <v>205086.16</v>
      </c>
      <c r="T5416" s="1">
        <v>200089.07</v>
      </c>
      <c r="U5416" s="1">
        <v>189088.48</v>
      </c>
      <c r="V5416" s="1">
        <v>230053.26</v>
      </c>
      <c r="W5416" s="1">
        <v>221102.6</v>
      </c>
      <c r="X5416" s="1">
        <v>212728.31</v>
      </c>
      <c r="Y5416" s="1">
        <v>197775.27</v>
      </c>
      <c r="Z5416" s="1">
        <v>185518.54</v>
      </c>
      <c r="AA5416" s="1">
        <v>181946.58</v>
      </c>
      <c r="AB5416" s="1" t="s">
        <v>122</v>
      </c>
    </row>
    <row r="5417" spans="1:28">
      <c r="A5417" s="1" t="s">
        <v>160</v>
      </c>
      <c r="B5417" s="1" t="s">
        <v>54</v>
      </c>
      <c r="C5417" s="1" t="s">
        <v>33</v>
      </c>
      <c r="D5417" s="1">
        <v>1785740.58</v>
      </c>
      <c r="E5417" s="1">
        <v>1705337.65</v>
      </c>
      <c r="F5417" s="1">
        <v>1641919.67</v>
      </c>
      <c r="G5417" s="1">
        <v>1585066.94</v>
      </c>
      <c r="H5417" s="1">
        <v>1537635.46</v>
      </c>
      <c r="I5417" s="1">
        <v>1506421.7</v>
      </c>
      <c r="J5417" s="1">
        <v>1402329.11</v>
      </c>
      <c r="K5417" s="1">
        <v>1389779.59</v>
      </c>
      <c r="L5417" s="1">
        <v>1465568.76</v>
      </c>
      <c r="M5417" s="1">
        <v>1511928.47</v>
      </c>
      <c r="N5417" s="1">
        <v>1581542.39</v>
      </c>
      <c r="O5417" s="1">
        <v>1654854.4</v>
      </c>
      <c r="P5417" s="1">
        <v>1660511.29</v>
      </c>
      <c r="Q5417" s="1">
        <v>1761187.68</v>
      </c>
      <c r="R5417" s="1">
        <v>1839070.11</v>
      </c>
      <c r="S5417" s="1">
        <v>1812102.92</v>
      </c>
      <c r="T5417" s="1">
        <v>1749099.5</v>
      </c>
      <c r="U5417" s="1">
        <v>1661817.7</v>
      </c>
      <c r="V5417" s="1">
        <v>1727612.95</v>
      </c>
      <c r="W5417" s="1">
        <v>1850929.74</v>
      </c>
      <c r="X5417" s="1">
        <v>1911152.9</v>
      </c>
      <c r="Y5417" s="1">
        <v>1915416.8</v>
      </c>
      <c r="Z5417" s="1">
        <v>1875048.57</v>
      </c>
      <c r="AA5417" s="1">
        <v>1851329.41</v>
      </c>
      <c r="AB5417" s="1" t="s">
        <v>122</v>
      </c>
    </row>
    <row r="5418" spans="1:28">
      <c r="A5418" s="1" t="s">
        <v>160</v>
      </c>
      <c r="B5418" s="1" t="s">
        <v>55</v>
      </c>
      <c r="C5418" s="1" t="s">
        <v>33</v>
      </c>
      <c r="D5418" s="1">
        <v>24669.95</v>
      </c>
      <c r="E5418" s="1">
        <v>24152.21</v>
      </c>
      <c r="F5418" s="1">
        <v>24294.27</v>
      </c>
      <c r="G5418" s="1">
        <v>22309.13</v>
      </c>
      <c r="H5418" s="1">
        <v>21542.99</v>
      </c>
      <c r="I5418" s="1">
        <v>24125.68</v>
      </c>
      <c r="J5418" s="1">
        <v>25672.78</v>
      </c>
      <c r="K5418" s="1">
        <v>28938.42</v>
      </c>
      <c r="L5418" s="1">
        <v>29300.57</v>
      </c>
      <c r="M5418" s="1">
        <v>29181.15</v>
      </c>
      <c r="N5418" s="1">
        <v>30405.05</v>
      </c>
      <c r="O5418" s="1">
        <v>32208.45</v>
      </c>
      <c r="P5418" s="1">
        <v>31680.080000000002</v>
      </c>
      <c r="Q5418" s="1">
        <v>31439.66</v>
      </c>
      <c r="R5418" s="1">
        <v>30590.14</v>
      </c>
      <c r="S5418" s="1">
        <v>29352.28</v>
      </c>
      <c r="T5418" s="1">
        <v>32027.51</v>
      </c>
      <c r="U5418" s="1">
        <v>29567.71</v>
      </c>
      <c r="V5418" s="1">
        <v>33033.94</v>
      </c>
      <c r="W5418" s="1">
        <v>37593.19</v>
      </c>
      <c r="X5418" s="1">
        <v>36534.18</v>
      </c>
      <c r="Y5418" s="1">
        <v>32884.6</v>
      </c>
      <c r="Z5418" s="1">
        <v>26366.22</v>
      </c>
      <c r="AA5418" s="1">
        <v>18646.41</v>
      </c>
      <c r="AB5418" s="1" t="s">
        <v>122</v>
      </c>
    </row>
    <row r="5419" spans="1:28">
      <c r="A5419" s="1" t="s">
        <v>160</v>
      </c>
      <c r="B5419" s="1" t="s">
        <v>56</v>
      </c>
      <c r="C5419" s="1" t="s">
        <v>33</v>
      </c>
      <c r="D5419" s="1">
        <v>37018.92</v>
      </c>
      <c r="E5419" s="1">
        <v>34458.620000000003</v>
      </c>
      <c r="F5419" s="1">
        <v>33227.01</v>
      </c>
      <c r="G5419" s="1">
        <v>32387.45</v>
      </c>
      <c r="H5419" s="1">
        <v>33294.29</v>
      </c>
      <c r="I5419" s="1">
        <v>39686.58</v>
      </c>
      <c r="J5419" s="1">
        <v>42323.199999999997</v>
      </c>
      <c r="K5419" s="1">
        <v>45915.72</v>
      </c>
      <c r="L5419" s="1">
        <v>49332.5</v>
      </c>
      <c r="M5419" s="1">
        <v>52498.15</v>
      </c>
      <c r="N5419" s="1">
        <v>56149.75</v>
      </c>
      <c r="O5419" s="1">
        <v>59345.96</v>
      </c>
      <c r="P5419" s="1">
        <v>57048.49</v>
      </c>
      <c r="Q5419" s="1">
        <v>57800.68</v>
      </c>
      <c r="R5419" s="1">
        <v>59666.12</v>
      </c>
      <c r="S5419" s="1">
        <v>59993.41</v>
      </c>
      <c r="T5419" s="1">
        <v>59218.94</v>
      </c>
      <c r="U5419" s="1">
        <v>58626.12</v>
      </c>
      <c r="V5419" s="1">
        <v>65045.79</v>
      </c>
      <c r="W5419" s="1">
        <v>68607.539999999994</v>
      </c>
      <c r="X5419" s="1">
        <v>66256.05</v>
      </c>
      <c r="Y5419" s="1">
        <v>60855.92</v>
      </c>
      <c r="Z5419" s="1">
        <v>51577.07</v>
      </c>
      <c r="AA5419" s="1">
        <v>42419.26</v>
      </c>
      <c r="AB5419" s="1" t="s">
        <v>122</v>
      </c>
    </row>
    <row r="5420" spans="1:28">
      <c r="A5420" s="1" t="s">
        <v>160</v>
      </c>
      <c r="B5420" s="1" t="s">
        <v>57</v>
      </c>
      <c r="C5420" s="1" t="s">
        <v>31</v>
      </c>
      <c r="D5420" s="1">
        <v>19979.009999999998</v>
      </c>
      <c r="E5420" s="1">
        <v>19412.53</v>
      </c>
      <c r="F5420" s="1">
        <v>19501.650000000001</v>
      </c>
      <c r="G5420" s="1">
        <v>19706.05</v>
      </c>
      <c r="H5420" s="1">
        <v>19753.310000000001</v>
      </c>
      <c r="I5420" s="1">
        <v>20105.02</v>
      </c>
      <c r="J5420" s="1">
        <v>9991.1299999999992</v>
      </c>
      <c r="K5420" s="1">
        <v>12338.89</v>
      </c>
      <c r="L5420" s="1">
        <v>12759.02</v>
      </c>
      <c r="M5420" s="1">
        <v>13556.99</v>
      </c>
      <c r="N5420" s="1">
        <v>14091.89</v>
      </c>
      <c r="O5420" s="1">
        <v>14422.05</v>
      </c>
      <c r="P5420" s="1">
        <v>13485.87</v>
      </c>
      <c r="Q5420" s="1">
        <v>14024.11</v>
      </c>
      <c r="R5420" s="1">
        <v>14770.8</v>
      </c>
      <c r="S5420" s="1">
        <v>14338.56</v>
      </c>
      <c r="T5420" s="1">
        <v>13266.14</v>
      </c>
      <c r="U5420" s="1">
        <v>12227.19</v>
      </c>
      <c r="V5420" s="1">
        <v>23498.18</v>
      </c>
      <c r="W5420" s="1">
        <v>22953.7</v>
      </c>
      <c r="X5420" s="1">
        <v>22499.96</v>
      </c>
      <c r="Y5420" s="1">
        <v>21455.88</v>
      </c>
      <c r="Z5420" s="1">
        <v>20238.87</v>
      </c>
      <c r="AA5420" s="1">
        <v>20297.509999999998</v>
      </c>
      <c r="AB5420" s="1" t="s">
        <v>122</v>
      </c>
    </row>
    <row r="5421" spans="1:28">
      <c r="A5421" s="1" t="s">
        <v>160</v>
      </c>
      <c r="B5421" s="1" t="s">
        <v>57</v>
      </c>
      <c r="C5421" s="1" t="s">
        <v>33</v>
      </c>
      <c r="D5421" s="1">
        <v>39752.89</v>
      </c>
      <c r="E5421" s="1">
        <v>35592.94</v>
      </c>
      <c r="F5421" s="1">
        <v>34383.79</v>
      </c>
      <c r="G5421" s="1">
        <v>34183.81</v>
      </c>
      <c r="H5421" s="1">
        <v>35619.01</v>
      </c>
      <c r="I5421" s="1">
        <v>41652.370000000003</v>
      </c>
      <c r="J5421" s="1">
        <v>48892.7</v>
      </c>
      <c r="K5421" s="1">
        <v>53645.760000000002</v>
      </c>
      <c r="L5421" s="1">
        <v>58977.89</v>
      </c>
      <c r="M5421" s="1">
        <v>64065.74</v>
      </c>
      <c r="N5421" s="1">
        <v>69492.09</v>
      </c>
      <c r="O5421" s="1">
        <v>72252.5</v>
      </c>
      <c r="P5421" s="1">
        <v>70247</v>
      </c>
      <c r="Q5421" s="1">
        <v>70173.94</v>
      </c>
      <c r="R5421" s="1">
        <v>72452.56</v>
      </c>
      <c r="S5421" s="1">
        <v>74145.59</v>
      </c>
      <c r="T5421" s="1">
        <v>73201.820000000007</v>
      </c>
      <c r="U5421" s="1">
        <v>69994.89</v>
      </c>
      <c r="V5421" s="1">
        <v>69376.31</v>
      </c>
      <c r="W5421" s="1">
        <v>72000.11</v>
      </c>
      <c r="X5421" s="1">
        <v>68745.929999999993</v>
      </c>
      <c r="Y5421" s="1">
        <v>63548.09</v>
      </c>
      <c r="Z5421" s="1">
        <v>54514.14</v>
      </c>
      <c r="AA5421" s="1">
        <v>45505.26</v>
      </c>
      <c r="AB5421" s="1" t="s">
        <v>122</v>
      </c>
    </row>
    <row r="5422" spans="1:28">
      <c r="A5422" s="1" t="s">
        <v>160</v>
      </c>
      <c r="B5422" s="1" t="s">
        <v>58</v>
      </c>
      <c r="C5422" s="1" t="s">
        <v>33</v>
      </c>
      <c r="D5422" s="1">
        <v>6765.77</v>
      </c>
      <c r="E5422" s="1">
        <v>6560.31</v>
      </c>
      <c r="F5422" s="1">
        <v>6390.4</v>
      </c>
      <c r="G5422" s="1">
        <v>6328.79</v>
      </c>
      <c r="H5422" s="1">
        <v>6355.54</v>
      </c>
      <c r="I5422" s="1">
        <v>6749.65</v>
      </c>
      <c r="J5422" s="1">
        <v>6911.88</v>
      </c>
      <c r="K5422" s="1">
        <v>7293.21</v>
      </c>
      <c r="L5422" s="1">
        <v>7815.38</v>
      </c>
      <c r="M5422" s="1">
        <v>8244.5499999999993</v>
      </c>
      <c r="N5422" s="1">
        <v>8482.44</v>
      </c>
      <c r="O5422" s="1">
        <v>8711.57</v>
      </c>
      <c r="P5422" s="1">
        <v>8492.0400000000009</v>
      </c>
      <c r="Q5422" s="1">
        <v>8523.3700000000008</v>
      </c>
      <c r="R5422" s="1">
        <v>8988.5</v>
      </c>
      <c r="S5422" s="1">
        <v>9004.5499999999993</v>
      </c>
      <c r="T5422" s="1">
        <v>8801.2800000000007</v>
      </c>
      <c r="U5422" s="1">
        <v>8624.69</v>
      </c>
      <c r="V5422" s="1">
        <v>9173.75</v>
      </c>
      <c r="W5422" s="1">
        <v>9359.5400000000009</v>
      </c>
      <c r="X5422" s="1">
        <v>9219.17</v>
      </c>
      <c r="Y5422" s="1">
        <v>8805.4</v>
      </c>
      <c r="Z5422" s="1">
        <v>7998.33</v>
      </c>
      <c r="AA5422" s="1">
        <v>7227.37</v>
      </c>
      <c r="AB5422" s="1" t="s">
        <v>122</v>
      </c>
    </row>
    <row r="5423" spans="1:28">
      <c r="A5423" s="1" t="s">
        <v>160</v>
      </c>
      <c r="B5423" s="1" t="s">
        <v>59</v>
      </c>
      <c r="C5423" s="1" t="s">
        <v>31</v>
      </c>
      <c r="D5423" s="1">
        <v>2732.99</v>
      </c>
      <c r="E5423" s="1">
        <v>2508.0500000000002</v>
      </c>
      <c r="F5423" s="1">
        <v>2463.41</v>
      </c>
      <c r="G5423" s="1">
        <v>2591.0100000000002</v>
      </c>
      <c r="H5423" s="1">
        <v>2799.61</v>
      </c>
      <c r="I5423" s="1">
        <v>2751.66</v>
      </c>
      <c r="J5423" s="1">
        <v>1224.83</v>
      </c>
      <c r="K5423" s="1">
        <v>1289.23</v>
      </c>
      <c r="L5423" s="1">
        <v>1391.26</v>
      </c>
      <c r="M5423" s="1">
        <v>1605.45</v>
      </c>
      <c r="N5423" s="1">
        <v>1897.29</v>
      </c>
      <c r="O5423" s="1">
        <v>1885.88</v>
      </c>
      <c r="P5423" s="1">
        <v>1719.59</v>
      </c>
      <c r="Q5423" s="1">
        <v>2068.35</v>
      </c>
      <c r="R5423" s="1">
        <v>2090.4499999999998</v>
      </c>
      <c r="S5423" s="1">
        <v>1840.23</v>
      </c>
      <c r="T5423" s="1">
        <v>1633.49</v>
      </c>
      <c r="U5423" s="1">
        <v>1412.72</v>
      </c>
      <c r="V5423" s="1">
        <v>3045.67</v>
      </c>
      <c r="W5423" s="1">
        <v>2820.04</v>
      </c>
      <c r="X5423" s="1">
        <v>2794.22</v>
      </c>
      <c r="Y5423" s="1">
        <v>2784.28</v>
      </c>
      <c r="Z5423" s="1">
        <v>2709.73</v>
      </c>
      <c r="AA5423" s="1">
        <v>2661.98</v>
      </c>
      <c r="AB5423" s="1" t="s">
        <v>122</v>
      </c>
    </row>
    <row r="5424" spans="1:28">
      <c r="A5424" s="1" t="s">
        <v>160</v>
      </c>
      <c r="B5424" s="1" t="s">
        <v>59</v>
      </c>
      <c r="C5424" s="1" t="s">
        <v>33</v>
      </c>
      <c r="D5424" s="1">
        <v>592.54</v>
      </c>
      <c r="E5424" s="1">
        <v>446.06</v>
      </c>
      <c r="F5424" s="1">
        <v>432</v>
      </c>
      <c r="G5424" s="1">
        <v>447.77</v>
      </c>
      <c r="H5424" s="1">
        <v>449.2</v>
      </c>
      <c r="I5424" s="1">
        <v>515.84</v>
      </c>
      <c r="J5424" s="1">
        <v>693.95</v>
      </c>
      <c r="K5424" s="1">
        <v>902.59</v>
      </c>
      <c r="L5424" s="1">
        <v>987.22</v>
      </c>
      <c r="M5424" s="1">
        <v>1006.86</v>
      </c>
      <c r="N5424" s="1">
        <v>1023.66</v>
      </c>
      <c r="O5424" s="1">
        <v>1109.76</v>
      </c>
      <c r="P5424" s="1">
        <v>1033.49</v>
      </c>
      <c r="Q5424" s="1">
        <v>1093.6600000000001</v>
      </c>
      <c r="R5424" s="1">
        <v>1145.93</v>
      </c>
      <c r="S5424" s="1">
        <v>775.03</v>
      </c>
      <c r="T5424" s="1">
        <v>1104.83</v>
      </c>
      <c r="U5424" s="1">
        <v>905.56</v>
      </c>
      <c r="V5424" s="1">
        <v>552.73</v>
      </c>
      <c r="W5424" s="1">
        <v>924.12</v>
      </c>
      <c r="X5424" s="1">
        <v>843.56</v>
      </c>
      <c r="Y5424" s="1">
        <v>652.27</v>
      </c>
      <c r="Z5424" s="1">
        <v>534.32000000000005</v>
      </c>
      <c r="AA5424" s="1">
        <v>479.51</v>
      </c>
      <c r="AB5424" s="1" t="s">
        <v>122</v>
      </c>
    </row>
    <row r="5425" spans="1:28">
      <c r="A5425" s="1" t="s">
        <v>160</v>
      </c>
      <c r="B5425" s="1" t="s">
        <v>60</v>
      </c>
      <c r="C5425" s="1" t="s">
        <v>31</v>
      </c>
      <c r="D5425" s="1">
        <v>102003.22</v>
      </c>
      <c r="E5425" s="1">
        <v>101362.58</v>
      </c>
      <c r="F5425" s="1">
        <v>100940.96</v>
      </c>
      <c r="G5425" s="1">
        <v>100918.36</v>
      </c>
      <c r="H5425" s="1">
        <v>100792.29</v>
      </c>
      <c r="I5425" s="1">
        <v>104372.82</v>
      </c>
      <c r="J5425" s="1">
        <v>85199.21</v>
      </c>
      <c r="K5425" s="1">
        <v>97947.63</v>
      </c>
      <c r="L5425" s="1">
        <v>105309.86</v>
      </c>
      <c r="M5425" s="1">
        <v>111228.22</v>
      </c>
      <c r="N5425" s="1">
        <v>115225.38</v>
      </c>
      <c r="O5425" s="1">
        <v>118573.66</v>
      </c>
      <c r="P5425" s="1">
        <v>115534.13</v>
      </c>
      <c r="Q5425" s="1">
        <v>111376.91</v>
      </c>
      <c r="R5425" s="1">
        <v>114896.73</v>
      </c>
      <c r="S5425" s="1">
        <v>116981.97</v>
      </c>
      <c r="T5425" s="1">
        <v>114925.08</v>
      </c>
      <c r="U5425" s="1">
        <v>104883.42</v>
      </c>
      <c r="V5425" s="1">
        <v>131130.15</v>
      </c>
      <c r="W5425" s="1">
        <v>127336.4</v>
      </c>
      <c r="X5425" s="1">
        <v>123609.67</v>
      </c>
      <c r="Y5425" s="1">
        <v>114289.56</v>
      </c>
      <c r="Z5425" s="1">
        <v>108543.71</v>
      </c>
      <c r="AA5425" s="1">
        <v>105530.83</v>
      </c>
      <c r="AB5425" s="1" t="s">
        <v>122</v>
      </c>
    </row>
    <row r="5426" spans="1:28">
      <c r="A5426" s="1" t="s">
        <v>160</v>
      </c>
      <c r="B5426" s="1" t="s">
        <v>60</v>
      </c>
      <c r="C5426" s="1" t="s">
        <v>33</v>
      </c>
      <c r="D5426" s="1">
        <v>219394.43</v>
      </c>
      <c r="E5426" s="1">
        <v>203881.17</v>
      </c>
      <c r="F5426" s="1">
        <v>195263.57</v>
      </c>
      <c r="G5426" s="1">
        <v>190501.12</v>
      </c>
      <c r="H5426" s="1">
        <v>195655.99</v>
      </c>
      <c r="I5426" s="1">
        <v>217917.24</v>
      </c>
      <c r="J5426" s="1">
        <v>250381.67</v>
      </c>
      <c r="K5426" s="1">
        <v>264134.07</v>
      </c>
      <c r="L5426" s="1">
        <v>298640.11</v>
      </c>
      <c r="M5426" s="1">
        <v>328335.74</v>
      </c>
      <c r="N5426" s="1">
        <v>350995.94</v>
      </c>
      <c r="O5426" s="1">
        <v>370333.66</v>
      </c>
      <c r="P5426" s="1">
        <v>366326.67</v>
      </c>
      <c r="Q5426" s="1">
        <v>370870.92</v>
      </c>
      <c r="R5426" s="1">
        <v>382281.25</v>
      </c>
      <c r="S5426" s="1">
        <v>381256.39</v>
      </c>
      <c r="T5426" s="1">
        <v>370837.25</v>
      </c>
      <c r="U5426" s="1">
        <v>350811.75</v>
      </c>
      <c r="V5426" s="1">
        <v>339200.96</v>
      </c>
      <c r="W5426" s="1">
        <v>350465.34</v>
      </c>
      <c r="X5426" s="1">
        <v>339316.04</v>
      </c>
      <c r="Y5426" s="1">
        <v>319492.05</v>
      </c>
      <c r="Z5426" s="1">
        <v>279276.23</v>
      </c>
      <c r="AA5426" s="1">
        <v>237934.17</v>
      </c>
      <c r="AB5426" s="1" t="s">
        <v>122</v>
      </c>
    </row>
    <row r="5427" spans="1:28">
      <c r="A5427" s="1" t="s">
        <v>160</v>
      </c>
      <c r="B5427" s="1" t="s">
        <v>61</v>
      </c>
      <c r="C5427" s="1" t="s">
        <v>33</v>
      </c>
      <c r="D5427" s="1">
        <v>955.36</v>
      </c>
      <c r="E5427" s="1">
        <v>925.16</v>
      </c>
      <c r="F5427" s="1">
        <v>905.98</v>
      </c>
      <c r="G5427" s="1">
        <v>884.32</v>
      </c>
      <c r="H5427" s="1">
        <v>914.71</v>
      </c>
      <c r="I5427" s="1">
        <v>992.35</v>
      </c>
      <c r="J5427" s="1">
        <v>962.18</v>
      </c>
      <c r="K5427" s="1">
        <v>1071.75</v>
      </c>
      <c r="L5427" s="1">
        <v>1127.23</v>
      </c>
      <c r="M5427" s="1">
        <v>1190.54</v>
      </c>
      <c r="N5427" s="1">
        <v>1288.73</v>
      </c>
      <c r="O5427" s="1">
        <v>1410.1</v>
      </c>
      <c r="P5427" s="1">
        <v>1374.28</v>
      </c>
      <c r="Q5427" s="1">
        <v>1328.92</v>
      </c>
      <c r="R5427" s="1">
        <v>1401.28</v>
      </c>
      <c r="S5427" s="1">
        <v>1422.81</v>
      </c>
      <c r="T5427" s="1">
        <v>1431.59</v>
      </c>
      <c r="U5427" s="1">
        <v>1417.81</v>
      </c>
      <c r="V5427" s="1">
        <v>1562.21</v>
      </c>
      <c r="W5427" s="1">
        <v>1633.79</v>
      </c>
      <c r="X5427" s="1">
        <v>1572.41</v>
      </c>
      <c r="Y5427" s="1">
        <v>1445.01</v>
      </c>
      <c r="Z5427" s="1">
        <v>1226.75</v>
      </c>
      <c r="AA5427" s="1">
        <v>1070.8599999999999</v>
      </c>
      <c r="AB5427" s="1" t="s">
        <v>122</v>
      </c>
    </row>
    <row r="5428" spans="1:28">
      <c r="A5428" s="1" t="s">
        <v>160</v>
      </c>
      <c r="B5428" s="1" t="s">
        <v>62</v>
      </c>
      <c r="C5428" s="1" t="s">
        <v>31</v>
      </c>
      <c r="D5428" s="1">
        <v>19401.13</v>
      </c>
      <c r="E5428" s="1">
        <v>19164.97</v>
      </c>
      <c r="F5428" s="1">
        <v>18542.71</v>
      </c>
      <c r="G5428" s="1">
        <v>17139.3</v>
      </c>
      <c r="H5428" s="1">
        <v>16689.59</v>
      </c>
      <c r="I5428" s="1">
        <v>16852.45</v>
      </c>
      <c r="J5428" s="1">
        <v>6008.27</v>
      </c>
      <c r="K5428" s="1">
        <v>7636.13</v>
      </c>
      <c r="L5428" s="1">
        <v>10283.870000000001</v>
      </c>
      <c r="M5428" s="1">
        <v>11620.68</v>
      </c>
      <c r="N5428" s="1">
        <v>13323.52</v>
      </c>
      <c r="O5428" s="1">
        <v>12749.26</v>
      </c>
      <c r="P5428" s="1">
        <v>11878.63</v>
      </c>
      <c r="Q5428" s="1">
        <v>12770.38</v>
      </c>
      <c r="R5428" s="1">
        <v>14298.7</v>
      </c>
      <c r="S5428" s="1">
        <v>14654.2</v>
      </c>
      <c r="T5428" s="1">
        <v>14709.32</v>
      </c>
      <c r="U5428" s="1">
        <v>12173.05</v>
      </c>
      <c r="V5428" s="1">
        <v>23310.7</v>
      </c>
      <c r="W5428" s="1">
        <v>22665.52</v>
      </c>
      <c r="X5428" s="1">
        <v>21842.240000000002</v>
      </c>
      <c r="Y5428" s="1">
        <v>21660.28</v>
      </c>
      <c r="Z5428" s="1">
        <v>21295.55</v>
      </c>
      <c r="AA5428" s="1">
        <v>21682.6</v>
      </c>
      <c r="AB5428" s="1" t="s">
        <v>122</v>
      </c>
    </row>
    <row r="5429" spans="1:28">
      <c r="A5429" s="1" t="s">
        <v>160</v>
      </c>
      <c r="B5429" s="1" t="s">
        <v>62</v>
      </c>
      <c r="C5429" s="1" t="s">
        <v>33</v>
      </c>
      <c r="D5429" s="1">
        <v>102137.36</v>
      </c>
      <c r="E5429" s="1">
        <v>97316.67</v>
      </c>
      <c r="F5429" s="1">
        <v>94425.51</v>
      </c>
      <c r="G5429" s="1">
        <v>91219.41</v>
      </c>
      <c r="H5429" s="1">
        <v>91557.48</v>
      </c>
      <c r="I5429" s="1">
        <v>96357.54</v>
      </c>
      <c r="J5429" s="1">
        <v>101415.06</v>
      </c>
      <c r="K5429" s="1">
        <v>111718.37</v>
      </c>
      <c r="L5429" s="1">
        <v>127147.25</v>
      </c>
      <c r="M5429" s="1">
        <v>138179.43</v>
      </c>
      <c r="N5429" s="1">
        <v>146526.54</v>
      </c>
      <c r="O5429" s="1">
        <v>150706.54</v>
      </c>
      <c r="P5429" s="1">
        <v>146065.42000000001</v>
      </c>
      <c r="Q5429" s="1">
        <v>147181.81</v>
      </c>
      <c r="R5429" s="1">
        <v>153139.35</v>
      </c>
      <c r="S5429" s="1">
        <v>153826.25</v>
      </c>
      <c r="T5429" s="1">
        <v>151558.89000000001</v>
      </c>
      <c r="U5429" s="1">
        <v>148376.39000000001</v>
      </c>
      <c r="V5429" s="1">
        <v>147233.78</v>
      </c>
      <c r="W5429" s="1">
        <v>152633.79</v>
      </c>
      <c r="X5429" s="1">
        <v>148978.95000000001</v>
      </c>
      <c r="Y5429" s="1">
        <v>141173.48000000001</v>
      </c>
      <c r="Z5429" s="1">
        <v>126505.61</v>
      </c>
      <c r="AA5429" s="1">
        <v>112091.29</v>
      </c>
      <c r="AB5429" s="1" t="s">
        <v>122</v>
      </c>
    </row>
    <row r="5430" spans="1:28">
      <c r="A5430" s="1" t="s">
        <v>160</v>
      </c>
      <c r="B5430" s="1" t="s">
        <v>63</v>
      </c>
      <c r="C5430" s="1" t="s">
        <v>31</v>
      </c>
      <c r="D5430" s="1">
        <v>445659.43</v>
      </c>
      <c r="E5430" s="1">
        <v>445943.37</v>
      </c>
      <c r="F5430" s="1">
        <v>438484.36</v>
      </c>
      <c r="G5430" s="1">
        <v>435146.1</v>
      </c>
      <c r="H5430" s="1">
        <v>432881.89</v>
      </c>
      <c r="I5430" s="1">
        <v>449222.26</v>
      </c>
      <c r="J5430" s="1">
        <v>482747.3</v>
      </c>
      <c r="K5430" s="1">
        <v>520385.59</v>
      </c>
      <c r="L5430" s="1">
        <v>536866.03</v>
      </c>
      <c r="M5430" s="1">
        <v>539803.56999999995</v>
      </c>
      <c r="N5430" s="1">
        <v>554403.75</v>
      </c>
      <c r="O5430" s="1">
        <v>569390.1</v>
      </c>
      <c r="P5430" s="1">
        <v>561570.89</v>
      </c>
      <c r="Q5430" s="1">
        <v>559044.21</v>
      </c>
      <c r="R5430" s="1">
        <v>559996.82999999996</v>
      </c>
      <c r="S5430" s="1">
        <v>559719.64</v>
      </c>
      <c r="T5430" s="1">
        <v>547746.61</v>
      </c>
      <c r="U5430" s="1">
        <v>535641.88</v>
      </c>
      <c r="V5430" s="1">
        <v>519216.49</v>
      </c>
      <c r="W5430" s="1">
        <v>513460.2</v>
      </c>
      <c r="X5430" s="1">
        <v>497708.54</v>
      </c>
      <c r="Y5430" s="1">
        <v>463045.85</v>
      </c>
      <c r="Z5430" s="1">
        <v>443923.31</v>
      </c>
      <c r="AA5430" s="1">
        <v>439142.95</v>
      </c>
      <c r="AB5430" s="1" t="s">
        <v>122</v>
      </c>
    </row>
    <row r="5431" spans="1:28">
      <c r="A5431" s="1" t="s">
        <v>160</v>
      </c>
      <c r="B5431" s="1" t="s">
        <v>64</v>
      </c>
      <c r="C5431" s="1" t="s">
        <v>33</v>
      </c>
      <c r="D5431" s="1">
        <v>28671.43</v>
      </c>
      <c r="E5431" s="1">
        <v>27628.92</v>
      </c>
      <c r="F5431" s="1">
        <v>26790.880000000001</v>
      </c>
      <c r="G5431" s="1">
        <v>26114.48</v>
      </c>
      <c r="H5431" s="1">
        <v>26140.42</v>
      </c>
      <c r="I5431" s="1">
        <v>27519.46</v>
      </c>
      <c r="J5431" s="1">
        <v>27111.26</v>
      </c>
      <c r="K5431" s="1">
        <v>29030.9</v>
      </c>
      <c r="L5431" s="1">
        <v>31414.05</v>
      </c>
      <c r="M5431" s="1">
        <v>32904.39</v>
      </c>
      <c r="N5431" s="1">
        <v>34868.04</v>
      </c>
      <c r="O5431" s="1">
        <v>36039.410000000003</v>
      </c>
      <c r="P5431" s="1">
        <v>33827.379999999997</v>
      </c>
      <c r="Q5431" s="1">
        <v>36117.269999999997</v>
      </c>
      <c r="R5431" s="1">
        <v>37919.33</v>
      </c>
      <c r="S5431" s="1">
        <v>37522.1</v>
      </c>
      <c r="T5431" s="1">
        <v>36794.910000000003</v>
      </c>
      <c r="U5431" s="1">
        <v>36182.19</v>
      </c>
      <c r="V5431" s="1">
        <v>40545.53</v>
      </c>
      <c r="W5431" s="1">
        <v>41309.379999999997</v>
      </c>
      <c r="X5431" s="1">
        <v>41029.410000000003</v>
      </c>
      <c r="Y5431" s="1">
        <v>39822.620000000003</v>
      </c>
      <c r="Z5431" s="1">
        <v>36145.47</v>
      </c>
      <c r="AA5431" s="1">
        <v>32943.980000000003</v>
      </c>
      <c r="AB5431" s="1" t="s">
        <v>122</v>
      </c>
    </row>
    <row r="5432" spans="1:28">
      <c r="A5432" s="1" t="s">
        <v>160</v>
      </c>
      <c r="B5432" s="1" t="s">
        <v>65</v>
      </c>
      <c r="C5432" s="1" t="s">
        <v>33</v>
      </c>
      <c r="D5432" s="1">
        <v>90546.3</v>
      </c>
      <c r="E5432" s="1">
        <v>86215.7</v>
      </c>
      <c r="F5432" s="1">
        <v>86144.19</v>
      </c>
      <c r="G5432" s="1">
        <v>83804.2</v>
      </c>
      <c r="H5432" s="1">
        <v>85738.46</v>
      </c>
      <c r="I5432" s="1">
        <v>95354.53</v>
      </c>
      <c r="J5432" s="1">
        <v>103342.13</v>
      </c>
      <c r="K5432" s="1">
        <v>108899.22</v>
      </c>
      <c r="L5432" s="1">
        <v>116178.75</v>
      </c>
      <c r="M5432" s="1">
        <v>123732.71</v>
      </c>
      <c r="N5432" s="1">
        <v>130097</v>
      </c>
      <c r="O5432" s="1">
        <v>139499.98000000001</v>
      </c>
      <c r="P5432" s="1">
        <v>137511.87</v>
      </c>
      <c r="Q5432" s="1">
        <v>138977.81</v>
      </c>
      <c r="R5432" s="1">
        <v>142827.9</v>
      </c>
      <c r="S5432" s="1">
        <v>143856.69</v>
      </c>
      <c r="T5432" s="1">
        <v>142849.04</v>
      </c>
      <c r="U5432" s="1">
        <v>142116.43</v>
      </c>
      <c r="V5432" s="1">
        <v>155007.21</v>
      </c>
      <c r="W5432" s="1">
        <v>164996.98000000001</v>
      </c>
      <c r="X5432" s="1">
        <v>158238.53</v>
      </c>
      <c r="Y5432" s="1">
        <v>142112.94</v>
      </c>
      <c r="Z5432" s="1">
        <v>118032.33</v>
      </c>
      <c r="AA5432" s="1">
        <v>100376.1</v>
      </c>
      <c r="AB5432" s="1" t="s">
        <v>122</v>
      </c>
    </row>
    <row r="5433" spans="1:28">
      <c r="A5433" s="1" t="s">
        <v>160</v>
      </c>
      <c r="B5433" s="1" t="s">
        <v>66</v>
      </c>
      <c r="C5433" s="1" t="s">
        <v>31</v>
      </c>
      <c r="D5433" s="1">
        <v>542369.28000000003</v>
      </c>
      <c r="E5433" s="1">
        <v>547378.34</v>
      </c>
      <c r="F5433" s="1">
        <v>550730.64</v>
      </c>
      <c r="G5433" s="1">
        <v>558540.87</v>
      </c>
      <c r="H5433" s="1">
        <v>565088.34</v>
      </c>
      <c r="I5433" s="1">
        <v>577666.37</v>
      </c>
      <c r="J5433" s="1">
        <v>558155.97</v>
      </c>
      <c r="K5433" s="1">
        <v>602198.19999999995</v>
      </c>
      <c r="L5433" s="1">
        <v>614067.06999999995</v>
      </c>
      <c r="M5433" s="1">
        <v>620249.38</v>
      </c>
      <c r="N5433" s="1">
        <v>628964.28</v>
      </c>
      <c r="O5433" s="1">
        <v>629980.19999999995</v>
      </c>
      <c r="P5433" s="1">
        <v>628805.03</v>
      </c>
      <c r="Q5433" s="1">
        <v>629859.88</v>
      </c>
      <c r="R5433" s="1">
        <v>630764.18999999994</v>
      </c>
      <c r="S5433" s="1">
        <v>625743.5</v>
      </c>
      <c r="T5433" s="1">
        <v>624094.55000000005</v>
      </c>
      <c r="U5433" s="1">
        <v>605964.26</v>
      </c>
      <c r="V5433" s="1">
        <v>652816.41</v>
      </c>
      <c r="W5433" s="1">
        <v>644785.84</v>
      </c>
      <c r="X5433" s="1">
        <v>632982.22</v>
      </c>
      <c r="Y5433" s="1">
        <v>594227.65</v>
      </c>
      <c r="Z5433" s="1">
        <v>567940.32999999996</v>
      </c>
      <c r="AA5433" s="1">
        <v>572770.38</v>
      </c>
      <c r="AB5433" s="1" t="s">
        <v>122</v>
      </c>
    </row>
    <row r="5434" spans="1:28">
      <c r="A5434" s="1" t="s">
        <v>160</v>
      </c>
      <c r="B5434" s="1" t="s">
        <v>66</v>
      </c>
      <c r="C5434" s="1" t="s">
        <v>33</v>
      </c>
      <c r="D5434" s="1">
        <v>572114.18000000005</v>
      </c>
      <c r="E5434" s="1">
        <v>545431.66</v>
      </c>
      <c r="F5434" s="1">
        <v>526669.14</v>
      </c>
      <c r="G5434" s="1">
        <v>529393.59</v>
      </c>
      <c r="H5434" s="1">
        <v>586712.88</v>
      </c>
      <c r="I5434" s="1">
        <v>703868.52</v>
      </c>
      <c r="J5434" s="1">
        <v>796793.46</v>
      </c>
      <c r="K5434" s="1">
        <v>834268.34</v>
      </c>
      <c r="L5434" s="1">
        <v>883443.99</v>
      </c>
      <c r="M5434" s="1">
        <v>917518.52</v>
      </c>
      <c r="N5434" s="1">
        <v>968622.94</v>
      </c>
      <c r="O5434" s="1">
        <v>1005417.01</v>
      </c>
      <c r="P5434" s="1">
        <v>996023.55</v>
      </c>
      <c r="Q5434" s="1">
        <v>975850.57</v>
      </c>
      <c r="R5434" s="1">
        <v>983821.64</v>
      </c>
      <c r="S5434" s="1">
        <v>989299.22</v>
      </c>
      <c r="T5434" s="1">
        <v>976521.05</v>
      </c>
      <c r="U5434" s="1">
        <v>949171.38</v>
      </c>
      <c r="V5434" s="1">
        <v>986529.67</v>
      </c>
      <c r="W5434" s="1">
        <v>1005972.99</v>
      </c>
      <c r="X5434" s="1">
        <v>933125.56</v>
      </c>
      <c r="Y5434" s="1">
        <v>846945.03</v>
      </c>
      <c r="Z5434" s="1">
        <v>725700.56</v>
      </c>
      <c r="AA5434" s="1">
        <v>627745.21</v>
      </c>
      <c r="AB5434" s="1" t="s">
        <v>122</v>
      </c>
    </row>
    <row r="5435" spans="1:28">
      <c r="A5435" s="1" t="s">
        <v>160</v>
      </c>
      <c r="B5435" s="1" t="s">
        <v>67</v>
      </c>
      <c r="C5435" s="1" t="s">
        <v>31</v>
      </c>
      <c r="D5435" s="1">
        <v>144437.1</v>
      </c>
      <c r="E5435" s="1">
        <v>142133.04999999999</v>
      </c>
      <c r="F5435" s="1">
        <v>141004.95000000001</v>
      </c>
      <c r="G5435" s="1">
        <v>140457.51</v>
      </c>
      <c r="H5435" s="1">
        <v>142293.10999999999</v>
      </c>
      <c r="I5435" s="1">
        <v>147923.35999999999</v>
      </c>
      <c r="J5435" s="1">
        <v>147050</v>
      </c>
      <c r="K5435" s="1">
        <v>167883.21</v>
      </c>
      <c r="L5435" s="1">
        <v>175078.45</v>
      </c>
      <c r="M5435" s="1">
        <v>176584.03</v>
      </c>
      <c r="N5435" s="1">
        <v>179206.62</v>
      </c>
      <c r="O5435" s="1">
        <v>182895.24</v>
      </c>
      <c r="P5435" s="1">
        <v>180916.8</v>
      </c>
      <c r="Q5435" s="1">
        <v>184524.47</v>
      </c>
      <c r="R5435" s="1">
        <v>188293.08</v>
      </c>
      <c r="S5435" s="1">
        <v>187402.59</v>
      </c>
      <c r="T5435" s="1">
        <v>183320.32000000001</v>
      </c>
      <c r="U5435" s="1">
        <v>168999.39</v>
      </c>
      <c r="V5435" s="1">
        <v>183517.76</v>
      </c>
      <c r="W5435" s="1">
        <v>184309.3</v>
      </c>
      <c r="X5435" s="1">
        <v>177750.36</v>
      </c>
      <c r="Y5435" s="1">
        <v>166931.76999999999</v>
      </c>
      <c r="Z5435" s="1">
        <v>156717.44</v>
      </c>
      <c r="AA5435" s="1">
        <v>153839.93</v>
      </c>
      <c r="AB5435" s="1" t="s">
        <v>122</v>
      </c>
    </row>
    <row r="5436" spans="1:28">
      <c r="A5436" s="1" t="s">
        <v>160</v>
      </c>
      <c r="B5436" s="1" t="s">
        <v>67</v>
      </c>
      <c r="C5436" s="1" t="s">
        <v>33</v>
      </c>
      <c r="D5436" s="1">
        <v>123925.18</v>
      </c>
      <c r="E5436" s="1">
        <v>116979.56</v>
      </c>
      <c r="F5436" s="1">
        <v>112404.73</v>
      </c>
      <c r="G5436" s="1">
        <v>110489.01</v>
      </c>
      <c r="H5436" s="1">
        <v>113411.68</v>
      </c>
      <c r="I5436" s="1">
        <v>125499.51</v>
      </c>
      <c r="J5436" s="1">
        <v>135740.29</v>
      </c>
      <c r="K5436" s="1">
        <v>142123.98000000001</v>
      </c>
      <c r="L5436" s="1">
        <v>152197.26999999999</v>
      </c>
      <c r="M5436" s="1">
        <v>161644.41</v>
      </c>
      <c r="N5436" s="1">
        <v>173830.06</v>
      </c>
      <c r="O5436" s="1">
        <v>182764.68</v>
      </c>
      <c r="P5436" s="1">
        <v>178047.62</v>
      </c>
      <c r="Q5436" s="1">
        <v>183669.16</v>
      </c>
      <c r="R5436" s="1">
        <v>187146.58</v>
      </c>
      <c r="S5436" s="1">
        <v>190875.67</v>
      </c>
      <c r="T5436" s="1">
        <v>184303.18</v>
      </c>
      <c r="U5436" s="1">
        <v>180255.74</v>
      </c>
      <c r="V5436" s="1">
        <v>192134.36</v>
      </c>
      <c r="W5436" s="1">
        <v>207145.37</v>
      </c>
      <c r="X5436" s="1">
        <v>199904.42</v>
      </c>
      <c r="Y5436" s="1">
        <v>185652.31</v>
      </c>
      <c r="Z5436" s="1">
        <v>159176.10999999999</v>
      </c>
      <c r="AA5436" s="1">
        <v>134323.09</v>
      </c>
      <c r="AB5436" s="1" t="s">
        <v>122</v>
      </c>
    </row>
    <row r="5437" spans="1:28">
      <c r="A5437" s="1" t="s">
        <v>160</v>
      </c>
      <c r="B5437" s="1" t="s">
        <v>68</v>
      </c>
      <c r="C5437" s="1" t="s">
        <v>33</v>
      </c>
      <c r="D5437" s="1">
        <v>7740.93</v>
      </c>
      <c r="E5437" s="1">
        <v>7410.37</v>
      </c>
      <c r="F5437" s="1">
        <v>7367.87</v>
      </c>
      <c r="G5437" s="1">
        <v>7531.87</v>
      </c>
      <c r="H5437" s="1">
        <v>7655.01</v>
      </c>
      <c r="I5437" s="1">
        <v>8684.3799999999992</v>
      </c>
      <c r="J5437" s="1">
        <v>9355.07</v>
      </c>
      <c r="K5437" s="1">
        <v>9692.0499999999993</v>
      </c>
      <c r="L5437" s="1">
        <v>10309.08</v>
      </c>
      <c r="M5437" s="1">
        <v>10767.21</v>
      </c>
      <c r="N5437" s="1">
        <v>11377.3</v>
      </c>
      <c r="O5437" s="1">
        <v>11884.85</v>
      </c>
      <c r="P5437" s="1">
        <v>11148.25</v>
      </c>
      <c r="Q5437" s="1">
        <v>10933.62</v>
      </c>
      <c r="R5437" s="1">
        <v>11487.25</v>
      </c>
      <c r="S5437" s="1">
        <v>11778.89</v>
      </c>
      <c r="T5437" s="1">
        <v>11788.99</v>
      </c>
      <c r="U5437" s="1">
        <v>11836.33</v>
      </c>
      <c r="V5437" s="1">
        <v>13419</v>
      </c>
      <c r="W5437" s="1">
        <v>14595.7</v>
      </c>
      <c r="X5437" s="1">
        <v>13709.74</v>
      </c>
      <c r="Y5437" s="1">
        <v>12673.85</v>
      </c>
      <c r="Z5437" s="1">
        <v>10737.52</v>
      </c>
      <c r="AA5437" s="1">
        <v>9184.86</v>
      </c>
      <c r="AB5437" s="1" t="s">
        <v>122</v>
      </c>
    </row>
    <row r="5438" spans="1:28">
      <c r="A5438" s="1" t="s">
        <v>160</v>
      </c>
      <c r="B5438" s="1" t="s">
        <v>69</v>
      </c>
      <c r="C5438" s="1" t="s">
        <v>31</v>
      </c>
      <c r="D5438" s="1">
        <v>42.56</v>
      </c>
      <c r="E5438" s="1">
        <v>42.85</v>
      </c>
      <c r="F5438" s="1">
        <v>41.86</v>
      </c>
      <c r="G5438" s="1">
        <v>50.66</v>
      </c>
      <c r="H5438" s="1">
        <v>65.09</v>
      </c>
      <c r="I5438" s="1">
        <v>100.99</v>
      </c>
      <c r="J5438" s="1">
        <v>204.63</v>
      </c>
      <c r="K5438" s="1">
        <v>262.02999999999997</v>
      </c>
      <c r="L5438" s="1">
        <v>311.12</v>
      </c>
      <c r="M5438" s="1">
        <v>346.6</v>
      </c>
      <c r="N5438" s="1">
        <v>371.18</v>
      </c>
      <c r="O5438" s="1">
        <v>362.55</v>
      </c>
      <c r="P5438" s="1">
        <v>321.08</v>
      </c>
      <c r="Q5438" s="1">
        <v>348.21</v>
      </c>
      <c r="R5438" s="1">
        <v>362.51</v>
      </c>
      <c r="S5438" s="1">
        <v>362.73</v>
      </c>
      <c r="T5438" s="1">
        <v>341.02</v>
      </c>
      <c r="U5438" s="1">
        <v>245.28</v>
      </c>
      <c r="V5438" s="1">
        <v>138.97999999999999</v>
      </c>
      <c r="W5438" s="1">
        <v>84.42</v>
      </c>
      <c r="X5438" s="1">
        <v>78.599999999999994</v>
      </c>
      <c r="Y5438" s="1">
        <v>55.2</v>
      </c>
      <c r="Z5438" s="1">
        <v>36.119999999999997</v>
      </c>
      <c r="AA5438" s="1">
        <v>36.369999999999997</v>
      </c>
      <c r="AB5438" s="1" t="s">
        <v>122</v>
      </c>
    </row>
    <row r="5439" spans="1:28">
      <c r="A5439" s="1" t="s">
        <v>160</v>
      </c>
      <c r="B5439" s="1" t="s">
        <v>70</v>
      </c>
      <c r="C5439" s="1" t="s">
        <v>33</v>
      </c>
      <c r="D5439" s="1">
        <v>234541.59</v>
      </c>
      <c r="E5439" s="1">
        <v>223031.38</v>
      </c>
      <c r="F5439" s="1">
        <v>213485.95</v>
      </c>
      <c r="G5439" s="1">
        <v>208017.38</v>
      </c>
      <c r="H5439" s="1">
        <v>209569.13</v>
      </c>
      <c r="I5439" s="1">
        <v>224881.03</v>
      </c>
      <c r="J5439" s="1">
        <v>223746.78</v>
      </c>
      <c r="K5439" s="1">
        <v>250513.12</v>
      </c>
      <c r="L5439" s="1">
        <v>280206.11</v>
      </c>
      <c r="M5439" s="1">
        <v>296218.56</v>
      </c>
      <c r="N5439" s="1">
        <v>312422.42</v>
      </c>
      <c r="O5439" s="1">
        <v>322451.05</v>
      </c>
      <c r="P5439" s="1">
        <v>306741.65999999997</v>
      </c>
      <c r="Q5439" s="1">
        <v>319302.34000000003</v>
      </c>
      <c r="R5439" s="1">
        <v>337515.71</v>
      </c>
      <c r="S5439" s="1">
        <v>338765.45</v>
      </c>
      <c r="T5439" s="1">
        <v>333266.40000000002</v>
      </c>
      <c r="U5439" s="1">
        <v>321214.83</v>
      </c>
      <c r="V5439" s="1">
        <v>339873.71</v>
      </c>
      <c r="W5439" s="1">
        <v>342869.24</v>
      </c>
      <c r="X5439" s="1">
        <v>332017.71000000002</v>
      </c>
      <c r="Y5439" s="1">
        <v>317739.65999999997</v>
      </c>
      <c r="Z5439" s="1">
        <v>284804.96000000002</v>
      </c>
      <c r="AA5439" s="1">
        <v>261952.24</v>
      </c>
      <c r="AB5439" s="1" t="s">
        <v>122</v>
      </c>
    </row>
    <row r="5440" spans="1:28">
      <c r="A5440" s="1" t="s">
        <v>160</v>
      </c>
      <c r="B5440" s="1" t="s">
        <v>71</v>
      </c>
      <c r="C5440" s="1" t="s">
        <v>31</v>
      </c>
      <c r="D5440" s="1">
        <v>5770.07</v>
      </c>
      <c r="E5440" s="1">
        <v>5626.5</v>
      </c>
      <c r="F5440" s="1">
        <v>5415.58</v>
      </c>
      <c r="G5440" s="1">
        <v>5484.32</v>
      </c>
      <c r="H5440" s="1">
        <v>5774.49</v>
      </c>
      <c r="I5440" s="1">
        <v>6678.9</v>
      </c>
      <c r="J5440" s="1">
        <v>7527.3</v>
      </c>
      <c r="K5440" s="1">
        <v>8835.15</v>
      </c>
      <c r="L5440" s="1">
        <v>9836.5400000000009</v>
      </c>
      <c r="M5440" s="1">
        <v>10010.209999999999</v>
      </c>
      <c r="N5440" s="1">
        <v>10143.26</v>
      </c>
      <c r="O5440" s="1">
        <v>10651.22</v>
      </c>
      <c r="P5440" s="1">
        <v>10308.969999999999</v>
      </c>
      <c r="Q5440" s="1">
        <v>10114.1</v>
      </c>
      <c r="R5440" s="1">
        <v>11057.75</v>
      </c>
      <c r="S5440" s="1">
        <v>10512.74</v>
      </c>
      <c r="T5440" s="1">
        <v>10338.56</v>
      </c>
      <c r="U5440" s="1">
        <v>8957.1</v>
      </c>
      <c r="V5440" s="1">
        <v>8980.75</v>
      </c>
      <c r="W5440" s="1">
        <v>8821.26</v>
      </c>
      <c r="X5440" s="1">
        <v>8368.19</v>
      </c>
      <c r="Y5440" s="1">
        <v>7541.27</v>
      </c>
      <c r="Z5440" s="1">
        <v>6496.53</v>
      </c>
      <c r="AA5440" s="1">
        <v>6109.55</v>
      </c>
      <c r="AB5440" s="1" t="s">
        <v>122</v>
      </c>
    </row>
    <row r="5441" spans="1:28">
      <c r="A5441" s="1" t="s">
        <v>160</v>
      </c>
      <c r="B5441" s="1" t="s">
        <v>71</v>
      </c>
      <c r="C5441" s="1" t="s">
        <v>33</v>
      </c>
      <c r="D5441" s="1">
        <v>15640.13</v>
      </c>
      <c r="E5441" s="1">
        <v>14988</v>
      </c>
      <c r="F5441" s="1">
        <v>14613.4</v>
      </c>
      <c r="G5441" s="1">
        <v>14748.74</v>
      </c>
      <c r="H5441" s="1">
        <v>14925.32</v>
      </c>
      <c r="I5441" s="1">
        <v>16231.59</v>
      </c>
      <c r="J5441" s="1">
        <v>21056.48</v>
      </c>
      <c r="K5441" s="1">
        <v>26867.94</v>
      </c>
      <c r="L5441" s="1">
        <v>30854.07</v>
      </c>
      <c r="M5441" s="1">
        <v>32126.61</v>
      </c>
      <c r="N5441" s="1">
        <v>33327.15</v>
      </c>
      <c r="O5441" s="1">
        <v>33950.75</v>
      </c>
      <c r="P5441" s="1">
        <v>32434.95</v>
      </c>
      <c r="Q5441" s="1">
        <v>32297.08</v>
      </c>
      <c r="R5441" s="1">
        <v>33573.980000000003</v>
      </c>
      <c r="S5441" s="1">
        <v>33580.29</v>
      </c>
      <c r="T5441" s="1">
        <v>31662.959999999999</v>
      </c>
      <c r="U5441" s="1">
        <v>27826.5</v>
      </c>
      <c r="V5441" s="1">
        <v>25058.22</v>
      </c>
      <c r="W5441" s="1">
        <v>23326.26</v>
      </c>
      <c r="X5441" s="1">
        <v>21761.13</v>
      </c>
      <c r="Y5441" s="1">
        <v>20017.79</v>
      </c>
      <c r="Z5441" s="1">
        <v>17686.87</v>
      </c>
      <c r="AA5441" s="1">
        <v>16292.92</v>
      </c>
      <c r="AB5441" s="1" t="s">
        <v>122</v>
      </c>
    </row>
    <row r="5442" spans="1:28">
      <c r="A5442" s="1" t="s">
        <v>160</v>
      </c>
      <c r="B5442" s="1" t="s">
        <v>72</v>
      </c>
      <c r="C5442" s="1" t="s">
        <v>33</v>
      </c>
      <c r="D5442" s="1">
        <v>932.78</v>
      </c>
      <c r="E5442" s="1">
        <v>876.51</v>
      </c>
      <c r="F5442" s="1">
        <v>854.03</v>
      </c>
      <c r="G5442" s="1">
        <v>840.63</v>
      </c>
      <c r="H5442" s="1">
        <v>894.47</v>
      </c>
      <c r="I5442" s="1">
        <v>1181.05</v>
      </c>
      <c r="J5442" s="1">
        <v>2104.36</v>
      </c>
      <c r="K5442" s="1">
        <v>1600.87</v>
      </c>
      <c r="L5442" s="1">
        <v>1422.98</v>
      </c>
      <c r="M5442" s="1">
        <v>1382.98</v>
      </c>
      <c r="N5442" s="1">
        <v>1391.79</v>
      </c>
      <c r="O5442" s="1">
        <v>1428.62</v>
      </c>
      <c r="P5442" s="1">
        <v>1364.6</v>
      </c>
      <c r="Q5442" s="1">
        <v>1322.86</v>
      </c>
      <c r="R5442" s="1">
        <v>1404.74</v>
      </c>
      <c r="S5442" s="1">
        <v>1410.81</v>
      </c>
      <c r="T5442" s="1">
        <v>1437.18</v>
      </c>
      <c r="U5442" s="1">
        <v>1594.75</v>
      </c>
      <c r="V5442" s="1">
        <v>2128.8200000000002</v>
      </c>
      <c r="W5442" s="1">
        <v>2454.08</v>
      </c>
      <c r="X5442" s="1">
        <v>2252.79</v>
      </c>
      <c r="Y5442" s="1">
        <v>1895.38</v>
      </c>
      <c r="Z5442" s="1">
        <v>1438.91</v>
      </c>
      <c r="AA5442" s="1">
        <v>1088.3800000000001</v>
      </c>
      <c r="AB5442" s="1" t="s">
        <v>122</v>
      </c>
    </row>
    <row r="5443" spans="1:28">
      <c r="A5443" s="1" t="s">
        <v>160</v>
      </c>
      <c r="B5443" s="1" t="s">
        <v>73</v>
      </c>
      <c r="C5443" s="1" t="s">
        <v>31</v>
      </c>
      <c r="D5443" s="1">
        <v>2511.2399999999998</v>
      </c>
      <c r="E5443" s="1">
        <v>2842.51</v>
      </c>
      <c r="F5443" s="1">
        <v>2958.84</v>
      </c>
      <c r="G5443" s="1">
        <v>3154.85</v>
      </c>
      <c r="H5443" s="1">
        <v>3024.31</v>
      </c>
      <c r="I5443" s="1">
        <v>2861.41</v>
      </c>
      <c r="J5443" s="1">
        <v>3002.03</v>
      </c>
      <c r="K5443" s="1">
        <v>2818.36</v>
      </c>
      <c r="L5443" s="1">
        <v>2848.02</v>
      </c>
      <c r="M5443" s="1">
        <v>2602.46</v>
      </c>
      <c r="N5443" s="1">
        <v>2674.74</v>
      </c>
      <c r="O5443" s="1">
        <v>2702.51</v>
      </c>
      <c r="P5443" s="1">
        <v>2786.69</v>
      </c>
      <c r="Q5443" s="1">
        <v>2910.19</v>
      </c>
      <c r="R5443" s="1">
        <v>2653.09</v>
      </c>
      <c r="S5443" s="1">
        <v>2478.48</v>
      </c>
      <c r="T5443" s="1">
        <v>3021.1</v>
      </c>
      <c r="U5443" s="1">
        <v>2812.35</v>
      </c>
      <c r="V5443" s="1">
        <v>2629.25</v>
      </c>
      <c r="W5443" s="1">
        <v>2974.68</v>
      </c>
      <c r="X5443" s="1">
        <v>2939.32</v>
      </c>
      <c r="Y5443" s="1">
        <v>2975.04</v>
      </c>
      <c r="Z5443" s="1">
        <v>2777.35</v>
      </c>
      <c r="AA5443" s="1">
        <v>2794</v>
      </c>
      <c r="AB5443" s="1" t="s">
        <v>122</v>
      </c>
    </row>
    <row r="5444" spans="1:28">
      <c r="A5444" s="1" t="s">
        <v>160</v>
      </c>
      <c r="B5444" s="1" t="s">
        <v>74</v>
      </c>
      <c r="C5444" s="1" t="s">
        <v>31</v>
      </c>
      <c r="D5444" s="1">
        <v>13704.28</v>
      </c>
      <c r="E5444" s="1">
        <v>13709.26</v>
      </c>
      <c r="F5444" s="1">
        <v>13612.08</v>
      </c>
      <c r="G5444" s="1">
        <v>13279.97</v>
      </c>
      <c r="H5444" s="1">
        <v>13613.95</v>
      </c>
      <c r="I5444" s="1">
        <v>13688.64</v>
      </c>
      <c r="J5444" s="1">
        <v>13607.14</v>
      </c>
      <c r="K5444" s="1">
        <v>13659.25</v>
      </c>
      <c r="L5444" s="1">
        <v>13857.01</v>
      </c>
      <c r="M5444" s="1">
        <v>13940.85</v>
      </c>
      <c r="N5444" s="1">
        <v>13735.58</v>
      </c>
      <c r="O5444" s="1">
        <v>14074.04</v>
      </c>
      <c r="P5444" s="1">
        <v>14070.27</v>
      </c>
      <c r="Q5444" s="1">
        <v>13460.67</v>
      </c>
      <c r="R5444" s="1">
        <v>14294.41</v>
      </c>
      <c r="S5444" s="1">
        <v>13981.12</v>
      </c>
      <c r="T5444" s="1">
        <v>14086.44</v>
      </c>
      <c r="U5444" s="1">
        <v>13973.71</v>
      </c>
      <c r="V5444" s="1">
        <v>13978.42</v>
      </c>
      <c r="W5444" s="1">
        <v>14008.64</v>
      </c>
      <c r="X5444" s="1">
        <v>13806.75</v>
      </c>
      <c r="Y5444" s="1">
        <v>13838.85</v>
      </c>
      <c r="Z5444" s="1">
        <v>13458.6</v>
      </c>
      <c r="AA5444" s="1">
        <v>13407.83</v>
      </c>
      <c r="AB5444" s="1" t="s">
        <v>122</v>
      </c>
    </row>
    <row r="5445" spans="1:28">
      <c r="A5445" s="1" t="s">
        <v>160</v>
      </c>
      <c r="B5445" s="1" t="s">
        <v>75</v>
      </c>
      <c r="C5445" s="1" t="s">
        <v>31</v>
      </c>
      <c r="D5445" s="1">
        <v>15323.85</v>
      </c>
      <c r="E5445" s="1">
        <v>15183.81</v>
      </c>
      <c r="F5445" s="1">
        <v>14819.28</v>
      </c>
      <c r="G5445" s="1">
        <v>15346.83</v>
      </c>
      <c r="H5445" s="1">
        <v>15083.83</v>
      </c>
      <c r="I5445" s="1">
        <v>15124.4</v>
      </c>
      <c r="J5445" s="1">
        <v>16546.2</v>
      </c>
      <c r="K5445" s="1">
        <v>18635.349999999999</v>
      </c>
      <c r="L5445" s="1">
        <v>21597.09</v>
      </c>
      <c r="M5445" s="1">
        <v>23216.35</v>
      </c>
      <c r="N5445" s="1">
        <v>23773.02</v>
      </c>
      <c r="O5445" s="1">
        <v>23555.73</v>
      </c>
      <c r="P5445" s="1">
        <v>23337.91</v>
      </c>
      <c r="Q5445" s="1">
        <v>22441.95</v>
      </c>
      <c r="R5445" s="1">
        <v>23148.85</v>
      </c>
      <c r="S5445" s="1">
        <v>23682.1</v>
      </c>
      <c r="T5445" s="1">
        <v>23837.65</v>
      </c>
      <c r="U5445" s="1">
        <v>22879.91</v>
      </c>
      <c r="V5445" s="1">
        <v>21344.26</v>
      </c>
      <c r="W5445" s="1">
        <v>20076.89</v>
      </c>
      <c r="X5445" s="1">
        <v>18969.310000000001</v>
      </c>
      <c r="Y5445" s="1">
        <v>17832.55</v>
      </c>
      <c r="Z5445" s="1">
        <v>16846.29</v>
      </c>
      <c r="AA5445" s="1">
        <v>16763.689999999999</v>
      </c>
      <c r="AB5445" s="1" t="s">
        <v>122</v>
      </c>
    </row>
    <row r="5446" spans="1:28">
      <c r="A5446" s="1" t="s">
        <v>160</v>
      </c>
      <c r="B5446" s="1" t="s">
        <v>75</v>
      </c>
      <c r="C5446" s="1" t="s">
        <v>33</v>
      </c>
      <c r="D5446" s="1">
        <v>78884.38</v>
      </c>
      <c r="E5446" s="1">
        <v>76254.559999999998</v>
      </c>
      <c r="F5446" s="1">
        <v>74340.539999999994</v>
      </c>
      <c r="G5446" s="1">
        <v>73787.44</v>
      </c>
      <c r="H5446" s="1">
        <v>74260.179999999993</v>
      </c>
      <c r="I5446" s="1">
        <v>78499</v>
      </c>
      <c r="J5446" s="1">
        <v>91624.51</v>
      </c>
      <c r="K5446" s="1">
        <v>110682.13</v>
      </c>
      <c r="L5446" s="1">
        <v>126577.74</v>
      </c>
      <c r="M5446" s="1">
        <v>133771</v>
      </c>
      <c r="N5446" s="1">
        <v>141987.66</v>
      </c>
      <c r="O5446" s="1">
        <v>145912.73000000001</v>
      </c>
      <c r="P5446" s="1">
        <v>139738.98000000001</v>
      </c>
      <c r="Q5446" s="1">
        <v>140442.07</v>
      </c>
      <c r="R5446" s="1">
        <v>144819.51</v>
      </c>
      <c r="S5446" s="1">
        <v>145362.12</v>
      </c>
      <c r="T5446" s="1">
        <v>142032.13</v>
      </c>
      <c r="U5446" s="1">
        <v>134260.48000000001</v>
      </c>
      <c r="V5446" s="1">
        <v>125508.43</v>
      </c>
      <c r="W5446" s="1">
        <v>118440.72</v>
      </c>
      <c r="X5446" s="1">
        <v>109106.63</v>
      </c>
      <c r="Y5446" s="1">
        <v>98450.57</v>
      </c>
      <c r="Z5446" s="1">
        <v>88687.1</v>
      </c>
      <c r="AA5446" s="1">
        <v>83111.45</v>
      </c>
      <c r="AB5446" s="1" t="s">
        <v>122</v>
      </c>
    </row>
    <row r="5447" spans="1:28">
      <c r="A5447" s="1" t="s">
        <v>160</v>
      </c>
      <c r="B5447" s="1" t="s">
        <v>76</v>
      </c>
      <c r="C5447" s="1" t="s">
        <v>33</v>
      </c>
      <c r="D5447" s="1">
        <v>0</v>
      </c>
      <c r="E5447" s="1">
        <v>0</v>
      </c>
      <c r="F5447" s="1">
        <v>0</v>
      </c>
      <c r="G5447" s="1">
        <v>0</v>
      </c>
      <c r="H5447" s="1">
        <v>0</v>
      </c>
      <c r="I5447" s="1">
        <v>0</v>
      </c>
      <c r="J5447" s="1">
        <v>0</v>
      </c>
      <c r="K5447" s="1">
        <v>0</v>
      </c>
      <c r="L5447" s="1">
        <v>0</v>
      </c>
      <c r="M5447" s="1">
        <v>0</v>
      </c>
      <c r="N5447" s="1">
        <v>325.97000000000003</v>
      </c>
      <c r="O5447" s="1">
        <v>1099.3699999999999</v>
      </c>
      <c r="P5447" s="1">
        <v>1308.8599999999999</v>
      </c>
      <c r="Q5447" s="1">
        <v>1331.38</v>
      </c>
      <c r="R5447" s="1">
        <v>1357.21</v>
      </c>
      <c r="S5447" s="1">
        <v>1332.06</v>
      </c>
      <c r="T5447" s="1">
        <v>1285.8900000000001</v>
      </c>
      <c r="U5447" s="1">
        <v>1295.96</v>
      </c>
      <c r="V5447" s="1">
        <v>1443.56</v>
      </c>
      <c r="W5447" s="1">
        <v>1575.61</v>
      </c>
      <c r="X5447" s="1">
        <v>1555.45</v>
      </c>
      <c r="Y5447" s="1">
        <v>1469.59</v>
      </c>
      <c r="Z5447" s="1">
        <v>1175.8399999999999</v>
      </c>
      <c r="AA5447" s="1">
        <v>1152.8900000000001</v>
      </c>
      <c r="AB5447" s="1" t="s">
        <v>122</v>
      </c>
    </row>
    <row r="5448" spans="1:28">
      <c r="A5448" s="1" t="s">
        <v>160</v>
      </c>
      <c r="B5448" s="1" t="s">
        <v>77</v>
      </c>
      <c r="C5448" s="1" t="s">
        <v>31</v>
      </c>
      <c r="D5448" s="1">
        <v>11578.98</v>
      </c>
      <c r="E5448" s="1">
        <v>11573</v>
      </c>
      <c r="F5448" s="1">
        <v>11686.2</v>
      </c>
      <c r="G5448" s="1">
        <v>11776.9</v>
      </c>
      <c r="H5448" s="1">
        <v>11764.29</v>
      </c>
      <c r="I5448" s="1">
        <v>12053.47</v>
      </c>
      <c r="J5448" s="1">
        <v>13773.18</v>
      </c>
      <c r="K5448" s="1">
        <v>17881.32</v>
      </c>
      <c r="L5448" s="1">
        <v>19616.04</v>
      </c>
      <c r="M5448" s="1">
        <v>20051.439999999999</v>
      </c>
      <c r="N5448" s="1">
        <v>21229.14</v>
      </c>
      <c r="O5448" s="1">
        <v>21349.54</v>
      </c>
      <c r="P5448" s="1">
        <v>19725.77</v>
      </c>
      <c r="Q5448" s="1">
        <v>20096.77</v>
      </c>
      <c r="R5448" s="1">
        <v>21368.6</v>
      </c>
      <c r="S5448" s="1">
        <v>21638.19</v>
      </c>
      <c r="T5448" s="1">
        <v>20207.63</v>
      </c>
      <c r="U5448" s="1">
        <v>18720.98</v>
      </c>
      <c r="V5448" s="1">
        <v>18521.32</v>
      </c>
      <c r="W5448" s="1">
        <v>17841.060000000001</v>
      </c>
      <c r="X5448" s="1">
        <v>16700.009999999998</v>
      </c>
      <c r="Y5448" s="1">
        <v>15341.01</v>
      </c>
      <c r="Z5448" s="1">
        <v>14237.52</v>
      </c>
      <c r="AA5448" s="1">
        <v>13877.61</v>
      </c>
      <c r="AB5448" s="1" t="s">
        <v>122</v>
      </c>
    </row>
    <row r="5449" spans="1:28">
      <c r="A5449" s="1" t="s">
        <v>160</v>
      </c>
      <c r="B5449" s="1" t="s">
        <v>77</v>
      </c>
      <c r="C5449" s="1" t="s">
        <v>33</v>
      </c>
      <c r="D5449" s="1">
        <v>81487.509999999995</v>
      </c>
      <c r="E5449" s="1">
        <v>78064.25</v>
      </c>
      <c r="F5449" s="1">
        <v>75558.48</v>
      </c>
      <c r="G5449" s="1">
        <v>74344.98</v>
      </c>
      <c r="H5449" s="1">
        <v>74789.320000000007</v>
      </c>
      <c r="I5449" s="1">
        <v>82036.73</v>
      </c>
      <c r="J5449" s="1">
        <v>82819.37</v>
      </c>
      <c r="K5449" s="1">
        <v>88332.64</v>
      </c>
      <c r="L5449" s="1">
        <v>95720.7</v>
      </c>
      <c r="M5449" s="1">
        <v>102907.89</v>
      </c>
      <c r="N5449" s="1">
        <v>111816.74</v>
      </c>
      <c r="O5449" s="1">
        <v>116375.19</v>
      </c>
      <c r="P5449" s="1">
        <v>109490.42</v>
      </c>
      <c r="Q5449" s="1">
        <v>114023.92</v>
      </c>
      <c r="R5449" s="1">
        <v>122455.42</v>
      </c>
      <c r="S5449" s="1">
        <v>122704.84</v>
      </c>
      <c r="T5449" s="1">
        <v>121725.5</v>
      </c>
      <c r="U5449" s="1">
        <v>118256.24</v>
      </c>
      <c r="V5449" s="1">
        <v>129991.63</v>
      </c>
      <c r="W5449" s="1">
        <v>136842.75</v>
      </c>
      <c r="X5449" s="1">
        <v>132638.51</v>
      </c>
      <c r="Y5449" s="1">
        <v>124443.1</v>
      </c>
      <c r="Z5449" s="1">
        <v>109052.28</v>
      </c>
      <c r="AA5449" s="1">
        <v>95661.79</v>
      </c>
      <c r="AB5449" s="1" t="s">
        <v>122</v>
      </c>
    </row>
    <row r="5450" spans="1:28">
      <c r="A5450" s="1" t="s">
        <v>160</v>
      </c>
      <c r="B5450" s="1" t="s">
        <v>78</v>
      </c>
      <c r="C5450" s="1" t="s">
        <v>31</v>
      </c>
      <c r="D5450" s="1">
        <v>462260.67</v>
      </c>
      <c r="E5450" s="1">
        <v>448302.24</v>
      </c>
      <c r="F5450" s="1">
        <v>449332.46</v>
      </c>
      <c r="G5450" s="1">
        <v>474178.12</v>
      </c>
      <c r="H5450" s="1">
        <v>480841.98</v>
      </c>
      <c r="I5450" s="1">
        <v>471536.91</v>
      </c>
      <c r="J5450" s="1">
        <v>479231.72</v>
      </c>
      <c r="K5450" s="1">
        <v>498603.35</v>
      </c>
      <c r="L5450" s="1">
        <v>500795.61</v>
      </c>
      <c r="M5450" s="1">
        <v>507155.7</v>
      </c>
      <c r="N5450" s="1">
        <v>509679.15</v>
      </c>
      <c r="O5450" s="1">
        <v>493349.01</v>
      </c>
      <c r="P5450" s="1">
        <v>496192.51</v>
      </c>
      <c r="Q5450" s="1">
        <v>509998.13</v>
      </c>
      <c r="R5450" s="1">
        <v>498322.19</v>
      </c>
      <c r="S5450" s="1">
        <v>494240.2</v>
      </c>
      <c r="T5450" s="1">
        <v>499847.63</v>
      </c>
      <c r="U5450" s="1">
        <v>488929.62</v>
      </c>
      <c r="V5450" s="1">
        <v>492076.44</v>
      </c>
      <c r="W5450" s="1">
        <v>472170.12</v>
      </c>
      <c r="X5450" s="1">
        <v>486943.5</v>
      </c>
      <c r="Y5450" s="1">
        <v>482921.28</v>
      </c>
      <c r="Z5450" s="1">
        <v>476705.75</v>
      </c>
      <c r="AA5450" s="1">
        <v>470931.17</v>
      </c>
      <c r="AB5450" s="1" t="s">
        <v>122</v>
      </c>
    </row>
    <row r="5451" spans="1:28">
      <c r="A5451" s="1" t="s">
        <v>160</v>
      </c>
      <c r="B5451" s="1" t="s">
        <v>79</v>
      </c>
      <c r="C5451" s="1" t="s">
        <v>31</v>
      </c>
      <c r="D5451" s="1">
        <v>11232.38</v>
      </c>
      <c r="E5451" s="1">
        <v>11051.06</v>
      </c>
      <c r="F5451" s="1">
        <v>10425.07</v>
      </c>
      <c r="G5451" s="1">
        <v>10234.41</v>
      </c>
      <c r="H5451" s="1">
        <v>10384.67</v>
      </c>
      <c r="I5451" s="1">
        <v>10348.709999999999</v>
      </c>
      <c r="J5451" s="1">
        <v>10372.59</v>
      </c>
      <c r="K5451" s="1">
        <v>11408.43</v>
      </c>
      <c r="L5451" s="1">
        <v>12646.26</v>
      </c>
      <c r="M5451" s="1">
        <v>12579.75</v>
      </c>
      <c r="N5451" s="1">
        <v>12691.93</v>
      </c>
      <c r="O5451" s="1">
        <v>13558.4</v>
      </c>
      <c r="P5451" s="1">
        <v>12980.21</v>
      </c>
      <c r="Q5451" s="1">
        <v>12782.63</v>
      </c>
      <c r="R5451" s="1">
        <v>13391.09</v>
      </c>
      <c r="S5451" s="1">
        <v>14357.65</v>
      </c>
      <c r="T5451" s="1">
        <v>13524.43</v>
      </c>
      <c r="U5451" s="1">
        <v>13102.99</v>
      </c>
      <c r="V5451" s="1">
        <v>12324.16</v>
      </c>
      <c r="W5451" s="1">
        <v>11838.29</v>
      </c>
      <c r="X5451" s="1">
        <v>10640.84</v>
      </c>
      <c r="Y5451" s="1">
        <v>10521.17</v>
      </c>
      <c r="Z5451" s="1">
        <v>10052.67</v>
      </c>
      <c r="AA5451" s="1">
        <v>10283.780000000001</v>
      </c>
      <c r="AB5451" s="1" t="s">
        <v>122</v>
      </c>
    </row>
    <row r="5452" spans="1:28">
      <c r="A5452" s="1" t="s">
        <v>160</v>
      </c>
      <c r="B5452" s="1" t="s">
        <v>80</v>
      </c>
      <c r="C5452" s="1" t="s">
        <v>31</v>
      </c>
      <c r="D5452" s="1">
        <v>4385.47</v>
      </c>
      <c r="E5452" s="1">
        <v>4401.28</v>
      </c>
      <c r="F5452" s="1">
        <v>4388.59</v>
      </c>
      <c r="G5452" s="1">
        <v>4378.83</v>
      </c>
      <c r="H5452" s="1">
        <v>4379.28</v>
      </c>
      <c r="I5452" s="1">
        <v>4389.22</v>
      </c>
      <c r="J5452" s="1">
        <v>4389.5600000000004</v>
      </c>
      <c r="K5452" s="1">
        <v>4398.01</v>
      </c>
      <c r="L5452" s="1">
        <v>4426.53</v>
      </c>
      <c r="M5452" s="1">
        <v>4449.3999999999996</v>
      </c>
      <c r="N5452" s="1">
        <v>4429.92</v>
      </c>
      <c r="O5452" s="1">
        <v>4431.71</v>
      </c>
      <c r="P5452" s="1">
        <v>4447.1099999999997</v>
      </c>
      <c r="Q5452" s="1">
        <v>4444.3500000000004</v>
      </c>
      <c r="R5452" s="1">
        <v>4437.8599999999997</v>
      </c>
      <c r="S5452" s="1">
        <v>4389.5200000000004</v>
      </c>
      <c r="T5452" s="1">
        <v>4399.8599999999997</v>
      </c>
      <c r="U5452" s="1">
        <v>4386.41</v>
      </c>
      <c r="V5452" s="1">
        <v>4400.41</v>
      </c>
      <c r="W5452" s="1">
        <v>4403.1400000000003</v>
      </c>
      <c r="X5452" s="1">
        <v>4402.22</v>
      </c>
      <c r="Y5452" s="1">
        <v>4413.54</v>
      </c>
      <c r="Z5452" s="1">
        <v>4406.46</v>
      </c>
      <c r="AA5452" s="1">
        <v>4412.6000000000004</v>
      </c>
      <c r="AB5452" s="1" t="s">
        <v>122</v>
      </c>
    </row>
    <row r="5453" spans="1:28">
      <c r="A5453" s="1" t="s">
        <v>160</v>
      </c>
      <c r="B5453" s="1" t="s">
        <v>81</v>
      </c>
      <c r="C5453" s="1" t="s">
        <v>33</v>
      </c>
      <c r="D5453" s="1">
        <v>7442.23</v>
      </c>
      <c r="E5453" s="1">
        <v>7180.92</v>
      </c>
      <c r="F5453" s="1">
        <v>6901.22</v>
      </c>
      <c r="G5453" s="1">
        <v>7088.98</v>
      </c>
      <c r="H5453" s="1">
        <v>7105.44</v>
      </c>
      <c r="I5453" s="1">
        <v>7466.75</v>
      </c>
      <c r="J5453" s="1">
        <v>8618.9500000000007</v>
      </c>
      <c r="K5453" s="1">
        <v>10636.51</v>
      </c>
      <c r="L5453" s="1">
        <v>11960.12</v>
      </c>
      <c r="M5453" s="1">
        <v>12215.03</v>
      </c>
      <c r="N5453" s="1">
        <v>12534.96</v>
      </c>
      <c r="O5453" s="1">
        <v>12860.15</v>
      </c>
      <c r="P5453" s="1">
        <v>12704.51</v>
      </c>
      <c r="Q5453" s="1">
        <v>12253.86</v>
      </c>
      <c r="R5453" s="1">
        <v>12181.69</v>
      </c>
      <c r="S5453" s="1">
        <v>12074.65</v>
      </c>
      <c r="T5453" s="1">
        <v>11218.97</v>
      </c>
      <c r="U5453" s="1">
        <v>9899.4699999999993</v>
      </c>
      <c r="V5453" s="1">
        <v>9069.8799999999992</v>
      </c>
      <c r="W5453" s="1">
        <v>8803.5400000000009</v>
      </c>
      <c r="X5453" s="1">
        <v>8325.48</v>
      </c>
      <c r="Y5453" s="1">
        <v>7885.74</v>
      </c>
      <c r="Z5453" s="1">
        <v>7349.01</v>
      </c>
      <c r="AA5453" s="1">
        <v>7176.88</v>
      </c>
      <c r="AB5453" s="1" t="s">
        <v>122</v>
      </c>
    </row>
    <row r="5454" spans="1:28">
      <c r="A5454" s="1" t="s">
        <v>160</v>
      </c>
      <c r="B5454" s="1" t="s">
        <v>82</v>
      </c>
      <c r="C5454" s="1" t="s">
        <v>31</v>
      </c>
      <c r="D5454" s="1">
        <v>4153.95</v>
      </c>
      <c r="E5454" s="1">
        <v>4115.13</v>
      </c>
      <c r="F5454" s="1">
        <v>4025.77</v>
      </c>
      <c r="G5454" s="1">
        <v>3797.8</v>
      </c>
      <c r="H5454" s="1">
        <v>3775.79</v>
      </c>
      <c r="I5454" s="1">
        <v>3931.47</v>
      </c>
      <c r="J5454" s="1">
        <v>3988.05</v>
      </c>
      <c r="K5454" s="1">
        <v>4254.8</v>
      </c>
      <c r="L5454" s="1">
        <v>4263.8999999999996</v>
      </c>
      <c r="M5454" s="1">
        <v>4002.46</v>
      </c>
      <c r="N5454" s="1">
        <v>4186.95</v>
      </c>
      <c r="O5454" s="1">
        <v>4242.67</v>
      </c>
      <c r="P5454" s="1">
        <v>4317.12</v>
      </c>
      <c r="Q5454" s="1">
        <v>4347.3900000000003</v>
      </c>
      <c r="R5454" s="1">
        <v>4320.3</v>
      </c>
      <c r="S5454" s="1">
        <v>3845.79</v>
      </c>
      <c r="T5454" s="1">
        <v>3759.49</v>
      </c>
      <c r="U5454" s="1">
        <v>3520.91</v>
      </c>
      <c r="V5454" s="1">
        <v>3773.01</v>
      </c>
      <c r="W5454" s="1">
        <v>4083.93</v>
      </c>
      <c r="X5454" s="1">
        <v>4273.2700000000004</v>
      </c>
      <c r="Y5454" s="1">
        <v>4172.54</v>
      </c>
      <c r="Z5454" s="1">
        <v>4086.25</v>
      </c>
      <c r="AA5454" s="1">
        <v>3978.28</v>
      </c>
      <c r="AB5454" s="1" t="s">
        <v>122</v>
      </c>
    </row>
    <row r="5455" spans="1:28">
      <c r="A5455" s="1" t="s">
        <v>160</v>
      </c>
      <c r="B5455" s="1" t="s">
        <v>82</v>
      </c>
      <c r="C5455" s="1" t="s">
        <v>33</v>
      </c>
      <c r="D5455" s="1">
        <v>15693.93</v>
      </c>
      <c r="E5455" s="1">
        <v>15326.53</v>
      </c>
      <c r="F5455" s="1">
        <v>14832.02</v>
      </c>
      <c r="G5455" s="1">
        <v>14485.98</v>
      </c>
      <c r="H5455" s="1">
        <v>15072.19</v>
      </c>
      <c r="I5455" s="1">
        <v>17385.75</v>
      </c>
      <c r="J5455" s="1">
        <v>21472.98</v>
      </c>
      <c r="K5455" s="1">
        <v>25293.84</v>
      </c>
      <c r="L5455" s="1">
        <v>27050.46</v>
      </c>
      <c r="M5455" s="1">
        <v>28319.17</v>
      </c>
      <c r="N5455" s="1">
        <v>29599.23</v>
      </c>
      <c r="O5455" s="1">
        <v>30205.51</v>
      </c>
      <c r="P5455" s="1">
        <v>29501.03</v>
      </c>
      <c r="Q5455" s="1">
        <v>29987.61</v>
      </c>
      <c r="R5455" s="1">
        <v>30206.23</v>
      </c>
      <c r="S5455" s="1">
        <v>29598.31</v>
      </c>
      <c r="T5455" s="1">
        <v>28863.68</v>
      </c>
      <c r="U5455" s="1">
        <v>28651.91</v>
      </c>
      <c r="V5455" s="1">
        <v>28137.39</v>
      </c>
      <c r="W5455" s="1">
        <v>27413.73</v>
      </c>
      <c r="X5455" s="1">
        <v>25587.24</v>
      </c>
      <c r="Y5455" s="1">
        <v>21793.64</v>
      </c>
      <c r="Z5455" s="1">
        <v>18196.560000000001</v>
      </c>
      <c r="AA5455" s="1">
        <v>16633.66</v>
      </c>
      <c r="AB5455" s="1" t="s">
        <v>122</v>
      </c>
    </row>
    <row r="5456" spans="1:28">
      <c r="A5456" s="1" t="s">
        <v>160</v>
      </c>
      <c r="B5456" s="1" t="s">
        <v>83</v>
      </c>
      <c r="C5456" s="1" t="s">
        <v>33</v>
      </c>
      <c r="D5456" s="1">
        <v>9064.7999999999993</v>
      </c>
      <c r="E5456" s="1">
        <v>8195.48</v>
      </c>
      <c r="F5456" s="1">
        <v>7451.33</v>
      </c>
      <c r="G5456" s="1">
        <v>7177.84</v>
      </c>
      <c r="H5456" s="1">
        <v>6985</v>
      </c>
      <c r="I5456" s="1">
        <v>7018.2</v>
      </c>
      <c r="J5456" s="1">
        <v>8447.27</v>
      </c>
      <c r="K5456" s="1">
        <v>10223.06</v>
      </c>
      <c r="L5456" s="1">
        <v>11650.39</v>
      </c>
      <c r="M5456" s="1">
        <v>12970</v>
      </c>
      <c r="N5456" s="1">
        <v>14162.44</v>
      </c>
      <c r="O5456" s="1">
        <v>14948.67</v>
      </c>
      <c r="P5456" s="1">
        <v>14511.09</v>
      </c>
      <c r="Q5456" s="1">
        <v>15878.87</v>
      </c>
      <c r="R5456" s="1">
        <v>16957.47</v>
      </c>
      <c r="S5456" s="1">
        <v>17849.009999999998</v>
      </c>
      <c r="T5456" s="1">
        <v>17883.82</v>
      </c>
      <c r="U5456" s="1">
        <v>16846.71</v>
      </c>
      <c r="V5456" s="1">
        <v>16387.13</v>
      </c>
      <c r="W5456" s="1">
        <v>15609.28</v>
      </c>
      <c r="X5456" s="1">
        <v>14315.66</v>
      </c>
      <c r="Y5456" s="1">
        <v>13152.67</v>
      </c>
      <c r="Z5456" s="1">
        <v>11802.14</v>
      </c>
      <c r="AA5456" s="1">
        <v>10445.73</v>
      </c>
      <c r="AB5456" s="1" t="s">
        <v>122</v>
      </c>
    </row>
    <row r="5457" spans="1:28">
      <c r="A5457" s="1" t="s">
        <v>160</v>
      </c>
      <c r="B5457" s="1" t="s">
        <v>84</v>
      </c>
      <c r="C5457" s="1" t="s">
        <v>31</v>
      </c>
      <c r="D5457" s="1">
        <v>0</v>
      </c>
      <c r="E5457" s="1">
        <v>0</v>
      </c>
      <c r="F5457" s="1">
        <v>3.78</v>
      </c>
      <c r="G5457" s="1">
        <v>13.2</v>
      </c>
      <c r="H5457" s="1">
        <v>6.58</v>
      </c>
      <c r="I5457" s="1">
        <v>5.66</v>
      </c>
      <c r="J5457" s="1">
        <v>1.88</v>
      </c>
      <c r="K5457" s="1">
        <v>21.67</v>
      </c>
      <c r="L5457" s="1">
        <v>18.829999999999998</v>
      </c>
      <c r="M5457" s="1">
        <v>2.82</v>
      </c>
      <c r="N5457" s="1">
        <v>463.16</v>
      </c>
      <c r="O5457" s="1">
        <v>8186.08</v>
      </c>
      <c r="P5457" s="1">
        <v>8386.27</v>
      </c>
      <c r="Q5457" s="1">
        <v>8869.34</v>
      </c>
      <c r="R5457" s="1">
        <v>6662.33</v>
      </c>
      <c r="S5457" s="1">
        <v>0</v>
      </c>
      <c r="T5457" s="1">
        <v>3.77</v>
      </c>
      <c r="U5457" s="1">
        <v>7.53</v>
      </c>
      <c r="V5457" s="1">
        <v>1.88</v>
      </c>
      <c r="W5457" s="1">
        <v>37.72</v>
      </c>
      <c r="X5457" s="1">
        <v>41.54</v>
      </c>
      <c r="Y5457" s="1">
        <v>4.7300000000000004</v>
      </c>
      <c r="Z5457" s="1">
        <v>3.79</v>
      </c>
      <c r="AA5457" s="1">
        <v>2.84</v>
      </c>
      <c r="AB5457" s="1" t="s">
        <v>122</v>
      </c>
    </row>
    <row r="5458" spans="1:28">
      <c r="A5458" s="1" t="s">
        <v>160</v>
      </c>
      <c r="B5458" s="1" t="s">
        <v>85</v>
      </c>
      <c r="C5458" s="1" t="s">
        <v>31</v>
      </c>
      <c r="D5458" s="1">
        <v>133.69</v>
      </c>
      <c r="E5458" s="1">
        <v>138.59</v>
      </c>
      <c r="F5458" s="1">
        <v>141.05000000000001</v>
      </c>
      <c r="G5458" s="1">
        <v>138.84</v>
      </c>
      <c r="H5458" s="1">
        <v>137.5</v>
      </c>
      <c r="I5458" s="1">
        <v>134.91</v>
      </c>
      <c r="J5458" s="1">
        <v>182.27</v>
      </c>
      <c r="K5458" s="1">
        <v>267.55</v>
      </c>
      <c r="L5458" s="1">
        <v>351.4</v>
      </c>
      <c r="M5458" s="1">
        <v>608.57000000000005</v>
      </c>
      <c r="N5458" s="1">
        <v>745.43</v>
      </c>
      <c r="O5458" s="1">
        <v>774.11</v>
      </c>
      <c r="P5458" s="1">
        <v>771.84</v>
      </c>
      <c r="Q5458" s="1">
        <v>770.11</v>
      </c>
      <c r="R5458" s="1">
        <v>784.71</v>
      </c>
      <c r="S5458" s="1">
        <v>763.9</v>
      </c>
      <c r="T5458" s="1">
        <v>753.24</v>
      </c>
      <c r="U5458" s="1">
        <v>750.6</v>
      </c>
      <c r="V5458" s="1">
        <v>735.4</v>
      </c>
      <c r="W5458" s="1">
        <v>596.85</v>
      </c>
      <c r="X5458" s="1">
        <v>278.38</v>
      </c>
      <c r="Y5458" s="1">
        <v>203.97</v>
      </c>
      <c r="Z5458" s="1">
        <v>150.83000000000001</v>
      </c>
      <c r="AA5458" s="1">
        <v>143.93</v>
      </c>
      <c r="AB5458" s="1" t="s">
        <v>122</v>
      </c>
    </row>
    <row r="5459" spans="1:28">
      <c r="A5459" s="1" t="s">
        <v>160</v>
      </c>
      <c r="B5459" s="1" t="s">
        <v>86</v>
      </c>
      <c r="C5459" s="1" t="s">
        <v>31</v>
      </c>
      <c r="D5459" s="1">
        <v>8116.79</v>
      </c>
      <c r="E5459" s="1">
        <v>8069.61</v>
      </c>
      <c r="F5459" s="1">
        <v>8233.35</v>
      </c>
      <c r="G5459" s="1">
        <v>8052.5</v>
      </c>
      <c r="H5459" s="1">
        <v>7739.6</v>
      </c>
      <c r="I5459" s="1">
        <v>7808.16</v>
      </c>
      <c r="J5459" s="1">
        <v>9109.16</v>
      </c>
      <c r="K5459" s="1">
        <v>10270.92</v>
      </c>
      <c r="L5459" s="1">
        <v>10795.68</v>
      </c>
      <c r="M5459" s="1">
        <v>11149.94</v>
      </c>
      <c r="N5459" s="1">
        <v>12736.09</v>
      </c>
      <c r="O5459" s="1">
        <v>13340.52</v>
      </c>
      <c r="P5459" s="1">
        <v>13780.29</v>
      </c>
      <c r="Q5459" s="1">
        <v>13213.04</v>
      </c>
      <c r="R5459" s="1">
        <v>14216.28</v>
      </c>
      <c r="S5459" s="1">
        <v>14233.68</v>
      </c>
      <c r="T5459" s="1">
        <v>13335.91</v>
      </c>
      <c r="U5459" s="1">
        <v>12597.74</v>
      </c>
      <c r="V5459" s="1">
        <v>11793.49</v>
      </c>
      <c r="W5459" s="1">
        <v>11516.82</v>
      </c>
      <c r="X5459" s="1">
        <v>10703.61</v>
      </c>
      <c r="Y5459" s="1">
        <v>9146.02</v>
      </c>
      <c r="Z5459" s="1">
        <v>8366.2000000000007</v>
      </c>
      <c r="AA5459" s="1">
        <v>8335.2099999999991</v>
      </c>
      <c r="AB5459" s="1" t="s">
        <v>122</v>
      </c>
    </row>
    <row r="5460" spans="1:28">
      <c r="A5460" s="1" t="s">
        <v>160</v>
      </c>
      <c r="B5460" s="1" t="s">
        <v>86</v>
      </c>
      <c r="C5460" s="1" t="s">
        <v>33</v>
      </c>
      <c r="D5460" s="1">
        <v>10053.09</v>
      </c>
      <c r="E5460" s="1">
        <v>9961.58</v>
      </c>
      <c r="F5460" s="1">
        <v>9675.4</v>
      </c>
      <c r="G5460" s="1">
        <v>9686.1200000000008</v>
      </c>
      <c r="H5460" s="1">
        <v>9839.8700000000008</v>
      </c>
      <c r="I5460" s="1">
        <v>10425.11</v>
      </c>
      <c r="J5460" s="1">
        <v>12749.33</v>
      </c>
      <c r="K5460" s="1">
        <v>14385.58</v>
      </c>
      <c r="L5460" s="1">
        <v>15482.07</v>
      </c>
      <c r="M5460" s="1">
        <v>16650.12</v>
      </c>
      <c r="N5460" s="1">
        <v>18226.919999999998</v>
      </c>
      <c r="O5460" s="1">
        <v>18949.71</v>
      </c>
      <c r="P5460" s="1">
        <v>19046.29</v>
      </c>
      <c r="Q5460" s="1">
        <v>19201.919999999998</v>
      </c>
      <c r="R5460" s="1">
        <v>19308.45</v>
      </c>
      <c r="S5460" s="1">
        <v>19475.439999999999</v>
      </c>
      <c r="T5460" s="1">
        <v>19125.52</v>
      </c>
      <c r="U5460" s="1">
        <v>18242.900000000001</v>
      </c>
      <c r="V5460" s="1">
        <v>17534.009999999998</v>
      </c>
      <c r="W5460" s="1">
        <v>16738.669999999998</v>
      </c>
      <c r="X5460" s="1">
        <v>15419.73</v>
      </c>
      <c r="Y5460" s="1">
        <v>13009.14</v>
      </c>
      <c r="Z5460" s="1">
        <v>11034.77</v>
      </c>
      <c r="AA5460" s="1">
        <v>10461</v>
      </c>
      <c r="AB5460" s="1" t="s">
        <v>122</v>
      </c>
    </row>
    <row r="5461" spans="1:28">
      <c r="A5461" s="1" t="s">
        <v>160</v>
      </c>
      <c r="B5461" s="1" t="s">
        <v>87</v>
      </c>
      <c r="C5461" s="1" t="s">
        <v>31</v>
      </c>
      <c r="D5461" s="1">
        <v>14379.5</v>
      </c>
      <c r="E5461" s="1">
        <v>14197.48</v>
      </c>
      <c r="F5461" s="1">
        <v>14052.39</v>
      </c>
      <c r="G5461" s="1">
        <v>13432.75</v>
      </c>
      <c r="H5461" s="1">
        <v>13361.3</v>
      </c>
      <c r="I5461" s="1">
        <v>13686.17</v>
      </c>
      <c r="J5461" s="1">
        <v>15630.83</v>
      </c>
      <c r="K5461" s="1">
        <v>17577.09</v>
      </c>
      <c r="L5461" s="1">
        <v>19779.04</v>
      </c>
      <c r="M5461" s="1">
        <v>20686.41</v>
      </c>
      <c r="N5461" s="1">
        <v>21816.92</v>
      </c>
      <c r="O5461" s="1">
        <v>22133.040000000001</v>
      </c>
      <c r="P5461" s="1">
        <v>21699.3</v>
      </c>
      <c r="Q5461" s="1">
        <v>22351.360000000001</v>
      </c>
      <c r="R5461" s="1">
        <v>22337.38</v>
      </c>
      <c r="S5461" s="1">
        <v>21690.12</v>
      </c>
      <c r="T5461" s="1">
        <v>21535.15</v>
      </c>
      <c r="U5461" s="1">
        <v>20278.64</v>
      </c>
      <c r="V5461" s="1">
        <v>19853.34</v>
      </c>
      <c r="W5461" s="1">
        <v>19071.62</v>
      </c>
      <c r="X5461" s="1">
        <v>17948.34</v>
      </c>
      <c r="Y5461" s="1">
        <v>16099.15</v>
      </c>
      <c r="Z5461" s="1">
        <v>14892.44</v>
      </c>
      <c r="AA5461" s="1">
        <v>14560.86</v>
      </c>
      <c r="AB5461" s="1" t="s">
        <v>122</v>
      </c>
    </row>
    <row r="5462" spans="1:28">
      <c r="A5462" s="1" t="s">
        <v>160</v>
      </c>
      <c r="B5462" s="1" t="s">
        <v>87</v>
      </c>
      <c r="C5462" s="1" t="s">
        <v>33</v>
      </c>
      <c r="D5462" s="1">
        <v>2952.56</v>
      </c>
      <c r="E5462" s="1">
        <v>2903.48</v>
      </c>
      <c r="F5462" s="1">
        <v>2673.88</v>
      </c>
      <c r="G5462" s="1">
        <v>2553.16</v>
      </c>
      <c r="H5462" s="1">
        <v>2664.07</v>
      </c>
      <c r="I5462" s="1">
        <v>2848.96</v>
      </c>
      <c r="J5462" s="1">
        <v>3059.7</v>
      </c>
      <c r="K5462" s="1">
        <v>3864.88</v>
      </c>
      <c r="L5462" s="1">
        <v>4281.42</v>
      </c>
      <c r="M5462" s="1">
        <v>4544.4399999999996</v>
      </c>
      <c r="N5462" s="1">
        <v>4854.24</v>
      </c>
      <c r="O5462" s="1">
        <v>5049.49</v>
      </c>
      <c r="P5462" s="1">
        <v>4734.1099999999997</v>
      </c>
      <c r="Q5462" s="1">
        <v>4667.01</v>
      </c>
      <c r="R5462" s="1">
        <v>4943.1099999999997</v>
      </c>
      <c r="S5462" s="1">
        <v>5035</v>
      </c>
      <c r="T5462" s="1">
        <v>4960.03</v>
      </c>
      <c r="U5462" s="1">
        <v>4881.87</v>
      </c>
      <c r="V5462" s="1">
        <v>5092.8100000000004</v>
      </c>
      <c r="W5462" s="1">
        <v>5008.58</v>
      </c>
      <c r="X5462" s="1">
        <v>4616.76</v>
      </c>
      <c r="Y5462" s="1">
        <v>3819.09</v>
      </c>
      <c r="Z5462" s="1">
        <v>3442.05</v>
      </c>
      <c r="AA5462" s="1">
        <v>3243.12</v>
      </c>
      <c r="AB5462" s="1" t="s">
        <v>122</v>
      </c>
    </row>
    <row r="5463" spans="1:28">
      <c r="A5463" s="1" t="s">
        <v>160</v>
      </c>
      <c r="B5463" s="1" t="s">
        <v>88</v>
      </c>
      <c r="C5463" s="1" t="s">
        <v>31</v>
      </c>
      <c r="D5463" s="1">
        <v>159965.89000000001</v>
      </c>
      <c r="E5463" s="1">
        <v>155867.45000000001</v>
      </c>
      <c r="F5463" s="1">
        <v>163940.70000000001</v>
      </c>
      <c r="G5463" s="1">
        <v>155449.59</v>
      </c>
      <c r="H5463" s="1">
        <v>160405.70000000001</v>
      </c>
      <c r="I5463" s="1">
        <v>158934.15</v>
      </c>
      <c r="J5463" s="1">
        <v>159167.98000000001</v>
      </c>
      <c r="K5463" s="1">
        <v>154123.96</v>
      </c>
      <c r="L5463" s="1">
        <v>165898.4</v>
      </c>
      <c r="M5463" s="1">
        <v>158476.24</v>
      </c>
      <c r="N5463" s="1">
        <v>164927.32999999999</v>
      </c>
      <c r="O5463" s="1">
        <v>149325.1</v>
      </c>
      <c r="P5463" s="1">
        <v>159283.91</v>
      </c>
      <c r="Q5463" s="1">
        <v>158012.26999999999</v>
      </c>
      <c r="R5463" s="1">
        <v>160764.89000000001</v>
      </c>
      <c r="S5463" s="1">
        <v>168904.82</v>
      </c>
      <c r="T5463" s="1">
        <v>163560.66</v>
      </c>
      <c r="U5463" s="1">
        <v>152312.39000000001</v>
      </c>
      <c r="V5463" s="1">
        <v>166230.87</v>
      </c>
      <c r="W5463" s="1">
        <v>171283.24</v>
      </c>
      <c r="X5463" s="1">
        <v>167566.26</v>
      </c>
      <c r="Y5463" s="1">
        <v>174127.52</v>
      </c>
      <c r="Z5463" s="1">
        <v>173743.79</v>
      </c>
      <c r="AA5463" s="1">
        <v>173221.97</v>
      </c>
      <c r="AB5463" s="1" t="s">
        <v>122</v>
      </c>
    </row>
    <row r="5464" spans="1:28">
      <c r="A5464" s="1" t="s">
        <v>160</v>
      </c>
      <c r="B5464" s="1" t="s">
        <v>89</v>
      </c>
      <c r="C5464" s="1" t="s">
        <v>31</v>
      </c>
      <c r="D5464" s="1">
        <v>2547.69</v>
      </c>
      <c r="E5464" s="1">
        <v>1992.28</v>
      </c>
      <c r="F5464" s="1">
        <v>2034.41</v>
      </c>
      <c r="G5464" s="1">
        <v>2321.39</v>
      </c>
      <c r="H5464" s="1">
        <v>3051.14</v>
      </c>
      <c r="I5464" s="1">
        <v>4185.41</v>
      </c>
      <c r="J5464" s="1">
        <v>5447.53</v>
      </c>
      <c r="K5464" s="1">
        <v>6470.7</v>
      </c>
      <c r="L5464" s="1">
        <v>6963.47</v>
      </c>
      <c r="M5464" s="1">
        <v>7279.63</v>
      </c>
      <c r="N5464" s="1">
        <v>7247.87</v>
      </c>
      <c r="O5464" s="1">
        <v>7271.21</v>
      </c>
      <c r="P5464" s="1">
        <v>6569.1</v>
      </c>
      <c r="Q5464" s="1">
        <v>6819.55</v>
      </c>
      <c r="R5464" s="1">
        <v>7212.79</v>
      </c>
      <c r="S5464" s="1">
        <v>7527.12</v>
      </c>
      <c r="T5464" s="1">
        <v>7454.67</v>
      </c>
      <c r="U5464" s="1">
        <v>6967.41</v>
      </c>
      <c r="V5464" s="1">
        <v>6782.89</v>
      </c>
      <c r="W5464" s="1">
        <v>6425.91</v>
      </c>
      <c r="X5464" s="1">
        <v>5724.5</v>
      </c>
      <c r="Y5464" s="1">
        <v>5092.3</v>
      </c>
      <c r="Z5464" s="1">
        <v>4344.09</v>
      </c>
      <c r="AA5464" s="1">
        <v>3285.55</v>
      </c>
      <c r="AB5464" s="1" t="s">
        <v>122</v>
      </c>
    </row>
    <row r="5465" spans="1:28">
      <c r="A5465" s="1" t="s">
        <v>161</v>
      </c>
      <c r="B5465" s="1" t="s">
        <v>30</v>
      </c>
      <c r="C5465" s="1" t="s">
        <v>31</v>
      </c>
      <c r="D5465" s="1">
        <v>612.41</v>
      </c>
      <c r="E5465" s="1">
        <v>580.76</v>
      </c>
      <c r="F5465" s="1">
        <v>556.54</v>
      </c>
      <c r="G5465" s="1">
        <v>558.03</v>
      </c>
      <c r="H5465" s="1">
        <v>567.54</v>
      </c>
      <c r="I5465" s="1">
        <v>625.79</v>
      </c>
      <c r="J5465" s="1">
        <v>649.6</v>
      </c>
      <c r="K5465" s="1">
        <v>807.62</v>
      </c>
      <c r="L5465" s="1">
        <v>906.98</v>
      </c>
      <c r="M5465" s="1">
        <v>951.58</v>
      </c>
      <c r="N5465" s="1">
        <v>970.93</v>
      </c>
      <c r="O5465" s="1">
        <v>978.68</v>
      </c>
      <c r="P5465" s="1">
        <v>848.11</v>
      </c>
      <c r="Q5465" s="1">
        <v>847.2</v>
      </c>
      <c r="R5465" s="1">
        <v>912.67</v>
      </c>
      <c r="S5465" s="1">
        <v>955.97</v>
      </c>
      <c r="T5465" s="1">
        <v>918.79</v>
      </c>
      <c r="U5465" s="1">
        <v>960.15</v>
      </c>
      <c r="V5465" s="1">
        <v>1015.82</v>
      </c>
      <c r="W5465" s="1">
        <v>943.99</v>
      </c>
      <c r="X5465" s="1">
        <v>868.57</v>
      </c>
      <c r="Y5465" s="1">
        <v>809.19</v>
      </c>
      <c r="Z5465" s="1">
        <v>782.78</v>
      </c>
      <c r="AA5465" s="1">
        <v>692.78</v>
      </c>
      <c r="AB5465" s="1" t="s">
        <v>122</v>
      </c>
    </row>
    <row r="5466" spans="1:28">
      <c r="A5466" s="1" t="s">
        <v>161</v>
      </c>
      <c r="B5466" s="1" t="s">
        <v>30</v>
      </c>
      <c r="C5466" s="1" t="s">
        <v>33</v>
      </c>
      <c r="D5466" s="1">
        <v>1429.5</v>
      </c>
      <c r="E5466" s="1">
        <v>1381.48</v>
      </c>
      <c r="F5466" s="1">
        <v>1342.57</v>
      </c>
      <c r="G5466" s="1">
        <v>1264.76</v>
      </c>
      <c r="H5466" s="1">
        <v>1358.62</v>
      </c>
      <c r="I5466" s="1">
        <v>1567.99</v>
      </c>
      <c r="J5466" s="1">
        <v>1836</v>
      </c>
      <c r="K5466" s="1">
        <v>2482.89</v>
      </c>
      <c r="L5466" s="1">
        <v>3132.23</v>
      </c>
      <c r="M5466" s="1">
        <v>3244.61</v>
      </c>
      <c r="N5466" s="1">
        <v>3328.25</v>
      </c>
      <c r="O5466" s="1">
        <v>3347.06</v>
      </c>
      <c r="P5466" s="1">
        <v>2996.65</v>
      </c>
      <c r="Q5466" s="1">
        <v>2787.14</v>
      </c>
      <c r="R5466" s="1">
        <v>3084.76</v>
      </c>
      <c r="S5466" s="1">
        <v>3201.26</v>
      </c>
      <c r="T5466" s="1">
        <v>3064.94</v>
      </c>
      <c r="U5466" s="1">
        <v>2876.79</v>
      </c>
      <c r="V5466" s="1">
        <v>2852.84</v>
      </c>
      <c r="W5466" s="1">
        <v>2609.71</v>
      </c>
      <c r="X5466" s="1">
        <v>2283.2600000000002</v>
      </c>
      <c r="Y5466" s="1">
        <v>2035.77</v>
      </c>
      <c r="Z5466" s="1">
        <v>1813.17</v>
      </c>
      <c r="AA5466" s="1">
        <v>1578.75</v>
      </c>
      <c r="AB5466" s="1" t="s">
        <v>122</v>
      </c>
    </row>
    <row r="5467" spans="1:28">
      <c r="A5467" s="1" t="s">
        <v>161</v>
      </c>
      <c r="B5467" s="1" t="s">
        <v>34</v>
      </c>
      <c r="C5467" s="1" t="s">
        <v>31</v>
      </c>
      <c r="D5467" s="1">
        <v>708.29</v>
      </c>
      <c r="E5467" s="1">
        <v>808.71</v>
      </c>
      <c r="F5467" s="1">
        <v>792.89</v>
      </c>
      <c r="G5467" s="1">
        <v>747.75</v>
      </c>
      <c r="H5467" s="1">
        <v>677.04</v>
      </c>
      <c r="I5467" s="1">
        <v>606.22</v>
      </c>
      <c r="J5467" s="1">
        <v>455.41</v>
      </c>
      <c r="K5467" s="1">
        <v>540.04</v>
      </c>
      <c r="L5467" s="1">
        <v>912.36</v>
      </c>
      <c r="M5467" s="1">
        <v>1026.18</v>
      </c>
      <c r="N5467" s="1">
        <v>1080.1099999999999</v>
      </c>
      <c r="O5467" s="1">
        <v>1016.59</v>
      </c>
      <c r="P5467" s="1">
        <v>962.3</v>
      </c>
      <c r="Q5467" s="1">
        <v>1067.3399999999999</v>
      </c>
      <c r="R5467" s="1">
        <v>1187.47</v>
      </c>
      <c r="S5467" s="1">
        <v>1041.3499999999999</v>
      </c>
      <c r="T5467" s="1">
        <v>660.51</v>
      </c>
      <c r="U5467" s="1">
        <v>624.82000000000005</v>
      </c>
      <c r="V5467" s="1">
        <v>546.02</v>
      </c>
      <c r="W5467" s="1">
        <v>539.45000000000005</v>
      </c>
      <c r="X5467" s="1">
        <v>525.72</v>
      </c>
      <c r="Y5467" s="1">
        <v>494.94</v>
      </c>
      <c r="Z5467" s="1">
        <v>493.45</v>
      </c>
      <c r="AA5467" s="1">
        <v>481.41</v>
      </c>
      <c r="AB5467" s="1" t="s">
        <v>122</v>
      </c>
    </row>
    <row r="5468" spans="1:28">
      <c r="A5468" s="1" t="s">
        <v>161</v>
      </c>
      <c r="B5468" s="1" t="s">
        <v>34</v>
      </c>
      <c r="C5468" s="1" t="s">
        <v>33</v>
      </c>
      <c r="D5468" s="1">
        <v>56837.71</v>
      </c>
      <c r="E5468" s="1">
        <v>55073.63</v>
      </c>
      <c r="F5468" s="1">
        <v>53919.13</v>
      </c>
      <c r="G5468" s="1">
        <v>52855.09</v>
      </c>
      <c r="H5468" s="1">
        <v>52576.31</v>
      </c>
      <c r="I5468" s="1">
        <v>53999.83</v>
      </c>
      <c r="J5468" s="1">
        <v>51182.239999999998</v>
      </c>
      <c r="K5468" s="1">
        <v>54870.62</v>
      </c>
      <c r="L5468" s="1">
        <v>60881.279999999999</v>
      </c>
      <c r="M5468" s="1">
        <v>63617.09</v>
      </c>
      <c r="N5468" s="1">
        <v>65813.7</v>
      </c>
      <c r="O5468" s="1">
        <v>68196.86</v>
      </c>
      <c r="P5468" s="1">
        <v>62991.41</v>
      </c>
      <c r="Q5468" s="1">
        <v>66315.5</v>
      </c>
      <c r="R5468" s="1">
        <v>70567.429999999993</v>
      </c>
      <c r="S5468" s="1">
        <v>70795.25</v>
      </c>
      <c r="T5468" s="1">
        <v>69628.429999999993</v>
      </c>
      <c r="U5468" s="1">
        <v>67629.14</v>
      </c>
      <c r="V5468" s="1">
        <v>72893.78</v>
      </c>
      <c r="W5468" s="1">
        <v>74967.23</v>
      </c>
      <c r="X5468" s="1">
        <v>74149.279999999999</v>
      </c>
      <c r="Y5468" s="1">
        <v>72028.289999999994</v>
      </c>
      <c r="Z5468" s="1">
        <v>67348.75</v>
      </c>
      <c r="AA5468" s="1">
        <v>63060.78</v>
      </c>
      <c r="AB5468" s="1" t="s">
        <v>122</v>
      </c>
    </row>
    <row r="5469" spans="1:28">
      <c r="A5469" s="1" t="s">
        <v>161</v>
      </c>
      <c r="B5469" s="1" t="s">
        <v>35</v>
      </c>
      <c r="C5469" s="1" t="s">
        <v>31</v>
      </c>
      <c r="D5469" s="1">
        <v>10355.209999999999</v>
      </c>
      <c r="E5469" s="1">
        <v>10242.06</v>
      </c>
      <c r="F5469" s="1">
        <v>10482.950000000001</v>
      </c>
      <c r="G5469" s="1">
        <v>10970.3</v>
      </c>
      <c r="H5469" s="1">
        <v>10889.85</v>
      </c>
      <c r="I5469" s="1">
        <v>10841.04</v>
      </c>
      <c r="J5469" s="1">
        <v>10973.9</v>
      </c>
      <c r="K5469" s="1">
        <v>10904.79</v>
      </c>
      <c r="L5469" s="1">
        <v>10669.56</v>
      </c>
      <c r="M5469" s="1">
        <v>11230.48</v>
      </c>
      <c r="N5469" s="1">
        <v>11304.19</v>
      </c>
      <c r="O5469" s="1">
        <v>11546.64</v>
      </c>
      <c r="P5469" s="1">
        <v>11534.86</v>
      </c>
      <c r="Q5469" s="1">
        <v>11154.05</v>
      </c>
      <c r="R5469" s="1">
        <v>11220.79</v>
      </c>
      <c r="S5469" s="1">
        <v>11370.56</v>
      </c>
      <c r="T5469" s="1">
        <v>10929.21</v>
      </c>
      <c r="U5469" s="1">
        <v>10651.6</v>
      </c>
      <c r="V5469" s="1">
        <v>10248.719999999999</v>
      </c>
      <c r="W5469" s="1">
        <v>10669.26</v>
      </c>
      <c r="X5469" s="1">
        <v>10658.28</v>
      </c>
      <c r="Y5469" s="1">
        <v>10430.299999999999</v>
      </c>
      <c r="Z5469" s="1">
        <v>10580.32</v>
      </c>
      <c r="AA5469" s="1">
        <v>10855.89</v>
      </c>
      <c r="AB5469" s="1" t="s">
        <v>122</v>
      </c>
    </row>
    <row r="5470" spans="1:28">
      <c r="A5470" s="1" t="s">
        <v>161</v>
      </c>
      <c r="B5470" s="1" t="s">
        <v>36</v>
      </c>
      <c r="C5470" s="1" t="s">
        <v>31</v>
      </c>
      <c r="D5470" s="1">
        <v>8968.64</v>
      </c>
      <c r="E5470" s="1">
        <v>8881.68</v>
      </c>
      <c r="F5470" s="1">
        <v>8861.23</v>
      </c>
      <c r="G5470" s="1">
        <v>8822.18</v>
      </c>
      <c r="H5470" s="1">
        <v>8886.7900000000009</v>
      </c>
      <c r="I5470" s="1">
        <v>8983.99</v>
      </c>
      <c r="J5470" s="1">
        <v>1222.6199999999999</v>
      </c>
      <c r="K5470" s="1">
        <v>1608.58</v>
      </c>
      <c r="L5470" s="1">
        <v>1660.66</v>
      </c>
      <c r="M5470" s="1">
        <v>1647.42</v>
      </c>
      <c r="N5470" s="1">
        <v>1766.36</v>
      </c>
      <c r="O5470" s="1">
        <v>1811.45</v>
      </c>
      <c r="P5470" s="1">
        <v>1728.64</v>
      </c>
      <c r="Q5470" s="1">
        <v>1642.43</v>
      </c>
      <c r="R5470" s="1">
        <v>1491</v>
      </c>
      <c r="S5470" s="1">
        <v>1453.82</v>
      </c>
      <c r="T5470" s="1">
        <v>1545.66</v>
      </c>
      <c r="U5470" s="1">
        <v>1479.74</v>
      </c>
      <c r="V5470" s="1">
        <v>9269.18</v>
      </c>
      <c r="W5470" s="1">
        <v>9250.4500000000007</v>
      </c>
      <c r="X5470" s="1">
        <v>9207.2099999999991</v>
      </c>
      <c r="Y5470" s="1">
        <v>9208.76</v>
      </c>
      <c r="Z5470" s="1">
        <v>9242.7999999999993</v>
      </c>
      <c r="AA5470" s="1">
        <v>9131.26</v>
      </c>
      <c r="AB5470" s="1" t="s">
        <v>122</v>
      </c>
    </row>
    <row r="5471" spans="1:28">
      <c r="A5471" s="1" t="s">
        <v>161</v>
      </c>
      <c r="B5471" s="1" t="s">
        <v>36</v>
      </c>
      <c r="C5471" s="1" t="s">
        <v>33</v>
      </c>
      <c r="D5471" s="1">
        <v>46765.62</v>
      </c>
      <c r="E5471" s="1">
        <v>43284.3</v>
      </c>
      <c r="F5471" s="1">
        <v>41685.919999999998</v>
      </c>
      <c r="G5471" s="1">
        <v>41623.93</v>
      </c>
      <c r="H5471" s="1">
        <v>45425.73</v>
      </c>
      <c r="I5471" s="1">
        <v>68223.33</v>
      </c>
      <c r="J5471" s="1">
        <v>96386.240000000005</v>
      </c>
      <c r="K5471" s="1">
        <v>87940.7</v>
      </c>
      <c r="L5471" s="1">
        <v>85763.7</v>
      </c>
      <c r="M5471" s="1">
        <v>85519.52</v>
      </c>
      <c r="N5471" s="1">
        <v>87864.45</v>
      </c>
      <c r="O5471" s="1">
        <v>91401.59</v>
      </c>
      <c r="P5471" s="1">
        <v>85527.84</v>
      </c>
      <c r="Q5471" s="1">
        <v>83427.22</v>
      </c>
      <c r="R5471" s="1">
        <v>86803.56</v>
      </c>
      <c r="S5471" s="1">
        <v>88707.98</v>
      </c>
      <c r="T5471" s="1">
        <v>89356.32</v>
      </c>
      <c r="U5471" s="1">
        <v>93313.1</v>
      </c>
      <c r="V5471" s="1">
        <v>103143.87</v>
      </c>
      <c r="W5471" s="1">
        <v>118809.71</v>
      </c>
      <c r="X5471" s="1">
        <v>110437.14</v>
      </c>
      <c r="Y5471" s="1">
        <v>95277.89</v>
      </c>
      <c r="Z5471" s="1">
        <v>73952.81</v>
      </c>
      <c r="AA5471" s="1">
        <v>56229.79</v>
      </c>
      <c r="AB5471" s="1" t="s">
        <v>122</v>
      </c>
    </row>
    <row r="5472" spans="1:28">
      <c r="A5472" s="1" t="s">
        <v>161</v>
      </c>
      <c r="B5472" s="1" t="s">
        <v>37</v>
      </c>
      <c r="C5472" s="1" t="s">
        <v>31</v>
      </c>
      <c r="D5472" s="1">
        <v>46108.47</v>
      </c>
      <c r="E5472" s="1">
        <v>46109.51</v>
      </c>
      <c r="F5472" s="1">
        <v>46127.5</v>
      </c>
      <c r="G5472" s="1">
        <v>46026.44</v>
      </c>
      <c r="H5472" s="1">
        <v>45952.65</v>
      </c>
      <c r="I5472" s="1">
        <v>46046.76</v>
      </c>
      <c r="J5472" s="1">
        <v>0</v>
      </c>
      <c r="K5472" s="1">
        <v>0</v>
      </c>
      <c r="L5472" s="1">
        <v>0</v>
      </c>
      <c r="M5472" s="1">
        <v>0</v>
      </c>
      <c r="N5472" s="1">
        <v>0</v>
      </c>
      <c r="O5472" s="1">
        <v>0</v>
      </c>
      <c r="P5472" s="1">
        <v>0</v>
      </c>
      <c r="Q5472" s="1">
        <v>0</v>
      </c>
      <c r="R5472" s="1">
        <v>0</v>
      </c>
      <c r="S5472" s="1">
        <v>0</v>
      </c>
      <c r="T5472" s="1">
        <v>0</v>
      </c>
      <c r="U5472" s="1">
        <v>0</v>
      </c>
      <c r="V5472" s="1">
        <v>45846.37</v>
      </c>
      <c r="W5472" s="1">
        <v>45939.32</v>
      </c>
      <c r="X5472" s="1">
        <v>45975.32</v>
      </c>
      <c r="Y5472" s="1">
        <v>46060.4</v>
      </c>
      <c r="Z5472" s="1">
        <v>46132.99</v>
      </c>
      <c r="AA5472" s="1">
        <v>46123.09</v>
      </c>
      <c r="AB5472" s="1" t="s">
        <v>122</v>
      </c>
    </row>
    <row r="5473" spans="1:28">
      <c r="A5473" s="1" t="s">
        <v>161</v>
      </c>
      <c r="B5473" s="1" t="s">
        <v>37</v>
      </c>
      <c r="C5473" s="1" t="s">
        <v>33</v>
      </c>
      <c r="D5473" s="1">
        <v>786313.6</v>
      </c>
      <c r="E5473" s="1">
        <v>738915.82</v>
      </c>
      <c r="F5473" s="1">
        <v>716833.08</v>
      </c>
      <c r="G5473" s="1">
        <v>740356.1</v>
      </c>
      <c r="H5473" s="1">
        <v>911710.86</v>
      </c>
      <c r="I5473" s="1">
        <v>1219614.06</v>
      </c>
      <c r="J5473" s="1">
        <v>1270056.45</v>
      </c>
      <c r="K5473" s="1">
        <v>1305848.93</v>
      </c>
      <c r="L5473" s="1">
        <v>1379062.42</v>
      </c>
      <c r="M5473" s="1">
        <v>1421547.77</v>
      </c>
      <c r="N5473" s="1">
        <v>1466791.09</v>
      </c>
      <c r="O5473" s="1">
        <v>1490523.35</v>
      </c>
      <c r="P5473" s="1">
        <v>1465340.66</v>
      </c>
      <c r="Q5473" s="1">
        <v>1440375.04</v>
      </c>
      <c r="R5473" s="1">
        <v>1453578.21</v>
      </c>
      <c r="S5473" s="1">
        <v>1435130.9</v>
      </c>
      <c r="T5473" s="1">
        <v>1417276.77</v>
      </c>
      <c r="U5473" s="1">
        <v>1412505.73</v>
      </c>
      <c r="V5473" s="1">
        <v>1512686.38</v>
      </c>
      <c r="W5473" s="1">
        <v>1563100.11</v>
      </c>
      <c r="X5473" s="1">
        <v>1490419.88</v>
      </c>
      <c r="Y5473" s="1">
        <v>1322750.57</v>
      </c>
      <c r="Z5473" s="1">
        <v>1094421.1000000001</v>
      </c>
      <c r="AA5473" s="1">
        <v>910555.27</v>
      </c>
      <c r="AB5473" s="1" t="s">
        <v>122</v>
      </c>
    </row>
    <row r="5474" spans="1:28">
      <c r="A5474" s="1" t="s">
        <v>161</v>
      </c>
      <c r="B5474" s="1" t="s">
        <v>38</v>
      </c>
      <c r="C5474" s="1" t="s">
        <v>31</v>
      </c>
      <c r="D5474" s="1">
        <v>9511.09</v>
      </c>
      <c r="E5474" s="1">
        <v>9157.7199999999993</v>
      </c>
      <c r="F5474" s="1">
        <v>9008.67</v>
      </c>
      <c r="G5474" s="1">
        <v>10219.89</v>
      </c>
      <c r="H5474" s="1">
        <v>10469.799999999999</v>
      </c>
      <c r="I5474" s="1">
        <v>10401.9</v>
      </c>
      <c r="J5474" s="1">
        <v>10610.76</v>
      </c>
      <c r="K5474" s="1">
        <v>11390.08</v>
      </c>
      <c r="L5474" s="1">
        <v>12125.96</v>
      </c>
      <c r="M5474" s="1">
        <v>12375.82</v>
      </c>
      <c r="N5474" s="1">
        <v>12956.59</v>
      </c>
      <c r="O5474" s="1">
        <v>13328.68</v>
      </c>
      <c r="P5474" s="1">
        <v>12965.15</v>
      </c>
      <c r="Q5474" s="1">
        <v>12861.38</v>
      </c>
      <c r="R5474" s="1">
        <v>13658.61</v>
      </c>
      <c r="S5474" s="1">
        <v>13967.2</v>
      </c>
      <c r="T5474" s="1">
        <v>14118.39</v>
      </c>
      <c r="U5474" s="1">
        <v>13030.44</v>
      </c>
      <c r="V5474" s="1">
        <v>12345.52</v>
      </c>
      <c r="W5474" s="1">
        <v>12406.78</v>
      </c>
      <c r="X5474" s="1">
        <v>11949.88</v>
      </c>
      <c r="Y5474" s="1">
        <v>11385.93</v>
      </c>
      <c r="Z5474" s="1">
        <v>10758.47</v>
      </c>
      <c r="AA5474" s="1">
        <v>10597.75</v>
      </c>
      <c r="AB5474" s="1" t="s">
        <v>122</v>
      </c>
    </row>
    <row r="5475" spans="1:28">
      <c r="A5475" s="1" t="s">
        <v>161</v>
      </c>
      <c r="B5475" s="1" t="s">
        <v>38</v>
      </c>
      <c r="C5475" s="1" t="s">
        <v>33</v>
      </c>
      <c r="D5475" s="1">
        <v>49345.91</v>
      </c>
      <c r="E5475" s="1">
        <v>47674.559999999998</v>
      </c>
      <c r="F5475" s="1">
        <v>45957.24</v>
      </c>
      <c r="G5475" s="1">
        <v>46675.05</v>
      </c>
      <c r="H5475" s="1">
        <v>52203.31</v>
      </c>
      <c r="I5475" s="1">
        <v>67094.559999999998</v>
      </c>
      <c r="J5475" s="1">
        <v>78462.13</v>
      </c>
      <c r="K5475" s="1">
        <v>72662.2</v>
      </c>
      <c r="L5475" s="1">
        <v>71093.53</v>
      </c>
      <c r="M5475" s="1">
        <v>69950.509999999995</v>
      </c>
      <c r="N5475" s="1">
        <v>72798.820000000007</v>
      </c>
      <c r="O5475" s="1">
        <v>76832.17</v>
      </c>
      <c r="P5475" s="1">
        <v>73599.25</v>
      </c>
      <c r="Q5475" s="1">
        <v>73175.44</v>
      </c>
      <c r="R5475" s="1">
        <v>76997.81</v>
      </c>
      <c r="S5475" s="1">
        <v>80980.33</v>
      </c>
      <c r="T5475" s="1">
        <v>80828.929999999993</v>
      </c>
      <c r="U5475" s="1">
        <v>85423.16</v>
      </c>
      <c r="V5475" s="1">
        <v>96264.56</v>
      </c>
      <c r="W5475" s="1">
        <v>109003.47</v>
      </c>
      <c r="X5475" s="1">
        <v>101986.93</v>
      </c>
      <c r="Y5475" s="1">
        <v>89101.119999999995</v>
      </c>
      <c r="Z5475" s="1">
        <v>71023.7</v>
      </c>
      <c r="AA5475" s="1">
        <v>57759.26</v>
      </c>
      <c r="AB5475" s="1" t="s">
        <v>122</v>
      </c>
    </row>
    <row r="5476" spans="1:28">
      <c r="A5476" s="1" t="s">
        <v>161</v>
      </c>
      <c r="B5476" s="1" t="s">
        <v>39</v>
      </c>
      <c r="C5476" s="1" t="s">
        <v>31</v>
      </c>
      <c r="D5476" s="1">
        <v>4935.12</v>
      </c>
      <c r="E5476" s="1">
        <v>4309.92</v>
      </c>
      <c r="F5476" s="1">
        <v>4473.07</v>
      </c>
      <c r="G5476" s="1">
        <v>4329.84</v>
      </c>
      <c r="H5476" s="1">
        <v>4341.04</v>
      </c>
      <c r="I5476" s="1">
        <v>4478.04</v>
      </c>
      <c r="J5476" s="1">
        <v>4946.08</v>
      </c>
      <c r="K5476" s="1">
        <v>4838.37</v>
      </c>
      <c r="L5476" s="1">
        <v>4863.0600000000004</v>
      </c>
      <c r="M5476" s="1">
        <v>4734.3599999999997</v>
      </c>
      <c r="N5476" s="1">
        <v>5017.9399999999996</v>
      </c>
      <c r="O5476" s="1">
        <v>4589.21</v>
      </c>
      <c r="P5476" s="1">
        <v>4673.0600000000004</v>
      </c>
      <c r="Q5476" s="1">
        <v>4686.67</v>
      </c>
      <c r="R5476" s="1">
        <v>5119.7700000000004</v>
      </c>
      <c r="S5476" s="1">
        <v>5435.34</v>
      </c>
      <c r="T5476" s="1">
        <v>5485.17</v>
      </c>
      <c r="U5476" s="1">
        <v>5454.76</v>
      </c>
      <c r="V5476" s="1">
        <v>5301.85</v>
      </c>
      <c r="W5476" s="1">
        <v>5409.07</v>
      </c>
      <c r="X5476" s="1">
        <v>5712.52</v>
      </c>
      <c r="Y5476" s="1">
        <v>5595.23</v>
      </c>
      <c r="Z5476" s="1">
        <v>5648.73</v>
      </c>
      <c r="AA5476" s="1">
        <v>5478.55</v>
      </c>
      <c r="AB5476" s="1" t="s">
        <v>122</v>
      </c>
    </row>
    <row r="5477" spans="1:28">
      <c r="A5477" s="1" t="s">
        <v>161</v>
      </c>
      <c r="B5477" s="1" t="s">
        <v>39</v>
      </c>
      <c r="C5477" s="1" t="s">
        <v>33</v>
      </c>
      <c r="D5477" s="1">
        <v>17058.009999999998</v>
      </c>
      <c r="E5477" s="1">
        <v>16208.15</v>
      </c>
      <c r="F5477" s="1">
        <v>15770.28</v>
      </c>
      <c r="G5477" s="1">
        <v>15899.56</v>
      </c>
      <c r="H5477" s="1">
        <v>15344.92</v>
      </c>
      <c r="I5477" s="1">
        <v>18016.400000000001</v>
      </c>
      <c r="J5477" s="1">
        <v>16459.87</v>
      </c>
      <c r="K5477" s="1">
        <v>17677.07</v>
      </c>
      <c r="L5477" s="1">
        <v>20150.560000000001</v>
      </c>
      <c r="M5477" s="1">
        <v>21015.34</v>
      </c>
      <c r="N5477" s="1">
        <v>23269.16</v>
      </c>
      <c r="O5477" s="1">
        <v>24822.83</v>
      </c>
      <c r="P5477" s="1">
        <v>23209.57</v>
      </c>
      <c r="Q5477" s="1">
        <v>24068.77</v>
      </c>
      <c r="R5477" s="1">
        <v>25792.86</v>
      </c>
      <c r="S5477" s="1">
        <v>26056.560000000001</v>
      </c>
      <c r="T5477" s="1">
        <v>26304.37</v>
      </c>
      <c r="U5477" s="1">
        <v>24560.15</v>
      </c>
      <c r="V5477" s="1">
        <v>26655.119999999999</v>
      </c>
      <c r="W5477" s="1">
        <v>28559.22</v>
      </c>
      <c r="X5477" s="1">
        <v>26952.59</v>
      </c>
      <c r="Y5477" s="1">
        <v>26069.03</v>
      </c>
      <c r="Z5477" s="1">
        <v>21667.41</v>
      </c>
      <c r="AA5477" s="1">
        <v>19895.97</v>
      </c>
      <c r="AB5477" s="1" t="s">
        <v>122</v>
      </c>
    </row>
    <row r="5478" spans="1:28">
      <c r="A5478" s="1" t="s">
        <v>161</v>
      </c>
      <c r="B5478" s="1" t="s">
        <v>40</v>
      </c>
      <c r="C5478" s="1" t="s">
        <v>33</v>
      </c>
      <c r="D5478" s="1">
        <v>76344.009999999995</v>
      </c>
      <c r="E5478" s="1">
        <v>71216.160000000003</v>
      </c>
      <c r="F5478" s="1">
        <v>68308.850000000006</v>
      </c>
      <c r="G5478" s="1">
        <v>68253.34</v>
      </c>
      <c r="H5478" s="1">
        <v>73114.83</v>
      </c>
      <c r="I5478" s="1">
        <v>93226.94</v>
      </c>
      <c r="J5478" s="1">
        <v>109499.65</v>
      </c>
      <c r="K5478" s="1">
        <v>110115.78</v>
      </c>
      <c r="L5478" s="1">
        <v>112629.15</v>
      </c>
      <c r="M5478" s="1">
        <v>119139.41</v>
      </c>
      <c r="N5478" s="1">
        <v>124870.82</v>
      </c>
      <c r="O5478" s="1">
        <v>130790.04</v>
      </c>
      <c r="P5478" s="1">
        <v>124821.78</v>
      </c>
      <c r="Q5478" s="1">
        <v>124337.09</v>
      </c>
      <c r="R5478" s="1">
        <v>126864.6</v>
      </c>
      <c r="S5478" s="1">
        <v>126620.07</v>
      </c>
      <c r="T5478" s="1">
        <v>125859.83</v>
      </c>
      <c r="U5478" s="1">
        <v>124589.84</v>
      </c>
      <c r="V5478" s="1">
        <v>135283.29</v>
      </c>
      <c r="W5478" s="1">
        <v>148462.26999999999</v>
      </c>
      <c r="X5478" s="1">
        <v>141064.15</v>
      </c>
      <c r="Y5478" s="1">
        <v>128186.91</v>
      </c>
      <c r="Z5478" s="1">
        <v>106818.36</v>
      </c>
      <c r="AA5478" s="1">
        <v>87456.36</v>
      </c>
      <c r="AB5478" s="1" t="s">
        <v>122</v>
      </c>
    </row>
    <row r="5479" spans="1:28">
      <c r="A5479" s="1" t="s">
        <v>161</v>
      </c>
      <c r="B5479" s="1" t="s">
        <v>41</v>
      </c>
      <c r="C5479" s="1" t="s">
        <v>31</v>
      </c>
      <c r="D5479" s="1">
        <v>97187.98</v>
      </c>
      <c r="E5479" s="1">
        <v>96394.33</v>
      </c>
      <c r="F5479" s="1">
        <v>96057.41</v>
      </c>
      <c r="G5479" s="1">
        <v>94891.11</v>
      </c>
      <c r="H5479" s="1">
        <v>95142.720000000001</v>
      </c>
      <c r="I5479" s="1">
        <v>93396.74</v>
      </c>
      <c r="J5479" s="1">
        <v>94244.77</v>
      </c>
      <c r="K5479" s="1">
        <v>96227.47</v>
      </c>
      <c r="L5479" s="1">
        <v>98171.69</v>
      </c>
      <c r="M5479" s="1">
        <v>100708.43</v>
      </c>
      <c r="N5479" s="1">
        <v>100526.85</v>
      </c>
      <c r="O5479" s="1">
        <v>100213.91</v>
      </c>
      <c r="P5479" s="1">
        <v>101291.32</v>
      </c>
      <c r="Q5479" s="1">
        <v>99452.81</v>
      </c>
      <c r="R5479" s="1">
        <v>100135.67999999999</v>
      </c>
      <c r="S5479" s="1">
        <v>98130.66</v>
      </c>
      <c r="T5479" s="1">
        <v>95546.85</v>
      </c>
      <c r="U5479" s="1">
        <v>95935.08</v>
      </c>
      <c r="V5479" s="1">
        <v>98427.59</v>
      </c>
      <c r="W5479" s="1">
        <v>99545.64</v>
      </c>
      <c r="X5479" s="1">
        <v>98770.48</v>
      </c>
      <c r="Y5479" s="1">
        <v>97388.91</v>
      </c>
      <c r="Z5479" s="1">
        <v>97103.62</v>
      </c>
      <c r="AA5479" s="1">
        <v>96107.89</v>
      </c>
      <c r="AB5479" s="1" t="s">
        <v>122</v>
      </c>
    </row>
    <row r="5480" spans="1:28">
      <c r="A5480" s="1" t="s">
        <v>161</v>
      </c>
      <c r="B5480" s="1" t="s">
        <v>42</v>
      </c>
      <c r="C5480" s="1" t="s">
        <v>31</v>
      </c>
      <c r="D5480" s="1">
        <v>16739.66</v>
      </c>
      <c r="E5480" s="1">
        <v>19958.990000000002</v>
      </c>
      <c r="F5480" s="1">
        <v>21344.21</v>
      </c>
      <c r="G5480" s="1">
        <v>19376.89</v>
      </c>
      <c r="H5480" s="1">
        <v>18335.68</v>
      </c>
      <c r="I5480" s="1">
        <v>18397.61</v>
      </c>
      <c r="J5480" s="1">
        <v>17745.939999999999</v>
      </c>
      <c r="K5480" s="1">
        <v>18360.61</v>
      </c>
      <c r="L5480" s="1">
        <v>18698.57</v>
      </c>
      <c r="M5480" s="1">
        <v>16379.2</v>
      </c>
      <c r="N5480" s="1">
        <v>18961.14</v>
      </c>
      <c r="O5480" s="1">
        <v>22163.87</v>
      </c>
      <c r="P5480" s="1">
        <v>17815.060000000001</v>
      </c>
      <c r="Q5480" s="1">
        <v>16852.14</v>
      </c>
      <c r="R5480" s="1">
        <v>15162.12</v>
      </c>
      <c r="S5480" s="1">
        <v>13429.96</v>
      </c>
      <c r="T5480" s="1">
        <v>13133.64</v>
      </c>
      <c r="U5480" s="1">
        <v>14290.65</v>
      </c>
      <c r="V5480" s="1">
        <v>16403.63</v>
      </c>
      <c r="W5480" s="1">
        <v>21668.34</v>
      </c>
      <c r="X5480" s="1">
        <v>21413.83</v>
      </c>
      <c r="Y5480" s="1">
        <v>20244.66</v>
      </c>
      <c r="Z5480" s="1">
        <v>19695.34</v>
      </c>
      <c r="AA5480" s="1">
        <v>19725.38</v>
      </c>
      <c r="AB5480" s="1" t="s">
        <v>122</v>
      </c>
    </row>
    <row r="5481" spans="1:28">
      <c r="A5481" s="1" t="s">
        <v>161</v>
      </c>
      <c r="B5481" s="1" t="s">
        <v>43</v>
      </c>
      <c r="C5481" s="1" t="s">
        <v>44</v>
      </c>
      <c r="D5481" s="1">
        <v>0</v>
      </c>
      <c r="E5481" s="1">
        <v>0</v>
      </c>
      <c r="F5481" s="1">
        <v>0</v>
      </c>
      <c r="G5481" s="1">
        <v>0</v>
      </c>
      <c r="H5481" s="1">
        <v>0</v>
      </c>
      <c r="I5481" s="1">
        <v>475.19</v>
      </c>
      <c r="J5481" s="1">
        <v>0</v>
      </c>
      <c r="K5481" s="1">
        <v>0</v>
      </c>
      <c r="L5481" s="1">
        <v>0</v>
      </c>
      <c r="M5481" s="1">
        <v>0</v>
      </c>
      <c r="N5481" s="1">
        <v>0</v>
      </c>
      <c r="O5481" s="1">
        <v>0</v>
      </c>
      <c r="P5481" s="1">
        <v>0</v>
      </c>
      <c r="Q5481" s="1">
        <v>0</v>
      </c>
      <c r="R5481" s="1">
        <v>0</v>
      </c>
      <c r="S5481" s="1">
        <v>0</v>
      </c>
      <c r="T5481" s="1">
        <v>0</v>
      </c>
      <c r="U5481" s="1">
        <v>0</v>
      </c>
      <c r="V5481" s="1">
        <v>0</v>
      </c>
      <c r="W5481" s="1">
        <v>0</v>
      </c>
      <c r="X5481" s="1">
        <v>0</v>
      </c>
      <c r="Y5481" s="1">
        <v>0</v>
      </c>
      <c r="Z5481" s="1">
        <v>0</v>
      </c>
      <c r="AA5481" s="1">
        <v>0</v>
      </c>
      <c r="AB5481" s="1" t="s">
        <v>122</v>
      </c>
    </row>
    <row r="5482" spans="1:28">
      <c r="A5482" s="1" t="s">
        <v>161</v>
      </c>
      <c r="B5482" s="1" t="s">
        <v>45</v>
      </c>
      <c r="C5482" s="1" t="s">
        <v>33</v>
      </c>
      <c r="D5482" s="1">
        <v>164298.38</v>
      </c>
      <c r="E5482" s="1">
        <v>156958.67000000001</v>
      </c>
      <c r="F5482" s="1">
        <v>152045.68</v>
      </c>
      <c r="G5482" s="1">
        <v>148561.13</v>
      </c>
      <c r="H5482" s="1">
        <v>148765.71</v>
      </c>
      <c r="I5482" s="1">
        <v>155766.04</v>
      </c>
      <c r="J5482" s="1">
        <v>158257.04</v>
      </c>
      <c r="K5482" s="1">
        <v>170830.89</v>
      </c>
      <c r="L5482" s="1">
        <v>183171.47</v>
      </c>
      <c r="M5482" s="1">
        <v>186876.87</v>
      </c>
      <c r="N5482" s="1">
        <v>190435.34</v>
      </c>
      <c r="O5482" s="1">
        <v>192614.05</v>
      </c>
      <c r="P5482" s="1">
        <v>182182.89</v>
      </c>
      <c r="Q5482" s="1">
        <v>194682.32</v>
      </c>
      <c r="R5482" s="1">
        <v>204020</v>
      </c>
      <c r="S5482" s="1">
        <v>203808.53</v>
      </c>
      <c r="T5482" s="1">
        <v>201513.09</v>
      </c>
      <c r="U5482" s="1">
        <v>198918.66</v>
      </c>
      <c r="V5482" s="1">
        <v>205691.85</v>
      </c>
      <c r="W5482" s="1">
        <v>204476.71</v>
      </c>
      <c r="X5482" s="1">
        <v>200045.63</v>
      </c>
      <c r="Y5482" s="1">
        <v>200346.59</v>
      </c>
      <c r="Z5482" s="1">
        <v>186533.71</v>
      </c>
      <c r="AA5482" s="1">
        <v>170597.31</v>
      </c>
      <c r="AB5482" s="1" t="s">
        <v>122</v>
      </c>
    </row>
    <row r="5483" spans="1:28">
      <c r="A5483" s="1" t="s">
        <v>161</v>
      </c>
      <c r="B5483" s="1" t="s">
        <v>46</v>
      </c>
      <c r="C5483" s="1" t="s">
        <v>33</v>
      </c>
      <c r="D5483" s="1">
        <v>21083.67</v>
      </c>
      <c r="E5483" s="1">
        <v>20177.95</v>
      </c>
      <c r="F5483" s="1">
        <v>19619.79</v>
      </c>
      <c r="G5483" s="1">
        <v>19328.73</v>
      </c>
      <c r="H5483" s="1">
        <v>19864.25</v>
      </c>
      <c r="I5483" s="1">
        <v>22333.84</v>
      </c>
      <c r="J5483" s="1">
        <v>23445.59</v>
      </c>
      <c r="K5483" s="1">
        <v>26082.35</v>
      </c>
      <c r="L5483" s="1">
        <v>29378.66</v>
      </c>
      <c r="M5483" s="1">
        <v>32365.54</v>
      </c>
      <c r="N5483" s="1">
        <v>35398.35</v>
      </c>
      <c r="O5483" s="1">
        <v>37705.94</v>
      </c>
      <c r="P5483" s="1">
        <v>35381.11</v>
      </c>
      <c r="Q5483" s="1">
        <v>36299.33</v>
      </c>
      <c r="R5483" s="1">
        <v>39063.06</v>
      </c>
      <c r="S5483" s="1">
        <v>39466.79</v>
      </c>
      <c r="T5483" s="1">
        <v>39125.11</v>
      </c>
      <c r="U5483" s="1">
        <v>37809.040000000001</v>
      </c>
      <c r="V5483" s="1">
        <v>39144.269999999997</v>
      </c>
      <c r="W5483" s="1">
        <v>40608.43</v>
      </c>
      <c r="X5483" s="1">
        <v>38347.21</v>
      </c>
      <c r="Y5483" s="1">
        <v>35694.410000000003</v>
      </c>
      <c r="Z5483" s="1">
        <v>30527.45</v>
      </c>
      <c r="AA5483" s="1">
        <v>26029.01</v>
      </c>
      <c r="AB5483" s="1" t="s">
        <v>122</v>
      </c>
    </row>
    <row r="5484" spans="1:28">
      <c r="A5484" s="1" t="s">
        <v>161</v>
      </c>
      <c r="B5484" s="1" t="s">
        <v>47</v>
      </c>
      <c r="C5484" s="1" t="s">
        <v>33</v>
      </c>
      <c r="D5484" s="1">
        <v>15378.02</v>
      </c>
      <c r="E5484" s="1">
        <v>14608</v>
      </c>
      <c r="F5484" s="1">
        <v>13901.41</v>
      </c>
      <c r="G5484" s="1">
        <v>13556.93</v>
      </c>
      <c r="H5484" s="1">
        <v>13323.11</v>
      </c>
      <c r="I5484" s="1">
        <v>14207.76</v>
      </c>
      <c r="J5484" s="1">
        <v>14432.95</v>
      </c>
      <c r="K5484" s="1">
        <v>16263.48</v>
      </c>
      <c r="L5484" s="1">
        <v>17704.080000000002</v>
      </c>
      <c r="M5484" s="1">
        <v>19519.54</v>
      </c>
      <c r="N5484" s="1">
        <v>21062.43</v>
      </c>
      <c r="O5484" s="1">
        <v>22096.84</v>
      </c>
      <c r="P5484" s="1">
        <v>20303.09</v>
      </c>
      <c r="Q5484" s="1">
        <v>21272.58</v>
      </c>
      <c r="R5484" s="1">
        <v>22559.33</v>
      </c>
      <c r="S5484" s="1">
        <v>23358.01</v>
      </c>
      <c r="T5484" s="1">
        <v>23065.01</v>
      </c>
      <c r="U5484" s="1">
        <v>22274.61</v>
      </c>
      <c r="V5484" s="1">
        <v>23018.400000000001</v>
      </c>
      <c r="W5484" s="1">
        <v>24013.72</v>
      </c>
      <c r="X5484" s="1">
        <v>23065.53</v>
      </c>
      <c r="Y5484" s="1">
        <v>21930.04</v>
      </c>
      <c r="Z5484" s="1">
        <v>19698.009999999998</v>
      </c>
      <c r="AA5484" s="1">
        <v>17143.34</v>
      </c>
      <c r="AB5484" s="1" t="s">
        <v>122</v>
      </c>
    </row>
    <row r="5485" spans="1:28">
      <c r="A5485" s="1" t="s">
        <v>161</v>
      </c>
      <c r="B5485" s="1" t="s">
        <v>48</v>
      </c>
      <c r="C5485" s="1" t="s">
        <v>31</v>
      </c>
      <c r="D5485" s="1">
        <v>18731.32</v>
      </c>
      <c r="E5485" s="1">
        <v>18382</v>
      </c>
      <c r="F5485" s="1">
        <v>18112.78</v>
      </c>
      <c r="G5485" s="1">
        <v>18153.13</v>
      </c>
      <c r="H5485" s="1">
        <v>18607.55</v>
      </c>
      <c r="I5485" s="1">
        <v>18917.669999999998</v>
      </c>
      <c r="J5485" s="1">
        <v>17118.29</v>
      </c>
      <c r="K5485" s="1">
        <v>20826.23</v>
      </c>
      <c r="L5485" s="1">
        <v>23450.82</v>
      </c>
      <c r="M5485" s="1">
        <v>24908.35</v>
      </c>
      <c r="N5485" s="1">
        <v>28244.12</v>
      </c>
      <c r="O5485" s="1">
        <v>29063.07</v>
      </c>
      <c r="P5485" s="1">
        <v>28317.79</v>
      </c>
      <c r="Q5485" s="1">
        <v>28932.85</v>
      </c>
      <c r="R5485" s="1">
        <v>29786.799999999999</v>
      </c>
      <c r="S5485" s="1">
        <v>29537.49</v>
      </c>
      <c r="T5485" s="1">
        <v>28811.11</v>
      </c>
      <c r="U5485" s="1">
        <v>26350.09</v>
      </c>
      <c r="V5485" s="1">
        <v>28265.42</v>
      </c>
      <c r="W5485" s="1">
        <v>26402.69</v>
      </c>
      <c r="X5485" s="1">
        <v>23863.08</v>
      </c>
      <c r="Y5485" s="1">
        <v>21337.47</v>
      </c>
      <c r="Z5485" s="1">
        <v>19188.66</v>
      </c>
      <c r="AA5485" s="1">
        <v>18940.169999999998</v>
      </c>
      <c r="AB5485" s="1" t="s">
        <v>122</v>
      </c>
    </row>
    <row r="5486" spans="1:28">
      <c r="A5486" s="1" t="s">
        <v>161</v>
      </c>
      <c r="B5486" s="1" t="s">
        <v>48</v>
      </c>
      <c r="C5486" s="1" t="s">
        <v>33</v>
      </c>
      <c r="D5486" s="1">
        <v>29036.04</v>
      </c>
      <c r="E5486" s="1">
        <v>27592.63</v>
      </c>
      <c r="F5486" s="1">
        <v>26994.18</v>
      </c>
      <c r="G5486" s="1">
        <v>26532.46</v>
      </c>
      <c r="H5486" s="1">
        <v>27015.69</v>
      </c>
      <c r="I5486" s="1">
        <v>29757.599999999999</v>
      </c>
      <c r="J5486" s="1">
        <v>35961.769999999997</v>
      </c>
      <c r="K5486" s="1">
        <v>46114.41</v>
      </c>
      <c r="L5486" s="1">
        <v>54772.49</v>
      </c>
      <c r="M5486" s="1">
        <v>60914.45</v>
      </c>
      <c r="N5486" s="1">
        <v>67140.34</v>
      </c>
      <c r="O5486" s="1">
        <v>69461.27</v>
      </c>
      <c r="P5486" s="1">
        <v>67289.279999999999</v>
      </c>
      <c r="Q5486" s="1">
        <v>69972.31</v>
      </c>
      <c r="R5486" s="1">
        <v>73792.84</v>
      </c>
      <c r="S5486" s="1">
        <v>73136.87</v>
      </c>
      <c r="T5486" s="1">
        <v>71144.179999999993</v>
      </c>
      <c r="U5486" s="1">
        <v>64730.25</v>
      </c>
      <c r="V5486" s="1">
        <v>58991.26</v>
      </c>
      <c r="W5486" s="1">
        <v>54125.82</v>
      </c>
      <c r="X5486" s="1">
        <v>47690.53</v>
      </c>
      <c r="Y5486" s="1">
        <v>40840.15</v>
      </c>
      <c r="Z5486" s="1">
        <v>35284.14</v>
      </c>
      <c r="AA5486" s="1">
        <v>31617.42</v>
      </c>
      <c r="AB5486" s="1" t="s">
        <v>122</v>
      </c>
    </row>
    <row r="5487" spans="1:28">
      <c r="A5487" s="1" t="s">
        <v>161</v>
      </c>
      <c r="B5487" s="1" t="s">
        <v>49</v>
      </c>
      <c r="C5487" s="1" t="s">
        <v>31</v>
      </c>
      <c r="D5487" s="1">
        <v>1090.9100000000001</v>
      </c>
      <c r="E5487" s="1">
        <v>1103.73</v>
      </c>
      <c r="F5487" s="1">
        <v>1089.82</v>
      </c>
      <c r="G5487" s="1">
        <v>1115.4100000000001</v>
      </c>
      <c r="H5487" s="1">
        <v>1093.6400000000001</v>
      </c>
      <c r="I5487" s="1">
        <v>1133.3699999999999</v>
      </c>
      <c r="J5487" s="1">
        <v>1128.8599999999999</v>
      </c>
      <c r="K5487" s="1">
        <v>1122.2</v>
      </c>
      <c r="L5487" s="1">
        <v>1194.47</v>
      </c>
      <c r="M5487" s="1">
        <v>1140.25</v>
      </c>
      <c r="N5487" s="1">
        <v>1157.27</v>
      </c>
      <c r="O5487" s="1">
        <v>1279.3599999999999</v>
      </c>
      <c r="P5487" s="1">
        <v>1212.99</v>
      </c>
      <c r="Q5487" s="1">
        <v>1175.8399999999999</v>
      </c>
      <c r="R5487" s="1">
        <v>1244.4000000000001</v>
      </c>
      <c r="S5487" s="1">
        <v>1639.68</v>
      </c>
      <c r="T5487" s="1">
        <v>1177.73</v>
      </c>
      <c r="U5487" s="1">
        <v>1179.06</v>
      </c>
      <c r="V5487" s="1">
        <v>1223.8599999999999</v>
      </c>
      <c r="W5487" s="1">
        <v>1189.31</v>
      </c>
      <c r="X5487" s="1">
        <v>1302.22</v>
      </c>
      <c r="Y5487" s="1">
        <v>2420.84</v>
      </c>
      <c r="Z5487" s="1">
        <v>1955.01</v>
      </c>
      <c r="AA5487" s="1">
        <v>1181.56</v>
      </c>
      <c r="AB5487" s="1" t="s">
        <v>122</v>
      </c>
    </row>
    <row r="5488" spans="1:28">
      <c r="A5488" s="1" t="s">
        <v>161</v>
      </c>
      <c r="B5488" s="1" t="s">
        <v>49</v>
      </c>
      <c r="C5488" s="1" t="s">
        <v>33</v>
      </c>
      <c r="D5488" s="1">
        <v>2635.88</v>
      </c>
      <c r="E5488" s="1">
        <v>2514.96</v>
      </c>
      <c r="F5488" s="1">
        <v>2475.5500000000002</v>
      </c>
      <c r="G5488" s="1">
        <v>2532.13</v>
      </c>
      <c r="H5488" s="1">
        <v>2604.09</v>
      </c>
      <c r="I5488" s="1">
        <v>2706.38</v>
      </c>
      <c r="J5488" s="1">
        <v>3365.44</v>
      </c>
      <c r="K5488" s="1">
        <v>3905.72</v>
      </c>
      <c r="L5488" s="1">
        <v>4198.87</v>
      </c>
      <c r="M5488" s="1">
        <v>4199.93</v>
      </c>
      <c r="N5488" s="1">
        <v>4475.8999999999996</v>
      </c>
      <c r="O5488" s="1">
        <v>4719.9799999999996</v>
      </c>
      <c r="P5488" s="1">
        <v>4579.6400000000003</v>
      </c>
      <c r="Q5488" s="1">
        <v>4735.24</v>
      </c>
      <c r="R5488" s="1">
        <v>4895.6400000000003</v>
      </c>
      <c r="S5488" s="1">
        <v>4997.9799999999996</v>
      </c>
      <c r="T5488" s="1">
        <v>4672.25</v>
      </c>
      <c r="U5488" s="1">
        <v>4172.74</v>
      </c>
      <c r="V5488" s="1">
        <v>4071.43</v>
      </c>
      <c r="W5488" s="1">
        <v>3929.88</v>
      </c>
      <c r="X5488" s="1">
        <v>3836.02</v>
      </c>
      <c r="Y5488" s="1">
        <v>3521.14</v>
      </c>
      <c r="Z5488" s="1">
        <v>3076.92</v>
      </c>
      <c r="AA5488" s="1">
        <v>2960.4</v>
      </c>
      <c r="AB5488" s="1" t="s">
        <v>122</v>
      </c>
    </row>
    <row r="5489" spans="1:28">
      <c r="A5489" s="1" t="s">
        <v>161</v>
      </c>
      <c r="B5489" s="1" t="s">
        <v>50</v>
      </c>
      <c r="C5489" s="1" t="s">
        <v>33</v>
      </c>
      <c r="D5489" s="1">
        <v>5675.37</v>
      </c>
      <c r="E5489" s="1">
        <v>5383.5</v>
      </c>
      <c r="F5489" s="1">
        <v>3976.28</v>
      </c>
      <c r="G5489" s="1">
        <v>4988.6499999999996</v>
      </c>
      <c r="H5489" s="1">
        <v>5210.96</v>
      </c>
      <c r="I5489" s="1">
        <v>5886.11</v>
      </c>
      <c r="J5489" s="1">
        <v>6643.74</v>
      </c>
      <c r="K5489" s="1">
        <v>7104.36</v>
      </c>
      <c r="L5489" s="1">
        <v>7793.9</v>
      </c>
      <c r="M5489" s="1">
        <v>8403.33</v>
      </c>
      <c r="N5489" s="1">
        <v>9102.2099999999991</v>
      </c>
      <c r="O5489" s="1">
        <v>9615.99</v>
      </c>
      <c r="P5489" s="1">
        <v>9603.5</v>
      </c>
      <c r="Q5489" s="1">
        <v>9950.42</v>
      </c>
      <c r="R5489" s="1">
        <v>10799.56</v>
      </c>
      <c r="S5489" s="1">
        <v>11016.98</v>
      </c>
      <c r="T5489" s="1">
        <v>10981.54</v>
      </c>
      <c r="U5489" s="1">
        <v>10723.07</v>
      </c>
      <c r="V5489" s="1">
        <v>11673.88</v>
      </c>
      <c r="W5489" s="1">
        <v>12385.32</v>
      </c>
      <c r="X5489" s="1">
        <v>11712.6</v>
      </c>
      <c r="Y5489" s="1">
        <v>10783.55</v>
      </c>
      <c r="Z5489" s="1">
        <v>8874.6200000000008</v>
      </c>
      <c r="AA5489" s="1">
        <v>7262.94</v>
      </c>
      <c r="AB5489" s="1" t="s">
        <v>122</v>
      </c>
    </row>
    <row r="5490" spans="1:28">
      <c r="A5490" s="1" t="s">
        <v>161</v>
      </c>
      <c r="B5490" s="1" t="s">
        <v>51</v>
      </c>
      <c r="C5490" s="1" t="s">
        <v>31</v>
      </c>
      <c r="D5490" s="1">
        <v>15108.88</v>
      </c>
      <c r="E5490" s="1">
        <v>14510.4</v>
      </c>
      <c r="F5490" s="1">
        <v>14245.7</v>
      </c>
      <c r="G5490" s="1">
        <v>14704.86</v>
      </c>
      <c r="H5490" s="1">
        <v>14824.1</v>
      </c>
      <c r="I5490" s="1">
        <v>14903.69</v>
      </c>
      <c r="J5490" s="1">
        <v>3429.34</v>
      </c>
      <c r="K5490" s="1">
        <v>4967.6000000000004</v>
      </c>
      <c r="L5490" s="1">
        <v>6034.01</v>
      </c>
      <c r="M5490" s="1">
        <v>5693.94</v>
      </c>
      <c r="N5490" s="1">
        <v>5128.8</v>
      </c>
      <c r="O5490" s="1">
        <v>4342.75</v>
      </c>
      <c r="P5490" s="1">
        <v>4300.3</v>
      </c>
      <c r="Q5490" s="1">
        <v>4439.7</v>
      </c>
      <c r="R5490" s="1">
        <v>4826.22</v>
      </c>
      <c r="S5490" s="1">
        <v>5189.6000000000004</v>
      </c>
      <c r="T5490" s="1">
        <v>4980.62</v>
      </c>
      <c r="U5490" s="1">
        <v>4676.01</v>
      </c>
      <c r="V5490" s="1">
        <v>16933.89</v>
      </c>
      <c r="W5490" s="1">
        <v>16755.55</v>
      </c>
      <c r="X5490" s="1">
        <v>16485.169999999998</v>
      </c>
      <c r="Y5490" s="1">
        <v>16386.38</v>
      </c>
      <c r="Z5490" s="1">
        <v>16258.2</v>
      </c>
      <c r="AA5490" s="1">
        <v>16214.38</v>
      </c>
      <c r="AB5490" s="1" t="s">
        <v>122</v>
      </c>
    </row>
    <row r="5491" spans="1:28">
      <c r="A5491" s="1" t="s">
        <v>161</v>
      </c>
      <c r="B5491" s="1" t="s">
        <v>51</v>
      </c>
      <c r="C5491" s="1" t="s">
        <v>33</v>
      </c>
      <c r="D5491" s="1">
        <v>60585.67</v>
      </c>
      <c r="E5491" s="1">
        <v>57969.54</v>
      </c>
      <c r="F5491" s="1">
        <v>55548.79</v>
      </c>
      <c r="G5491" s="1">
        <v>53532.84</v>
      </c>
      <c r="H5491" s="1">
        <v>61016.05</v>
      </c>
      <c r="I5491" s="1">
        <v>82610.720000000001</v>
      </c>
      <c r="J5491" s="1">
        <v>106382.82</v>
      </c>
      <c r="K5491" s="1">
        <v>99699.7</v>
      </c>
      <c r="L5491" s="1">
        <v>101333.61</v>
      </c>
      <c r="M5491" s="1">
        <v>103243.51</v>
      </c>
      <c r="N5491" s="1">
        <v>107685.83</v>
      </c>
      <c r="O5491" s="1">
        <v>109558.67</v>
      </c>
      <c r="P5491" s="1">
        <v>104702.7</v>
      </c>
      <c r="Q5491" s="1">
        <v>100848.9</v>
      </c>
      <c r="R5491" s="1">
        <v>105993.15</v>
      </c>
      <c r="S5491" s="1">
        <v>107173.45</v>
      </c>
      <c r="T5491" s="1">
        <v>106970.31</v>
      </c>
      <c r="U5491" s="1">
        <v>108279.62</v>
      </c>
      <c r="V5491" s="1">
        <v>117020.66</v>
      </c>
      <c r="W5491" s="1">
        <v>122878.02</v>
      </c>
      <c r="X5491" s="1">
        <v>114349.56</v>
      </c>
      <c r="Y5491" s="1">
        <v>101203.19</v>
      </c>
      <c r="Z5491" s="1">
        <v>81757.759999999995</v>
      </c>
      <c r="AA5491" s="1">
        <v>70555.3</v>
      </c>
      <c r="AB5491" s="1" t="s">
        <v>122</v>
      </c>
    </row>
    <row r="5492" spans="1:28">
      <c r="A5492" s="1" t="s">
        <v>161</v>
      </c>
      <c r="B5492" s="1" t="s">
        <v>52</v>
      </c>
      <c r="C5492" s="1" t="s">
        <v>31</v>
      </c>
      <c r="D5492" s="1">
        <v>2135.67</v>
      </c>
      <c r="E5492" s="1">
        <v>2135.71</v>
      </c>
      <c r="F5492" s="1">
        <v>2136.5500000000002</v>
      </c>
      <c r="G5492" s="1">
        <v>2131.87</v>
      </c>
      <c r="H5492" s="1">
        <v>2128.4499999999998</v>
      </c>
      <c r="I5492" s="1">
        <v>2132.81</v>
      </c>
      <c r="J5492" s="1">
        <v>0</v>
      </c>
      <c r="K5492" s="1">
        <v>0</v>
      </c>
      <c r="L5492" s="1">
        <v>0</v>
      </c>
      <c r="M5492" s="1">
        <v>0</v>
      </c>
      <c r="N5492" s="1">
        <v>0</v>
      </c>
      <c r="O5492" s="1">
        <v>0</v>
      </c>
      <c r="P5492" s="1">
        <v>0</v>
      </c>
      <c r="Q5492" s="1">
        <v>0</v>
      </c>
      <c r="R5492" s="1">
        <v>0</v>
      </c>
      <c r="S5492" s="1">
        <v>0</v>
      </c>
      <c r="T5492" s="1">
        <v>0</v>
      </c>
      <c r="U5492" s="1">
        <v>0</v>
      </c>
      <c r="V5492" s="1">
        <v>2123.5300000000002</v>
      </c>
      <c r="W5492" s="1">
        <v>2127.83</v>
      </c>
      <c r="X5492" s="1">
        <v>2129.5</v>
      </c>
      <c r="Y5492" s="1">
        <v>2133.44</v>
      </c>
      <c r="Z5492" s="1">
        <v>2136.8000000000002</v>
      </c>
      <c r="AA5492" s="1">
        <v>2136.34</v>
      </c>
      <c r="AB5492" s="1" t="s">
        <v>122</v>
      </c>
    </row>
    <row r="5493" spans="1:28">
      <c r="A5493" s="1" t="s">
        <v>161</v>
      </c>
      <c r="B5493" s="1" t="s">
        <v>53</v>
      </c>
      <c r="C5493" s="1" t="s">
        <v>31</v>
      </c>
      <c r="D5493" s="1">
        <v>234945.27</v>
      </c>
      <c r="E5493" s="1">
        <v>239254.75</v>
      </c>
      <c r="F5493" s="1">
        <v>240818.64</v>
      </c>
      <c r="G5493" s="1">
        <v>245765.86</v>
      </c>
      <c r="H5493" s="1">
        <v>241076</v>
      </c>
      <c r="I5493" s="1">
        <v>243782.03</v>
      </c>
      <c r="J5493" s="1">
        <v>239474.33</v>
      </c>
      <c r="K5493" s="1">
        <v>241013.06</v>
      </c>
      <c r="L5493" s="1">
        <v>237370.27</v>
      </c>
      <c r="M5493" s="1">
        <v>235081.5</v>
      </c>
      <c r="N5493" s="1">
        <v>234408.36</v>
      </c>
      <c r="O5493" s="1">
        <v>235185.18</v>
      </c>
      <c r="P5493" s="1">
        <v>239018.67</v>
      </c>
      <c r="Q5493" s="1">
        <v>239888.43</v>
      </c>
      <c r="R5493" s="1">
        <v>239475.94</v>
      </c>
      <c r="S5493" s="1">
        <v>242893.28</v>
      </c>
      <c r="T5493" s="1">
        <v>244496.61</v>
      </c>
      <c r="U5493" s="1">
        <v>243663.49</v>
      </c>
      <c r="V5493" s="1">
        <v>241796.28</v>
      </c>
      <c r="W5493" s="1">
        <v>237726.67</v>
      </c>
      <c r="X5493" s="1">
        <v>241889.99</v>
      </c>
      <c r="Y5493" s="1">
        <v>245874.01</v>
      </c>
      <c r="Z5493" s="1">
        <v>254256.37</v>
      </c>
      <c r="AA5493" s="1">
        <v>253802.04</v>
      </c>
      <c r="AB5493" s="1" t="s">
        <v>122</v>
      </c>
    </row>
    <row r="5494" spans="1:28">
      <c r="A5494" s="1" t="s">
        <v>161</v>
      </c>
      <c r="B5494" s="1" t="s">
        <v>54</v>
      </c>
      <c r="C5494" s="1" t="s">
        <v>31</v>
      </c>
      <c r="D5494" s="1">
        <v>178429.66</v>
      </c>
      <c r="E5494" s="1">
        <v>175555.05</v>
      </c>
      <c r="F5494" s="1">
        <v>173051.26</v>
      </c>
      <c r="G5494" s="1">
        <v>172022.55</v>
      </c>
      <c r="H5494" s="1">
        <v>174146.11</v>
      </c>
      <c r="I5494" s="1">
        <v>181127.84</v>
      </c>
      <c r="J5494" s="1">
        <v>147395.81</v>
      </c>
      <c r="K5494" s="1">
        <v>168944.96</v>
      </c>
      <c r="L5494" s="1">
        <v>189591.83</v>
      </c>
      <c r="M5494" s="1">
        <v>197310.36</v>
      </c>
      <c r="N5494" s="1">
        <v>200491.01</v>
      </c>
      <c r="O5494" s="1">
        <v>201072.33</v>
      </c>
      <c r="P5494" s="1">
        <v>193274.71</v>
      </c>
      <c r="Q5494" s="1">
        <v>198587.3</v>
      </c>
      <c r="R5494" s="1">
        <v>202530.69</v>
      </c>
      <c r="S5494" s="1">
        <v>201133.76</v>
      </c>
      <c r="T5494" s="1">
        <v>195742.24</v>
      </c>
      <c r="U5494" s="1">
        <v>183728.42</v>
      </c>
      <c r="V5494" s="1">
        <v>226290.77</v>
      </c>
      <c r="W5494" s="1">
        <v>221158.09</v>
      </c>
      <c r="X5494" s="1">
        <v>212594.38</v>
      </c>
      <c r="Y5494" s="1">
        <v>199432.81</v>
      </c>
      <c r="Z5494" s="1">
        <v>185950.65</v>
      </c>
      <c r="AA5494" s="1">
        <v>182885.31</v>
      </c>
      <c r="AB5494" s="1" t="s">
        <v>122</v>
      </c>
    </row>
    <row r="5495" spans="1:28">
      <c r="A5495" s="1" t="s">
        <v>161</v>
      </c>
      <c r="B5495" s="1" t="s">
        <v>54</v>
      </c>
      <c r="C5495" s="1" t="s">
        <v>33</v>
      </c>
      <c r="D5495" s="1">
        <v>1765283.23</v>
      </c>
      <c r="E5495" s="1">
        <v>1693858.53</v>
      </c>
      <c r="F5495" s="1">
        <v>1634378.95</v>
      </c>
      <c r="G5495" s="1">
        <v>1583732.86</v>
      </c>
      <c r="H5495" s="1">
        <v>1542290.81</v>
      </c>
      <c r="I5495" s="1">
        <v>1511923.99</v>
      </c>
      <c r="J5495" s="1">
        <v>1407028.13</v>
      </c>
      <c r="K5495" s="1">
        <v>1392259.28</v>
      </c>
      <c r="L5495" s="1">
        <v>1463598.13</v>
      </c>
      <c r="M5495" s="1">
        <v>1508170.42</v>
      </c>
      <c r="N5495" s="1">
        <v>1562951</v>
      </c>
      <c r="O5495" s="1">
        <v>1620089.38</v>
      </c>
      <c r="P5495" s="1">
        <v>1616132.34</v>
      </c>
      <c r="Q5495" s="1">
        <v>1703469.28</v>
      </c>
      <c r="R5495" s="1">
        <v>1783246.34</v>
      </c>
      <c r="S5495" s="1">
        <v>1779291.65</v>
      </c>
      <c r="T5495" s="1">
        <v>1720298.95</v>
      </c>
      <c r="U5495" s="1">
        <v>1633082.5</v>
      </c>
      <c r="V5495" s="1">
        <v>1711236.31</v>
      </c>
      <c r="W5495" s="1">
        <v>1859752.39</v>
      </c>
      <c r="X5495" s="1">
        <v>1900936.45</v>
      </c>
      <c r="Y5495" s="1">
        <v>1967458.54</v>
      </c>
      <c r="Z5495" s="1">
        <v>1928388.03</v>
      </c>
      <c r="AA5495" s="1">
        <v>1829766.65</v>
      </c>
      <c r="AB5495" s="1" t="s">
        <v>122</v>
      </c>
    </row>
    <row r="5496" spans="1:28">
      <c r="A5496" s="1" t="s">
        <v>161</v>
      </c>
      <c r="B5496" s="1" t="s">
        <v>55</v>
      </c>
      <c r="C5496" s="1" t="s">
        <v>33</v>
      </c>
      <c r="D5496" s="1">
        <v>23877.49</v>
      </c>
      <c r="E5496" s="1">
        <v>22967.16</v>
      </c>
      <c r="F5496" s="1">
        <v>21447.03</v>
      </c>
      <c r="G5496" s="1">
        <v>20778.38</v>
      </c>
      <c r="H5496" s="1">
        <v>21787.41</v>
      </c>
      <c r="I5496" s="1">
        <v>23049.33</v>
      </c>
      <c r="J5496" s="1">
        <v>22123.22</v>
      </c>
      <c r="K5496" s="1">
        <v>25551.06</v>
      </c>
      <c r="L5496" s="1">
        <v>27856.42</v>
      </c>
      <c r="M5496" s="1">
        <v>28359.48</v>
      </c>
      <c r="N5496" s="1">
        <v>29121.23</v>
      </c>
      <c r="O5496" s="1">
        <v>31204.47</v>
      </c>
      <c r="P5496" s="1">
        <v>29072.3</v>
      </c>
      <c r="Q5496" s="1">
        <v>28473.200000000001</v>
      </c>
      <c r="R5496" s="1">
        <v>29804.27</v>
      </c>
      <c r="S5496" s="1">
        <v>29755.01</v>
      </c>
      <c r="T5496" s="1">
        <v>30564.74</v>
      </c>
      <c r="U5496" s="1">
        <v>29141.32</v>
      </c>
      <c r="V5496" s="1">
        <v>33696.57</v>
      </c>
      <c r="W5496" s="1">
        <v>35549.040000000001</v>
      </c>
      <c r="X5496" s="1">
        <v>34712.42</v>
      </c>
      <c r="Y5496" s="1">
        <v>33096.86</v>
      </c>
      <c r="Z5496" s="1">
        <v>27109.48</v>
      </c>
      <c r="AA5496" s="1">
        <v>22708.65</v>
      </c>
      <c r="AB5496" s="1" t="s">
        <v>122</v>
      </c>
    </row>
    <row r="5497" spans="1:28">
      <c r="A5497" s="1" t="s">
        <v>161</v>
      </c>
      <c r="B5497" s="1" t="s">
        <v>56</v>
      </c>
      <c r="C5497" s="1" t="s">
        <v>33</v>
      </c>
      <c r="D5497" s="1">
        <v>36742.15</v>
      </c>
      <c r="E5497" s="1">
        <v>34263.56</v>
      </c>
      <c r="F5497" s="1">
        <v>33190.26</v>
      </c>
      <c r="G5497" s="1">
        <v>32783.86</v>
      </c>
      <c r="H5497" s="1">
        <v>34068.79</v>
      </c>
      <c r="I5497" s="1">
        <v>40442.629999999997</v>
      </c>
      <c r="J5497" s="1">
        <v>43425.65</v>
      </c>
      <c r="K5497" s="1">
        <v>47352.49</v>
      </c>
      <c r="L5497" s="1">
        <v>50559.5</v>
      </c>
      <c r="M5497" s="1">
        <v>53722.76</v>
      </c>
      <c r="N5497" s="1">
        <v>56972.04</v>
      </c>
      <c r="O5497" s="1">
        <v>59108.58</v>
      </c>
      <c r="P5497" s="1">
        <v>56349.66</v>
      </c>
      <c r="Q5497" s="1">
        <v>55857.88</v>
      </c>
      <c r="R5497" s="1">
        <v>56927.1</v>
      </c>
      <c r="S5497" s="1">
        <v>57135.07</v>
      </c>
      <c r="T5497" s="1">
        <v>57034.05</v>
      </c>
      <c r="U5497" s="1">
        <v>56959.87</v>
      </c>
      <c r="V5497" s="1">
        <v>61859.41</v>
      </c>
      <c r="W5497" s="1">
        <v>67033.67</v>
      </c>
      <c r="X5497" s="1">
        <v>64267.62</v>
      </c>
      <c r="Y5497" s="1">
        <v>59224.480000000003</v>
      </c>
      <c r="Z5497" s="1">
        <v>50405.53</v>
      </c>
      <c r="AA5497" s="1">
        <v>41663.93</v>
      </c>
      <c r="AB5497" s="1" t="s">
        <v>122</v>
      </c>
    </row>
    <row r="5498" spans="1:28">
      <c r="A5498" s="1" t="s">
        <v>161</v>
      </c>
      <c r="B5498" s="1" t="s">
        <v>57</v>
      </c>
      <c r="C5498" s="1" t="s">
        <v>31</v>
      </c>
      <c r="D5498" s="1">
        <v>19908.689999999999</v>
      </c>
      <c r="E5498" s="1">
        <v>19846.43</v>
      </c>
      <c r="F5498" s="1">
        <v>19775.48</v>
      </c>
      <c r="G5498" s="1">
        <v>19972.490000000002</v>
      </c>
      <c r="H5498" s="1">
        <v>19772.34</v>
      </c>
      <c r="I5498" s="1">
        <v>20295.990000000002</v>
      </c>
      <c r="J5498" s="1">
        <v>10309.549999999999</v>
      </c>
      <c r="K5498" s="1">
        <v>13088.32</v>
      </c>
      <c r="L5498" s="1">
        <v>13728.95</v>
      </c>
      <c r="M5498" s="1">
        <v>14213.38</v>
      </c>
      <c r="N5498" s="1">
        <v>14728.87</v>
      </c>
      <c r="O5498" s="1">
        <v>14577.81</v>
      </c>
      <c r="P5498" s="1">
        <v>13984.55</v>
      </c>
      <c r="Q5498" s="1">
        <v>14502.69</v>
      </c>
      <c r="R5498" s="1">
        <v>15002.51</v>
      </c>
      <c r="S5498" s="1">
        <v>14329.71</v>
      </c>
      <c r="T5498" s="1">
        <v>13302.86</v>
      </c>
      <c r="U5498" s="1">
        <v>11964.44</v>
      </c>
      <c r="V5498" s="1">
        <v>23391.9</v>
      </c>
      <c r="W5498" s="1">
        <v>23169.91</v>
      </c>
      <c r="X5498" s="1">
        <v>22731.52</v>
      </c>
      <c r="Y5498" s="1">
        <v>21873.79</v>
      </c>
      <c r="Z5498" s="1">
        <v>20916.71</v>
      </c>
      <c r="AA5498" s="1">
        <v>20941.830000000002</v>
      </c>
      <c r="AB5498" s="1" t="s">
        <v>122</v>
      </c>
    </row>
    <row r="5499" spans="1:28">
      <c r="A5499" s="1" t="s">
        <v>161</v>
      </c>
      <c r="B5499" s="1" t="s">
        <v>57</v>
      </c>
      <c r="C5499" s="1" t="s">
        <v>33</v>
      </c>
      <c r="D5499" s="1">
        <v>39772.239999999998</v>
      </c>
      <c r="E5499" s="1">
        <v>36976.400000000001</v>
      </c>
      <c r="F5499" s="1">
        <v>35728.120000000003</v>
      </c>
      <c r="G5499" s="1">
        <v>35301.980000000003</v>
      </c>
      <c r="H5499" s="1">
        <v>36960.42</v>
      </c>
      <c r="I5499" s="1">
        <v>42803.26</v>
      </c>
      <c r="J5499" s="1">
        <v>50304.65</v>
      </c>
      <c r="K5499" s="1">
        <v>55293.8</v>
      </c>
      <c r="L5499" s="1">
        <v>61214.17</v>
      </c>
      <c r="M5499" s="1">
        <v>65134.69</v>
      </c>
      <c r="N5499" s="1">
        <v>68834.22</v>
      </c>
      <c r="O5499" s="1">
        <v>72921.41</v>
      </c>
      <c r="P5499" s="1">
        <v>70715.56</v>
      </c>
      <c r="Q5499" s="1">
        <v>70030.78</v>
      </c>
      <c r="R5499" s="1">
        <v>72735.73</v>
      </c>
      <c r="S5499" s="1">
        <v>72995.23</v>
      </c>
      <c r="T5499" s="1">
        <v>71862.490000000005</v>
      </c>
      <c r="U5499" s="1">
        <v>69519.53</v>
      </c>
      <c r="V5499" s="1">
        <v>68781.67</v>
      </c>
      <c r="W5499" s="1">
        <v>71763.19</v>
      </c>
      <c r="X5499" s="1">
        <v>68604.960000000006</v>
      </c>
      <c r="Y5499" s="1">
        <v>63434.44</v>
      </c>
      <c r="Z5499" s="1">
        <v>54777.8</v>
      </c>
      <c r="AA5499" s="1">
        <v>45999.92</v>
      </c>
      <c r="AB5499" s="1" t="s">
        <v>122</v>
      </c>
    </row>
    <row r="5500" spans="1:28">
      <c r="A5500" s="1" t="s">
        <v>161</v>
      </c>
      <c r="B5500" s="1" t="s">
        <v>58</v>
      </c>
      <c r="C5500" s="1" t="s">
        <v>33</v>
      </c>
      <c r="D5500" s="1">
        <v>6925.09</v>
      </c>
      <c r="E5500" s="1">
        <v>6765.2</v>
      </c>
      <c r="F5500" s="1">
        <v>6680.6</v>
      </c>
      <c r="G5500" s="1">
        <v>6577.89</v>
      </c>
      <c r="H5500" s="1">
        <v>6552.01</v>
      </c>
      <c r="I5500" s="1">
        <v>6883.04</v>
      </c>
      <c r="J5500" s="1">
        <v>6969.97</v>
      </c>
      <c r="K5500" s="1">
        <v>7124.93</v>
      </c>
      <c r="L5500" s="1">
        <v>7661.28</v>
      </c>
      <c r="M5500" s="1">
        <v>8376.56</v>
      </c>
      <c r="N5500" s="1">
        <v>9049.26</v>
      </c>
      <c r="O5500" s="1">
        <v>9521.74</v>
      </c>
      <c r="P5500" s="1">
        <v>9444.85</v>
      </c>
      <c r="Q5500" s="1">
        <v>9305.91</v>
      </c>
      <c r="R5500" s="1">
        <v>9982.8700000000008</v>
      </c>
      <c r="S5500" s="1">
        <v>10292.790000000001</v>
      </c>
      <c r="T5500" s="1">
        <v>10110.620000000001</v>
      </c>
      <c r="U5500" s="1">
        <v>9810.68</v>
      </c>
      <c r="V5500" s="1">
        <v>10121.52</v>
      </c>
      <c r="W5500" s="1">
        <v>10242.209999999999</v>
      </c>
      <c r="X5500" s="1">
        <v>10001.65</v>
      </c>
      <c r="Y5500" s="1">
        <v>9630.7099999999991</v>
      </c>
      <c r="Z5500" s="1">
        <v>8655.33</v>
      </c>
      <c r="AA5500" s="1">
        <v>7863.25</v>
      </c>
      <c r="AB5500" s="1" t="s">
        <v>122</v>
      </c>
    </row>
    <row r="5501" spans="1:28">
      <c r="A5501" s="1" t="s">
        <v>161</v>
      </c>
      <c r="B5501" s="1" t="s">
        <v>59</v>
      </c>
      <c r="C5501" s="1" t="s">
        <v>31</v>
      </c>
      <c r="D5501" s="1">
        <v>2595.38</v>
      </c>
      <c r="E5501" s="1">
        <v>2602.79</v>
      </c>
      <c r="F5501" s="1">
        <v>2445.59</v>
      </c>
      <c r="G5501" s="1">
        <v>2546.3200000000002</v>
      </c>
      <c r="H5501" s="1">
        <v>2747.31</v>
      </c>
      <c r="I5501" s="1">
        <v>2855.82</v>
      </c>
      <c r="J5501" s="1">
        <v>1417.11</v>
      </c>
      <c r="K5501" s="1">
        <v>1529.52</v>
      </c>
      <c r="L5501" s="1">
        <v>1543.42</v>
      </c>
      <c r="M5501" s="1">
        <v>1583.73</v>
      </c>
      <c r="N5501" s="1">
        <v>1698.92</v>
      </c>
      <c r="O5501" s="1">
        <v>1799.72</v>
      </c>
      <c r="P5501" s="1">
        <v>1621.2</v>
      </c>
      <c r="Q5501" s="1">
        <v>1760.96</v>
      </c>
      <c r="R5501" s="1">
        <v>1738</v>
      </c>
      <c r="S5501" s="1">
        <v>1760.25</v>
      </c>
      <c r="T5501" s="1">
        <v>1709.97</v>
      </c>
      <c r="U5501" s="1">
        <v>1630.29</v>
      </c>
      <c r="V5501" s="1">
        <v>3074.01</v>
      </c>
      <c r="W5501" s="1">
        <v>3084.02</v>
      </c>
      <c r="X5501" s="1">
        <v>3019.3</v>
      </c>
      <c r="Y5501" s="1">
        <v>2817.45</v>
      </c>
      <c r="Z5501" s="1">
        <v>2716.59</v>
      </c>
      <c r="AA5501" s="1">
        <v>2497.6</v>
      </c>
      <c r="AB5501" s="1" t="s">
        <v>122</v>
      </c>
    </row>
    <row r="5502" spans="1:28">
      <c r="A5502" s="1" t="s">
        <v>161</v>
      </c>
      <c r="B5502" s="1" t="s">
        <v>59</v>
      </c>
      <c r="C5502" s="1" t="s">
        <v>33</v>
      </c>
      <c r="D5502" s="1">
        <v>436.75</v>
      </c>
      <c r="E5502" s="1">
        <v>434.41</v>
      </c>
      <c r="F5502" s="1">
        <v>456.37</v>
      </c>
      <c r="G5502" s="1">
        <v>420.68</v>
      </c>
      <c r="H5502" s="1">
        <v>450.15</v>
      </c>
      <c r="I5502" s="1">
        <v>525.01</v>
      </c>
      <c r="J5502" s="1">
        <v>752.41</v>
      </c>
      <c r="K5502" s="1">
        <v>961.23</v>
      </c>
      <c r="L5502" s="1">
        <v>1470.24</v>
      </c>
      <c r="M5502" s="1">
        <v>1059.3900000000001</v>
      </c>
      <c r="N5502" s="1">
        <v>1035.27</v>
      </c>
      <c r="O5502" s="1">
        <v>1092.05</v>
      </c>
      <c r="P5502" s="1">
        <v>1049.79</v>
      </c>
      <c r="Q5502" s="1">
        <v>1027.0899999999999</v>
      </c>
      <c r="R5502" s="1">
        <v>970.51</v>
      </c>
      <c r="S5502" s="1">
        <v>648.54999999999995</v>
      </c>
      <c r="T5502" s="1">
        <v>784.96</v>
      </c>
      <c r="U5502" s="1">
        <v>922.38</v>
      </c>
      <c r="V5502" s="1">
        <v>687.11</v>
      </c>
      <c r="W5502" s="1">
        <v>875.14</v>
      </c>
      <c r="X5502" s="1">
        <v>1012.35</v>
      </c>
      <c r="Y5502" s="1">
        <v>702.97</v>
      </c>
      <c r="Z5502" s="1">
        <v>712.75</v>
      </c>
      <c r="AA5502" s="1">
        <v>496.58</v>
      </c>
      <c r="AB5502" s="1" t="s">
        <v>122</v>
      </c>
    </row>
    <row r="5503" spans="1:28">
      <c r="A5503" s="1" t="s">
        <v>161</v>
      </c>
      <c r="B5503" s="1" t="s">
        <v>60</v>
      </c>
      <c r="C5503" s="1" t="s">
        <v>31</v>
      </c>
      <c r="D5503" s="1">
        <v>103419.4</v>
      </c>
      <c r="E5503" s="1">
        <v>101907.33</v>
      </c>
      <c r="F5503" s="1">
        <v>101884.64</v>
      </c>
      <c r="G5503" s="1">
        <v>101567.29</v>
      </c>
      <c r="H5503" s="1">
        <v>101297.54</v>
      </c>
      <c r="I5503" s="1">
        <v>103974.36</v>
      </c>
      <c r="J5503" s="1">
        <v>83547.070000000007</v>
      </c>
      <c r="K5503" s="1">
        <v>97023.66</v>
      </c>
      <c r="L5503" s="1">
        <v>104543.29</v>
      </c>
      <c r="M5503" s="1">
        <v>108431.82</v>
      </c>
      <c r="N5503" s="1">
        <v>111471.53</v>
      </c>
      <c r="O5503" s="1">
        <v>113527.55</v>
      </c>
      <c r="P5503" s="1">
        <v>113187.08</v>
      </c>
      <c r="Q5503" s="1">
        <v>115086</v>
      </c>
      <c r="R5503" s="1">
        <v>116559.58</v>
      </c>
      <c r="S5503" s="1">
        <v>115439.74</v>
      </c>
      <c r="T5503" s="1">
        <v>111851.08</v>
      </c>
      <c r="U5503" s="1">
        <v>105987.8</v>
      </c>
      <c r="V5503" s="1">
        <v>130637.72</v>
      </c>
      <c r="W5503" s="1">
        <v>129259.12</v>
      </c>
      <c r="X5503" s="1">
        <v>123749.86</v>
      </c>
      <c r="Y5503" s="1">
        <v>113473.71</v>
      </c>
      <c r="Z5503" s="1">
        <v>107481.55</v>
      </c>
      <c r="AA5503" s="1">
        <v>105350.86</v>
      </c>
      <c r="AB5503" s="1" t="s">
        <v>122</v>
      </c>
    </row>
    <row r="5504" spans="1:28">
      <c r="A5504" s="1" t="s">
        <v>161</v>
      </c>
      <c r="B5504" s="1" t="s">
        <v>60</v>
      </c>
      <c r="C5504" s="1" t="s">
        <v>33</v>
      </c>
      <c r="D5504" s="1">
        <v>209887.35</v>
      </c>
      <c r="E5504" s="1">
        <v>195478.1</v>
      </c>
      <c r="F5504" s="1">
        <v>188095.24</v>
      </c>
      <c r="G5504" s="1">
        <v>183725.85</v>
      </c>
      <c r="H5504" s="1">
        <v>190043.78</v>
      </c>
      <c r="I5504" s="1">
        <v>213922.9</v>
      </c>
      <c r="J5504" s="1">
        <v>247192.76</v>
      </c>
      <c r="K5504" s="1">
        <v>262319.92</v>
      </c>
      <c r="L5504" s="1">
        <v>301977.7</v>
      </c>
      <c r="M5504" s="1">
        <v>322642.27</v>
      </c>
      <c r="N5504" s="1">
        <v>345161.07</v>
      </c>
      <c r="O5504" s="1">
        <v>366285.34</v>
      </c>
      <c r="P5504" s="1">
        <v>362062.77</v>
      </c>
      <c r="Q5504" s="1">
        <v>362361.5</v>
      </c>
      <c r="R5504" s="1">
        <v>366802.3</v>
      </c>
      <c r="S5504" s="1">
        <v>367118.86</v>
      </c>
      <c r="T5504" s="1">
        <v>364236.92</v>
      </c>
      <c r="U5504" s="1">
        <v>342150.45</v>
      </c>
      <c r="V5504" s="1">
        <v>325257.65999999997</v>
      </c>
      <c r="W5504" s="1">
        <v>348795.48</v>
      </c>
      <c r="X5504" s="1">
        <v>339002.97</v>
      </c>
      <c r="Y5504" s="1">
        <v>322022.27</v>
      </c>
      <c r="Z5504" s="1">
        <v>285115.49</v>
      </c>
      <c r="AA5504" s="1">
        <v>245177.08</v>
      </c>
      <c r="AB5504" s="1" t="s">
        <v>122</v>
      </c>
    </row>
    <row r="5505" spans="1:28">
      <c r="A5505" s="1" t="s">
        <v>161</v>
      </c>
      <c r="B5505" s="1" t="s">
        <v>61</v>
      </c>
      <c r="C5505" s="1" t="s">
        <v>33</v>
      </c>
      <c r="D5505" s="1">
        <v>985.75</v>
      </c>
      <c r="E5505" s="1">
        <v>948.05</v>
      </c>
      <c r="F5505" s="1">
        <v>925.15</v>
      </c>
      <c r="G5505" s="1">
        <v>914.81</v>
      </c>
      <c r="H5505" s="1">
        <v>931.51</v>
      </c>
      <c r="I5505" s="1">
        <v>1008.92</v>
      </c>
      <c r="J5505" s="1">
        <v>998.52</v>
      </c>
      <c r="K5505" s="1">
        <v>1096.3699999999999</v>
      </c>
      <c r="L5505" s="1">
        <v>1161.33</v>
      </c>
      <c r="M5505" s="1">
        <v>1245.6099999999999</v>
      </c>
      <c r="N5505" s="1">
        <v>1408.08</v>
      </c>
      <c r="O5505" s="1">
        <v>1505.79</v>
      </c>
      <c r="P5505" s="1">
        <v>1513.08</v>
      </c>
      <c r="Q5505" s="1">
        <v>1515.74</v>
      </c>
      <c r="R5505" s="1">
        <v>1564.88</v>
      </c>
      <c r="S5505" s="1">
        <v>1581.26</v>
      </c>
      <c r="T5505" s="1">
        <v>1582.28</v>
      </c>
      <c r="U5505" s="1">
        <v>1573.31</v>
      </c>
      <c r="V5505" s="1">
        <v>1665.37</v>
      </c>
      <c r="W5505" s="1">
        <v>1753.01</v>
      </c>
      <c r="X5505" s="1">
        <v>1577.42</v>
      </c>
      <c r="Y5505" s="1">
        <v>1498.84</v>
      </c>
      <c r="Z5505" s="1">
        <v>1346.75</v>
      </c>
      <c r="AA5505" s="1">
        <v>1164.7</v>
      </c>
      <c r="AB5505" s="1" t="s">
        <v>122</v>
      </c>
    </row>
    <row r="5506" spans="1:28">
      <c r="A5506" s="1" t="s">
        <v>161</v>
      </c>
      <c r="B5506" s="1" t="s">
        <v>62</v>
      </c>
      <c r="C5506" s="1" t="s">
        <v>31</v>
      </c>
      <c r="D5506" s="1">
        <v>20946.82</v>
      </c>
      <c r="E5506" s="1">
        <v>20231.310000000001</v>
      </c>
      <c r="F5506" s="1">
        <v>19748.759999999998</v>
      </c>
      <c r="G5506" s="1">
        <v>19504.59</v>
      </c>
      <c r="H5506" s="1">
        <v>19476.099999999999</v>
      </c>
      <c r="I5506" s="1">
        <v>19550.57</v>
      </c>
      <c r="J5506" s="1">
        <v>9694.9500000000007</v>
      </c>
      <c r="K5506" s="1">
        <v>10739.28</v>
      </c>
      <c r="L5506" s="1">
        <v>12212.56</v>
      </c>
      <c r="M5506" s="1">
        <v>12584.16</v>
      </c>
      <c r="N5506" s="1">
        <v>13257.84</v>
      </c>
      <c r="O5506" s="1">
        <v>14051.13</v>
      </c>
      <c r="P5506" s="1">
        <v>12878.49</v>
      </c>
      <c r="Q5506" s="1">
        <v>13791.59</v>
      </c>
      <c r="R5506" s="1">
        <v>14439.53</v>
      </c>
      <c r="S5506" s="1">
        <v>14440.59</v>
      </c>
      <c r="T5506" s="1">
        <v>13588.11</v>
      </c>
      <c r="U5506" s="1">
        <v>11982.65</v>
      </c>
      <c r="V5506" s="1">
        <v>23260.86</v>
      </c>
      <c r="W5506" s="1">
        <v>22764.31</v>
      </c>
      <c r="X5506" s="1">
        <v>21786.68</v>
      </c>
      <c r="Y5506" s="1">
        <v>21355.439999999999</v>
      </c>
      <c r="Z5506" s="1">
        <v>21038.94</v>
      </c>
      <c r="AA5506" s="1">
        <v>20991.87</v>
      </c>
      <c r="AB5506" s="1" t="s">
        <v>122</v>
      </c>
    </row>
    <row r="5507" spans="1:28">
      <c r="A5507" s="1" t="s">
        <v>161</v>
      </c>
      <c r="B5507" s="1" t="s">
        <v>62</v>
      </c>
      <c r="C5507" s="1" t="s">
        <v>33</v>
      </c>
      <c r="D5507" s="1">
        <v>104625.01</v>
      </c>
      <c r="E5507" s="1">
        <v>100276.64</v>
      </c>
      <c r="F5507" s="1">
        <v>97227.94</v>
      </c>
      <c r="G5507" s="1">
        <v>95312.3</v>
      </c>
      <c r="H5507" s="1">
        <v>95925.26</v>
      </c>
      <c r="I5507" s="1">
        <v>101476.42</v>
      </c>
      <c r="J5507" s="1">
        <v>105653.24</v>
      </c>
      <c r="K5507" s="1">
        <v>115710.69</v>
      </c>
      <c r="L5507" s="1">
        <v>129060.83</v>
      </c>
      <c r="M5507" s="1">
        <v>137750.81</v>
      </c>
      <c r="N5507" s="1">
        <v>147599.22</v>
      </c>
      <c r="O5507" s="1">
        <v>153896.14000000001</v>
      </c>
      <c r="P5507" s="1">
        <v>150278.35</v>
      </c>
      <c r="Q5507" s="1">
        <v>154522.19</v>
      </c>
      <c r="R5507" s="1">
        <v>161612.01999999999</v>
      </c>
      <c r="S5507" s="1">
        <v>161965.75</v>
      </c>
      <c r="T5507" s="1">
        <v>159026.09</v>
      </c>
      <c r="U5507" s="1">
        <v>155008.04</v>
      </c>
      <c r="V5507" s="1">
        <v>153686.21</v>
      </c>
      <c r="W5507" s="1">
        <v>159448.91</v>
      </c>
      <c r="X5507" s="1">
        <v>156757.74</v>
      </c>
      <c r="Y5507" s="1">
        <v>147269.1</v>
      </c>
      <c r="Z5507" s="1">
        <v>130450.99</v>
      </c>
      <c r="AA5507" s="1">
        <v>119801.28</v>
      </c>
      <c r="AB5507" s="1" t="s">
        <v>122</v>
      </c>
    </row>
    <row r="5508" spans="1:28">
      <c r="A5508" s="1" t="s">
        <v>161</v>
      </c>
      <c r="B5508" s="1" t="s">
        <v>63</v>
      </c>
      <c r="C5508" s="1" t="s">
        <v>31</v>
      </c>
      <c r="D5508" s="1">
        <v>428979.37</v>
      </c>
      <c r="E5508" s="1">
        <v>430474.93</v>
      </c>
      <c r="F5508" s="1">
        <v>425501.2</v>
      </c>
      <c r="G5508" s="1">
        <v>424198.25</v>
      </c>
      <c r="H5508" s="1">
        <v>431013.4</v>
      </c>
      <c r="I5508" s="1">
        <v>439838.67</v>
      </c>
      <c r="J5508" s="1">
        <v>477297.51</v>
      </c>
      <c r="K5508" s="1">
        <v>511532.04</v>
      </c>
      <c r="L5508" s="1">
        <v>532058.94999999995</v>
      </c>
      <c r="M5508" s="1">
        <v>536964.75</v>
      </c>
      <c r="N5508" s="1">
        <v>550117.71</v>
      </c>
      <c r="O5508" s="1">
        <v>556568.94999999995</v>
      </c>
      <c r="P5508" s="1">
        <v>555892.99</v>
      </c>
      <c r="Q5508" s="1">
        <v>559243.46</v>
      </c>
      <c r="R5508" s="1">
        <v>556533.93000000005</v>
      </c>
      <c r="S5508" s="1">
        <v>552995.59</v>
      </c>
      <c r="T5508" s="1">
        <v>536089.52</v>
      </c>
      <c r="U5508" s="1">
        <v>523826.17</v>
      </c>
      <c r="V5508" s="1">
        <v>515779.81</v>
      </c>
      <c r="W5508" s="1">
        <v>509410.14</v>
      </c>
      <c r="X5508" s="1">
        <v>492672.88</v>
      </c>
      <c r="Y5508" s="1">
        <v>470885.13</v>
      </c>
      <c r="Z5508" s="1">
        <v>450917.17</v>
      </c>
      <c r="AA5508" s="1">
        <v>444598.87</v>
      </c>
      <c r="AB5508" s="1" t="s">
        <v>122</v>
      </c>
    </row>
    <row r="5509" spans="1:28">
      <c r="A5509" s="1" t="s">
        <v>161</v>
      </c>
      <c r="B5509" s="1" t="s">
        <v>64</v>
      </c>
      <c r="C5509" s="1" t="s">
        <v>33</v>
      </c>
      <c r="D5509" s="1">
        <v>30779.22</v>
      </c>
      <c r="E5509" s="1">
        <v>29338.92</v>
      </c>
      <c r="F5509" s="1">
        <v>28366.86</v>
      </c>
      <c r="G5509" s="1">
        <v>27387.32</v>
      </c>
      <c r="H5509" s="1">
        <v>27329.8</v>
      </c>
      <c r="I5509" s="1">
        <v>28183.360000000001</v>
      </c>
      <c r="J5509" s="1">
        <v>27414.14</v>
      </c>
      <c r="K5509" s="1">
        <v>29307.38</v>
      </c>
      <c r="L5509" s="1">
        <v>32029.63</v>
      </c>
      <c r="M5509" s="1">
        <v>33493</v>
      </c>
      <c r="N5509" s="1">
        <v>35014.85</v>
      </c>
      <c r="O5509" s="1">
        <v>35823.49</v>
      </c>
      <c r="P5509" s="1">
        <v>33343.72</v>
      </c>
      <c r="Q5509" s="1">
        <v>36264.03</v>
      </c>
      <c r="R5509" s="1">
        <v>38572.89</v>
      </c>
      <c r="S5509" s="1">
        <v>38238.22</v>
      </c>
      <c r="T5509" s="1">
        <v>37355.129999999997</v>
      </c>
      <c r="U5509" s="1">
        <v>36682.61</v>
      </c>
      <c r="V5509" s="1">
        <v>40747.370000000003</v>
      </c>
      <c r="W5509" s="1">
        <v>42194.95</v>
      </c>
      <c r="X5509" s="1">
        <v>42326.16</v>
      </c>
      <c r="Y5509" s="1">
        <v>41224.89</v>
      </c>
      <c r="Z5509" s="1">
        <v>37747.620000000003</v>
      </c>
      <c r="AA5509" s="1">
        <v>34555.870000000003</v>
      </c>
      <c r="AB5509" s="1" t="s">
        <v>122</v>
      </c>
    </row>
    <row r="5510" spans="1:28">
      <c r="A5510" s="1" t="s">
        <v>161</v>
      </c>
      <c r="B5510" s="1" t="s">
        <v>65</v>
      </c>
      <c r="C5510" s="1" t="s">
        <v>33</v>
      </c>
      <c r="D5510" s="1">
        <v>89598.12</v>
      </c>
      <c r="E5510" s="1">
        <v>84663.17</v>
      </c>
      <c r="F5510" s="1">
        <v>80711.25</v>
      </c>
      <c r="G5510" s="1">
        <v>79238.16</v>
      </c>
      <c r="H5510" s="1">
        <v>81236.36</v>
      </c>
      <c r="I5510" s="1">
        <v>91811.94</v>
      </c>
      <c r="J5510" s="1">
        <v>99170.86</v>
      </c>
      <c r="K5510" s="1">
        <v>105537.99</v>
      </c>
      <c r="L5510" s="1">
        <v>111715.67</v>
      </c>
      <c r="M5510" s="1">
        <v>117729.63</v>
      </c>
      <c r="N5510" s="1">
        <v>125749.14</v>
      </c>
      <c r="O5510" s="1">
        <v>131612.46</v>
      </c>
      <c r="P5510" s="1">
        <v>130124.18</v>
      </c>
      <c r="Q5510" s="1">
        <v>132151.06</v>
      </c>
      <c r="R5510" s="1">
        <v>138595.29999999999</v>
      </c>
      <c r="S5510" s="1">
        <v>139794.1</v>
      </c>
      <c r="T5510" s="1">
        <v>139314.95000000001</v>
      </c>
      <c r="U5510" s="1">
        <v>136561.74</v>
      </c>
      <c r="V5510" s="1">
        <v>147391.22</v>
      </c>
      <c r="W5510" s="1">
        <v>160799.60999999999</v>
      </c>
      <c r="X5510" s="1">
        <v>154199.76</v>
      </c>
      <c r="Y5510" s="1">
        <v>141878.62</v>
      </c>
      <c r="Z5510" s="1">
        <v>121570.24000000001</v>
      </c>
      <c r="AA5510" s="1">
        <v>104414.81</v>
      </c>
      <c r="AB5510" s="1" t="s">
        <v>122</v>
      </c>
    </row>
    <row r="5511" spans="1:28">
      <c r="A5511" s="1" t="s">
        <v>161</v>
      </c>
      <c r="B5511" s="1" t="s">
        <v>66</v>
      </c>
      <c r="C5511" s="1" t="s">
        <v>31</v>
      </c>
      <c r="D5511" s="1">
        <v>561597.30000000005</v>
      </c>
      <c r="E5511" s="1">
        <v>547474.68999999994</v>
      </c>
      <c r="F5511" s="1">
        <v>551395.94999999995</v>
      </c>
      <c r="G5511" s="1">
        <v>553967.35999999999</v>
      </c>
      <c r="H5511" s="1">
        <v>552854.09</v>
      </c>
      <c r="I5511" s="1">
        <v>567758.84</v>
      </c>
      <c r="J5511" s="1">
        <v>541551.06000000006</v>
      </c>
      <c r="K5511" s="1">
        <v>582549.29</v>
      </c>
      <c r="L5511" s="1">
        <v>584018.6</v>
      </c>
      <c r="M5511" s="1">
        <v>595206.32999999996</v>
      </c>
      <c r="N5511" s="1">
        <v>612483.04</v>
      </c>
      <c r="O5511" s="1">
        <v>605709.99</v>
      </c>
      <c r="P5511" s="1">
        <v>595733.93999999994</v>
      </c>
      <c r="Q5511" s="1">
        <v>591492.18000000005</v>
      </c>
      <c r="R5511" s="1">
        <v>592775.18999999994</v>
      </c>
      <c r="S5511" s="1">
        <v>602300.25</v>
      </c>
      <c r="T5511" s="1">
        <v>597220.88</v>
      </c>
      <c r="U5511" s="1">
        <v>570513.98</v>
      </c>
      <c r="V5511" s="1">
        <v>611911.56999999995</v>
      </c>
      <c r="W5511" s="1">
        <v>616341.89</v>
      </c>
      <c r="X5511" s="1">
        <v>597752.49</v>
      </c>
      <c r="Y5511" s="1">
        <v>584338.81999999995</v>
      </c>
      <c r="Z5511" s="1">
        <v>567702.23</v>
      </c>
      <c r="AA5511" s="1">
        <v>553394.27</v>
      </c>
      <c r="AB5511" s="1" t="s">
        <v>122</v>
      </c>
    </row>
    <row r="5512" spans="1:28">
      <c r="A5512" s="1" t="s">
        <v>161</v>
      </c>
      <c r="B5512" s="1" t="s">
        <v>66</v>
      </c>
      <c r="C5512" s="1" t="s">
        <v>33</v>
      </c>
      <c r="D5512" s="1">
        <v>554735.43999999994</v>
      </c>
      <c r="E5512" s="1">
        <v>525595.56999999995</v>
      </c>
      <c r="F5512" s="1">
        <v>510910.16</v>
      </c>
      <c r="G5512" s="1">
        <v>513672.1</v>
      </c>
      <c r="H5512" s="1">
        <v>566459.21</v>
      </c>
      <c r="I5512" s="1">
        <v>685131.56</v>
      </c>
      <c r="J5512" s="1">
        <v>774115.12</v>
      </c>
      <c r="K5512" s="1">
        <v>807945.43</v>
      </c>
      <c r="L5512" s="1">
        <v>857699.52</v>
      </c>
      <c r="M5512" s="1">
        <v>895061.61</v>
      </c>
      <c r="N5512" s="1">
        <v>944995.6</v>
      </c>
      <c r="O5512" s="1">
        <v>976823.33</v>
      </c>
      <c r="P5512" s="1">
        <v>966879.02</v>
      </c>
      <c r="Q5512" s="1">
        <v>950809.43</v>
      </c>
      <c r="R5512" s="1">
        <v>957534.04</v>
      </c>
      <c r="S5512" s="1">
        <v>966863.28</v>
      </c>
      <c r="T5512" s="1">
        <v>955649.6</v>
      </c>
      <c r="U5512" s="1">
        <v>935949.45</v>
      </c>
      <c r="V5512" s="1">
        <v>965140.25</v>
      </c>
      <c r="W5512" s="1">
        <v>1004374.46</v>
      </c>
      <c r="X5512" s="1">
        <v>943516.05</v>
      </c>
      <c r="Y5512" s="1">
        <v>851496.16</v>
      </c>
      <c r="Z5512" s="1">
        <v>727155.24</v>
      </c>
      <c r="AA5512" s="1">
        <v>625952.5</v>
      </c>
      <c r="AB5512" s="1" t="s">
        <v>122</v>
      </c>
    </row>
    <row r="5513" spans="1:28">
      <c r="A5513" s="1" t="s">
        <v>161</v>
      </c>
      <c r="B5513" s="1" t="s">
        <v>67</v>
      </c>
      <c r="C5513" s="1" t="s">
        <v>31</v>
      </c>
      <c r="D5513" s="1">
        <v>151330.4</v>
      </c>
      <c r="E5513" s="1">
        <v>143328.16</v>
      </c>
      <c r="F5513" s="1">
        <v>139566.67000000001</v>
      </c>
      <c r="G5513" s="1">
        <v>136942.29</v>
      </c>
      <c r="H5513" s="1">
        <v>139323.25</v>
      </c>
      <c r="I5513" s="1">
        <v>144369.91</v>
      </c>
      <c r="J5513" s="1">
        <v>142824.14000000001</v>
      </c>
      <c r="K5513" s="1">
        <v>161494.99</v>
      </c>
      <c r="L5513" s="1">
        <v>171864.51</v>
      </c>
      <c r="M5513" s="1">
        <v>170153.83</v>
      </c>
      <c r="N5513" s="1">
        <v>172318.84</v>
      </c>
      <c r="O5513" s="1">
        <v>176065.82</v>
      </c>
      <c r="P5513" s="1">
        <v>174812.58</v>
      </c>
      <c r="Q5513" s="1">
        <v>178983.79</v>
      </c>
      <c r="R5513" s="1">
        <v>181769.1</v>
      </c>
      <c r="S5513" s="1">
        <v>184898.44</v>
      </c>
      <c r="T5513" s="1">
        <v>183157.3</v>
      </c>
      <c r="U5513" s="1">
        <v>170493.75</v>
      </c>
      <c r="V5513" s="1">
        <v>180264.16</v>
      </c>
      <c r="W5513" s="1">
        <v>177689.47</v>
      </c>
      <c r="X5513" s="1">
        <v>176326.53</v>
      </c>
      <c r="Y5513" s="1">
        <v>167128.43</v>
      </c>
      <c r="Z5513" s="1">
        <v>154633.22</v>
      </c>
      <c r="AA5513" s="1">
        <v>152234.14000000001</v>
      </c>
      <c r="AB5513" s="1" t="s">
        <v>122</v>
      </c>
    </row>
    <row r="5514" spans="1:28">
      <c r="A5514" s="1" t="s">
        <v>161</v>
      </c>
      <c r="B5514" s="1" t="s">
        <v>67</v>
      </c>
      <c r="C5514" s="1" t="s">
        <v>33</v>
      </c>
      <c r="D5514" s="1">
        <v>120405.97</v>
      </c>
      <c r="E5514" s="1">
        <v>113236.68</v>
      </c>
      <c r="F5514" s="1">
        <v>110017.63</v>
      </c>
      <c r="G5514" s="1">
        <v>108253.94</v>
      </c>
      <c r="H5514" s="1">
        <v>111837.17</v>
      </c>
      <c r="I5514" s="1">
        <v>125220.35</v>
      </c>
      <c r="J5514" s="1">
        <v>135516.60999999999</v>
      </c>
      <c r="K5514" s="1">
        <v>142216.53</v>
      </c>
      <c r="L5514" s="1">
        <v>152014.59</v>
      </c>
      <c r="M5514" s="1">
        <v>161327.85999999999</v>
      </c>
      <c r="N5514" s="1">
        <v>173766.41</v>
      </c>
      <c r="O5514" s="1">
        <v>181945.69</v>
      </c>
      <c r="P5514" s="1">
        <v>175363.49</v>
      </c>
      <c r="Q5514" s="1">
        <v>179847.71</v>
      </c>
      <c r="R5514" s="1">
        <v>185234.63</v>
      </c>
      <c r="S5514" s="1">
        <v>185786.77</v>
      </c>
      <c r="T5514" s="1">
        <v>180485.83</v>
      </c>
      <c r="U5514" s="1">
        <v>174588.48</v>
      </c>
      <c r="V5514" s="1">
        <v>183868.47</v>
      </c>
      <c r="W5514" s="1">
        <v>202135.4</v>
      </c>
      <c r="X5514" s="1">
        <v>195713.46</v>
      </c>
      <c r="Y5514" s="1">
        <v>182822.68</v>
      </c>
      <c r="Z5514" s="1">
        <v>158565.82</v>
      </c>
      <c r="AA5514" s="1">
        <v>132937.81</v>
      </c>
      <c r="AB5514" s="1" t="s">
        <v>122</v>
      </c>
    </row>
    <row r="5515" spans="1:28">
      <c r="A5515" s="1" t="s">
        <v>161</v>
      </c>
      <c r="B5515" s="1" t="s">
        <v>68</v>
      </c>
      <c r="C5515" s="1" t="s">
        <v>33</v>
      </c>
      <c r="D5515" s="1">
        <v>8334.82</v>
      </c>
      <c r="E5515" s="1">
        <v>7986.51</v>
      </c>
      <c r="F5515" s="1">
        <v>7906.95</v>
      </c>
      <c r="G5515" s="1">
        <v>7640.01</v>
      </c>
      <c r="H5515" s="1">
        <v>7799.11</v>
      </c>
      <c r="I5515" s="1">
        <v>8773.52</v>
      </c>
      <c r="J5515" s="1">
        <v>9152.4500000000007</v>
      </c>
      <c r="K5515" s="1">
        <v>9360.11</v>
      </c>
      <c r="L5515" s="1">
        <v>10000.32</v>
      </c>
      <c r="M5515" s="1">
        <v>10618.55</v>
      </c>
      <c r="N5515" s="1">
        <v>11393.82</v>
      </c>
      <c r="O5515" s="1">
        <v>12158.23</v>
      </c>
      <c r="P5515" s="1">
        <v>11527.71</v>
      </c>
      <c r="Q5515" s="1">
        <v>12062.49</v>
      </c>
      <c r="R5515" s="1">
        <v>12968.6</v>
      </c>
      <c r="S5515" s="1">
        <v>13313.52</v>
      </c>
      <c r="T5515" s="1">
        <v>13286.05</v>
      </c>
      <c r="U5515" s="1">
        <v>13105.37</v>
      </c>
      <c r="V5515" s="1">
        <v>14103.43</v>
      </c>
      <c r="W5515" s="1">
        <v>15004.29</v>
      </c>
      <c r="X5515" s="1">
        <v>14481.51</v>
      </c>
      <c r="Y5515" s="1">
        <v>13337.59</v>
      </c>
      <c r="Z5515" s="1">
        <v>11477.92</v>
      </c>
      <c r="AA5515" s="1">
        <v>9817.73</v>
      </c>
      <c r="AB5515" s="1" t="s">
        <v>122</v>
      </c>
    </row>
    <row r="5516" spans="1:28">
      <c r="A5516" s="1" t="s">
        <v>161</v>
      </c>
      <c r="B5516" s="1" t="s">
        <v>69</v>
      </c>
      <c r="C5516" s="1" t="s">
        <v>31</v>
      </c>
      <c r="D5516" s="1">
        <v>35.97</v>
      </c>
      <c r="E5516" s="1">
        <v>36.35</v>
      </c>
      <c r="F5516" s="1">
        <v>35.29</v>
      </c>
      <c r="G5516" s="1">
        <v>34.44</v>
      </c>
      <c r="H5516" s="1">
        <v>61.09</v>
      </c>
      <c r="I5516" s="1">
        <v>103.2</v>
      </c>
      <c r="J5516" s="1">
        <v>211.11</v>
      </c>
      <c r="K5516" s="1">
        <v>260.92</v>
      </c>
      <c r="L5516" s="1">
        <v>312.77</v>
      </c>
      <c r="M5516" s="1">
        <v>314.17</v>
      </c>
      <c r="N5516" s="1">
        <v>321.12</v>
      </c>
      <c r="O5516" s="1">
        <v>315.18</v>
      </c>
      <c r="P5516" s="1">
        <v>287.25</v>
      </c>
      <c r="Q5516" s="1">
        <v>316.14</v>
      </c>
      <c r="R5516" s="1">
        <v>337.8</v>
      </c>
      <c r="S5516" s="1">
        <v>335.95</v>
      </c>
      <c r="T5516" s="1">
        <v>296.11</v>
      </c>
      <c r="U5516" s="1">
        <v>196.89</v>
      </c>
      <c r="V5516" s="1">
        <v>122.56</v>
      </c>
      <c r="W5516" s="1">
        <v>84</v>
      </c>
      <c r="X5516" s="1">
        <v>53.17</v>
      </c>
      <c r="Y5516" s="1">
        <v>38.880000000000003</v>
      </c>
      <c r="Z5516" s="1">
        <v>35.159999999999997</v>
      </c>
      <c r="AA5516" s="1">
        <v>35.619999999999997</v>
      </c>
      <c r="AB5516" s="1" t="s">
        <v>122</v>
      </c>
    </row>
    <row r="5517" spans="1:28">
      <c r="A5517" s="1" t="s">
        <v>161</v>
      </c>
      <c r="B5517" s="1" t="s">
        <v>70</v>
      </c>
      <c r="C5517" s="1" t="s">
        <v>33</v>
      </c>
      <c r="D5517" s="1">
        <v>242117</v>
      </c>
      <c r="E5517" s="1">
        <v>228565.12</v>
      </c>
      <c r="F5517" s="1">
        <v>219005.28</v>
      </c>
      <c r="G5517" s="1">
        <v>212090.84</v>
      </c>
      <c r="H5517" s="1">
        <v>212819.08</v>
      </c>
      <c r="I5517" s="1">
        <v>228092.52</v>
      </c>
      <c r="J5517" s="1">
        <v>229054.53</v>
      </c>
      <c r="K5517" s="1">
        <v>251959.09</v>
      </c>
      <c r="L5517" s="1">
        <v>273765.18</v>
      </c>
      <c r="M5517" s="1">
        <v>282764.79999999999</v>
      </c>
      <c r="N5517" s="1">
        <v>293791.55</v>
      </c>
      <c r="O5517" s="1">
        <v>301401.18</v>
      </c>
      <c r="P5517" s="1">
        <v>287667.19</v>
      </c>
      <c r="Q5517" s="1">
        <v>299849.57</v>
      </c>
      <c r="R5517" s="1">
        <v>316454.53000000003</v>
      </c>
      <c r="S5517" s="1">
        <v>317659.21000000002</v>
      </c>
      <c r="T5517" s="1">
        <v>313240.64</v>
      </c>
      <c r="U5517" s="1">
        <v>302438.36</v>
      </c>
      <c r="V5517" s="1">
        <v>320462.63</v>
      </c>
      <c r="W5517" s="1">
        <v>326902.90999999997</v>
      </c>
      <c r="X5517" s="1">
        <v>316413.81</v>
      </c>
      <c r="Y5517" s="1">
        <v>300868.15999999997</v>
      </c>
      <c r="Z5517" s="1">
        <v>273065.68</v>
      </c>
      <c r="AA5517" s="1">
        <v>245399.73</v>
      </c>
      <c r="AB5517" s="1" t="s">
        <v>122</v>
      </c>
    </row>
    <row r="5518" spans="1:28">
      <c r="A5518" s="1" t="s">
        <v>161</v>
      </c>
      <c r="B5518" s="1" t="s">
        <v>71</v>
      </c>
      <c r="C5518" s="1" t="s">
        <v>31</v>
      </c>
      <c r="D5518" s="1">
        <v>5890.57</v>
      </c>
      <c r="E5518" s="1">
        <v>5752.3</v>
      </c>
      <c r="F5518" s="1">
        <v>5542.43</v>
      </c>
      <c r="G5518" s="1">
        <v>5522.68</v>
      </c>
      <c r="H5518" s="1">
        <v>5894.25</v>
      </c>
      <c r="I5518" s="1">
        <v>6672.68</v>
      </c>
      <c r="J5518" s="1">
        <v>8262.7999999999993</v>
      </c>
      <c r="K5518" s="1">
        <v>9401.83</v>
      </c>
      <c r="L5518" s="1">
        <v>10352.299999999999</v>
      </c>
      <c r="M5518" s="1">
        <v>10320.65</v>
      </c>
      <c r="N5518" s="1">
        <v>10578.81</v>
      </c>
      <c r="O5518" s="1">
        <v>11068.89</v>
      </c>
      <c r="P5518" s="1">
        <v>10516.18</v>
      </c>
      <c r="Q5518" s="1">
        <v>10802.6</v>
      </c>
      <c r="R5518" s="1">
        <v>11215.49</v>
      </c>
      <c r="S5518" s="1">
        <v>10639.99</v>
      </c>
      <c r="T5518" s="1">
        <v>10584.95</v>
      </c>
      <c r="U5518" s="1">
        <v>9557.75</v>
      </c>
      <c r="V5518" s="1">
        <v>9178.74</v>
      </c>
      <c r="W5518" s="1">
        <v>9033.98</v>
      </c>
      <c r="X5518" s="1">
        <v>8404.2199999999993</v>
      </c>
      <c r="Y5518" s="1">
        <v>7629.98</v>
      </c>
      <c r="Z5518" s="1">
        <v>6403.94</v>
      </c>
      <c r="AA5518" s="1">
        <v>6249.95</v>
      </c>
      <c r="AB5518" s="1" t="s">
        <v>122</v>
      </c>
    </row>
    <row r="5519" spans="1:28">
      <c r="A5519" s="1" t="s">
        <v>161</v>
      </c>
      <c r="B5519" s="1" t="s">
        <v>71</v>
      </c>
      <c r="C5519" s="1" t="s">
        <v>33</v>
      </c>
      <c r="D5519" s="1">
        <v>15212.84</v>
      </c>
      <c r="E5519" s="1">
        <v>14722</v>
      </c>
      <c r="F5519" s="1">
        <v>14186.74</v>
      </c>
      <c r="G5519" s="1">
        <v>14292.54</v>
      </c>
      <c r="H5519" s="1">
        <v>14436.93</v>
      </c>
      <c r="I5519" s="1">
        <v>15842.62</v>
      </c>
      <c r="J5519" s="1">
        <v>20694.810000000001</v>
      </c>
      <c r="K5519" s="1">
        <v>26273.5</v>
      </c>
      <c r="L5519" s="1">
        <v>30241.200000000001</v>
      </c>
      <c r="M5519" s="1">
        <v>31032.05</v>
      </c>
      <c r="N5519" s="1">
        <v>32425.32</v>
      </c>
      <c r="O5519" s="1">
        <v>33847.29</v>
      </c>
      <c r="P5519" s="1">
        <v>31765.439999999999</v>
      </c>
      <c r="Q5519" s="1">
        <v>31684.48</v>
      </c>
      <c r="R5519" s="1">
        <v>33007.19</v>
      </c>
      <c r="S5519" s="1">
        <v>32878.19</v>
      </c>
      <c r="T5519" s="1">
        <v>31760.69</v>
      </c>
      <c r="U5519" s="1">
        <v>28137.74</v>
      </c>
      <c r="V5519" s="1">
        <v>25224.82</v>
      </c>
      <c r="W5519" s="1">
        <v>23619.11</v>
      </c>
      <c r="X5519" s="1">
        <v>22000.37</v>
      </c>
      <c r="Y5519" s="1">
        <v>20412.84</v>
      </c>
      <c r="Z5519" s="1">
        <v>18345.16</v>
      </c>
      <c r="AA5519" s="1">
        <v>16828.21</v>
      </c>
      <c r="AB5519" s="1" t="s">
        <v>122</v>
      </c>
    </row>
    <row r="5520" spans="1:28">
      <c r="A5520" s="1" t="s">
        <v>161</v>
      </c>
      <c r="B5520" s="1" t="s">
        <v>72</v>
      </c>
      <c r="C5520" s="1" t="s">
        <v>33</v>
      </c>
      <c r="D5520" s="1">
        <v>940.24</v>
      </c>
      <c r="E5520" s="1">
        <v>877.91</v>
      </c>
      <c r="F5520" s="1">
        <v>855.62</v>
      </c>
      <c r="G5520" s="1">
        <v>852.19</v>
      </c>
      <c r="H5520" s="1">
        <v>909.79</v>
      </c>
      <c r="I5520" s="1">
        <v>1199.56</v>
      </c>
      <c r="J5520" s="1">
        <v>2119.34</v>
      </c>
      <c r="K5520" s="1">
        <v>1611.81</v>
      </c>
      <c r="L5520" s="1">
        <v>1458.47</v>
      </c>
      <c r="M5520" s="1">
        <v>1438.63</v>
      </c>
      <c r="N5520" s="1">
        <v>1434.8</v>
      </c>
      <c r="O5520" s="1">
        <v>1453.82</v>
      </c>
      <c r="P5520" s="1">
        <v>1368.08</v>
      </c>
      <c r="Q5520" s="1">
        <v>1375.14</v>
      </c>
      <c r="R5520" s="1">
        <v>1473.23</v>
      </c>
      <c r="S5520" s="1">
        <v>1414.97</v>
      </c>
      <c r="T5520" s="1">
        <v>1443.24</v>
      </c>
      <c r="U5520" s="1">
        <v>1566.71</v>
      </c>
      <c r="V5520" s="1">
        <v>2126.79</v>
      </c>
      <c r="W5520" s="1">
        <v>2546.52</v>
      </c>
      <c r="X5520" s="1">
        <v>2342.54</v>
      </c>
      <c r="Y5520" s="1">
        <v>1977.83</v>
      </c>
      <c r="Z5520" s="1">
        <v>1481.21</v>
      </c>
      <c r="AA5520" s="1">
        <v>1121.21</v>
      </c>
      <c r="AB5520" s="1" t="s">
        <v>122</v>
      </c>
    </row>
    <row r="5521" spans="1:28">
      <c r="A5521" s="1" t="s">
        <v>161</v>
      </c>
      <c r="B5521" s="1" t="s">
        <v>73</v>
      </c>
      <c r="C5521" s="1" t="s">
        <v>31</v>
      </c>
      <c r="D5521" s="1">
        <v>2930.83</v>
      </c>
      <c r="E5521" s="1">
        <v>2815.82</v>
      </c>
      <c r="F5521" s="1">
        <v>3073.5</v>
      </c>
      <c r="G5521" s="1">
        <v>3220.42</v>
      </c>
      <c r="H5521" s="1">
        <v>3285.38</v>
      </c>
      <c r="I5521" s="1">
        <v>3186.83</v>
      </c>
      <c r="J5521" s="1">
        <v>2918.17</v>
      </c>
      <c r="K5521" s="1">
        <v>2992.02</v>
      </c>
      <c r="L5521" s="1">
        <v>3138.48</v>
      </c>
      <c r="M5521" s="1">
        <v>2877.41</v>
      </c>
      <c r="N5521" s="1">
        <v>2616.81</v>
      </c>
      <c r="O5521" s="1">
        <v>2411.67</v>
      </c>
      <c r="P5521" s="1">
        <v>2393</v>
      </c>
      <c r="Q5521" s="1">
        <v>2394.5100000000002</v>
      </c>
      <c r="R5521" s="1">
        <v>2483.42</v>
      </c>
      <c r="S5521" s="1">
        <v>2229.0300000000002</v>
      </c>
      <c r="T5521" s="1">
        <v>2789.45</v>
      </c>
      <c r="U5521" s="1">
        <v>2898.79</v>
      </c>
      <c r="V5521" s="1">
        <v>2891.67</v>
      </c>
      <c r="W5521" s="1">
        <v>3019.87</v>
      </c>
      <c r="X5521" s="1">
        <v>2864.9</v>
      </c>
      <c r="Y5521" s="1">
        <v>3111.92</v>
      </c>
      <c r="Z5521" s="1">
        <v>2876.09</v>
      </c>
      <c r="AA5521" s="1">
        <v>2790.47</v>
      </c>
      <c r="AB5521" s="1" t="s">
        <v>122</v>
      </c>
    </row>
    <row r="5522" spans="1:28">
      <c r="A5522" s="1" t="s">
        <v>161</v>
      </c>
      <c r="B5522" s="1" t="s">
        <v>74</v>
      </c>
      <c r="C5522" s="1" t="s">
        <v>31</v>
      </c>
      <c r="D5522" s="1">
        <v>13143.23</v>
      </c>
      <c r="E5522" s="1">
        <v>13590.49</v>
      </c>
      <c r="F5522" s="1">
        <v>12830.52</v>
      </c>
      <c r="G5522" s="1">
        <v>12711.93</v>
      </c>
      <c r="H5522" s="1">
        <v>13080.7</v>
      </c>
      <c r="I5522" s="1">
        <v>13310.66</v>
      </c>
      <c r="J5522" s="1">
        <v>13143.27</v>
      </c>
      <c r="K5522" s="1">
        <v>13078.08</v>
      </c>
      <c r="L5522" s="1">
        <v>13367.81</v>
      </c>
      <c r="M5522" s="1">
        <v>13284.26</v>
      </c>
      <c r="N5522" s="1">
        <v>13653.71</v>
      </c>
      <c r="O5522" s="1">
        <v>13667.22</v>
      </c>
      <c r="P5522" s="1">
        <v>14191.05</v>
      </c>
      <c r="Q5522" s="1">
        <v>14180.01</v>
      </c>
      <c r="R5522" s="1">
        <v>14023.2</v>
      </c>
      <c r="S5522" s="1">
        <v>13811.47</v>
      </c>
      <c r="T5522" s="1">
        <v>13893.73</v>
      </c>
      <c r="U5522" s="1">
        <v>13799.36</v>
      </c>
      <c r="V5522" s="1">
        <v>13918.76</v>
      </c>
      <c r="W5522" s="1">
        <v>13771.14</v>
      </c>
      <c r="X5522" s="1">
        <v>13767.93</v>
      </c>
      <c r="Y5522" s="1">
        <v>13660.17</v>
      </c>
      <c r="Z5522" s="1">
        <v>13389.6</v>
      </c>
      <c r="AA5522" s="1">
        <v>13151.06</v>
      </c>
      <c r="AB5522" s="1" t="s">
        <v>122</v>
      </c>
    </row>
    <row r="5523" spans="1:28">
      <c r="A5523" s="1" t="s">
        <v>161</v>
      </c>
      <c r="B5523" s="1" t="s">
        <v>75</v>
      </c>
      <c r="C5523" s="1" t="s">
        <v>31</v>
      </c>
      <c r="D5523" s="1">
        <v>15783.85</v>
      </c>
      <c r="E5523" s="1">
        <v>15508.25</v>
      </c>
      <c r="F5523" s="1">
        <v>15062.79</v>
      </c>
      <c r="G5523" s="1">
        <v>14734.93</v>
      </c>
      <c r="H5523" s="1">
        <v>14482.28</v>
      </c>
      <c r="I5523" s="1">
        <v>14726.61</v>
      </c>
      <c r="J5523" s="1">
        <v>16963.560000000001</v>
      </c>
      <c r="K5523" s="1">
        <v>19266.71</v>
      </c>
      <c r="L5523" s="1">
        <v>22116.62</v>
      </c>
      <c r="M5523" s="1">
        <v>24371.52</v>
      </c>
      <c r="N5523" s="1">
        <v>25072.98</v>
      </c>
      <c r="O5523" s="1">
        <v>25340.17</v>
      </c>
      <c r="P5523" s="1">
        <v>24236.57</v>
      </c>
      <c r="Q5523" s="1">
        <v>23695.97</v>
      </c>
      <c r="R5523" s="1">
        <v>24328.91</v>
      </c>
      <c r="S5523" s="1">
        <v>24542.959999999999</v>
      </c>
      <c r="T5523" s="1">
        <v>24048.5</v>
      </c>
      <c r="U5523" s="1">
        <v>23137.88</v>
      </c>
      <c r="V5523" s="1">
        <v>21642.14</v>
      </c>
      <c r="W5523" s="1">
        <v>19934.04</v>
      </c>
      <c r="X5523" s="1">
        <v>18760.990000000002</v>
      </c>
      <c r="Y5523" s="1">
        <v>17337.759999999998</v>
      </c>
      <c r="Z5523" s="1">
        <v>16740.18</v>
      </c>
      <c r="AA5523" s="1">
        <v>16643.89</v>
      </c>
      <c r="AB5523" s="1" t="s">
        <v>122</v>
      </c>
    </row>
    <row r="5524" spans="1:28">
      <c r="A5524" s="1" t="s">
        <v>161</v>
      </c>
      <c r="B5524" s="1" t="s">
        <v>75</v>
      </c>
      <c r="C5524" s="1" t="s">
        <v>33</v>
      </c>
      <c r="D5524" s="1">
        <v>79538.33</v>
      </c>
      <c r="E5524" s="1">
        <v>77040.89</v>
      </c>
      <c r="F5524" s="1">
        <v>75439.98</v>
      </c>
      <c r="G5524" s="1">
        <v>74268.09</v>
      </c>
      <c r="H5524" s="1">
        <v>74563.839999999997</v>
      </c>
      <c r="I5524" s="1">
        <v>78464.92</v>
      </c>
      <c r="J5524" s="1">
        <v>91697.91</v>
      </c>
      <c r="K5524" s="1">
        <v>110765.08</v>
      </c>
      <c r="L5524" s="1">
        <v>126720.78</v>
      </c>
      <c r="M5524" s="1">
        <v>133359.44</v>
      </c>
      <c r="N5524" s="1">
        <v>140348.39000000001</v>
      </c>
      <c r="O5524" s="1">
        <v>143964.92000000001</v>
      </c>
      <c r="P5524" s="1">
        <v>138323.85</v>
      </c>
      <c r="Q5524" s="1">
        <v>140063.88</v>
      </c>
      <c r="R5524" s="1">
        <v>144429.99</v>
      </c>
      <c r="S5524" s="1">
        <v>145399.62</v>
      </c>
      <c r="T5524" s="1">
        <v>142532.91</v>
      </c>
      <c r="U5524" s="1">
        <v>133021.48000000001</v>
      </c>
      <c r="V5524" s="1">
        <v>124404.07</v>
      </c>
      <c r="W5524" s="1">
        <v>118330.61</v>
      </c>
      <c r="X5524" s="1">
        <v>108972.59</v>
      </c>
      <c r="Y5524" s="1">
        <v>98778.3</v>
      </c>
      <c r="Z5524" s="1">
        <v>90061.69</v>
      </c>
      <c r="AA5524" s="1">
        <v>84695.22</v>
      </c>
      <c r="AB5524" s="1" t="s">
        <v>122</v>
      </c>
    </row>
    <row r="5525" spans="1:28">
      <c r="A5525" s="1" t="s">
        <v>161</v>
      </c>
      <c r="B5525" s="1" t="s">
        <v>76</v>
      </c>
      <c r="C5525" s="1" t="s">
        <v>33</v>
      </c>
      <c r="D5525" s="1">
        <v>1099.72</v>
      </c>
      <c r="E5525" s="1">
        <v>1059.08</v>
      </c>
      <c r="F5525" s="1">
        <v>1035.1500000000001</v>
      </c>
      <c r="G5525" s="1">
        <v>1016.94</v>
      </c>
      <c r="H5525" s="1">
        <v>991.45</v>
      </c>
      <c r="I5525" s="1">
        <v>1008.67</v>
      </c>
      <c r="J5525" s="1">
        <v>1039.7</v>
      </c>
      <c r="K5525" s="1">
        <v>819.75</v>
      </c>
      <c r="L5525" s="1">
        <v>816.35</v>
      </c>
      <c r="M5525" s="1">
        <v>854.54</v>
      </c>
      <c r="N5525" s="1">
        <v>877.82</v>
      </c>
      <c r="O5525" s="1">
        <v>912.91</v>
      </c>
      <c r="P5525" s="1">
        <v>952.08</v>
      </c>
      <c r="Q5525" s="1">
        <v>923.36</v>
      </c>
      <c r="R5525" s="1">
        <v>917.44</v>
      </c>
      <c r="S5525" s="1">
        <v>923.19</v>
      </c>
      <c r="T5525" s="1">
        <v>886.83</v>
      </c>
      <c r="U5525" s="1">
        <v>918.68</v>
      </c>
      <c r="V5525" s="1">
        <v>1269.23</v>
      </c>
      <c r="W5525" s="1">
        <v>1438.08</v>
      </c>
      <c r="X5525" s="1">
        <v>1428.59</v>
      </c>
      <c r="Y5525" s="1">
        <v>1357.56</v>
      </c>
      <c r="Z5525" s="1">
        <v>1187.79</v>
      </c>
      <c r="AA5525" s="1">
        <v>1062.05</v>
      </c>
      <c r="AB5525" s="1" t="s">
        <v>122</v>
      </c>
    </row>
    <row r="5526" spans="1:28">
      <c r="A5526" s="1" t="s">
        <v>161</v>
      </c>
      <c r="B5526" s="1" t="s">
        <v>77</v>
      </c>
      <c r="C5526" s="1" t="s">
        <v>31</v>
      </c>
      <c r="D5526" s="1">
        <v>13319.03</v>
      </c>
      <c r="E5526" s="1">
        <v>12977.82</v>
      </c>
      <c r="F5526" s="1">
        <v>12972.5</v>
      </c>
      <c r="G5526" s="1">
        <v>12716.06</v>
      </c>
      <c r="H5526" s="1">
        <v>12522.27</v>
      </c>
      <c r="I5526" s="1">
        <v>12417.45</v>
      </c>
      <c r="J5526" s="1">
        <v>14195.21</v>
      </c>
      <c r="K5526" s="1">
        <v>16788.810000000001</v>
      </c>
      <c r="L5526" s="1">
        <v>18401.86</v>
      </c>
      <c r="M5526" s="1">
        <v>20179.52</v>
      </c>
      <c r="N5526" s="1">
        <v>21451.1</v>
      </c>
      <c r="O5526" s="1">
        <v>21510.959999999999</v>
      </c>
      <c r="P5526" s="1">
        <v>19800.41</v>
      </c>
      <c r="Q5526" s="1">
        <v>19817.18</v>
      </c>
      <c r="R5526" s="1">
        <v>22021.67</v>
      </c>
      <c r="S5526" s="1">
        <v>21390.74</v>
      </c>
      <c r="T5526" s="1">
        <v>20254.11</v>
      </c>
      <c r="U5526" s="1">
        <v>19947.560000000001</v>
      </c>
      <c r="V5526" s="1">
        <v>18255.23</v>
      </c>
      <c r="W5526" s="1">
        <v>17329.72</v>
      </c>
      <c r="X5526" s="1">
        <v>15555.07</v>
      </c>
      <c r="Y5526" s="1">
        <v>14127.96</v>
      </c>
      <c r="Z5526" s="1">
        <v>13041.39</v>
      </c>
      <c r="AA5526" s="1">
        <v>12512.56</v>
      </c>
      <c r="AB5526" s="1" t="s">
        <v>122</v>
      </c>
    </row>
    <row r="5527" spans="1:28">
      <c r="A5527" s="1" t="s">
        <v>161</v>
      </c>
      <c r="B5527" s="1" t="s">
        <v>77</v>
      </c>
      <c r="C5527" s="1" t="s">
        <v>33</v>
      </c>
      <c r="D5527" s="1">
        <v>87147.02</v>
      </c>
      <c r="E5527" s="1">
        <v>83568.509999999995</v>
      </c>
      <c r="F5527" s="1">
        <v>80486.67</v>
      </c>
      <c r="G5527" s="1">
        <v>78244.94</v>
      </c>
      <c r="H5527" s="1">
        <v>77423.06</v>
      </c>
      <c r="I5527" s="1">
        <v>82874.600000000006</v>
      </c>
      <c r="J5527" s="1">
        <v>79789.3</v>
      </c>
      <c r="K5527" s="1">
        <v>85547.85</v>
      </c>
      <c r="L5527" s="1">
        <v>93476.43</v>
      </c>
      <c r="M5527" s="1">
        <v>100780.62</v>
      </c>
      <c r="N5527" s="1">
        <v>110567.86</v>
      </c>
      <c r="O5527" s="1">
        <v>116767.28</v>
      </c>
      <c r="P5527" s="1">
        <v>111257.55</v>
      </c>
      <c r="Q5527" s="1">
        <v>116217.29</v>
      </c>
      <c r="R5527" s="1">
        <v>125701.55</v>
      </c>
      <c r="S5527" s="1">
        <v>127048.46</v>
      </c>
      <c r="T5527" s="1">
        <v>120300.71</v>
      </c>
      <c r="U5527" s="1">
        <v>120407.28</v>
      </c>
      <c r="V5527" s="1">
        <v>129182.13</v>
      </c>
      <c r="W5527" s="1">
        <v>135619.85</v>
      </c>
      <c r="X5527" s="1">
        <v>131725.76000000001</v>
      </c>
      <c r="Y5527" s="1">
        <v>123612.54</v>
      </c>
      <c r="Z5527" s="1">
        <v>108646.97</v>
      </c>
      <c r="AA5527" s="1">
        <v>95216.54</v>
      </c>
      <c r="AB5527" s="1" t="s">
        <v>122</v>
      </c>
    </row>
    <row r="5528" spans="1:28">
      <c r="A5528" s="1" t="s">
        <v>161</v>
      </c>
      <c r="B5528" s="1" t="s">
        <v>78</v>
      </c>
      <c r="C5528" s="1" t="s">
        <v>31</v>
      </c>
      <c r="D5528" s="1">
        <v>473673.47</v>
      </c>
      <c r="E5528" s="1">
        <v>481486.59</v>
      </c>
      <c r="F5528" s="1">
        <v>471350.81</v>
      </c>
      <c r="G5528" s="1">
        <v>470729.54</v>
      </c>
      <c r="H5528" s="1">
        <v>454937.45</v>
      </c>
      <c r="I5528" s="1">
        <v>466156.97</v>
      </c>
      <c r="J5528" s="1">
        <v>446663.26</v>
      </c>
      <c r="K5528" s="1">
        <v>433873.59</v>
      </c>
      <c r="L5528" s="1">
        <v>431610.22</v>
      </c>
      <c r="M5528" s="1">
        <v>449609.96</v>
      </c>
      <c r="N5528" s="1">
        <v>464411.24</v>
      </c>
      <c r="O5528" s="1">
        <v>462884.19</v>
      </c>
      <c r="P5528" s="1">
        <v>464366.39</v>
      </c>
      <c r="Q5528" s="1">
        <v>468446.99</v>
      </c>
      <c r="R5528" s="1">
        <v>463788.93</v>
      </c>
      <c r="S5528" s="1">
        <v>459337.2</v>
      </c>
      <c r="T5528" s="1">
        <v>456250.93</v>
      </c>
      <c r="U5528" s="1">
        <v>463533.8</v>
      </c>
      <c r="V5528" s="1">
        <v>468710.67</v>
      </c>
      <c r="W5528" s="1">
        <v>469985.37</v>
      </c>
      <c r="X5528" s="1">
        <v>474295.38</v>
      </c>
      <c r="Y5528" s="1">
        <v>462578.07</v>
      </c>
      <c r="Z5528" s="1">
        <v>453323.02</v>
      </c>
      <c r="AA5528" s="1">
        <v>461153.75</v>
      </c>
      <c r="AB5528" s="1" t="s">
        <v>122</v>
      </c>
    </row>
    <row r="5529" spans="1:28">
      <c r="A5529" s="1" t="s">
        <v>161</v>
      </c>
      <c r="B5529" s="1" t="s">
        <v>79</v>
      </c>
      <c r="C5529" s="1" t="s">
        <v>31</v>
      </c>
      <c r="D5529" s="1">
        <v>10602.19</v>
      </c>
      <c r="E5529" s="1">
        <v>10333.879999999999</v>
      </c>
      <c r="F5529" s="1">
        <v>10843.54</v>
      </c>
      <c r="G5529" s="1">
        <v>10628.34</v>
      </c>
      <c r="H5529" s="1">
        <v>10597.29</v>
      </c>
      <c r="I5529" s="1">
        <v>10377.48</v>
      </c>
      <c r="J5529" s="1">
        <v>10278.540000000001</v>
      </c>
      <c r="K5529" s="1">
        <v>11862.87</v>
      </c>
      <c r="L5529" s="1">
        <v>12285.71</v>
      </c>
      <c r="M5529" s="1">
        <v>12082.08</v>
      </c>
      <c r="N5529" s="1">
        <v>12952.78</v>
      </c>
      <c r="O5529" s="1">
        <v>13212.83</v>
      </c>
      <c r="P5529" s="1">
        <v>13767.04</v>
      </c>
      <c r="Q5529" s="1">
        <v>13343.89</v>
      </c>
      <c r="R5529" s="1">
        <v>12951.79</v>
      </c>
      <c r="S5529" s="1">
        <v>13534.53</v>
      </c>
      <c r="T5529" s="1">
        <v>13064.13</v>
      </c>
      <c r="U5529" s="1">
        <v>12523.97</v>
      </c>
      <c r="V5529" s="1">
        <v>11946.77</v>
      </c>
      <c r="W5529" s="1">
        <v>11021.13</v>
      </c>
      <c r="X5529" s="1">
        <v>10358.870000000001</v>
      </c>
      <c r="Y5529" s="1">
        <v>10793.66</v>
      </c>
      <c r="Z5529" s="1">
        <v>11302.11</v>
      </c>
      <c r="AA5529" s="1">
        <v>10994.52</v>
      </c>
      <c r="AB5529" s="1" t="s">
        <v>122</v>
      </c>
    </row>
    <row r="5530" spans="1:28">
      <c r="A5530" s="1" t="s">
        <v>161</v>
      </c>
      <c r="B5530" s="1" t="s">
        <v>80</v>
      </c>
      <c r="C5530" s="1" t="s">
        <v>31</v>
      </c>
      <c r="D5530" s="1">
        <v>4407.92</v>
      </c>
      <c r="E5530" s="1">
        <v>4398.55</v>
      </c>
      <c r="F5530" s="1">
        <v>4401.8</v>
      </c>
      <c r="G5530" s="1">
        <v>4392.16</v>
      </c>
      <c r="H5530" s="1">
        <v>4382.82</v>
      </c>
      <c r="I5530" s="1">
        <v>4408.93</v>
      </c>
      <c r="J5530" s="1">
        <v>4416.5200000000004</v>
      </c>
      <c r="K5530" s="1">
        <v>4447.13</v>
      </c>
      <c r="L5530" s="1">
        <v>4487.92</v>
      </c>
      <c r="M5530" s="1">
        <v>4487.4799999999996</v>
      </c>
      <c r="N5530" s="1">
        <v>4475.54</v>
      </c>
      <c r="O5530" s="1">
        <v>4492.5</v>
      </c>
      <c r="P5530" s="1">
        <v>4460.01</v>
      </c>
      <c r="Q5530" s="1">
        <v>4408.42</v>
      </c>
      <c r="R5530" s="1">
        <v>4392.6899999999996</v>
      </c>
      <c r="S5530" s="1">
        <v>4418.91</v>
      </c>
      <c r="T5530" s="1">
        <v>4428.3900000000003</v>
      </c>
      <c r="U5530" s="1">
        <v>4426.38</v>
      </c>
      <c r="V5530" s="1">
        <v>4442.3900000000003</v>
      </c>
      <c r="W5530" s="1">
        <v>4424.03</v>
      </c>
      <c r="X5530" s="1">
        <v>4429.6499999999996</v>
      </c>
      <c r="Y5530" s="1">
        <v>4439.07</v>
      </c>
      <c r="Z5530" s="1">
        <v>4453.7700000000004</v>
      </c>
      <c r="AA5530" s="1">
        <v>4445.1099999999997</v>
      </c>
      <c r="AB5530" s="1" t="s">
        <v>122</v>
      </c>
    </row>
    <row r="5531" spans="1:28">
      <c r="A5531" s="1" t="s">
        <v>161</v>
      </c>
      <c r="B5531" s="1" t="s">
        <v>81</v>
      </c>
      <c r="C5531" s="1" t="s">
        <v>33</v>
      </c>
      <c r="D5531" s="1">
        <v>6879.27</v>
      </c>
      <c r="E5531" s="1">
        <v>6851.14</v>
      </c>
      <c r="F5531" s="1">
        <v>6759.93</v>
      </c>
      <c r="G5531" s="1">
        <v>6612.68</v>
      </c>
      <c r="H5531" s="1">
        <v>6656.17</v>
      </c>
      <c r="I5531" s="1">
        <v>7071.74</v>
      </c>
      <c r="J5531" s="1">
        <v>8549.64</v>
      </c>
      <c r="K5531" s="1">
        <v>10552.43</v>
      </c>
      <c r="L5531" s="1">
        <v>11638.52</v>
      </c>
      <c r="M5531" s="1">
        <v>11961.51</v>
      </c>
      <c r="N5531" s="1">
        <v>12361.1</v>
      </c>
      <c r="O5531" s="1">
        <v>12762.9</v>
      </c>
      <c r="P5531" s="1">
        <v>11935.14</v>
      </c>
      <c r="Q5531" s="1">
        <v>11714.92</v>
      </c>
      <c r="R5531" s="1">
        <v>11701.58</v>
      </c>
      <c r="S5531" s="1">
        <v>11499.05</v>
      </c>
      <c r="T5531" s="1">
        <v>10982.67</v>
      </c>
      <c r="U5531" s="1">
        <v>10117.31</v>
      </c>
      <c r="V5531" s="1">
        <v>9107.11</v>
      </c>
      <c r="W5531" s="1">
        <v>9016.14</v>
      </c>
      <c r="X5531" s="1">
        <v>8706.85</v>
      </c>
      <c r="Y5531" s="1">
        <v>8324.07</v>
      </c>
      <c r="Z5531" s="1">
        <v>7629.91</v>
      </c>
      <c r="AA5531" s="1">
        <v>7424.66</v>
      </c>
      <c r="AB5531" s="1" t="s">
        <v>122</v>
      </c>
    </row>
    <row r="5532" spans="1:28">
      <c r="A5532" s="1" t="s">
        <v>161</v>
      </c>
      <c r="B5532" s="1" t="s">
        <v>82</v>
      </c>
      <c r="C5532" s="1" t="s">
        <v>31</v>
      </c>
      <c r="D5532" s="1">
        <v>3878.43</v>
      </c>
      <c r="E5532" s="1">
        <v>3911.89</v>
      </c>
      <c r="F5532" s="1">
        <v>3793.36</v>
      </c>
      <c r="G5532" s="1">
        <v>3786.69</v>
      </c>
      <c r="H5532" s="1">
        <v>3823.39</v>
      </c>
      <c r="I5532" s="1">
        <v>4164.47</v>
      </c>
      <c r="J5532" s="1">
        <v>4059.2</v>
      </c>
      <c r="K5532" s="1">
        <v>4486.41</v>
      </c>
      <c r="L5532" s="1">
        <v>4349.6400000000003</v>
      </c>
      <c r="M5532" s="1">
        <v>4425.97</v>
      </c>
      <c r="N5532" s="1">
        <v>4449.72</v>
      </c>
      <c r="O5532" s="1">
        <v>4380.8</v>
      </c>
      <c r="P5532" s="1">
        <v>4567.41</v>
      </c>
      <c r="Q5532" s="1">
        <v>4798.84</v>
      </c>
      <c r="R5532" s="1">
        <v>4785</v>
      </c>
      <c r="S5532" s="1">
        <v>4406.87</v>
      </c>
      <c r="T5532" s="1">
        <v>4270.62</v>
      </c>
      <c r="U5532" s="1">
        <v>3903.34</v>
      </c>
      <c r="V5532" s="1">
        <v>4096.6400000000003</v>
      </c>
      <c r="W5532" s="1">
        <v>4187.1099999999997</v>
      </c>
      <c r="X5532" s="1">
        <v>4160.95</v>
      </c>
      <c r="Y5532" s="1">
        <v>4255.32</v>
      </c>
      <c r="Z5532" s="1">
        <v>4158.0600000000004</v>
      </c>
      <c r="AA5532" s="1">
        <v>4031.94</v>
      </c>
      <c r="AB5532" s="1" t="s">
        <v>122</v>
      </c>
    </row>
    <row r="5533" spans="1:28">
      <c r="A5533" s="1" t="s">
        <v>161</v>
      </c>
      <c r="B5533" s="1" t="s">
        <v>82</v>
      </c>
      <c r="C5533" s="1" t="s">
        <v>33</v>
      </c>
      <c r="D5533" s="1">
        <v>15766.44</v>
      </c>
      <c r="E5533" s="1">
        <v>15363.25</v>
      </c>
      <c r="F5533" s="1">
        <v>14978.94</v>
      </c>
      <c r="G5533" s="1">
        <v>14566.04</v>
      </c>
      <c r="H5533" s="1">
        <v>14956.67</v>
      </c>
      <c r="I5533" s="1">
        <v>17480.22</v>
      </c>
      <c r="J5533" s="1">
        <v>20985.16</v>
      </c>
      <c r="K5533" s="1">
        <v>24213.040000000001</v>
      </c>
      <c r="L5533" s="1">
        <v>26683.94</v>
      </c>
      <c r="M5533" s="1">
        <v>27901.02</v>
      </c>
      <c r="N5533" s="1">
        <v>28513.19</v>
      </c>
      <c r="O5533" s="1">
        <v>29357.4</v>
      </c>
      <c r="P5533" s="1">
        <v>29238</v>
      </c>
      <c r="Q5533" s="1">
        <v>29741.58</v>
      </c>
      <c r="R5533" s="1">
        <v>29884.560000000001</v>
      </c>
      <c r="S5533" s="1">
        <v>29258.44</v>
      </c>
      <c r="T5533" s="1">
        <v>28770.240000000002</v>
      </c>
      <c r="U5533" s="1">
        <v>28536.19</v>
      </c>
      <c r="V5533" s="1">
        <v>28110.13</v>
      </c>
      <c r="W5533" s="1">
        <v>27280.16</v>
      </c>
      <c r="X5533" s="1">
        <v>25483.63</v>
      </c>
      <c r="Y5533" s="1">
        <v>21957.15</v>
      </c>
      <c r="Z5533" s="1">
        <v>18351.91</v>
      </c>
      <c r="AA5533" s="1">
        <v>16508.689999999999</v>
      </c>
      <c r="AB5533" s="1" t="s">
        <v>122</v>
      </c>
    </row>
    <row r="5534" spans="1:28">
      <c r="A5534" s="1" t="s">
        <v>161</v>
      </c>
      <c r="B5534" s="1" t="s">
        <v>83</v>
      </c>
      <c r="C5534" s="1" t="s">
        <v>33</v>
      </c>
      <c r="D5534" s="1">
        <v>8746.8700000000008</v>
      </c>
      <c r="E5534" s="1">
        <v>7960.36</v>
      </c>
      <c r="F5534" s="1">
        <v>7301.45</v>
      </c>
      <c r="G5534" s="1">
        <v>7020.09</v>
      </c>
      <c r="H5534" s="1">
        <v>6813.8</v>
      </c>
      <c r="I5534" s="1">
        <v>6923.66</v>
      </c>
      <c r="J5534" s="1">
        <v>8424.2099999999991</v>
      </c>
      <c r="K5534" s="1">
        <v>10216.76</v>
      </c>
      <c r="L5534" s="1">
        <v>11599.13</v>
      </c>
      <c r="M5534" s="1">
        <v>12987.23</v>
      </c>
      <c r="N5534" s="1">
        <v>14408.38</v>
      </c>
      <c r="O5534" s="1">
        <v>15038.71</v>
      </c>
      <c r="P5534" s="1">
        <v>14658.76</v>
      </c>
      <c r="Q5534" s="1">
        <v>15984.75</v>
      </c>
      <c r="R5534" s="1">
        <v>17121.82</v>
      </c>
      <c r="S5534" s="1">
        <v>18059.150000000001</v>
      </c>
      <c r="T5534" s="1">
        <v>17874.669999999998</v>
      </c>
      <c r="U5534" s="1">
        <v>16715.400000000001</v>
      </c>
      <c r="V5534" s="1">
        <v>16114.56</v>
      </c>
      <c r="W5534" s="1">
        <v>15565.45</v>
      </c>
      <c r="X5534" s="1">
        <v>14464.12</v>
      </c>
      <c r="Y5534" s="1">
        <v>13615.01</v>
      </c>
      <c r="Z5534" s="1">
        <v>12251.72</v>
      </c>
      <c r="AA5534" s="1">
        <v>10672.62</v>
      </c>
      <c r="AB5534" s="1" t="s">
        <v>122</v>
      </c>
    </row>
    <row r="5535" spans="1:28">
      <c r="A5535" s="1" t="s">
        <v>161</v>
      </c>
      <c r="B5535" s="1" t="s">
        <v>84</v>
      </c>
      <c r="C5535" s="1" t="s">
        <v>31</v>
      </c>
      <c r="D5535" s="1">
        <v>5.68</v>
      </c>
      <c r="E5535" s="1">
        <v>2.83</v>
      </c>
      <c r="F5535" s="1">
        <v>3.79</v>
      </c>
      <c r="G5535" s="1">
        <v>2.83</v>
      </c>
      <c r="H5535" s="1">
        <v>20.74</v>
      </c>
      <c r="I5535" s="1">
        <v>0.94</v>
      </c>
      <c r="J5535" s="1">
        <v>17.02</v>
      </c>
      <c r="K5535" s="1">
        <v>2.82</v>
      </c>
      <c r="L5535" s="1">
        <v>3.77</v>
      </c>
      <c r="M5535" s="1">
        <v>125.11</v>
      </c>
      <c r="N5535" s="1">
        <v>9.4</v>
      </c>
      <c r="O5535" s="1">
        <v>16.309999999999999</v>
      </c>
      <c r="P5535" s="1">
        <v>3.76</v>
      </c>
      <c r="Q5535" s="1">
        <v>0</v>
      </c>
      <c r="R5535" s="1">
        <v>0</v>
      </c>
      <c r="S5535" s="1">
        <v>0.94</v>
      </c>
      <c r="T5535" s="1">
        <v>20.7</v>
      </c>
      <c r="U5535" s="1">
        <v>92.05</v>
      </c>
      <c r="V5535" s="1">
        <v>6.58</v>
      </c>
      <c r="W5535" s="1">
        <v>2.82</v>
      </c>
      <c r="X5535" s="1">
        <v>0</v>
      </c>
      <c r="Y5535" s="1">
        <v>0</v>
      </c>
      <c r="Z5535" s="1">
        <v>0</v>
      </c>
      <c r="AA5535" s="1">
        <v>0.95</v>
      </c>
      <c r="AB5535" s="1" t="s">
        <v>122</v>
      </c>
    </row>
    <row r="5536" spans="1:28">
      <c r="A5536" s="1" t="s">
        <v>161</v>
      </c>
      <c r="B5536" s="1" t="s">
        <v>85</v>
      </c>
      <c r="C5536" s="1" t="s">
        <v>31</v>
      </c>
      <c r="D5536" s="1">
        <v>138.52000000000001</v>
      </c>
      <c r="E5536" s="1">
        <v>127.03</v>
      </c>
      <c r="F5536" s="1">
        <v>133.13999999999999</v>
      </c>
      <c r="G5536" s="1">
        <v>137.26</v>
      </c>
      <c r="H5536" s="1">
        <v>130.19999999999999</v>
      </c>
      <c r="I5536" s="1">
        <v>141.36000000000001</v>
      </c>
      <c r="J5536" s="1">
        <v>192.11</v>
      </c>
      <c r="K5536" s="1">
        <v>248.67</v>
      </c>
      <c r="L5536" s="1">
        <v>342.58</v>
      </c>
      <c r="M5536" s="1">
        <v>583.05999999999995</v>
      </c>
      <c r="N5536" s="1">
        <v>729.36</v>
      </c>
      <c r="O5536" s="1">
        <v>798.71</v>
      </c>
      <c r="P5536" s="1">
        <v>795.98</v>
      </c>
      <c r="Q5536" s="1">
        <v>778.51</v>
      </c>
      <c r="R5536" s="1">
        <v>787.37</v>
      </c>
      <c r="S5536" s="1">
        <v>831.25</v>
      </c>
      <c r="T5536" s="1">
        <v>774.53</v>
      </c>
      <c r="U5536" s="1">
        <v>750.6</v>
      </c>
      <c r="V5536" s="1">
        <v>699.28</v>
      </c>
      <c r="W5536" s="1">
        <v>552.76</v>
      </c>
      <c r="X5536" s="1">
        <v>261.05</v>
      </c>
      <c r="Y5536" s="1">
        <v>204.19</v>
      </c>
      <c r="Z5536" s="1">
        <v>152.32</v>
      </c>
      <c r="AA5536" s="1">
        <v>143.41</v>
      </c>
      <c r="AB5536" s="1" t="s">
        <v>122</v>
      </c>
    </row>
    <row r="5537" spans="1:28">
      <c r="A5537" s="1" t="s">
        <v>161</v>
      </c>
      <c r="B5537" s="1" t="s">
        <v>86</v>
      </c>
      <c r="C5537" s="1" t="s">
        <v>31</v>
      </c>
      <c r="D5537" s="1">
        <v>8102.61</v>
      </c>
      <c r="E5537" s="1">
        <v>7572.75</v>
      </c>
      <c r="F5537" s="1">
        <v>7799.39</v>
      </c>
      <c r="G5537" s="1">
        <v>8014.83</v>
      </c>
      <c r="H5537" s="1">
        <v>7886.22</v>
      </c>
      <c r="I5537" s="1">
        <v>7695.02</v>
      </c>
      <c r="J5537" s="1">
        <v>9011.09</v>
      </c>
      <c r="K5537" s="1">
        <v>10008.82</v>
      </c>
      <c r="L5537" s="1">
        <v>10964.07</v>
      </c>
      <c r="M5537" s="1">
        <v>12104.5</v>
      </c>
      <c r="N5537" s="1">
        <v>13249.33</v>
      </c>
      <c r="O5537" s="1">
        <v>13650.46</v>
      </c>
      <c r="P5537" s="1">
        <v>13629.7</v>
      </c>
      <c r="Q5537" s="1">
        <v>13536.65</v>
      </c>
      <c r="R5537" s="1">
        <v>13788.08</v>
      </c>
      <c r="S5537" s="1">
        <v>14038.59</v>
      </c>
      <c r="T5537" s="1">
        <v>13898.07</v>
      </c>
      <c r="U5537" s="1">
        <v>12848.5</v>
      </c>
      <c r="V5537" s="1">
        <v>12045.85</v>
      </c>
      <c r="W5537" s="1">
        <v>11872.09</v>
      </c>
      <c r="X5537" s="1">
        <v>11126.55</v>
      </c>
      <c r="Y5537" s="1">
        <v>9507.81</v>
      </c>
      <c r="Z5537" s="1">
        <v>8417.81</v>
      </c>
      <c r="AA5537" s="1">
        <v>8355.89</v>
      </c>
      <c r="AB5537" s="1" t="s">
        <v>122</v>
      </c>
    </row>
    <row r="5538" spans="1:28">
      <c r="A5538" s="1" t="s">
        <v>161</v>
      </c>
      <c r="B5538" s="1" t="s">
        <v>86</v>
      </c>
      <c r="C5538" s="1" t="s">
        <v>33</v>
      </c>
      <c r="D5538" s="1">
        <v>10400.89</v>
      </c>
      <c r="E5538" s="1">
        <v>10266.75</v>
      </c>
      <c r="F5538" s="1">
        <v>10068.41</v>
      </c>
      <c r="G5538" s="1">
        <v>10081.379999999999</v>
      </c>
      <c r="H5538" s="1">
        <v>10070.26</v>
      </c>
      <c r="I5538" s="1">
        <v>10768.23</v>
      </c>
      <c r="J5538" s="1">
        <v>13016.13</v>
      </c>
      <c r="K5538" s="1">
        <v>14679.55</v>
      </c>
      <c r="L5538" s="1">
        <v>15832.63</v>
      </c>
      <c r="M5538" s="1">
        <v>17141.62</v>
      </c>
      <c r="N5538" s="1">
        <v>18543.78</v>
      </c>
      <c r="O5538" s="1">
        <v>19233.189999999999</v>
      </c>
      <c r="P5538" s="1">
        <v>19240.43</v>
      </c>
      <c r="Q5538" s="1">
        <v>19319.59</v>
      </c>
      <c r="R5538" s="1">
        <v>19499.080000000002</v>
      </c>
      <c r="S5538" s="1">
        <v>19540.32</v>
      </c>
      <c r="T5538" s="1">
        <v>19426.09</v>
      </c>
      <c r="U5538" s="1">
        <v>18713.71</v>
      </c>
      <c r="V5538" s="1">
        <v>17928.66</v>
      </c>
      <c r="W5538" s="1">
        <v>17448.55</v>
      </c>
      <c r="X5538" s="1">
        <v>15937.66</v>
      </c>
      <c r="Y5538" s="1">
        <v>13670.49</v>
      </c>
      <c r="Z5538" s="1">
        <v>11494.88</v>
      </c>
      <c r="AA5538" s="1">
        <v>10759.07</v>
      </c>
      <c r="AB5538" s="1" t="s">
        <v>122</v>
      </c>
    </row>
    <row r="5539" spans="1:28">
      <c r="A5539" s="1" t="s">
        <v>161</v>
      </c>
      <c r="B5539" s="1" t="s">
        <v>87</v>
      </c>
      <c r="C5539" s="1" t="s">
        <v>31</v>
      </c>
      <c r="D5539" s="1">
        <v>14150.38</v>
      </c>
      <c r="E5539" s="1">
        <v>14040.42</v>
      </c>
      <c r="F5539" s="1">
        <v>13260.87</v>
      </c>
      <c r="G5539" s="1">
        <v>12898.14</v>
      </c>
      <c r="H5539" s="1">
        <v>13154.17</v>
      </c>
      <c r="I5539" s="1">
        <v>13663.29</v>
      </c>
      <c r="J5539" s="1">
        <v>15117.59</v>
      </c>
      <c r="K5539" s="1">
        <v>16816.96</v>
      </c>
      <c r="L5539" s="1">
        <v>18644.75</v>
      </c>
      <c r="M5539" s="1">
        <v>19368.099999999999</v>
      </c>
      <c r="N5539" s="1">
        <v>20231.419999999998</v>
      </c>
      <c r="O5539" s="1">
        <v>20880.759999999998</v>
      </c>
      <c r="P5539" s="1">
        <v>20455.88</v>
      </c>
      <c r="Q5539" s="1">
        <v>20966.669999999998</v>
      </c>
      <c r="R5539" s="1">
        <v>21360.34</v>
      </c>
      <c r="S5539" s="1">
        <v>21319.56</v>
      </c>
      <c r="T5539" s="1">
        <v>21505.46</v>
      </c>
      <c r="U5539" s="1">
        <v>20917.64</v>
      </c>
      <c r="V5539" s="1">
        <v>19825.490000000002</v>
      </c>
      <c r="W5539" s="1">
        <v>18889.669999999998</v>
      </c>
      <c r="X5539" s="1">
        <v>17848.939999999999</v>
      </c>
      <c r="Y5539" s="1">
        <v>16392.560000000001</v>
      </c>
      <c r="Z5539" s="1">
        <v>15419.23</v>
      </c>
      <c r="AA5539" s="1">
        <v>14797.8</v>
      </c>
      <c r="AB5539" s="1" t="s">
        <v>122</v>
      </c>
    </row>
    <row r="5540" spans="1:28">
      <c r="A5540" s="1" t="s">
        <v>161</v>
      </c>
      <c r="B5540" s="1" t="s">
        <v>87</v>
      </c>
      <c r="C5540" s="1" t="s">
        <v>33</v>
      </c>
      <c r="D5540" s="1">
        <v>3061.72</v>
      </c>
      <c r="E5540" s="1">
        <v>2954.77</v>
      </c>
      <c r="F5540" s="1">
        <v>2799.62</v>
      </c>
      <c r="G5540" s="1">
        <v>2653.61</v>
      </c>
      <c r="H5540" s="1">
        <v>2805.92</v>
      </c>
      <c r="I5540" s="1">
        <v>2860.32</v>
      </c>
      <c r="J5540" s="1">
        <v>3231.51</v>
      </c>
      <c r="K5540" s="1">
        <v>3821.97</v>
      </c>
      <c r="L5540" s="1">
        <v>4344.13</v>
      </c>
      <c r="M5540" s="1">
        <v>4460.96</v>
      </c>
      <c r="N5540" s="1">
        <v>4619.71</v>
      </c>
      <c r="O5540" s="1">
        <v>4821.09</v>
      </c>
      <c r="P5540" s="1">
        <v>4673.3900000000003</v>
      </c>
      <c r="Q5540" s="1">
        <v>4648.62</v>
      </c>
      <c r="R5540" s="1">
        <v>4909.53</v>
      </c>
      <c r="S5540" s="1">
        <v>4927.1400000000003</v>
      </c>
      <c r="T5540" s="1">
        <v>4883.07</v>
      </c>
      <c r="U5540" s="1">
        <v>4790.84</v>
      </c>
      <c r="V5540" s="1">
        <v>5001.75</v>
      </c>
      <c r="W5540" s="1">
        <v>4869.66</v>
      </c>
      <c r="X5540" s="1">
        <v>4383.9799999999996</v>
      </c>
      <c r="Y5540" s="1">
        <v>3710.26</v>
      </c>
      <c r="Z5540" s="1">
        <v>3277.72</v>
      </c>
      <c r="AA5540" s="1">
        <v>3048.1</v>
      </c>
      <c r="AB5540" s="1" t="s">
        <v>122</v>
      </c>
    </row>
    <row r="5541" spans="1:28">
      <c r="A5541" s="1" t="s">
        <v>161</v>
      </c>
      <c r="B5541" s="1" t="s">
        <v>88</v>
      </c>
      <c r="C5541" s="1" t="s">
        <v>31</v>
      </c>
      <c r="D5541" s="1">
        <v>174325.58</v>
      </c>
      <c r="E5541" s="1">
        <v>174241.19</v>
      </c>
      <c r="F5541" s="1">
        <v>172803.39</v>
      </c>
      <c r="G5541" s="1">
        <v>173344.52</v>
      </c>
      <c r="H5541" s="1">
        <v>172113.69</v>
      </c>
      <c r="I5541" s="1">
        <v>173613.28</v>
      </c>
      <c r="J5541" s="1">
        <v>160131.51</v>
      </c>
      <c r="K5541" s="1">
        <v>152931.65</v>
      </c>
      <c r="L5541" s="1">
        <v>153358.29999999999</v>
      </c>
      <c r="M5541" s="1">
        <v>145921.79</v>
      </c>
      <c r="N5541" s="1">
        <v>133844.01</v>
      </c>
      <c r="O5541" s="1">
        <v>140437.35999999999</v>
      </c>
      <c r="P5541" s="1">
        <v>149241.73000000001</v>
      </c>
      <c r="Q5541" s="1">
        <v>83518.67</v>
      </c>
      <c r="R5541" s="1">
        <v>152995.72</v>
      </c>
      <c r="S5541" s="1">
        <v>173010</v>
      </c>
      <c r="T5541" s="1">
        <v>165277.97</v>
      </c>
      <c r="U5541" s="1">
        <v>168835.47</v>
      </c>
      <c r="V5541" s="1">
        <v>158522.89000000001</v>
      </c>
      <c r="W5541" s="1">
        <v>170605.02</v>
      </c>
      <c r="X5541" s="1">
        <v>162079.19</v>
      </c>
      <c r="Y5541" s="1">
        <v>176244.92</v>
      </c>
      <c r="Z5541" s="1">
        <v>140096.09</v>
      </c>
      <c r="AA5541" s="1">
        <v>175167.35</v>
      </c>
      <c r="AB5541" s="1" t="s">
        <v>122</v>
      </c>
    </row>
    <row r="5542" spans="1:28">
      <c r="A5542" s="1" t="s">
        <v>161</v>
      </c>
      <c r="B5542" s="1" t="s">
        <v>89</v>
      </c>
      <c r="C5542" s="1" t="s">
        <v>31</v>
      </c>
      <c r="D5542" s="1">
        <v>2587.2800000000002</v>
      </c>
      <c r="E5542" s="1">
        <v>2347.39</v>
      </c>
      <c r="F5542" s="1">
        <v>2145.4699999999998</v>
      </c>
      <c r="G5542" s="1">
        <v>2442.88</v>
      </c>
      <c r="H5542" s="1">
        <v>3088.65</v>
      </c>
      <c r="I5542" s="1">
        <v>4398.41</v>
      </c>
      <c r="J5542" s="1">
        <v>5585.62</v>
      </c>
      <c r="K5542" s="1">
        <v>6398.41</v>
      </c>
      <c r="L5542" s="1">
        <v>6949.01</v>
      </c>
      <c r="M5542" s="1">
        <v>7094.09</v>
      </c>
      <c r="N5542" s="1">
        <v>7016.22</v>
      </c>
      <c r="O5542" s="1">
        <v>7149.25</v>
      </c>
      <c r="P5542" s="1">
        <v>6493.75</v>
      </c>
      <c r="Q5542" s="1">
        <v>6537.47</v>
      </c>
      <c r="R5542" s="1">
        <v>6918.48</v>
      </c>
      <c r="S5542" s="1">
        <v>7287.81</v>
      </c>
      <c r="T5542" s="1">
        <v>7040.02</v>
      </c>
      <c r="U5542" s="1">
        <v>6798.83</v>
      </c>
      <c r="V5542" s="1">
        <v>6599.28</v>
      </c>
      <c r="W5542" s="1">
        <v>6417.45</v>
      </c>
      <c r="X5542" s="1">
        <v>5547.62</v>
      </c>
      <c r="Y5542" s="1">
        <v>5035.4399999999996</v>
      </c>
      <c r="Z5542" s="1">
        <v>4320.8100000000004</v>
      </c>
      <c r="AA5542" s="1">
        <v>3316.14</v>
      </c>
      <c r="AB5542" s="1" t="s">
        <v>122</v>
      </c>
    </row>
    <row r="5543" spans="1:28">
      <c r="A5543" s="1" t="s">
        <v>162</v>
      </c>
      <c r="B5543" s="1" t="s">
        <v>30</v>
      </c>
      <c r="C5543" s="1" t="s">
        <v>31</v>
      </c>
      <c r="D5543" s="1">
        <v>658.43</v>
      </c>
      <c r="E5543" s="1">
        <v>634.27</v>
      </c>
      <c r="F5543" s="1">
        <v>604.45000000000005</v>
      </c>
      <c r="G5543" s="1">
        <v>600.64</v>
      </c>
      <c r="H5543" s="1">
        <v>598.92999999999995</v>
      </c>
      <c r="I5543" s="1">
        <v>639.42999999999995</v>
      </c>
      <c r="J5543" s="1">
        <v>618.42999999999995</v>
      </c>
      <c r="K5543" s="1">
        <v>781.24</v>
      </c>
      <c r="L5543" s="1">
        <v>886.99</v>
      </c>
      <c r="M5543" s="1">
        <v>925.14</v>
      </c>
      <c r="N5543" s="1">
        <v>973.85</v>
      </c>
      <c r="O5543" s="1">
        <v>959.47</v>
      </c>
      <c r="P5543" s="1">
        <v>845.1</v>
      </c>
      <c r="Q5543" s="1">
        <v>815.9</v>
      </c>
      <c r="R5543" s="1">
        <v>897.48</v>
      </c>
      <c r="S5543" s="1">
        <v>922.19</v>
      </c>
      <c r="T5543" s="1">
        <v>955.93</v>
      </c>
      <c r="U5543" s="1">
        <v>919.43</v>
      </c>
      <c r="V5543" s="1">
        <v>1000.91</v>
      </c>
      <c r="W5543" s="1">
        <v>924.25</v>
      </c>
      <c r="X5543" s="1">
        <v>878.57</v>
      </c>
      <c r="Y5543" s="1">
        <v>797.09</v>
      </c>
      <c r="Z5543" s="1">
        <v>756.57</v>
      </c>
      <c r="AA5543" s="1">
        <v>667.54</v>
      </c>
      <c r="AB5543" s="1" t="s">
        <v>122</v>
      </c>
    </row>
    <row r="5544" spans="1:28">
      <c r="A5544" s="1" t="s">
        <v>162</v>
      </c>
      <c r="B5544" s="1" t="s">
        <v>30</v>
      </c>
      <c r="C5544" s="1" t="s">
        <v>33</v>
      </c>
      <c r="D5544" s="1">
        <v>1488.83</v>
      </c>
      <c r="E5544" s="1">
        <v>1436.56</v>
      </c>
      <c r="F5544" s="1">
        <v>1396.94</v>
      </c>
      <c r="G5544" s="1">
        <v>1354.24</v>
      </c>
      <c r="H5544" s="1">
        <v>1404.39</v>
      </c>
      <c r="I5544" s="1">
        <v>1552.34</v>
      </c>
      <c r="J5544" s="1">
        <v>1822.19</v>
      </c>
      <c r="K5544" s="1">
        <v>2447.4699999999998</v>
      </c>
      <c r="L5544" s="1">
        <v>2998.3</v>
      </c>
      <c r="M5544" s="1">
        <v>3280.2</v>
      </c>
      <c r="N5544" s="1">
        <v>3365.87</v>
      </c>
      <c r="O5544" s="1">
        <v>3374.33</v>
      </c>
      <c r="P5544" s="1">
        <v>2962.9</v>
      </c>
      <c r="Q5544" s="1">
        <v>2812.25</v>
      </c>
      <c r="R5544" s="1">
        <v>3167.28</v>
      </c>
      <c r="S5544" s="1">
        <v>3297.83</v>
      </c>
      <c r="T5544" s="1">
        <v>3165.39</v>
      </c>
      <c r="U5544" s="1">
        <v>2983.88</v>
      </c>
      <c r="V5544" s="1">
        <v>2872.8</v>
      </c>
      <c r="W5544" s="1">
        <v>2646.37</v>
      </c>
      <c r="X5544" s="1">
        <v>2288.5500000000002</v>
      </c>
      <c r="Y5544" s="1">
        <v>2058.34</v>
      </c>
      <c r="Z5544" s="1">
        <v>1881.99</v>
      </c>
      <c r="AA5544" s="1">
        <v>1682.23</v>
      </c>
      <c r="AB5544" s="1" t="s">
        <v>122</v>
      </c>
    </row>
    <row r="5545" spans="1:28">
      <c r="A5545" s="1" t="s">
        <v>162</v>
      </c>
      <c r="B5545" s="1" t="s">
        <v>34</v>
      </c>
      <c r="C5545" s="1" t="s">
        <v>31</v>
      </c>
      <c r="D5545" s="1">
        <v>444.11</v>
      </c>
      <c r="E5545" s="1">
        <v>421.08</v>
      </c>
      <c r="F5545" s="1">
        <v>407.01</v>
      </c>
      <c r="G5545" s="1">
        <v>396.65</v>
      </c>
      <c r="H5545" s="1">
        <v>421.67</v>
      </c>
      <c r="I5545" s="1">
        <v>423.18</v>
      </c>
      <c r="J5545" s="1">
        <v>519.51</v>
      </c>
      <c r="K5545" s="1">
        <v>634.17999999999995</v>
      </c>
      <c r="L5545" s="1">
        <v>880.45</v>
      </c>
      <c r="M5545" s="1">
        <v>934.17</v>
      </c>
      <c r="N5545" s="1">
        <v>1039.95</v>
      </c>
      <c r="O5545" s="1">
        <v>1068.9100000000001</v>
      </c>
      <c r="P5545" s="1">
        <v>1375.89</v>
      </c>
      <c r="Q5545" s="1">
        <v>1850.91</v>
      </c>
      <c r="R5545" s="1">
        <v>1831.22</v>
      </c>
      <c r="S5545" s="1">
        <v>2146.35</v>
      </c>
      <c r="T5545" s="1">
        <v>1715.26</v>
      </c>
      <c r="U5545" s="1">
        <v>1453.33</v>
      </c>
      <c r="V5545" s="1">
        <v>1171.6600000000001</v>
      </c>
      <c r="W5545" s="1">
        <v>1159.55</v>
      </c>
      <c r="X5545" s="1">
        <v>1219.68</v>
      </c>
      <c r="Y5545" s="1">
        <v>1205.05</v>
      </c>
      <c r="Z5545" s="1">
        <v>1196.43</v>
      </c>
      <c r="AA5545" s="1">
        <v>1162.08</v>
      </c>
      <c r="AB5545" s="1" t="s">
        <v>122</v>
      </c>
    </row>
    <row r="5546" spans="1:28">
      <c r="A5546" s="1" t="s">
        <v>162</v>
      </c>
      <c r="B5546" s="1" t="s">
        <v>34</v>
      </c>
      <c r="C5546" s="1" t="s">
        <v>33</v>
      </c>
      <c r="D5546" s="1">
        <v>59548.72</v>
      </c>
      <c r="E5546" s="1">
        <v>57426.46</v>
      </c>
      <c r="F5546" s="1">
        <v>55991.360000000001</v>
      </c>
      <c r="G5546" s="1">
        <v>54950.18</v>
      </c>
      <c r="H5546" s="1">
        <v>54379.9</v>
      </c>
      <c r="I5546" s="1">
        <v>56240.76</v>
      </c>
      <c r="J5546" s="1">
        <v>53822.38</v>
      </c>
      <c r="K5546" s="1">
        <v>56975.4</v>
      </c>
      <c r="L5546" s="1">
        <v>61392.74</v>
      </c>
      <c r="M5546" s="1">
        <v>63548.73</v>
      </c>
      <c r="N5546" s="1">
        <v>64778.45</v>
      </c>
      <c r="O5546" s="1">
        <v>65804.479999999996</v>
      </c>
      <c r="P5546" s="1">
        <v>61944.59</v>
      </c>
      <c r="Q5546" s="1">
        <v>65502.3</v>
      </c>
      <c r="R5546" s="1">
        <v>70991.13</v>
      </c>
      <c r="S5546" s="1">
        <v>71429.039999999994</v>
      </c>
      <c r="T5546" s="1">
        <v>70455.990000000005</v>
      </c>
      <c r="U5546" s="1">
        <v>67921</v>
      </c>
      <c r="V5546" s="1">
        <v>73028.2</v>
      </c>
      <c r="W5546" s="1">
        <v>75316.72</v>
      </c>
      <c r="X5546" s="1">
        <v>74727.77</v>
      </c>
      <c r="Y5546" s="1">
        <v>73073.22</v>
      </c>
      <c r="Z5546" s="1">
        <v>67920.899999999994</v>
      </c>
      <c r="AA5546" s="1">
        <v>63262.93</v>
      </c>
      <c r="AB5546" s="1" t="s">
        <v>122</v>
      </c>
    </row>
    <row r="5547" spans="1:28">
      <c r="A5547" s="1" t="s">
        <v>162</v>
      </c>
      <c r="B5547" s="1" t="s">
        <v>35</v>
      </c>
      <c r="C5547" s="1" t="s">
        <v>31</v>
      </c>
      <c r="D5547" s="1">
        <v>10587.08</v>
      </c>
      <c r="E5547" s="1">
        <v>10349.99</v>
      </c>
      <c r="F5547" s="1">
        <v>10634.28</v>
      </c>
      <c r="G5547" s="1">
        <v>10752.64</v>
      </c>
      <c r="H5547" s="1">
        <v>10745.85</v>
      </c>
      <c r="I5547" s="1">
        <v>10463.56</v>
      </c>
      <c r="J5547" s="1">
        <v>10861.27</v>
      </c>
      <c r="K5547" s="1">
        <v>10644.73</v>
      </c>
      <c r="L5547" s="1">
        <v>10515.07</v>
      </c>
      <c r="M5547" s="1">
        <v>11038.99</v>
      </c>
      <c r="N5547" s="1">
        <v>11213.94</v>
      </c>
      <c r="O5547" s="1">
        <v>11731.58</v>
      </c>
      <c r="P5547" s="1">
        <v>11767.98</v>
      </c>
      <c r="Q5547" s="1">
        <v>11536.35</v>
      </c>
      <c r="R5547" s="1">
        <v>11497.54</v>
      </c>
      <c r="S5547" s="1">
        <v>11689.87</v>
      </c>
      <c r="T5547" s="1">
        <v>11494.96</v>
      </c>
      <c r="U5547" s="1">
        <v>11027.69</v>
      </c>
      <c r="V5547" s="1">
        <v>10321.450000000001</v>
      </c>
      <c r="W5547" s="1">
        <v>10611.87</v>
      </c>
      <c r="X5547" s="1">
        <v>10675.69</v>
      </c>
      <c r="Y5547" s="1">
        <v>10589.6</v>
      </c>
      <c r="Z5547" s="1">
        <v>10329.07</v>
      </c>
      <c r="AA5547" s="1">
        <v>10666.07</v>
      </c>
      <c r="AB5547" s="1" t="s">
        <v>122</v>
      </c>
    </row>
    <row r="5548" spans="1:28">
      <c r="A5548" s="1" t="s">
        <v>162</v>
      </c>
      <c r="B5548" s="1" t="s">
        <v>36</v>
      </c>
      <c r="C5548" s="1" t="s">
        <v>31</v>
      </c>
      <c r="D5548" s="1">
        <v>9010.35</v>
      </c>
      <c r="E5548" s="1">
        <v>8981.8700000000008</v>
      </c>
      <c r="F5548" s="1">
        <v>8933.2099999999991</v>
      </c>
      <c r="G5548" s="1">
        <v>8900.6</v>
      </c>
      <c r="H5548" s="1">
        <v>8913.91</v>
      </c>
      <c r="I5548" s="1">
        <v>8871.7900000000009</v>
      </c>
      <c r="J5548" s="1">
        <v>1365.6</v>
      </c>
      <c r="K5548" s="1">
        <v>1633.59</v>
      </c>
      <c r="L5548" s="1">
        <v>1866.18</v>
      </c>
      <c r="M5548" s="1">
        <v>1781.51</v>
      </c>
      <c r="N5548" s="1">
        <v>1810.75</v>
      </c>
      <c r="O5548" s="1">
        <v>1773.26</v>
      </c>
      <c r="P5548" s="1">
        <v>1830.44</v>
      </c>
      <c r="Q5548" s="1">
        <v>1717.83</v>
      </c>
      <c r="R5548" s="1">
        <v>1808.36</v>
      </c>
      <c r="S5548" s="1">
        <v>1766.85</v>
      </c>
      <c r="T5548" s="1">
        <v>1728.56</v>
      </c>
      <c r="U5548" s="1">
        <v>1528.06</v>
      </c>
      <c r="V5548" s="1">
        <v>9252.7900000000009</v>
      </c>
      <c r="W5548" s="1">
        <v>9378.9</v>
      </c>
      <c r="X5548" s="1">
        <v>9327.1200000000008</v>
      </c>
      <c r="Y5548" s="1">
        <v>9298.83</v>
      </c>
      <c r="Z5548" s="1">
        <v>9204.9500000000007</v>
      </c>
      <c r="AA5548" s="1">
        <v>9058.2999999999993</v>
      </c>
      <c r="AB5548" s="1" t="s">
        <v>122</v>
      </c>
    </row>
    <row r="5549" spans="1:28">
      <c r="A5549" s="1" t="s">
        <v>162</v>
      </c>
      <c r="B5549" s="1" t="s">
        <v>36</v>
      </c>
      <c r="C5549" s="1" t="s">
        <v>33</v>
      </c>
      <c r="D5549" s="1">
        <v>46452.82</v>
      </c>
      <c r="E5549" s="1">
        <v>42917.93</v>
      </c>
      <c r="F5549" s="1">
        <v>41692.339999999997</v>
      </c>
      <c r="G5549" s="1">
        <v>42360.73</v>
      </c>
      <c r="H5549" s="1">
        <v>46574.51</v>
      </c>
      <c r="I5549" s="1">
        <v>68441.06</v>
      </c>
      <c r="J5549" s="1">
        <v>95706.94</v>
      </c>
      <c r="K5549" s="1">
        <v>88450.65</v>
      </c>
      <c r="L5549" s="1">
        <v>87542.77</v>
      </c>
      <c r="M5549" s="1">
        <v>87480.73</v>
      </c>
      <c r="N5549" s="1">
        <v>89223.73</v>
      </c>
      <c r="O5549" s="1">
        <v>92643.53</v>
      </c>
      <c r="P5549" s="1">
        <v>86987.86</v>
      </c>
      <c r="Q5549" s="1">
        <v>84659.11</v>
      </c>
      <c r="R5549" s="1">
        <v>88025.22</v>
      </c>
      <c r="S5549" s="1">
        <v>89036.1</v>
      </c>
      <c r="T5549" s="1">
        <v>90693.38</v>
      </c>
      <c r="U5549" s="1">
        <v>94368.99</v>
      </c>
      <c r="V5549" s="1">
        <v>102112.59</v>
      </c>
      <c r="W5549" s="1">
        <v>119349.3</v>
      </c>
      <c r="X5549" s="1">
        <v>112246.85</v>
      </c>
      <c r="Y5549" s="1">
        <v>100976.73</v>
      </c>
      <c r="Z5549" s="1">
        <v>80350.11</v>
      </c>
      <c r="AA5549" s="1">
        <v>61846.31</v>
      </c>
      <c r="AB5549" s="1" t="s">
        <v>122</v>
      </c>
    </row>
    <row r="5550" spans="1:28">
      <c r="A5550" s="1" t="s">
        <v>162</v>
      </c>
      <c r="B5550" s="1" t="s">
        <v>37</v>
      </c>
      <c r="C5550" s="1" t="s">
        <v>31</v>
      </c>
      <c r="D5550" s="1">
        <v>46098.44</v>
      </c>
      <c r="E5550" s="1">
        <v>46126.69</v>
      </c>
      <c r="F5550" s="1">
        <v>46060.24</v>
      </c>
      <c r="G5550" s="1">
        <v>45997.56</v>
      </c>
      <c r="H5550" s="1">
        <v>45833.58</v>
      </c>
      <c r="I5550" s="1">
        <v>45845.32</v>
      </c>
      <c r="J5550" s="1">
        <v>0</v>
      </c>
      <c r="K5550" s="1">
        <v>0</v>
      </c>
      <c r="L5550" s="1">
        <v>0</v>
      </c>
      <c r="M5550" s="1">
        <v>0</v>
      </c>
      <c r="N5550" s="1">
        <v>0</v>
      </c>
      <c r="O5550" s="1">
        <v>0</v>
      </c>
      <c r="P5550" s="1">
        <v>0</v>
      </c>
      <c r="Q5550" s="1">
        <v>0</v>
      </c>
      <c r="R5550" s="1">
        <v>0</v>
      </c>
      <c r="S5550" s="1">
        <v>0</v>
      </c>
      <c r="T5550" s="1">
        <v>0</v>
      </c>
      <c r="U5550" s="1">
        <v>0</v>
      </c>
      <c r="V5550" s="1">
        <v>45795.01</v>
      </c>
      <c r="W5550" s="1">
        <v>45896.43</v>
      </c>
      <c r="X5550" s="1">
        <v>45956.19</v>
      </c>
      <c r="Y5550" s="1">
        <v>46085.55</v>
      </c>
      <c r="Z5550" s="1">
        <v>46115.93</v>
      </c>
      <c r="AA5550" s="1">
        <v>46079.05</v>
      </c>
      <c r="AB5550" s="1" t="s">
        <v>122</v>
      </c>
    </row>
    <row r="5551" spans="1:28">
      <c r="A5551" s="1" t="s">
        <v>162</v>
      </c>
      <c r="B5551" s="1" t="s">
        <v>37</v>
      </c>
      <c r="C5551" s="1" t="s">
        <v>33</v>
      </c>
      <c r="D5551" s="1">
        <v>796242.71</v>
      </c>
      <c r="E5551" s="1">
        <v>747215.09</v>
      </c>
      <c r="F5551" s="1">
        <v>728275.29</v>
      </c>
      <c r="G5551" s="1">
        <v>753030.61</v>
      </c>
      <c r="H5551" s="1">
        <v>930940.89</v>
      </c>
      <c r="I5551" s="1">
        <v>1230222.73</v>
      </c>
      <c r="J5551" s="1">
        <v>1271422.95</v>
      </c>
      <c r="K5551" s="1">
        <v>1315261.57</v>
      </c>
      <c r="L5551" s="1">
        <v>1383944.58</v>
      </c>
      <c r="M5551" s="1">
        <v>1425711.67</v>
      </c>
      <c r="N5551" s="1">
        <v>1475798.5</v>
      </c>
      <c r="O5551" s="1">
        <v>1501305.06</v>
      </c>
      <c r="P5551" s="1">
        <v>1473535.88</v>
      </c>
      <c r="Q5551" s="1">
        <v>1440534.29</v>
      </c>
      <c r="R5551" s="1">
        <v>1449311.57</v>
      </c>
      <c r="S5551" s="1">
        <v>1444804.29</v>
      </c>
      <c r="T5551" s="1">
        <v>1416142.51</v>
      </c>
      <c r="U5551" s="1">
        <v>1386326</v>
      </c>
      <c r="V5551" s="1">
        <v>1503010.34</v>
      </c>
      <c r="W5551" s="1">
        <v>1560487.09</v>
      </c>
      <c r="X5551" s="1">
        <v>1486076.87</v>
      </c>
      <c r="Y5551" s="1">
        <v>1321314.1399999999</v>
      </c>
      <c r="Z5551" s="1">
        <v>1100618.03</v>
      </c>
      <c r="AA5551" s="1">
        <v>904843.43</v>
      </c>
      <c r="AB5551" s="1" t="s">
        <v>122</v>
      </c>
    </row>
    <row r="5552" spans="1:28">
      <c r="A5552" s="1" t="s">
        <v>162</v>
      </c>
      <c r="B5552" s="1" t="s">
        <v>38</v>
      </c>
      <c r="C5552" s="1" t="s">
        <v>31</v>
      </c>
      <c r="D5552" s="1">
        <v>10641.84</v>
      </c>
      <c r="E5552" s="1">
        <v>10548.4</v>
      </c>
      <c r="F5552" s="1">
        <v>10158.92</v>
      </c>
      <c r="G5552" s="1">
        <v>7628.49</v>
      </c>
      <c r="H5552" s="1">
        <v>7670.71</v>
      </c>
      <c r="I5552" s="1">
        <v>7940.54</v>
      </c>
      <c r="J5552" s="1">
        <v>8599.11</v>
      </c>
      <c r="K5552" s="1">
        <v>9328.5</v>
      </c>
      <c r="L5552" s="1">
        <v>9965.93</v>
      </c>
      <c r="M5552" s="1">
        <v>9831.7800000000007</v>
      </c>
      <c r="N5552" s="1">
        <v>9801.4</v>
      </c>
      <c r="O5552" s="1">
        <v>10328.99</v>
      </c>
      <c r="P5552" s="1">
        <v>10450.86</v>
      </c>
      <c r="Q5552" s="1">
        <v>10178.4</v>
      </c>
      <c r="R5552" s="1">
        <v>10429.26</v>
      </c>
      <c r="S5552" s="1">
        <v>10529.25</v>
      </c>
      <c r="T5552" s="1">
        <v>10550.25</v>
      </c>
      <c r="U5552" s="1">
        <v>10072.91</v>
      </c>
      <c r="V5552" s="1">
        <v>9415.49</v>
      </c>
      <c r="W5552" s="1">
        <v>9581.64</v>
      </c>
      <c r="X5552" s="1">
        <v>9227.7800000000007</v>
      </c>
      <c r="Y5552" s="1">
        <v>11065.31</v>
      </c>
      <c r="Z5552" s="1">
        <v>10230.450000000001</v>
      </c>
      <c r="AA5552" s="1">
        <v>9667.34</v>
      </c>
      <c r="AB5552" s="1" t="s">
        <v>122</v>
      </c>
    </row>
    <row r="5553" spans="1:28">
      <c r="A5553" s="1" t="s">
        <v>162</v>
      </c>
      <c r="B5553" s="1" t="s">
        <v>38</v>
      </c>
      <c r="C5553" s="1" t="s">
        <v>33</v>
      </c>
      <c r="D5553" s="1">
        <v>52554.74</v>
      </c>
      <c r="E5553" s="1">
        <v>50119.48</v>
      </c>
      <c r="F5553" s="1">
        <v>47256.98</v>
      </c>
      <c r="G5553" s="1">
        <v>47049.91</v>
      </c>
      <c r="H5553" s="1">
        <v>52740.88</v>
      </c>
      <c r="I5553" s="1">
        <v>68620.259999999995</v>
      </c>
      <c r="J5553" s="1">
        <v>79153.27</v>
      </c>
      <c r="K5553" s="1">
        <v>73723.679999999993</v>
      </c>
      <c r="L5553" s="1">
        <v>73622.149999999994</v>
      </c>
      <c r="M5553" s="1">
        <v>75398.539999999994</v>
      </c>
      <c r="N5553" s="1">
        <v>76683.509999999995</v>
      </c>
      <c r="O5553" s="1">
        <v>80297.47</v>
      </c>
      <c r="P5553" s="1">
        <v>77180.570000000007</v>
      </c>
      <c r="Q5553" s="1">
        <v>77542.64</v>
      </c>
      <c r="R5553" s="1">
        <v>81047.86</v>
      </c>
      <c r="S5553" s="1">
        <v>83125.179999999993</v>
      </c>
      <c r="T5553" s="1">
        <v>82604.070000000007</v>
      </c>
      <c r="U5553" s="1">
        <v>84367.54</v>
      </c>
      <c r="V5553" s="1">
        <v>97835.63</v>
      </c>
      <c r="W5553" s="1">
        <v>111736.68</v>
      </c>
      <c r="X5553" s="1">
        <v>102284.17</v>
      </c>
      <c r="Y5553" s="1">
        <v>88945.43</v>
      </c>
      <c r="Z5553" s="1">
        <v>73977.22</v>
      </c>
      <c r="AA5553" s="1">
        <v>58644.17</v>
      </c>
      <c r="AB5553" s="1" t="s">
        <v>122</v>
      </c>
    </row>
    <row r="5554" spans="1:28">
      <c r="A5554" s="1" t="s">
        <v>162</v>
      </c>
      <c r="B5554" s="1" t="s">
        <v>39</v>
      </c>
      <c r="C5554" s="1" t="s">
        <v>31</v>
      </c>
      <c r="D5554" s="1">
        <v>5282.53</v>
      </c>
      <c r="E5554" s="1">
        <v>5385.16</v>
      </c>
      <c r="F5554" s="1">
        <v>5471.62</v>
      </c>
      <c r="G5554" s="1">
        <v>5240.7</v>
      </c>
      <c r="H5554" s="1">
        <v>5349.41</v>
      </c>
      <c r="I5554" s="1">
        <v>5706.8</v>
      </c>
      <c r="J5554" s="1">
        <v>6190.04</v>
      </c>
      <c r="K5554" s="1">
        <v>6115.68</v>
      </c>
      <c r="L5554" s="1">
        <v>6430.94</v>
      </c>
      <c r="M5554" s="1">
        <v>6874.56</v>
      </c>
      <c r="N5554" s="1">
        <v>6089.86</v>
      </c>
      <c r="O5554" s="1">
        <v>6053.86</v>
      </c>
      <c r="P5554" s="1">
        <v>5746.6</v>
      </c>
      <c r="Q5554" s="1">
        <v>5226.13</v>
      </c>
      <c r="R5554" s="1">
        <v>5697.88</v>
      </c>
      <c r="S5554" s="1">
        <v>5932.4</v>
      </c>
      <c r="T5554" s="1">
        <v>5989.1</v>
      </c>
      <c r="U5554" s="1">
        <v>5727.03</v>
      </c>
      <c r="V5554" s="1">
        <v>5580.79</v>
      </c>
      <c r="W5554" s="1">
        <v>5542.46</v>
      </c>
      <c r="X5554" s="1">
        <v>5215.03</v>
      </c>
      <c r="Y5554" s="1">
        <v>5229.55</v>
      </c>
      <c r="Z5554" s="1">
        <v>4861.41</v>
      </c>
      <c r="AA5554" s="1">
        <v>4191.79</v>
      </c>
      <c r="AB5554" s="1" t="s">
        <v>122</v>
      </c>
    </row>
    <row r="5555" spans="1:28">
      <c r="A5555" s="1" t="s">
        <v>162</v>
      </c>
      <c r="B5555" s="1" t="s">
        <v>39</v>
      </c>
      <c r="C5555" s="1" t="s">
        <v>33</v>
      </c>
      <c r="D5555" s="1">
        <v>17297.04</v>
      </c>
      <c r="E5555" s="1">
        <v>15883.51</v>
      </c>
      <c r="F5555" s="1">
        <v>15992.46</v>
      </c>
      <c r="G5555" s="1">
        <v>15250.6</v>
      </c>
      <c r="H5555" s="1">
        <v>15632.93</v>
      </c>
      <c r="I5555" s="1">
        <v>17523.45</v>
      </c>
      <c r="J5555" s="1">
        <v>16093.61</v>
      </c>
      <c r="K5555" s="1">
        <v>17674.62</v>
      </c>
      <c r="L5555" s="1">
        <v>19746.55</v>
      </c>
      <c r="M5555" s="1">
        <v>22213.45</v>
      </c>
      <c r="N5555" s="1">
        <v>24245.98</v>
      </c>
      <c r="O5555" s="1">
        <v>25878.21</v>
      </c>
      <c r="P5555" s="1">
        <v>23810.78</v>
      </c>
      <c r="Q5555" s="1">
        <v>24791.360000000001</v>
      </c>
      <c r="R5555" s="1">
        <v>26779.09</v>
      </c>
      <c r="S5555" s="1">
        <v>27338.83</v>
      </c>
      <c r="T5555" s="1">
        <v>26517.25</v>
      </c>
      <c r="U5555" s="1">
        <v>25320.69</v>
      </c>
      <c r="V5555" s="1">
        <v>26826.1</v>
      </c>
      <c r="W5555" s="1">
        <v>28249.84</v>
      </c>
      <c r="X5555" s="1">
        <v>26787.32</v>
      </c>
      <c r="Y5555" s="1">
        <v>25688.47</v>
      </c>
      <c r="Z5555" s="1">
        <v>23014.15</v>
      </c>
      <c r="AA5555" s="1">
        <v>19564.939999999999</v>
      </c>
      <c r="AB5555" s="1" t="s">
        <v>122</v>
      </c>
    </row>
    <row r="5556" spans="1:28">
      <c r="A5556" s="1" t="s">
        <v>162</v>
      </c>
      <c r="B5556" s="1" t="s">
        <v>40</v>
      </c>
      <c r="C5556" s="1" t="s">
        <v>33</v>
      </c>
      <c r="D5556" s="1">
        <v>76429.649999999994</v>
      </c>
      <c r="E5556" s="1">
        <v>70928.37</v>
      </c>
      <c r="F5556" s="1">
        <v>69163.92</v>
      </c>
      <c r="G5556" s="1">
        <v>67252.789999999994</v>
      </c>
      <c r="H5556" s="1">
        <v>72821.75</v>
      </c>
      <c r="I5556" s="1">
        <v>93001.77</v>
      </c>
      <c r="J5556" s="1">
        <v>109186.1</v>
      </c>
      <c r="K5556" s="1">
        <v>109585.98</v>
      </c>
      <c r="L5556" s="1">
        <v>112872.73</v>
      </c>
      <c r="M5556" s="1">
        <v>119500.33</v>
      </c>
      <c r="N5556" s="1">
        <v>126963.45</v>
      </c>
      <c r="O5556" s="1">
        <v>133012.47</v>
      </c>
      <c r="P5556" s="1">
        <v>127609.33</v>
      </c>
      <c r="Q5556" s="1">
        <v>127198.82</v>
      </c>
      <c r="R5556" s="1">
        <v>129487.07</v>
      </c>
      <c r="S5556" s="1">
        <v>128502.81</v>
      </c>
      <c r="T5556" s="1">
        <v>127062.5</v>
      </c>
      <c r="U5556" s="1">
        <v>127704.3</v>
      </c>
      <c r="V5556" s="1">
        <v>138265.82</v>
      </c>
      <c r="W5556" s="1">
        <v>150551.99</v>
      </c>
      <c r="X5556" s="1">
        <v>144591.56</v>
      </c>
      <c r="Y5556" s="1">
        <v>130790.54</v>
      </c>
      <c r="Z5556" s="1">
        <v>108985.9</v>
      </c>
      <c r="AA5556" s="1">
        <v>88878.16</v>
      </c>
      <c r="AB5556" s="1" t="s">
        <v>122</v>
      </c>
    </row>
    <row r="5557" spans="1:28">
      <c r="A5557" s="1" t="s">
        <v>162</v>
      </c>
      <c r="B5557" s="1" t="s">
        <v>41</v>
      </c>
      <c r="C5557" s="1" t="s">
        <v>31</v>
      </c>
      <c r="D5557" s="1">
        <v>87576.05</v>
      </c>
      <c r="E5557" s="1">
        <v>88070.86</v>
      </c>
      <c r="F5557" s="1">
        <v>86826.83</v>
      </c>
      <c r="G5557" s="1">
        <v>86962.65</v>
      </c>
      <c r="H5557" s="1">
        <v>86460.14</v>
      </c>
      <c r="I5557" s="1">
        <v>85282.09</v>
      </c>
      <c r="J5557" s="1">
        <v>86258.13</v>
      </c>
      <c r="K5557" s="1">
        <v>88466.55</v>
      </c>
      <c r="L5557" s="1">
        <v>90352.66</v>
      </c>
      <c r="M5557" s="1">
        <v>90470.21</v>
      </c>
      <c r="N5557" s="1">
        <v>92793.1</v>
      </c>
      <c r="O5557" s="1">
        <v>93957.06</v>
      </c>
      <c r="P5557" s="1">
        <v>94013.82</v>
      </c>
      <c r="Q5557" s="1">
        <v>86067.17</v>
      </c>
      <c r="R5557" s="1">
        <v>92915.47</v>
      </c>
      <c r="S5557" s="1">
        <v>93728.81</v>
      </c>
      <c r="T5557" s="1">
        <v>93487.18</v>
      </c>
      <c r="U5557" s="1">
        <v>92986.19</v>
      </c>
      <c r="V5557" s="1">
        <v>93165.39</v>
      </c>
      <c r="W5557" s="1">
        <v>92791.22</v>
      </c>
      <c r="X5557" s="1">
        <v>89897.74</v>
      </c>
      <c r="Y5557" s="1">
        <v>87729.15</v>
      </c>
      <c r="Z5557" s="1">
        <v>87680.98</v>
      </c>
      <c r="AA5557" s="1">
        <v>87235.79</v>
      </c>
      <c r="AB5557" s="1" t="s">
        <v>122</v>
      </c>
    </row>
    <row r="5558" spans="1:28">
      <c r="A5558" s="1" t="s">
        <v>162</v>
      </c>
      <c r="B5558" s="1" t="s">
        <v>42</v>
      </c>
      <c r="C5558" s="1" t="s">
        <v>31</v>
      </c>
      <c r="D5558" s="1">
        <v>20787.810000000001</v>
      </c>
      <c r="E5558" s="1">
        <v>20984.16</v>
      </c>
      <c r="F5558" s="1">
        <v>22148.94</v>
      </c>
      <c r="G5558" s="1">
        <v>22288.52</v>
      </c>
      <c r="H5558" s="1">
        <v>22392.22</v>
      </c>
      <c r="I5558" s="1">
        <v>21506.99</v>
      </c>
      <c r="J5558" s="1">
        <v>19765.509999999998</v>
      </c>
      <c r="K5558" s="1">
        <v>18875.72</v>
      </c>
      <c r="L5558" s="1">
        <v>20063.52</v>
      </c>
      <c r="M5558" s="1">
        <v>20385.87</v>
      </c>
      <c r="N5558" s="1">
        <v>22141.84</v>
      </c>
      <c r="O5558" s="1">
        <v>21509.439999999999</v>
      </c>
      <c r="P5558" s="1">
        <v>18406.59</v>
      </c>
      <c r="Q5558" s="1">
        <v>17428.71</v>
      </c>
      <c r="R5558" s="1">
        <v>19825.86</v>
      </c>
      <c r="S5558" s="1">
        <v>21844.240000000002</v>
      </c>
      <c r="T5558" s="1">
        <v>21996.01</v>
      </c>
      <c r="U5558" s="1">
        <v>21342.78</v>
      </c>
      <c r="V5558" s="1">
        <v>16656.27</v>
      </c>
      <c r="W5558" s="1">
        <v>17295.27</v>
      </c>
      <c r="X5558" s="1">
        <v>16967.3</v>
      </c>
      <c r="Y5558" s="1">
        <v>17013.66</v>
      </c>
      <c r="Z5558" s="1">
        <v>19732.03</v>
      </c>
      <c r="AA5558" s="1">
        <v>17433.41</v>
      </c>
      <c r="AB5558" s="1" t="s">
        <v>122</v>
      </c>
    </row>
    <row r="5559" spans="1:28">
      <c r="A5559" s="1" t="s">
        <v>162</v>
      </c>
      <c r="B5559" s="1" t="s">
        <v>43</v>
      </c>
      <c r="C5559" s="1" t="s">
        <v>44</v>
      </c>
      <c r="D5559" s="1">
        <v>0</v>
      </c>
      <c r="E5559" s="1">
        <v>0</v>
      </c>
      <c r="F5559" s="1">
        <v>0</v>
      </c>
      <c r="G5559" s="1">
        <v>0</v>
      </c>
      <c r="H5559" s="1">
        <v>0</v>
      </c>
      <c r="I5559" s="1">
        <v>0</v>
      </c>
      <c r="J5559" s="1">
        <v>0</v>
      </c>
      <c r="K5559" s="1">
        <v>738.1</v>
      </c>
      <c r="L5559" s="1">
        <v>0</v>
      </c>
      <c r="M5559" s="1">
        <v>0</v>
      </c>
      <c r="N5559" s="1">
        <v>0</v>
      </c>
      <c r="O5559" s="1">
        <v>0</v>
      </c>
      <c r="P5559" s="1">
        <v>0</v>
      </c>
      <c r="Q5559" s="1">
        <v>0</v>
      </c>
      <c r="R5559" s="1">
        <v>0</v>
      </c>
      <c r="S5559" s="1">
        <v>0</v>
      </c>
      <c r="T5559" s="1">
        <v>0</v>
      </c>
      <c r="U5559" s="1">
        <v>0</v>
      </c>
      <c r="V5559" s="1">
        <v>662.68</v>
      </c>
      <c r="W5559" s="1">
        <v>0</v>
      </c>
      <c r="X5559" s="1">
        <v>0</v>
      </c>
      <c r="Y5559" s="1">
        <v>0</v>
      </c>
      <c r="Z5559" s="1">
        <v>0</v>
      </c>
      <c r="AA5559" s="1">
        <v>0</v>
      </c>
      <c r="AB5559" s="1" t="s">
        <v>122</v>
      </c>
    </row>
    <row r="5560" spans="1:28">
      <c r="A5560" s="1" t="s">
        <v>162</v>
      </c>
      <c r="B5560" s="1" t="s">
        <v>45</v>
      </c>
      <c r="C5560" s="1" t="s">
        <v>33</v>
      </c>
      <c r="D5560" s="1">
        <v>159248.03</v>
      </c>
      <c r="E5560" s="1">
        <v>151130.85999999999</v>
      </c>
      <c r="F5560" s="1">
        <v>146202.57</v>
      </c>
      <c r="G5560" s="1">
        <v>141741.51999999999</v>
      </c>
      <c r="H5560" s="1">
        <v>144018.79</v>
      </c>
      <c r="I5560" s="1">
        <v>150325.56</v>
      </c>
      <c r="J5560" s="1">
        <v>154200.76</v>
      </c>
      <c r="K5560" s="1">
        <v>165787.74</v>
      </c>
      <c r="L5560" s="1">
        <v>177320.91</v>
      </c>
      <c r="M5560" s="1">
        <v>182989.08</v>
      </c>
      <c r="N5560" s="1">
        <v>190812.73</v>
      </c>
      <c r="O5560" s="1">
        <v>194494.2</v>
      </c>
      <c r="P5560" s="1">
        <v>180923.65</v>
      </c>
      <c r="Q5560" s="1">
        <v>195545</v>
      </c>
      <c r="R5560" s="1">
        <v>208700.03</v>
      </c>
      <c r="S5560" s="1">
        <v>206611.28</v>
      </c>
      <c r="T5560" s="1">
        <v>200939.6</v>
      </c>
      <c r="U5560" s="1">
        <v>198257.82</v>
      </c>
      <c r="V5560" s="1">
        <v>203829.39</v>
      </c>
      <c r="W5560" s="1">
        <v>205060.17</v>
      </c>
      <c r="X5560" s="1">
        <v>202115.48</v>
      </c>
      <c r="Y5560" s="1">
        <v>197888.55</v>
      </c>
      <c r="Z5560" s="1">
        <v>183448.46</v>
      </c>
      <c r="AA5560" s="1">
        <v>172886.75</v>
      </c>
      <c r="AB5560" s="1" t="s">
        <v>122</v>
      </c>
    </row>
    <row r="5561" spans="1:28">
      <c r="A5561" s="1" t="s">
        <v>162</v>
      </c>
      <c r="B5561" s="1" t="s">
        <v>46</v>
      </c>
      <c r="C5561" s="1" t="s">
        <v>33</v>
      </c>
      <c r="D5561" s="1">
        <v>23670.06</v>
      </c>
      <c r="E5561" s="1">
        <v>22649.040000000001</v>
      </c>
      <c r="F5561" s="1">
        <v>21996.15</v>
      </c>
      <c r="G5561" s="1">
        <v>21611.63</v>
      </c>
      <c r="H5561" s="1">
        <v>22035.200000000001</v>
      </c>
      <c r="I5561" s="1">
        <v>24222.16</v>
      </c>
      <c r="J5561" s="1">
        <v>24935.39</v>
      </c>
      <c r="K5561" s="1">
        <v>27695.67</v>
      </c>
      <c r="L5561" s="1">
        <v>31079.51</v>
      </c>
      <c r="M5561" s="1">
        <v>34100.400000000001</v>
      </c>
      <c r="N5561" s="1">
        <v>37411.58</v>
      </c>
      <c r="O5561" s="1">
        <v>37743.74</v>
      </c>
      <c r="P5561" s="1">
        <v>35045.33</v>
      </c>
      <c r="Q5561" s="1">
        <v>34966.769999999997</v>
      </c>
      <c r="R5561" s="1">
        <v>38038.22</v>
      </c>
      <c r="S5561" s="1">
        <v>38526.11</v>
      </c>
      <c r="T5561" s="1">
        <v>38630.699999999997</v>
      </c>
      <c r="U5561" s="1">
        <v>37658.79</v>
      </c>
      <c r="V5561" s="1">
        <v>39430.83</v>
      </c>
      <c r="W5561" s="1">
        <v>40970.82</v>
      </c>
      <c r="X5561" s="1">
        <v>39138.28</v>
      </c>
      <c r="Y5561" s="1">
        <v>36065.08</v>
      </c>
      <c r="Z5561" s="1">
        <v>31044.9</v>
      </c>
      <c r="AA5561" s="1">
        <v>26514.98</v>
      </c>
      <c r="AB5561" s="1" t="s">
        <v>122</v>
      </c>
    </row>
    <row r="5562" spans="1:28">
      <c r="A5562" s="1" t="s">
        <v>162</v>
      </c>
      <c r="B5562" s="1" t="s">
        <v>47</v>
      </c>
      <c r="C5562" s="1" t="s">
        <v>33</v>
      </c>
      <c r="D5562" s="1">
        <v>15088.24</v>
      </c>
      <c r="E5562" s="1">
        <v>14392.52</v>
      </c>
      <c r="F5562" s="1">
        <v>13512.35</v>
      </c>
      <c r="G5562" s="1">
        <v>13197.23</v>
      </c>
      <c r="H5562" s="1">
        <v>13728.82</v>
      </c>
      <c r="I5562" s="1">
        <v>14895.26</v>
      </c>
      <c r="J5562" s="1">
        <v>15149.43</v>
      </c>
      <c r="K5562" s="1">
        <v>16848.919999999998</v>
      </c>
      <c r="L5562" s="1">
        <v>18614.689999999999</v>
      </c>
      <c r="M5562" s="1">
        <v>20476.349999999999</v>
      </c>
      <c r="N5562" s="1">
        <v>22261.06</v>
      </c>
      <c r="O5562" s="1">
        <v>23098.51</v>
      </c>
      <c r="P5562" s="1">
        <v>21451.15</v>
      </c>
      <c r="Q5562" s="1">
        <v>22889.119999999999</v>
      </c>
      <c r="R5562" s="1">
        <v>24654.52</v>
      </c>
      <c r="S5562" s="1">
        <v>24762.61</v>
      </c>
      <c r="T5562" s="1">
        <v>24477.77</v>
      </c>
      <c r="U5562" s="1">
        <v>22825.22</v>
      </c>
      <c r="V5562" s="1">
        <v>22925.59</v>
      </c>
      <c r="W5562" s="1">
        <v>23639.95</v>
      </c>
      <c r="X5562" s="1">
        <v>23198.81</v>
      </c>
      <c r="Y5562" s="1">
        <v>22230.85</v>
      </c>
      <c r="Z5562" s="1">
        <v>20226.27</v>
      </c>
      <c r="AA5562" s="1">
        <v>17881.09</v>
      </c>
      <c r="AB5562" s="1" t="s">
        <v>122</v>
      </c>
    </row>
    <row r="5563" spans="1:28">
      <c r="A5563" s="1" t="s">
        <v>162</v>
      </c>
      <c r="B5563" s="1" t="s">
        <v>48</v>
      </c>
      <c r="C5563" s="1" t="s">
        <v>31</v>
      </c>
      <c r="D5563" s="1">
        <v>18509.77</v>
      </c>
      <c r="E5563" s="1">
        <v>18518.52</v>
      </c>
      <c r="F5563" s="1">
        <v>18202.11</v>
      </c>
      <c r="G5563" s="1">
        <v>18181.36</v>
      </c>
      <c r="H5563" s="1">
        <v>18516.669999999998</v>
      </c>
      <c r="I5563" s="1">
        <v>18805.79</v>
      </c>
      <c r="J5563" s="1">
        <v>17326.599999999999</v>
      </c>
      <c r="K5563" s="1">
        <v>20679.23</v>
      </c>
      <c r="L5563" s="1">
        <v>23318.78</v>
      </c>
      <c r="M5563" s="1">
        <v>25369.09</v>
      </c>
      <c r="N5563" s="1">
        <v>28646.97</v>
      </c>
      <c r="O5563" s="1">
        <v>29561.34</v>
      </c>
      <c r="P5563" s="1">
        <v>28724.52</v>
      </c>
      <c r="Q5563" s="1">
        <v>28926.720000000001</v>
      </c>
      <c r="R5563" s="1">
        <v>30220.720000000001</v>
      </c>
      <c r="S5563" s="1">
        <v>30187.279999999999</v>
      </c>
      <c r="T5563" s="1">
        <v>28499.65</v>
      </c>
      <c r="U5563" s="1">
        <v>25931.64</v>
      </c>
      <c r="V5563" s="1">
        <v>27755.5</v>
      </c>
      <c r="W5563" s="1">
        <v>26452.52</v>
      </c>
      <c r="X5563" s="1">
        <v>24074.25</v>
      </c>
      <c r="Y5563" s="1">
        <v>21058</v>
      </c>
      <c r="Z5563" s="1">
        <v>19177.47</v>
      </c>
      <c r="AA5563" s="1">
        <v>18769.419999999998</v>
      </c>
      <c r="AB5563" s="1" t="s">
        <v>122</v>
      </c>
    </row>
    <row r="5564" spans="1:28">
      <c r="A5564" s="1" t="s">
        <v>162</v>
      </c>
      <c r="B5564" s="1" t="s">
        <v>48</v>
      </c>
      <c r="C5564" s="1" t="s">
        <v>33</v>
      </c>
      <c r="D5564" s="1">
        <v>29364.95</v>
      </c>
      <c r="E5564" s="1">
        <v>28193.65</v>
      </c>
      <c r="F5564" s="1">
        <v>27815.84</v>
      </c>
      <c r="G5564" s="1">
        <v>27192.400000000001</v>
      </c>
      <c r="H5564" s="1">
        <v>27282.91</v>
      </c>
      <c r="I5564" s="1">
        <v>29645.1</v>
      </c>
      <c r="J5564" s="1">
        <v>35787.449999999997</v>
      </c>
      <c r="K5564" s="1">
        <v>46430</v>
      </c>
      <c r="L5564" s="1">
        <v>55399.25</v>
      </c>
      <c r="M5564" s="1">
        <v>61654.080000000002</v>
      </c>
      <c r="N5564" s="1">
        <v>67278.740000000005</v>
      </c>
      <c r="O5564" s="1">
        <v>70072.55</v>
      </c>
      <c r="P5564" s="1">
        <v>67333.91</v>
      </c>
      <c r="Q5564" s="1">
        <v>69773.960000000006</v>
      </c>
      <c r="R5564" s="1">
        <v>73638.8</v>
      </c>
      <c r="S5564" s="1">
        <v>74051.56</v>
      </c>
      <c r="T5564" s="1">
        <v>71187.12</v>
      </c>
      <c r="U5564" s="1">
        <v>64340.94</v>
      </c>
      <c r="V5564" s="1">
        <v>58639.66</v>
      </c>
      <c r="W5564" s="1">
        <v>54675.66</v>
      </c>
      <c r="X5564" s="1">
        <v>48035.56</v>
      </c>
      <c r="Y5564" s="1">
        <v>41026.120000000003</v>
      </c>
      <c r="Z5564" s="1">
        <v>35362.160000000003</v>
      </c>
      <c r="AA5564" s="1">
        <v>31735.47</v>
      </c>
      <c r="AB5564" s="1" t="s">
        <v>122</v>
      </c>
    </row>
    <row r="5565" spans="1:28">
      <c r="A5565" s="1" t="s">
        <v>162</v>
      </c>
      <c r="B5565" s="1" t="s">
        <v>49</v>
      </c>
      <c r="C5565" s="1" t="s">
        <v>31</v>
      </c>
      <c r="D5565" s="1">
        <v>1130.24</v>
      </c>
      <c r="E5565" s="1">
        <v>1117.32</v>
      </c>
      <c r="F5565" s="1">
        <v>1098.72</v>
      </c>
      <c r="G5565" s="1">
        <v>1089.3599999999999</v>
      </c>
      <c r="H5565" s="1">
        <v>1131.1400000000001</v>
      </c>
      <c r="I5565" s="1">
        <v>1147.54</v>
      </c>
      <c r="J5565" s="1">
        <v>1161.53</v>
      </c>
      <c r="K5565" s="1">
        <v>1165.8399999999999</v>
      </c>
      <c r="L5565" s="1">
        <v>1294.3900000000001</v>
      </c>
      <c r="M5565" s="1">
        <v>1345.31</v>
      </c>
      <c r="N5565" s="1">
        <v>1233.71</v>
      </c>
      <c r="O5565" s="1">
        <v>1280.55</v>
      </c>
      <c r="P5565" s="1">
        <v>1313.35</v>
      </c>
      <c r="Q5565" s="1">
        <v>1288.79</v>
      </c>
      <c r="R5565" s="1">
        <v>1316.21</v>
      </c>
      <c r="S5565" s="1">
        <v>1307.6300000000001</v>
      </c>
      <c r="T5565" s="1">
        <v>1259.26</v>
      </c>
      <c r="U5565" s="1">
        <v>1293.2</v>
      </c>
      <c r="V5565" s="1">
        <v>1229.42</v>
      </c>
      <c r="W5565" s="1">
        <v>1170.31</v>
      </c>
      <c r="X5565" s="1">
        <v>1136.51</v>
      </c>
      <c r="Y5565" s="1">
        <v>1116.08</v>
      </c>
      <c r="Z5565" s="1">
        <v>1082.24</v>
      </c>
      <c r="AA5565" s="1">
        <v>1132.9100000000001</v>
      </c>
      <c r="AB5565" s="1" t="s">
        <v>122</v>
      </c>
    </row>
    <row r="5566" spans="1:28">
      <c r="A5566" s="1" t="s">
        <v>162</v>
      </c>
      <c r="B5566" s="1" t="s">
        <v>49</v>
      </c>
      <c r="C5566" s="1" t="s">
        <v>33</v>
      </c>
      <c r="D5566" s="1">
        <v>2835.68</v>
      </c>
      <c r="E5566" s="1">
        <v>2779.89</v>
      </c>
      <c r="F5566" s="1">
        <v>2735.88</v>
      </c>
      <c r="G5566" s="1">
        <v>2721.22</v>
      </c>
      <c r="H5566" s="1">
        <v>2691.62</v>
      </c>
      <c r="I5566" s="1">
        <v>2748.11</v>
      </c>
      <c r="J5566" s="1">
        <v>3392.71</v>
      </c>
      <c r="K5566" s="1">
        <v>3901.01</v>
      </c>
      <c r="L5566" s="1">
        <v>4306.3100000000004</v>
      </c>
      <c r="M5566" s="1">
        <v>4504</v>
      </c>
      <c r="N5566" s="1">
        <v>4576.59</v>
      </c>
      <c r="O5566" s="1">
        <v>4794.09</v>
      </c>
      <c r="P5566" s="1">
        <v>4723.92</v>
      </c>
      <c r="Q5566" s="1">
        <v>4680.4799999999996</v>
      </c>
      <c r="R5566" s="1">
        <v>4914.9399999999996</v>
      </c>
      <c r="S5566" s="1">
        <v>4832.6000000000004</v>
      </c>
      <c r="T5566" s="1">
        <v>4561.42</v>
      </c>
      <c r="U5566" s="1">
        <v>4137.01</v>
      </c>
      <c r="V5566" s="1">
        <v>3918.02</v>
      </c>
      <c r="W5566" s="1">
        <v>3883.64</v>
      </c>
      <c r="X5566" s="1">
        <v>3812.38</v>
      </c>
      <c r="Y5566" s="1">
        <v>3583.12</v>
      </c>
      <c r="Z5566" s="1">
        <v>3191.24</v>
      </c>
      <c r="AA5566" s="1">
        <v>2920.25</v>
      </c>
      <c r="AB5566" s="1" t="s">
        <v>122</v>
      </c>
    </row>
    <row r="5567" spans="1:28">
      <c r="A5567" s="1" t="s">
        <v>162</v>
      </c>
      <c r="B5567" s="1" t="s">
        <v>50</v>
      </c>
      <c r="C5567" s="1" t="s">
        <v>33</v>
      </c>
      <c r="D5567" s="1">
        <v>6377.9</v>
      </c>
      <c r="E5567" s="1">
        <v>5966.47</v>
      </c>
      <c r="F5567" s="1">
        <v>5724.95</v>
      </c>
      <c r="G5567" s="1">
        <v>5631.21</v>
      </c>
      <c r="H5567" s="1">
        <v>5622.1</v>
      </c>
      <c r="I5567" s="1">
        <v>6241.91</v>
      </c>
      <c r="J5567" s="1">
        <v>6913.01</v>
      </c>
      <c r="K5567" s="1">
        <v>7533.26</v>
      </c>
      <c r="L5567" s="1">
        <v>8457.73</v>
      </c>
      <c r="M5567" s="1">
        <v>8888.8700000000008</v>
      </c>
      <c r="N5567" s="1">
        <v>9765.0499999999993</v>
      </c>
      <c r="O5567" s="1">
        <v>10302.540000000001</v>
      </c>
      <c r="P5567" s="1">
        <v>10076.56</v>
      </c>
      <c r="Q5567" s="1">
        <v>10463.76</v>
      </c>
      <c r="R5567" s="1">
        <v>11331.92</v>
      </c>
      <c r="S5567" s="1">
        <v>11504.5</v>
      </c>
      <c r="T5567" s="1">
        <v>11357.74</v>
      </c>
      <c r="U5567" s="1">
        <v>11044.02</v>
      </c>
      <c r="V5567" s="1">
        <v>12162.41</v>
      </c>
      <c r="W5567" s="1">
        <v>12929.43</v>
      </c>
      <c r="X5567" s="1">
        <v>12356.28</v>
      </c>
      <c r="Y5567" s="1">
        <v>11393.42</v>
      </c>
      <c r="Z5567" s="1">
        <v>9575.07</v>
      </c>
      <c r="AA5567" s="1">
        <v>7970.61</v>
      </c>
      <c r="AB5567" s="1" t="s">
        <v>122</v>
      </c>
    </row>
    <row r="5568" spans="1:28">
      <c r="A5568" s="1" t="s">
        <v>162</v>
      </c>
      <c r="B5568" s="1" t="s">
        <v>51</v>
      </c>
      <c r="C5568" s="1" t="s">
        <v>31</v>
      </c>
      <c r="D5568" s="1">
        <v>16134.65</v>
      </c>
      <c r="E5568" s="1">
        <v>16026.63</v>
      </c>
      <c r="F5568" s="1">
        <v>16126.39</v>
      </c>
      <c r="G5568" s="1">
        <v>16020.63</v>
      </c>
      <c r="H5568" s="1">
        <v>16156.8</v>
      </c>
      <c r="I5568" s="1">
        <v>16224.87</v>
      </c>
      <c r="J5568" s="1">
        <v>4682.5200000000004</v>
      </c>
      <c r="K5568" s="1">
        <v>5856.32</v>
      </c>
      <c r="L5568" s="1">
        <v>6786.74</v>
      </c>
      <c r="M5568" s="1">
        <v>6797.53</v>
      </c>
      <c r="N5568" s="1">
        <v>5918.95</v>
      </c>
      <c r="O5568" s="1">
        <v>5558.47</v>
      </c>
      <c r="P5568" s="1">
        <v>4749.72</v>
      </c>
      <c r="Q5568" s="1">
        <v>5411.61</v>
      </c>
      <c r="R5568" s="1">
        <v>5474.77</v>
      </c>
      <c r="S5568" s="1">
        <v>5995.64</v>
      </c>
      <c r="T5568" s="1">
        <v>5885.9</v>
      </c>
      <c r="U5568" s="1">
        <v>5685.9</v>
      </c>
      <c r="V5568" s="1">
        <v>17941.990000000002</v>
      </c>
      <c r="W5568" s="1">
        <v>16984.03</v>
      </c>
      <c r="X5568" s="1">
        <v>15709</v>
      </c>
      <c r="Y5568" s="1">
        <v>15372.07</v>
      </c>
      <c r="Z5568" s="1">
        <v>15115.4</v>
      </c>
      <c r="AA5568" s="1">
        <v>15121.97</v>
      </c>
      <c r="AB5568" s="1" t="s">
        <v>122</v>
      </c>
    </row>
    <row r="5569" spans="1:28">
      <c r="A5569" s="1" t="s">
        <v>162</v>
      </c>
      <c r="B5569" s="1" t="s">
        <v>51</v>
      </c>
      <c r="C5569" s="1" t="s">
        <v>33</v>
      </c>
      <c r="D5569" s="1">
        <v>64223.17</v>
      </c>
      <c r="E5569" s="1">
        <v>58606.18</v>
      </c>
      <c r="F5569" s="1">
        <v>57804.69</v>
      </c>
      <c r="G5569" s="1">
        <v>57738.39</v>
      </c>
      <c r="H5569" s="1">
        <v>62895.35</v>
      </c>
      <c r="I5569" s="1">
        <v>87408.27</v>
      </c>
      <c r="J5569" s="1">
        <v>111187.78</v>
      </c>
      <c r="K5569" s="1">
        <v>105520.38</v>
      </c>
      <c r="L5569" s="1">
        <v>104676.29</v>
      </c>
      <c r="M5569" s="1">
        <v>107228.1</v>
      </c>
      <c r="N5569" s="1">
        <v>107180.43</v>
      </c>
      <c r="O5569" s="1">
        <v>110041.1</v>
      </c>
      <c r="P5569" s="1">
        <v>104792.67</v>
      </c>
      <c r="Q5569" s="1">
        <v>101936.82</v>
      </c>
      <c r="R5569" s="1">
        <v>107054.07</v>
      </c>
      <c r="S5569" s="1">
        <v>106192.74</v>
      </c>
      <c r="T5569" s="1">
        <v>104647.06</v>
      </c>
      <c r="U5569" s="1">
        <v>105909.89</v>
      </c>
      <c r="V5569" s="1">
        <v>115195.12</v>
      </c>
      <c r="W5569" s="1">
        <v>122781.93</v>
      </c>
      <c r="X5569" s="1">
        <v>108307.99</v>
      </c>
      <c r="Y5569" s="1">
        <v>97907.38</v>
      </c>
      <c r="Z5569" s="1">
        <v>80993.179999999993</v>
      </c>
      <c r="AA5569" s="1">
        <v>69582.97</v>
      </c>
      <c r="AB5569" s="1" t="s">
        <v>122</v>
      </c>
    </row>
    <row r="5570" spans="1:28">
      <c r="A5570" s="1" t="s">
        <v>162</v>
      </c>
      <c r="B5570" s="1" t="s">
        <v>52</v>
      </c>
      <c r="C5570" s="1" t="s">
        <v>31</v>
      </c>
      <c r="D5570" s="1">
        <v>2135.1999999999998</v>
      </c>
      <c r="E5570" s="1">
        <v>2136.5100000000002</v>
      </c>
      <c r="F5570" s="1">
        <v>2133.4299999999998</v>
      </c>
      <c r="G5570" s="1">
        <v>2130.5300000000002</v>
      </c>
      <c r="H5570" s="1">
        <v>2122.9299999999998</v>
      </c>
      <c r="I5570" s="1">
        <v>2123.48</v>
      </c>
      <c r="J5570" s="1">
        <v>0</v>
      </c>
      <c r="K5570" s="1">
        <v>0</v>
      </c>
      <c r="L5570" s="1">
        <v>0</v>
      </c>
      <c r="M5570" s="1">
        <v>0</v>
      </c>
      <c r="N5570" s="1">
        <v>0</v>
      </c>
      <c r="O5570" s="1">
        <v>0</v>
      </c>
      <c r="P5570" s="1">
        <v>0</v>
      </c>
      <c r="Q5570" s="1">
        <v>0</v>
      </c>
      <c r="R5570" s="1">
        <v>0</v>
      </c>
      <c r="S5570" s="1">
        <v>0</v>
      </c>
      <c r="T5570" s="1">
        <v>0</v>
      </c>
      <c r="U5570" s="1">
        <v>0</v>
      </c>
      <c r="V5570" s="1">
        <v>2121.15</v>
      </c>
      <c r="W5570" s="1">
        <v>2125.84</v>
      </c>
      <c r="X5570" s="1">
        <v>2128.61</v>
      </c>
      <c r="Y5570" s="1">
        <v>2134.6</v>
      </c>
      <c r="Z5570" s="1">
        <v>2136.0100000000002</v>
      </c>
      <c r="AA5570" s="1">
        <v>2134.3000000000002</v>
      </c>
      <c r="AB5570" s="1" t="s">
        <v>122</v>
      </c>
    </row>
    <row r="5571" spans="1:28">
      <c r="A5571" s="1" t="s">
        <v>162</v>
      </c>
      <c r="B5571" s="1" t="s">
        <v>53</v>
      </c>
      <c r="C5571" s="1" t="s">
        <v>31</v>
      </c>
      <c r="D5571" s="1">
        <v>252126.74</v>
      </c>
      <c r="E5571" s="1">
        <v>257188.51</v>
      </c>
      <c r="F5571" s="1">
        <v>256367.94</v>
      </c>
      <c r="G5571" s="1">
        <v>255052.04</v>
      </c>
      <c r="H5571" s="1">
        <v>250509.07</v>
      </c>
      <c r="I5571" s="1">
        <v>251810.67</v>
      </c>
      <c r="J5571" s="1">
        <v>252419.17</v>
      </c>
      <c r="K5571" s="1">
        <v>255936.22</v>
      </c>
      <c r="L5571" s="1">
        <v>248069.56</v>
      </c>
      <c r="M5571" s="1">
        <v>254942.68</v>
      </c>
      <c r="N5571" s="1">
        <v>255939.06</v>
      </c>
      <c r="O5571" s="1">
        <v>257427.26</v>
      </c>
      <c r="P5571" s="1">
        <v>258886.46</v>
      </c>
      <c r="Q5571" s="1">
        <v>259626.93</v>
      </c>
      <c r="R5571" s="1">
        <v>258110.64</v>
      </c>
      <c r="S5571" s="1">
        <v>254015.63</v>
      </c>
      <c r="T5571" s="1">
        <v>252272.02</v>
      </c>
      <c r="U5571" s="1">
        <v>250951.13</v>
      </c>
      <c r="V5571" s="1">
        <v>251552.69</v>
      </c>
      <c r="W5571" s="1">
        <v>252370.53</v>
      </c>
      <c r="X5571" s="1">
        <v>250083.71</v>
      </c>
      <c r="Y5571" s="1">
        <v>254072.04</v>
      </c>
      <c r="Z5571" s="1">
        <v>256400.6</v>
      </c>
      <c r="AA5571" s="1">
        <v>249408.08</v>
      </c>
      <c r="AB5571" s="1" t="s">
        <v>122</v>
      </c>
    </row>
    <row r="5572" spans="1:28">
      <c r="A5572" s="1" t="s">
        <v>162</v>
      </c>
      <c r="B5572" s="1" t="s">
        <v>54</v>
      </c>
      <c r="C5572" s="1" t="s">
        <v>31</v>
      </c>
      <c r="D5572" s="1">
        <v>180214.48</v>
      </c>
      <c r="E5572" s="1">
        <v>174273.12</v>
      </c>
      <c r="F5572" s="1">
        <v>174790.82</v>
      </c>
      <c r="G5572" s="1">
        <v>173765.22</v>
      </c>
      <c r="H5572" s="1">
        <v>175550.92</v>
      </c>
      <c r="I5572" s="1">
        <v>179753.77</v>
      </c>
      <c r="J5572" s="1">
        <v>146425.76999999999</v>
      </c>
      <c r="K5572" s="1">
        <v>169680.82</v>
      </c>
      <c r="L5572" s="1">
        <v>188596.75</v>
      </c>
      <c r="M5572" s="1">
        <v>195791.63</v>
      </c>
      <c r="N5572" s="1">
        <v>201939.48</v>
      </c>
      <c r="O5572" s="1">
        <v>203340.43</v>
      </c>
      <c r="P5572" s="1">
        <v>197292.5</v>
      </c>
      <c r="Q5572" s="1">
        <v>200287.09</v>
      </c>
      <c r="R5572" s="1">
        <v>203976.05</v>
      </c>
      <c r="S5572" s="1">
        <v>203117.55</v>
      </c>
      <c r="T5572" s="1">
        <v>199110.55</v>
      </c>
      <c r="U5572" s="1">
        <v>189932.34</v>
      </c>
      <c r="V5572" s="1">
        <v>231027.52</v>
      </c>
      <c r="W5572" s="1">
        <v>223096.24</v>
      </c>
      <c r="X5572" s="1">
        <v>216494.36</v>
      </c>
      <c r="Y5572" s="1">
        <v>204861.57</v>
      </c>
      <c r="Z5572" s="1">
        <v>192785.23</v>
      </c>
      <c r="AA5572" s="1">
        <v>187117.83</v>
      </c>
      <c r="AB5572" s="1" t="s">
        <v>122</v>
      </c>
    </row>
    <row r="5573" spans="1:28">
      <c r="A5573" s="1" t="s">
        <v>162</v>
      </c>
      <c r="B5573" s="1" t="s">
        <v>54</v>
      </c>
      <c r="C5573" s="1" t="s">
        <v>33</v>
      </c>
      <c r="D5573" s="1">
        <v>1738150.65</v>
      </c>
      <c r="E5573" s="1">
        <v>1660263.92</v>
      </c>
      <c r="F5573" s="1">
        <v>1602028.29</v>
      </c>
      <c r="G5573" s="1">
        <v>1552821.3</v>
      </c>
      <c r="H5573" s="1">
        <v>1519243.39</v>
      </c>
      <c r="I5573" s="1">
        <v>1493883.91</v>
      </c>
      <c r="J5573" s="1">
        <v>1394301.5</v>
      </c>
      <c r="K5573" s="1">
        <v>1377564.58</v>
      </c>
      <c r="L5573" s="1">
        <v>1445952.72</v>
      </c>
      <c r="M5573" s="1">
        <v>1494937.25</v>
      </c>
      <c r="N5573" s="1">
        <v>1551997.21</v>
      </c>
      <c r="O5573" s="1">
        <v>1632150.26</v>
      </c>
      <c r="P5573" s="1">
        <v>1637811.49</v>
      </c>
      <c r="Q5573" s="1">
        <v>1727269.92</v>
      </c>
      <c r="R5573" s="1">
        <v>1805208.08</v>
      </c>
      <c r="S5573" s="1">
        <v>1793435.22</v>
      </c>
      <c r="T5573" s="1">
        <v>1727721.98</v>
      </c>
      <c r="U5573" s="1">
        <v>1642954.2</v>
      </c>
      <c r="V5573" s="1">
        <v>1730590.53</v>
      </c>
      <c r="W5573" s="1">
        <v>1849269.07</v>
      </c>
      <c r="X5573" s="1">
        <v>1908818.08</v>
      </c>
      <c r="Y5573" s="1">
        <v>1961515.53</v>
      </c>
      <c r="Z5573" s="1">
        <v>1929969.19</v>
      </c>
      <c r="AA5573" s="1">
        <v>1825786.12</v>
      </c>
      <c r="AB5573" s="1" t="s">
        <v>122</v>
      </c>
    </row>
    <row r="5574" spans="1:28">
      <c r="A5574" s="1" t="s">
        <v>162</v>
      </c>
      <c r="B5574" s="1" t="s">
        <v>55</v>
      </c>
      <c r="C5574" s="1" t="s">
        <v>33</v>
      </c>
      <c r="D5574" s="1">
        <v>21631.48</v>
      </c>
      <c r="E5574" s="1">
        <v>22748.85</v>
      </c>
      <c r="F5574" s="1">
        <v>21231.67</v>
      </c>
      <c r="G5574" s="1">
        <v>20788.52</v>
      </c>
      <c r="H5574" s="1">
        <v>19987.560000000001</v>
      </c>
      <c r="I5574" s="1">
        <v>22422.9</v>
      </c>
      <c r="J5574" s="1">
        <v>24196.17</v>
      </c>
      <c r="K5574" s="1">
        <v>25145.59</v>
      </c>
      <c r="L5574" s="1">
        <v>25603.3</v>
      </c>
      <c r="M5574" s="1">
        <v>29863.25</v>
      </c>
      <c r="N5574" s="1">
        <v>32200.44</v>
      </c>
      <c r="O5574" s="1">
        <v>32662.54</v>
      </c>
      <c r="P5574" s="1">
        <v>30677.24</v>
      </c>
      <c r="Q5574" s="1">
        <v>32082.31</v>
      </c>
      <c r="R5574" s="1">
        <v>31300.37</v>
      </c>
      <c r="S5574" s="1">
        <v>31297.45</v>
      </c>
      <c r="T5574" s="1">
        <v>30736.75</v>
      </c>
      <c r="U5574" s="1">
        <v>31135.4</v>
      </c>
      <c r="V5574" s="1">
        <v>34924.559999999998</v>
      </c>
      <c r="W5574" s="1">
        <v>35109.120000000003</v>
      </c>
      <c r="X5574" s="1">
        <v>34275.550000000003</v>
      </c>
      <c r="Y5574" s="1">
        <v>31276.79</v>
      </c>
      <c r="Z5574" s="1">
        <v>28518.89</v>
      </c>
      <c r="AA5574" s="1">
        <v>26337.83</v>
      </c>
      <c r="AB5574" s="1" t="s">
        <v>122</v>
      </c>
    </row>
    <row r="5575" spans="1:28">
      <c r="A5575" s="1" t="s">
        <v>162</v>
      </c>
      <c r="B5575" s="1" t="s">
        <v>56</v>
      </c>
      <c r="C5575" s="1" t="s">
        <v>33</v>
      </c>
      <c r="D5575" s="1">
        <v>36003.67</v>
      </c>
      <c r="E5575" s="1">
        <v>33623.89</v>
      </c>
      <c r="F5575" s="1">
        <v>32378.13</v>
      </c>
      <c r="G5575" s="1">
        <v>32027.03</v>
      </c>
      <c r="H5575" s="1">
        <v>33451.21</v>
      </c>
      <c r="I5575" s="1">
        <v>40006.01</v>
      </c>
      <c r="J5575" s="1">
        <v>42680.72</v>
      </c>
      <c r="K5575" s="1">
        <v>46578.79</v>
      </c>
      <c r="L5575" s="1">
        <v>49844.9</v>
      </c>
      <c r="M5575" s="1">
        <v>53406.38</v>
      </c>
      <c r="N5575" s="1">
        <v>58018.69</v>
      </c>
      <c r="O5575" s="1">
        <v>60697.45</v>
      </c>
      <c r="P5575" s="1">
        <v>58099.15</v>
      </c>
      <c r="Q5575" s="1">
        <v>57962.239999999998</v>
      </c>
      <c r="R5575" s="1">
        <v>59811.05</v>
      </c>
      <c r="S5575" s="1">
        <v>60028.3</v>
      </c>
      <c r="T5575" s="1">
        <v>59409.47</v>
      </c>
      <c r="U5575" s="1">
        <v>58345.69</v>
      </c>
      <c r="V5575" s="1">
        <v>64420.69</v>
      </c>
      <c r="W5575" s="1">
        <v>69200.789999999994</v>
      </c>
      <c r="X5575" s="1">
        <v>66704.73</v>
      </c>
      <c r="Y5575" s="1">
        <v>61944.959999999999</v>
      </c>
      <c r="Z5575" s="1">
        <v>52937.45</v>
      </c>
      <c r="AA5575" s="1">
        <v>43614.95</v>
      </c>
      <c r="AB5575" s="1" t="s">
        <v>122</v>
      </c>
    </row>
    <row r="5576" spans="1:28">
      <c r="A5576" s="1" t="s">
        <v>162</v>
      </c>
      <c r="B5576" s="1" t="s">
        <v>57</v>
      </c>
      <c r="C5576" s="1" t="s">
        <v>31</v>
      </c>
      <c r="D5576" s="1">
        <v>20641.080000000002</v>
      </c>
      <c r="E5576" s="1">
        <v>20488.16</v>
      </c>
      <c r="F5576" s="1">
        <v>20213.91</v>
      </c>
      <c r="G5576" s="1">
        <v>20308.93</v>
      </c>
      <c r="H5576" s="1">
        <v>20245.12</v>
      </c>
      <c r="I5576" s="1">
        <v>20621.5</v>
      </c>
      <c r="J5576" s="1">
        <v>10344.799999999999</v>
      </c>
      <c r="K5576" s="1">
        <v>12786.88</v>
      </c>
      <c r="L5576" s="1">
        <v>13803.69</v>
      </c>
      <c r="M5576" s="1">
        <v>14449.16</v>
      </c>
      <c r="N5576" s="1">
        <v>14795.01</v>
      </c>
      <c r="O5576" s="1">
        <v>14632.92</v>
      </c>
      <c r="P5576" s="1">
        <v>14076.4</v>
      </c>
      <c r="Q5576" s="1">
        <v>14447.69</v>
      </c>
      <c r="R5576" s="1">
        <v>14875.1</v>
      </c>
      <c r="S5576" s="1">
        <v>14851.11</v>
      </c>
      <c r="T5576" s="1">
        <v>14186.35</v>
      </c>
      <c r="U5576" s="1">
        <v>12884.81</v>
      </c>
      <c r="V5576" s="1">
        <v>23988.9</v>
      </c>
      <c r="W5576" s="1">
        <v>23256.26</v>
      </c>
      <c r="X5576" s="1">
        <v>22804.67</v>
      </c>
      <c r="Y5576" s="1">
        <v>22114.17</v>
      </c>
      <c r="Z5576" s="1">
        <v>20982.99</v>
      </c>
      <c r="AA5576" s="1">
        <v>20639.02</v>
      </c>
      <c r="AB5576" s="1" t="s">
        <v>122</v>
      </c>
    </row>
    <row r="5577" spans="1:28">
      <c r="A5577" s="1" t="s">
        <v>162</v>
      </c>
      <c r="B5577" s="1" t="s">
        <v>57</v>
      </c>
      <c r="C5577" s="1" t="s">
        <v>33</v>
      </c>
      <c r="D5577" s="1">
        <v>40237.51</v>
      </c>
      <c r="E5577" s="1">
        <v>37123.31</v>
      </c>
      <c r="F5577" s="1">
        <v>35676.75</v>
      </c>
      <c r="G5577" s="1">
        <v>35262.699999999997</v>
      </c>
      <c r="H5577" s="1">
        <v>36756.03</v>
      </c>
      <c r="I5577" s="1">
        <v>42530.1</v>
      </c>
      <c r="J5577" s="1">
        <v>50352.91</v>
      </c>
      <c r="K5577" s="1">
        <v>55635.92</v>
      </c>
      <c r="L5577" s="1">
        <v>62602.720000000001</v>
      </c>
      <c r="M5577" s="1">
        <v>67257.63</v>
      </c>
      <c r="N5577" s="1">
        <v>71612.179999999993</v>
      </c>
      <c r="O5577" s="1">
        <v>74606.86</v>
      </c>
      <c r="P5577" s="1">
        <v>72715.8</v>
      </c>
      <c r="Q5577" s="1">
        <v>72916.09</v>
      </c>
      <c r="R5577" s="1">
        <v>75756.83</v>
      </c>
      <c r="S5577" s="1">
        <v>75966.559999999998</v>
      </c>
      <c r="T5577" s="1">
        <v>76482.73</v>
      </c>
      <c r="U5577" s="1">
        <v>72046.710000000006</v>
      </c>
      <c r="V5577" s="1">
        <v>69270.44</v>
      </c>
      <c r="W5577" s="1">
        <v>72295.03</v>
      </c>
      <c r="X5577" s="1">
        <v>68993.740000000005</v>
      </c>
      <c r="Y5577" s="1">
        <v>64467.63</v>
      </c>
      <c r="Z5577" s="1">
        <v>56128.959999999999</v>
      </c>
      <c r="AA5577" s="1">
        <v>47197.17</v>
      </c>
      <c r="AB5577" s="1" t="s">
        <v>122</v>
      </c>
    </row>
    <row r="5578" spans="1:28">
      <c r="A5578" s="1" t="s">
        <v>162</v>
      </c>
      <c r="B5578" s="1" t="s">
        <v>58</v>
      </c>
      <c r="C5578" s="1" t="s">
        <v>33</v>
      </c>
      <c r="D5578" s="1">
        <v>7319.52</v>
      </c>
      <c r="E5578" s="1">
        <v>7018.15</v>
      </c>
      <c r="F5578" s="1">
        <v>6767.19</v>
      </c>
      <c r="G5578" s="1">
        <v>6666.9</v>
      </c>
      <c r="H5578" s="1">
        <v>6591.12</v>
      </c>
      <c r="I5578" s="1">
        <v>6867.21</v>
      </c>
      <c r="J5578" s="1">
        <v>6903.54</v>
      </c>
      <c r="K5578" s="1">
        <v>7426.76</v>
      </c>
      <c r="L5578" s="1">
        <v>8097.13</v>
      </c>
      <c r="M5578" s="1">
        <v>8472.65</v>
      </c>
      <c r="N5578" s="1">
        <v>9007.33</v>
      </c>
      <c r="O5578" s="1">
        <v>9212.2199999999993</v>
      </c>
      <c r="P5578" s="1">
        <v>9063.98</v>
      </c>
      <c r="Q5578" s="1">
        <v>8890.8799999999992</v>
      </c>
      <c r="R5578" s="1">
        <v>9235.41</v>
      </c>
      <c r="S5578" s="1">
        <v>9470.24</v>
      </c>
      <c r="T5578" s="1">
        <v>9549.52</v>
      </c>
      <c r="U5578" s="1">
        <v>9382.99</v>
      </c>
      <c r="V5578" s="1">
        <v>9889.06</v>
      </c>
      <c r="W5578" s="1">
        <v>10001.85</v>
      </c>
      <c r="X5578" s="1">
        <v>9764.35</v>
      </c>
      <c r="Y5578" s="1">
        <v>9324.24</v>
      </c>
      <c r="Z5578" s="1">
        <v>8433.57</v>
      </c>
      <c r="AA5578" s="1">
        <v>7608.65</v>
      </c>
      <c r="AB5578" s="1" t="s">
        <v>122</v>
      </c>
    </row>
    <row r="5579" spans="1:28">
      <c r="A5579" s="1" t="s">
        <v>162</v>
      </c>
      <c r="B5579" s="1" t="s">
        <v>59</v>
      </c>
      <c r="C5579" s="1" t="s">
        <v>31</v>
      </c>
      <c r="D5579" s="1">
        <v>2603.36</v>
      </c>
      <c r="E5579" s="1">
        <v>2581.59</v>
      </c>
      <c r="F5579" s="1">
        <v>2531.81</v>
      </c>
      <c r="G5579" s="1">
        <v>2779.3</v>
      </c>
      <c r="H5579" s="1">
        <v>2555.63</v>
      </c>
      <c r="I5579" s="1">
        <v>2783.62</v>
      </c>
      <c r="J5579" s="1">
        <v>1395.12</v>
      </c>
      <c r="K5579" s="1">
        <v>1386.28</v>
      </c>
      <c r="L5579" s="1">
        <v>1541.64</v>
      </c>
      <c r="M5579" s="1">
        <v>1599.34</v>
      </c>
      <c r="N5579" s="1">
        <v>1688.66</v>
      </c>
      <c r="O5579" s="1">
        <v>1862.74</v>
      </c>
      <c r="P5579" s="1">
        <v>1390.44</v>
      </c>
      <c r="Q5579" s="1">
        <v>1446.2</v>
      </c>
      <c r="R5579" s="1">
        <v>1806.63</v>
      </c>
      <c r="S5579" s="1">
        <v>2014.05</v>
      </c>
      <c r="T5579" s="1">
        <v>2305.81</v>
      </c>
      <c r="U5579" s="1">
        <v>1960.48</v>
      </c>
      <c r="V5579" s="1">
        <v>3428.63</v>
      </c>
      <c r="W5579" s="1">
        <v>3421.1</v>
      </c>
      <c r="X5579" s="1">
        <v>3266.02</v>
      </c>
      <c r="Y5579" s="1">
        <v>2954.73</v>
      </c>
      <c r="Z5579" s="1">
        <v>2683.78</v>
      </c>
      <c r="AA5579" s="1">
        <v>2677.5</v>
      </c>
      <c r="AB5579" s="1" t="s">
        <v>122</v>
      </c>
    </row>
    <row r="5580" spans="1:28">
      <c r="A5580" s="1" t="s">
        <v>162</v>
      </c>
      <c r="B5580" s="1" t="s">
        <v>59</v>
      </c>
      <c r="C5580" s="1" t="s">
        <v>33</v>
      </c>
      <c r="D5580" s="1">
        <v>518.16999999999996</v>
      </c>
      <c r="E5580" s="1">
        <v>433.61</v>
      </c>
      <c r="F5580" s="1">
        <v>401.36</v>
      </c>
      <c r="G5580" s="1">
        <v>395.87</v>
      </c>
      <c r="H5580" s="1">
        <v>424.6</v>
      </c>
      <c r="I5580" s="1">
        <v>457.61</v>
      </c>
      <c r="J5580" s="1">
        <v>1296.92</v>
      </c>
      <c r="K5580" s="1">
        <v>543.52</v>
      </c>
      <c r="L5580" s="1">
        <v>989.58</v>
      </c>
      <c r="M5580" s="1">
        <v>1041.47</v>
      </c>
      <c r="N5580" s="1">
        <v>1028.3900000000001</v>
      </c>
      <c r="O5580" s="1">
        <v>1078.8</v>
      </c>
      <c r="P5580" s="1">
        <v>1014.57</v>
      </c>
      <c r="Q5580" s="1">
        <v>984.38</v>
      </c>
      <c r="R5580" s="1">
        <v>1517.01</v>
      </c>
      <c r="S5580" s="1">
        <v>607.58000000000004</v>
      </c>
      <c r="T5580" s="1">
        <v>869.04</v>
      </c>
      <c r="U5580" s="1">
        <v>980.56</v>
      </c>
      <c r="V5580" s="1">
        <v>571.08000000000004</v>
      </c>
      <c r="W5580" s="1">
        <v>1128.22</v>
      </c>
      <c r="X5580" s="1">
        <v>810.48</v>
      </c>
      <c r="Y5580" s="1">
        <v>770.06</v>
      </c>
      <c r="Z5580" s="1">
        <v>838.75</v>
      </c>
      <c r="AA5580" s="1">
        <v>480.73</v>
      </c>
      <c r="AB5580" s="1" t="s">
        <v>122</v>
      </c>
    </row>
    <row r="5581" spans="1:28">
      <c r="A5581" s="1" t="s">
        <v>162</v>
      </c>
      <c r="B5581" s="1" t="s">
        <v>60</v>
      </c>
      <c r="C5581" s="1" t="s">
        <v>31</v>
      </c>
      <c r="D5581" s="1">
        <v>103798.55</v>
      </c>
      <c r="E5581" s="1">
        <v>101360.71</v>
      </c>
      <c r="F5581" s="1">
        <v>100460.21</v>
      </c>
      <c r="G5581" s="1">
        <v>100365.19</v>
      </c>
      <c r="H5581" s="1">
        <v>100798.75</v>
      </c>
      <c r="I5581" s="1">
        <v>104453.57</v>
      </c>
      <c r="J5581" s="1">
        <v>85225.05</v>
      </c>
      <c r="K5581" s="1">
        <v>101785.3</v>
      </c>
      <c r="L5581" s="1">
        <v>107794.88</v>
      </c>
      <c r="M5581" s="1">
        <v>112365.05</v>
      </c>
      <c r="N5581" s="1">
        <v>113487.51</v>
      </c>
      <c r="O5581" s="1">
        <v>116879.51</v>
      </c>
      <c r="P5581" s="1">
        <v>114607.98</v>
      </c>
      <c r="Q5581" s="1">
        <v>115585.14</v>
      </c>
      <c r="R5581" s="1">
        <v>117959.41</v>
      </c>
      <c r="S5581" s="1">
        <v>119584.33</v>
      </c>
      <c r="T5581" s="1">
        <v>116281.17</v>
      </c>
      <c r="U5581" s="1">
        <v>109242.11</v>
      </c>
      <c r="V5581" s="1">
        <v>133461.1</v>
      </c>
      <c r="W5581" s="1">
        <v>129472.41</v>
      </c>
      <c r="X5581" s="1">
        <v>124129.88</v>
      </c>
      <c r="Y5581" s="1">
        <v>115121.41</v>
      </c>
      <c r="Z5581" s="1">
        <v>107955.76</v>
      </c>
      <c r="AA5581" s="1">
        <v>105748.75</v>
      </c>
      <c r="AB5581" s="1" t="s">
        <v>122</v>
      </c>
    </row>
    <row r="5582" spans="1:28">
      <c r="A5582" s="1" t="s">
        <v>162</v>
      </c>
      <c r="B5582" s="1" t="s">
        <v>60</v>
      </c>
      <c r="C5582" s="1" t="s">
        <v>33</v>
      </c>
      <c r="D5582" s="1">
        <v>215608.97</v>
      </c>
      <c r="E5582" s="1">
        <v>199315.57</v>
      </c>
      <c r="F5582" s="1">
        <v>190035.88</v>
      </c>
      <c r="G5582" s="1">
        <v>184786.05</v>
      </c>
      <c r="H5582" s="1">
        <v>190190.72</v>
      </c>
      <c r="I5582" s="1">
        <v>213506.15</v>
      </c>
      <c r="J5582" s="1">
        <v>248583.62</v>
      </c>
      <c r="K5582" s="1">
        <v>264720.17</v>
      </c>
      <c r="L5582" s="1">
        <v>297706.11</v>
      </c>
      <c r="M5582" s="1">
        <v>321505.73</v>
      </c>
      <c r="N5582" s="1">
        <v>347597.5</v>
      </c>
      <c r="O5582" s="1">
        <v>365577.7</v>
      </c>
      <c r="P5582" s="1">
        <v>362343.01</v>
      </c>
      <c r="Q5582" s="1">
        <v>364953.56</v>
      </c>
      <c r="R5582" s="1">
        <v>375425.49</v>
      </c>
      <c r="S5582" s="1">
        <v>376134.76</v>
      </c>
      <c r="T5582" s="1">
        <v>365807.52</v>
      </c>
      <c r="U5582" s="1">
        <v>343816.52</v>
      </c>
      <c r="V5582" s="1">
        <v>324586.63</v>
      </c>
      <c r="W5582" s="1">
        <v>347923.64</v>
      </c>
      <c r="X5582" s="1">
        <v>339056.23</v>
      </c>
      <c r="Y5582" s="1">
        <v>321639</v>
      </c>
      <c r="Z5582" s="1">
        <v>289320.48</v>
      </c>
      <c r="AA5582" s="1">
        <v>248469.78</v>
      </c>
      <c r="AB5582" s="1" t="s">
        <v>122</v>
      </c>
    </row>
    <row r="5583" spans="1:28">
      <c r="A5583" s="1" t="s">
        <v>162</v>
      </c>
      <c r="B5583" s="1" t="s">
        <v>61</v>
      </c>
      <c r="C5583" s="1" t="s">
        <v>33</v>
      </c>
      <c r="D5583" s="1">
        <v>1056.26</v>
      </c>
      <c r="E5583" s="1">
        <v>1022</v>
      </c>
      <c r="F5583" s="1">
        <v>1000.43</v>
      </c>
      <c r="G5583" s="1">
        <v>971.15</v>
      </c>
      <c r="H5583" s="1">
        <v>971.28</v>
      </c>
      <c r="I5583" s="1">
        <v>1044.8399999999999</v>
      </c>
      <c r="J5583" s="1">
        <v>1015.05</v>
      </c>
      <c r="K5583" s="1">
        <v>1124.32</v>
      </c>
      <c r="L5583" s="1">
        <v>1291.74</v>
      </c>
      <c r="M5583" s="1">
        <v>1405.55</v>
      </c>
      <c r="N5583" s="1">
        <v>1556.82</v>
      </c>
      <c r="O5583" s="1">
        <v>1621.13</v>
      </c>
      <c r="P5583" s="1">
        <v>1570.16</v>
      </c>
      <c r="Q5583" s="1">
        <v>1375.22</v>
      </c>
      <c r="R5583" s="1">
        <v>1471.63</v>
      </c>
      <c r="S5583" s="1">
        <v>1440.07</v>
      </c>
      <c r="T5583" s="1">
        <v>1441.1</v>
      </c>
      <c r="U5583" s="1">
        <v>1424.21</v>
      </c>
      <c r="V5583" s="1">
        <v>1570.29</v>
      </c>
      <c r="W5583" s="1">
        <v>1638.55</v>
      </c>
      <c r="X5583" s="1">
        <v>1575.5</v>
      </c>
      <c r="Y5583" s="1">
        <v>1465.41</v>
      </c>
      <c r="Z5583" s="1">
        <v>1277.8599999999999</v>
      </c>
      <c r="AA5583" s="1">
        <v>1121.01</v>
      </c>
      <c r="AB5583" s="1" t="s">
        <v>122</v>
      </c>
    </row>
    <row r="5584" spans="1:28">
      <c r="A5584" s="1" t="s">
        <v>162</v>
      </c>
      <c r="B5584" s="1" t="s">
        <v>62</v>
      </c>
      <c r="C5584" s="1" t="s">
        <v>31</v>
      </c>
      <c r="D5584" s="1">
        <v>21302.720000000001</v>
      </c>
      <c r="E5584" s="1">
        <v>21372.83</v>
      </c>
      <c r="F5584" s="1">
        <v>20022.68</v>
      </c>
      <c r="G5584" s="1">
        <v>19454.189999999999</v>
      </c>
      <c r="H5584" s="1">
        <v>19440.990000000002</v>
      </c>
      <c r="I5584" s="1">
        <v>19436.8</v>
      </c>
      <c r="J5584" s="1">
        <v>9397.65</v>
      </c>
      <c r="K5584" s="1">
        <v>12284.45</v>
      </c>
      <c r="L5584" s="1">
        <v>13357.54</v>
      </c>
      <c r="M5584" s="1">
        <v>13211.09</v>
      </c>
      <c r="N5584" s="1">
        <v>13477.64</v>
      </c>
      <c r="O5584" s="1">
        <v>14772.33</v>
      </c>
      <c r="P5584" s="1">
        <v>12929.31</v>
      </c>
      <c r="Q5584" s="1">
        <v>13874.66</v>
      </c>
      <c r="R5584" s="1">
        <v>13942.44</v>
      </c>
      <c r="S5584" s="1">
        <v>13789.71</v>
      </c>
      <c r="T5584" s="1">
        <v>13784.14</v>
      </c>
      <c r="U5584" s="1">
        <v>12374.79</v>
      </c>
      <c r="V5584" s="1">
        <v>22698.15</v>
      </c>
      <c r="W5584" s="1">
        <v>22196.19</v>
      </c>
      <c r="X5584" s="1">
        <v>22219.99</v>
      </c>
      <c r="Y5584" s="1">
        <v>21754.35</v>
      </c>
      <c r="Z5584" s="1">
        <v>21290.959999999999</v>
      </c>
      <c r="AA5584" s="1">
        <v>21431.56</v>
      </c>
      <c r="AB5584" s="1" t="s">
        <v>122</v>
      </c>
    </row>
    <row r="5585" spans="1:28">
      <c r="A5585" s="1" t="s">
        <v>162</v>
      </c>
      <c r="B5585" s="1" t="s">
        <v>62</v>
      </c>
      <c r="C5585" s="1" t="s">
        <v>33</v>
      </c>
      <c r="D5585" s="1">
        <v>111002.56</v>
      </c>
      <c r="E5585" s="1">
        <v>106816.8</v>
      </c>
      <c r="F5585" s="1">
        <v>103297.26</v>
      </c>
      <c r="G5585" s="1">
        <v>101302.93</v>
      </c>
      <c r="H5585" s="1">
        <v>101830.39</v>
      </c>
      <c r="I5585" s="1">
        <v>105911.11</v>
      </c>
      <c r="J5585" s="1">
        <v>110083.69</v>
      </c>
      <c r="K5585" s="1">
        <v>121096.83</v>
      </c>
      <c r="L5585" s="1">
        <v>133530.44</v>
      </c>
      <c r="M5585" s="1">
        <v>140453.47</v>
      </c>
      <c r="N5585" s="1">
        <v>146794.28</v>
      </c>
      <c r="O5585" s="1">
        <v>151146.57999999999</v>
      </c>
      <c r="P5585" s="1">
        <v>147660.51</v>
      </c>
      <c r="Q5585" s="1">
        <v>152406.62</v>
      </c>
      <c r="R5585" s="1">
        <v>159377.84</v>
      </c>
      <c r="S5585" s="1">
        <v>161477.53</v>
      </c>
      <c r="T5585" s="1">
        <v>158079.82999999999</v>
      </c>
      <c r="U5585" s="1">
        <v>153824.04</v>
      </c>
      <c r="V5585" s="1">
        <v>151809.71</v>
      </c>
      <c r="W5585" s="1">
        <v>157094.19</v>
      </c>
      <c r="X5585" s="1">
        <v>154738.26</v>
      </c>
      <c r="Y5585" s="1">
        <v>147230.99</v>
      </c>
      <c r="Z5585" s="1">
        <v>132817.53</v>
      </c>
      <c r="AA5585" s="1">
        <v>118693.57</v>
      </c>
      <c r="AB5585" s="1" t="s">
        <v>122</v>
      </c>
    </row>
    <row r="5586" spans="1:28">
      <c r="A5586" s="1" t="s">
        <v>162</v>
      </c>
      <c r="B5586" s="1" t="s">
        <v>63</v>
      </c>
      <c r="C5586" s="1" t="s">
        <v>31</v>
      </c>
      <c r="D5586" s="1">
        <v>428807.92</v>
      </c>
      <c r="E5586" s="1">
        <v>424839.11</v>
      </c>
      <c r="F5586" s="1">
        <v>415806.12</v>
      </c>
      <c r="G5586" s="1">
        <v>416114.49</v>
      </c>
      <c r="H5586" s="1">
        <v>420926.15</v>
      </c>
      <c r="I5586" s="1">
        <v>432016.51</v>
      </c>
      <c r="J5586" s="1">
        <v>465735.05</v>
      </c>
      <c r="K5586" s="1">
        <v>501930.13</v>
      </c>
      <c r="L5586" s="1">
        <v>530122</v>
      </c>
      <c r="M5586" s="1">
        <v>542720.19999999995</v>
      </c>
      <c r="N5586" s="1">
        <v>548902.04</v>
      </c>
      <c r="O5586" s="1">
        <v>544660.19999999995</v>
      </c>
      <c r="P5586" s="1">
        <v>543958.61</v>
      </c>
      <c r="Q5586" s="1">
        <v>553267.85</v>
      </c>
      <c r="R5586" s="1">
        <v>556568.44999999995</v>
      </c>
      <c r="S5586" s="1">
        <v>550126.21</v>
      </c>
      <c r="T5586" s="1">
        <v>536943.65</v>
      </c>
      <c r="U5586" s="1">
        <v>521383.4</v>
      </c>
      <c r="V5586" s="1">
        <v>510543.53</v>
      </c>
      <c r="W5586" s="1">
        <v>504061.26</v>
      </c>
      <c r="X5586" s="1">
        <v>488408.6</v>
      </c>
      <c r="Y5586" s="1">
        <v>468193.45</v>
      </c>
      <c r="Z5586" s="1">
        <v>447024.77</v>
      </c>
      <c r="AA5586" s="1">
        <v>440983.07</v>
      </c>
      <c r="AB5586" s="1" t="s">
        <v>122</v>
      </c>
    </row>
    <row r="5587" spans="1:28">
      <c r="A5587" s="1" t="s">
        <v>162</v>
      </c>
      <c r="B5587" s="1" t="s">
        <v>64</v>
      </c>
      <c r="C5587" s="1" t="s">
        <v>33</v>
      </c>
      <c r="D5587" s="1">
        <v>32432.37</v>
      </c>
      <c r="E5587" s="1">
        <v>31165.08</v>
      </c>
      <c r="F5587" s="1">
        <v>30107.4</v>
      </c>
      <c r="G5587" s="1">
        <v>29249.67</v>
      </c>
      <c r="H5587" s="1">
        <v>29215.95</v>
      </c>
      <c r="I5587" s="1">
        <v>30269.71</v>
      </c>
      <c r="J5587" s="1">
        <v>29464.68</v>
      </c>
      <c r="K5587" s="1">
        <v>31334.11</v>
      </c>
      <c r="L5587" s="1">
        <v>32964.54</v>
      </c>
      <c r="M5587" s="1">
        <v>34437.160000000003</v>
      </c>
      <c r="N5587" s="1">
        <v>36020.980000000003</v>
      </c>
      <c r="O5587" s="1">
        <v>37043.42</v>
      </c>
      <c r="P5587" s="1">
        <v>35042.93</v>
      </c>
      <c r="Q5587" s="1">
        <v>37828.19</v>
      </c>
      <c r="R5587" s="1">
        <v>40079.660000000003</v>
      </c>
      <c r="S5587" s="1">
        <v>39434.33</v>
      </c>
      <c r="T5587" s="1">
        <v>38609.870000000003</v>
      </c>
      <c r="U5587" s="1">
        <v>37592.629999999997</v>
      </c>
      <c r="V5587" s="1">
        <v>41976.15</v>
      </c>
      <c r="W5587" s="1">
        <v>43492.45</v>
      </c>
      <c r="X5587" s="1">
        <v>43673.26</v>
      </c>
      <c r="Y5587" s="1">
        <v>42788.94</v>
      </c>
      <c r="Z5587" s="1">
        <v>39451.06</v>
      </c>
      <c r="AA5587" s="1">
        <v>36220.17</v>
      </c>
      <c r="AB5587" s="1" t="s">
        <v>122</v>
      </c>
    </row>
    <row r="5588" spans="1:28">
      <c r="A5588" s="1" t="s">
        <v>162</v>
      </c>
      <c r="B5588" s="1" t="s">
        <v>65</v>
      </c>
      <c r="C5588" s="1" t="s">
        <v>33</v>
      </c>
      <c r="D5588" s="1">
        <v>96647.45</v>
      </c>
      <c r="E5588" s="1">
        <v>92676.6</v>
      </c>
      <c r="F5588" s="1">
        <v>89164.14</v>
      </c>
      <c r="G5588" s="1">
        <v>87164.9</v>
      </c>
      <c r="H5588" s="1">
        <v>88802.72</v>
      </c>
      <c r="I5588" s="1">
        <v>99884.83</v>
      </c>
      <c r="J5588" s="1">
        <v>106116.14</v>
      </c>
      <c r="K5588" s="1">
        <v>110269.28</v>
      </c>
      <c r="L5588" s="1">
        <v>117765.65</v>
      </c>
      <c r="M5588" s="1">
        <v>122475.09</v>
      </c>
      <c r="N5588" s="1">
        <v>129085.03</v>
      </c>
      <c r="O5588" s="1">
        <v>132924.35999999999</v>
      </c>
      <c r="P5588" s="1">
        <v>130128.29</v>
      </c>
      <c r="Q5588" s="1">
        <v>131939.17000000001</v>
      </c>
      <c r="R5588" s="1">
        <v>137257.29999999999</v>
      </c>
      <c r="S5588" s="1">
        <v>137808.15</v>
      </c>
      <c r="T5588" s="1">
        <v>136867.62</v>
      </c>
      <c r="U5588" s="1">
        <v>136399.19</v>
      </c>
      <c r="V5588" s="1">
        <v>148945.99</v>
      </c>
      <c r="W5588" s="1">
        <v>162782.39000000001</v>
      </c>
      <c r="X5588" s="1">
        <v>155163.79</v>
      </c>
      <c r="Y5588" s="1">
        <v>143786.26</v>
      </c>
      <c r="Z5588" s="1">
        <v>124140.29</v>
      </c>
      <c r="AA5588" s="1">
        <v>103071.73</v>
      </c>
      <c r="AB5588" s="1" t="s">
        <v>122</v>
      </c>
    </row>
    <row r="5589" spans="1:28">
      <c r="A5589" s="1" t="s">
        <v>162</v>
      </c>
      <c r="B5589" s="1" t="s">
        <v>66</v>
      </c>
      <c r="C5589" s="1" t="s">
        <v>31</v>
      </c>
      <c r="D5589" s="1">
        <v>544040.53</v>
      </c>
      <c r="E5589" s="1">
        <v>549068.23</v>
      </c>
      <c r="F5589" s="1">
        <v>536356.64</v>
      </c>
      <c r="G5589" s="1">
        <v>531016.35</v>
      </c>
      <c r="H5589" s="1">
        <v>542129.85</v>
      </c>
      <c r="I5589" s="1">
        <v>548320.07999999996</v>
      </c>
      <c r="J5589" s="1">
        <v>536022.4</v>
      </c>
      <c r="K5589" s="1">
        <v>584137.54</v>
      </c>
      <c r="L5589" s="1">
        <v>595561.9</v>
      </c>
      <c r="M5589" s="1">
        <v>603374.49</v>
      </c>
      <c r="N5589" s="1">
        <v>609205.68999999994</v>
      </c>
      <c r="O5589" s="1">
        <v>597602.41</v>
      </c>
      <c r="P5589" s="1">
        <v>583900.51</v>
      </c>
      <c r="Q5589" s="1">
        <v>604724.18999999994</v>
      </c>
      <c r="R5589" s="1">
        <v>607079.31000000006</v>
      </c>
      <c r="S5589" s="1">
        <v>608861.06000000006</v>
      </c>
      <c r="T5589" s="1">
        <v>609345.73</v>
      </c>
      <c r="U5589" s="1">
        <v>603088.29</v>
      </c>
      <c r="V5589" s="1">
        <v>636323.88</v>
      </c>
      <c r="W5589" s="1">
        <v>623829.82999999996</v>
      </c>
      <c r="X5589" s="1">
        <v>615341.14</v>
      </c>
      <c r="Y5589" s="1">
        <v>580490.25</v>
      </c>
      <c r="Z5589" s="1">
        <v>558399.43999999994</v>
      </c>
      <c r="AA5589" s="1">
        <v>551598.06000000006</v>
      </c>
      <c r="AB5589" s="1" t="s">
        <v>122</v>
      </c>
    </row>
    <row r="5590" spans="1:28">
      <c r="A5590" s="1" t="s">
        <v>162</v>
      </c>
      <c r="B5590" s="1" t="s">
        <v>66</v>
      </c>
      <c r="C5590" s="1" t="s">
        <v>33</v>
      </c>
      <c r="D5590" s="1">
        <v>561873.64</v>
      </c>
      <c r="E5590" s="1">
        <v>527306.47</v>
      </c>
      <c r="F5590" s="1">
        <v>512408.23</v>
      </c>
      <c r="G5590" s="1">
        <v>515077.58</v>
      </c>
      <c r="H5590" s="1">
        <v>570184.18000000005</v>
      </c>
      <c r="I5590" s="1">
        <v>685872.3</v>
      </c>
      <c r="J5590" s="1">
        <v>772541.75</v>
      </c>
      <c r="K5590" s="1">
        <v>814230.67</v>
      </c>
      <c r="L5590" s="1">
        <v>865848.8</v>
      </c>
      <c r="M5590" s="1">
        <v>894568.09</v>
      </c>
      <c r="N5590" s="1">
        <v>948102.32</v>
      </c>
      <c r="O5590" s="1">
        <v>994654.69</v>
      </c>
      <c r="P5590" s="1">
        <v>991342.58</v>
      </c>
      <c r="Q5590" s="1">
        <v>976629.72</v>
      </c>
      <c r="R5590" s="1">
        <v>990158.78</v>
      </c>
      <c r="S5590" s="1">
        <v>992788.91</v>
      </c>
      <c r="T5590" s="1">
        <v>975230.53</v>
      </c>
      <c r="U5590" s="1">
        <v>946920.54</v>
      </c>
      <c r="V5590" s="1">
        <v>966846.69</v>
      </c>
      <c r="W5590" s="1">
        <v>1010022.4</v>
      </c>
      <c r="X5590" s="1">
        <v>959298.81</v>
      </c>
      <c r="Y5590" s="1">
        <v>867591.41</v>
      </c>
      <c r="Z5590" s="1">
        <v>742055.93</v>
      </c>
      <c r="AA5590" s="1">
        <v>633481.54</v>
      </c>
      <c r="AB5590" s="1" t="s">
        <v>122</v>
      </c>
    </row>
    <row r="5591" spans="1:28">
      <c r="A5591" s="1" t="s">
        <v>162</v>
      </c>
      <c r="B5591" s="1" t="s">
        <v>67</v>
      </c>
      <c r="C5591" s="1" t="s">
        <v>31</v>
      </c>
      <c r="D5591" s="1">
        <v>149857.29999999999</v>
      </c>
      <c r="E5591" s="1">
        <v>147411.26999999999</v>
      </c>
      <c r="F5591" s="1">
        <v>146004.35</v>
      </c>
      <c r="G5591" s="1">
        <v>145826.13</v>
      </c>
      <c r="H5591" s="1">
        <v>145463.57999999999</v>
      </c>
      <c r="I5591" s="1">
        <v>146559.93</v>
      </c>
      <c r="J5591" s="1">
        <v>141643.64000000001</v>
      </c>
      <c r="K5591" s="1">
        <v>164444</v>
      </c>
      <c r="L5591" s="1">
        <v>175883.76</v>
      </c>
      <c r="M5591" s="1">
        <v>177316.07</v>
      </c>
      <c r="N5591" s="1">
        <v>183526.38</v>
      </c>
      <c r="O5591" s="1">
        <v>187197.14</v>
      </c>
      <c r="P5591" s="1">
        <v>184196.26</v>
      </c>
      <c r="Q5591" s="1">
        <v>184050.66</v>
      </c>
      <c r="R5591" s="1">
        <v>186679.79</v>
      </c>
      <c r="S5591" s="1">
        <v>189218.58</v>
      </c>
      <c r="T5591" s="1">
        <v>184041.73</v>
      </c>
      <c r="U5591" s="1">
        <v>175444.61</v>
      </c>
      <c r="V5591" s="1">
        <v>186023.11</v>
      </c>
      <c r="W5591" s="1">
        <v>184195.64</v>
      </c>
      <c r="X5591" s="1">
        <v>177734.03</v>
      </c>
      <c r="Y5591" s="1">
        <v>164201.64000000001</v>
      </c>
      <c r="Z5591" s="1">
        <v>154690.71</v>
      </c>
      <c r="AA5591" s="1">
        <v>152883.29</v>
      </c>
      <c r="AB5591" s="1" t="s">
        <v>122</v>
      </c>
    </row>
    <row r="5592" spans="1:28">
      <c r="A5592" s="1" t="s">
        <v>162</v>
      </c>
      <c r="B5592" s="1" t="s">
        <v>67</v>
      </c>
      <c r="C5592" s="1" t="s">
        <v>33</v>
      </c>
      <c r="D5592" s="1">
        <v>119424.63</v>
      </c>
      <c r="E5592" s="1">
        <v>112951.97</v>
      </c>
      <c r="F5592" s="1">
        <v>108862.45</v>
      </c>
      <c r="G5592" s="1">
        <v>106362.37</v>
      </c>
      <c r="H5592" s="1">
        <v>110055.64</v>
      </c>
      <c r="I5592" s="1">
        <v>124245.19</v>
      </c>
      <c r="J5592" s="1">
        <v>134586.04</v>
      </c>
      <c r="K5592" s="1">
        <v>141870</v>
      </c>
      <c r="L5592" s="1">
        <v>153095.39000000001</v>
      </c>
      <c r="M5592" s="1">
        <v>163891.13</v>
      </c>
      <c r="N5592" s="1">
        <v>176627.03</v>
      </c>
      <c r="O5592" s="1">
        <v>185687.46</v>
      </c>
      <c r="P5592" s="1">
        <v>178635.5</v>
      </c>
      <c r="Q5592" s="1">
        <v>180842.64</v>
      </c>
      <c r="R5592" s="1">
        <v>188563.17</v>
      </c>
      <c r="S5592" s="1">
        <v>188785.99</v>
      </c>
      <c r="T5592" s="1">
        <v>186316.23</v>
      </c>
      <c r="U5592" s="1">
        <v>180583.79</v>
      </c>
      <c r="V5592" s="1">
        <v>188505</v>
      </c>
      <c r="W5592" s="1">
        <v>206548.95</v>
      </c>
      <c r="X5592" s="1">
        <v>198165.34</v>
      </c>
      <c r="Y5592" s="1">
        <v>185373.36</v>
      </c>
      <c r="Z5592" s="1">
        <v>161808.63</v>
      </c>
      <c r="AA5592" s="1">
        <v>136509.28</v>
      </c>
      <c r="AB5592" s="1" t="s">
        <v>122</v>
      </c>
    </row>
    <row r="5593" spans="1:28">
      <c r="A5593" s="1" t="s">
        <v>162</v>
      </c>
      <c r="B5593" s="1" t="s">
        <v>68</v>
      </c>
      <c r="C5593" s="1" t="s">
        <v>33</v>
      </c>
      <c r="D5593" s="1">
        <v>8872.9</v>
      </c>
      <c r="E5593" s="1">
        <v>8483.52</v>
      </c>
      <c r="F5593" s="1">
        <v>8208.7800000000007</v>
      </c>
      <c r="G5593" s="1">
        <v>8066.05</v>
      </c>
      <c r="H5593" s="1">
        <v>8086.79</v>
      </c>
      <c r="I5593" s="1">
        <v>8939.75</v>
      </c>
      <c r="J5593" s="1">
        <v>9291.01</v>
      </c>
      <c r="K5593" s="1">
        <v>9209.7800000000007</v>
      </c>
      <c r="L5593" s="1">
        <v>10222.75</v>
      </c>
      <c r="M5593" s="1">
        <v>10927.38</v>
      </c>
      <c r="N5593" s="1">
        <v>11557.51</v>
      </c>
      <c r="O5593" s="1">
        <v>12445.35</v>
      </c>
      <c r="P5593" s="1">
        <v>12086.04</v>
      </c>
      <c r="Q5593" s="1">
        <v>12147.79</v>
      </c>
      <c r="R5593" s="1">
        <v>12734.16</v>
      </c>
      <c r="S5593" s="1">
        <v>12902.68</v>
      </c>
      <c r="T5593" s="1">
        <v>12567.92</v>
      </c>
      <c r="U5593" s="1">
        <v>12372.96</v>
      </c>
      <c r="V5593" s="1">
        <v>13643.33</v>
      </c>
      <c r="W5593" s="1">
        <v>14569.96</v>
      </c>
      <c r="X5593" s="1">
        <v>14272.27</v>
      </c>
      <c r="Y5593" s="1">
        <v>13221.96</v>
      </c>
      <c r="Z5593" s="1">
        <v>11282.67</v>
      </c>
      <c r="AA5593" s="1">
        <v>9621.2999999999993</v>
      </c>
      <c r="AB5593" s="1" t="s">
        <v>122</v>
      </c>
    </row>
    <row r="5594" spans="1:28">
      <c r="A5594" s="1" t="s">
        <v>162</v>
      </c>
      <c r="B5594" s="1" t="s">
        <v>69</v>
      </c>
      <c r="C5594" s="1" t="s">
        <v>31</v>
      </c>
      <c r="D5594" s="1">
        <v>36.090000000000003</v>
      </c>
      <c r="E5594" s="1">
        <v>35.69</v>
      </c>
      <c r="F5594" s="1">
        <v>33.950000000000003</v>
      </c>
      <c r="G5594" s="1">
        <v>33.450000000000003</v>
      </c>
      <c r="H5594" s="1">
        <v>32.94</v>
      </c>
      <c r="I5594" s="1">
        <v>78.37</v>
      </c>
      <c r="J5594" s="1">
        <v>187</v>
      </c>
      <c r="K5594" s="1">
        <v>236.61</v>
      </c>
      <c r="L5594" s="1">
        <v>287.27</v>
      </c>
      <c r="M5594" s="1">
        <v>303.12</v>
      </c>
      <c r="N5594" s="1">
        <v>309.60000000000002</v>
      </c>
      <c r="O5594" s="1">
        <v>329.1</v>
      </c>
      <c r="P5594" s="1">
        <v>290.64999999999998</v>
      </c>
      <c r="Q5594" s="1">
        <v>315.35000000000002</v>
      </c>
      <c r="R5594" s="1">
        <v>339.26</v>
      </c>
      <c r="S5594" s="1">
        <v>342.14</v>
      </c>
      <c r="T5594" s="1">
        <v>327.39999999999998</v>
      </c>
      <c r="U5594" s="1">
        <v>215.82</v>
      </c>
      <c r="V5594" s="1">
        <v>116.22</v>
      </c>
      <c r="W5594" s="1">
        <v>60.86</v>
      </c>
      <c r="X5594" s="1">
        <v>41.43</v>
      </c>
      <c r="Y5594" s="1">
        <v>36.57</v>
      </c>
      <c r="Z5594" s="1">
        <v>35.74</v>
      </c>
      <c r="AA5594" s="1">
        <v>35.97</v>
      </c>
      <c r="AB5594" s="1" t="s">
        <v>122</v>
      </c>
    </row>
    <row r="5595" spans="1:28">
      <c r="A5595" s="1" t="s">
        <v>162</v>
      </c>
      <c r="B5595" s="1" t="s">
        <v>70</v>
      </c>
      <c r="C5595" s="1" t="s">
        <v>33</v>
      </c>
      <c r="D5595" s="1">
        <v>226831.26</v>
      </c>
      <c r="E5595" s="1">
        <v>213790.28</v>
      </c>
      <c r="F5595" s="1">
        <v>205403.22</v>
      </c>
      <c r="G5595" s="1">
        <v>198739.35</v>
      </c>
      <c r="H5595" s="1">
        <v>200810</v>
      </c>
      <c r="I5595" s="1">
        <v>218130.02</v>
      </c>
      <c r="J5595" s="1">
        <v>218068.42</v>
      </c>
      <c r="K5595" s="1">
        <v>241218.1</v>
      </c>
      <c r="L5595" s="1">
        <v>267757.46000000002</v>
      </c>
      <c r="M5595" s="1">
        <v>281727.19</v>
      </c>
      <c r="N5595" s="1">
        <v>298307.59999999998</v>
      </c>
      <c r="O5595" s="1">
        <v>307723.32</v>
      </c>
      <c r="P5595" s="1">
        <v>291278.34999999998</v>
      </c>
      <c r="Q5595" s="1">
        <v>303230.65999999997</v>
      </c>
      <c r="R5595" s="1">
        <v>320660.53000000003</v>
      </c>
      <c r="S5595" s="1">
        <v>320228.27</v>
      </c>
      <c r="T5595" s="1">
        <v>314614.59000000003</v>
      </c>
      <c r="U5595" s="1">
        <v>302859.15000000002</v>
      </c>
      <c r="V5595" s="1">
        <v>324233.8</v>
      </c>
      <c r="W5595" s="1">
        <v>328830.99</v>
      </c>
      <c r="X5595" s="1">
        <v>316300.44</v>
      </c>
      <c r="Y5595" s="1">
        <v>301483.42</v>
      </c>
      <c r="Z5595" s="1">
        <v>274836.05</v>
      </c>
      <c r="AA5595" s="1">
        <v>246796.98</v>
      </c>
      <c r="AB5595" s="1" t="s">
        <v>122</v>
      </c>
    </row>
    <row r="5596" spans="1:28">
      <c r="A5596" s="1" t="s">
        <v>162</v>
      </c>
      <c r="B5596" s="1" t="s">
        <v>71</v>
      </c>
      <c r="C5596" s="1" t="s">
        <v>31</v>
      </c>
      <c r="D5596" s="1">
        <v>6026.77</v>
      </c>
      <c r="E5596" s="1">
        <v>6170.93</v>
      </c>
      <c r="F5596" s="1">
        <v>5911.78</v>
      </c>
      <c r="G5596" s="1">
        <v>5862.26</v>
      </c>
      <c r="H5596" s="1">
        <v>6053.23</v>
      </c>
      <c r="I5596" s="1">
        <v>6768.27</v>
      </c>
      <c r="J5596" s="1">
        <v>8082.53</v>
      </c>
      <c r="K5596" s="1">
        <v>9501.14</v>
      </c>
      <c r="L5596" s="1">
        <v>10392.790000000001</v>
      </c>
      <c r="M5596" s="1">
        <v>10193.959999999999</v>
      </c>
      <c r="N5596" s="1">
        <v>10424.83</v>
      </c>
      <c r="O5596" s="1">
        <v>10915.76</v>
      </c>
      <c r="P5596" s="1">
        <v>10105.879999999999</v>
      </c>
      <c r="Q5596" s="1">
        <v>10141.56</v>
      </c>
      <c r="R5596" s="1">
        <v>10933.7</v>
      </c>
      <c r="S5596" s="1">
        <v>11104.98</v>
      </c>
      <c r="T5596" s="1">
        <v>10468.77</v>
      </c>
      <c r="U5596" s="1">
        <v>9339.5</v>
      </c>
      <c r="V5596" s="1">
        <v>8943.5499999999993</v>
      </c>
      <c r="W5596" s="1">
        <v>8847.09</v>
      </c>
      <c r="X5596" s="1">
        <v>8553.93</v>
      </c>
      <c r="Y5596" s="1">
        <v>7645.92</v>
      </c>
      <c r="Z5596" s="1">
        <v>6466.57</v>
      </c>
      <c r="AA5596" s="1">
        <v>6232.84</v>
      </c>
      <c r="AB5596" s="1" t="s">
        <v>122</v>
      </c>
    </row>
    <row r="5597" spans="1:28">
      <c r="A5597" s="1" t="s">
        <v>162</v>
      </c>
      <c r="B5597" s="1" t="s">
        <v>71</v>
      </c>
      <c r="C5597" s="1" t="s">
        <v>33</v>
      </c>
      <c r="D5597" s="1">
        <v>15877.19</v>
      </c>
      <c r="E5597" s="1">
        <v>15291.04</v>
      </c>
      <c r="F5597" s="1">
        <v>14904.9</v>
      </c>
      <c r="G5597" s="1">
        <v>14724.78</v>
      </c>
      <c r="H5597" s="1">
        <v>14928.16</v>
      </c>
      <c r="I5597" s="1">
        <v>16426.310000000001</v>
      </c>
      <c r="J5597" s="1">
        <v>20813.599999999999</v>
      </c>
      <c r="K5597" s="1">
        <v>26387.18</v>
      </c>
      <c r="L5597" s="1">
        <v>30386.02</v>
      </c>
      <c r="M5597" s="1">
        <v>32040.61</v>
      </c>
      <c r="N5597" s="1">
        <v>33330.83</v>
      </c>
      <c r="O5597" s="1">
        <v>34119.21</v>
      </c>
      <c r="P5597" s="1">
        <v>32383.74</v>
      </c>
      <c r="Q5597" s="1">
        <v>32285.88</v>
      </c>
      <c r="R5597" s="1">
        <v>34058.379999999997</v>
      </c>
      <c r="S5597" s="1">
        <v>33478.019999999997</v>
      </c>
      <c r="T5597" s="1">
        <v>31956.93</v>
      </c>
      <c r="U5597" s="1">
        <v>28014.959999999999</v>
      </c>
      <c r="V5597" s="1">
        <v>24921.65</v>
      </c>
      <c r="W5597" s="1">
        <v>23443.05</v>
      </c>
      <c r="X5597" s="1">
        <v>21921.95</v>
      </c>
      <c r="Y5597" s="1">
        <v>20346.14</v>
      </c>
      <c r="Z5597" s="1">
        <v>18139.740000000002</v>
      </c>
      <c r="AA5597" s="1">
        <v>16829.34</v>
      </c>
      <c r="AB5597" s="1" t="s">
        <v>122</v>
      </c>
    </row>
    <row r="5598" spans="1:28">
      <c r="A5598" s="1" t="s">
        <v>162</v>
      </c>
      <c r="B5598" s="1" t="s">
        <v>72</v>
      </c>
      <c r="C5598" s="1" t="s">
        <v>33</v>
      </c>
      <c r="D5598" s="1">
        <v>952.92</v>
      </c>
      <c r="E5598" s="1">
        <v>904.48</v>
      </c>
      <c r="F5598" s="1">
        <v>883.83</v>
      </c>
      <c r="G5598" s="1">
        <v>877.88</v>
      </c>
      <c r="H5598" s="1">
        <v>926.38</v>
      </c>
      <c r="I5598" s="1">
        <v>1220.45</v>
      </c>
      <c r="J5598" s="1">
        <v>2116.11</v>
      </c>
      <c r="K5598" s="1">
        <v>1658.82</v>
      </c>
      <c r="L5598" s="1">
        <v>1470.92</v>
      </c>
      <c r="M5598" s="1">
        <v>1433.22</v>
      </c>
      <c r="N5598" s="1">
        <v>1410.12</v>
      </c>
      <c r="O5598" s="1">
        <v>1476.4</v>
      </c>
      <c r="P5598" s="1">
        <v>1402.39</v>
      </c>
      <c r="Q5598" s="1">
        <v>1363.54</v>
      </c>
      <c r="R5598" s="1">
        <v>1426.58</v>
      </c>
      <c r="S5598" s="1">
        <v>1431.1</v>
      </c>
      <c r="T5598" s="1">
        <v>1441.06</v>
      </c>
      <c r="U5598" s="1">
        <v>1595.25</v>
      </c>
      <c r="V5598" s="1">
        <v>2065.46</v>
      </c>
      <c r="W5598" s="1">
        <v>2475.98</v>
      </c>
      <c r="X5598" s="1">
        <v>2236.5</v>
      </c>
      <c r="Y5598" s="1">
        <v>1881.29</v>
      </c>
      <c r="Z5598" s="1">
        <v>1426.32</v>
      </c>
      <c r="AA5598" s="1">
        <v>1113.1199999999999</v>
      </c>
      <c r="AB5598" s="1" t="s">
        <v>122</v>
      </c>
    </row>
    <row r="5599" spans="1:28">
      <c r="A5599" s="1" t="s">
        <v>162</v>
      </c>
      <c r="B5599" s="1" t="s">
        <v>73</v>
      </c>
      <c r="C5599" s="1" t="s">
        <v>31</v>
      </c>
      <c r="D5599" s="1">
        <v>2919.59</v>
      </c>
      <c r="E5599" s="1">
        <v>2702.56</v>
      </c>
      <c r="F5599" s="1">
        <v>3179.68</v>
      </c>
      <c r="G5599" s="1">
        <v>2996.03</v>
      </c>
      <c r="H5599" s="1">
        <v>2700.85</v>
      </c>
      <c r="I5599" s="1">
        <v>2863.32</v>
      </c>
      <c r="J5599" s="1">
        <v>2913.78</v>
      </c>
      <c r="K5599" s="1">
        <v>2905</v>
      </c>
      <c r="L5599" s="1">
        <v>2814.13</v>
      </c>
      <c r="M5599" s="1">
        <v>2389.7600000000002</v>
      </c>
      <c r="N5599" s="1">
        <v>2696.66</v>
      </c>
      <c r="O5599" s="1">
        <v>2465.06</v>
      </c>
      <c r="P5599" s="1">
        <v>2332.38</v>
      </c>
      <c r="Q5599" s="1">
        <v>2326.9699999999998</v>
      </c>
      <c r="R5599" s="1">
        <v>2499.85</v>
      </c>
      <c r="S5599" s="1">
        <v>2360.6999999999998</v>
      </c>
      <c r="T5599" s="1">
        <v>2508.2600000000002</v>
      </c>
      <c r="U5599" s="1">
        <v>2695.44</v>
      </c>
      <c r="V5599" s="1">
        <v>2860.77</v>
      </c>
      <c r="W5599" s="1">
        <v>2933.25</v>
      </c>
      <c r="X5599" s="1">
        <v>3079.61</v>
      </c>
      <c r="Y5599" s="1">
        <v>2998.62</v>
      </c>
      <c r="Z5599" s="1">
        <v>2985.2</v>
      </c>
      <c r="AA5599" s="1">
        <v>3044.45</v>
      </c>
      <c r="AB5599" s="1" t="s">
        <v>122</v>
      </c>
    </row>
    <row r="5600" spans="1:28">
      <c r="A5600" s="1" t="s">
        <v>162</v>
      </c>
      <c r="B5600" s="1" t="s">
        <v>74</v>
      </c>
      <c r="C5600" s="1" t="s">
        <v>31</v>
      </c>
      <c r="D5600" s="1">
        <v>13141.45</v>
      </c>
      <c r="E5600" s="1">
        <v>13298.89</v>
      </c>
      <c r="F5600" s="1">
        <v>13435.9</v>
      </c>
      <c r="G5600" s="1">
        <v>13249.11</v>
      </c>
      <c r="H5600" s="1">
        <v>13303.26</v>
      </c>
      <c r="I5600" s="1">
        <v>13467.51</v>
      </c>
      <c r="J5600" s="1">
        <v>13184.57</v>
      </c>
      <c r="K5600" s="1">
        <v>13401.39</v>
      </c>
      <c r="L5600" s="1">
        <v>13551.09</v>
      </c>
      <c r="M5600" s="1">
        <v>13588.38</v>
      </c>
      <c r="N5600" s="1">
        <v>13427.13</v>
      </c>
      <c r="O5600" s="1">
        <v>13611.66</v>
      </c>
      <c r="P5600" s="1">
        <v>13833.07</v>
      </c>
      <c r="Q5600" s="1">
        <v>13552.48</v>
      </c>
      <c r="R5600" s="1">
        <v>13772.52</v>
      </c>
      <c r="S5600" s="1">
        <v>13671.73</v>
      </c>
      <c r="T5600" s="1">
        <v>13651.07</v>
      </c>
      <c r="U5600" s="1">
        <v>13438.08</v>
      </c>
      <c r="V5600" s="1">
        <v>13846.79</v>
      </c>
      <c r="W5600" s="1">
        <v>13693.65</v>
      </c>
      <c r="X5600" s="1">
        <v>13810.8</v>
      </c>
      <c r="Y5600" s="1">
        <v>13703.87</v>
      </c>
      <c r="Z5600" s="1">
        <v>13444.62</v>
      </c>
      <c r="AA5600" s="1">
        <v>12970.46</v>
      </c>
      <c r="AB5600" s="1" t="s">
        <v>122</v>
      </c>
    </row>
    <row r="5601" spans="1:28">
      <c r="A5601" s="1" t="s">
        <v>162</v>
      </c>
      <c r="B5601" s="1" t="s">
        <v>75</v>
      </c>
      <c r="C5601" s="1" t="s">
        <v>31</v>
      </c>
      <c r="D5601" s="1">
        <v>15903.21</v>
      </c>
      <c r="E5601" s="1">
        <v>15488.86</v>
      </c>
      <c r="F5601" s="1">
        <v>15246.46</v>
      </c>
      <c r="G5601" s="1">
        <v>15091.76</v>
      </c>
      <c r="H5601" s="1">
        <v>14995.08</v>
      </c>
      <c r="I5601" s="1">
        <v>15428.81</v>
      </c>
      <c r="J5601" s="1">
        <v>17279</v>
      </c>
      <c r="K5601" s="1">
        <v>19389.990000000002</v>
      </c>
      <c r="L5601" s="1">
        <v>21934.560000000001</v>
      </c>
      <c r="M5601" s="1">
        <v>24313.71</v>
      </c>
      <c r="N5601" s="1">
        <v>25357.64</v>
      </c>
      <c r="O5601" s="1">
        <v>25446.86</v>
      </c>
      <c r="P5601" s="1">
        <v>24985.759999999998</v>
      </c>
      <c r="Q5601" s="1">
        <v>24652.73</v>
      </c>
      <c r="R5601" s="1">
        <v>24843.84</v>
      </c>
      <c r="S5601" s="1">
        <v>25108.29</v>
      </c>
      <c r="T5601" s="1">
        <v>24681.95</v>
      </c>
      <c r="U5601" s="1">
        <v>22896.31</v>
      </c>
      <c r="V5601" s="1">
        <v>21309.37</v>
      </c>
      <c r="W5601" s="1">
        <v>20043.05</v>
      </c>
      <c r="X5601" s="1">
        <v>18694.89</v>
      </c>
      <c r="Y5601" s="1">
        <v>17546.61</v>
      </c>
      <c r="Z5601" s="1">
        <v>16820.71</v>
      </c>
      <c r="AA5601" s="1">
        <v>16607.72</v>
      </c>
      <c r="AB5601" s="1" t="s">
        <v>122</v>
      </c>
    </row>
    <row r="5602" spans="1:28">
      <c r="A5602" s="1" t="s">
        <v>162</v>
      </c>
      <c r="B5602" s="1" t="s">
        <v>75</v>
      </c>
      <c r="C5602" s="1" t="s">
        <v>33</v>
      </c>
      <c r="D5602" s="1">
        <v>81980.3</v>
      </c>
      <c r="E5602" s="1">
        <v>79571.86</v>
      </c>
      <c r="F5602" s="1">
        <v>77981.19</v>
      </c>
      <c r="G5602" s="1">
        <v>77056.320000000007</v>
      </c>
      <c r="H5602" s="1">
        <v>77301.149999999994</v>
      </c>
      <c r="I5602" s="1">
        <v>81383.509999999995</v>
      </c>
      <c r="J5602" s="1">
        <v>93604.04</v>
      </c>
      <c r="K5602" s="1">
        <v>112646.58</v>
      </c>
      <c r="L5602" s="1">
        <v>128968.84</v>
      </c>
      <c r="M5602" s="1">
        <v>135162.37</v>
      </c>
      <c r="N5602" s="1">
        <v>143223.63</v>
      </c>
      <c r="O5602" s="1">
        <v>146702.96</v>
      </c>
      <c r="P5602" s="1">
        <v>141698.81</v>
      </c>
      <c r="Q5602" s="1">
        <v>142136.66</v>
      </c>
      <c r="R5602" s="1">
        <v>147288.19</v>
      </c>
      <c r="S5602" s="1">
        <v>147930.37</v>
      </c>
      <c r="T5602" s="1">
        <v>144274.16</v>
      </c>
      <c r="U5602" s="1">
        <v>135446.74</v>
      </c>
      <c r="V5602" s="1">
        <v>125734.6</v>
      </c>
      <c r="W5602" s="1">
        <v>119791.02</v>
      </c>
      <c r="X5602" s="1">
        <v>111551.03999999999</v>
      </c>
      <c r="Y5602" s="1">
        <v>101044.37</v>
      </c>
      <c r="Z5602" s="1">
        <v>91780.98</v>
      </c>
      <c r="AA5602" s="1">
        <v>85815.19</v>
      </c>
      <c r="AB5602" s="1" t="s">
        <v>122</v>
      </c>
    </row>
    <row r="5603" spans="1:28">
      <c r="A5603" s="1" t="s">
        <v>162</v>
      </c>
      <c r="B5603" s="1" t="s">
        <v>76</v>
      </c>
      <c r="C5603" s="1" t="s">
        <v>33</v>
      </c>
      <c r="D5603" s="1">
        <v>996.5</v>
      </c>
      <c r="E5603" s="1">
        <v>972.01</v>
      </c>
      <c r="F5603" s="1">
        <v>955.42</v>
      </c>
      <c r="G5603" s="1">
        <v>936.29</v>
      </c>
      <c r="H5603" s="1">
        <v>922</v>
      </c>
      <c r="I5603" s="1">
        <v>941.89</v>
      </c>
      <c r="J5603" s="1">
        <v>980.5</v>
      </c>
      <c r="K5603" s="1">
        <v>886.03</v>
      </c>
      <c r="L5603" s="1">
        <v>901.9</v>
      </c>
      <c r="M5603" s="1">
        <v>930.81</v>
      </c>
      <c r="N5603" s="1">
        <v>931.76</v>
      </c>
      <c r="O5603" s="1">
        <v>1089.55</v>
      </c>
      <c r="P5603" s="1">
        <v>1099.07</v>
      </c>
      <c r="Q5603" s="1">
        <v>1122.03</v>
      </c>
      <c r="R5603" s="1">
        <v>1142.9100000000001</v>
      </c>
      <c r="S5603" s="1">
        <v>1115.31</v>
      </c>
      <c r="T5603" s="1">
        <v>1091.56</v>
      </c>
      <c r="U5603" s="1">
        <v>1067.1400000000001</v>
      </c>
      <c r="V5603" s="1">
        <v>1253.0899999999999</v>
      </c>
      <c r="W5603" s="1">
        <v>1408.35</v>
      </c>
      <c r="X5603" s="1">
        <v>1388.59</v>
      </c>
      <c r="Y5603" s="1">
        <v>1339.31</v>
      </c>
      <c r="Z5603" s="1">
        <v>1187.73</v>
      </c>
      <c r="AA5603" s="1">
        <v>1046.99</v>
      </c>
      <c r="AB5603" s="1" t="s">
        <v>122</v>
      </c>
    </row>
    <row r="5604" spans="1:28">
      <c r="A5604" s="1" t="s">
        <v>162</v>
      </c>
      <c r="B5604" s="1" t="s">
        <v>77</v>
      </c>
      <c r="C5604" s="1" t="s">
        <v>31</v>
      </c>
      <c r="D5604" s="1">
        <v>12170.91</v>
      </c>
      <c r="E5604" s="1">
        <v>11519.76</v>
      </c>
      <c r="F5604" s="1">
        <v>9449.57</v>
      </c>
      <c r="G5604" s="1">
        <v>8060.55</v>
      </c>
      <c r="H5604" s="1">
        <v>8449.7000000000007</v>
      </c>
      <c r="I5604" s="1">
        <v>9285.59</v>
      </c>
      <c r="J5604" s="1">
        <v>11727.48</v>
      </c>
      <c r="K5604" s="1">
        <v>14194.6</v>
      </c>
      <c r="L5604" s="1">
        <v>15759.54</v>
      </c>
      <c r="M5604" s="1">
        <v>16800.54</v>
      </c>
      <c r="N5604" s="1">
        <v>17011.8</v>
      </c>
      <c r="O5604" s="1">
        <v>17370.27</v>
      </c>
      <c r="P5604" s="1">
        <v>15492.47</v>
      </c>
      <c r="Q5604" s="1">
        <v>15512.73</v>
      </c>
      <c r="R5604" s="1">
        <v>18152.27</v>
      </c>
      <c r="S5604" s="1">
        <v>18395.25</v>
      </c>
      <c r="T5604" s="1">
        <v>17035.330000000002</v>
      </c>
      <c r="U5604" s="1">
        <v>16067.87</v>
      </c>
      <c r="V5604" s="1">
        <v>14025.95</v>
      </c>
      <c r="W5604" s="1">
        <v>13928.68</v>
      </c>
      <c r="X5604" s="1">
        <v>13254.04</v>
      </c>
      <c r="Y5604" s="1">
        <v>11893.98</v>
      </c>
      <c r="Z5604" s="1">
        <v>10416.41</v>
      </c>
      <c r="AA5604" s="1">
        <v>9706.27</v>
      </c>
      <c r="AB5604" s="1" t="s">
        <v>122</v>
      </c>
    </row>
    <row r="5605" spans="1:28">
      <c r="A5605" s="1" t="s">
        <v>162</v>
      </c>
      <c r="B5605" s="1" t="s">
        <v>77</v>
      </c>
      <c r="C5605" s="1" t="s">
        <v>33</v>
      </c>
      <c r="D5605" s="1">
        <v>88674.14</v>
      </c>
      <c r="E5605" s="1">
        <v>83889.93</v>
      </c>
      <c r="F5605" s="1">
        <v>77650.16</v>
      </c>
      <c r="G5605" s="1">
        <v>74446.929999999993</v>
      </c>
      <c r="H5605" s="1">
        <v>73358.559999999998</v>
      </c>
      <c r="I5605" s="1">
        <v>79212.429999999993</v>
      </c>
      <c r="J5605" s="1">
        <v>81586.67</v>
      </c>
      <c r="K5605" s="1">
        <v>85374.31</v>
      </c>
      <c r="L5605" s="1">
        <v>91200.17</v>
      </c>
      <c r="M5605" s="1">
        <v>95095.54</v>
      </c>
      <c r="N5605" s="1">
        <v>101705.51</v>
      </c>
      <c r="O5605" s="1">
        <v>107075.41</v>
      </c>
      <c r="P5605" s="1">
        <v>100547.52</v>
      </c>
      <c r="Q5605" s="1">
        <v>102532.18</v>
      </c>
      <c r="R5605" s="1">
        <v>111279.23</v>
      </c>
      <c r="S5605" s="1">
        <v>113277.54</v>
      </c>
      <c r="T5605" s="1">
        <v>112520.22</v>
      </c>
      <c r="U5605" s="1">
        <v>111650.14</v>
      </c>
      <c r="V5605" s="1">
        <v>118829.74</v>
      </c>
      <c r="W5605" s="1">
        <v>130176.23</v>
      </c>
      <c r="X5605" s="1">
        <v>124970.7</v>
      </c>
      <c r="Y5605" s="1">
        <v>116731.34</v>
      </c>
      <c r="Z5605" s="1">
        <v>101675.34</v>
      </c>
      <c r="AA5605" s="1">
        <v>87404.9</v>
      </c>
      <c r="AB5605" s="1" t="s">
        <v>122</v>
      </c>
    </row>
    <row r="5606" spans="1:28">
      <c r="A5606" s="1" t="s">
        <v>162</v>
      </c>
      <c r="B5606" s="1" t="s">
        <v>78</v>
      </c>
      <c r="C5606" s="1" t="s">
        <v>31</v>
      </c>
      <c r="D5606" s="1">
        <v>448733.46</v>
      </c>
      <c r="E5606" s="1">
        <v>459757.42</v>
      </c>
      <c r="F5606" s="1">
        <v>459302.57</v>
      </c>
      <c r="G5606" s="1">
        <v>461790.35</v>
      </c>
      <c r="H5606" s="1">
        <v>455581.52</v>
      </c>
      <c r="I5606" s="1">
        <v>457856.64</v>
      </c>
      <c r="J5606" s="1">
        <v>457057.44</v>
      </c>
      <c r="K5606" s="1">
        <v>469262.74</v>
      </c>
      <c r="L5606" s="1">
        <v>480570.36</v>
      </c>
      <c r="M5606" s="1">
        <v>466971.9</v>
      </c>
      <c r="N5606" s="1">
        <v>466261.51</v>
      </c>
      <c r="O5606" s="1">
        <v>463398.77</v>
      </c>
      <c r="P5606" s="1">
        <v>473277.52</v>
      </c>
      <c r="Q5606" s="1">
        <v>477067.33</v>
      </c>
      <c r="R5606" s="1">
        <v>472135.21</v>
      </c>
      <c r="S5606" s="1">
        <v>479085.3</v>
      </c>
      <c r="T5606" s="1">
        <v>461998.31</v>
      </c>
      <c r="U5606" s="1">
        <v>462901.06</v>
      </c>
      <c r="V5606" s="1">
        <v>461738.19</v>
      </c>
      <c r="W5606" s="1">
        <v>470419.03</v>
      </c>
      <c r="X5606" s="1">
        <v>461077.24</v>
      </c>
      <c r="Y5606" s="1">
        <v>452789.91</v>
      </c>
      <c r="Z5606" s="1">
        <v>449403.65</v>
      </c>
      <c r="AA5606" s="1">
        <v>450407.78</v>
      </c>
      <c r="AB5606" s="1" t="s">
        <v>122</v>
      </c>
    </row>
    <row r="5607" spans="1:28">
      <c r="A5607" s="1" t="s">
        <v>162</v>
      </c>
      <c r="B5607" s="1" t="s">
        <v>79</v>
      </c>
      <c r="C5607" s="1" t="s">
        <v>31</v>
      </c>
      <c r="D5607" s="1">
        <v>10784.57</v>
      </c>
      <c r="E5607" s="1">
        <v>11499.63</v>
      </c>
      <c r="F5607" s="1">
        <v>11499.58</v>
      </c>
      <c r="G5607" s="1">
        <v>11115.69</v>
      </c>
      <c r="H5607" s="1">
        <v>11166.64</v>
      </c>
      <c r="I5607" s="1">
        <v>11035.24</v>
      </c>
      <c r="J5607" s="1">
        <v>11912.19</v>
      </c>
      <c r="K5607" s="1">
        <v>12984.94</v>
      </c>
      <c r="L5607" s="1">
        <v>12748.91</v>
      </c>
      <c r="M5607" s="1">
        <v>13598.49</v>
      </c>
      <c r="N5607" s="1">
        <v>13809.57</v>
      </c>
      <c r="O5607" s="1">
        <v>12734.17</v>
      </c>
      <c r="P5607" s="1">
        <v>13231.97</v>
      </c>
      <c r="Q5607" s="1">
        <v>12365.13</v>
      </c>
      <c r="R5607" s="1">
        <v>12918.15</v>
      </c>
      <c r="S5607" s="1">
        <v>13019.12</v>
      </c>
      <c r="T5607" s="1">
        <v>13300.57</v>
      </c>
      <c r="U5607" s="1">
        <v>13514.33</v>
      </c>
      <c r="V5607" s="1">
        <v>11890.73</v>
      </c>
      <c r="W5607" s="1">
        <v>11022.37</v>
      </c>
      <c r="X5607" s="1">
        <v>11288.14</v>
      </c>
      <c r="Y5607" s="1">
        <v>11694.11</v>
      </c>
      <c r="Z5607" s="1">
        <v>11688.56</v>
      </c>
      <c r="AA5607" s="1">
        <v>11666.76</v>
      </c>
      <c r="AB5607" s="1" t="s">
        <v>122</v>
      </c>
    </row>
    <row r="5608" spans="1:28">
      <c r="A5608" s="1" t="s">
        <v>162</v>
      </c>
      <c r="B5608" s="1" t="s">
        <v>80</v>
      </c>
      <c r="C5608" s="1" t="s">
        <v>31</v>
      </c>
      <c r="D5608" s="1">
        <v>4433.26</v>
      </c>
      <c r="E5608" s="1">
        <v>4434.82</v>
      </c>
      <c r="F5608" s="1">
        <v>4419.6000000000004</v>
      </c>
      <c r="G5608" s="1">
        <v>4426.8599999999997</v>
      </c>
      <c r="H5608" s="1">
        <v>4401.53</v>
      </c>
      <c r="I5608" s="1">
        <v>4394.7700000000004</v>
      </c>
      <c r="J5608" s="1">
        <v>4411.1400000000003</v>
      </c>
      <c r="K5608" s="1">
        <v>4416.1499999999996</v>
      </c>
      <c r="L5608" s="1">
        <v>4443.99</v>
      </c>
      <c r="M5608" s="1">
        <v>4455.21</v>
      </c>
      <c r="N5608" s="1">
        <v>4481.43</v>
      </c>
      <c r="O5608" s="1">
        <v>4536.7700000000004</v>
      </c>
      <c r="P5608" s="1">
        <v>4526.92</v>
      </c>
      <c r="Q5608" s="1">
        <v>4501.38</v>
      </c>
      <c r="R5608" s="1">
        <v>4447.93</v>
      </c>
      <c r="S5608" s="1">
        <v>4447.1400000000003</v>
      </c>
      <c r="T5608" s="1">
        <v>4450.3599999999997</v>
      </c>
      <c r="U5608" s="1">
        <v>4421.6899999999996</v>
      </c>
      <c r="V5608" s="1">
        <v>4423.29</v>
      </c>
      <c r="W5608" s="1">
        <v>4440.1899999999996</v>
      </c>
      <c r="X5608" s="1">
        <v>4428.88</v>
      </c>
      <c r="Y5608" s="1">
        <v>4434.43</v>
      </c>
      <c r="Z5608" s="1">
        <v>4434.03</v>
      </c>
      <c r="AA5608" s="1">
        <v>4451.4799999999996</v>
      </c>
      <c r="AB5608" s="1" t="s">
        <v>122</v>
      </c>
    </row>
    <row r="5609" spans="1:28">
      <c r="A5609" s="1" t="s">
        <v>162</v>
      </c>
      <c r="B5609" s="1" t="s">
        <v>81</v>
      </c>
      <c r="C5609" s="1" t="s">
        <v>33</v>
      </c>
      <c r="D5609" s="1">
        <v>7225.65</v>
      </c>
      <c r="E5609" s="1">
        <v>6921.72</v>
      </c>
      <c r="F5609" s="1">
        <v>6743.96</v>
      </c>
      <c r="G5609" s="1">
        <v>6773.97</v>
      </c>
      <c r="H5609" s="1">
        <v>6713.2</v>
      </c>
      <c r="I5609" s="1">
        <v>7243.77</v>
      </c>
      <c r="J5609" s="1">
        <v>8677.16</v>
      </c>
      <c r="K5609" s="1">
        <v>10762.86</v>
      </c>
      <c r="L5609" s="1">
        <v>11595.95</v>
      </c>
      <c r="M5609" s="1">
        <v>11914.73</v>
      </c>
      <c r="N5609" s="1">
        <v>12508.56</v>
      </c>
      <c r="O5609" s="1">
        <v>12703.22</v>
      </c>
      <c r="P5609" s="1">
        <v>12564.82</v>
      </c>
      <c r="Q5609" s="1">
        <v>12101.6</v>
      </c>
      <c r="R5609" s="1">
        <v>12116.84</v>
      </c>
      <c r="S5609" s="1">
        <v>11847.44</v>
      </c>
      <c r="T5609" s="1">
        <v>11273.17</v>
      </c>
      <c r="U5609" s="1">
        <v>9912</v>
      </c>
      <c r="V5609" s="1">
        <v>9178.1</v>
      </c>
      <c r="W5609" s="1">
        <v>9283.01</v>
      </c>
      <c r="X5609" s="1">
        <v>8955.09</v>
      </c>
      <c r="Y5609" s="1">
        <v>8616.91</v>
      </c>
      <c r="Z5609" s="1">
        <v>7886.73</v>
      </c>
      <c r="AA5609" s="1">
        <v>7617.39</v>
      </c>
      <c r="AB5609" s="1" t="s">
        <v>122</v>
      </c>
    </row>
    <row r="5610" spans="1:28">
      <c r="A5610" s="1" t="s">
        <v>162</v>
      </c>
      <c r="B5610" s="1" t="s">
        <v>82</v>
      </c>
      <c r="C5610" s="1" t="s">
        <v>31</v>
      </c>
      <c r="D5610" s="1">
        <v>4041.58</v>
      </c>
      <c r="E5610" s="1">
        <v>3804.97</v>
      </c>
      <c r="F5610" s="1">
        <v>3784.45</v>
      </c>
      <c r="G5610" s="1">
        <v>3692.87</v>
      </c>
      <c r="H5610" s="1">
        <v>3710.69</v>
      </c>
      <c r="I5610" s="1">
        <v>3958.97</v>
      </c>
      <c r="J5610" s="1">
        <v>4017.44</v>
      </c>
      <c r="K5610" s="1">
        <v>4515.47</v>
      </c>
      <c r="L5610" s="1">
        <v>4612.8100000000004</v>
      </c>
      <c r="M5610" s="1">
        <v>4700.07</v>
      </c>
      <c r="N5610" s="1">
        <v>4530.99</v>
      </c>
      <c r="O5610" s="1">
        <v>4254.8599999999997</v>
      </c>
      <c r="P5610" s="1">
        <v>4191.16</v>
      </c>
      <c r="Q5610" s="1">
        <v>4351.57</v>
      </c>
      <c r="R5610" s="1">
        <v>4258.3900000000003</v>
      </c>
      <c r="S5610" s="1">
        <v>4025.83</v>
      </c>
      <c r="T5610" s="1">
        <v>3767</v>
      </c>
      <c r="U5610" s="1">
        <v>3704.64</v>
      </c>
      <c r="V5610" s="1">
        <v>3996.37</v>
      </c>
      <c r="W5610" s="1">
        <v>3886.54</v>
      </c>
      <c r="X5610" s="1">
        <v>4140.92</v>
      </c>
      <c r="Y5610" s="1">
        <v>4157.26</v>
      </c>
      <c r="Z5610" s="1">
        <v>4252.22</v>
      </c>
      <c r="AA5610" s="1">
        <v>4095.07</v>
      </c>
      <c r="AB5610" s="1" t="s">
        <v>122</v>
      </c>
    </row>
    <row r="5611" spans="1:28">
      <c r="A5611" s="1" t="s">
        <v>162</v>
      </c>
      <c r="B5611" s="1" t="s">
        <v>82</v>
      </c>
      <c r="C5611" s="1" t="s">
        <v>33</v>
      </c>
      <c r="D5611" s="1">
        <v>15629.83</v>
      </c>
      <c r="E5611" s="1">
        <v>15255.38</v>
      </c>
      <c r="F5611" s="1">
        <v>14790.82</v>
      </c>
      <c r="G5611" s="1">
        <v>14666.11</v>
      </c>
      <c r="H5611" s="1">
        <v>15065.7</v>
      </c>
      <c r="I5611" s="1">
        <v>17229.09</v>
      </c>
      <c r="J5611" s="1">
        <v>21251.01</v>
      </c>
      <c r="K5611" s="1">
        <v>25033.03</v>
      </c>
      <c r="L5611" s="1">
        <v>26694.2</v>
      </c>
      <c r="M5611" s="1">
        <v>28233.27</v>
      </c>
      <c r="N5611" s="1">
        <v>29192.69</v>
      </c>
      <c r="O5611" s="1">
        <v>29573.759999999998</v>
      </c>
      <c r="P5611" s="1">
        <v>29311.23</v>
      </c>
      <c r="Q5611" s="1">
        <v>30001.59</v>
      </c>
      <c r="R5611" s="1">
        <v>30287.55</v>
      </c>
      <c r="S5611" s="1">
        <v>29627.82</v>
      </c>
      <c r="T5611" s="1">
        <v>29117.84</v>
      </c>
      <c r="U5611" s="1">
        <v>28499.96</v>
      </c>
      <c r="V5611" s="1">
        <v>27804.01</v>
      </c>
      <c r="W5611" s="1">
        <v>27399.24</v>
      </c>
      <c r="X5611" s="1">
        <v>25907.13</v>
      </c>
      <c r="Y5611" s="1">
        <v>22439.91</v>
      </c>
      <c r="Z5611" s="1">
        <v>18602.3</v>
      </c>
      <c r="AA5611" s="1">
        <v>16781.37</v>
      </c>
      <c r="AB5611" s="1" t="s">
        <v>122</v>
      </c>
    </row>
    <row r="5612" spans="1:28">
      <c r="A5612" s="1" t="s">
        <v>162</v>
      </c>
      <c r="B5612" s="1" t="s">
        <v>83</v>
      </c>
      <c r="C5612" s="1" t="s">
        <v>33</v>
      </c>
      <c r="D5612" s="1">
        <v>9028.1299999999992</v>
      </c>
      <c r="E5612" s="1">
        <v>8244.89</v>
      </c>
      <c r="F5612" s="1">
        <v>7524.53</v>
      </c>
      <c r="G5612" s="1">
        <v>7224.02</v>
      </c>
      <c r="H5612" s="1">
        <v>6954.36</v>
      </c>
      <c r="I5612" s="1">
        <v>7019.25</v>
      </c>
      <c r="J5612" s="1">
        <v>8404.2800000000007</v>
      </c>
      <c r="K5612" s="1">
        <v>10040.209999999999</v>
      </c>
      <c r="L5612" s="1">
        <v>11330.3</v>
      </c>
      <c r="M5612" s="1">
        <v>12890.38</v>
      </c>
      <c r="N5612" s="1">
        <v>14255.75</v>
      </c>
      <c r="O5612" s="1">
        <v>15238.1</v>
      </c>
      <c r="P5612" s="1">
        <v>14741.52</v>
      </c>
      <c r="Q5612" s="1">
        <v>16100.23</v>
      </c>
      <c r="R5612" s="1">
        <v>17432.52</v>
      </c>
      <c r="S5612" s="1">
        <v>18069.150000000001</v>
      </c>
      <c r="T5612" s="1">
        <v>17804.2</v>
      </c>
      <c r="U5612" s="1">
        <v>16805.71</v>
      </c>
      <c r="V5612" s="1">
        <v>16164.99</v>
      </c>
      <c r="W5612" s="1">
        <v>15524.83</v>
      </c>
      <c r="X5612" s="1">
        <v>14366.72</v>
      </c>
      <c r="Y5612" s="1">
        <v>13340.28</v>
      </c>
      <c r="Z5612" s="1">
        <v>12152.55</v>
      </c>
      <c r="AA5612" s="1">
        <v>10811.9</v>
      </c>
      <c r="AB5612" s="1" t="s">
        <v>122</v>
      </c>
    </row>
    <row r="5613" spans="1:28">
      <c r="A5613" s="1" t="s">
        <v>162</v>
      </c>
      <c r="B5613" s="1" t="s">
        <v>84</v>
      </c>
      <c r="C5613" s="1" t="s">
        <v>31</v>
      </c>
      <c r="D5613" s="1">
        <v>0.94</v>
      </c>
      <c r="E5613" s="1">
        <v>0</v>
      </c>
      <c r="F5613" s="1">
        <v>0.94</v>
      </c>
      <c r="G5613" s="1">
        <v>0</v>
      </c>
      <c r="H5613" s="1">
        <v>1.88</v>
      </c>
      <c r="I5613" s="1">
        <v>1.88</v>
      </c>
      <c r="J5613" s="1">
        <v>27.3</v>
      </c>
      <c r="K5613" s="1">
        <v>0.94</v>
      </c>
      <c r="L5613" s="1">
        <v>6.59</v>
      </c>
      <c r="M5613" s="1">
        <v>2.81</v>
      </c>
      <c r="N5613" s="1">
        <v>4.7</v>
      </c>
      <c r="O5613" s="1">
        <v>19.75</v>
      </c>
      <c r="P5613" s="1">
        <v>6.58</v>
      </c>
      <c r="Q5613" s="1">
        <v>0</v>
      </c>
      <c r="R5613" s="1">
        <v>0</v>
      </c>
      <c r="S5613" s="1">
        <v>2.82</v>
      </c>
      <c r="T5613" s="1">
        <v>0</v>
      </c>
      <c r="U5613" s="1">
        <v>0.94</v>
      </c>
      <c r="V5613" s="1">
        <v>0.94</v>
      </c>
      <c r="W5613" s="1">
        <v>0</v>
      </c>
      <c r="X5613" s="1">
        <v>0.94</v>
      </c>
      <c r="Y5613" s="1">
        <v>14.18</v>
      </c>
      <c r="Z5613" s="1">
        <v>3.79</v>
      </c>
      <c r="AA5613" s="1">
        <v>1.89</v>
      </c>
      <c r="AB5613" s="1" t="s">
        <v>122</v>
      </c>
    </row>
    <row r="5614" spans="1:28">
      <c r="A5614" s="1" t="s">
        <v>162</v>
      </c>
      <c r="B5614" s="1" t="s">
        <v>85</v>
      </c>
      <c r="C5614" s="1" t="s">
        <v>31</v>
      </c>
      <c r="D5614" s="1">
        <v>138.44999999999999</v>
      </c>
      <c r="E5614" s="1">
        <v>135.24</v>
      </c>
      <c r="F5614" s="1">
        <v>133.66</v>
      </c>
      <c r="G5614" s="1">
        <v>124.88</v>
      </c>
      <c r="H5614" s="1">
        <v>123.5</v>
      </c>
      <c r="I5614" s="1">
        <v>134.76</v>
      </c>
      <c r="J5614" s="1">
        <v>187.07</v>
      </c>
      <c r="K5614" s="1">
        <v>284.27999999999997</v>
      </c>
      <c r="L5614" s="1">
        <v>379.13</v>
      </c>
      <c r="M5614" s="1">
        <v>633.33000000000004</v>
      </c>
      <c r="N5614" s="1">
        <v>751.8</v>
      </c>
      <c r="O5614" s="1">
        <v>766.78</v>
      </c>
      <c r="P5614" s="1">
        <v>814.1</v>
      </c>
      <c r="Q5614" s="1">
        <v>797.39</v>
      </c>
      <c r="R5614" s="1">
        <v>791.82</v>
      </c>
      <c r="S5614" s="1">
        <v>839.5</v>
      </c>
      <c r="T5614" s="1">
        <v>853.98</v>
      </c>
      <c r="U5614" s="1">
        <v>842.6</v>
      </c>
      <c r="V5614" s="1">
        <v>799.93</v>
      </c>
      <c r="W5614" s="1">
        <v>613.96</v>
      </c>
      <c r="X5614" s="1">
        <v>316.29000000000002</v>
      </c>
      <c r="Y5614" s="1">
        <v>251.74</v>
      </c>
      <c r="Z5614" s="1">
        <v>171.26</v>
      </c>
      <c r="AA5614" s="1">
        <v>165.91</v>
      </c>
      <c r="AB5614" s="1" t="s">
        <v>122</v>
      </c>
    </row>
    <row r="5615" spans="1:28">
      <c r="A5615" s="1" t="s">
        <v>162</v>
      </c>
      <c r="B5615" s="1" t="s">
        <v>86</v>
      </c>
      <c r="C5615" s="1" t="s">
        <v>31</v>
      </c>
      <c r="D5615" s="1">
        <v>8070.58</v>
      </c>
      <c r="E5615" s="1">
        <v>8198</v>
      </c>
      <c r="F5615" s="1">
        <v>8078.1</v>
      </c>
      <c r="G5615" s="1">
        <v>8396.6200000000008</v>
      </c>
      <c r="H5615" s="1">
        <v>8059.25</v>
      </c>
      <c r="I5615" s="1">
        <v>8050.92</v>
      </c>
      <c r="J5615" s="1">
        <v>9045.69</v>
      </c>
      <c r="K5615" s="1">
        <v>10174.459999999999</v>
      </c>
      <c r="L5615" s="1">
        <v>10732.94</v>
      </c>
      <c r="M5615" s="1">
        <v>11583.45</v>
      </c>
      <c r="N5615" s="1">
        <v>13174.09</v>
      </c>
      <c r="O5615" s="1">
        <v>13621.49</v>
      </c>
      <c r="P5615" s="1">
        <v>13795.61</v>
      </c>
      <c r="Q5615" s="1">
        <v>13753.8</v>
      </c>
      <c r="R5615" s="1">
        <v>14277.03</v>
      </c>
      <c r="S5615" s="1">
        <v>14441.59</v>
      </c>
      <c r="T5615" s="1">
        <v>13971.35</v>
      </c>
      <c r="U5615" s="1">
        <v>12879.95</v>
      </c>
      <c r="V5615" s="1">
        <v>12165.89</v>
      </c>
      <c r="W5615" s="1">
        <v>11708.96</v>
      </c>
      <c r="X5615" s="1">
        <v>11028.26</v>
      </c>
      <c r="Y5615" s="1">
        <v>9624.7199999999993</v>
      </c>
      <c r="Z5615" s="1">
        <v>8493.81</v>
      </c>
      <c r="AA5615" s="1">
        <v>8419.3799999999992</v>
      </c>
      <c r="AB5615" s="1" t="s">
        <v>122</v>
      </c>
    </row>
    <row r="5616" spans="1:28">
      <c r="A5616" s="1" t="s">
        <v>162</v>
      </c>
      <c r="B5616" s="1" t="s">
        <v>86</v>
      </c>
      <c r="C5616" s="1" t="s">
        <v>33</v>
      </c>
      <c r="D5616" s="1">
        <v>10340.51</v>
      </c>
      <c r="E5616" s="1">
        <v>10253.34</v>
      </c>
      <c r="F5616" s="1">
        <v>9945</v>
      </c>
      <c r="G5616" s="1">
        <v>10067.14</v>
      </c>
      <c r="H5616" s="1">
        <v>9835.2800000000007</v>
      </c>
      <c r="I5616" s="1">
        <v>10827.14</v>
      </c>
      <c r="J5616" s="1">
        <v>13345.37</v>
      </c>
      <c r="K5616" s="1">
        <v>15020.65</v>
      </c>
      <c r="L5616" s="1">
        <v>16038.91</v>
      </c>
      <c r="M5616" s="1">
        <v>16972.03</v>
      </c>
      <c r="N5616" s="1">
        <v>18453.349999999999</v>
      </c>
      <c r="O5616" s="1">
        <v>19409.46</v>
      </c>
      <c r="P5616" s="1">
        <v>19344.29</v>
      </c>
      <c r="Q5616" s="1">
        <v>19378.23</v>
      </c>
      <c r="R5616" s="1">
        <v>19430.060000000001</v>
      </c>
      <c r="S5616" s="1">
        <v>19608.23</v>
      </c>
      <c r="T5616" s="1">
        <v>19078.84</v>
      </c>
      <c r="U5616" s="1">
        <v>18427.25</v>
      </c>
      <c r="V5616" s="1">
        <v>17759.59</v>
      </c>
      <c r="W5616" s="1">
        <v>17089.990000000002</v>
      </c>
      <c r="X5616" s="1">
        <v>15862.49</v>
      </c>
      <c r="Y5616" s="1">
        <v>13499.85</v>
      </c>
      <c r="Z5616" s="1">
        <v>11202.28</v>
      </c>
      <c r="AA5616" s="1">
        <v>10426.32</v>
      </c>
      <c r="AB5616" s="1" t="s">
        <v>122</v>
      </c>
    </row>
    <row r="5617" spans="1:28">
      <c r="A5617" s="1" t="s">
        <v>162</v>
      </c>
      <c r="B5617" s="1" t="s">
        <v>87</v>
      </c>
      <c r="C5617" s="1" t="s">
        <v>31</v>
      </c>
      <c r="D5617" s="1">
        <v>14183.11</v>
      </c>
      <c r="E5617" s="1">
        <v>13859.82</v>
      </c>
      <c r="F5617" s="1">
        <v>13179.72</v>
      </c>
      <c r="G5617" s="1">
        <v>12766.72</v>
      </c>
      <c r="H5617" s="1">
        <v>12824.74</v>
      </c>
      <c r="I5617" s="1">
        <v>13291.27</v>
      </c>
      <c r="J5617" s="1">
        <v>14771.74</v>
      </c>
      <c r="K5617" s="1">
        <v>17454.54</v>
      </c>
      <c r="L5617" s="1">
        <v>18775.88</v>
      </c>
      <c r="M5617" s="1">
        <v>19162.48</v>
      </c>
      <c r="N5617" s="1">
        <v>20416.09</v>
      </c>
      <c r="O5617" s="1">
        <v>20631.080000000002</v>
      </c>
      <c r="P5617" s="1">
        <v>20629.490000000002</v>
      </c>
      <c r="Q5617" s="1">
        <v>20599.27</v>
      </c>
      <c r="R5617" s="1">
        <v>21197.68</v>
      </c>
      <c r="S5617" s="1">
        <v>21411.040000000001</v>
      </c>
      <c r="T5617" s="1">
        <v>21666.93</v>
      </c>
      <c r="U5617" s="1">
        <v>21019.11</v>
      </c>
      <c r="V5617" s="1">
        <v>19824.93</v>
      </c>
      <c r="W5617" s="1">
        <v>19024.72</v>
      </c>
      <c r="X5617" s="1">
        <v>17779.259999999998</v>
      </c>
      <c r="Y5617" s="1">
        <v>16481.650000000001</v>
      </c>
      <c r="Z5617" s="1">
        <v>15718.03</v>
      </c>
      <c r="AA5617" s="1">
        <v>14753.05</v>
      </c>
      <c r="AB5617" s="1" t="s">
        <v>122</v>
      </c>
    </row>
    <row r="5618" spans="1:28">
      <c r="A5618" s="1" t="s">
        <v>162</v>
      </c>
      <c r="B5618" s="1" t="s">
        <v>87</v>
      </c>
      <c r="C5618" s="1" t="s">
        <v>33</v>
      </c>
      <c r="D5618" s="1">
        <v>2875.74</v>
      </c>
      <c r="E5618" s="1">
        <v>2809.68</v>
      </c>
      <c r="F5618" s="1">
        <v>2765.02</v>
      </c>
      <c r="G5618" s="1">
        <v>2718.31</v>
      </c>
      <c r="H5618" s="1">
        <v>2692.22</v>
      </c>
      <c r="I5618" s="1">
        <v>2736.58</v>
      </c>
      <c r="J5618" s="1">
        <v>3058.86</v>
      </c>
      <c r="K5618" s="1">
        <v>3632.21</v>
      </c>
      <c r="L5618" s="1">
        <v>4097.5600000000004</v>
      </c>
      <c r="M5618" s="1">
        <v>4301.57</v>
      </c>
      <c r="N5618" s="1">
        <v>4625.29</v>
      </c>
      <c r="O5618" s="1">
        <v>4814.6099999999997</v>
      </c>
      <c r="P5618" s="1">
        <v>4713.99</v>
      </c>
      <c r="Q5618" s="1">
        <v>4760.9399999999996</v>
      </c>
      <c r="R5618" s="1">
        <v>4986.59</v>
      </c>
      <c r="S5618" s="1">
        <v>4900.97</v>
      </c>
      <c r="T5618" s="1">
        <v>4779.76</v>
      </c>
      <c r="U5618" s="1">
        <v>4776.8999999999996</v>
      </c>
      <c r="V5618" s="1">
        <v>5082.22</v>
      </c>
      <c r="W5618" s="1">
        <v>4877.87</v>
      </c>
      <c r="X5618" s="1">
        <v>4423.1099999999997</v>
      </c>
      <c r="Y5618" s="1">
        <v>3886.7</v>
      </c>
      <c r="Z5618" s="1">
        <v>3547.5</v>
      </c>
      <c r="AA5618" s="1">
        <v>3264.57</v>
      </c>
      <c r="AB5618" s="1" t="s">
        <v>122</v>
      </c>
    </row>
    <row r="5619" spans="1:28">
      <c r="A5619" s="1" t="s">
        <v>162</v>
      </c>
      <c r="B5619" s="1" t="s">
        <v>88</v>
      </c>
      <c r="C5619" s="1" t="s">
        <v>31</v>
      </c>
      <c r="D5619" s="1">
        <v>174575.61</v>
      </c>
      <c r="E5619" s="1">
        <v>177351.41</v>
      </c>
      <c r="F5619" s="1">
        <v>174902.65</v>
      </c>
      <c r="G5619" s="1">
        <v>175995.89</v>
      </c>
      <c r="H5619" s="1">
        <v>173288.67</v>
      </c>
      <c r="I5619" s="1">
        <v>176498.25</v>
      </c>
      <c r="J5619" s="1">
        <v>174550.27</v>
      </c>
      <c r="K5619" s="1">
        <v>166176.32000000001</v>
      </c>
      <c r="L5619" s="1">
        <v>174927.41</v>
      </c>
      <c r="M5619" s="1">
        <v>166727.32999999999</v>
      </c>
      <c r="N5619" s="1">
        <v>163989.49</v>
      </c>
      <c r="O5619" s="1">
        <v>173933.32</v>
      </c>
      <c r="P5619" s="1">
        <v>174462.62</v>
      </c>
      <c r="Q5619" s="1">
        <v>170359.53</v>
      </c>
      <c r="R5619" s="1">
        <v>171469.03</v>
      </c>
      <c r="S5619" s="1">
        <v>141201.23000000001</v>
      </c>
      <c r="T5619" s="1">
        <v>114209.48</v>
      </c>
      <c r="U5619" s="1">
        <v>169904.82</v>
      </c>
      <c r="V5619" s="1">
        <v>167815.17</v>
      </c>
      <c r="W5619" s="1">
        <v>173123.06</v>
      </c>
      <c r="X5619" s="1">
        <v>166101.94</v>
      </c>
      <c r="Y5619" s="1">
        <v>158383.78</v>
      </c>
      <c r="Z5619" s="1">
        <v>148592.69</v>
      </c>
      <c r="AA5619" s="1">
        <v>142594.92000000001</v>
      </c>
      <c r="AB5619" s="1" t="s">
        <v>122</v>
      </c>
    </row>
    <row r="5620" spans="1:28">
      <c r="A5620" s="1" t="s">
        <v>162</v>
      </c>
      <c r="B5620" s="1" t="s">
        <v>89</v>
      </c>
      <c r="C5620" s="1" t="s">
        <v>31</v>
      </c>
      <c r="D5620" s="1">
        <v>2574.8200000000002</v>
      </c>
      <c r="E5620" s="1">
        <v>2270.87</v>
      </c>
      <c r="F5620" s="1">
        <v>2096.59</v>
      </c>
      <c r="G5620" s="1">
        <v>2404.8000000000002</v>
      </c>
      <c r="H5620" s="1">
        <v>3225.72</v>
      </c>
      <c r="I5620" s="1">
        <v>4247.92</v>
      </c>
      <c r="J5620" s="1">
        <v>5339.59</v>
      </c>
      <c r="K5620" s="1">
        <v>6188.61</v>
      </c>
      <c r="L5620" s="1">
        <v>6883.68</v>
      </c>
      <c r="M5620" s="1">
        <v>6758.2</v>
      </c>
      <c r="N5620" s="1">
        <v>6977.15</v>
      </c>
      <c r="O5620" s="1">
        <v>6954.53</v>
      </c>
      <c r="P5620" s="1">
        <v>6393.05</v>
      </c>
      <c r="Q5620" s="1">
        <v>6546.14</v>
      </c>
      <c r="R5620" s="1">
        <v>7071.44</v>
      </c>
      <c r="S5620" s="1">
        <v>7504.9</v>
      </c>
      <c r="T5620" s="1">
        <v>7157.24</v>
      </c>
      <c r="U5620" s="1">
        <v>6693.93</v>
      </c>
      <c r="V5620" s="1">
        <v>6704.34</v>
      </c>
      <c r="W5620" s="1">
        <v>6326.37</v>
      </c>
      <c r="X5620" s="1">
        <v>5534.48</v>
      </c>
      <c r="Y5620" s="1">
        <v>5095.71</v>
      </c>
      <c r="Z5620" s="1">
        <v>4313.29</v>
      </c>
      <c r="AA5620" s="1">
        <v>3488.26</v>
      </c>
      <c r="AB5620" s="1" t="s">
        <v>122</v>
      </c>
    </row>
    <row r="5621" spans="1:28">
      <c r="A5621" s="1" t="s">
        <v>163</v>
      </c>
      <c r="B5621" s="1" t="s">
        <v>30</v>
      </c>
      <c r="C5621" s="1" t="s">
        <v>31</v>
      </c>
      <c r="D5621" s="1">
        <v>627.03</v>
      </c>
      <c r="E5621" s="1">
        <v>599.47</v>
      </c>
      <c r="F5621" s="1">
        <v>582.58000000000004</v>
      </c>
      <c r="G5621" s="1">
        <v>583.78</v>
      </c>
      <c r="H5621" s="1">
        <v>599</v>
      </c>
      <c r="I5621" s="1">
        <v>657.82</v>
      </c>
      <c r="J5621" s="1">
        <v>614.86</v>
      </c>
      <c r="K5621" s="1">
        <v>791.11</v>
      </c>
      <c r="L5621" s="1">
        <v>916.83</v>
      </c>
      <c r="M5621" s="1">
        <v>899.03</v>
      </c>
      <c r="N5621" s="1">
        <v>886.5</v>
      </c>
      <c r="O5621" s="1">
        <v>917.36</v>
      </c>
      <c r="P5621" s="1">
        <v>824.15</v>
      </c>
      <c r="Q5621" s="1">
        <v>805.37</v>
      </c>
      <c r="R5621" s="1">
        <v>865.18</v>
      </c>
      <c r="S5621" s="1">
        <v>887.46</v>
      </c>
      <c r="T5621" s="1">
        <v>865.05</v>
      </c>
      <c r="U5621" s="1">
        <v>875.85</v>
      </c>
      <c r="V5621" s="1">
        <v>970.03</v>
      </c>
      <c r="W5621" s="1">
        <v>934.94</v>
      </c>
      <c r="X5621" s="1">
        <v>864.18</v>
      </c>
      <c r="Y5621" s="1">
        <v>807.42</v>
      </c>
      <c r="Z5621" s="1">
        <v>742.69</v>
      </c>
      <c r="AA5621" s="1">
        <v>660.45</v>
      </c>
      <c r="AB5621" s="1" t="s">
        <v>122</v>
      </c>
    </row>
    <row r="5622" spans="1:28">
      <c r="A5622" s="1" t="s">
        <v>163</v>
      </c>
      <c r="B5622" s="1" t="s">
        <v>30</v>
      </c>
      <c r="C5622" s="1" t="s">
        <v>33</v>
      </c>
      <c r="D5622" s="1">
        <v>1481.89</v>
      </c>
      <c r="E5622" s="1">
        <v>1411.71</v>
      </c>
      <c r="F5622" s="1">
        <v>1388.13</v>
      </c>
      <c r="G5622" s="1">
        <v>1336.35</v>
      </c>
      <c r="H5622" s="1">
        <v>1415.47</v>
      </c>
      <c r="I5622" s="1">
        <v>1540.45</v>
      </c>
      <c r="J5622" s="1">
        <v>1773.98</v>
      </c>
      <c r="K5622" s="1">
        <v>2373.7800000000002</v>
      </c>
      <c r="L5622" s="1">
        <v>2849.77</v>
      </c>
      <c r="M5622" s="1">
        <v>3046.67</v>
      </c>
      <c r="N5622" s="1">
        <v>3236.19</v>
      </c>
      <c r="O5622" s="1">
        <v>3331.93</v>
      </c>
      <c r="P5622" s="1">
        <v>2919.33</v>
      </c>
      <c r="Q5622" s="1">
        <v>2732.6</v>
      </c>
      <c r="R5622" s="1">
        <v>2982.14</v>
      </c>
      <c r="S5622" s="1">
        <v>3071.18</v>
      </c>
      <c r="T5622" s="1">
        <v>2994.62</v>
      </c>
      <c r="U5622" s="1">
        <v>2849.94</v>
      </c>
      <c r="V5622" s="1">
        <v>2806.37</v>
      </c>
      <c r="W5622" s="1">
        <v>2523.7399999999998</v>
      </c>
      <c r="X5622" s="1">
        <v>2211.6799999999998</v>
      </c>
      <c r="Y5622" s="1">
        <v>1978.42</v>
      </c>
      <c r="Z5622" s="1">
        <v>1736.44</v>
      </c>
      <c r="AA5622" s="1">
        <v>1594.12</v>
      </c>
      <c r="AB5622" s="1" t="s">
        <v>122</v>
      </c>
    </row>
    <row r="5623" spans="1:28">
      <c r="A5623" s="1" t="s">
        <v>163</v>
      </c>
      <c r="B5623" s="1" t="s">
        <v>34</v>
      </c>
      <c r="C5623" s="1" t="s">
        <v>31</v>
      </c>
      <c r="D5623" s="1">
        <v>1158.9100000000001</v>
      </c>
      <c r="E5623" s="1">
        <v>1133.02</v>
      </c>
      <c r="F5623" s="1">
        <v>1118.83</v>
      </c>
      <c r="G5623" s="1">
        <v>1092.58</v>
      </c>
      <c r="H5623" s="1">
        <v>1020.56</v>
      </c>
      <c r="I5623" s="1">
        <v>974.11</v>
      </c>
      <c r="J5623" s="1">
        <v>1197.4100000000001</v>
      </c>
      <c r="K5623" s="1">
        <v>1468.53</v>
      </c>
      <c r="L5623" s="1">
        <v>1880.57</v>
      </c>
      <c r="M5623" s="1">
        <v>2006.47</v>
      </c>
      <c r="N5623" s="1">
        <v>2073.11</v>
      </c>
      <c r="O5623" s="1">
        <v>2048.4499999999998</v>
      </c>
      <c r="P5623" s="1">
        <v>1984.66</v>
      </c>
      <c r="Q5623" s="1">
        <v>2147.7600000000002</v>
      </c>
      <c r="R5623" s="1">
        <v>2019.4</v>
      </c>
      <c r="S5623" s="1">
        <v>1840.04</v>
      </c>
      <c r="T5623" s="1">
        <v>1321.71</v>
      </c>
      <c r="U5623" s="1">
        <v>1233.04</v>
      </c>
      <c r="V5623" s="1">
        <v>1089.52</v>
      </c>
      <c r="W5623" s="1">
        <v>1036.76</v>
      </c>
      <c r="X5623" s="1">
        <v>1013.77</v>
      </c>
      <c r="Y5623" s="1">
        <v>989.48</v>
      </c>
      <c r="Z5623" s="1">
        <v>973.36</v>
      </c>
      <c r="AA5623" s="1">
        <v>938.29</v>
      </c>
      <c r="AB5623" s="1" t="s">
        <v>122</v>
      </c>
    </row>
    <row r="5624" spans="1:28">
      <c r="A5624" s="1" t="s">
        <v>163</v>
      </c>
      <c r="B5624" s="1" t="s">
        <v>34</v>
      </c>
      <c r="C5624" s="1" t="s">
        <v>33</v>
      </c>
      <c r="D5624" s="1">
        <v>59960.12</v>
      </c>
      <c r="E5624" s="1">
        <v>57468.28</v>
      </c>
      <c r="F5624" s="1">
        <v>55798.559999999998</v>
      </c>
      <c r="G5624" s="1">
        <v>54608.38</v>
      </c>
      <c r="H5624" s="1">
        <v>54343.28</v>
      </c>
      <c r="I5624" s="1">
        <v>55691.85</v>
      </c>
      <c r="J5624" s="1">
        <v>50741.49</v>
      </c>
      <c r="K5624" s="1">
        <v>51468.32</v>
      </c>
      <c r="L5624" s="1">
        <v>56506.15</v>
      </c>
      <c r="M5624" s="1">
        <v>58895.56</v>
      </c>
      <c r="N5624" s="1">
        <v>60665.11</v>
      </c>
      <c r="O5624" s="1">
        <v>61105.13</v>
      </c>
      <c r="P5624" s="1">
        <v>56414.99</v>
      </c>
      <c r="Q5624" s="1">
        <v>60705.7</v>
      </c>
      <c r="R5624" s="1">
        <v>69290.11</v>
      </c>
      <c r="S5624" s="1">
        <v>69993.320000000007</v>
      </c>
      <c r="T5624" s="1">
        <v>68009.17</v>
      </c>
      <c r="U5624" s="1">
        <v>68583.87</v>
      </c>
      <c r="V5624" s="1">
        <v>72404.84</v>
      </c>
      <c r="W5624" s="1">
        <v>71882.81</v>
      </c>
      <c r="X5624" s="1">
        <v>70543.05</v>
      </c>
      <c r="Y5624" s="1">
        <v>66414.84</v>
      </c>
      <c r="Z5624" s="1">
        <v>61195.06</v>
      </c>
      <c r="AA5624" s="1">
        <v>55151.65</v>
      </c>
      <c r="AB5624" s="1" t="s">
        <v>122</v>
      </c>
    </row>
    <row r="5625" spans="1:28">
      <c r="A5625" s="1" t="s">
        <v>163</v>
      </c>
      <c r="B5625" s="1" t="s">
        <v>35</v>
      </c>
      <c r="C5625" s="1" t="s">
        <v>31</v>
      </c>
      <c r="D5625" s="1">
        <v>10219.280000000001</v>
      </c>
      <c r="E5625" s="1">
        <v>10058.98</v>
      </c>
      <c r="F5625" s="1">
        <v>10707.17</v>
      </c>
      <c r="G5625" s="1">
        <v>11017.18</v>
      </c>
      <c r="H5625" s="1">
        <v>10842.81</v>
      </c>
      <c r="I5625" s="1">
        <v>10503.32</v>
      </c>
      <c r="J5625" s="1">
        <v>10696.81</v>
      </c>
      <c r="K5625" s="1">
        <v>10910.21</v>
      </c>
      <c r="L5625" s="1">
        <v>10843.24</v>
      </c>
      <c r="M5625" s="1">
        <v>11385.07</v>
      </c>
      <c r="N5625" s="1">
        <v>11694.07</v>
      </c>
      <c r="O5625" s="1">
        <v>11880.3</v>
      </c>
      <c r="P5625" s="1">
        <v>11904.77</v>
      </c>
      <c r="Q5625" s="1">
        <v>11598.87</v>
      </c>
      <c r="R5625" s="1">
        <v>11208.81</v>
      </c>
      <c r="S5625" s="1">
        <v>11281.41</v>
      </c>
      <c r="T5625" s="1">
        <v>11085.88</v>
      </c>
      <c r="U5625" s="1">
        <v>10558.86</v>
      </c>
      <c r="V5625" s="1">
        <v>10095.11</v>
      </c>
      <c r="W5625" s="1">
        <v>10339.959999999999</v>
      </c>
      <c r="X5625" s="1">
        <v>10733.29</v>
      </c>
      <c r="Y5625" s="1">
        <v>10453.93</v>
      </c>
      <c r="Z5625" s="1">
        <v>10286.299999999999</v>
      </c>
      <c r="AA5625" s="1">
        <v>10655.07</v>
      </c>
      <c r="AB5625" s="1" t="s">
        <v>122</v>
      </c>
    </row>
    <row r="5626" spans="1:28">
      <c r="A5626" s="1" t="s">
        <v>163</v>
      </c>
      <c r="B5626" s="1" t="s">
        <v>36</v>
      </c>
      <c r="C5626" s="1" t="s">
        <v>31</v>
      </c>
      <c r="D5626" s="1">
        <v>8921.68</v>
      </c>
      <c r="E5626" s="1">
        <v>8777.52</v>
      </c>
      <c r="F5626" s="1">
        <v>8661.81</v>
      </c>
      <c r="G5626" s="1">
        <v>8765.4699999999993</v>
      </c>
      <c r="H5626" s="1">
        <v>8840.85</v>
      </c>
      <c r="I5626" s="1">
        <v>9177.44</v>
      </c>
      <c r="J5626" s="1">
        <v>1501.22</v>
      </c>
      <c r="K5626" s="1">
        <v>1507.32</v>
      </c>
      <c r="L5626" s="1">
        <v>1630.03</v>
      </c>
      <c r="M5626" s="1">
        <v>1501.53</v>
      </c>
      <c r="N5626" s="1">
        <v>1462.13</v>
      </c>
      <c r="O5626" s="1">
        <v>1597.06</v>
      </c>
      <c r="P5626" s="1">
        <v>1738.39</v>
      </c>
      <c r="Q5626" s="1">
        <v>1750.36</v>
      </c>
      <c r="R5626" s="1">
        <v>1848.04</v>
      </c>
      <c r="S5626" s="1">
        <v>1774.29</v>
      </c>
      <c r="T5626" s="1">
        <v>1770.07</v>
      </c>
      <c r="U5626" s="1">
        <v>1837.03</v>
      </c>
      <c r="V5626" s="1">
        <v>9315.7199999999993</v>
      </c>
      <c r="W5626" s="1">
        <v>9159.91</v>
      </c>
      <c r="X5626" s="1">
        <v>9194.15</v>
      </c>
      <c r="Y5626" s="1">
        <v>9120.83</v>
      </c>
      <c r="Z5626" s="1">
        <v>9049.33</v>
      </c>
      <c r="AA5626" s="1">
        <v>8823.23</v>
      </c>
      <c r="AB5626" s="1" t="s">
        <v>122</v>
      </c>
    </row>
    <row r="5627" spans="1:28">
      <c r="A5627" s="1" t="s">
        <v>163</v>
      </c>
      <c r="B5627" s="1" t="s">
        <v>36</v>
      </c>
      <c r="C5627" s="1" t="s">
        <v>33</v>
      </c>
      <c r="D5627" s="1">
        <v>52018.14</v>
      </c>
      <c r="E5627" s="1">
        <v>46664.37</v>
      </c>
      <c r="F5627" s="1">
        <v>45077.77</v>
      </c>
      <c r="G5627" s="1">
        <v>44883.98</v>
      </c>
      <c r="H5627" s="1">
        <v>47944.56</v>
      </c>
      <c r="I5627" s="1">
        <v>68995.56</v>
      </c>
      <c r="J5627" s="1">
        <v>95220.7</v>
      </c>
      <c r="K5627" s="1">
        <v>88412.02</v>
      </c>
      <c r="L5627" s="1">
        <v>87953.56</v>
      </c>
      <c r="M5627" s="1">
        <v>83920.6</v>
      </c>
      <c r="N5627" s="1">
        <v>81369.69</v>
      </c>
      <c r="O5627" s="1">
        <v>87977.5</v>
      </c>
      <c r="P5627" s="1">
        <v>91779.06</v>
      </c>
      <c r="Q5627" s="1">
        <v>88970.97</v>
      </c>
      <c r="R5627" s="1">
        <v>91977.16</v>
      </c>
      <c r="S5627" s="1">
        <v>92969.95</v>
      </c>
      <c r="T5627" s="1">
        <v>93271.85</v>
      </c>
      <c r="U5627" s="1">
        <v>97440.9</v>
      </c>
      <c r="V5627" s="1">
        <v>109822.11</v>
      </c>
      <c r="W5627" s="1">
        <v>124354.08</v>
      </c>
      <c r="X5627" s="1">
        <v>113840.23</v>
      </c>
      <c r="Y5627" s="1">
        <v>96016.960000000006</v>
      </c>
      <c r="Z5627" s="1">
        <v>77028.009999999995</v>
      </c>
      <c r="AA5627" s="1">
        <v>60663.32</v>
      </c>
      <c r="AB5627" s="1" t="s">
        <v>122</v>
      </c>
    </row>
    <row r="5628" spans="1:28">
      <c r="A5628" s="1" t="s">
        <v>163</v>
      </c>
      <c r="B5628" s="1" t="s">
        <v>37</v>
      </c>
      <c r="C5628" s="1" t="s">
        <v>31</v>
      </c>
      <c r="D5628" s="1">
        <v>46053.65</v>
      </c>
      <c r="E5628" s="1">
        <v>46054.14</v>
      </c>
      <c r="F5628" s="1">
        <v>46076.07</v>
      </c>
      <c r="G5628" s="1">
        <v>45989.34</v>
      </c>
      <c r="H5628" s="1">
        <v>45880.71</v>
      </c>
      <c r="I5628" s="1">
        <v>45936.82</v>
      </c>
      <c r="J5628" s="1">
        <v>0</v>
      </c>
      <c r="K5628" s="1">
        <v>0</v>
      </c>
      <c r="L5628" s="1">
        <v>0</v>
      </c>
      <c r="M5628" s="1">
        <v>0</v>
      </c>
      <c r="N5628" s="1">
        <v>0</v>
      </c>
      <c r="O5628" s="1">
        <v>0</v>
      </c>
      <c r="P5628" s="1">
        <v>0</v>
      </c>
      <c r="Q5628" s="1">
        <v>0</v>
      </c>
      <c r="R5628" s="1">
        <v>0</v>
      </c>
      <c r="S5628" s="1">
        <v>0</v>
      </c>
      <c r="T5628" s="1">
        <v>0</v>
      </c>
      <c r="U5628" s="1">
        <v>0</v>
      </c>
      <c r="V5628" s="1">
        <v>45922.26</v>
      </c>
      <c r="W5628" s="1">
        <v>45969.63</v>
      </c>
      <c r="X5628" s="1">
        <v>46052.18</v>
      </c>
      <c r="Y5628" s="1">
        <v>46097.37</v>
      </c>
      <c r="Z5628" s="1">
        <v>46101.06</v>
      </c>
      <c r="AA5628" s="1">
        <v>46018</v>
      </c>
      <c r="AB5628" s="1" t="s">
        <v>122</v>
      </c>
    </row>
    <row r="5629" spans="1:28">
      <c r="A5629" s="1" t="s">
        <v>163</v>
      </c>
      <c r="B5629" s="1" t="s">
        <v>37</v>
      </c>
      <c r="C5629" s="1" t="s">
        <v>33</v>
      </c>
      <c r="D5629" s="1">
        <v>796680.93</v>
      </c>
      <c r="E5629" s="1">
        <v>745088.19</v>
      </c>
      <c r="F5629" s="1">
        <v>721217.8</v>
      </c>
      <c r="G5629" s="1">
        <v>743954.03</v>
      </c>
      <c r="H5629" s="1">
        <v>912323.42</v>
      </c>
      <c r="I5629" s="1">
        <v>1206104.67</v>
      </c>
      <c r="J5629" s="1">
        <v>1258382.3999999999</v>
      </c>
      <c r="K5629" s="1">
        <v>1311556.04</v>
      </c>
      <c r="L5629" s="1">
        <v>1388677.7</v>
      </c>
      <c r="M5629" s="1">
        <v>1436261.23</v>
      </c>
      <c r="N5629" s="1">
        <v>1486556.25</v>
      </c>
      <c r="O5629" s="1">
        <v>1514184.33</v>
      </c>
      <c r="P5629" s="1">
        <v>1485907.55</v>
      </c>
      <c r="Q5629" s="1">
        <v>1457176.46</v>
      </c>
      <c r="R5629" s="1">
        <v>1468717.93</v>
      </c>
      <c r="S5629" s="1">
        <v>1460521.39</v>
      </c>
      <c r="T5629" s="1">
        <v>1443076.93</v>
      </c>
      <c r="U5629" s="1">
        <v>1448843.1</v>
      </c>
      <c r="V5629" s="1">
        <v>1523841.07</v>
      </c>
      <c r="W5629" s="1">
        <v>1538703.5</v>
      </c>
      <c r="X5629" s="1">
        <v>1454791.09</v>
      </c>
      <c r="Y5629" s="1">
        <v>1304608.1599999999</v>
      </c>
      <c r="Z5629" s="1">
        <v>1116205.42</v>
      </c>
      <c r="AA5629" s="1">
        <v>955191</v>
      </c>
      <c r="AB5629" s="1" t="s">
        <v>122</v>
      </c>
    </row>
    <row r="5630" spans="1:28">
      <c r="A5630" s="1" t="s">
        <v>163</v>
      </c>
      <c r="B5630" s="1" t="s">
        <v>38</v>
      </c>
      <c r="C5630" s="1" t="s">
        <v>31</v>
      </c>
      <c r="D5630" s="1">
        <v>9661.33</v>
      </c>
      <c r="E5630" s="1">
        <v>9455.1</v>
      </c>
      <c r="F5630" s="1">
        <v>9371.7099999999991</v>
      </c>
      <c r="G5630" s="1">
        <v>9036.2999999999993</v>
      </c>
      <c r="H5630" s="1">
        <v>9895.1</v>
      </c>
      <c r="I5630" s="1">
        <v>9416.7099999999991</v>
      </c>
      <c r="J5630" s="1">
        <v>12220.97</v>
      </c>
      <c r="K5630" s="1">
        <v>13024.13</v>
      </c>
      <c r="L5630" s="1">
        <v>13422.61</v>
      </c>
      <c r="M5630" s="1">
        <v>13716.63</v>
      </c>
      <c r="N5630" s="1">
        <v>14436.95</v>
      </c>
      <c r="O5630" s="1">
        <v>14329.18</v>
      </c>
      <c r="P5630" s="1">
        <v>13696.2</v>
      </c>
      <c r="Q5630" s="1">
        <v>12577.06</v>
      </c>
      <c r="R5630" s="1">
        <v>12363.07</v>
      </c>
      <c r="S5630" s="1">
        <v>12600.45</v>
      </c>
      <c r="T5630" s="1">
        <v>12166.17</v>
      </c>
      <c r="U5630" s="1">
        <v>11456.47</v>
      </c>
      <c r="V5630" s="1">
        <v>10243.530000000001</v>
      </c>
      <c r="W5630" s="1">
        <v>10013.540000000001</v>
      </c>
      <c r="X5630" s="1">
        <v>8640.2099999999991</v>
      </c>
      <c r="Y5630" s="1">
        <v>8345.56</v>
      </c>
      <c r="Z5630" s="1">
        <v>7919.82</v>
      </c>
      <c r="AA5630" s="1">
        <v>7893.36</v>
      </c>
      <c r="AB5630" s="1" t="s">
        <v>122</v>
      </c>
    </row>
    <row r="5631" spans="1:28">
      <c r="A5631" s="1" t="s">
        <v>163</v>
      </c>
      <c r="B5631" s="1" t="s">
        <v>38</v>
      </c>
      <c r="C5631" s="1" t="s">
        <v>33</v>
      </c>
      <c r="D5631" s="1">
        <v>50382.11</v>
      </c>
      <c r="E5631" s="1">
        <v>47398.55</v>
      </c>
      <c r="F5631" s="1">
        <v>46236.23</v>
      </c>
      <c r="G5631" s="1">
        <v>46965.64</v>
      </c>
      <c r="H5631" s="1">
        <v>52006.26</v>
      </c>
      <c r="I5631" s="1">
        <v>66964.17</v>
      </c>
      <c r="J5631" s="1">
        <v>78318.81</v>
      </c>
      <c r="K5631" s="1">
        <v>72508.039999999994</v>
      </c>
      <c r="L5631" s="1">
        <v>72796.17</v>
      </c>
      <c r="M5631" s="1">
        <v>74820.800000000003</v>
      </c>
      <c r="N5631" s="1">
        <v>77415.02</v>
      </c>
      <c r="O5631" s="1">
        <v>81984.009999999995</v>
      </c>
      <c r="P5631" s="1">
        <v>78784.73</v>
      </c>
      <c r="Q5631" s="1">
        <v>78094.55</v>
      </c>
      <c r="R5631" s="1">
        <v>80491.38</v>
      </c>
      <c r="S5631" s="1">
        <v>81233.53</v>
      </c>
      <c r="T5631" s="1">
        <v>83091.710000000006</v>
      </c>
      <c r="U5631" s="1">
        <v>85807.18</v>
      </c>
      <c r="V5631" s="1">
        <v>99743.679999999993</v>
      </c>
      <c r="W5631" s="1">
        <v>110966.71</v>
      </c>
      <c r="X5631" s="1">
        <v>103942.41</v>
      </c>
      <c r="Y5631" s="1">
        <v>89344.63</v>
      </c>
      <c r="Z5631" s="1">
        <v>72097.429999999993</v>
      </c>
      <c r="AA5631" s="1">
        <v>60026.9</v>
      </c>
      <c r="AB5631" s="1" t="s">
        <v>122</v>
      </c>
    </row>
    <row r="5632" spans="1:28">
      <c r="A5632" s="1" t="s">
        <v>163</v>
      </c>
      <c r="B5632" s="1" t="s">
        <v>39</v>
      </c>
      <c r="C5632" s="1" t="s">
        <v>31</v>
      </c>
      <c r="D5632" s="1">
        <v>4429.1899999999996</v>
      </c>
      <c r="E5632" s="1">
        <v>4498.97</v>
      </c>
      <c r="F5632" s="1">
        <v>4623.47</v>
      </c>
      <c r="G5632" s="1">
        <v>4660.29</v>
      </c>
      <c r="H5632" s="1">
        <v>4666.13</v>
      </c>
      <c r="I5632" s="1">
        <v>5181.74</v>
      </c>
      <c r="J5632" s="1">
        <v>6007.86</v>
      </c>
      <c r="K5632" s="1">
        <v>6513.65</v>
      </c>
      <c r="L5632" s="1">
        <v>6594.48</v>
      </c>
      <c r="M5632" s="1">
        <v>6796.79</v>
      </c>
      <c r="N5632" s="1">
        <v>6397.35</v>
      </c>
      <c r="O5632" s="1">
        <v>6020.65</v>
      </c>
      <c r="P5632" s="1">
        <v>5998.91</v>
      </c>
      <c r="Q5632" s="1">
        <v>5812.09</v>
      </c>
      <c r="R5632" s="1">
        <v>6032.51</v>
      </c>
      <c r="S5632" s="1">
        <v>6513.78</v>
      </c>
      <c r="T5632" s="1">
        <v>6519.84</v>
      </c>
      <c r="U5632" s="1">
        <v>6429.45</v>
      </c>
      <c r="V5632" s="1">
        <v>5961.56</v>
      </c>
      <c r="W5632" s="1">
        <v>5675.94</v>
      </c>
      <c r="X5632" s="1">
        <v>5606.02</v>
      </c>
      <c r="Y5632" s="1">
        <v>5176.88</v>
      </c>
      <c r="Z5632" s="1">
        <v>5142.8</v>
      </c>
      <c r="AA5632" s="1">
        <v>4537.54</v>
      </c>
      <c r="AB5632" s="1" t="s">
        <v>122</v>
      </c>
    </row>
    <row r="5633" spans="1:28">
      <c r="A5633" s="1" t="s">
        <v>163</v>
      </c>
      <c r="B5633" s="1" t="s">
        <v>39</v>
      </c>
      <c r="C5633" s="1" t="s">
        <v>33</v>
      </c>
      <c r="D5633" s="1">
        <v>17118.62</v>
      </c>
      <c r="E5633" s="1">
        <v>15990.31</v>
      </c>
      <c r="F5633" s="1">
        <v>15803.07</v>
      </c>
      <c r="G5633" s="1">
        <v>15524.17</v>
      </c>
      <c r="H5633" s="1">
        <v>15896.49</v>
      </c>
      <c r="I5633" s="1">
        <v>17430.75</v>
      </c>
      <c r="J5633" s="1">
        <v>15985.99</v>
      </c>
      <c r="K5633" s="1">
        <v>17890.84</v>
      </c>
      <c r="L5633" s="1">
        <v>20175.72</v>
      </c>
      <c r="M5633" s="1">
        <v>21003.89</v>
      </c>
      <c r="N5633" s="1">
        <v>23199.89</v>
      </c>
      <c r="O5633" s="1">
        <v>24596.23</v>
      </c>
      <c r="P5633" s="1">
        <v>23137.37</v>
      </c>
      <c r="Q5633" s="1">
        <v>24435.9</v>
      </c>
      <c r="R5633" s="1">
        <v>26218.41</v>
      </c>
      <c r="S5633" s="1">
        <v>26777.64</v>
      </c>
      <c r="T5633" s="1">
        <v>26458.42</v>
      </c>
      <c r="U5633" s="1">
        <v>24663.61</v>
      </c>
      <c r="V5633" s="1">
        <v>26599.16</v>
      </c>
      <c r="W5633" s="1">
        <v>27910.53</v>
      </c>
      <c r="X5633" s="1">
        <v>26476.76</v>
      </c>
      <c r="Y5633" s="1">
        <v>25748.6</v>
      </c>
      <c r="Z5633" s="1">
        <v>23080.639999999999</v>
      </c>
      <c r="AA5633" s="1">
        <v>19728.57</v>
      </c>
      <c r="AB5633" s="1" t="s">
        <v>122</v>
      </c>
    </row>
    <row r="5634" spans="1:28">
      <c r="A5634" s="1" t="s">
        <v>163</v>
      </c>
      <c r="B5634" s="1" t="s">
        <v>40</v>
      </c>
      <c r="C5634" s="1" t="s">
        <v>33</v>
      </c>
      <c r="D5634" s="1">
        <v>77264.88</v>
      </c>
      <c r="E5634" s="1">
        <v>70259.31</v>
      </c>
      <c r="F5634" s="1">
        <v>67930.84</v>
      </c>
      <c r="G5634" s="1">
        <v>65757.81</v>
      </c>
      <c r="H5634" s="1">
        <v>71469.47</v>
      </c>
      <c r="I5634" s="1">
        <v>89672.92</v>
      </c>
      <c r="J5634" s="1">
        <v>106801.11</v>
      </c>
      <c r="K5634" s="1">
        <v>106675.42</v>
      </c>
      <c r="L5634" s="1">
        <v>110753.67</v>
      </c>
      <c r="M5634" s="1">
        <v>117697.93</v>
      </c>
      <c r="N5634" s="1">
        <v>127535.7</v>
      </c>
      <c r="O5634" s="1">
        <v>133850.64000000001</v>
      </c>
      <c r="P5634" s="1">
        <v>128149.11</v>
      </c>
      <c r="Q5634" s="1">
        <v>127536.42</v>
      </c>
      <c r="R5634" s="1">
        <v>129215.18</v>
      </c>
      <c r="S5634" s="1">
        <v>127879.3</v>
      </c>
      <c r="T5634" s="1">
        <v>125911.55</v>
      </c>
      <c r="U5634" s="1">
        <v>124229.34</v>
      </c>
      <c r="V5634" s="1">
        <v>135791.57999999999</v>
      </c>
      <c r="W5634" s="1">
        <v>147839.88</v>
      </c>
      <c r="X5634" s="1">
        <v>141002.85</v>
      </c>
      <c r="Y5634" s="1">
        <v>129739.21</v>
      </c>
      <c r="Z5634" s="1">
        <v>109162.79</v>
      </c>
      <c r="AA5634" s="1">
        <v>90698.78</v>
      </c>
      <c r="AB5634" s="1" t="s">
        <v>122</v>
      </c>
    </row>
    <row r="5635" spans="1:28">
      <c r="A5635" s="1" t="s">
        <v>163</v>
      </c>
      <c r="B5635" s="1" t="s">
        <v>41</v>
      </c>
      <c r="C5635" s="1" t="s">
        <v>31</v>
      </c>
      <c r="D5635" s="1">
        <v>93253.64</v>
      </c>
      <c r="E5635" s="1">
        <v>95484.82</v>
      </c>
      <c r="F5635" s="1">
        <v>95445.47</v>
      </c>
      <c r="G5635" s="1">
        <v>93244.46</v>
      </c>
      <c r="H5635" s="1">
        <v>94570.28</v>
      </c>
      <c r="I5635" s="1">
        <v>94150.8</v>
      </c>
      <c r="J5635" s="1">
        <v>95890.36</v>
      </c>
      <c r="K5635" s="1">
        <v>96045.03</v>
      </c>
      <c r="L5635" s="1">
        <v>96497.1</v>
      </c>
      <c r="M5635" s="1">
        <v>98132.72</v>
      </c>
      <c r="N5635" s="1">
        <v>98929.81</v>
      </c>
      <c r="O5635" s="1">
        <v>100065.08</v>
      </c>
      <c r="P5635" s="1">
        <v>101130.92</v>
      </c>
      <c r="Q5635" s="1">
        <v>98951.9</v>
      </c>
      <c r="R5635" s="1">
        <v>100384.63</v>
      </c>
      <c r="S5635" s="1">
        <v>100018.87</v>
      </c>
      <c r="T5635" s="1">
        <v>101552.18</v>
      </c>
      <c r="U5635" s="1">
        <v>100671.51</v>
      </c>
      <c r="V5635" s="1">
        <v>100094.06</v>
      </c>
      <c r="W5635" s="1">
        <v>99950.46</v>
      </c>
      <c r="X5635" s="1">
        <v>99807.77</v>
      </c>
      <c r="Y5635" s="1">
        <v>96845.01</v>
      </c>
      <c r="Z5635" s="1">
        <v>94532.42</v>
      </c>
      <c r="AA5635" s="1">
        <v>93644.53</v>
      </c>
      <c r="AB5635" s="1" t="s">
        <v>122</v>
      </c>
    </row>
    <row r="5636" spans="1:28">
      <c r="A5636" s="1" t="s">
        <v>163</v>
      </c>
      <c r="B5636" s="1" t="s">
        <v>42</v>
      </c>
      <c r="C5636" s="1" t="s">
        <v>31</v>
      </c>
      <c r="D5636" s="1">
        <v>21158.87</v>
      </c>
      <c r="E5636" s="1">
        <v>21192.68</v>
      </c>
      <c r="F5636" s="1">
        <v>17694.52</v>
      </c>
      <c r="G5636" s="1">
        <v>15711.28</v>
      </c>
      <c r="H5636" s="1">
        <v>16120.3</v>
      </c>
      <c r="I5636" s="1">
        <v>16674.87</v>
      </c>
      <c r="J5636" s="1">
        <v>13472.01</v>
      </c>
      <c r="K5636" s="1">
        <v>11834.22</v>
      </c>
      <c r="L5636" s="1">
        <v>11219.03</v>
      </c>
      <c r="M5636" s="1">
        <v>6881.64</v>
      </c>
      <c r="N5636" s="1">
        <v>5440.02</v>
      </c>
      <c r="O5636" s="1">
        <v>5444.11</v>
      </c>
      <c r="P5636" s="1">
        <v>9006.85</v>
      </c>
      <c r="Q5636" s="1">
        <v>6785.77</v>
      </c>
      <c r="R5636" s="1">
        <v>5507.46</v>
      </c>
      <c r="S5636" s="1">
        <v>8160.44</v>
      </c>
      <c r="T5636" s="1">
        <v>10763.74</v>
      </c>
      <c r="U5636" s="1">
        <v>12223.08</v>
      </c>
      <c r="V5636" s="1">
        <v>12910.27</v>
      </c>
      <c r="W5636" s="1">
        <v>20288.740000000002</v>
      </c>
      <c r="X5636" s="1">
        <v>17777.86</v>
      </c>
      <c r="Y5636" s="1">
        <v>20610.25</v>
      </c>
      <c r="Z5636" s="1">
        <v>20115.11</v>
      </c>
      <c r="AA5636" s="1">
        <v>21015.82</v>
      </c>
      <c r="AB5636" s="1" t="s">
        <v>122</v>
      </c>
    </row>
    <row r="5637" spans="1:28">
      <c r="A5637" s="1" t="s">
        <v>163</v>
      </c>
      <c r="B5637" s="1" t="s">
        <v>43</v>
      </c>
      <c r="C5637" s="1" t="s">
        <v>44</v>
      </c>
      <c r="D5637" s="1">
        <v>0</v>
      </c>
      <c r="E5637" s="1">
        <v>234.21</v>
      </c>
      <c r="F5637" s="1">
        <v>0</v>
      </c>
      <c r="G5637" s="1">
        <v>1371.06</v>
      </c>
      <c r="H5637" s="1">
        <v>0</v>
      </c>
      <c r="I5637" s="1">
        <v>1816.4</v>
      </c>
      <c r="J5637" s="1">
        <v>0</v>
      </c>
      <c r="K5637" s="1">
        <v>0</v>
      </c>
      <c r="L5637" s="1">
        <v>0</v>
      </c>
      <c r="M5637" s="1">
        <v>0</v>
      </c>
      <c r="N5637" s="1">
        <v>0</v>
      </c>
      <c r="O5637" s="1">
        <v>0</v>
      </c>
      <c r="P5637" s="1">
        <v>0</v>
      </c>
      <c r="Q5637" s="1">
        <v>0</v>
      </c>
      <c r="R5637" s="1">
        <v>0</v>
      </c>
      <c r="S5637" s="1">
        <v>0</v>
      </c>
      <c r="T5637" s="1">
        <v>0</v>
      </c>
      <c r="U5637" s="1">
        <v>0</v>
      </c>
      <c r="V5637" s="1">
        <v>0</v>
      </c>
      <c r="W5637" s="1">
        <v>0</v>
      </c>
      <c r="X5637" s="1">
        <v>0</v>
      </c>
      <c r="Y5637" s="1">
        <v>0</v>
      </c>
      <c r="Z5637" s="1">
        <v>0</v>
      </c>
      <c r="AA5637" s="1">
        <v>0</v>
      </c>
      <c r="AB5637" s="1" t="s">
        <v>122</v>
      </c>
    </row>
    <row r="5638" spans="1:28">
      <c r="A5638" s="1" t="s">
        <v>163</v>
      </c>
      <c r="B5638" s="1" t="s">
        <v>45</v>
      </c>
      <c r="C5638" s="1" t="s">
        <v>33</v>
      </c>
      <c r="D5638" s="1">
        <v>159896.51</v>
      </c>
      <c r="E5638" s="1">
        <v>152607.32999999999</v>
      </c>
      <c r="F5638" s="1">
        <v>147485.96</v>
      </c>
      <c r="G5638" s="1">
        <v>144360.47</v>
      </c>
      <c r="H5638" s="1">
        <v>144418.57</v>
      </c>
      <c r="I5638" s="1">
        <v>151288.04999999999</v>
      </c>
      <c r="J5638" s="1">
        <v>154578.79999999999</v>
      </c>
      <c r="K5638" s="1">
        <v>167594.89000000001</v>
      </c>
      <c r="L5638" s="1">
        <v>178777.60000000001</v>
      </c>
      <c r="M5638" s="1">
        <v>182519.98</v>
      </c>
      <c r="N5638" s="1">
        <v>188016.23</v>
      </c>
      <c r="O5638" s="1">
        <v>187970.67</v>
      </c>
      <c r="P5638" s="1">
        <v>173825.27</v>
      </c>
      <c r="Q5638" s="1">
        <v>186028.48</v>
      </c>
      <c r="R5638" s="1">
        <v>198695.73</v>
      </c>
      <c r="S5638" s="1">
        <v>200368.19</v>
      </c>
      <c r="T5638" s="1">
        <v>196992.09</v>
      </c>
      <c r="U5638" s="1">
        <v>192278.64</v>
      </c>
      <c r="V5638" s="1">
        <v>198474.85</v>
      </c>
      <c r="W5638" s="1">
        <v>200941.11</v>
      </c>
      <c r="X5638" s="1">
        <v>197955.84</v>
      </c>
      <c r="Y5638" s="1">
        <v>191151.52</v>
      </c>
      <c r="Z5638" s="1">
        <v>181666.3</v>
      </c>
      <c r="AA5638" s="1">
        <v>167906.64</v>
      </c>
      <c r="AB5638" s="1" t="s">
        <v>122</v>
      </c>
    </row>
    <row r="5639" spans="1:28">
      <c r="A5639" s="1" t="s">
        <v>163</v>
      </c>
      <c r="B5639" s="1" t="s">
        <v>46</v>
      </c>
      <c r="C5639" s="1" t="s">
        <v>33</v>
      </c>
      <c r="D5639" s="1">
        <v>24198.47</v>
      </c>
      <c r="E5639" s="1">
        <v>22997.4</v>
      </c>
      <c r="F5639" s="1">
        <v>22380.45</v>
      </c>
      <c r="G5639" s="1">
        <v>21606.14</v>
      </c>
      <c r="H5639" s="1">
        <v>22066.47</v>
      </c>
      <c r="I5639" s="1">
        <v>24151.040000000001</v>
      </c>
      <c r="J5639" s="1">
        <v>25069.32</v>
      </c>
      <c r="K5639" s="1">
        <v>27717.47</v>
      </c>
      <c r="L5639" s="1">
        <v>32172.76</v>
      </c>
      <c r="M5639" s="1">
        <v>35244.67</v>
      </c>
      <c r="N5639" s="1">
        <v>38740.879999999997</v>
      </c>
      <c r="O5639" s="1">
        <v>40742.5</v>
      </c>
      <c r="P5639" s="1">
        <v>38160.93</v>
      </c>
      <c r="Q5639" s="1">
        <v>37870.01</v>
      </c>
      <c r="R5639" s="1">
        <v>38062.699999999997</v>
      </c>
      <c r="S5639" s="1">
        <v>37793.449999999997</v>
      </c>
      <c r="T5639" s="1">
        <v>37920.379999999997</v>
      </c>
      <c r="U5639" s="1">
        <v>36336.14</v>
      </c>
      <c r="V5639" s="1">
        <v>38146.19</v>
      </c>
      <c r="W5639" s="1">
        <v>39460.639999999999</v>
      </c>
      <c r="X5639" s="1">
        <v>37001.56</v>
      </c>
      <c r="Y5639" s="1">
        <v>33249.07</v>
      </c>
      <c r="Z5639" s="1">
        <v>28192.73</v>
      </c>
      <c r="AA5639" s="1">
        <v>23636.57</v>
      </c>
      <c r="AB5639" s="1" t="s">
        <v>122</v>
      </c>
    </row>
    <row r="5640" spans="1:28">
      <c r="A5640" s="1" t="s">
        <v>163</v>
      </c>
      <c r="B5640" s="1" t="s">
        <v>47</v>
      </c>
      <c r="C5640" s="1" t="s">
        <v>33</v>
      </c>
      <c r="D5640" s="1">
        <v>15861.9</v>
      </c>
      <c r="E5640" s="1">
        <v>14866.58</v>
      </c>
      <c r="F5640" s="1">
        <v>14125.88</v>
      </c>
      <c r="G5640" s="1">
        <v>13758.34</v>
      </c>
      <c r="H5640" s="1">
        <v>14179.01</v>
      </c>
      <c r="I5640" s="1">
        <v>15054.74</v>
      </c>
      <c r="J5640" s="1">
        <v>15457.42</v>
      </c>
      <c r="K5640" s="1">
        <v>16987.84</v>
      </c>
      <c r="L5640" s="1">
        <v>18270.419999999998</v>
      </c>
      <c r="M5640" s="1">
        <v>20003.38</v>
      </c>
      <c r="N5640" s="1">
        <v>21238.1</v>
      </c>
      <c r="O5640" s="1">
        <v>22198</v>
      </c>
      <c r="P5640" s="1">
        <v>20608.28</v>
      </c>
      <c r="Q5640" s="1">
        <v>21562.79</v>
      </c>
      <c r="R5640" s="1">
        <v>23202.400000000001</v>
      </c>
      <c r="S5640" s="1">
        <v>23349.279999999999</v>
      </c>
      <c r="T5640" s="1">
        <v>22915.51</v>
      </c>
      <c r="U5640" s="1">
        <v>21682.48</v>
      </c>
      <c r="V5640" s="1">
        <v>22340.44</v>
      </c>
      <c r="W5640" s="1">
        <v>23325.43</v>
      </c>
      <c r="X5640" s="1">
        <v>22733.66</v>
      </c>
      <c r="Y5640" s="1">
        <v>21416.41</v>
      </c>
      <c r="Z5640" s="1">
        <v>19557.25</v>
      </c>
      <c r="AA5640" s="1">
        <v>15536.83</v>
      </c>
      <c r="AB5640" s="1" t="s">
        <v>122</v>
      </c>
    </row>
    <row r="5641" spans="1:28">
      <c r="A5641" s="1" t="s">
        <v>163</v>
      </c>
      <c r="B5641" s="1" t="s">
        <v>48</v>
      </c>
      <c r="C5641" s="1" t="s">
        <v>31</v>
      </c>
      <c r="D5641" s="1">
        <v>18428.89</v>
      </c>
      <c r="E5641" s="1">
        <v>18199.490000000002</v>
      </c>
      <c r="F5641" s="1">
        <v>18132.169999999998</v>
      </c>
      <c r="G5641" s="1">
        <v>18007.29</v>
      </c>
      <c r="H5641" s="1">
        <v>17959.580000000002</v>
      </c>
      <c r="I5641" s="1">
        <v>18200.64</v>
      </c>
      <c r="J5641" s="1">
        <v>16473.45</v>
      </c>
      <c r="K5641" s="1">
        <v>19747.79</v>
      </c>
      <c r="L5641" s="1">
        <v>21959.759999999998</v>
      </c>
      <c r="M5641" s="1">
        <v>23400.19</v>
      </c>
      <c r="N5641" s="1">
        <v>26015.23</v>
      </c>
      <c r="O5641" s="1">
        <v>28239.54</v>
      </c>
      <c r="P5641" s="1">
        <v>27774.47</v>
      </c>
      <c r="Q5641" s="1">
        <v>28101.62</v>
      </c>
      <c r="R5641" s="1">
        <v>28333.65</v>
      </c>
      <c r="S5641" s="1">
        <v>27870.44</v>
      </c>
      <c r="T5641" s="1">
        <v>27092.85</v>
      </c>
      <c r="U5641" s="1">
        <v>25018.33</v>
      </c>
      <c r="V5641" s="1">
        <v>26466.84</v>
      </c>
      <c r="W5641" s="1">
        <v>25618.97</v>
      </c>
      <c r="X5641" s="1">
        <v>23324.07</v>
      </c>
      <c r="Y5641" s="1">
        <v>20387.060000000001</v>
      </c>
      <c r="Z5641" s="1">
        <v>18231.77</v>
      </c>
      <c r="AA5641" s="1">
        <v>17728.509999999998</v>
      </c>
      <c r="AB5641" s="1" t="s">
        <v>122</v>
      </c>
    </row>
    <row r="5642" spans="1:28">
      <c r="A5642" s="1" t="s">
        <v>163</v>
      </c>
      <c r="B5642" s="1" t="s">
        <v>48</v>
      </c>
      <c r="C5642" s="1" t="s">
        <v>33</v>
      </c>
      <c r="D5642" s="1">
        <v>29642.99</v>
      </c>
      <c r="E5642" s="1">
        <v>28445.87</v>
      </c>
      <c r="F5642" s="1">
        <v>27584.07</v>
      </c>
      <c r="G5642" s="1">
        <v>27181.21</v>
      </c>
      <c r="H5642" s="1">
        <v>27430.16</v>
      </c>
      <c r="I5642" s="1">
        <v>29548.3</v>
      </c>
      <c r="J5642" s="1">
        <v>34945.24</v>
      </c>
      <c r="K5642" s="1">
        <v>45118.66</v>
      </c>
      <c r="L5642" s="1">
        <v>54208.57</v>
      </c>
      <c r="M5642" s="1">
        <v>58999.6</v>
      </c>
      <c r="N5642" s="1">
        <v>64575.53</v>
      </c>
      <c r="O5642" s="1">
        <v>67911.350000000006</v>
      </c>
      <c r="P5642" s="1">
        <v>65225.64</v>
      </c>
      <c r="Q5642" s="1">
        <v>68289.38</v>
      </c>
      <c r="R5642" s="1">
        <v>72344.13</v>
      </c>
      <c r="S5642" s="1">
        <v>72407.199999999997</v>
      </c>
      <c r="T5642" s="1">
        <v>70168.94</v>
      </c>
      <c r="U5642" s="1">
        <v>63732.41</v>
      </c>
      <c r="V5642" s="1">
        <v>57230.1</v>
      </c>
      <c r="W5642" s="1">
        <v>53161.82</v>
      </c>
      <c r="X5642" s="1">
        <v>48699.87</v>
      </c>
      <c r="Y5642" s="1">
        <v>41618.129999999997</v>
      </c>
      <c r="Z5642" s="1">
        <v>35846.76</v>
      </c>
      <c r="AA5642" s="1">
        <v>32278.74</v>
      </c>
      <c r="AB5642" s="1" t="s">
        <v>122</v>
      </c>
    </row>
    <row r="5643" spans="1:28">
      <c r="A5643" s="1" t="s">
        <v>163</v>
      </c>
      <c r="B5643" s="1" t="s">
        <v>49</v>
      </c>
      <c r="C5643" s="1" t="s">
        <v>31</v>
      </c>
      <c r="D5643" s="1">
        <v>1095.23</v>
      </c>
      <c r="E5643" s="1">
        <v>1077.79</v>
      </c>
      <c r="F5643" s="1">
        <v>1031.95</v>
      </c>
      <c r="G5643" s="1">
        <v>1079.3499999999999</v>
      </c>
      <c r="H5643" s="1">
        <v>1057.47</v>
      </c>
      <c r="I5643" s="1">
        <v>1000.72</v>
      </c>
      <c r="J5643" s="1">
        <v>1083.99</v>
      </c>
      <c r="K5643" s="1">
        <v>826.31</v>
      </c>
      <c r="L5643" s="1">
        <v>885.77</v>
      </c>
      <c r="M5643" s="1">
        <v>879.75</v>
      </c>
      <c r="N5643" s="1">
        <v>816.25</v>
      </c>
      <c r="O5643" s="1">
        <v>867.53</v>
      </c>
      <c r="P5643" s="1">
        <v>877.47</v>
      </c>
      <c r="Q5643" s="1">
        <v>1119.8399999999999</v>
      </c>
      <c r="R5643" s="1">
        <v>1209.03</v>
      </c>
      <c r="S5643" s="1">
        <v>1265.04</v>
      </c>
      <c r="T5643" s="1">
        <v>1197.1099999999999</v>
      </c>
      <c r="U5643" s="1">
        <v>948.56</v>
      </c>
      <c r="V5643" s="1">
        <v>1160.9000000000001</v>
      </c>
      <c r="W5643" s="1">
        <v>1100.5899999999999</v>
      </c>
      <c r="X5643" s="1">
        <v>1184.8900000000001</v>
      </c>
      <c r="Y5643" s="1">
        <v>1150.8399999999999</v>
      </c>
      <c r="Z5643" s="1">
        <v>1022.25</v>
      </c>
      <c r="AA5643" s="1">
        <v>1087.42</v>
      </c>
      <c r="AB5643" s="1" t="s">
        <v>122</v>
      </c>
    </row>
    <row r="5644" spans="1:28">
      <c r="A5644" s="1" t="s">
        <v>163</v>
      </c>
      <c r="B5644" s="1" t="s">
        <v>49</v>
      </c>
      <c r="C5644" s="1" t="s">
        <v>33</v>
      </c>
      <c r="D5644" s="1">
        <v>2743.25</v>
      </c>
      <c r="E5644" s="1">
        <v>2694.81</v>
      </c>
      <c r="F5644" s="1">
        <v>2687.03</v>
      </c>
      <c r="G5644" s="1">
        <v>2720.97</v>
      </c>
      <c r="H5644" s="1">
        <v>2760.67</v>
      </c>
      <c r="I5644" s="1">
        <v>2839.78</v>
      </c>
      <c r="J5644" s="1">
        <v>3430.66</v>
      </c>
      <c r="K5644" s="1">
        <v>4031.84</v>
      </c>
      <c r="L5644" s="1">
        <v>4403.4799999999996</v>
      </c>
      <c r="M5644" s="1">
        <v>4610.99</v>
      </c>
      <c r="N5644" s="1">
        <v>4713.83</v>
      </c>
      <c r="O5644" s="1">
        <v>4966.0600000000004</v>
      </c>
      <c r="P5644" s="1">
        <v>4923.28</v>
      </c>
      <c r="Q5644" s="1">
        <v>4856.88</v>
      </c>
      <c r="R5644" s="1">
        <v>5044.17</v>
      </c>
      <c r="S5644" s="1">
        <v>4904.99</v>
      </c>
      <c r="T5644" s="1">
        <v>4572.04</v>
      </c>
      <c r="U5644" s="1">
        <v>4207.3599999999997</v>
      </c>
      <c r="V5644" s="1">
        <v>3992.8</v>
      </c>
      <c r="W5644" s="1">
        <v>3902.88</v>
      </c>
      <c r="X5644" s="1">
        <v>3870.51</v>
      </c>
      <c r="Y5644" s="1">
        <v>3581.12</v>
      </c>
      <c r="Z5644" s="1">
        <v>3177.16</v>
      </c>
      <c r="AA5644" s="1">
        <v>2895.48</v>
      </c>
      <c r="AB5644" s="1" t="s">
        <v>122</v>
      </c>
    </row>
    <row r="5645" spans="1:28">
      <c r="A5645" s="1" t="s">
        <v>163</v>
      </c>
      <c r="B5645" s="1" t="s">
        <v>50</v>
      </c>
      <c r="C5645" s="1" t="s">
        <v>33</v>
      </c>
      <c r="D5645" s="1">
        <v>6936.45</v>
      </c>
      <c r="E5645" s="1">
        <v>6352.64</v>
      </c>
      <c r="F5645" s="1">
        <v>6000.74</v>
      </c>
      <c r="G5645" s="1">
        <v>5636.93</v>
      </c>
      <c r="H5645" s="1">
        <v>5591.15</v>
      </c>
      <c r="I5645" s="1">
        <v>6049.92</v>
      </c>
      <c r="J5645" s="1">
        <v>6702.49</v>
      </c>
      <c r="K5645" s="1">
        <v>7233.45</v>
      </c>
      <c r="L5645" s="1">
        <v>8275.19</v>
      </c>
      <c r="M5645" s="1">
        <v>9219.2999999999993</v>
      </c>
      <c r="N5645" s="1">
        <v>9905.34</v>
      </c>
      <c r="O5645" s="1">
        <v>10157.950000000001</v>
      </c>
      <c r="P5645" s="1">
        <v>9792.0499999999993</v>
      </c>
      <c r="Q5645" s="1">
        <v>10171.18</v>
      </c>
      <c r="R5645" s="1">
        <v>11164.41</v>
      </c>
      <c r="S5645" s="1">
        <v>11414.87</v>
      </c>
      <c r="T5645" s="1">
        <v>11245.44</v>
      </c>
      <c r="U5645" s="1">
        <v>10961.15</v>
      </c>
      <c r="V5645" s="1">
        <v>11922.22</v>
      </c>
      <c r="W5645" s="1">
        <v>12769.22</v>
      </c>
      <c r="X5645" s="1">
        <v>12269.93</v>
      </c>
      <c r="Y5645" s="1">
        <v>7734.74</v>
      </c>
      <c r="Z5645" s="1">
        <v>5633.41</v>
      </c>
      <c r="AA5645" s="1">
        <v>2531.9899999999998</v>
      </c>
      <c r="AB5645" s="1" t="s">
        <v>122</v>
      </c>
    </row>
    <row r="5646" spans="1:28">
      <c r="A5646" s="1" t="s">
        <v>163</v>
      </c>
      <c r="B5646" s="1" t="s">
        <v>51</v>
      </c>
      <c r="C5646" s="1" t="s">
        <v>31</v>
      </c>
      <c r="D5646" s="1">
        <v>15866.27</v>
      </c>
      <c r="E5646" s="1">
        <v>14750.36</v>
      </c>
      <c r="F5646" s="1">
        <v>14590.49</v>
      </c>
      <c r="G5646" s="1">
        <v>14544.97</v>
      </c>
      <c r="H5646" s="1">
        <v>14724.5</v>
      </c>
      <c r="I5646" s="1">
        <v>14898.64</v>
      </c>
      <c r="J5646" s="1">
        <v>4270.04</v>
      </c>
      <c r="K5646" s="1">
        <v>5987.05</v>
      </c>
      <c r="L5646" s="1">
        <v>7189.14</v>
      </c>
      <c r="M5646" s="1">
        <v>7294.45</v>
      </c>
      <c r="N5646" s="1">
        <v>5470.82</v>
      </c>
      <c r="O5646" s="1">
        <v>5873.14</v>
      </c>
      <c r="P5646" s="1">
        <v>4682.1400000000003</v>
      </c>
      <c r="Q5646" s="1">
        <v>5158.17</v>
      </c>
      <c r="R5646" s="1">
        <v>5216.5</v>
      </c>
      <c r="S5646" s="1">
        <v>6883.89</v>
      </c>
      <c r="T5646" s="1">
        <v>7043.27</v>
      </c>
      <c r="U5646" s="1">
        <v>6823.48</v>
      </c>
      <c r="V5646" s="1">
        <v>18750.38</v>
      </c>
      <c r="W5646" s="1">
        <v>16447.23</v>
      </c>
      <c r="X5646" s="1">
        <v>16241.75</v>
      </c>
      <c r="Y5646" s="1">
        <v>16233.1</v>
      </c>
      <c r="Z5646" s="1">
        <v>16036.8</v>
      </c>
      <c r="AA5646" s="1">
        <v>15929.45</v>
      </c>
      <c r="AB5646" s="1" t="s">
        <v>122</v>
      </c>
    </row>
    <row r="5647" spans="1:28">
      <c r="A5647" s="1" t="s">
        <v>163</v>
      </c>
      <c r="B5647" s="1" t="s">
        <v>51</v>
      </c>
      <c r="C5647" s="1" t="s">
        <v>33</v>
      </c>
      <c r="D5647" s="1">
        <v>62440.93</v>
      </c>
      <c r="E5647" s="1">
        <v>58793.37</v>
      </c>
      <c r="F5647" s="1">
        <v>56933.62</v>
      </c>
      <c r="G5647" s="1">
        <v>56100.89</v>
      </c>
      <c r="H5647" s="1">
        <v>61097.96</v>
      </c>
      <c r="I5647" s="1">
        <v>82546.289999999994</v>
      </c>
      <c r="J5647" s="1">
        <v>107060.89</v>
      </c>
      <c r="K5647" s="1">
        <v>103651.25</v>
      </c>
      <c r="L5647" s="1">
        <v>106033.2</v>
      </c>
      <c r="M5647" s="1">
        <v>106387.43</v>
      </c>
      <c r="N5647" s="1">
        <v>109497.76</v>
      </c>
      <c r="O5647" s="1">
        <v>109012.58</v>
      </c>
      <c r="P5647" s="1">
        <v>104441.43</v>
      </c>
      <c r="Q5647" s="1">
        <v>102943.84</v>
      </c>
      <c r="R5647" s="1">
        <v>106125.39</v>
      </c>
      <c r="S5647" s="1">
        <v>107272.96000000001</v>
      </c>
      <c r="T5647" s="1">
        <v>106618.93</v>
      </c>
      <c r="U5647" s="1">
        <v>107752.05</v>
      </c>
      <c r="V5647" s="1">
        <v>113209.94</v>
      </c>
      <c r="W5647" s="1">
        <v>121519.79</v>
      </c>
      <c r="X5647" s="1">
        <v>112778.67</v>
      </c>
      <c r="Y5647" s="1">
        <v>99346.11</v>
      </c>
      <c r="Z5647" s="1">
        <v>82676.929999999993</v>
      </c>
      <c r="AA5647" s="1">
        <v>71660.14</v>
      </c>
      <c r="AB5647" s="1" t="s">
        <v>122</v>
      </c>
    </row>
    <row r="5648" spans="1:28">
      <c r="A5648" s="1" t="s">
        <v>163</v>
      </c>
      <c r="B5648" s="1" t="s">
        <v>52</v>
      </c>
      <c r="C5648" s="1" t="s">
        <v>31</v>
      </c>
      <c r="D5648" s="1">
        <v>2133.13</v>
      </c>
      <c r="E5648" s="1">
        <v>2133.15</v>
      </c>
      <c r="F5648" s="1">
        <v>2134.16</v>
      </c>
      <c r="G5648" s="1">
        <v>2130.15</v>
      </c>
      <c r="H5648" s="1">
        <v>2125.12</v>
      </c>
      <c r="I5648" s="1">
        <v>2127.71</v>
      </c>
      <c r="J5648" s="1">
        <v>0</v>
      </c>
      <c r="K5648" s="1">
        <v>0</v>
      </c>
      <c r="L5648" s="1">
        <v>0</v>
      </c>
      <c r="M5648" s="1">
        <v>0</v>
      </c>
      <c r="N5648" s="1">
        <v>0</v>
      </c>
      <c r="O5648" s="1">
        <v>0</v>
      </c>
      <c r="P5648" s="1">
        <v>0</v>
      </c>
      <c r="Q5648" s="1">
        <v>0</v>
      </c>
      <c r="R5648" s="1">
        <v>0</v>
      </c>
      <c r="S5648" s="1">
        <v>0</v>
      </c>
      <c r="T5648" s="1">
        <v>0</v>
      </c>
      <c r="U5648" s="1">
        <v>0</v>
      </c>
      <c r="V5648" s="1">
        <v>2127.04</v>
      </c>
      <c r="W5648" s="1">
        <v>2129.23</v>
      </c>
      <c r="X5648" s="1">
        <v>2133.06</v>
      </c>
      <c r="Y5648" s="1">
        <v>2135.15</v>
      </c>
      <c r="Z5648" s="1">
        <v>2135.3200000000002</v>
      </c>
      <c r="AA5648" s="1">
        <v>2131.4699999999998</v>
      </c>
      <c r="AB5648" s="1" t="s">
        <v>122</v>
      </c>
    </row>
    <row r="5649" spans="1:28">
      <c r="A5649" s="1" t="s">
        <v>163</v>
      </c>
      <c r="B5649" s="1" t="s">
        <v>53</v>
      </c>
      <c r="C5649" s="1" t="s">
        <v>31</v>
      </c>
      <c r="D5649" s="1">
        <v>250821.49</v>
      </c>
      <c r="E5649" s="1">
        <v>254839.48</v>
      </c>
      <c r="F5649" s="1">
        <v>257958.62</v>
      </c>
      <c r="G5649" s="1">
        <v>259191.9</v>
      </c>
      <c r="H5649" s="1">
        <v>257925.09</v>
      </c>
      <c r="I5649" s="1">
        <v>259933.66</v>
      </c>
      <c r="J5649" s="1">
        <v>252679.96</v>
      </c>
      <c r="K5649" s="1">
        <v>243086.74</v>
      </c>
      <c r="L5649" s="1">
        <v>231192.2</v>
      </c>
      <c r="M5649" s="1">
        <v>228369.71</v>
      </c>
      <c r="N5649" s="1">
        <v>226134.29</v>
      </c>
      <c r="O5649" s="1">
        <v>227991.56</v>
      </c>
      <c r="P5649" s="1">
        <v>237810.83</v>
      </c>
      <c r="Q5649" s="1">
        <v>242786.78</v>
      </c>
      <c r="R5649" s="1">
        <v>241353.21</v>
      </c>
      <c r="S5649" s="1">
        <v>244383.9</v>
      </c>
      <c r="T5649" s="1">
        <v>238339.19</v>
      </c>
      <c r="U5649" s="1">
        <v>235565.73</v>
      </c>
      <c r="V5649" s="1">
        <v>234015.34</v>
      </c>
      <c r="W5649" s="1">
        <v>235093.55</v>
      </c>
      <c r="X5649" s="1">
        <v>236194.11</v>
      </c>
      <c r="Y5649" s="1">
        <v>247294.1</v>
      </c>
      <c r="Z5649" s="1">
        <v>248996.88</v>
      </c>
      <c r="AA5649" s="1">
        <v>248395.69</v>
      </c>
      <c r="AB5649" s="1" t="s">
        <v>122</v>
      </c>
    </row>
    <row r="5650" spans="1:28">
      <c r="A5650" s="1" t="s">
        <v>163</v>
      </c>
      <c r="B5650" s="1" t="s">
        <v>54</v>
      </c>
      <c r="C5650" s="1" t="s">
        <v>31</v>
      </c>
      <c r="D5650" s="1">
        <v>182627.83</v>
      </c>
      <c r="E5650" s="1">
        <v>179065.69</v>
      </c>
      <c r="F5650" s="1">
        <v>177199.26</v>
      </c>
      <c r="G5650" s="1">
        <v>175468.24</v>
      </c>
      <c r="H5650" s="1">
        <v>178578.03</v>
      </c>
      <c r="I5650" s="1">
        <v>183432.09</v>
      </c>
      <c r="J5650" s="1">
        <v>148289.1</v>
      </c>
      <c r="K5650" s="1">
        <v>172580.04</v>
      </c>
      <c r="L5650" s="1">
        <v>190842.21</v>
      </c>
      <c r="M5650" s="1">
        <v>202061.37</v>
      </c>
      <c r="N5650" s="1">
        <v>209595.12</v>
      </c>
      <c r="O5650" s="1">
        <v>210030.71</v>
      </c>
      <c r="P5650" s="1">
        <v>200159.24</v>
      </c>
      <c r="Q5650" s="1">
        <v>205734.1</v>
      </c>
      <c r="R5650" s="1">
        <v>208449.77</v>
      </c>
      <c r="S5650" s="1">
        <v>204766.34</v>
      </c>
      <c r="T5650" s="1">
        <v>202080.41</v>
      </c>
      <c r="U5650" s="1">
        <v>192419.14</v>
      </c>
      <c r="V5650" s="1">
        <v>234275</v>
      </c>
      <c r="W5650" s="1">
        <v>225285.39</v>
      </c>
      <c r="X5650" s="1">
        <v>219205.63</v>
      </c>
      <c r="Y5650" s="1">
        <v>203937.94</v>
      </c>
      <c r="Z5650" s="1">
        <v>193354.72</v>
      </c>
      <c r="AA5650" s="1">
        <v>185070.05</v>
      </c>
      <c r="AB5650" s="1" t="s">
        <v>122</v>
      </c>
    </row>
    <row r="5651" spans="1:28">
      <c r="A5651" s="1" t="s">
        <v>163</v>
      </c>
      <c r="B5651" s="1" t="s">
        <v>54</v>
      </c>
      <c r="C5651" s="1" t="s">
        <v>33</v>
      </c>
      <c r="D5651" s="1">
        <v>1737950.23</v>
      </c>
      <c r="E5651" s="1">
        <v>1666993.46</v>
      </c>
      <c r="F5651" s="1">
        <v>1609938.58</v>
      </c>
      <c r="G5651" s="1">
        <v>1562554.41</v>
      </c>
      <c r="H5651" s="1">
        <v>1527665.91</v>
      </c>
      <c r="I5651" s="1">
        <v>1498926.17</v>
      </c>
      <c r="J5651" s="1">
        <v>1398019.91</v>
      </c>
      <c r="K5651" s="1">
        <v>1392794.93</v>
      </c>
      <c r="L5651" s="1">
        <v>1466384.03</v>
      </c>
      <c r="M5651" s="1">
        <v>1523533.15</v>
      </c>
      <c r="N5651" s="1">
        <v>1596834.76</v>
      </c>
      <c r="O5651" s="1">
        <v>1664160.37</v>
      </c>
      <c r="P5651" s="1">
        <v>1665156</v>
      </c>
      <c r="Q5651" s="1">
        <v>1753560.91</v>
      </c>
      <c r="R5651" s="1">
        <v>1822887.62</v>
      </c>
      <c r="S5651" s="1">
        <v>1798191.45</v>
      </c>
      <c r="T5651" s="1">
        <v>1729195.63</v>
      </c>
      <c r="U5651" s="1">
        <v>1638406.34</v>
      </c>
      <c r="V5651" s="1">
        <v>1721744.17</v>
      </c>
      <c r="W5651" s="1">
        <v>1840141.14</v>
      </c>
      <c r="X5651" s="1">
        <v>1881818.56</v>
      </c>
      <c r="Y5651" s="1">
        <v>1919924.01</v>
      </c>
      <c r="Z5651" s="1">
        <v>1893334.7</v>
      </c>
      <c r="AA5651" s="1">
        <v>1815047.68</v>
      </c>
      <c r="AB5651" s="1" t="s">
        <v>122</v>
      </c>
    </row>
    <row r="5652" spans="1:28">
      <c r="A5652" s="1" t="s">
        <v>163</v>
      </c>
      <c r="B5652" s="1" t="s">
        <v>55</v>
      </c>
      <c r="C5652" s="1" t="s">
        <v>33</v>
      </c>
      <c r="D5652" s="1">
        <v>22741.360000000001</v>
      </c>
      <c r="E5652" s="1">
        <v>22530.6</v>
      </c>
      <c r="F5652" s="1">
        <v>21906.58</v>
      </c>
      <c r="G5652" s="1">
        <v>20751.29</v>
      </c>
      <c r="H5652" s="1">
        <v>22727.23</v>
      </c>
      <c r="I5652" s="1">
        <v>21700.57</v>
      </c>
      <c r="J5652" s="1">
        <v>25874.68</v>
      </c>
      <c r="K5652" s="1">
        <v>26256.63</v>
      </c>
      <c r="L5652" s="1">
        <v>27397.61</v>
      </c>
      <c r="M5652" s="1">
        <v>28594.66</v>
      </c>
      <c r="N5652" s="1">
        <v>30959.93</v>
      </c>
      <c r="O5652" s="1">
        <v>30277.43</v>
      </c>
      <c r="P5652" s="1">
        <v>32022.02</v>
      </c>
      <c r="Q5652" s="1">
        <v>30170.79</v>
      </c>
      <c r="R5652" s="1">
        <v>31525.88</v>
      </c>
      <c r="S5652" s="1">
        <v>32504.32</v>
      </c>
      <c r="T5652" s="1">
        <v>31562.93</v>
      </c>
      <c r="U5652" s="1">
        <v>29457.919999999998</v>
      </c>
      <c r="V5652" s="1">
        <v>34487.69</v>
      </c>
      <c r="W5652" s="1">
        <v>36454.300000000003</v>
      </c>
      <c r="X5652" s="1">
        <v>33948.300000000003</v>
      </c>
      <c r="Y5652" s="1">
        <v>33524.71</v>
      </c>
      <c r="Z5652" s="1">
        <v>27096.77</v>
      </c>
      <c r="AA5652" s="1">
        <v>25584.959999999999</v>
      </c>
      <c r="AB5652" s="1" t="s">
        <v>122</v>
      </c>
    </row>
    <row r="5653" spans="1:28">
      <c r="A5653" s="1" t="s">
        <v>163</v>
      </c>
      <c r="B5653" s="1" t="s">
        <v>56</v>
      </c>
      <c r="C5653" s="1" t="s">
        <v>33</v>
      </c>
      <c r="D5653" s="1">
        <v>37721.440000000002</v>
      </c>
      <c r="E5653" s="1">
        <v>34913.58</v>
      </c>
      <c r="F5653" s="1">
        <v>33770.58</v>
      </c>
      <c r="G5653" s="1">
        <v>33268.42</v>
      </c>
      <c r="H5653" s="1">
        <v>34528.78</v>
      </c>
      <c r="I5653" s="1">
        <v>40594.67</v>
      </c>
      <c r="J5653" s="1">
        <v>43253.3</v>
      </c>
      <c r="K5653" s="1">
        <v>46233.77</v>
      </c>
      <c r="L5653" s="1">
        <v>50087.85</v>
      </c>
      <c r="M5653" s="1">
        <v>53346.07</v>
      </c>
      <c r="N5653" s="1">
        <v>56970.69</v>
      </c>
      <c r="O5653" s="1">
        <v>59808.28</v>
      </c>
      <c r="P5653" s="1">
        <v>57087.71</v>
      </c>
      <c r="Q5653" s="1">
        <v>56657.14</v>
      </c>
      <c r="R5653" s="1">
        <v>57830.73</v>
      </c>
      <c r="S5653" s="1">
        <v>58186.74</v>
      </c>
      <c r="T5653" s="1">
        <v>57831.59</v>
      </c>
      <c r="U5653" s="1">
        <v>56822.22</v>
      </c>
      <c r="V5653" s="1">
        <v>62752.69</v>
      </c>
      <c r="W5653" s="1">
        <v>67003.91</v>
      </c>
      <c r="X5653" s="1">
        <v>64632.47</v>
      </c>
      <c r="Y5653" s="1">
        <v>60332.6</v>
      </c>
      <c r="Z5653" s="1">
        <v>52612.07</v>
      </c>
      <c r="AA5653" s="1">
        <v>44027.98</v>
      </c>
      <c r="AB5653" s="1" t="s">
        <v>122</v>
      </c>
    </row>
    <row r="5654" spans="1:28">
      <c r="A5654" s="1" t="s">
        <v>163</v>
      </c>
      <c r="B5654" s="1" t="s">
        <v>57</v>
      </c>
      <c r="C5654" s="1" t="s">
        <v>31</v>
      </c>
      <c r="D5654" s="1">
        <v>20313.900000000001</v>
      </c>
      <c r="E5654" s="1">
        <v>20137.27</v>
      </c>
      <c r="F5654" s="1">
        <v>19972.38</v>
      </c>
      <c r="G5654" s="1">
        <v>20023.34</v>
      </c>
      <c r="H5654" s="1">
        <v>19936.91</v>
      </c>
      <c r="I5654" s="1">
        <v>20219.18</v>
      </c>
      <c r="J5654" s="1">
        <v>9814.67</v>
      </c>
      <c r="K5654" s="1">
        <v>12571.73</v>
      </c>
      <c r="L5654" s="1">
        <v>13305.78</v>
      </c>
      <c r="M5654" s="1">
        <v>13444.73</v>
      </c>
      <c r="N5654" s="1">
        <v>14665.22</v>
      </c>
      <c r="O5654" s="1">
        <v>14794.63</v>
      </c>
      <c r="P5654" s="1">
        <v>13553.46</v>
      </c>
      <c r="Q5654" s="1">
        <v>13848.7</v>
      </c>
      <c r="R5654" s="1">
        <v>14132.91</v>
      </c>
      <c r="S5654" s="1">
        <v>13901.78</v>
      </c>
      <c r="T5654" s="1">
        <v>12701.73</v>
      </c>
      <c r="U5654" s="1">
        <v>11618.48</v>
      </c>
      <c r="V5654" s="1">
        <v>23229.29</v>
      </c>
      <c r="W5654" s="1">
        <v>22336.98</v>
      </c>
      <c r="X5654" s="1">
        <v>22111.94</v>
      </c>
      <c r="Y5654" s="1">
        <v>21503.81</v>
      </c>
      <c r="Z5654" s="1">
        <v>20144.150000000001</v>
      </c>
      <c r="AA5654" s="1">
        <v>19846.41</v>
      </c>
      <c r="AB5654" s="1" t="s">
        <v>122</v>
      </c>
    </row>
    <row r="5655" spans="1:28">
      <c r="A5655" s="1" t="s">
        <v>163</v>
      </c>
      <c r="B5655" s="1" t="s">
        <v>57</v>
      </c>
      <c r="C5655" s="1" t="s">
        <v>33</v>
      </c>
      <c r="D5655" s="1">
        <v>41118.11</v>
      </c>
      <c r="E5655" s="1">
        <v>37927.21</v>
      </c>
      <c r="F5655" s="1">
        <v>36540.400000000001</v>
      </c>
      <c r="G5655" s="1">
        <v>35907.08</v>
      </c>
      <c r="H5655" s="1">
        <v>37060.730000000003</v>
      </c>
      <c r="I5655" s="1">
        <v>41553.480000000003</v>
      </c>
      <c r="J5655" s="1">
        <v>49947.62</v>
      </c>
      <c r="K5655" s="1">
        <v>54034.84</v>
      </c>
      <c r="L5655" s="1">
        <v>61229.29</v>
      </c>
      <c r="M5655" s="1">
        <v>66227.87</v>
      </c>
      <c r="N5655" s="1">
        <v>71485.13</v>
      </c>
      <c r="O5655" s="1">
        <v>74429.009999999995</v>
      </c>
      <c r="P5655" s="1">
        <v>72191.649999999994</v>
      </c>
      <c r="Q5655" s="1">
        <v>71715.929999999993</v>
      </c>
      <c r="R5655" s="1">
        <v>73331.839999999997</v>
      </c>
      <c r="S5655" s="1">
        <v>73709.53</v>
      </c>
      <c r="T5655" s="1">
        <v>71894</v>
      </c>
      <c r="U5655" s="1">
        <v>69367.58</v>
      </c>
      <c r="V5655" s="1">
        <v>68148.81</v>
      </c>
      <c r="W5655" s="1">
        <v>70578.97</v>
      </c>
      <c r="X5655" s="1">
        <v>67331.97</v>
      </c>
      <c r="Y5655" s="1">
        <v>63221.05</v>
      </c>
      <c r="Z5655" s="1">
        <v>55809.17</v>
      </c>
      <c r="AA5655" s="1">
        <v>47272.93</v>
      </c>
      <c r="AB5655" s="1" t="s">
        <v>122</v>
      </c>
    </row>
    <row r="5656" spans="1:28">
      <c r="A5656" s="1" t="s">
        <v>163</v>
      </c>
      <c r="B5656" s="1" t="s">
        <v>58</v>
      </c>
      <c r="C5656" s="1" t="s">
        <v>33</v>
      </c>
      <c r="D5656" s="1">
        <v>7148.45</v>
      </c>
      <c r="E5656" s="1">
        <v>6854.42</v>
      </c>
      <c r="F5656" s="1">
        <v>6686.48</v>
      </c>
      <c r="G5656" s="1">
        <v>6587.94</v>
      </c>
      <c r="H5656" s="1">
        <v>6523.37</v>
      </c>
      <c r="I5656" s="1">
        <v>6684.67</v>
      </c>
      <c r="J5656" s="1">
        <v>6721.12</v>
      </c>
      <c r="K5656" s="1">
        <v>7376.83</v>
      </c>
      <c r="L5656" s="1">
        <v>8170.72</v>
      </c>
      <c r="M5656" s="1">
        <v>8888.69</v>
      </c>
      <c r="N5656" s="1">
        <v>9526.2099999999991</v>
      </c>
      <c r="O5656" s="1">
        <v>9856.85</v>
      </c>
      <c r="P5656" s="1">
        <v>9547.2800000000007</v>
      </c>
      <c r="Q5656" s="1">
        <v>9458.27</v>
      </c>
      <c r="R5656" s="1">
        <v>9113.19</v>
      </c>
      <c r="S5656" s="1">
        <v>8380.6</v>
      </c>
      <c r="T5656" s="1">
        <v>8576.5</v>
      </c>
      <c r="U5656" s="1">
        <v>8385.5499999999993</v>
      </c>
      <c r="V5656" s="1">
        <v>8439.02</v>
      </c>
      <c r="W5656" s="1">
        <v>8668.66</v>
      </c>
      <c r="X5656" s="1">
        <v>8560.24</v>
      </c>
      <c r="Y5656" s="1">
        <v>8122.47</v>
      </c>
      <c r="Z5656" s="1">
        <v>7421.49</v>
      </c>
      <c r="AA5656" s="1">
        <v>6845.97</v>
      </c>
      <c r="AB5656" s="1" t="s">
        <v>122</v>
      </c>
    </row>
    <row r="5657" spans="1:28">
      <c r="A5657" s="1" t="s">
        <v>163</v>
      </c>
      <c r="B5657" s="1" t="s">
        <v>59</v>
      </c>
      <c r="C5657" s="1" t="s">
        <v>31</v>
      </c>
      <c r="D5657" s="1">
        <v>2797.36</v>
      </c>
      <c r="E5657" s="1">
        <v>2548.7600000000002</v>
      </c>
      <c r="F5657" s="1">
        <v>2529.37</v>
      </c>
      <c r="G5657" s="1">
        <v>2579.9499999999998</v>
      </c>
      <c r="H5657" s="1">
        <v>2548.6</v>
      </c>
      <c r="I5657" s="1">
        <v>2703.14</v>
      </c>
      <c r="J5657" s="1">
        <v>1253.7</v>
      </c>
      <c r="K5657" s="1">
        <v>1372.36</v>
      </c>
      <c r="L5657" s="1">
        <v>1502.12</v>
      </c>
      <c r="M5657" s="1">
        <v>2577.1</v>
      </c>
      <c r="N5657" s="1">
        <v>2599.2399999999998</v>
      </c>
      <c r="O5657" s="1">
        <v>2839.78</v>
      </c>
      <c r="P5657" s="1">
        <v>2048.94</v>
      </c>
      <c r="Q5657" s="1">
        <v>1958.71</v>
      </c>
      <c r="R5657" s="1">
        <v>1973.58</v>
      </c>
      <c r="S5657" s="1">
        <v>1650.64</v>
      </c>
      <c r="T5657" s="1">
        <v>1685.51</v>
      </c>
      <c r="U5657" s="1">
        <v>1501.74</v>
      </c>
      <c r="V5657" s="1">
        <v>3105.15</v>
      </c>
      <c r="W5657" s="1">
        <v>3219.53</v>
      </c>
      <c r="X5657" s="1">
        <v>3185.19</v>
      </c>
      <c r="Y5657" s="1">
        <v>2903.15</v>
      </c>
      <c r="Z5657" s="1">
        <v>2816.61</v>
      </c>
      <c r="AA5657" s="1">
        <v>2797.67</v>
      </c>
      <c r="AB5657" s="1" t="s">
        <v>122</v>
      </c>
    </row>
    <row r="5658" spans="1:28">
      <c r="A5658" s="1" t="s">
        <v>163</v>
      </c>
      <c r="B5658" s="1" t="s">
        <v>59</v>
      </c>
      <c r="C5658" s="1" t="s">
        <v>33</v>
      </c>
      <c r="D5658" s="1">
        <v>640.64</v>
      </c>
      <c r="E5658" s="1">
        <v>542.99</v>
      </c>
      <c r="F5658" s="1">
        <v>590.9</v>
      </c>
      <c r="G5658" s="1">
        <v>564.21</v>
      </c>
      <c r="H5658" s="1">
        <v>503.13</v>
      </c>
      <c r="I5658" s="1">
        <v>582.54999999999995</v>
      </c>
      <c r="J5658" s="1">
        <v>654</v>
      </c>
      <c r="K5658" s="1">
        <v>1118.98</v>
      </c>
      <c r="L5658" s="1">
        <v>988.73</v>
      </c>
      <c r="M5658" s="1">
        <v>823.63</v>
      </c>
      <c r="N5658" s="1">
        <v>1034.08</v>
      </c>
      <c r="O5658" s="1">
        <v>1077.06</v>
      </c>
      <c r="P5658" s="1">
        <v>972.11</v>
      </c>
      <c r="Q5658" s="1">
        <v>999.46</v>
      </c>
      <c r="R5658" s="1">
        <v>1346.05</v>
      </c>
      <c r="S5658" s="1">
        <v>515.57000000000005</v>
      </c>
      <c r="T5658" s="1">
        <v>704.38</v>
      </c>
      <c r="U5658" s="1">
        <v>916.89</v>
      </c>
      <c r="V5658" s="1">
        <v>977.21</v>
      </c>
      <c r="W5658" s="1">
        <v>999.26</v>
      </c>
      <c r="X5658" s="1">
        <v>1055.1600000000001</v>
      </c>
      <c r="Y5658" s="1">
        <v>903.64</v>
      </c>
      <c r="Z5658" s="1">
        <v>644.74</v>
      </c>
      <c r="AA5658" s="1">
        <v>590.37</v>
      </c>
      <c r="AB5658" s="1" t="s">
        <v>122</v>
      </c>
    </row>
    <row r="5659" spans="1:28">
      <c r="A5659" s="1" t="s">
        <v>163</v>
      </c>
      <c r="B5659" s="1" t="s">
        <v>60</v>
      </c>
      <c r="C5659" s="1" t="s">
        <v>31</v>
      </c>
      <c r="D5659" s="1">
        <v>102448.88</v>
      </c>
      <c r="E5659" s="1">
        <v>101473.55</v>
      </c>
      <c r="F5659" s="1">
        <v>101139.4</v>
      </c>
      <c r="G5659" s="1">
        <v>102685.25</v>
      </c>
      <c r="H5659" s="1">
        <v>104299.79</v>
      </c>
      <c r="I5659" s="1">
        <v>105890.02</v>
      </c>
      <c r="J5659" s="1">
        <v>82409.899999999994</v>
      </c>
      <c r="K5659" s="1">
        <v>97848.79</v>
      </c>
      <c r="L5659" s="1">
        <v>106471.46</v>
      </c>
      <c r="M5659" s="1">
        <v>110788.88</v>
      </c>
      <c r="N5659" s="1">
        <v>113320.45</v>
      </c>
      <c r="O5659" s="1">
        <v>114762.44</v>
      </c>
      <c r="P5659" s="1">
        <v>112577.43</v>
      </c>
      <c r="Q5659" s="1">
        <v>114663.33</v>
      </c>
      <c r="R5659" s="1">
        <v>116639.45</v>
      </c>
      <c r="S5659" s="1">
        <v>116493.21</v>
      </c>
      <c r="T5659" s="1">
        <v>114608.42</v>
      </c>
      <c r="U5659" s="1">
        <v>105435.12</v>
      </c>
      <c r="V5659" s="1">
        <v>132113.82</v>
      </c>
      <c r="W5659" s="1">
        <v>127614.85</v>
      </c>
      <c r="X5659" s="1">
        <v>120626.04</v>
      </c>
      <c r="Y5659" s="1">
        <v>112414.64</v>
      </c>
      <c r="Z5659" s="1">
        <v>106475.89</v>
      </c>
      <c r="AA5659" s="1">
        <v>102202.32</v>
      </c>
      <c r="AB5659" s="1" t="s">
        <v>122</v>
      </c>
    </row>
    <row r="5660" spans="1:28">
      <c r="A5660" s="1" t="s">
        <v>163</v>
      </c>
      <c r="B5660" s="1" t="s">
        <v>60</v>
      </c>
      <c r="C5660" s="1" t="s">
        <v>33</v>
      </c>
      <c r="D5660" s="1">
        <v>214085.78</v>
      </c>
      <c r="E5660" s="1">
        <v>196203.93</v>
      </c>
      <c r="F5660" s="1">
        <v>184349.11</v>
      </c>
      <c r="G5660" s="1">
        <v>172744.09</v>
      </c>
      <c r="H5660" s="1">
        <v>174942.77</v>
      </c>
      <c r="I5660" s="1">
        <v>193863.9</v>
      </c>
      <c r="J5660" s="1">
        <v>220410.42</v>
      </c>
      <c r="K5660" s="1">
        <v>241209.77</v>
      </c>
      <c r="L5660" s="1">
        <v>278151.45</v>
      </c>
      <c r="M5660" s="1">
        <v>298883.48</v>
      </c>
      <c r="N5660" s="1">
        <v>322162.23</v>
      </c>
      <c r="O5660" s="1">
        <v>345158.59</v>
      </c>
      <c r="P5660" s="1">
        <v>342442.61</v>
      </c>
      <c r="Q5660" s="1">
        <v>348662.56</v>
      </c>
      <c r="R5660" s="1">
        <v>354992.64000000001</v>
      </c>
      <c r="S5660" s="1">
        <v>352523.14</v>
      </c>
      <c r="T5660" s="1">
        <v>347764.49</v>
      </c>
      <c r="U5660" s="1">
        <v>330715.96000000002</v>
      </c>
      <c r="V5660" s="1">
        <v>311170.21000000002</v>
      </c>
      <c r="W5660" s="1">
        <v>334170.96000000002</v>
      </c>
      <c r="X5660" s="1">
        <v>324022.09999999998</v>
      </c>
      <c r="Y5660" s="1">
        <v>308555.24</v>
      </c>
      <c r="Z5660" s="1">
        <v>279992.90000000002</v>
      </c>
      <c r="AA5660" s="1">
        <v>244706.46</v>
      </c>
      <c r="AB5660" s="1" t="s">
        <v>122</v>
      </c>
    </row>
    <row r="5661" spans="1:28">
      <c r="A5661" s="1" t="s">
        <v>163</v>
      </c>
      <c r="B5661" s="1" t="s">
        <v>61</v>
      </c>
      <c r="C5661" s="1" t="s">
        <v>33</v>
      </c>
      <c r="D5661" s="1">
        <v>1053.3499999999999</v>
      </c>
      <c r="E5661" s="1">
        <v>1013.17</v>
      </c>
      <c r="F5661" s="1">
        <v>993.7</v>
      </c>
      <c r="G5661" s="1">
        <v>981.02</v>
      </c>
      <c r="H5661" s="1">
        <v>977.76</v>
      </c>
      <c r="I5661" s="1">
        <v>1063.05</v>
      </c>
      <c r="J5661" s="1">
        <v>1017.89</v>
      </c>
      <c r="K5661" s="1">
        <v>1112.9000000000001</v>
      </c>
      <c r="L5661" s="1">
        <v>1256.1199999999999</v>
      </c>
      <c r="M5661" s="1">
        <v>1405.79</v>
      </c>
      <c r="N5661" s="1">
        <v>1507.22</v>
      </c>
      <c r="O5661" s="1">
        <v>1587.3</v>
      </c>
      <c r="P5661" s="1">
        <v>1598.55</v>
      </c>
      <c r="Q5661" s="1">
        <v>1629.93</v>
      </c>
      <c r="R5661" s="1">
        <v>1670.16</v>
      </c>
      <c r="S5661" s="1">
        <v>1659.43</v>
      </c>
      <c r="T5661" s="1">
        <v>1662.02</v>
      </c>
      <c r="U5661" s="1">
        <v>1657.38</v>
      </c>
      <c r="V5661" s="1">
        <v>1331.53</v>
      </c>
      <c r="W5661" s="1">
        <v>1360.16</v>
      </c>
      <c r="X5661" s="1">
        <v>1390.4</v>
      </c>
      <c r="Y5661" s="1">
        <v>1223.6099999999999</v>
      </c>
      <c r="Z5661" s="1">
        <v>1058.21</v>
      </c>
      <c r="AA5661" s="1">
        <v>937.54</v>
      </c>
      <c r="AB5661" s="1" t="s">
        <v>122</v>
      </c>
    </row>
    <row r="5662" spans="1:28">
      <c r="A5662" s="1" t="s">
        <v>163</v>
      </c>
      <c r="B5662" s="1" t="s">
        <v>62</v>
      </c>
      <c r="C5662" s="1" t="s">
        <v>31</v>
      </c>
      <c r="D5662" s="1">
        <v>20926.650000000001</v>
      </c>
      <c r="E5662" s="1">
        <v>21850.560000000001</v>
      </c>
      <c r="F5662" s="1">
        <v>20918.099999999999</v>
      </c>
      <c r="G5662" s="1">
        <v>20269.39</v>
      </c>
      <c r="H5662" s="1">
        <v>19888.79</v>
      </c>
      <c r="I5662" s="1">
        <v>19458.05</v>
      </c>
      <c r="J5662" s="1">
        <v>8744.93</v>
      </c>
      <c r="K5662" s="1">
        <v>10701.5</v>
      </c>
      <c r="L5662" s="1">
        <v>12619.33</v>
      </c>
      <c r="M5662" s="1">
        <v>13241.23</v>
      </c>
      <c r="N5662" s="1">
        <v>13626.9</v>
      </c>
      <c r="O5662" s="1">
        <v>13393.21</v>
      </c>
      <c r="P5662" s="1">
        <v>12820.72</v>
      </c>
      <c r="Q5662" s="1">
        <v>13304.33</v>
      </c>
      <c r="R5662" s="1">
        <v>13793.16</v>
      </c>
      <c r="S5662" s="1">
        <v>12769.13</v>
      </c>
      <c r="T5662" s="1">
        <v>11082.42</v>
      </c>
      <c r="U5662" s="1">
        <v>11019.79</v>
      </c>
      <c r="V5662" s="1">
        <v>21225.46</v>
      </c>
      <c r="W5662" s="1">
        <v>20070.03</v>
      </c>
      <c r="X5662" s="1">
        <v>19679.009999999998</v>
      </c>
      <c r="Y5662" s="1">
        <v>18921.48</v>
      </c>
      <c r="Z5662" s="1">
        <v>18477.060000000001</v>
      </c>
      <c r="AA5662" s="1">
        <v>18102.36</v>
      </c>
      <c r="AB5662" s="1" t="s">
        <v>122</v>
      </c>
    </row>
    <row r="5663" spans="1:28">
      <c r="A5663" s="1" t="s">
        <v>163</v>
      </c>
      <c r="B5663" s="1" t="s">
        <v>62</v>
      </c>
      <c r="C5663" s="1" t="s">
        <v>33</v>
      </c>
      <c r="D5663" s="1">
        <v>110125.54</v>
      </c>
      <c r="E5663" s="1">
        <v>104673.98</v>
      </c>
      <c r="F5663" s="1">
        <v>99598.57</v>
      </c>
      <c r="G5663" s="1">
        <v>98862.17</v>
      </c>
      <c r="H5663" s="1">
        <v>99088.45</v>
      </c>
      <c r="I5663" s="1">
        <v>104563.64</v>
      </c>
      <c r="J5663" s="1">
        <v>109163.83</v>
      </c>
      <c r="K5663" s="1">
        <v>121714.56</v>
      </c>
      <c r="L5663" s="1">
        <v>138067.31</v>
      </c>
      <c r="M5663" s="1">
        <v>149620.23000000001</v>
      </c>
      <c r="N5663" s="1">
        <v>157679.21</v>
      </c>
      <c r="O5663" s="1">
        <v>163957.57</v>
      </c>
      <c r="P5663" s="1">
        <v>158084.53</v>
      </c>
      <c r="Q5663" s="1">
        <v>159081.59</v>
      </c>
      <c r="R5663" s="1">
        <v>164356.4</v>
      </c>
      <c r="S5663" s="1">
        <v>164621.01999999999</v>
      </c>
      <c r="T5663" s="1">
        <v>153721.57</v>
      </c>
      <c r="U5663" s="1">
        <v>153428.47</v>
      </c>
      <c r="V5663" s="1">
        <v>145776.17000000001</v>
      </c>
      <c r="W5663" s="1">
        <v>148309.57</v>
      </c>
      <c r="X5663" s="1">
        <v>142009.01999999999</v>
      </c>
      <c r="Y5663" s="1">
        <v>132395.91</v>
      </c>
      <c r="Z5663" s="1">
        <v>115160.72</v>
      </c>
      <c r="AA5663" s="1">
        <v>96061.9</v>
      </c>
      <c r="AB5663" s="1" t="s">
        <v>122</v>
      </c>
    </row>
    <row r="5664" spans="1:28">
      <c r="A5664" s="1" t="s">
        <v>163</v>
      </c>
      <c r="B5664" s="1" t="s">
        <v>63</v>
      </c>
      <c r="C5664" s="1" t="s">
        <v>31</v>
      </c>
      <c r="D5664" s="1">
        <v>434371</v>
      </c>
      <c r="E5664" s="1">
        <v>433132.74</v>
      </c>
      <c r="F5664" s="1">
        <v>430463.24</v>
      </c>
      <c r="G5664" s="1">
        <v>428756.19</v>
      </c>
      <c r="H5664" s="1">
        <v>429711.69</v>
      </c>
      <c r="I5664" s="1">
        <v>437455.05</v>
      </c>
      <c r="J5664" s="1">
        <v>469038.73</v>
      </c>
      <c r="K5664" s="1">
        <v>509544.47</v>
      </c>
      <c r="L5664" s="1">
        <v>533668.22</v>
      </c>
      <c r="M5664" s="1">
        <v>537301.06999999995</v>
      </c>
      <c r="N5664" s="1">
        <v>544945.59</v>
      </c>
      <c r="O5664" s="1">
        <v>554427</v>
      </c>
      <c r="P5664" s="1">
        <v>550581.53</v>
      </c>
      <c r="Q5664" s="1">
        <v>542323.05000000005</v>
      </c>
      <c r="R5664" s="1">
        <v>539167.07999999996</v>
      </c>
      <c r="S5664" s="1">
        <v>539886.41</v>
      </c>
      <c r="T5664" s="1">
        <v>530438.24</v>
      </c>
      <c r="U5664" s="1">
        <v>521917.08</v>
      </c>
      <c r="V5664" s="1">
        <v>503998.14</v>
      </c>
      <c r="W5664" s="1">
        <v>499795.71</v>
      </c>
      <c r="X5664" s="1">
        <v>484368.11</v>
      </c>
      <c r="Y5664" s="1">
        <v>455059.22</v>
      </c>
      <c r="Z5664" s="1">
        <v>434211.59</v>
      </c>
      <c r="AA5664" s="1">
        <v>435997.89</v>
      </c>
      <c r="AB5664" s="1" t="s">
        <v>122</v>
      </c>
    </row>
    <row r="5665" spans="1:28">
      <c r="A5665" s="1" t="s">
        <v>163</v>
      </c>
      <c r="B5665" s="1" t="s">
        <v>64</v>
      </c>
      <c r="C5665" s="1" t="s">
        <v>33</v>
      </c>
      <c r="D5665" s="1">
        <v>34094.01</v>
      </c>
      <c r="E5665" s="1">
        <v>32547.279999999999</v>
      </c>
      <c r="F5665" s="1">
        <v>31384.03</v>
      </c>
      <c r="G5665" s="1">
        <v>30442.080000000002</v>
      </c>
      <c r="H5665" s="1">
        <v>29956.46</v>
      </c>
      <c r="I5665" s="1">
        <v>30495.71</v>
      </c>
      <c r="J5665" s="1">
        <v>29499.95</v>
      </c>
      <c r="K5665" s="1">
        <v>31251</v>
      </c>
      <c r="L5665" s="1">
        <v>33216.879999999997</v>
      </c>
      <c r="M5665" s="1">
        <v>34800.379999999997</v>
      </c>
      <c r="N5665" s="1">
        <v>36139.69</v>
      </c>
      <c r="O5665" s="1">
        <v>36829.99</v>
      </c>
      <c r="P5665" s="1">
        <v>34421.519999999997</v>
      </c>
      <c r="Q5665" s="1">
        <v>36826.879999999997</v>
      </c>
      <c r="R5665" s="1">
        <v>38859.07</v>
      </c>
      <c r="S5665" s="1">
        <v>38690.080000000002</v>
      </c>
      <c r="T5665" s="1">
        <v>37774.11</v>
      </c>
      <c r="U5665" s="1">
        <v>37401.57</v>
      </c>
      <c r="V5665" s="1">
        <v>41790.49</v>
      </c>
      <c r="W5665" s="1">
        <v>42966.31</v>
      </c>
      <c r="X5665" s="1">
        <v>42479.41</v>
      </c>
      <c r="Y5665" s="1">
        <v>41239.050000000003</v>
      </c>
      <c r="Z5665" s="1">
        <v>38629.64</v>
      </c>
      <c r="AA5665" s="1">
        <v>35748.33</v>
      </c>
      <c r="AB5665" s="1" t="s">
        <v>122</v>
      </c>
    </row>
    <row r="5666" spans="1:28">
      <c r="A5666" s="1" t="s">
        <v>163</v>
      </c>
      <c r="B5666" s="1" t="s">
        <v>65</v>
      </c>
      <c r="C5666" s="1" t="s">
        <v>33</v>
      </c>
      <c r="D5666" s="1">
        <v>94274.48</v>
      </c>
      <c r="E5666" s="1">
        <v>89131.16</v>
      </c>
      <c r="F5666" s="1">
        <v>85548.27</v>
      </c>
      <c r="G5666" s="1">
        <v>82973.63</v>
      </c>
      <c r="H5666" s="1">
        <v>81370.77</v>
      </c>
      <c r="I5666" s="1">
        <v>90732.54</v>
      </c>
      <c r="J5666" s="1">
        <v>100422.74</v>
      </c>
      <c r="K5666" s="1">
        <v>105408.02</v>
      </c>
      <c r="L5666" s="1">
        <v>112199.55</v>
      </c>
      <c r="M5666" s="1">
        <v>118825.75</v>
      </c>
      <c r="N5666" s="1">
        <v>127679.48</v>
      </c>
      <c r="O5666" s="1">
        <v>133806.76999999999</v>
      </c>
      <c r="P5666" s="1">
        <v>131649.17000000001</v>
      </c>
      <c r="Q5666" s="1">
        <v>133051.38</v>
      </c>
      <c r="R5666" s="1">
        <v>137720.43</v>
      </c>
      <c r="S5666" s="1">
        <v>138581.26999999999</v>
      </c>
      <c r="T5666" s="1">
        <v>136879.04999999999</v>
      </c>
      <c r="U5666" s="1">
        <v>137001.24</v>
      </c>
      <c r="V5666" s="1">
        <v>148812.81</v>
      </c>
      <c r="W5666" s="1">
        <v>160823.5</v>
      </c>
      <c r="X5666" s="1">
        <v>154217.38</v>
      </c>
      <c r="Y5666" s="1">
        <v>143438.92000000001</v>
      </c>
      <c r="Z5666" s="1">
        <v>125387.36</v>
      </c>
      <c r="AA5666" s="1">
        <v>108567.24</v>
      </c>
      <c r="AB5666" s="1" t="s">
        <v>122</v>
      </c>
    </row>
    <row r="5667" spans="1:28">
      <c r="A5667" s="1" t="s">
        <v>163</v>
      </c>
      <c r="B5667" s="1" t="s">
        <v>66</v>
      </c>
      <c r="C5667" s="1" t="s">
        <v>31</v>
      </c>
      <c r="D5667" s="1">
        <v>531564.35</v>
      </c>
      <c r="E5667" s="1">
        <v>543159.65</v>
      </c>
      <c r="F5667" s="1">
        <v>538763.09</v>
      </c>
      <c r="G5667" s="1">
        <v>534782.93000000005</v>
      </c>
      <c r="H5667" s="1">
        <v>547425.05000000005</v>
      </c>
      <c r="I5667" s="1">
        <v>571136.27</v>
      </c>
      <c r="J5667" s="1">
        <v>545544.82999999996</v>
      </c>
      <c r="K5667" s="1">
        <v>561169.91</v>
      </c>
      <c r="L5667" s="1">
        <v>583329.67000000004</v>
      </c>
      <c r="M5667" s="1">
        <v>600942.99</v>
      </c>
      <c r="N5667" s="1">
        <v>611374.37</v>
      </c>
      <c r="O5667" s="1">
        <v>626556.87</v>
      </c>
      <c r="P5667" s="1">
        <v>626778.29</v>
      </c>
      <c r="Q5667" s="1">
        <v>611112.1</v>
      </c>
      <c r="R5667" s="1">
        <v>615788.86</v>
      </c>
      <c r="S5667" s="1">
        <v>617554.31000000006</v>
      </c>
      <c r="T5667" s="1">
        <v>605913.62</v>
      </c>
      <c r="U5667" s="1">
        <v>584414.73</v>
      </c>
      <c r="V5667" s="1">
        <v>611610.76</v>
      </c>
      <c r="W5667" s="1">
        <v>615486.43000000005</v>
      </c>
      <c r="X5667" s="1">
        <v>592876.64</v>
      </c>
      <c r="Y5667" s="1">
        <v>543175.02</v>
      </c>
      <c r="Z5667" s="1">
        <v>535633.30000000005</v>
      </c>
      <c r="AA5667" s="1">
        <v>525954.93999999994</v>
      </c>
      <c r="AB5667" s="1" t="s">
        <v>122</v>
      </c>
    </row>
    <row r="5668" spans="1:28">
      <c r="A5668" s="1" t="s">
        <v>163</v>
      </c>
      <c r="B5668" s="1" t="s">
        <v>66</v>
      </c>
      <c r="C5668" s="1" t="s">
        <v>33</v>
      </c>
      <c r="D5668" s="1">
        <v>569862.62</v>
      </c>
      <c r="E5668" s="1">
        <v>535969.05000000005</v>
      </c>
      <c r="F5668" s="1">
        <v>522132.89</v>
      </c>
      <c r="G5668" s="1">
        <v>524699.24</v>
      </c>
      <c r="H5668" s="1">
        <v>575391.27</v>
      </c>
      <c r="I5668" s="1">
        <v>687491.64</v>
      </c>
      <c r="J5668" s="1">
        <v>792660.32</v>
      </c>
      <c r="K5668" s="1">
        <v>838328.26</v>
      </c>
      <c r="L5668" s="1">
        <v>885368.36</v>
      </c>
      <c r="M5668" s="1">
        <v>916667.6</v>
      </c>
      <c r="N5668" s="1">
        <v>965502</v>
      </c>
      <c r="O5668" s="1">
        <v>1015658.15</v>
      </c>
      <c r="P5668" s="1">
        <v>1011792.78</v>
      </c>
      <c r="Q5668" s="1">
        <v>993307.08</v>
      </c>
      <c r="R5668" s="1">
        <v>998432.44</v>
      </c>
      <c r="S5668" s="1">
        <v>990597.73</v>
      </c>
      <c r="T5668" s="1">
        <v>967547.19</v>
      </c>
      <c r="U5668" s="1">
        <v>935623.41</v>
      </c>
      <c r="V5668" s="1">
        <v>954055.06</v>
      </c>
      <c r="W5668" s="1">
        <v>994447.76</v>
      </c>
      <c r="X5668" s="1">
        <v>946608.05</v>
      </c>
      <c r="Y5668" s="1">
        <v>864769.08</v>
      </c>
      <c r="Z5668" s="1">
        <v>765846.18</v>
      </c>
      <c r="AA5668" s="1">
        <v>656942.01</v>
      </c>
      <c r="AB5668" s="1" t="s">
        <v>122</v>
      </c>
    </row>
    <row r="5669" spans="1:28">
      <c r="A5669" s="1" t="s">
        <v>163</v>
      </c>
      <c r="B5669" s="1" t="s">
        <v>67</v>
      </c>
      <c r="C5669" s="1" t="s">
        <v>31</v>
      </c>
      <c r="D5669" s="1">
        <v>150355.71</v>
      </c>
      <c r="E5669" s="1">
        <v>146504.82</v>
      </c>
      <c r="F5669" s="1">
        <v>140616.49</v>
      </c>
      <c r="G5669" s="1">
        <v>140394.10999999999</v>
      </c>
      <c r="H5669" s="1">
        <v>145149.15</v>
      </c>
      <c r="I5669" s="1">
        <v>145851.18</v>
      </c>
      <c r="J5669" s="1">
        <v>142096.85999999999</v>
      </c>
      <c r="K5669" s="1">
        <v>161421.48000000001</v>
      </c>
      <c r="L5669" s="1">
        <v>171676.28</v>
      </c>
      <c r="M5669" s="1">
        <v>176902.74</v>
      </c>
      <c r="N5669" s="1">
        <v>173881.57</v>
      </c>
      <c r="O5669" s="1">
        <v>174496.04</v>
      </c>
      <c r="P5669" s="1">
        <v>171410.1</v>
      </c>
      <c r="Q5669" s="1">
        <v>174219.56</v>
      </c>
      <c r="R5669" s="1">
        <v>176672.39</v>
      </c>
      <c r="S5669" s="1">
        <v>177465.1</v>
      </c>
      <c r="T5669" s="1">
        <v>175849.84</v>
      </c>
      <c r="U5669" s="1">
        <v>169590.42</v>
      </c>
      <c r="V5669" s="1">
        <v>179359.04</v>
      </c>
      <c r="W5669" s="1">
        <v>176276.56</v>
      </c>
      <c r="X5669" s="1">
        <v>174221.8</v>
      </c>
      <c r="Y5669" s="1">
        <v>163304.72</v>
      </c>
      <c r="Z5669" s="1">
        <v>151331.26999999999</v>
      </c>
      <c r="AA5669" s="1">
        <v>147305.25</v>
      </c>
      <c r="AB5669" s="1" t="s">
        <v>122</v>
      </c>
    </row>
    <row r="5670" spans="1:28">
      <c r="A5670" s="1" t="s">
        <v>163</v>
      </c>
      <c r="B5670" s="1" t="s">
        <v>67</v>
      </c>
      <c r="C5670" s="1" t="s">
        <v>33</v>
      </c>
      <c r="D5670" s="1">
        <v>121591.77</v>
      </c>
      <c r="E5670" s="1">
        <v>114164.24</v>
      </c>
      <c r="F5670" s="1">
        <v>109927.36</v>
      </c>
      <c r="G5670" s="1">
        <v>107959.92</v>
      </c>
      <c r="H5670" s="1">
        <v>111036.98</v>
      </c>
      <c r="I5670" s="1">
        <v>124011.79</v>
      </c>
      <c r="J5670" s="1">
        <v>133445.59</v>
      </c>
      <c r="K5670" s="1">
        <v>137912.29</v>
      </c>
      <c r="L5670" s="1">
        <v>150694.93</v>
      </c>
      <c r="M5670" s="1">
        <v>158200.56</v>
      </c>
      <c r="N5670" s="1">
        <v>166195.59</v>
      </c>
      <c r="O5670" s="1">
        <v>174727.25</v>
      </c>
      <c r="P5670" s="1">
        <v>169684.14</v>
      </c>
      <c r="Q5670" s="1">
        <v>173206.89</v>
      </c>
      <c r="R5670" s="1">
        <v>179029.75</v>
      </c>
      <c r="S5670" s="1">
        <v>178958.78</v>
      </c>
      <c r="T5670" s="1">
        <v>176106.85</v>
      </c>
      <c r="U5670" s="1">
        <v>169403.7</v>
      </c>
      <c r="V5670" s="1">
        <v>180920.25</v>
      </c>
      <c r="W5670" s="1">
        <v>199634.59</v>
      </c>
      <c r="X5670" s="1">
        <v>190724.63</v>
      </c>
      <c r="Y5670" s="1">
        <v>181361.45</v>
      </c>
      <c r="Z5670" s="1">
        <v>159503.37</v>
      </c>
      <c r="AA5670" s="1">
        <v>137070.28</v>
      </c>
      <c r="AB5670" s="1" t="s">
        <v>122</v>
      </c>
    </row>
    <row r="5671" spans="1:28">
      <c r="A5671" s="1" t="s">
        <v>163</v>
      </c>
      <c r="B5671" s="1" t="s">
        <v>68</v>
      </c>
      <c r="C5671" s="1" t="s">
        <v>33</v>
      </c>
      <c r="D5671" s="1">
        <v>8633.1299999999992</v>
      </c>
      <c r="E5671" s="1">
        <v>8107.24</v>
      </c>
      <c r="F5671" s="1">
        <v>7892.27</v>
      </c>
      <c r="G5671" s="1">
        <v>7749.88</v>
      </c>
      <c r="H5671" s="1">
        <v>7787.47</v>
      </c>
      <c r="I5671" s="1">
        <v>8549.75</v>
      </c>
      <c r="J5671" s="1">
        <v>8683.73</v>
      </c>
      <c r="K5671" s="1">
        <v>9140.91</v>
      </c>
      <c r="L5671" s="1">
        <v>10000.25</v>
      </c>
      <c r="M5671" s="1">
        <v>10895.33</v>
      </c>
      <c r="N5671" s="1">
        <v>12008.06</v>
      </c>
      <c r="O5671" s="1">
        <v>12786.88</v>
      </c>
      <c r="P5671" s="1">
        <v>12098.31</v>
      </c>
      <c r="Q5671" s="1">
        <v>12131.32</v>
      </c>
      <c r="R5671" s="1">
        <v>12862.15</v>
      </c>
      <c r="S5671" s="1">
        <v>13060.69</v>
      </c>
      <c r="T5671" s="1">
        <v>12713.97</v>
      </c>
      <c r="U5671" s="1">
        <v>12432.48</v>
      </c>
      <c r="V5671" s="1">
        <v>13747.24</v>
      </c>
      <c r="W5671" s="1">
        <v>14749.42</v>
      </c>
      <c r="X5671" s="1">
        <v>14280.67</v>
      </c>
      <c r="Y5671" s="1">
        <v>13476.84</v>
      </c>
      <c r="Z5671" s="1">
        <v>11261.43</v>
      </c>
      <c r="AA5671" s="1">
        <v>9185.52</v>
      </c>
      <c r="AB5671" s="1" t="s">
        <v>122</v>
      </c>
    </row>
    <row r="5672" spans="1:28">
      <c r="A5672" s="1" t="s">
        <v>163</v>
      </c>
      <c r="B5672" s="1" t="s">
        <v>69</v>
      </c>
      <c r="C5672" s="1" t="s">
        <v>31</v>
      </c>
      <c r="D5672" s="1">
        <v>34.659999999999997</v>
      </c>
      <c r="E5672" s="1">
        <v>35.49</v>
      </c>
      <c r="F5672" s="1">
        <v>34.85</v>
      </c>
      <c r="G5672" s="1">
        <v>34.47</v>
      </c>
      <c r="H5672" s="1">
        <v>52.39</v>
      </c>
      <c r="I5672" s="1">
        <v>87.25</v>
      </c>
      <c r="J5672" s="1">
        <v>198</v>
      </c>
      <c r="K5672" s="1">
        <v>260.87</v>
      </c>
      <c r="L5672" s="1">
        <v>293.35000000000002</v>
      </c>
      <c r="M5672" s="1">
        <v>304.94</v>
      </c>
      <c r="N5672" s="1">
        <v>299.88</v>
      </c>
      <c r="O5672" s="1">
        <v>302.94</v>
      </c>
      <c r="P5672" s="1">
        <v>261.58</v>
      </c>
      <c r="Q5672" s="1">
        <v>257.64999999999998</v>
      </c>
      <c r="R5672" s="1">
        <v>301.13</v>
      </c>
      <c r="S5672" s="1">
        <v>307.68</v>
      </c>
      <c r="T5672" s="1">
        <v>274.60000000000002</v>
      </c>
      <c r="U5672" s="1">
        <v>168.52</v>
      </c>
      <c r="V5672" s="1">
        <v>88.2</v>
      </c>
      <c r="W5672" s="1">
        <v>60.21</v>
      </c>
      <c r="X5672" s="1">
        <v>49.28</v>
      </c>
      <c r="Y5672" s="1">
        <v>44.97</v>
      </c>
      <c r="Z5672" s="1">
        <v>42.8</v>
      </c>
      <c r="AA5672" s="1">
        <v>41.49</v>
      </c>
      <c r="AB5672" s="1" t="s">
        <v>122</v>
      </c>
    </row>
    <row r="5673" spans="1:28">
      <c r="A5673" s="1" t="s">
        <v>163</v>
      </c>
      <c r="B5673" s="1" t="s">
        <v>70</v>
      </c>
      <c r="C5673" s="1" t="s">
        <v>33</v>
      </c>
      <c r="D5673" s="1">
        <v>228179.31</v>
      </c>
      <c r="E5673" s="1">
        <v>215323.57</v>
      </c>
      <c r="F5673" s="1">
        <v>206477.14</v>
      </c>
      <c r="G5673" s="1">
        <v>202243.87</v>
      </c>
      <c r="H5673" s="1">
        <v>203697.85</v>
      </c>
      <c r="I5673" s="1">
        <v>219032.55</v>
      </c>
      <c r="J5673" s="1">
        <v>220229.92</v>
      </c>
      <c r="K5673" s="1">
        <v>244832.07</v>
      </c>
      <c r="L5673" s="1">
        <v>261464.25</v>
      </c>
      <c r="M5673" s="1">
        <v>268478.71000000002</v>
      </c>
      <c r="N5673" s="1">
        <v>279570.51</v>
      </c>
      <c r="O5673" s="1">
        <v>287509.59000000003</v>
      </c>
      <c r="P5673" s="1">
        <v>270640.34000000003</v>
      </c>
      <c r="Q5673" s="1">
        <v>276007.81</v>
      </c>
      <c r="R5673" s="1">
        <v>291288.92</v>
      </c>
      <c r="S5673" s="1">
        <v>295206.86</v>
      </c>
      <c r="T5673" s="1">
        <v>293236.21000000002</v>
      </c>
      <c r="U5673" s="1">
        <v>287322.71999999997</v>
      </c>
      <c r="V5673" s="1">
        <v>310366.03000000003</v>
      </c>
      <c r="W5673" s="1">
        <v>315291.81</v>
      </c>
      <c r="X5673" s="1">
        <v>302916.55</v>
      </c>
      <c r="Y5673" s="1">
        <v>285967.88</v>
      </c>
      <c r="Z5673" s="1">
        <v>254658.56</v>
      </c>
      <c r="AA5673" s="1">
        <v>231456.48</v>
      </c>
      <c r="AB5673" s="1" t="s">
        <v>122</v>
      </c>
    </row>
    <row r="5674" spans="1:28">
      <c r="A5674" s="1" t="s">
        <v>163</v>
      </c>
      <c r="B5674" s="1" t="s">
        <v>71</v>
      </c>
      <c r="C5674" s="1" t="s">
        <v>31</v>
      </c>
      <c r="D5674" s="1">
        <v>6057.12</v>
      </c>
      <c r="E5674" s="1">
        <v>5903.8</v>
      </c>
      <c r="F5674" s="1">
        <v>5959.84</v>
      </c>
      <c r="G5674" s="1">
        <v>6049.81</v>
      </c>
      <c r="H5674" s="1">
        <v>6293.72</v>
      </c>
      <c r="I5674" s="1">
        <v>6588.5</v>
      </c>
      <c r="J5674" s="1">
        <v>8037.92</v>
      </c>
      <c r="K5674" s="1">
        <v>9767.57</v>
      </c>
      <c r="L5674" s="1">
        <v>10443.61</v>
      </c>
      <c r="M5674" s="1">
        <v>10082.129999999999</v>
      </c>
      <c r="N5674" s="1">
        <v>10816.79</v>
      </c>
      <c r="O5674" s="1">
        <v>10841.23</v>
      </c>
      <c r="P5674" s="1">
        <v>10301.16</v>
      </c>
      <c r="Q5674" s="1">
        <v>10403.120000000001</v>
      </c>
      <c r="R5674" s="1">
        <v>10696.98</v>
      </c>
      <c r="S5674" s="1">
        <v>10770.72</v>
      </c>
      <c r="T5674" s="1">
        <v>10449.76</v>
      </c>
      <c r="U5674" s="1">
        <v>8912.2199999999993</v>
      </c>
      <c r="V5674" s="1">
        <v>8734.2199999999993</v>
      </c>
      <c r="W5674" s="1">
        <v>8583.98</v>
      </c>
      <c r="X5674" s="1">
        <v>8492.3799999999992</v>
      </c>
      <c r="Y5674" s="1">
        <v>7569.86</v>
      </c>
      <c r="Z5674" s="1">
        <v>6201.17</v>
      </c>
      <c r="AA5674" s="1">
        <v>6018.59</v>
      </c>
      <c r="AB5674" s="1" t="s">
        <v>122</v>
      </c>
    </row>
    <row r="5675" spans="1:28">
      <c r="A5675" s="1" t="s">
        <v>163</v>
      </c>
      <c r="B5675" s="1" t="s">
        <v>71</v>
      </c>
      <c r="C5675" s="1" t="s">
        <v>33</v>
      </c>
      <c r="D5675" s="1">
        <v>15764.4</v>
      </c>
      <c r="E5675" s="1">
        <v>15130.54</v>
      </c>
      <c r="F5675" s="1">
        <v>14754.55</v>
      </c>
      <c r="G5675" s="1">
        <v>14583.87</v>
      </c>
      <c r="H5675" s="1">
        <v>14837.2</v>
      </c>
      <c r="I5675" s="1">
        <v>16236.54</v>
      </c>
      <c r="J5675" s="1">
        <v>20801.560000000001</v>
      </c>
      <c r="K5675" s="1">
        <v>26651.14</v>
      </c>
      <c r="L5675" s="1">
        <v>30147.15</v>
      </c>
      <c r="M5675" s="1">
        <v>30790.37</v>
      </c>
      <c r="N5675" s="1">
        <v>31932.6</v>
      </c>
      <c r="O5675" s="1">
        <v>32853.68</v>
      </c>
      <c r="P5675" s="1">
        <v>31611.09</v>
      </c>
      <c r="Q5675" s="1">
        <v>31770.18</v>
      </c>
      <c r="R5675" s="1">
        <v>32884.239999999998</v>
      </c>
      <c r="S5675" s="1">
        <v>32391.72</v>
      </c>
      <c r="T5675" s="1">
        <v>30561</v>
      </c>
      <c r="U5675" s="1">
        <v>27255.23</v>
      </c>
      <c r="V5675" s="1">
        <v>24423.45</v>
      </c>
      <c r="W5675" s="1">
        <v>23274.95</v>
      </c>
      <c r="X5675" s="1">
        <v>21598.09</v>
      </c>
      <c r="Y5675" s="1">
        <v>19700.21</v>
      </c>
      <c r="Z5675" s="1">
        <v>17863.02</v>
      </c>
      <c r="AA5675" s="1">
        <v>16746.189999999999</v>
      </c>
      <c r="AB5675" s="1" t="s">
        <v>122</v>
      </c>
    </row>
    <row r="5676" spans="1:28">
      <c r="A5676" s="1" t="s">
        <v>163</v>
      </c>
      <c r="B5676" s="1" t="s">
        <v>72</v>
      </c>
      <c r="C5676" s="1" t="s">
        <v>33</v>
      </c>
      <c r="D5676" s="1">
        <v>965.82</v>
      </c>
      <c r="E5676" s="1">
        <v>893.56</v>
      </c>
      <c r="F5676" s="1">
        <v>865.05</v>
      </c>
      <c r="G5676" s="1">
        <v>861.39</v>
      </c>
      <c r="H5676" s="1">
        <v>912.43</v>
      </c>
      <c r="I5676" s="1">
        <v>1201.54</v>
      </c>
      <c r="J5676" s="1">
        <v>2002.3</v>
      </c>
      <c r="K5676" s="1">
        <v>1552.23</v>
      </c>
      <c r="L5676" s="1">
        <v>1432.5</v>
      </c>
      <c r="M5676" s="1">
        <v>1110.9000000000001</v>
      </c>
      <c r="N5676" s="1">
        <v>0</v>
      </c>
      <c r="O5676" s="1">
        <v>0</v>
      </c>
      <c r="P5676" s="1">
        <v>1033.3499999999999</v>
      </c>
      <c r="Q5676" s="1">
        <v>1385.55</v>
      </c>
      <c r="R5676" s="1">
        <v>1454.42</v>
      </c>
      <c r="S5676" s="1">
        <v>1492.27</v>
      </c>
      <c r="T5676" s="1">
        <v>1501.73</v>
      </c>
      <c r="U5676" s="1">
        <v>1677.74</v>
      </c>
      <c r="V5676" s="1">
        <v>2277.75</v>
      </c>
      <c r="W5676" s="1">
        <v>2498.94</v>
      </c>
      <c r="X5676" s="1">
        <v>2262.61</v>
      </c>
      <c r="Y5676" s="1">
        <v>1923.83</v>
      </c>
      <c r="Z5676" s="1">
        <v>1493.02</v>
      </c>
      <c r="AA5676" s="1">
        <v>1169.57</v>
      </c>
      <c r="AB5676" s="1" t="s">
        <v>122</v>
      </c>
    </row>
    <row r="5677" spans="1:28">
      <c r="A5677" s="1" t="s">
        <v>163</v>
      </c>
      <c r="B5677" s="1" t="s">
        <v>73</v>
      </c>
      <c r="C5677" s="1" t="s">
        <v>31</v>
      </c>
      <c r="D5677" s="1">
        <v>3092.01</v>
      </c>
      <c r="E5677" s="1">
        <v>3068.35</v>
      </c>
      <c r="F5677" s="1">
        <v>2923.12</v>
      </c>
      <c r="G5677" s="1">
        <v>2996.69</v>
      </c>
      <c r="H5677" s="1">
        <v>2998.78</v>
      </c>
      <c r="I5677" s="1">
        <v>3073.43</v>
      </c>
      <c r="J5677" s="1">
        <v>2889.9</v>
      </c>
      <c r="K5677" s="1">
        <v>3029.73</v>
      </c>
      <c r="L5677" s="1">
        <v>2992.16</v>
      </c>
      <c r="M5677" s="1">
        <v>3048.1</v>
      </c>
      <c r="N5677" s="1">
        <v>2919.15</v>
      </c>
      <c r="O5677" s="1">
        <v>3007.57</v>
      </c>
      <c r="P5677" s="1">
        <v>3009.57</v>
      </c>
      <c r="Q5677" s="1">
        <v>2706.57</v>
      </c>
      <c r="R5677" s="1">
        <v>3039.19</v>
      </c>
      <c r="S5677" s="1">
        <v>2851.18</v>
      </c>
      <c r="T5677" s="1">
        <v>3065.83</v>
      </c>
      <c r="U5677" s="1">
        <v>3051.67</v>
      </c>
      <c r="V5677" s="1">
        <v>2753.86</v>
      </c>
      <c r="W5677" s="1">
        <v>2287.23</v>
      </c>
      <c r="X5677" s="1">
        <v>2534.09</v>
      </c>
      <c r="Y5677" s="1">
        <v>2586.1799999999998</v>
      </c>
      <c r="Z5677" s="1">
        <v>2891.21</v>
      </c>
      <c r="AA5677" s="1">
        <v>2871.79</v>
      </c>
      <c r="AB5677" s="1" t="s">
        <v>122</v>
      </c>
    </row>
    <row r="5678" spans="1:28">
      <c r="A5678" s="1" t="s">
        <v>163</v>
      </c>
      <c r="B5678" s="1" t="s">
        <v>74</v>
      </c>
      <c r="C5678" s="1" t="s">
        <v>31</v>
      </c>
      <c r="D5678" s="1">
        <v>13015.4</v>
      </c>
      <c r="E5678" s="1">
        <v>13293.47</v>
      </c>
      <c r="F5678" s="1">
        <v>12183.78</v>
      </c>
      <c r="G5678" s="1">
        <v>13071.08</v>
      </c>
      <c r="H5678" s="1">
        <v>13433.9</v>
      </c>
      <c r="I5678" s="1">
        <v>13558.1</v>
      </c>
      <c r="J5678" s="1">
        <v>13153.6</v>
      </c>
      <c r="K5678" s="1">
        <v>13340.81</v>
      </c>
      <c r="L5678" s="1">
        <v>13500.4</v>
      </c>
      <c r="M5678" s="1">
        <v>13550.47</v>
      </c>
      <c r="N5678" s="1">
        <v>13706.57</v>
      </c>
      <c r="O5678" s="1">
        <v>13559.17</v>
      </c>
      <c r="P5678" s="1">
        <v>13402.21</v>
      </c>
      <c r="Q5678" s="1">
        <v>13485.69</v>
      </c>
      <c r="R5678" s="1">
        <v>13543.08</v>
      </c>
      <c r="S5678" s="1">
        <v>13596.62</v>
      </c>
      <c r="T5678" s="1">
        <v>13864.77</v>
      </c>
      <c r="U5678" s="1">
        <v>13716.4</v>
      </c>
      <c r="V5678" s="1">
        <v>13874.52</v>
      </c>
      <c r="W5678" s="1">
        <v>14128.43</v>
      </c>
      <c r="X5678" s="1">
        <v>14191.49</v>
      </c>
      <c r="Y5678" s="1">
        <v>14188.75</v>
      </c>
      <c r="Z5678" s="1">
        <v>13893.55</v>
      </c>
      <c r="AA5678" s="1">
        <v>13829.12</v>
      </c>
      <c r="AB5678" s="1" t="s">
        <v>122</v>
      </c>
    </row>
    <row r="5679" spans="1:28">
      <c r="A5679" s="1" t="s">
        <v>163</v>
      </c>
      <c r="B5679" s="1" t="s">
        <v>75</v>
      </c>
      <c r="C5679" s="1" t="s">
        <v>31</v>
      </c>
      <c r="D5679" s="1">
        <v>15677.18</v>
      </c>
      <c r="E5679" s="1">
        <v>15353.56</v>
      </c>
      <c r="F5679" s="1">
        <v>14536.21</v>
      </c>
      <c r="G5679" s="1">
        <v>14557.38</v>
      </c>
      <c r="H5679" s="1">
        <v>14690.87</v>
      </c>
      <c r="I5679" s="1">
        <v>14788.5</v>
      </c>
      <c r="J5679" s="1">
        <v>16026.57</v>
      </c>
      <c r="K5679" s="1">
        <v>18517.53</v>
      </c>
      <c r="L5679" s="1">
        <v>20934.59</v>
      </c>
      <c r="M5679" s="1">
        <v>23117.82</v>
      </c>
      <c r="N5679" s="1">
        <v>23739.54</v>
      </c>
      <c r="O5679" s="1">
        <v>24265.27</v>
      </c>
      <c r="P5679" s="1">
        <v>24270.82</v>
      </c>
      <c r="Q5679" s="1">
        <v>23613.97</v>
      </c>
      <c r="R5679" s="1">
        <v>24691.93</v>
      </c>
      <c r="S5679" s="1">
        <v>24651.06</v>
      </c>
      <c r="T5679" s="1">
        <v>23239.1</v>
      </c>
      <c r="U5679" s="1">
        <v>21848.9</v>
      </c>
      <c r="V5679" s="1">
        <v>20657.689999999999</v>
      </c>
      <c r="W5679" s="1">
        <v>19055.87</v>
      </c>
      <c r="X5679" s="1">
        <v>18324.88</v>
      </c>
      <c r="Y5679" s="1">
        <v>16922.75</v>
      </c>
      <c r="Z5679" s="1">
        <v>15638.59</v>
      </c>
      <c r="AA5679" s="1">
        <v>15384.85</v>
      </c>
      <c r="AB5679" s="1" t="s">
        <v>122</v>
      </c>
    </row>
    <row r="5680" spans="1:28">
      <c r="A5680" s="1" t="s">
        <v>163</v>
      </c>
      <c r="B5680" s="1" t="s">
        <v>75</v>
      </c>
      <c r="C5680" s="1" t="s">
        <v>33</v>
      </c>
      <c r="D5680" s="1">
        <v>81571.34</v>
      </c>
      <c r="E5680" s="1">
        <v>79229.429999999993</v>
      </c>
      <c r="F5680" s="1">
        <v>77817.7</v>
      </c>
      <c r="G5680" s="1">
        <v>76787.98</v>
      </c>
      <c r="H5680" s="1">
        <v>77208.28</v>
      </c>
      <c r="I5680" s="1">
        <v>80625.31</v>
      </c>
      <c r="J5680" s="1">
        <v>93107.88</v>
      </c>
      <c r="K5680" s="1">
        <v>110934.8</v>
      </c>
      <c r="L5680" s="1">
        <v>126764.92</v>
      </c>
      <c r="M5680" s="1">
        <v>132830.16</v>
      </c>
      <c r="N5680" s="1">
        <v>141141.75</v>
      </c>
      <c r="O5680" s="1">
        <v>144827.35</v>
      </c>
      <c r="P5680" s="1">
        <v>138949.25</v>
      </c>
      <c r="Q5680" s="1">
        <v>139388.12</v>
      </c>
      <c r="R5680" s="1">
        <v>143619.45000000001</v>
      </c>
      <c r="S5680" s="1">
        <v>144720.01</v>
      </c>
      <c r="T5680" s="1">
        <v>141186.44</v>
      </c>
      <c r="U5680" s="1">
        <v>132149.18</v>
      </c>
      <c r="V5680" s="1">
        <v>123536.19</v>
      </c>
      <c r="W5680" s="1">
        <v>118180.78</v>
      </c>
      <c r="X5680" s="1">
        <v>110823.57</v>
      </c>
      <c r="Y5680" s="1">
        <v>100285.49</v>
      </c>
      <c r="Z5680" s="1">
        <v>91291.71</v>
      </c>
      <c r="AA5680" s="1">
        <v>85219.839999999997</v>
      </c>
      <c r="AB5680" s="1" t="s">
        <v>122</v>
      </c>
    </row>
    <row r="5681" spans="1:28">
      <c r="A5681" s="1" t="s">
        <v>163</v>
      </c>
      <c r="B5681" s="1" t="s">
        <v>76</v>
      </c>
      <c r="C5681" s="1" t="s">
        <v>33</v>
      </c>
      <c r="D5681" s="1">
        <v>988.31</v>
      </c>
      <c r="E5681" s="1">
        <v>959.85</v>
      </c>
      <c r="F5681" s="1">
        <v>942.45</v>
      </c>
      <c r="G5681" s="1">
        <v>929.68</v>
      </c>
      <c r="H5681" s="1">
        <v>906.68</v>
      </c>
      <c r="I5681" s="1">
        <v>933.92</v>
      </c>
      <c r="J5681" s="1">
        <v>947.47</v>
      </c>
      <c r="K5681" s="1">
        <v>766.35</v>
      </c>
      <c r="L5681" s="1">
        <v>791.55</v>
      </c>
      <c r="M5681" s="1">
        <v>811.94</v>
      </c>
      <c r="N5681" s="1">
        <v>867.79</v>
      </c>
      <c r="O5681" s="1">
        <v>895.09</v>
      </c>
      <c r="P5681" s="1">
        <v>940.05</v>
      </c>
      <c r="Q5681" s="1">
        <v>944.19</v>
      </c>
      <c r="R5681" s="1">
        <v>952.93</v>
      </c>
      <c r="S5681" s="1">
        <v>942.53</v>
      </c>
      <c r="T5681" s="1">
        <v>890.21</v>
      </c>
      <c r="U5681" s="1">
        <v>871.08</v>
      </c>
      <c r="V5681" s="1">
        <v>991.93</v>
      </c>
      <c r="W5681" s="1">
        <v>1130.53</v>
      </c>
      <c r="X5681" s="1">
        <v>1135.5899999999999</v>
      </c>
      <c r="Y5681" s="1">
        <v>1091.8599999999999</v>
      </c>
      <c r="Z5681" s="1">
        <v>1152.76</v>
      </c>
      <c r="AA5681" s="1">
        <v>1039.9000000000001</v>
      </c>
      <c r="AB5681" s="1" t="s">
        <v>122</v>
      </c>
    </row>
    <row r="5682" spans="1:28">
      <c r="A5682" s="1" t="s">
        <v>163</v>
      </c>
      <c r="B5682" s="1" t="s">
        <v>77</v>
      </c>
      <c r="C5682" s="1" t="s">
        <v>31</v>
      </c>
      <c r="D5682" s="1">
        <v>9481.83</v>
      </c>
      <c r="E5682" s="1">
        <v>9352.5</v>
      </c>
      <c r="F5682" s="1">
        <v>9263.4699999999993</v>
      </c>
      <c r="G5682" s="1">
        <v>9118.9699999999993</v>
      </c>
      <c r="H5682" s="1">
        <v>9124.33</v>
      </c>
      <c r="I5682" s="1">
        <v>9378.18</v>
      </c>
      <c r="J5682" s="1">
        <v>11498.61</v>
      </c>
      <c r="K5682" s="1">
        <v>14129.37</v>
      </c>
      <c r="L5682" s="1">
        <v>15961.1</v>
      </c>
      <c r="M5682" s="1">
        <v>16321.61</v>
      </c>
      <c r="N5682" s="1">
        <v>17106.41</v>
      </c>
      <c r="O5682" s="1">
        <v>17751.310000000001</v>
      </c>
      <c r="P5682" s="1">
        <v>15712.3</v>
      </c>
      <c r="Q5682" s="1">
        <v>15972.85</v>
      </c>
      <c r="R5682" s="1">
        <v>17530.89</v>
      </c>
      <c r="S5682" s="1">
        <v>17894.830000000002</v>
      </c>
      <c r="T5682" s="1">
        <v>17893.2</v>
      </c>
      <c r="U5682" s="1">
        <v>15997.47</v>
      </c>
      <c r="V5682" s="1">
        <v>14995.79</v>
      </c>
      <c r="W5682" s="1">
        <v>14358.22</v>
      </c>
      <c r="X5682" s="1">
        <v>13338.56</v>
      </c>
      <c r="Y5682" s="1">
        <v>11424.2</v>
      </c>
      <c r="Z5682" s="1">
        <v>10279.969999999999</v>
      </c>
      <c r="AA5682" s="1">
        <v>9520.1</v>
      </c>
      <c r="AB5682" s="1" t="s">
        <v>122</v>
      </c>
    </row>
    <row r="5683" spans="1:28">
      <c r="A5683" s="1" t="s">
        <v>163</v>
      </c>
      <c r="B5683" s="1" t="s">
        <v>77</v>
      </c>
      <c r="C5683" s="1" t="s">
        <v>33</v>
      </c>
      <c r="D5683" s="1">
        <v>80390.009999999995</v>
      </c>
      <c r="E5683" s="1">
        <v>76482.820000000007</v>
      </c>
      <c r="F5683" s="1">
        <v>74163.56</v>
      </c>
      <c r="G5683" s="1">
        <v>72676.320000000007</v>
      </c>
      <c r="H5683" s="1">
        <v>73108.42</v>
      </c>
      <c r="I5683" s="1">
        <v>78968.09</v>
      </c>
      <c r="J5683" s="1">
        <v>79331.360000000001</v>
      </c>
      <c r="K5683" s="1">
        <v>86622.92</v>
      </c>
      <c r="L5683" s="1">
        <v>95505.3</v>
      </c>
      <c r="M5683" s="1">
        <v>102738.05</v>
      </c>
      <c r="N5683" s="1">
        <v>109961.38</v>
      </c>
      <c r="O5683" s="1">
        <v>117649.59</v>
      </c>
      <c r="P5683" s="1">
        <v>111093.28</v>
      </c>
      <c r="Q5683" s="1">
        <v>114445.92</v>
      </c>
      <c r="R5683" s="1">
        <v>123587.48</v>
      </c>
      <c r="S5683" s="1">
        <v>124710.19</v>
      </c>
      <c r="T5683" s="1">
        <v>123644.58</v>
      </c>
      <c r="U5683" s="1">
        <v>118962.16</v>
      </c>
      <c r="V5683" s="1">
        <v>126666.55</v>
      </c>
      <c r="W5683" s="1">
        <v>133319.26</v>
      </c>
      <c r="X5683" s="1">
        <v>128471.22</v>
      </c>
      <c r="Y5683" s="1">
        <v>118844.68</v>
      </c>
      <c r="Z5683" s="1">
        <v>104109.52</v>
      </c>
      <c r="AA5683" s="1">
        <v>92291.38</v>
      </c>
      <c r="AB5683" s="1" t="s">
        <v>122</v>
      </c>
    </row>
    <row r="5684" spans="1:28">
      <c r="A5684" s="1" t="s">
        <v>163</v>
      </c>
      <c r="B5684" s="1" t="s">
        <v>78</v>
      </c>
      <c r="C5684" s="1" t="s">
        <v>31</v>
      </c>
      <c r="D5684" s="1">
        <v>462181.45</v>
      </c>
      <c r="E5684" s="1">
        <v>446754.99</v>
      </c>
      <c r="F5684" s="1">
        <v>449228.24</v>
      </c>
      <c r="G5684" s="1">
        <v>449575.66</v>
      </c>
      <c r="H5684" s="1">
        <v>460145.23</v>
      </c>
      <c r="I5684" s="1">
        <v>455369.61</v>
      </c>
      <c r="J5684" s="1">
        <v>465344.94</v>
      </c>
      <c r="K5684" s="1">
        <v>472640.61</v>
      </c>
      <c r="L5684" s="1">
        <v>473205.51</v>
      </c>
      <c r="M5684" s="1">
        <v>454959.89</v>
      </c>
      <c r="N5684" s="1">
        <v>465365.9</v>
      </c>
      <c r="O5684" s="1">
        <v>484894.91</v>
      </c>
      <c r="P5684" s="1">
        <v>496527.93</v>
      </c>
      <c r="Q5684" s="1">
        <v>491436.21</v>
      </c>
      <c r="R5684" s="1">
        <v>497187.11</v>
      </c>
      <c r="S5684" s="1">
        <v>492847.56</v>
      </c>
      <c r="T5684" s="1">
        <v>508596.61</v>
      </c>
      <c r="U5684" s="1">
        <v>500979.36</v>
      </c>
      <c r="V5684" s="1">
        <v>480191.68</v>
      </c>
      <c r="W5684" s="1">
        <v>468606.78</v>
      </c>
      <c r="X5684" s="1">
        <v>485463.61</v>
      </c>
      <c r="Y5684" s="1">
        <v>474081.73</v>
      </c>
      <c r="Z5684" s="1">
        <v>471047.13</v>
      </c>
      <c r="AA5684" s="1">
        <v>476912.54</v>
      </c>
      <c r="AB5684" s="1" t="s">
        <v>122</v>
      </c>
    </row>
    <row r="5685" spans="1:28">
      <c r="A5685" s="1" t="s">
        <v>163</v>
      </c>
      <c r="B5685" s="1" t="s">
        <v>79</v>
      </c>
      <c r="C5685" s="1" t="s">
        <v>31</v>
      </c>
      <c r="D5685" s="1">
        <v>11808.56</v>
      </c>
      <c r="E5685" s="1">
        <v>11003.41</v>
      </c>
      <c r="F5685" s="1">
        <v>10543.45</v>
      </c>
      <c r="G5685" s="1">
        <v>10968.12</v>
      </c>
      <c r="H5685" s="1">
        <v>11336.06</v>
      </c>
      <c r="I5685" s="1">
        <v>11022.77</v>
      </c>
      <c r="J5685" s="1">
        <v>10720.72</v>
      </c>
      <c r="K5685" s="1">
        <v>11815.88</v>
      </c>
      <c r="L5685" s="1">
        <v>12386.93</v>
      </c>
      <c r="M5685" s="1">
        <v>12421.57</v>
      </c>
      <c r="N5685" s="1">
        <v>13062.83</v>
      </c>
      <c r="O5685" s="1">
        <v>13351.59</v>
      </c>
      <c r="P5685" s="1">
        <v>13164.3</v>
      </c>
      <c r="Q5685" s="1">
        <v>12807.51</v>
      </c>
      <c r="R5685" s="1">
        <v>13089.12</v>
      </c>
      <c r="S5685" s="1">
        <v>14308.96</v>
      </c>
      <c r="T5685" s="1">
        <v>13766.62</v>
      </c>
      <c r="U5685" s="1">
        <v>12873.72</v>
      </c>
      <c r="V5685" s="1">
        <v>12590.42</v>
      </c>
      <c r="W5685" s="1">
        <v>11814.25</v>
      </c>
      <c r="X5685" s="1">
        <v>11531.33</v>
      </c>
      <c r="Y5685" s="1">
        <v>11710.21</v>
      </c>
      <c r="Z5685" s="1">
        <v>11290.42</v>
      </c>
      <c r="AA5685" s="1">
        <v>10857.61</v>
      </c>
      <c r="AB5685" s="1" t="s">
        <v>122</v>
      </c>
    </row>
    <row r="5686" spans="1:28">
      <c r="A5686" s="1" t="s">
        <v>163</v>
      </c>
      <c r="B5686" s="1" t="s">
        <v>80</v>
      </c>
      <c r="C5686" s="1" t="s">
        <v>31</v>
      </c>
      <c r="D5686" s="1">
        <v>4440.87</v>
      </c>
      <c r="E5686" s="1">
        <v>4438.08</v>
      </c>
      <c r="F5686" s="1">
        <v>4428.8</v>
      </c>
      <c r="G5686" s="1">
        <v>4432.21</v>
      </c>
      <c r="H5686" s="1">
        <v>4422.8999999999996</v>
      </c>
      <c r="I5686" s="1">
        <v>4434.05</v>
      </c>
      <c r="J5686" s="1">
        <v>4437.4399999999996</v>
      </c>
      <c r="K5686" s="1">
        <v>4508.5200000000004</v>
      </c>
      <c r="L5686" s="1">
        <v>4510.95</v>
      </c>
      <c r="M5686" s="1">
        <v>4474.66</v>
      </c>
      <c r="N5686" s="1">
        <v>4488.3999999999996</v>
      </c>
      <c r="O5686" s="1">
        <v>4487.05</v>
      </c>
      <c r="P5686" s="1">
        <v>4467.32</v>
      </c>
      <c r="Q5686" s="1">
        <v>4434.68</v>
      </c>
      <c r="R5686" s="1">
        <v>4395.47</v>
      </c>
      <c r="S5686" s="1">
        <v>4356.05</v>
      </c>
      <c r="T5686" s="1">
        <v>4345.6899999999996</v>
      </c>
      <c r="U5686" s="1">
        <v>4331.3599999999997</v>
      </c>
      <c r="V5686" s="1">
        <v>4348.58</v>
      </c>
      <c r="W5686" s="1">
        <v>4366.34</v>
      </c>
      <c r="X5686" s="1">
        <v>4375.87</v>
      </c>
      <c r="Y5686" s="1">
        <v>4389.79</v>
      </c>
      <c r="Z5686" s="1">
        <v>4378.3599999999997</v>
      </c>
      <c r="AA5686" s="1">
        <v>4365.1000000000004</v>
      </c>
      <c r="AB5686" s="1" t="s">
        <v>122</v>
      </c>
    </row>
    <row r="5687" spans="1:28">
      <c r="A5687" s="1" t="s">
        <v>163</v>
      </c>
      <c r="B5687" s="1" t="s">
        <v>81</v>
      </c>
      <c r="C5687" s="1" t="s">
        <v>33</v>
      </c>
      <c r="D5687" s="1">
        <v>7328.91</v>
      </c>
      <c r="E5687" s="1">
        <v>7070.94</v>
      </c>
      <c r="F5687" s="1">
        <v>6901.14</v>
      </c>
      <c r="G5687" s="1">
        <v>7046.57</v>
      </c>
      <c r="H5687" s="1">
        <v>7119.36</v>
      </c>
      <c r="I5687" s="1">
        <v>7472.08</v>
      </c>
      <c r="J5687" s="1">
        <v>8621.02</v>
      </c>
      <c r="K5687" s="1">
        <v>10814.19</v>
      </c>
      <c r="L5687" s="1">
        <v>11704.98</v>
      </c>
      <c r="M5687" s="1">
        <v>11879.65</v>
      </c>
      <c r="N5687" s="1">
        <v>12395</v>
      </c>
      <c r="O5687" s="1">
        <v>12535.82</v>
      </c>
      <c r="P5687" s="1">
        <v>12225.93</v>
      </c>
      <c r="Q5687" s="1">
        <v>12055.19</v>
      </c>
      <c r="R5687" s="1">
        <v>11809.35</v>
      </c>
      <c r="S5687" s="1">
        <v>11361.1</v>
      </c>
      <c r="T5687" s="1">
        <v>10743.5</v>
      </c>
      <c r="U5687" s="1">
        <v>9854.31</v>
      </c>
      <c r="V5687" s="1">
        <v>9315.0499999999993</v>
      </c>
      <c r="W5687" s="1">
        <v>8895.6200000000008</v>
      </c>
      <c r="X5687" s="1">
        <v>8577.26</v>
      </c>
      <c r="Y5687" s="1">
        <v>8330.43</v>
      </c>
      <c r="Z5687" s="1">
        <v>7543.27</v>
      </c>
      <c r="AA5687" s="1">
        <v>7377.4</v>
      </c>
      <c r="AB5687" s="1" t="s">
        <v>122</v>
      </c>
    </row>
    <row r="5688" spans="1:28">
      <c r="A5688" s="1" t="s">
        <v>163</v>
      </c>
      <c r="B5688" s="1" t="s">
        <v>82</v>
      </c>
      <c r="C5688" s="1" t="s">
        <v>31</v>
      </c>
      <c r="D5688" s="1">
        <v>4091.01</v>
      </c>
      <c r="E5688" s="1">
        <v>4036.37</v>
      </c>
      <c r="F5688" s="1">
        <v>4007.42</v>
      </c>
      <c r="G5688" s="1">
        <v>3616.6</v>
      </c>
      <c r="H5688" s="1">
        <v>3983.74</v>
      </c>
      <c r="I5688" s="1">
        <v>4122.9799999999996</v>
      </c>
      <c r="J5688" s="1">
        <v>3920.79</v>
      </c>
      <c r="K5688" s="1">
        <v>4241.16</v>
      </c>
      <c r="L5688" s="1">
        <v>4227.5600000000004</v>
      </c>
      <c r="M5688" s="1">
        <v>4500.08</v>
      </c>
      <c r="N5688" s="1">
        <v>4495.12</v>
      </c>
      <c r="O5688" s="1">
        <v>4500.3100000000004</v>
      </c>
      <c r="P5688" s="1">
        <v>4737.3500000000004</v>
      </c>
      <c r="Q5688" s="1">
        <v>4743.97</v>
      </c>
      <c r="R5688" s="1">
        <v>4889.3900000000003</v>
      </c>
      <c r="S5688" s="1">
        <v>4313.92</v>
      </c>
      <c r="T5688" s="1">
        <v>4074.91</v>
      </c>
      <c r="U5688" s="1">
        <v>3744.99</v>
      </c>
      <c r="V5688" s="1">
        <v>4010.93</v>
      </c>
      <c r="W5688" s="1">
        <v>3911.54</v>
      </c>
      <c r="X5688" s="1">
        <v>4201.96</v>
      </c>
      <c r="Y5688" s="1">
        <v>4155.04</v>
      </c>
      <c r="Z5688" s="1">
        <v>4229.45</v>
      </c>
      <c r="AA5688" s="1">
        <v>4105.9799999999996</v>
      </c>
      <c r="AB5688" s="1" t="s">
        <v>122</v>
      </c>
    </row>
    <row r="5689" spans="1:28">
      <c r="A5689" s="1" t="s">
        <v>163</v>
      </c>
      <c r="B5689" s="1" t="s">
        <v>82</v>
      </c>
      <c r="C5689" s="1" t="s">
        <v>33</v>
      </c>
      <c r="D5689" s="1">
        <v>15756.2</v>
      </c>
      <c r="E5689" s="1">
        <v>15294.48</v>
      </c>
      <c r="F5689" s="1">
        <v>15050.45</v>
      </c>
      <c r="G5689" s="1">
        <v>14762.91</v>
      </c>
      <c r="H5689" s="1">
        <v>15042.25</v>
      </c>
      <c r="I5689" s="1">
        <v>17342.810000000001</v>
      </c>
      <c r="J5689" s="1">
        <v>21488.959999999999</v>
      </c>
      <c r="K5689" s="1">
        <v>25085.32</v>
      </c>
      <c r="L5689" s="1">
        <v>26755.75</v>
      </c>
      <c r="M5689" s="1">
        <v>28554.11</v>
      </c>
      <c r="N5689" s="1">
        <v>29243.43</v>
      </c>
      <c r="O5689" s="1">
        <v>29795.91</v>
      </c>
      <c r="P5689" s="1">
        <v>29212.16</v>
      </c>
      <c r="Q5689" s="1">
        <v>29639.599999999999</v>
      </c>
      <c r="R5689" s="1">
        <v>29598.84</v>
      </c>
      <c r="S5689" s="1">
        <v>28936.66</v>
      </c>
      <c r="T5689" s="1">
        <v>28099.19</v>
      </c>
      <c r="U5689" s="1">
        <v>27725.96</v>
      </c>
      <c r="V5689" s="1">
        <v>27138.97</v>
      </c>
      <c r="W5689" s="1">
        <v>26448.74</v>
      </c>
      <c r="X5689" s="1">
        <v>24452.81</v>
      </c>
      <c r="Y5689" s="1">
        <v>20005.14</v>
      </c>
      <c r="Z5689" s="1">
        <v>17480.150000000001</v>
      </c>
      <c r="AA5689" s="1">
        <v>16484.91</v>
      </c>
      <c r="AB5689" s="1" t="s">
        <v>122</v>
      </c>
    </row>
    <row r="5690" spans="1:28">
      <c r="A5690" s="1" t="s">
        <v>163</v>
      </c>
      <c r="B5690" s="1" t="s">
        <v>83</v>
      </c>
      <c r="C5690" s="1" t="s">
        <v>33</v>
      </c>
      <c r="D5690" s="1">
        <v>8985.31</v>
      </c>
      <c r="E5690" s="1">
        <v>8064.76</v>
      </c>
      <c r="F5690" s="1">
        <v>7532.49</v>
      </c>
      <c r="G5690" s="1">
        <v>7366.98</v>
      </c>
      <c r="H5690" s="1">
        <v>7061.64</v>
      </c>
      <c r="I5690" s="1">
        <v>7057.55</v>
      </c>
      <c r="J5690" s="1">
        <v>8487.7099999999991</v>
      </c>
      <c r="K5690" s="1">
        <v>10240.780000000001</v>
      </c>
      <c r="L5690" s="1">
        <v>11474.17</v>
      </c>
      <c r="M5690" s="1">
        <v>12850.07</v>
      </c>
      <c r="N5690" s="1">
        <v>14404.31</v>
      </c>
      <c r="O5690" s="1">
        <v>15128.92</v>
      </c>
      <c r="P5690" s="1">
        <v>14813.6</v>
      </c>
      <c r="Q5690" s="1">
        <v>16060.08</v>
      </c>
      <c r="R5690" s="1">
        <v>17046.98</v>
      </c>
      <c r="S5690" s="1">
        <v>17951.95</v>
      </c>
      <c r="T5690" s="1">
        <v>17789.830000000002</v>
      </c>
      <c r="U5690" s="1">
        <v>16635.47</v>
      </c>
      <c r="V5690" s="1">
        <v>15921.17</v>
      </c>
      <c r="W5690" s="1">
        <v>15269.97</v>
      </c>
      <c r="X5690" s="1">
        <v>14260.81</v>
      </c>
      <c r="Y5690" s="1">
        <v>13210.8</v>
      </c>
      <c r="Z5690" s="1">
        <v>12185.15</v>
      </c>
      <c r="AA5690" s="1">
        <v>10807.3</v>
      </c>
      <c r="AB5690" s="1" t="s">
        <v>122</v>
      </c>
    </row>
    <row r="5691" spans="1:28">
      <c r="A5691" s="1" t="s">
        <v>163</v>
      </c>
      <c r="B5691" s="1" t="s">
        <v>84</v>
      </c>
      <c r="C5691" s="1" t="s">
        <v>31</v>
      </c>
      <c r="D5691" s="1">
        <v>0</v>
      </c>
      <c r="E5691" s="1">
        <v>4.7300000000000004</v>
      </c>
      <c r="F5691" s="1">
        <v>0</v>
      </c>
      <c r="G5691" s="1">
        <v>24.54</v>
      </c>
      <c r="H5691" s="1">
        <v>1.88</v>
      </c>
      <c r="I5691" s="1">
        <v>0</v>
      </c>
      <c r="J5691" s="1">
        <v>84.74</v>
      </c>
      <c r="K5691" s="1">
        <v>1.88</v>
      </c>
      <c r="L5691" s="1">
        <v>0</v>
      </c>
      <c r="M5691" s="1">
        <v>15.04</v>
      </c>
      <c r="N5691" s="1">
        <v>0</v>
      </c>
      <c r="O5691" s="1">
        <v>11.29</v>
      </c>
      <c r="P5691" s="1">
        <v>16.95</v>
      </c>
      <c r="Q5691" s="1">
        <v>0.94</v>
      </c>
      <c r="R5691" s="1">
        <v>19.760000000000002</v>
      </c>
      <c r="S5691" s="1">
        <v>0.94</v>
      </c>
      <c r="T5691" s="1">
        <v>3.77</v>
      </c>
      <c r="U5691" s="1">
        <v>6.59</v>
      </c>
      <c r="V5691" s="1">
        <v>19.440000000000001</v>
      </c>
      <c r="W5691" s="1">
        <v>5.66</v>
      </c>
      <c r="X5691" s="1">
        <v>0.94</v>
      </c>
      <c r="Y5691" s="1">
        <v>1.89</v>
      </c>
      <c r="Z5691" s="1">
        <v>5.68</v>
      </c>
      <c r="AA5691" s="1">
        <v>2.83</v>
      </c>
      <c r="AB5691" s="1" t="s">
        <v>122</v>
      </c>
    </row>
    <row r="5692" spans="1:28">
      <c r="A5692" s="1" t="s">
        <v>163</v>
      </c>
      <c r="B5692" s="1" t="s">
        <v>85</v>
      </c>
      <c r="C5692" s="1" t="s">
        <v>31</v>
      </c>
      <c r="D5692" s="1">
        <v>159.24</v>
      </c>
      <c r="E5692" s="1">
        <v>158.41999999999999</v>
      </c>
      <c r="F5692" s="1">
        <v>153.6</v>
      </c>
      <c r="G5692" s="1">
        <v>146.32</v>
      </c>
      <c r="H5692" s="1">
        <v>153.86000000000001</v>
      </c>
      <c r="I5692" s="1">
        <v>165.49</v>
      </c>
      <c r="J5692" s="1">
        <v>211.88</v>
      </c>
      <c r="K5692" s="1">
        <v>306.35000000000002</v>
      </c>
      <c r="L5692" s="1">
        <v>413.72</v>
      </c>
      <c r="M5692" s="1">
        <v>641.66999999999996</v>
      </c>
      <c r="N5692" s="1">
        <v>798.5</v>
      </c>
      <c r="O5692" s="1">
        <v>803.57</v>
      </c>
      <c r="P5692" s="1">
        <v>802.92</v>
      </c>
      <c r="Q5692" s="1">
        <v>751.04</v>
      </c>
      <c r="R5692" s="1">
        <v>792.19</v>
      </c>
      <c r="S5692" s="1">
        <v>815.37</v>
      </c>
      <c r="T5692" s="1">
        <v>803.31</v>
      </c>
      <c r="U5692" s="1">
        <v>785.33</v>
      </c>
      <c r="V5692" s="1">
        <v>694.22</v>
      </c>
      <c r="W5692" s="1">
        <v>574.54</v>
      </c>
      <c r="X5692" s="1">
        <v>315.86</v>
      </c>
      <c r="Y5692" s="1">
        <v>235.39</v>
      </c>
      <c r="Z5692" s="1">
        <v>156.99</v>
      </c>
      <c r="AA5692" s="1">
        <v>144.29</v>
      </c>
      <c r="AB5692" s="1" t="s">
        <v>122</v>
      </c>
    </row>
    <row r="5693" spans="1:28">
      <c r="A5693" s="1" t="s">
        <v>163</v>
      </c>
      <c r="B5693" s="1" t="s">
        <v>86</v>
      </c>
      <c r="C5693" s="1" t="s">
        <v>31</v>
      </c>
      <c r="D5693" s="1">
        <v>8188.3</v>
      </c>
      <c r="E5693" s="1">
        <v>8108.29</v>
      </c>
      <c r="F5693" s="1">
        <v>8092.65</v>
      </c>
      <c r="G5693" s="1">
        <v>8177.83</v>
      </c>
      <c r="H5693" s="1">
        <v>8135.48</v>
      </c>
      <c r="I5693" s="1">
        <v>7881.51</v>
      </c>
      <c r="J5693" s="1">
        <v>9187.75</v>
      </c>
      <c r="K5693" s="1">
        <v>10077.84</v>
      </c>
      <c r="L5693" s="1">
        <v>11171.58</v>
      </c>
      <c r="M5693" s="1">
        <v>11951.57</v>
      </c>
      <c r="N5693" s="1">
        <v>13084.87</v>
      </c>
      <c r="O5693" s="1">
        <v>13905.59</v>
      </c>
      <c r="P5693" s="1">
        <v>13974.1</v>
      </c>
      <c r="Q5693" s="1">
        <v>13393.04</v>
      </c>
      <c r="R5693" s="1">
        <v>13792.52</v>
      </c>
      <c r="S5693" s="1">
        <v>13596.11</v>
      </c>
      <c r="T5693" s="1">
        <v>13202.26</v>
      </c>
      <c r="U5693" s="1">
        <v>12174.74</v>
      </c>
      <c r="V5693" s="1">
        <v>11254.94</v>
      </c>
      <c r="W5693" s="1">
        <v>11402.45</v>
      </c>
      <c r="X5693" s="1">
        <v>11088.39</v>
      </c>
      <c r="Y5693" s="1">
        <v>9108.6200000000008</v>
      </c>
      <c r="Z5693" s="1">
        <v>8004.88</v>
      </c>
      <c r="AA5693" s="1">
        <v>7923.53</v>
      </c>
      <c r="AB5693" s="1" t="s">
        <v>122</v>
      </c>
    </row>
    <row r="5694" spans="1:28">
      <c r="A5694" s="1" t="s">
        <v>163</v>
      </c>
      <c r="B5694" s="1" t="s">
        <v>86</v>
      </c>
      <c r="C5694" s="1" t="s">
        <v>33</v>
      </c>
      <c r="D5694" s="1">
        <v>10271.700000000001</v>
      </c>
      <c r="E5694" s="1">
        <v>9852.5499999999993</v>
      </c>
      <c r="F5694" s="1">
        <v>9720.7800000000007</v>
      </c>
      <c r="G5694" s="1">
        <v>9814.42</v>
      </c>
      <c r="H5694" s="1">
        <v>9883.64</v>
      </c>
      <c r="I5694" s="1">
        <v>10712.02</v>
      </c>
      <c r="J5694" s="1">
        <v>13296.34</v>
      </c>
      <c r="K5694" s="1">
        <v>15028.46</v>
      </c>
      <c r="L5694" s="1">
        <v>16112.39</v>
      </c>
      <c r="M5694" s="1">
        <v>17161.73</v>
      </c>
      <c r="N5694" s="1">
        <v>18536.21</v>
      </c>
      <c r="O5694" s="1">
        <v>19433.73</v>
      </c>
      <c r="P5694" s="1">
        <v>19362.810000000001</v>
      </c>
      <c r="Q5694" s="1">
        <v>19316.939999999999</v>
      </c>
      <c r="R5694" s="1">
        <v>19652.060000000001</v>
      </c>
      <c r="S5694" s="1">
        <v>19706.62</v>
      </c>
      <c r="T5694" s="1">
        <v>19220.95</v>
      </c>
      <c r="U5694" s="1">
        <v>18397.41</v>
      </c>
      <c r="V5694" s="1">
        <v>17616.55</v>
      </c>
      <c r="W5694" s="1">
        <v>17067.25</v>
      </c>
      <c r="X5694" s="1">
        <v>16066.4</v>
      </c>
      <c r="Y5694" s="1">
        <v>13652.72</v>
      </c>
      <c r="Z5694" s="1">
        <v>11303.2</v>
      </c>
      <c r="AA5694" s="1">
        <v>10562.8</v>
      </c>
      <c r="AB5694" s="1" t="s">
        <v>122</v>
      </c>
    </row>
    <row r="5695" spans="1:28">
      <c r="A5695" s="1" t="s">
        <v>163</v>
      </c>
      <c r="B5695" s="1" t="s">
        <v>87</v>
      </c>
      <c r="C5695" s="1" t="s">
        <v>31</v>
      </c>
      <c r="D5695" s="1">
        <v>14290.97</v>
      </c>
      <c r="E5695" s="1">
        <v>14075.79</v>
      </c>
      <c r="F5695" s="1">
        <v>13496.82</v>
      </c>
      <c r="G5695" s="1">
        <v>13500.91</v>
      </c>
      <c r="H5695" s="1">
        <v>13462.92</v>
      </c>
      <c r="I5695" s="1">
        <v>14159.64</v>
      </c>
      <c r="J5695" s="1">
        <v>15971.85</v>
      </c>
      <c r="K5695" s="1">
        <v>18029.22</v>
      </c>
      <c r="L5695" s="1">
        <v>19672.55</v>
      </c>
      <c r="M5695" s="1">
        <v>20098.68</v>
      </c>
      <c r="N5695" s="1">
        <v>20990.57</v>
      </c>
      <c r="O5695" s="1">
        <v>21043.65</v>
      </c>
      <c r="P5695" s="1">
        <v>20516.79</v>
      </c>
      <c r="Q5695" s="1">
        <v>20793.54</v>
      </c>
      <c r="R5695" s="1">
        <v>20995.759999999998</v>
      </c>
      <c r="S5695" s="1">
        <v>20760.53</v>
      </c>
      <c r="T5695" s="1">
        <v>20416.740000000002</v>
      </c>
      <c r="U5695" s="1">
        <v>19717.23</v>
      </c>
      <c r="V5695" s="1">
        <v>19287.46</v>
      </c>
      <c r="W5695" s="1">
        <v>18712</v>
      </c>
      <c r="X5695" s="1">
        <v>18052.27</v>
      </c>
      <c r="Y5695" s="1">
        <v>16501.87</v>
      </c>
      <c r="Z5695" s="1">
        <v>15483.36</v>
      </c>
      <c r="AA5695" s="1">
        <v>14679.53</v>
      </c>
      <c r="AB5695" s="1" t="s">
        <v>122</v>
      </c>
    </row>
    <row r="5696" spans="1:28">
      <c r="A5696" s="1" t="s">
        <v>163</v>
      </c>
      <c r="B5696" s="1" t="s">
        <v>87</v>
      </c>
      <c r="C5696" s="1" t="s">
        <v>33</v>
      </c>
      <c r="D5696" s="1">
        <v>3035.42</v>
      </c>
      <c r="E5696" s="1">
        <v>2735.74</v>
      </c>
      <c r="F5696" s="1">
        <v>2668.21</v>
      </c>
      <c r="G5696" s="1">
        <v>2800.83</v>
      </c>
      <c r="H5696" s="1">
        <v>2686.15</v>
      </c>
      <c r="I5696" s="1">
        <v>2933.97</v>
      </c>
      <c r="J5696" s="1">
        <v>3222.9</v>
      </c>
      <c r="K5696" s="1">
        <v>3711.31</v>
      </c>
      <c r="L5696" s="1">
        <v>4139.4799999999996</v>
      </c>
      <c r="M5696" s="1">
        <v>4190.7700000000004</v>
      </c>
      <c r="N5696" s="1">
        <v>4438.58</v>
      </c>
      <c r="O5696" s="1">
        <v>4740.0600000000004</v>
      </c>
      <c r="P5696" s="1">
        <v>4639.4399999999996</v>
      </c>
      <c r="Q5696" s="1">
        <v>4633.6400000000003</v>
      </c>
      <c r="R5696" s="1">
        <v>4769.6499999999996</v>
      </c>
      <c r="S5696" s="1">
        <v>4766.8500000000004</v>
      </c>
      <c r="T5696" s="1">
        <v>4706.17</v>
      </c>
      <c r="U5696" s="1">
        <v>4691.4799999999996</v>
      </c>
      <c r="V5696" s="1">
        <v>4886.29</v>
      </c>
      <c r="W5696" s="1">
        <v>4667.6400000000003</v>
      </c>
      <c r="X5696" s="1">
        <v>4203.8999999999996</v>
      </c>
      <c r="Y5696" s="1">
        <v>3555.28</v>
      </c>
      <c r="Z5696" s="1">
        <v>3248.81</v>
      </c>
      <c r="AA5696" s="1">
        <v>3049.01</v>
      </c>
      <c r="AB5696" s="1" t="s">
        <v>122</v>
      </c>
    </row>
    <row r="5697" spans="1:28">
      <c r="A5697" s="1" t="s">
        <v>163</v>
      </c>
      <c r="B5697" s="1" t="s">
        <v>88</v>
      </c>
      <c r="C5697" s="1" t="s">
        <v>31</v>
      </c>
      <c r="D5697" s="1">
        <v>150848.06</v>
      </c>
      <c r="E5697" s="1">
        <v>146742.88</v>
      </c>
      <c r="F5697" s="1">
        <v>146794.54999999999</v>
      </c>
      <c r="G5697" s="1">
        <v>136138.35999999999</v>
      </c>
      <c r="H5697" s="1">
        <v>150146.22</v>
      </c>
      <c r="I5697" s="1">
        <v>161349.65</v>
      </c>
      <c r="J5697" s="1">
        <v>166551.44</v>
      </c>
      <c r="K5697" s="1">
        <v>169621.83</v>
      </c>
      <c r="L5697" s="1">
        <v>169555.16</v>
      </c>
      <c r="M5697" s="1">
        <v>172113.21</v>
      </c>
      <c r="N5697" s="1">
        <v>166293.78</v>
      </c>
      <c r="O5697" s="1">
        <v>150462.26999999999</v>
      </c>
      <c r="P5697" s="1">
        <v>155472.1</v>
      </c>
      <c r="Q5697" s="1">
        <v>169874.76</v>
      </c>
      <c r="R5697" s="1">
        <v>168505.55</v>
      </c>
      <c r="S5697" s="1">
        <v>169067.2</v>
      </c>
      <c r="T5697" s="1">
        <v>169430.7</v>
      </c>
      <c r="U5697" s="1">
        <v>168962.05</v>
      </c>
      <c r="V5697" s="1">
        <v>172518.55</v>
      </c>
      <c r="W5697" s="1">
        <v>170906.36</v>
      </c>
      <c r="X5697" s="1">
        <v>173463.21</v>
      </c>
      <c r="Y5697" s="1">
        <v>168571.75</v>
      </c>
      <c r="Z5697" s="1">
        <v>171245.11</v>
      </c>
      <c r="AA5697" s="1">
        <v>160221.49</v>
      </c>
      <c r="AB5697" s="1" t="s">
        <v>122</v>
      </c>
    </row>
    <row r="5698" spans="1:28">
      <c r="A5698" s="1" t="s">
        <v>163</v>
      </c>
      <c r="B5698" s="1" t="s">
        <v>89</v>
      </c>
      <c r="C5698" s="1" t="s">
        <v>31</v>
      </c>
      <c r="D5698" s="1">
        <v>2649.01</v>
      </c>
      <c r="E5698" s="1">
        <v>2371.84</v>
      </c>
      <c r="F5698" s="1">
        <v>2113.9499999999998</v>
      </c>
      <c r="G5698" s="1">
        <v>2451.9</v>
      </c>
      <c r="H5698" s="1">
        <v>3157.46</v>
      </c>
      <c r="I5698" s="1">
        <v>4108.38</v>
      </c>
      <c r="J5698" s="1">
        <v>5189.3100000000004</v>
      </c>
      <c r="K5698" s="1">
        <v>6487.04</v>
      </c>
      <c r="L5698" s="1">
        <v>6857.67</v>
      </c>
      <c r="M5698" s="1">
        <v>7167.85</v>
      </c>
      <c r="N5698" s="1">
        <v>7235.5</v>
      </c>
      <c r="O5698" s="1">
        <v>6982.5</v>
      </c>
      <c r="P5698" s="1">
        <v>6596.22</v>
      </c>
      <c r="Q5698" s="1">
        <v>6760.33</v>
      </c>
      <c r="R5698" s="1">
        <v>7436.55</v>
      </c>
      <c r="S5698" s="1">
        <v>7644.07</v>
      </c>
      <c r="T5698" s="1">
        <v>7528.25</v>
      </c>
      <c r="U5698" s="1">
        <v>6775.59</v>
      </c>
      <c r="V5698" s="1">
        <v>6911.16</v>
      </c>
      <c r="W5698" s="1">
        <v>6687.84</v>
      </c>
      <c r="X5698" s="1">
        <v>6092.33</v>
      </c>
      <c r="Y5698" s="1">
        <v>5490.13</v>
      </c>
      <c r="Z5698" s="1">
        <v>4902.7</v>
      </c>
      <c r="AA5698" s="1">
        <v>3882.04</v>
      </c>
      <c r="AB5698" s="1" t="s">
        <v>122</v>
      </c>
    </row>
    <row r="5699" spans="1:28">
      <c r="A5699" s="1" t="s">
        <v>164</v>
      </c>
      <c r="B5699" s="1" t="s">
        <v>30</v>
      </c>
      <c r="C5699" s="1" t="s">
        <v>31</v>
      </c>
      <c r="D5699" s="1">
        <v>629.14</v>
      </c>
      <c r="E5699" s="1">
        <v>590.66</v>
      </c>
      <c r="F5699" s="1">
        <v>576.89</v>
      </c>
      <c r="G5699" s="1">
        <v>572.66999999999996</v>
      </c>
      <c r="H5699" s="1">
        <v>567.70000000000005</v>
      </c>
      <c r="I5699" s="1">
        <v>596.26</v>
      </c>
      <c r="J5699" s="1">
        <v>490.1</v>
      </c>
      <c r="K5699" s="1">
        <v>456.38</v>
      </c>
      <c r="L5699" s="1">
        <v>496.91</v>
      </c>
      <c r="M5699" s="1">
        <v>553.55999999999995</v>
      </c>
      <c r="N5699" s="1">
        <v>549.95000000000005</v>
      </c>
      <c r="O5699" s="1">
        <v>577.08000000000004</v>
      </c>
      <c r="P5699" s="1">
        <v>522.75</v>
      </c>
      <c r="Q5699" s="1">
        <v>484.12</v>
      </c>
      <c r="R5699" s="1">
        <v>476.82</v>
      </c>
      <c r="S5699" s="1">
        <v>471.87</v>
      </c>
      <c r="T5699" s="1">
        <v>436.77</v>
      </c>
      <c r="U5699" s="1">
        <v>462.32</v>
      </c>
      <c r="V5699" s="1">
        <v>749.98</v>
      </c>
      <c r="W5699" s="1">
        <v>803.21</v>
      </c>
      <c r="X5699" s="1">
        <v>786.97</v>
      </c>
      <c r="Y5699" s="1">
        <v>789.3</v>
      </c>
      <c r="Z5699" s="1">
        <v>741.84</v>
      </c>
      <c r="AA5699" s="1">
        <v>661.47</v>
      </c>
      <c r="AB5699" s="1" t="s">
        <v>122</v>
      </c>
    </row>
    <row r="5700" spans="1:28">
      <c r="A5700" s="1" t="s">
        <v>164</v>
      </c>
      <c r="B5700" s="1" t="s">
        <v>30</v>
      </c>
      <c r="C5700" s="1" t="s">
        <v>33</v>
      </c>
      <c r="D5700" s="1">
        <v>1474.54</v>
      </c>
      <c r="E5700" s="1">
        <v>1342.66</v>
      </c>
      <c r="F5700" s="1">
        <v>1268.77</v>
      </c>
      <c r="G5700" s="1">
        <v>1231.3699999999999</v>
      </c>
      <c r="H5700" s="1">
        <v>1275.1199999999999</v>
      </c>
      <c r="I5700" s="1">
        <v>1416.88</v>
      </c>
      <c r="J5700" s="1">
        <v>1610.16</v>
      </c>
      <c r="K5700" s="1">
        <v>1871.6</v>
      </c>
      <c r="L5700" s="1">
        <v>2282.1799999999998</v>
      </c>
      <c r="M5700" s="1">
        <v>2534.6799999999998</v>
      </c>
      <c r="N5700" s="1">
        <v>2751.46</v>
      </c>
      <c r="O5700" s="1">
        <v>2905.38</v>
      </c>
      <c r="P5700" s="1">
        <v>2982.28</v>
      </c>
      <c r="Q5700" s="1">
        <v>2596.91</v>
      </c>
      <c r="R5700" s="1">
        <v>2416.65</v>
      </c>
      <c r="S5700" s="1">
        <v>2299.96</v>
      </c>
      <c r="T5700" s="1">
        <v>2187.7800000000002</v>
      </c>
      <c r="U5700" s="1">
        <v>2138.59</v>
      </c>
      <c r="V5700" s="1">
        <v>2269.4</v>
      </c>
      <c r="W5700" s="1">
        <v>2250.2600000000002</v>
      </c>
      <c r="X5700" s="1">
        <v>2112.8000000000002</v>
      </c>
      <c r="Y5700" s="1">
        <v>1892.03</v>
      </c>
      <c r="Z5700" s="1">
        <v>1759.88</v>
      </c>
      <c r="AA5700" s="1">
        <v>1628.27</v>
      </c>
      <c r="AB5700" s="1" t="s">
        <v>122</v>
      </c>
    </row>
    <row r="5701" spans="1:28">
      <c r="A5701" s="1" t="s">
        <v>164</v>
      </c>
      <c r="B5701" s="1" t="s">
        <v>34</v>
      </c>
      <c r="C5701" s="1" t="s">
        <v>31</v>
      </c>
      <c r="D5701" s="1">
        <v>942.1</v>
      </c>
      <c r="E5701" s="1">
        <v>940.99</v>
      </c>
      <c r="F5701" s="1">
        <v>914.86</v>
      </c>
      <c r="G5701" s="1">
        <v>893.01</v>
      </c>
      <c r="H5701" s="1">
        <v>916.07</v>
      </c>
      <c r="I5701" s="1">
        <v>944.72</v>
      </c>
      <c r="J5701" s="1">
        <v>1062.68</v>
      </c>
      <c r="K5701" s="1">
        <v>1349.66</v>
      </c>
      <c r="L5701" s="1">
        <v>1666.69</v>
      </c>
      <c r="M5701" s="1">
        <v>1806.89</v>
      </c>
      <c r="N5701" s="1">
        <v>1641.31</v>
      </c>
      <c r="O5701" s="1">
        <v>1677.15</v>
      </c>
      <c r="P5701" s="1">
        <v>1541.91</v>
      </c>
      <c r="Q5701" s="1">
        <v>1557.18</v>
      </c>
      <c r="R5701" s="1">
        <v>1633.39</v>
      </c>
      <c r="S5701" s="1">
        <v>1487.72</v>
      </c>
      <c r="T5701" s="1">
        <v>1090.8399999999999</v>
      </c>
      <c r="U5701" s="1">
        <v>1026.94</v>
      </c>
      <c r="V5701" s="1">
        <v>1086.3</v>
      </c>
      <c r="W5701" s="1">
        <v>1088.6199999999999</v>
      </c>
      <c r="X5701" s="1">
        <v>1003.52</v>
      </c>
      <c r="Y5701" s="1">
        <v>952.74</v>
      </c>
      <c r="Z5701" s="1">
        <v>945.93</v>
      </c>
      <c r="AA5701" s="1">
        <v>938.3</v>
      </c>
      <c r="AB5701" s="1" t="s">
        <v>122</v>
      </c>
    </row>
    <row r="5702" spans="1:28">
      <c r="A5702" s="1" t="s">
        <v>164</v>
      </c>
      <c r="B5702" s="1" t="s">
        <v>34</v>
      </c>
      <c r="C5702" s="1" t="s">
        <v>33</v>
      </c>
      <c r="D5702" s="1">
        <v>52662.36</v>
      </c>
      <c r="E5702" s="1">
        <v>50560.15</v>
      </c>
      <c r="F5702" s="1">
        <v>48869.67</v>
      </c>
      <c r="G5702" s="1">
        <v>47385.75</v>
      </c>
      <c r="H5702" s="1">
        <v>46555.66</v>
      </c>
      <c r="I5702" s="1">
        <v>46634.75</v>
      </c>
      <c r="J5702" s="1">
        <v>45156.42</v>
      </c>
      <c r="K5702" s="1">
        <v>49119.22</v>
      </c>
      <c r="L5702" s="1">
        <v>53870.16</v>
      </c>
      <c r="M5702" s="1">
        <v>56657.25</v>
      </c>
      <c r="N5702" s="1">
        <v>58072.12</v>
      </c>
      <c r="O5702" s="1">
        <v>59529.78</v>
      </c>
      <c r="P5702" s="1">
        <v>57546.99</v>
      </c>
      <c r="Q5702" s="1">
        <v>57305.98</v>
      </c>
      <c r="R5702" s="1">
        <v>58536.25</v>
      </c>
      <c r="S5702" s="1">
        <v>59403.69</v>
      </c>
      <c r="T5702" s="1">
        <v>58668.4</v>
      </c>
      <c r="U5702" s="1">
        <v>57790.080000000002</v>
      </c>
      <c r="V5702" s="1">
        <v>65477.84</v>
      </c>
      <c r="W5702" s="1">
        <v>67947.3</v>
      </c>
      <c r="X5702" s="1">
        <v>66590.94</v>
      </c>
      <c r="Y5702" s="1">
        <v>64934.28</v>
      </c>
      <c r="Z5702" s="1">
        <v>60907.56</v>
      </c>
      <c r="AA5702" s="1">
        <v>57720.78</v>
      </c>
      <c r="AB5702" s="1" t="s">
        <v>122</v>
      </c>
    </row>
    <row r="5703" spans="1:28">
      <c r="A5703" s="1" t="s">
        <v>164</v>
      </c>
      <c r="B5703" s="1" t="s">
        <v>35</v>
      </c>
      <c r="C5703" s="1" t="s">
        <v>31</v>
      </c>
      <c r="D5703" s="1">
        <v>10426.83</v>
      </c>
      <c r="E5703" s="1">
        <v>10142.9</v>
      </c>
      <c r="F5703" s="1">
        <v>10597.93</v>
      </c>
      <c r="G5703" s="1">
        <v>10785.96</v>
      </c>
      <c r="H5703" s="1">
        <v>10509.18</v>
      </c>
      <c r="I5703" s="1">
        <v>10190.81</v>
      </c>
      <c r="J5703" s="1">
        <v>10073.370000000001</v>
      </c>
      <c r="K5703" s="1">
        <v>10021.799999999999</v>
      </c>
      <c r="L5703" s="1">
        <v>9809.26</v>
      </c>
      <c r="M5703" s="1">
        <v>10055.49</v>
      </c>
      <c r="N5703" s="1">
        <v>10234.200000000001</v>
      </c>
      <c r="O5703" s="1">
        <v>10205.01</v>
      </c>
      <c r="P5703" s="1">
        <v>9965.43</v>
      </c>
      <c r="Q5703" s="1">
        <v>9669.23</v>
      </c>
      <c r="R5703" s="1">
        <v>9093.93</v>
      </c>
      <c r="S5703" s="1">
        <v>8764.89</v>
      </c>
      <c r="T5703" s="1">
        <v>8715.31</v>
      </c>
      <c r="U5703" s="1">
        <v>8640.0300000000007</v>
      </c>
      <c r="V5703" s="1">
        <v>8015.9</v>
      </c>
      <c r="W5703" s="1">
        <v>8108.3</v>
      </c>
      <c r="X5703" s="1">
        <v>7376.47</v>
      </c>
      <c r="Y5703" s="1">
        <v>3996.93</v>
      </c>
      <c r="Z5703" s="1">
        <v>2652.34</v>
      </c>
      <c r="AA5703" s="1">
        <v>2602.9899999999998</v>
      </c>
      <c r="AB5703" s="1" t="s">
        <v>122</v>
      </c>
    </row>
    <row r="5704" spans="1:28">
      <c r="A5704" s="1" t="s">
        <v>164</v>
      </c>
      <c r="B5704" s="1" t="s">
        <v>36</v>
      </c>
      <c r="C5704" s="1" t="s">
        <v>31</v>
      </c>
      <c r="D5704" s="1">
        <v>8721.94</v>
      </c>
      <c r="E5704" s="1">
        <v>8706.6299999999992</v>
      </c>
      <c r="F5704" s="1">
        <v>8696.4</v>
      </c>
      <c r="G5704" s="1">
        <v>8693.25</v>
      </c>
      <c r="H5704" s="1">
        <v>8559.35</v>
      </c>
      <c r="I5704" s="1">
        <v>8601.89</v>
      </c>
      <c r="J5704" s="1">
        <v>1102.51</v>
      </c>
      <c r="K5704" s="1">
        <v>1485.89</v>
      </c>
      <c r="L5704" s="1">
        <v>1732.14</v>
      </c>
      <c r="M5704" s="1">
        <v>1700.83</v>
      </c>
      <c r="N5704" s="1">
        <v>1685.87</v>
      </c>
      <c r="O5704" s="1">
        <v>1560.5</v>
      </c>
      <c r="P5704" s="1">
        <v>1631.25</v>
      </c>
      <c r="Q5704" s="1">
        <v>1625.74</v>
      </c>
      <c r="R5704" s="1">
        <v>1492.36</v>
      </c>
      <c r="S5704" s="1">
        <v>1485.52</v>
      </c>
      <c r="T5704" s="1">
        <v>1422.39</v>
      </c>
      <c r="U5704" s="1">
        <v>1444.39</v>
      </c>
      <c r="V5704" s="1">
        <v>9385.9500000000007</v>
      </c>
      <c r="W5704" s="1">
        <v>9320.31</v>
      </c>
      <c r="X5704" s="1">
        <v>9352.32</v>
      </c>
      <c r="Y5704" s="1">
        <v>9321.41</v>
      </c>
      <c r="Z5704" s="1">
        <v>8940.85</v>
      </c>
      <c r="AA5704" s="1">
        <v>8751.9500000000007</v>
      </c>
      <c r="AB5704" s="1" t="s">
        <v>122</v>
      </c>
    </row>
    <row r="5705" spans="1:28">
      <c r="A5705" s="1" t="s">
        <v>164</v>
      </c>
      <c r="B5705" s="1" t="s">
        <v>36</v>
      </c>
      <c r="C5705" s="1" t="s">
        <v>33</v>
      </c>
      <c r="D5705" s="1">
        <v>51446.12</v>
      </c>
      <c r="E5705" s="1">
        <v>46918.98</v>
      </c>
      <c r="F5705" s="1">
        <v>44539.59</v>
      </c>
      <c r="G5705" s="1">
        <v>44045.35</v>
      </c>
      <c r="H5705" s="1">
        <v>46298.97</v>
      </c>
      <c r="I5705" s="1">
        <v>53660.35</v>
      </c>
      <c r="J5705" s="1">
        <v>72460.39</v>
      </c>
      <c r="K5705" s="1">
        <v>82680.929999999993</v>
      </c>
      <c r="L5705" s="1">
        <v>88797.06</v>
      </c>
      <c r="M5705" s="1">
        <v>93722.14</v>
      </c>
      <c r="N5705" s="1">
        <v>95737.32</v>
      </c>
      <c r="O5705" s="1">
        <v>100332.61</v>
      </c>
      <c r="P5705" s="1">
        <v>98652.74</v>
      </c>
      <c r="Q5705" s="1">
        <v>94703.9</v>
      </c>
      <c r="R5705" s="1">
        <v>93614.85</v>
      </c>
      <c r="S5705" s="1">
        <v>93611.57</v>
      </c>
      <c r="T5705" s="1">
        <v>93726.76</v>
      </c>
      <c r="U5705" s="1">
        <v>95784.28</v>
      </c>
      <c r="V5705" s="1">
        <v>106113.48</v>
      </c>
      <c r="W5705" s="1">
        <v>121096.7</v>
      </c>
      <c r="X5705" s="1">
        <v>112447.65</v>
      </c>
      <c r="Y5705" s="1">
        <v>97619.63</v>
      </c>
      <c r="Z5705" s="1">
        <v>80264.91</v>
      </c>
      <c r="AA5705" s="1">
        <v>65708.92</v>
      </c>
      <c r="AB5705" s="1" t="s">
        <v>122</v>
      </c>
    </row>
    <row r="5706" spans="1:28">
      <c r="A5706" s="1" t="s">
        <v>164</v>
      </c>
      <c r="B5706" s="1" t="s">
        <v>37</v>
      </c>
      <c r="C5706" s="1" t="s">
        <v>31</v>
      </c>
      <c r="D5706" s="1">
        <v>46083.4</v>
      </c>
      <c r="E5706" s="1">
        <v>46139.11</v>
      </c>
      <c r="F5706" s="1">
        <v>46055.47</v>
      </c>
      <c r="G5706" s="1">
        <v>46069</v>
      </c>
      <c r="H5706" s="1">
        <v>45983.56</v>
      </c>
      <c r="I5706" s="1">
        <v>45880.47</v>
      </c>
      <c r="J5706" s="1">
        <v>0</v>
      </c>
      <c r="K5706" s="1">
        <v>0</v>
      </c>
      <c r="L5706" s="1">
        <v>0</v>
      </c>
      <c r="M5706" s="1">
        <v>0</v>
      </c>
      <c r="N5706" s="1">
        <v>0</v>
      </c>
      <c r="O5706" s="1">
        <v>0</v>
      </c>
      <c r="P5706" s="1">
        <v>0</v>
      </c>
      <c r="Q5706" s="1">
        <v>0</v>
      </c>
      <c r="R5706" s="1">
        <v>0</v>
      </c>
      <c r="S5706" s="1">
        <v>0</v>
      </c>
      <c r="T5706" s="1">
        <v>0</v>
      </c>
      <c r="U5706" s="1">
        <v>0</v>
      </c>
      <c r="V5706" s="1">
        <v>45778.53</v>
      </c>
      <c r="W5706" s="1">
        <v>45876.53</v>
      </c>
      <c r="X5706" s="1">
        <v>45926.61</v>
      </c>
      <c r="Y5706" s="1">
        <v>46023.82</v>
      </c>
      <c r="Z5706" s="1">
        <v>45991.87</v>
      </c>
      <c r="AA5706" s="1">
        <v>46038.69</v>
      </c>
      <c r="AB5706" s="1" t="s">
        <v>122</v>
      </c>
    </row>
    <row r="5707" spans="1:28">
      <c r="A5707" s="1" t="s">
        <v>164</v>
      </c>
      <c r="B5707" s="1" t="s">
        <v>37</v>
      </c>
      <c r="C5707" s="1" t="s">
        <v>33</v>
      </c>
      <c r="D5707" s="1">
        <v>834365.5</v>
      </c>
      <c r="E5707" s="1">
        <v>772736.95</v>
      </c>
      <c r="F5707" s="1">
        <v>735189.39</v>
      </c>
      <c r="G5707" s="1">
        <v>731733.94</v>
      </c>
      <c r="H5707" s="1">
        <v>788825.31</v>
      </c>
      <c r="I5707" s="1">
        <v>873986.28</v>
      </c>
      <c r="J5707" s="1">
        <v>1019310.51</v>
      </c>
      <c r="K5707" s="1">
        <v>1176474.8799999999</v>
      </c>
      <c r="L5707" s="1">
        <v>1324180.81</v>
      </c>
      <c r="M5707" s="1">
        <v>1411271.04</v>
      </c>
      <c r="N5707" s="1">
        <v>1453847.78</v>
      </c>
      <c r="O5707" s="1">
        <v>1482959.39</v>
      </c>
      <c r="P5707" s="1">
        <v>1469424.91</v>
      </c>
      <c r="Q5707" s="1">
        <v>1412019.97</v>
      </c>
      <c r="R5707" s="1">
        <v>1354938.59</v>
      </c>
      <c r="S5707" s="1">
        <v>1311683.73</v>
      </c>
      <c r="T5707" s="1">
        <v>1286164.74</v>
      </c>
      <c r="U5707" s="1">
        <v>1305276.02</v>
      </c>
      <c r="V5707" s="1">
        <v>1400313.79</v>
      </c>
      <c r="W5707" s="1">
        <v>1435058.46</v>
      </c>
      <c r="X5707" s="1">
        <v>1372210.13</v>
      </c>
      <c r="Y5707" s="1">
        <v>1247309.98</v>
      </c>
      <c r="Z5707" s="1">
        <v>1078157.18</v>
      </c>
      <c r="AA5707" s="1">
        <v>914310.71</v>
      </c>
      <c r="AB5707" s="1" t="s">
        <v>122</v>
      </c>
    </row>
    <row r="5708" spans="1:28">
      <c r="A5708" s="1" t="s">
        <v>164</v>
      </c>
      <c r="B5708" s="1" t="s">
        <v>38</v>
      </c>
      <c r="C5708" s="1" t="s">
        <v>31</v>
      </c>
      <c r="D5708" s="1">
        <v>7738.69</v>
      </c>
      <c r="E5708" s="1">
        <v>9410.68</v>
      </c>
      <c r="F5708" s="1">
        <v>9810.64</v>
      </c>
      <c r="G5708" s="1">
        <v>9580.7900000000009</v>
      </c>
      <c r="H5708" s="1">
        <v>9573.52</v>
      </c>
      <c r="I5708" s="1">
        <v>9393.85</v>
      </c>
      <c r="J5708" s="1">
        <v>9716.82</v>
      </c>
      <c r="K5708" s="1">
        <v>9946.2099999999991</v>
      </c>
      <c r="L5708" s="1">
        <v>10223.75</v>
      </c>
      <c r="M5708" s="1">
        <v>10410.469999999999</v>
      </c>
      <c r="N5708" s="1">
        <v>10670.64</v>
      </c>
      <c r="O5708" s="1">
        <v>10906.82</v>
      </c>
      <c r="P5708" s="1">
        <v>10781.82</v>
      </c>
      <c r="Q5708" s="1">
        <v>10601.85</v>
      </c>
      <c r="R5708" s="1">
        <v>10353.89</v>
      </c>
      <c r="S5708" s="1">
        <v>10970</v>
      </c>
      <c r="T5708" s="1">
        <v>9958.89</v>
      </c>
      <c r="U5708" s="1">
        <v>10822.95</v>
      </c>
      <c r="V5708" s="1">
        <v>10875.17</v>
      </c>
      <c r="W5708" s="1">
        <v>11018.52</v>
      </c>
      <c r="X5708" s="1">
        <v>11008.83</v>
      </c>
      <c r="Y5708" s="1">
        <v>8955.64</v>
      </c>
      <c r="Z5708" s="1">
        <v>7717.41</v>
      </c>
      <c r="AA5708" s="1">
        <v>7683.29</v>
      </c>
      <c r="AB5708" s="1" t="s">
        <v>122</v>
      </c>
    </row>
    <row r="5709" spans="1:28">
      <c r="A5709" s="1" t="s">
        <v>164</v>
      </c>
      <c r="B5709" s="1" t="s">
        <v>38</v>
      </c>
      <c r="C5709" s="1" t="s">
        <v>33</v>
      </c>
      <c r="D5709" s="1">
        <v>52727.22</v>
      </c>
      <c r="E5709" s="1">
        <v>48285.59</v>
      </c>
      <c r="F5709" s="1">
        <v>47227.55</v>
      </c>
      <c r="G5709" s="1">
        <v>47355.32</v>
      </c>
      <c r="H5709" s="1">
        <v>49406.67</v>
      </c>
      <c r="I5709" s="1">
        <v>56485.75</v>
      </c>
      <c r="J5709" s="1">
        <v>63987.3</v>
      </c>
      <c r="K5709" s="1">
        <v>71967.31</v>
      </c>
      <c r="L5709" s="1">
        <v>75798.929999999993</v>
      </c>
      <c r="M5709" s="1">
        <v>76915.56</v>
      </c>
      <c r="N5709" s="1">
        <v>79355</v>
      </c>
      <c r="O5709" s="1">
        <v>80646.02</v>
      </c>
      <c r="P5709" s="1">
        <v>80067.41</v>
      </c>
      <c r="Q5709" s="1">
        <v>79220.27</v>
      </c>
      <c r="R5709" s="1">
        <v>76744.44</v>
      </c>
      <c r="S5709" s="1">
        <v>79064.17</v>
      </c>
      <c r="T5709" s="1">
        <v>80047.06</v>
      </c>
      <c r="U5709" s="1">
        <v>84928.24</v>
      </c>
      <c r="V5709" s="1">
        <v>98491.43</v>
      </c>
      <c r="W5709" s="1">
        <v>108247.13</v>
      </c>
      <c r="X5709" s="1">
        <v>100459.88</v>
      </c>
      <c r="Y5709" s="1">
        <v>85949.71</v>
      </c>
      <c r="Z5709" s="1">
        <v>71500.89</v>
      </c>
      <c r="AA5709" s="1">
        <v>60382.47</v>
      </c>
      <c r="AB5709" s="1" t="s">
        <v>122</v>
      </c>
    </row>
    <row r="5710" spans="1:28">
      <c r="A5710" s="1" t="s">
        <v>164</v>
      </c>
      <c r="B5710" s="1" t="s">
        <v>39</v>
      </c>
      <c r="C5710" s="1" t="s">
        <v>31</v>
      </c>
      <c r="D5710" s="1">
        <v>4561.22</v>
      </c>
      <c r="E5710" s="1">
        <v>4178.32</v>
      </c>
      <c r="F5710" s="1">
        <v>4278.21</v>
      </c>
      <c r="G5710" s="1">
        <v>4336.0600000000004</v>
      </c>
      <c r="H5710" s="1">
        <v>4230.2299999999996</v>
      </c>
      <c r="I5710" s="1">
        <v>4616.6899999999996</v>
      </c>
      <c r="J5710" s="1">
        <v>4861.93</v>
      </c>
      <c r="K5710" s="1">
        <v>5347.27</v>
      </c>
      <c r="L5710" s="1">
        <v>5982.6</v>
      </c>
      <c r="M5710" s="1">
        <v>6515.07</v>
      </c>
      <c r="N5710" s="1">
        <v>6477.83</v>
      </c>
      <c r="O5710" s="1">
        <v>6113.69</v>
      </c>
      <c r="P5710" s="1">
        <v>6235.55</v>
      </c>
      <c r="Q5710" s="1">
        <v>5894.36</v>
      </c>
      <c r="R5710" s="1">
        <v>5743.22</v>
      </c>
      <c r="S5710" s="1">
        <v>5774.88</v>
      </c>
      <c r="T5710" s="1">
        <v>5751.99</v>
      </c>
      <c r="U5710" s="1">
        <v>5810.58</v>
      </c>
      <c r="V5710" s="1">
        <v>5450.22</v>
      </c>
      <c r="W5710" s="1">
        <v>5394.89</v>
      </c>
      <c r="X5710" s="1">
        <v>5533.82</v>
      </c>
      <c r="Y5710" s="1">
        <v>5672.11</v>
      </c>
      <c r="Z5710" s="1">
        <v>5081.26</v>
      </c>
      <c r="AA5710" s="1">
        <v>5078.4399999999996</v>
      </c>
      <c r="AB5710" s="1" t="s">
        <v>122</v>
      </c>
    </row>
    <row r="5711" spans="1:28">
      <c r="A5711" s="1" t="s">
        <v>164</v>
      </c>
      <c r="B5711" s="1" t="s">
        <v>39</v>
      </c>
      <c r="C5711" s="1" t="s">
        <v>33</v>
      </c>
      <c r="D5711" s="1">
        <v>17761.599999999999</v>
      </c>
      <c r="E5711" s="1">
        <v>17132.349999999999</v>
      </c>
      <c r="F5711" s="1">
        <v>15839.83</v>
      </c>
      <c r="G5711" s="1">
        <v>15956.98</v>
      </c>
      <c r="H5711" s="1">
        <v>15884.61</v>
      </c>
      <c r="I5711" s="1">
        <v>16382.85</v>
      </c>
      <c r="J5711" s="1">
        <v>15371.33</v>
      </c>
      <c r="K5711" s="1">
        <v>16243.9</v>
      </c>
      <c r="L5711" s="1">
        <v>18543.349999999999</v>
      </c>
      <c r="M5711" s="1">
        <v>20419.18</v>
      </c>
      <c r="N5711" s="1">
        <v>21327.919999999998</v>
      </c>
      <c r="O5711" s="1">
        <v>23010.26</v>
      </c>
      <c r="P5711" s="1">
        <v>22275.39</v>
      </c>
      <c r="Q5711" s="1">
        <v>21447.13</v>
      </c>
      <c r="R5711" s="1">
        <v>21008.26</v>
      </c>
      <c r="S5711" s="1">
        <v>21633.42</v>
      </c>
      <c r="T5711" s="1">
        <v>22323.41</v>
      </c>
      <c r="U5711" s="1">
        <v>21462.560000000001</v>
      </c>
      <c r="V5711" s="1">
        <v>25340.18</v>
      </c>
      <c r="W5711" s="1">
        <v>26323.37</v>
      </c>
      <c r="X5711" s="1">
        <v>25601.61</v>
      </c>
      <c r="Y5711" s="1">
        <v>24437.13</v>
      </c>
      <c r="Z5711" s="1">
        <v>22054.33</v>
      </c>
      <c r="AA5711" s="1">
        <v>19341</v>
      </c>
      <c r="AB5711" s="1" t="s">
        <v>122</v>
      </c>
    </row>
    <row r="5712" spans="1:28">
      <c r="A5712" s="1" t="s">
        <v>164</v>
      </c>
      <c r="B5712" s="1" t="s">
        <v>40</v>
      </c>
      <c r="C5712" s="1" t="s">
        <v>33</v>
      </c>
      <c r="D5712" s="1">
        <v>79234.740000000005</v>
      </c>
      <c r="E5712" s="1">
        <v>73572.789999999994</v>
      </c>
      <c r="F5712" s="1">
        <v>70223.34</v>
      </c>
      <c r="G5712" s="1">
        <v>69479.33</v>
      </c>
      <c r="H5712" s="1">
        <v>71933.899999999994</v>
      </c>
      <c r="I5712" s="1">
        <v>79470.320000000007</v>
      </c>
      <c r="J5712" s="1">
        <v>93686.42</v>
      </c>
      <c r="K5712" s="1">
        <v>102112.61</v>
      </c>
      <c r="L5712" s="1">
        <v>112324.93</v>
      </c>
      <c r="M5712" s="1">
        <v>119954.73</v>
      </c>
      <c r="N5712" s="1">
        <v>126944.33</v>
      </c>
      <c r="O5712" s="1">
        <v>132374.51</v>
      </c>
      <c r="P5712" s="1">
        <v>131443.07999999999</v>
      </c>
      <c r="Q5712" s="1">
        <v>126753.25</v>
      </c>
      <c r="R5712" s="1">
        <v>122239.32</v>
      </c>
      <c r="S5712" s="1">
        <v>119813.99</v>
      </c>
      <c r="T5712" s="1">
        <v>117999.96</v>
      </c>
      <c r="U5712" s="1">
        <v>120397.87</v>
      </c>
      <c r="V5712" s="1">
        <v>133205.92000000001</v>
      </c>
      <c r="W5712" s="1">
        <v>141980.85</v>
      </c>
      <c r="X5712" s="1">
        <v>135683.32</v>
      </c>
      <c r="Y5712" s="1">
        <v>125492.4</v>
      </c>
      <c r="Z5712" s="1">
        <v>108344.68</v>
      </c>
      <c r="AA5712" s="1">
        <v>92770.41</v>
      </c>
      <c r="AB5712" s="1" t="s">
        <v>122</v>
      </c>
    </row>
    <row r="5713" spans="1:28">
      <c r="A5713" s="1" t="s">
        <v>164</v>
      </c>
      <c r="B5713" s="1" t="s">
        <v>41</v>
      </c>
      <c r="C5713" s="1" t="s">
        <v>31</v>
      </c>
      <c r="D5713" s="1">
        <v>94669.41</v>
      </c>
      <c r="E5713" s="1">
        <v>94202.85</v>
      </c>
      <c r="F5713" s="1">
        <v>94120.6</v>
      </c>
      <c r="G5713" s="1">
        <v>94505.17</v>
      </c>
      <c r="H5713" s="1">
        <v>92120.42</v>
      </c>
      <c r="I5713" s="1">
        <v>89445.78</v>
      </c>
      <c r="J5713" s="1">
        <v>91895.360000000001</v>
      </c>
      <c r="K5713" s="1">
        <v>92886.98</v>
      </c>
      <c r="L5713" s="1">
        <v>94722.45</v>
      </c>
      <c r="M5713" s="1">
        <v>97443.4</v>
      </c>
      <c r="N5713" s="1">
        <v>98886.26</v>
      </c>
      <c r="O5713" s="1">
        <v>97689.96</v>
      </c>
      <c r="P5713" s="1">
        <v>98641.76</v>
      </c>
      <c r="Q5713" s="1">
        <v>97152.6</v>
      </c>
      <c r="R5713" s="1">
        <v>96468.27</v>
      </c>
      <c r="S5713" s="1">
        <v>93354.74</v>
      </c>
      <c r="T5713" s="1">
        <v>90101.29</v>
      </c>
      <c r="U5713" s="1">
        <v>91748.36</v>
      </c>
      <c r="V5713" s="1">
        <v>91507.91</v>
      </c>
      <c r="W5713" s="1">
        <v>93148.94</v>
      </c>
      <c r="X5713" s="1">
        <v>90830.79</v>
      </c>
      <c r="Y5713" s="1">
        <v>86972.38</v>
      </c>
      <c r="Z5713" s="1">
        <v>83643.460000000006</v>
      </c>
      <c r="AA5713" s="1">
        <v>82453.350000000006</v>
      </c>
      <c r="AB5713" s="1" t="s">
        <v>122</v>
      </c>
    </row>
    <row r="5714" spans="1:28">
      <c r="A5714" s="1" t="s">
        <v>164</v>
      </c>
      <c r="B5714" s="1" t="s">
        <v>42</v>
      </c>
      <c r="C5714" s="1" t="s">
        <v>31</v>
      </c>
      <c r="D5714" s="1">
        <v>24816.25</v>
      </c>
      <c r="E5714" s="1">
        <v>25994.17</v>
      </c>
      <c r="F5714" s="1">
        <v>23875.38</v>
      </c>
      <c r="G5714" s="1">
        <v>27278.45</v>
      </c>
      <c r="H5714" s="1">
        <v>27409.42</v>
      </c>
      <c r="I5714" s="1">
        <v>24840.240000000002</v>
      </c>
      <c r="J5714" s="1">
        <v>21375.45</v>
      </c>
      <c r="K5714" s="1">
        <v>21433.46</v>
      </c>
      <c r="L5714" s="1">
        <v>21638.74</v>
      </c>
      <c r="M5714" s="1">
        <v>21587.61</v>
      </c>
      <c r="N5714" s="1">
        <v>20939.09</v>
      </c>
      <c r="O5714" s="1">
        <v>20744.939999999999</v>
      </c>
      <c r="P5714" s="1">
        <v>19331.439999999999</v>
      </c>
      <c r="Q5714" s="1">
        <v>19426.55</v>
      </c>
      <c r="R5714" s="1">
        <v>19461.41</v>
      </c>
      <c r="S5714" s="1">
        <v>17555.009999999998</v>
      </c>
      <c r="T5714" s="1">
        <v>16515.669999999998</v>
      </c>
      <c r="U5714" s="1">
        <v>16443.68</v>
      </c>
      <c r="V5714" s="1">
        <v>17973.36</v>
      </c>
      <c r="W5714" s="1">
        <v>18874.36</v>
      </c>
      <c r="X5714" s="1">
        <v>16475.23</v>
      </c>
      <c r="Y5714" s="1">
        <v>18830.849999999999</v>
      </c>
      <c r="Z5714" s="1">
        <v>16253.46</v>
      </c>
      <c r="AA5714" s="1">
        <v>17386.48</v>
      </c>
      <c r="AB5714" s="1" t="s">
        <v>122</v>
      </c>
    </row>
    <row r="5715" spans="1:28">
      <c r="A5715" s="1" t="s">
        <v>164</v>
      </c>
      <c r="B5715" s="1" t="s">
        <v>43</v>
      </c>
      <c r="C5715" s="1" t="s">
        <v>44</v>
      </c>
      <c r="D5715" s="1">
        <v>39.21</v>
      </c>
      <c r="E5715" s="1">
        <v>0</v>
      </c>
      <c r="F5715" s="1">
        <v>2964.72</v>
      </c>
      <c r="G5715" s="1">
        <v>268.70999999999998</v>
      </c>
      <c r="H5715" s="1">
        <v>0</v>
      </c>
      <c r="I5715" s="1">
        <v>1815.62</v>
      </c>
      <c r="J5715" s="1">
        <v>0</v>
      </c>
      <c r="K5715" s="1">
        <v>0</v>
      </c>
      <c r="L5715" s="1">
        <v>0</v>
      </c>
      <c r="M5715" s="1">
        <v>0</v>
      </c>
      <c r="N5715" s="1">
        <v>0</v>
      </c>
      <c r="O5715" s="1">
        <v>0</v>
      </c>
      <c r="P5715" s="1">
        <v>0</v>
      </c>
      <c r="Q5715" s="1">
        <v>0</v>
      </c>
      <c r="R5715" s="1">
        <v>0</v>
      </c>
      <c r="S5715" s="1">
        <v>0</v>
      </c>
      <c r="T5715" s="1">
        <v>0</v>
      </c>
      <c r="U5715" s="1">
        <v>0</v>
      </c>
      <c r="V5715" s="1">
        <v>0</v>
      </c>
      <c r="W5715" s="1">
        <v>0</v>
      </c>
      <c r="X5715" s="1">
        <v>0</v>
      </c>
      <c r="Y5715" s="1">
        <v>0</v>
      </c>
      <c r="Z5715" s="1">
        <v>0</v>
      </c>
      <c r="AA5715" s="1">
        <v>0</v>
      </c>
      <c r="AB5715" s="1" t="s">
        <v>122</v>
      </c>
    </row>
    <row r="5716" spans="1:28">
      <c r="A5716" s="1" t="s">
        <v>164</v>
      </c>
      <c r="B5716" s="1" t="s">
        <v>45</v>
      </c>
      <c r="C5716" s="1" t="s">
        <v>33</v>
      </c>
      <c r="D5716" s="1">
        <v>157304.21</v>
      </c>
      <c r="E5716" s="1">
        <v>150318.10999999999</v>
      </c>
      <c r="F5716" s="1">
        <v>143504.88</v>
      </c>
      <c r="G5716" s="1">
        <v>138053.28</v>
      </c>
      <c r="H5716" s="1">
        <v>140058.29</v>
      </c>
      <c r="I5716" s="1">
        <v>139573.22</v>
      </c>
      <c r="J5716" s="1">
        <v>142211.64000000001</v>
      </c>
      <c r="K5716" s="1">
        <v>152095.43</v>
      </c>
      <c r="L5716" s="1">
        <v>164166.41</v>
      </c>
      <c r="M5716" s="1">
        <v>171653.97</v>
      </c>
      <c r="N5716" s="1">
        <v>173365.64</v>
      </c>
      <c r="O5716" s="1">
        <v>179113.47</v>
      </c>
      <c r="P5716" s="1">
        <v>173186.74</v>
      </c>
      <c r="Q5716" s="1">
        <v>173727.31</v>
      </c>
      <c r="R5716" s="1">
        <v>176867.53</v>
      </c>
      <c r="S5716" s="1">
        <v>175721.06</v>
      </c>
      <c r="T5716" s="1">
        <v>171444.93</v>
      </c>
      <c r="U5716" s="1">
        <v>167911.32</v>
      </c>
      <c r="V5716" s="1">
        <v>185282.85</v>
      </c>
      <c r="W5716" s="1">
        <v>190435.01</v>
      </c>
      <c r="X5716" s="1">
        <v>185047.91</v>
      </c>
      <c r="Y5716" s="1">
        <v>182153.35</v>
      </c>
      <c r="Z5716" s="1">
        <v>173400.22</v>
      </c>
      <c r="AA5716" s="1">
        <v>164337.44</v>
      </c>
      <c r="AB5716" s="1" t="s">
        <v>122</v>
      </c>
    </row>
    <row r="5717" spans="1:28">
      <c r="A5717" s="1" t="s">
        <v>164</v>
      </c>
      <c r="B5717" s="1" t="s">
        <v>46</v>
      </c>
      <c r="C5717" s="1" t="s">
        <v>33</v>
      </c>
      <c r="D5717" s="1">
        <v>21747.77</v>
      </c>
      <c r="E5717" s="1">
        <v>20680.45</v>
      </c>
      <c r="F5717" s="1">
        <v>20031.7</v>
      </c>
      <c r="G5717" s="1">
        <v>19716.560000000001</v>
      </c>
      <c r="H5717" s="1">
        <v>19756.62</v>
      </c>
      <c r="I5717" s="1">
        <v>20630.3</v>
      </c>
      <c r="J5717" s="1">
        <v>21197.3</v>
      </c>
      <c r="K5717" s="1">
        <v>23796.76</v>
      </c>
      <c r="L5717" s="1">
        <v>27848.15</v>
      </c>
      <c r="M5717" s="1">
        <v>30277.33</v>
      </c>
      <c r="N5717" s="1">
        <v>32942.559999999998</v>
      </c>
      <c r="O5717" s="1">
        <v>35329.980000000003</v>
      </c>
      <c r="P5717" s="1">
        <v>35457.800000000003</v>
      </c>
      <c r="Q5717" s="1">
        <v>34832.839999999997</v>
      </c>
      <c r="R5717" s="1">
        <v>34269.17</v>
      </c>
      <c r="S5717" s="1">
        <v>34049.22</v>
      </c>
      <c r="T5717" s="1">
        <v>33298.300000000003</v>
      </c>
      <c r="U5717" s="1">
        <v>32004.42</v>
      </c>
      <c r="V5717" s="1">
        <v>35535.230000000003</v>
      </c>
      <c r="W5717" s="1">
        <v>37760.449999999997</v>
      </c>
      <c r="X5717" s="1">
        <v>36713.07</v>
      </c>
      <c r="Y5717" s="1">
        <v>34156.92</v>
      </c>
      <c r="Z5717" s="1">
        <v>30355.96</v>
      </c>
      <c r="AA5717" s="1">
        <v>26947.86</v>
      </c>
      <c r="AB5717" s="1" t="s">
        <v>122</v>
      </c>
    </row>
    <row r="5718" spans="1:28">
      <c r="A5718" s="1" t="s">
        <v>164</v>
      </c>
      <c r="B5718" s="1" t="s">
        <v>47</v>
      </c>
      <c r="C5718" s="1" t="s">
        <v>33</v>
      </c>
      <c r="D5718" s="1">
        <v>14928.7</v>
      </c>
      <c r="E5718" s="1">
        <v>14112.94</v>
      </c>
      <c r="F5718" s="1">
        <v>13278.21</v>
      </c>
      <c r="G5718" s="1">
        <v>12807.03</v>
      </c>
      <c r="H5718" s="1">
        <v>12752.29</v>
      </c>
      <c r="I5718" s="1">
        <v>13003.7</v>
      </c>
      <c r="J5718" s="1">
        <v>13518.14</v>
      </c>
      <c r="K5718" s="1">
        <v>14478.42</v>
      </c>
      <c r="L5718" s="1">
        <v>16230.52</v>
      </c>
      <c r="M5718" s="1">
        <v>17948.97</v>
      </c>
      <c r="N5718" s="1">
        <v>19022.38</v>
      </c>
      <c r="O5718" s="1">
        <v>20625.349999999999</v>
      </c>
      <c r="P5718" s="1">
        <v>20227.02</v>
      </c>
      <c r="Q5718" s="1">
        <v>20330.32</v>
      </c>
      <c r="R5718" s="1">
        <v>20164.46</v>
      </c>
      <c r="S5718" s="1">
        <v>20248.919999999998</v>
      </c>
      <c r="T5718" s="1">
        <v>19781.78</v>
      </c>
      <c r="U5718" s="1">
        <v>18997.04</v>
      </c>
      <c r="V5718" s="1">
        <v>20911.07</v>
      </c>
      <c r="W5718" s="1">
        <v>21885.79</v>
      </c>
      <c r="X5718" s="1">
        <v>21153.51</v>
      </c>
      <c r="Y5718" s="1">
        <v>20018.64</v>
      </c>
      <c r="Z5718" s="1">
        <v>18248.09</v>
      </c>
      <c r="AA5718" s="1">
        <v>16616.72</v>
      </c>
      <c r="AB5718" s="1" t="s">
        <v>122</v>
      </c>
    </row>
    <row r="5719" spans="1:28">
      <c r="A5719" s="1" t="s">
        <v>164</v>
      </c>
      <c r="B5719" s="1" t="s">
        <v>48</v>
      </c>
      <c r="C5719" s="1" t="s">
        <v>31</v>
      </c>
      <c r="D5719" s="1">
        <v>17739.75</v>
      </c>
      <c r="E5719" s="1">
        <v>17674.45</v>
      </c>
      <c r="F5719" s="1">
        <v>17276.82</v>
      </c>
      <c r="G5719" s="1">
        <v>16977.18</v>
      </c>
      <c r="H5719" s="1">
        <v>16941.39</v>
      </c>
      <c r="I5719" s="1">
        <v>17071.830000000002</v>
      </c>
      <c r="J5719" s="1">
        <v>15380.09</v>
      </c>
      <c r="K5719" s="1">
        <v>17591.509999999998</v>
      </c>
      <c r="L5719" s="1">
        <v>19324.099999999999</v>
      </c>
      <c r="M5719" s="1">
        <v>21146.02</v>
      </c>
      <c r="N5719" s="1">
        <v>23853.52</v>
      </c>
      <c r="O5719" s="1">
        <v>24766.49</v>
      </c>
      <c r="P5719" s="1">
        <v>24391.16</v>
      </c>
      <c r="Q5719" s="1">
        <v>23351.27</v>
      </c>
      <c r="R5719" s="1">
        <v>21938.39</v>
      </c>
      <c r="S5719" s="1">
        <v>21638.48</v>
      </c>
      <c r="T5719" s="1">
        <v>21341.77</v>
      </c>
      <c r="U5719" s="1">
        <v>21028.75</v>
      </c>
      <c r="V5719" s="1">
        <v>24187.32</v>
      </c>
      <c r="W5719" s="1">
        <v>23518.65</v>
      </c>
      <c r="X5719" s="1">
        <v>21906.83</v>
      </c>
      <c r="Y5719" s="1">
        <v>19462.86</v>
      </c>
      <c r="Z5719" s="1">
        <v>17132.060000000001</v>
      </c>
      <c r="AA5719" s="1">
        <v>16643.09</v>
      </c>
      <c r="AB5719" s="1" t="s">
        <v>122</v>
      </c>
    </row>
    <row r="5720" spans="1:28">
      <c r="A5720" s="1" t="s">
        <v>164</v>
      </c>
      <c r="B5720" s="1" t="s">
        <v>48</v>
      </c>
      <c r="C5720" s="1" t="s">
        <v>33</v>
      </c>
      <c r="D5720" s="1">
        <v>30153.46</v>
      </c>
      <c r="E5720" s="1">
        <v>28662.75</v>
      </c>
      <c r="F5720" s="1">
        <v>27838.07</v>
      </c>
      <c r="G5720" s="1">
        <v>27421.43</v>
      </c>
      <c r="H5720" s="1">
        <v>27386.39</v>
      </c>
      <c r="I5720" s="1">
        <v>28073.26</v>
      </c>
      <c r="J5720" s="1">
        <v>31178.01</v>
      </c>
      <c r="K5720" s="1">
        <v>37878.11</v>
      </c>
      <c r="L5720" s="1">
        <v>44191.93</v>
      </c>
      <c r="M5720" s="1">
        <v>49417.98</v>
      </c>
      <c r="N5720" s="1">
        <v>53784.71</v>
      </c>
      <c r="O5720" s="1">
        <v>56289.2</v>
      </c>
      <c r="P5720" s="1">
        <v>54895.1</v>
      </c>
      <c r="Q5720" s="1">
        <v>52720.61</v>
      </c>
      <c r="R5720" s="1">
        <v>51523.75</v>
      </c>
      <c r="S5720" s="1">
        <v>50620.26</v>
      </c>
      <c r="T5720" s="1">
        <v>49816.800000000003</v>
      </c>
      <c r="U5720" s="1">
        <v>48064.9</v>
      </c>
      <c r="V5720" s="1">
        <v>47704.4</v>
      </c>
      <c r="W5720" s="1">
        <v>45553.06</v>
      </c>
      <c r="X5720" s="1">
        <v>41838.300000000003</v>
      </c>
      <c r="Y5720" s="1">
        <v>35909.449999999997</v>
      </c>
      <c r="Z5720" s="1">
        <v>30108.14</v>
      </c>
      <c r="AA5720" s="1">
        <v>26793.45</v>
      </c>
      <c r="AB5720" s="1" t="s">
        <v>122</v>
      </c>
    </row>
    <row r="5721" spans="1:28">
      <c r="A5721" s="1" t="s">
        <v>164</v>
      </c>
      <c r="B5721" s="1" t="s">
        <v>49</v>
      </c>
      <c r="C5721" s="1" t="s">
        <v>31</v>
      </c>
      <c r="D5721" s="1">
        <v>1106.1099999999999</v>
      </c>
      <c r="E5721" s="1">
        <v>1065.24</v>
      </c>
      <c r="F5721" s="1">
        <v>985.48</v>
      </c>
      <c r="G5721" s="1">
        <v>1075.98</v>
      </c>
      <c r="H5721" s="1">
        <v>1100.6600000000001</v>
      </c>
      <c r="I5721" s="1">
        <v>1058.6099999999999</v>
      </c>
      <c r="J5721" s="1">
        <v>1099.03</v>
      </c>
      <c r="K5721" s="1">
        <v>1180.3900000000001</v>
      </c>
      <c r="L5721" s="1">
        <v>1230.9100000000001</v>
      </c>
      <c r="M5721" s="1">
        <v>1265.71</v>
      </c>
      <c r="N5721" s="1">
        <v>1117.31</v>
      </c>
      <c r="O5721" s="1">
        <v>1246.1400000000001</v>
      </c>
      <c r="P5721" s="1">
        <v>1448.11</v>
      </c>
      <c r="Q5721" s="1">
        <v>1443.41</v>
      </c>
      <c r="R5721" s="1">
        <v>1297.7</v>
      </c>
      <c r="S5721" s="1">
        <v>1101.51</v>
      </c>
      <c r="T5721" s="1">
        <v>1213.1300000000001</v>
      </c>
      <c r="U5721" s="1">
        <v>1179.75</v>
      </c>
      <c r="V5721" s="1">
        <v>1115.6199999999999</v>
      </c>
      <c r="W5721" s="1">
        <v>1026.95</v>
      </c>
      <c r="X5721" s="1">
        <v>1081.2</v>
      </c>
      <c r="Y5721" s="1">
        <v>1099.1400000000001</v>
      </c>
      <c r="Z5721" s="1">
        <v>910.27</v>
      </c>
      <c r="AA5721" s="1">
        <v>971.16</v>
      </c>
      <c r="AB5721" s="1" t="s">
        <v>122</v>
      </c>
    </row>
    <row r="5722" spans="1:28">
      <c r="A5722" s="1" t="s">
        <v>164</v>
      </c>
      <c r="B5722" s="1" t="s">
        <v>49</v>
      </c>
      <c r="C5722" s="1" t="s">
        <v>33</v>
      </c>
      <c r="D5722" s="1">
        <v>2757.01</v>
      </c>
      <c r="E5722" s="1">
        <v>2717.68</v>
      </c>
      <c r="F5722" s="1">
        <v>2608.4</v>
      </c>
      <c r="G5722" s="1">
        <v>2520.4</v>
      </c>
      <c r="H5722" s="1">
        <v>2545.1799999999998</v>
      </c>
      <c r="I5722" s="1">
        <v>2623.29</v>
      </c>
      <c r="J5722" s="1">
        <v>3018.99</v>
      </c>
      <c r="K5722" s="1">
        <v>3420.1</v>
      </c>
      <c r="L5722" s="1">
        <v>3761.05</v>
      </c>
      <c r="M5722" s="1">
        <v>4022.94</v>
      </c>
      <c r="N5722" s="1">
        <v>4124.68</v>
      </c>
      <c r="O5722" s="1">
        <v>4291</v>
      </c>
      <c r="P5722" s="1">
        <v>4217.5</v>
      </c>
      <c r="Q5722" s="1">
        <v>4033.13</v>
      </c>
      <c r="R5722" s="1">
        <v>3780.76</v>
      </c>
      <c r="S5722" s="1">
        <v>3684.06</v>
      </c>
      <c r="T5722" s="1">
        <v>3683.72</v>
      </c>
      <c r="U5722" s="1">
        <v>3517.33</v>
      </c>
      <c r="V5722" s="1">
        <v>3483.9</v>
      </c>
      <c r="W5722" s="1">
        <v>3438.66</v>
      </c>
      <c r="X5722" s="1">
        <v>3330.79</v>
      </c>
      <c r="Y5722" s="1">
        <v>2931.72</v>
      </c>
      <c r="Z5722" s="1">
        <v>2413.4499999999998</v>
      </c>
      <c r="AA5722" s="1">
        <v>2118.9899999999998</v>
      </c>
      <c r="AB5722" s="1" t="s">
        <v>122</v>
      </c>
    </row>
    <row r="5723" spans="1:28">
      <c r="A5723" s="1" t="s">
        <v>164</v>
      </c>
      <c r="B5723" s="1" t="s">
        <v>50</v>
      </c>
      <c r="C5723" s="1" t="s">
        <v>33</v>
      </c>
      <c r="D5723" s="1">
        <v>2876.17</v>
      </c>
      <c r="E5723" s="1">
        <v>4428.3100000000004</v>
      </c>
      <c r="F5723" s="1">
        <v>4645.7</v>
      </c>
      <c r="G5723" s="1">
        <v>2582.14</v>
      </c>
      <c r="H5723" s="1">
        <v>2575.7199999999998</v>
      </c>
      <c r="I5723" s="1">
        <v>2746.57</v>
      </c>
      <c r="J5723" s="1">
        <v>2978.91</v>
      </c>
      <c r="K5723" s="1">
        <v>3363.72</v>
      </c>
      <c r="L5723" s="1">
        <v>3758.14</v>
      </c>
      <c r="M5723" s="1">
        <v>7773.13</v>
      </c>
      <c r="N5723" s="1">
        <v>10127.86</v>
      </c>
      <c r="O5723" s="1">
        <v>10464.41</v>
      </c>
      <c r="P5723" s="1">
        <v>9400.83</v>
      </c>
      <c r="Q5723" s="1">
        <v>9478.51</v>
      </c>
      <c r="R5723" s="1">
        <v>10324.02</v>
      </c>
      <c r="S5723" s="1">
        <v>10499.63</v>
      </c>
      <c r="T5723" s="1">
        <v>10268.540000000001</v>
      </c>
      <c r="U5723" s="1">
        <v>10139.07</v>
      </c>
      <c r="V5723" s="1">
        <v>10898.53</v>
      </c>
      <c r="W5723" s="1">
        <v>11966.66</v>
      </c>
      <c r="X5723" s="1">
        <v>11603.52</v>
      </c>
      <c r="Y5723" s="1">
        <v>10624.6</v>
      </c>
      <c r="Z5723" s="1">
        <v>9324.4500000000007</v>
      </c>
      <c r="AA5723" s="1">
        <v>8163.79</v>
      </c>
      <c r="AB5723" s="1" t="s">
        <v>122</v>
      </c>
    </row>
    <row r="5724" spans="1:28">
      <c r="A5724" s="1" t="s">
        <v>164</v>
      </c>
      <c r="B5724" s="1" t="s">
        <v>51</v>
      </c>
      <c r="C5724" s="1" t="s">
        <v>31</v>
      </c>
      <c r="D5724" s="1">
        <v>15994.27</v>
      </c>
      <c r="E5724" s="1">
        <v>16133.68</v>
      </c>
      <c r="F5724" s="1">
        <v>16279.45</v>
      </c>
      <c r="G5724" s="1">
        <v>16344.1</v>
      </c>
      <c r="H5724" s="1">
        <v>16231.78</v>
      </c>
      <c r="I5724" s="1">
        <v>16098.92</v>
      </c>
      <c r="J5724" s="1">
        <v>2962.92</v>
      </c>
      <c r="K5724" s="1">
        <v>3794.28</v>
      </c>
      <c r="L5724" s="1">
        <v>4296.92</v>
      </c>
      <c r="M5724" s="1">
        <v>5701.48</v>
      </c>
      <c r="N5724" s="1">
        <v>6110.79</v>
      </c>
      <c r="O5724" s="1">
        <v>5477.7</v>
      </c>
      <c r="P5724" s="1">
        <v>4833.6400000000003</v>
      </c>
      <c r="Q5724" s="1">
        <v>4385.74</v>
      </c>
      <c r="R5724" s="1">
        <v>4591.5200000000004</v>
      </c>
      <c r="S5724" s="1">
        <v>4923.46</v>
      </c>
      <c r="T5724" s="1">
        <v>4157.01</v>
      </c>
      <c r="U5724" s="1">
        <v>3842.92</v>
      </c>
      <c r="V5724" s="1">
        <v>16152.08</v>
      </c>
      <c r="W5724" s="1">
        <v>16235.46</v>
      </c>
      <c r="X5724" s="1">
        <v>16146.12</v>
      </c>
      <c r="Y5724" s="1">
        <v>16027.89</v>
      </c>
      <c r="Z5724" s="1">
        <v>15404.9</v>
      </c>
      <c r="AA5724" s="1">
        <v>15275.81</v>
      </c>
      <c r="AB5724" s="1" t="s">
        <v>122</v>
      </c>
    </row>
    <row r="5725" spans="1:28">
      <c r="A5725" s="1" t="s">
        <v>164</v>
      </c>
      <c r="B5725" s="1" t="s">
        <v>51</v>
      </c>
      <c r="C5725" s="1" t="s">
        <v>33</v>
      </c>
      <c r="D5725" s="1">
        <v>63546.35</v>
      </c>
      <c r="E5725" s="1">
        <v>59462.95</v>
      </c>
      <c r="F5725" s="1">
        <v>58963.28</v>
      </c>
      <c r="G5725" s="1">
        <v>57631.5</v>
      </c>
      <c r="H5725" s="1">
        <v>61315.85</v>
      </c>
      <c r="I5725" s="1">
        <v>70057.429999999993</v>
      </c>
      <c r="J5725" s="1">
        <v>87107.05</v>
      </c>
      <c r="K5725" s="1">
        <v>96720.88</v>
      </c>
      <c r="L5725" s="1">
        <v>104054.79</v>
      </c>
      <c r="M5725" s="1">
        <v>106380.08</v>
      </c>
      <c r="N5725" s="1">
        <v>108147.48</v>
      </c>
      <c r="O5725" s="1">
        <v>108629.44</v>
      </c>
      <c r="P5725" s="1">
        <v>105272.52</v>
      </c>
      <c r="Q5725" s="1">
        <v>101050.06</v>
      </c>
      <c r="R5725" s="1">
        <v>96261.34</v>
      </c>
      <c r="S5725" s="1">
        <v>96489.9</v>
      </c>
      <c r="T5725" s="1">
        <v>95618.57</v>
      </c>
      <c r="U5725" s="1">
        <v>97798.54</v>
      </c>
      <c r="V5725" s="1">
        <v>104193.33</v>
      </c>
      <c r="W5725" s="1">
        <v>115604.77</v>
      </c>
      <c r="X5725" s="1">
        <v>105955.76</v>
      </c>
      <c r="Y5725" s="1">
        <v>94720.5</v>
      </c>
      <c r="Z5725" s="1">
        <v>82111.759999999995</v>
      </c>
      <c r="AA5725" s="1">
        <v>69468.240000000005</v>
      </c>
      <c r="AB5725" s="1" t="s">
        <v>122</v>
      </c>
    </row>
    <row r="5726" spans="1:28">
      <c r="A5726" s="1" t="s">
        <v>164</v>
      </c>
      <c r="B5726" s="1" t="s">
        <v>52</v>
      </c>
      <c r="C5726" s="1" t="s">
        <v>31</v>
      </c>
      <c r="D5726" s="1">
        <v>2134.5</v>
      </c>
      <c r="E5726" s="1">
        <v>2137.08</v>
      </c>
      <c r="F5726" s="1">
        <v>2133.21</v>
      </c>
      <c r="G5726" s="1">
        <v>2133.84</v>
      </c>
      <c r="H5726" s="1">
        <v>2129.88</v>
      </c>
      <c r="I5726" s="1">
        <v>2125.1</v>
      </c>
      <c r="J5726" s="1">
        <v>0</v>
      </c>
      <c r="K5726" s="1">
        <v>0</v>
      </c>
      <c r="L5726" s="1">
        <v>0</v>
      </c>
      <c r="M5726" s="1">
        <v>0</v>
      </c>
      <c r="N5726" s="1">
        <v>0</v>
      </c>
      <c r="O5726" s="1">
        <v>0</v>
      </c>
      <c r="P5726" s="1">
        <v>0</v>
      </c>
      <c r="Q5726" s="1">
        <v>0</v>
      </c>
      <c r="R5726" s="1">
        <v>0</v>
      </c>
      <c r="S5726" s="1">
        <v>0</v>
      </c>
      <c r="T5726" s="1">
        <v>0</v>
      </c>
      <c r="U5726" s="1">
        <v>0</v>
      </c>
      <c r="V5726" s="1">
        <v>2120.38</v>
      </c>
      <c r="W5726" s="1">
        <v>2124.92</v>
      </c>
      <c r="X5726" s="1">
        <v>2127.2399999999998</v>
      </c>
      <c r="Y5726" s="1">
        <v>2131.7399999999998</v>
      </c>
      <c r="Z5726" s="1">
        <v>2130.2600000000002</v>
      </c>
      <c r="AA5726" s="1">
        <v>2132.4299999999998</v>
      </c>
      <c r="AB5726" s="1" t="s">
        <v>122</v>
      </c>
    </row>
    <row r="5727" spans="1:28">
      <c r="A5727" s="1" t="s">
        <v>164</v>
      </c>
      <c r="B5727" s="1" t="s">
        <v>53</v>
      </c>
      <c r="C5727" s="1" t="s">
        <v>31</v>
      </c>
      <c r="D5727" s="1">
        <v>248723.64</v>
      </c>
      <c r="E5727" s="1">
        <v>250604.29</v>
      </c>
      <c r="F5727" s="1">
        <v>250593.05</v>
      </c>
      <c r="G5727" s="1">
        <v>251309.86</v>
      </c>
      <c r="H5727" s="1">
        <v>261991.45</v>
      </c>
      <c r="I5727" s="1">
        <v>306032.73</v>
      </c>
      <c r="J5727" s="1">
        <v>301278.2</v>
      </c>
      <c r="K5727" s="1">
        <v>273713.34999999998</v>
      </c>
      <c r="L5727" s="1">
        <v>270573.28000000003</v>
      </c>
      <c r="M5727" s="1">
        <v>266315.59999999998</v>
      </c>
      <c r="N5727" s="1">
        <v>246279.62</v>
      </c>
      <c r="O5727" s="1">
        <v>226203.95</v>
      </c>
      <c r="P5727" s="1">
        <v>229075.7</v>
      </c>
      <c r="Q5727" s="1">
        <v>230284.88</v>
      </c>
      <c r="R5727" s="1">
        <v>232007.93</v>
      </c>
      <c r="S5727" s="1">
        <v>231402.51</v>
      </c>
      <c r="T5727" s="1">
        <v>214878.1</v>
      </c>
      <c r="U5727" s="1">
        <v>243274.21</v>
      </c>
      <c r="V5727" s="1">
        <v>289049.65000000002</v>
      </c>
      <c r="W5727" s="1">
        <v>299130.8</v>
      </c>
      <c r="X5727" s="1">
        <v>292404.96000000002</v>
      </c>
      <c r="Y5727" s="1">
        <v>260178.94</v>
      </c>
      <c r="Z5727" s="1">
        <v>258129.21</v>
      </c>
      <c r="AA5727" s="1">
        <v>256016.5</v>
      </c>
      <c r="AB5727" s="1" t="s">
        <v>122</v>
      </c>
    </row>
    <row r="5728" spans="1:28">
      <c r="A5728" s="1" t="s">
        <v>164</v>
      </c>
      <c r="B5728" s="1" t="s">
        <v>54</v>
      </c>
      <c r="C5728" s="1" t="s">
        <v>31</v>
      </c>
      <c r="D5728" s="1">
        <v>180733.07</v>
      </c>
      <c r="E5728" s="1">
        <v>179645.03</v>
      </c>
      <c r="F5728" s="1">
        <v>179178.92</v>
      </c>
      <c r="G5728" s="1">
        <v>175128.92</v>
      </c>
      <c r="H5728" s="1">
        <v>175130.49</v>
      </c>
      <c r="I5728" s="1">
        <v>180625.39</v>
      </c>
      <c r="J5728" s="1">
        <v>138726.06</v>
      </c>
      <c r="K5728" s="1">
        <v>154536.13</v>
      </c>
      <c r="L5728" s="1">
        <v>171052.79</v>
      </c>
      <c r="M5728" s="1">
        <v>182011.01</v>
      </c>
      <c r="N5728" s="1">
        <v>186173.19</v>
      </c>
      <c r="O5728" s="1">
        <v>186732.93</v>
      </c>
      <c r="P5728" s="1">
        <v>178086.85</v>
      </c>
      <c r="Q5728" s="1">
        <v>178144.84</v>
      </c>
      <c r="R5728" s="1">
        <v>177254.81</v>
      </c>
      <c r="S5728" s="1">
        <v>174019.24</v>
      </c>
      <c r="T5728" s="1">
        <v>170707.17</v>
      </c>
      <c r="U5728" s="1">
        <v>164753.69</v>
      </c>
      <c r="V5728" s="1">
        <v>211624.05</v>
      </c>
      <c r="W5728" s="1">
        <v>207741.13</v>
      </c>
      <c r="X5728" s="1">
        <v>202642.48</v>
      </c>
      <c r="Y5728" s="1">
        <v>190836.77</v>
      </c>
      <c r="Z5728" s="1">
        <v>179173.84</v>
      </c>
      <c r="AA5728" s="1">
        <v>173524.42</v>
      </c>
      <c r="AB5728" s="1" t="s">
        <v>122</v>
      </c>
    </row>
    <row r="5729" spans="1:28">
      <c r="A5729" s="1" t="s">
        <v>164</v>
      </c>
      <c r="B5729" s="1" t="s">
        <v>54</v>
      </c>
      <c r="C5729" s="1" t="s">
        <v>33</v>
      </c>
      <c r="D5729" s="1">
        <v>1739091.2</v>
      </c>
      <c r="E5729" s="1">
        <v>1677741.24</v>
      </c>
      <c r="F5729" s="1">
        <v>1626960.01</v>
      </c>
      <c r="G5729" s="1">
        <v>1580914.54</v>
      </c>
      <c r="H5729" s="1">
        <v>1545749.06</v>
      </c>
      <c r="I5729" s="1">
        <v>1507696.36</v>
      </c>
      <c r="J5729" s="1">
        <v>1426375.38</v>
      </c>
      <c r="K5729" s="1">
        <v>1395241.33</v>
      </c>
      <c r="L5729" s="1">
        <v>1461150.32</v>
      </c>
      <c r="M5729" s="1">
        <v>1505037.39</v>
      </c>
      <c r="N5729" s="1">
        <v>1549139.31</v>
      </c>
      <c r="O5729" s="1">
        <v>1601738.31</v>
      </c>
      <c r="P5729" s="1">
        <v>1619986.62</v>
      </c>
      <c r="Q5729" s="1">
        <v>1664462.17</v>
      </c>
      <c r="R5729" s="1">
        <v>1701295.56</v>
      </c>
      <c r="S5729" s="1">
        <v>1683616.69</v>
      </c>
      <c r="T5729" s="1">
        <v>1632090.72</v>
      </c>
      <c r="U5729" s="1">
        <v>1569280.98</v>
      </c>
      <c r="V5729" s="1">
        <v>1699376.3</v>
      </c>
      <c r="W5729" s="1">
        <v>1814788.26</v>
      </c>
      <c r="X5729" s="1">
        <v>1833364.59</v>
      </c>
      <c r="Y5729" s="1">
        <v>1865766.66</v>
      </c>
      <c r="Z5729" s="1">
        <v>1870353.27</v>
      </c>
      <c r="AA5729" s="1">
        <v>1835392.54</v>
      </c>
      <c r="AB5729" s="1" t="s">
        <v>122</v>
      </c>
    </row>
    <row r="5730" spans="1:28">
      <c r="A5730" s="1" t="s">
        <v>164</v>
      </c>
      <c r="B5730" s="1" t="s">
        <v>55</v>
      </c>
      <c r="C5730" s="1" t="s">
        <v>33</v>
      </c>
      <c r="D5730" s="1">
        <v>22724.32</v>
      </c>
      <c r="E5730" s="1">
        <v>22770.080000000002</v>
      </c>
      <c r="F5730" s="1">
        <v>20251.72</v>
      </c>
      <c r="G5730" s="1">
        <v>21050.71</v>
      </c>
      <c r="H5730" s="1">
        <v>19997.099999999999</v>
      </c>
      <c r="I5730" s="1">
        <v>20899.09</v>
      </c>
      <c r="J5730" s="1">
        <v>21696.94</v>
      </c>
      <c r="K5730" s="1">
        <v>26964.2</v>
      </c>
      <c r="L5730" s="1">
        <v>27884.93</v>
      </c>
      <c r="M5730" s="1">
        <v>31301.91</v>
      </c>
      <c r="N5730" s="1">
        <v>29109.27</v>
      </c>
      <c r="O5730" s="1">
        <v>27462.03</v>
      </c>
      <c r="P5730" s="1">
        <v>27168.65</v>
      </c>
      <c r="Q5730" s="1">
        <v>29110.26</v>
      </c>
      <c r="R5730" s="1">
        <v>28603.53</v>
      </c>
      <c r="S5730" s="1">
        <v>27998.37</v>
      </c>
      <c r="T5730" s="1">
        <v>26868.03</v>
      </c>
      <c r="U5730" s="1">
        <v>27278.79</v>
      </c>
      <c r="V5730" s="1">
        <v>33316.28</v>
      </c>
      <c r="W5730" s="1">
        <v>33865.65</v>
      </c>
      <c r="X5730" s="1">
        <v>32354.02</v>
      </c>
      <c r="Y5730" s="1">
        <v>29989.16</v>
      </c>
      <c r="Z5730" s="1">
        <v>24913.58</v>
      </c>
      <c r="AA5730" s="1">
        <v>28297.42</v>
      </c>
      <c r="AB5730" s="1" t="s">
        <v>122</v>
      </c>
    </row>
    <row r="5731" spans="1:28">
      <c r="A5731" s="1" t="s">
        <v>164</v>
      </c>
      <c r="B5731" s="1" t="s">
        <v>56</v>
      </c>
      <c r="C5731" s="1" t="s">
        <v>33</v>
      </c>
      <c r="D5731" s="1">
        <v>38087.89</v>
      </c>
      <c r="E5731" s="1">
        <v>35285.49</v>
      </c>
      <c r="F5731" s="1">
        <v>33616.82</v>
      </c>
      <c r="G5731" s="1">
        <v>32867.550000000003</v>
      </c>
      <c r="H5731" s="1">
        <v>33390.99</v>
      </c>
      <c r="I5731" s="1">
        <v>35672.129999999997</v>
      </c>
      <c r="J5731" s="1">
        <v>37307.050000000003</v>
      </c>
      <c r="K5731" s="1">
        <v>42713.82</v>
      </c>
      <c r="L5731" s="1">
        <v>48549.98</v>
      </c>
      <c r="M5731" s="1">
        <v>52466.239999999998</v>
      </c>
      <c r="N5731" s="1">
        <v>55470.63</v>
      </c>
      <c r="O5731" s="1">
        <v>57923.87</v>
      </c>
      <c r="P5731" s="1">
        <v>57296.85</v>
      </c>
      <c r="Q5731" s="1">
        <v>55429.8</v>
      </c>
      <c r="R5731" s="1">
        <v>54277.41</v>
      </c>
      <c r="S5731" s="1">
        <v>53354.43</v>
      </c>
      <c r="T5731" s="1">
        <v>52262.29</v>
      </c>
      <c r="U5731" s="1">
        <v>52297.66</v>
      </c>
      <c r="V5731" s="1">
        <v>59834.43</v>
      </c>
      <c r="W5731" s="1">
        <v>64530.65</v>
      </c>
      <c r="X5731" s="1">
        <v>62123.35</v>
      </c>
      <c r="Y5731" s="1">
        <v>57712.34</v>
      </c>
      <c r="Z5731" s="1">
        <v>51525.72</v>
      </c>
      <c r="AA5731" s="1">
        <v>44557.11</v>
      </c>
      <c r="AB5731" s="1" t="s">
        <v>122</v>
      </c>
    </row>
    <row r="5732" spans="1:28">
      <c r="A5732" s="1" t="s">
        <v>164</v>
      </c>
      <c r="B5732" s="1" t="s">
        <v>57</v>
      </c>
      <c r="C5732" s="1" t="s">
        <v>31</v>
      </c>
      <c r="D5732" s="1">
        <v>19763.77</v>
      </c>
      <c r="E5732" s="1">
        <v>19557.240000000002</v>
      </c>
      <c r="F5732" s="1">
        <v>19419.03</v>
      </c>
      <c r="G5732" s="1">
        <v>19684.39</v>
      </c>
      <c r="H5732" s="1">
        <v>19559.5</v>
      </c>
      <c r="I5732" s="1">
        <v>19831.16</v>
      </c>
      <c r="J5732" s="1">
        <v>9690.1</v>
      </c>
      <c r="K5732" s="1">
        <v>11585.19</v>
      </c>
      <c r="L5732" s="1">
        <v>11784.5</v>
      </c>
      <c r="M5732" s="1">
        <v>12026.45</v>
      </c>
      <c r="N5732" s="1">
        <v>13051.88</v>
      </c>
      <c r="O5732" s="1">
        <v>13171.71</v>
      </c>
      <c r="P5732" s="1">
        <v>11967.08</v>
      </c>
      <c r="Q5732" s="1">
        <v>11225.49</v>
      </c>
      <c r="R5732" s="1">
        <v>10224.08</v>
      </c>
      <c r="S5732" s="1">
        <v>9907.5300000000007</v>
      </c>
      <c r="T5732" s="1">
        <v>9492.7999999999993</v>
      </c>
      <c r="U5732" s="1">
        <v>9185.64</v>
      </c>
      <c r="V5732" s="1">
        <v>21063.77</v>
      </c>
      <c r="W5732" s="1">
        <v>20759.310000000001</v>
      </c>
      <c r="X5732" s="1">
        <v>20527.509999999998</v>
      </c>
      <c r="Y5732" s="1">
        <v>19629.18</v>
      </c>
      <c r="Z5732" s="1">
        <v>18800.599999999999</v>
      </c>
      <c r="AA5732" s="1">
        <v>18382.060000000001</v>
      </c>
      <c r="AB5732" s="1" t="s">
        <v>122</v>
      </c>
    </row>
    <row r="5733" spans="1:28">
      <c r="A5733" s="1" t="s">
        <v>164</v>
      </c>
      <c r="B5733" s="1" t="s">
        <v>57</v>
      </c>
      <c r="C5733" s="1" t="s">
        <v>33</v>
      </c>
      <c r="D5733" s="1">
        <v>41257.71</v>
      </c>
      <c r="E5733" s="1">
        <v>38109.97</v>
      </c>
      <c r="F5733" s="1">
        <v>35837.72</v>
      </c>
      <c r="G5733" s="1">
        <v>35469.879999999997</v>
      </c>
      <c r="H5733" s="1">
        <v>36039.15</v>
      </c>
      <c r="I5733" s="1">
        <v>37490</v>
      </c>
      <c r="J5733" s="1">
        <v>45313.75</v>
      </c>
      <c r="K5733" s="1">
        <v>48867.27</v>
      </c>
      <c r="L5733" s="1">
        <v>56485.22</v>
      </c>
      <c r="M5733" s="1">
        <v>62052.31</v>
      </c>
      <c r="N5733" s="1">
        <v>66154.16</v>
      </c>
      <c r="O5733" s="1">
        <v>69079.41</v>
      </c>
      <c r="P5733" s="1">
        <v>68423.100000000006</v>
      </c>
      <c r="Q5733" s="1">
        <v>65465.67</v>
      </c>
      <c r="R5733" s="1">
        <v>63391.86</v>
      </c>
      <c r="S5733" s="1">
        <v>61843.47</v>
      </c>
      <c r="T5733" s="1">
        <v>60575.32</v>
      </c>
      <c r="U5733" s="1">
        <v>60429.47</v>
      </c>
      <c r="V5733" s="1">
        <v>62533.47</v>
      </c>
      <c r="W5733" s="1">
        <v>66239.05</v>
      </c>
      <c r="X5733" s="1">
        <v>63379.1</v>
      </c>
      <c r="Y5733" s="1">
        <v>59270.64</v>
      </c>
      <c r="Z5733" s="1">
        <v>52875.89</v>
      </c>
      <c r="AA5733" s="1">
        <v>46500.5</v>
      </c>
      <c r="AB5733" s="1" t="s">
        <v>122</v>
      </c>
    </row>
    <row r="5734" spans="1:28">
      <c r="A5734" s="1" t="s">
        <v>164</v>
      </c>
      <c r="B5734" s="1" t="s">
        <v>58</v>
      </c>
      <c r="C5734" s="1" t="s">
        <v>33</v>
      </c>
      <c r="D5734" s="1">
        <v>6374.8</v>
      </c>
      <c r="E5734" s="1">
        <v>5983.15</v>
      </c>
      <c r="F5734" s="1">
        <v>5815.52</v>
      </c>
      <c r="G5734" s="1">
        <v>5645.02</v>
      </c>
      <c r="H5734" s="1">
        <v>5556.79</v>
      </c>
      <c r="I5734" s="1">
        <v>5668.88</v>
      </c>
      <c r="J5734" s="1">
        <v>5726.87</v>
      </c>
      <c r="K5734" s="1">
        <v>6209.2</v>
      </c>
      <c r="L5734" s="1">
        <v>6830.29</v>
      </c>
      <c r="M5734" s="1">
        <v>7227.76</v>
      </c>
      <c r="N5734" s="1">
        <v>7590.3</v>
      </c>
      <c r="O5734" s="1">
        <v>7635.93</v>
      </c>
      <c r="P5734" s="1">
        <v>7691.42</v>
      </c>
      <c r="Q5734" s="1">
        <v>7532.49</v>
      </c>
      <c r="R5734" s="1">
        <v>7485.97</v>
      </c>
      <c r="S5734" s="1">
        <v>7637.84</v>
      </c>
      <c r="T5734" s="1">
        <v>7669.08</v>
      </c>
      <c r="U5734" s="1">
        <v>7475.93</v>
      </c>
      <c r="V5734" s="1">
        <v>8373.9</v>
      </c>
      <c r="W5734" s="1">
        <v>8749.1</v>
      </c>
      <c r="X5734" s="1">
        <v>8467.41</v>
      </c>
      <c r="Y5734" s="1">
        <v>8034.75</v>
      </c>
      <c r="Z5734" s="1">
        <v>7460.2</v>
      </c>
      <c r="AA5734" s="1">
        <v>6909.49</v>
      </c>
      <c r="AB5734" s="1" t="s">
        <v>122</v>
      </c>
    </row>
    <row r="5735" spans="1:28">
      <c r="A5735" s="1" t="s">
        <v>164</v>
      </c>
      <c r="B5735" s="1" t="s">
        <v>59</v>
      </c>
      <c r="C5735" s="1" t="s">
        <v>31</v>
      </c>
      <c r="D5735" s="1">
        <v>3123.8</v>
      </c>
      <c r="E5735" s="1">
        <v>3136.97</v>
      </c>
      <c r="F5735" s="1">
        <v>2550.87</v>
      </c>
      <c r="G5735" s="1">
        <v>2566.7199999999998</v>
      </c>
      <c r="H5735" s="1">
        <v>2687.05</v>
      </c>
      <c r="I5735" s="1">
        <v>2724.48</v>
      </c>
      <c r="J5735" s="1">
        <v>1180.74</v>
      </c>
      <c r="K5735" s="1">
        <v>1258.92</v>
      </c>
      <c r="L5735" s="1">
        <v>1400.66</v>
      </c>
      <c r="M5735" s="1">
        <v>1461.08</v>
      </c>
      <c r="N5735" s="1">
        <v>1539.62</v>
      </c>
      <c r="O5735" s="1">
        <v>1665.97</v>
      </c>
      <c r="P5735" s="1">
        <v>1524.65</v>
      </c>
      <c r="Q5735" s="1">
        <v>1674.25</v>
      </c>
      <c r="R5735" s="1">
        <v>1734.49</v>
      </c>
      <c r="S5735" s="1">
        <v>1488.71</v>
      </c>
      <c r="T5735" s="1">
        <v>1418.72</v>
      </c>
      <c r="U5735" s="1">
        <v>1153.6099999999999</v>
      </c>
      <c r="V5735" s="1">
        <v>2809.3</v>
      </c>
      <c r="W5735" s="1">
        <v>2842.09</v>
      </c>
      <c r="X5735" s="1">
        <v>2748.4</v>
      </c>
      <c r="Y5735" s="1">
        <v>2768.72</v>
      </c>
      <c r="Z5735" s="1">
        <v>2728.26</v>
      </c>
      <c r="AA5735" s="1">
        <v>2708.85</v>
      </c>
      <c r="AB5735" s="1" t="s">
        <v>122</v>
      </c>
    </row>
    <row r="5736" spans="1:28">
      <c r="A5736" s="1" t="s">
        <v>164</v>
      </c>
      <c r="B5736" s="1" t="s">
        <v>59</v>
      </c>
      <c r="C5736" s="1" t="s">
        <v>33</v>
      </c>
      <c r="D5736" s="1">
        <v>450.28</v>
      </c>
      <c r="E5736" s="1">
        <v>532.74</v>
      </c>
      <c r="F5736" s="1">
        <v>589.03</v>
      </c>
      <c r="G5736" s="1">
        <v>274.94</v>
      </c>
      <c r="H5736" s="1">
        <v>541.12</v>
      </c>
      <c r="I5736" s="1">
        <v>618.80999999999995</v>
      </c>
      <c r="J5736" s="1">
        <v>900.45</v>
      </c>
      <c r="K5736" s="1">
        <v>789.93</v>
      </c>
      <c r="L5736" s="1">
        <v>1081.8699999999999</v>
      </c>
      <c r="M5736" s="1">
        <v>738.76</v>
      </c>
      <c r="N5736" s="1">
        <v>879.63</v>
      </c>
      <c r="O5736" s="1">
        <v>956.58</v>
      </c>
      <c r="P5736" s="1">
        <v>856.35</v>
      </c>
      <c r="Q5736" s="1">
        <v>911.2</v>
      </c>
      <c r="R5736" s="1">
        <v>809.06</v>
      </c>
      <c r="S5736" s="1">
        <v>794.11</v>
      </c>
      <c r="T5736" s="1">
        <v>844.41</v>
      </c>
      <c r="U5736" s="1">
        <v>873.35</v>
      </c>
      <c r="V5736" s="1">
        <v>932.5</v>
      </c>
      <c r="W5736" s="1">
        <v>969.41</v>
      </c>
      <c r="X5736" s="1">
        <v>872.55</v>
      </c>
      <c r="Y5736" s="1">
        <v>748.98</v>
      </c>
      <c r="Z5736" s="1">
        <v>611.32000000000005</v>
      </c>
      <c r="AA5736" s="1">
        <v>559.29</v>
      </c>
      <c r="AB5736" s="1" t="s">
        <v>122</v>
      </c>
    </row>
    <row r="5737" spans="1:28">
      <c r="A5737" s="1" t="s">
        <v>164</v>
      </c>
      <c r="B5737" s="1" t="s">
        <v>60</v>
      </c>
      <c r="C5737" s="1" t="s">
        <v>31</v>
      </c>
      <c r="D5737" s="1">
        <v>99821.33</v>
      </c>
      <c r="E5737" s="1">
        <v>99075.36</v>
      </c>
      <c r="F5737" s="1">
        <v>98095.07</v>
      </c>
      <c r="G5737" s="1">
        <v>97398.1</v>
      </c>
      <c r="H5737" s="1">
        <v>97289.08</v>
      </c>
      <c r="I5737" s="1">
        <v>98669.66</v>
      </c>
      <c r="J5737" s="1">
        <v>75761.05</v>
      </c>
      <c r="K5737" s="1">
        <v>84377.35</v>
      </c>
      <c r="L5737" s="1">
        <v>91900.29</v>
      </c>
      <c r="M5737" s="1">
        <v>92330.45</v>
      </c>
      <c r="N5737" s="1">
        <v>92143.53</v>
      </c>
      <c r="O5737" s="1">
        <v>92649.37</v>
      </c>
      <c r="P5737" s="1">
        <v>92155.46</v>
      </c>
      <c r="Q5737" s="1">
        <v>90290.38</v>
      </c>
      <c r="R5737" s="1">
        <v>88918.79</v>
      </c>
      <c r="S5737" s="1">
        <v>90216.35</v>
      </c>
      <c r="T5737" s="1">
        <v>88844.800000000003</v>
      </c>
      <c r="U5737" s="1">
        <v>86609.56</v>
      </c>
      <c r="V5737" s="1">
        <v>116228.78</v>
      </c>
      <c r="W5737" s="1">
        <v>113656.48</v>
      </c>
      <c r="X5737" s="1">
        <v>108602.17</v>
      </c>
      <c r="Y5737" s="1">
        <v>102660.97</v>
      </c>
      <c r="Z5737" s="1">
        <v>97466.42</v>
      </c>
      <c r="AA5737" s="1">
        <v>94367.93</v>
      </c>
      <c r="AB5737" s="1" t="s">
        <v>122</v>
      </c>
    </row>
    <row r="5738" spans="1:28">
      <c r="A5738" s="1" t="s">
        <v>164</v>
      </c>
      <c r="B5738" s="1" t="s">
        <v>60</v>
      </c>
      <c r="C5738" s="1" t="s">
        <v>33</v>
      </c>
      <c r="D5738" s="1">
        <v>215767.72</v>
      </c>
      <c r="E5738" s="1">
        <v>197364.37</v>
      </c>
      <c r="F5738" s="1">
        <v>187422.94</v>
      </c>
      <c r="G5738" s="1">
        <v>181423</v>
      </c>
      <c r="H5738" s="1">
        <v>181118.83</v>
      </c>
      <c r="I5738" s="1">
        <v>188128.49</v>
      </c>
      <c r="J5738" s="1">
        <v>215666.79</v>
      </c>
      <c r="K5738" s="1">
        <v>231280.52</v>
      </c>
      <c r="L5738" s="1">
        <v>267009.77</v>
      </c>
      <c r="M5738" s="1">
        <v>279671.96000000002</v>
      </c>
      <c r="N5738" s="1">
        <v>292125.59999999998</v>
      </c>
      <c r="O5738" s="1">
        <v>309523.53999999998</v>
      </c>
      <c r="P5738" s="1">
        <v>313981.26</v>
      </c>
      <c r="Q5738" s="1">
        <v>312686.96000000002</v>
      </c>
      <c r="R5738" s="1">
        <v>306356.2</v>
      </c>
      <c r="S5738" s="1">
        <v>298172.84000000003</v>
      </c>
      <c r="T5738" s="1">
        <v>292265.39</v>
      </c>
      <c r="U5738" s="1">
        <v>287331.87</v>
      </c>
      <c r="V5738" s="1">
        <v>288077.94</v>
      </c>
      <c r="W5738" s="1">
        <v>311507.5</v>
      </c>
      <c r="X5738" s="1">
        <v>304556.69</v>
      </c>
      <c r="Y5738" s="1">
        <v>291044.02</v>
      </c>
      <c r="Z5738" s="1">
        <v>266258.59999999998</v>
      </c>
      <c r="AA5738" s="1">
        <v>238877.07</v>
      </c>
      <c r="AB5738" s="1" t="s">
        <v>122</v>
      </c>
    </row>
    <row r="5739" spans="1:28">
      <c r="A5739" s="1" t="s">
        <v>164</v>
      </c>
      <c r="B5739" s="1" t="s">
        <v>61</v>
      </c>
      <c r="C5739" s="1" t="s">
        <v>33</v>
      </c>
      <c r="D5739" s="1">
        <v>881.22</v>
      </c>
      <c r="E5739" s="1">
        <v>851.61</v>
      </c>
      <c r="F5739" s="1">
        <v>822.59</v>
      </c>
      <c r="G5739" s="1">
        <v>874.5</v>
      </c>
      <c r="H5739" s="1">
        <v>880.72</v>
      </c>
      <c r="I5739" s="1">
        <v>898.6</v>
      </c>
      <c r="J5739" s="1">
        <v>886.05</v>
      </c>
      <c r="K5739" s="1">
        <v>964.95</v>
      </c>
      <c r="L5739" s="1">
        <v>1160.76</v>
      </c>
      <c r="M5739" s="1">
        <v>1266.97</v>
      </c>
      <c r="N5739" s="1">
        <v>1379.9</v>
      </c>
      <c r="O5739" s="1">
        <v>1494.99</v>
      </c>
      <c r="P5739" s="1">
        <v>1512.87</v>
      </c>
      <c r="Q5739" s="1">
        <v>1540.85</v>
      </c>
      <c r="R5739" s="1">
        <v>1525.46</v>
      </c>
      <c r="S5739" s="1">
        <v>1489.12</v>
      </c>
      <c r="T5739" s="1">
        <v>1384.14</v>
      </c>
      <c r="U5739" s="1">
        <v>1464.3</v>
      </c>
      <c r="V5739" s="1">
        <v>1600.94</v>
      </c>
      <c r="W5739" s="1">
        <v>1657.23</v>
      </c>
      <c r="X5739" s="1">
        <v>1578.25</v>
      </c>
      <c r="Y5739" s="1">
        <v>1466.11</v>
      </c>
      <c r="Z5739" s="1">
        <v>1295.29</v>
      </c>
      <c r="AA5739" s="1">
        <v>1150.47</v>
      </c>
      <c r="AB5739" s="1" t="s">
        <v>122</v>
      </c>
    </row>
    <row r="5740" spans="1:28">
      <c r="A5740" s="1" t="s">
        <v>164</v>
      </c>
      <c r="B5740" s="1" t="s">
        <v>62</v>
      </c>
      <c r="C5740" s="1" t="s">
        <v>31</v>
      </c>
      <c r="D5740" s="1">
        <v>18646.72</v>
      </c>
      <c r="E5740" s="1">
        <v>19091.689999999999</v>
      </c>
      <c r="F5740" s="1">
        <v>17761.2</v>
      </c>
      <c r="G5740" s="1">
        <v>17638.98</v>
      </c>
      <c r="H5740" s="1">
        <v>18093.34</v>
      </c>
      <c r="I5740" s="1">
        <v>18403.32</v>
      </c>
      <c r="J5740" s="1">
        <v>6929.54</v>
      </c>
      <c r="K5740" s="1">
        <v>6003.03</v>
      </c>
      <c r="L5740" s="1">
        <v>7415.63</v>
      </c>
      <c r="M5740" s="1">
        <v>7911.62</v>
      </c>
      <c r="N5740" s="1">
        <v>7879.26</v>
      </c>
      <c r="O5740" s="1">
        <v>7256.97</v>
      </c>
      <c r="P5740" s="1">
        <v>7213.19</v>
      </c>
      <c r="Q5740" s="1">
        <v>8065.15</v>
      </c>
      <c r="R5740" s="1">
        <v>7956.27</v>
      </c>
      <c r="S5740" s="1">
        <v>7941.51</v>
      </c>
      <c r="T5740" s="1">
        <v>7389.98</v>
      </c>
      <c r="U5740" s="1">
        <v>8368.3700000000008</v>
      </c>
      <c r="V5740" s="1">
        <v>21642.43</v>
      </c>
      <c r="W5740" s="1">
        <v>21403.02</v>
      </c>
      <c r="X5740" s="1">
        <v>20707.419999999998</v>
      </c>
      <c r="Y5740" s="1">
        <v>20132.37</v>
      </c>
      <c r="Z5740" s="1">
        <v>19464.68</v>
      </c>
      <c r="AA5740" s="1">
        <v>19146.900000000001</v>
      </c>
      <c r="AB5740" s="1" t="s">
        <v>122</v>
      </c>
    </row>
    <row r="5741" spans="1:28">
      <c r="A5741" s="1" t="s">
        <v>164</v>
      </c>
      <c r="B5741" s="1" t="s">
        <v>62</v>
      </c>
      <c r="C5741" s="1" t="s">
        <v>33</v>
      </c>
      <c r="D5741" s="1">
        <v>85716.04</v>
      </c>
      <c r="E5741" s="1">
        <v>77475.88</v>
      </c>
      <c r="F5741" s="1">
        <v>74816.36</v>
      </c>
      <c r="G5741" s="1">
        <v>73686.19</v>
      </c>
      <c r="H5741" s="1">
        <v>76215.740000000005</v>
      </c>
      <c r="I5741" s="1">
        <v>75924.94</v>
      </c>
      <c r="J5741" s="1">
        <v>78547.960000000006</v>
      </c>
      <c r="K5741" s="1">
        <v>80090.09</v>
      </c>
      <c r="L5741" s="1">
        <v>92634.47</v>
      </c>
      <c r="M5741" s="1">
        <v>101764.51</v>
      </c>
      <c r="N5741" s="1">
        <v>106357.21</v>
      </c>
      <c r="O5741" s="1">
        <v>112101.67</v>
      </c>
      <c r="P5741" s="1">
        <v>111929.91</v>
      </c>
      <c r="Q5741" s="1">
        <v>112872.78</v>
      </c>
      <c r="R5741" s="1">
        <v>112381.3</v>
      </c>
      <c r="S5741" s="1">
        <v>111556.72</v>
      </c>
      <c r="T5741" s="1">
        <v>110217.45</v>
      </c>
      <c r="U5741" s="1">
        <v>117394.74</v>
      </c>
      <c r="V5741" s="1">
        <v>130550.61</v>
      </c>
      <c r="W5741" s="1">
        <v>138082.79999999999</v>
      </c>
      <c r="X5741" s="1">
        <v>136261.01999999999</v>
      </c>
      <c r="Y5741" s="1">
        <v>130237.79</v>
      </c>
      <c r="Z5741" s="1">
        <v>118772.48</v>
      </c>
      <c r="AA5741" s="1">
        <v>109019.58</v>
      </c>
      <c r="AB5741" s="1" t="s">
        <v>122</v>
      </c>
    </row>
    <row r="5742" spans="1:28">
      <c r="A5742" s="1" t="s">
        <v>164</v>
      </c>
      <c r="B5742" s="1" t="s">
        <v>63</v>
      </c>
      <c r="C5742" s="1" t="s">
        <v>31</v>
      </c>
      <c r="D5742" s="1">
        <v>428914.45</v>
      </c>
      <c r="E5742" s="1">
        <v>425381.58</v>
      </c>
      <c r="F5742" s="1">
        <v>420768.09</v>
      </c>
      <c r="G5742" s="1">
        <v>421131.28</v>
      </c>
      <c r="H5742" s="1">
        <v>421507.85</v>
      </c>
      <c r="I5742" s="1">
        <v>416612.71</v>
      </c>
      <c r="J5742" s="1">
        <v>440467.61</v>
      </c>
      <c r="K5742" s="1">
        <v>469939.53</v>
      </c>
      <c r="L5742" s="1">
        <v>490623.31</v>
      </c>
      <c r="M5742" s="1">
        <v>506200.17</v>
      </c>
      <c r="N5742" s="1">
        <v>517070.57</v>
      </c>
      <c r="O5742" s="1">
        <v>518406.11</v>
      </c>
      <c r="P5742" s="1">
        <v>516242.76</v>
      </c>
      <c r="Q5742" s="1">
        <v>503756.16</v>
      </c>
      <c r="R5742" s="1">
        <v>492593.16</v>
      </c>
      <c r="S5742" s="1">
        <v>488085.15</v>
      </c>
      <c r="T5742" s="1">
        <v>482725.4</v>
      </c>
      <c r="U5742" s="1">
        <v>476568.11</v>
      </c>
      <c r="V5742" s="1">
        <v>477892.67</v>
      </c>
      <c r="W5742" s="1">
        <v>474791.3</v>
      </c>
      <c r="X5742" s="1">
        <v>457515.51</v>
      </c>
      <c r="Y5742" s="1">
        <v>424903.64</v>
      </c>
      <c r="Z5742" s="1">
        <v>390100.96</v>
      </c>
      <c r="AA5742" s="1">
        <v>382243.42</v>
      </c>
      <c r="AB5742" s="1" t="s">
        <v>122</v>
      </c>
    </row>
    <row r="5743" spans="1:28">
      <c r="A5743" s="1" t="s">
        <v>164</v>
      </c>
      <c r="B5743" s="1" t="s">
        <v>64</v>
      </c>
      <c r="C5743" s="1" t="s">
        <v>33</v>
      </c>
      <c r="D5743" s="1">
        <v>33771.94</v>
      </c>
      <c r="E5743" s="1">
        <v>32596.01</v>
      </c>
      <c r="F5743" s="1">
        <v>31377.119999999999</v>
      </c>
      <c r="G5743" s="1">
        <v>30335.360000000001</v>
      </c>
      <c r="H5743" s="1">
        <v>29868.04</v>
      </c>
      <c r="I5743" s="1">
        <v>29636.58</v>
      </c>
      <c r="J5743" s="1">
        <v>28597.87</v>
      </c>
      <c r="K5743" s="1">
        <v>29715.77</v>
      </c>
      <c r="L5743" s="1">
        <v>30759.42</v>
      </c>
      <c r="M5743" s="1">
        <v>31493.45</v>
      </c>
      <c r="N5743" s="1">
        <v>32334.12</v>
      </c>
      <c r="O5743" s="1">
        <v>32629.06</v>
      </c>
      <c r="P5743" s="1">
        <v>31708.26</v>
      </c>
      <c r="Q5743" s="1">
        <v>33252.36</v>
      </c>
      <c r="R5743" s="1">
        <v>34154.269999999997</v>
      </c>
      <c r="S5743" s="1">
        <v>33551.589999999997</v>
      </c>
      <c r="T5743" s="1">
        <v>32590.61</v>
      </c>
      <c r="U5743" s="1">
        <v>32372.99</v>
      </c>
      <c r="V5743" s="1">
        <v>38032.51</v>
      </c>
      <c r="W5743" s="1">
        <v>40204.36</v>
      </c>
      <c r="X5743" s="1">
        <v>39839.97</v>
      </c>
      <c r="Y5743" s="1">
        <v>38692.720000000001</v>
      </c>
      <c r="Z5743" s="1">
        <v>36467.71</v>
      </c>
      <c r="AA5743" s="1">
        <v>34295.040000000001</v>
      </c>
      <c r="AB5743" s="1" t="s">
        <v>122</v>
      </c>
    </row>
    <row r="5744" spans="1:28">
      <c r="A5744" s="1" t="s">
        <v>164</v>
      </c>
      <c r="B5744" s="1" t="s">
        <v>65</v>
      </c>
      <c r="C5744" s="1" t="s">
        <v>33</v>
      </c>
      <c r="D5744" s="1">
        <v>98466.87</v>
      </c>
      <c r="E5744" s="1">
        <v>92775.23</v>
      </c>
      <c r="F5744" s="1">
        <v>90284.82</v>
      </c>
      <c r="G5744" s="1">
        <v>87566.57</v>
      </c>
      <c r="H5744" s="1">
        <v>86976.38</v>
      </c>
      <c r="I5744" s="1">
        <v>89868.53</v>
      </c>
      <c r="J5744" s="1">
        <v>97517.6</v>
      </c>
      <c r="K5744" s="1">
        <v>105674.19</v>
      </c>
      <c r="L5744" s="1">
        <v>116091.6</v>
      </c>
      <c r="M5744" s="1">
        <v>121572.23</v>
      </c>
      <c r="N5744" s="1">
        <v>123965.35</v>
      </c>
      <c r="O5744" s="1">
        <v>127472.31</v>
      </c>
      <c r="P5744" s="1">
        <v>127582.25</v>
      </c>
      <c r="Q5744" s="1">
        <v>126464.3</v>
      </c>
      <c r="R5744" s="1">
        <v>124997.03</v>
      </c>
      <c r="S5744" s="1">
        <v>124252.56</v>
      </c>
      <c r="T5744" s="1">
        <v>124321.73</v>
      </c>
      <c r="U5744" s="1">
        <v>126301.09</v>
      </c>
      <c r="V5744" s="1">
        <v>142299.51999999999</v>
      </c>
      <c r="W5744" s="1">
        <v>153963.01</v>
      </c>
      <c r="X5744" s="1">
        <v>147624.04</v>
      </c>
      <c r="Y5744" s="1">
        <v>136812.28</v>
      </c>
      <c r="Z5744" s="1">
        <v>121312.66</v>
      </c>
      <c r="AA5744" s="1">
        <v>108011.93</v>
      </c>
      <c r="AB5744" s="1" t="s">
        <v>122</v>
      </c>
    </row>
    <row r="5745" spans="1:28">
      <c r="A5745" s="1" t="s">
        <v>164</v>
      </c>
      <c r="B5745" s="1" t="s">
        <v>66</v>
      </c>
      <c r="C5745" s="1" t="s">
        <v>31</v>
      </c>
      <c r="D5745" s="1">
        <v>520443.78</v>
      </c>
      <c r="E5745" s="1">
        <v>519400.71</v>
      </c>
      <c r="F5745" s="1">
        <v>526469.26</v>
      </c>
      <c r="G5745" s="1">
        <v>537725.24</v>
      </c>
      <c r="H5745" s="1">
        <v>534844.66</v>
      </c>
      <c r="I5745" s="1">
        <v>541187.59</v>
      </c>
      <c r="J5745" s="1">
        <v>512662.26</v>
      </c>
      <c r="K5745" s="1">
        <v>531424.66</v>
      </c>
      <c r="L5745" s="1">
        <v>546558.11</v>
      </c>
      <c r="M5745" s="1">
        <v>542747.43999999994</v>
      </c>
      <c r="N5745" s="1">
        <v>548659.81000000006</v>
      </c>
      <c r="O5745" s="1">
        <v>558716.68000000005</v>
      </c>
      <c r="P5745" s="1">
        <v>548454.43000000005</v>
      </c>
      <c r="Q5745" s="1">
        <v>540163.22</v>
      </c>
      <c r="R5745" s="1">
        <v>538786.96</v>
      </c>
      <c r="S5745" s="1">
        <v>531965.37</v>
      </c>
      <c r="T5745" s="1">
        <v>532817.17000000004</v>
      </c>
      <c r="U5745" s="1">
        <v>522628.54</v>
      </c>
      <c r="V5745" s="1">
        <v>575012.89</v>
      </c>
      <c r="W5745" s="1">
        <v>566826.6</v>
      </c>
      <c r="X5745" s="1">
        <v>555203.13</v>
      </c>
      <c r="Y5745" s="1">
        <v>523749.14</v>
      </c>
      <c r="Z5745" s="1">
        <v>486827.89</v>
      </c>
      <c r="AA5745" s="1">
        <v>465175.7</v>
      </c>
      <c r="AB5745" s="1" t="s">
        <v>122</v>
      </c>
    </row>
    <row r="5746" spans="1:28">
      <c r="A5746" s="1" t="s">
        <v>164</v>
      </c>
      <c r="B5746" s="1" t="s">
        <v>66</v>
      </c>
      <c r="C5746" s="1" t="s">
        <v>33</v>
      </c>
      <c r="D5746" s="1">
        <v>594432</v>
      </c>
      <c r="E5746" s="1">
        <v>550683.92000000004</v>
      </c>
      <c r="F5746" s="1">
        <v>526958.42000000004</v>
      </c>
      <c r="G5746" s="1">
        <v>522539.82</v>
      </c>
      <c r="H5746" s="1">
        <v>554759.25</v>
      </c>
      <c r="I5746" s="1">
        <v>602572.17000000004</v>
      </c>
      <c r="J5746" s="1">
        <v>676460.65</v>
      </c>
      <c r="K5746" s="1">
        <v>750067.88</v>
      </c>
      <c r="L5746" s="1">
        <v>835709.93</v>
      </c>
      <c r="M5746" s="1">
        <v>881831.94</v>
      </c>
      <c r="N5746" s="1">
        <v>931949.99</v>
      </c>
      <c r="O5746" s="1">
        <v>961915.06</v>
      </c>
      <c r="P5746" s="1">
        <v>957258.15</v>
      </c>
      <c r="Q5746" s="1">
        <v>924626.19</v>
      </c>
      <c r="R5746" s="1">
        <v>890079.17</v>
      </c>
      <c r="S5746" s="1">
        <v>873783.74</v>
      </c>
      <c r="T5746" s="1">
        <v>857890.88</v>
      </c>
      <c r="U5746" s="1">
        <v>849455.34</v>
      </c>
      <c r="V5746" s="1">
        <v>902935.84</v>
      </c>
      <c r="W5746" s="1">
        <v>941565.62</v>
      </c>
      <c r="X5746" s="1">
        <v>897135.74</v>
      </c>
      <c r="Y5746" s="1">
        <v>827217.17</v>
      </c>
      <c r="Z5746" s="1">
        <v>742604.36</v>
      </c>
      <c r="AA5746" s="1">
        <v>655686.96</v>
      </c>
      <c r="AB5746" s="1" t="s">
        <v>122</v>
      </c>
    </row>
    <row r="5747" spans="1:28">
      <c r="A5747" s="1" t="s">
        <v>164</v>
      </c>
      <c r="B5747" s="1" t="s">
        <v>67</v>
      </c>
      <c r="C5747" s="1" t="s">
        <v>31</v>
      </c>
      <c r="D5747" s="1">
        <v>144415.56</v>
      </c>
      <c r="E5747" s="1">
        <v>142927.13</v>
      </c>
      <c r="F5747" s="1">
        <v>139495.18</v>
      </c>
      <c r="G5747" s="1">
        <v>139464.88</v>
      </c>
      <c r="H5747" s="1">
        <v>141105.23000000001</v>
      </c>
      <c r="I5747" s="1">
        <v>140496.79</v>
      </c>
      <c r="J5747" s="1">
        <v>131860.32999999999</v>
      </c>
      <c r="K5747" s="1">
        <v>147352.85999999999</v>
      </c>
      <c r="L5747" s="1">
        <v>150066.67000000001</v>
      </c>
      <c r="M5747" s="1">
        <v>155315.19</v>
      </c>
      <c r="N5747" s="1">
        <v>149950.54999999999</v>
      </c>
      <c r="O5747" s="1">
        <v>142949.51999999999</v>
      </c>
      <c r="P5747" s="1">
        <v>143064.57</v>
      </c>
      <c r="Q5747" s="1">
        <v>142004.20000000001</v>
      </c>
      <c r="R5747" s="1">
        <v>140887.93</v>
      </c>
      <c r="S5747" s="1">
        <v>139742.92000000001</v>
      </c>
      <c r="T5747" s="1">
        <v>139836.26</v>
      </c>
      <c r="U5747" s="1">
        <v>139222.10999999999</v>
      </c>
      <c r="V5747" s="1">
        <v>155509.32999999999</v>
      </c>
      <c r="W5747" s="1">
        <v>155596.48000000001</v>
      </c>
      <c r="X5747" s="1">
        <v>150033.26</v>
      </c>
      <c r="Y5747" s="1">
        <v>137675.65</v>
      </c>
      <c r="Z5747" s="1">
        <v>126672.95</v>
      </c>
      <c r="AA5747" s="1">
        <v>124359.46</v>
      </c>
      <c r="AB5747" s="1" t="s">
        <v>122</v>
      </c>
    </row>
    <row r="5748" spans="1:28">
      <c r="A5748" s="1" t="s">
        <v>164</v>
      </c>
      <c r="B5748" s="1" t="s">
        <v>67</v>
      </c>
      <c r="C5748" s="1" t="s">
        <v>33</v>
      </c>
      <c r="D5748" s="1">
        <v>120180.3</v>
      </c>
      <c r="E5748" s="1">
        <v>112677.57</v>
      </c>
      <c r="F5748" s="1">
        <v>108579.21</v>
      </c>
      <c r="G5748" s="1">
        <v>105880.7</v>
      </c>
      <c r="H5748" s="1">
        <v>108019.99</v>
      </c>
      <c r="I5748" s="1">
        <v>112377.04</v>
      </c>
      <c r="J5748" s="1">
        <v>119462.68</v>
      </c>
      <c r="K5748" s="1">
        <v>128220.39</v>
      </c>
      <c r="L5748" s="1">
        <v>142783.1</v>
      </c>
      <c r="M5748" s="1">
        <v>152951.75</v>
      </c>
      <c r="N5748" s="1">
        <v>160882.75</v>
      </c>
      <c r="O5748" s="1">
        <v>166100.93</v>
      </c>
      <c r="P5748" s="1">
        <v>163827.76</v>
      </c>
      <c r="Q5748" s="1">
        <v>162085.79999999999</v>
      </c>
      <c r="R5748" s="1">
        <v>163530.60999999999</v>
      </c>
      <c r="S5748" s="1">
        <v>162632.35</v>
      </c>
      <c r="T5748" s="1">
        <v>159652.45000000001</v>
      </c>
      <c r="U5748" s="1">
        <v>159761.01999999999</v>
      </c>
      <c r="V5748" s="1">
        <v>174120</v>
      </c>
      <c r="W5748" s="1">
        <v>192331.64</v>
      </c>
      <c r="X5748" s="1">
        <v>185345.68</v>
      </c>
      <c r="Y5748" s="1">
        <v>172752.12</v>
      </c>
      <c r="Z5748" s="1">
        <v>155373.51999999999</v>
      </c>
      <c r="AA5748" s="1">
        <v>136853.97</v>
      </c>
      <c r="AB5748" s="1" t="s">
        <v>122</v>
      </c>
    </row>
    <row r="5749" spans="1:28">
      <c r="A5749" s="1" t="s">
        <v>164</v>
      </c>
      <c r="B5749" s="1" t="s">
        <v>68</v>
      </c>
      <c r="C5749" s="1" t="s">
        <v>33</v>
      </c>
      <c r="D5749" s="1">
        <v>8504.67</v>
      </c>
      <c r="E5749" s="1">
        <v>7950.66</v>
      </c>
      <c r="F5749" s="1">
        <v>7832.5</v>
      </c>
      <c r="G5749" s="1">
        <v>7592.32</v>
      </c>
      <c r="H5749" s="1">
        <v>7609.52</v>
      </c>
      <c r="I5749" s="1">
        <v>7792.31</v>
      </c>
      <c r="J5749" s="1">
        <v>7885.41</v>
      </c>
      <c r="K5749" s="1">
        <v>8402.44</v>
      </c>
      <c r="L5749" s="1">
        <v>8792.6</v>
      </c>
      <c r="M5749" s="1">
        <v>9777.17</v>
      </c>
      <c r="N5749" s="1">
        <v>11618.1</v>
      </c>
      <c r="O5749" s="1">
        <v>12435.43</v>
      </c>
      <c r="P5749" s="1">
        <v>11837.28</v>
      </c>
      <c r="Q5749" s="1">
        <v>11200.39</v>
      </c>
      <c r="R5749" s="1">
        <v>11151.93</v>
      </c>
      <c r="S5749" s="1">
        <v>11164.15</v>
      </c>
      <c r="T5749" s="1">
        <v>11188.82</v>
      </c>
      <c r="U5749" s="1">
        <v>11235.69</v>
      </c>
      <c r="V5749" s="1">
        <v>12571.77</v>
      </c>
      <c r="W5749" s="1">
        <v>13890.09</v>
      </c>
      <c r="X5749" s="1">
        <v>13485.78</v>
      </c>
      <c r="Y5749" s="1">
        <v>12556.06</v>
      </c>
      <c r="Z5749" s="1">
        <v>11104.55</v>
      </c>
      <c r="AA5749" s="1">
        <v>9767.56</v>
      </c>
      <c r="AB5749" s="1" t="s">
        <v>122</v>
      </c>
    </row>
    <row r="5750" spans="1:28">
      <c r="A5750" s="1" t="s">
        <v>164</v>
      </c>
      <c r="B5750" s="1" t="s">
        <v>69</v>
      </c>
      <c r="C5750" s="1" t="s">
        <v>31</v>
      </c>
      <c r="D5750" s="1">
        <v>40.76</v>
      </c>
      <c r="E5750" s="1">
        <v>41.09</v>
      </c>
      <c r="F5750" s="1">
        <v>40.68</v>
      </c>
      <c r="G5750" s="1">
        <v>38.99</v>
      </c>
      <c r="H5750" s="1">
        <v>38.22</v>
      </c>
      <c r="I5750" s="1">
        <v>38.11</v>
      </c>
      <c r="J5750" s="1">
        <v>39.659999999999997</v>
      </c>
      <c r="K5750" s="1">
        <v>38.42</v>
      </c>
      <c r="L5750" s="1">
        <v>53.28</v>
      </c>
      <c r="M5750" s="1">
        <v>56.07</v>
      </c>
      <c r="N5750" s="1">
        <v>60.19</v>
      </c>
      <c r="O5750" s="1">
        <v>62.03</v>
      </c>
      <c r="P5750" s="1">
        <v>48.46</v>
      </c>
      <c r="Q5750" s="1">
        <v>46.92</v>
      </c>
      <c r="R5750" s="1">
        <v>56.25</v>
      </c>
      <c r="S5750" s="1">
        <v>56.08</v>
      </c>
      <c r="T5750" s="1">
        <v>44.07</v>
      </c>
      <c r="U5750" s="1">
        <v>44.58</v>
      </c>
      <c r="V5750" s="1">
        <v>42.65</v>
      </c>
      <c r="W5750" s="1">
        <v>39.96</v>
      </c>
      <c r="X5750" s="1">
        <v>39.74</v>
      </c>
      <c r="Y5750" s="1">
        <v>41.95</v>
      </c>
      <c r="Z5750" s="1">
        <v>41.57</v>
      </c>
      <c r="AA5750" s="1">
        <v>41.52</v>
      </c>
      <c r="AB5750" s="1" t="s">
        <v>122</v>
      </c>
    </row>
    <row r="5751" spans="1:28">
      <c r="A5751" s="1" t="s">
        <v>164</v>
      </c>
      <c r="B5751" s="1" t="s">
        <v>70</v>
      </c>
      <c r="C5751" s="1" t="s">
        <v>33</v>
      </c>
      <c r="D5751" s="1">
        <v>214069.03</v>
      </c>
      <c r="E5751" s="1">
        <v>202539.26</v>
      </c>
      <c r="F5751" s="1">
        <v>195271.27</v>
      </c>
      <c r="G5751" s="1">
        <v>190750.25</v>
      </c>
      <c r="H5751" s="1">
        <v>190180.97</v>
      </c>
      <c r="I5751" s="1">
        <v>193291.98</v>
      </c>
      <c r="J5751" s="1">
        <v>189532.95</v>
      </c>
      <c r="K5751" s="1">
        <v>214891.48</v>
      </c>
      <c r="L5751" s="1">
        <v>244918.28</v>
      </c>
      <c r="M5751" s="1">
        <v>259970.74</v>
      </c>
      <c r="N5751" s="1">
        <v>273528.90999999997</v>
      </c>
      <c r="O5751" s="1">
        <v>281317.03000000003</v>
      </c>
      <c r="P5751" s="1">
        <v>276892.26</v>
      </c>
      <c r="Q5751" s="1">
        <v>272502.84999999998</v>
      </c>
      <c r="R5751" s="1">
        <v>271274.13</v>
      </c>
      <c r="S5751" s="1">
        <v>270146.21999999997</v>
      </c>
      <c r="T5751" s="1">
        <v>265429.42</v>
      </c>
      <c r="U5751" s="1">
        <v>262884.46000000002</v>
      </c>
      <c r="V5751" s="1">
        <v>296816.90000000002</v>
      </c>
      <c r="W5751" s="1">
        <v>307116.39</v>
      </c>
      <c r="X5751" s="1">
        <v>295028.09000000003</v>
      </c>
      <c r="Y5751" s="1">
        <v>281898.96000000002</v>
      </c>
      <c r="Z5751" s="1">
        <v>259392</v>
      </c>
      <c r="AA5751" s="1">
        <v>239702.56</v>
      </c>
      <c r="AB5751" s="1" t="s">
        <v>122</v>
      </c>
    </row>
    <row r="5752" spans="1:28">
      <c r="A5752" s="1" t="s">
        <v>164</v>
      </c>
      <c r="B5752" s="1" t="s">
        <v>71</v>
      </c>
      <c r="C5752" s="1" t="s">
        <v>31</v>
      </c>
      <c r="D5752" s="1">
        <v>5813.7</v>
      </c>
      <c r="E5752" s="1">
        <v>5665.69</v>
      </c>
      <c r="F5752" s="1">
        <v>5627.86</v>
      </c>
      <c r="G5752" s="1">
        <v>5664.17</v>
      </c>
      <c r="H5752" s="1">
        <v>5812.25</v>
      </c>
      <c r="I5752" s="1">
        <v>6264.86</v>
      </c>
      <c r="J5752" s="1">
        <v>7386</v>
      </c>
      <c r="K5752" s="1">
        <v>8737.7000000000007</v>
      </c>
      <c r="L5752" s="1">
        <v>9042.7000000000007</v>
      </c>
      <c r="M5752" s="1">
        <v>9161.18</v>
      </c>
      <c r="N5752" s="1">
        <v>9683.77</v>
      </c>
      <c r="O5752" s="1">
        <v>9698.1</v>
      </c>
      <c r="P5752" s="1">
        <v>9416.67</v>
      </c>
      <c r="Q5752" s="1">
        <v>8799.26</v>
      </c>
      <c r="R5752" s="1">
        <v>7998.69</v>
      </c>
      <c r="S5752" s="1">
        <v>7510.2</v>
      </c>
      <c r="T5752" s="1">
        <v>7179.59</v>
      </c>
      <c r="U5752" s="1">
        <v>6681.82</v>
      </c>
      <c r="V5752" s="1">
        <v>7295.08</v>
      </c>
      <c r="W5752" s="1">
        <v>7116.18</v>
      </c>
      <c r="X5752" s="1">
        <v>7016.85</v>
      </c>
      <c r="Y5752" s="1">
        <v>6084.46</v>
      </c>
      <c r="Z5752" s="1">
        <v>5101.2700000000004</v>
      </c>
      <c r="AA5752" s="1">
        <v>4921.42</v>
      </c>
      <c r="AB5752" s="1" t="s">
        <v>122</v>
      </c>
    </row>
    <row r="5753" spans="1:28">
      <c r="A5753" s="1" t="s">
        <v>164</v>
      </c>
      <c r="B5753" s="1" t="s">
        <v>71</v>
      </c>
      <c r="C5753" s="1" t="s">
        <v>33</v>
      </c>
      <c r="D5753" s="1">
        <v>15831.86</v>
      </c>
      <c r="E5753" s="1">
        <v>15416.81</v>
      </c>
      <c r="F5753" s="1">
        <v>14768.63</v>
      </c>
      <c r="G5753" s="1">
        <v>14584.02</v>
      </c>
      <c r="H5753" s="1">
        <v>14539.53</v>
      </c>
      <c r="I5753" s="1">
        <v>14985.48</v>
      </c>
      <c r="J5753" s="1">
        <v>18129.41</v>
      </c>
      <c r="K5753" s="1">
        <v>21676.52</v>
      </c>
      <c r="L5753" s="1">
        <v>24409.75</v>
      </c>
      <c r="M5753" s="1">
        <v>25572.54</v>
      </c>
      <c r="N5753" s="1">
        <v>26437.8</v>
      </c>
      <c r="O5753" s="1">
        <v>26230.31</v>
      </c>
      <c r="P5753" s="1">
        <v>24941.599999999999</v>
      </c>
      <c r="Q5753" s="1">
        <v>23367.53</v>
      </c>
      <c r="R5753" s="1">
        <v>21708.12</v>
      </c>
      <c r="S5753" s="1">
        <v>20728.939999999999</v>
      </c>
      <c r="T5753" s="1">
        <v>19795.830000000002</v>
      </c>
      <c r="U5753" s="1">
        <v>18878.55</v>
      </c>
      <c r="V5753" s="1">
        <v>18606.060000000001</v>
      </c>
      <c r="W5753" s="1">
        <v>18623.099999999999</v>
      </c>
      <c r="X5753" s="1">
        <v>17796.59</v>
      </c>
      <c r="Y5753" s="1">
        <v>16408.09</v>
      </c>
      <c r="Z5753" s="1">
        <v>15059.63</v>
      </c>
      <c r="AA5753" s="1">
        <v>14317.54</v>
      </c>
      <c r="AB5753" s="1" t="s">
        <v>122</v>
      </c>
    </row>
    <row r="5754" spans="1:28">
      <c r="A5754" s="1" t="s">
        <v>164</v>
      </c>
      <c r="B5754" s="1" t="s">
        <v>72</v>
      </c>
      <c r="C5754" s="1" t="s">
        <v>33</v>
      </c>
      <c r="D5754" s="1">
        <v>1010.43</v>
      </c>
      <c r="E5754" s="1">
        <v>935.46</v>
      </c>
      <c r="F5754" s="1">
        <v>896.37</v>
      </c>
      <c r="G5754" s="1">
        <v>884.69</v>
      </c>
      <c r="H5754" s="1">
        <v>918.47</v>
      </c>
      <c r="I5754" s="1">
        <v>1048.95</v>
      </c>
      <c r="J5754" s="1">
        <v>1189.6500000000001</v>
      </c>
      <c r="K5754" s="1">
        <v>1456.61</v>
      </c>
      <c r="L5754" s="1">
        <v>1531.03</v>
      </c>
      <c r="M5754" s="1">
        <v>1644.8</v>
      </c>
      <c r="N5754" s="1">
        <v>1492.26</v>
      </c>
      <c r="O5754" s="1">
        <v>1743.81</v>
      </c>
      <c r="P5754" s="1">
        <v>1622.15</v>
      </c>
      <c r="Q5754" s="1">
        <v>1501.24</v>
      </c>
      <c r="R5754" s="1">
        <v>1423.44</v>
      </c>
      <c r="S5754" s="1">
        <v>1461.97</v>
      </c>
      <c r="T5754" s="1">
        <v>1483.56</v>
      </c>
      <c r="U5754" s="1">
        <v>1538.79</v>
      </c>
      <c r="V5754" s="1">
        <v>2019.52</v>
      </c>
      <c r="W5754" s="1">
        <v>2458.5</v>
      </c>
      <c r="X5754" s="1">
        <v>2250.19</v>
      </c>
      <c r="Y5754" s="1">
        <v>1933.12</v>
      </c>
      <c r="Z5754" s="1">
        <v>1513.02</v>
      </c>
      <c r="AA5754" s="1">
        <v>1225.73</v>
      </c>
      <c r="AB5754" s="1" t="s">
        <v>122</v>
      </c>
    </row>
    <row r="5755" spans="1:28">
      <c r="A5755" s="1" t="s">
        <v>164</v>
      </c>
      <c r="B5755" s="1" t="s">
        <v>73</v>
      </c>
      <c r="C5755" s="1" t="s">
        <v>31</v>
      </c>
      <c r="D5755" s="1">
        <v>3016.47</v>
      </c>
      <c r="E5755" s="1">
        <v>3126.14</v>
      </c>
      <c r="F5755" s="1">
        <v>2858.95</v>
      </c>
      <c r="G5755" s="1">
        <v>2966.85</v>
      </c>
      <c r="H5755" s="1">
        <v>3053.76</v>
      </c>
      <c r="I5755" s="1">
        <v>3125.36</v>
      </c>
      <c r="J5755" s="1">
        <v>2604.9499999999998</v>
      </c>
      <c r="K5755" s="1">
        <v>2037.52</v>
      </c>
      <c r="L5755" s="1">
        <v>1379.91</v>
      </c>
      <c r="M5755" s="1">
        <v>2793.89</v>
      </c>
      <c r="N5755" s="1">
        <v>2813.4</v>
      </c>
      <c r="O5755" s="1">
        <v>2533.75</v>
      </c>
      <c r="P5755" s="1">
        <v>2541.9699999999998</v>
      </c>
      <c r="Q5755" s="1">
        <v>2897.98</v>
      </c>
      <c r="R5755" s="1">
        <v>3037.82</v>
      </c>
      <c r="S5755" s="1">
        <v>2647.69</v>
      </c>
      <c r="T5755" s="1">
        <v>2626.12</v>
      </c>
      <c r="U5755" s="1">
        <v>3120.65</v>
      </c>
      <c r="V5755" s="1">
        <v>3096.54</v>
      </c>
      <c r="W5755" s="1">
        <v>3058.84</v>
      </c>
      <c r="X5755" s="1">
        <v>3016.41</v>
      </c>
      <c r="Y5755" s="1">
        <v>2327.36</v>
      </c>
      <c r="Z5755" s="1">
        <v>2470.13</v>
      </c>
      <c r="AA5755" s="1">
        <v>2745.75</v>
      </c>
      <c r="AB5755" s="1" t="s">
        <v>122</v>
      </c>
    </row>
    <row r="5756" spans="1:28">
      <c r="A5756" s="1" t="s">
        <v>164</v>
      </c>
      <c r="B5756" s="1" t="s">
        <v>74</v>
      </c>
      <c r="C5756" s="1" t="s">
        <v>31</v>
      </c>
      <c r="D5756" s="1">
        <v>14031.93</v>
      </c>
      <c r="E5756" s="1">
        <v>13851.45</v>
      </c>
      <c r="F5756" s="1">
        <v>13671.24</v>
      </c>
      <c r="G5756" s="1">
        <v>13792.18</v>
      </c>
      <c r="H5756" s="1">
        <v>13749.77</v>
      </c>
      <c r="I5756" s="1">
        <v>13797.49</v>
      </c>
      <c r="J5756" s="1">
        <v>13380.84</v>
      </c>
      <c r="K5756" s="1">
        <v>13352.42</v>
      </c>
      <c r="L5756" s="1">
        <v>13648.61</v>
      </c>
      <c r="M5756" s="1">
        <v>13525.04</v>
      </c>
      <c r="N5756" s="1">
        <v>13590.33</v>
      </c>
      <c r="O5756" s="1">
        <v>13668.22</v>
      </c>
      <c r="P5756" s="1">
        <v>13587.91</v>
      </c>
      <c r="Q5756" s="1">
        <v>13401.06</v>
      </c>
      <c r="R5756" s="1">
        <v>13675.96</v>
      </c>
      <c r="S5756" s="1">
        <v>13667.81</v>
      </c>
      <c r="T5756" s="1">
        <v>13659.37</v>
      </c>
      <c r="U5756" s="1">
        <v>13753.97</v>
      </c>
      <c r="V5756" s="1">
        <v>13840.44</v>
      </c>
      <c r="W5756" s="1">
        <v>14000.3</v>
      </c>
      <c r="X5756" s="1">
        <v>13646.55</v>
      </c>
      <c r="Y5756" s="1">
        <v>13875.04</v>
      </c>
      <c r="Z5756" s="1">
        <v>13679.98</v>
      </c>
      <c r="AA5756" s="1">
        <v>13509.16</v>
      </c>
      <c r="AB5756" s="1" t="s">
        <v>122</v>
      </c>
    </row>
    <row r="5757" spans="1:28">
      <c r="A5757" s="1" t="s">
        <v>164</v>
      </c>
      <c r="B5757" s="1" t="s">
        <v>75</v>
      </c>
      <c r="C5757" s="1" t="s">
        <v>31</v>
      </c>
      <c r="D5757" s="1">
        <v>14597.58</v>
      </c>
      <c r="E5757" s="1">
        <v>14123.76</v>
      </c>
      <c r="F5757" s="1">
        <v>13810.16</v>
      </c>
      <c r="G5757" s="1">
        <v>13423.03</v>
      </c>
      <c r="H5757" s="1">
        <v>13524.05</v>
      </c>
      <c r="I5757" s="1">
        <v>13607.71</v>
      </c>
      <c r="J5757" s="1">
        <v>14173.51</v>
      </c>
      <c r="K5757" s="1">
        <v>15533.65</v>
      </c>
      <c r="L5757" s="1">
        <v>18140.189999999999</v>
      </c>
      <c r="M5757" s="1">
        <v>19871.63</v>
      </c>
      <c r="N5757" s="1">
        <v>20505.099999999999</v>
      </c>
      <c r="O5757" s="1">
        <v>21064.63</v>
      </c>
      <c r="P5757" s="1">
        <v>20498.13</v>
      </c>
      <c r="Q5757" s="1">
        <v>19753.52</v>
      </c>
      <c r="R5757" s="1">
        <v>19664.060000000001</v>
      </c>
      <c r="S5757" s="1">
        <v>20169.88</v>
      </c>
      <c r="T5757" s="1">
        <v>19609.560000000001</v>
      </c>
      <c r="U5757" s="1">
        <v>18519.830000000002</v>
      </c>
      <c r="V5757" s="1">
        <v>18527.16</v>
      </c>
      <c r="W5757" s="1">
        <v>17686.75</v>
      </c>
      <c r="X5757" s="1">
        <v>16904.919999999998</v>
      </c>
      <c r="Y5757" s="1">
        <v>15786.77</v>
      </c>
      <c r="Z5757" s="1">
        <v>13929.53</v>
      </c>
      <c r="AA5757" s="1">
        <v>13714.93</v>
      </c>
      <c r="AB5757" s="1" t="s">
        <v>122</v>
      </c>
    </row>
    <row r="5758" spans="1:28">
      <c r="A5758" s="1" t="s">
        <v>164</v>
      </c>
      <c r="B5758" s="1" t="s">
        <v>75</v>
      </c>
      <c r="C5758" s="1" t="s">
        <v>33</v>
      </c>
      <c r="D5758" s="1">
        <v>79677.03</v>
      </c>
      <c r="E5758" s="1">
        <v>77023.600000000006</v>
      </c>
      <c r="F5758" s="1">
        <v>75067.210000000006</v>
      </c>
      <c r="G5758" s="1">
        <v>74175.839999999997</v>
      </c>
      <c r="H5758" s="1">
        <v>74288.23</v>
      </c>
      <c r="I5758" s="1">
        <v>76005.22</v>
      </c>
      <c r="J5758" s="1">
        <v>86037.3</v>
      </c>
      <c r="K5758" s="1">
        <v>100174.45</v>
      </c>
      <c r="L5758" s="1">
        <v>112277.64</v>
      </c>
      <c r="M5758" s="1">
        <v>118784.71</v>
      </c>
      <c r="N5758" s="1">
        <v>126405.45</v>
      </c>
      <c r="O5758" s="1">
        <v>128402</v>
      </c>
      <c r="P5758" s="1">
        <v>123053.23</v>
      </c>
      <c r="Q5758" s="1">
        <v>118960.24</v>
      </c>
      <c r="R5758" s="1">
        <v>116420.74</v>
      </c>
      <c r="S5758" s="1">
        <v>114061.78</v>
      </c>
      <c r="T5758" s="1">
        <v>110389.61</v>
      </c>
      <c r="U5758" s="1">
        <v>107273.35</v>
      </c>
      <c r="V5758" s="1">
        <v>104843.59</v>
      </c>
      <c r="W5758" s="1">
        <v>102025.87</v>
      </c>
      <c r="X5758" s="1">
        <v>97130.73</v>
      </c>
      <c r="Y5758" s="1">
        <v>88253.42</v>
      </c>
      <c r="Z5758" s="1">
        <v>79900.83</v>
      </c>
      <c r="AA5758" s="1">
        <v>74853.14</v>
      </c>
      <c r="AB5758" s="1" t="s">
        <v>122</v>
      </c>
    </row>
    <row r="5759" spans="1:28">
      <c r="A5759" s="1" t="s">
        <v>164</v>
      </c>
      <c r="B5759" s="1" t="s">
        <v>76</v>
      </c>
      <c r="C5759" s="1" t="s">
        <v>33</v>
      </c>
      <c r="D5759" s="1">
        <v>982.5</v>
      </c>
      <c r="E5759" s="1">
        <v>943.74</v>
      </c>
      <c r="F5759" s="1">
        <v>920.77</v>
      </c>
      <c r="G5759" s="1">
        <v>905.09</v>
      </c>
      <c r="H5759" s="1">
        <v>892.03</v>
      </c>
      <c r="I5759" s="1">
        <v>903.27</v>
      </c>
      <c r="J5759" s="1">
        <v>888.58</v>
      </c>
      <c r="K5759" s="1">
        <v>863.03</v>
      </c>
      <c r="L5759" s="1">
        <v>834.77</v>
      </c>
      <c r="M5759" s="1">
        <v>886.63</v>
      </c>
      <c r="N5759" s="1">
        <v>920.95</v>
      </c>
      <c r="O5759" s="1">
        <v>1052.6600000000001</v>
      </c>
      <c r="P5759" s="1">
        <v>1125.4100000000001</v>
      </c>
      <c r="Q5759" s="1">
        <v>1148.7</v>
      </c>
      <c r="R5759" s="1">
        <v>1150.48</v>
      </c>
      <c r="S5759" s="1">
        <v>1150.97</v>
      </c>
      <c r="T5759" s="1">
        <v>1123.17</v>
      </c>
      <c r="U5759" s="1">
        <v>1084.1500000000001</v>
      </c>
      <c r="V5759" s="1">
        <v>1234.52</v>
      </c>
      <c r="W5759" s="1">
        <v>1424.39</v>
      </c>
      <c r="X5759" s="1">
        <v>1433.14</v>
      </c>
      <c r="Y5759" s="1">
        <v>1382.29</v>
      </c>
      <c r="Z5759" s="1">
        <v>1257.72</v>
      </c>
      <c r="AA5759" s="1">
        <v>1137.92</v>
      </c>
      <c r="AB5759" s="1" t="s">
        <v>122</v>
      </c>
    </row>
    <row r="5760" spans="1:28">
      <c r="A5760" s="1" t="s">
        <v>164</v>
      </c>
      <c r="B5760" s="1" t="s">
        <v>77</v>
      </c>
      <c r="C5760" s="1" t="s">
        <v>31</v>
      </c>
      <c r="D5760" s="1">
        <v>9184.27</v>
      </c>
      <c r="E5760" s="1">
        <v>8738.2099999999991</v>
      </c>
      <c r="F5760" s="1">
        <v>8602.33</v>
      </c>
      <c r="G5760" s="1">
        <v>8668.2199999999993</v>
      </c>
      <c r="H5760" s="1">
        <v>8485.82</v>
      </c>
      <c r="I5760" s="1">
        <v>8380</v>
      </c>
      <c r="J5760" s="1">
        <v>10325.51</v>
      </c>
      <c r="K5760" s="1">
        <v>11680.48</v>
      </c>
      <c r="L5760" s="1">
        <v>12536.25</v>
      </c>
      <c r="M5760" s="1">
        <v>13545.48</v>
      </c>
      <c r="N5760" s="1">
        <v>14298.98</v>
      </c>
      <c r="O5760" s="1">
        <v>14794.99</v>
      </c>
      <c r="P5760" s="1">
        <v>13409.52</v>
      </c>
      <c r="Q5760" s="1">
        <v>13152.39</v>
      </c>
      <c r="R5760" s="1">
        <v>12844.69</v>
      </c>
      <c r="S5760" s="1">
        <v>13031.25</v>
      </c>
      <c r="T5760" s="1">
        <v>12394.66</v>
      </c>
      <c r="U5760" s="1">
        <v>11754.34</v>
      </c>
      <c r="V5760" s="1">
        <v>11738.9</v>
      </c>
      <c r="W5760" s="1">
        <v>12028.23</v>
      </c>
      <c r="X5760" s="1">
        <v>11701.99</v>
      </c>
      <c r="Y5760" s="1">
        <v>10542.76</v>
      </c>
      <c r="Z5760" s="1">
        <v>9189.48</v>
      </c>
      <c r="AA5760" s="1">
        <v>9012.74</v>
      </c>
      <c r="AB5760" s="1" t="s">
        <v>122</v>
      </c>
    </row>
    <row r="5761" spans="1:28">
      <c r="A5761" s="1" t="s">
        <v>164</v>
      </c>
      <c r="B5761" s="1" t="s">
        <v>77</v>
      </c>
      <c r="C5761" s="1" t="s">
        <v>33</v>
      </c>
      <c r="D5761" s="1">
        <v>84318.32</v>
      </c>
      <c r="E5761" s="1">
        <v>79750.53</v>
      </c>
      <c r="F5761" s="1">
        <v>76370.539999999994</v>
      </c>
      <c r="G5761" s="1">
        <v>74010.710000000006</v>
      </c>
      <c r="H5761" s="1">
        <v>72412.350000000006</v>
      </c>
      <c r="I5761" s="1">
        <v>74304.899999999994</v>
      </c>
      <c r="J5761" s="1">
        <v>72137.83</v>
      </c>
      <c r="K5761" s="1">
        <v>80324.149999999994</v>
      </c>
      <c r="L5761" s="1">
        <v>89199.99</v>
      </c>
      <c r="M5761" s="1">
        <v>94768.03</v>
      </c>
      <c r="N5761" s="1">
        <v>98996.73</v>
      </c>
      <c r="O5761" s="1">
        <v>103046.49</v>
      </c>
      <c r="P5761" s="1">
        <v>102128.68</v>
      </c>
      <c r="Q5761" s="1">
        <v>101554.43</v>
      </c>
      <c r="R5761" s="1">
        <v>102029.9</v>
      </c>
      <c r="S5761" s="1">
        <v>102658.45</v>
      </c>
      <c r="T5761" s="1">
        <v>101845.27</v>
      </c>
      <c r="U5761" s="1">
        <v>100636.33</v>
      </c>
      <c r="V5761" s="1">
        <v>115203.78</v>
      </c>
      <c r="W5761" s="1">
        <v>124554.24000000001</v>
      </c>
      <c r="X5761" s="1">
        <v>119556.55</v>
      </c>
      <c r="Y5761" s="1">
        <v>112829.52</v>
      </c>
      <c r="Z5761" s="1">
        <v>101982.45</v>
      </c>
      <c r="AA5761" s="1">
        <v>92689.13</v>
      </c>
      <c r="AB5761" s="1" t="s">
        <v>122</v>
      </c>
    </row>
    <row r="5762" spans="1:28">
      <c r="A5762" s="1" t="s">
        <v>164</v>
      </c>
      <c r="B5762" s="1" t="s">
        <v>78</v>
      </c>
      <c r="C5762" s="1" t="s">
        <v>31</v>
      </c>
      <c r="D5762" s="1">
        <v>463394.25</v>
      </c>
      <c r="E5762" s="1">
        <v>475218.29</v>
      </c>
      <c r="F5762" s="1">
        <v>468265.88</v>
      </c>
      <c r="G5762" s="1">
        <v>460132.99</v>
      </c>
      <c r="H5762" s="1">
        <v>457865.46</v>
      </c>
      <c r="I5762" s="1">
        <v>452258.43</v>
      </c>
      <c r="J5762" s="1">
        <v>465619.88</v>
      </c>
      <c r="K5762" s="1">
        <v>462644.55</v>
      </c>
      <c r="L5762" s="1">
        <v>457808.79</v>
      </c>
      <c r="M5762" s="1">
        <v>454370.5</v>
      </c>
      <c r="N5762" s="1">
        <v>458556.72</v>
      </c>
      <c r="O5762" s="1">
        <v>469824.99</v>
      </c>
      <c r="P5762" s="1">
        <v>471004.14</v>
      </c>
      <c r="Q5762" s="1">
        <v>458254.38</v>
      </c>
      <c r="R5762" s="1">
        <v>455493.02</v>
      </c>
      <c r="S5762" s="1">
        <v>461456.47</v>
      </c>
      <c r="T5762" s="1">
        <v>470581.11</v>
      </c>
      <c r="U5762" s="1">
        <v>472665.29</v>
      </c>
      <c r="V5762" s="1">
        <v>468216.85</v>
      </c>
      <c r="W5762" s="1">
        <v>467550.64</v>
      </c>
      <c r="X5762" s="1">
        <v>464648.04</v>
      </c>
      <c r="Y5762" s="1">
        <v>440064.37</v>
      </c>
      <c r="Z5762" s="1">
        <v>420379</v>
      </c>
      <c r="AA5762" s="1">
        <v>430476.23</v>
      </c>
      <c r="AB5762" s="1" t="s">
        <v>122</v>
      </c>
    </row>
    <row r="5763" spans="1:28">
      <c r="A5763" s="1" t="s">
        <v>164</v>
      </c>
      <c r="B5763" s="1" t="s">
        <v>79</v>
      </c>
      <c r="C5763" s="1" t="s">
        <v>31</v>
      </c>
      <c r="D5763" s="1">
        <v>10735.95</v>
      </c>
      <c r="E5763" s="1">
        <v>10843.94</v>
      </c>
      <c r="F5763" s="1">
        <v>10765.86</v>
      </c>
      <c r="G5763" s="1">
        <v>10760.3</v>
      </c>
      <c r="H5763" s="1">
        <v>10214.23</v>
      </c>
      <c r="I5763" s="1">
        <v>10592.8</v>
      </c>
      <c r="J5763" s="1">
        <v>10286.950000000001</v>
      </c>
      <c r="K5763" s="1">
        <v>11603.02</v>
      </c>
      <c r="L5763" s="1">
        <v>12243.91</v>
      </c>
      <c r="M5763" s="1">
        <v>12401.71</v>
      </c>
      <c r="N5763" s="1">
        <v>12733.33</v>
      </c>
      <c r="O5763" s="1">
        <v>13463.42</v>
      </c>
      <c r="P5763" s="1">
        <v>13585.53</v>
      </c>
      <c r="Q5763" s="1">
        <v>13371.65</v>
      </c>
      <c r="R5763" s="1">
        <v>12962.28</v>
      </c>
      <c r="S5763" s="1">
        <v>13341.44</v>
      </c>
      <c r="T5763" s="1">
        <v>12071.69</v>
      </c>
      <c r="U5763" s="1">
        <v>11244.34</v>
      </c>
      <c r="V5763" s="1">
        <v>10496.55</v>
      </c>
      <c r="W5763" s="1">
        <v>9853.6</v>
      </c>
      <c r="X5763" s="1">
        <v>10115.32</v>
      </c>
      <c r="Y5763" s="1">
        <v>8667.0499999999993</v>
      </c>
      <c r="Z5763" s="1">
        <v>7488.43</v>
      </c>
      <c r="AA5763" s="1">
        <v>7965.62</v>
      </c>
      <c r="AB5763" s="1" t="s">
        <v>122</v>
      </c>
    </row>
    <row r="5764" spans="1:28">
      <c r="A5764" s="1" t="s">
        <v>164</v>
      </c>
      <c r="B5764" s="1" t="s">
        <v>80</v>
      </c>
      <c r="C5764" s="1" t="s">
        <v>31</v>
      </c>
      <c r="D5764" s="1">
        <v>4367.84</v>
      </c>
      <c r="E5764" s="1">
        <v>4367.3500000000004</v>
      </c>
      <c r="F5764" s="1">
        <v>4355.34</v>
      </c>
      <c r="G5764" s="1">
        <v>4368.41</v>
      </c>
      <c r="H5764" s="1">
        <v>4369.7299999999996</v>
      </c>
      <c r="I5764" s="1">
        <v>4348.6099999999997</v>
      </c>
      <c r="J5764" s="1">
        <v>4333.7</v>
      </c>
      <c r="K5764" s="1">
        <v>4327.1000000000004</v>
      </c>
      <c r="L5764" s="1">
        <v>4349.9399999999996</v>
      </c>
      <c r="M5764" s="1">
        <v>4366.54</v>
      </c>
      <c r="N5764" s="1">
        <v>4346.57</v>
      </c>
      <c r="O5764" s="1">
        <v>4365.22</v>
      </c>
      <c r="P5764" s="1">
        <v>4365.24</v>
      </c>
      <c r="Q5764" s="1">
        <v>4346.82</v>
      </c>
      <c r="R5764" s="1">
        <v>4325.3100000000004</v>
      </c>
      <c r="S5764" s="1">
        <v>4320.21</v>
      </c>
      <c r="T5764" s="1">
        <v>4306.6400000000003</v>
      </c>
      <c r="U5764" s="1">
        <v>4298.8</v>
      </c>
      <c r="V5764" s="1">
        <v>4321.76</v>
      </c>
      <c r="W5764" s="1">
        <v>4358.57</v>
      </c>
      <c r="X5764" s="1">
        <v>4355.04</v>
      </c>
      <c r="Y5764" s="1">
        <v>4368.33</v>
      </c>
      <c r="Z5764" s="1">
        <v>4355.8599999999997</v>
      </c>
      <c r="AA5764" s="1">
        <v>4350.47</v>
      </c>
      <c r="AB5764" s="1" t="s">
        <v>122</v>
      </c>
    </row>
    <row r="5765" spans="1:28">
      <c r="A5765" s="1" t="s">
        <v>164</v>
      </c>
      <c r="B5765" s="1" t="s">
        <v>81</v>
      </c>
      <c r="C5765" s="1" t="s">
        <v>33</v>
      </c>
      <c r="D5765" s="1">
        <v>7132.6</v>
      </c>
      <c r="E5765" s="1">
        <v>6893.07</v>
      </c>
      <c r="F5765" s="1">
        <v>6510.91</v>
      </c>
      <c r="G5765" s="1">
        <v>6608.52</v>
      </c>
      <c r="H5765" s="1">
        <v>6656.5</v>
      </c>
      <c r="I5765" s="1">
        <v>6444.07</v>
      </c>
      <c r="J5765" s="1">
        <v>7502.98</v>
      </c>
      <c r="K5765" s="1">
        <v>8929.36</v>
      </c>
      <c r="L5765" s="1">
        <v>9699.2999999999993</v>
      </c>
      <c r="M5765" s="1">
        <v>10218.92</v>
      </c>
      <c r="N5765" s="1">
        <v>10380.620000000001</v>
      </c>
      <c r="O5765" s="1">
        <v>10277.69</v>
      </c>
      <c r="P5765" s="1">
        <v>9661.83</v>
      </c>
      <c r="Q5765" s="1">
        <v>9173.07</v>
      </c>
      <c r="R5765" s="1">
        <v>8491.1200000000008</v>
      </c>
      <c r="S5765" s="1">
        <v>8005.65</v>
      </c>
      <c r="T5765" s="1">
        <v>7573.5</v>
      </c>
      <c r="U5765" s="1">
        <v>7208.8</v>
      </c>
      <c r="V5765" s="1">
        <v>6796.27</v>
      </c>
      <c r="W5765" s="1">
        <v>6763.27</v>
      </c>
      <c r="X5765" s="1">
        <v>6475.27</v>
      </c>
      <c r="Y5765" s="1">
        <v>5964.9</v>
      </c>
      <c r="Z5765" s="1">
        <v>4810.74</v>
      </c>
      <c r="AA5765" s="1">
        <v>4613.6000000000004</v>
      </c>
      <c r="AB5765" s="1" t="s">
        <v>122</v>
      </c>
    </row>
    <row r="5766" spans="1:28">
      <c r="A5766" s="1" t="s">
        <v>164</v>
      </c>
      <c r="B5766" s="1" t="s">
        <v>82</v>
      </c>
      <c r="C5766" s="1" t="s">
        <v>31</v>
      </c>
      <c r="D5766" s="1">
        <v>4114.68</v>
      </c>
      <c r="E5766" s="1">
        <v>3994.81</v>
      </c>
      <c r="F5766" s="1">
        <v>3947.38</v>
      </c>
      <c r="G5766" s="1">
        <v>3855.72</v>
      </c>
      <c r="H5766" s="1">
        <v>3574.94</v>
      </c>
      <c r="I5766" s="1">
        <v>3428.82</v>
      </c>
      <c r="J5766" s="1">
        <v>3097.79</v>
      </c>
      <c r="K5766" s="1">
        <v>3629.02</v>
      </c>
      <c r="L5766" s="1">
        <v>3727.28</v>
      </c>
      <c r="M5766" s="1">
        <v>3760.48</v>
      </c>
      <c r="N5766" s="1">
        <v>3647.18</v>
      </c>
      <c r="O5766" s="1">
        <v>3798.2</v>
      </c>
      <c r="P5766" s="1">
        <v>3639.67</v>
      </c>
      <c r="Q5766" s="1">
        <v>3737.04</v>
      </c>
      <c r="R5766" s="1">
        <v>3583.66</v>
      </c>
      <c r="S5766" s="1">
        <v>3281.47</v>
      </c>
      <c r="T5766" s="1">
        <v>2796.4</v>
      </c>
      <c r="U5766" s="1">
        <v>3000.32</v>
      </c>
      <c r="V5766" s="1">
        <v>3445.31</v>
      </c>
      <c r="W5766" s="1">
        <v>3635.84</v>
      </c>
      <c r="X5766" s="1">
        <v>3404.49</v>
      </c>
      <c r="Y5766" s="1">
        <v>2920.79</v>
      </c>
      <c r="Z5766" s="1">
        <v>2948.64</v>
      </c>
      <c r="AA5766" s="1">
        <v>2882.58</v>
      </c>
      <c r="AB5766" s="1" t="s">
        <v>122</v>
      </c>
    </row>
    <row r="5767" spans="1:28">
      <c r="A5767" s="1" t="s">
        <v>164</v>
      </c>
      <c r="B5767" s="1" t="s">
        <v>82</v>
      </c>
      <c r="C5767" s="1" t="s">
        <v>33</v>
      </c>
      <c r="D5767" s="1">
        <v>15772.2</v>
      </c>
      <c r="E5767" s="1">
        <v>15448.28</v>
      </c>
      <c r="F5767" s="1">
        <v>15045.7</v>
      </c>
      <c r="G5767" s="1">
        <v>14555</v>
      </c>
      <c r="H5767" s="1">
        <v>14547.98</v>
      </c>
      <c r="I5767" s="1">
        <v>15456.51</v>
      </c>
      <c r="J5767" s="1">
        <v>18527.96</v>
      </c>
      <c r="K5767" s="1">
        <v>22949.919999999998</v>
      </c>
      <c r="L5767" s="1">
        <v>24859.24</v>
      </c>
      <c r="M5767" s="1">
        <v>26773.47</v>
      </c>
      <c r="N5767" s="1">
        <v>27590.77</v>
      </c>
      <c r="O5767" s="1">
        <v>28181.3</v>
      </c>
      <c r="P5767" s="1">
        <v>28000.57</v>
      </c>
      <c r="Q5767" s="1">
        <v>27670.73</v>
      </c>
      <c r="R5767" s="1">
        <v>26686.09</v>
      </c>
      <c r="S5767" s="1">
        <v>25970.04</v>
      </c>
      <c r="T5767" s="1">
        <v>25222.45</v>
      </c>
      <c r="U5767" s="1">
        <v>23703.599999999999</v>
      </c>
      <c r="V5767" s="1">
        <v>22651.26</v>
      </c>
      <c r="W5767" s="1">
        <v>22071.73</v>
      </c>
      <c r="X5767" s="1">
        <v>21206.68</v>
      </c>
      <c r="Y5767" s="1">
        <v>18910.57</v>
      </c>
      <c r="Z5767" s="1">
        <v>16559.05</v>
      </c>
      <c r="AA5767" s="1">
        <v>15610.1</v>
      </c>
      <c r="AB5767" s="1" t="s">
        <v>122</v>
      </c>
    </row>
    <row r="5768" spans="1:28">
      <c r="A5768" s="1" t="s">
        <v>164</v>
      </c>
      <c r="B5768" s="1" t="s">
        <v>83</v>
      </c>
      <c r="C5768" s="1" t="s">
        <v>33</v>
      </c>
      <c r="D5768" s="1">
        <v>9381.25</v>
      </c>
      <c r="E5768" s="1">
        <v>8425.93</v>
      </c>
      <c r="F5768" s="1">
        <v>7724.1</v>
      </c>
      <c r="G5768" s="1">
        <v>7204.57</v>
      </c>
      <c r="H5768" s="1">
        <v>6862.32</v>
      </c>
      <c r="I5768" s="1">
        <v>6930.57</v>
      </c>
      <c r="J5768" s="1">
        <v>8098.41</v>
      </c>
      <c r="K5768" s="1">
        <v>9502.36</v>
      </c>
      <c r="L5768" s="1">
        <v>10738.46</v>
      </c>
      <c r="M5768" s="1">
        <v>12102.9</v>
      </c>
      <c r="N5768" s="1">
        <v>13761.84</v>
      </c>
      <c r="O5768" s="1">
        <v>15416.29</v>
      </c>
      <c r="P5768" s="1">
        <v>15816</v>
      </c>
      <c r="Q5768" s="1">
        <v>15978.13</v>
      </c>
      <c r="R5768" s="1">
        <v>15314.32</v>
      </c>
      <c r="S5768" s="1">
        <v>15300.96</v>
      </c>
      <c r="T5768" s="1">
        <v>15091.76</v>
      </c>
      <c r="U5768" s="1">
        <v>14653.4</v>
      </c>
      <c r="V5768" s="1">
        <v>14523.8</v>
      </c>
      <c r="W5768" s="1">
        <v>13952.82</v>
      </c>
      <c r="X5768" s="1">
        <v>12875.97</v>
      </c>
      <c r="Y5768" s="1">
        <v>11655.91</v>
      </c>
      <c r="Z5768" s="1">
        <v>10777.19</v>
      </c>
      <c r="AA5768" s="1">
        <v>9372.66</v>
      </c>
      <c r="AB5768" s="1" t="s">
        <v>122</v>
      </c>
    </row>
    <row r="5769" spans="1:28">
      <c r="A5769" s="1" t="s">
        <v>164</v>
      </c>
      <c r="B5769" s="1" t="s">
        <v>84</v>
      </c>
      <c r="C5769" s="1" t="s">
        <v>31</v>
      </c>
      <c r="D5769" s="1">
        <v>8.51</v>
      </c>
      <c r="E5769" s="1">
        <v>0.95</v>
      </c>
      <c r="F5769" s="1">
        <v>19.850000000000001</v>
      </c>
      <c r="G5769" s="1">
        <v>4.7300000000000004</v>
      </c>
      <c r="H5769" s="1">
        <v>11.33</v>
      </c>
      <c r="I5769" s="1">
        <v>16</v>
      </c>
      <c r="J5769" s="1">
        <v>8.4600000000000009</v>
      </c>
      <c r="K5769" s="1">
        <v>93.96</v>
      </c>
      <c r="L5769" s="1">
        <v>0</v>
      </c>
      <c r="M5769" s="1">
        <v>21.65</v>
      </c>
      <c r="N5769" s="1">
        <v>255.11</v>
      </c>
      <c r="O5769" s="1">
        <v>78.14</v>
      </c>
      <c r="P5769" s="1">
        <v>80.06</v>
      </c>
      <c r="Q5769" s="1">
        <v>144.44999999999999</v>
      </c>
      <c r="R5769" s="1">
        <v>8.4700000000000006</v>
      </c>
      <c r="S5769" s="1">
        <v>496.74</v>
      </c>
      <c r="T5769" s="1">
        <v>0</v>
      </c>
      <c r="U5769" s="1">
        <v>140.22</v>
      </c>
      <c r="V5769" s="1">
        <v>541.08000000000004</v>
      </c>
      <c r="W5769" s="1">
        <v>277.70999999999998</v>
      </c>
      <c r="X5769" s="1">
        <v>2140.2199999999998</v>
      </c>
      <c r="Y5769" s="1">
        <v>1337.28</v>
      </c>
      <c r="Z5769" s="1">
        <v>1072.0999999999999</v>
      </c>
      <c r="AA5769" s="1">
        <v>1063.75</v>
      </c>
      <c r="AB5769" s="1" t="s">
        <v>122</v>
      </c>
    </row>
    <row r="5770" spans="1:28">
      <c r="A5770" s="1" t="s">
        <v>164</v>
      </c>
      <c r="B5770" s="1" t="s">
        <v>85</v>
      </c>
      <c r="C5770" s="1" t="s">
        <v>31</v>
      </c>
      <c r="D5770" s="1">
        <v>145.02000000000001</v>
      </c>
      <c r="E5770" s="1">
        <v>142.47999999999999</v>
      </c>
      <c r="F5770" s="1">
        <v>137.66999999999999</v>
      </c>
      <c r="G5770" s="1">
        <v>139.18</v>
      </c>
      <c r="H5770" s="1">
        <v>138.86000000000001</v>
      </c>
      <c r="I5770" s="1">
        <v>140.16999999999999</v>
      </c>
      <c r="J5770" s="1">
        <v>201.75</v>
      </c>
      <c r="K5770" s="1">
        <v>257.69</v>
      </c>
      <c r="L5770" s="1">
        <v>399.01</v>
      </c>
      <c r="M5770" s="1">
        <v>659.79</v>
      </c>
      <c r="N5770" s="1">
        <v>781.19</v>
      </c>
      <c r="O5770" s="1">
        <v>786.82</v>
      </c>
      <c r="P5770" s="1">
        <v>782.55</v>
      </c>
      <c r="Q5770" s="1">
        <v>776.64</v>
      </c>
      <c r="R5770" s="1">
        <v>791.07</v>
      </c>
      <c r="S5770" s="1">
        <v>822.47</v>
      </c>
      <c r="T5770" s="1">
        <v>772.83</v>
      </c>
      <c r="U5770" s="1">
        <v>742.03</v>
      </c>
      <c r="V5770" s="1">
        <v>720.65</v>
      </c>
      <c r="W5770" s="1">
        <v>623.16</v>
      </c>
      <c r="X5770" s="1">
        <v>351.75</v>
      </c>
      <c r="Y5770" s="1">
        <v>232.59</v>
      </c>
      <c r="Z5770" s="1">
        <v>146.11000000000001</v>
      </c>
      <c r="AA5770" s="1">
        <v>140.99</v>
      </c>
      <c r="AB5770" s="1" t="s">
        <v>122</v>
      </c>
    </row>
    <row r="5771" spans="1:28">
      <c r="A5771" s="1" t="s">
        <v>164</v>
      </c>
      <c r="B5771" s="1" t="s">
        <v>86</v>
      </c>
      <c r="C5771" s="1" t="s">
        <v>31</v>
      </c>
      <c r="D5771" s="1">
        <v>8004.92</v>
      </c>
      <c r="E5771" s="1">
        <v>7964.12</v>
      </c>
      <c r="F5771" s="1">
        <v>7779.21</v>
      </c>
      <c r="G5771" s="1">
        <v>7971.69</v>
      </c>
      <c r="H5771" s="1">
        <v>7724.15</v>
      </c>
      <c r="I5771" s="1">
        <v>7282.11</v>
      </c>
      <c r="J5771" s="1">
        <v>8463.8799999999992</v>
      </c>
      <c r="K5771" s="1">
        <v>8961.41</v>
      </c>
      <c r="L5771" s="1">
        <v>8448.52</v>
      </c>
      <c r="M5771" s="1">
        <v>9162.99</v>
      </c>
      <c r="N5771" s="1">
        <v>11150.22</v>
      </c>
      <c r="O5771" s="1">
        <v>11655.4</v>
      </c>
      <c r="P5771" s="1">
        <v>11558.62</v>
      </c>
      <c r="Q5771" s="1">
        <v>11415.18</v>
      </c>
      <c r="R5771" s="1">
        <v>11191.56</v>
      </c>
      <c r="S5771" s="1">
        <v>11068.3</v>
      </c>
      <c r="T5771" s="1">
        <v>10686.87</v>
      </c>
      <c r="U5771" s="1">
        <v>10530.96</v>
      </c>
      <c r="V5771" s="1">
        <v>10319.11</v>
      </c>
      <c r="W5771" s="1">
        <v>9847.7099999999991</v>
      </c>
      <c r="X5771" s="1">
        <v>9316.56</v>
      </c>
      <c r="Y5771" s="1">
        <v>7368.64</v>
      </c>
      <c r="Z5771" s="1">
        <v>6169.42</v>
      </c>
      <c r="AA5771" s="1">
        <v>5800.38</v>
      </c>
      <c r="AB5771" s="1" t="s">
        <v>122</v>
      </c>
    </row>
    <row r="5772" spans="1:28">
      <c r="A5772" s="1" t="s">
        <v>164</v>
      </c>
      <c r="B5772" s="1" t="s">
        <v>86</v>
      </c>
      <c r="C5772" s="1" t="s">
        <v>33</v>
      </c>
      <c r="D5772" s="1">
        <v>10531.09</v>
      </c>
      <c r="E5772" s="1">
        <v>10406.77</v>
      </c>
      <c r="F5772" s="1">
        <v>10185.69</v>
      </c>
      <c r="G5772" s="1">
        <v>10121.049999999999</v>
      </c>
      <c r="H5772" s="1">
        <v>10136.93</v>
      </c>
      <c r="I5772" s="1">
        <v>10874.3</v>
      </c>
      <c r="J5772" s="1">
        <v>12733.44</v>
      </c>
      <c r="K5772" s="1">
        <v>13998.69</v>
      </c>
      <c r="L5772" s="1">
        <v>15337.17</v>
      </c>
      <c r="M5772" s="1">
        <v>16719.68</v>
      </c>
      <c r="N5772" s="1">
        <v>17996.830000000002</v>
      </c>
      <c r="O5772" s="1">
        <v>18521.810000000001</v>
      </c>
      <c r="P5772" s="1">
        <v>18481.66</v>
      </c>
      <c r="Q5772" s="1">
        <v>18113.34</v>
      </c>
      <c r="R5772" s="1">
        <v>17821.95</v>
      </c>
      <c r="S5772" s="1">
        <v>17802.16</v>
      </c>
      <c r="T5772" s="1">
        <v>17576.04</v>
      </c>
      <c r="U5772" s="1">
        <v>17192.88</v>
      </c>
      <c r="V5772" s="1">
        <v>17017.28</v>
      </c>
      <c r="W5772" s="1">
        <v>16533.8</v>
      </c>
      <c r="X5772" s="1">
        <v>15505.85</v>
      </c>
      <c r="Y5772" s="1">
        <v>13053.06</v>
      </c>
      <c r="Z5772" s="1">
        <v>10666.69</v>
      </c>
      <c r="AA5772" s="1">
        <v>9884.93</v>
      </c>
      <c r="AB5772" s="1" t="s">
        <v>122</v>
      </c>
    </row>
    <row r="5773" spans="1:28">
      <c r="A5773" s="1" t="s">
        <v>164</v>
      </c>
      <c r="B5773" s="1" t="s">
        <v>87</v>
      </c>
      <c r="C5773" s="1" t="s">
        <v>31</v>
      </c>
      <c r="D5773" s="1">
        <v>14371.47</v>
      </c>
      <c r="E5773" s="1">
        <v>14254.14</v>
      </c>
      <c r="F5773" s="1">
        <v>13604.36</v>
      </c>
      <c r="G5773" s="1">
        <v>13161.31</v>
      </c>
      <c r="H5773" s="1">
        <v>13375.58</v>
      </c>
      <c r="I5773" s="1">
        <v>13443.19</v>
      </c>
      <c r="J5773" s="1">
        <v>14660.06</v>
      </c>
      <c r="K5773" s="1">
        <v>16033.24</v>
      </c>
      <c r="L5773" s="1">
        <v>17392.46</v>
      </c>
      <c r="M5773" s="1">
        <v>17745.86</v>
      </c>
      <c r="N5773" s="1">
        <v>18994.64</v>
      </c>
      <c r="O5773" s="1">
        <v>19558.740000000002</v>
      </c>
      <c r="P5773" s="1">
        <v>19216.77</v>
      </c>
      <c r="Q5773" s="1">
        <v>18677.64</v>
      </c>
      <c r="R5773" s="1">
        <v>17853.48</v>
      </c>
      <c r="S5773" s="1">
        <v>17527.48</v>
      </c>
      <c r="T5773" s="1">
        <v>17144.72</v>
      </c>
      <c r="U5773" s="1">
        <v>17179.34</v>
      </c>
      <c r="V5773" s="1">
        <v>17243.7</v>
      </c>
      <c r="W5773" s="1">
        <v>16785.080000000002</v>
      </c>
      <c r="X5773" s="1">
        <v>15826.87</v>
      </c>
      <c r="Y5773" s="1">
        <v>14533.34</v>
      </c>
      <c r="Z5773" s="1">
        <v>13130.5</v>
      </c>
      <c r="AA5773" s="1">
        <v>12620.67</v>
      </c>
      <c r="AB5773" s="1" t="s">
        <v>122</v>
      </c>
    </row>
    <row r="5774" spans="1:28">
      <c r="A5774" s="1" t="s">
        <v>164</v>
      </c>
      <c r="B5774" s="1" t="s">
        <v>87</v>
      </c>
      <c r="C5774" s="1" t="s">
        <v>33</v>
      </c>
      <c r="D5774" s="1">
        <v>2864.15</v>
      </c>
      <c r="E5774" s="1">
        <v>2764.66</v>
      </c>
      <c r="F5774" s="1">
        <v>2717.68</v>
      </c>
      <c r="G5774" s="1">
        <v>2555.88</v>
      </c>
      <c r="H5774" s="1">
        <v>2573.0500000000002</v>
      </c>
      <c r="I5774" s="1">
        <v>2667.04</v>
      </c>
      <c r="J5774" s="1">
        <v>2730.01</v>
      </c>
      <c r="K5774" s="1">
        <v>3403.2</v>
      </c>
      <c r="L5774" s="1">
        <v>3832.3</v>
      </c>
      <c r="M5774" s="1">
        <v>4104.9799999999996</v>
      </c>
      <c r="N5774" s="1">
        <v>4511.72</v>
      </c>
      <c r="O5774" s="1">
        <v>4648.5600000000004</v>
      </c>
      <c r="P5774" s="1">
        <v>4557.78</v>
      </c>
      <c r="Q5774" s="1">
        <v>4392.0600000000004</v>
      </c>
      <c r="R5774" s="1">
        <v>4333.92</v>
      </c>
      <c r="S5774" s="1">
        <v>4293.0600000000004</v>
      </c>
      <c r="T5774" s="1">
        <v>4183.16</v>
      </c>
      <c r="U5774" s="1">
        <v>4160.75</v>
      </c>
      <c r="V5774" s="1">
        <v>4581.68</v>
      </c>
      <c r="W5774" s="1">
        <v>4543.1499999999996</v>
      </c>
      <c r="X5774" s="1">
        <v>4117.6499999999996</v>
      </c>
      <c r="Y5774" s="1">
        <v>3518.2</v>
      </c>
      <c r="Z5774" s="1">
        <v>3153.92</v>
      </c>
      <c r="AA5774" s="1">
        <v>3006.63</v>
      </c>
      <c r="AB5774" s="1" t="s">
        <v>122</v>
      </c>
    </row>
    <row r="5775" spans="1:28">
      <c r="A5775" s="1" t="s">
        <v>164</v>
      </c>
      <c r="B5775" s="1" t="s">
        <v>88</v>
      </c>
      <c r="C5775" s="1" t="s">
        <v>31</v>
      </c>
      <c r="D5775" s="1">
        <v>159122.85</v>
      </c>
      <c r="E5775" s="1">
        <v>160985.69</v>
      </c>
      <c r="F5775" s="1">
        <v>165172.01999999999</v>
      </c>
      <c r="G5775" s="1">
        <v>174979.08</v>
      </c>
      <c r="H5775" s="1">
        <v>169959.94</v>
      </c>
      <c r="I5775" s="1">
        <v>169572.66</v>
      </c>
      <c r="J5775" s="1">
        <v>137587.6</v>
      </c>
      <c r="K5775" s="1">
        <v>167059.04</v>
      </c>
      <c r="L5775" s="1">
        <v>151714.39000000001</v>
      </c>
      <c r="M5775" s="1">
        <v>153649.63</v>
      </c>
      <c r="N5775" s="1">
        <v>136430.07999999999</v>
      </c>
      <c r="O5775" s="1">
        <v>143391.43</v>
      </c>
      <c r="P5775" s="1">
        <v>164037.32999999999</v>
      </c>
      <c r="Q5775" s="1">
        <v>163088.45000000001</v>
      </c>
      <c r="R5775" s="1">
        <v>162186.91</v>
      </c>
      <c r="S5775" s="1">
        <v>170088.72</v>
      </c>
      <c r="T5775" s="1">
        <v>153442.35</v>
      </c>
      <c r="U5775" s="1">
        <v>170731.75</v>
      </c>
      <c r="V5775" s="1">
        <v>173455.89</v>
      </c>
      <c r="W5775" s="1">
        <v>174186.83</v>
      </c>
      <c r="X5775" s="1">
        <v>166696.78</v>
      </c>
      <c r="Y5775" s="1">
        <v>165760.79999999999</v>
      </c>
      <c r="Z5775" s="1">
        <v>170878.78</v>
      </c>
      <c r="AA5775" s="1">
        <v>172912.02</v>
      </c>
      <c r="AB5775" s="1" t="s">
        <v>122</v>
      </c>
    </row>
    <row r="5776" spans="1:28">
      <c r="A5776" s="1" t="s">
        <v>164</v>
      </c>
      <c r="B5776" s="1" t="s">
        <v>89</v>
      </c>
      <c r="C5776" s="1" t="s">
        <v>31</v>
      </c>
      <c r="D5776" s="1">
        <v>3285.92</v>
      </c>
      <c r="E5776" s="1">
        <v>2889.66</v>
      </c>
      <c r="F5776" s="1">
        <v>2694.38</v>
      </c>
      <c r="G5776" s="1">
        <v>2930.02</v>
      </c>
      <c r="H5776" s="1">
        <v>3381.91</v>
      </c>
      <c r="I5776" s="1">
        <v>3868.98</v>
      </c>
      <c r="J5776" s="1">
        <v>4474.3999999999996</v>
      </c>
      <c r="K5776" s="1">
        <v>5632.84</v>
      </c>
      <c r="L5776" s="1">
        <v>6369.22</v>
      </c>
      <c r="M5776" s="1">
        <v>6707.82</v>
      </c>
      <c r="N5776" s="1">
        <v>6635.24</v>
      </c>
      <c r="O5776" s="1">
        <v>6768.24</v>
      </c>
      <c r="P5776" s="1">
        <v>6467.34</v>
      </c>
      <c r="Q5776" s="1">
        <v>6563.27</v>
      </c>
      <c r="R5776" s="1">
        <v>6719.85</v>
      </c>
      <c r="S5776" s="1">
        <v>6774.64</v>
      </c>
      <c r="T5776" s="1">
        <v>6757.85</v>
      </c>
      <c r="U5776" s="1">
        <v>6419.38</v>
      </c>
      <c r="V5776" s="1">
        <v>6394.73</v>
      </c>
      <c r="W5776" s="1">
        <v>6103.61</v>
      </c>
      <c r="X5776" s="1">
        <v>5772.12</v>
      </c>
      <c r="Y5776" s="1">
        <v>5472.73</v>
      </c>
      <c r="Z5776" s="1">
        <v>5109.59</v>
      </c>
      <c r="AA5776" s="1">
        <v>4317</v>
      </c>
      <c r="AB5776" s="1" t="s">
        <v>122</v>
      </c>
    </row>
    <row r="5777" spans="1:28">
      <c r="A5777" s="1" t="s">
        <v>165</v>
      </c>
      <c r="B5777" s="1" t="s">
        <v>30</v>
      </c>
      <c r="C5777" s="1" t="s">
        <v>31</v>
      </c>
      <c r="D5777" s="1">
        <v>616.05999999999995</v>
      </c>
      <c r="E5777" s="1">
        <v>603.58000000000004</v>
      </c>
      <c r="F5777" s="1">
        <v>569.29999999999995</v>
      </c>
      <c r="G5777" s="1">
        <v>562.45000000000005</v>
      </c>
      <c r="H5777" s="1">
        <v>562.94000000000005</v>
      </c>
      <c r="I5777" s="1">
        <v>611.14</v>
      </c>
      <c r="J5777" s="1">
        <v>509.1</v>
      </c>
      <c r="K5777" s="1">
        <v>511.26</v>
      </c>
      <c r="L5777" s="1">
        <v>578.02</v>
      </c>
      <c r="M5777" s="1">
        <v>604.91999999999996</v>
      </c>
      <c r="N5777" s="1">
        <v>618.41999999999996</v>
      </c>
      <c r="O5777" s="1">
        <v>636.41</v>
      </c>
      <c r="P5777" s="1">
        <v>628.22</v>
      </c>
      <c r="Q5777" s="1">
        <v>648.44000000000005</v>
      </c>
      <c r="R5777" s="1">
        <v>623.29999999999995</v>
      </c>
      <c r="S5777" s="1">
        <v>623.70000000000005</v>
      </c>
      <c r="T5777" s="1">
        <v>633.55999999999995</v>
      </c>
      <c r="U5777" s="1">
        <v>653.9</v>
      </c>
      <c r="V5777" s="1">
        <v>795.9</v>
      </c>
      <c r="W5777" s="1">
        <v>778.51</v>
      </c>
      <c r="X5777" s="1">
        <v>763.22</v>
      </c>
      <c r="Y5777" s="1">
        <v>743.89</v>
      </c>
      <c r="Z5777" s="1">
        <v>713.56</v>
      </c>
      <c r="AA5777" s="1">
        <v>664.2</v>
      </c>
      <c r="AB5777" s="1" t="s">
        <v>122</v>
      </c>
    </row>
    <row r="5778" spans="1:28">
      <c r="A5778" s="1" t="s">
        <v>165</v>
      </c>
      <c r="B5778" s="1" t="s">
        <v>30</v>
      </c>
      <c r="C5778" s="1" t="s">
        <v>33</v>
      </c>
      <c r="D5778" s="1">
        <v>1481.73</v>
      </c>
      <c r="E5778" s="1">
        <v>1412.56</v>
      </c>
      <c r="F5778" s="1">
        <v>1390.19</v>
      </c>
      <c r="G5778" s="1">
        <v>1341.83</v>
      </c>
      <c r="H5778" s="1">
        <v>1319.08</v>
      </c>
      <c r="I5778" s="1">
        <v>1386.86</v>
      </c>
      <c r="J5778" s="1">
        <v>1450.65</v>
      </c>
      <c r="K5778" s="1">
        <v>1504.02</v>
      </c>
      <c r="L5778" s="1">
        <v>1621.98</v>
      </c>
      <c r="M5778" s="1">
        <v>1782.82</v>
      </c>
      <c r="N5778" s="1">
        <v>2038.07</v>
      </c>
      <c r="O5778" s="1">
        <v>2130.81</v>
      </c>
      <c r="P5778" s="1">
        <v>2091.34</v>
      </c>
      <c r="Q5778" s="1">
        <v>2047.12</v>
      </c>
      <c r="R5778" s="1">
        <v>2081.04</v>
      </c>
      <c r="S5778" s="1">
        <v>2040.58</v>
      </c>
      <c r="T5778" s="1">
        <v>1948.11</v>
      </c>
      <c r="U5778" s="1">
        <v>1876.06</v>
      </c>
      <c r="V5778" s="1">
        <v>1981.88</v>
      </c>
      <c r="W5778" s="1">
        <v>1957.95</v>
      </c>
      <c r="X5778" s="1">
        <v>1835.61</v>
      </c>
      <c r="Y5778" s="1">
        <v>1747.1</v>
      </c>
      <c r="Z5778" s="1">
        <v>1618.45</v>
      </c>
      <c r="AA5778" s="1">
        <v>1470.17</v>
      </c>
      <c r="AB5778" s="1" t="s">
        <v>122</v>
      </c>
    </row>
    <row r="5779" spans="1:28">
      <c r="A5779" s="1" t="s">
        <v>165</v>
      </c>
      <c r="B5779" s="1" t="s">
        <v>34</v>
      </c>
      <c r="C5779" s="1" t="s">
        <v>31</v>
      </c>
      <c r="D5779" s="1">
        <v>920.77</v>
      </c>
      <c r="E5779" s="1">
        <v>894.81</v>
      </c>
      <c r="F5779" s="1">
        <v>902.64</v>
      </c>
      <c r="G5779" s="1">
        <v>943.2</v>
      </c>
      <c r="H5779" s="1">
        <v>944.69</v>
      </c>
      <c r="I5779" s="1">
        <v>970.27</v>
      </c>
      <c r="J5779" s="1">
        <v>939.4</v>
      </c>
      <c r="K5779" s="1">
        <v>974.62</v>
      </c>
      <c r="L5779" s="1">
        <v>1013.44</v>
      </c>
      <c r="M5779" s="1">
        <v>991.36</v>
      </c>
      <c r="N5779" s="1">
        <v>992.33</v>
      </c>
      <c r="O5779" s="1">
        <v>989.42</v>
      </c>
      <c r="P5779" s="1">
        <v>939.49</v>
      </c>
      <c r="Q5779" s="1">
        <v>928.11</v>
      </c>
      <c r="R5779" s="1">
        <v>921.51</v>
      </c>
      <c r="S5779" s="1">
        <v>891.96</v>
      </c>
      <c r="T5779" s="1">
        <v>875.21</v>
      </c>
      <c r="U5779" s="1">
        <v>878.4</v>
      </c>
      <c r="V5779" s="1">
        <v>930.31</v>
      </c>
      <c r="W5779" s="1">
        <v>918.92</v>
      </c>
      <c r="X5779" s="1">
        <v>1225.56</v>
      </c>
      <c r="Y5779" s="1">
        <v>1316.54</v>
      </c>
      <c r="Z5779" s="1">
        <v>1296.53</v>
      </c>
      <c r="AA5779" s="1">
        <v>1281.6199999999999</v>
      </c>
      <c r="AB5779" s="1" t="s">
        <v>122</v>
      </c>
    </row>
    <row r="5780" spans="1:28">
      <c r="A5780" s="1" t="s">
        <v>165</v>
      </c>
      <c r="B5780" s="1" t="s">
        <v>34</v>
      </c>
      <c r="C5780" s="1" t="s">
        <v>33</v>
      </c>
      <c r="D5780" s="1">
        <v>55996.88</v>
      </c>
      <c r="E5780" s="1">
        <v>54070.239999999998</v>
      </c>
      <c r="F5780" s="1">
        <v>52438.98</v>
      </c>
      <c r="G5780" s="1">
        <v>51176.93</v>
      </c>
      <c r="H5780" s="1">
        <v>50565.87</v>
      </c>
      <c r="I5780" s="1">
        <v>50227.11</v>
      </c>
      <c r="J5780" s="1">
        <v>46791.86</v>
      </c>
      <c r="K5780" s="1">
        <v>49037.19</v>
      </c>
      <c r="L5780" s="1">
        <v>50961.37</v>
      </c>
      <c r="M5780" s="1">
        <v>51895.61</v>
      </c>
      <c r="N5780" s="1">
        <v>53193.65</v>
      </c>
      <c r="O5780" s="1">
        <v>53114.21</v>
      </c>
      <c r="P5780" s="1">
        <v>53460.55</v>
      </c>
      <c r="Q5780" s="1">
        <v>52759.27</v>
      </c>
      <c r="R5780" s="1">
        <v>53260.2</v>
      </c>
      <c r="S5780" s="1">
        <v>53016.13</v>
      </c>
      <c r="T5780" s="1">
        <v>52138.47</v>
      </c>
      <c r="U5780" s="1">
        <v>52586.64</v>
      </c>
      <c r="V5780" s="1">
        <v>60303.78</v>
      </c>
      <c r="W5780" s="1">
        <v>63659.3</v>
      </c>
      <c r="X5780" s="1">
        <v>63315.3</v>
      </c>
      <c r="Y5780" s="1">
        <v>61144.21</v>
      </c>
      <c r="Z5780" s="1">
        <v>57357.760000000002</v>
      </c>
      <c r="AA5780" s="1">
        <v>53208.42</v>
      </c>
      <c r="AB5780" s="1" t="s">
        <v>122</v>
      </c>
    </row>
    <row r="5781" spans="1:28">
      <c r="A5781" s="1" t="s">
        <v>165</v>
      </c>
      <c r="B5781" s="1" t="s">
        <v>35</v>
      </c>
      <c r="C5781" s="1" t="s">
        <v>31</v>
      </c>
      <c r="D5781" s="1">
        <v>2597.69</v>
      </c>
      <c r="E5781" s="1">
        <v>2568.2199999999998</v>
      </c>
      <c r="F5781" s="1">
        <v>2521.1799999999998</v>
      </c>
      <c r="G5781" s="1">
        <v>2527.0500000000002</v>
      </c>
      <c r="H5781" s="1">
        <v>2524.5500000000002</v>
      </c>
      <c r="I5781" s="1">
        <v>2683.32</v>
      </c>
      <c r="J5781" s="1">
        <v>3043.99</v>
      </c>
      <c r="K5781" s="1">
        <v>3253.34</v>
      </c>
      <c r="L5781" s="1">
        <v>3275.36</v>
      </c>
      <c r="M5781" s="1">
        <v>3110.67</v>
      </c>
      <c r="N5781" s="1">
        <v>3267.89</v>
      </c>
      <c r="O5781" s="1">
        <v>3444.57</v>
      </c>
      <c r="P5781" s="1">
        <v>4268.04</v>
      </c>
      <c r="Q5781" s="1">
        <v>4766.17</v>
      </c>
      <c r="R5781" s="1">
        <v>5174.66</v>
      </c>
      <c r="S5781" s="1">
        <v>5521.49</v>
      </c>
      <c r="T5781" s="1">
        <v>5561.51</v>
      </c>
      <c r="U5781" s="1">
        <v>5360.31</v>
      </c>
      <c r="V5781" s="1">
        <v>5266.13</v>
      </c>
      <c r="W5781" s="1">
        <v>5517.52</v>
      </c>
      <c r="X5781" s="1">
        <v>7251.33</v>
      </c>
      <c r="Y5781" s="1">
        <v>7702.38</v>
      </c>
      <c r="Z5781" s="1">
        <v>8549.82</v>
      </c>
      <c r="AA5781" s="1">
        <v>9254.02</v>
      </c>
      <c r="AB5781" s="1" t="s">
        <v>122</v>
      </c>
    </row>
    <row r="5782" spans="1:28">
      <c r="A5782" s="1" t="s">
        <v>165</v>
      </c>
      <c r="B5782" s="1" t="s">
        <v>36</v>
      </c>
      <c r="C5782" s="1" t="s">
        <v>31</v>
      </c>
      <c r="D5782" s="1">
        <v>8747.66</v>
      </c>
      <c r="E5782" s="1">
        <v>8948.15</v>
      </c>
      <c r="F5782" s="1">
        <v>9182.7199999999993</v>
      </c>
      <c r="G5782" s="1">
        <v>9208.82</v>
      </c>
      <c r="H5782" s="1">
        <v>9182.4</v>
      </c>
      <c r="I5782" s="1">
        <v>9117.61</v>
      </c>
      <c r="J5782" s="1">
        <v>1118.3900000000001</v>
      </c>
      <c r="K5782" s="1">
        <v>1416.73</v>
      </c>
      <c r="L5782" s="1">
        <v>1531.92</v>
      </c>
      <c r="M5782" s="1">
        <v>1437.8</v>
      </c>
      <c r="N5782" s="1">
        <v>1489.81</v>
      </c>
      <c r="O5782" s="1">
        <v>1309.2</v>
      </c>
      <c r="P5782" s="1">
        <v>1262.22</v>
      </c>
      <c r="Q5782" s="1">
        <v>1172.25</v>
      </c>
      <c r="R5782" s="1">
        <v>1128.24</v>
      </c>
      <c r="S5782" s="1">
        <v>1001.07</v>
      </c>
      <c r="T5782" s="1">
        <v>797.16</v>
      </c>
      <c r="U5782" s="1">
        <v>900.1</v>
      </c>
      <c r="V5782" s="1">
        <v>8801.7099999999991</v>
      </c>
      <c r="W5782" s="1">
        <v>8883.7199999999993</v>
      </c>
      <c r="X5782" s="1">
        <v>8971.35</v>
      </c>
      <c r="Y5782" s="1">
        <v>8754.1200000000008</v>
      </c>
      <c r="Z5782" s="1">
        <v>9096.74</v>
      </c>
      <c r="AA5782" s="1">
        <v>8798.4599999999991</v>
      </c>
      <c r="AB5782" s="1" t="s">
        <v>122</v>
      </c>
    </row>
    <row r="5783" spans="1:28">
      <c r="A5783" s="1" t="s">
        <v>165</v>
      </c>
      <c r="B5783" s="1" t="s">
        <v>36</v>
      </c>
      <c r="C5783" s="1" t="s">
        <v>33</v>
      </c>
      <c r="D5783" s="1">
        <v>55937.25</v>
      </c>
      <c r="E5783" s="1">
        <v>50703.11</v>
      </c>
      <c r="F5783" s="1">
        <v>47716.71</v>
      </c>
      <c r="G5783" s="1">
        <v>46258.05</v>
      </c>
      <c r="H5783" s="1">
        <v>46728.68</v>
      </c>
      <c r="I5783" s="1">
        <v>50925.93</v>
      </c>
      <c r="J5783" s="1">
        <v>64766.65</v>
      </c>
      <c r="K5783" s="1">
        <v>75899.039999999994</v>
      </c>
      <c r="L5783" s="1">
        <v>85951.53</v>
      </c>
      <c r="M5783" s="1">
        <v>92955.199999999997</v>
      </c>
      <c r="N5783" s="1">
        <v>95358.94</v>
      </c>
      <c r="O5783" s="1">
        <v>97625.91</v>
      </c>
      <c r="P5783" s="1">
        <v>96366.12</v>
      </c>
      <c r="Q5783" s="1">
        <v>90970.79</v>
      </c>
      <c r="R5783" s="1">
        <v>87022.04</v>
      </c>
      <c r="S5783" s="1">
        <v>83322.320000000007</v>
      </c>
      <c r="T5783" s="1">
        <v>79794.740000000005</v>
      </c>
      <c r="U5783" s="1">
        <v>81965.34</v>
      </c>
      <c r="V5783" s="1">
        <v>93016.04</v>
      </c>
      <c r="W5783" s="1">
        <v>110278.62</v>
      </c>
      <c r="X5783" s="1">
        <v>104957.98</v>
      </c>
      <c r="Y5783" s="1">
        <v>90977.21</v>
      </c>
      <c r="Z5783" s="1">
        <v>74690.83</v>
      </c>
      <c r="AA5783" s="1">
        <v>58766.71</v>
      </c>
      <c r="AB5783" s="1" t="s">
        <v>122</v>
      </c>
    </row>
    <row r="5784" spans="1:28">
      <c r="A5784" s="1" t="s">
        <v>165</v>
      </c>
      <c r="B5784" s="1" t="s">
        <v>37</v>
      </c>
      <c r="C5784" s="1" t="s">
        <v>31</v>
      </c>
      <c r="D5784" s="1">
        <v>46143.66</v>
      </c>
      <c r="E5784" s="1">
        <v>46238.48</v>
      </c>
      <c r="F5784" s="1">
        <v>46323.55</v>
      </c>
      <c r="G5784" s="1">
        <v>46290.82</v>
      </c>
      <c r="H5784" s="1">
        <v>46275.22</v>
      </c>
      <c r="I5784" s="1">
        <v>46288.95</v>
      </c>
      <c r="J5784" s="1">
        <v>0</v>
      </c>
      <c r="K5784" s="1">
        <v>0</v>
      </c>
      <c r="L5784" s="1">
        <v>0</v>
      </c>
      <c r="M5784" s="1">
        <v>0</v>
      </c>
      <c r="N5784" s="1">
        <v>0</v>
      </c>
      <c r="O5784" s="1">
        <v>0</v>
      </c>
      <c r="P5784" s="1">
        <v>0</v>
      </c>
      <c r="Q5784" s="1">
        <v>0</v>
      </c>
      <c r="R5784" s="1">
        <v>0</v>
      </c>
      <c r="S5784" s="1">
        <v>0</v>
      </c>
      <c r="T5784" s="1">
        <v>0</v>
      </c>
      <c r="U5784" s="1">
        <v>0</v>
      </c>
      <c r="V5784" s="1">
        <v>45861.86</v>
      </c>
      <c r="W5784" s="1">
        <v>45957.55</v>
      </c>
      <c r="X5784" s="1">
        <v>46023.02</v>
      </c>
      <c r="Y5784" s="1">
        <v>46162</v>
      </c>
      <c r="Z5784" s="1">
        <v>46208.57</v>
      </c>
      <c r="AA5784" s="1">
        <v>46175.8</v>
      </c>
      <c r="AB5784" s="1" t="s">
        <v>122</v>
      </c>
    </row>
    <row r="5785" spans="1:28">
      <c r="A5785" s="1" t="s">
        <v>165</v>
      </c>
      <c r="B5785" s="1" t="s">
        <v>37</v>
      </c>
      <c r="C5785" s="1" t="s">
        <v>33</v>
      </c>
      <c r="D5785" s="1">
        <v>816480.97</v>
      </c>
      <c r="E5785" s="1">
        <v>755353.95</v>
      </c>
      <c r="F5785" s="1">
        <v>722301.33</v>
      </c>
      <c r="G5785" s="1">
        <v>706616</v>
      </c>
      <c r="H5785" s="1">
        <v>716523.6</v>
      </c>
      <c r="I5785" s="1">
        <v>740679.31</v>
      </c>
      <c r="J5785" s="1">
        <v>803998.18</v>
      </c>
      <c r="K5785" s="1">
        <v>913527.76</v>
      </c>
      <c r="L5785" s="1">
        <v>1064197.17</v>
      </c>
      <c r="M5785" s="1">
        <v>1179184.27</v>
      </c>
      <c r="N5785" s="1">
        <v>1253000.22</v>
      </c>
      <c r="O5785" s="1">
        <v>1301098.3600000001</v>
      </c>
      <c r="P5785" s="1">
        <v>1318793.92</v>
      </c>
      <c r="Q5785" s="1">
        <v>1304666.02</v>
      </c>
      <c r="R5785" s="1">
        <v>1247457.73</v>
      </c>
      <c r="S5785" s="1">
        <v>1199724.27</v>
      </c>
      <c r="T5785" s="1">
        <v>1172813.0900000001</v>
      </c>
      <c r="U5785" s="1">
        <v>1195722.98</v>
      </c>
      <c r="V5785" s="1">
        <v>1348599.32</v>
      </c>
      <c r="W5785" s="1">
        <v>1413314.16</v>
      </c>
      <c r="X5785" s="1">
        <v>1369531.78</v>
      </c>
      <c r="Y5785" s="1">
        <v>1232609.94</v>
      </c>
      <c r="Z5785" s="1">
        <v>1048735.8400000001</v>
      </c>
      <c r="AA5785" s="1">
        <v>868903.13</v>
      </c>
      <c r="AB5785" s="1" t="s">
        <v>122</v>
      </c>
    </row>
    <row r="5786" spans="1:28">
      <c r="A5786" s="1" t="s">
        <v>165</v>
      </c>
      <c r="B5786" s="1" t="s">
        <v>38</v>
      </c>
      <c r="C5786" s="1" t="s">
        <v>31</v>
      </c>
      <c r="D5786" s="1">
        <v>7662.37</v>
      </c>
      <c r="E5786" s="1">
        <v>7668.63</v>
      </c>
      <c r="F5786" s="1">
        <v>7344.16</v>
      </c>
      <c r="G5786" s="1">
        <v>7401.4</v>
      </c>
      <c r="H5786" s="1">
        <v>7752.59</v>
      </c>
      <c r="I5786" s="1">
        <v>7352.76</v>
      </c>
      <c r="J5786" s="1">
        <v>7213.7</v>
      </c>
      <c r="K5786" s="1">
        <v>7258.36</v>
      </c>
      <c r="L5786" s="1">
        <v>7231.11</v>
      </c>
      <c r="M5786" s="1">
        <v>7199.66</v>
      </c>
      <c r="N5786" s="1">
        <v>7452.88</v>
      </c>
      <c r="O5786" s="1">
        <v>7618.95</v>
      </c>
      <c r="P5786" s="1">
        <v>7772.92</v>
      </c>
      <c r="Q5786" s="1">
        <v>7668.47</v>
      </c>
      <c r="R5786" s="1">
        <v>7112.87</v>
      </c>
      <c r="S5786" s="1">
        <v>7793.28</v>
      </c>
      <c r="T5786" s="1">
        <v>7501.87</v>
      </c>
      <c r="U5786" s="1">
        <v>7098.57</v>
      </c>
      <c r="V5786" s="1">
        <v>6386.39</v>
      </c>
      <c r="W5786" s="1">
        <v>6201.38</v>
      </c>
      <c r="X5786" s="1">
        <v>6751.83</v>
      </c>
      <c r="Y5786" s="1">
        <v>6270.98</v>
      </c>
      <c r="Z5786" s="1">
        <v>6422.26</v>
      </c>
      <c r="AA5786" s="1">
        <v>6702.28</v>
      </c>
      <c r="AB5786" s="1" t="s">
        <v>122</v>
      </c>
    </row>
    <row r="5787" spans="1:28">
      <c r="A5787" s="1" t="s">
        <v>165</v>
      </c>
      <c r="B5787" s="1" t="s">
        <v>38</v>
      </c>
      <c r="C5787" s="1" t="s">
        <v>33</v>
      </c>
      <c r="D5787" s="1">
        <v>55099.89</v>
      </c>
      <c r="E5787" s="1">
        <v>51505.43</v>
      </c>
      <c r="F5787" s="1">
        <v>49004.98</v>
      </c>
      <c r="G5787" s="1">
        <v>48346.1</v>
      </c>
      <c r="H5787" s="1">
        <v>49493.45</v>
      </c>
      <c r="I5787" s="1">
        <v>51886.01</v>
      </c>
      <c r="J5787" s="1">
        <v>59715.45</v>
      </c>
      <c r="K5787" s="1">
        <v>67214.649999999994</v>
      </c>
      <c r="L5787" s="1">
        <v>71773.679999999993</v>
      </c>
      <c r="M5787" s="1">
        <v>73966.820000000007</v>
      </c>
      <c r="N5787" s="1">
        <v>73437.75</v>
      </c>
      <c r="O5787" s="1">
        <v>76666.12</v>
      </c>
      <c r="P5787" s="1">
        <v>76425.88</v>
      </c>
      <c r="Q5787" s="1">
        <v>74121.84</v>
      </c>
      <c r="R5787" s="1">
        <v>73661.259999999995</v>
      </c>
      <c r="S5787" s="1">
        <v>72267.570000000007</v>
      </c>
      <c r="T5787" s="1">
        <v>73823.73</v>
      </c>
      <c r="U5787" s="1">
        <v>77897.570000000007</v>
      </c>
      <c r="V5787" s="1">
        <v>92950.98</v>
      </c>
      <c r="W5787" s="1">
        <v>106231.99</v>
      </c>
      <c r="X5787" s="1">
        <v>100318.56</v>
      </c>
      <c r="Y5787" s="1">
        <v>86371.22</v>
      </c>
      <c r="Z5787" s="1">
        <v>73090.59</v>
      </c>
      <c r="AA5787" s="1">
        <v>60420.65</v>
      </c>
      <c r="AB5787" s="1" t="s">
        <v>122</v>
      </c>
    </row>
    <row r="5788" spans="1:28">
      <c r="A5788" s="1" t="s">
        <v>165</v>
      </c>
      <c r="B5788" s="1" t="s">
        <v>39</v>
      </c>
      <c r="C5788" s="1" t="s">
        <v>31</v>
      </c>
      <c r="D5788" s="1">
        <v>4525.79</v>
      </c>
      <c r="E5788" s="1">
        <v>4273.1000000000004</v>
      </c>
      <c r="F5788" s="1">
        <v>3731.39</v>
      </c>
      <c r="G5788" s="1">
        <v>3701.13</v>
      </c>
      <c r="H5788" s="1">
        <v>3513.11</v>
      </c>
      <c r="I5788" s="1">
        <v>3536.87</v>
      </c>
      <c r="J5788" s="1">
        <v>3461.62</v>
      </c>
      <c r="K5788" s="1">
        <v>3657.2</v>
      </c>
      <c r="L5788" s="1">
        <v>3967.04</v>
      </c>
      <c r="M5788" s="1">
        <v>3639.58</v>
      </c>
      <c r="N5788" s="1">
        <v>3587.77</v>
      </c>
      <c r="O5788" s="1">
        <v>3594.1</v>
      </c>
      <c r="P5788" s="1">
        <v>3186.71</v>
      </c>
      <c r="Q5788" s="1">
        <v>3147.03</v>
      </c>
      <c r="R5788" s="1">
        <v>3252.45</v>
      </c>
      <c r="S5788" s="1">
        <v>3012.48</v>
      </c>
      <c r="T5788" s="1">
        <v>2978.59</v>
      </c>
      <c r="U5788" s="1">
        <v>3092.57</v>
      </c>
      <c r="V5788" s="1">
        <v>3168.57</v>
      </c>
      <c r="W5788" s="1">
        <v>3192.72</v>
      </c>
      <c r="X5788" s="1">
        <v>3366.93</v>
      </c>
      <c r="Y5788" s="1">
        <v>3749.5</v>
      </c>
      <c r="Z5788" s="1">
        <v>3698.82</v>
      </c>
      <c r="AA5788" s="1">
        <v>3780.42</v>
      </c>
      <c r="AB5788" s="1" t="s">
        <v>122</v>
      </c>
    </row>
    <row r="5789" spans="1:28">
      <c r="A5789" s="1" t="s">
        <v>165</v>
      </c>
      <c r="B5789" s="1" t="s">
        <v>39</v>
      </c>
      <c r="C5789" s="1" t="s">
        <v>33</v>
      </c>
      <c r="D5789" s="1">
        <v>16992.95</v>
      </c>
      <c r="E5789" s="1">
        <v>16419.919999999998</v>
      </c>
      <c r="F5789" s="1">
        <v>15276.77</v>
      </c>
      <c r="G5789" s="1">
        <v>15195.39</v>
      </c>
      <c r="H5789" s="1">
        <v>14800.51</v>
      </c>
      <c r="I5789" s="1">
        <v>14708.69</v>
      </c>
      <c r="J5789" s="1">
        <v>13449.58</v>
      </c>
      <c r="K5789" s="1">
        <v>13296.12</v>
      </c>
      <c r="L5789" s="1">
        <v>15552.56</v>
      </c>
      <c r="M5789" s="1">
        <v>17315.849999999999</v>
      </c>
      <c r="N5789" s="1">
        <v>19232.78</v>
      </c>
      <c r="O5789" s="1">
        <v>20188.5</v>
      </c>
      <c r="P5789" s="1">
        <v>20774.62</v>
      </c>
      <c r="Q5789" s="1">
        <v>20294.8</v>
      </c>
      <c r="R5789" s="1">
        <v>19244.099999999999</v>
      </c>
      <c r="S5789" s="1">
        <v>19247.43</v>
      </c>
      <c r="T5789" s="1">
        <v>18843.89</v>
      </c>
      <c r="U5789" s="1">
        <v>19400.14</v>
      </c>
      <c r="V5789" s="1">
        <v>21598.31</v>
      </c>
      <c r="W5789" s="1">
        <v>24443.16</v>
      </c>
      <c r="X5789" s="1">
        <v>24491.34</v>
      </c>
      <c r="Y5789" s="1">
        <v>23237.61</v>
      </c>
      <c r="Z5789" s="1">
        <v>21156.63</v>
      </c>
      <c r="AA5789" s="1">
        <v>18615.78</v>
      </c>
      <c r="AB5789" s="1" t="s">
        <v>122</v>
      </c>
    </row>
    <row r="5790" spans="1:28">
      <c r="A5790" s="1" t="s">
        <v>165</v>
      </c>
      <c r="B5790" s="1" t="s">
        <v>40</v>
      </c>
      <c r="C5790" s="1" t="s">
        <v>33</v>
      </c>
      <c r="D5790" s="1">
        <v>80816.11</v>
      </c>
      <c r="E5790" s="1">
        <v>74494.12</v>
      </c>
      <c r="F5790" s="1">
        <v>70439.61</v>
      </c>
      <c r="G5790" s="1">
        <v>68212.19</v>
      </c>
      <c r="H5790" s="1">
        <v>68234.27</v>
      </c>
      <c r="I5790" s="1">
        <v>70102.81</v>
      </c>
      <c r="J5790" s="1">
        <v>76834.05</v>
      </c>
      <c r="K5790" s="1">
        <v>84618.47</v>
      </c>
      <c r="L5790" s="1">
        <v>96799.39</v>
      </c>
      <c r="M5790" s="1">
        <v>106279.53</v>
      </c>
      <c r="N5790" s="1">
        <v>114655.35</v>
      </c>
      <c r="O5790" s="1">
        <v>120899.48</v>
      </c>
      <c r="P5790" s="1">
        <v>123491.63</v>
      </c>
      <c r="Q5790" s="1">
        <v>120932.81</v>
      </c>
      <c r="R5790" s="1">
        <v>115913.94</v>
      </c>
      <c r="S5790" s="1">
        <v>112649.28</v>
      </c>
      <c r="T5790" s="1">
        <v>109975.81</v>
      </c>
      <c r="U5790" s="1">
        <v>112338.98</v>
      </c>
      <c r="V5790" s="1">
        <v>124143.53</v>
      </c>
      <c r="W5790" s="1">
        <v>137329.26</v>
      </c>
      <c r="X5790" s="1">
        <v>132474.96</v>
      </c>
      <c r="Y5790" s="1">
        <v>121261.2</v>
      </c>
      <c r="Z5790" s="1">
        <v>104502.98</v>
      </c>
      <c r="AA5790" s="1">
        <v>85750.66</v>
      </c>
      <c r="AB5790" s="1" t="s">
        <v>122</v>
      </c>
    </row>
    <row r="5791" spans="1:28">
      <c r="A5791" s="1" t="s">
        <v>165</v>
      </c>
      <c r="B5791" s="1" t="s">
        <v>41</v>
      </c>
      <c r="C5791" s="1" t="s">
        <v>31</v>
      </c>
      <c r="D5791" s="1">
        <v>83316.56</v>
      </c>
      <c r="E5791" s="1">
        <v>84061.94</v>
      </c>
      <c r="F5791" s="1">
        <v>83825.600000000006</v>
      </c>
      <c r="G5791" s="1">
        <v>83220.11</v>
      </c>
      <c r="H5791" s="1">
        <v>82147.320000000007</v>
      </c>
      <c r="I5791" s="1">
        <v>81849.679999999993</v>
      </c>
      <c r="J5791" s="1">
        <v>79564.509999999995</v>
      </c>
      <c r="K5791" s="1">
        <v>78468.2</v>
      </c>
      <c r="L5791" s="1">
        <v>79098.25</v>
      </c>
      <c r="M5791" s="1">
        <v>80414.58</v>
      </c>
      <c r="N5791" s="1">
        <v>83670.61</v>
      </c>
      <c r="O5791" s="1">
        <v>85865.09</v>
      </c>
      <c r="P5791" s="1">
        <v>88093.17</v>
      </c>
      <c r="Q5791" s="1">
        <v>88624.41</v>
      </c>
      <c r="R5791" s="1">
        <v>87445.27</v>
      </c>
      <c r="S5791" s="1">
        <v>85422.23</v>
      </c>
      <c r="T5791" s="1">
        <v>87725.78</v>
      </c>
      <c r="U5791" s="1">
        <v>87100.47</v>
      </c>
      <c r="V5791" s="1">
        <v>87268.82</v>
      </c>
      <c r="W5791" s="1">
        <v>87684.29</v>
      </c>
      <c r="X5791" s="1">
        <v>86391.84</v>
      </c>
      <c r="Y5791" s="1">
        <v>85936.26</v>
      </c>
      <c r="Z5791" s="1">
        <v>85972.9</v>
      </c>
      <c r="AA5791" s="1">
        <v>87445.85</v>
      </c>
      <c r="AB5791" s="1" t="s">
        <v>122</v>
      </c>
    </row>
    <row r="5792" spans="1:28">
      <c r="A5792" s="1" t="s">
        <v>165</v>
      </c>
      <c r="B5792" s="1" t="s">
        <v>42</v>
      </c>
      <c r="C5792" s="1" t="s">
        <v>31</v>
      </c>
      <c r="D5792" s="1">
        <v>24160.7</v>
      </c>
      <c r="E5792" s="1">
        <v>25695.84</v>
      </c>
      <c r="F5792" s="1">
        <v>21310.52</v>
      </c>
      <c r="G5792" s="1">
        <v>19493.3</v>
      </c>
      <c r="H5792" s="1">
        <v>18012.21</v>
      </c>
      <c r="I5792" s="1">
        <v>19338.68</v>
      </c>
      <c r="J5792" s="1">
        <v>18973.57</v>
      </c>
      <c r="K5792" s="1">
        <v>19027.09</v>
      </c>
      <c r="L5792" s="1">
        <v>19444.12</v>
      </c>
      <c r="M5792" s="1">
        <v>19334.439999999999</v>
      </c>
      <c r="N5792" s="1">
        <v>19591.439999999999</v>
      </c>
      <c r="O5792" s="1">
        <v>19644.150000000001</v>
      </c>
      <c r="P5792" s="1">
        <v>19753.52</v>
      </c>
      <c r="Q5792" s="1">
        <v>18370.73</v>
      </c>
      <c r="R5792" s="1">
        <v>17511.16</v>
      </c>
      <c r="S5792" s="1">
        <v>18442.86</v>
      </c>
      <c r="T5792" s="1">
        <v>17420.27</v>
      </c>
      <c r="U5792" s="1">
        <v>16955.169999999998</v>
      </c>
      <c r="V5792" s="1">
        <v>17459.650000000001</v>
      </c>
      <c r="W5792" s="1">
        <v>17978.18</v>
      </c>
      <c r="X5792" s="1">
        <v>17587.509999999998</v>
      </c>
      <c r="Y5792" s="1">
        <v>17021.810000000001</v>
      </c>
      <c r="Z5792" s="1">
        <v>18117.47</v>
      </c>
      <c r="AA5792" s="1">
        <v>23043.78</v>
      </c>
      <c r="AB5792" s="1" t="s">
        <v>122</v>
      </c>
    </row>
    <row r="5793" spans="1:28">
      <c r="A5793" s="1" t="s">
        <v>165</v>
      </c>
      <c r="B5793" s="1" t="s">
        <v>45</v>
      </c>
      <c r="C5793" s="1" t="s">
        <v>33</v>
      </c>
      <c r="D5793" s="1">
        <v>154336.95000000001</v>
      </c>
      <c r="E5793" s="1">
        <v>147275.32</v>
      </c>
      <c r="F5793" s="1">
        <v>142163.28</v>
      </c>
      <c r="G5793" s="1">
        <v>138562.69</v>
      </c>
      <c r="H5793" s="1">
        <v>136545.14000000001</v>
      </c>
      <c r="I5793" s="1">
        <v>135513.97</v>
      </c>
      <c r="J5793" s="1">
        <v>134704.32999999999</v>
      </c>
      <c r="K5793" s="1">
        <v>139267.06</v>
      </c>
      <c r="L5793" s="1">
        <v>145010.78</v>
      </c>
      <c r="M5793" s="1">
        <v>149030.26999999999</v>
      </c>
      <c r="N5793" s="1">
        <v>152264.88</v>
      </c>
      <c r="O5793" s="1">
        <v>154604.53</v>
      </c>
      <c r="P5793" s="1">
        <v>153623.51</v>
      </c>
      <c r="Q5793" s="1">
        <v>152438.82</v>
      </c>
      <c r="R5793" s="1">
        <v>157489</v>
      </c>
      <c r="S5793" s="1">
        <v>155923.92000000001</v>
      </c>
      <c r="T5793" s="1">
        <v>153836.32</v>
      </c>
      <c r="U5793" s="1">
        <v>153116.51999999999</v>
      </c>
      <c r="V5793" s="1">
        <v>170400.43</v>
      </c>
      <c r="W5793" s="1">
        <v>180494.55</v>
      </c>
      <c r="X5793" s="1">
        <v>179059.78</v>
      </c>
      <c r="Y5793" s="1">
        <v>176169.02</v>
      </c>
      <c r="Z5793" s="1">
        <v>167134.54999999999</v>
      </c>
      <c r="AA5793" s="1">
        <v>154831.85999999999</v>
      </c>
      <c r="AB5793" s="1" t="s">
        <v>122</v>
      </c>
    </row>
    <row r="5794" spans="1:28">
      <c r="A5794" s="1" t="s">
        <v>165</v>
      </c>
      <c r="B5794" s="1" t="s">
        <v>46</v>
      </c>
      <c r="C5794" s="1" t="s">
        <v>33</v>
      </c>
      <c r="D5794" s="1">
        <v>24757.87</v>
      </c>
      <c r="E5794" s="1">
        <v>23411.87</v>
      </c>
      <c r="F5794" s="1">
        <v>22605.54</v>
      </c>
      <c r="G5794" s="1">
        <v>22078.57</v>
      </c>
      <c r="H5794" s="1">
        <v>21900.29</v>
      </c>
      <c r="I5794" s="1">
        <v>22171.13</v>
      </c>
      <c r="J5794" s="1">
        <v>22317.98</v>
      </c>
      <c r="K5794" s="1">
        <v>23841.83</v>
      </c>
      <c r="L5794" s="1">
        <v>26507.55</v>
      </c>
      <c r="M5794" s="1">
        <v>28281.97</v>
      </c>
      <c r="N5794" s="1">
        <v>30234.49</v>
      </c>
      <c r="O5794" s="1">
        <v>32456.34</v>
      </c>
      <c r="P5794" s="1">
        <v>33504.33</v>
      </c>
      <c r="Q5794" s="1">
        <v>33858.71</v>
      </c>
      <c r="R5794" s="1">
        <v>33478.29</v>
      </c>
      <c r="S5794" s="1">
        <v>32903.230000000003</v>
      </c>
      <c r="T5794" s="1">
        <v>31029.53</v>
      </c>
      <c r="U5794" s="1">
        <v>30756.44</v>
      </c>
      <c r="V5794" s="1">
        <v>34273.599999999999</v>
      </c>
      <c r="W5794" s="1">
        <v>36188.69</v>
      </c>
      <c r="X5794" s="1">
        <v>35021.699999999997</v>
      </c>
      <c r="Y5794" s="1">
        <v>32879.56</v>
      </c>
      <c r="Z5794" s="1">
        <v>29368.31</v>
      </c>
      <c r="AA5794" s="1">
        <v>25348.17</v>
      </c>
      <c r="AB5794" s="1" t="s">
        <v>122</v>
      </c>
    </row>
    <row r="5795" spans="1:28">
      <c r="A5795" s="1" t="s">
        <v>165</v>
      </c>
      <c r="B5795" s="1" t="s">
        <v>47</v>
      </c>
      <c r="C5795" s="1" t="s">
        <v>33</v>
      </c>
      <c r="D5795" s="1">
        <v>14893.23</v>
      </c>
      <c r="E5795" s="1">
        <v>13745.6</v>
      </c>
      <c r="F5795" s="1">
        <v>13118.75</v>
      </c>
      <c r="G5795" s="1">
        <v>11783.76</v>
      </c>
      <c r="H5795" s="1">
        <v>12045.98</v>
      </c>
      <c r="I5795" s="1">
        <v>12755.75</v>
      </c>
      <c r="J5795" s="1">
        <v>12300.75</v>
      </c>
      <c r="K5795" s="1">
        <v>13088.22</v>
      </c>
      <c r="L5795" s="1">
        <v>13906</v>
      </c>
      <c r="M5795" s="1">
        <v>15200.55</v>
      </c>
      <c r="N5795" s="1">
        <v>16401.7</v>
      </c>
      <c r="O5795" s="1">
        <v>17124.45</v>
      </c>
      <c r="P5795" s="1">
        <v>17738.919999999998</v>
      </c>
      <c r="Q5795" s="1">
        <v>18019.57</v>
      </c>
      <c r="R5795" s="1">
        <v>18130</v>
      </c>
      <c r="S5795" s="1">
        <v>18075.990000000002</v>
      </c>
      <c r="T5795" s="1">
        <v>17759.41</v>
      </c>
      <c r="U5795" s="1">
        <v>17492.55</v>
      </c>
      <c r="V5795" s="1">
        <v>19410.22</v>
      </c>
      <c r="W5795" s="1">
        <v>20665.71</v>
      </c>
      <c r="X5795" s="1">
        <v>20640.43</v>
      </c>
      <c r="Y5795" s="1">
        <v>19899.14</v>
      </c>
      <c r="Z5795" s="1">
        <v>18426.71</v>
      </c>
      <c r="AA5795" s="1">
        <v>16306.34</v>
      </c>
      <c r="AB5795" s="1" t="s">
        <v>122</v>
      </c>
    </row>
    <row r="5796" spans="1:28">
      <c r="A5796" s="1" t="s">
        <v>165</v>
      </c>
      <c r="B5796" s="1" t="s">
        <v>48</v>
      </c>
      <c r="C5796" s="1" t="s">
        <v>31</v>
      </c>
      <c r="D5796" s="1">
        <v>16380.22</v>
      </c>
      <c r="E5796" s="1">
        <v>16173.27</v>
      </c>
      <c r="F5796" s="1">
        <v>16072.95</v>
      </c>
      <c r="G5796" s="1">
        <v>15866.15</v>
      </c>
      <c r="H5796" s="1">
        <v>15836.24</v>
      </c>
      <c r="I5796" s="1">
        <v>15620.05</v>
      </c>
      <c r="J5796" s="1">
        <v>11376.2</v>
      </c>
      <c r="K5796" s="1">
        <v>11993.29</v>
      </c>
      <c r="L5796" s="1">
        <v>12187.24</v>
      </c>
      <c r="M5796" s="1">
        <v>12434.64</v>
      </c>
      <c r="N5796" s="1">
        <v>14478.61</v>
      </c>
      <c r="O5796" s="1">
        <v>16322.74</v>
      </c>
      <c r="P5796" s="1">
        <v>16560.48</v>
      </c>
      <c r="Q5796" s="1">
        <v>16709.349999999999</v>
      </c>
      <c r="R5796" s="1">
        <v>16284.72</v>
      </c>
      <c r="S5796" s="1">
        <v>16073.7</v>
      </c>
      <c r="T5796" s="1">
        <v>15972.13</v>
      </c>
      <c r="U5796" s="1">
        <v>16863.52</v>
      </c>
      <c r="V5796" s="1">
        <v>20394.599999999999</v>
      </c>
      <c r="W5796" s="1">
        <v>19498.64</v>
      </c>
      <c r="X5796" s="1">
        <v>17962.46</v>
      </c>
      <c r="Y5796" s="1">
        <v>16103.36</v>
      </c>
      <c r="Z5796" s="1">
        <v>15427.24</v>
      </c>
      <c r="AA5796" s="1">
        <v>14899.55</v>
      </c>
      <c r="AB5796" s="1" t="s">
        <v>122</v>
      </c>
    </row>
    <row r="5797" spans="1:28">
      <c r="A5797" s="1" t="s">
        <v>165</v>
      </c>
      <c r="B5797" s="1" t="s">
        <v>48</v>
      </c>
      <c r="C5797" s="1" t="s">
        <v>33</v>
      </c>
      <c r="D5797" s="1">
        <v>24994.2</v>
      </c>
      <c r="E5797" s="1">
        <v>24126.05</v>
      </c>
      <c r="F5797" s="1">
        <v>23388.77</v>
      </c>
      <c r="G5797" s="1">
        <v>22557.07</v>
      </c>
      <c r="H5797" s="1">
        <v>22360.62</v>
      </c>
      <c r="I5797" s="1">
        <v>22486.080000000002</v>
      </c>
      <c r="J5797" s="1">
        <v>22555.58</v>
      </c>
      <c r="K5797" s="1">
        <v>24235.19</v>
      </c>
      <c r="L5797" s="1">
        <v>26882.84</v>
      </c>
      <c r="M5797" s="1">
        <v>30710.19</v>
      </c>
      <c r="N5797" s="1">
        <v>35905.760000000002</v>
      </c>
      <c r="O5797" s="1">
        <v>39836.480000000003</v>
      </c>
      <c r="P5797" s="1">
        <v>41851.1</v>
      </c>
      <c r="Q5797" s="1">
        <v>41966.06</v>
      </c>
      <c r="R5797" s="1">
        <v>41263.18</v>
      </c>
      <c r="S5797" s="1">
        <v>40115.199999999997</v>
      </c>
      <c r="T5797" s="1">
        <v>38949.410000000003</v>
      </c>
      <c r="U5797" s="1">
        <v>38413.870000000003</v>
      </c>
      <c r="V5797" s="1">
        <v>39099.67</v>
      </c>
      <c r="W5797" s="1">
        <v>37877</v>
      </c>
      <c r="X5797" s="1">
        <v>34866.21</v>
      </c>
      <c r="Y5797" s="1">
        <v>30756.16</v>
      </c>
      <c r="Z5797" s="1">
        <v>27819.41</v>
      </c>
      <c r="AA5797" s="1">
        <v>25298.71</v>
      </c>
      <c r="AB5797" s="1" t="s">
        <v>122</v>
      </c>
    </row>
    <row r="5798" spans="1:28">
      <c r="A5798" s="1" t="s">
        <v>165</v>
      </c>
      <c r="B5798" s="1" t="s">
        <v>49</v>
      </c>
      <c r="C5798" s="1" t="s">
        <v>31</v>
      </c>
      <c r="D5798" s="1">
        <v>987.58</v>
      </c>
      <c r="E5798" s="1">
        <v>892.17</v>
      </c>
      <c r="F5798" s="1">
        <v>923.93</v>
      </c>
      <c r="G5798" s="1">
        <v>974.58</v>
      </c>
      <c r="H5798" s="1">
        <v>960.45</v>
      </c>
      <c r="I5798" s="1">
        <v>891.83</v>
      </c>
      <c r="J5798" s="1">
        <v>881.13</v>
      </c>
      <c r="K5798" s="1">
        <v>922.22</v>
      </c>
      <c r="L5798" s="1">
        <v>932.94</v>
      </c>
      <c r="M5798" s="1">
        <v>923.16</v>
      </c>
      <c r="N5798" s="1">
        <v>931.72</v>
      </c>
      <c r="O5798" s="1">
        <v>927.63</v>
      </c>
      <c r="P5798" s="1">
        <v>870.03</v>
      </c>
      <c r="Q5798" s="1">
        <v>838.29</v>
      </c>
      <c r="R5798" s="1">
        <v>812.83</v>
      </c>
      <c r="S5798" s="1">
        <v>785.46</v>
      </c>
      <c r="T5798" s="1">
        <v>812.41</v>
      </c>
      <c r="U5798" s="1">
        <v>814.28</v>
      </c>
      <c r="V5798" s="1">
        <v>910.73</v>
      </c>
      <c r="W5798" s="1">
        <v>963.01</v>
      </c>
      <c r="X5798" s="1">
        <v>1003.78</v>
      </c>
      <c r="Y5798" s="1">
        <v>948.79</v>
      </c>
      <c r="Z5798" s="1">
        <v>841.91</v>
      </c>
      <c r="AA5798" s="1">
        <v>986.88</v>
      </c>
      <c r="AB5798" s="1" t="s">
        <v>122</v>
      </c>
    </row>
    <row r="5799" spans="1:28">
      <c r="A5799" s="1" t="s">
        <v>165</v>
      </c>
      <c r="B5799" s="1" t="s">
        <v>49</v>
      </c>
      <c r="C5799" s="1" t="s">
        <v>33</v>
      </c>
      <c r="D5799" s="1">
        <v>1999.68</v>
      </c>
      <c r="E5799" s="1">
        <v>1860.71</v>
      </c>
      <c r="F5799" s="1">
        <v>1811.9</v>
      </c>
      <c r="G5799" s="1">
        <v>1775.87</v>
      </c>
      <c r="H5799" s="1">
        <v>1743.09</v>
      </c>
      <c r="I5799" s="1">
        <v>1748.72</v>
      </c>
      <c r="J5799" s="1">
        <v>1926.3</v>
      </c>
      <c r="K5799" s="1">
        <v>2140.02</v>
      </c>
      <c r="L5799" s="1">
        <v>2314.0300000000002</v>
      </c>
      <c r="M5799" s="1">
        <v>2529.27</v>
      </c>
      <c r="N5799" s="1">
        <v>2690.18</v>
      </c>
      <c r="O5799" s="1">
        <v>2797.55</v>
      </c>
      <c r="P5799" s="1">
        <v>2878.69</v>
      </c>
      <c r="Q5799" s="1">
        <v>2848.91</v>
      </c>
      <c r="R5799" s="1">
        <v>2761.99</v>
      </c>
      <c r="S5799" s="1">
        <v>2781.33</v>
      </c>
      <c r="T5799" s="1">
        <v>2732.66</v>
      </c>
      <c r="U5799" s="1">
        <v>2707.1</v>
      </c>
      <c r="V5799" s="1">
        <v>2666.58</v>
      </c>
      <c r="W5799" s="1">
        <v>2704.99</v>
      </c>
      <c r="X5799" s="1">
        <v>2547.67</v>
      </c>
      <c r="Y5799" s="1">
        <v>2274.15</v>
      </c>
      <c r="Z5799" s="1">
        <v>2077.6999999999998</v>
      </c>
      <c r="AA5799" s="1">
        <v>2005.26</v>
      </c>
      <c r="AB5799" s="1" t="s">
        <v>122</v>
      </c>
    </row>
    <row r="5800" spans="1:28">
      <c r="A5800" s="1" t="s">
        <v>165</v>
      </c>
      <c r="B5800" s="1" t="s">
        <v>50</v>
      </c>
      <c r="C5800" s="1" t="s">
        <v>33</v>
      </c>
      <c r="D5800" s="1">
        <v>7317.75</v>
      </c>
      <c r="E5800" s="1">
        <v>6792.07</v>
      </c>
      <c r="F5800" s="1">
        <v>6451.07</v>
      </c>
      <c r="G5800" s="1">
        <v>6205.93</v>
      </c>
      <c r="H5800" s="1">
        <v>6046.17</v>
      </c>
      <c r="I5800" s="1">
        <v>6136.43</v>
      </c>
      <c r="J5800" s="1">
        <v>6269.22</v>
      </c>
      <c r="K5800" s="1">
        <v>7069.44</v>
      </c>
      <c r="L5800" s="1">
        <v>8193.08</v>
      </c>
      <c r="M5800" s="1">
        <v>9047.35</v>
      </c>
      <c r="N5800" s="1">
        <v>9771.18</v>
      </c>
      <c r="O5800" s="1">
        <v>10136.69</v>
      </c>
      <c r="P5800" s="1">
        <v>10164.31</v>
      </c>
      <c r="Q5800" s="1">
        <v>10169.19</v>
      </c>
      <c r="R5800" s="1">
        <v>10081.620000000001</v>
      </c>
      <c r="S5800" s="1">
        <v>9970.67</v>
      </c>
      <c r="T5800" s="1">
        <v>9856.51</v>
      </c>
      <c r="U5800" s="1">
        <v>9841.1</v>
      </c>
      <c r="V5800" s="1">
        <v>11019.74</v>
      </c>
      <c r="W5800" s="1">
        <v>12128.93</v>
      </c>
      <c r="X5800" s="1">
        <v>11812.42</v>
      </c>
      <c r="Y5800" s="1">
        <v>11108.14</v>
      </c>
      <c r="Z5800" s="1">
        <v>9772.25</v>
      </c>
      <c r="AA5800" s="1">
        <v>8286.67</v>
      </c>
      <c r="AB5800" s="1" t="s">
        <v>122</v>
      </c>
    </row>
    <row r="5801" spans="1:28">
      <c r="A5801" s="1" t="s">
        <v>165</v>
      </c>
      <c r="B5801" s="1" t="s">
        <v>51</v>
      </c>
      <c r="C5801" s="1" t="s">
        <v>31</v>
      </c>
      <c r="D5801" s="1">
        <v>14810.29</v>
      </c>
      <c r="E5801" s="1">
        <v>15179.32</v>
      </c>
      <c r="F5801" s="1">
        <v>15120.31</v>
      </c>
      <c r="G5801" s="1">
        <v>15050.38</v>
      </c>
      <c r="H5801" s="1">
        <v>15038.8</v>
      </c>
      <c r="I5801" s="1">
        <v>15036.71</v>
      </c>
      <c r="J5801" s="1">
        <v>2897.7</v>
      </c>
      <c r="K5801" s="1">
        <v>3622.43</v>
      </c>
      <c r="L5801" s="1">
        <v>4112.93</v>
      </c>
      <c r="M5801" s="1">
        <v>3517.54</v>
      </c>
      <c r="N5801" s="1">
        <v>3080.77</v>
      </c>
      <c r="O5801" s="1">
        <v>3067.51</v>
      </c>
      <c r="P5801" s="1">
        <v>2916.18</v>
      </c>
      <c r="Q5801" s="1">
        <v>2731.88</v>
      </c>
      <c r="R5801" s="1">
        <v>2567.0500000000002</v>
      </c>
      <c r="S5801" s="1">
        <v>2571.86</v>
      </c>
      <c r="T5801" s="1">
        <v>2514.0700000000002</v>
      </c>
      <c r="U5801" s="1">
        <v>2494.66</v>
      </c>
      <c r="V5801" s="1">
        <v>15069.94</v>
      </c>
      <c r="W5801" s="1">
        <v>15102.29</v>
      </c>
      <c r="X5801" s="1">
        <v>14985.14</v>
      </c>
      <c r="Y5801" s="1">
        <v>15056.91</v>
      </c>
      <c r="Z5801" s="1">
        <v>15275.03</v>
      </c>
      <c r="AA5801" s="1">
        <v>15530.55</v>
      </c>
      <c r="AB5801" s="1" t="s">
        <v>122</v>
      </c>
    </row>
    <row r="5802" spans="1:28">
      <c r="A5802" s="1" t="s">
        <v>165</v>
      </c>
      <c r="B5802" s="1" t="s">
        <v>51</v>
      </c>
      <c r="C5802" s="1" t="s">
        <v>33</v>
      </c>
      <c r="D5802" s="1">
        <v>64724.95</v>
      </c>
      <c r="E5802" s="1">
        <v>61546.76</v>
      </c>
      <c r="F5802" s="1">
        <v>58138.95</v>
      </c>
      <c r="G5802" s="1">
        <v>59081.82</v>
      </c>
      <c r="H5802" s="1">
        <v>57982</v>
      </c>
      <c r="I5802" s="1">
        <v>62706.91</v>
      </c>
      <c r="J5802" s="1">
        <v>74773.45</v>
      </c>
      <c r="K5802" s="1">
        <v>82517.66</v>
      </c>
      <c r="L5802" s="1">
        <v>93183.21</v>
      </c>
      <c r="M5802" s="1">
        <v>97733.87</v>
      </c>
      <c r="N5802" s="1">
        <v>99764</v>
      </c>
      <c r="O5802" s="1">
        <v>98516.13</v>
      </c>
      <c r="P5802" s="1">
        <v>99500.2</v>
      </c>
      <c r="Q5802" s="1">
        <v>95727.41</v>
      </c>
      <c r="R5802" s="1">
        <v>91073.61</v>
      </c>
      <c r="S5802" s="1">
        <v>90608.58</v>
      </c>
      <c r="T5802" s="1">
        <v>91578.27</v>
      </c>
      <c r="U5802" s="1">
        <v>93831.91</v>
      </c>
      <c r="V5802" s="1">
        <v>102294.15</v>
      </c>
      <c r="W5802" s="1">
        <v>110173.87</v>
      </c>
      <c r="X5802" s="1">
        <v>104606.15</v>
      </c>
      <c r="Y5802" s="1">
        <v>92999.35</v>
      </c>
      <c r="Z5802" s="1">
        <v>79449.53</v>
      </c>
      <c r="AA5802" s="1">
        <v>67240.69</v>
      </c>
      <c r="AB5802" s="1" t="s">
        <v>122</v>
      </c>
    </row>
    <row r="5803" spans="1:28">
      <c r="A5803" s="1" t="s">
        <v>165</v>
      </c>
      <c r="B5803" s="1" t="s">
        <v>52</v>
      </c>
      <c r="C5803" s="1" t="s">
        <v>31</v>
      </c>
      <c r="D5803" s="1">
        <v>2137.29</v>
      </c>
      <c r="E5803" s="1">
        <v>2141.69</v>
      </c>
      <c r="F5803" s="1">
        <v>2145.63</v>
      </c>
      <c r="G5803" s="1">
        <v>2144.11</v>
      </c>
      <c r="H5803" s="1">
        <v>2143.39</v>
      </c>
      <c r="I5803" s="1">
        <v>2144.02</v>
      </c>
      <c r="J5803" s="1">
        <v>0</v>
      </c>
      <c r="K5803" s="1">
        <v>0</v>
      </c>
      <c r="L5803" s="1">
        <v>0</v>
      </c>
      <c r="M5803" s="1">
        <v>0</v>
      </c>
      <c r="N5803" s="1">
        <v>0</v>
      </c>
      <c r="O5803" s="1">
        <v>0</v>
      </c>
      <c r="P5803" s="1">
        <v>0</v>
      </c>
      <c r="Q5803" s="1">
        <v>0</v>
      </c>
      <c r="R5803" s="1">
        <v>0</v>
      </c>
      <c r="S5803" s="1">
        <v>0</v>
      </c>
      <c r="T5803" s="1">
        <v>0</v>
      </c>
      <c r="U5803" s="1">
        <v>0</v>
      </c>
      <c r="V5803" s="1">
        <v>2124.2399999999998</v>
      </c>
      <c r="W5803" s="1">
        <v>2128.67</v>
      </c>
      <c r="X5803" s="1">
        <v>2131.71</v>
      </c>
      <c r="Y5803" s="1">
        <v>2138.14</v>
      </c>
      <c r="Z5803" s="1">
        <v>2140.3000000000002</v>
      </c>
      <c r="AA5803" s="1">
        <v>2138.7800000000002</v>
      </c>
      <c r="AB5803" s="1" t="s">
        <v>122</v>
      </c>
    </row>
    <row r="5804" spans="1:28">
      <c r="A5804" s="1" t="s">
        <v>165</v>
      </c>
      <c r="B5804" s="1" t="s">
        <v>53</v>
      </c>
      <c r="C5804" s="1" t="s">
        <v>31</v>
      </c>
      <c r="D5804" s="1">
        <v>255738.9</v>
      </c>
      <c r="E5804" s="1">
        <v>253776.97</v>
      </c>
      <c r="F5804" s="1">
        <v>255836.92</v>
      </c>
      <c r="G5804" s="1">
        <v>257417.73</v>
      </c>
      <c r="H5804" s="1">
        <v>258470.78</v>
      </c>
      <c r="I5804" s="1">
        <v>257245.94</v>
      </c>
      <c r="J5804" s="1">
        <v>270347.02</v>
      </c>
      <c r="K5804" s="1">
        <v>296660.59000000003</v>
      </c>
      <c r="L5804" s="1">
        <v>298724.94</v>
      </c>
      <c r="M5804" s="1">
        <v>314546.40000000002</v>
      </c>
      <c r="N5804" s="1">
        <v>318473.77</v>
      </c>
      <c r="O5804" s="1">
        <v>314701.49</v>
      </c>
      <c r="P5804" s="1">
        <v>316223.65999999997</v>
      </c>
      <c r="Q5804" s="1">
        <v>318004.59999999998</v>
      </c>
      <c r="R5804" s="1">
        <v>319292.19</v>
      </c>
      <c r="S5804" s="1">
        <v>325457.14</v>
      </c>
      <c r="T5804" s="1">
        <v>325016.61</v>
      </c>
      <c r="U5804" s="1">
        <v>300222.73</v>
      </c>
      <c r="V5804" s="1">
        <v>266692.98</v>
      </c>
      <c r="W5804" s="1">
        <v>261193.27</v>
      </c>
      <c r="X5804" s="1">
        <v>260651.53</v>
      </c>
      <c r="Y5804" s="1">
        <v>263590.74</v>
      </c>
      <c r="Z5804" s="1">
        <v>267564.45</v>
      </c>
      <c r="AA5804" s="1">
        <v>264771.95</v>
      </c>
      <c r="AB5804" s="1" t="s">
        <v>122</v>
      </c>
    </row>
    <row r="5805" spans="1:28">
      <c r="A5805" s="1" t="s">
        <v>165</v>
      </c>
      <c r="B5805" s="1" t="s">
        <v>54</v>
      </c>
      <c r="C5805" s="1" t="s">
        <v>31</v>
      </c>
      <c r="D5805" s="1">
        <v>170227.13</v>
      </c>
      <c r="E5805" s="1">
        <v>167671.67000000001</v>
      </c>
      <c r="F5805" s="1">
        <v>165498.4</v>
      </c>
      <c r="G5805" s="1">
        <v>163637.66</v>
      </c>
      <c r="H5805" s="1">
        <v>163682.17000000001</v>
      </c>
      <c r="I5805" s="1">
        <v>162360.31</v>
      </c>
      <c r="J5805" s="1">
        <v>110228.68</v>
      </c>
      <c r="K5805" s="1">
        <v>113430.7</v>
      </c>
      <c r="L5805" s="1">
        <v>122105.88</v>
      </c>
      <c r="M5805" s="1">
        <v>127179.56</v>
      </c>
      <c r="N5805" s="1">
        <v>132225.34</v>
      </c>
      <c r="O5805" s="1">
        <v>135989.96</v>
      </c>
      <c r="P5805" s="1">
        <v>133292.51999999999</v>
      </c>
      <c r="Q5805" s="1">
        <v>130620.36</v>
      </c>
      <c r="R5805" s="1">
        <v>127111.91</v>
      </c>
      <c r="S5805" s="1">
        <v>125301.83</v>
      </c>
      <c r="T5805" s="1">
        <v>125113.06</v>
      </c>
      <c r="U5805" s="1">
        <v>125314.95</v>
      </c>
      <c r="V5805" s="1">
        <v>178765.1</v>
      </c>
      <c r="W5805" s="1">
        <v>177859.89</v>
      </c>
      <c r="X5805" s="1">
        <v>171744.81</v>
      </c>
      <c r="Y5805" s="1">
        <v>164852.32999999999</v>
      </c>
      <c r="Z5805" s="1">
        <v>161156.12</v>
      </c>
      <c r="AA5805" s="1">
        <v>157003.97</v>
      </c>
      <c r="AB5805" s="1" t="s">
        <v>122</v>
      </c>
    </row>
    <row r="5806" spans="1:28">
      <c r="A5806" s="1" t="s">
        <v>165</v>
      </c>
      <c r="B5806" s="1" t="s">
        <v>54</v>
      </c>
      <c r="C5806" s="1" t="s">
        <v>33</v>
      </c>
      <c r="D5806" s="1">
        <v>1765055.61</v>
      </c>
      <c r="E5806" s="1">
        <v>1693040.72</v>
      </c>
      <c r="F5806" s="1">
        <v>1620911.4</v>
      </c>
      <c r="G5806" s="1">
        <v>1574607.03</v>
      </c>
      <c r="H5806" s="1">
        <v>1525804.5</v>
      </c>
      <c r="I5806" s="1">
        <v>1485936.96</v>
      </c>
      <c r="J5806" s="1">
        <v>1411899.24</v>
      </c>
      <c r="K5806" s="1">
        <v>1322025.83</v>
      </c>
      <c r="L5806" s="1">
        <v>1308682.46</v>
      </c>
      <c r="M5806" s="1">
        <v>1320195.1200000001</v>
      </c>
      <c r="N5806" s="1">
        <v>1345958.2</v>
      </c>
      <c r="O5806" s="1">
        <v>1409449.24</v>
      </c>
      <c r="P5806" s="1">
        <v>1467405.89</v>
      </c>
      <c r="Q5806" s="1">
        <v>1469216.67</v>
      </c>
      <c r="R5806" s="1">
        <v>1523027.39</v>
      </c>
      <c r="S5806" s="1">
        <v>1539882.08</v>
      </c>
      <c r="T5806" s="1">
        <v>1506234.38</v>
      </c>
      <c r="U5806" s="1">
        <v>1494218.75</v>
      </c>
      <c r="V5806" s="1">
        <v>1636762.12</v>
      </c>
      <c r="W5806" s="1">
        <v>1776521.8</v>
      </c>
      <c r="X5806" s="1">
        <v>1830584.33</v>
      </c>
      <c r="Y5806" s="1">
        <v>1901146.7</v>
      </c>
      <c r="Z5806" s="1">
        <v>1886205.4</v>
      </c>
      <c r="AA5806" s="1">
        <v>1804826.35</v>
      </c>
      <c r="AB5806" s="1" t="s">
        <v>122</v>
      </c>
    </row>
    <row r="5807" spans="1:28">
      <c r="A5807" s="1" t="s">
        <v>165</v>
      </c>
      <c r="B5807" s="1" t="s">
        <v>55</v>
      </c>
      <c r="C5807" s="1" t="s">
        <v>33</v>
      </c>
      <c r="D5807" s="1">
        <v>22777.39</v>
      </c>
      <c r="E5807" s="1">
        <v>21807.08</v>
      </c>
      <c r="F5807" s="1">
        <v>22247.77</v>
      </c>
      <c r="G5807" s="1">
        <v>21505.63</v>
      </c>
      <c r="H5807" s="1">
        <v>21113.67</v>
      </c>
      <c r="I5807" s="1">
        <v>20418.310000000001</v>
      </c>
      <c r="J5807" s="1">
        <v>21904.82</v>
      </c>
      <c r="K5807" s="1">
        <v>23940.81</v>
      </c>
      <c r="L5807" s="1">
        <v>25935.62</v>
      </c>
      <c r="M5807" s="1">
        <v>27248.57</v>
      </c>
      <c r="N5807" s="1">
        <v>28244.46</v>
      </c>
      <c r="O5807" s="1">
        <v>28263.57</v>
      </c>
      <c r="P5807" s="1">
        <v>29783.33</v>
      </c>
      <c r="Q5807" s="1">
        <v>28592.29</v>
      </c>
      <c r="R5807" s="1">
        <v>26610.03</v>
      </c>
      <c r="S5807" s="1">
        <v>25378.28</v>
      </c>
      <c r="T5807" s="1">
        <v>26641.56</v>
      </c>
      <c r="U5807" s="1">
        <v>24654.5</v>
      </c>
      <c r="V5807" s="1">
        <v>30212.87</v>
      </c>
      <c r="W5807" s="1">
        <v>32956.39</v>
      </c>
      <c r="X5807" s="1">
        <v>32569.4</v>
      </c>
      <c r="Y5807" s="1">
        <v>30847.54</v>
      </c>
      <c r="Z5807" s="1">
        <v>26913.279999999999</v>
      </c>
      <c r="AA5807" s="1">
        <v>18768.04</v>
      </c>
      <c r="AB5807" s="1" t="s">
        <v>122</v>
      </c>
    </row>
    <row r="5808" spans="1:28">
      <c r="A5808" s="1" t="s">
        <v>165</v>
      </c>
      <c r="B5808" s="1" t="s">
        <v>56</v>
      </c>
      <c r="C5808" s="1" t="s">
        <v>33</v>
      </c>
      <c r="D5808" s="1">
        <v>38707.43</v>
      </c>
      <c r="E5808" s="1">
        <v>35448.67</v>
      </c>
      <c r="F5808" s="1">
        <v>33691.9</v>
      </c>
      <c r="G5808" s="1">
        <v>32634.45</v>
      </c>
      <c r="H5808" s="1">
        <v>32431.97</v>
      </c>
      <c r="I5808" s="1">
        <v>33012.78</v>
      </c>
      <c r="J5808" s="1">
        <v>32105.54</v>
      </c>
      <c r="K5808" s="1">
        <v>35034.14</v>
      </c>
      <c r="L5808" s="1">
        <v>40143.879999999997</v>
      </c>
      <c r="M5808" s="1">
        <v>44693.4</v>
      </c>
      <c r="N5808" s="1">
        <v>48537.59</v>
      </c>
      <c r="O5808" s="1">
        <v>51550.239999999998</v>
      </c>
      <c r="P5808" s="1">
        <v>53044.44</v>
      </c>
      <c r="Q5808" s="1">
        <v>52203.040000000001</v>
      </c>
      <c r="R5808" s="1">
        <v>50595.19</v>
      </c>
      <c r="S5808" s="1">
        <v>49620.04</v>
      </c>
      <c r="T5808" s="1">
        <v>48738.94</v>
      </c>
      <c r="U5808" s="1">
        <v>49110.34</v>
      </c>
      <c r="V5808" s="1">
        <v>56702.57</v>
      </c>
      <c r="W5808" s="1">
        <v>62410.34</v>
      </c>
      <c r="X5808" s="1">
        <v>61277.99</v>
      </c>
      <c r="Y5808" s="1">
        <v>57277</v>
      </c>
      <c r="Z5808" s="1">
        <v>50189.82</v>
      </c>
      <c r="AA5808" s="1">
        <v>41636.97</v>
      </c>
      <c r="AB5808" s="1" t="s">
        <v>122</v>
      </c>
    </row>
    <row r="5809" spans="1:28">
      <c r="A5809" s="1" t="s">
        <v>165</v>
      </c>
      <c r="B5809" s="1" t="s">
        <v>57</v>
      </c>
      <c r="C5809" s="1" t="s">
        <v>31</v>
      </c>
      <c r="D5809" s="1">
        <v>18160.73</v>
      </c>
      <c r="E5809" s="1">
        <v>18206.990000000002</v>
      </c>
      <c r="F5809" s="1">
        <v>18300.78</v>
      </c>
      <c r="G5809" s="1">
        <v>18207.939999999999</v>
      </c>
      <c r="H5809" s="1">
        <v>18132.509999999998</v>
      </c>
      <c r="I5809" s="1">
        <v>17859.919999999998</v>
      </c>
      <c r="J5809" s="1">
        <v>5756.88</v>
      </c>
      <c r="K5809" s="1">
        <v>5980.45</v>
      </c>
      <c r="L5809" s="1">
        <v>6381.23</v>
      </c>
      <c r="M5809" s="1">
        <v>6656.87</v>
      </c>
      <c r="N5809" s="1">
        <v>6784.3</v>
      </c>
      <c r="O5809" s="1">
        <v>7058.41</v>
      </c>
      <c r="P5809" s="1">
        <v>7049.18</v>
      </c>
      <c r="Q5809" s="1">
        <v>6731.06</v>
      </c>
      <c r="R5809" s="1">
        <v>6462.27</v>
      </c>
      <c r="S5809" s="1">
        <v>6507.1</v>
      </c>
      <c r="T5809" s="1">
        <v>6285.28</v>
      </c>
      <c r="U5809" s="1">
        <v>6239.92</v>
      </c>
      <c r="V5809" s="1">
        <v>18036.59</v>
      </c>
      <c r="W5809" s="1">
        <v>18105.89</v>
      </c>
      <c r="X5809" s="1">
        <v>18169.28</v>
      </c>
      <c r="Y5809" s="1">
        <v>18221.25</v>
      </c>
      <c r="Z5809" s="1">
        <v>18630.46</v>
      </c>
      <c r="AA5809" s="1">
        <v>18975.43</v>
      </c>
      <c r="AB5809" s="1" t="s">
        <v>122</v>
      </c>
    </row>
    <row r="5810" spans="1:28">
      <c r="A5810" s="1" t="s">
        <v>165</v>
      </c>
      <c r="B5810" s="1" t="s">
        <v>57</v>
      </c>
      <c r="C5810" s="1" t="s">
        <v>33</v>
      </c>
      <c r="D5810" s="1">
        <v>40793.65</v>
      </c>
      <c r="E5810" s="1">
        <v>37350.870000000003</v>
      </c>
      <c r="F5810" s="1">
        <v>35448.53</v>
      </c>
      <c r="G5810" s="1">
        <v>34002.370000000003</v>
      </c>
      <c r="H5810" s="1">
        <v>33604.019999999997</v>
      </c>
      <c r="I5810" s="1">
        <v>33961.120000000003</v>
      </c>
      <c r="J5810" s="1">
        <v>37510.94</v>
      </c>
      <c r="K5810" s="1">
        <v>40285.599999999999</v>
      </c>
      <c r="L5810" s="1">
        <v>44948.34</v>
      </c>
      <c r="M5810" s="1">
        <v>49148.67</v>
      </c>
      <c r="N5810" s="1">
        <v>53229.56</v>
      </c>
      <c r="O5810" s="1">
        <v>56509.15</v>
      </c>
      <c r="P5810" s="1">
        <v>57957.4</v>
      </c>
      <c r="Q5810" s="1">
        <v>57944.57</v>
      </c>
      <c r="R5810" s="1">
        <v>55953.33</v>
      </c>
      <c r="S5810" s="1">
        <v>53997.94</v>
      </c>
      <c r="T5810" s="1">
        <v>53328.41</v>
      </c>
      <c r="U5810" s="1">
        <v>54499.75</v>
      </c>
      <c r="V5810" s="1">
        <v>57363.56</v>
      </c>
      <c r="W5810" s="1">
        <v>62297.81</v>
      </c>
      <c r="X5810" s="1">
        <v>61222.01</v>
      </c>
      <c r="Y5810" s="1">
        <v>57517.59</v>
      </c>
      <c r="Z5810" s="1">
        <v>50865.51</v>
      </c>
      <c r="AA5810" s="1">
        <v>42843.44</v>
      </c>
      <c r="AB5810" s="1" t="s">
        <v>122</v>
      </c>
    </row>
    <row r="5811" spans="1:28">
      <c r="A5811" s="1" t="s">
        <v>165</v>
      </c>
      <c r="B5811" s="1" t="s">
        <v>58</v>
      </c>
      <c r="C5811" s="1" t="s">
        <v>33</v>
      </c>
      <c r="D5811" s="1">
        <v>6449.87</v>
      </c>
      <c r="E5811" s="1">
        <v>6229.58</v>
      </c>
      <c r="F5811" s="1">
        <v>6122.51</v>
      </c>
      <c r="G5811" s="1">
        <v>6006.95</v>
      </c>
      <c r="H5811" s="1">
        <v>5797.96</v>
      </c>
      <c r="I5811" s="1">
        <v>5800.71</v>
      </c>
      <c r="J5811" s="1">
        <v>5759.65</v>
      </c>
      <c r="K5811" s="1">
        <v>6012.6</v>
      </c>
      <c r="L5811" s="1">
        <v>6500.54</v>
      </c>
      <c r="M5811" s="1">
        <v>7140.86</v>
      </c>
      <c r="N5811" s="1">
        <v>7279.49</v>
      </c>
      <c r="O5811" s="1">
        <v>7390.42</v>
      </c>
      <c r="P5811" s="1">
        <v>7555.38</v>
      </c>
      <c r="Q5811" s="1">
        <v>7570.69</v>
      </c>
      <c r="R5811" s="1">
        <v>7453.8</v>
      </c>
      <c r="S5811" s="1">
        <v>7400.79</v>
      </c>
      <c r="T5811" s="1">
        <v>7249.18</v>
      </c>
      <c r="U5811" s="1">
        <v>7152.76</v>
      </c>
      <c r="V5811" s="1">
        <v>8063.62</v>
      </c>
      <c r="W5811" s="1">
        <v>8211.34</v>
      </c>
      <c r="X5811" s="1">
        <v>8159.55</v>
      </c>
      <c r="Y5811" s="1">
        <v>7863.72</v>
      </c>
      <c r="Z5811" s="1">
        <v>7196.14</v>
      </c>
      <c r="AA5811" s="1">
        <v>6580.74</v>
      </c>
      <c r="AB5811" s="1" t="s">
        <v>122</v>
      </c>
    </row>
    <row r="5812" spans="1:28">
      <c r="A5812" s="1" t="s">
        <v>165</v>
      </c>
      <c r="B5812" s="1" t="s">
        <v>59</v>
      </c>
      <c r="C5812" s="1" t="s">
        <v>31</v>
      </c>
      <c r="D5812" s="1">
        <v>2821.48</v>
      </c>
      <c r="E5812" s="1">
        <v>2625.77</v>
      </c>
      <c r="F5812" s="1">
        <v>2729.07</v>
      </c>
      <c r="G5812" s="1">
        <v>2544.59</v>
      </c>
      <c r="H5812" s="1">
        <v>2723.46</v>
      </c>
      <c r="I5812" s="1">
        <v>2630.15</v>
      </c>
      <c r="J5812" s="1">
        <v>720.58</v>
      </c>
      <c r="K5812" s="1">
        <v>662.18</v>
      </c>
      <c r="L5812" s="1">
        <v>704.2</v>
      </c>
      <c r="M5812" s="1">
        <v>739.03</v>
      </c>
      <c r="N5812" s="1">
        <v>765.17</v>
      </c>
      <c r="O5812" s="1">
        <v>891</v>
      </c>
      <c r="P5812" s="1">
        <v>832.78</v>
      </c>
      <c r="Q5812" s="1">
        <v>810.24</v>
      </c>
      <c r="R5812" s="1">
        <v>1019.32</v>
      </c>
      <c r="S5812" s="1">
        <v>1371.47</v>
      </c>
      <c r="T5812" s="1">
        <v>1151.57</v>
      </c>
      <c r="U5812" s="1">
        <v>1207.31</v>
      </c>
      <c r="V5812" s="1">
        <v>2851.2</v>
      </c>
      <c r="W5812" s="1">
        <v>2965.1</v>
      </c>
      <c r="X5812" s="1">
        <v>2753.05</v>
      </c>
      <c r="Y5812" s="1">
        <v>2697.48</v>
      </c>
      <c r="Z5812" s="1">
        <v>2681</v>
      </c>
      <c r="AA5812" s="1">
        <v>2554.37</v>
      </c>
      <c r="AB5812" s="1" t="s">
        <v>122</v>
      </c>
    </row>
    <row r="5813" spans="1:28">
      <c r="A5813" s="1" t="s">
        <v>165</v>
      </c>
      <c r="B5813" s="1" t="s">
        <v>59</v>
      </c>
      <c r="C5813" s="1" t="s">
        <v>33</v>
      </c>
      <c r="D5813" s="1">
        <v>470.29</v>
      </c>
      <c r="E5813" s="1">
        <v>518.75</v>
      </c>
      <c r="F5813" s="1">
        <v>478.11</v>
      </c>
      <c r="G5813" s="1">
        <v>456.6</v>
      </c>
      <c r="H5813" s="1">
        <v>460.81</v>
      </c>
      <c r="I5813" s="1">
        <v>464.57</v>
      </c>
      <c r="J5813" s="1">
        <v>382.68</v>
      </c>
      <c r="K5813" s="1">
        <v>435.93</v>
      </c>
      <c r="L5813" s="1">
        <v>478.55</v>
      </c>
      <c r="M5813" s="1">
        <v>492.2</v>
      </c>
      <c r="N5813" s="1">
        <v>532.92999999999995</v>
      </c>
      <c r="O5813" s="1">
        <v>572.71</v>
      </c>
      <c r="P5813" s="1">
        <v>562.77</v>
      </c>
      <c r="Q5813" s="1">
        <v>557.75</v>
      </c>
      <c r="R5813" s="1">
        <v>546.79</v>
      </c>
      <c r="S5813" s="1">
        <v>550.6</v>
      </c>
      <c r="T5813" s="1">
        <v>458.94</v>
      </c>
      <c r="U5813" s="1">
        <v>594.35</v>
      </c>
      <c r="V5813" s="1">
        <v>601.49</v>
      </c>
      <c r="W5813" s="1">
        <v>665.57</v>
      </c>
      <c r="X5813" s="1">
        <v>542.91</v>
      </c>
      <c r="Y5813" s="1">
        <v>483.46</v>
      </c>
      <c r="Z5813" s="1">
        <v>399.24</v>
      </c>
      <c r="AA5813" s="1">
        <v>378.96</v>
      </c>
      <c r="AB5813" s="1" t="s">
        <v>122</v>
      </c>
    </row>
    <row r="5814" spans="1:28">
      <c r="A5814" s="1" t="s">
        <v>165</v>
      </c>
      <c r="B5814" s="1" t="s">
        <v>60</v>
      </c>
      <c r="C5814" s="1" t="s">
        <v>31</v>
      </c>
      <c r="D5814" s="1">
        <v>92204.15</v>
      </c>
      <c r="E5814" s="1">
        <v>92317.61</v>
      </c>
      <c r="F5814" s="1">
        <v>91717.66</v>
      </c>
      <c r="G5814" s="1">
        <v>91188.97</v>
      </c>
      <c r="H5814" s="1">
        <v>91380.42</v>
      </c>
      <c r="I5814" s="1">
        <v>92058.81</v>
      </c>
      <c r="J5814" s="1">
        <v>62247.83</v>
      </c>
      <c r="K5814" s="1">
        <v>63171.83</v>
      </c>
      <c r="L5814" s="1">
        <v>65636.320000000007</v>
      </c>
      <c r="M5814" s="1">
        <v>69460</v>
      </c>
      <c r="N5814" s="1">
        <v>72357.22</v>
      </c>
      <c r="O5814" s="1">
        <v>73355.759999999995</v>
      </c>
      <c r="P5814" s="1">
        <v>75665.62</v>
      </c>
      <c r="Q5814" s="1">
        <v>76533.19</v>
      </c>
      <c r="R5814" s="1">
        <v>75314.14</v>
      </c>
      <c r="S5814" s="1">
        <v>74139.69</v>
      </c>
      <c r="T5814" s="1">
        <v>73168.149999999994</v>
      </c>
      <c r="U5814" s="1">
        <v>72566.28</v>
      </c>
      <c r="V5814" s="1">
        <v>105256.38</v>
      </c>
      <c r="W5814" s="1">
        <v>105077.01</v>
      </c>
      <c r="X5814" s="1">
        <v>102902.2</v>
      </c>
      <c r="Y5814" s="1">
        <v>99830.51</v>
      </c>
      <c r="Z5814" s="1">
        <v>97779.51</v>
      </c>
      <c r="AA5814" s="1">
        <v>97628.75</v>
      </c>
      <c r="AB5814" s="1" t="s">
        <v>122</v>
      </c>
    </row>
    <row r="5815" spans="1:28">
      <c r="A5815" s="1" t="s">
        <v>165</v>
      </c>
      <c r="B5815" s="1" t="s">
        <v>60</v>
      </c>
      <c r="C5815" s="1" t="s">
        <v>33</v>
      </c>
      <c r="D5815" s="1">
        <v>212172.08</v>
      </c>
      <c r="E5815" s="1">
        <v>194576.07</v>
      </c>
      <c r="F5815" s="1">
        <v>183390.92</v>
      </c>
      <c r="G5815" s="1">
        <v>175657.93</v>
      </c>
      <c r="H5815" s="1">
        <v>171422.96</v>
      </c>
      <c r="I5815" s="1">
        <v>173056.65</v>
      </c>
      <c r="J5815" s="1">
        <v>190095.86</v>
      </c>
      <c r="K5815" s="1">
        <v>196977.8</v>
      </c>
      <c r="L5815" s="1">
        <v>217367.7</v>
      </c>
      <c r="M5815" s="1">
        <v>238618.79</v>
      </c>
      <c r="N5815" s="1">
        <v>255513.53</v>
      </c>
      <c r="O5815" s="1">
        <v>271721.17</v>
      </c>
      <c r="P5815" s="1">
        <v>282671.19</v>
      </c>
      <c r="Q5815" s="1">
        <v>285260.27</v>
      </c>
      <c r="R5815" s="1">
        <v>279366.36</v>
      </c>
      <c r="S5815" s="1">
        <v>273417.03000000003</v>
      </c>
      <c r="T5815" s="1">
        <v>267125.77</v>
      </c>
      <c r="U5815" s="1">
        <v>267174.15999999997</v>
      </c>
      <c r="V5815" s="1">
        <v>271710.43</v>
      </c>
      <c r="W5815" s="1">
        <v>304124.13</v>
      </c>
      <c r="X5815" s="1">
        <v>304573.77</v>
      </c>
      <c r="Y5815" s="1">
        <v>295726.3</v>
      </c>
      <c r="Z5815" s="1">
        <v>272633.62</v>
      </c>
      <c r="AA5815" s="1">
        <v>236699.57</v>
      </c>
      <c r="AB5815" s="1" t="s">
        <v>122</v>
      </c>
    </row>
    <row r="5816" spans="1:28">
      <c r="A5816" s="1" t="s">
        <v>165</v>
      </c>
      <c r="B5816" s="1" t="s">
        <v>61</v>
      </c>
      <c r="C5816" s="1" t="s">
        <v>33</v>
      </c>
      <c r="D5816" s="1">
        <v>1064.06</v>
      </c>
      <c r="E5816" s="1">
        <v>1030.6199999999999</v>
      </c>
      <c r="F5816" s="1">
        <v>1011.04</v>
      </c>
      <c r="G5816" s="1">
        <v>983.65</v>
      </c>
      <c r="H5816" s="1">
        <v>982.06</v>
      </c>
      <c r="I5816" s="1">
        <v>1003.35</v>
      </c>
      <c r="J5816" s="1">
        <v>968.76</v>
      </c>
      <c r="K5816" s="1">
        <v>1074.49</v>
      </c>
      <c r="L5816" s="1">
        <v>1226.71</v>
      </c>
      <c r="M5816" s="1">
        <v>1286.95</v>
      </c>
      <c r="N5816" s="1">
        <v>1353.23</v>
      </c>
      <c r="O5816" s="1">
        <v>1449.73</v>
      </c>
      <c r="P5816" s="1">
        <v>1481.41</v>
      </c>
      <c r="Q5816" s="1">
        <v>1513.73</v>
      </c>
      <c r="R5816" s="1">
        <v>1507.88</v>
      </c>
      <c r="S5816" s="1">
        <v>1497.99</v>
      </c>
      <c r="T5816" s="1">
        <v>1501.02</v>
      </c>
      <c r="U5816" s="1">
        <v>1457.43</v>
      </c>
      <c r="V5816" s="1">
        <v>1586.82</v>
      </c>
      <c r="W5816" s="1">
        <v>1645.28</v>
      </c>
      <c r="X5816" s="1">
        <v>1599.14</v>
      </c>
      <c r="Y5816" s="1">
        <v>1477.6</v>
      </c>
      <c r="Z5816" s="1">
        <v>1336.21</v>
      </c>
      <c r="AA5816" s="1">
        <v>1185.7</v>
      </c>
      <c r="AB5816" s="1" t="s">
        <v>122</v>
      </c>
    </row>
    <row r="5817" spans="1:28">
      <c r="A5817" s="1" t="s">
        <v>165</v>
      </c>
      <c r="B5817" s="1" t="s">
        <v>62</v>
      </c>
      <c r="C5817" s="1" t="s">
        <v>31</v>
      </c>
      <c r="D5817" s="1">
        <v>19152.29</v>
      </c>
      <c r="E5817" s="1">
        <v>19370.71</v>
      </c>
      <c r="F5817" s="1">
        <v>19163.650000000001</v>
      </c>
      <c r="G5817" s="1">
        <v>19151.740000000002</v>
      </c>
      <c r="H5817" s="1">
        <v>20823.2</v>
      </c>
      <c r="I5817" s="1">
        <v>19105.82</v>
      </c>
      <c r="J5817" s="1">
        <v>7373.54</v>
      </c>
      <c r="K5817" s="1">
        <v>7731.72</v>
      </c>
      <c r="L5817" s="1">
        <v>7905.24</v>
      </c>
      <c r="M5817" s="1">
        <v>9302.59</v>
      </c>
      <c r="N5817" s="1">
        <v>9121.48</v>
      </c>
      <c r="O5817" s="1">
        <v>9095.1200000000008</v>
      </c>
      <c r="P5817" s="1">
        <v>8542.69</v>
      </c>
      <c r="Q5817" s="1">
        <v>8548.11</v>
      </c>
      <c r="R5817" s="1">
        <v>8488.24</v>
      </c>
      <c r="S5817" s="1">
        <v>7599.1</v>
      </c>
      <c r="T5817" s="1">
        <v>6570.46</v>
      </c>
      <c r="U5817" s="1">
        <v>6572.92</v>
      </c>
      <c r="V5817" s="1">
        <v>18660.599999999999</v>
      </c>
      <c r="W5817" s="1">
        <v>18986.13</v>
      </c>
      <c r="X5817" s="1">
        <v>18521.099999999999</v>
      </c>
      <c r="Y5817" s="1">
        <v>18502.240000000002</v>
      </c>
      <c r="Z5817" s="1">
        <v>18222.259999999998</v>
      </c>
      <c r="AA5817" s="1">
        <v>17483.37</v>
      </c>
      <c r="AB5817" s="1" t="s">
        <v>122</v>
      </c>
    </row>
    <row r="5818" spans="1:28">
      <c r="A5818" s="1" t="s">
        <v>165</v>
      </c>
      <c r="B5818" s="1" t="s">
        <v>62</v>
      </c>
      <c r="C5818" s="1" t="s">
        <v>33</v>
      </c>
      <c r="D5818" s="1">
        <v>102909.66</v>
      </c>
      <c r="E5818" s="1">
        <v>98356.65</v>
      </c>
      <c r="F5818" s="1">
        <v>94718.51</v>
      </c>
      <c r="G5818" s="1">
        <v>92301.13</v>
      </c>
      <c r="H5818" s="1">
        <v>90995.01</v>
      </c>
      <c r="I5818" s="1">
        <v>91197.16</v>
      </c>
      <c r="J5818" s="1">
        <v>92990.73</v>
      </c>
      <c r="K5818" s="1">
        <v>96297.16</v>
      </c>
      <c r="L5818" s="1">
        <v>104651.81</v>
      </c>
      <c r="M5818" s="1">
        <v>111590.39</v>
      </c>
      <c r="N5818" s="1">
        <v>116283.24</v>
      </c>
      <c r="O5818" s="1">
        <v>122935.43</v>
      </c>
      <c r="P5818" s="1">
        <v>125110.35</v>
      </c>
      <c r="Q5818" s="1">
        <v>126708.57</v>
      </c>
      <c r="R5818" s="1">
        <v>125771.41</v>
      </c>
      <c r="S5818" s="1">
        <v>114992.12</v>
      </c>
      <c r="T5818" s="1">
        <v>107636.43</v>
      </c>
      <c r="U5818" s="1">
        <v>114534.39</v>
      </c>
      <c r="V5818" s="1">
        <v>119787.16</v>
      </c>
      <c r="W5818" s="1">
        <v>130987.99</v>
      </c>
      <c r="X5818" s="1">
        <v>129535.19</v>
      </c>
      <c r="Y5818" s="1">
        <v>122972.18</v>
      </c>
      <c r="Z5818" s="1">
        <v>111588.76</v>
      </c>
      <c r="AA5818" s="1">
        <v>100044.2</v>
      </c>
      <c r="AB5818" s="1" t="s">
        <v>122</v>
      </c>
    </row>
    <row r="5819" spans="1:28">
      <c r="A5819" s="1" t="s">
        <v>165</v>
      </c>
      <c r="B5819" s="1" t="s">
        <v>63</v>
      </c>
      <c r="C5819" s="1" t="s">
        <v>31</v>
      </c>
      <c r="D5819" s="1">
        <v>372788.78</v>
      </c>
      <c r="E5819" s="1">
        <v>372479.13</v>
      </c>
      <c r="F5819" s="1">
        <v>363935.27</v>
      </c>
      <c r="G5819" s="1">
        <v>354012.81</v>
      </c>
      <c r="H5819" s="1">
        <v>352670.08</v>
      </c>
      <c r="I5819" s="1">
        <v>348061.67</v>
      </c>
      <c r="J5819" s="1">
        <v>346441.5</v>
      </c>
      <c r="K5819" s="1">
        <v>350744.93</v>
      </c>
      <c r="L5819" s="1">
        <v>364528.25</v>
      </c>
      <c r="M5819" s="1">
        <v>378151.62</v>
      </c>
      <c r="N5819" s="1">
        <v>389593.97</v>
      </c>
      <c r="O5819" s="1">
        <v>394192.23</v>
      </c>
      <c r="P5819" s="1">
        <v>391477.91</v>
      </c>
      <c r="Q5819" s="1">
        <v>386804.86</v>
      </c>
      <c r="R5819" s="1">
        <v>382198.91</v>
      </c>
      <c r="S5819" s="1">
        <v>382683.68</v>
      </c>
      <c r="T5819" s="1">
        <v>376650.04</v>
      </c>
      <c r="U5819" s="1">
        <v>372385.35</v>
      </c>
      <c r="V5819" s="1">
        <v>375500.35</v>
      </c>
      <c r="W5819" s="1">
        <v>377020.81</v>
      </c>
      <c r="X5819" s="1">
        <v>373516.74</v>
      </c>
      <c r="Y5819" s="1">
        <v>363707.46</v>
      </c>
      <c r="Z5819" s="1">
        <v>373199.15</v>
      </c>
      <c r="AA5819" s="1">
        <v>377216.99</v>
      </c>
      <c r="AB5819" s="1" t="s">
        <v>122</v>
      </c>
    </row>
    <row r="5820" spans="1:28">
      <c r="A5820" s="1" t="s">
        <v>165</v>
      </c>
      <c r="B5820" s="1" t="s">
        <v>64</v>
      </c>
      <c r="C5820" s="1" t="s">
        <v>33</v>
      </c>
      <c r="D5820" s="1">
        <v>32025.22</v>
      </c>
      <c r="E5820" s="1">
        <v>30682.04</v>
      </c>
      <c r="F5820" s="1">
        <v>29695.33</v>
      </c>
      <c r="G5820" s="1">
        <v>28721.93</v>
      </c>
      <c r="H5820" s="1">
        <v>28215.16</v>
      </c>
      <c r="I5820" s="1">
        <v>27989.93</v>
      </c>
      <c r="J5820" s="1">
        <v>26459.49</v>
      </c>
      <c r="K5820" s="1">
        <v>27057.27</v>
      </c>
      <c r="L5820" s="1">
        <v>27390.93</v>
      </c>
      <c r="M5820" s="1">
        <v>27032.68</v>
      </c>
      <c r="N5820" s="1">
        <v>27202.12</v>
      </c>
      <c r="O5820" s="1">
        <v>28030.14</v>
      </c>
      <c r="P5820" s="1">
        <v>28869.13</v>
      </c>
      <c r="Q5820" s="1">
        <v>29964.5</v>
      </c>
      <c r="R5820" s="1">
        <v>31372.49</v>
      </c>
      <c r="S5820" s="1">
        <v>31506.82</v>
      </c>
      <c r="T5820" s="1">
        <v>30828.12</v>
      </c>
      <c r="U5820" s="1">
        <v>30241.95</v>
      </c>
      <c r="V5820" s="1">
        <v>35360</v>
      </c>
      <c r="W5820" s="1">
        <v>37903.78</v>
      </c>
      <c r="X5820" s="1">
        <v>37882.269999999997</v>
      </c>
      <c r="Y5820" s="1">
        <v>36584.639999999999</v>
      </c>
      <c r="Z5820" s="1">
        <v>34105.410000000003</v>
      </c>
      <c r="AA5820" s="1">
        <v>31049.119999999999</v>
      </c>
      <c r="AB5820" s="1" t="s">
        <v>122</v>
      </c>
    </row>
    <row r="5821" spans="1:28">
      <c r="A5821" s="1" t="s">
        <v>165</v>
      </c>
      <c r="B5821" s="1" t="s">
        <v>65</v>
      </c>
      <c r="C5821" s="1" t="s">
        <v>33</v>
      </c>
      <c r="D5821" s="1">
        <v>98543.55</v>
      </c>
      <c r="E5821" s="1">
        <v>92679.12</v>
      </c>
      <c r="F5821" s="1">
        <v>89382.43</v>
      </c>
      <c r="G5821" s="1">
        <v>86328.57</v>
      </c>
      <c r="H5821" s="1">
        <v>84955.45</v>
      </c>
      <c r="I5821" s="1">
        <v>86077.37</v>
      </c>
      <c r="J5821" s="1">
        <v>91350</v>
      </c>
      <c r="K5821" s="1">
        <v>97260.05</v>
      </c>
      <c r="L5821" s="1">
        <v>105205.08</v>
      </c>
      <c r="M5821" s="1">
        <v>110237.81</v>
      </c>
      <c r="N5821" s="1">
        <v>113691.02</v>
      </c>
      <c r="O5821" s="1">
        <v>116369.54</v>
      </c>
      <c r="P5821" s="1">
        <v>119907.05</v>
      </c>
      <c r="Q5821" s="1">
        <v>120538.3</v>
      </c>
      <c r="R5821" s="1">
        <v>118137.74</v>
      </c>
      <c r="S5821" s="1">
        <v>117551.8</v>
      </c>
      <c r="T5821" s="1">
        <v>116026.06</v>
      </c>
      <c r="U5821" s="1">
        <v>117944.68</v>
      </c>
      <c r="V5821" s="1">
        <v>133234.88</v>
      </c>
      <c r="W5821" s="1">
        <v>147341.81</v>
      </c>
      <c r="X5821" s="1">
        <v>142718.38</v>
      </c>
      <c r="Y5821" s="1">
        <v>132125.41</v>
      </c>
      <c r="Z5821" s="1">
        <v>117095.59</v>
      </c>
      <c r="AA5821" s="1">
        <v>100430.89</v>
      </c>
      <c r="AB5821" s="1" t="s">
        <v>122</v>
      </c>
    </row>
    <row r="5822" spans="1:28">
      <c r="A5822" s="1" t="s">
        <v>165</v>
      </c>
      <c r="B5822" s="1" t="s">
        <v>66</v>
      </c>
      <c r="C5822" s="1" t="s">
        <v>31</v>
      </c>
      <c r="D5822" s="1">
        <v>458107.36</v>
      </c>
      <c r="E5822" s="1">
        <v>460644.26</v>
      </c>
      <c r="F5822" s="1">
        <v>465532.52</v>
      </c>
      <c r="G5822" s="1">
        <v>468819.89</v>
      </c>
      <c r="H5822" s="1">
        <v>451896.13</v>
      </c>
      <c r="I5822" s="1">
        <v>446109.45</v>
      </c>
      <c r="J5822" s="1">
        <v>397475.23</v>
      </c>
      <c r="K5822" s="1">
        <v>373881.41</v>
      </c>
      <c r="L5822" s="1">
        <v>386916.98</v>
      </c>
      <c r="M5822" s="1">
        <v>378808.27</v>
      </c>
      <c r="N5822" s="1">
        <v>387669.97</v>
      </c>
      <c r="O5822" s="1">
        <v>404536.74</v>
      </c>
      <c r="P5822" s="1">
        <v>403229.72</v>
      </c>
      <c r="Q5822" s="1">
        <v>395884.69</v>
      </c>
      <c r="R5822" s="1">
        <v>381692.54</v>
      </c>
      <c r="S5822" s="1">
        <v>394475.86</v>
      </c>
      <c r="T5822" s="1">
        <v>395183.47</v>
      </c>
      <c r="U5822" s="1">
        <v>392373.35</v>
      </c>
      <c r="V5822" s="1">
        <v>440311.43</v>
      </c>
      <c r="W5822" s="1">
        <v>415143.98</v>
      </c>
      <c r="X5822" s="1">
        <v>431687.26</v>
      </c>
      <c r="Y5822" s="1">
        <v>435599.72</v>
      </c>
      <c r="Z5822" s="1">
        <v>467203.49</v>
      </c>
      <c r="AA5822" s="1">
        <v>485002.46</v>
      </c>
      <c r="AB5822" s="1" t="s">
        <v>122</v>
      </c>
    </row>
    <row r="5823" spans="1:28">
      <c r="A5823" s="1" t="s">
        <v>165</v>
      </c>
      <c r="B5823" s="1" t="s">
        <v>66</v>
      </c>
      <c r="C5823" s="1" t="s">
        <v>33</v>
      </c>
      <c r="D5823" s="1">
        <v>588286.54</v>
      </c>
      <c r="E5823" s="1">
        <v>548695.55000000005</v>
      </c>
      <c r="F5823" s="1">
        <v>521303.73</v>
      </c>
      <c r="G5823" s="1">
        <v>507208.89</v>
      </c>
      <c r="H5823" s="1">
        <v>511956.2</v>
      </c>
      <c r="I5823" s="1">
        <v>532340.18000000005</v>
      </c>
      <c r="J5823" s="1">
        <v>565138.61</v>
      </c>
      <c r="K5823" s="1">
        <v>614884.93999999994</v>
      </c>
      <c r="L5823" s="1">
        <v>684009.86</v>
      </c>
      <c r="M5823" s="1">
        <v>741019.18</v>
      </c>
      <c r="N5823" s="1">
        <v>786277.99</v>
      </c>
      <c r="O5823" s="1">
        <v>831663.94</v>
      </c>
      <c r="P5823" s="1">
        <v>850567.47</v>
      </c>
      <c r="Q5823" s="1">
        <v>844564.12</v>
      </c>
      <c r="R5823" s="1">
        <v>820767.25</v>
      </c>
      <c r="S5823" s="1">
        <v>804257.72</v>
      </c>
      <c r="T5823" s="1">
        <v>787093.04</v>
      </c>
      <c r="U5823" s="1">
        <v>780095.12</v>
      </c>
      <c r="V5823" s="1">
        <v>831824.85</v>
      </c>
      <c r="W5823" s="1">
        <v>896090.76</v>
      </c>
      <c r="X5823" s="1">
        <v>865147.33</v>
      </c>
      <c r="Y5823" s="1">
        <v>805425.16</v>
      </c>
      <c r="Z5823" s="1">
        <v>722161.57</v>
      </c>
      <c r="AA5823" s="1">
        <v>630649.43999999994</v>
      </c>
      <c r="AB5823" s="1" t="s">
        <v>122</v>
      </c>
    </row>
    <row r="5824" spans="1:28">
      <c r="A5824" s="1" t="s">
        <v>165</v>
      </c>
      <c r="B5824" s="1" t="s">
        <v>67</v>
      </c>
      <c r="C5824" s="1" t="s">
        <v>31</v>
      </c>
      <c r="D5824" s="1">
        <v>120150.01</v>
      </c>
      <c r="E5824" s="1">
        <v>121156.78</v>
      </c>
      <c r="F5824" s="1">
        <v>116505.28</v>
      </c>
      <c r="G5824" s="1">
        <v>112689.66</v>
      </c>
      <c r="H5824" s="1">
        <v>114484.82</v>
      </c>
      <c r="I5824" s="1">
        <v>113008.15</v>
      </c>
      <c r="J5824" s="1">
        <v>92913.83</v>
      </c>
      <c r="K5824" s="1">
        <v>91851.29</v>
      </c>
      <c r="L5824" s="1">
        <v>91488.21</v>
      </c>
      <c r="M5824" s="1">
        <v>91974.98</v>
      </c>
      <c r="N5824" s="1">
        <v>94182.46</v>
      </c>
      <c r="O5824" s="1">
        <v>96220.62</v>
      </c>
      <c r="P5824" s="1">
        <v>98065.78</v>
      </c>
      <c r="Q5824" s="1">
        <v>98488.08</v>
      </c>
      <c r="R5824" s="1">
        <v>98014.12</v>
      </c>
      <c r="S5824" s="1">
        <v>101076.92</v>
      </c>
      <c r="T5824" s="1">
        <v>101652.94</v>
      </c>
      <c r="U5824" s="1">
        <v>105622.69</v>
      </c>
      <c r="V5824" s="1">
        <v>124234.53</v>
      </c>
      <c r="W5824" s="1">
        <v>124044.2</v>
      </c>
      <c r="X5824" s="1">
        <v>121873.78</v>
      </c>
      <c r="Y5824" s="1">
        <v>119557.33</v>
      </c>
      <c r="Z5824" s="1">
        <v>124360.73</v>
      </c>
      <c r="AA5824" s="1">
        <v>125543.91</v>
      </c>
      <c r="AB5824" s="1" t="s">
        <v>122</v>
      </c>
    </row>
    <row r="5825" spans="1:28">
      <c r="A5825" s="1" t="s">
        <v>165</v>
      </c>
      <c r="B5825" s="1" t="s">
        <v>67</v>
      </c>
      <c r="C5825" s="1" t="s">
        <v>33</v>
      </c>
      <c r="D5825" s="1">
        <v>121581.52</v>
      </c>
      <c r="E5825" s="1">
        <v>112370.95</v>
      </c>
      <c r="F5825" s="1">
        <v>107378.64</v>
      </c>
      <c r="G5825" s="1">
        <v>103892.18</v>
      </c>
      <c r="H5825" s="1">
        <v>103187.09</v>
      </c>
      <c r="I5825" s="1">
        <v>105043.52</v>
      </c>
      <c r="J5825" s="1">
        <v>106792.26</v>
      </c>
      <c r="K5825" s="1">
        <v>113767.06</v>
      </c>
      <c r="L5825" s="1">
        <v>125835.12</v>
      </c>
      <c r="M5825" s="1">
        <v>136997.91</v>
      </c>
      <c r="N5825" s="1">
        <v>146160.47</v>
      </c>
      <c r="O5825" s="1">
        <v>154329.45000000001</v>
      </c>
      <c r="P5825" s="1">
        <v>158353.60999999999</v>
      </c>
      <c r="Q5825" s="1">
        <v>156961.74</v>
      </c>
      <c r="R5825" s="1">
        <v>153591.87</v>
      </c>
      <c r="S5825" s="1">
        <v>151200.49</v>
      </c>
      <c r="T5825" s="1">
        <v>150045.89000000001</v>
      </c>
      <c r="U5825" s="1">
        <v>150268.34</v>
      </c>
      <c r="V5825" s="1">
        <v>165176.76</v>
      </c>
      <c r="W5825" s="1">
        <v>185824.12</v>
      </c>
      <c r="X5825" s="1">
        <v>181922.24</v>
      </c>
      <c r="Y5825" s="1">
        <v>170611.72</v>
      </c>
      <c r="Z5825" s="1">
        <v>153185.99</v>
      </c>
      <c r="AA5825" s="1">
        <v>130514.78</v>
      </c>
      <c r="AB5825" s="1" t="s">
        <v>122</v>
      </c>
    </row>
    <row r="5826" spans="1:28">
      <c r="A5826" s="1" t="s">
        <v>165</v>
      </c>
      <c r="B5826" s="1" t="s">
        <v>68</v>
      </c>
      <c r="C5826" s="1" t="s">
        <v>33</v>
      </c>
      <c r="D5826" s="1">
        <v>8870.6</v>
      </c>
      <c r="E5826" s="1">
        <v>8423.34</v>
      </c>
      <c r="F5826" s="1">
        <v>8186</v>
      </c>
      <c r="G5826" s="1">
        <v>7939.3</v>
      </c>
      <c r="H5826" s="1">
        <v>7878.23</v>
      </c>
      <c r="I5826" s="1">
        <v>8035.75</v>
      </c>
      <c r="J5826" s="1">
        <v>7447.02</v>
      </c>
      <c r="K5826" s="1">
        <v>7742.63</v>
      </c>
      <c r="L5826" s="1">
        <v>8460.67</v>
      </c>
      <c r="M5826" s="1">
        <v>9273.6299999999992</v>
      </c>
      <c r="N5826" s="1">
        <v>10023.799999999999</v>
      </c>
      <c r="O5826" s="1">
        <v>10423.44</v>
      </c>
      <c r="P5826" s="1">
        <v>10413.629999999999</v>
      </c>
      <c r="Q5826" s="1">
        <v>10308.84</v>
      </c>
      <c r="R5826" s="1">
        <v>10325.99</v>
      </c>
      <c r="S5826" s="1">
        <v>10170.93</v>
      </c>
      <c r="T5826" s="1">
        <v>10204.709999999999</v>
      </c>
      <c r="U5826" s="1">
        <v>10642.58</v>
      </c>
      <c r="V5826" s="1">
        <v>11973.39</v>
      </c>
      <c r="W5826" s="1">
        <v>13485.75</v>
      </c>
      <c r="X5826" s="1">
        <v>13395.73</v>
      </c>
      <c r="Y5826" s="1">
        <v>12759.73</v>
      </c>
      <c r="Z5826" s="1">
        <v>11216.79</v>
      </c>
      <c r="AA5826" s="1">
        <v>10057.549999999999</v>
      </c>
      <c r="AB5826" s="1" t="s">
        <v>122</v>
      </c>
    </row>
    <row r="5827" spans="1:28">
      <c r="A5827" s="1" t="s">
        <v>165</v>
      </c>
      <c r="B5827" s="1" t="s">
        <v>69</v>
      </c>
      <c r="C5827" s="1" t="s">
        <v>31</v>
      </c>
      <c r="D5827" s="1">
        <v>40.409999999999997</v>
      </c>
      <c r="E5827" s="1">
        <v>41.29</v>
      </c>
      <c r="F5827" s="1">
        <v>39.44</v>
      </c>
      <c r="G5827" s="1">
        <v>39.090000000000003</v>
      </c>
      <c r="H5827" s="1">
        <v>38.94</v>
      </c>
      <c r="I5827" s="1">
        <v>39.24</v>
      </c>
      <c r="J5827" s="1">
        <v>39.31</v>
      </c>
      <c r="K5827" s="1">
        <v>39.33</v>
      </c>
      <c r="L5827" s="1">
        <v>39.270000000000003</v>
      </c>
      <c r="M5827" s="1">
        <v>44.01</v>
      </c>
      <c r="N5827" s="1">
        <v>57.48</v>
      </c>
      <c r="O5827" s="1">
        <v>59.37</v>
      </c>
      <c r="P5827" s="1">
        <v>60.65</v>
      </c>
      <c r="Q5827" s="1">
        <v>49.1</v>
      </c>
      <c r="R5827" s="1">
        <v>46.07</v>
      </c>
      <c r="S5827" s="1">
        <v>45.81</v>
      </c>
      <c r="T5827" s="1">
        <v>46.17</v>
      </c>
      <c r="U5827" s="1">
        <v>45</v>
      </c>
      <c r="V5827" s="1">
        <v>44.23</v>
      </c>
      <c r="W5827" s="1">
        <v>43.89</v>
      </c>
      <c r="X5827" s="1">
        <v>44.25</v>
      </c>
      <c r="Y5827" s="1">
        <v>43.15</v>
      </c>
      <c r="Z5827" s="1">
        <v>42.76</v>
      </c>
      <c r="AA5827" s="1">
        <v>42.09</v>
      </c>
      <c r="AB5827" s="1" t="s">
        <v>122</v>
      </c>
    </row>
    <row r="5828" spans="1:28">
      <c r="A5828" s="1" t="s">
        <v>165</v>
      </c>
      <c r="B5828" s="1" t="s">
        <v>70</v>
      </c>
      <c r="C5828" s="1" t="s">
        <v>33</v>
      </c>
      <c r="D5828" s="1">
        <v>222825.16</v>
      </c>
      <c r="E5828" s="1">
        <v>210639.76</v>
      </c>
      <c r="F5828" s="1">
        <v>201094.33</v>
      </c>
      <c r="G5828" s="1">
        <v>195233.39</v>
      </c>
      <c r="H5828" s="1">
        <v>192045.15</v>
      </c>
      <c r="I5828" s="1">
        <v>193479.32</v>
      </c>
      <c r="J5828" s="1">
        <v>184231.07</v>
      </c>
      <c r="K5828" s="1">
        <v>195413.19</v>
      </c>
      <c r="L5828" s="1">
        <v>210548.98</v>
      </c>
      <c r="M5828" s="1">
        <v>225647.8</v>
      </c>
      <c r="N5828" s="1">
        <v>238708.18</v>
      </c>
      <c r="O5828" s="1">
        <v>247038.26</v>
      </c>
      <c r="P5828" s="1">
        <v>251365.25</v>
      </c>
      <c r="Q5828" s="1">
        <v>253054.03</v>
      </c>
      <c r="R5828" s="1">
        <v>252079</v>
      </c>
      <c r="S5828" s="1">
        <v>251832</v>
      </c>
      <c r="T5828" s="1">
        <v>250376.35</v>
      </c>
      <c r="U5828" s="1">
        <v>250378.57</v>
      </c>
      <c r="V5828" s="1">
        <v>286962.94</v>
      </c>
      <c r="W5828" s="1">
        <v>303509.45</v>
      </c>
      <c r="X5828" s="1">
        <v>300373.75</v>
      </c>
      <c r="Y5828" s="1">
        <v>291116.83</v>
      </c>
      <c r="Z5828" s="1">
        <v>271260.40999999997</v>
      </c>
      <c r="AA5828" s="1">
        <v>244706.1</v>
      </c>
      <c r="AB5828" s="1" t="s">
        <v>122</v>
      </c>
    </row>
    <row r="5829" spans="1:28">
      <c r="A5829" s="1" t="s">
        <v>165</v>
      </c>
      <c r="B5829" s="1" t="s">
        <v>71</v>
      </c>
      <c r="C5829" s="1" t="s">
        <v>31</v>
      </c>
      <c r="D5829" s="1">
        <v>4653.3900000000003</v>
      </c>
      <c r="E5829" s="1">
        <v>4669.53</v>
      </c>
      <c r="F5829" s="1">
        <v>4704.58</v>
      </c>
      <c r="G5829" s="1">
        <v>4644.8900000000003</v>
      </c>
      <c r="H5829" s="1">
        <v>4589.05</v>
      </c>
      <c r="I5829" s="1">
        <v>4366.26</v>
      </c>
      <c r="J5829" s="1">
        <v>3220.41</v>
      </c>
      <c r="K5829" s="1">
        <v>3515.07</v>
      </c>
      <c r="L5829" s="1">
        <v>3647.24</v>
      </c>
      <c r="M5829" s="1">
        <v>3758.07</v>
      </c>
      <c r="N5829" s="1">
        <v>3965.76</v>
      </c>
      <c r="O5829" s="1">
        <v>4075.31</v>
      </c>
      <c r="P5829" s="1">
        <v>3902.16</v>
      </c>
      <c r="Q5829" s="1">
        <v>3954.48</v>
      </c>
      <c r="R5829" s="1">
        <v>3870.49</v>
      </c>
      <c r="S5829" s="1">
        <v>3901.31</v>
      </c>
      <c r="T5829" s="1">
        <v>3767.18</v>
      </c>
      <c r="U5829" s="1">
        <v>3498.04</v>
      </c>
      <c r="V5829" s="1">
        <v>4128.54</v>
      </c>
      <c r="W5829" s="1">
        <v>4068.09</v>
      </c>
      <c r="X5829" s="1">
        <v>4031.74</v>
      </c>
      <c r="Y5829" s="1">
        <v>4022.43</v>
      </c>
      <c r="Z5829" s="1">
        <v>4139.3599999999997</v>
      </c>
      <c r="AA5829" s="1">
        <v>4144.2</v>
      </c>
      <c r="AB5829" s="1" t="s">
        <v>122</v>
      </c>
    </row>
    <row r="5830" spans="1:28">
      <c r="A5830" s="1" t="s">
        <v>165</v>
      </c>
      <c r="B5830" s="1" t="s">
        <v>71</v>
      </c>
      <c r="C5830" s="1" t="s">
        <v>33</v>
      </c>
      <c r="D5830" s="1">
        <v>13505.05</v>
      </c>
      <c r="E5830" s="1">
        <v>13049.12</v>
      </c>
      <c r="F5830" s="1">
        <v>12634.38</v>
      </c>
      <c r="G5830" s="1">
        <v>12521.02</v>
      </c>
      <c r="H5830" s="1">
        <v>12168.95</v>
      </c>
      <c r="I5830" s="1">
        <v>12230.3</v>
      </c>
      <c r="J5830" s="1">
        <v>12801.58</v>
      </c>
      <c r="K5830" s="1">
        <v>13793.69</v>
      </c>
      <c r="L5830" s="1">
        <v>14833.32</v>
      </c>
      <c r="M5830" s="1">
        <v>15354.4</v>
      </c>
      <c r="N5830" s="1">
        <v>16011.09</v>
      </c>
      <c r="O5830" s="1">
        <v>16504.16</v>
      </c>
      <c r="P5830" s="1">
        <v>16563.490000000002</v>
      </c>
      <c r="Q5830" s="1">
        <v>16512.28</v>
      </c>
      <c r="R5830" s="1">
        <v>16274.99</v>
      </c>
      <c r="S5830" s="1">
        <v>15781.88</v>
      </c>
      <c r="T5830" s="1">
        <v>15407.31</v>
      </c>
      <c r="U5830" s="1">
        <v>15013.86</v>
      </c>
      <c r="V5830" s="1">
        <v>15866.16</v>
      </c>
      <c r="W5830" s="1">
        <v>16137.5</v>
      </c>
      <c r="X5830" s="1">
        <v>15935.88</v>
      </c>
      <c r="Y5830" s="1">
        <v>15438.38</v>
      </c>
      <c r="Z5830" s="1">
        <v>14893.83</v>
      </c>
      <c r="AA5830" s="1">
        <v>14119.97</v>
      </c>
      <c r="AB5830" s="1" t="s">
        <v>122</v>
      </c>
    </row>
    <row r="5831" spans="1:28">
      <c r="A5831" s="1" t="s">
        <v>165</v>
      </c>
      <c r="B5831" s="1" t="s">
        <v>72</v>
      </c>
      <c r="C5831" s="1" t="s">
        <v>33</v>
      </c>
      <c r="D5831" s="1">
        <v>1037.32</v>
      </c>
      <c r="E5831" s="1">
        <v>959.39</v>
      </c>
      <c r="F5831" s="1">
        <v>911.33</v>
      </c>
      <c r="G5831" s="1">
        <v>888.48</v>
      </c>
      <c r="H5831" s="1">
        <v>904.72</v>
      </c>
      <c r="I5831" s="1">
        <v>1029.3699999999999</v>
      </c>
      <c r="J5831" s="1">
        <v>1077.23</v>
      </c>
      <c r="K5831" s="1">
        <v>1262.94</v>
      </c>
      <c r="L5831" s="1">
        <v>1518.6</v>
      </c>
      <c r="M5831" s="1">
        <v>1751.01</v>
      </c>
      <c r="N5831" s="1">
        <v>1708.02</v>
      </c>
      <c r="O5831" s="1">
        <v>1776.56</v>
      </c>
      <c r="P5831" s="1">
        <v>1602.15</v>
      </c>
      <c r="Q5831" s="1">
        <v>1520.12</v>
      </c>
      <c r="R5831" s="1">
        <v>1483.41</v>
      </c>
      <c r="S5831" s="1">
        <v>1411.39</v>
      </c>
      <c r="T5831" s="1">
        <v>1391.06</v>
      </c>
      <c r="U5831" s="1">
        <v>1438.53</v>
      </c>
      <c r="V5831" s="1">
        <v>1956.12</v>
      </c>
      <c r="W5831" s="1">
        <v>2336.4699999999998</v>
      </c>
      <c r="X5831" s="1">
        <v>2194.2199999999998</v>
      </c>
      <c r="Y5831" s="1">
        <v>1879.14</v>
      </c>
      <c r="Z5831" s="1">
        <v>1485.17</v>
      </c>
      <c r="AA5831" s="1">
        <v>1146.7</v>
      </c>
      <c r="AB5831" s="1" t="s">
        <v>122</v>
      </c>
    </row>
    <row r="5832" spans="1:28">
      <c r="A5832" s="1" t="s">
        <v>165</v>
      </c>
      <c r="B5832" s="1" t="s">
        <v>73</v>
      </c>
      <c r="C5832" s="1" t="s">
        <v>31</v>
      </c>
      <c r="D5832" s="1">
        <v>2670.17</v>
      </c>
      <c r="E5832" s="1">
        <v>2686.49</v>
      </c>
      <c r="F5832" s="1">
        <v>2792.53</v>
      </c>
      <c r="G5832" s="1">
        <v>2957.78</v>
      </c>
      <c r="H5832" s="1">
        <v>2786.82</v>
      </c>
      <c r="I5832" s="1">
        <v>2084.1999999999998</v>
      </c>
      <c r="J5832" s="1">
        <v>598.35</v>
      </c>
      <c r="K5832" s="1">
        <v>648.48</v>
      </c>
      <c r="L5832" s="1">
        <v>665.64</v>
      </c>
      <c r="M5832" s="1">
        <v>630.96</v>
      </c>
      <c r="N5832" s="1">
        <v>594.5</v>
      </c>
      <c r="O5832" s="1">
        <v>491.67</v>
      </c>
      <c r="P5832" s="1">
        <v>486.63</v>
      </c>
      <c r="Q5832" s="1">
        <v>379.45</v>
      </c>
      <c r="R5832" s="1">
        <v>322.41000000000003</v>
      </c>
      <c r="S5832" s="1">
        <v>329.9</v>
      </c>
      <c r="T5832" s="1">
        <v>324</v>
      </c>
      <c r="U5832" s="1">
        <v>320.64999999999998</v>
      </c>
      <c r="V5832" s="1">
        <v>1225.71</v>
      </c>
      <c r="W5832" s="1">
        <v>1963.2</v>
      </c>
      <c r="X5832" s="1">
        <v>2538.67</v>
      </c>
      <c r="Y5832" s="1">
        <v>2526.67</v>
      </c>
      <c r="Z5832" s="1">
        <v>2529.21</v>
      </c>
      <c r="AA5832" s="1">
        <v>2722.73</v>
      </c>
      <c r="AB5832" s="1" t="s">
        <v>122</v>
      </c>
    </row>
    <row r="5833" spans="1:28">
      <c r="A5833" s="1" t="s">
        <v>165</v>
      </c>
      <c r="B5833" s="1" t="s">
        <v>74</v>
      </c>
      <c r="C5833" s="1" t="s">
        <v>31</v>
      </c>
      <c r="D5833" s="1">
        <v>13662.03</v>
      </c>
      <c r="E5833" s="1">
        <v>13615.46</v>
      </c>
      <c r="F5833" s="1">
        <v>13786.59</v>
      </c>
      <c r="G5833" s="1">
        <v>13604.03</v>
      </c>
      <c r="H5833" s="1">
        <v>13665.59</v>
      </c>
      <c r="I5833" s="1">
        <v>13519.73</v>
      </c>
      <c r="J5833" s="1">
        <v>13489.57</v>
      </c>
      <c r="K5833" s="1">
        <v>13480.68</v>
      </c>
      <c r="L5833" s="1">
        <v>13534.5</v>
      </c>
      <c r="M5833" s="1">
        <v>13525.63</v>
      </c>
      <c r="N5833" s="1">
        <v>13426</v>
      </c>
      <c r="O5833" s="1">
        <v>13464.52</v>
      </c>
      <c r="P5833" s="1">
        <v>13632.39</v>
      </c>
      <c r="Q5833" s="1">
        <v>13564.77</v>
      </c>
      <c r="R5833" s="1">
        <v>13040.79</v>
      </c>
      <c r="S5833" s="1">
        <v>13351.04</v>
      </c>
      <c r="T5833" s="1">
        <v>13515.1</v>
      </c>
      <c r="U5833" s="1">
        <v>13486.13</v>
      </c>
      <c r="V5833" s="1">
        <v>13546.83</v>
      </c>
      <c r="W5833" s="1">
        <v>13487.6</v>
      </c>
      <c r="X5833" s="1">
        <v>13824.14</v>
      </c>
      <c r="Y5833" s="1">
        <v>13634.42</v>
      </c>
      <c r="Z5833" s="1">
        <v>13698.37</v>
      </c>
      <c r="AA5833" s="1">
        <v>13422.57</v>
      </c>
      <c r="AB5833" s="1" t="s">
        <v>122</v>
      </c>
    </row>
    <row r="5834" spans="1:28">
      <c r="A5834" s="1" t="s">
        <v>165</v>
      </c>
      <c r="B5834" s="1" t="s">
        <v>75</v>
      </c>
      <c r="C5834" s="1" t="s">
        <v>31</v>
      </c>
      <c r="D5834" s="1">
        <v>12523.59</v>
      </c>
      <c r="E5834" s="1">
        <v>12102.11</v>
      </c>
      <c r="F5834" s="1">
        <v>12207.52</v>
      </c>
      <c r="G5834" s="1">
        <v>11988.55</v>
      </c>
      <c r="H5834" s="1">
        <v>11724.44</v>
      </c>
      <c r="I5834" s="1">
        <v>11432.94</v>
      </c>
      <c r="J5834" s="1">
        <v>11293.4</v>
      </c>
      <c r="K5834" s="1">
        <v>11075.42</v>
      </c>
      <c r="L5834" s="1">
        <v>11394.12</v>
      </c>
      <c r="M5834" s="1">
        <v>12432.08</v>
      </c>
      <c r="N5834" s="1">
        <v>13213.52</v>
      </c>
      <c r="O5834" s="1">
        <v>13621.77</v>
      </c>
      <c r="P5834" s="1">
        <v>14073.48</v>
      </c>
      <c r="Q5834" s="1">
        <v>13678.86</v>
      </c>
      <c r="R5834" s="1">
        <v>13797.39</v>
      </c>
      <c r="S5834" s="1">
        <v>13801.82</v>
      </c>
      <c r="T5834" s="1">
        <v>13416.91</v>
      </c>
      <c r="U5834" s="1">
        <v>13349.88</v>
      </c>
      <c r="V5834" s="1">
        <v>13815.95</v>
      </c>
      <c r="W5834" s="1">
        <v>14406.02</v>
      </c>
      <c r="X5834" s="1">
        <v>14001</v>
      </c>
      <c r="Y5834" s="1">
        <v>13240.98</v>
      </c>
      <c r="Z5834" s="1">
        <v>12909.96</v>
      </c>
      <c r="AA5834" s="1">
        <v>12860.62</v>
      </c>
      <c r="AB5834" s="1" t="s">
        <v>122</v>
      </c>
    </row>
    <row r="5835" spans="1:28">
      <c r="A5835" s="1" t="s">
        <v>165</v>
      </c>
      <c r="B5835" s="1" t="s">
        <v>75</v>
      </c>
      <c r="C5835" s="1" t="s">
        <v>33</v>
      </c>
      <c r="D5835" s="1">
        <v>71819.88</v>
      </c>
      <c r="E5835" s="1">
        <v>69488.679999999993</v>
      </c>
      <c r="F5835" s="1">
        <v>67721.53</v>
      </c>
      <c r="G5835" s="1">
        <v>66701.97</v>
      </c>
      <c r="H5835" s="1">
        <v>66172.460000000006</v>
      </c>
      <c r="I5835" s="1">
        <v>66601.649999999994</v>
      </c>
      <c r="J5835" s="1">
        <v>69562.850000000006</v>
      </c>
      <c r="K5835" s="1">
        <v>74235.039999999994</v>
      </c>
      <c r="L5835" s="1">
        <v>79500.3</v>
      </c>
      <c r="M5835" s="1">
        <v>83417.98</v>
      </c>
      <c r="N5835" s="1">
        <v>89681.68</v>
      </c>
      <c r="O5835" s="1">
        <v>95620.07</v>
      </c>
      <c r="P5835" s="1">
        <v>95964.13</v>
      </c>
      <c r="Q5835" s="1">
        <v>94964.89</v>
      </c>
      <c r="R5835" s="1">
        <v>93250.3</v>
      </c>
      <c r="S5835" s="1">
        <v>92223.71</v>
      </c>
      <c r="T5835" s="1">
        <v>90220.29</v>
      </c>
      <c r="U5835" s="1">
        <v>88592.82</v>
      </c>
      <c r="V5835" s="1">
        <v>88745.55</v>
      </c>
      <c r="W5835" s="1">
        <v>88312.46</v>
      </c>
      <c r="X5835" s="1">
        <v>84699.7</v>
      </c>
      <c r="Y5835" s="1">
        <v>79734.789999999994</v>
      </c>
      <c r="Z5835" s="1">
        <v>76250.600000000006</v>
      </c>
      <c r="AA5835" s="1">
        <v>72397.179999999993</v>
      </c>
      <c r="AB5835" s="1" t="s">
        <v>122</v>
      </c>
    </row>
    <row r="5836" spans="1:28">
      <c r="A5836" s="1" t="s">
        <v>165</v>
      </c>
      <c r="B5836" s="1" t="s">
        <v>76</v>
      </c>
      <c r="C5836" s="1" t="s">
        <v>33</v>
      </c>
      <c r="D5836" s="1">
        <v>1058.33</v>
      </c>
      <c r="E5836" s="1">
        <v>1025.82</v>
      </c>
      <c r="F5836" s="1">
        <v>996.39</v>
      </c>
      <c r="G5836" s="1">
        <v>970.89</v>
      </c>
      <c r="H5836" s="1">
        <v>954.53</v>
      </c>
      <c r="I5836" s="1">
        <v>953.68</v>
      </c>
      <c r="J5836" s="1">
        <v>926.48</v>
      </c>
      <c r="K5836" s="1">
        <v>942.49</v>
      </c>
      <c r="L5836" s="1">
        <v>961.39</v>
      </c>
      <c r="M5836" s="1">
        <v>970.23</v>
      </c>
      <c r="N5836" s="1">
        <v>905.02</v>
      </c>
      <c r="O5836" s="1">
        <v>1009.09</v>
      </c>
      <c r="P5836" s="1">
        <v>1076.48</v>
      </c>
      <c r="Q5836" s="1">
        <v>1113.8499999999999</v>
      </c>
      <c r="R5836" s="1">
        <v>1112.46</v>
      </c>
      <c r="S5836" s="1">
        <v>1110.45</v>
      </c>
      <c r="T5836" s="1">
        <v>1094.5</v>
      </c>
      <c r="U5836" s="1">
        <v>1074.03</v>
      </c>
      <c r="V5836" s="1">
        <v>1221.6400000000001</v>
      </c>
      <c r="W5836" s="1">
        <v>1415.16</v>
      </c>
      <c r="X5836" s="1">
        <v>1398.58</v>
      </c>
      <c r="Y5836" s="1">
        <v>1349.14</v>
      </c>
      <c r="Z5836" s="1">
        <v>1221.3599999999999</v>
      </c>
      <c r="AA5836" s="1">
        <v>1100.95</v>
      </c>
      <c r="AB5836" s="1" t="s">
        <v>122</v>
      </c>
    </row>
    <row r="5837" spans="1:28">
      <c r="A5837" s="1" t="s">
        <v>165</v>
      </c>
      <c r="B5837" s="1" t="s">
        <v>77</v>
      </c>
      <c r="C5837" s="1" t="s">
        <v>31</v>
      </c>
      <c r="D5837" s="1">
        <v>8882.9599999999991</v>
      </c>
      <c r="E5837" s="1">
        <v>8705.58</v>
      </c>
      <c r="F5837" s="1">
        <v>8557.2800000000007</v>
      </c>
      <c r="G5837" s="1">
        <v>8051.67</v>
      </c>
      <c r="H5837" s="1">
        <v>7915.39</v>
      </c>
      <c r="I5837" s="1">
        <v>7867.17</v>
      </c>
      <c r="J5837" s="1">
        <v>7758.53</v>
      </c>
      <c r="K5837" s="1">
        <v>7600.92</v>
      </c>
      <c r="L5837" s="1">
        <v>7650</v>
      </c>
      <c r="M5837" s="1">
        <v>7872.09</v>
      </c>
      <c r="N5837" s="1">
        <v>8536.75</v>
      </c>
      <c r="O5837" s="1">
        <v>9090.9599999999991</v>
      </c>
      <c r="P5837" s="1">
        <v>9034.0499999999993</v>
      </c>
      <c r="Q5837" s="1">
        <v>8271.69</v>
      </c>
      <c r="R5837" s="1">
        <v>8484.18</v>
      </c>
      <c r="S5837" s="1">
        <v>9119.59</v>
      </c>
      <c r="T5837" s="1">
        <v>9513.3700000000008</v>
      </c>
      <c r="U5837" s="1">
        <v>9539.39</v>
      </c>
      <c r="V5837" s="1">
        <v>9683.67</v>
      </c>
      <c r="W5837" s="1">
        <v>9682.58</v>
      </c>
      <c r="X5837" s="1">
        <v>9207.65</v>
      </c>
      <c r="Y5837" s="1">
        <v>8408.92</v>
      </c>
      <c r="Z5837" s="1">
        <v>8184.04</v>
      </c>
      <c r="AA5837" s="1">
        <v>8091.61</v>
      </c>
      <c r="AB5837" s="1" t="s">
        <v>122</v>
      </c>
    </row>
    <row r="5838" spans="1:28">
      <c r="A5838" s="1" t="s">
        <v>165</v>
      </c>
      <c r="B5838" s="1" t="s">
        <v>77</v>
      </c>
      <c r="C5838" s="1" t="s">
        <v>33</v>
      </c>
      <c r="D5838" s="1">
        <v>85433.48</v>
      </c>
      <c r="E5838" s="1">
        <v>81117.48</v>
      </c>
      <c r="F5838" s="1">
        <v>77307.27</v>
      </c>
      <c r="G5838" s="1">
        <v>74137.820000000007</v>
      </c>
      <c r="H5838" s="1">
        <v>72960.11</v>
      </c>
      <c r="I5838" s="1">
        <v>73223.98</v>
      </c>
      <c r="J5838" s="1">
        <v>69399.38</v>
      </c>
      <c r="K5838" s="1">
        <v>73016.259999999995</v>
      </c>
      <c r="L5838" s="1">
        <v>79164.649999999994</v>
      </c>
      <c r="M5838" s="1">
        <v>82962.17</v>
      </c>
      <c r="N5838" s="1">
        <v>86227.58</v>
      </c>
      <c r="O5838" s="1">
        <v>90412.31</v>
      </c>
      <c r="P5838" s="1">
        <v>92444.04</v>
      </c>
      <c r="Q5838" s="1">
        <v>93134.67</v>
      </c>
      <c r="R5838" s="1">
        <v>92902.97</v>
      </c>
      <c r="S5838" s="1">
        <v>92373.01</v>
      </c>
      <c r="T5838" s="1">
        <v>92056.21</v>
      </c>
      <c r="U5838" s="1">
        <v>92075.65</v>
      </c>
      <c r="V5838" s="1">
        <v>107497.98</v>
      </c>
      <c r="W5838" s="1">
        <v>119240.43</v>
      </c>
      <c r="X5838" s="1">
        <v>116937.32</v>
      </c>
      <c r="Y5838" s="1">
        <v>110323.44</v>
      </c>
      <c r="Z5838" s="1">
        <v>99139.67</v>
      </c>
      <c r="AA5838" s="1">
        <v>87430.84</v>
      </c>
      <c r="AB5838" s="1" t="s">
        <v>122</v>
      </c>
    </row>
    <row r="5839" spans="1:28">
      <c r="A5839" s="1" t="s">
        <v>165</v>
      </c>
      <c r="B5839" s="1" t="s">
        <v>78</v>
      </c>
      <c r="C5839" s="1" t="s">
        <v>31</v>
      </c>
      <c r="D5839" s="1">
        <v>440538.32</v>
      </c>
      <c r="E5839" s="1">
        <v>448894.7</v>
      </c>
      <c r="F5839" s="1">
        <v>447142.89</v>
      </c>
      <c r="G5839" s="1">
        <v>438461.35</v>
      </c>
      <c r="H5839" s="1">
        <v>452593.2</v>
      </c>
      <c r="I5839" s="1">
        <v>443237.83</v>
      </c>
      <c r="J5839" s="1">
        <v>420125.4</v>
      </c>
      <c r="K5839" s="1">
        <v>435056.69</v>
      </c>
      <c r="L5839" s="1">
        <v>417155.72</v>
      </c>
      <c r="M5839" s="1">
        <v>420674.55</v>
      </c>
      <c r="N5839" s="1">
        <v>434578.27</v>
      </c>
      <c r="O5839" s="1">
        <v>429470.25</v>
      </c>
      <c r="P5839" s="1">
        <v>428365.94</v>
      </c>
      <c r="Q5839" s="1">
        <v>436327.32</v>
      </c>
      <c r="R5839" s="1">
        <v>425796.21</v>
      </c>
      <c r="S5839" s="1">
        <v>413918.96</v>
      </c>
      <c r="T5839" s="1">
        <v>405644.68</v>
      </c>
      <c r="U5839" s="1">
        <v>387736.54</v>
      </c>
      <c r="V5839" s="1">
        <v>397036.96</v>
      </c>
      <c r="W5839" s="1">
        <v>408724.73</v>
      </c>
      <c r="X5839" s="1">
        <v>406972.81</v>
      </c>
      <c r="Y5839" s="1">
        <v>415675.39</v>
      </c>
      <c r="Z5839" s="1">
        <v>424983.38</v>
      </c>
      <c r="AA5839" s="1">
        <v>425247.4</v>
      </c>
      <c r="AB5839" s="1" t="s">
        <v>122</v>
      </c>
    </row>
    <row r="5840" spans="1:28">
      <c r="A5840" s="1" t="s">
        <v>165</v>
      </c>
      <c r="B5840" s="1" t="s">
        <v>79</v>
      </c>
      <c r="C5840" s="1" t="s">
        <v>31</v>
      </c>
      <c r="D5840" s="1">
        <v>8386.75</v>
      </c>
      <c r="E5840" s="1">
        <v>7488.82</v>
      </c>
      <c r="F5840" s="1">
        <v>7619.07</v>
      </c>
      <c r="G5840" s="1">
        <v>7381.07</v>
      </c>
      <c r="H5840" s="1">
        <v>7615.88</v>
      </c>
      <c r="I5840" s="1">
        <v>6187.22</v>
      </c>
      <c r="J5840" s="1">
        <v>4539.09</v>
      </c>
      <c r="K5840" s="1">
        <v>4235.32</v>
      </c>
      <c r="L5840" s="1">
        <v>4232.18</v>
      </c>
      <c r="M5840" s="1">
        <v>4437.04</v>
      </c>
      <c r="N5840" s="1">
        <v>4856.24</v>
      </c>
      <c r="O5840" s="1">
        <v>4564.8999999999996</v>
      </c>
      <c r="P5840" s="1">
        <v>4813.41</v>
      </c>
      <c r="Q5840" s="1">
        <v>4965.5</v>
      </c>
      <c r="R5840" s="1">
        <v>5578.22</v>
      </c>
      <c r="S5840" s="1">
        <v>5935.54</v>
      </c>
      <c r="T5840" s="1">
        <v>5845.9</v>
      </c>
      <c r="U5840" s="1">
        <v>5748.91</v>
      </c>
      <c r="V5840" s="1">
        <v>6505.17</v>
      </c>
      <c r="W5840" s="1">
        <v>7136.98</v>
      </c>
      <c r="X5840" s="1">
        <v>8038.35</v>
      </c>
      <c r="Y5840" s="1">
        <v>9023.67</v>
      </c>
      <c r="Z5840" s="1">
        <v>9992.59</v>
      </c>
      <c r="AA5840" s="1">
        <v>10661.73</v>
      </c>
      <c r="AB5840" s="1" t="s">
        <v>122</v>
      </c>
    </row>
    <row r="5841" spans="1:28">
      <c r="A5841" s="1" t="s">
        <v>165</v>
      </c>
      <c r="B5841" s="1" t="s">
        <v>80</v>
      </c>
      <c r="C5841" s="1" t="s">
        <v>31</v>
      </c>
      <c r="D5841" s="1">
        <v>4378.71</v>
      </c>
      <c r="E5841" s="1">
        <v>4382.84</v>
      </c>
      <c r="F5841" s="1">
        <v>4391.1400000000003</v>
      </c>
      <c r="G5841" s="1">
        <v>4369.2700000000004</v>
      </c>
      <c r="H5841" s="1">
        <v>4375.9799999999996</v>
      </c>
      <c r="I5841" s="1">
        <v>4377.28</v>
      </c>
      <c r="J5841" s="1">
        <v>4365.53</v>
      </c>
      <c r="K5841" s="1">
        <v>4355.66</v>
      </c>
      <c r="L5841" s="1">
        <v>4359.24</v>
      </c>
      <c r="M5841" s="1">
        <v>4367.63</v>
      </c>
      <c r="N5841" s="1">
        <v>4377.99</v>
      </c>
      <c r="O5841" s="1">
        <v>4365.9399999999996</v>
      </c>
      <c r="P5841" s="1">
        <v>4352.8</v>
      </c>
      <c r="Q5841" s="1">
        <v>4348.59</v>
      </c>
      <c r="R5841" s="1">
        <v>4355.1499999999996</v>
      </c>
      <c r="S5841" s="1">
        <v>4358.95</v>
      </c>
      <c r="T5841" s="1">
        <v>4351.66</v>
      </c>
      <c r="U5841" s="1">
        <v>4329.8999999999996</v>
      </c>
      <c r="V5841" s="1">
        <v>4318.91</v>
      </c>
      <c r="W5841" s="1">
        <v>4330.6000000000004</v>
      </c>
      <c r="X5841" s="1">
        <v>4353.4399999999996</v>
      </c>
      <c r="Y5841" s="1">
        <v>4390.3100000000004</v>
      </c>
      <c r="Z5841" s="1">
        <v>4396.66</v>
      </c>
      <c r="AA5841" s="1">
        <v>4373.66</v>
      </c>
      <c r="AB5841" s="1" t="s">
        <v>122</v>
      </c>
    </row>
    <row r="5842" spans="1:28">
      <c r="A5842" s="1" t="s">
        <v>165</v>
      </c>
      <c r="B5842" s="1" t="s">
        <v>81</v>
      </c>
      <c r="C5842" s="1" t="s">
        <v>33</v>
      </c>
      <c r="D5842" s="1">
        <v>4326.99</v>
      </c>
      <c r="E5842" s="1">
        <v>4187.03</v>
      </c>
      <c r="F5842" s="1">
        <v>3972.14</v>
      </c>
      <c r="G5842" s="1">
        <v>3873.36</v>
      </c>
      <c r="H5842" s="1">
        <v>3887.5</v>
      </c>
      <c r="I5842" s="1">
        <v>3920.82</v>
      </c>
      <c r="J5842" s="1">
        <v>4098.72</v>
      </c>
      <c r="K5842" s="1">
        <v>4514.82</v>
      </c>
      <c r="L5842" s="1">
        <v>4789.03</v>
      </c>
      <c r="M5842" s="1">
        <v>4968.29</v>
      </c>
      <c r="N5842" s="1">
        <v>5139.3100000000004</v>
      </c>
      <c r="O5842" s="1">
        <v>5306.12</v>
      </c>
      <c r="P5842" s="1">
        <v>5337.28</v>
      </c>
      <c r="Q5842" s="1">
        <v>5288.14</v>
      </c>
      <c r="R5842" s="1">
        <v>5382.78</v>
      </c>
      <c r="S5842" s="1">
        <v>5244.95</v>
      </c>
      <c r="T5842" s="1">
        <v>5198</v>
      </c>
      <c r="U5842" s="1">
        <v>4963.16</v>
      </c>
      <c r="V5842" s="1">
        <v>5143.76</v>
      </c>
      <c r="W5842" s="1">
        <v>5221.18</v>
      </c>
      <c r="X5842" s="1">
        <v>5054.01</v>
      </c>
      <c r="Y5842" s="1">
        <v>5195.42</v>
      </c>
      <c r="Z5842" s="1">
        <v>5457.42</v>
      </c>
      <c r="AA5842" s="1">
        <v>5585.02</v>
      </c>
      <c r="AB5842" s="1" t="s">
        <v>122</v>
      </c>
    </row>
    <row r="5843" spans="1:28">
      <c r="A5843" s="1" t="s">
        <v>165</v>
      </c>
      <c r="B5843" s="1" t="s">
        <v>82</v>
      </c>
      <c r="C5843" s="1" t="s">
        <v>31</v>
      </c>
      <c r="D5843" s="1">
        <v>3079.14</v>
      </c>
      <c r="E5843" s="1">
        <v>2992.88</v>
      </c>
      <c r="F5843" s="1">
        <v>2985.86</v>
      </c>
      <c r="G5843" s="1">
        <v>2777.56</v>
      </c>
      <c r="H5843" s="1">
        <v>2769.39</v>
      </c>
      <c r="I5843" s="1">
        <v>2867.11</v>
      </c>
      <c r="J5843" s="1">
        <v>2484.36</v>
      </c>
      <c r="K5843" s="1">
        <v>2698.37</v>
      </c>
      <c r="L5843" s="1">
        <v>2763.19</v>
      </c>
      <c r="M5843" s="1">
        <v>3007.23</v>
      </c>
      <c r="N5843" s="1">
        <v>2909.22</v>
      </c>
      <c r="O5843" s="1">
        <v>3057.44</v>
      </c>
      <c r="P5843" s="1">
        <v>2885.06</v>
      </c>
      <c r="Q5843" s="1">
        <v>3030.65</v>
      </c>
      <c r="R5843" s="1">
        <v>2821.83</v>
      </c>
      <c r="S5843" s="1">
        <v>2689.35</v>
      </c>
      <c r="T5843" s="1">
        <v>2453.37</v>
      </c>
      <c r="U5843" s="1">
        <v>2309.37</v>
      </c>
      <c r="V5843" s="1">
        <v>2703.76</v>
      </c>
      <c r="W5843" s="1">
        <v>3055.57</v>
      </c>
      <c r="X5843" s="1">
        <v>3417.1</v>
      </c>
      <c r="Y5843" s="1">
        <v>3572.41</v>
      </c>
      <c r="Z5843" s="1">
        <v>3551.68</v>
      </c>
      <c r="AA5843" s="1">
        <v>3821.58</v>
      </c>
      <c r="AB5843" s="1" t="s">
        <v>122</v>
      </c>
    </row>
    <row r="5844" spans="1:28">
      <c r="A5844" s="1" t="s">
        <v>165</v>
      </c>
      <c r="B5844" s="1" t="s">
        <v>82</v>
      </c>
      <c r="C5844" s="1" t="s">
        <v>33</v>
      </c>
      <c r="D5844" s="1">
        <v>14880.88</v>
      </c>
      <c r="E5844" s="1">
        <v>14530.8</v>
      </c>
      <c r="F5844" s="1">
        <v>14188.66</v>
      </c>
      <c r="G5844" s="1">
        <v>13715.36</v>
      </c>
      <c r="H5844" s="1">
        <v>13551.07</v>
      </c>
      <c r="I5844" s="1">
        <v>13646.48</v>
      </c>
      <c r="J5844" s="1">
        <v>15245.56</v>
      </c>
      <c r="K5844" s="1">
        <v>18697.05</v>
      </c>
      <c r="L5844" s="1">
        <v>20844.009999999998</v>
      </c>
      <c r="M5844" s="1">
        <v>22343.96</v>
      </c>
      <c r="N5844" s="1">
        <v>23317.759999999998</v>
      </c>
      <c r="O5844" s="1">
        <v>24008.6</v>
      </c>
      <c r="P5844" s="1">
        <v>23801.95</v>
      </c>
      <c r="Q5844" s="1">
        <v>23293.25</v>
      </c>
      <c r="R5844" s="1">
        <v>23112.82</v>
      </c>
      <c r="S5844" s="1">
        <v>22339.93</v>
      </c>
      <c r="T5844" s="1">
        <v>20491.02</v>
      </c>
      <c r="U5844" s="1">
        <v>20063.32</v>
      </c>
      <c r="V5844" s="1">
        <v>19983.38</v>
      </c>
      <c r="W5844" s="1">
        <v>19764.79</v>
      </c>
      <c r="X5844" s="1">
        <v>18784.91</v>
      </c>
      <c r="Y5844" s="1">
        <v>16823.09</v>
      </c>
      <c r="Z5844" s="1">
        <v>15202.01</v>
      </c>
      <c r="AA5844" s="1">
        <v>14628.56</v>
      </c>
      <c r="AB5844" s="1" t="s">
        <v>122</v>
      </c>
    </row>
    <row r="5845" spans="1:28">
      <c r="A5845" s="1" t="s">
        <v>165</v>
      </c>
      <c r="B5845" s="1" t="s">
        <v>83</v>
      </c>
      <c r="C5845" s="1" t="s">
        <v>33</v>
      </c>
      <c r="D5845" s="1">
        <v>7750.97</v>
      </c>
      <c r="E5845" s="1">
        <v>6967.76</v>
      </c>
      <c r="F5845" s="1">
        <v>6311.25</v>
      </c>
      <c r="G5845" s="1">
        <v>5995.87</v>
      </c>
      <c r="H5845" s="1">
        <v>5644.41</v>
      </c>
      <c r="I5845" s="1">
        <v>5416.23</v>
      </c>
      <c r="J5845" s="1">
        <v>5617.96</v>
      </c>
      <c r="K5845" s="1">
        <v>6205.01</v>
      </c>
      <c r="L5845" s="1">
        <v>6747.71</v>
      </c>
      <c r="M5845" s="1">
        <v>7937.24</v>
      </c>
      <c r="N5845" s="1">
        <v>9391.59</v>
      </c>
      <c r="O5845" s="1">
        <v>11097.32</v>
      </c>
      <c r="P5845" s="1">
        <v>12347.23</v>
      </c>
      <c r="Q5845" s="1">
        <v>12329.94</v>
      </c>
      <c r="R5845" s="1">
        <v>12060.62</v>
      </c>
      <c r="S5845" s="1">
        <v>11886.23</v>
      </c>
      <c r="T5845" s="1">
        <v>11965.1</v>
      </c>
      <c r="U5845" s="1">
        <v>11843.72</v>
      </c>
      <c r="V5845" s="1">
        <v>11932.53</v>
      </c>
      <c r="W5845" s="1">
        <v>11842.33</v>
      </c>
      <c r="X5845" s="1">
        <v>10791.47</v>
      </c>
      <c r="Y5845" s="1">
        <v>9987.9699999999993</v>
      </c>
      <c r="Z5845" s="1">
        <v>9404.98</v>
      </c>
      <c r="AA5845" s="1">
        <v>8058.77</v>
      </c>
      <c r="AB5845" s="1" t="s">
        <v>122</v>
      </c>
    </row>
    <row r="5846" spans="1:28">
      <c r="A5846" s="1" t="s">
        <v>165</v>
      </c>
      <c r="B5846" s="1" t="s">
        <v>84</v>
      </c>
      <c r="C5846" s="1" t="s">
        <v>31</v>
      </c>
      <c r="D5846" s="1">
        <v>1066.17</v>
      </c>
      <c r="E5846" s="1">
        <v>1063.6199999999999</v>
      </c>
      <c r="F5846" s="1">
        <v>1077.93</v>
      </c>
      <c r="G5846" s="1">
        <v>1066.73</v>
      </c>
      <c r="H5846" s="1">
        <v>1076.81</v>
      </c>
      <c r="I5846" s="1">
        <v>1063.83</v>
      </c>
      <c r="J5846" s="1">
        <v>924.68</v>
      </c>
      <c r="K5846" s="1">
        <v>766.16</v>
      </c>
      <c r="L5846" s="1">
        <v>735.91</v>
      </c>
      <c r="M5846" s="1">
        <v>741.38</v>
      </c>
      <c r="N5846" s="1">
        <v>880.25</v>
      </c>
      <c r="O5846" s="1">
        <v>904.22</v>
      </c>
      <c r="P5846" s="1">
        <v>887.13</v>
      </c>
      <c r="Q5846" s="1">
        <v>840.39</v>
      </c>
      <c r="R5846" s="1">
        <v>897.77</v>
      </c>
      <c r="S5846" s="1">
        <v>1687.01</v>
      </c>
      <c r="T5846" s="1">
        <v>941.42</v>
      </c>
      <c r="U5846" s="1">
        <v>997.52</v>
      </c>
      <c r="V5846" s="1">
        <v>1134</v>
      </c>
      <c r="W5846" s="1">
        <v>1094.8800000000001</v>
      </c>
      <c r="X5846" s="1">
        <v>1038.83</v>
      </c>
      <c r="Y5846" s="1">
        <v>1009.76</v>
      </c>
      <c r="Z5846" s="1">
        <v>923.55</v>
      </c>
      <c r="AA5846" s="1">
        <v>850.88</v>
      </c>
      <c r="AB5846" s="1" t="s">
        <v>122</v>
      </c>
    </row>
    <row r="5847" spans="1:28">
      <c r="A5847" s="1" t="s">
        <v>165</v>
      </c>
      <c r="B5847" s="1" t="s">
        <v>85</v>
      </c>
      <c r="C5847" s="1" t="s">
        <v>31</v>
      </c>
      <c r="D5847" s="1">
        <v>135.05000000000001</v>
      </c>
      <c r="E5847" s="1">
        <v>129.47999999999999</v>
      </c>
      <c r="F5847" s="1">
        <v>127.73</v>
      </c>
      <c r="G5847" s="1">
        <v>124.66</v>
      </c>
      <c r="H5847" s="1">
        <v>122.58</v>
      </c>
      <c r="I5847" s="1">
        <v>123.2</v>
      </c>
      <c r="J5847" s="1">
        <v>136.91999999999999</v>
      </c>
      <c r="K5847" s="1">
        <v>191.21</v>
      </c>
      <c r="L5847" s="1">
        <v>215.12</v>
      </c>
      <c r="M5847" s="1">
        <v>349.62</v>
      </c>
      <c r="N5847" s="1">
        <v>475.97</v>
      </c>
      <c r="O5847" s="1">
        <v>501.51</v>
      </c>
      <c r="P5847" s="1">
        <v>495.26</v>
      </c>
      <c r="Q5847" s="1">
        <v>423.33</v>
      </c>
      <c r="R5847" s="1">
        <v>200.83</v>
      </c>
      <c r="S5847" s="1">
        <v>158.87</v>
      </c>
      <c r="T5847" s="1">
        <v>160.54</v>
      </c>
      <c r="U5847" s="1">
        <v>143.88</v>
      </c>
      <c r="V5847" s="1">
        <v>148.37</v>
      </c>
      <c r="W5847" s="1">
        <v>157.19</v>
      </c>
      <c r="X5847" s="1">
        <v>156</v>
      </c>
      <c r="Y5847" s="1">
        <v>156.66999999999999</v>
      </c>
      <c r="Z5847" s="1">
        <v>137.44999999999999</v>
      </c>
      <c r="AA5847" s="1">
        <v>134.07</v>
      </c>
      <c r="AB5847" s="1" t="s">
        <v>122</v>
      </c>
    </row>
    <row r="5848" spans="1:28">
      <c r="A5848" s="1" t="s">
        <v>165</v>
      </c>
      <c r="B5848" s="1" t="s">
        <v>86</v>
      </c>
      <c r="C5848" s="1" t="s">
        <v>31</v>
      </c>
      <c r="D5848" s="1">
        <v>5830.13</v>
      </c>
      <c r="E5848" s="1">
        <v>5687.29</v>
      </c>
      <c r="F5848" s="1">
        <v>5790.44</v>
      </c>
      <c r="G5848" s="1">
        <v>5805.53</v>
      </c>
      <c r="H5848" s="1">
        <v>5573.75</v>
      </c>
      <c r="I5848" s="1">
        <v>5422.6</v>
      </c>
      <c r="J5848" s="1">
        <v>5618.96</v>
      </c>
      <c r="K5848" s="1">
        <v>5902.06</v>
      </c>
      <c r="L5848" s="1">
        <v>6156.47</v>
      </c>
      <c r="M5848" s="1">
        <v>7007.17</v>
      </c>
      <c r="N5848" s="1">
        <v>8073.49</v>
      </c>
      <c r="O5848" s="1">
        <v>8447.8700000000008</v>
      </c>
      <c r="P5848" s="1">
        <v>8600.02</v>
      </c>
      <c r="Q5848" s="1">
        <v>8638.08</v>
      </c>
      <c r="R5848" s="1">
        <v>8714.93</v>
      </c>
      <c r="S5848" s="1">
        <v>8552.56</v>
      </c>
      <c r="T5848" s="1">
        <v>8538.9500000000007</v>
      </c>
      <c r="U5848" s="1">
        <v>8391.69</v>
      </c>
      <c r="V5848" s="1">
        <v>8349.01</v>
      </c>
      <c r="W5848" s="1">
        <v>7753.83</v>
      </c>
      <c r="X5848" s="1">
        <v>6480.95</v>
      </c>
      <c r="Y5848" s="1">
        <v>6336.4</v>
      </c>
      <c r="Z5848" s="1">
        <v>6739.3</v>
      </c>
      <c r="AA5848" s="1">
        <v>6905.1</v>
      </c>
      <c r="AB5848" s="1" t="s">
        <v>122</v>
      </c>
    </row>
    <row r="5849" spans="1:28">
      <c r="A5849" s="1" t="s">
        <v>165</v>
      </c>
      <c r="B5849" s="1" t="s">
        <v>86</v>
      </c>
      <c r="C5849" s="1" t="s">
        <v>33</v>
      </c>
      <c r="D5849" s="1">
        <v>9520.19</v>
      </c>
      <c r="E5849" s="1">
        <v>9289.5300000000007</v>
      </c>
      <c r="F5849" s="1">
        <v>8760.01</v>
      </c>
      <c r="G5849" s="1">
        <v>8855.89</v>
      </c>
      <c r="H5849" s="1">
        <v>8742.41</v>
      </c>
      <c r="I5849" s="1">
        <v>8819.92</v>
      </c>
      <c r="J5849" s="1">
        <v>9336.4599999999991</v>
      </c>
      <c r="K5849" s="1">
        <v>9965.18</v>
      </c>
      <c r="L5849" s="1">
        <v>10439.74</v>
      </c>
      <c r="M5849" s="1">
        <v>11424.4</v>
      </c>
      <c r="N5849" s="1">
        <v>12820.07</v>
      </c>
      <c r="O5849" s="1">
        <v>14075.83</v>
      </c>
      <c r="P5849" s="1">
        <v>14509.85</v>
      </c>
      <c r="Q5849" s="1">
        <v>14320.94</v>
      </c>
      <c r="R5849" s="1">
        <v>14209.36</v>
      </c>
      <c r="S5849" s="1">
        <v>14261.19</v>
      </c>
      <c r="T5849" s="1">
        <v>14190.64</v>
      </c>
      <c r="U5849" s="1">
        <v>14089.27</v>
      </c>
      <c r="V5849" s="1">
        <v>14008.18</v>
      </c>
      <c r="W5849" s="1">
        <v>13438.07</v>
      </c>
      <c r="X5849" s="1">
        <v>12147.01</v>
      </c>
      <c r="Y5849" s="1">
        <v>10252.26</v>
      </c>
      <c r="Z5849" s="1">
        <v>8941.56</v>
      </c>
      <c r="AA5849" s="1">
        <v>8416.75</v>
      </c>
      <c r="AB5849" s="1" t="s">
        <v>122</v>
      </c>
    </row>
    <row r="5850" spans="1:28">
      <c r="A5850" s="1" t="s">
        <v>165</v>
      </c>
      <c r="B5850" s="1" t="s">
        <v>87</v>
      </c>
      <c r="C5850" s="1" t="s">
        <v>31</v>
      </c>
      <c r="D5850" s="1">
        <v>12241.76</v>
      </c>
      <c r="E5850" s="1">
        <v>12000.42</v>
      </c>
      <c r="F5850" s="1">
        <v>11607.57</v>
      </c>
      <c r="G5850" s="1">
        <v>11377.9</v>
      </c>
      <c r="H5850" s="1">
        <v>11315.61</v>
      </c>
      <c r="I5850" s="1">
        <v>11435.2</v>
      </c>
      <c r="J5850" s="1">
        <v>11651.96</v>
      </c>
      <c r="K5850" s="1">
        <v>12050.57</v>
      </c>
      <c r="L5850" s="1">
        <v>12927.25</v>
      </c>
      <c r="M5850" s="1">
        <v>13701.4</v>
      </c>
      <c r="N5850" s="1">
        <v>15117.19</v>
      </c>
      <c r="O5850" s="1">
        <v>16121.52</v>
      </c>
      <c r="P5850" s="1">
        <v>15769.14</v>
      </c>
      <c r="Q5850" s="1">
        <v>15189.02</v>
      </c>
      <c r="R5850" s="1">
        <v>15019.11</v>
      </c>
      <c r="S5850" s="1">
        <v>15249.14</v>
      </c>
      <c r="T5850" s="1">
        <v>15293.38</v>
      </c>
      <c r="U5850" s="1">
        <v>15287.58</v>
      </c>
      <c r="V5850" s="1">
        <v>15559.18</v>
      </c>
      <c r="W5850" s="1">
        <v>15419.09</v>
      </c>
      <c r="X5850" s="1">
        <v>14822.84</v>
      </c>
      <c r="Y5850" s="1">
        <v>13751.78</v>
      </c>
      <c r="Z5850" s="1">
        <v>13780.05</v>
      </c>
      <c r="AA5850" s="1">
        <v>13138.63</v>
      </c>
      <c r="AB5850" s="1" t="s">
        <v>122</v>
      </c>
    </row>
    <row r="5851" spans="1:28">
      <c r="A5851" s="1" t="s">
        <v>165</v>
      </c>
      <c r="B5851" s="1" t="s">
        <v>87</v>
      </c>
      <c r="C5851" s="1" t="s">
        <v>33</v>
      </c>
      <c r="D5851" s="1">
        <v>2908.41</v>
      </c>
      <c r="E5851" s="1">
        <v>2750.48</v>
      </c>
      <c r="F5851" s="1">
        <v>2531.96</v>
      </c>
      <c r="G5851" s="1">
        <v>2647.82</v>
      </c>
      <c r="H5851" s="1">
        <v>2450.83</v>
      </c>
      <c r="I5851" s="1">
        <v>2395.63</v>
      </c>
      <c r="J5851" s="1">
        <v>2502.73</v>
      </c>
      <c r="K5851" s="1">
        <v>2457.9299999999998</v>
      </c>
      <c r="L5851" s="1">
        <v>2697.43</v>
      </c>
      <c r="M5851" s="1">
        <v>3063.25</v>
      </c>
      <c r="N5851" s="1">
        <v>3474.48</v>
      </c>
      <c r="O5851" s="1">
        <v>3647.15</v>
      </c>
      <c r="P5851" s="1">
        <v>3685.66</v>
      </c>
      <c r="Q5851" s="1">
        <v>3645.21</v>
      </c>
      <c r="R5851" s="1">
        <v>3582.75</v>
      </c>
      <c r="S5851" s="1">
        <v>3600.6</v>
      </c>
      <c r="T5851" s="1">
        <v>3618</v>
      </c>
      <c r="U5851" s="1">
        <v>3724.53</v>
      </c>
      <c r="V5851" s="1">
        <v>4063.95</v>
      </c>
      <c r="W5851" s="1">
        <v>4002.8</v>
      </c>
      <c r="X5851" s="1">
        <v>3598.17</v>
      </c>
      <c r="Y5851" s="1">
        <v>3334.61</v>
      </c>
      <c r="Z5851" s="1">
        <v>3077.37</v>
      </c>
      <c r="AA5851" s="1">
        <v>2690.57</v>
      </c>
      <c r="AB5851" s="1" t="s">
        <v>122</v>
      </c>
    </row>
    <row r="5852" spans="1:28">
      <c r="A5852" s="1" t="s">
        <v>165</v>
      </c>
      <c r="B5852" s="1" t="s">
        <v>88</v>
      </c>
      <c r="C5852" s="1" t="s">
        <v>31</v>
      </c>
      <c r="D5852" s="1">
        <v>167847.85</v>
      </c>
      <c r="E5852" s="1">
        <v>171922.31</v>
      </c>
      <c r="F5852" s="1">
        <v>173713.58</v>
      </c>
      <c r="G5852" s="1">
        <v>175184.03</v>
      </c>
      <c r="H5852" s="1">
        <v>170466.43</v>
      </c>
      <c r="I5852" s="1">
        <v>164418</v>
      </c>
      <c r="J5852" s="1">
        <v>158768.66</v>
      </c>
      <c r="K5852" s="1">
        <v>155001.67000000001</v>
      </c>
      <c r="L5852" s="1">
        <v>159542.44</v>
      </c>
      <c r="M5852" s="1">
        <v>123151.61</v>
      </c>
      <c r="N5852" s="1">
        <v>94317.39</v>
      </c>
      <c r="O5852" s="1">
        <v>137883.04</v>
      </c>
      <c r="P5852" s="1">
        <v>151507.01999999999</v>
      </c>
      <c r="Q5852" s="1">
        <v>155866.32999999999</v>
      </c>
      <c r="R5852" s="1">
        <v>153603.64000000001</v>
      </c>
      <c r="S5852" s="1">
        <v>156850.26</v>
      </c>
      <c r="T5852" s="1">
        <v>135718.98000000001</v>
      </c>
      <c r="U5852" s="1">
        <v>155768.45000000001</v>
      </c>
      <c r="V5852" s="1">
        <v>157180.79999999999</v>
      </c>
      <c r="W5852" s="1">
        <v>154948</v>
      </c>
      <c r="X5852" s="1">
        <v>155538.44</v>
      </c>
      <c r="Y5852" s="1">
        <v>156948.76999999999</v>
      </c>
      <c r="Z5852" s="1">
        <v>158565.47</v>
      </c>
      <c r="AA5852" s="1">
        <v>159585.79999999999</v>
      </c>
      <c r="AB5852" s="1" t="s">
        <v>122</v>
      </c>
    </row>
    <row r="5853" spans="1:28">
      <c r="A5853" s="1" t="s">
        <v>165</v>
      </c>
      <c r="B5853" s="1" t="s">
        <v>89</v>
      </c>
      <c r="C5853" s="1" t="s">
        <v>31</v>
      </c>
      <c r="D5853" s="1">
        <v>3658.87</v>
      </c>
      <c r="E5853" s="1">
        <v>3082.01</v>
      </c>
      <c r="F5853" s="1">
        <v>2908.59</v>
      </c>
      <c r="G5853" s="1">
        <v>3070.37</v>
      </c>
      <c r="H5853" s="1">
        <v>3397.63</v>
      </c>
      <c r="I5853" s="1">
        <v>3242.18</v>
      </c>
      <c r="J5853" s="1">
        <v>3274.3</v>
      </c>
      <c r="K5853" s="1">
        <v>3448.22</v>
      </c>
      <c r="L5853" s="1">
        <v>3946.71</v>
      </c>
      <c r="M5853" s="1">
        <v>4660.22</v>
      </c>
      <c r="N5853" s="1">
        <v>4817.8100000000004</v>
      </c>
      <c r="O5853" s="1">
        <v>5056.6000000000004</v>
      </c>
      <c r="P5853" s="1">
        <v>5141.17</v>
      </c>
      <c r="Q5853" s="1">
        <v>5222.59</v>
      </c>
      <c r="R5853" s="1">
        <v>5373.83</v>
      </c>
      <c r="S5853" s="1">
        <v>5466.43</v>
      </c>
      <c r="T5853" s="1">
        <v>5327.15</v>
      </c>
      <c r="U5853" s="1">
        <v>5216.3</v>
      </c>
      <c r="V5853" s="1">
        <v>5345.81</v>
      </c>
      <c r="W5853" s="1">
        <v>5100.76</v>
      </c>
      <c r="X5853" s="1">
        <v>4799.1499999999996</v>
      </c>
      <c r="Y5853" s="1">
        <v>4641.13</v>
      </c>
      <c r="Z5853" s="1">
        <v>3851.96</v>
      </c>
      <c r="AA5853" s="1">
        <v>3075.31</v>
      </c>
      <c r="AB5853" s="1" t="s">
        <v>122</v>
      </c>
    </row>
    <row r="5854" spans="1:28">
      <c r="A5854" s="1" t="s">
        <v>166</v>
      </c>
      <c r="B5854" s="1" t="s">
        <v>30</v>
      </c>
      <c r="C5854" s="1" t="s">
        <v>31</v>
      </c>
      <c r="D5854" s="1">
        <v>626.41999999999996</v>
      </c>
      <c r="E5854" s="1">
        <v>589.47</v>
      </c>
      <c r="F5854" s="1">
        <v>567.62</v>
      </c>
      <c r="G5854" s="1">
        <v>555.14</v>
      </c>
      <c r="H5854" s="1">
        <v>554.88</v>
      </c>
      <c r="I5854" s="1">
        <v>578.16</v>
      </c>
      <c r="J5854" s="1">
        <v>538.5</v>
      </c>
      <c r="K5854" s="1">
        <v>621.94000000000005</v>
      </c>
      <c r="L5854" s="1">
        <v>717.65</v>
      </c>
      <c r="M5854" s="1">
        <v>784.97</v>
      </c>
      <c r="N5854" s="1">
        <v>789.18</v>
      </c>
      <c r="O5854" s="1">
        <v>801.01</v>
      </c>
      <c r="P5854" s="1">
        <v>738.95</v>
      </c>
      <c r="Q5854" s="1">
        <v>744.5</v>
      </c>
      <c r="R5854" s="1">
        <v>778.35</v>
      </c>
      <c r="S5854" s="1">
        <v>803.4</v>
      </c>
      <c r="T5854" s="1">
        <v>784.8</v>
      </c>
      <c r="U5854" s="1">
        <v>828.17</v>
      </c>
      <c r="V5854" s="1">
        <v>896.46</v>
      </c>
      <c r="W5854" s="1">
        <v>849.6</v>
      </c>
      <c r="X5854" s="1">
        <v>811.84</v>
      </c>
      <c r="Y5854" s="1">
        <v>798.74</v>
      </c>
      <c r="Z5854" s="1">
        <v>713.12</v>
      </c>
      <c r="AA5854" s="1">
        <v>648.47</v>
      </c>
      <c r="AB5854" s="1" t="s">
        <v>122</v>
      </c>
    </row>
    <row r="5855" spans="1:28">
      <c r="A5855" s="1" t="s">
        <v>166</v>
      </c>
      <c r="B5855" s="1" t="s">
        <v>30</v>
      </c>
      <c r="C5855" s="1" t="s">
        <v>33</v>
      </c>
      <c r="D5855" s="1">
        <v>1381.03</v>
      </c>
      <c r="E5855" s="1">
        <v>1329.53</v>
      </c>
      <c r="F5855" s="1">
        <v>1308.4100000000001</v>
      </c>
      <c r="G5855" s="1">
        <v>1281.2</v>
      </c>
      <c r="H5855" s="1">
        <v>1324.33</v>
      </c>
      <c r="I5855" s="1">
        <v>1479.64</v>
      </c>
      <c r="J5855" s="1">
        <v>1689.18</v>
      </c>
      <c r="K5855" s="1">
        <v>2246.98</v>
      </c>
      <c r="L5855" s="1">
        <v>2745.69</v>
      </c>
      <c r="M5855" s="1">
        <v>2944.74</v>
      </c>
      <c r="N5855" s="1">
        <v>2962.85</v>
      </c>
      <c r="O5855" s="1">
        <v>2879.92</v>
      </c>
      <c r="P5855" s="1">
        <v>2715.5</v>
      </c>
      <c r="Q5855" s="1">
        <v>2633.5</v>
      </c>
      <c r="R5855" s="1">
        <v>2774.61</v>
      </c>
      <c r="S5855" s="1">
        <v>2857</v>
      </c>
      <c r="T5855" s="1">
        <v>2801.02</v>
      </c>
      <c r="U5855" s="1">
        <v>2694.11</v>
      </c>
      <c r="V5855" s="1">
        <v>2576.2399999999998</v>
      </c>
      <c r="W5855" s="1">
        <v>2368.8200000000002</v>
      </c>
      <c r="X5855" s="1">
        <v>2037.43</v>
      </c>
      <c r="Y5855" s="1">
        <v>1733.7</v>
      </c>
      <c r="Z5855" s="1">
        <v>1537.58</v>
      </c>
      <c r="AA5855" s="1">
        <v>1386.6</v>
      </c>
      <c r="AB5855" s="1" t="s">
        <v>122</v>
      </c>
    </row>
    <row r="5856" spans="1:28">
      <c r="A5856" s="1" t="s">
        <v>166</v>
      </c>
      <c r="B5856" s="1" t="s">
        <v>34</v>
      </c>
      <c r="C5856" s="1" t="s">
        <v>31</v>
      </c>
      <c r="D5856" s="1">
        <v>1171.67</v>
      </c>
      <c r="E5856" s="1">
        <v>1266.5899999999999</v>
      </c>
      <c r="F5856" s="1">
        <v>1295.1300000000001</v>
      </c>
      <c r="G5856" s="1">
        <v>1290.6099999999999</v>
      </c>
      <c r="H5856" s="1">
        <v>1207.27</v>
      </c>
      <c r="I5856" s="1">
        <v>1192.3499999999999</v>
      </c>
      <c r="J5856" s="1">
        <v>957.33</v>
      </c>
      <c r="K5856" s="1">
        <v>1131.92</v>
      </c>
      <c r="L5856" s="1">
        <v>1429.21</v>
      </c>
      <c r="M5856" s="1">
        <v>1672.82</v>
      </c>
      <c r="N5856" s="1">
        <v>1837.31</v>
      </c>
      <c r="O5856" s="1">
        <v>1820.02</v>
      </c>
      <c r="P5856" s="1">
        <v>1745.7</v>
      </c>
      <c r="Q5856" s="1">
        <v>1880.38</v>
      </c>
      <c r="R5856" s="1">
        <v>1873.12</v>
      </c>
      <c r="S5856" s="1">
        <v>1759.69</v>
      </c>
      <c r="T5856" s="1">
        <v>1438.82</v>
      </c>
      <c r="U5856" s="1">
        <v>1243.9100000000001</v>
      </c>
      <c r="V5856" s="1">
        <v>1242.1199999999999</v>
      </c>
      <c r="W5856" s="1">
        <v>1226.1300000000001</v>
      </c>
      <c r="X5856" s="1">
        <v>1480.33</v>
      </c>
      <c r="Y5856" s="1">
        <v>1530.99</v>
      </c>
      <c r="Z5856" s="1">
        <v>1593.99</v>
      </c>
      <c r="AA5856" s="1">
        <v>1584.83</v>
      </c>
      <c r="AB5856" s="1" t="s">
        <v>122</v>
      </c>
    </row>
    <row r="5857" spans="1:28">
      <c r="A5857" s="1" t="s">
        <v>166</v>
      </c>
      <c r="B5857" s="1" t="s">
        <v>34</v>
      </c>
      <c r="C5857" s="1" t="s">
        <v>33</v>
      </c>
      <c r="D5857" s="1">
        <v>49999.88</v>
      </c>
      <c r="E5857" s="1">
        <v>48551.12</v>
      </c>
      <c r="F5857" s="1">
        <v>47083.63</v>
      </c>
      <c r="G5857" s="1">
        <v>46152.55</v>
      </c>
      <c r="H5857" s="1">
        <v>46288.62</v>
      </c>
      <c r="I5857" s="1">
        <v>46611.79</v>
      </c>
      <c r="J5857" s="1">
        <v>45098</v>
      </c>
      <c r="K5857" s="1">
        <v>50856.27</v>
      </c>
      <c r="L5857" s="1">
        <v>57446.31</v>
      </c>
      <c r="M5857" s="1">
        <v>61359.59</v>
      </c>
      <c r="N5857" s="1">
        <v>64708.52</v>
      </c>
      <c r="O5857" s="1">
        <v>66298.61</v>
      </c>
      <c r="P5857" s="1">
        <v>62216.36</v>
      </c>
      <c r="Q5857" s="1">
        <v>63319.45</v>
      </c>
      <c r="R5857" s="1">
        <v>67781.59</v>
      </c>
      <c r="S5857" s="1">
        <v>68035.320000000007</v>
      </c>
      <c r="T5857" s="1">
        <v>66621.440000000002</v>
      </c>
      <c r="U5857" s="1">
        <v>64577.86</v>
      </c>
      <c r="V5857" s="1">
        <v>70109.86</v>
      </c>
      <c r="W5857" s="1">
        <v>71159.91</v>
      </c>
      <c r="X5857" s="1">
        <v>70511.39</v>
      </c>
      <c r="Y5857" s="1">
        <v>68709.48</v>
      </c>
      <c r="Z5857" s="1">
        <v>64653.440000000002</v>
      </c>
      <c r="AA5857" s="1">
        <v>59195.66</v>
      </c>
      <c r="AB5857" s="1" t="s">
        <v>122</v>
      </c>
    </row>
    <row r="5858" spans="1:28">
      <c r="A5858" s="1" t="s">
        <v>166</v>
      </c>
      <c r="B5858" s="1" t="s">
        <v>35</v>
      </c>
      <c r="C5858" s="1" t="s">
        <v>31</v>
      </c>
      <c r="D5858" s="1">
        <v>9028.34</v>
      </c>
      <c r="E5858" s="1">
        <v>8968.64</v>
      </c>
      <c r="F5858" s="1">
        <v>9022.41</v>
      </c>
      <c r="G5858" s="1">
        <v>8992.19</v>
      </c>
      <c r="H5858" s="1">
        <v>9223.92</v>
      </c>
      <c r="I5858" s="1">
        <v>9258.39</v>
      </c>
      <c r="J5858" s="1">
        <v>9325.4500000000007</v>
      </c>
      <c r="K5858" s="1">
        <v>9686.15</v>
      </c>
      <c r="L5858" s="1">
        <v>10075.34</v>
      </c>
      <c r="M5858" s="1">
        <v>10477.65</v>
      </c>
      <c r="N5858" s="1">
        <v>10906.02</v>
      </c>
      <c r="O5858" s="1">
        <v>11064.06</v>
      </c>
      <c r="P5858" s="1">
        <v>11085.02</v>
      </c>
      <c r="Q5858" s="1">
        <v>10711.14</v>
      </c>
      <c r="R5858" s="1">
        <v>10622.93</v>
      </c>
      <c r="S5858" s="1">
        <v>10921.29</v>
      </c>
      <c r="T5858" s="1">
        <v>10989.17</v>
      </c>
      <c r="U5858" s="1">
        <v>10418.89</v>
      </c>
      <c r="V5858" s="1">
        <v>9972.5</v>
      </c>
      <c r="W5858" s="1">
        <v>10482.33</v>
      </c>
      <c r="X5858" s="1">
        <v>10696.22</v>
      </c>
      <c r="Y5858" s="1">
        <v>10243.530000000001</v>
      </c>
      <c r="Z5858" s="1">
        <v>10221.83</v>
      </c>
      <c r="AA5858" s="1">
        <v>10321.69</v>
      </c>
      <c r="AB5858" s="1" t="s">
        <v>122</v>
      </c>
    </row>
    <row r="5859" spans="1:28">
      <c r="A5859" s="1" t="s">
        <v>166</v>
      </c>
      <c r="B5859" s="1" t="s">
        <v>36</v>
      </c>
      <c r="C5859" s="1" t="s">
        <v>31</v>
      </c>
      <c r="D5859" s="1">
        <v>9080.16</v>
      </c>
      <c r="E5859" s="1">
        <v>8902.41</v>
      </c>
      <c r="F5859" s="1">
        <v>8888.9</v>
      </c>
      <c r="G5859" s="1">
        <v>9163.39</v>
      </c>
      <c r="H5859" s="1">
        <v>8729.52</v>
      </c>
      <c r="I5859" s="1">
        <v>9025.01</v>
      </c>
      <c r="J5859" s="1">
        <v>1176.6300000000001</v>
      </c>
      <c r="K5859" s="1">
        <v>1681.2</v>
      </c>
      <c r="L5859" s="1">
        <v>1696.96</v>
      </c>
      <c r="M5859" s="1">
        <v>1479.2</v>
      </c>
      <c r="N5859" s="1">
        <v>1595.73</v>
      </c>
      <c r="O5859" s="1">
        <v>1754.55</v>
      </c>
      <c r="P5859" s="1">
        <v>1698.24</v>
      </c>
      <c r="Q5859" s="1">
        <v>1588.86</v>
      </c>
      <c r="R5859" s="1">
        <v>1717.38</v>
      </c>
      <c r="S5859" s="1">
        <v>1554.44</v>
      </c>
      <c r="T5859" s="1">
        <v>1524.56</v>
      </c>
      <c r="U5859" s="1">
        <v>1707.56</v>
      </c>
      <c r="V5859" s="1">
        <v>9444.83</v>
      </c>
      <c r="W5859" s="1">
        <v>9386.5</v>
      </c>
      <c r="X5859" s="1">
        <v>9318.48</v>
      </c>
      <c r="Y5859" s="1">
        <v>9280.34</v>
      </c>
      <c r="Z5859" s="1">
        <v>9370.6200000000008</v>
      </c>
      <c r="AA5859" s="1">
        <v>9055.73</v>
      </c>
      <c r="AB5859" s="1" t="s">
        <v>122</v>
      </c>
    </row>
    <row r="5860" spans="1:28">
      <c r="A5860" s="1" t="s">
        <v>166</v>
      </c>
      <c r="B5860" s="1" t="s">
        <v>36</v>
      </c>
      <c r="C5860" s="1" t="s">
        <v>33</v>
      </c>
      <c r="D5860" s="1">
        <v>49776.83</v>
      </c>
      <c r="E5860" s="1">
        <v>45364.85</v>
      </c>
      <c r="F5860" s="1">
        <v>43699.839999999997</v>
      </c>
      <c r="G5860" s="1">
        <v>43729.38</v>
      </c>
      <c r="H5860" s="1">
        <v>46789.32</v>
      </c>
      <c r="I5860" s="1">
        <v>59556.05</v>
      </c>
      <c r="J5860" s="1">
        <v>82863.509999999995</v>
      </c>
      <c r="K5860" s="1">
        <v>86960.88</v>
      </c>
      <c r="L5860" s="1">
        <v>89824.55</v>
      </c>
      <c r="M5860" s="1">
        <v>94905.78</v>
      </c>
      <c r="N5860" s="1">
        <v>96072.77</v>
      </c>
      <c r="O5860" s="1">
        <v>99564.54</v>
      </c>
      <c r="P5860" s="1">
        <v>98158.5</v>
      </c>
      <c r="Q5860" s="1">
        <v>93706.29</v>
      </c>
      <c r="R5860" s="1">
        <v>95381.21</v>
      </c>
      <c r="S5860" s="1">
        <v>95927.43</v>
      </c>
      <c r="T5860" s="1">
        <v>97093.77</v>
      </c>
      <c r="U5860" s="1">
        <v>101826.19</v>
      </c>
      <c r="V5860" s="1">
        <v>112367.49</v>
      </c>
      <c r="W5860" s="1">
        <v>125043.41</v>
      </c>
      <c r="X5860" s="1">
        <v>115527.16</v>
      </c>
      <c r="Y5860" s="1">
        <v>99829.34</v>
      </c>
      <c r="Z5860" s="1">
        <v>80957.91</v>
      </c>
      <c r="AA5860" s="1">
        <v>61426</v>
      </c>
      <c r="AB5860" s="1" t="s">
        <v>122</v>
      </c>
    </row>
    <row r="5861" spans="1:28">
      <c r="A5861" s="1" t="s">
        <v>166</v>
      </c>
      <c r="B5861" s="1" t="s">
        <v>37</v>
      </c>
      <c r="C5861" s="1" t="s">
        <v>31</v>
      </c>
      <c r="D5861" s="1">
        <v>46227.24</v>
      </c>
      <c r="E5861" s="1">
        <v>46259.66</v>
      </c>
      <c r="F5861" s="1">
        <v>46198.26</v>
      </c>
      <c r="G5861" s="1">
        <v>46138.57</v>
      </c>
      <c r="H5861" s="1">
        <v>46102.44</v>
      </c>
      <c r="I5861" s="1">
        <v>46081.41</v>
      </c>
      <c r="J5861" s="1">
        <v>0</v>
      </c>
      <c r="K5861" s="1">
        <v>0</v>
      </c>
      <c r="L5861" s="1">
        <v>0</v>
      </c>
      <c r="M5861" s="1">
        <v>0</v>
      </c>
      <c r="N5861" s="1">
        <v>0</v>
      </c>
      <c r="O5861" s="1">
        <v>0</v>
      </c>
      <c r="P5861" s="1">
        <v>0</v>
      </c>
      <c r="Q5861" s="1">
        <v>0</v>
      </c>
      <c r="R5861" s="1">
        <v>0</v>
      </c>
      <c r="S5861" s="1">
        <v>0</v>
      </c>
      <c r="T5861" s="1">
        <v>0</v>
      </c>
      <c r="U5861" s="1">
        <v>0</v>
      </c>
      <c r="V5861" s="1">
        <v>46060.59</v>
      </c>
      <c r="W5861" s="1">
        <v>46154.5</v>
      </c>
      <c r="X5861" s="1">
        <v>46215.5</v>
      </c>
      <c r="Y5861" s="1">
        <v>46245.81</v>
      </c>
      <c r="Z5861" s="1">
        <v>46242.78</v>
      </c>
      <c r="AA5861" s="1">
        <v>46209</v>
      </c>
      <c r="AB5861" s="1" t="s">
        <v>122</v>
      </c>
    </row>
    <row r="5862" spans="1:28">
      <c r="A5862" s="1" t="s">
        <v>166</v>
      </c>
      <c r="B5862" s="1" t="s">
        <v>37</v>
      </c>
      <c r="C5862" s="1" t="s">
        <v>33</v>
      </c>
      <c r="D5862" s="1">
        <v>761762.15</v>
      </c>
      <c r="E5862" s="1">
        <v>710874.31</v>
      </c>
      <c r="F5862" s="1">
        <v>688762.62</v>
      </c>
      <c r="G5862" s="1">
        <v>706446.15</v>
      </c>
      <c r="H5862" s="1">
        <v>818945.58</v>
      </c>
      <c r="I5862" s="1">
        <v>977170.71</v>
      </c>
      <c r="J5862" s="1">
        <v>1130063.5900000001</v>
      </c>
      <c r="K5862" s="1">
        <v>1264356.31</v>
      </c>
      <c r="L5862" s="1">
        <v>1389361.06</v>
      </c>
      <c r="M5862" s="1">
        <v>1462617.23</v>
      </c>
      <c r="N5862" s="1">
        <v>1515776.37</v>
      </c>
      <c r="O5862" s="1">
        <v>1563761.13</v>
      </c>
      <c r="P5862" s="1">
        <v>1570102.47</v>
      </c>
      <c r="Q5862" s="1">
        <v>1539072.12</v>
      </c>
      <c r="R5862" s="1">
        <v>1523690.25</v>
      </c>
      <c r="S5862" s="1">
        <v>1477782.85</v>
      </c>
      <c r="T5862" s="1">
        <v>1439691.3</v>
      </c>
      <c r="U5862" s="1">
        <v>1422183.75</v>
      </c>
      <c r="V5862" s="1">
        <v>1517858.48</v>
      </c>
      <c r="W5862" s="1">
        <v>1550496.65</v>
      </c>
      <c r="X5862" s="1">
        <v>1481818.49</v>
      </c>
      <c r="Y5862" s="1">
        <v>1327206.92</v>
      </c>
      <c r="Z5862" s="1">
        <v>1125148.82</v>
      </c>
      <c r="AA5862" s="1">
        <v>929043.55</v>
      </c>
      <c r="AB5862" s="1" t="s">
        <v>122</v>
      </c>
    </row>
    <row r="5863" spans="1:28">
      <c r="A5863" s="1" t="s">
        <v>166</v>
      </c>
      <c r="B5863" s="1" t="s">
        <v>38</v>
      </c>
      <c r="C5863" s="1" t="s">
        <v>31</v>
      </c>
      <c r="D5863" s="1">
        <v>6420.12</v>
      </c>
      <c r="E5863" s="1">
        <v>6544.57</v>
      </c>
      <c r="F5863" s="1">
        <v>6312.43</v>
      </c>
      <c r="G5863" s="1">
        <v>6543.19</v>
      </c>
      <c r="H5863" s="1">
        <v>6873.93</v>
      </c>
      <c r="I5863" s="1">
        <v>6855.87</v>
      </c>
      <c r="J5863" s="1">
        <v>7713.68</v>
      </c>
      <c r="K5863" s="1">
        <v>8547.92</v>
      </c>
      <c r="L5863" s="1">
        <v>9381.85</v>
      </c>
      <c r="M5863" s="1">
        <v>9990.0300000000007</v>
      </c>
      <c r="N5863" s="1">
        <v>10515.6</v>
      </c>
      <c r="O5863" s="1">
        <v>10936.84</v>
      </c>
      <c r="P5863" s="1">
        <v>11223</v>
      </c>
      <c r="Q5863" s="1">
        <v>11478.92</v>
      </c>
      <c r="R5863" s="1">
        <v>12259</v>
      </c>
      <c r="S5863" s="1">
        <v>12004.11</v>
      </c>
      <c r="T5863" s="1">
        <v>11068.88</v>
      </c>
      <c r="U5863" s="1">
        <v>9959.2900000000009</v>
      </c>
      <c r="V5863" s="1">
        <v>9122.2900000000009</v>
      </c>
      <c r="W5863" s="1">
        <v>9908.08</v>
      </c>
      <c r="X5863" s="1">
        <v>9978.67</v>
      </c>
      <c r="Y5863" s="1">
        <v>9374.1200000000008</v>
      </c>
      <c r="Z5863" s="1">
        <v>9097.2800000000007</v>
      </c>
      <c r="AA5863" s="1">
        <v>11546.12</v>
      </c>
      <c r="AB5863" s="1" t="s">
        <v>122</v>
      </c>
    </row>
    <row r="5864" spans="1:28">
      <c r="A5864" s="1" t="s">
        <v>166</v>
      </c>
      <c r="B5864" s="1" t="s">
        <v>38</v>
      </c>
      <c r="C5864" s="1" t="s">
        <v>33</v>
      </c>
      <c r="D5864" s="1">
        <v>55496.91</v>
      </c>
      <c r="E5864" s="1">
        <v>53142.71</v>
      </c>
      <c r="F5864" s="1">
        <v>50931.89</v>
      </c>
      <c r="G5864" s="1">
        <v>49996.11</v>
      </c>
      <c r="H5864" s="1">
        <v>54745.37</v>
      </c>
      <c r="I5864" s="1">
        <v>65445.01</v>
      </c>
      <c r="J5864" s="1">
        <v>75249.929999999993</v>
      </c>
      <c r="K5864" s="1">
        <v>77172.94</v>
      </c>
      <c r="L5864" s="1">
        <v>77284.47</v>
      </c>
      <c r="M5864" s="1">
        <v>78237.919999999998</v>
      </c>
      <c r="N5864" s="1">
        <v>82148.429999999993</v>
      </c>
      <c r="O5864" s="1">
        <v>84963.94</v>
      </c>
      <c r="P5864" s="1">
        <v>83875.89</v>
      </c>
      <c r="Q5864" s="1">
        <v>81057.23</v>
      </c>
      <c r="R5864" s="1">
        <v>79999.360000000001</v>
      </c>
      <c r="S5864" s="1">
        <v>82689.929999999993</v>
      </c>
      <c r="T5864" s="1">
        <v>84556.4</v>
      </c>
      <c r="U5864" s="1">
        <v>88324.78</v>
      </c>
      <c r="V5864" s="1">
        <v>102309.24</v>
      </c>
      <c r="W5864" s="1">
        <v>113287.6</v>
      </c>
      <c r="X5864" s="1">
        <v>104307.22</v>
      </c>
      <c r="Y5864" s="1">
        <v>90379.83</v>
      </c>
      <c r="Z5864" s="1">
        <v>76863.070000000007</v>
      </c>
      <c r="AA5864" s="1">
        <v>62802.01</v>
      </c>
      <c r="AB5864" s="1" t="s">
        <v>122</v>
      </c>
    </row>
    <row r="5865" spans="1:28">
      <c r="A5865" s="1" t="s">
        <v>166</v>
      </c>
      <c r="B5865" s="1" t="s">
        <v>39</v>
      </c>
      <c r="C5865" s="1" t="s">
        <v>31</v>
      </c>
      <c r="D5865" s="1">
        <v>3901.6</v>
      </c>
      <c r="E5865" s="1">
        <v>4487.47</v>
      </c>
      <c r="F5865" s="1">
        <v>4527.96</v>
      </c>
      <c r="G5865" s="1">
        <v>4729.3100000000004</v>
      </c>
      <c r="H5865" s="1">
        <v>4952.1099999999997</v>
      </c>
      <c r="I5865" s="1">
        <v>5056.76</v>
      </c>
      <c r="J5865" s="1">
        <v>5552.51</v>
      </c>
      <c r="K5865" s="1">
        <v>5755.3</v>
      </c>
      <c r="L5865" s="1">
        <v>5755.29</v>
      </c>
      <c r="M5865" s="1">
        <v>6001.15</v>
      </c>
      <c r="N5865" s="1">
        <v>6311.44</v>
      </c>
      <c r="O5865" s="1">
        <v>6441</v>
      </c>
      <c r="P5865" s="1">
        <v>6314.52</v>
      </c>
      <c r="Q5865" s="1">
        <v>5992.58</v>
      </c>
      <c r="R5865" s="1">
        <v>6367.14</v>
      </c>
      <c r="S5865" s="1">
        <v>6057.07</v>
      </c>
      <c r="T5865" s="1">
        <v>5723.79</v>
      </c>
      <c r="U5865" s="1">
        <v>5169.55</v>
      </c>
      <c r="V5865" s="1">
        <v>4493.4799999999996</v>
      </c>
      <c r="W5865" s="1">
        <v>4382.8900000000003</v>
      </c>
      <c r="X5865" s="1">
        <v>4158.53</v>
      </c>
      <c r="Y5865" s="1">
        <v>4447.91</v>
      </c>
      <c r="Z5865" s="1">
        <v>4234.6499999999996</v>
      </c>
      <c r="AA5865" s="1">
        <v>3971.92</v>
      </c>
      <c r="AB5865" s="1" t="s">
        <v>122</v>
      </c>
    </row>
    <row r="5866" spans="1:28">
      <c r="A5866" s="1" t="s">
        <v>166</v>
      </c>
      <c r="B5866" s="1" t="s">
        <v>39</v>
      </c>
      <c r="C5866" s="1" t="s">
        <v>33</v>
      </c>
      <c r="D5866" s="1">
        <v>15931.2</v>
      </c>
      <c r="E5866" s="1">
        <v>15306.52</v>
      </c>
      <c r="F5866" s="1">
        <v>14689.37</v>
      </c>
      <c r="G5866" s="1">
        <v>14430.72</v>
      </c>
      <c r="H5866" s="1">
        <v>14688.9</v>
      </c>
      <c r="I5866" s="1">
        <v>15724.44</v>
      </c>
      <c r="J5866" s="1">
        <v>14538.54</v>
      </c>
      <c r="K5866" s="1">
        <v>16030.65</v>
      </c>
      <c r="L5866" s="1">
        <v>18455.47</v>
      </c>
      <c r="M5866" s="1">
        <v>21341.03</v>
      </c>
      <c r="N5866" s="1">
        <v>23360.11</v>
      </c>
      <c r="O5866" s="1">
        <v>25208.9</v>
      </c>
      <c r="P5866" s="1">
        <v>24099.39</v>
      </c>
      <c r="Q5866" s="1">
        <v>23763.119999999999</v>
      </c>
      <c r="R5866" s="1">
        <v>24747.26</v>
      </c>
      <c r="S5866" s="1">
        <v>24891.9</v>
      </c>
      <c r="T5866" s="1">
        <v>24450.81</v>
      </c>
      <c r="U5866" s="1">
        <v>23786.32</v>
      </c>
      <c r="V5866" s="1">
        <v>25800.41</v>
      </c>
      <c r="W5866" s="1">
        <v>26923.43</v>
      </c>
      <c r="X5866" s="1">
        <v>26004.67</v>
      </c>
      <c r="Y5866" s="1">
        <v>25018.52</v>
      </c>
      <c r="Z5866" s="1">
        <v>22683.63</v>
      </c>
      <c r="AA5866" s="1">
        <v>19331.72</v>
      </c>
      <c r="AB5866" s="1" t="s">
        <v>122</v>
      </c>
    </row>
    <row r="5867" spans="1:28">
      <c r="A5867" s="1" t="s">
        <v>166</v>
      </c>
      <c r="B5867" s="1" t="s">
        <v>40</v>
      </c>
      <c r="C5867" s="1" t="s">
        <v>33</v>
      </c>
      <c r="D5867" s="1">
        <v>74893.240000000005</v>
      </c>
      <c r="E5867" s="1">
        <v>68868.47</v>
      </c>
      <c r="F5867" s="1">
        <v>66494.81</v>
      </c>
      <c r="G5867" s="1">
        <v>65637.67</v>
      </c>
      <c r="H5867" s="1">
        <v>69512.160000000003</v>
      </c>
      <c r="I5867" s="1">
        <v>79842.649999999994</v>
      </c>
      <c r="J5867" s="1">
        <v>92432.39</v>
      </c>
      <c r="K5867" s="1">
        <v>102676.43</v>
      </c>
      <c r="L5867" s="1">
        <v>112448.98</v>
      </c>
      <c r="M5867" s="1">
        <v>120438.31</v>
      </c>
      <c r="N5867" s="1">
        <v>129575.62</v>
      </c>
      <c r="O5867" s="1">
        <v>138334.19</v>
      </c>
      <c r="P5867" s="1">
        <v>135589.59</v>
      </c>
      <c r="Q5867" s="1">
        <v>134206.70000000001</v>
      </c>
      <c r="R5867" s="1">
        <v>132558.78</v>
      </c>
      <c r="S5867" s="1">
        <v>130827.69</v>
      </c>
      <c r="T5867" s="1">
        <v>127354.02</v>
      </c>
      <c r="U5867" s="1">
        <v>125538.15</v>
      </c>
      <c r="V5867" s="1">
        <v>133160.25</v>
      </c>
      <c r="W5867" s="1">
        <v>146265.16</v>
      </c>
      <c r="X5867" s="1">
        <v>140079.54</v>
      </c>
      <c r="Y5867" s="1">
        <v>127154.26</v>
      </c>
      <c r="Z5867" s="1">
        <v>108427.09</v>
      </c>
      <c r="AA5867" s="1">
        <v>88109.36</v>
      </c>
      <c r="AB5867" s="1" t="s">
        <v>122</v>
      </c>
    </row>
    <row r="5868" spans="1:28">
      <c r="A5868" s="1" t="s">
        <v>166</v>
      </c>
      <c r="B5868" s="1" t="s">
        <v>41</v>
      </c>
      <c r="C5868" s="1" t="s">
        <v>31</v>
      </c>
      <c r="D5868" s="1">
        <v>88331</v>
      </c>
      <c r="E5868" s="1">
        <v>89469.54</v>
      </c>
      <c r="F5868" s="1">
        <v>89187.79</v>
      </c>
      <c r="G5868" s="1">
        <v>89650.47</v>
      </c>
      <c r="H5868" s="1">
        <v>89701.22</v>
      </c>
      <c r="I5868" s="1">
        <v>90349.19</v>
      </c>
      <c r="J5868" s="1">
        <v>92522.62</v>
      </c>
      <c r="K5868" s="1">
        <v>94219.86</v>
      </c>
      <c r="L5868" s="1">
        <v>92566.33</v>
      </c>
      <c r="M5868" s="1">
        <v>95769.06</v>
      </c>
      <c r="N5868" s="1">
        <v>99897.19</v>
      </c>
      <c r="O5868" s="1">
        <v>100302.41</v>
      </c>
      <c r="P5868" s="1">
        <v>100999.61</v>
      </c>
      <c r="Q5868" s="1">
        <v>98902.05</v>
      </c>
      <c r="R5868" s="1">
        <v>98781.08</v>
      </c>
      <c r="S5868" s="1">
        <v>99295.53</v>
      </c>
      <c r="T5868" s="1">
        <v>99422.53</v>
      </c>
      <c r="U5868" s="1">
        <v>100405.15</v>
      </c>
      <c r="V5868" s="1">
        <v>99279.97</v>
      </c>
      <c r="W5868" s="1">
        <v>99041.96</v>
      </c>
      <c r="X5868" s="1">
        <v>98254.43</v>
      </c>
      <c r="Y5868" s="1">
        <v>96986</v>
      </c>
      <c r="Z5868" s="1">
        <v>96901.02</v>
      </c>
      <c r="AA5868" s="1">
        <v>96232.28</v>
      </c>
      <c r="AB5868" s="1" t="s">
        <v>122</v>
      </c>
    </row>
    <row r="5869" spans="1:28">
      <c r="A5869" s="1" t="s">
        <v>166</v>
      </c>
      <c r="B5869" s="1" t="s">
        <v>42</v>
      </c>
      <c r="C5869" s="1" t="s">
        <v>31</v>
      </c>
      <c r="D5869" s="1">
        <v>23003.47</v>
      </c>
      <c r="E5869" s="1">
        <v>23650.87</v>
      </c>
      <c r="F5869" s="1">
        <v>20218.849999999999</v>
      </c>
      <c r="G5869" s="1">
        <v>20042.759999999998</v>
      </c>
      <c r="H5869" s="1">
        <v>20013.61</v>
      </c>
      <c r="I5869" s="1">
        <v>19913.61</v>
      </c>
      <c r="J5869" s="1">
        <v>19117.57</v>
      </c>
      <c r="K5869" s="1">
        <v>18464.439999999999</v>
      </c>
      <c r="L5869" s="1">
        <v>8904.98</v>
      </c>
      <c r="M5869" s="1">
        <v>7543.01</v>
      </c>
      <c r="N5869" s="1">
        <v>7418.76</v>
      </c>
      <c r="O5869" s="1">
        <v>7442.05</v>
      </c>
      <c r="P5869" s="1">
        <v>7424.52</v>
      </c>
      <c r="Q5869" s="1">
        <v>7791.26</v>
      </c>
      <c r="R5869" s="1">
        <v>7783.85</v>
      </c>
      <c r="S5869" s="1">
        <v>6346.7</v>
      </c>
      <c r="T5869" s="1">
        <v>5967.02</v>
      </c>
      <c r="U5869" s="1">
        <v>7171.08</v>
      </c>
      <c r="V5869" s="1">
        <v>8359.2800000000007</v>
      </c>
      <c r="W5869" s="1">
        <v>9387.33</v>
      </c>
      <c r="X5869" s="1">
        <v>10179.620000000001</v>
      </c>
      <c r="Y5869" s="1">
        <v>10202.02</v>
      </c>
      <c r="Z5869" s="1">
        <v>16597.5</v>
      </c>
      <c r="AA5869" s="1">
        <v>21944.34</v>
      </c>
      <c r="AB5869" s="1" t="s">
        <v>122</v>
      </c>
    </row>
    <row r="5870" spans="1:28">
      <c r="A5870" s="1" t="s">
        <v>166</v>
      </c>
      <c r="B5870" s="1" t="s">
        <v>45</v>
      </c>
      <c r="C5870" s="1" t="s">
        <v>33</v>
      </c>
      <c r="D5870" s="1">
        <v>146153.69</v>
      </c>
      <c r="E5870" s="1">
        <v>138823.42000000001</v>
      </c>
      <c r="F5870" s="1">
        <v>134111.24</v>
      </c>
      <c r="G5870" s="1">
        <v>131644.24</v>
      </c>
      <c r="H5870" s="1">
        <v>132059.54</v>
      </c>
      <c r="I5870" s="1">
        <v>136063.26999999999</v>
      </c>
      <c r="J5870" s="1">
        <v>140069.84</v>
      </c>
      <c r="K5870" s="1">
        <v>153931.70000000001</v>
      </c>
      <c r="L5870" s="1">
        <v>169839.81</v>
      </c>
      <c r="M5870" s="1">
        <v>178398.7</v>
      </c>
      <c r="N5870" s="1">
        <v>187104.81</v>
      </c>
      <c r="O5870" s="1">
        <v>191607.95</v>
      </c>
      <c r="P5870" s="1">
        <v>181643.62</v>
      </c>
      <c r="Q5870" s="1">
        <v>188803.73</v>
      </c>
      <c r="R5870" s="1">
        <v>204953.53</v>
      </c>
      <c r="S5870" s="1">
        <v>203849.15</v>
      </c>
      <c r="T5870" s="1">
        <v>198097.44</v>
      </c>
      <c r="U5870" s="1">
        <v>189366.61</v>
      </c>
      <c r="V5870" s="1">
        <v>197843.20000000001</v>
      </c>
      <c r="W5870" s="1">
        <v>200981.53</v>
      </c>
      <c r="X5870" s="1">
        <v>196925.74</v>
      </c>
      <c r="Y5870" s="1">
        <v>193606.36</v>
      </c>
      <c r="Z5870" s="1">
        <v>183404.41</v>
      </c>
      <c r="AA5870" s="1">
        <v>166646.72</v>
      </c>
      <c r="AB5870" s="1" t="s">
        <v>122</v>
      </c>
    </row>
    <row r="5871" spans="1:28">
      <c r="A5871" s="1" t="s">
        <v>166</v>
      </c>
      <c r="B5871" s="1" t="s">
        <v>46</v>
      </c>
      <c r="C5871" s="1" t="s">
        <v>33</v>
      </c>
      <c r="D5871" s="1">
        <v>23140.720000000001</v>
      </c>
      <c r="E5871" s="1">
        <v>22050.01</v>
      </c>
      <c r="F5871" s="1">
        <v>21340.720000000001</v>
      </c>
      <c r="G5871" s="1">
        <v>20878.310000000001</v>
      </c>
      <c r="H5871" s="1">
        <v>21083.33</v>
      </c>
      <c r="I5871" s="1">
        <v>22433.34</v>
      </c>
      <c r="J5871" s="1">
        <v>23538.86</v>
      </c>
      <c r="K5871" s="1">
        <v>26933.19</v>
      </c>
      <c r="L5871" s="1">
        <v>31087.48</v>
      </c>
      <c r="M5871" s="1">
        <v>33801.629999999997</v>
      </c>
      <c r="N5871" s="1">
        <v>37712.49</v>
      </c>
      <c r="O5871" s="1">
        <v>40737.370000000003</v>
      </c>
      <c r="P5871" s="1">
        <v>38579.4</v>
      </c>
      <c r="Q5871" s="1">
        <v>37535.49</v>
      </c>
      <c r="R5871" s="1">
        <v>36690.51</v>
      </c>
      <c r="S5871" s="1">
        <v>37065.42</v>
      </c>
      <c r="T5871" s="1">
        <v>37100.43</v>
      </c>
      <c r="U5871" s="1">
        <v>36065.21</v>
      </c>
      <c r="V5871" s="1">
        <v>38403.839999999997</v>
      </c>
      <c r="W5871" s="1">
        <v>39912.28</v>
      </c>
      <c r="X5871" s="1">
        <v>38217.93</v>
      </c>
      <c r="Y5871" s="1">
        <v>35565.69</v>
      </c>
      <c r="Z5871" s="1">
        <v>31079.73</v>
      </c>
      <c r="AA5871" s="1">
        <v>26339.01</v>
      </c>
      <c r="AB5871" s="1" t="s">
        <v>122</v>
      </c>
    </row>
    <row r="5872" spans="1:28">
      <c r="A5872" s="1" t="s">
        <v>166</v>
      </c>
      <c r="B5872" s="1" t="s">
        <v>47</v>
      </c>
      <c r="C5872" s="1" t="s">
        <v>33</v>
      </c>
      <c r="D5872" s="1">
        <v>14551.04</v>
      </c>
      <c r="E5872" s="1">
        <v>13623.39</v>
      </c>
      <c r="F5872" s="1">
        <v>12800.96</v>
      </c>
      <c r="G5872" s="1">
        <v>12477.82</v>
      </c>
      <c r="H5872" s="1">
        <v>12693.81</v>
      </c>
      <c r="I5872" s="1">
        <v>13575.4</v>
      </c>
      <c r="J5872" s="1">
        <v>13484.46</v>
      </c>
      <c r="K5872" s="1">
        <v>15882.8</v>
      </c>
      <c r="L5872" s="1">
        <v>17736.72</v>
      </c>
      <c r="M5872" s="1">
        <v>19828.849999999999</v>
      </c>
      <c r="N5872" s="1">
        <v>21696.47</v>
      </c>
      <c r="O5872" s="1">
        <v>22722.03</v>
      </c>
      <c r="P5872" s="1">
        <v>21739.25</v>
      </c>
      <c r="Q5872" s="1">
        <v>22674.49</v>
      </c>
      <c r="R5872" s="1">
        <v>23491.19</v>
      </c>
      <c r="S5872" s="1">
        <v>23691.54</v>
      </c>
      <c r="T5872" s="1">
        <v>22098.93</v>
      </c>
      <c r="U5872" s="1">
        <v>20197.68</v>
      </c>
      <c r="V5872" s="1">
        <v>21135.82</v>
      </c>
      <c r="W5872" s="1">
        <v>22370.1</v>
      </c>
      <c r="X5872" s="1">
        <v>21743.37</v>
      </c>
      <c r="Y5872" s="1">
        <v>20431.349999999999</v>
      </c>
      <c r="Z5872" s="1">
        <v>18346.68</v>
      </c>
      <c r="AA5872" s="1">
        <v>16066.95</v>
      </c>
      <c r="AB5872" s="1" t="s">
        <v>122</v>
      </c>
    </row>
    <row r="5873" spans="1:28">
      <c r="A5873" s="1" t="s">
        <v>166</v>
      </c>
      <c r="B5873" s="1" t="s">
        <v>48</v>
      </c>
      <c r="C5873" s="1" t="s">
        <v>31</v>
      </c>
      <c r="D5873" s="1">
        <v>15037.67</v>
      </c>
      <c r="E5873" s="1">
        <v>14915.42</v>
      </c>
      <c r="F5873" s="1">
        <v>14798.37</v>
      </c>
      <c r="G5873" s="1">
        <v>14760.75</v>
      </c>
      <c r="H5873" s="1">
        <v>15111.66</v>
      </c>
      <c r="I5873" s="1">
        <v>15685.33</v>
      </c>
      <c r="J5873" s="1">
        <v>15173.93</v>
      </c>
      <c r="K5873" s="1">
        <v>18906.330000000002</v>
      </c>
      <c r="L5873" s="1">
        <v>21743.99</v>
      </c>
      <c r="M5873" s="1">
        <v>23934.65</v>
      </c>
      <c r="N5873" s="1">
        <v>27220.86</v>
      </c>
      <c r="O5873" s="1">
        <v>28407.81</v>
      </c>
      <c r="P5873" s="1">
        <v>27432.76</v>
      </c>
      <c r="Q5873" s="1">
        <v>27337.62</v>
      </c>
      <c r="R5873" s="1">
        <v>27820.67</v>
      </c>
      <c r="S5873" s="1">
        <v>27113.5</v>
      </c>
      <c r="T5873" s="1">
        <v>26136.23</v>
      </c>
      <c r="U5873" s="1">
        <v>24448.400000000001</v>
      </c>
      <c r="V5873" s="1">
        <v>25295.98</v>
      </c>
      <c r="W5873" s="1">
        <v>24056.9</v>
      </c>
      <c r="X5873" s="1">
        <v>21780.91</v>
      </c>
      <c r="Y5873" s="1">
        <v>19624.02</v>
      </c>
      <c r="Z5873" s="1">
        <v>18343.419999999998</v>
      </c>
      <c r="AA5873" s="1">
        <v>17834.400000000001</v>
      </c>
      <c r="AB5873" s="1" t="s">
        <v>122</v>
      </c>
    </row>
    <row r="5874" spans="1:28">
      <c r="A5874" s="1" t="s">
        <v>166</v>
      </c>
      <c r="B5874" s="1" t="s">
        <v>48</v>
      </c>
      <c r="C5874" s="1" t="s">
        <v>33</v>
      </c>
      <c r="D5874" s="1">
        <v>24181.55</v>
      </c>
      <c r="E5874" s="1">
        <v>23227.14</v>
      </c>
      <c r="F5874" s="1">
        <v>22782.47</v>
      </c>
      <c r="G5874" s="1">
        <v>22670.62</v>
      </c>
      <c r="H5874" s="1">
        <v>22818.81</v>
      </c>
      <c r="I5874" s="1">
        <v>25210.34</v>
      </c>
      <c r="J5874" s="1">
        <v>31687.85</v>
      </c>
      <c r="K5874" s="1">
        <v>42324.87</v>
      </c>
      <c r="L5874" s="1">
        <v>51759.32</v>
      </c>
      <c r="M5874" s="1">
        <v>58338.38</v>
      </c>
      <c r="N5874" s="1">
        <v>63624.18</v>
      </c>
      <c r="O5874" s="1">
        <v>66355.61</v>
      </c>
      <c r="P5874" s="1">
        <v>63544.02</v>
      </c>
      <c r="Q5874" s="1">
        <v>65167.62</v>
      </c>
      <c r="R5874" s="1">
        <v>67924.820000000007</v>
      </c>
      <c r="S5874" s="1">
        <v>65165.599999999999</v>
      </c>
      <c r="T5874" s="1">
        <v>63092.27</v>
      </c>
      <c r="U5874" s="1">
        <v>56705.06</v>
      </c>
      <c r="V5874" s="1">
        <v>51184.9</v>
      </c>
      <c r="W5874" s="1">
        <v>47229.37</v>
      </c>
      <c r="X5874" s="1">
        <v>41550.870000000003</v>
      </c>
      <c r="Y5874" s="1">
        <v>35570.660000000003</v>
      </c>
      <c r="Z5874" s="1">
        <v>30791.62</v>
      </c>
      <c r="AA5874" s="1">
        <v>28850.38</v>
      </c>
      <c r="AB5874" s="1" t="s">
        <v>122</v>
      </c>
    </row>
    <row r="5875" spans="1:28">
      <c r="A5875" s="1" t="s">
        <v>166</v>
      </c>
      <c r="B5875" s="1" t="s">
        <v>49</v>
      </c>
      <c r="C5875" s="1" t="s">
        <v>31</v>
      </c>
      <c r="D5875" s="1">
        <v>920.15</v>
      </c>
      <c r="E5875" s="1">
        <v>953.82</v>
      </c>
      <c r="F5875" s="1">
        <v>890.84</v>
      </c>
      <c r="G5875" s="1">
        <v>970.48</v>
      </c>
      <c r="H5875" s="1">
        <v>994.29</v>
      </c>
      <c r="I5875" s="1">
        <v>1038.32</v>
      </c>
      <c r="J5875" s="1">
        <v>1010.83</v>
      </c>
      <c r="K5875" s="1">
        <v>995.87</v>
      </c>
      <c r="L5875" s="1">
        <v>1146.69</v>
      </c>
      <c r="M5875" s="1">
        <v>1260.1600000000001</v>
      </c>
      <c r="N5875" s="1">
        <v>1287.9000000000001</v>
      </c>
      <c r="O5875" s="1">
        <v>1284.3499999999999</v>
      </c>
      <c r="P5875" s="1">
        <v>1307.1600000000001</v>
      </c>
      <c r="Q5875" s="1">
        <v>1238.32</v>
      </c>
      <c r="R5875" s="1">
        <v>1277.07</v>
      </c>
      <c r="S5875" s="1">
        <v>1314.32</v>
      </c>
      <c r="T5875" s="1">
        <v>1179.8699999999999</v>
      </c>
      <c r="U5875" s="1">
        <v>1298.32</v>
      </c>
      <c r="V5875" s="1">
        <v>1223.72</v>
      </c>
      <c r="W5875" s="1">
        <v>1137.3900000000001</v>
      </c>
      <c r="X5875" s="1">
        <v>1227.76</v>
      </c>
      <c r="Y5875" s="1">
        <v>1214.25</v>
      </c>
      <c r="Z5875" s="1">
        <v>1141.5999999999999</v>
      </c>
      <c r="AA5875" s="1">
        <v>1207.4000000000001</v>
      </c>
      <c r="AB5875" s="1" t="s">
        <v>122</v>
      </c>
    </row>
    <row r="5876" spans="1:28">
      <c r="A5876" s="1" t="s">
        <v>166</v>
      </c>
      <c r="B5876" s="1" t="s">
        <v>49</v>
      </c>
      <c r="C5876" s="1" t="s">
        <v>33</v>
      </c>
      <c r="D5876" s="1">
        <v>1937.43</v>
      </c>
      <c r="E5876" s="1">
        <v>1904.75</v>
      </c>
      <c r="F5876" s="1">
        <v>1815.31</v>
      </c>
      <c r="G5876" s="1">
        <v>1881.4</v>
      </c>
      <c r="H5876" s="1">
        <v>1957.52</v>
      </c>
      <c r="I5876" s="1">
        <v>2023.47</v>
      </c>
      <c r="J5876" s="1">
        <v>2728.91</v>
      </c>
      <c r="K5876" s="1">
        <v>3484.9</v>
      </c>
      <c r="L5876" s="1">
        <v>3759.57</v>
      </c>
      <c r="M5876" s="1">
        <v>4086.25</v>
      </c>
      <c r="N5876" s="1">
        <v>4250.49</v>
      </c>
      <c r="O5876" s="1">
        <v>4462.7700000000004</v>
      </c>
      <c r="P5876" s="1">
        <v>4461.49</v>
      </c>
      <c r="Q5876" s="1">
        <v>4419.29</v>
      </c>
      <c r="R5876" s="1">
        <v>4573.63</v>
      </c>
      <c r="S5876" s="1">
        <v>4569.63</v>
      </c>
      <c r="T5876" s="1">
        <v>4364.58</v>
      </c>
      <c r="U5876" s="1">
        <v>4068.23</v>
      </c>
      <c r="V5876" s="1">
        <v>3832.82</v>
      </c>
      <c r="W5876" s="1">
        <v>3791.27</v>
      </c>
      <c r="X5876" s="1">
        <v>3714.56</v>
      </c>
      <c r="Y5876" s="1">
        <v>3366.04</v>
      </c>
      <c r="Z5876" s="1">
        <v>2812.95</v>
      </c>
      <c r="AA5876" s="1">
        <v>2693.92</v>
      </c>
      <c r="AB5876" s="1" t="s">
        <v>122</v>
      </c>
    </row>
    <row r="5877" spans="1:28">
      <c r="A5877" s="1" t="s">
        <v>166</v>
      </c>
      <c r="B5877" s="1" t="s">
        <v>50</v>
      </c>
      <c r="C5877" s="1" t="s">
        <v>33</v>
      </c>
      <c r="D5877" s="1">
        <v>7204.81</v>
      </c>
      <c r="E5877" s="1">
        <v>6653.5</v>
      </c>
      <c r="F5877" s="1">
        <v>6398.26</v>
      </c>
      <c r="G5877" s="1">
        <v>6213.41</v>
      </c>
      <c r="H5877" s="1">
        <v>6271.87</v>
      </c>
      <c r="I5877" s="1">
        <v>6502.12</v>
      </c>
      <c r="J5877" s="1">
        <v>6954.05</v>
      </c>
      <c r="K5877" s="1">
        <v>7756.26</v>
      </c>
      <c r="L5877" s="1">
        <v>8834.19</v>
      </c>
      <c r="M5877" s="1">
        <v>9573.86</v>
      </c>
      <c r="N5877" s="1">
        <v>10329.17</v>
      </c>
      <c r="O5877" s="1">
        <v>10958.63</v>
      </c>
      <c r="P5877" s="1">
        <v>10596.81</v>
      </c>
      <c r="Q5877" s="1">
        <v>10647.22</v>
      </c>
      <c r="R5877" s="1">
        <v>11332.76</v>
      </c>
      <c r="S5877" s="1">
        <v>9971.9699999999993</v>
      </c>
      <c r="T5877" s="1">
        <v>11018.87</v>
      </c>
      <c r="U5877" s="1">
        <v>10852.7</v>
      </c>
      <c r="V5877" s="1">
        <v>11777.81</v>
      </c>
      <c r="W5877" s="1">
        <v>12469.08</v>
      </c>
      <c r="X5877" s="1">
        <v>11916.18</v>
      </c>
      <c r="Y5877" s="1">
        <v>10827.24</v>
      </c>
      <c r="Z5877" s="1">
        <v>9360.07</v>
      </c>
      <c r="AA5877" s="1">
        <v>7775.74</v>
      </c>
      <c r="AB5877" s="1" t="s">
        <v>122</v>
      </c>
    </row>
    <row r="5878" spans="1:28">
      <c r="A5878" s="1" t="s">
        <v>166</v>
      </c>
      <c r="B5878" s="1" t="s">
        <v>51</v>
      </c>
      <c r="C5878" s="1" t="s">
        <v>31</v>
      </c>
      <c r="D5878" s="1">
        <v>15799.29</v>
      </c>
      <c r="E5878" s="1">
        <v>15688.49</v>
      </c>
      <c r="F5878" s="1">
        <v>15863.66</v>
      </c>
      <c r="G5878" s="1">
        <v>15838.99</v>
      </c>
      <c r="H5878" s="1">
        <v>16072.3</v>
      </c>
      <c r="I5878" s="1">
        <v>16042.2</v>
      </c>
      <c r="J5878" s="1">
        <v>4002.28</v>
      </c>
      <c r="K5878" s="1">
        <v>4906.5200000000004</v>
      </c>
      <c r="L5878" s="1">
        <v>5364.93</v>
      </c>
      <c r="M5878" s="1">
        <v>5013.9399999999996</v>
      </c>
      <c r="N5878" s="1">
        <v>5184.01</v>
      </c>
      <c r="O5878" s="1">
        <v>5121.79</v>
      </c>
      <c r="P5878" s="1">
        <v>4264.84</v>
      </c>
      <c r="Q5878" s="1">
        <v>4894.5200000000004</v>
      </c>
      <c r="R5878" s="1">
        <v>4825.05</v>
      </c>
      <c r="S5878" s="1">
        <v>5256.38</v>
      </c>
      <c r="T5878" s="1">
        <v>5086.72</v>
      </c>
      <c r="U5878" s="1">
        <v>4797.47</v>
      </c>
      <c r="V5878" s="1">
        <v>17516.28</v>
      </c>
      <c r="W5878" s="1">
        <v>16745.38</v>
      </c>
      <c r="X5878" s="1">
        <v>16519.5</v>
      </c>
      <c r="Y5878" s="1">
        <v>16287.56</v>
      </c>
      <c r="Z5878" s="1">
        <v>16084.45</v>
      </c>
      <c r="AA5878" s="1">
        <v>16103.4</v>
      </c>
      <c r="AB5878" s="1" t="s">
        <v>122</v>
      </c>
    </row>
    <row r="5879" spans="1:28">
      <c r="A5879" s="1" t="s">
        <v>166</v>
      </c>
      <c r="B5879" s="1" t="s">
        <v>51</v>
      </c>
      <c r="C5879" s="1" t="s">
        <v>33</v>
      </c>
      <c r="D5879" s="1">
        <v>59907.69</v>
      </c>
      <c r="E5879" s="1">
        <v>56156.45</v>
      </c>
      <c r="F5879" s="1">
        <v>54405.06</v>
      </c>
      <c r="G5879" s="1">
        <v>57420.55</v>
      </c>
      <c r="H5879" s="1">
        <v>56962.64</v>
      </c>
      <c r="I5879" s="1">
        <v>70392.62</v>
      </c>
      <c r="J5879" s="1">
        <v>90336.28</v>
      </c>
      <c r="K5879" s="1">
        <v>96893.96</v>
      </c>
      <c r="L5879" s="1">
        <v>100804.61</v>
      </c>
      <c r="M5879" s="1">
        <v>106803.23</v>
      </c>
      <c r="N5879" s="1">
        <v>109055.03999999999</v>
      </c>
      <c r="O5879" s="1">
        <v>111270.87</v>
      </c>
      <c r="P5879" s="1">
        <v>104769.48</v>
      </c>
      <c r="Q5879" s="1">
        <v>103544.48</v>
      </c>
      <c r="R5879" s="1">
        <v>105408.48</v>
      </c>
      <c r="S5879" s="1">
        <v>104941.22</v>
      </c>
      <c r="T5879" s="1">
        <v>102350.99</v>
      </c>
      <c r="U5879" s="1">
        <v>103461.67</v>
      </c>
      <c r="V5879" s="1">
        <v>112572.49</v>
      </c>
      <c r="W5879" s="1">
        <v>121475.4</v>
      </c>
      <c r="X5879" s="1">
        <v>111560.56</v>
      </c>
      <c r="Y5879" s="1">
        <v>99544.53</v>
      </c>
      <c r="Z5879" s="1">
        <v>84936.03</v>
      </c>
      <c r="AA5879" s="1">
        <v>71050.7</v>
      </c>
      <c r="AB5879" s="1" t="s">
        <v>122</v>
      </c>
    </row>
    <row r="5880" spans="1:28">
      <c r="A5880" s="1" t="s">
        <v>166</v>
      </c>
      <c r="B5880" s="1" t="s">
        <v>52</v>
      </c>
      <c r="C5880" s="1" t="s">
        <v>31</v>
      </c>
      <c r="D5880" s="1">
        <v>2141.17</v>
      </c>
      <c r="E5880" s="1">
        <v>2142.67</v>
      </c>
      <c r="F5880" s="1">
        <v>2139.8200000000002</v>
      </c>
      <c r="G5880" s="1">
        <v>2137.06</v>
      </c>
      <c r="H5880" s="1">
        <v>2135.39</v>
      </c>
      <c r="I5880" s="1">
        <v>2134.41</v>
      </c>
      <c r="J5880" s="1">
        <v>0</v>
      </c>
      <c r="K5880" s="1">
        <v>0</v>
      </c>
      <c r="L5880" s="1">
        <v>0</v>
      </c>
      <c r="M5880" s="1">
        <v>0</v>
      </c>
      <c r="N5880" s="1">
        <v>0</v>
      </c>
      <c r="O5880" s="1">
        <v>0</v>
      </c>
      <c r="P5880" s="1">
        <v>0</v>
      </c>
      <c r="Q5880" s="1">
        <v>0</v>
      </c>
      <c r="R5880" s="1">
        <v>0</v>
      </c>
      <c r="S5880" s="1">
        <v>0</v>
      </c>
      <c r="T5880" s="1">
        <v>0</v>
      </c>
      <c r="U5880" s="1">
        <v>0</v>
      </c>
      <c r="V5880" s="1">
        <v>2133.4499999999998</v>
      </c>
      <c r="W5880" s="1">
        <v>2137.8000000000002</v>
      </c>
      <c r="X5880" s="1">
        <v>2140.62</v>
      </c>
      <c r="Y5880" s="1">
        <v>2142.0300000000002</v>
      </c>
      <c r="Z5880" s="1">
        <v>2141.89</v>
      </c>
      <c r="AA5880" s="1">
        <v>2140.3200000000002</v>
      </c>
      <c r="AB5880" s="1" t="s">
        <v>122</v>
      </c>
    </row>
    <row r="5881" spans="1:28">
      <c r="A5881" s="1" t="s">
        <v>166</v>
      </c>
      <c r="B5881" s="1" t="s">
        <v>53</v>
      </c>
      <c r="C5881" s="1" t="s">
        <v>31</v>
      </c>
      <c r="D5881" s="1">
        <v>266572.65999999997</v>
      </c>
      <c r="E5881" s="1">
        <v>266049.82</v>
      </c>
      <c r="F5881" s="1">
        <v>268785.71999999997</v>
      </c>
      <c r="G5881" s="1">
        <v>270748.43</v>
      </c>
      <c r="H5881" s="1">
        <v>267017.89</v>
      </c>
      <c r="I5881" s="1">
        <v>262913.03999999998</v>
      </c>
      <c r="J5881" s="1">
        <v>252423.67999999999</v>
      </c>
      <c r="K5881" s="1">
        <v>240716.68</v>
      </c>
      <c r="L5881" s="1">
        <v>242392.65</v>
      </c>
      <c r="M5881" s="1">
        <v>255499.31</v>
      </c>
      <c r="N5881" s="1">
        <v>245218.28</v>
      </c>
      <c r="O5881" s="1">
        <v>245536.36</v>
      </c>
      <c r="P5881" s="1">
        <v>247671.07</v>
      </c>
      <c r="Q5881" s="1">
        <v>244748.39</v>
      </c>
      <c r="R5881" s="1">
        <v>239860.11</v>
      </c>
      <c r="S5881" s="1">
        <v>249322.36</v>
      </c>
      <c r="T5881" s="1">
        <v>250730.21</v>
      </c>
      <c r="U5881" s="1">
        <v>252326.19</v>
      </c>
      <c r="V5881" s="1">
        <v>251495.76</v>
      </c>
      <c r="W5881" s="1">
        <v>253348.53</v>
      </c>
      <c r="X5881" s="1">
        <v>252833.97</v>
      </c>
      <c r="Y5881" s="1">
        <v>249738.72</v>
      </c>
      <c r="Z5881" s="1">
        <v>257783.05</v>
      </c>
      <c r="AA5881" s="1">
        <v>256887.07</v>
      </c>
      <c r="AB5881" s="1" t="s">
        <v>122</v>
      </c>
    </row>
    <row r="5882" spans="1:28">
      <c r="A5882" s="1" t="s">
        <v>166</v>
      </c>
      <c r="B5882" s="1" t="s">
        <v>54</v>
      </c>
      <c r="C5882" s="1" t="s">
        <v>31</v>
      </c>
      <c r="D5882" s="1">
        <v>156152.64000000001</v>
      </c>
      <c r="E5882" s="1">
        <v>156149.65</v>
      </c>
      <c r="F5882" s="1">
        <v>154844.13</v>
      </c>
      <c r="G5882" s="1">
        <v>153964.5</v>
      </c>
      <c r="H5882" s="1">
        <v>155731.68</v>
      </c>
      <c r="I5882" s="1">
        <v>161676.15</v>
      </c>
      <c r="J5882" s="1">
        <v>126522.59</v>
      </c>
      <c r="K5882" s="1">
        <v>150377.07999999999</v>
      </c>
      <c r="L5882" s="1">
        <v>173156.64</v>
      </c>
      <c r="M5882" s="1">
        <v>183400.42</v>
      </c>
      <c r="N5882" s="1">
        <v>189035.73</v>
      </c>
      <c r="O5882" s="1">
        <v>191508.5</v>
      </c>
      <c r="P5882" s="1">
        <v>183889.98</v>
      </c>
      <c r="Q5882" s="1">
        <v>185689.78</v>
      </c>
      <c r="R5882" s="1">
        <v>189105.9</v>
      </c>
      <c r="S5882" s="1">
        <v>190860.46</v>
      </c>
      <c r="T5882" s="1">
        <v>189317.86</v>
      </c>
      <c r="U5882" s="1">
        <v>176125.51</v>
      </c>
      <c r="V5882" s="1">
        <v>215112.35</v>
      </c>
      <c r="W5882" s="1">
        <v>209489.51</v>
      </c>
      <c r="X5882" s="1">
        <v>206386.92</v>
      </c>
      <c r="Y5882" s="1">
        <v>195277.5</v>
      </c>
      <c r="Z5882" s="1">
        <v>184542.92</v>
      </c>
      <c r="AA5882" s="1">
        <v>179017.97</v>
      </c>
      <c r="AB5882" s="1" t="s">
        <v>122</v>
      </c>
    </row>
    <row r="5883" spans="1:28">
      <c r="A5883" s="1" t="s">
        <v>166</v>
      </c>
      <c r="B5883" s="1" t="s">
        <v>54</v>
      </c>
      <c r="C5883" s="1" t="s">
        <v>33</v>
      </c>
      <c r="D5883" s="1">
        <v>1736177.79</v>
      </c>
      <c r="E5883" s="1">
        <v>1663406.92</v>
      </c>
      <c r="F5883" s="1">
        <v>1598627</v>
      </c>
      <c r="G5883" s="1">
        <v>1540966.72</v>
      </c>
      <c r="H5883" s="1">
        <v>1512852.31</v>
      </c>
      <c r="I5883" s="1">
        <v>1476274.02</v>
      </c>
      <c r="J5883" s="1">
        <v>1409929.55</v>
      </c>
      <c r="K5883" s="1">
        <v>1416985.64</v>
      </c>
      <c r="L5883" s="1">
        <v>1501140.91</v>
      </c>
      <c r="M5883" s="1">
        <v>1543648.15</v>
      </c>
      <c r="N5883" s="1">
        <v>1613847.41</v>
      </c>
      <c r="O5883" s="1">
        <v>1688012.58</v>
      </c>
      <c r="P5883" s="1">
        <v>1710678.61</v>
      </c>
      <c r="Q5883" s="1">
        <v>1772491.39</v>
      </c>
      <c r="R5883" s="1">
        <v>1842872.86</v>
      </c>
      <c r="S5883" s="1">
        <v>1819936.77</v>
      </c>
      <c r="T5883" s="1">
        <v>1759999.26</v>
      </c>
      <c r="U5883" s="1">
        <v>1656149.34</v>
      </c>
      <c r="V5883" s="1">
        <v>1679911.79</v>
      </c>
      <c r="W5883" s="1">
        <v>1831987.22</v>
      </c>
      <c r="X5883" s="1">
        <v>1891917.91</v>
      </c>
      <c r="Y5883" s="1">
        <v>1949814.89</v>
      </c>
      <c r="Z5883" s="1">
        <v>1920555.23</v>
      </c>
      <c r="AA5883" s="1">
        <v>1825928.35</v>
      </c>
      <c r="AB5883" s="1" t="s">
        <v>122</v>
      </c>
    </row>
    <row r="5884" spans="1:28">
      <c r="A5884" s="1" t="s">
        <v>166</v>
      </c>
      <c r="B5884" s="1" t="s">
        <v>55</v>
      </c>
      <c r="C5884" s="1" t="s">
        <v>33</v>
      </c>
      <c r="D5884" s="1">
        <v>21204.6</v>
      </c>
      <c r="E5884" s="1">
        <v>21406.52</v>
      </c>
      <c r="F5884" s="1">
        <v>20392.099999999999</v>
      </c>
      <c r="G5884" s="1">
        <v>19276.87</v>
      </c>
      <c r="H5884" s="1">
        <v>20744.3</v>
      </c>
      <c r="I5884" s="1">
        <v>21278.080000000002</v>
      </c>
      <c r="J5884" s="1">
        <v>22783.1</v>
      </c>
      <c r="K5884" s="1">
        <v>25404.73</v>
      </c>
      <c r="L5884" s="1">
        <v>30024.74</v>
      </c>
      <c r="M5884" s="1">
        <v>29794.68</v>
      </c>
      <c r="N5884" s="1">
        <v>33032.99</v>
      </c>
      <c r="O5884" s="1">
        <v>32197.96</v>
      </c>
      <c r="P5884" s="1">
        <v>31613.69</v>
      </c>
      <c r="Q5884" s="1">
        <v>30411.27</v>
      </c>
      <c r="R5884" s="1">
        <v>31576.78</v>
      </c>
      <c r="S5884" s="1">
        <v>31114.639999999999</v>
      </c>
      <c r="T5884" s="1">
        <v>28623.57</v>
      </c>
      <c r="U5884" s="1">
        <v>31643.5</v>
      </c>
      <c r="V5884" s="1">
        <v>35967.199999999997</v>
      </c>
      <c r="W5884" s="1">
        <v>35089.97</v>
      </c>
      <c r="X5884" s="1">
        <v>32216.67</v>
      </c>
      <c r="Y5884" s="1">
        <v>29857.69</v>
      </c>
      <c r="Z5884" s="1">
        <v>25821.31</v>
      </c>
      <c r="AA5884" s="1">
        <v>24651.38</v>
      </c>
      <c r="AB5884" s="1" t="s">
        <v>122</v>
      </c>
    </row>
    <row r="5885" spans="1:28">
      <c r="A5885" s="1" t="s">
        <v>166</v>
      </c>
      <c r="B5885" s="1" t="s">
        <v>56</v>
      </c>
      <c r="C5885" s="1" t="s">
        <v>33</v>
      </c>
      <c r="D5885" s="1">
        <v>36093.32</v>
      </c>
      <c r="E5885" s="1">
        <v>33420.53</v>
      </c>
      <c r="F5885" s="1">
        <v>32137.57</v>
      </c>
      <c r="G5885" s="1">
        <v>31625.82</v>
      </c>
      <c r="H5885" s="1">
        <v>32515.52</v>
      </c>
      <c r="I5885" s="1">
        <v>35942.44</v>
      </c>
      <c r="J5885" s="1">
        <v>37841.65</v>
      </c>
      <c r="K5885" s="1">
        <v>43506.080000000002</v>
      </c>
      <c r="L5885" s="1">
        <v>48654.36</v>
      </c>
      <c r="M5885" s="1">
        <v>53550.400000000001</v>
      </c>
      <c r="N5885" s="1">
        <v>58268.81</v>
      </c>
      <c r="O5885" s="1">
        <v>61934.2</v>
      </c>
      <c r="P5885" s="1">
        <v>60353.81</v>
      </c>
      <c r="Q5885" s="1">
        <v>59199.98</v>
      </c>
      <c r="R5885" s="1">
        <v>58972.21</v>
      </c>
      <c r="S5885" s="1">
        <v>58051.91</v>
      </c>
      <c r="T5885" s="1">
        <v>57639.95</v>
      </c>
      <c r="U5885" s="1">
        <v>56959.4</v>
      </c>
      <c r="V5885" s="1">
        <v>61219.82</v>
      </c>
      <c r="W5885" s="1">
        <v>66320.36</v>
      </c>
      <c r="X5885" s="1">
        <v>63638.02</v>
      </c>
      <c r="Y5885" s="1">
        <v>58750.26</v>
      </c>
      <c r="Z5885" s="1">
        <v>50802.41</v>
      </c>
      <c r="AA5885" s="1">
        <v>41480.76</v>
      </c>
      <c r="AB5885" s="1" t="s">
        <v>122</v>
      </c>
    </row>
    <row r="5886" spans="1:28">
      <c r="A5886" s="1" t="s">
        <v>166</v>
      </c>
      <c r="B5886" s="1" t="s">
        <v>57</v>
      </c>
      <c r="C5886" s="1" t="s">
        <v>31</v>
      </c>
      <c r="D5886" s="1">
        <v>18912.48</v>
      </c>
      <c r="E5886" s="1">
        <v>18737.27</v>
      </c>
      <c r="F5886" s="1">
        <v>18597.3</v>
      </c>
      <c r="G5886" s="1">
        <v>18687.32</v>
      </c>
      <c r="H5886" s="1">
        <v>18754.400000000001</v>
      </c>
      <c r="I5886" s="1">
        <v>19258.87</v>
      </c>
      <c r="J5886" s="1">
        <v>9263.5499999999993</v>
      </c>
      <c r="K5886" s="1">
        <v>11348.64</v>
      </c>
      <c r="L5886" s="1">
        <v>11934.86</v>
      </c>
      <c r="M5886" s="1">
        <v>12875.18</v>
      </c>
      <c r="N5886" s="1">
        <v>13438.28</v>
      </c>
      <c r="O5886" s="1">
        <v>13401.25</v>
      </c>
      <c r="P5886" s="1">
        <v>12684.15</v>
      </c>
      <c r="Q5886" s="1">
        <v>13534.95</v>
      </c>
      <c r="R5886" s="1">
        <v>13655.18</v>
      </c>
      <c r="S5886" s="1">
        <v>13152.44</v>
      </c>
      <c r="T5886" s="1">
        <v>11727.5</v>
      </c>
      <c r="U5886" s="1">
        <v>10704.03</v>
      </c>
      <c r="V5886" s="1">
        <v>21757.42</v>
      </c>
      <c r="W5886" s="1">
        <v>21906.48</v>
      </c>
      <c r="X5886" s="1">
        <v>21539.18</v>
      </c>
      <c r="Y5886" s="1">
        <v>21021.42</v>
      </c>
      <c r="Z5886" s="1">
        <v>20076.57</v>
      </c>
      <c r="AA5886" s="1">
        <v>19704.5</v>
      </c>
      <c r="AB5886" s="1" t="s">
        <v>122</v>
      </c>
    </row>
    <row r="5887" spans="1:28">
      <c r="A5887" s="1" t="s">
        <v>166</v>
      </c>
      <c r="B5887" s="1" t="s">
        <v>57</v>
      </c>
      <c r="C5887" s="1" t="s">
        <v>33</v>
      </c>
      <c r="D5887" s="1">
        <v>37484.01</v>
      </c>
      <c r="E5887" s="1">
        <v>34585.03</v>
      </c>
      <c r="F5887" s="1">
        <v>33181.599999999999</v>
      </c>
      <c r="G5887" s="1">
        <v>32839.69</v>
      </c>
      <c r="H5887" s="1">
        <v>34184.65</v>
      </c>
      <c r="I5887" s="1">
        <v>37479.339999999997</v>
      </c>
      <c r="J5887" s="1">
        <v>44129.06</v>
      </c>
      <c r="K5887" s="1">
        <v>51182.63</v>
      </c>
      <c r="L5887" s="1">
        <v>58844.63</v>
      </c>
      <c r="M5887" s="1">
        <v>64283.72</v>
      </c>
      <c r="N5887" s="1">
        <v>69339.87</v>
      </c>
      <c r="O5887" s="1">
        <v>73808.47</v>
      </c>
      <c r="P5887" s="1">
        <v>73611.34</v>
      </c>
      <c r="Q5887" s="1">
        <v>72836.759999999995</v>
      </c>
      <c r="R5887" s="1">
        <v>74735.490000000005</v>
      </c>
      <c r="S5887" s="1">
        <v>74423.960000000006</v>
      </c>
      <c r="T5887" s="1">
        <v>72064.73</v>
      </c>
      <c r="U5887" s="1">
        <v>67761.73</v>
      </c>
      <c r="V5887" s="1">
        <v>64896.78</v>
      </c>
      <c r="W5887" s="1">
        <v>68865.929999999993</v>
      </c>
      <c r="X5887" s="1">
        <v>66208.08</v>
      </c>
      <c r="Y5887" s="1">
        <v>61938.96</v>
      </c>
      <c r="Z5887" s="1">
        <v>54367.95</v>
      </c>
      <c r="AA5887" s="1">
        <v>45209.72</v>
      </c>
      <c r="AB5887" s="1" t="s">
        <v>122</v>
      </c>
    </row>
    <row r="5888" spans="1:28">
      <c r="A5888" s="1" t="s">
        <v>166</v>
      </c>
      <c r="B5888" s="1" t="s">
        <v>58</v>
      </c>
      <c r="C5888" s="1" t="s">
        <v>33</v>
      </c>
      <c r="D5888" s="1">
        <v>6252.75</v>
      </c>
      <c r="E5888" s="1">
        <v>5997.76</v>
      </c>
      <c r="F5888" s="1">
        <v>5885.97</v>
      </c>
      <c r="G5888" s="1">
        <v>5689.47</v>
      </c>
      <c r="H5888" s="1">
        <v>5676.81</v>
      </c>
      <c r="I5888" s="1">
        <v>5874.16</v>
      </c>
      <c r="J5888" s="1">
        <v>6037.3</v>
      </c>
      <c r="K5888" s="1">
        <v>6668.44</v>
      </c>
      <c r="L5888" s="1">
        <v>7483.83</v>
      </c>
      <c r="M5888" s="1">
        <v>8302.6200000000008</v>
      </c>
      <c r="N5888" s="1">
        <v>8971.5300000000007</v>
      </c>
      <c r="O5888" s="1">
        <v>9465.41</v>
      </c>
      <c r="P5888" s="1">
        <v>9357.25</v>
      </c>
      <c r="Q5888" s="1">
        <v>9487.34</v>
      </c>
      <c r="R5888" s="1">
        <v>9825.49</v>
      </c>
      <c r="S5888" s="1">
        <v>9909.5300000000007</v>
      </c>
      <c r="T5888" s="1">
        <v>9753.91</v>
      </c>
      <c r="U5888" s="1">
        <v>9285.68</v>
      </c>
      <c r="V5888" s="1">
        <v>9667.64</v>
      </c>
      <c r="W5888" s="1">
        <v>9674</v>
      </c>
      <c r="X5888" s="1">
        <v>9498.61</v>
      </c>
      <c r="Y5888" s="1">
        <v>9114.85</v>
      </c>
      <c r="Z5888" s="1">
        <v>8381.66</v>
      </c>
      <c r="AA5888" s="1">
        <v>7423.44</v>
      </c>
      <c r="AB5888" s="1" t="s">
        <v>122</v>
      </c>
    </row>
    <row r="5889" spans="1:28">
      <c r="A5889" s="1" t="s">
        <v>166</v>
      </c>
      <c r="B5889" s="1" t="s">
        <v>59</v>
      </c>
      <c r="C5889" s="1" t="s">
        <v>31</v>
      </c>
      <c r="D5889" s="1">
        <v>2637.09</v>
      </c>
      <c r="E5889" s="1">
        <v>2784.28</v>
      </c>
      <c r="F5889" s="1">
        <v>2788.53</v>
      </c>
      <c r="G5889" s="1">
        <v>2666.46</v>
      </c>
      <c r="H5889" s="1">
        <v>2493.56</v>
      </c>
      <c r="I5889" s="1">
        <v>2630.52</v>
      </c>
      <c r="J5889" s="1">
        <v>1207.57</v>
      </c>
      <c r="K5889" s="1">
        <v>1393.47</v>
      </c>
      <c r="L5889" s="1">
        <v>1357.21</v>
      </c>
      <c r="M5889" s="1">
        <v>1586.54</v>
      </c>
      <c r="N5889" s="1">
        <v>1730.51</v>
      </c>
      <c r="O5889" s="1">
        <v>1780.31</v>
      </c>
      <c r="P5889" s="1">
        <v>1409.4</v>
      </c>
      <c r="Q5889" s="1">
        <v>1325.54</v>
      </c>
      <c r="R5889" s="1">
        <v>1669.44</v>
      </c>
      <c r="S5889" s="1">
        <v>1874.19</v>
      </c>
      <c r="T5889" s="1">
        <v>1763.15</v>
      </c>
      <c r="U5889" s="1">
        <v>1501.81</v>
      </c>
      <c r="V5889" s="1">
        <v>3072.23</v>
      </c>
      <c r="W5889" s="1">
        <v>3053.68</v>
      </c>
      <c r="X5889" s="1">
        <v>3123.75</v>
      </c>
      <c r="Y5889" s="1">
        <v>2938.07</v>
      </c>
      <c r="Z5889" s="1">
        <v>2838.53</v>
      </c>
      <c r="AA5889" s="1">
        <v>2745.18</v>
      </c>
      <c r="AB5889" s="1" t="s">
        <v>122</v>
      </c>
    </row>
    <row r="5890" spans="1:28">
      <c r="A5890" s="1" t="s">
        <v>166</v>
      </c>
      <c r="B5890" s="1" t="s">
        <v>59</v>
      </c>
      <c r="C5890" s="1" t="s">
        <v>33</v>
      </c>
      <c r="D5890" s="1">
        <v>312.85000000000002</v>
      </c>
      <c r="E5890" s="1">
        <v>287.64999999999998</v>
      </c>
      <c r="F5890" s="1">
        <v>280.5</v>
      </c>
      <c r="G5890" s="1">
        <v>282.73</v>
      </c>
      <c r="H5890" s="1">
        <v>318.89999999999998</v>
      </c>
      <c r="I5890" s="1">
        <v>368.91</v>
      </c>
      <c r="J5890" s="1">
        <v>564.35</v>
      </c>
      <c r="K5890" s="1">
        <v>834.58</v>
      </c>
      <c r="L5890" s="1">
        <v>931.02</v>
      </c>
      <c r="M5890" s="1">
        <v>994.85</v>
      </c>
      <c r="N5890" s="1">
        <v>987.15</v>
      </c>
      <c r="O5890" s="1">
        <v>987.55</v>
      </c>
      <c r="P5890" s="1">
        <v>961.18</v>
      </c>
      <c r="Q5890" s="1">
        <v>945.17</v>
      </c>
      <c r="R5890" s="1">
        <v>824.33</v>
      </c>
      <c r="S5890" s="1">
        <v>1053.98</v>
      </c>
      <c r="T5890" s="1">
        <v>951.43</v>
      </c>
      <c r="U5890" s="1">
        <v>897.69</v>
      </c>
      <c r="V5890" s="1">
        <v>847.99</v>
      </c>
      <c r="W5890" s="1">
        <v>801.18</v>
      </c>
      <c r="X5890" s="1">
        <v>743.77</v>
      </c>
      <c r="Y5890" s="1">
        <v>648.86</v>
      </c>
      <c r="Z5890" s="1">
        <v>608.64</v>
      </c>
      <c r="AA5890" s="1">
        <v>436.35</v>
      </c>
      <c r="AB5890" s="1" t="s">
        <v>122</v>
      </c>
    </row>
    <row r="5891" spans="1:28">
      <c r="A5891" s="1" t="s">
        <v>166</v>
      </c>
      <c r="B5891" s="1" t="s">
        <v>60</v>
      </c>
      <c r="C5891" s="1" t="s">
        <v>31</v>
      </c>
      <c r="D5891" s="1">
        <v>95554.63</v>
      </c>
      <c r="E5891" s="1">
        <v>94146.68</v>
      </c>
      <c r="F5891" s="1">
        <v>93452.28</v>
      </c>
      <c r="G5891" s="1">
        <v>93693.01</v>
      </c>
      <c r="H5891" s="1">
        <v>95441.48</v>
      </c>
      <c r="I5891" s="1">
        <v>97324.87</v>
      </c>
      <c r="J5891" s="1">
        <v>77010.240000000005</v>
      </c>
      <c r="K5891" s="1">
        <v>91814.58</v>
      </c>
      <c r="L5891" s="1">
        <v>99616.37</v>
      </c>
      <c r="M5891" s="1">
        <v>104401.06</v>
      </c>
      <c r="N5891" s="1">
        <v>107852.3</v>
      </c>
      <c r="O5891" s="1">
        <v>108429.06</v>
      </c>
      <c r="P5891" s="1">
        <v>109384.68</v>
      </c>
      <c r="Q5891" s="1">
        <v>108888.07</v>
      </c>
      <c r="R5891" s="1">
        <v>110837.91</v>
      </c>
      <c r="S5891" s="1">
        <v>110572.94</v>
      </c>
      <c r="T5891" s="1">
        <v>108500.06</v>
      </c>
      <c r="U5891" s="1">
        <v>99793.41</v>
      </c>
      <c r="V5891" s="1">
        <v>124575.54</v>
      </c>
      <c r="W5891" s="1">
        <v>123056.48</v>
      </c>
      <c r="X5891" s="1">
        <v>118374.95</v>
      </c>
      <c r="Y5891" s="1">
        <v>111869.8</v>
      </c>
      <c r="Z5891" s="1">
        <v>106164.2</v>
      </c>
      <c r="AA5891" s="1">
        <v>103305.23</v>
      </c>
      <c r="AB5891" s="1" t="s">
        <v>122</v>
      </c>
    </row>
    <row r="5892" spans="1:28">
      <c r="A5892" s="1" t="s">
        <v>166</v>
      </c>
      <c r="B5892" s="1" t="s">
        <v>60</v>
      </c>
      <c r="C5892" s="1" t="s">
        <v>33</v>
      </c>
      <c r="D5892" s="1">
        <v>208073.07</v>
      </c>
      <c r="E5892" s="1">
        <v>190226.37</v>
      </c>
      <c r="F5892" s="1">
        <v>180807.8</v>
      </c>
      <c r="G5892" s="1">
        <v>175686.48</v>
      </c>
      <c r="H5892" s="1">
        <v>179425</v>
      </c>
      <c r="I5892" s="1">
        <v>195211.25</v>
      </c>
      <c r="J5892" s="1">
        <v>226553.64</v>
      </c>
      <c r="K5892" s="1">
        <v>253942.51</v>
      </c>
      <c r="L5892" s="1">
        <v>295746.26</v>
      </c>
      <c r="M5892" s="1">
        <v>320937.5</v>
      </c>
      <c r="N5892" s="1">
        <v>342805.54</v>
      </c>
      <c r="O5892" s="1">
        <v>362273.33</v>
      </c>
      <c r="P5892" s="1">
        <v>358577.96</v>
      </c>
      <c r="Q5892" s="1">
        <v>354603.05</v>
      </c>
      <c r="R5892" s="1">
        <v>359561.47</v>
      </c>
      <c r="S5892" s="1">
        <v>352514.22</v>
      </c>
      <c r="T5892" s="1">
        <v>343268.72</v>
      </c>
      <c r="U5892" s="1">
        <v>327176.3</v>
      </c>
      <c r="V5892" s="1">
        <v>315265.44</v>
      </c>
      <c r="W5892" s="1">
        <v>332267.03999999998</v>
      </c>
      <c r="X5892" s="1">
        <v>324899.59000000003</v>
      </c>
      <c r="Y5892" s="1">
        <v>308425.27</v>
      </c>
      <c r="Z5892" s="1">
        <v>278951.96999999997</v>
      </c>
      <c r="AA5892" s="1">
        <v>238004.69</v>
      </c>
      <c r="AB5892" s="1" t="s">
        <v>122</v>
      </c>
    </row>
    <row r="5893" spans="1:28">
      <c r="A5893" s="1" t="s">
        <v>166</v>
      </c>
      <c r="B5893" s="1" t="s">
        <v>61</v>
      </c>
      <c r="C5893" s="1" t="s">
        <v>33</v>
      </c>
      <c r="D5893" s="1">
        <v>1098.45</v>
      </c>
      <c r="E5893" s="1">
        <v>1049.3900000000001</v>
      </c>
      <c r="F5893" s="1">
        <v>1024.53</v>
      </c>
      <c r="G5893" s="1">
        <v>995.52</v>
      </c>
      <c r="H5893" s="1">
        <v>1000.55</v>
      </c>
      <c r="I5893" s="1">
        <v>1042.04</v>
      </c>
      <c r="J5893" s="1">
        <v>1012.13</v>
      </c>
      <c r="K5893" s="1">
        <v>1141.6099999999999</v>
      </c>
      <c r="L5893" s="1">
        <v>1275.6600000000001</v>
      </c>
      <c r="M5893" s="1">
        <v>1406.94</v>
      </c>
      <c r="N5893" s="1">
        <v>1505.99</v>
      </c>
      <c r="O5893" s="1">
        <v>1639.92</v>
      </c>
      <c r="P5893" s="1">
        <v>1619.22</v>
      </c>
      <c r="Q5893" s="1">
        <v>1595.41</v>
      </c>
      <c r="R5893" s="1">
        <v>1608.99</v>
      </c>
      <c r="S5893" s="1">
        <v>1586.51</v>
      </c>
      <c r="T5893" s="1">
        <v>1567.11</v>
      </c>
      <c r="U5893" s="1">
        <v>1577.47</v>
      </c>
      <c r="V5893" s="1">
        <v>1704.24</v>
      </c>
      <c r="W5893" s="1">
        <v>1748.63</v>
      </c>
      <c r="X5893" s="1">
        <v>1709.82</v>
      </c>
      <c r="Y5893" s="1">
        <v>1590.49</v>
      </c>
      <c r="Z5893" s="1">
        <v>1421.69</v>
      </c>
      <c r="AA5893" s="1">
        <v>1003.5</v>
      </c>
      <c r="AB5893" s="1" t="s">
        <v>122</v>
      </c>
    </row>
    <row r="5894" spans="1:28">
      <c r="A5894" s="1" t="s">
        <v>166</v>
      </c>
      <c r="B5894" s="1" t="s">
        <v>62</v>
      </c>
      <c r="C5894" s="1" t="s">
        <v>31</v>
      </c>
      <c r="D5894" s="1">
        <v>17389.07</v>
      </c>
      <c r="E5894" s="1">
        <v>17461.73</v>
      </c>
      <c r="F5894" s="1">
        <v>17421</v>
      </c>
      <c r="G5894" s="1">
        <v>17379.54</v>
      </c>
      <c r="H5894" s="1">
        <v>17603.77</v>
      </c>
      <c r="I5894" s="1">
        <v>17745.36</v>
      </c>
      <c r="J5894" s="1">
        <v>7032.49</v>
      </c>
      <c r="K5894" s="1">
        <v>8610.44</v>
      </c>
      <c r="L5894" s="1">
        <v>9498.83</v>
      </c>
      <c r="M5894" s="1">
        <v>10484.129999999999</v>
      </c>
      <c r="N5894" s="1">
        <v>11423</v>
      </c>
      <c r="O5894" s="1">
        <v>11303.05</v>
      </c>
      <c r="P5894" s="1">
        <v>10038.219999999999</v>
      </c>
      <c r="Q5894" s="1">
        <v>11013.58</v>
      </c>
      <c r="R5894" s="1">
        <v>12003.89</v>
      </c>
      <c r="S5894" s="1">
        <v>11339.97</v>
      </c>
      <c r="T5894" s="1">
        <v>11081.56</v>
      </c>
      <c r="U5894" s="1">
        <v>10868.89</v>
      </c>
      <c r="V5894" s="1">
        <v>21790.31</v>
      </c>
      <c r="W5894" s="1">
        <v>21767.16</v>
      </c>
      <c r="X5894" s="1">
        <v>21370.45</v>
      </c>
      <c r="Y5894" s="1">
        <v>22180.49</v>
      </c>
      <c r="Z5894" s="1">
        <v>21188.92</v>
      </c>
      <c r="AA5894" s="1">
        <v>19925.45</v>
      </c>
      <c r="AB5894" s="1" t="s">
        <v>122</v>
      </c>
    </row>
    <row r="5895" spans="1:28">
      <c r="A5895" s="1" t="s">
        <v>166</v>
      </c>
      <c r="B5895" s="1" t="s">
        <v>62</v>
      </c>
      <c r="C5895" s="1" t="s">
        <v>33</v>
      </c>
      <c r="D5895" s="1">
        <v>92378.75</v>
      </c>
      <c r="E5895" s="1">
        <v>88584.42</v>
      </c>
      <c r="F5895" s="1">
        <v>86171.96</v>
      </c>
      <c r="G5895" s="1">
        <v>82927.960000000006</v>
      </c>
      <c r="H5895" s="1">
        <v>83423.58</v>
      </c>
      <c r="I5895" s="1">
        <v>85214.44</v>
      </c>
      <c r="J5895" s="1">
        <v>93504.25</v>
      </c>
      <c r="K5895" s="1">
        <v>105991.18</v>
      </c>
      <c r="L5895" s="1">
        <v>121346.81</v>
      </c>
      <c r="M5895" s="1">
        <v>132426.84</v>
      </c>
      <c r="N5895" s="1">
        <v>142693.54</v>
      </c>
      <c r="O5895" s="1">
        <v>150552.63</v>
      </c>
      <c r="P5895" s="1">
        <v>146679.73000000001</v>
      </c>
      <c r="Q5895" s="1">
        <v>146365.41</v>
      </c>
      <c r="R5895" s="1">
        <v>152548.03</v>
      </c>
      <c r="S5895" s="1">
        <v>153094.35999999999</v>
      </c>
      <c r="T5895" s="1">
        <v>149547.17000000001</v>
      </c>
      <c r="U5895" s="1">
        <v>144478.44</v>
      </c>
      <c r="V5895" s="1">
        <v>143749.28</v>
      </c>
      <c r="W5895" s="1">
        <v>147916.01</v>
      </c>
      <c r="X5895" s="1">
        <v>146357.94</v>
      </c>
      <c r="Y5895" s="1">
        <v>139828.26</v>
      </c>
      <c r="Z5895" s="1">
        <v>127856.09</v>
      </c>
      <c r="AA5895" s="1">
        <v>112467.69</v>
      </c>
      <c r="AB5895" s="1" t="s">
        <v>122</v>
      </c>
    </row>
    <row r="5896" spans="1:28">
      <c r="A5896" s="1" t="s">
        <v>166</v>
      </c>
      <c r="B5896" s="1" t="s">
        <v>63</v>
      </c>
      <c r="C5896" s="1" t="s">
        <v>31</v>
      </c>
      <c r="D5896" s="1">
        <v>377022.7</v>
      </c>
      <c r="E5896" s="1">
        <v>373609.11</v>
      </c>
      <c r="F5896" s="1">
        <v>374805.98</v>
      </c>
      <c r="G5896" s="1">
        <v>374185.78</v>
      </c>
      <c r="H5896" s="1">
        <v>380411.5</v>
      </c>
      <c r="I5896" s="1">
        <v>393602.39</v>
      </c>
      <c r="J5896" s="1">
        <v>437479.26</v>
      </c>
      <c r="K5896" s="1">
        <v>478322.85</v>
      </c>
      <c r="L5896" s="1">
        <v>507069.26</v>
      </c>
      <c r="M5896" s="1">
        <v>516582.75</v>
      </c>
      <c r="N5896" s="1">
        <v>523423.98</v>
      </c>
      <c r="O5896" s="1">
        <v>538990.26</v>
      </c>
      <c r="P5896" s="1">
        <v>547055.75</v>
      </c>
      <c r="Q5896" s="1">
        <v>542156.96</v>
      </c>
      <c r="R5896" s="1">
        <v>539705.75</v>
      </c>
      <c r="S5896" s="1">
        <v>534338.99</v>
      </c>
      <c r="T5896" s="1">
        <v>517528.24</v>
      </c>
      <c r="U5896" s="1">
        <v>517989.39</v>
      </c>
      <c r="V5896" s="1">
        <v>509545.91</v>
      </c>
      <c r="W5896" s="1">
        <v>498978.18</v>
      </c>
      <c r="X5896" s="1">
        <v>481401.65</v>
      </c>
      <c r="Y5896" s="1">
        <v>457987.67</v>
      </c>
      <c r="Z5896" s="1">
        <v>443547.34</v>
      </c>
      <c r="AA5896" s="1">
        <v>438330.21</v>
      </c>
      <c r="AB5896" s="1" t="s">
        <v>122</v>
      </c>
    </row>
    <row r="5897" spans="1:28">
      <c r="A5897" s="1" t="s">
        <v>166</v>
      </c>
      <c r="B5897" s="1" t="s">
        <v>64</v>
      </c>
      <c r="C5897" s="1" t="s">
        <v>33</v>
      </c>
      <c r="D5897" s="1">
        <v>29119.73</v>
      </c>
      <c r="E5897" s="1">
        <v>27911</v>
      </c>
      <c r="F5897" s="1">
        <v>26784.1</v>
      </c>
      <c r="G5897" s="1">
        <v>26019.919999999998</v>
      </c>
      <c r="H5897" s="1">
        <v>25801.87</v>
      </c>
      <c r="I5897" s="1">
        <v>25808.22</v>
      </c>
      <c r="J5897" s="1">
        <v>25211.360000000001</v>
      </c>
      <c r="K5897" s="1">
        <v>27447.14</v>
      </c>
      <c r="L5897" s="1">
        <v>30287.52</v>
      </c>
      <c r="M5897" s="1">
        <v>32025.7</v>
      </c>
      <c r="N5897" s="1">
        <v>33826.89</v>
      </c>
      <c r="O5897" s="1">
        <v>35365.440000000002</v>
      </c>
      <c r="P5897" s="1">
        <v>34359.15</v>
      </c>
      <c r="Q5897" s="1">
        <v>37334.43</v>
      </c>
      <c r="R5897" s="1">
        <v>39596.730000000003</v>
      </c>
      <c r="S5897" s="1">
        <v>42400.79</v>
      </c>
      <c r="T5897" s="1">
        <v>41599.39</v>
      </c>
      <c r="U5897" s="1">
        <v>40363.96</v>
      </c>
      <c r="V5897" s="1">
        <v>44244.57</v>
      </c>
      <c r="W5897" s="1">
        <v>42970.18</v>
      </c>
      <c r="X5897" s="1">
        <v>41417.07</v>
      </c>
      <c r="Y5897" s="1">
        <v>40513.480000000003</v>
      </c>
      <c r="Z5897" s="1">
        <v>37873.83</v>
      </c>
      <c r="AA5897" s="1">
        <v>34117.78</v>
      </c>
      <c r="AB5897" s="1" t="s">
        <v>122</v>
      </c>
    </row>
    <row r="5898" spans="1:28">
      <c r="A5898" s="1" t="s">
        <v>166</v>
      </c>
      <c r="B5898" s="1" t="s">
        <v>65</v>
      </c>
      <c r="C5898" s="1" t="s">
        <v>33</v>
      </c>
      <c r="D5898" s="1">
        <v>94199.18</v>
      </c>
      <c r="E5898" s="1">
        <v>90579.21</v>
      </c>
      <c r="F5898" s="1">
        <v>86503.8</v>
      </c>
      <c r="G5898" s="1">
        <v>85445.440000000002</v>
      </c>
      <c r="H5898" s="1">
        <v>87043.1</v>
      </c>
      <c r="I5898" s="1">
        <v>93656.45</v>
      </c>
      <c r="J5898" s="1">
        <v>102556.94</v>
      </c>
      <c r="K5898" s="1">
        <v>112903.95</v>
      </c>
      <c r="L5898" s="1">
        <v>122106.86</v>
      </c>
      <c r="M5898" s="1">
        <v>128944.2</v>
      </c>
      <c r="N5898" s="1">
        <v>136741.73000000001</v>
      </c>
      <c r="O5898" s="1">
        <v>140538.07</v>
      </c>
      <c r="P5898" s="1">
        <v>138871.48000000001</v>
      </c>
      <c r="Q5898" s="1">
        <v>136810.39000000001</v>
      </c>
      <c r="R5898" s="1">
        <v>137919.64000000001</v>
      </c>
      <c r="S5898" s="1">
        <v>138563.14000000001</v>
      </c>
      <c r="T5898" s="1">
        <v>140447.31</v>
      </c>
      <c r="U5898" s="1">
        <v>141701.29999999999</v>
      </c>
      <c r="V5898" s="1">
        <v>154615.56</v>
      </c>
      <c r="W5898" s="1">
        <v>166713.84</v>
      </c>
      <c r="X5898" s="1">
        <v>159567.15</v>
      </c>
      <c r="Y5898" s="1">
        <v>148639.15</v>
      </c>
      <c r="Z5898" s="1">
        <v>131540.99</v>
      </c>
      <c r="AA5898" s="1">
        <v>110628.14</v>
      </c>
      <c r="AB5898" s="1" t="s">
        <v>122</v>
      </c>
    </row>
    <row r="5899" spans="1:28">
      <c r="A5899" s="1" t="s">
        <v>166</v>
      </c>
      <c r="B5899" s="1" t="s">
        <v>66</v>
      </c>
      <c r="C5899" s="1" t="s">
        <v>31</v>
      </c>
      <c r="D5899" s="1">
        <v>482691.3</v>
      </c>
      <c r="E5899" s="1">
        <v>476119.85</v>
      </c>
      <c r="F5899" s="1">
        <v>479315.62</v>
      </c>
      <c r="G5899" s="1">
        <v>488196.7</v>
      </c>
      <c r="H5899" s="1">
        <v>500001.94</v>
      </c>
      <c r="I5899" s="1">
        <v>514328.42</v>
      </c>
      <c r="J5899" s="1">
        <v>500206.93</v>
      </c>
      <c r="K5899" s="1">
        <v>546746.24</v>
      </c>
      <c r="L5899" s="1">
        <v>578542.51</v>
      </c>
      <c r="M5899" s="1">
        <v>582808.02</v>
      </c>
      <c r="N5899" s="1">
        <v>589793.54</v>
      </c>
      <c r="O5899" s="1">
        <v>591462.31999999995</v>
      </c>
      <c r="P5899" s="1">
        <v>613280.27</v>
      </c>
      <c r="Q5899" s="1">
        <v>610613.34</v>
      </c>
      <c r="R5899" s="1">
        <v>603524.63</v>
      </c>
      <c r="S5899" s="1">
        <v>605116.49</v>
      </c>
      <c r="T5899" s="1">
        <v>580094.93999999994</v>
      </c>
      <c r="U5899" s="1">
        <v>559401.29</v>
      </c>
      <c r="V5899" s="1">
        <v>600104.29</v>
      </c>
      <c r="W5899" s="1">
        <v>592285.78</v>
      </c>
      <c r="X5899" s="1">
        <v>602903.98</v>
      </c>
      <c r="Y5899" s="1">
        <v>566740.80000000005</v>
      </c>
      <c r="Z5899" s="1">
        <v>544689.5</v>
      </c>
      <c r="AA5899" s="1">
        <v>532455.06000000006</v>
      </c>
      <c r="AB5899" s="1" t="s">
        <v>122</v>
      </c>
    </row>
    <row r="5900" spans="1:28">
      <c r="A5900" s="1" t="s">
        <v>166</v>
      </c>
      <c r="B5900" s="1" t="s">
        <v>66</v>
      </c>
      <c r="C5900" s="1" t="s">
        <v>33</v>
      </c>
      <c r="D5900" s="1">
        <v>559874.39</v>
      </c>
      <c r="E5900" s="1">
        <v>523984.61</v>
      </c>
      <c r="F5900" s="1">
        <v>503659.15</v>
      </c>
      <c r="G5900" s="1">
        <v>504624.41</v>
      </c>
      <c r="H5900" s="1">
        <v>543292.88</v>
      </c>
      <c r="I5900" s="1">
        <v>617868.61</v>
      </c>
      <c r="J5900" s="1">
        <v>702638.37</v>
      </c>
      <c r="K5900" s="1">
        <v>774523.96</v>
      </c>
      <c r="L5900" s="1">
        <v>852141.41</v>
      </c>
      <c r="M5900" s="1">
        <v>905055.34</v>
      </c>
      <c r="N5900" s="1">
        <v>960863</v>
      </c>
      <c r="O5900" s="1">
        <v>1017204.51</v>
      </c>
      <c r="P5900" s="1">
        <v>1041268.62</v>
      </c>
      <c r="Q5900" s="1">
        <v>1020947.17</v>
      </c>
      <c r="R5900" s="1">
        <v>1016316.24</v>
      </c>
      <c r="S5900" s="1">
        <v>1007322.99</v>
      </c>
      <c r="T5900" s="1">
        <v>979456.4</v>
      </c>
      <c r="U5900" s="1">
        <v>931611.6</v>
      </c>
      <c r="V5900" s="1">
        <v>962500.61</v>
      </c>
      <c r="W5900" s="1">
        <v>1014667.47</v>
      </c>
      <c r="X5900" s="1">
        <v>966121.03</v>
      </c>
      <c r="Y5900" s="1">
        <v>879282.72</v>
      </c>
      <c r="Z5900" s="1">
        <v>770647.86</v>
      </c>
      <c r="AA5900" s="1">
        <v>655580.74</v>
      </c>
      <c r="AB5900" s="1" t="s">
        <v>122</v>
      </c>
    </row>
    <row r="5901" spans="1:28">
      <c r="A5901" s="1" t="s">
        <v>166</v>
      </c>
      <c r="B5901" s="1" t="s">
        <v>67</v>
      </c>
      <c r="C5901" s="1" t="s">
        <v>31</v>
      </c>
      <c r="D5901" s="1">
        <v>125121.97</v>
      </c>
      <c r="E5901" s="1">
        <v>125732.47</v>
      </c>
      <c r="F5901" s="1">
        <v>123820.07</v>
      </c>
      <c r="G5901" s="1">
        <v>124314.5</v>
      </c>
      <c r="H5901" s="1">
        <v>127663.31</v>
      </c>
      <c r="I5901" s="1">
        <v>132770.54999999999</v>
      </c>
      <c r="J5901" s="1">
        <v>132270.28</v>
      </c>
      <c r="K5901" s="1">
        <v>153530.73000000001</v>
      </c>
      <c r="L5901" s="1">
        <v>164356.1</v>
      </c>
      <c r="M5901" s="1">
        <v>168373.77</v>
      </c>
      <c r="N5901" s="1">
        <v>174236.5</v>
      </c>
      <c r="O5901" s="1">
        <v>177505.54</v>
      </c>
      <c r="P5901" s="1">
        <v>178252.21</v>
      </c>
      <c r="Q5901" s="1">
        <v>178900.71</v>
      </c>
      <c r="R5901" s="1">
        <v>177937.26</v>
      </c>
      <c r="S5901" s="1">
        <v>183362.95</v>
      </c>
      <c r="T5901" s="1">
        <v>178053.92</v>
      </c>
      <c r="U5901" s="1">
        <v>168498.59</v>
      </c>
      <c r="V5901" s="1">
        <v>179445.55</v>
      </c>
      <c r="W5901" s="1">
        <v>176802.67</v>
      </c>
      <c r="X5901" s="1">
        <v>171937.79</v>
      </c>
      <c r="Y5901" s="1">
        <v>161401.48000000001</v>
      </c>
      <c r="Z5901" s="1">
        <v>151354.28</v>
      </c>
      <c r="AA5901" s="1">
        <v>149247.49</v>
      </c>
      <c r="AB5901" s="1" t="s">
        <v>122</v>
      </c>
    </row>
    <row r="5902" spans="1:28">
      <c r="A5902" s="1" t="s">
        <v>166</v>
      </c>
      <c r="B5902" s="1" t="s">
        <v>67</v>
      </c>
      <c r="C5902" s="1" t="s">
        <v>33</v>
      </c>
      <c r="D5902" s="1">
        <v>117360.1</v>
      </c>
      <c r="E5902" s="1">
        <v>108589.91</v>
      </c>
      <c r="F5902" s="1">
        <v>105353.98</v>
      </c>
      <c r="G5902" s="1">
        <v>102450.08</v>
      </c>
      <c r="H5902" s="1">
        <v>107374.61</v>
      </c>
      <c r="I5902" s="1">
        <v>116125.17</v>
      </c>
      <c r="J5902" s="1">
        <v>123479.59</v>
      </c>
      <c r="K5902" s="1">
        <v>134264.43</v>
      </c>
      <c r="L5902" s="1">
        <v>147549.01999999999</v>
      </c>
      <c r="M5902" s="1">
        <v>159249.07999999999</v>
      </c>
      <c r="N5902" s="1">
        <v>169227.41</v>
      </c>
      <c r="O5902" s="1">
        <v>178247.2</v>
      </c>
      <c r="P5902" s="1">
        <v>175108.83</v>
      </c>
      <c r="Q5902" s="1">
        <v>174474.46</v>
      </c>
      <c r="R5902" s="1">
        <v>173491.76</v>
      </c>
      <c r="S5902" s="1">
        <v>170943.15</v>
      </c>
      <c r="T5902" s="1">
        <v>168254.14</v>
      </c>
      <c r="U5902" s="1">
        <v>166874.31</v>
      </c>
      <c r="V5902" s="1">
        <v>179946.15</v>
      </c>
      <c r="W5902" s="1">
        <v>196254.85</v>
      </c>
      <c r="X5902" s="1">
        <v>188915.35</v>
      </c>
      <c r="Y5902" s="1">
        <v>177854.5</v>
      </c>
      <c r="Z5902" s="1">
        <v>156294.54999999999</v>
      </c>
      <c r="AA5902" s="1">
        <v>132391.63</v>
      </c>
      <c r="AB5902" s="1" t="s">
        <v>122</v>
      </c>
    </row>
    <row r="5903" spans="1:28">
      <c r="A5903" s="1" t="s">
        <v>166</v>
      </c>
      <c r="B5903" s="1" t="s">
        <v>68</v>
      </c>
      <c r="C5903" s="1" t="s">
        <v>33</v>
      </c>
      <c r="D5903" s="1">
        <v>8990.6</v>
      </c>
      <c r="E5903" s="1">
        <v>8291.7900000000009</v>
      </c>
      <c r="F5903" s="1">
        <v>8060.67</v>
      </c>
      <c r="G5903" s="1">
        <v>8088.47</v>
      </c>
      <c r="H5903" s="1">
        <v>8155.15</v>
      </c>
      <c r="I5903" s="1">
        <v>8595.0499999999993</v>
      </c>
      <c r="J5903" s="1">
        <v>8820.7800000000007</v>
      </c>
      <c r="K5903" s="1">
        <v>9515.76</v>
      </c>
      <c r="L5903" s="1">
        <v>10479.94</v>
      </c>
      <c r="M5903" s="1">
        <v>11318.48</v>
      </c>
      <c r="N5903" s="1">
        <v>12129.97</v>
      </c>
      <c r="O5903" s="1">
        <v>12835.16</v>
      </c>
      <c r="P5903" s="1">
        <v>12405.2</v>
      </c>
      <c r="Q5903" s="1">
        <v>12387.22</v>
      </c>
      <c r="R5903" s="1">
        <v>12759.92</v>
      </c>
      <c r="S5903" s="1">
        <v>9239.0499999999993</v>
      </c>
      <c r="T5903" s="1">
        <v>11549.43</v>
      </c>
      <c r="U5903" s="1">
        <v>11575.59</v>
      </c>
      <c r="V5903" s="1">
        <v>12963.96</v>
      </c>
      <c r="W5903" s="1">
        <v>14129.89</v>
      </c>
      <c r="X5903" s="1">
        <v>13583.33</v>
      </c>
      <c r="Y5903" s="1">
        <v>12360.14</v>
      </c>
      <c r="Z5903" s="1">
        <v>11058.64</v>
      </c>
      <c r="AA5903" s="1">
        <v>9396.9599999999991</v>
      </c>
      <c r="AB5903" s="1" t="s">
        <v>122</v>
      </c>
    </row>
    <row r="5904" spans="1:28">
      <c r="A5904" s="1" t="s">
        <v>166</v>
      </c>
      <c r="B5904" s="1" t="s">
        <v>69</v>
      </c>
      <c r="C5904" s="1" t="s">
        <v>31</v>
      </c>
      <c r="D5904" s="1">
        <v>42.1</v>
      </c>
      <c r="E5904" s="1">
        <v>42.32</v>
      </c>
      <c r="F5904" s="1">
        <v>41.91</v>
      </c>
      <c r="G5904" s="1">
        <v>55.37</v>
      </c>
      <c r="H5904" s="1">
        <v>65.739999999999995</v>
      </c>
      <c r="I5904" s="1">
        <v>100.64</v>
      </c>
      <c r="J5904" s="1">
        <v>209.64</v>
      </c>
      <c r="K5904" s="1">
        <v>247.93</v>
      </c>
      <c r="L5904" s="1">
        <v>274.64</v>
      </c>
      <c r="M5904" s="1">
        <v>309.8</v>
      </c>
      <c r="N5904" s="1">
        <v>319.44</v>
      </c>
      <c r="O5904" s="1">
        <v>319.36</v>
      </c>
      <c r="P5904" s="1">
        <v>292.5</v>
      </c>
      <c r="Q5904" s="1">
        <v>318.44</v>
      </c>
      <c r="R5904" s="1">
        <v>328.06</v>
      </c>
      <c r="S5904" s="1">
        <v>210.61</v>
      </c>
      <c r="T5904" s="1">
        <v>140.86000000000001</v>
      </c>
      <c r="U5904" s="1">
        <v>107.14</v>
      </c>
      <c r="V5904" s="1">
        <v>84.48</v>
      </c>
      <c r="W5904" s="1">
        <v>68.59</v>
      </c>
      <c r="X5904" s="1">
        <v>47.92</v>
      </c>
      <c r="Y5904" s="1">
        <v>46.43</v>
      </c>
      <c r="Z5904" s="1">
        <v>40.049999999999997</v>
      </c>
      <c r="AA5904" s="1">
        <v>36.42</v>
      </c>
      <c r="AB5904" s="1" t="s">
        <v>122</v>
      </c>
    </row>
    <row r="5905" spans="1:28">
      <c r="A5905" s="1" t="s">
        <v>166</v>
      </c>
      <c r="B5905" s="1" t="s">
        <v>70</v>
      </c>
      <c r="C5905" s="1" t="s">
        <v>33</v>
      </c>
      <c r="D5905" s="1">
        <v>227055.26</v>
      </c>
      <c r="E5905" s="1">
        <v>212929.66</v>
      </c>
      <c r="F5905" s="1">
        <v>203239.59</v>
      </c>
      <c r="G5905" s="1">
        <v>197760.35</v>
      </c>
      <c r="H5905" s="1">
        <v>197874.42</v>
      </c>
      <c r="I5905" s="1">
        <v>205958.63</v>
      </c>
      <c r="J5905" s="1">
        <v>205984.04</v>
      </c>
      <c r="K5905" s="1">
        <v>238028.78</v>
      </c>
      <c r="L5905" s="1">
        <v>267381.25</v>
      </c>
      <c r="M5905" s="1">
        <v>284318.65999999997</v>
      </c>
      <c r="N5905" s="1">
        <v>299866.17</v>
      </c>
      <c r="O5905" s="1">
        <v>311306.06</v>
      </c>
      <c r="P5905" s="1">
        <v>297838.39</v>
      </c>
      <c r="Q5905" s="1">
        <v>305663.57</v>
      </c>
      <c r="R5905" s="1">
        <v>320896.42</v>
      </c>
      <c r="S5905" s="1">
        <v>319132.08</v>
      </c>
      <c r="T5905" s="1">
        <v>311613.21999999997</v>
      </c>
      <c r="U5905" s="1">
        <v>298524.96999999997</v>
      </c>
      <c r="V5905" s="1">
        <v>320212.19</v>
      </c>
      <c r="W5905" s="1">
        <v>326900.77</v>
      </c>
      <c r="X5905" s="1">
        <v>316204.49</v>
      </c>
      <c r="Y5905" s="1">
        <v>303798.78999999998</v>
      </c>
      <c r="Z5905" s="1">
        <v>283472.81</v>
      </c>
      <c r="AA5905" s="1">
        <v>253553.53</v>
      </c>
      <c r="AB5905" s="1" t="s">
        <v>122</v>
      </c>
    </row>
    <row r="5906" spans="1:28">
      <c r="A5906" s="1" t="s">
        <v>166</v>
      </c>
      <c r="B5906" s="1" t="s">
        <v>71</v>
      </c>
      <c r="C5906" s="1" t="s">
        <v>31</v>
      </c>
      <c r="D5906" s="1">
        <v>4204.74</v>
      </c>
      <c r="E5906" s="1">
        <v>4177.78</v>
      </c>
      <c r="F5906" s="1">
        <v>4154.38</v>
      </c>
      <c r="G5906" s="1">
        <v>4523.38</v>
      </c>
      <c r="H5906" s="1">
        <v>4660.6899999999996</v>
      </c>
      <c r="I5906" s="1">
        <v>5331.56</v>
      </c>
      <c r="J5906" s="1">
        <v>6725.44</v>
      </c>
      <c r="K5906" s="1">
        <v>8295</v>
      </c>
      <c r="L5906" s="1">
        <v>9148.32</v>
      </c>
      <c r="M5906" s="1">
        <v>9568.36</v>
      </c>
      <c r="N5906" s="1">
        <v>9520.8799999999992</v>
      </c>
      <c r="O5906" s="1">
        <v>9940.2000000000007</v>
      </c>
      <c r="P5906" s="1">
        <v>9770.2099999999991</v>
      </c>
      <c r="Q5906" s="1">
        <v>9365.58</v>
      </c>
      <c r="R5906" s="1">
        <v>9965.0499999999993</v>
      </c>
      <c r="S5906" s="1">
        <v>10138.17</v>
      </c>
      <c r="T5906" s="1">
        <v>9156.35</v>
      </c>
      <c r="U5906" s="1">
        <v>8292.6</v>
      </c>
      <c r="V5906" s="1">
        <v>7717.45</v>
      </c>
      <c r="W5906" s="1">
        <v>8108.16</v>
      </c>
      <c r="X5906" s="1">
        <v>7758.27</v>
      </c>
      <c r="Y5906" s="1">
        <v>7181.37</v>
      </c>
      <c r="Z5906" s="1">
        <v>6505.77</v>
      </c>
      <c r="AA5906" s="1">
        <v>6165.4</v>
      </c>
      <c r="AB5906" s="1" t="s">
        <v>122</v>
      </c>
    </row>
    <row r="5907" spans="1:28">
      <c r="A5907" s="1" t="s">
        <v>166</v>
      </c>
      <c r="B5907" s="1" t="s">
        <v>71</v>
      </c>
      <c r="C5907" s="1" t="s">
        <v>33</v>
      </c>
      <c r="D5907" s="1">
        <v>13394.39</v>
      </c>
      <c r="E5907" s="1">
        <v>12836.4</v>
      </c>
      <c r="F5907" s="1">
        <v>12494.6</v>
      </c>
      <c r="G5907" s="1">
        <v>12649.62</v>
      </c>
      <c r="H5907" s="1">
        <v>12684.55</v>
      </c>
      <c r="I5907" s="1">
        <v>14046.19</v>
      </c>
      <c r="J5907" s="1">
        <v>18933.03</v>
      </c>
      <c r="K5907" s="1">
        <v>24735.1</v>
      </c>
      <c r="L5907" s="1">
        <v>28703.15</v>
      </c>
      <c r="M5907" s="1">
        <v>30343.59</v>
      </c>
      <c r="N5907" s="1">
        <v>31373.85</v>
      </c>
      <c r="O5907" s="1">
        <v>32250.23</v>
      </c>
      <c r="P5907" s="1">
        <v>31367.88</v>
      </c>
      <c r="Q5907" s="1">
        <v>30914.880000000001</v>
      </c>
      <c r="R5907" s="1">
        <v>31907.39</v>
      </c>
      <c r="S5907" s="1">
        <v>31681.78</v>
      </c>
      <c r="T5907" s="1">
        <v>29729.37</v>
      </c>
      <c r="U5907" s="1">
        <v>25561.32</v>
      </c>
      <c r="V5907" s="1">
        <v>22940.01</v>
      </c>
      <c r="W5907" s="1">
        <v>21475.62</v>
      </c>
      <c r="X5907" s="1">
        <v>19928.439999999999</v>
      </c>
      <c r="Y5907" s="1">
        <v>18395.28</v>
      </c>
      <c r="Z5907" s="1">
        <v>16814.53</v>
      </c>
      <c r="AA5907" s="1">
        <v>15741.79</v>
      </c>
      <c r="AB5907" s="1" t="s">
        <v>122</v>
      </c>
    </row>
    <row r="5908" spans="1:28">
      <c r="A5908" s="1" t="s">
        <v>166</v>
      </c>
      <c r="B5908" s="1" t="s">
        <v>72</v>
      </c>
      <c r="C5908" s="1" t="s">
        <v>33</v>
      </c>
      <c r="D5908" s="1">
        <v>972.1</v>
      </c>
      <c r="E5908" s="1">
        <v>903.91</v>
      </c>
      <c r="F5908" s="1">
        <v>873.82</v>
      </c>
      <c r="G5908" s="1">
        <v>859.88</v>
      </c>
      <c r="H5908" s="1">
        <v>919.9</v>
      </c>
      <c r="I5908" s="1">
        <v>1074.67</v>
      </c>
      <c r="J5908" s="1">
        <v>1379.77</v>
      </c>
      <c r="K5908" s="1">
        <v>1491.39</v>
      </c>
      <c r="L5908" s="1">
        <v>1522.63</v>
      </c>
      <c r="M5908" s="1">
        <v>1536.79</v>
      </c>
      <c r="N5908" s="1">
        <v>1607.94</v>
      </c>
      <c r="O5908" s="1">
        <v>1634.93</v>
      </c>
      <c r="P5908" s="1">
        <v>1556.9</v>
      </c>
      <c r="Q5908" s="1">
        <v>1482.45</v>
      </c>
      <c r="R5908" s="1">
        <v>1490.21</v>
      </c>
      <c r="S5908" s="1">
        <v>1483.4</v>
      </c>
      <c r="T5908" s="1">
        <v>1525.86</v>
      </c>
      <c r="U5908" s="1">
        <v>1644</v>
      </c>
      <c r="V5908" s="1">
        <v>2165.38</v>
      </c>
      <c r="W5908" s="1">
        <v>2497.59</v>
      </c>
      <c r="X5908" s="1">
        <v>2281.56</v>
      </c>
      <c r="Y5908" s="1">
        <v>1941.03</v>
      </c>
      <c r="Z5908" s="1">
        <v>1526.71</v>
      </c>
      <c r="AA5908" s="1">
        <v>1156.53</v>
      </c>
      <c r="AB5908" s="1" t="s">
        <v>122</v>
      </c>
    </row>
    <row r="5909" spans="1:28">
      <c r="A5909" s="1" t="s">
        <v>166</v>
      </c>
      <c r="B5909" s="1" t="s">
        <v>73</v>
      </c>
      <c r="C5909" s="1" t="s">
        <v>31</v>
      </c>
      <c r="D5909" s="1">
        <v>2682.3</v>
      </c>
      <c r="E5909" s="1">
        <v>2671.49</v>
      </c>
      <c r="F5909" s="1">
        <v>2487.44</v>
      </c>
      <c r="G5909" s="1">
        <v>2577.6799999999998</v>
      </c>
      <c r="H5909" s="1">
        <v>2829.96</v>
      </c>
      <c r="I5909" s="1">
        <v>2634.94</v>
      </c>
      <c r="J5909" s="1">
        <v>2406.61</v>
      </c>
      <c r="K5909" s="1">
        <v>2583.7800000000002</v>
      </c>
      <c r="L5909" s="1">
        <v>2469.62</v>
      </c>
      <c r="M5909" s="1">
        <v>2410.44</v>
      </c>
      <c r="N5909" s="1">
        <v>2324.39</v>
      </c>
      <c r="O5909" s="1">
        <v>2175.56</v>
      </c>
      <c r="P5909" s="1">
        <v>2276.85</v>
      </c>
      <c r="Q5909" s="1">
        <v>2221.8200000000002</v>
      </c>
      <c r="R5909" s="1">
        <v>2479.9</v>
      </c>
      <c r="S5909" s="1">
        <v>2960.64</v>
      </c>
      <c r="T5909" s="1">
        <v>3040.95</v>
      </c>
      <c r="U5909" s="1">
        <v>2746.53</v>
      </c>
      <c r="V5909" s="1">
        <v>2436.89</v>
      </c>
      <c r="W5909" s="1">
        <v>2816.25</v>
      </c>
      <c r="X5909" s="1">
        <v>2838.27</v>
      </c>
      <c r="Y5909" s="1">
        <v>2792.47</v>
      </c>
      <c r="Z5909" s="1">
        <v>2671.11</v>
      </c>
      <c r="AA5909" s="1">
        <v>2735.54</v>
      </c>
      <c r="AB5909" s="1" t="s">
        <v>122</v>
      </c>
    </row>
    <row r="5910" spans="1:28">
      <c r="A5910" s="1" t="s">
        <v>166</v>
      </c>
      <c r="B5910" s="1" t="s">
        <v>74</v>
      </c>
      <c r="C5910" s="1" t="s">
        <v>31</v>
      </c>
      <c r="D5910" s="1">
        <v>13738.15</v>
      </c>
      <c r="E5910" s="1">
        <v>13909.45</v>
      </c>
      <c r="F5910" s="1">
        <v>13665.37</v>
      </c>
      <c r="G5910" s="1">
        <v>13565.78</v>
      </c>
      <c r="H5910" s="1">
        <v>13704.05</v>
      </c>
      <c r="I5910" s="1">
        <v>13505.9</v>
      </c>
      <c r="J5910" s="1">
        <v>13273.42</v>
      </c>
      <c r="K5910" s="1">
        <v>13469.05</v>
      </c>
      <c r="L5910" s="1">
        <v>13497.15</v>
      </c>
      <c r="M5910" s="1">
        <v>13199.28</v>
      </c>
      <c r="N5910" s="1">
        <v>13665.48</v>
      </c>
      <c r="O5910" s="1">
        <v>13758.33</v>
      </c>
      <c r="P5910" s="1">
        <v>13586.67</v>
      </c>
      <c r="Q5910" s="1">
        <v>13708.41</v>
      </c>
      <c r="R5910" s="1">
        <v>13282.38</v>
      </c>
      <c r="S5910" s="1">
        <v>13545.43</v>
      </c>
      <c r="T5910" s="1">
        <v>13631.17</v>
      </c>
      <c r="U5910" s="1">
        <v>14035.42</v>
      </c>
      <c r="V5910" s="1">
        <v>14131.59</v>
      </c>
      <c r="W5910" s="1">
        <v>14054.74</v>
      </c>
      <c r="X5910" s="1">
        <v>14262.12</v>
      </c>
      <c r="Y5910" s="1">
        <v>14507.99</v>
      </c>
      <c r="Z5910" s="1">
        <v>14397.59</v>
      </c>
      <c r="AA5910" s="1">
        <v>13968.61</v>
      </c>
      <c r="AB5910" s="1" t="s">
        <v>122</v>
      </c>
    </row>
    <row r="5911" spans="1:28">
      <c r="A5911" s="1" t="s">
        <v>166</v>
      </c>
      <c r="B5911" s="1" t="s">
        <v>75</v>
      </c>
      <c r="C5911" s="1" t="s">
        <v>31</v>
      </c>
      <c r="D5911" s="1">
        <v>12093.99</v>
      </c>
      <c r="E5911" s="1">
        <v>11869.06</v>
      </c>
      <c r="F5911" s="1">
        <v>11739.78</v>
      </c>
      <c r="G5911" s="1">
        <v>11759.43</v>
      </c>
      <c r="H5911" s="1">
        <v>11409.85</v>
      </c>
      <c r="I5911" s="1">
        <v>12379.56</v>
      </c>
      <c r="J5911" s="1">
        <v>14759.29</v>
      </c>
      <c r="K5911" s="1">
        <v>17890.29</v>
      </c>
      <c r="L5911" s="1">
        <v>20669.62</v>
      </c>
      <c r="M5911" s="1">
        <v>22598.91</v>
      </c>
      <c r="N5911" s="1">
        <v>23173.34</v>
      </c>
      <c r="O5911" s="1">
        <v>24309.81</v>
      </c>
      <c r="P5911" s="1">
        <v>23763.99</v>
      </c>
      <c r="Q5911" s="1">
        <v>23741.759999999998</v>
      </c>
      <c r="R5911" s="1">
        <v>24350.880000000001</v>
      </c>
      <c r="S5911" s="1">
        <v>24994.28</v>
      </c>
      <c r="T5911" s="1">
        <v>24054.98</v>
      </c>
      <c r="U5911" s="1">
        <v>22670.63</v>
      </c>
      <c r="V5911" s="1">
        <v>20567.87</v>
      </c>
      <c r="W5911" s="1">
        <v>19469.009999999998</v>
      </c>
      <c r="X5911" s="1">
        <v>18466.349999999999</v>
      </c>
      <c r="Y5911" s="1">
        <v>17107.310000000001</v>
      </c>
      <c r="Z5911" s="1">
        <v>15905.32</v>
      </c>
      <c r="AA5911" s="1">
        <v>15550.94</v>
      </c>
      <c r="AB5911" s="1" t="s">
        <v>122</v>
      </c>
    </row>
    <row r="5912" spans="1:28">
      <c r="A5912" s="1" t="s">
        <v>166</v>
      </c>
      <c r="B5912" s="1" t="s">
        <v>75</v>
      </c>
      <c r="C5912" s="1" t="s">
        <v>33</v>
      </c>
      <c r="D5912" s="1">
        <v>69926.720000000001</v>
      </c>
      <c r="E5912" s="1">
        <v>68105.399999999994</v>
      </c>
      <c r="F5912" s="1">
        <v>66874.33</v>
      </c>
      <c r="G5912" s="1">
        <v>66508.81</v>
      </c>
      <c r="H5912" s="1">
        <v>67150.5</v>
      </c>
      <c r="I5912" s="1">
        <v>71609.19</v>
      </c>
      <c r="J5912" s="1">
        <v>84749.05</v>
      </c>
      <c r="K5912" s="1">
        <v>102996.57</v>
      </c>
      <c r="L5912" s="1">
        <v>120255.18</v>
      </c>
      <c r="M5912" s="1">
        <v>128310.38</v>
      </c>
      <c r="N5912" s="1">
        <v>137198.37</v>
      </c>
      <c r="O5912" s="1">
        <v>141187.67000000001</v>
      </c>
      <c r="P5912" s="1">
        <v>135319.5</v>
      </c>
      <c r="Q5912" s="1">
        <v>135766.39000000001</v>
      </c>
      <c r="R5912" s="1">
        <v>140389.54</v>
      </c>
      <c r="S5912" s="1">
        <v>140365.20000000001</v>
      </c>
      <c r="T5912" s="1">
        <v>135178.31</v>
      </c>
      <c r="U5912" s="1">
        <v>126245.94</v>
      </c>
      <c r="V5912" s="1">
        <v>117203.18</v>
      </c>
      <c r="W5912" s="1">
        <v>110948.9</v>
      </c>
      <c r="X5912" s="1">
        <v>102751.37</v>
      </c>
      <c r="Y5912" s="1">
        <v>93822.53</v>
      </c>
      <c r="Z5912" s="1">
        <v>85815.03</v>
      </c>
      <c r="AA5912" s="1">
        <v>81364.02</v>
      </c>
      <c r="AB5912" s="1" t="s">
        <v>122</v>
      </c>
    </row>
    <row r="5913" spans="1:28">
      <c r="A5913" s="1" t="s">
        <v>166</v>
      </c>
      <c r="B5913" s="1" t="s">
        <v>76</v>
      </c>
      <c r="C5913" s="1" t="s">
        <v>33</v>
      </c>
      <c r="D5913" s="1">
        <v>1048.83</v>
      </c>
      <c r="E5913" s="1">
        <v>1016</v>
      </c>
      <c r="F5913" s="1">
        <v>987.22</v>
      </c>
      <c r="G5913" s="1">
        <v>964.27</v>
      </c>
      <c r="H5913" s="1">
        <v>954.01</v>
      </c>
      <c r="I5913" s="1">
        <v>960.8</v>
      </c>
      <c r="J5913" s="1">
        <v>967.43</v>
      </c>
      <c r="K5913" s="1">
        <v>784.07</v>
      </c>
      <c r="L5913" s="1">
        <v>782.78</v>
      </c>
      <c r="M5913" s="1">
        <v>818.18</v>
      </c>
      <c r="N5913" s="1">
        <v>868.9</v>
      </c>
      <c r="O5913" s="1">
        <v>915.73</v>
      </c>
      <c r="P5913" s="1">
        <v>891.19</v>
      </c>
      <c r="Q5913" s="1">
        <v>1032.76</v>
      </c>
      <c r="R5913" s="1">
        <v>1168.05</v>
      </c>
      <c r="S5913" s="1">
        <v>1169.18</v>
      </c>
      <c r="T5913" s="1">
        <v>1147.4000000000001</v>
      </c>
      <c r="U5913" s="1">
        <v>1097.8900000000001</v>
      </c>
      <c r="V5913" s="1">
        <v>1297.19</v>
      </c>
      <c r="W5913" s="1">
        <v>1486.66</v>
      </c>
      <c r="X5913" s="1">
        <v>1481.39</v>
      </c>
      <c r="Y5913" s="1">
        <v>1404.21</v>
      </c>
      <c r="Z5913" s="1">
        <v>1295.46</v>
      </c>
      <c r="AA5913" s="1">
        <v>1135.27</v>
      </c>
      <c r="AB5913" s="1" t="s">
        <v>122</v>
      </c>
    </row>
    <row r="5914" spans="1:28">
      <c r="A5914" s="1" t="s">
        <v>166</v>
      </c>
      <c r="B5914" s="1" t="s">
        <v>77</v>
      </c>
      <c r="C5914" s="1" t="s">
        <v>31</v>
      </c>
      <c r="D5914" s="1">
        <v>8167.31</v>
      </c>
      <c r="E5914" s="1">
        <v>7996.35</v>
      </c>
      <c r="F5914" s="1">
        <v>7910.21</v>
      </c>
      <c r="G5914" s="1">
        <v>8101.3</v>
      </c>
      <c r="H5914" s="1">
        <v>8257.19</v>
      </c>
      <c r="I5914" s="1">
        <v>8452.02</v>
      </c>
      <c r="J5914" s="1">
        <v>10588.62</v>
      </c>
      <c r="K5914" s="1">
        <v>13146.35</v>
      </c>
      <c r="L5914" s="1">
        <v>14214.55</v>
      </c>
      <c r="M5914" s="1">
        <v>14592.46</v>
      </c>
      <c r="N5914" s="1">
        <v>15431.45</v>
      </c>
      <c r="O5914" s="1">
        <v>16190.62</v>
      </c>
      <c r="P5914" s="1">
        <v>14899</v>
      </c>
      <c r="Q5914" s="1">
        <v>15115.04</v>
      </c>
      <c r="R5914" s="1">
        <v>16332.29</v>
      </c>
      <c r="S5914" s="1">
        <v>16154.47</v>
      </c>
      <c r="T5914" s="1">
        <v>16512.54</v>
      </c>
      <c r="U5914" s="1">
        <v>16152.45</v>
      </c>
      <c r="V5914" s="1">
        <v>14262.7</v>
      </c>
      <c r="W5914" s="1">
        <v>13252.12</v>
      </c>
      <c r="X5914" s="1">
        <v>12263.9</v>
      </c>
      <c r="Y5914" s="1">
        <v>11313.12</v>
      </c>
      <c r="Z5914" s="1">
        <v>10690.9</v>
      </c>
      <c r="AA5914" s="1">
        <v>10447.52</v>
      </c>
      <c r="AB5914" s="1" t="s">
        <v>122</v>
      </c>
    </row>
    <row r="5915" spans="1:28">
      <c r="A5915" s="1" t="s">
        <v>166</v>
      </c>
      <c r="B5915" s="1" t="s">
        <v>77</v>
      </c>
      <c r="C5915" s="1" t="s">
        <v>33</v>
      </c>
      <c r="D5915" s="1">
        <v>81349.34</v>
      </c>
      <c r="E5915" s="1">
        <v>77587.89</v>
      </c>
      <c r="F5915" s="1">
        <v>74788.95</v>
      </c>
      <c r="G5915" s="1">
        <v>73313.990000000005</v>
      </c>
      <c r="H5915" s="1">
        <v>73631.42</v>
      </c>
      <c r="I5915" s="1">
        <v>77988.160000000003</v>
      </c>
      <c r="J5915" s="1">
        <v>79732.69</v>
      </c>
      <c r="K5915" s="1">
        <v>87835.27</v>
      </c>
      <c r="L5915" s="1">
        <v>96635.839999999997</v>
      </c>
      <c r="M5915" s="1">
        <v>101829.72</v>
      </c>
      <c r="N5915" s="1">
        <v>109681.87</v>
      </c>
      <c r="O5915" s="1">
        <v>116163.44</v>
      </c>
      <c r="P5915" s="1">
        <v>111597.56</v>
      </c>
      <c r="Q5915" s="1">
        <v>112281.34</v>
      </c>
      <c r="R5915" s="1">
        <v>118655.02</v>
      </c>
      <c r="S5915" s="1">
        <v>120453.04</v>
      </c>
      <c r="T5915" s="1">
        <v>119353.85</v>
      </c>
      <c r="U5915" s="1">
        <v>116784.67</v>
      </c>
      <c r="V5915" s="1">
        <v>125912.25</v>
      </c>
      <c r="W5915" s="1">
        <v>132936.35</v>
      </c>
      <c r="X5915" s="1">
        <v>128935.55</v>
      </c>
      <c r="Y5915" s="1">
        <v>121212.16</v>
      </c>
      <c r="Z5915" s="1">
        <v>108381.16</v>
      </c>
      <c r="AA5915" s="1">
        <v>93266.54</v>
      </c>
      <c r="AB5915" s="1" t="s">
        <v>122</v>
      </c>
    </row>
    <row r="5916" spans="1:28">
      <c r="A5916" s="1" t="s">
        <v>166</v>
      </c>
      <c r="B5916" s="1" t="s">
        <v>78</v>
      </c>
      <c r="C5916" s="1" t="s">
        <v>31</v>
      </c>
      <c r="D5916" s="1">
        <v>445807.23</v>
      </c>
      <c r="E5916" s="1">
        <v>436396.73</v>
      </c>
      <c r="F5916" s="1">
        <v>454531.24</v>
      </c>
      <c r="G5916" s="1">
        <v>441742.51</v>
      </c>
      <c r="H5916" s="1">
        <v>443715.84000000003</v>
      </c>
      <c r="I5916" s="1">
        <v>446358.63</v>
      </c>
      <c r="J5916" s="1">
        <v>471314.25</v>
      </c>
      <c r="K5916" s="1">
        <v>475061.01</v>
      </c>
      <c r="L5916" s="1">
        <v>489303.35</v>
      </c>
      <c r="M5916" s="1">
        <v>473376.1</v>
      </c>
      <c r="N5916" s="1">
        <v>499971.71</v>
      </c>
      <c r="O5916" s="1">
        <v>485757.55</v>
      </c>
      <c r="P5916" s="1">
        <v>498530.32</v>
      </c>
      <c r="Q5916" s="1">
        <v>494879.23</v>
      </c>
      <c r="R5916" s="1">
        <v>480588.63</v>
      </c>
      <c r="S5916" s="1">
        <v>466803.77</v>
      </c>
      <c r="T5916" s="1">
        <v>467362.93</v>
      </c>
      <c r="U5916" s="1">
        <v>468185.67</v>
      </c>
      <c r="V5916" s="1">
        <v>468226.27</v>
      </c>
      <c r="W5916" s="1">
        <v>464906.69</v>
      </c>
      <c r="X5916" s="1">
        <v>474409.24</v>
      </c>
      <c r="Y5916" s="1">
        <v>470862.45</v>
      </c>
      <c r="Z5916" s="1">
        <v>470965.3</v>
      </c>
      <c r="AA5916" s="1">
        <v>457621.02</v>
      </c>
      <c r="AB5916" s="1" t="s">
        <v>122</v>
      </c>
    </row>
    <row r="5917" spans="1:28">
      <c r="A5917" s="1" t="s">
        <v>166</v>
      </c>
      <c r="B5917" s="1" t="s">
        <v>79</v>
      </c>
      <c r="C5917" s="1" t="s">
        <v>31</v>
      </c>
      <c r="D5917" s="1">
        <v>11009.7</v>
      </c>
      <c r="E5917" s="1">
        <v>10270.77</v>
      </c>
      <c r="F5917" s="1">
        <v>10360.14</v>
      </c>
      <c r="G5917" s="1">
        <v>10552.09</v>
      </c>
      <c r="H5917" s="1">
        <v>11055.58</v>
      </c>
      <c r="I5917" s="1">
        <v>10762.66</v>
      </c>
      <c r="J5917" s="1">
        <v>8933.19</v>
      </c>
      <c r="K5917" s="1">
        <v>9981.82</v>
      </c>
      <c r="L5917" s="1">
        <v>11401.05</v>
      </c>
      <c r="M5917" s="1">
        <v>13175.82</v>
      </c>
      <c r="N5917" s="1">
        <v>12622.79</v>
      </c>
      <c r="O5917" s="1">
        <v>13034.47</v>
      </c>
      <c r="P5917" s="1">
        <v>13467.66</v>
      </c>
      <c r="Q5917" s="1">
        <v>14051.93</v>
      </c>
      <c r="R5917" s="1">
        <v>13593.23</v>
      </c>
      <c r="S5917" s="1">
        <v>13884.65</v>
      </c>
      <c r="T5917" s="1">
        <v>12188.55</v>
      </c>
      <c r="U5917" s="1">
        <v>12177.76</v>
      </c>
      <c r="V5917" s="1">
        <v>11846.64</v>
      </c>
      <c r="W5917" s="1">
        <v>12047.33</v>
      </c>
      <c r="X5917" s="1">
        <v>12349.71</v>
      </c>
      <c r="Y5917" s="1">
        <v>11303.49</v>
      </c>
      <c r="Z5917" s="1">
        <v>10721.83</v>
      </c>
      <c r="AA5917" s="1">
        <v>10826.99</v>
      </c>
      <c r="AB5917" s="1" t="s">
        <v>122</v>
      </c>
    </row>
    <row r="5918" spans="1:28">
      <c r="A5918" s="1" t="s">
        <v>166</v>
      </c>
      <c r="B5918" s="1" t="s">
        <v>80</v>
      </c>
      <c r="C5918" s="1" t="s">
        <v>31</v>
      </c>
      <c r="D5918" s="1">
        <v>4381.4799999999996</v>
      </c>
      <c r="E5918" s="1">
        <v>4383.3900000000003</v>
      </c>
      <c r="F5918" s="1">
        <v>4367.3100000000004</v>
      </c>
      <c r="G5918" s="1">
        <v>4365.3599999999997</v>
      </c>
      <c r="H5918" s="1">
        <v>4363.87</v>
      </c>
      <c r="I5918" s="1">
        <v>4364.58</v>
      </c>
      <c r="J5918" s="1">
        <v>4372.59</v>
      </c>
      <c r="K5918" s="1">
        <v>4409.42</v>
      </c>
      <c r="L5918" s="1">
        <v>4436.16</v>
      </c>
      <c r="M5918" s="1">
        <v>4443.95</v>
      </c>
      <c r="N5918" s="1">
        <v>4459.7700000000004</v>
      </c>
      <c r="O5918" s="1">
        <v>4461.84</v>
      </c>
      <c r="P5918" s="1">
        <v>4467.62</v>
      </c>
      <c r="Q5918" s="1">
        <v>4416.67</v>
      </c>
      <c r="R5918" s="1">
        <v>4401.8</v>
      </c>
      <c r="S5918" s="1">
        <v>4394.8599999999997</v>
      </c>
      <c r="T5918" s="1">
        <v>4358.1899999999996</v>
      </c>
      <c r="U5918" s="1">
        <v>4353.57</v>
      </c>
      <c r="V5918" s="1">
        <v>4374.74</v>
      </c>
      <c r="W5918" s="1">
        <v>4399.6099999999997</v>
      </c>
      <c r="X5918" s="1">
        <v>4408.75</v>
      </c>
      <c r="Y5918" s="1">
        <v>4397.5200000000004</v>
      </c>
      <c r="Z5918" s="1">
        <v>4394.28</v>
      </c>
      <c r="AA5918" s="1">
        <v>4395.17</v>
      </c>
      <c r="AB5918" s="1" t="s">
        <v>122</v>
      </c>
    </row>
    <row r="5919" spans="1:28">
      <c r="A5919" s="1" t="s">
        <v>166</v>
      </c>
      <c r="B5919" s="1" t="s">
        <v>81</v>
      </c>
      <c r="C5919" s="1" t="s">
        <v>33</v>
      </c>
      <c r="D5919" s="1">
        <v>5451.5</v>
      </c>
      <c r="E5919" s="1">
        <v>5327.12</v>
      </c>
      <c r="F5919" s="1">
        <v>5155.8500000000004</v>
      </c>
      <c r="G5919" s="1">
        <v>5172.6099999999997</v>
      </c>
      <c r="H5919" s="1">
        <v>5296.1</v>
      </c>
      <c r="I5919" s="1">
        <v>5665.44</v>
      </c>
      <c r="J5919" s="1">
        <v>7310.68</v>
      </c>
      <c r="K5919" s="1">
        <v>9698.35</v>
      </c>
      <c r="L5919" s="1">
        <v>10425.280000000001</v>
      </c>
      <c r="M5919" s="1">
        <v>10812.66</v>
      </c>
      <c r="N5919" s="1">
        <v>11479.47</v>
      </c>
      <c r="O5919" s="1">
        <v>11798.8</v>
      </c>
      <c r="P5919" s="1">
        <v>11540.34</v>
      </c>
      <c r="Q5919" s="1">
        <v>11159.15</v>
      </c>
      <c r="R5919" s="1">
        <v>11334.34</v>
      </c>
      <c r="S5919" s="1">
        <v>11310.39</v>
      </c>
      <c r="T5919" s="1">
        <v>10610.01</v>
      </c>
      <c r="U5919" s="1">
        <v>9621.42</v>
      </c>
      <c r="V5919" s="1">
        <v>8814.07</v>
      </c>
      <c r="W5919" s="1">
        <v>8562.67</v>
      </c>
      <c r="X5919" s="1">
        <v>8353.7999999999993</v>
      </c>
      <c r="Y5919" s="1">
        <v>7840.9</v>
      </c>
      <c r="Z5919" s="1">
        <v>7160.26</v>
      </c>
      <c r="AA5919" s="1">
        <v>7067.52</v>
      </c>
      <c r="AB5919" s="1" t="s">
        <v>122</v>
      </c>
    </row>
    <row r="5920" spans="1:28">
      <c r="A5920" s="1" t="s">
        <v>166</v>
      </c>
      <c r="B5920" s="1" t="s">
        <v>82</v>
      </c>
      <c r="C5920" s="1" t="s">
        <v>31</v>
      </c>
      <c r="D5920" s="1">
        <v>3902.21</v>
      </c>
      <c r="E5920" s="1">
        <v>3667.81</v>
      </c>
      <c r="F5920" s="1">
        <v>3764.48</v>
      </c>
      <c r="G5920" s="1">
        <v>3656.23</v>
      </c>
      <c r="H5920" s="1">
        <v>3646.26</v>
      </c>
      <c r="I5920" s="1">
        <v>3802.43</v>
      </c>
      <c r="J5920" s="1">
        <v>3773.2</v>
      </c>
      <c r="K5920" s="1">
        <v>4125.1000000000004</v>
      </c>
      <c r="L5920" s="1">
        <v>4175.97</v>
      </c>
      <c r="M5920" s="1">
        <v>4388.49</v>
      </c>
      <c r="N5920" s="1">
        <v>4482.9399999999996</v>
      </c>
      <c r="O5920" s="1">
        <v>4287.53</v>
      </c>
      <c r="P5920" s="1">
        <v>4224.9399999999996</v>
      </c>
      <c r="Q5920" s="1">
        <v>4511.97</v>
      </c>
      <c r="R5920" s="1">
        <v>4540.01</v>
      </c>
      <c r="S5920" s="1">
        <v>4072.02</v>
      </c>
      <c r="T5920" s="1">
        <v>3575.47</v>
      </c>
      <c r="U5920" s="1">
        <v>3396.75</v>
      </c>
      <c r="V5920" s="1">
        <v>3565.17</v>
      </c>
      <c r="W5920" s="1">
        <v>3782.08</v>
      </c>
      <c r="X5920" s="1">
        <v>4066.7</v>
      </c>
      <c r="Y5920" s="1">
        <v>4025.41</v>
      </c>
      <c r="Z5920" s="1">
        <v>3958.01</v>
      </c>
      <c r="AA5920" s="1">
        <v>3833.09</v>
      </c>
      <c r="AB5920" s="1" t="s">
        <v>122</v>
      </c>
    </row>
    <row r="5921" spans="1:28">
      <c r="A5921" s="1" t="s">
        <v>166</v>
      </c>
      <c r="B5921" s="1" t="s">
        <v>82</v>
      </c>
      <c r="C5921" s="1" t="s">
        <v>33</v>
      </c>
      <c r="D5921" s="1">
        <v>14271.13</v>
      </c>
      <c r="E5921" s="1">
        <v>14086.4</v>
      </c>
      <c r="F5921" s="1">
        <v>14009.06</v>
      </c>
      <c r="G5921" s="1">
        <v>13764.9</v>
      </c>
      <c r="H5921" s="1">
        <v>14463.45</v>
      </c>
      <c r="I5921" s="1">
        <v>16642.18</v>
      </c>
      <c r="J5921" s="1">
        <v>20458.37</v>
      </c>
      <c r="K5921" s="1">
        <v>23821.99</v>
      </c>
      <c r="L5921" s="1">
        <v>25528.52</v>
      </c>
      <c r="M5921" s="1">
        <v>27024.87</v>
      </c>
      <c r="N5921" s="1">
        <v>28070.87</v>
      </c>
      <c r="O5921" s="1">
        <v>28875.31</v>
      </c>
      <c r="P5921" s="1">
        <v>27504.26</v>
      </c>
      <c r="Q5921" s="1">
        <v>27490.7</v>
      </c>
      <c r="R5921" s="1">
        <v>27956.1</v>
      </c>
      <c r="S5921" s="1">
        <v>27271.71</v>
      </c>
      <c r="T5921" s="1">
        <v>25787.21</v>
      </c>
      <c r="U5921" s="1">
        <v>24977.46</v>
      </c>
      <c r="V5921" s="1">
        <v>23936.6</v>
      </c>
      <c r="W5921" s="1">
        <v>23106.01</v>
      </c>
      <c r="X5921" s="1">
        <v>22169.96</v>
      </c>
      <c r="Y5921" s="1">
        <v>20083.57</v>
      </c>
      <c r="Z5921" s="1">
        <v>17343.27</v>
      </c>
      <c r="AA5921" s="1">
        <v>16058.62</v>
      </c>
      <c r="AB5921" s="1" t="s">
        <v>122</v>
      </c>
    </row>
    <row r="5922" spans="1:28">
      <c r="A5922" s="1" t="s">
        <v>166</v>
      </c>
      <c r="B5922" s="1" t="s">
        <v>83</v>
      </c>
      <c r="C5922" s="1" t="s">
        <v>33</v>
      </c>
      <c r="D5922" s="1">
        <v>6578.69</v>
      </c>
      <c r="E5922" s="1">
        <v>5959.03</v>
      </c>
      <c r="F5922" s="1">
        <v>5546.4</v>
      </c>
      <c r="G5922" s="1">
        <v>5310.59</v>
      </c>
      <c r="H5922" s="1">
        <v>5241.24</v>
      </c>
      <c r="I5922" s="1">
        <v>5570.24</v>
      </c>
      <c r="J5922" s="1">
        <v>7375.57</v>
      </c>
      <c r="K5922" s="1">
        <v>8960.08</v>
      </c>
      <c r="L5922" s="1">
        <v>10499.79</v>
      </c>
      <c r="M5922" s="1">
        <v>12498.09</v>
      </c>
      <c r="N5922" s="1">
        <v>13831.29</v>
      </c>
      <c r="O5922" s="1">
        <v>14241.8</v>
      </c>
      <c r="P5922" s="1">
        <v>13948.77</v>
      </c>
      <c r="Q5922" s="1">
        <v>14803.27</v>
      </c>
      <c r="R5922" s="1">
        <v>15848.76</v>
      </c>
      <c r="S5922" s="1">
        <v>16457.939999999999</v>
      </c>
      <c r="T5922" s="1">
        <v>16424.55</v>
      </c>
      <c r="U5922" s="1">
        <v>15065.45</v>
      </c>
      <c r="V5922" s="1">
        <v>14182.44</v>
      </c>
      <c r="W5922" s="1">
        <v>13454.88</v>
      </c>
      <c r="X5922" s="1">
        <v>12144.07</v>
      </c>
      <c r="Y5922" s="1">
        <v>11064.58</v>
      </c>
      <c r="Z5922" s="1">
        <v>10107.299999999999</v>
      </c>
      <c r="AA5922" s="1">
        <v>9033.3700000000008</v>
      </c>
      <c r="AB5922" s="1" t="s">
        <v>122</v>
      </c>
    </row>
    <row r="5923" spans="1:28">
      <c r="A5923" s="1" t="s">
        <v>166</v>
      </c>
      <c r="B5923" s="1" t="s">
        <v>84</v>
      </c>
      <c r="C5923" s="1" t="s">
        <v>31</v>
      </c>
      <c r="D5923" s="1">
        <v>1127.54</v>
      </c>
      <c r="E5923" s="1">
        <v>841.03</v>
      </c>
      <c r="F5923" s="1">
        <v>747.33</v>
      </c>
      <c r="G5923" s="1">
        <v>678.83</v>
      </c>
      <c r="H5923" s="1">
        <v>659.38</v>
      </c>
      <c r="I5923" s="1">
        <v>1813.32</v>
      </c>
      <c r="J5923" s="1">
        <v>1566.22</v>
      </c>
      <c r="K5923" s="1">
        <v>2209.96</v>
      </c>
      <c r="L5923" s="1">
        <v>1515.27</v>
      </c>
      <c r="M5923" s="1">
        <v>1801.77</v>
      </c>
      <c r="N5923" s="1">
        <v>1465.09</v>
      </c>
      <c r="O5923" s="1">
        <v>1725.66</v>
      </c>
      <c r="P5923" s="1">
        <v>1586.35</v>
      </c>
      <c r="Q5923" s="1">
        <v>1648.09</v>
      </c>
      <c r="R5923" s="1">
        <v>2980.08</v>
      </c>
      <c r="S5923" s="1">
        <v>3649.66</v>
      </c>
      <c r="T5923" s="1">
        <v>103.15</v>
      </c>
      <c r="U5923" s="1">
        <v>73.36</v>
      </c>
      <c r="V5923" s="1">
        <v>1.89</v>
      </c>
      <c r="W5923" s="1">
        <v>0</v>
      </c>
      <c r="X5923" s="1">
        <v>5.0599999999999996</v>
      </c>
      <c r="Y5923" s="1">
        <v>0</v>
      </c>
      <c r="Z5923" s="1">
        <v>0</v>
      </c>
      <c r="AA5923" s="1">
        <v>0</v>
      </c>
      <c r="AB5923" s="1" t="s">
        <v>122</v>
      </c>
    </row>
    <row r="5924" spans="1:28">
      <c r="A5924" s="1" t="s">
        <v>166</v>
      </c>
      <c r="B5924" s="1" t="s">
        <v>85</v>
      </c>
      <c r="C5924" s="1" t="s">
        <v>31</v>
      </c>
      <c r="D5924" s="1">
        <v>135.13999999999999</v>
      </c>
      <c r="E5924" s="1">
        <v>136.06</v>
      </c>
      <c r="F5924" s="1">
        <v>130.85</v>
      </c>
      <c r="G5924" s="1">
        <v>130.44999999999999</v>
      </c>
      <c r="H5924" s="1">
        <v>131.47</v>
      </c>
      <c r="I5924" s="1">
        <v>137.19999999999999</v>
      </c>
      <c r="J5924" s="1">
        <v>190.87</v>
      </c>
      <c r="K5924" s="1">
        <v>275.86</v>
      </c>
      <c r="L5924" s="1">
        <v>391.71</v>
      </c>
      <c r="M5924" s="1">
        <v>642.91</v>
      </c>
      <c r="N5924" s="1">
        <v>760.7</v>
      </c>
      <c r="O5924" s="1">
        <v>789.49</v>
      </c>
      <c r="P5924" s="1">
        <v>782.49</v>
      </c>
      <c r="Q5924" s="1">
        <v>791.14</v>
      </c>
      <c r="R5924" s="1">
        <v>797.05</v>
      </c>
      <c r="S5924" s="1">
        <v>831.21</v>
      </c>
      <c r="T5924" s="1">
        <v>849.42</v>
      </c>
      <c r="U5924" s="1">
        <v>822.79</v>
      </c>
      <c r="V5924" s="1">
        <v>728.52</v>
      </c>
      <c r="W5924" s="1">
        <v>586.65</v>
      </c>
      <c r="X5924" s="1">
        <v>320.60000000000002</v>
      </c>
      <c r="Y5924" s="1">
        <v>250.33</v>
      </c>
      <c r="Z5924" s="1">
        <v>158.56</v>
      </c>
      <c r="AA5924" s="1">
        <v>150.6</v>
      </c>
      <c r="AB5924" s="1" t="s">
        <v>122</v>
      </c>
    </row>
    <row r="5925" spans="1:28">
      <c r="A5925" s="1" t="s">
        <v>166</v>
      </c>
      <c r="B5925" s="1" t="s">
        <v>86</v>
      </c>
      <c r="C5925" s="1" t="s">
        <v>31</v>
      </c>
      <c r="D5925" s="1">
        <v>6807.43</v>
      </c>
      <c r="E5925" s="1">
        <v>6523.13</v>
      </c>
      <c r="F5925" s="1">
        <v>6475.63</v>
      </c>
      <c r="G5925" s="1">
        <v>6526.08</v>
      </c>
      <c r="H5925" s="1">
        <v>6719.4</v>
      </c>
      <c r="I5925" s="1">
        <v>6816.42</v>
      </c>
      <c r="J5925" s="1">
        <v>8200</v>
      </c>
      <c r="K5925" s="1">
        <v>9629.42</v>
      </c>
      <c r="L5925" s="1">
        <v>10846.05</v>
      </c>
      <c r="M5925" s="1">
        <v>11915.48</v>
      </c>
      <c r="N5925" s="1">
        <v>13280.83</v>
      </c>
      <c r="O5925" s="1">
        <v>14125</v>
      </c>
      <c r="P5925" s="1">
        <v>14085.06</v>
      </c>
      <c r="Q5925" s="1">
        <v>14076.15</v>
      </c>
      <c r="R5925" s="1">
        <v>14451.2</v>
      </c>
      <c r="S5925" s="1">
        <v>14432.09</v>
      </c>
      <c r="T5925" s="1">
        <v>13773.36</v>
      </c>
      <c r="U5925" s="1">
        <v>13017.62</v>
      </c>
      <c r="V5925" s="1">
        <v>12334.39</v>
      </c>
      <c r="W5925" s="1">
        <v>11690.44</v>
      </c>
      <c r="X5925" s="1">
        <v>10237.83</v>
      </c>
      <c r="Y5925" s="1">
        <v>9066.89</v>
      </c>
      <c r="Z5925" s="1">
        <v>8400.6200000000008</v>
      </c>
      <c r="AA5925" s="1">
        <v>8332.67</v>
      </c>
      <c r="AB5925" s="1" t="s">
        <v>122</v>
      </c>
    </row>
    <row r="5926" spans="1:28">
      <c r="A5926" s="1" t="s">
        <v>166</v>
      </c>
      <c r="B5926" s="1" t="s">
        <v>86</v>
      </c>
      <c r="C5926" s="1" t="s">
        <v>33</v>
      </c>
      <c r="D5926" s="1">
        <v>8289.56</v>
      </c>
      <c r="E5926" s="1">
        <v>8057.13</v>
      </c>
      <c r="F5926" s="1">
        <v>7980.99</v>
      </c>
      <c r="G5926" s="1">
        <v>8039.45</v>
      </c>
      <c r="H5926" s="1">
        <v>8171.35</v>
      </c>
      <c r="I5926" s="1">
        <v>9381.0499999999993</v>
      </c>
      <c r="J5926" s="1">
        <v>11850.41</v>
      </c>
      <c r="K5926" s="1">
        <v>14415.34</v>
      </c>
      <c r="L5926" s="1">
        <v>16009.05</v>
      </c>
      <c r="M5926" s="1">
        <v>17383.439999999999</v>
      </c>
      <c r="N5926" s="1">
        <v>18587.34</v>
      </c>
      <c r="O5926" s="1">
        <v>19583.990000000002</v>
      </c>
      <c r="P5926" s="1">
        <v>19576.37</v>
      </c>
      <c r="Q5926" s="1">
        <v>19648.46</v>
      </c>
      <c r="R5926" s="1">
        <v>20000.080000000002</v>
      </c>
      <c r="S5926" s="1">
        <v>20043.61</v>
      </c>
      <c r="T5926" s="1">
        <v>19663.990000000002</v>
      </c>
      <c r="U5926" s="1">
        <v>18616.8</v>
      </c>
      <c r="V5926" s="1">
        <v>17692.689999999999</v>
      </c>
      <c r="W5926" s="1">
        <v>16771.22</v>
      </c>
      <c r="X5926" s="1">
        <v>15103.1</v>
      </c>
      <c r="Y5926" s="1">
        <v>12870.9</v>
      </c>
      <c r="Z5926" s="1">
        <v>10838.43</v>
      </c>
      <c r="AA5926" s="1">
        <v>10060.969999999999</v>
      </c>
      <c r="AB5926" s="1" t="s">
        <v>122</v>
      </c>
    </row>
    <row r="5927" spans="1:28">
      <c r="A5927" s="1" t="s">
        <v>166</v>
      </c>
      <c r="B5927" s="1" t="s">
        <v>87</v>
      </c>
      <c r="C5927" s="1" t="s">
        <v>31</v>
      </c>
      <c r="D5927" s="1">
        <v>12175.89</v>
      </c>
      <c r="E5927" s="1">
        <v>11471.78</v>
      </c>
      <c r="F5927" s="1">
        <v>11740.51</v>
      </c>
      <c r="G5927" s="1">
        <v>11344.06</v>
      </c>
      <c r="H5927" s="1">
        <v>11556.45</v>
      </c>
      <c r="I5927" s="1">
        <v>12069.79</v>
      </c>
      <c r="J5927" s="1">
        <v>13899.77</v>
      </c>
      <c r="K5927" s="1">
        <v>16001.54</v>
      </c>
      <c r="L5927" s="1">
        <v>18132.68</v>
      </c>
      <c r="M5927" s="1">
        <v>18715.59</v>
      </c>
      <c r="N5927" s="1">
        <v>19865.990000000002</v>
      </c>
      <c r="O5927" s="1">
        <v>20324.580000000002</v>
      </c>
      <c r="P5927" s="1">
        <v>20070.13</v>
      </c>
      <c r="Q5927" s="1">
        <v>20165.490000000002</v>
      </c>
      <c r="R5927" s="1">
        <v>20634.22</v>
      </c>
      <c r="S5927" s="1">
        <v>20759.64</v>
      </c>
      <c r="T5927" s="1">
        <v>20309.91</v>
      </c>
      <c r="U5927" s="1">
        <v>19673.310000000001</v>
      </c>
      <c r="V5927" s="1">
        <v>18922.150000000001</v>
      </c>
      <c r="W5927" s="1">
        <v>17967.87</v>
      </c>
      <c r="X5927" s="1">
        <v>17358.189999999999</v>
      </c>
      <c r="Y5927" s="1">
        <v>15743.87</v>
      </c>
      <c r="Z5927" s="1">
        <v>14598.24</v>
      </c>
      <c r="AA5927" s="1">
        <v>13981.62</v>
      </c>
      <c r="AB5927" s="1" t="s">
        <v>122</v>
      </c>
    </row>
    <row r="5928" spans="1:28">
      <c r="A5928" s="1" t="s">
        <v>166</v>
      </c>
      <c r="B5928" s="1" t="s">
        <v>87</v>
      </c>
      <c r="C5928" s="1" t="s">
        <v>33</v>
      </c>
      <c r="D5928" s="1">
        <v>2557.14</v>
      </c>
      <c r="E5928" s="1">
        <v>2519.15</v>
      </c>
      <c r="F5928" s="1">
        <v>2364.91</v>
      </c>
      <c r="G5928" s="1">
        <v>2345.5100000000002</v>
      </c>
      <c r="H5928" s="1">
        <v>2482.37</v>
      </c>
      <c r="I5928" s="1">
        <v>2391.2399999999998</v>
      </c>
      <c r="J5928" s="1">
        <v>2896.47</v>
      </c>
      <c r="K5928" s="1">
        <v>3610.56</v>
      </c>
      <c r="L5928" s="1">
        <v>4015.97</v>
      </c>
      <c r="M5928" s="1">
        <v>4185.43</v>
      </c>
      <c r="N5928" s="1">
        <v>4477.99</v>
      </c>
      <c r="O5928" s="1">
        <v>4608.1000000000004</v>
      </c>
      <c r="P5928" s="1">
        <v>4553.87</v>
      </c>
      <c r="Q5928" s="1">
        <v>4541.47</v>
      </c>
      <c r="R5928" s="1">
        <v>4738.76</v>
      </c>
      <c r="S5928" s="1">
        <v>4795.6400000000003</v>
      </c>
      <c r="T5928" s="1">
        <v>4688.38</v>
      </c>
      <c r="U5928" s="1">
        <v>4576.71</v>
      </c>
      <c r="V5928" s="1">
        <v>4731.34</v>
      </c>
      <c r="W5928" s="1">
        <v>4667.28</v>
      </c>
      <c r="X5928" s="1">
        <v>4155.67</v>
      </c>
      <c r="Y5928" s="1">
        <v>3606.25</v>
      </c>
      <c r="Z5928" s="1">
        <v>3331.18</v>
      </c>
      <c r="AA5928" s="1">
        <v>3079.33</v>
      </c>
      <c r="AB5928" s="1" t="s">
        <v>122</v>
      </c>
    </row>
    <row r="5929" spans="1:28">
      <c r="A5929" s="1" t="s">
        <v>166</v>
      </c>
      <c r="B5929" s="1" t="s">
        <v>88</v>
      </c>
      <c r="C5929" s="1" t="s">
        <v>31</v>
      </c>
      <c r="D5929" s="1">
        <v>156180.39000000001</v>
      </c>
      <c r="E5929" s="1">
        <v>154671.76</v>
      </c>
      <c r="F5929" s="1">
        <v>158697.63</v>
      </c>
      <c r="G5929" s="1">
        <v>160099.32</v>
      </c>
      <c r="H5929" s="1">
        <v>153304.74</v>
      </c>
      <c r="I5929" s="1">
        <v>159405.04999999999</v>
      </c>
      <c r="J5929" s="1">
        <v>157998.45000000001</v>
      </c>
      <c r="K5929" s="1">
        <v>160419.91</v>
      </c>
      <c r="L5929" s="1">
        <v>126642.33</v>
      </c>
      <c r="M5929" s="1">
        <v>101394.84</v>
      </c>
      <c r="N5929" s="1">
        <v>104059.35</v>
      </c>
      <c r="O5929" s="1">
        <v>107195.01</v>
      </c>
      <c r="P5929" s="1">
        <v>97444.32</v>
      </c>
      <c r="Q5929" s="1">
        <v>102354.57</v>
      </c>
      <c r="R5929" s="1">
        <v>97004.54</v>
      </c>
      <c r="S5929" s="1">
        <v>98919.07</v>
      </c>
      <c r="T5929" s="1">
        <v>98248.960000000006</v>
      </c>
      <c r="U5929" s="1">
        <v>93576.59</v>
      </c>
      <c r="V5929" s="1">
        <v>113179.54</v>
      </c>
      <c r="W5929" s="1">
        <v>136383.64000000001</v>
      </c>
      <c r="X5929" s="1">
        <v>151182.06</v>
      </c>
      <c r="Y5929" s="1">
        <v>157233.21</v>
      </c>
      <c r="Z5929" s="1">
        <v>143343</v>
      </c>
      <c r="AA5929" s="1">
        <v>129307.75</v>
      </c>
      <c r="AB5929" s="1" t="s">
        <v>122</v>
      </c>
    </row>
    <row r="5930" spans="1:28">
      <c r="A5930" s="1" t="s">
        <v>166</v>
      </c>
      <c r="B5930" s="1" t="s">
        <v>89</v>
      </c>
      <c r="C5930" s="1" t="s">
        <v>31</v>
      </c>
      <c r="D5930" s="1">
        <v>2341.81</v>
      </c>
      <c r="E5930" s="1">
        <v>2049.41</v>
      </c>
      <c r="F5930" s="1">
        <v>1953.8</v>
      </c>
      <c r="G5930" s="1">
        <v>2124.84</v>
      </c>
      <c r="H5930" s="1">
        <v>2825.93</v>
      </c>
      <c r="I5930" s="1">
        <v>3846.13</v>
      </c>
      <c r="J5930" s="1">
        <v>4766.3900000000003</v>
      </c>
      <c r="K5930" s="1">
        <v>5797.29</v>
      </c>
      <c r="L5930" s="1">
        <v>6470.98</v>
      </c>
      <c r="M5930" s="1">
        <v>6372</v>
      </c>
      <c r="N5930" s="1">
        <v>6731.46</v>
      </c>
      <c r="O5930" s="1">
        <v>6616.78</v>
      </c>
      <c r="P5930" s="1">
        <v>6538.43</v>
      </c>
      <c r="Q5930" s="1">
        <v>6270.7</v>
      </c>
      <c r="R5930" s="1">
        <v>6683.27</v>
      </c>
      <c r="S5930" s="1">
        <v>6853.24</v>
      </c>
      <c r="T5930" s="1">
        <v>7051.64</v>
      </c>
      <c r="U5930" s="1">
        <v>6454.53</v>
      </c>
      <c r="V5930" s="1">
        <v>6331.32</v>
      </c>
      <c r="W5930" s="1">
        <v>5850.35</v>
      </c>
      <c r="X5930" s="1">
        <v>5136.76</v>
      </c>
      <c r="Y5930" s="1">
        <v>4578.3500000000004</v>
      </c>
      <c r="Z5930" s="1">
        <v>3777.99</v>
      </c>
      <c r="AA5930" s="1">
        <v>2817</v>
      </c>
      <c r="AB5930" s="1" t="s">
        <v>122</v>
      </c>
    </row>
    <row r="5931" spans="1:28">
      <c r="A5931" s="1" t="s">
        <v>167</v>
      </c>
      <c r="B5931" s="1" t="s">
        <v>30</v>
      </c>
      <c r="C5931" s="1" t="s">
        <v>31</v>
      </c>
      <c r="D5931" s="1">
        <v>599.80999999999995</v>
      </c>
      <c r="E5931" s="1">
        <v>572.37</v>
      </c>
      <c r="F5931" s="1">
        <v>559.52</v>
      </c>
      <c r="G5931" s="1">
        <v>568.41999999999996</v>
      </c>
      <c r="H5931" s="1">
        <v>555.47</v>
      </c>
      <c r="I5931" s="1">
        <v>588.14</v>
      </c>
      <c r="J5931" s="1">
        <v>591.16999999999996</v>
      </c>
      <c r="K5931" s="1">
        <v>732.17</v>
      </c>
      <c r="L5931" s="1">
        <v>836.2</v>
      </c>
      <c r="M5931" s="1">
        <v>877.2</v>
      </c>
      <c r="N5931" s="1">
        <v>884.63</v>
      </c>
      <c r="O5931" s="1">
        <v>903.85</v>
      </c>
      <c r="P5931" s="1">
        <v>833.73</v>
      </c>
      <c r="Q5931" s="1">
        <v>818.31</v>
      </c>
      <c r="R5931" s="1">
        <v>839.14</v>
      </c>
      <c r="S5931" s="1">
        <v>880.86</v>
      </c>
      <c r="T5931" s="1">
        <v>903.62</v>
      </c>
      <c r="U5931" s="1">
        <v>893.97</v>
      </c>
      <c r="V5931" s="1">
        <v>925.98</v>
      </c>
      <c r="W5931" s="1">
        <v>875.78</v>
      </c>
      <c r="X5931" s="1">
        <v>817.2</v>
      </c>
      <c r="Y5931" s="1">
        <v>720.48</v>
      </c>
      <c r="Z5931" s="1">
        <v>641.15</v>
      </c>
      <c r="AA5931" s="1">
        <v>605.36</v>
      </c>
      <c r="AB5931" s="1" t="s">
        <v>122</v>
      </c>
    </row>
    <row r="5932" spans="1:28">
      <c r="A5932" s="1" t="s">
        <v>167</v>
      </c>
      <c r="B5932" s="1" t="s">
        <v>30</v>
      </c>
      <c r="C5932" s="1" t="s">
        <v>33</v>
      </c>
      <c r="D5932" s="1">
        <v>1390.92</v>
      </c>
      <c r="E5932" s="1">
        <v>1360.95</v>
      </c>
      <c r="F5932" s="1">
        <v>1349.29</v>
      </c>
      <c r="G5932" s="1">
        <v>1297.1500000000001</v>
      </c>
      <c r="H5932" s="1">
        <v>1381.7</v>
      </c>
      <c r="I5932" s="1">
        <v>1470.48</v>
      </c>
      <c r="J5932" s="1">
        <v>1591.9</v>
      </c>
      <c r="K5932" s="1">
        <v>2193.5300000000002</v>
      </c>
      <c r="L5932" s="1">
        <v>2701.47</v>
      </c>
      <c r="M5932" s="1">
        <v>2974.99</v>
      </c>
      <c r="N5932" s="1">
        <v>3071.75</v>
      </c>
      <c r="O5932" s="1">
        <v>3083.22</v>
      </c>
      <c r="P5932" s="1">
        <v>2748.43</v>
      </c>
      <c r="Q5932" s="1">
        <v>2650.3</v>
      </c>
      <c r="R5932" s="1">
        <v>2714.24</v>
      </c>
      <c r="S5932" s="1">
        <v>2791.23</v>
      </c>
      <c r="T5932" s="1">
        <v>2722.97</v>
      </c>
      <c r="U5932" s="1">
        <v>2589.54</v>
      </c>
      <c r="V5932" s="1">
        <v>2541.73</v>
      </c>
      <c r="W5932" s="1">
        <v>2198.6799999999998</v>
      </c>
      <c r="X5932" s="1">
        <v>1908.1</v>
      </c>
      <c r="Y5932" s="1">
        <v>1670.8</v>
      </c>
      <c r="Z5932" s="1">
        <v>1466.41</v>
      </c>
      <c r="AA5932" s="1">
        <v>1370.57</v>
      </c>
      <c r="AB5932" s="1" t="s">
        <v>122</v>
      </c>
    </row>
    <row r="5933" spans="1:28">
      <c r="A5933" s="1" t="s">
        <v>167</v>
      </c>
      <c r="B5933" s="1" t="s">
        <v>34</v>
      </c>
      <c r="C5933" s="1" t="s">
        <v>31</v>
      </c>
      <c r="D5933" s="1">
        <v>1460.82</v>
      </c>
      <c r="E5933" s="1">
        <v>1220.6199999999999</v>
      </c>
      <c r="F5933" s="1">
        <v>929.09</v>
      </c>
      <c r="G5933" s="1">
        <v>917.45</v>
      </c>
      <c r="H5933" s="1">
        <v>923.56</v>
      </c>
      <c r="I5933" s="1">
        <v>875.44</v>
      </c>
      <c r="J5933" s="1">
        <v>600.49</v>
      </c>
      <c r="K5933" s="1">
        <v>703.44</v>
      </c>
      <c r="L5933" s="1">
        <v>982.85</v>
      </c>
      <c r="M5933" s="1">
        <v>1069.19</v>
      </c>
      <c r="N5933" s="1">
        <v>1081.74</v>
      </c>
      <c r="O5933" s="1">
        <v>1088.6500000000001</v>
      </c>
      <c r="P5933" s="1">
        <v>928.91</v>
      </c>
      <c r="Q5933" s="1">
        <v>1207.1300000000001</v>
      </c>
      <c r="R5933" s="1">
        <v>1298.1099999999999</v>
      </c>
      <c r="S5933" s="1">
        <v>1208.1500000000001</v>
      </c>
      <c r="T5933" s="1">
        <v>1267.01</v>
      </c>
      <c r="U5933" s="1">
        <v>1191.55</v>
      </c>
      <c r="V5933" s="1">
        <v>1103.6300000000001</v>
      </c>
      <c r="W5933" s="1">
        <v>1114.29</v>
      </c>
      <c r="X5933" s="1">
        <v>1122.6300000000001</v>
      </c>
      <c r="Y5933" s="1">
        <v>1101.9100000000001</v>
      </c>
      <c r="Z5933" s="1">
        <v>1063.52</v>
      </c>
      <c r="AA5933" s="1">
        <v>1037.8399999999999</v>
      </c>
      <c r="AB5933" s="1" t="s">
        <v>122</v>
      </c>
    </row>
    <row r="5934" spans="1:28">
      <c r="A5934" s="1" t="s">
        <v>167</v>
      </c>
      <c r="B5934" s="1" t="s">
        <v>34</v>
      </c>
      <c r="C5934" s="1" t="s">
        <v>33</v>
      </c>
      <c r="D5934" s="1">
        <v>55350.23</v>
      </c>
      <c r="E5934" s="1">
        <v>53115.5</v>
      </c>
      <c r="F5934" s="1">
        <v>51491.82</v>
      </c>
      <c r="G5934" s="1">
        <v>50651.26</v>
      </c>
      <c r="H5934" s="1">
        <v>49882.94</v>
      </c>
      <c r="I5934" s="1">
        <v>49981.78</v>
      </c>
      <c r="J5934" s="1">
        <v>47800.4</v>
      </c>
      <c r="K5934" s="1">
        <v>52466.18</v>
      </c>
      <c r="L5934" s="1">
        <v>57299.21</v>
      </c>
      <c r="M5934" s="1">
        <v>59098.17</v>
      </c>
      <c r="N5934" s="1">
        <v>61323.97</v>
      </c>
      <c r="O5934" s="1">
        <v>62954.77</v>
      </c>
      <c r="P5934" s="1">
        <v>59434.58</v>
      </c>
      <c r="Q5934" s="1">
        <v>61760.69</v>
      </c>
      <c r="R5934" s="1">
        <v>65749.440000000002</v>
      </c>
      <c r="S5934" s="1">
        <v>65470.71</v>
      </c>
      <c r="T5934" s="1">
        <v>65893.3</v>
      </c>
      <c r="U5934" s="1">
        <v>64684.46</v>
      </c>
      <c r="V5934" s="1">
        <v>69225.960000000006</v>
      </c>
      <c r="W5934" s="1">
        <v>70317.649999999994</v>
      </c>
      <c r="X5934" s="1">
        <v>70035.960000000006</v>
      </c>
      <c r="Y5934" s="1">
        <v>67685.42</v>
      </c>
      <c r="Z5934" s="1">
        <v>63780.63</v>
      </c>
      <c r="AA5934" s="1">
        <v>59298.78</v>
      </c>
      <c r="AB5934" s="1" t="s">
        <v>122</v>
      </c>
    </row>
    <row r="5935" spans="1:28">
      <c r="A5935" s="1" t="s">
        <v>167</v>
      </c>
      <c r="B5935" s="1" t="s">
        <v>35</v>
      </c>
      <c r="C5935" s="1" t="s">
        <v>31</v>
      </c>
      <c r="D5935" s="1">
        <v>9941.89</v>
      </c>
      <c r="E5935" s="1">
        <v>9876.11</v>
      </c>
      <c r="F5935" s="1">
        <v>10069.82</v>
      </c>
      <c r="G5935" s="1">
        <v>10091.08</v>
      </c>
      <c r="H5935" s="1">
        <v>10017.959999999999</v>
      </c>
      <c r="I5935" s="1">
        <v>10081.379999999999</v>
      </c>
      <c r="J5935" s="1">
        <v>10424.219999999999</v>
      </c>
      <c r="K5935" s="1">
        <v>10474.59</v>
      </c>
      <c r="L5935" s="1">
        <v>10239.31</v>
      </c>
      <c r="M5935" s="1">
        <v>10761.12</v>
      </c>
      <c r="N5935" s="1">
        <v>11055.1</v>
      </c>
      <c r="O5935" s="1">
        <v>11209.17</v>
      </c>
      <c r="P5935" s="1">
        <v>11464.42</v>
      </c>
      <c r="Q5935" s="1">
        <v>11360.56</v>
      </c>
      <c r="R5935" s="1">
        <v>11438.8</v>
      </c>
      <c r="S5935" s="1">
        <v>11586.81</v>
      </c>
      <c r="T5935" s="1">
        <v>11231.3</v>
      </c>
      <c r="U5935" s="1">
        <v>11130.36</v>
      </c>
      <c r="V5935" s="1">
        <v>10677.52</v>
      </c>
      <c r="W5935" s="1">
        <v>10718.36</v>
      </c>
      <c r="X5935" s="1">
        <v>11102.33</v>
      </c>
      <c r="Y5935" s="1">
        <v>10378.5</v>
      </c>
      <c r="Z5935" s="1">
        <v>10299.89</v>
      </c>
      <c r="AA5935" s="1">
        <v>10484.14</v>
      </c>
      <c r="AB5935" s="1" t="s">
        <v>122</v>
      </c>
    </row>
    <row r="5936" spans="1:28">
      <c r="A5936" s="1" t="s">
        <v>167</v>
      </c>
      <c r="B5936" s="1" t="s">
        <v>36</v>
      </c>
      <c r="C5936" s="1" t="s">
        <v>31</v>
      </c>
      <c r="D5936" s="1">
        <v>9110.77</v>
      </c>
      <c r="E5936" s="1">
        <v>9266.7199999999993</v>
      </c>
      <c r="F5936" s="1">
        <v>9146.16</v>
      </c>
      <c r="G5936" s="1">
        <v>9077.6200000000008</v>
      </c>
      <c r="H5936" s="1">
        <v>8874.33</v>
      </c>
      <c r="I5936" s="1">
        <v>8805.7199999999993</v>
      </c>
      <c r="J5936" s="1">
        <v>1294.48</v>
      </c>
      <c r="K5936" s="1">
        <v>1401.4</v>
      </c>
      <c r="L5936" s="1">
        <v>1629.53</v>
      </c>
      <c r="M5936" s="1">
        <v>1542.64</v>
      </c>
      <c r="N5936" s="1">
        <v>1633.6</v>
      </c>
      <c r="O5936" s="1">
        <v>1666.99</v>
      </c>
      <c r="P5936" s="1">
        <v>1711.83</v>
      </c>
      <c r="Q5936" s="1">
        <v>1645.31</v>
      </c>
      <c r="R5936" s="1">
        <v>1558.11</v>
      </c>
      <c r="S5936" s="1">
        <v>1689.48</v>
      </c>
      <c r="T5936" s="1">
        <v>1705.29</v>
      </c>
      <c r="U5936" s="1">
        <v>1612.36</v>
      </c>
      <c r="V5936" s="1">
        <v>9234.58</v>
      </c>
      <c r="W5936" s="1">
        <v>9243.2000000000007</v>
      </c>
      <c r="X5936" s="1">
        <v>9322.59</v>
      </c>
      <c r="Y5936" s="1">
        <v>9184.41</v>
      </c>
      <c r="Z5936" s="1">
        <v>9106.43</v>
      </c>
      <c r="AA5936" s="1">
        <v>9125.31</v>
      </c>
      <c r="AB5936" s="1" t="s">
        <v>122</v>
      </c>
    </row>
    <row r="5937" spans="1:28">
      <c r="A5937" s="1" t="s">
        <v>167</v>
      </c>
      <c r="B5937" s="1" t="s">
        <v>36</v>
      </c>
      <c r="C5937" s="1" t="s">
        <v>33</v>
      </c>
      <c r="D5937" s="1">
        <v>51473.39</v>
      </c>
      <c r="E5937" s="1">
        <v>47640.07</v>
      </c>
      <c r="F5937" s="1">
        <v>46125.55</v>
      </c>
      <c r="G5937" s="1">
        <v>45962.86</v>
      </c>
      <c r="H5937" s="1">
        <v>48884.03</v>
      </c>
      <c r="I5937" s="1">
        <v>59068</v>
      </c>
      <c r="J5937" s="1">
        <v>80303.11</v>
      </c>
      <c r="K5937" s="1">
        <v>88956.72</v>
      </c>
      <c r="L5937" s="1">
        <v>94285.56</v>
      </c>
      <c r="M5937" s="1">
        <v>97367.91</v>
      </c>
      <c r="N5937" s="1">
        <v>100102.39</v>
      </c>
      <c r="O5937" s="1">
        <v>103650.13</v>
      </c>
      <c r="P5937" s="1">
        <v>96935.51</v>
      </c>
      <c r="Q5937" s="1">
        <v>91878.58</v>
      </c>
      <c r="R5937" s="1">
        <v>89571.73</v>
      </c>
      <c r="S5937" s="1">
        <v>95892.51</v>
      </c>
      <c r="T5937" s="1">
        <v>97386.09</v>
      </c>
      <c r="U5937" s="1">
        <v>99566.75</v>
      </c>
      <c r="V5937" s="1">
        <v>109685.03</v>
      </c>
      <c r="W5937" s="1">
        <v>124552.43</v>
      </c>
      <c r="X5937" s="1">
        <v>113576.15</v>
      </c>
      <c r="Y5937" s="1">
        <v>99261.66</v>
      </c>
      <c r="Z5937" s="1">
        <v>82799.929999999993</v>
      </c>
      <c r="AA5937" s="1">
        <v>62937.69</v>
      </c>
      <c r="AB5937" s="1" t="s">
        <v>122</v>
      </c>
    </row>
    <row r="5938" spans="1:28">
      <c r="A5938" s="1" t="s">
        <v>167</v>
      </c>
      <c r="B5938" s="1" t="s">
        <v>37</v>
      </c>
      <c r="C5938" s="1" t="s">
        <v>31</v>
      </c>
      <c r="D5938" s="1">
        <v>46146.03</v>
      </c>
      <c r="E5938" s="1">
        <v>46141.919999999998</v>
      </c>
      <c r="F5938" s="1">
        <v>46041.8</v>
      </c>
      <c r="G5938" s="1">
        <v>45978.25</v>
      </c>
      <c r="H5938" s="1">
        <v>45934.22</v>
      </c>
      <c r="I5938" s="1">
        <v>45939.79</v>
      </c>
      <c r="J5938" s="1">
        <v>0</v>
      </c>
      <c r="K5938" s="1">
        <v>0</v>
      </c>
      <c r="L5938" s="1">
        <v>0</v>
      </c>
      <c r="M5938" s="1">
        <v>0</v>
      </c>
      <c r="N5938" s="1">
        <v>0</v>
      </c>
      <c r="O5938" s="1">
        <v>0</v>
      </c>
      <c r="P5938" s="1">
        <v>0</v>
      </c>
      <c r="Q5938" s="1">
        <v>0</v>
      </c>
      <c r="R5938" s="1">
        <v>0</v>
      </c>
      <c r="S5938" s="1">
        <v>0</v>
      </c>
      <c r="T5938" s="1">
        <v>0</v>
      </c>
      <c r="U5938" s="1">
        <v>0</v>
      </c>
      <c r="V5938" s="1">
        <v>45816.81</v>
      </c>
      <c r="W5938" s="1">
        <v>45906.35</v>
      </c>
      <c r="X5938" s="1">
        <v>45944.74</v>
      </c>
      <c r="Y5938" s="1">
        <v>45991.08</v>
      </c>
      <c r="Z5938" s="1">
        <v>45980.22</v>
      </c>
      <c r="AA5938" s="1">
        <v>46058.47</v>
      </c>
      <c r="AB5938" s="1" t="s">
        <v>122</v>
      </c>
    </row>
    <row r="5939" spans="1:28">
      <c r="A5939" s="1" t="s">
        <v>167</v>
      </c>
      <c r="B5939" s="1" t="s">
        <v>37</v>
      </c>
      <c r="C5939" s="1" t="s">
        <v>33</v>
      </c>
      <c r="D5939" s="1">
        <v>797405</v>
      </c>
      <c r="E5939" s="1">
        <v>729771.45</v>
      </c>
      <c r="F5939" s="1">
        <v>711700.97</v>
      </c>
      <c r="G5939" s="1">
        <v>724695.07</v>
      </c>
      <c r="H5939" s="1">
        <v>818001.06</v>
      </c>
      <c r="I5939" s="1">
        <v>931341.13</v>
      </c>
      <c r="J5939" s="1">
        <v>1107916.1000000001</v>
      </c>
      <c r="K5939" s="1">
        <v>1266475.19</v>
      </c>
      <c r="L5939" s="1">
        <v>1382835.07</v>
      </c>
      <c r="M5939" s="1">
        <v>1459946.65</v>
      </c>
      <c r="N5939" s="1">
        <v>1510500.43</v>
      </c>
      <c r="O5939" s="1">
        <v>1555489.17</v>
      </c>
      <c r="P5939" s="1">
        <v>1562183.13</v>
      </c>
      <c r="Q5939" s="1">
        <v>1529062.37</v>
      </c>
      <c r="R5939" s="1">
        <v>1502516.16</v>
      </c>
      <c r="S5939" s="1">
        <v>1466452.67</v>
      </c>
      <c r="T5939" s="1">
        <v>1423384.64</v>
      </c>
      <c r="U5939" s="1">
        <v>1401734.8</v>
      </c>
      <c r="V5939" s="1">
        <v>1521174.5</v>
      </c>
      <c r="W5939" s="1">
        <v>1552740.18</v>
      </c>
      <c r="X5939" s="1">
        <v>1475865.34</v>
      </c>
      <c r="Y5939" s="1">
        <v>1334575.92</v>
      </c>
      <c r="Z5939" s="1">
        <v>1141188.68</v>
      </c>
      <c r="AA5939" s="1">
        <v>936641.19</v>
      </c>
      <c r="AB5939" s="1" t="s">
        <v>122</v>
      </c>
    </row>
    <row r="5940" spans="1:28">
      <c r="A5940" s="1" t="s">
        <v>167</v>
      </c>
      <c r="B5940" s="1" t="s">
        <v>38</v>
      </c>
      <c r="C5940" s="1" t="s">
        <v>31</v>
      </c>
      <c r="D5940" s="1">
        <v>11757.85</v>
      </c>
      <c r="E5940" s="1">
        <v>11724.03</v>
      </c>
      <c r="F5940" s="1">
        <v>10393.549999999999</v>
      </c>
      <c r="G5940" s="1">
        <v>10881</v>
      </c>
      <c r="H5940" s="1">
        <v>11679.72</v>
      </c>
      <c r="I5940" s="1">
        <v>12255.88</v>
      </c>
      <c r="J5940" s="1">
        <v>12371.77</v>
      </c>
      <c r="K5940" s="1">
        <v>13340.63</v>
      </c>
      <c r="L5940" s="1">
        <v>13942.74</v>
      </c>
      <c r="M5940" s="1">
        <v>14141.37</v>
      </c>
      <c r="N5940" s="1">
        <v>17427.14</v>
      </c>
      <c r="O5940" s="1">
        <v>17554.64</v>
      </c>
      <c r="P5940" s="1">
        <v>16963.310000000001</v>
      </c>
      <c r="Q5940" s="1">
        <v>15164.58</v>
      </c>
      <c r="R5940" s="1">
        <v>15040.72</v>
      </c>
      <c r="S5940" s="1">
        <v>13955.45</v>
      </c>
      <c r="T5940" s="1">
        <v>13907.36</v>
      </c>
      <c r="U5940" s="1">
        <v>12754.56</v>
      </c>
      <c r="V5940" s="1">
        <v>11856.03</v>
      </c>
      <c r="W5940" s="1">
        <v>10818.2</v>
      </c>
      <c r="X5940" s="1">
        <v>10642.88</v>
      </c>
      <c r="Y5940" s="1">
        <v>9990.7900000000009</v>
      </c>
      <c r="Z5940" s="1">
        <v>9860.2000000000007</v>
      </c>
      <c r="AA5940" s="1">
        <v>9655.9500000000007</v>
      </c>
      <c r="AB5940" s="1" t="s">
        <v>122</v>
      </c>
    </row>
    <row r="5941" spans="1:28">
      <c r="A5941" s="1" t="s">
        <v>167</v>
      </c>
      <c r="B5941" s="1" t="s">
        <v>38</v>
      </c>
      <c r="C5941" s="1" t="s">
        <v>33</v>
      </c>
      <c r="D5941" s="1">
        <v>53048.31</v>
      </c>
      <c r="E5941" s="1">
        <v>48981.440000000002</v>
      </c>
      <c r="F5941" s="1">
        <v>46918.239999999998</v>
      </c>
      <c r="G5941" s="1">
        <v>47575.47</v>
      </c>
      <c r="H5941" s="1">
        <v>50854.84</v>
      </c>
      <c r="I5941" s="1">
        <v>59620</v>
      </c>
      <c r="J5941" s="1">
        <v>69205.119999999995</v>
      </c>
      <c r="K5941" s="1">
        <v>71848.97</v>
      </c>
      <c r="L5941" s="1">
        <v>74645.56</v>
      </c>
      <c r="M5941" s="1">
        <v>76340.039999999994</v>
      </c>
      <c r="N5941" s="1">
        <v>77336.27</v>
      </c>
      <c r="O5941" s="1">
        <v>81720.63</v>
      </c>
      <c r="P5941" s="1">
        <v>78344.25</v>
      </c>
      <c r="Q5941" s="1">
        <v>75984.800000000003</v>
      </c>
      <c r="R5941" s="1">
        <v>76823.12</v>
      </c>
      <c r="S5941" s="1">
        <v>78948.160000000003</v>
      </c>
      <c r="T5941" s="1">
        <v>80030.350000000006</v>
      </c>
      <c r="U5941" s="1">
        <v>82374.399999999994</v>
      </c>
      <c r="V5941" s="1">
        <v>98530.66</v>
      </c>
      <c r="W5941" s="1">
        <v>109193.31</v>
      </c>
      <c r="X5941" s="1">
        <v>104516.64</v>
      </c>
      <c r="Y5941" s="1">
        <v>92190.87</v>
      </c>
      <c r="Z5941" s="1">
        <v>75290.570000000007</v>
      </c>
      <c r="AA5941" s="1">
        <v>60525.919999999998</v>
      </c>
      <c r="AB5941" s="1" t="s">
        <v>122</v>
      </c>
    </row>
    <row r="5942" spans="1:28">
      <c r="A5942" s="1" t="s">
        <v>167</v>
      </c>
      <c r="B5942" s="1" t="s">
        <v>39</v>
      </c>
      <c r="C5942" s="1" t="s">
        <v>31</v>
      </c>
      <c r="D5942" s="1">
        <v>3750.96</v>
      </c>
      <c r="E5942" s="1">
        <v>3884.82</v>
      </c>
      <c r="F5942" s="1">
        <v>3895.21</v>
      </c>
      <c r="G5942" s="1">
        <v>4163.76</v>
      </c>
      <c r="H5942" s="1">
        <v>4092.6</v>
      </c>
      <c r="I5942" s="1">
        <v>4206.7700000000004</v>
      </c>
      <c r="J5942" s="1">
        <v>4569.8900000000003</v>
      </c>
      <c r="K5942" s="1">
        <v>5037.74</v>
      </c>
      <c r="L5942" s="1">
        <v>5599.34</v>
      </c>
      <c r="M5942" s="1">
        <v>5518.67</v>
      </c>
      <c r="N5942" s="1">
        <v>5493.25</v>
      </c>
      <c r="O5942" s="1">
        <v>6087.48</v>
      </c>
      <c r="P5942" s="1">
        <v>6304.93</v>
      </c>
      <c r="Q5942" s="1">
        <v>5768</v>
      </c>
      <c r="R5942" s="1">
        <v>6153.98</v>
      </c>
      <c r="S5942" s="1">
        <v>6181.87</v>
      </c>
      <c r="T5942" s="1">
        <v>6225.6</v>
      </c>
      <c r="U5942" s="1">
        <v>6004.73</v>
      </c>
      <c r="V5942" s="1">
        <v>5851.84</v>
      </c>
      <c r="W5942" s="1">
        <v>5414.23</v>
      </c>
      <c r="X5942" s="1">
        <v>5282.14</v>
      </c>
      <c r="Y5942" s="1">
        <v>5185</v>
      </c>
      <c r="Z5942" s="1">
        <v>5106.22</v>
      </c>
      <c r="AA5942" s="1">
        <v>5149.4799999999996</v>
      </c>
      <c r="AB5942" s="1" t="s">
        <v>122</v>
      </c>
    </row>
    <row r="5943" spans="1:28">
      <c r="A5943" s="1" t="s">
        <v>167</v>
      </c>
      <c r="B5943" s="1" t="s">
        <v>39</v>
      </c>
      <c r="C5943" s="1" t="s">
        <v>33</v>
      </c>
      <c r="D5943" s="1">
        <v>17007.38</v>
      </c>
      <c r="E5943" s="1">
        <v>15991.49</v>
      </c>
      <c r="F5943" s="1">
        <v>15116.97</v>
      </c>
      <c r="G5943" s="1">
        <v>14741.14</v>
      </c>
      <c r="H5943" s="1">
        <v>15165.38</v>
      </c>
      <c r="I5943" s="1">
        <v>15546.5</v>
      </c>
      <c r="J5943" s="1">
        <v>14853.8</v>
      </c>
      <c r="K5943" s="1">
        <v>17120.669999999998</v>
      </c>
      <c r="L5943" s="1">
        <v>19136.2</v>
      </c>
      <c r="M5943" s="1">
        <v>21305.279999999999</v>
      </c>
      <c r="N5943" s="1">
        <v>23682.19</v>
      </c>
      <c r="O5943" s="1">
        <v>25641.84</v>
      </c>
      <c r="P5943" s="1">
        <v>23757.18</v>
      </c>
      <c r="Q5943" s="1">
        <v>23855.47</v>
      </c>
      <c r="R5943" s="1">
        <v>26022.3</v>
      </c>
      <c r="S5943" s="1">
        <v>25877.16</v>
      </c>
      <c r="T5943" s="1">
        <v>25780.560000000001</v>
      </c>
      <c r="U5943" s="1">
        <v>24890.55</v>
      </c>
      <c r="V5943" s="1">
        <v>26285.29</v>
      </c>
      <c r="W5943" s="1">
        <v>27450.77</v>
      </c>
      <c r="X5943" s="1">
        <v>26559.55</v>
      </c>
      <c r="Y5943" s="1">
        <v>25473.47</v>
      </c>
      <c r="Z5943" s="1">
        <v>23699.93</v>
      </c>
      <c r="AA5943" s="1">
        <v>19466.28</v>
      </c>
      <c r="AB5943" s="1" t="s">
        <v>122</v>
      </c>
    </row>
    <row r="5944" spans="1:28">
      <c r="A5944" s="1" t="s">
        <v>167</v>
      </c>
      <c r="B5944" s="1" t="s">
        <v>40</v>
      </c>
      <c r="C5944" s="1" t="s">
        <v>33</v>
      </c>
      <c r="D5944" s="1">
        <v>75547.45</v>
      </c>
      <c r="E5944" s="1">
        <v>70517.53</v>
      </c>
      <c r="F5944" s="1">
        <v>67130.2</v>
      </c>
      <c r="G5944" s="1">
        <v>66282.02</v>
      </c>
      <c r="H5944" s="1">
        <v>69020.59</v>
      </c>
      <c r="I5944" s="1">
        <v>79074.960000000006</v>
      </c>
      <c r="J5944" s="1">
        <v>90942.51</v>
      </c>
      <c r="K5944" s="1">
        <v>102011.09</v>
      </c>
      <c r="L5944" s="1">
        <v>111418.23</v>
      </c>
      <c r="M5944" s="1">
        <v>120403.99</v>
      </c>
      <c r="N5944" s="1">
        <v>129768.42</v>
      </c>
      <c r="O5944" s="1">
        <v>137375.57</v>
      </c>
      <c r="P5944" s="1">
        <v>134396.32999999999</v>
      </c>
      <c r="Q5944" s="1">
        <v>132814.18</v>
      </c>
      <c r="R5944" s="1">
        <v>132822.32</v>
      </c>
      <c r="S5944" s="1">
        <v>131676.82</v>
      </c>
      <c r="T5944" s="1">
        <v>128842.6</v>
      </c>
      <c r="U5944" s="1">
        <v>125667.54</v>
      </c>
      <c r="V5944" s="1">
        <v>135652.99</v>
      </c>
      <c r="W5944" s="1">
        <v>150608.18</v>
      </c>
      <c r="X5944" s="1">
        <v>141179.53</v>
      </c>
      <c r="Y5944" s="1">
        <v>127953.63</v>
      </c>
      <c r="Z5944" s="1">
        <v>110280.87</v>
      </c>
      <c r="AA5944" s="1">
        <v>89751.38</v>
      </c>
      <c r="AB5944" s="1" t="s">
        <v>122</v>
      </c>
    </row>
    <row r="5945" spans="1:28">
      <c r="A5945" s="1" t="s">
        <v>167</v>
      </c>
      <c r="B5945" s="1" t="s">
        <v>41</v>
      </c>
      <c r="C5945" s="1" t="s">
        <v>31</v>
      </c>
      <c r="D5945" s="1">
        <v>95131.5</v>
      </c>
      <c r="E5945" s="1">
        <v>94677.88</v>
      </c>
      <c r="F5945" s="1">
        <v>93861.33</v>
      </c>
      <c r="G5945" s="1">
        <v>93656.8</v>
      </c>
      <c r="H5945" s="1">
        <v>94027.94</v>
      </c>
      <c r="I5945" s="1">
        <v>93170.89</v>
      </c>
      <c r="J5945" s="1">
        <v>94998.23</v>
      </c>
      <c r="K5945" s="1">
        <v>95857.33</v>
      </c>
      <c r="L5945" s="1">
        <v>96152.39</v>
      </c>
      <c r="M5945" s="1">
        <v>97481.91</v>
      </c>
      <c r="N5945" s="1">
        <v>98830.81</v>
      </c>
      <c r="O5945" s="1">
        <v>99680.38</v>
      </c>
      <c r="P5945" s="1">
        <v>98806.8</v>
      </c>
      <c r="Q5945" s="1">
        <v>98758.44</v>
      </c>
      <c r="R5945" s="1">
        <v>99101.37</v>
      </c>
      <c r="S5945" s="1">
        <v>94656.54</v>
      </c>
      <c r="T5945" s="1">
        <v>93310.38</v>
      </c>
      <c r="U5945" s="1">
        <v>95034.62</v>
      </c>
      <c r="V5945" s="1">
        <v>97136.19</v>
      </c>
      <c r="W5945" s="1">
        <v>97277.35</v>
      </c>
      <c r="X5945" s="1">
        <v>97361.02</v>
      </c>
      <c r="Y5945" s="1">
        <v>95188.6</v>
      </c>
      <c r="Z5945" s="1">
        <v>93941.96</v>
      </c>
      <c r="AA5945" s="1">
        <v>93965.63</v>
      </c>
      <c r="AB5945" s="1" t="s">
        <v>122</v>
      </c>
    </row>
    <row r="5946" spans="1:28">
      <c r="A5946" s="1" t="s">
        <v>167</v>
      </c>
      <c r="B5946" s="1" t="s">
        <v>42</v>
      </c>
      <c r="C5946" s="1" t="s">
        <v>31</v>
      </c>
      <c r="D5946" s="1">
        <v>20859.099999999999</v>
      </c>
      <c r="E5946" s="1">
        <v>20855.3</v>
      </c>
      <c r="F5946" s="1">
        <v>21148.26</v>
      </c>
      <c r="G5946" s="1">
        <v>21221.69</v>
      </c>
      <c r="H5946" s="1">
        <v>21425.4</v>
      </c>
      <c r="I5946" s="1">
        <v>21330.7</v>
      </c>
      <c r="J5946" s="1">
        <v>20957.34</v>
      </c>
      <c r="K5946" s="1">
        <v>21110.31</v>
      </c>
      <c r="L5946" s="1">
        <v>13963.94</v>
      </c>
      <c r="M5946" s="1">
        <v>20893.599999999999</v>
      </c>
      <c r="N5946" s="1">
        <v>24219.46</v>
      </c>
      <c r="O5946" s="1">
        <v>22462.7</v>
      </c>
      <c r="P5946" s="1">
        <v>20546.71</v>
      </c>
      <c r="Q5946" s="1">
        <v>20947.060000000001</v>
      </c>
      <c r="R5946" s="1">
        <v>19272.78</v>
      </c>
      <c r="S5946" s="1">
        <v>17224.25</v>
      </c>
      <c r="T5946" s="1">
        <v>17635.53</v>
      </c>
      <c r="U5946" s="1">
        <v>17674.330000000002</v>
      </c>
      <c r="V5946" s="1">
        <v>17822.34</v>
      </c>
      <c r="W5946" s="1">
        <v>17692.09</v>
      </c>
      <c r="X5946" s="1">
        <v>16993.310000000001</v>
      </c>
      <c r="Y5946" s="1">
        <v>16846.03</v>
      </c>
      <c r="Z5946" s="1">
        <v>19167.419999999998</v>
      </c>
      <c r="AA5946" s="1">
        <v>22538.61</v>
      </c>
      <c r="AB5946" s="1" t="s">
        <v>122</v>
      </c>
    </row>
    <row r="5947" spans="1:28">
      <c r="A5947" s="1" t="s">
        <v>167</v>
      </c>
      <c r="B5947" s="1" t="s">
        <v>43</v>
      </c>
      <c r="C5947" s="1" t="s">
        <v>44</v>
      </c>
      <c r="D5947" s="1">
        <v>0</v>
      </c>
      <c r="E5947" s="1">
        <v>324.49</v>
      </c>
      <c r="F5947" s="1">
        <v>326.72000000000003</v>
      </c>
      <c r="G5947" s="1">
        <v>1122.0999999999999</v>
      </c>
      <c r="H5947" s="1">
        <v>0</v>
      </c>
      <c r="I5947" s="1">
        <v>0</v>
      </c>
      <c r="J5947" s="1">
        <v>341.61</v>
      </c>
      <c r="K5947" s="1">
        <v>2285.1999999999998</v>
      </c>
      <c r="L5947" s="1">
        <v>0</v>
      </c>
      <c r="M5947" s="1">
        <v>0</v>
      </c>
      <c r="N5947" s="1">
        <v>0</v>
      </c>
      <c r="O5947" s="1">
        <v>0</v>
      </c>
      <c r="P5947" s="1">
        <v>0</v>
      </c>
      <c r="Q5947" s="1">
        <v>0</v>
      </c>
      <c r="R5947" s="1">
        <v>0</v>
      </c>
      <c r="S5947" s="1">
        <v>0</v>
      </c>
      <c r="T5947" s="1">
        <v>0</v>
      </c>
      <c r="U5947" s="1">
        <v>0</v>
      </c>
      <c r="V5947" s="1">
        <v>0</v>
      </c>
      <c r="W5947" s="1">
        <v>0</v>
      </c>
      <c r="X5947" s="1">
        <v>0</v>
      </c>
      <c r="Y5947" s="1">
        <v>0</v>
      </c>
      <c r="Z5947" s="1">
        <v>0</v>
      </c>
      <c r="AA5947" s="1">
        <v>0</v>
      </c>
      <c r="AB5947" s="1" t="s">
        <v>122</v>
      </c>
    </row>
    <row r="5948" spans="1:28">
      <c r="A5948" s="1" t="s">
        <v>167</v>
      </c>
      <c r="B5948" s="1" t="s">
        <v>45</v>
      </c>
      <c r="C5948" s="1" t="s">
        <v>33</v>
      </c>
      <c r="D5948" s="1">
        <v>153831.24</v>
      </c>
      <c r="E5948" s="1">
        <v>145927.94</v>
      </c>
      <c r="F5948" s="1">
        <v>140495.07</v>
      </c>
      <c r="G5948" s="1">
        <v>137184.31</v>
      </c>
      <c r="H5948" s="1">
        <v>136637</v>
      </c>
      <c r="I5948" s="1">
        <v>139185.68</v>
      </c>
      <c r="J5948" s="1">
        <v>143352.94</v>
      </c>
      <c r="K5948" s="1">
        <v>157499.10999999999</v>
      </c>
      <c r="L5948" s="1">
        <v>168740.21</v>
      </c>
      <c r="M5948" s="1">
        <v>176357.64</v>
      </c>
      <c r="N5948" s="1">
        <v>183042.87</v>
      </c>
      <c r="O5948" s="1">
        <v>185244.7</v>
      </c>
      <c r="P5948" s="1">
        <v>174572.93</v>
      </c>
      <c r="Q5948" s="1">
        <v>184086.6</v>
      </c>
      <c r="R5948" s="1">
        <v>194454.52</v>
      </c>
      <c r="S5948" s="1">
        <v>194762.45</v>
      </c>
      <c r="T5948" s="1">
        <v>190039.27</v>
      </c>
      <c r="U5948" s="1">
        <v>182383.95</v>
      </c>
      <c r="V5948" s="1">
        <v>192916.31</v>
      </c>
      <c r="W5948" s="1">
        <v>198056.6</v>
      </c>
      <c r="X5948" s="1">
        <v>195042.99</v>
      </c>
      <c r="Y5948" s="1">
        <v>191486.17</v>
      </c>
      <c r="Z5948" s="1">
        <v>180413.28</v>
      </c>
      <c r="AA5948" s="1">
        <v>164590.21</v>
      </c>
      <c r="AB5948" s="1" t="s">
        <v>122</v>
      </c>
    </row>
    <row r="5949" spans="1:28">
      <c r="A5949" s="1" t="s">
        <v>167</v>
      </c>
      <c r="B5949" s="1" t="s">
        <v>46</v>
      </c>
      <c r="C5949" s="1" t="s">
        <v>33</v>
      </c>
      <c r="D5949" s="1">
        <v>23898.67</v>
      </c>
      <c r="E5949" s="1">
        <v>22780.62</v>
      </c>
      <c r="F5949" s="1">
        <v>21998.62</v>
      </c>
      <c r="G5949" s="1">
        <v>21426.51</v>
      </c>
      <c r="H5949" s="1">
        <v>21403.38</v>
      </c>
      <c r="I5949" s="1">
        <v>22499.69</v>
      </c>
      <c r="J5949" s="1">
        <v>23291.37</v>
      </c>
      <c r="K5949" s="1">
        <v>26468.42</v>
      </c>
      <c r="L5949" s="1">
        <v>30107.14</v>
      </c>
      <c r="M5949" s="1">
        <v>33607.129999999997</v>
      </c>
      <c r="N5949" s="1">
        <v>37237.629999999997</v>
      </c>
      <c r="O5949" s="1">
        <v>39694.71</v>
      </c>
      <c r="P5949" s="1">
        <v>37760.230000000003</v>
      </c>
      <c r="Q5949" s="1">
        <v>37668.03</v>
      </c>
      <c r="R5949" s="1">
        <v>40190.99</v>
      </c>
      <c r="S5949" s="1">
        <v>40410.46</v>
      </c>
      <c r="T5949" s="1">
        <v>39339.69</v>
      </c>
      <c r="U5949" s="1">
        <v>38731.050000000003</v>
      </c>
      <c r="V5949" s="1">
        <v>40197.35</v>
      </c>
      <c r="W5949" s="1">
        <v>39653.300000000003</v>
      </c>
      <c r="X5949" s="1">
        <v>37909.54</v>
      </c>
      <c r="Y5949" s="1">
        <v>34592.99</v>
      </c>
      <c r="Z5949" s="1">
        <v>29487.51</v>
      </c>
      <c r="AA5949" s="1">
        <v>24513.1</v>
      </c>
      <c r="AB5949" s="1" t="s">
        <v>122</v>
      </c>
    </row>
    <row r="5950" spans="1:28">
      <c r="A5950" s="1" t="s">
        <v>167</v>
      </c>
      <c r="B5950" s="1" t="s">
        <v>47</v>
      </c>
      <c r="C5950" s="1" t="s">
        <v>33</v>
      </c>
      <c r="D5950" s="1">
        <v>14266.71</v>
      </c>
      <c r="E5950" s="1">
        <v>13523.13</v>
      </c>
      <c r="F5950" s="1">
        <v>13016.11</v>
      </c>
      <c r="G5950" s="1">
        <v>12807.21</v>
      </c>
      <c r="H5950" s="1">
        <v>12848.31</v>
      </c>
      <c r="I5950" s="1">
        <v>13503.43</v>
      </c>
      <c r="J5950" s="1">
        <v>13535.19</v>
      </c>
      <c r="K5950" s="1">
        <v>15646.56</v>
      </c>
      <c r="L5950" s="1">
        <v>17358.14</v>
      </c>
      <c r="M5950" s="1">
        <v>19434.57</v>
      </c>
      <c r="N5950" s="1">
        <v>21300.71</v>
      </c>
      <c r="O5950" s="1">
        <v>22356.959999999999</v>
      </c>
      <c r="P5950" s="1">
        <v>21135.07</v>
      </c>
      <c r="Q5950" s="1">
        <v>21824.34</v>
      </c>
      <c r="R5950" s="1">
        <v>23308.95</v>
      </c>
      <c r="S5950" s="1">
        <v>23561.06</v>
      </c>
      <c r="T5950" s="1">
        <v>23325.61</v>
      </c>
      <c r="U5950" s="1">
        <v>22074.69</v>
      </c>
      <c r="V5950" s="1">
        <v>22393.38</v>
      </c>
      <c r="W5950" s="1">
        <v>23138.31</v>
      </c>
      <c r="X5950" s="1">
        <v>22422.58</v>
      </c>
      <c r="Y5950" s="1">
        <v>21573.97</v>
      </c>
      <c r="Z5950" s="1">
        <v>19519.849999999999</v>
      </c>
      <c r="AA5950" s="1">
        <v>17247.240000000002</v>
      </c>
      <c r="AB5950" s="1" t="s">
        <v>122</v>
      </c>
    </row>
    <row r="5951" spans="1:28">
      <c r="A5951" s="1" t="s">
        <v>167</v>
      </c>
      <c r="B5951" s="1" t="s">
        <v>48</v>
      </c>
      <c r="C5951" s="1" t="s">
        <v>31</v>
      </c>
      <c r="D5951" s="1">
        <v>17630.72</v>
      </c>
      <c r="E5951" s="1">
        <v>17333.939999999999</v>
      </c>
      <c r="F5951" s="1">
        <v>17117.62</v>
      </c>
      <c r="G5951" s="1">
        <v>17135.990000000002</v>
      </c>
      <c r="H5951" s="1">
        <v>17259.34</v>
      </c>
      <c r="I5951" s="1">
        <v>17824.919999999998</v>
      </c>
      <c r="J5951" s="1">
        <v>16265.53</v>
      </c>
      <c r="K5951" s="1">
        <v>19493.05</v>
      </c>
      <c r="L5951" s="1">
        <v>21490.240000000002</v>
      </c>
      <c r="M5951" s="1">
        <v>23141.47</v>
      </c>
      <c r="N5951" s="1">
        <v>26283.94</v>
      </c>
      <c r="O5951" s="1">
        <v>27302.63</v>
      </c>
      <c r="P5951" s="1">
        <v>26799.59</v>
      </c>
      <c r="Q5951" s="1">
        <v>26852.55</v>
      </c>
      <c r="R5951" s="1">
        <v>27945.16</v>
      </c>
      <c r="S5951" s="1">
        <v>27795.42</v>
      </c>
      <c r="T5951" s="1">
        <v>26566.97</v>
      </c>
      <c r="U5951" s="1">
        <v>24859.24</v>
      </c>
      <c r="V5951" s="1">
        <v>26303.89</v>
      </c>
      <c r="W5951" s="1">
        <v>24191.49</v>
      </c>
      <c r="X5951" s="1">
        <v>21437.83</v>
      </c>
      <c r="Y5951" s="1">
        <v>19607.13</v>
      </c>
      <c r="Z5951" s="1">
        <v>18466.57</v>
      </c>
      <c r="AA5951" s="1">
        <v>18224.939999999999</v>
      </c>
      <c r="AB5951" s="1" t="s">
        <v>122</v>
      </c>
    </row>
    <row r="5952" spans="1:28">
      <c r="A5952" s="1" t="s">
        <v>167</v>
      </c>
      <c r="B5952" s="1" t="s">
        <v>48</v>
      </c>
      <c r="C5952" s="1" t="s">
        <v>33</v>
      </c>
      <c r="D5952" s="1">
        <v>27732.880000000001</v>
      </c>
      <c r="E5952" s="1">
        <v>26411.19</v>
      </c>
      <c r="F5952" s="1">
        <v>25649.02</v>
      </c>
      <c r="G5952" s="1">
        <v>25358.880000000001</v>
      </c>
      <c r="H5952" s="1">
        <v>25606.06</v>
      </c>
      <c r="I5952" s="1">
        <v>27765.52</v>
      </c>
      <c r="J5952" s="1">
        <v>33335.29</v>
      </c>
      <c r="K5952" s="1">
        <v>42581.66</v>
      </c>
      <c r="L5952" s="1">
        <v>50276.59</v>
      </c>
      <c r="M5952" s="1">
        <v>56208.23</v>
      </c>
      <c r="N5952" s="1">
        <v>61875.25</v>
      </c>
      <c r="O5952" s="1">
        <v>64599.62</v>
      </c>
      <c r="P5952" s="1">
        <v>61936.83</v>
      </c>
      <c r="Q5952" s="1">
        <v>63100.07</v>
      </c>
      <c r="R5952" s="1">
        <v>65928.69</v>
      </c>
      <c r="S5952" s="1">
        <v>65678.070000000007</v>
      </c>
      <c r="T5952" s="1">
        <v>62992.66</v>
      </c>
      <c r="U5952" s="1">
        <v>55775.06</v>
      </c>
      <c r="V5952" s="1">
        <v>49488.480000000003</v>
      </c>
      <c r="W5952" s="1">
        <v>43368.95</v>
      </c>
      <c r="X5952" s="1">
        <v>37601.769999999997</v>
      </c>
      <c r="Y5952" s="1">
        <v>33449.199999999997</v>
      </c>
      <c r="Z5952" s="1">
        <v>30057.83</v>
      </c>
      <c r="AA5952" s="1">
        <v>28611.200000000001</v>
      </c>
      <c r="AB5952" s="1" t="s">
        <v>122</v>
      </c>
    </row>
    <row r="5953" spans="1:28">
      <c r="A5953" s="1" t="s">
        <v>167</v>
      </c>
      <c r="B5953" s="1" t="s">
        <v>49</v>
      </c>
      <c r="C5953" s="1" t="s">
        <v>31</v>
      </c>
      <c r="D5953" s="1">
        <v>1186.8599999999999</v>
      </c>
      <c r="E5953" s="1">
        <v>1004.72</v>
      </c>
      <c r="F5953" s="1">
        <v>1071.57</v>
      </c>
      <c r="G5953" s="1">
        <v>1088.29</v>
      </c>
      <c r="H5953" s="1">
        <v>1053.75</v>
      </c>
      <c r="I5953" s="1">
        <v>990.06</v>
      </c>
      <c r="J5953" s="1">
        <v>1098.97</v>
      </c>
      <c r="K5953" s="1">
        <v>1118.23</v>
      </c>
      <c r="L5953" s="1">
        <v>1180.1300000000001</v>
      </c>
      <c r="M5953" s="1">
        <v>1236.2</v>
      </c>
      <c r="N5953" s="1">
        <v>1229.05</v>
      </c>
      <c r="O5953" s="1">
        <v>1241.8900000000001</v>
      </c>
      <c r="P5953" s="1">
        <v>1314.36</v>
      </c>
      <c r="Q5953" s="1">
        <v>1162.71</v>
      </c>
      <c r="R5953" s="1">
        <v>1147.33</v>
      </c>
      <c r="S5953" s="1">
        <v>1198.72</v>
      </c>
      <c r="T5953" s="1">
        <v>1125.75</v>
      </c>
      <c r="U5953" s="1">
        <v>1254.8</v>
      </c>
      <c r="V5953" s="1">
        <v>1169.33</v>
      </c>
      <c r="W5953" s="1">
        <v>1207.69</v>
      </c>
      <c r="X5953" s="1">
        <v>1206.46</v>
      </c>
      <c r="Y5953" s="1">
        <v>1121.3699999999999</v>
      </c>
      <c r="Z5953" s="1">
        <v>1097.07</v>
      </c>
      <c r="AA5953" s="1">
        <v>1127.18</v>
      </c>
      <c r="AB5953" s="1" t="s">
        <v>122</v>
      </c>
    </row>
    <row r="5954" spans="1:28">
      <c r="A5954" s="1" t="s">
        <v>167</v>
      </c>
      <c r="B5954" s="1" t="s">
        <v>49</v>
      </c>
      <c r="C5954" s="1" t="s">
        <v>33</v>
      </c>
      <c r="D5954" s="1">
        <v>2605.1</v>
      </c>
      <c r="E5954" s="1">
        <v>2633.12</v>
      </c>
      <c r="F5954" s="1">
        <v>2482.0300000000002</v>
      </c>
      <c r="G5954" s="1">
        <v>2469.64</v>
      </c>
      <c r="H5954" s="1">
        <v>2602.6</v>
      </c>
      <c r="I5954" s="1">
        <v>2719.47</v>
      </c>
      <c r="J5954" s="1">
        <v>3280.62</v>
      </c>
      <c r="K5954" s="1">
        <v>3766.76</v>
      </c>
      <c r="L5954" s="1">
        <v>4057.54</v>
      </c>
      <c r="M5954" s="1">
        <v>4293.03</v>
      </c>
      <c r="N5954" s="1">
        <v>4499.37</v>
      </c>
      <c r="O5954" s="1">
        <v>4518.12</v>
      </c>
      <c r="P5954" s="1">
        <v>4548.88</v>
      </c>
      <c r="Q5954" s="1">
        <v>4435.42</v>
      </c>
      <c r="R5954" s="1">
        <v>4771.18</v>
      </c>
      <c r="S5954" s="1">
        <v>4818.26</v>
      </c>
      <c r="T5954" s="1">
        <v>4639.08</v>
      </c>
      <c r="U5954" s="1">
        <v>4269.91</v>
      </c>
      <c r="V5954" s="1">
        <v>4012.66</v>
      </c>
      <c r="W5954" s="1">
        <v>3461.23</v>
      </c>
      <c r="X5954" s="1">
        <v>3225.45</v>
      </c>
      <c r="Y5954" s="1">
        <v>2970.63</v>
      </c>
      <c r="Z5954" s="1">
        <v>2664.46</v>
      </c>
      <c r="AA5954" s="1">
        <v>2607.4</v>
      </c>
      <c r="AB5954" s="1" t="s">
        <v>122</v>
      </c>
    </row>
    <row r="5955" spans="1:28">
      <c r="A5955" s="1" t="s">
        <v>167</v>
      </c>
      <c r="B5955" s="1" t="s">
        <v>50</v>
      </c>
      <c r="C5955" s="1" t="s">
        <v>33</v>
      </c>
      <c r="D5955" s="1">
        <v>5010.16</v>
      </c>
      <c r="E5955" s="1">
        <v>4598.53</v>
      </c>
      <c r="F5955" s="1">
        <v>4368.33</v>
      </c>
      <c r="G5955" s="1">
        <v>4256.3100000000004</v>
      </c>
      <c r="H5955" s="1">
        <v>4269.22</v>
      </c>
      <c r="I5955" s="1">
        <v>4467.03</v>
      </c>
      <c r="J5955" s="1">
        <v>5308.48</v>
      </c>
      <c r="K5955" s="1">
        <v>6425.99</v>
      </c>
      <c r="L5955" s="1">
        <v>7611.78</v>
      </c>
      <c r="M5955" s="1">
        <v>8650.42</v>
      </c>
      <c r="N5955" s="1">
        <v>9381.42</v>
      </c>
      <c r="O5955" s="1">
        <v>9703.09</v>
      </c>
      <c r="P5955" s="1">
        <v>9067.76</v>
      </c>
      <c r="Q5955" s="1">
        <v>9743.48</v>
      </c>
      <c r="R5955" s="1">
        <v>12170.26</v>
      </c>
      <c r="S5955" s="1">
        <v>12089.21</v>
      </c>
      <c r="T5955" s="1">
        <v>11988.62</v>
      </c>
      <c r="U5955" s="1">
        <v>11545.57</v>
      </c>
      <c r="V5955" s="1">
        <v>12400.07</v>
      </c>
      <c r="W5955" s="1">
        <v>12587.67</v>
      </c>
      <c r="X5955" s="1">
        <v>11741.48</v>
      </c>
      <c r="Y5955" s="1">
        <v>10516.92</v>
      </c>
      <c r="Z5955" s="1">
        <v>9120.08</v>
      </c>
      <c r="AA5955" s="1">
        <v>7763.74</v>
      </c>
      <c r="AB5955" s="1" t="s">
        <v>122</v>
      </c>
    </row>
    <row r="5956" spans="1:28">
      <c r="A5956" s="1" t="s">
        <v>167</v>
      </c>
      <c r="B5956" s="1" t="s">
        <v>51</v>
      </c>
      <c r="C5956" s="1" t="s">
        <v>31</v>
      </c>
      <c r="D5956" s="1">
        <v>16052.98</v>
      </c>
      <c r="E5956" s="1">
        <v>15976.14</v>
      </c>
      <c r="F5956" s="1">
        <v>16015.86</v>
      </c>
      <c r="G5956" s="1">
        <v>15900.68</v>
      </c>
      <c r="H5956" s="1">
        <v>16108.49</v>
      </c>
      <c r="I5956" s="1">
        <v>16355.27</v>
      </c>
      <c r="J5956" s="1">
        <v>4569.58</v>
      </c>
      <c r="K5956" s="1">
        <v>5720.97</v>
      </c>
      <c r="L5956" s="1">
        <v>6237.05</v>
      </c>
      <c r="M5956" s="1">
        <v>6015.03</v>
      </c>
      <c r="N5956" s="1">
        <v>5500.25</v>
      </c>
      <c r="O5956" s="1">
        <v>5308.01</v>
      </c>
      <c r="P5956" s="1">
        <v>5094.51</v>
      </c>
      <c r="Q5956" s="1">
        <v>5665.56</v>
      </c>
      <c r="R5956" s="1">
        <v>6170.26</v>
      </c>
      <c r="S5956" s="1">
        <v>6174.44</v>
      </c>
      <c r="T5956" s="1">
        <v>5757.46</v>
      </c>
      <c r="U5956" s="1">
        <v>5008.74</v>
      </c>
      <c r="V5956" s="1">
        <v>17463.07</v>
      </c>
      <c r="W5956" s="1">
        <v>16564.98</v>
      </c>
      <c r="X5956" s="1">
        <v>16793.78</v>
      </c>
      <c r="Y5956" s="1">
        <v>16967.669999999998</v>
      </c>
      <c r="Z5956" s="1">
        <v>16839.71</v>
      </c>
      <c r="AA5956" s="1">
        <v>16748.53</v>
      </c>
      <c r="AB5956" s="1" t="s">
        <v>122</v>
      </c>
    </row>
    <row r="5957" spans="1:28">
      <c r="A5957" s="1" t="s">
        <v>167</v>
      </c>
      <c r="B5957" s="1" t="s">
        <v>51</v>
      </c>
      <c r="C5957" s="1" t="s">
        <v>33</v>
      </c>
      <c r="D5957" s="1">
        <v>61238.48</v>
      </c>
      <c r="E5957" s="1">
        <v>57705.74</v>
      </c>
      <c r="F5957" s="1">
        <v>55578.96</v>
      </c>
      <c r="G5957" s="1">
        <v>56166.15</v>
      </c>
      <c r="H5957" s="1">
        <v>59096.08</v>
      </c>
      <c r="I5957" s="1">
        <v>67247.64</v>
      </c>
      <c r="J5957" s="1">
        <v>86744.78</v>
      </c>
      <c r="K5957" s="1">
        <v>96948.25</v>
      </c>
      <c r="L5957" s="1">
        <v>105030.44</v>
      </c>
      <c r="M5957" s="1">
        <v>107820.42</v>
      </c>
      <c r="N5957" s="1">
        <v>110513.14</v>
      </c>
      <c r="O5957" s="1">
        <v>112420.36</v>
      </c>
      <c r="P5957" s="1">
        <v>109166.31</v>
      </c>
      <c r="Q5957" s="1">
        <v>105877.06</v>
      </c>
      <c r="R5957" s="1">
        <v>107987.51</v>
      </c>
      <c r="S5957" s="1">
        <v>106894.17</v>
      </c>
      <c r="T5957" s="1">
        <v>104175.09</v>
      </c>
      <c r="U5957" s="1">
        <v>104728.87</v>
      </c>
      <c r="V5957" s="1">
        <v>112399.62</v>
      </c>
      <c r="W5957" s="1">
        <v>121443.99</v>
      </c>
      <c r="X5957" s="1">
        <v>112082.99</v>
      </c>
      <c r="Y5957" s="1">
        <v>98985.77</v>
      </c>
      <c r="Z5957" s="1">
        <v>84548.97</v>
      </c>
      <c r="AA5957" s="1">
        <v>70979.19</v>
      </c>
      <c r="AB5957" s="1" t="s">
        <v>122</v>
      </c>
    </row>
    <row r="5958" spans="1:28">
      <c r="A5958" s="1" t="s">
        <v>167</v>
      </c>
      <c r="B5958" s="1" t="s">
        <v>52</v>
      </c>
      <c r="C5958" s="1" t="s">
        <v>31</v>
      </c>
      <c r="D5958" s="1">
        <v>2137.4</v>
      </c>
      <c r="E5958" s="1">
        <v>2137.21</v>
      </c>
      <c r="F5958" s="1">
        <v>2132.58</v>
      </c>
      <c r="G5958" s="1">
        <v>2129.63</v>
      </c>
      <c r="H5958" s="1">
        <v>2127.59</v>
      </c>
      <c r="I5958" s="1">
        <v>2127.85</v>
      </c>
      <c r="J5958" s="1">
        <v>0</v>
      </c>
      <c r="K5958" s="1">
        <v>0</v>
      </c>
      <c r="L5958" s="1">
        <v>0</v>
      </c>
      <c r="M5958" s="1">
        <v>0</v>
      </c>
      <c r="N5958" s="1">
        <v>0</v>
      </c>
      <c r="O5958" s="1">
        <v>0</v>
      </c>
      <c r="P5958" s="1">
        <v>0</v>
      </c>
      <c r="Q5958" s="1">
        <v>0</v>
      </c>
      <c r="R5958" s="1">
        <v>0</v>
      </c>
      <c r="S5958" s="1">
        <v>0</v>
      </c>
      <c r="T5958" s="1">
        <v>0</v>
      </c>
      <c r="U5958" s="1">
        <v>0</v>
      </c>
      <c r="V5958" s="1">
        <v>2122.16</v>
      </c>
      <c r="W5958" s="1">
        <v>2126.3000000000002</v>
      </c>
      <c r="X5958" s="1">
        <v>2128.08</v>
      </c>
      <c r="Y5958" s="1">
        <v>2130.23</v>
      </c>
      <c r="Z5958" s="1">
        <v>2129.7199999999998</v>
      </c>
      <c r="AA5958" s="1">
        <v>2133.35</v>
      </c>
      <c r="AB5958" s="1" t="s">
        <v>122</v>
      </c>
    </row>
    <row r="5959" spans="1:28">
      <c r="A5959" s="1" t="s">
        <v>167</v>
      </c>
      <c r="B5959" s="1" t="s">
        <v>53</v>
      </c>
      <c r="C5959" s="1" t="s">
        <v>31</v>
      </c>
      <c r="D5959" s="1">
        <v>255740.62</v>
      </c>
      <c r="E5959" s="1">
        <v>255734.26</v>
      </c>
      <c r="F5959" s="1">
        <v>253259.19</v>
      </c>
      <c r="G5959" s="1">
        <v>251526.74</v>
      </c>
      <c r="H5959" s="1">
        <v>252115.27</v>
      </c>
      <c r="I5959" s="1">
        <v>252940.03</v>
      </c>
      <c r="J5959" s="1">
        <v>249317.8</v>
      </c>
      <c r="K5959" s="1">
        <v>244592.95</v>
      </c>
      <c r="L5959" s="1">
        <v>240386.13</v>
      </c>
      <c r="M5959" s="1">
        <v>231337.02</v>
      </c>
      <c r="N5959" s="1">
        <v>241764.18</v>
      </c>
      <c r="O5959" s="1">
        <v>240871.59</v>
      </c>
      <c r="P5959" s="1">
        <v>250059.16</v>
      </c>
      <c r="Q5959" s="1">
        <v>250068.85</v>
      </c>
      <c r="R5959" s="1">
        <v>247371.44</v>
      </c>
      <c r="S5959" s="1">
        <v>249397.23</v>
      </c>
      <c r="T5959" s="1">
        <v>246930.65</v>
      </c>
      <c r="U5959" s="1">
        <v>244141.56</v>
      </c>
      <c r="V5959" s="1">
        <v>242082.5</v>
      </c>
      <c r="W5959" s="1">
        <v>240645.68</v>
      </c>
      <c r="X5959" s="1">
        <v>240750.04</v>
      </c>
      <c r="Y5959" s="1">
        <v>241260.73</v>
      </c>
      <c r="Z5959" s="1">
        <v>240825.21</v>
      </c>
      <c r="AA5959" s="1">
        <v>237661.53</v>
      </c>
      <c r="AB5959" s="1" t="s">
        <v>122</v>
      </c>
    </row>
    <row r="5960" spans="1:28">
      <c r="A5960" s="1" t="s">
        <v>167</v>
      </c>
      <c r="B5960" s="1" t="s">
        <v>54</v>
      </c>
      <c r="C5960" s="1" t="s">
        <v>31</v>
      </c>
      <c r="D5960" s="1">
        <v>176338.31</v>
      </c>
      <c r="E5960" s="1">
        <v>175260.62</v>
      </c>
      <c r="F5960" s="1">
        <v>180005.71</v>
      </c>
      <c r="G5960" s="1">
        <v>178821.27</v>
      </c>
      <c r="H5960" s="1">
        <v>181177.9</v>
      </c>
      <c r="I5960" s="1">
        <v>186433.29</v>
      </c>
      <c r="J5960" s="1">
        <v>145458.74</v>
      </c>
      <c r="K5960" s="1">
        <v>162518.98000000001</v>
      </c>
      <c r="L5960" s="1">
        <v>182388.99</v>
      </c>
      <c r="M5960" s="1">
        <v>189467.14</v>
      </c>
      <c r="N5960" s="1">
        <v>195307.68</v>
      </c>
      <c r="O5960" s="1">
        <v>195060.37</v>
      </c>
      <c r="P5960" s="1">
        <v>188757.75</v>
      </c>
      <c r="Q5960" s="1">
        <v>192144.01</v>
      </c>
      <c r="R5960" s="1">
        <v>190878.56</v>
      </c>
      <c r="S5960" s="1">
        <v>189910.65</v>
      </c>
      <c r="T5960" s="1">
        <v>187473.32</v>
      </c>
      <c r="U5960" s="1">
        <v>175739.08</v>
      </c>
      <c r="V5960" s="1">
        <v>212085.29</v>
      </c>
      <c r="W5960" s="1">
        <v>200016.79</v>
      </c>
      <c r="X5960" s="1">
        <v>196629.51</v>
      </c>
      <c r="Y5960" s="1">
        <v>190947.6</v>
      </c>
      <c r="Z5960" s="1">
        <v>184515.29</v>
      </c>
      <c r="AA5960" s="1">
        <v>181668.46</v>
      </c>
      <c r="AB5960" s="1" t="s">
        <v>122</v>
      </c>
    </row>
    <row r="5961" spans="1:28">
      <c r="A5961" s="1" t="s">
        <v>167</v>
      </c>
      <c r="B5961" s="1" t="s">
        <v>54</v>
      </c>
      <c r="C5961" s="1" t="s">
        <v>33</v>
      </c>
      <c r="D5961" s="1">
        <v>1738665.58</v>
      </c>
      <c r="E5961" s="1">
        <v>1671991.26</v>
      </c>
      <c r="F5961" s="1">
        <v>1604329.66</v>
      </c>
      <c r="G5961" s="1">
        <v>1545846.44</v>
      </c>
      <c r="H5961" s="1">
        <v>1506987.5</v>
      </c>
      <c r="I5961" s="1">
        <v>1477638.79</v>
      </c>
      <c r="J5961" s="1">
        <v>1408690.09</v>
      </c>
      <c r="K5961" s="1">
        <v>1410297.74</v>
      </c>
      <c r="L5961" s="1">
        <v>1480935.83</v>
      </c>
      <c r="M5961" s="1">
        <v>1518585.87</v>
      </c>
      <c r="N5961" s="1">
        <v>1575617.85</v>
      </c>
      <c r="O5961" s="1">
        <v>1639560</v>
      </c>
      <c r="P5961" s="1">
        <v>1660847.88</v>
      </c>
      <c r="Q5961" s="1">
        <v>1731694.68</v>
      </c>
      <c r="R5961" s="1">
        <v>1781486.05</v>
      </c>
      <c r="S5961" s="1">
        <v>1765129.16</v>
      </c>
      <c r="T5961" s="1">
        <v>1684814.19</v>
      </c>
      <c r="U5961" s="1">
        <v>1569173.3</v>
      </c>
      <c r="V5961" s="1">
        <v>1655509.53</v>
      </c>
      <c r="W5961" s="1">
        <v>1802787.78</v>
      </c>
      <c r="X5961" s="1">
        <v>1873512.92</v>
      </c>
      <c r="Y5961" s="1">
        <v>1914316.01</v>
      </c>
      <c r="Z5961" s="1">
        <v>1886924.11</v>
      </c>
      <c r="AA5961" s="1">
        <v>1792462.96</v>
      </c>
      <c r="AB5961" s="1" t="s">
        <v>122</v>
      </c>
    </row>
    <row r="5962" spans="1:28">
      <c r="A5962" s="1" t="s">
        <v>167</v>
      </c>
      <c r="B5962" s="1" t="s">
        <v>55</v>
      </c>
      <c r="C5962" s="1" t="s">
        <v>33</v>
      </c>
      <c r="D5962" s="1">
        <v>21816.44</v>
      </c>
      <c r="E5962" s="1">
        <v>21182.33</v>
      </c>
      <c r="F5962" s="1">
        <v>20470.54</v>
      </c>
      <c r="G5962" s="1">
        <v>20587.21</v>
      </c>
      <c r="H5962" s="1">
        <v>18979.349999999999</v>
      </c>
      <c r="I5962" s="1">
        <v>20575.96</v>
      </c>
      <c r="J5962" s="1">
        <v>22181.01</v>
      </c>
      <c r="K5962" s="1">
        <v>26158.51</v>
      </c>
      <c r="L5962" s="1">
        <v>29701.88</v>
      </c>
      <c r="M5962" s="1">
        <v>30509.65</v>
      </c>
      <c r="N5962" s="1">
        <v>32370.12</v>
      </c>
      <c r="O5962" s="1">
        <v>30769.64</v>
      </c>
      <c r="P5962" s="1">
        <v>30351.58</v>
      </c>
      <c r="Q5962" s="1">
        <v>29788.59</v>
      </c>
      <c r="R5962" s="1">
        <v>29925.99</v>
      </c>
      <c r="S5962" s="1">
        <v>28947.69</v>
      </c>
      <c r="T5962" s="1">
        <v>29362.77</v>
      </c>
      <c r="U5962" s="1">
        <v>27910.78</v>
      </c>
      <c r="V5962" s="1">
        <v>33641.870000000003</v>
      </c>
      <c r="W5962" s="1">
        <v>32347.63</v>
      </c>
      <c r="X5962" s="1">
        <v>32493.59</v>
      </c>
      <c r="Y5962" s="1">
        <v>32595.94</v>
      </c>
      <c r="Z5962" s="1">
        <v>26118.66</v>
      </c>
      <c r="AA5962" s="1">
        <v>22702.98</v>
      </c>
      <c r="AB5962" s="1" t="s">
        <v>122</v>
      </c>
    </row>
    <row r="5963" spans="1:28">
      <c r="A5963" s="1" t="s">
        <v>167</v>
      </c>
      <c r="B5963" s="1" t="s">
        <v>56</v>
      </c>
      <c r="C5963" s="1" t="s">
        <v>33</v>
      </c>
      <c r="D5963" s="1">
        <v>35466.800000000003</v>
      </c>
      <c r="E5963" s="1">
        <v>33058.46</v>
      </c>
      <c r="F5963" s="1">
        <v>31833.01</v>
      </c>
      <c r="G5963" s="1">
        <v>31395.7</v>
      </c>
      <c r="H5963" s="1">
        <v>32503.89</v>
      </c>
      <c r="I5963" s="1">
        <v>35635.81</v>
      </c>
      <c r="J5963" s="1">
        <v>37611.86</v>
      </c>
      <c r="K5963" s="1">
        <v>43895.95</v>
      </c>
      <c r="L5963" s="1">
        <v>49196.86</v>
      </c>
      <c r="M5963" s="1">
        <v>53580.87</v>
      </c>
      <c r="N5963" s="1">
        <v>54378.38</v>
      </c>
      <c r="O5963" s="1">
        <v>58204.49</v>
      </c>
      <c r="P5963" s="1">
        <v>60130.02</v>
      </c>
      <c r="Q5963" s="1">
        <v>59545.16</v>
      </c>
      <c r="R5963" s="1">
        <v>59858.1</v>
      </c>
      <c r="S5963" s="1">
        <v>61371.83</v>
      </c>
      <c r="T5963" s="1">
        <v>60700.67</v>
      </c>
      <c r="U5963" s="1">
        <v>58734.57</v>
      </c>
      <c r="V5963" s="1">
        <v>64669.82</v>
      </c>
      <c r="W5963" s="1">
        <v>68968.77</v>
      </c>
      <c r="X5963" s="1">
        <v>66253.570000000007</v>
      </c>
      <c r="Y5963" s="1">
        <v>61426.31</v>
      </c>
      <c r="Z5963" s="1">
        <v>53865.86</v>
      </c>
      <c r="AA5963" s="1">
        <v>44392.21</v>
      </c>
      <c r="AB5963" s="1" t="s">
        <v>122</v>
      </c>
    </row>
    <row r="5964" spans="1:28">
      <c r="A5964" s="1" t="s">
        <v>167</v>
      </c>
      <c r="B5964" s="1" t="s">
        <v>57</v>
      </c>
      <c r="C5964" s="1" t="s">
        <v>31</v>
      </c>
      <c r="D5964" s="1">
        <v>19576.37</v>
      </c>
      <c r="E5964" s="1">
        <v>19351.599999999999</v>
      </c>
      <c r="F5964" s="1">
        <v>19182.810000000001</v>
      </c>
      <c r="G5964" s="1">
        <v>19281.27</v>
      </c>
      <c r="H5964" s="1">
        <v>19266.900000000001</v>
      </c>
      <c r="I5964" s="1">
        <v>19650.14</v>
      </c>
      <c r="J5964" s="1">
        <v>9202.4</v>
      </c>
      <c r="K5964" s="1">
        <v>10879.58</v>
      </c>
      <c r="L5964" s="1">
        <v>11459.33</v>
      </c>
      <c r="M5964" s="1">
        <v>11963.79</v>
      </c>
      <c r="N5964" s="1">
        <v>12270.71</v>
      </c>
      <c r="O5964" s="1">
        <v>12568.19</v>
      </c>
      <c r="P5964" s="1">
        <v>12412.69</v>
      </c>
      <c r="Q5964" s="1">
        <v>12535.93</v>
      </c>
      <c r="R5964" s="1">
        <v>13065.36</v>
      </c>
      <c r="S5964" s="1">
        <v>13185.68</v>
      </c>
      <c r="T5964" s="1">
        <v>12314.25</v>
      </c>
      <c r="U5964" s="1">
        <v>11377.1</v>
      </c>
      <c r="V5964" s="1">
        <v>22475.15</v>
      </c>
      <c r="W5964" s="1">
        <v>21945.59</v>
      </c>
      <c r="X5964" s="1">
        <v>21734.74</v>
      </c>
      <c r="Y5964" s="1">
        <v>21244.080000000002</v>
      </c>
      <c r="Z5964" s="1">
        <v>20267.34</v>
      </c>
      <c r="AA5964" s="1">
        <v>20180.29</v>
      </c>
      <c r="AB5964" s="1" t="s">
        <v>122</v>
      </c>
    </row>
    <row r="5965" spans="1:28">
      <c r="A5965" s="1" t="s">
        <v>167</v>
      </c>
      <c r="B5965" s="1" t="s">
        <v>57</v>
      </c>
      <c r="C5965" s="1" t="s">
        <v>33</v>
      </c>
      <c r="D5965" s="1">
        <v>39112.33</v>
      </c>
      <c r="E5965" s="1">
        <v>36200.04</v>
      </c>
      <c r="F5965" s="1">
        <v>34725.449999999997</v>
      </c>
      <c r="G5965" s="1">
        <v>34031.43</v>
      </c>
      <c r="H5965" s="1">
        <v>34960.82</v>
      </c>
      <c r="I5965" s="1">
        <v>38049.629999999997</v>
      </c>
      <c r="J5965" s="1">
        <v>44373.89</v>
      </c>
      <c r="K5965" s="1">
        <v>51526.13</v>
      </c>
      <c r="L5965" s="1">
        <v>59106.55</v>
      </c>
      <c r="M5965" s="1">
        <v>64482.75</v>
      </c>
      <c r="N5965" s="1">
        <v>69201.490000000005</v>
      </c>
      <c r="O5965" s="1">
        <v>73314.009999999995</v>
      </c>
      <c r="P5965" s="1">
        <v>72643.3</v>
      </c>
      <c r="Q5965" s="1">
        <v>72180.149999999994</v>
      </c>
      <c r="R5965" s="1">
        <v>73320.98</v>
      </c>
      <c r="S5965" s="1">
        <v>75376.36</v>
      </c>
      <c r="T5965" s="1">
        <v>73453.259999999995</v>
      </c>
      <c r="U5965" s="1">
        <v>68722.8</v>
      </c>
      <c r="V5965" s="1">
        <v>67275.259999999995</v>
      </c>
      <c r="W5965" s="1">
        <v>70887.399999999994</v>
      </c>
      <c r="X5965" s="1">
        <v>67944.289999999994</v>
      </c>
      <c r="Y5965" s="1">
        <v>63890.67</v>
      </c>
      <c r="Z5965" s="1">
        <v>56621.24</v>
      </c>
      <c r="AA5965" s="1">
        <v>47557.09</v>
      </c>
      <c r="AB5965" s="1" t="s">
        <v>122</v>
      </c>
    </row>
    <row r="5966" spans="1:28">
      <c r="A5966" s="1" t="s">
        <v>167</v>
      </c>
      <c r="B5966" s="1" t="s">
        <v>58</v>
      </c>
      <c r="C5966" s="1" t="s">
        <v>33</v>
      </c>
      <c r="D5966" s="1">
        <v>6953.32</v>
      </c>
      <c r="E5966" s="1">
        <v>6602.6</v>
      </c>
      <c r="F5966" s="1">
        <v>6368.02</v>
      </c>
      <c r="G5966" s="1">
        <v>6236.47</v>
      </c>
      <c r="H5966" s="1">
        <v>6210.05</v>
      </c>
      <c r="I5966" s="1">
        <v>6257.83</v>
      </c>
      <c r="J5966" s="1">
        <v>6293.52</v>
      </c>
      <c r="K5966" s="1">
        <v>6903.82</v>
      </c>
      <c r="L5966" s="1">
        <v>7724.84</v>
      </c>
      <c r="M5966" s="1">
        <v>8486.4</v>
      </c>
      <c r="N5966" s="1">
        <v>9193.43</v>
      </c>
      <c r="O5966" s="1">
        <v>9739.7999999999993</v>
      </c>
      <c r="P5966" s="1">
        <v>9530.48</v>
      </c>
      <c r="Q5966" s="1">
        <v>9524.4599999999991</v>
      </c>
      <c r="R5966" s="1">
        <v>9998.5300000000007</v>
      </c>
      <c r="S5966" s="1">
        <v>9812.35</v>
      </c>
      <c r="T5966" s="1">
        <v>9718.65</v>
      </c>
      <c r="U5966" s="1">
        <v>9409.34</v>
      </c>
      <c r="V5966" s="1">
        <v>9759.2000000000007</v>
      </c>
      <c r="W5966" s="1">
        <v>9869.18</v>
      </c>
      <c r="X5966" s="1">
        <v>9579.94</v>
      </c>
      <c r="Y5966" s="1">
        <v>9155.7199999999993</v>
      </c>
      <c r="Z5966" s="1">
        <v>8484.4599999999991</v>
      </c>
      <c r="AA5966" s="1">
        <v>7643.17</v>
      </c>
      <c r="AB5966" s="1" t="s">
        <v>122</v>
      </c>
    </row>
    <row r="5967" spans="1:28">
      <c r="A5967" s="1" t="s">
        <v>167</v>
      </c>
      <c r="B5967" s="1" t="s">
        <v>59</v>
      </c>
      <c r="C5967" s="1" t="s">
        <v>31</v>
      </c>
      <c r="D5967" s="1">
        <v>2900.35</v>
      </c>
      <c r="E5967" s="1">
        <v>2718.25</v>
      </c>
      <c r="F5967" s="1">
        <v>2547.8000000000002</v>
      </c>
      <c r="G5967" s="1">
        <v>2640.38</v>
      </c>
      <c r="H5967" s="1">
        <v>2839.26</v>
      </c>
      <c r="I5967" s="1">
        <v>3826.38</v>
      </c>
      <c r="J5967" s="1">
        <v>2579.4299999999998</v>
      </c>
      <c r="K5967" s="1">
        <v>2298.61</v>
      </c>
      <c r="L5967" s="1">
        <v>2395.06</v>
      </c>
      <c r="M5967" s="1">
        <v>2305.08</v>
      </c>
      <c r="N5967" s="1">
        <v>1411.03</v>
      </c>
      <c r="O5967" s="1">
        <v>2061.04</v>
      </c>
      <c r="P5967" s="1">
        <v>2232.09</v>
      </c>
      <c r="Q5967" s="1">
        <v>2203.13</v>
      </c>
      <c r="R5967" s="1">
        <v>2171.61</v>
      </c>
      <c r="S5967" s="1">
        <v>2189.84</v>
      </c>
      <c r="T5967" s="1">
        <v>2090.41</v>
      </c>
      <c r="U5967" s="1">
        <v>1964.84</v>
      </c>
      <c r="V5967" s="1">
        <v>3676.75</v>
      </c>
      <c r="W5967" s="1">
        <v>3864.5</v>
      </c>
      <c r="X5967" s="1">
        <v>3891.31</v>
      </c>
      <c r="Y5967" s="1">
        <v>3754.47</v>
      </c>
      <c r="Z5967" s="1">
        <v>3834.41</v>
      </c>
      <c r="AA5967" s="1">
        <v>3190.83</v>
      </c>
      <c r="AB5967" s="1" t="s">
        <v>122</v>
      </c>
    </row>
    <row r="5968" spans="1:28">
      <c r="A5968" s="1" t="s">
        <v>167</v>
      </c>
      <c r="B5968" s="1" t="s">
        <v>59</v>
      </c>
      <c r="C5968" s="1" t="s">
        <v>33</v>
      </c>
      <c r="D5968" s="1">
        <v>401.15</v>
      </c>
      <c r="E5968" s="1">
        <v>422.23</v>
      </c>
      <c r="F5968" s="1">
        <v>409.85</v>
      </c>
      <c r="G5968" s="1">
        <v>403.1</v>
      </c>
      <c r="H5968" s="1">
        <v>421.93</v>
      </c>
      <c r="I5968" s="1">
        <v>483.97</v>
      </c>
      <c r="J5968" s="1">
        <v>645.79999999999995</v>
      </c>
      <c r="K5968" s="1">
        <v>783.3</v>
      </c>
      <c r="L5968" s="1">
        <v>925.55</v>
      </c>
      <c r="M5968" s="1">
        <v>1003.91</v>
      </c>
      <c r="N5968" s="1">
        <v>960.35</v>
      </c>
      <c r="O5968" s="1">
        <v>1447.7</v>
      </c>
      <c r="P5968" s="1">
        <v>753.7</v>
      </c>
      <c r="Q5968" s="1">
        <v>1065.25</v>
      </c>
      <c r="R5968" s="1">
        <v>769.08</v>
      </c>
      <c r="S5968" s="1">
        <v>1078.98</v>
      </c>
      <c r="T5968" s="1">
        <v>948.13</v>
      </c>
      <c r="U5968" s="1">
        <v>715.97</v>
      </c>
      <c r="V5968" s="1">
        <v>820.26</v>
      </c>
      <c r="W5968" s="1">
        <v>878.14</v>
      </c>
      <c r="X5968" s="1">
        <v>734.34</v>
      </c>
      <c r="Y5968" s="1">
        <v>663.68</v>
      </c>
      <c r="Z5968" s="1">
        <v>557.76</v>
      </c>
      <c r="AA5968" s="1">
        <v>455.11</v>
      </c>
      <c r="AB5968" s="1" t="s">
        <v>122</v>
      </c>
    </row>
    <row r="5969" spans="1:28">
      <c r="A5969" s="1" t="s">
        <v>167</v>
      </c>
      <c r="B5969" s="1" t="s">
        <v>60</v>
      </c>
      <c r="C5969" s="1" t="s">
        <v>31</v>
      </c>
      <c r="D5969" s="1">
        <v>100876.55</v>
      </c>
      <c r="E5969" s="1">
        <v>100615.12</v>
      </c>
      <c r="F5969" s="1">
        <v>99964.2</v>
      </c>
      <c r="G5969" s="1">
        <v>100026.01</v>
      </c>
      <c r="H5969" s="1">
        <v>99786.68</v>
      </c>
      <c r="I5969" s="1">
        <v>102176.2</v>
      </c>
      <c r="J5969" s="1">
        <v>80351.5</v>
      </c>
      <c r="K5969" s="1">
        <v>92748.95</v>
      </c>
      <c r="L5969" s="1">
        <v>99010.5</v>
      </c>
      <c r="M5969" s="1">
        <v>101670.31</v>
      </c>
      <c r="N5969" s="1">
        <v>106085.32</v>
      </c>
      <c r="O5969" s="1">
        <v>106833.32</v>
      </c>
      <c r="P5969" s="1">
        <v>106382.6</v>
      </c>
      <c r="Q5969" s="1">
        <v>106033.89</v>
      </c>
      <c r="R5969" s="1">
        <v>107301.55</v>
      </c>
      <c r="S5969" s="1">
        <v>107682.06</v>
      </c>
      <c r="T5969" s="1">
        <v>104924.27</v>
      </c>
      <c r="U5969" s="1">
        <v>98390.88</v>
      </c>
      <c r="V5969" s="1">
        <v>124772.06</v>
      </c>
      <c r="W5969" s="1">
        <v>122583.91</v>
      </c>
      <c r="X5969" s="1">
        <v>118248.46</v>
      </c>
      <c r="Y5969" s="1">
        <v>111955.02</v>
      </c>
      <c r="Z5969" s="1">
        <v>105214.61</v>
      </c>
      <c r="AA5969" s="1">
        <v>102880.06</v>
      </c>
      <c r="AB5969" s="1" t="s">
        <v>122</v>
      </c>
    </row>
    <row r="5970" spans="1:28">
      <c r="A5970" s="1" t="s">
        <v>167</v>
      </c>
      <c r="B5970" s="1" t="s">
        <v>60</v>
      </c>
      <c r="C5970" s="1" t="s">
        <v>33</v>
      </c>
      <c r="D5970" s="1">
        <v>208173.21</v>
      </c>
      <c r="E5970" s="1">
        <v>192570.25</v>
      </c>
      <c r="F5970" s="1">
        <v>183792.34</v>
      </c>
      <c r="G5970" s="1">
        <v>178971.18</v>
      </c>
      <c r="H5970" s="1">
        <v>181979.85</v>
      </c>
      <c r="I5970" s="1">
        <v>194554.39</v>
      </c>
      <c r="J5970" s="1">
        <v>222237.05</v>
      </c>
      <c r="K5970" s="1">
        <v>250224.51</v>
      </c>
      <c r="L5970" s="1">
        <v>290274.55</v>
      </c>
      <c r="M5970" s="1">
        <v>314683.33</v>
      </c>
      <c r="N5970" s="1">
        <v>337440.51</v>
      </c>
      <c r="O5970" s="1">
        <v>357525.24</v>
      </c>
      <c r="P5970" s="1">
        <v>358468.24</v>
      </c>
      <c r="Q5970" s="1">
        <v>351660.47</v>
      </c>
      <c r="R5970" s="1">
        <v>355711.95</v>
      </c>
      <c r="S5970" s="1">
        <v>360356.99</v>
      </c>
      <c r="T5970" s="1">
        <v>354729.9</v>
      </c>
      <c r="U5970" s="1">
        <v>331843.3</v>
      </c>
      <c r="V5970" s="1">
        <v>315168.93</v>
      </c>
      <c r="W5970" s="1">
        <v>336635.05</v>
      </c>
      <c r="X5970" s="1">
        <v>327915.52000000002</v>
      </c>
      <c r="Y5970" s="1">
        <v>311788.89</v>
      </c>
      <c r="Z5970" s="1">
        <v>283143.03000000003</v>
      </c>
      <c r="AA5970" s="1">
        <v>243944.3</v>
      </c>
      <c r="AB5970" s="1" t="s">
        <v>122</v>
      </c>
    </row>
    <row r="5971" spans="1:28">
      <c r="A5971" s="1" t="s">
        <v>167</v>
      </c>
      <c r="B5971" s="1" t="s">
        <v>61</v>
      </c>
      <c r="C5971" s="1" t="s">
        <v>33</v>
      </c>
      <c r="D5971" s="1">
        <v>917.18</v>
      </c>
      <c r="E5971" s="1">
        <v>870.07</v>
      </c>
      <c r="F5971" s="1">
        <v>852.79</v>
      </c>
      <c r="G5971" s="1">
        <v>826.38</v>
      </c>
      <c r="H5971" s="1">
        <v>820.89</v>
      </c>
      <c r="I5971" s="1">
        <v>829.91</v>
      </c>
      <c r="J5971" s="1">
        <v>817.82</v>
      </c>
      <c r="K5971" s="1">
        <v>948.69</v>
      </c>
      <c r="L5971" s="1">
        <v>1275.3</v>
      </c>
      <c r="M5971" s="1">
        <v>1450.74</v>
      </c>
      <c r="N5971" s="1">
        <v>1561.63</v>
      </c>
      <c r="O5971" s="1">
        <v>1639.25</v>
      </c>
      <c r="P5971" s="1">
        <v>1610.85</v>
      </c>
      <c r="Q5971" s="1">
        <v>1593.41</v>
      </c>
      <c r="R5971" s="1">
        <v>1602.62</v>
      </c>
      <c r="S5971" s="1">
        <v>1640.34</v>
      </c>
      <c r="T5971" s="1">
        <v>1645.8</v>
      </c>
      <c r="U5971" s="1">
        <v>1638.67</v>
      </c>
      <c r="V5971" s="1">
        <v>1785.82</v>
      </c>
      <c r="W5971" s="1">
        <v>1794.47</v>
      </c>
      <c r="X5971" s="1">
        <v>1689.77</v>
      </c>
      <c r="Y5971" s="1">
        <v>1605.56</v>
      </c>
      <c r="Z5971" s="1">
        <v>1443.09</v>
      </c>
      <c r="AA5971" s="1">
        <v>1232.31</v>
      </c>
      <c r="AB5971" s="1" t="s">
        <v>122</v>
      </c>
    </row>
    <row r="5972" spans="1:28">
      <c r="A5972" s="1" t="s">
        <v>167</v>
      </c>
      <c r="B5972" s="1" t="s">
        <v>62</v>
      </c>
      <c r="C5972" s="1" t="s">
        <v>31</v>
      </c>
      <c r="D5972" s="1">
        <v>18967.91</v>
      </c>
      <c r="E5972" s="1">
        <v>18551.84</v>
      </c>
      <c r="F5972" s="1">
        <v>18507.03</v>
      </c>
      <c r="G5972" s="1">
        <v>17865.740000000002</v>
      </c>
      <c r="H5972" s="1">
        <v>18920.189999999999</v>
      </c>
      <c r="I5972" s="1">
        <v>19344.189999999999</v>
      </c>
      <c r="J5972" s="1">
        <v>7788.64</v>
      </c>
      <c r="K5972" s="1">
        <v>8531.75</v>
      </c>
      <c r="L5972" s="1">
        <v>9560.06</v>
      </c>
      <c r="M5972" s="1">
        <v>10660.86</v>
      </c>
      <c r="N5972" s="1">
        <v>11605.27</v>
      </c>
      <c r="O5972" s="1">
        <v>10248.620000000001</v>
      </c>
      <c r="P5972" s="1">
        <v>9342.1299999999992</v>
      </c>
      <c r="Q5972" s="1">
        <v>10539.84</v>
      </c>
      <c r="R5972" s="1">
        <v>9593.02</v>
      </c>
      <c r="S5972" s="1">
        <v>8798.61</v>
      </c>
      <c r="T5972" s="1">
        <v>8493.35</v>
      </c>
      <c r="U5972" s="1">
        <v>7392.56</v>
      </c>
      <c r="V5972" s="1">
        <v>18662.689999999999</v>
      </c>
      <c r="W5972" s="1">
        <v>19232.68</v>
      </c>
      <c r="X5972" s="1">
        <v>18451.88</v>
      </c>
      <c r="Y5972" s="1">
        <v>17625.02</v>
      </c>
      <c r="Z5972" s="1">
        <v>17829.599999999999</v>
      </c>
      <c r="AA5972" s="1">
        <v>18250.849999999999</v>
      </c>
      <c r="AB5972" s="1" t="s">
        <v>122</v>
      </c>
    </row>
    <row r="5973" spans="1:28">
      <c r="A5973" s="1" t="s">
        <v>167</v>
      </c>
      <c r="B5973" s="1" t="s">
        <v>62</v>
      </c>
      <c r="C5973" s="1" t="s">
        <v>33</v>
      </c>
      <c r="D5973" s="1">
        <v>103182.91</v>
      </c>
      <c r="E5973" s="1">
        <v>97572.66</v>
      </c>
      <c r="F5973" s="1">
        <v>93789.7</v>
      </c>
      <c r="G5973" s="1">
        <v>91664.75</v>
      </c>
      <c r="H5973" s="1">
        <v>91118.18</v>
      </c>
      <c r="I5973" s="1">
        <v>91893.24</v>
      </c>
      <c r="J5973" s="1">
        <v>98766.52</v>
      </c>
      <c r="K5973" s="1">
        <v>112916.48</v>
      </c>
      <c r="L5973" s="1">
        <v>129202.4</v>
      </c>
      <c r="M5973" s="1">
        <v>139543.18</v>
      </c>
      <c r="N5973" s="1">
        <v>148760.79999999999</v>
      </c>
      <c r="O5973" s="1">
        <v>154185.20000000001</v>
      </c>
      <c r="P5973" s="1">
        <v>148283.23000000001</v>
      </c>
      <c r="Q5973" s="1">
        <v>146424.97</v>
      </c>
      <c r="R5973" s="1">
        <v>149828.63</v>
      </c>
      <c r="S5973" s="1">
        <v>150078.17000000001</v>
      </c>
      <c r="T5973" s="1">
        <v>146314.14000000001</v>
      </c>
      <c r="U5973" s="1">
        <v>140806.31</v>
      </c>
      <c r="V5973" s="1">
        <v>140143.57999999999</v>
      </c>
      <c r="W5973" s="1">
        <v>143500.56</v>
      </c>
      <c r="X5973" s="1">
        <v>141241.32</v>
      </c>
      <c r="Y5973" s="1">
        <v>133483.29</v>
      </c>
      <c r="Z5973" s="1">
        <v>121189.28</v>
      </c>
      <c r="AA5973" s="1">
        <v>106837.69</v>
      </c>
      <c r="AB5973" s="1" t="s">
        <v>122</v>
      </c>
    </row>
    <row r="5974" spans="1:28">
      <c r="A5974" s="1" t="s">
        <v>167</v>
      </c>
      <c r="B5974" s="1" t="s">
        <v>63</v>
      </c>
      <c r="C5974" s="1" t="s">
        <v>31</v>
      </c>
      <c r="D5974" s="1">
        <v>427345.75</v>
      </c>
      <c r="E5974" s="1">
        <v>426057.87</v>
      </c>
      <c r="F5974" s="1">
        <v>416194.38</v>
      </c>
      <c r="G5974" s="1">
        <v>419999.45</v>
      </c>
      <c r="H5974" s="1">
        <v>424531.87</v>
      </c>
      <c r="I5974" s="1">
        <v>427848.58</v>
      </c>
      <c r="J5974" s="1">
        <v>454398.84</v>
      </c>
      <c r="K5974" s="1">
        <v>487259.58</v>
      </c>
      <c r="L5974" s="1">
        <v>511846.09</v>
      </c>
      <c r="M5974" s="1">
        <v>516048.11</v>
      </c>
      <c r="N5974" s="1">
        <v>532224.79</v>
      </c>
      <c r="O5974" s="1">
        <v>540498.26</v>
      </c>
      <c r="P5974" s="1">
        <v>541945.68000000005</v>
      </c>
      <c r="Q5974" s="1">
        <v>538758.9</v>
      </c>
      <c r="R5974" s="1">
        <v>534975.01</v>
      </c>
      <c r="S5974" s="1">
        <v>538017.81999999995</v>
      </c>
      <c r="T5974" s="1">
        <v>521922.05</v>
      </c>
      <c r="U5974" s="1">
        <v>501294.25</v>
      </c>
      <c r="V5974" s="1">
        <v>480277.04</v>
      </c>
      <c r="W5974" s="1">
        <v>471613.29</v>
      </c>
      <c r="X5974" s="1">
        <v>458384.69</v>
      </c>
      <c r="Y5974" s="1">
        <v>444743.03</v>
      </c>
      <c r="Z5974" s="1">
        <v>430440.91</v>
      </c>
      <c r="AA5974" s="1">
        <v>432684.03</v>
      </c>
      <c r="AB5974" s="1" t="s">
        <v>122</v>
      </c>
    </row>
    <row r="5975" spans="1:28">
      <c r="A5975" s="1" t="s">
        <v>167</v>
      </c>
      <c r="B5975" s="1" t="s">
        <v>64</v>
      </c>
      <c r="C5975" s="1" t="s">
        <v>33</v>
      </c>
      <c r="D5975" s="1">
        <v>32113.03</v>
      </c>
      <c r="E5975" s="1">
        <v>30578.36</v>
      </c>
      <c r="F5975" s="1">
        <v>29744.69</v>
      </c>
      <c r="G5975" s="1">
        <v>28711.360000000001</v>
      </c>
      <c r="H5975" s="1">
        <v>27808.67</v>
      </c>
      <c r="I5975" s="1">
        <v>27775.99</v>
      </c>
      <c r="J5975" s="1">
        <v>26840.639999999999</v>
      </c>
      <c r="K5975" s="1">
        <v>28849.91</v>
      </c>
      <c r="L5975" s="1">
        <v>31119.58</v>
      </c>
      <c r="M5975" s="1">
        <v>32503.360000000001</v>
      </c>
      <c r="N5975" s="1">
        <v>34160.300000000003</v>
      </c>
      <c r="O5975" s="1">
        <v>35442.980000000003</v>
      </c>
      <c r="P5975" s="1">
        <v>34070.800000000003</v>
      </c>
      <c r="Q5975" s="1">
        <v>36670.89</v>
      </c>
      <c r="R5975" s="1">
        <v>38979.81</v>
      </c>
      <c r="S5975" s="1">
        <v>38705.29</v>
      </c>
      <c r="T5975" s="1">
        <v>37603.339999999997</v>
      </c>
      <c r="U5975" s="1">
        <v>36315.61</v>
      </c>
      <c r="V5975" s="1">
        <v>39898.980000000003</v>
      </c>
      <c r="W5975" s="1">
        <v>41365.69</v>
      </c>
      <c r="X5975" s="1">
        <v>41765.74</v>
      </c>
      <c r="Y5975" s="1">
        <v>40650.78</v>
      </c>
      <c r="Z5975" s="1">
        <v>37620.47</v>
      </c>
      <c r="AA5975" s="1">
        <v>33726.06</v>
      </c>
      <c r="AB5975" s="1" t="s">
        <v>122</v>
      </c>
    </row>
    <row r="5976" spans="1:28">
      <c r="A5976" s="1" t="s">
        <v>167</v>
      </c>
      <c r="B5976" s="1" t="s">
        <v>65</v>
      </c>
      <c r="C5976" s="1" t="s">
        <v>33</v>
      </c>
      <c r="D5976" s="1">
        <v>93948.05</v>
      </c>
      <c r="E5976" s="1">
        <v>88407.41</v>
      </c>
      <c r="F5976" s="1">
        <v>85101.57</v>
      </c>
      <c r="G5976" s="1">
        <v>83553.72</v>
      </c>
      <c r="H5976" s="1">
        <v>83983.83</v>
      </c>
      <c r="I5976" s="1">
        <v>89265.47</v>
      </c>
      <c r="J5976" s="1">
        <v>95628.47</v>
      </c>
      <c r="K5976" s="1">
        <v>107453.14</v>
      </c>
      <c r="L5976" s="1">
        <v>117394.67</v>
      </c>
      <c r="M5976" s="1">
        <v>124467.24</v>
      </c>
      <c r="N5976" s="1">
        <v>131525.51999999999</v>
      </c>
      <c r="O5976" s="1">
        <v>137924.67000000001</v>
      </c>
      <c r="P5976" s="1">
        <v>135440.95000000001</v>
      </c>
      <c r="Q5976" s="1">
        <v>135429.04</v>
      </c>
      <c r="R5976" s="1">
        <v>137987.62</v>
      </c>
      <c r="S5976" s="1">
        <v>139348.56</v>
      </c>
      <c r="T5976" s="1">
        <v>137983.9</v>
      </c>
      <c r="U5976" s="1">
        <v>136632.99</v>
      </c>
      <c r="V5976" s="1">
        <v>145343.16</v>
      </c>
      <c r="W5976" s="1">
        <v>159296.01999999999</v>
      </c>
      <c r="X5976" s="1">
        <v>152554.88</v>
      </c>
      <c r="Y5976" s="1">
        <v>140330.34</v>
      </c>
      <c r="Z5976" s="1">
        <v>124565.64</v>
      </c>
      <c r="AA5976" s="1">
        <v>105823.49</v>
      </c>
      <c r="AB5976" s="1" t="s">
        <v>122</v>
      </c>
    </row>
    <row r="5977" spans="1:28">
      <c r="A5977" s="1" t="s">
        <v>167</v>
      </c>
      <c r="B5977" s="1" t="s">
        <v>66</v>
      </c>
      <c r="C5977" s="1" t="s">
        <v>31</v>
      </c>
      <c r="D5977" s="1">
        <v>530796.9</v>
      </c>
      <c r="E5977" s="1">
        <v>525308.76</v>
      </c>
      <c r="F5977" s="1">
        <v>516812.75</v>
      </c>
      <c r="G5977" s="1">
        <v>498077.29</v>
      </c>
      <c r="H5977" s="1">
        <v>514631.36</v>
      </c>
      <c r="I5977" s="1">
        <v>545233.24</v>
      </c>
      <c r="J5977" s="1">
        <v>525256.24</v>
      </c>
      <c r="K5977" s="1">
        <v>558170.6</v>
      </c>
      <c r="L5977" s="1">
        <v>552533.65</v>
      </c>
      <c r="M5977" s="1">
        <v>578353.09</v>
      </c>
      <c r="N5977" s="1">
        <v>585993.76</v>
      </c>
      <c r="O5977" s="1">
        <v>588983.26</v>
      </c>
      <c r="P5977" s="1">
        <v>584285.61</v>
      </c>
      <c r="Q5977" s="1">
        <v>580676.51</v>
      </c>
      <c r="R5977" s="1">
        <v>572850.69999999995</v>
      </c>
      <c r="S5977" s="1">
        <v>585029.77</v>
      </c>
      <c r="T5977" s="1">
        <v>599564.41</v>
      </c>
      <c r="U5977" s="1">
        <v>567291.72</v>
      </c>
      <c r="V5977" s="1">
        <v>603208.98</v>
      </c>
      <c r="W5977" s="1">
        <v>603233.88</v>
      </c>
      <c r="X5977" s="1">
        <v>585469.43000000005</v>
      </c>
      <c r="Y5977" s="1">
        <v>569199.68000000005</v>
      </c>
      <c r="Z5977" s="1">
        <v>553974.77</v>
      </c>
      <c r="AA5977" s="1">
        <v>551843.92000000004</v>
      </c>
      <c r="AB5977" s="1" t="s">
        <v>122</v>
      </c>
    </row>
    <row r="5978" spans="1:28">
      <c r="A5978" s="1" t="s">
        <v>167</v>
      </c>
      <c r="B5978" s="1" t="s">
        <v>66</v>
      </c>
      <c r="C5978" s="1" t="s">
        <v>33</v>
      </c>
      <c r="D5978" s="1">
        <v>574666.77</v>
      </c>
      <c r="E5978" s="1">
        <v>534001.65</v>
      </c>
      <c r="F5978" s="1">
        <v>514222.26</v>
      </c>
      <c r="G5978" s="1">
        <v>510165.77</v>
      </c>
      <c r="H5978" s="1">
        <v>547550.22</v>
      </c>
      <c r="I5978" s="1">
        <v>608368.46</v>
      </c>
      <c r="J5978" s="1">
        <v>689701.06</v>
      </c>
      <c r="K5978" s="1">
        <v>774412.26</v>
      </c>
      <c r="L5978" s="1">
        <v>846009.54</v>
      </c>
      <c r="M5978" s="1">
        <v>889496.86</v>
      </c>
      <c r="N5978" s="1">
        <v>946248.78</v>
      </c>
      <c r="O5978" s="1">
        <v>1004826.78</v>
      </c>
      <c r="P5978" s="1">
        <v>1027487.65</v>
      </c>
      <c r="Q5978" s="1">
        <v>1006552.59</v>
      </c>
      <c r="R5978" s="1">
        <v>1000060.85</v>
      </c>
      <c r="S5978" s="1">
        <v>993333.92</v>
      </c>
      <c r="T5978" s="1">
        <v>961022.7</v>
      </c>
      <c r="U5978" s="1">
        <v>921982.15</v>
      </c>
      <c r="V5978" s="1">
        <v>960848.64</v>
      </c>
      <c r="W5978" s="1">
        <v>1002877.21</v>
      </c>
      <c r="X5978" s="1">
        <v>939406.18</v>
      </c>
      <c r="Y5978" s="1">
        <v>860759.2</v>
      </c>
      <c r="Z5978" s="1">
        <v>766980.13</v>
      </c>
      <c r="AA5978" s="1">
        <v>654556.88</v>
      </c>
      <c r="AB5978" s="1" t="s">
        <v>122</v>
      </c>
    </row>
    <row r="5979" spans="1:28">
      <c r="A5979" s="1" t="s">
        <v>167</v>
      </c>
      <c r="B5979" s="1" t="s">
        <v>67</v>
      </c>
      <c r="C5979" s="1" t="s">
        <v>31</v>
      </c>
      <c r="D5979" s="1">
        <v>145015.29</v>
      </c>
      <c r="E5979" s="1">
        <v>143140.84</v>
      </c>
      <c r="F5979" s="1">
        <v>137709.32999999999</v>
      </c>
      <c r="G5979" s="1">
        <v>138676.22</v>
      </c>
      <c r="H5979" s="1">
        <v>140997.34</v>
      </c>
      <c r="I5979" s="1">
        <v>144222.71</v>
      </c>
      <c r="J5979" s="1">
        <v>142424.1</v>
      </c>
      <c r="K5979" s="1">
        <v>161937.66</v>
      </c>
      <c r="L5979" s="1">
        <v>170264.83</v>
      </c>
      <c r="M5979" s="1">
        <v>170672.89</v>
      </c>
      <c r="N5979" s="1">
        <v>172298.85</v>
      </c>
      <c r="O5979" s="1">
        <v>172642.16</v>
      </c>
      <c r="P5979" s="1">
        <v>175666.98</v>
      </c>
      <c r="Q5979" s="1">
        <v>174826.45</v>
      </c>
      <c r="R5979" s="1">
        <v>178556.26</v>
      </c>
      <c r="S5979" s="1">
        <v>177569.37</v>
      </c>
      <c r="T5979" s="1">
        <v>171458.46</v>
      </c>
      <c r="U5979" s="1">
        <v>162613.96</v>
      </c>
      <c r="V5979" s="1">
        <v>173163.96</v>
      </c>
      <c r="W5979" s="1">
        <v>170974.28</v>
      </c>
      <c r="X5979" s="1">
        <v>166380.43</v>
      </c>
      <c r="Y5979" s="1">
        <v>157395.54</v>
      </c>
      <c r="Z5979" s="1">
        <v>148870.87</v>
      </c>
      <c r="AA5979" s="1">
        <v>146698.51999999999</v>
      </c>
      <c r="AB5979" s="1" t="s">
        <v>122</v>
      </c>
    </row>
    <row r="5980" spans="1:28">
      <c r="A5980" s="1" t="s">
        <v>167</v>
      </c>
      <c r="B5980" s="1" t="s">
        <v>67</v>
      </c>
      <c r="C5980" s="1" t="s">
        <v>33</v>
      </c>
      <c r="D5980" s="1">
        <v>114873.41</v>
      </c>
      <c r="E5980" s="1">
        <v>107824.87</v>
      </c>
      <c r="F5980" s="1">
        <v>104251.77</v>
      </c>
      <c r="G5980" s="1">
        <v>102799.37</v>
      </c>
      <c r="H5980" s="1">
        <v>105376.43</v>
      </c>
      <c r="I5980" s="1">
        <v>111998.32</v>
      </c>
      <c r="J5980" s="1">
        <v>118575.38</v>
      </c>
      <c r="K5980" s="1">
        <v>130128.12</v>
      </c>
      <c r="L5980" s="1">
        <v>145322.76</v>
      </c>
      <c r="M5980" s="1">
        <v>156793.79999999999</v>
      </c>
      <c r="N5980" s="1">
        <v>169403.43</v>
      </c>
      <c r="O5980" s="1">
        <v>179526.62</v>
      </c>
      <c r="P5980" s="1">
        <v>175413.27</v>
      </c>
      <c r="Q5980" s="1">
        <v>176507.16</v>
      </c>
      <c r="R5980" s="1">
        <v>180456.41</v>
      </c>
      <c r="S5980" s="1">
        <v>179510.96</v>
      </c>
      <c r="T5980" s="1">
        <v>177417.63</v>
      </c>
      <c r="U5980" s="1">
        <v>172189.61</v>
      </c>
      <c r="V5980" s="1">
        <v>182698.95</v>
      </c>
      <c r="W5980" s="1">
        <v>201232.95</v>
      </c>
      <c r="X5980" s="1">
        <v>193786.01</v>
      </c>
      <c r="Y5980" s="1">
        <v>182174.39</v>
      </c>
      <c r="Z5980" s="1">
        <v>161474.38</v>
      </c>
      <c r="AA5980" s="1">
        <v>135724.9</v>
      </c>
      <c r="AB5980" s="1" t="s">
        <v>122</v>
      </c>
    </row>
    <row r="5981" spans="1:28">
      <c r="A5981" s="1" t="s">
        <v>167</v>
      </c>
      <c r="B5981" s="1" t="s">
        <v>68</v>
      </c>
      <c r="C5981" s="1" t="s">
        <v>33</v>
      </c>
      <c r="D5981" s="1">
        <v>8368.76</v>
      </c>
      <c r="E5981" s="1">
        <v>7892.19</v>
      </c>
      <c r="F5981" s="1">
        <v>7628.31</v>
      </c>
      <c r="G5981" s="1">
        <v>7558.03</v>
      </c>
      <c r="H5981" s="1">
        <v>7388.98</v>
      </c>
      <c r="I5981" s="1">
        <v>7801.84</v>
      </c>
      <c r="J5981" s="1">
        <v>8078.14</v>
      </c>
      <c r="K5981" s="1">
        <v>8924.49</v>
      </c>
      <c r="L5981" s="1">
        <v>10408.629999999999</v>
      </c>
      <c r="M5981" s="1">
        <v>11586.45</v>
      </c>
      <c r="N5981" s="1">
        <v>12333.34</v>
      </c>
      <c r="O5981" s="1">
        <v>13206.34</v>
      </c>
      <c r="P5981" s="1">
        <v>12600.66</v>
      </c>
      <c r="Q5981" s="1">
        <v>12071.81</v>
      </c>
      <c r="R5981" s="1">
        <v>12084.41</v>
      </c>
      <c r="S5981" s="1">
        <v>12153.35</v>
      </c>
      <c r="T5981" s="1">
        <v>12143.54</v>
      </c>
      <c r="U5981" s="1">
        <v>12317.76</v>
      </c>
      <c r="V5981" s="1">
        <v>13399.52</v>
      </c>
      <c r="W5981" s="1">
        <v>13613.16</v>
      </c>
      <c r="X5981" s="1">
        <v>12579.62</v>
      </c>
      <c r="Y5981" s="1">
        <v>11358.29</v>
      </c>
      <c r="Z5981" s="1">
        <v>9835.51</v>
      </c>
      <c r="AA5981" s="1">
        <v>8425.83</v>
      </c>
      <c r="AB5981" s="1" t="s">
        <v>122</v>
      </c>
    </row>
    <row r="5982" spans="1:28">
      <c r="A5982" s="1" t="s">
        <v>167</v>
      </c>
      <c r="B5982" s="1" t="s">
        <v>69</v>
      </c>
      <c r="C5982" s="1" t="s">
        <v>31</v>
      </c>
      <c r="D5982" s="1">
        <v>36.31</v>
      </c>
      <c r="E5982" s="1">
        <v>37.85</v>
      </c>
      <c r="F5982" s="1">
        <v>36.79</v>
      </c>
      <c r="G5982" s="1">
        <v>35.97</v>
      </c>
      <c r="H5982" s="1">
        <v>35.24</v>
      </c>
      <c r="I5982" s="1">
        <v>75.89</v>
      </c>
      <c r="J5982" s="1">
        <v>204.47</v>
      </c>
      <c r="K5982" s="1">
        <v>250.1</v>
      </c>
      <c r="L5982" s="1">
        <v>288.26</v>
      </c>
      <c r="M5982" s="1">
        <v>294.11</v>
      </c>
      <c r="N5982" s="1">
        <v>303.13</v>
      </c>
      <c r="O5982" s="1">
        <v>297.94</v>
      </c>
      <c r="P5982" s="1">
        <v>195.96</v>
      </c>
      <c r="Q5982" s="1">
        <v>115.61</v>
      </c>
      <c r="R5982" s="1">
        <v>91.66</v>
      </c>
      <c r="S5982" s="1">
        <v>83.38</v>
      </c>
      <c r="T5982" s="1">
        <v>78.8</v>
      </c>
      <c r="U5982" s="1">
        <v>68.69</v>
      </c>
      <c r="V5982" s="1">
        <v>55.41</v>
      </c>
      <c r="W5982" s="1">
        <v>47.22</v>
      </c>
      <c r="X5982" s="1">
        <v>46.18</v>
      </c>
      <c r="Y5982" s="1">
        <v>39.9</v>
      </c>
      <c r="Z5982" s="1">
        <v>36.06</v>
      </c>
      <c r="AA5982" s="1">
        <v>36.97</v>
      </c>
      <c r="AB5982" s="1" t="s">
        <v>122</v>
      </c>
    </row>
    <row r="5983" spans="1:28">
      <c r="A5983" s="1" t="s">
        <v>167</v>
      </c>
      <c r="B5983" s="1" t="s">
        <v>70</v>
      </c>
      <c r="C5983" s="1" t="s">
        <v>33</v>
      </c>
      <c r="D5983" s="1">
        <v>229699.89</v>
      </c>
      <c r="E5983" s="1">
        <v>215467.51</v>
      </c>
      <c r="F5983" s="1">
        <v>206101.06</v>
      </c>
      <c r="G5983" s="1">
        <v>199369.88</v>
      </c>
      <c r="H5983" s="1">
        <v>198618.83</v>
      </c>
      <c r="I5983" s="1">
        <v>204084.5</v>
      </c>
      <c r="J5983" s="1">
        <v>204751.19</v>
      </c>
      <c r="K5983" s="1">
        <v>236324.89</v>
      </c>
      <c r="L5983" s="1">
        <v>266055.46000000002</v>
      </c>
      <c r="M5983" s="1">
        <v>280813.84000000003</v>
      </c>
      <c r="N5983" s="1">
        <v>297211.84999999998</v>
      </c>
      <c r="O5983" s="1">
        <v>306861.01</v>
      </c>
      <c r="P5983" s="1">
        <v>294267.92</v>
      </c>
      <c r="Q5983" s="1">
        <v>304770.45</v>
      </c>
      <c r="R5983" s="1">
        <v>316846.62</v>
      </c>
      <c r="S5983" s="1">
        <v>314389.56</v>
      </c>
      <c r="T5983" s="1">
        <v>305989.2</v>
      </c>
      <c r="U5983" s="1">
        <v>292738.53000000003</v>
      </c>
      <c r="V5983" s="1">
        <v>317412.57</v>
      </c>
      <c r="W5983" s="1">
        <v>323452.28999999998</v>
      </c>
      <c r="X5983" s="1">
        <v>313099.63</v>
      </c>
      <c r="Y5983" s="1">
        <v>301550.15000000002</v>
      </c>
      <c r="Z5983" s="1">
        <v>281499.32</v>
      </c>
      <c r="AA5983" s="1">
        <v>254301.65</v>
      </c>
      <c r="AB5983" s="1" t="s">
        <v>122</v>
      </c>
    </row>
    <row r="5984" spans="1:28">
      <c r="A5984" s="1" t="s">
        <v>167</v>
      </c>
      <c r="B5984" s="1" t="s">
        <v>71</v>
      </c>
      <c r="C5984" s="1" t="s">
        <v>31</v>
      </c>
      <c r="D5984" s="1">
        <v>5981.8</v>
      </c>
      <c r="E5984" s="1">
        <v>5850.21</v>
      </c>
      <c r="F5984" s="1">
        <v>6098.01</v>
      </c>
      <c r="G5984" s="1">
        <v>6007.54</v>
      </c>
      <c r="H5984" s="1">
        <v>6292.12</v>
      </c>
      <c r="I5984" s="1">
        <v>7038.79</v>
      </c>
      <c r="J5984" s="1">
        <v>7820.26</v>
      </c>
      <c r="K5984" s="1">
        <v>9253.25</v>
      </c>
      <c r="L5984" s="1">
        <v>9361.7999999999993</v>
      </c>
      <c r="M5984" s="1">
        <v>9637.52</v>
      </c>
      <c r="N5984" s="1">
        <v>9967.56</v>
      </c>
      <c r="O5984" s="1">
        <v>9994.81</v>
      </c>
      <c r="P5984" s="1">
        <v>9939.5</v>
      </c>
      <c r="Q5984" s="1">
        <v>9753.7000000000007</v>
      </c>
      <c r="R5984" s="1">
        <v>10023.129999999999</v>
      </c>
      <c r="S5984" s="1">
        <v>10484.41</v>
      </c>
      <c r="T5984" s="1">
        <v>9880.98</v>
      </c>
      <c r="U5984" s="1">
        <v>8810.0300000000007</v>
      </c>
      <c r="V5984" s="1">
        <v>8564.85</v>
      </c>
      <c r="W5984" s="1">
        <v>8468.98</v>
      </c>
      <c r="X5984" s="1">
        <v>7809.88</v>
      </c>
      <c r="Y5984" s="1">
        <v>6828.52</v>
      </c>
      <c r="Z5984" s="1">
        <v>5908.95</v>
      </c>
      <c r="AA5984" s="1">
        <v>5923.34</v>
      </c>
      <c r="AB5984" s="1" t="s">
        <v>122</v>
      </c>
    </row>
    <row r="5985" spans="1:28">
      <c r="A5985" s="1" t="s">
        <v>167</v>
      </c>
      <c r="B5985" s="1" t="s">
        <v>71</v>
      </c>
      <c r="C5985" s="1" t="s">
        <v>33</v>
      </c>
      <c r="D5985" s="1">
        <v>14796.15</v>
      </c>
      <c r="E5985" s="1">
        <v>14290.57</v>
      </c>
      <c r="F5985" s="1">
        <v>13699.06</v>
      </c>
      <c r="G5985" s="1">
        <v>13797.13</v>
      </c>
      <c r="H5985" s="1">
        <v>13800.82</v>
      </c>
      <c r="I5985" s="1">
        <v>14807.18</v>
      </c>
      <c r="J5985" s="1">
        <v>19041.560000000001</v>
      </c>
      <c r="K5985" s="1">
        <v>24113.599999999999</v>
      </c>
      <c r="L5985" s="1">
        <v>27558.75</v>
      </c>
      <c r="M5985" s="1">
        <v>28884.1</v>
      </c>
      <c r="N5985" s="1">
        <v>29856.93</v>
      </c>
      <c r="O5985" s="1">
        <v>30407.1</v>
      </c>
      <c r="P5985" s="1">
        <v>29117.24</v>
      </c>
      <c r="Q5985" s="1">
        <v>29095.94</v>
      </c>
      <c r="R5985" s="1">
        <v>30568.400000000001</v>
      </c>
      <c r="S5985" s="1">
        <v>29923.95</v>
      </c>
      <c r="T5985" s="1">
        <v>27951.46</v>
      </c>
      <c r="U5985" s="1">
        <v>24458.16</v>
      </c>
      <c r="V5985" s="1">
        <v>22137.09</v>
      </c>
      <c r="W5985" s="1">
        <v>20832.43</v>
      </c>
      <c r="X5985" s="1">
        <v>19298.88</v>
      </c>
      <c r="Y5985" s="1">
        <v>17999.490000000002</v>
      </c>
      <c r="Z5985" s="1">
        <v>16738.05</v>
      </c>
      <c r="AA5985" s="1">
        <v>15957.62</v>
      </c>
      <c r="AB5985" s="1" t="s">
        <v>122</v>
      </c>
    </row>
    <row r="5986" spans="1:28">
      <c r="A5986" s="1" t="s">
        <v>167</v>
      </c>
      <c r="B5986" s="1" t="s">
        <v>72</v>
      </c>
      <c r="C5986" s="1" t="s">
        <v>33</v>
      </c>
      <c r="D5986" s="1">
        <v>994.3</v>
      </c>
      <c r="E5986" s="1">
        <v>929.03</v>
      </c>
      <c r="F5986" s="1">
        <v>902.15</v>
      </c>
      <c r="G5986" s="1">
        <v>894.49</v>
      </c>
      <c r="H5986" s="1">
        <v>924.94</v>
      </c>
      <c r="I5986" s="1">
        <v>1059.44</v>
      </c>
      <c r="J5986" s="1">
        <v>1233.27</v>
      </c>
      <c r="K5986" s="1">
        <v>1461.91</v>
      </c>
      <c r="L5986" s="1">
        <v>1492.83</v>
      </c>
      <c r="M5986" s="1">
        <v>1583.52</v>
      </c>
      <c r="N5986" s="1">
        <v>1654.1</v>
      </c>
      <c r="O5986" s="1">
        <v>1741.98</v>
      </c>
      <c r="P5986" s="1">
        <v>1623.83</v>
      </c>
      <c r="Q5986" s="1">
        <v>1569.78</v>
      </c>
      <c r="R5986" s="1">
        <v>1583.16</v>
      </c>
      <c r="S5986" s="1">
        <v>1527.21</v>
      </c>
      <c r="T5986" s="1">
        <v>1515.12</v>
      </c>
      <c r="U5986" s="1">
        <v>1651.65</v>
      </c>
      <c r="V5986" s="1">
        <v>2213.9499999999998</v>
      </c>
      <c r="W5986" s="1">
        <v>2486.5</v>
      </c>
      <c r="X5986" s="1">
        <v>2285.59</v>
      </c>
      <c r="Y5986" s="1">
        <v>1989.17</v>
      </c>
      <c r="Z5986" s="1">
        <v>1579.17</v>
      </c>
      <c r="AA5986" s="1">
        <v>1203.19</v>
      </c>
      <c r="AB5986" s="1" t="s">
        <v>122</v>
      </c>
    </row>
    <row r="5987" spans="1:28">
      <c r="A5987" s="1" t="s">
        <v>167</v>
      </c>
      <c r="B5987" s="1" t="s">
        <v>73</v>
      </c>
      <c r="C5987" s="1" t="s">
        <v>31</v>
      </c>
      <c r="D5987" s="1">
        <v>2969.74</v>
      </c>
      <c r="E5987" s="1">
        <v>2974.65</v>
      </c>
      <c r="F5987" s="1">
        <v>2887.85</v>
      </c>
      <c r="G5987" s="1">
        <v>3005.87</v>
      </c>
      <c r="H5987" s="1">
        <v>2815.23</v>
      </c>
      <c r="I5987" s="1">
        <v>2962.3</v>
      </c>
      <c r="J5987" s="1">
        <v>2636.48</v>
      </c>
      <c r="K5987" s="1">
        <v>2625.53</v>
      </c>
      <c r="L5987" s="1">
        <v>2762.43</v>
      </c>
      <c r="M5987" s="1">
        <v>3086.11</v>
      </c>
      <c r="N5987" s="1">
        <v>2725.6</v>
      </c>
      <c r="O5987" s="1">
        <v>2961.01</v>
      </c>
      <c r="P5987" s="1">
        <v>2942.52</v>
      </c>
      <c r="Q5987" s="1">
        <v>2738.74</v>
      </c>
      <c r="R5987" s="1">
        <v>2380.79</v>
      </c>
      <c r="S5987" s="1">
        <v>2843.36</v>
      </c>
      <c r="T5987" s="1">
        <v>2842.28</v>
      </c>
      <c r="U5987" s="1">
        <v>2522.52</v>
      </c>
      <c r="V5987" s="1">
        <v>2747.47</v>
      </c>
      <c r="W5987" s="1">
        <v>2949.89</v>
      </c>
      <c r="X5987" s="1">
        <v>3020.78</v>
      </c>
      <c r="Y5987" s="1">
        <v>2674.07</v>
      </c>
      <c r="Z5987" s="1">
        <v>2927.6</v>
      </c>
      <c r="AA5987" s="1">
        <v>2928.89</v>
      </c>
      <c r="AB5987" s="1" t="s">
        <v>122</v>
      </c>
    </row>
    <row r="5988" spans="1:28">
      <c r="A5988" s="1" t="s">
        <v>167</v>
      </c>
      <c r="B5988" s="1" t="s">
        <v>74</v>
      </c>
      <c r="C5988" s="1" t="s">
        <v>31</v>
      </c>
      <c r="D5988" s="1">
        <v>14070.01</v>
      </c>
      <c r="E5988" s="1">
        <v>14086.31</v>
      </c>
      <c r="F5988" s="1">
        <v>14261.25</v>
      </c>
      <c r="G5988" s="1">
        <v>14191.55</v>
      </c>
      <c r="H5988" s="1">
        <v>14151.53</v>
      </c>
      <c r="I5988" s="1">
        <v>13940.86</v>
      </c>
      <c r="J5988" s="1">
        <v>13849.39</v>
      </c>
      <c r="K5988" s="1">
        <v>13634.95</v>
      </c>
      <c r="L5988" s="1">
        <v>13732.55</v>
      </c>
      <c r="M5988" s="1">
        <v>13654.01</v>
      </c>
      <c r="N5988" s="1">
        <v>13952.57</v>
      </c>
      <c r="O5988" s="1">
        <v>13871.9</v>
      </c>
      <c r="P5988" s="1">
        <v>13826.1</v>
      </c>
      <c r="Q5988" s="1">
        <v>13934.46</v>
      </c>
      <c r="R5988" s="1">
        <v>13698.21</v>
      </c>
      <c r="S5988" s="1">
        <v>13807.38</v>
      </c>
      <c r="T5988" s="1">
        <v>13871.2</v>
      </c>
      <c r="U5988" s="1">
        <v>13578.74</v>
      </c>
      <c r="V5988" s="1">
        <v>13906.71</v>
      </c>
      <c r="W5988" s="1">
        <v>13902.17</v>
      </c>
      <c r="X5988" s="1">
        <v>13603.39</v>
      </c>
      <c r="Y5988" s="1">
        <v>13658.35</v>
      </c>
      <c r="Z5988" s="1">
        <v>13939.37</v>
      </c>
      <c r="AA5988" s="1">
        <v>13775.58</v>
      </c>
      <c r="AB5988" s="1" t="s">
        <v>122</v>
      </c>
    </row>
    <row r="5989" spans="1:28">
      <c r="A5989" s="1" t="s">
        <v>167</v>
      </c>
      <c r="B5989" s="1" t="s">
        <v>75</v>
      </c>
      <c r="C5989" s="1" t="s">
        <v>31</v>
      </c>
      <c r="D5989" s="1">
        <v>14668.51</v>
      </c>
      <c r="E5989" s="1">
        <v>14353.97</v>
      </c>
      <c r="F5989" s="1">
        <v>14002.9</v>
      </c>
      <c r="G5989" s="1">
        <v>13762.64</v>
      </c>
      <c r="H5989" s="1">
        <v>13494.91</v>
      </c>
      <c r="I5989" s="1">
        <v>13910.53</v>
      </c>
      <c r="J5989" s="1">
        <v>15964.12</v>
      </c>
      <c r="K5989" s="1">
        <v>18460.560000000001</v>
      </c>
      <c r="L5989" s="1">
        <v>20905.25</v>
      </c>
      <c r="M5989" s="1">
        <v>23519.41</v>
      </c>
      <c r="N5989" s="1">
        <v>23901.439999999999</v>
      </c>
      <c r="O5989" s="1">
        <v>23739.24</v>
      </c>
      <c r="P5989" s="1">
        <v>23573.599999999999</v>
      </c>
      <c r="Q5989" s="1">
        <v>23128.93</v>
      </c>
      <c r="R5989" s="1">
        <v>23118.69</v>
      </c>
      <c r="S5989" s="1">
        <v>24021.39</v>
      </c>
      <c r="T5989" s="1">
        <v>23551.43</v>
      </c>
      <c r="U5989" s="1">
        <v>21840.77</v>
      </c>
      <c r="V5989" s="1">
        <v>19903.41</v>
      </c>
      <c r="W5989" s="1">
        <v>18512.18</v>
      </c>
      <c r="X5989" s="1">
        <v>17747.419999999998</v>
      </c>
      <c r="Y5989" s="1">
        <v>16980.05</v>
      </c>
      <c r="Z5989" s="1">
        <v>16197.43</v>
      </c>
      <c r="AA5989" s="1">
        <v>16036.6</v>
      </c>
      <c r="AB5989" s="1" t="s">
        <v>122</v>
      </c>
    </row>
    <row r="5990" spans="1:28">
      <c r="A5990" s="1" t="s">
        <v>167</v>
      </c>
      <c r="B5990" s="1" t="s">
        <v>75</v>
      </c>
      <c r="C5990" s="1" t="s">
        <v>33</v>
      </c>
      <c r="D5990" s="1">
        <v>77932.87</v>
      </c>
      <c r="E5990" s="1">
        <v>75682.36</v>
      </c>
      <c r="F5990" s="1">
        <v>73862.990000000005</v>
      </c>
      <c r="G5990" s="1">
        <v>72846.39</v>
      </c>
      <c r="H5990" s="1">
        <v>73383.350000000006</v>
      </c>
      <c r="I5990" s="1">
        <v>76362.44</v>
      </c>
      <c r="J5990" s="1">
        <v>86597.25</v>
      </c>
      <c r="K5990" s="1">
        <v>104234.66</v>
      </c>
      <c r="L5990" s="1">
        <v>119365.36</v>
      </c>
      <c r="M5990" s="1">
        <v>125282.21</v>
      </c>
      <c r="N5990" s="1">
        <v>133612.84</v>
      </c>
      <c r="O5990" s="1">
        <v>137003.01999999999</v>
      </c>
      <c r="P5990" s="1">
        <v>131540.96</v>
      </c>
      <c r="Q5990" s="1">
        <v>132030.82</v>
      </c>
      <c r="R5990" s="1">
        <v>136242.01999999999</v>
      </c>
      <c r="S5990" s="1">
        <v>136488.74</v>
      </c>
      <c r="T5990" s="1">
        <v>131500.72</v>
      </c>
      <c r="U5990" s="1">
        <v>120917.32</v>
      </c>
      <c r="V5990" s="1">
        <v>111497.34</v>
      </c>
      <c r="W5990" s="1">
        <v>104286.13</v>
      </c>
      <c r="X5990" s="1">
        <v>95197.61</v>
      </c>
      <c r="Y5990" s="1">
        <v>88956.31</v>
      </c>
      <c r="Z5990" s="1">
        <v>83334.16</v>
      </c>
      <c r="AA5990" s="1">
        <v>80114.66</v>
      </c>
      <c r="AB5990" s="1" t="s">
        <v>122</v>
      </c>
    </row>
    <row r="5991" spans="1:28">
      <c r="A5991" s="1" t="s">
        <v>167</v>
      </c>
      <c r="B5991" s="1" t="s">
        <v>76</v>
      </c>
      <c r="C5991" s="1" t="s">
        <v>33</v>
      </c>
      <c r="D5991" s="1">
        <v>1048.1199999999999</v>
      </c>
      <c r="E5991" s="1">
        <v>1014.55</v>
      </c>
      <c r="F5991" s="1">
        <v>990.33</v>
      </c>
      <c r="G5991" s="1">
        <v>965.47</v>
      </c>
      <c r="H5991" s="1">
        <v>947.5</v>
      </c>
      <c r="I5991" s="1">
        <v>951.03</v>
      </c>
      <c r="J5991" s="1">
        <v>957.52</v>
      </c>
      <c r="K5991" s="1">
        <v>948.65</v>
      </c>
      <c r="L5991" s="1">
        <v>970.93</v>
      </c>
      <c r="M5991" s="1">
        <v>1026.3900000000001</v>
      </c>
      <c r="N5991" s="1">
        <v>1002.3</v>
      </c>
      <c r="O5991" s="1">
        <v>1027.8499999999999</v>
      </c>
      <c r="P5991" s="1">
        <v>1125.07</v>
      </c>
      <c r="Q5991" s="1">
        <v>1139.43</v>
      </c>
      <c r="R5991" s="1">
        <v>1165.58</v>
      </c>
      <c r="S5991" s="1">
        <v>1161.32</v>
      </c>
      <c r="T5991" s="1">
        <v>1160.48</v>
      </c>
      <c r="U5991" s="1">
        <v>1155.08</v>
      </c>
      <c r="V5991" s="1">
        <v>1308.83</v>
      </c>
      <c r="W5991" s="1">
        <v>1441.2</v>
      </c>
      <c r="X5991" s="1">
        <v>1417.41</v>
      </c>
      <c r="Y5991" s="1">
        <v>1393.06</v>
      </c>
      <c r="Z5991" s="1">
        <v>1282.79</v>
      </c>
      <c r="AA5991" s="1">
        <v>1089.04</v>
      </c>
      <c r="AB5991" s="1" t="s">
        <v>122</v>
      </c>
    </row>
    <row r="5992" spans="1:28">
      <c r="A5992" s="1" t="s">
        <v>167</v>
      </c>
      <c r="B5992" s="1" t="s">
        <v>77</v>
      </c>
      <c r="C5992" s="1" t="s">
        <v>31</v>
      </c>
      <c r="D5992" s="1">
        <v>10153.86</v>
      </c>
      <c r="E5992" s="1">
        <v>9559.31</v>
      </c>
      <c r="F5992" s="1">
        <v>9347.52</v>
      </c>
      <c r="G5992" s="1">
        <v>9106.89</v>
      </c>
      <c r="H5992" s="1">
        <v>9214.5</v>
      </c>
      <c r="I5992" s="1">
        <v>8782.75</v>
      </c>
      <c r="J5992" s="1">
        <v>10616.67</v>
      </c>
      <c r="K5992" s="1">
        <v>12478.66</v>
      </c>
      <c r="L5992" s="1">
        <v>13517.97</v>
      </c>
      <c r="M5992" s="1">
        <v>14711.07</v>
      </c>
      <c r="N5992" s="1">
        <v>15841.88</v>
      </c>
      <c r="O5992" s="1">
        <v>16210.17</v>
      </c>
      <c r="P5992" s="1">
        <v>14758.89</v>
      </c>
      <c r="Q5992" s="1">
        <v>14928.89</v>
      </c>
      <c r="R5992" s="1">
        <v>15836.44</v>
      </c>
      <c r="S5992" s="1">
        <v>15849.99</v>
      </c>
      <c r="T5992" s="1">
        <v>15308.22</v>
      </c>
      <c r="U5992" s="1">
        <v>14653.84</v>
      </c>
      <c r="V5992" s="1">
        <v>13237.31</v>
      </c>
      <c r="W5992" s="1">
        <v>12532.47</v>
      </c>
      <c r="X5992" s="1">
        <v>11091.59</v>
      </c>
      <c r="Y5992" s="1">
        <v>10279.299999999999</v>
      </c>
      <c r="Z5992" s="1">
        <v>10230.969999999999</v>
      </c>
      <c r="AA5992" s="1">
        <v>9766.98</v>
      </c>
      <c r="AB5992" s="1" t="s">
        <v>122</v>
      </c>
    </row>
    <row r="5993" spans="1:28">
      <c r="A5993" s="1" t="s">
        <v>167</v>
      </c>
      <c r="B5993" s="1" t="s">
        <v>77</v>
      </c>
      <c r="C5993" s="1" t="s">
        <v>33</v>
      </c>
      <c r="D5993" s="1">
        <v>82146.94</v>
      </c>
      <c r="E5993" s="1">
        <v>76968.56</v>
      </c>
      <c r="F5993" s="1">
        <v>73755.61</v>
      </c>
      <c r="G5993" s="1">
        <v>71245.36</v>
      </c>
      <c r="H5993" s="1">
        <v>70200.960000000006</v>
      </c>
      <c r="I5993" s="1">
        <v>72957.56</v>
      </c>
      <c r="J5993" s="1">
        <v>72886.63</v>
      </c>
      <c r="K5993" s="1">
        <v>81708.800000000003</v>
      </c>
      <c r="L5993" s="1">
        <v>90101</v>
      </c>
      <c r="M5993" s="1">
        <v>95752.45</v>
      </c>
      <c r="N5993" s="1">
        <v>103811.46</v>
      </c>
      <c r="O5993" s="1">
        <v>112095.03999999999</v>
      </c>
      <c r="P5993" s="1">
        <v>108723.1</v>
      </c>
      <c r="Q5993" s="1">
        <v>110752.83</v>
      </c>
      <c r="R5993" s="1">
        <v>117064.25</v>
      </c>
      <c r="S5993" s="1">
        <v>118678.58</v>
      </c>
      <c r="T5993" s="1">
        <v>117380.1</v>
      </c>
      <c r="U5993" s="1">
        <v>113654.48</v>
      </c>
      <c r="V5993" s="1">
        <v>123699.13</v>
      </c>
      <c r="W5993" s="1">
        <v>128311.73</v>
      </c>
      <c r="X5993" s="1">
        <v>125790.91</v>
      </c>
      <c r="Y5993" s="1">
        <v>119579.1</v>
      </c>
      <c r="Z5993" s="1">
        <v>107986.54</v>
      </c>
      <c r="AA5993" s="1">
        <v>93453.05</v>
      </c>
      <c r="AB5993" s="1" t="s">
        <v>122</v>
      </c>
    </row>
    <row r="5994" spans="1:28">
      <c r="A5994" s="1" t="s">
        <v>167</v>
      </c>
      <c r="B5994" s="1" t="s">
        <v>78</v>
      </c>
      <c r="C5994" s="1" t="s">
        <v>31</v>
      </c>
      <c r="D5994" s="1">
        <v>461326.72</v>
      </c>
      <c r="E5994" s="1">
        <v>459736.86</v>
      </c>
      <c r="F5994" s="1">
        <v>464271.75</v>
      </c>
      <c r="G5994" s="1">
        <v>465787.69</v>
      </c>
      <c r="H5994" s="1">
        <v>471352.43</v>
      </c>
      <c r="I5994" s="1">
        <v>473714.72</v>
      </c>
      <c r="J5994" s="1">
        <v>455107.01</v>
      </c>
      <c r="K5994" s="1">
        <v>454561.88</v>
      </c>
      <c r="L5994" s="1">
        <v>441978.5</v>
      </c>
      <c r="M5994" s="1">
        <v>437015.16</v>
      </c>
      <c r="N5994" s="1">
        <v>436714.38</v>
      </c>
      <c r="O5994" s="1">
        <v>443528.66</v>
      </c>
      <c r="P5994" s="1">
        <v>432972.3</v>
      </c>
      <c r="Q5994" s="1">
        <v>437268.23</v>
      </c>
      <c r="R5994" s="1">
        <v>429736.98</v>
      </c>
      <c r="S5994" s="1">
        <v>428418.86</v>
      </c>
      <c r="T5994" s="1">
        <v>422833.47</v>
      </c>
      <c r="U5994" s="1">
        <v>415132.34</v>
      </c>
      <c r="V5994" s="1">
        <v>406396.43</v>
      </c>
      <c r="W5994" s="1">
        <v>410295.25</v>
      </c>
      <c r="X5994" s="1">
        <v>411649.05</v>
      </c>
      <c r="Y5994" s="1">
        <v>421595.64</v>
      </c>
      <c r="Z5994" s="1">
        <v>410985.84</v>
      </c>
      <c r="AA5994" s="1">
        <v>416374.91</v>
      </c>
      <c r="AB5994" s="1" t="s">
        <v>122</v>
      </c>
    </row>
    <row r="5995" spans="1:28">
      <c r="A5995" s="1" t="s">
        <v>167</v>
      </c>
      <c r="B5995" s="1" t="s">
        <v>79</v>
      </c>
      <c r="C5995" s="1" t="s">
        <v>31</v>
      </c>
      <c r="D5995" s="1">
        <v>10905.87</v>
      </c>
      <c r="E5995" s="1">
        <v>10015.11</v>
      </c>
      <c r="F5995" s="1">
        <v>10090.32</v>
      </c>
      <c r="G5995" s="1">
        <v>10914.93</v>
      </c>
      <c r="H5995" s="1">
        <v>11199.74</v>
      </c>
      <c r="I5995" s="1">
        <v>10943.19</v>
      </c>
      <c r="J5995" s="1">
        <v>10316.77</v>
      </c>
      <c r="K5995" s="1">
        <v>10876.43</v>
      </c>
      <c r="L5995" s="1">
        <v>12329.14</v>
      </c>
      <c r="M5995" s="1">
        <v>12834</v>
      </c>
      <c r="N5995" s="1">
        <v>13307.52</v>
      </c>
      <c r="O5995" s="1">
        <v>13598.41</v>
      </c>
      <c r="P5995" s="1">
        <v>14040.39</v>
      </c>
      <c r="Q5995" s="1">
        <v>14016.87</v>
      </c>
      <c r="R5995" s="1">
        <v>13339.55</v>
      </c>
      <c r="S5995" s="1">
        <v>13979.74</v>
      </c>
      <c r="T5995" s="1">
        <v>12766.25</v>
      </c>
      <c r="U5995" s="1">
        <v>12334.05</v>
      </c>
      <c r="V5995" s="1">
        <v>11845.87</v>
      </c>
      <c r="W5995" s="1">
        <v>10742.27</v>
      </c>
      <c r="X5995" s="1">
        <v>10077.67</v>
      </c>
      <c r="Y5995" s="1">
        <v>10927.18</v>
      </c>
      <c r="Z5995" s="1">
        <v>11447.65</v>
      </c>
      <c r="AA5995" s="1">
        <v>11357.92</v>
      </c>
      <c r="AB5995" s="1" t="s">
        <v>122</v>
      </c>
    </row>
    <row r="5996" spans="1:28">
      <c r="A5996" s="1" t="s">
        <v>167</v>
      </c>
      <c r="B5996" s="1" t="s">
        <v>80</v>
      </c>
      <c r="C5996" s="1" t="s">
        <v>31</v>
      </c>
      <c r="D5996" s="1">
        <v>4380.4799999999996</v>
      </c>
      <c r="E5996" s="1">
        <v>4375.46</v>
      </c>
      <c r="F5996" s="1">
        <v>4367.1099999999997</v>
      </c>
      <c r="G5996" s="1">
        <v>4365.7</v>
      </c>
      <c r="H5996" s="1">
        <v>4354.99</v>
      </c>
      <c r="I5996" s="1">
        <v>4357.0600000000004</v>
      </c>
      <c r="J5996" s="1">
        <v>4377.8599999999997</v>
      </c>
      <c r="K5996" s="1">
        <v>4391.1099999999997</v>
      </c>
      <c r="L5996" s="1">
        <v>4436.42</v>
      </c>
      <c r="M5996" s="1">
        <v>4449.99</v>
      </c>
      <c r="N5996" s="1">
        <v>4442.3500000000004</v>
      </c>
      <c r="O5996" s="1">
        <v>4429.57</v>
      </c>
      <c r="P5996" s="1">
        <v>4450.04</v>
      </c>
      <c r="Q5996" s="1">
        <v>4418.54</v>
      </c>
      <c r="R5996" s="1">
        <v>4368.2</v>
      </c>
      <c r="S5996" s="1">
        <v>4382.2700000000004</v>
      </c>
      <c r="T5996" s="1">
        <v>4369.59</v>
      </c>
      <c r="U5996" s="1">
        <v>4318.6499999999996</v>
      </c>
      <c r="V5996" s="1">
        <v>4318.3500000000004</v>
      </c>
      <c r="W5996" s="1">
        <v>4330.22</v>
      </c>
      <c r="X5996" s="1">
        <v>4349.72</v>
      </c>
      <c r="Y5996" s="1">
        <v>4358.71</v>
      </c>
      <c r="Z5996" s="1">
        <v>4359.74</v>
      </c>
      <c r="AA5996" s="1">
        <v>4391.7</v>
      </c>
      <c r="AB5996" s="1" t="s">
        <v>122</v>
      </c>
    </row>
    <row r="5997" spans="1:28">
      <c r="A5997" s="1" t="s">
        <v>167</v>
      </c>
      <c r="B5997" s="1" t="s">
        <v>81</v>
      </c>
      <c r="C5997" s="1" t="s">
        <v>33</v>
      </c>
      <c r="D5997" s="1">
        <v>6645.39</v>
      </c>
      <c r="E5997" s="1">
        <v>6586.94</v>
      </c>
      <c r="F5997" s="1">
        <v>6337.79</v>
      </c>
      <c r="G5997" s="1">
        <v>6485.37</v>
      </c>
      <c r="H5997" s="1">
        <v>6564.9</v>
      </c>
      <c r="I5997" s="1">
        <v>6818.2</v>
      </c>
      <c r="J5997" s="1">
        <v>8107.32</v>
      </c>
      <c r="K5997" s="1">
        <v>9691.74</v>
      </c>
      <c r="L5997" s="1">
        <v>10348.030000000001</v>
      </c>
      <c r="M5997" s="1">
        <v>10631.09</v>
      </c>
      <c r="N5997" s="1">
        <v>11332.64</v>
      </c>
      <c r="O5997" s="1">
        <v>11662.58</v>
      </c>
      <c r="P5997" s="1">
        <v>11290.81</v>
      </c>
      <c r="Q5997" s="1">
        <v>11398.78</v>
      </c>
      <c r="R5997" s="1">
        <v>11257.51</v>
      </c>
      <c r="S5997" s="1">
        <v>10892.87</v>
      </c>
      <c r="T5997" s="1">
        <v>10348.82</v>
      </c>
      <c r="U5997" s="1">
        <v>9260.14</v>
      </c>
      <c r="V5997" s="1">
        <v>8780.9500000000007</v>
      </c>
      <c r="W5997" s="1">
        <v>8305.2199999999993</v>
      </c>
      <c r="X5997" s="1">
        <v>8165.5</v>
      </c>
      <c r="Y5997" s="1">
        <v>7776.37</v>
      </c>
      <c r="Z5997" s="1">
        <v>7124.77</v>
      </c>
      <c r="AA5997" s="1">
        <v>7127.11</v>
      </c>
      <c r="AB5997" s="1" t="s">
        <v>122</v>
      </c>
    </row>
    <row r="5998" spans="1:28">
      <c r="A5998" s="1" t="s">
        <v>167</v>
      </c>
      <c r="B5998" s="1" t="s">
        <v>82</v>
      </c>
      <c r="C5998" s="1" t="s">
        <v>31</v>
      </c>
      <c r="D5998" s="1">
        <v>3906.19</v>
      </c>
      <c r="E5998" s="1">
        <v>3879.85</v>
      </c>
      <c r="F5998" s="1">
        <v>3820.57</v>
      </c>
      <c r="G5998" s="1">
        <v>3680.3</v>
      </c>
      <c r="H5998" s="1">
        <v>3700.04</v>
      </c>
      <c r="I5998" s="1">
        <v>3895.11</v>
      </c>
      <c r="J5998" s="1">
        <v>3826.13</v>
      </c>
      <c r="K5998" s="1">
        <v>4439.28</v>
      </c>
      <c r="L5998" s="1">
        <v>4332.74</v>
      </c>
      <c r="M5998" s="1">
        <v>4432.0200000000004</v>
      </c>
      <c r="N5998" s="1">
        <v>4381.29</v>
      </c>
      <c r="O5998" s="1">
        <v>4491.5200000000004</v>
      </c>
      <c r="P5998" s="1">
        <v>4424.49</v>
      </c>
      <c r="Q5998" s="1">
        <v>4665.6499999999996</v>
      </c>
      <c r="R5998" s="1">
        <v>4682.04</v>
      </c>
      <c r="S5998" s="1">
        <v>4252.84</v>
      </c>
      <c r="T5998" s="1">
        <v>3989.27</v>
      </c>
      <c r="U5998" s="1">
        <v>3714.63</v>
      </c>
      <c r="V5998" s="1">
        <v>3838.62</v>
      </c>
      <c r="W5998" s="1">
        <v>3870.85</v>
      </c>
      <c r="X5998" s="1">
        <v>4154.1499999999996</v>
      </c>
      <c r="Y5998" s="1">
        <v>4274.37</v>
      </c>
      <c r="Z5998" s="1">
        <v>4099.6899999999996</v>
      </c>
      <c r="AA5998" s="1">
        <v>4068.09</v>
      </c>
      <c r="AB5998" s="1" t="s">
        <v>122</v>
      </c>
    </row>
    <row r="5999" spans="1:28">
      <c r="A5999" s="1" t="s">
        <v>167</v>
      </c>
      <c r="B5999" s="1" t="s">
        <v>82</v>
      </c>
      <c r="C5999" s="1" t="s">
        <v>33</v>
      </c>
      <c r="D5999" s="1">
        <v>15399.38</v>
      </c>
      <c r="E5999" s="1">
        <v>15051.76</v>
      </c>
      <c r="F5999" s="1">
        <v>14579.96</v>
      </c>
      <c r="G5999" s="1">
        <v>14152.99</v>
      </c>
      <c r="H5999" s="1">
        <v>14279.9</v>
      </c>
      <c r="I5999" s="1">
        <v>15140.35</v>
      </c>
      <c r="J5999" s="1">
        <v>18685.16</v>
      </c>
      <c r="K5999" s="1">
        <v>22029.49</v>
      </c>
      <c r="L5999" s="1">
        <v>23676.87</v>
      </c>
      <c r="M5999" s="1">
        <v>24801.45</v>
      </c>
      <c r="N5999" s="1">
        <v>26159.49</v>
      </c>
      <c r="O5999" s="1">
        <v>26750.67</v>
      </c>
      <c r="P5999" s="1">
        <v>26582.15</v>
      </c>
      <c r="Q5999" s="1">
        <v>27264.67</v>
      </c>
      <c r="R5999" s="1">
        <v>27614.81</v>
      </c>
      <c r="S5999" s="1">
        <v>26678.41</v>
      </c>
      <c r="T5999" s="1">
        <v>26093.52</v>
      </c>
      <c r="U5999" s="1">
        <v>24755.42</v>
      </c>
      <c r="V5999" s="1">
        <v>23513.25</v>
      </c>
      <c r="W5999" s="1">
        <v>22156.12</v>
      </c>
      <c r="X5999" s="1">
        <v>20427.93</v>
      </c>
      <c r="Y5999" s="1">
        <v>18403.43</v>
      </c>
      <c r="Z5999" s="1">
        <v>16487.330000000002</v>
      </c>
      <c r="AA5999" s="1">
        <v>15786.12</v>
      </c>
      <c r="AB5999" s="1" t="s">
        <v>122</v>
      </c>
    </row>
    <row r="6000" spans="1:28">
      <c r="A6000" s="1" t="s">
        <v>167</v>
      </c>
      <c r="B6000" s="1" t="s">
        <v>83</v>
      </c>
      <c r="C6000" s="1" t="s">
        <v>33</v>
      </c>
      <c r="D6000" s="1">
        <v>7859.39</v>
      </c>
      <c r="E6000" s="1">
        <v>7082.31</v>
      </c>
      <c r="F6000" s="1">
        <v>6596.57</v>
      </c>
      <c r="G6000" s="1">
        <v>6483.15</v>
      </c>
      <c r="H6000" s="1">
        <v>6370.88</v>
      </c>
      <c r="I6000" s="1">
        <v>6378.72</v>
      </c>
      <c r="J6000" s="1">
        <v>8043.89</v>
      </c>
      <c r="K6000" s="1">
        <v>9526.61</v>
      </c>
      <c r="L6000" s="1">
        <v>10594.84</v>
      </c>
      <c r="M6000" s="1">
        <v>11512.27</v>
      </c>
      <c r="N6000" s="1">
        <v>12722.21</v>
      </c>
      <c r="O6000" s="1">
        <v>13134.13</v>
      </c>
      <c r="P6000" s="1">
        <v>13090.49</v>
      </c>
      <c r="Q6000" s="1">
        <v>13572.83</v>
      </c>
      <c r="R6000" s="1">
        <v>13827.48</v>
      </c>
      <c r="S6000" s="1">
        <v>13836.58</v>
      </c>
      <c r="T6000" s="1">
        <v>13235.9</v>
      </c>
      <c r="U6000" s="1">
        <v>12219.02</v>
      </c>
      <c r="V6000" s="1">
        <v>10844.29</v>
      </c>
      <c r="W6000" s="1">
        <v>9807.1</v>
      </c>
      <c r="X6000" s="1">
        <v>8825.31</v>
      </c>
      <c r="Y6000" s="1">
        <v>8061.86</v>
      </c>
      <c r="Z6000" s="1">
        <v>7432.19</v>
      </c>
      <c r="AA6000" s="1">
        <v>7050.71</v>
      </c>
      <c r="AB6000" s="1" t="s">
        <v>122</v>
      </c>
    </row>
    <row r="6001" spans="1:28">
      <c r="A6001" s="1" t="s">
        <v>167</v>
      </c>
      <c r="B6001" s="1" t="s">
        <v>84</v>
      </c>
      <c r="C6001" s="1" t="s">
        <v>31</v>
      </c>
      <c r="D6001" s="1">
        <v>0</v>
      </c>
      <c r="E6001" s="1">
        <v>0</v>
      </c>
      <c r="F6001" s="1">
        <v>116.21</v>
      </c>
      <c r="G6001" s="1">
        <v>668.93</v>
      </c>
      <c r="H6001" s="1">
        <v>108.71</v>
      </c>
      <c r="I6001" s="1">
        <v>2.82</v>
      </c>
      <c r="J6001" s="1">
        <v>0</v>
      </c>
      <c r="K6001" s="1">
        <v>0.94</v>
      </c>
      <c r="L6001" s="1">
        <v>4.67</v>
      </c>
      <c r="M6001" s="1">
        <v>1.86</v>
      </c>
      <c r="N6001" s="1">
        <v>0</v>
      </c>
      <c r="O6001" s="1">
        <v>9.99</v>
      </c>
      <c r="P6001" s="1">
        <v>15.92</v>
      </c>
      <c r="Q6001" s="1">
        <v>1.87</v>
      </c>
      <c r="R6001" s="1">
        <v>6.57</v>
      </c>
      <c r="S6001" s="1">
        <v>25.34</v>
      </c>
      <c r="T6001" s="1">
        <v>6.57</v>
      </c>
      <c r="U6001" s="1">
        <v>0</v>
      </c>
      <c r="V6001" s="1">
        <v>3.75</v>
      </c>
      <c r="W6001" s="1">
        <v>0.94</v>
      </c>
      <c r="X6001" s="1">
        <v>0</v>
      </c>
      <c r="Y6001" s="1">
        <v>1.88</v>
      </c>
      <c r="Z6001" s="1">
        <v>10.35</v>
      </c>
      <c r="AA6001" s="1">
        <v>113.89</v>
      </c>
      <c r="AB6001" s="1" t="s">
        <v>122</v>
      </c>
    </row>
    <row r="6002" spans="1:28">
      <c r="A6002" s="1" t="s">
        <v>167</v>
      </c>
      <c r="B6002" s="1" t="s">
        <v>85</v>
      </c>
      <c r="C6002" s="1" t="s">
        <v>31</v>
      </c>
      <c r="D6002" s="1">
        <v>147.99</v>
      </c>
      <c r="E6002" s="1">
        <v>136.83000000000001</v>
      </c>
      <c r="F6002" s="1">
        <v>139.11000000000001</v>
      </c>
      <c r="G6002" s="1">
        <v>130.9</v>
      </c>
      <c r="H6002" s="1">
        <v>128.66</v>
      </c>
      <c r="I6002" s="1">
        <v>146.62</v>
      </c>
      <c r="J6002" s="1">
        <v>197.17</v>
      </c>
      <c r="K6002" s="1">
        <v>298.93</v>
      </c>
      <c r="L6002" s="1">
        <v>404.59</v>
      </c>
      <c r="M6002" s="1">
        <v>635.79999999999995</v>
      </c>
      <c r="N6002" s="1">
        <v>749.26</v>
      </c>
      <c r="O6002" s="1">
        <v>793.44</v>
      </c>
      <c r="P6002" s="1">
        <v>778.37</v>
      </c>
      <c r="Q6002" s="1">
        <v>782.72</v>
      </c>
      <c r="R6002" s="1">
        <v>813.45</v>
      </c>
      <c r="S6002" s="1">
        <v>820.15</v>
      </c>
      <c r="T6002" s="1">
        <v>785.83</v>
      </c>
      <c r="U6002" s="1">
        <v>761.22</v>
      </c>
      <c r="V6002" s="1">
        <v>678</v>
      </c>
      <c r="W6002" s="1">
        <v>528.70000000000005</v>
      </c>
      <c r="X6002" s="1">
        <v>300.08</v>
      </c>
      <c r="Y6002" s="1">
        <v>232.8</v>
      </c>
      <c r="Z6002" s="1">
        <v>165.84</v>
      </c>
      <c r="AA6002" s="1">
        <v>153.21</v>
      </c>
      <c r="AB6002" s="1" t="s">
        <v>122</v>
      </c>
    </row>
    <row r="6003" spans="1:28">
      <c r="A6003" s="1" t="s">
        <v>167</v>
      </c>
      <c r="B6003" s="1" t="s">
        <v>86</v>
      </c>
      <c r="C6003" s="1" t="s">
        <v>31</v>
      </c>
      <c r="D6003" s="1">
        <v>8240.7099999999991</v>
      </c>
      <c r="E6003" s="1">
        <v>8182.23</v>
      </c>
      <c r="F6003" s="1">
        <v>8188.47</v>
      </c>
      <c r="G6003" s="1">
        <v>8273.9500000000007</v>
      </c>
      <c r="H6003" s="1">
        <v>8294.26</v>
      </c>
      <c r="I6003" s="1">
        <v>7983.13</v>
      </c>
      <c r="J6003" s="1">
        <v>9219.7900000000009</v>
      </c>
      <c r="K6003" s="1">
        <v>10255.09</v>
      </c>
      <c r="L6003" s="1">
        <v>11325.67</v>
      </c>
      <c r="M6003" s="1">
        <v>12157.02</v>
      </c>
      <c r="N6003" s="1">
        <v>13370.17</v>
      </c>
      <c r="O6003" s="1">
        <v>13642.8</v>
      </c>
      <c r="P6003" s="1">
        <v>13996.13</v>
      </c>
      <c r="Q6003" s="1">
        <v>13926.1</v>
      </c>
      <c r="R6003" s="1">
        <v>14343.97</v>
      </c>
      <c r="S6003" s="1">
        <v>14416.27</v>
      </c>
      <c r="T6003" s="1">
        <v>13305.35</v>
      </c>
      <c r="U6003" s="1">
        <v>12827.71</v>
      </c>
      <c r="V6003" s="1">
        <v>11545.89</v>
      </c>
      <c r="W6003" s="1">
        <v>10870.31</v>
      </c>
      <c r="X6003" s="1">
        <v>9041.9500000000007</v>
      </c>
      <c r="Y6003" s="1">
        <v>8772.81</v>
      </c>
      <c r="Z6003" s="1">
        <v>8104.53</v>
      </c>
      <c r="AA6003" s="1">
        <v>8076.73</v>
      </c>
      <c r="AB6003" s="1" t="s">
        <v>122</v>
      </c>
    </row>
    <row r="6004" spans="1:28">
      <c r="A6004" s="1" t="s">
        <v>167</v>
      </c>
      <c r="B6004" s="1" t="s">
        <v>86</v>
      </c>
      <c r="C6004" s="1" t="s">
        <v>33</v>
      </c>
      <c r="D6004" s="1">
        <v>9241.7900000000009</v>
      </c>
      <c r="E6004" s="1">
        <v>9096.64</v>
      </c>
      <c r="F6004" s="1">
        <v>8809.2900000000009</v>
      </c>
      <c r="G6004" s="1">
        <v>8747.9500000000007</v>
      </c>
      <c r="H6004" s="1">
        <v>8918.0400000000009</v>
      </c>
      <c r="I6004" s="1">
        <v>9696.26</v>
      </c>
      <c r="J6004" s="1">
        <v>11986.19</v>
      </c>
      <c r="K6004" s="1">
        <v>13698.55</v>
      </c>
      <c r="L6004" s="1">
        <v>15050.23</v>
      </c>
      <c r="M6004" s="1">
        <v>16175.69</v>
      </c>
      <c r="N6004" s="1">
        <v>17511.12</v>
      </c>
      <c r="O6004" s="1">
        <v>18347.740000000002</v>
      </c>
      <c r="P6004" s="1">
        <v>18346.05</v>
      </c>
      <c r="Q6004" s="1">
        <v>18357.349999999999</v>
      </c>
      <c r="R6004" s="1">
        <v>18476.919999999998</v>
      </c>
      <c r="S6004" s="1">
        <v>18481.400000000001</v>
      </c>
      <c r="T6004" s="1">
        <v>17949.59</v>
      </c>
      <c r="U6004" s="1">
        <v>16974.93</v>
      </c>
      <c r="V6004" s="1">
        <v>16059.34</v>
      </c>
      <c r="W6004" s="1">
        <v>14633.29</v>
      </c>
      <c r="X6004" s="1">
        <v>13249.8</v>
      </c>
      <c r="Y6004" s="1">
        <v>11705.98</v>
      </c>
      <c r="Z6004" s="1">
        <v>9989.61</v>
      </c>
      <c r="AA6004" s="1">
        <v>9337.49</v>
      </c>
      <c r="AB6004" s="1" t="s">
        <v>122</v>
      </c>
    </row>
    <row r="6005" spans="1:28">
      <c r="A6005" s="1" t="s">
        <v>167</v>
      </c>
      <c r="B6005" s="1" t="s">
        <v>87</v>
      </c>
      <c r="C6005" s="1" t="s">
        <v>31</v>
      </c>
      <c r="D6005" s="1">
        <v>14070.81</v>
      </c>
      <c r="E6005" s="1">
        <v>13812.68</v>
      </c>
      <c r="F6005" s="1">
        <v>13609.45</v>
      </c>
      <c r="G6005" s="1">
        <v>13385.35</v>
      </c>
      <c r="H6005" s="1">
        <v>13400.03</v>
      </c>
      <c r="I6005" s="1">
        <v>13333.99</v>
      </c>
      <c r="J6005" s="1">
        <v>14751.6</v>
      </c>
      <c r="K6005" s="1">
        <v>16282.86</v>
      </c>
      <c r="L6005" s="1">
        <v>18252.2</v>
      </c>
      <c r="M6005" s="1">
        <v>19009.04</v>
      </c>
      <c r="N6005" s="1">
        <v>19960.48</v>
      </c>
      <c r="O6005" s="1">
        <v>20435.78</v>
      </c>
      <c r="P6005" s="1">
        <v>20189.64</v>
      </c>
      <c r="Q6005" s="1">
        <v>20368.41</v>
      </c>
      <c r="R6005" s="1">
        <v>20404.87</v>
      </c>
      <c r="S6005" s="1">
        <v>19921.919999999998</v>
      </c>
      <c r="T6005" s="1">
        <v>19533.71</v>
      </c>
      <c r="U6005" s="1">
        <v>18951.28</v>
      </c>
      <c r="V6005" s="1">
        <v>18468.310000000001</v>
      </c>
      <c r="W6005" s="1">
        <v>17813.61</v>
      </c>
      <c r="X6005" s="1">
        <v>16583.419999999998</v>
      </c>
      <c r="Y6005" s="1">
        <v>14741.68</v>
      </c>
      <c r="Z6005" s="1">
        <v>13796.15</v>
      </c>
      <c r="AA6005" s="1">
        <v>13528.95</v>
      </c>
      <c r="AB6005" s="1" t="s">
        <v>122</v>
      </c>
    </row>
    <row r="6006" spans="1:28">
      <c r="A6006" s="1" t="s">
        <v>167</v>
      </c>
      <c r="B6006" s="1" t="s">
        <v>87</v>
      </c>
      <c r="C6006" s="1" t="s">
        <v>33</v>
      </c>
      <c r="D6006" s="1">
        <v>2872.57</v>
      </c>
      <c r="E6006" s="1">
        <v>2566.92</v>
      </c>
      <c r="F6006" s="1">
        <v>2576.6999999999998</v>
      </c>
      <c r="G6006" s="1">
        <v>2581.7399999999998</v>
      </c>
      <c r="H6006" s="1">
        <v>2485.4899999999998</v>
      </c>
      <c r="I6006" s="1">
        <v>2592.5300000000002</v>
      </c>
      <c r="J6006" s="1">
        <v>2831.82</v>
      </c>
      <c r="K6006" s="1">
        <v>3391.54</v>
      </c>
      <c r="L6006" s="1">
        <v>4000.83</v>
      </c>
      <c r="M6006" s="1">
        <v>4025.1</v>
      </c>
      <c r="N6006" s="1">
        <v>4382.5200000000004</v>
      </c>
      <c r="O6006" s="1">
        <v>4695.1899999999996</v>
      </c>
      <c r="P6006" s="1">
        <v>4606.6000000000004</v>
      </c>
      <c r="Q6006" s="1">
        <v>4639.76</v>
      </c>
      <c r="R6006" s="1">
        <v>4782.8599999999997</v>
      </c>
      <c r="S6006" s="1">
        <v>4716.99</v>
      </c>
      <c r="T6006" s="1">
        <v>4613.1099999999997</v>
      </c>
      <c r="U6006" s="1">
        <v>4514.5</v>
      </c>
      <c r="V6006" s="1">
        <v>4808.3100000000004</v>
      </c>
      <c r="W6006" s="1">
        <v>4622.76</v>
      </c>
      <c r="X6006" s="1">
        <v>4056.75</v>
      </c>
      <c r="Y6006" s="1">
        <v>3542.09</v>
      </c>
      <c r="Z6006" s="1">
        <v>3324.85</v>
      </c>
      <c r="AA6006" s="1">
        <v>3094.87</v>
      </c>
      <c r="AB6006" s="1" t="s">
        <v>122</v>
      </c>
    </row>
    <row r="6007" spans="1:28">
      <c r="A6007" s="1" t="s">
        <v>167</v>
      </c>
      <c r="B6007" s="1" t="s">
        <v>88</v>
      </c>
      <c r="C6007" s="1" t="s">
        <v>31</v>
      </c>
      <c r="D6007" s="1">
        <v>148567.62</v>
      </c>
      <c r="E6007" s="1">
        <v>149554.43</v>
      </c>
      <c r="F6007" s="1">
        <v>152389.14000000001</v>
      </c>
      <c r="G6007" s="1">
        <v>149786.51999999999</v>
      </c>
      <c r="H6007" s="1">
        <v>158503.45000000001</v>
      </c>
      <c r="I6007" s="1">
        <v>157719.82999999999</v>
      </c>
      <c r="J6007" s="1">
        <v>156290.53</v>
      </c>
      <c r="K6007" s="1">
        <v>151720.25</v>
      </c>
      <c r="L6007" s="1">
        <v>153994.38</v>
      </c>
      <c r="M6007" s="1">
        <v>152726.51999999999</v>
      </c>
      <c r="N6007" s="1">
        <v>155922.31</v>
      </c>
      <c r="O6007" s="1">
        <v>158714.38</v>
      </c>
      <c r="P6007" s="1">
        <v>153533.06</v>
      </c>
      <c r="Q6007" s="1">
        <v>98006.13</v>
      </c>
      <c r="R6007" s="1">
        <v>77800.899999999994</v>
      </c>
      <c r="S6007" s="1">
        <v>100748</v>
      </c>
      <c r="T6007" s="1">
        <v>104835.08</v>
      </c>
      <c r="U6007" s="1">
        <v>101170.91</v>
      </c>
      <c r="V6007" s="1">
        <v>101285.46</v>
      </c>
      <c r="W6007" s="1">
        <v>96417.48</v>
      </c>
      <c r="X6007" s="1">
        <v>102332.06</v>
      </c>
      <c r="Y6007" s="1">
        <v>96318.12</v>
      </c>
      <c r="Z6007" s="1">
        <v>93688.08</v>
      </c>
      <c r="AA6007" s="1">
        <v>89548.37</v>
      </c>
      <c r="AB6007" s="1" t="s">
        <v>122</v>
      </c>
    </row>
    <row r="6008" spans="1:28">
      <c r="A6008" s="1" t="s">
        <v>167</v>
      </c>
      <c r="B6008" s="1" t="s">
        <v>89</v>
      </c>
      <c r="C6008" s="1" t="s">
        <v>31</v>
      </c>
      <c r="D6008" s="1">
        <v>2340.6</v>
      </c>
      <c r="E6008" s="1">
        <v>2092.16</v>
      </c>
      <c r="F6008" s="1">
        <v>1963.68</v>
      </c>
      <c r="G6008" s="1">
        <v>2127.46</v>
      </c>
      <c r="H6008" s="1">
        <v>2858.92</v>
      </c>
      <c r="I6008" s="1">
        <v>3893.8</v>
      </c>
      <c r="J6008" s="1">
        <v>4714.42</v>
      </c>
      <c r="K6008" s="1">
        <v>5626.98</v>
      </c>
      <c r="L6008" s="1">
        <v>6212.61</v>
      </c>
      <c r="M6008" s="1">
        <v>6150.07</v>
      </c>
      <c r="N6008" s="1">
        <v>6342.32</v>
      </c>
      <c r="O6008" s="1">
        <v>6513.81</v>
      </c>
      <c r="P6008" s="1">
        <v>6324</v>
      </c>
      <c r="Q6008" s="1">
        <v>6009.53</v>
      </c>
      <c r="R6008" s="1">
        <v>6266.97</v>
      </c>
      <c r="S6008" s="1">
        <v>6658.42</v>
      </c>
      <c r="T6008" s="1">
        <v>6632.67</v>
      </c>
      <c r="U6008" s="1">
        <v>6027.88</v>
      </c>
      <c r="V6008" s="1">
        <v>6094.72</v>
      </c>
      <c r="W6008" s="1">
        <v>5238.45</v>
      </c>
      <c r="X6008" s="1">
        <v>4281.01</v>
      </c>
      <c r="Y6008" s="1">
        <v>3448.88</v>
      </c>
      <c r="Z6008" s="1">
        <v>2776.54</v>
      </c>
      <c r="AA6008" s="1">
        <v>2176.04</v>
      </c>
      <c r="AB6008" s="1" t="s">
        <v>122</v>
      </c>
    </row>
    <row r="6009" spans="1:28">
      <c r="A6009" s="1" t="s">
        <v>168</v>
      </c>
      <c r="B6009" s="1" t="s">
        <v>30</v>
      </c>
      <c r="C6009" s="1" t="s">
        <v>31</v>
      </c>
      <c r="D6009" s="1">
        <v>597.78</v>
      </c>
      <c r="E6009" s="1">
        <v>573.94000000000005</v>
      </c>
      <c r="F6009" s="1">
        <v>554.07000000000005</v>
      </c>
      <c r="G6009" s="1">
        <v>558.05999999999995</v>
      </c>
      <c r="H6009" s="1">
        <v>560.95000000000005</v>
      </c>
      <c r="I6009" s="1">
        <v>612.96</v>
      </c>
      <c r="J6009" s="1">
        <v>589.83000000000004</v>
      </c>
      <c r="K6009" s="1">
        <v>731.48</v>
      </c>
      <c r="L6009" s="1">
        <v>837.65</v>
      </c>
      <c r="M6009" s="1">
        <v>876.66</v>
      </c>
      <c r="N6009" s="1">
        <v>855.6</v>
      </c>
      <c r="O6009" s="1">
        <v>883.57</v>
      </c>
      <c r="P6009" s="1">
        <v>838.35</v>
      </c>
      <c r="Q6009" s="1">
        <v>800.81</v>
      </c>
      <c r="R6009" s="1">
        <v>822.11</v>
      </c>
      <c r="S6009" s="1">
        <v>841.05</v>
      </c>
      <c r="T6009" s="1">
        <v>870.93</v>
      </c>
      <c r="U6009" s="1">
        <v>841.81</v>
      </c>
      <c r="V6009" s="1">
        <v>940.95</v>
      </c>
      <c r="W6009" s="1">
        <v>860.33</v>
      </c>
      <c r="X6009" s="1">
        <v>796.88</v>
      </c>
      <c r="Y6009" s="1">
        <v>725.43</v>
      </c>
      <c r="Z6009" s="1">
        <v>680.31</v>
      </c>
      <c r="AA6009" s="1">
        <v>645.66999999999996</v>
      </c>
      <c r="AB6009" s="1" t="s">
        <v>122</v>
      </c>
    </row>
    <row r="6010" spans="1:28">
      <c r="A6010" s="1" t="s">
        <v>168</v>
      </c>
      <c r="B6010" s="1" t="s">
        <v>30</v>
      </c>
      <c r="C6010" s="1" t="s">
        <v>33</v>
      </c>
      <c r="D6010" s="1">
        <v>1343.41</v>
      </c>
      <c r="E6010" s="1">
        <v>1308.6199999999999</v>
      </c>
      <c r="F6010" s="1">
        <v>1276.76</v>
      </c>
      <c r="G6010" s="1">
        <v>1241.24</v>
      </c>
      <c r="H6010" s="1">
        <v>1304.79</v>
      </c>
      <c r="I6010" s="1">
        <v>1454.6</v>
      </c>
      <c r="J6010" s="1">
        <v>1678.83</v>
      </c>
      <c r="K6010" s="1">
        <v>2230.58</v>
      </c>
      <c r="L6010" s="1">
        <v>2685.12</v>
      </c>
      <c r="M6010" s="1">
        <v>2765.29</v>
      </c>
      <c r="N6010" s="1">
        <v>2821.15</v>
      </c>
      <c r="O6010" s="1">
        <v>3001.09</v>
      </c>
      <c r="P6010" s="1">
        <v>2831.87</v>
      </c>
      <c r="Q6010" s="1">
        <v>2605.38</v>
      </c>
      <c r="R6010" s="1">
        <v>2700.94</v>
      </c>
      <c r="S6010" s="1">
        <v>2734.36</v>
      </c>
      <c r="T6010" s="1">
        <v>2575.91</v>
      </c>
      <c r="U6010" s="1">
        <v>2483.23</v>
      </c>
      <c r="V6010" s="1">
        <v>2477.2600000000002</v>
      </c>
      <c r="W6010" s="1">
        <v>2176.1</v>
      </c>
      <c r="X6010" s="1">
        <v>1913.77</v>
      </c>
      <c r="Y6010" s="1">
        <v>1712.6</v>
      </c>
      <c r="Z6010" s="1">
        <v>1507.11</v>
      </c>
      <c r="AA6010" s="1">
        <v>1386.03</v>
      </c>
      <c r="AB6010" s="1" t="s">
        <v>122</v>
      </c>
    </row>
    <row r="6011" spans="1:28">
      <c r="A6011" s="1" t="s">
        <v>168</v>
      </c>
      <c r="B6011" s="1" t="s">
        <v>34</v>
      </c>
      <c r="C6011" s="1" t="s">
        <v>31</v>
      </c>
      <c r="D6011" s="1">
        <v>1030.25</v>
      </c>
      <c r="E6011" s="1">
        <v>1027.72</v>
      </c>
      <c r="F6011" s="1">
        <v>1000.12</v>
      </c>
      <c r="G6011" s="1">
        <v>972.02</v>
      </c>
      <c r="H6011" s="1">
        <v>981.89</v>
      </c>
      <c r="I6011" s="1">
        <v>1021.76</v>
      </c>
      <c r="J6011" s="1">
        <v>1039.98</v>
      </c>
      <c r="K6011" s="1">
        <v>995.55</v>
      </c>
      <c r="L6011" s="1">
        <v>1380.34</v>
      </c>
      <c r="M6011" s="1">
        <v>1560.27</v>
      </c>
      <c r="N6011" s="1">
        <v>1603.33</v>
      </c>
      <c r="O6011" s="1">
        <v>1604.27</v>
      </c>
      <c r="P6011" s="1">
        <v>1557.78</v>
      </c>
      <c r="Q6011" s="1">
        <v>1609.64</v>
      </c>
      <c r="R6011" s="1">
        <v>1425.67</v>
      </c>
      <c r="S6011" s="1">
        <v>1334.85</v>
      </c>
      <c r="T6011" s="1">
        <v>1305.93</v>
      </c>
      <c r="U6011" s="1">
        <v>1285.3</v>
      </c>
      <c r="V6011" s="1">
        <v>1201.42</v>
      </c>
      <c r="W6011" s="1">
        <v>1200.93</v>
      </c>
      <c r="X6011" s="1">
        <v>1217.31</v>
      </c>
      <c r="Y6011" s="1">
        <v>1149.08</v>
      </c>
      <c r="Z6011" s="1">
        <v>1103.78</v>
      </c>
      <c r="AA6011" s="1">
        <v>1092.42</v>
      </c>
      <c r="AB6011" s="1" t="s">
        <v>122</v>
      </c>
    </row>
    <row r="6012" spans="1:28">
      <c r="A6012" s="1" t="s">
        <v>168</v>
      </c>
      <c r="B6012" s="1" t="s">
        <v>34</v>
      </c>
      <c r="C6012" s="1" t="s">
        <v>33</v>
      </c>
      <c r="D6012" s="1">
        <v>56389.05</v>
      </c>
      <c r="E6012" s="1">
        <v>54114.35</v>
      </c>
      <c r="F6012" s="1">
        <v>52399.03</v>
      </c>
      <c r="G6012" s="1">
        <v>51124.61</v>
      </c>
      <c r="H6012" s="1">
        <v>50563.66</v>
      </c>
      <c r="I6012" s="1">
        <v>49922.64</v>
      </c>
      <c r="J6012" s="1">
        <v>48609.03</v>
      </c>
      <c r="K6012" s="1">
        <v>53287.49</v>
      </c>
      <c r="L6012" s="1">
        <v>58818.32</v>
      </c>
      <c r="M6012" s="1">
        <v>60471.01</v>
      </c>
      <c r="N6012" s="1">
        <v>63271.37</v>
      </c>
      <c r="O6012" s="1">
        <v>65178.09</v>
      </c>
      <c r="P6012" s="1">
        <v>61699.16</v>
      </c>
      <c r="Q6012" s="1">
        <v>63670.18</v>
      </c>
      <c r="R6012" s="1">
        <v>68236.87</v>
      </c>
      <c r="S6012" s="1">
        <v>68524.490000000005</v>
      </c>
      <c r="T6012" s="1">
        <v>66248.72</v>
      </c>
      <c r="U6012" s="1">
        <v>64016.88</v>
      </c>
      <c r="V6012" s="1">
        <v>68205.72</v>
      </c>
      <c r="W6012" s="1">
        <v>70097.899999999994</v>
      </c>
      <c r="X6012" s="1">
        <v>68915.539999999994</v>
      </c>
      <c r="Y6012" s="1">
        <v>67109.14</v>
      </c>
      <c r="Z6012" s="1">
        <v>62806.22</v>
      </c>
      <c r="AA6012" s="1">
        <v>57799.83</v>
      </c>
      <c r="AB6012" s="1" t="s">
        <v>122</v>
      </c>
    </row>
    <row r="6013" spans="1:28">
      <c r="A6013" s="1" t="s">
        <v>168</v>
      </c>
      <c r="B6013" s="1" t="s">
        <v>35</v>
      </c>
      <c r="C6013" s="1" t="s">
        <v>31</v>
      </c>
      <c r="D6013" s="1">
        <v>10263.84</v>
      </c>
      <c r="E6013" s="1">
        <v>10213.26</v>
      </c>
      <c r="F6013" s="1">
        <v>10826.82</v>
      </c>
      <c r="G6013" s="1">
        <v>10565.62</v>
      </c>
      <c r="H6013" s="1">
        <v>10492.36</v>
      </c>
      <c r="I6013" s="1">
        <v>10193.64</v>
      </c>
      <c r="J6013" s="1">
        <v>10320.19</v>
      </c>
      <c r="K6013" s="1">
        <v>10606.59</v>
      </c>
      <c r="L6013" s="1">
        <v>10734.23</v>
      </c>
      <c r="M6013" s="1">
        <v>11295.7</v>
      </c>
      <c r="N6013" s="1">
        <v>11566.19</v>
      </c>
      <c r="O6013" s="1">
        <v>11611.57</v>
      </c>
      <c r="P6013" s="1">
        <v>11831.44</v>
      </c>
      <c r="Q6013" s="1">
        <v>11615.13</v>
      </c>
      <c r="R6013" s="1">
        <v>11595.07</v>
      </c>
      <c r="S6013" s="1">
        <v>11560.56</v>
      </c>
      <c r="T6013" s="1">
        <v>11516.34</v>
      </c>
      <c r="U6013" s="1">
        <v>11084.1</v>
      </c>
      <c r="V6013" s="1">
        <v>10596.97</v>
      </c>
      <c r="W6013" s="1">
        <v>10829.59</v>
      </c>
      <c r="X6013" s="1">
        <v>10793.26</v>
      </c>
      <c r="Y6013" s="1">
        <v>10347.129999999999</v>
      </c>
      <c r="Z6013" s="1">
        <v>10286.129999999999</v>
      </c>
      <c r="AA6013" s="1">
        <v>10520.86</v>
      </c>
      <c r="AB6013" s="1" t="s">
        <v>122</v>
      </c>
    </row>
    <row r="6014" spans="1:28">
      <c r="A6014" s="1" t="s">
        <v>168</v>
      </c>
      <c r="B6014" s="1" t="s">
        <v>36</v>
      </c>
      <c r="C6014" s="1" t="s">
        <v>31</v>
      </c>
      <c r="D6014" s="1">
        <v>9170.58</v>
      </c>
      <c r="E6014" s="1">
        <v>9124</v>
      </c>
      <c r="F6014" s="1">
        <v>9117.01</v>
      </c>
      <c r="G6014" s="1">
        <v>9059.0400000000009</v>
      </c>
      <c r="H6014" s="1">
        <v>8993.9599999999991</v>
      </c>
      <c r="I6014" s="1">
        <v>8934.7800000000007</v>
      </c>
      <c r="J6014" s="1">
        <v>1396.23</v>
      </c>
      <c r="K6014" s="1">
        <v>1680.41</v>
      </c>
      <c r="L6014" s="1">
        <v>1680.83</v>
      </c>
      <c r="M6014" s="1">
        <v>1615.48</v>
      </c>
      <c r="N6014" s="1">
        <v>1541.27</v>
      </c>
      <c r="O6014" s="1">
        <v>1543.88</v>
      </c>
      <c r="P6014" s="1">
        <v>1726.24</v>
      </c>
      <c r="Q6014" s="1">
        <v>1706.42</v>
      </c>
      <c r="R6014" s="1">
        <v>1606.8</v>
      </c>
      <c r="S6014" s="1">
        <v>1746.01</v>
      </c>
      <c r="T6014" s="1">
        <v>1578.7</v>
      </c>
      <c r="U6014" s="1">
        <v>1579.72</v>
      </c>
      <c r="V6014" s="1">
        <v>9448.9500000000007</v>
      </c>
      <c r="W6014" s="1">
        <v>9102.89</v>
      </c>
      <c r="X6014" s="1">
        <v>9168.48</v>
      </c>
      <c r="Y6014" s="1">
        <v>9111.18</v>
      </c>
      <c r="Z6014" s="1">
        <v>9055.34</v>
      </c>
      <c r="AA6014" s="1">
        <v>8977.35</v>
      </c>
      <c r="AB6014" s="1" t="s">
        <v>122</v>
      </c>
    </row>
    <row r="6015" spans="1:28">
      <c r="A6015" s="1" t="s">
        <v>168</v>
      </c>
      <c r="B6015" s="1" t="s">
        <v>36</v>
      </c>
      <c r="C6015" s="1" t="s">
        <v>33</v>
      </c>
      <c r="D6015" s="1">
        <v>51458.32</v>
      </c>
      <c r="E6015" s="1">
        <v>46823.16</v>
      </c>
      <c r="F6015" s="1">
        <v>44943.39</v>
      </c>
      <c r="G6015" s="1">
        <v>44966.98</v>
      </c>
      <c r="H6015" s="1">
        <v>48071.22</v>
      </c>
      <c r="I6015" s="1">
        <v>58201.94</v>
      </c>
      <c r="J6015" s="1">
        <v>79290.91</v>
      </c>
      <c r="K6015" s="1">
        <v>89272.3</v>
      </c>
      <c r="L6015" s="1">
        <v>95189.45</v>
      </c>
      <c r="M6015" s="1">
        <v>97674.79</v>
      </c>
      <c r="N6015" s="1">
        <v>98719.42</v>
      </c>
      <c r="O6015" s="1">
        <v>102091.76</v>
      </c>
      <c r="P6015" s="1">
        <v>99628.2</v>
      </c>
      <c r="Q6015" s="1">
        <v>94093.75</v>
      </c>
      <c r="R6015" s="1">
        <v>95117.66</v>
      </c>
      <c r="S6015" s="1">
        <v>97764.74</v>
      </c>
      <c r="T6015" s="1">
        <v>97784.69</v>
      </c>
      <c r="U6015" s="1">
        <v>99480</v>
      </c>
      <c r="V6015" s="1">
        <v>109133.39</v>
      </c>
      <c r="W6015" s="1">
        <v>127337.24</v>
      </c>
      <c r="X6015" s="1">
        <v>117494.88</v>
      </c>
      <c r="Y6015" s="1">
        <v>101753.75</v>
      </c>
      <c r="Z6015" s="1">
        <v>81350.25</v>
      </c>
      <c r="AA6015" s="1">
        <v>61967.42</v>
      </c>
      <c r="AB6015" s="1" t="s">
        <v>122</v>
      </c>
    </row>
    <row r="6016" spans="1:28">
      <c r="A6016" s="1" t="s">
        <v>168</v>
      </c>
      <c r="B6016" s="1" t="s">
        <v>37</v>
      </c>
      <c r="C6016" s="1" t="s">
        <v>31</v>
      </c>
      <c r="D6016" s="1">
        <v>46068.06</v>
      </c>
      <c r="E6016" s="1">
        <v>46087.16</v>
      </c>
      <c r="F6016" s="1">
        <v>46037.74</v>
      </c>
      <c r="G6016" s="1">
        <v>46036.4</v>
      </c>
      <c r="H6016" s="1">
        <v>45999.82</v>
      </c>
      <c r="I6016" s="1">
        <v>46042.49</v>
      </c>
      <c r="J6016" s="1">
        <v>0</v>
      </c>
      <c r="K6016" s="1">
        <v>0</v>
      </c>
      <c r="L6016" s="1">
        <v>0</v>
      </c>
      <c r="M6016" s="1">
        <v>0</v>
      </c>
      <c r="N6016" s="1">
        <v>0</v>
      </c>
      <c r="O6016" s="1">
        <v>0</v>
      </c>
      <c r="P6016" s="1">
        <v>0</v>
      </c>
      <c r="Q6016" s="1">
        <v>0</v>
      </c>
      <c r="R6016" s="1">
        <v>0</v>
      </c>
      <c r="S6016" s="1">
        <v>0</v>
      </c>
      <c r="T6016" s="1">
        <v>0</v>
      </c>
      <c r="U6016" s="1">
        <v>0</v>
      </c>
      <c r="V6016" s="1">
        <v>45880.08</v>
      </c>
      <c r="W6016" s="1">
        <v>45927.4</v>
      </c>
      <c r="X6016" s="1">
        <v>46000.67</v>
      </c>
      <c r="Y6016" s="1">
        <v>46032.04</v>
      </c>
      <c r="Z6016" s="1">
        <v>46017.32</v>
      </c>
      <c r="AA6016" s="1">
        <v>46087.55</v>
      </c>
      <c r="AB6016" s="1" t="s">
        <v>122</v>
      </c>
    </row>
    <row r="6017" spans="1:28">
      <c r="A6017" s="1" t="s">
        <v>168</v>
      </c>
      <c r="B6017" s="1" t="s">
        <v>37</v>
      </c>
      <c r="C6017" s="1" t="s">
        <v>33</v>
      </c>
      <c r="D6017" s="1">
        <v>817654.67</v>
      </c>
      <c r="E6017" s="1">
        <v>754818.18</v>
      </c>
      <c r="F6017" s="1">
        <v>730983.56</v>
      </c>
      <c r="G6017" s="1">
        <v>738903.21</v>
      </c>
      <c r="H6017" s="1">
        <v>823800.46</v>
      </c>
      <c r="I6017" s="1">
        <v>926420.76</v>
      </c>
      <c r="J6017" s="1">
        <v>1102649.94</v>
      </c>
      <c r="K6017" s="1">
        <v>1275920.3799999999</v>
      </c>
      <c r="L6017" s="1">
        <v>1403052.23</v>
      </c>
      <c r="M6017" s="1">
        <v>1464317.34</v>
      </c>
      <c r="N6017" s="1">
        <v>1497607.49</v>
      </c>
      <c r="O6017" s="1">
        <v>1503505.26</v>
      </c>
      <c r="P6017" s="1">
        <v>1552109.72</v>
      </c>
      <c r="Q6017" s="1">
        <v>1518408.7</v>
      </c>
      <c r="R6017" s="1">
        <v>1495879.56</v>
      </c>
      <c r="S6017" s="1">
        <v>1463312.31</v>
      </c>
      <c r="T6017" s="1">
        <v>1417003.61</v>
      </c>
      <c r="U6017" s="1">
        <v>1392395.11</v>
      </c>
      <c r="V6017" s="1">
        <v>1511538.53</v>
      </c>
      <c r="W6017" s="1">
        <v>1560226.54</v>
      </c>
      <c r="X6017" s="1">
        <v>1484934.17</v>
      </c>
      <c r="Y6017" s="1">
        <v>1333603.57</v>
      </c>
      <c r="Z6017" s="1">
        <v>1145072.93</v>
      </c>
      <c r="AA6017" s="1">
        <v>942947.83999999997</v>
      </c>
      <c r="AB6017" s="1" t="s">
        <v>122</v>
      </c>
    </row>
    <row r="6018" spans="1:28">
      <c r="A6018" s="1" t="s">
        <v>168</v>
      </c>
      <c r="B6018" s="1" t="s">
        <v>38</v>
      </c>
      <c r="C6018" s="1" t="s">
        <v>31</v>
      </c>
      <c r="D6018" s="1">
        <v>9611.82</v>
      </c>
      <c r="E6018" s="1">
        <v>9170.68</v>
      </c>
      <c r="F6018" s="1">
        <v>8907.68</v>
      </c>
      <c r="G6018" s="1">
        <v>9219.59</v>
      </c>
      <c r="H6018" s="1">
        <v>9401.66</v>
      </c>
      <c r="I6018" s="1">
        <v>9526.83</v>
      </c>
      <c r="J6018" s="1">
        <v>9741.99</v>
      </c>
      <c r="K6018" s="1">
        <v>10757.18</v>
      </c>
      <c r="L6018" s="1">
        <v>11457.63</v>
      </c>
      <c r="M6018" s="1">
        <v>11472.47</v>
      </c>
      <c r="N6018" s="1">
        <v>11683.56</v>
      </c>
      <c r="O6018" s="1">
        <v>12256.32</v>
      </c>
      <c r="P6018" s="1">
        <v>12875.69</v>
      </c>
      <c r="Q6018" s="1">
        <v>12681.52</v>
      </c>
      <c r="R6018" s="1">
        <v>11613.46</v>
      </c>
      <c r="S6018" s="1">
        <v>11598.62</v>
      </c>
      <c r="T6018" s="1">
        <v>13063.95</v>
      </c>
      <c r="U6018" s="1">
        <v>12417.54</v>
      </c>
      <c r="V6018" s="1">
        <v>11637.36</v>
      </c>
      <c r="W6018" s="1">
        <v>11385.72</v>
      </c>
      <c r="X6018" s="1">
        <v>10814.6</v>
      </c>
      <c r="Y6018" s="1">
        <v>10372.790000000001</v>
      </c>
      <c r="Z6018" s="1">
        <v>10029.25</v>
      </c>
      <c r="AA6018" s="1">
        <v>10226.58</v>
      </c>
      <c r="AB6018" s="1" t="s">
        <v>122</v>
      </c>
    </row>
    <row r="6019" spans="1:28">
      <c r="A6019" s="1" t="s">
        <v>168</v>
      </c>
      <c r="B6019" s="1" t="s">
        <v>38</v>
      </c>
      <c r="C6019" s="1" t="s">
        <v>33</v>
      </c>
      <c r="D6019" s="1">
        <v>53493.3</v>
      </c>
      <c r="E6019" s="1">
        <v>50422.27</v>
      </c>
      <c r="F6019" s="1">
        <v>48405.84</v>
      </c>
      <c r="G6019" s="1">
        <v>47700.58</v>
      </c>
      <c r="H6019" s="1">
        <v>52011.43</v>
      </c>
      <c r="I6019" s="1">
        <v>58620.51</v>
      </c>
      <c r="J6019" s="1">
        <v>68215.09</v>
      </c>
      <c r="K6019" s="1">
        <v>70162.080000000002</v>
      </c>
      <c r="L6019" s="1">
        <v>73994.37</v>
      </c>
      <c r="M6019" s="1">
        <v>75297.11</v>
      </c>
      <c r="N6019" s="1">
        <v>79031.539999999994</v>
      </c>
      <c r="O6019" s="1">
        <v>83868.899999999994</v>
      </c>
      <c r="P6019" s="1">
        <v>82178.55</v>
      </c>
      <c r="Q6019" s="1">
        <v>80959.67</v>
      </c>
      <c r="R6019" s="1">
        <v>82398.98</v>
      </c>
      <c r="S6019" s="1">
        <v>82899.06</v>
      </c>
      <c r="T6019" s="1">
        <v>81807.42</v>
      </c>
      <c r="U6019" s="1">
        <v>83727.63</v>
      </c>
      <c r="V6019" s="1">
        <v>96833.86</v>
      </c>
      <c r="W6019" s="1">
        <v>113916.82</v>
      </c>
      <c r="X6019" s="1">
        <v>107744.86</v>
      </c>
      <c r="Y6019" s="1">
        <v>93455.27</v>
      </c>
      <c r="Z6019" s="1">
        <v>75567.83</v>
      </c>
      <c r="AA6019" s="1">
        <v>60651.75</v>
      </c>
      <c r="AB6019" s="1" t="s">
        <v>122</v>
      </c>
    </row>
    <row r="6020" spans="1:28">
      <c r="A6020" s="1" t="s">
        <v>168</v>
      </c>
      <c r="B6020" s="1" t="s">
        <v>39</v>
      </c>
      <c r="C6020" s="1" t="s">
        <v>31</v>
      </c>
      <c r="D6020" s="1">
        <v>4966.43</v>
      </c>
      <c r="E6020" s="1">
        <v>4845.6400000000003</v>
      </c>
      <c r="F6020" s="1">
        <v>4780.46</v>
      </c>
      <c r="G6020" s="1">
        <v>5086.3</v>
      </c>
      <c r="H6020" s="1">
        <v>4646.72</v>
      </c>
      <c r="I6020" s="1">
        <v>4980.59</v>
      </c>
      <c r="J6020" s="1">
        <v>5316.9</v>
      </c>
      <c r="K6020" s="1">
        <v>5640.86</v>
      </c>
      <c r="L6020" s="1">
        <v>5574.29</v>
      </c>
      <c r="M6020" s="1">
        <v>5697.1</v>
      </c>
      <c r="N6020" s="1">
        <v>5732.56</v>
      </c>
      <c r="O6020" s="1">
        <v>6067.09</v>
      </c>
      <c r="P6020" s="1">
        <v>5943.92</v>
      </c>
      <c r="Q6020" s="1">
        <v>6638.31</v>
      </c>
      <c r="R6020" s="1">
        <v>6829.44</v>
      </c>
      <c r="S6020" s="1">
        <v>6570.13</v>
      </c>
      <c r="T6020" s="1">
        <v>6423.55</v>
      </c>
      <c r="U6020" s="1">
        <v>6247.99</v>
      </c>
      <c r="V6020" s="1">
        <v>5804.96</v>
      </c>
      <c r="W6020" s="1">
        <v>5504.21</v>
      </c>
      <c r="X6020" s="1">
        <v>5285.72</v>
      </c>
      <c r="Y6020" s="1">
        <v>5223.9399999999996</v>
      </c>
      <c r="Z6020" s="1">
        <v>4788.03</v>
      </c>
      <c r="AA6020" s="1">
        <v>4579.45</v>
      </c>
      <c r="AB6020" s="1" t="s">
        <v>122</v>
      </c>
    </row>
    <row r="6021" spans="1:28">
      <c r="A6021" s="1" t="s">
        <v>168</v>
      </c>
      <c r="B6021" s="1" t="s">
        <v>39</v>
      </c>
      <c r="C6021" s="1" t="s">
        <v>33</v>
      </c>
      <c r="D6021" s="1">
        <v>17694.21</v>
      </c>
      <c r="E6021" s="1">
        <v>16458.27</v>
      </c>
      <c r="F6021" s="1">
        <v>15699.26</v>
      </c>
      <c r="G6021" s="1">
        <v>15428.69</v>
      </c>
      <c r="H6021" s="1">
        <v>15739.83</v>
      </c>
      <c r="I6021" s="1">
        <v>16280.04</v>
      </c>
      <c r="J6021" s="1">
        <v>15051.21</v>
      </c>
      <c r="K6021" s="1">
        <v>17131.150000000001</v>
      </c>
      <c r="L6021" s="1">
        <v>19853.490000000002</v>
      </c>
      <c r="M6021" s="1">
        <v>21984.94</v>
      </c>
      <c r="N6021" s="1">
        <v>24190.35</v>
      </c>
      <c r="O6021" s="1">
        <v>25743.53</v>
      </c>
      <c r="P6021" s="1">
        <v>24439.65</v>
      </c>
      <c r="Q6021" s="1">
        <v>24466.37</v>
      </c>
      <c r="R6021" s="1">
        <v>26372.720000000001</v>
      </c>
      <c r="S6021" s="1">
        <v>26922.49</v>
      </c>
      <c r="T6021" s="1">
        <v>26513.25</v>
      </c>
      <c r="U6021" s="1">
        <v>25197.119999999999</v>
      </c>
      <c r="V6021" s="1">
        <v>26437.4</v>
      </c>
      <c r="W6021" s="1">
        <v>27869.95</v>
      </c>
      <c r="X6021" s="1">
        <v>26909.89</v>
      </c>
      <c r="Y6021" s="1">
        <v>25745.71</v>
      </c>
      <c r="Z6021" s="1">
        <v>23300.26</v>
      </c>
      <c r="AA6021" s="1">
        <v>20169.759999999998</v>
      </c>
      <c r="AB6021" s="1" t="s">
        <v>122</v>
      </c>
    </row>
    <row r="6022" spans="1:28">
      <c r="A6022" s="1" t="s">
        <v>168</v>
      </c>
      <c r="B6022" s="1" t="s">
        <v>40</v>
      </c>
      <c r="C6022" s="1" t="s">
        <v>33</v>
      </c>
      <c r="D6022" s="1">
        <v>76007.289999999994</v>
      </c>
      <c r="E6022" s="1">
        <v>69714.83</v>
      </c>
      <c r="F6022" s="1">
        <v>67392.210000000006</v>
      </c>
      <c r="G6022" s="1">
        <v>66539.350000000006</v>
      </c>
      <c r="H6022" s="1">
        <v>71018.89</v>
      </c>
      <c r="I6022" s="1">
        <v>79675.61</v>
      </c>
      <c r="J6022" s="1">
        <v>91042.02</v>
      </c>
      <c r="K6022" s="1">
        <v>102811.86</v>
      </c>
      <c r="L6022" s="1">
        <v>111820.7</v>
      </c>
      <c r="M6022" s="1">
        <v>121322.33</v>
      </c>
      <c r="N6022" s="1">
        <v>131044.25</v>
      </c>
      <c r="O6022" s="1">
        <v>139347.4</v>
      </c>
      <c r="P6022" s="1">
        <v>134430.31</v>
      </c>
      <c r="Q6022" s="1">
        <v>132421.32</v>
      </c>
      <c r="R6022" s="1">
        <v>132652.85</v>
      </c>
      <c r="S6022" s="1">
        <v>130876.9</v>
      </c>
      <c r="T6022" s="1">
        <v>127811.45</v>
      </c>
      <c r="U6022" s="1">
        <v>125542.04</v>
      </c>
      <c r="V6022" s="1">
        <v>136639.97</v>
      </c>
      <c r="W6022" s="1">
        <v>150185.94</v>
      </c>
      <c r="X6022" s="1">
        <v>141045.07999999999</v>
      </c>
      <c r="Y6022" s="1">
        <v>126160.28</v>
      </c>
      <c r="Z6022" s="1">
        <v>107929.15</v>
      </c>
      <c r="AA6022" s="1">
        <v>88704.47</v>
      </c>
      <c r="AB6022" s="1" t="s">
        <v>122</v>
      </c>
    </row>
    <row r="6023" spans="1:28">
      <c r="A6023" s="1" t="s">
        <v>168</v>
      </c>
      <c r="B6023" s="1" t="s">
        <v>41</v>
      </c>
      <c r="C6023" s="1" t="s">
        <v>31</v>
      </c>
      <c r="D6023" s="1">
        <v>93390.35</v>
      </c>
      <c r="E6023" s="1">
        <v>92301.54</v>
      </c>
      <c r="F6023" s="1">
        <v>93658.13</v>
      </c>
      <c r="G6023" s="1">
        <v>92671.37</v>
      </c>
      <c r="H6023" s="1">
        <v>92306.78</v>
      </c>
      <c r="I6023" s="1">
        <v>90352.87</v>
      </c>
      <c r="J6023" s="1">
        <v>91327.73</v>
      </c>
      <c r="K6023" s="1">
        <v>93111.16</v>
      </c>
      <c r="L6023" s="1">
        <v>93905.45</v>
      </c>
      <c r="M6023" s="1">
        <v>94216.6</v>
      </c>
      <c r="N6023" s="1">
        <v>94245.4</v>
      </c>
      <c r="O6023" s="1">
        <v>93879.49</v>
      </c>
      <c r="P6023" s="1">
        <v>96062.2</v>
      </c>
      <c r="Q6023" s="1">
        <v>94980.75</v>
      </c>
      <c r="R6023" s="1">
        <v>93528.7</v>
      </c>
      <c r="S6023" s="1">
        <v>94569.24</v>
      </c>
      <c r="T6023" s="1">
        <v>95580.22</v>
      </c>
      <c r="U6023" s="1">
        <v>90017.78</v>
      </c>
      <c r="V6023" s="1">
        <v>89231.26</v>
      </c>
      <c r="W6023" s="1">
        <v>91563.09</v>
      </c>
      <c r="X6023" s="1">
        <v>92095.41</v>
      </c>
      <c r="Y6023" s="1">
        <v>90712.12</v>
      </c>
      <c r="Z6023" s="1">
        <v>90134.720000000001</v>
      </c>
      <c r="AA6023" s="1">
        <v>90969.17</v>
      </c>
      <c r="AB6023" s="1" t="s">
        <v>122</v>
      </c>
    </row>
    <row r="6024" spans="1:28">
      <c r="A6024" s="1" t="s">
        <v>168</v>
      </c>
      <c r="B6024" s="1" t="s">
        <v>42</v>
      </c>
      <c r="C6024" s="1" t="s">
        <v>31</v>
      </c>
      <c r="D6024" s="1">
        <v>22464.51</v>
      </c>
      <c r="E6024" s="1">
        <v>22876.25</v>
      </c>
      <c r="F6024" s="1">
        <v>23335.97</v>
      </c>
      <c r="G6024" s="1">
        <v>19384.75</v>
      </c>
      <c r="H6024" s="1">
        <v>19065.12</v>
      </c>
      <c r="I6024" s="1">
        <v>19656.86</v>
      </c>
      <c r="J6024" s="1">
        <v>17407.61</v>
      </c>
      <c r="K6024" s="1">
        <v>18511.47</v>
      </c>
      <c r="L6024" s="1">
        <v>18443.78</v>
      </c>
      <c r="M6024" s="1">
        <v>18983.46</v>
      </c>
      <c r="N6024" s="1">
        <v>19331.830000000002</v>
      </c>
      <c r="O6024" s="1">
        <v>18687.22</v>
      </c>
      <c r="P6024" s="1">
        <v>18939.79</v>
      </c>
      <c r="Q6024" s="1">
        <v>19519.150000000001</v>
      </c>
      <c r="R6024" s="1">
        <v>14877.49</v>
      </c>
      <c r="S6024" s="1">
        <v>13241.71</v>
      </c>
      <c r="T6024" s="1">
        <v>18120.259999999998</v>
      </c>
      <c r="U6024" s="1">
        <v>19344.419999999998</v>
      </c>
      <c r="V6024" s="1">
        <v>19582.23</v>
      </c>
      <c r="W6024" s="1">
        <v>20003.25</v>
      </c>
      <c r="X6024" s="1">
        <v>20306.63</v>
      </c>
      <c r="Y6024" s="1">
        <v>20306.82</v>
      </c>
      <c r="Z6024" s="1">
        <v>21187.34</v>
      </c>
      <c r="AA6024" s="1">
        <v>25675.17</v>
      </c>
      <c r="AB6024" s="1" t="s">
        <v>122</v>
      </c>
    </row>
    <row r="6025" spans="1:28">
      <c r="A6025" s="1" t="s">
        <v>168</v>
      </c>
      <c r="B6025" s="1" t="s">
        <v>43</v>
      </c>
      <c r="C6025" s="1" t="s">
        <v>44</v>
      </c>
      <c r="D6025" s="1">
        <v>0</v>
      </c>
      <c r="E6025" s="1">
        <v>0</v>
      </c>
      <c r="F6025" s="1">
        <v>0</v>
      </c>
      <c r="G6025" s="1">
        <v>0</v>
      </c>
      <c r="H6025" s="1">
        <v>0</v>
      </c>
      <c r="I6025" s="1">
        <v>666.46</v>
      </c>
      <c r="J6025" s="1">
        <v>0</v>
      </c>
      <c r="K6025" s="1">
        <v>1402.04</v>
      </c>
      <c r="L6025" s="1">
        <v>0</v>
      </c>
      <c r="M6025" s="1">
        <v>0</v>
      </c>
      <c r="N6025" s="1">
        <v>0</v>
      </c>
      <c r="O6025" s="1">
        <v>0</v>
      </c>
      <c r="P6025" s="1">
        <v>0</v>
      </c>
      <c r="Q6025" s="1">
        <v>0</v>
      </c>
      <c r="R6025" s="1">
        <v>0</v>
      </c>
      <c r="S6025" s="1">
        <v>0</v>
      </c>
      <c r="T6025" s="1">
        <v>0</v>
      </c>
      <c r="U6025" s="1">
        <v>1220.95</v>
      </c>
      <c r="V6025" s="1">
        <v>0</v>
      </c>
      <c r="W6025" s="1">
        <v>0</v>
      </c>
      <c r="X6025" s="1">
        <v>0</v>
      </c>
      <c r="Y6025" s="1">
        <v>109.87</v>
      </c>
      <c r="Z6025" s="1">
        <v>0</v>
      </c>
      <c r="AA6025" s="1">
        <v>2842.45</v>
      </c>
      <c r="AB6025" s="1" t="s">
        <v>122</v>
      </c>
    </row>
    <row r="6026" spans="1:28">
      <c r="A6026" s="1" t="s">
        <v>168</v>
      </c>
      <c r="B6026" s="1" t="s">
        <v>45</v>
      </c>
      <c r="C6026" s="1" t="s">
        <v>33</v>
      </c>
      <c r="D6026" s="1">
        <v>152289.22</v>
      </c>
      <c r="E6026" s="1">
        <v>144750.31</v>
      </c>
      <c r="F6026" s="1">
        <v>139665.18</v>
      </c>
      <c r="G6026" s="1">
        <v>136521.60999999999</v>
      </c>
      <c r="H6026" s="1">
        <v>135288.04</v>
      </c>
      <c r="I6026" s="1">
        <v>137592.99</v>
      </c>
      <c r="J6026" s="1">
        <v>141347.5</v>
      </c>
      <c r="K6026" s="1">
        <v>156556.29999999999</v>
      </c>
      <c r="L6026" s="1">
        <v>168160.84</v>
      </c>
      <c r="M6026" s="1">
        <v>170921.97</v>
      </c>
      <c r="N6026" s="1">
        <v>177859.67</v>
      </c>
      <c r="O6026" s="1">
        <v>180914.01</v>
      </c>
      <c r="P6026" s="1">
        <v>166728.85999999999</v>
      </c>
      <c r="Q6026" s="1">
        <v>173576.3</v>
      </c>
      <c r="R6026" s="1">
        <v>180134.35</v>
      </c>
      <c r="S6026" s="1">
        <v>178185.44</v>
      </c>
      <c r="T6026" s="1">
        <v>174118.98</v>
      </c>
      <c r="U6026" s="1">
        <v>170058.76</v>
      </c>
      <c r="V6026" s="1">
        <v>181286.52</v>
      </c>
      <c r="W6026" s="1">
        <v>186560.39</v>
      </c>
      <c r="X6026" s="1">
        <v>182438.03</v>
      </c>
      <c r="Y6026" s="1">
        <v>176426.03</v>
      </c>
      <c r="Z6026" s="1">
        <v>165492.96</v>
      </c>
      <c r="AA6026" s="1">
        <v>151313.75</v>
      </c>
      <c r="AB6026" s="1" t="s">
        <v>122</v>
      </c>
    </row>
    <row r="6027" spans="1:28">
      <c r="A6027" s="1" t="s">
        <v>168</v>
      </c>
      <c r="B6027" s="1" t="s">
        <v>46</v>
      </c>
      <c r="C6027" s="1" t="s">
        <v>33</v>
      </c>
      <c r="D6027" s="1">
        <v>21941.99</v>
      </c>
      <c r="E6027" s="1">
        <v>20847.27</v>
      </c>
      <c r="F6027" s="1">
        <v>20049.990000000002</v>
      </c>
      <c r="G6027" s="1">
        <v>19792.599999999999</v>
      </c>
      <c r="H6027" s="1">
        <v>19839.22</v>
      </c>
      <c r="I6027" s="1">
        <v>20681.650000000001</v>
      </c>
      <c r="J6027" s="1">
        <v>21694.46</v>
      </c>
      <c r="K6027" s="1">
        <v>25438.17</v>
      </c>
      <c r="L6027" s="1">
        <v>29660.85</v>
      </c>
      <c r="M6027" s="1">
        <v>32713.3</v>
      </c>
      <c r="N6027" s="1">
        <v>36328.839999999997</v>
      </c>
      <c r="O6027" s="1">
        <v>39021.660000000003</v>
      </c>
      <c r="P6027" s="1">
        <v>37719.74</v>
      </c>
      <c r="Q6027" s="1">
        <v>37632.86</v>
      </c>
      <c r="R6027" s="1">
        <v>39501.800000000003</v>
      </c>
      <c r="S6027" s="1">
        <v>39831.360000000001</v>
      </c>
      <c r="T6027" s="1">
        <v>39135.49</v>
      </c>
      <c r="U6027" s="1">
        <v>38610.03</v>
      </c>
      <c r="V6027" s="1">
        <v>39432.980000000003</v>
      </c>
      <c r="W6027" s="1">
        <v>37960.379999999997</v>
      </c>
      <c r="X6027" s="1">
        <v>36548.959999999999</v>
      </c>
      <c r="Y6027" s="1">
        <v>32359.7</v>
      </c>
      <c r="Z6027" s="1">
        <v>26452.99</v>
      </c>
      <c r="AA6027" s="1">
        <v>22815.67</v>
      </c>
      <c r="AB6027" s="1" t="s">
        <v>122</v>
      </c>
    </row>
    <row r="6028" spans="1:28">
      <c r="A6028" s="1" t="s">
        <v>168</v>
      </c>
      <c r="B6028" s="1" t="s">
        <v>47</v>
      </c>
      <c r="C6028" s="1" t="s">
        <v>33</v>
      </c>
      <c r="D6028" s="1">
        <v>15283.37</v>
      </c>
      <c r="E6028" s="1">
        <v>14494.87</v>
      </c>
      <c r="F6028" s="1">
        <v>13943.98</v>
      </c>
      <c r="G6028" s="1">
        <v>13541.03</v>
      </c>
      <c r="H6028" s="1">
        <v>13368.73</v>
      </c>
      <c r="I6028" s="1">
        <v>13813.28</v>
      </c>
      <c r="J6028" s="1">
        <v>13952.51</v>
      </c>
      <c r="K6028" s="1">
        <v>16122.34</v>
      </c>
      <c r="L6028" s="1">
        <v>17855.96</v>
      </c>
      <c r="M6028" s="1">
        <v>19644</v>
      </c>
      <c r="N6028" s="1">
        <v>21016.85</v>
      </c>
      <c r="O6028" s="1">
        <v>22677.14</v>
      </c>
      <c r="P6028" s="1">
        <v>21706.25</v>
      </c>
      <c r="Q6028" s="1">
        <v>22368.83</v>
      </c>
      <c r="R6028" s="1">
        <v>23703.45</v>
      </c>
      <c r="S6028" s="1">
        <v>23983.24</v>
      </c>
      <c r="T6028" s="1">
        <v>23710.05</v>
      </c>
      <c r="U6028" s="1">
        <v>21923.91</v>
      </c>
      <c r="V6028" s="1">
        <v>22247.93</v>
      </c>
      <c r="W6028" s="1">
        <v>23265.95</v>
      </c>
      <c r="X6028" s="1">
        <v>22583.360000000001</v>
      </c>
      <c r="Y6028" s="1">
        <v>21563.53</v>
      </c>
      <c r="Z6028" s="1">
        <v>19710.53</v>
      </c>
      <c r="AA6028" s="1">
        <v>17445.54</v>
      </c>
      <c r="AB6028" s="1" t="s">
        <v>122</v>
      </c>
    </row>
    <row r="6029" spans="1:28">
      <c r="A6029" s="1" t="s">
        <v>168</v>
      </c>
      <c r="B6029" s="1" t="s">
        <v>48</v>
      </c>
      <c r="C6029" s="1" t="s">
        <v>31</v>
      </c>
      <c r="D6029" s="1">
        <v>16410.87</v>
      </c>
      <c r="E6029" s="1">
        <v>16207.29</v>
      </c>
      <c r="F6029" s="1">
        <v>16265.22</v>
      </c>
      <c r="G6029" s="1">
        <v>16188.47</v>
      </c>
      <c r="H6029" s="1">
        <v>16211.22</v>
      </c>
      <c r="I6029" s="1">
        <v>16689.27</v>
      </c>
      <c r="J6029" s="1">
        <v>17138.169999999998</v>
      </c>
      <c r="K6029" s="1">
        <v>20193.650000000001</v>
      </c>
      <c r="L6029" s="1">
        <v>22153.65</v>
      </c>
      <c r="M6029" s="1">
        <v>24225.599999999999</v>
      </c>
      <c r="N6029" s="1">
        <v>27429.8</v>
      </c>
      <c r="O6029" s="1">
        <v>28500.65</v>
      </c>
      <c r="P6029" s="1">
        <v>27988.04</v>
      </c>
      <c r="Q6029" s="1">
        <v>28013.5</v>
      </c>
      <c r="R6029" s="1">
        <v>28492.31</v>
      </c>
      <c r="S6029" s="1">
        <v>28463.82</v>
      </c>
      <c r="T6029" s="1">
        <v>27854.13</v>
      </c>
      <c r="U6029" s="1">
        <v>24941.49</v>
      </c>
      <c r="V6029" s="1">
        <v>24578.01</v>
      </c>
      <c r="W6029" s="1">
        <v>22368.79</v>
      </c>
      <c r="X6029" s="1">
        <v>20189.73</v>
      </c>
      <c r="Y6029" s="1">
        <v>18818.330000000002</v>
      </c>
      <c r="Z6029" s="1">
        <v>17204.23</v>
      </c>
      <c r="AA6029" s="1">
        <v>17029.419999999998</v>
      </c>
      <c r="AB6029" s="1" t="s">
        <v>122</v>
      </c>
    </row>
    <row r="6030" spans="1:28">
      <c r="A6030" s="1" t="s">
        <v>168</v>
      </c>
      <c r="B6030" s="1" t="s">
        <v>48</v>
      </c>
      <c r="C6030" s="1" t="s">
        <v>33</v>
      </c>
      <c r="D6030" s="1">
        <v>27599.23</v>
      </c>
      <c r="E6030" s="1">
        <v>26714.32</v>
      </c>
      <c r="F6030" s="1">
        <v>25992.87</v>
      </c>
      <c r="G6030" s="1">
        <v>25692.59</v>
      </c>
      <c r="H6030" s="1">
        <v>25623.4</v>
      </c>
      <c r="I6030" s="1">
        <v>27687.8</v>
      </c>
      <c r="J6030" s="1">
        <v>32680.36</v>
      </c>
      <c r="K6030" s="1">
        <v>42506.71</v>
      </c>
      <c r="L6030" s="1">
        <v>50357.34</v>
      </c>
      <c r="M6030" s="1">
        <v>56306.54</v>
      </c>
      <c r="N6030" s="1">
        <v>62218.48</v>
      </c>
      <c r="O6030" s="1">
        <v>64736.07</v>
      </c>
      <c r="P6030" s="1">
        <v>61852.13</v>
      </c>
      <c r="Q6030" s="1">
        <v>62856.81</v>
      </c>
      <c r="R6030" s="1">
        <v>64799.88</v>
      </c>
      <c r="S6030" s="1">
        <v>63791.75</v>
      </c>
      <c r="T6030" s="1">
        <v>61325.39</v>
      </c>
      <c r="U6030" s="1">
        <v>54477.18</v>
      </c>
      <c r="V6030" s="1">
        <v>48175.85</v>
      </c>
      <c r="W6030" s="1">
        <v>42024.35</v>
      </c>
      <c r="X6030" s="1">
        <v>37419.26</v>
      </c>
      <c r="Y6030" s="1">
        <v>33654.86</v>
      </c>
      <c r="Z6030" s="1">
        <v>30202.33</v>
      </c>
      <c r="AA6030" s="1">
        <v>28592.080000000002</v>
      </c>
      <c r="AB6030" s="1" t="s">
        <v>122</v>
      </c>
    </row>
    <row r="6031" spans="1:28">
      <c r="A6031" s="1" t="s">
        <v>168</v>
      </c>
      <c r="B6031" s="1" t="s">
        <v>49</v>
      </c>
      <c r="C6031" s="1" t="s">
        <v>31</v>
      </c>
      <c r="D6031" s="1">
        <v>1070.3699999999999</v>
      </c>
      <c r="E6031" s="1">
        <v>1042.6199999999999</v>
      </c>
      <c r="F6031" s="1">
        <v>1033.3800000000001</v>
      </c>
      <c r="G6031" s="1">
        <v>1086.6600000000001</v>
      </c>
      <c r="H6031" s="1">
        <v>1061.22</v>
      </c>
      <c r="I6031" s="1">
        <v>1090.5999999999999</v>
      </c>
      <c r="J6031" s="1">
        <v>1080.79</v>
      </c>
      <c r="K6031" s="1">
        <v>1096.6300000000001</v>
      </c>
      <c r="L6031" s="1">
        <v>1162.81</v>
      </c>
      <c r="M6031" s="1">
        <v>1254.8399999999999</v>
      </c>
      <c r="N6031" s="1">
        <v>1247.8800000000001</v>
      </c>
      <c r="O6031" s="1">
        <v>1304.8900000000001</v>
      </c>
      <c r="P6031" s="1">
        <v>1374.66</v>
      </c>
      <c r="Q6031" s="1">
        <v>1221.1600000000001</v>
      </c>
      <c r="R6031" s="1">
        <v>1236.77</v>
      </c>
      <c r="S6031" s="1">
        <v>1245.3699999999999</v>
      </c>
      <c r="T6031" s="1">
        <v>1153.3900000000001</v>
      </c>
      <c r="U6031" s="1">
        <v>1190.82</v>
      </c>
      <c r="V6031" s="1">
        <v>1133.01</v>
      </c>
      <c r="W6031" s="1">
        <v>1130.8699999999999</v>
      </c>
      <c r="X6031" s="1">
        <v>1209.44</v>
      </c>
      <c r="Y6031" s="1">
        <v>1137.6400000000001</v>
      </c>
      <c r="Z6031" s="1">
        <v>1069.19</v>
      </c>
      <c r="AA6031" s="1">
        <v>1116.45</v>
      </c>
      <c r="AB6031" s="1" t="s">
        <v>122</v>
      </c>
    </row>
    <row r="6032" spans="1:28">
      <c r="A6032" s="1" t="s">
        <v>168</v>
      </c>
      <c r="B6032" s="1" t="s">
        <v>49</v>
      </c>
      <c r="C6032" s="1" t="s">
        <v>33</v>
      </c>
      <c r="D6032" s="1">
        <v>2614.46</v>
      </c>
      <c r="E6032" s="1">
        <v>2554.1</v>
      </c>
      <c r="F6032" s="1">
        <v>2520.39</v>
      </c>
      <c r="G6032" s="1">
        <v>2528.09</v>
      </c>
      <c r="H6032" s="1">
        <v>2561.15</v>
      </c>
      <c r="I6032" s="1">
        <v>2687.28</v>
      </c>
      <c r="J6032" s="1">
        <v>3277.44</v>
      </c>
      <c r="K6032" s="1">
        <v>3761.77</v>
      </c>
      <c r="L6032" s="1">
        <v>4040.48</v>
      </c>
      <c r="M6032" s="1">
        <v>4214.6099999999997</v>
      </c>
      <c r="N6032" s="1">
        <v>4265.79</v>
      </c>
      <c r="O6032" s="1">
        <v>4497.9399999999996</v>
      </c>
      <c r="P6032" s="1">
        <v>4314.59</v>
      </c>
      <c r="Q6032" s="1">
        <v>4231.71</v>
      </c>
      <c r="R6032" s="1">
        <v>4246.8100000000004</v>
      </c>
      <c r="S6032" s="1">
        <v>4285.3900000000003</v>
      </c>
      <c r="T6032" s="1">
        <v>4127.93</v>
      </c>
      <c r="U6032" s="1">
        <v>3738.22</v>
      </c>
      <c r="V6032" s="1">
        <v>3502.28</v>
      </c>
      <c r="W6032" s="1">
        <v>3232.95</v>
      </c>
      <c r="X6032" s="1">
        <v>3056.14</v>
      </c>
      <c r="Y6032" s="1">
        <v>2876.91</v>
      </c>
      <c r="Z6032" s="1">
        <v>2688.86</v>
      </c>
      <c r="AA6032" s="1">
        <v>2622.81</v>
      </c>
      <c r="AB6032" s="1" t="s">
        <v>122</v>
      </c>
    </row>
    <row r="6033" spans="1:28">
      <c r="A6033" s="1" t="s">
        <v>168</v>
      </c>
      <c r="B6033" s="1" t="s">
        <v>50</v>
      </c>
      <c r="C6033" s="1" t="s">
        <v>33</v>
      </c>
      <c r="D6033" s="1">
        <v>6995.22</v>
      </c>
      <c r="E6033" s="1">
        <v>6727.3</v>
      </c>
      <c r="F6033" s="1">
        <v>6547.48</v>
      </c>
      <c r="G6033" s="1">
        <v>6441.04</v>
      </c>
      <c r="H6033" s="1">
        <v>6470.61</v>
      </c>
      <c r="I6033" s="1">
        <v>6801.7</v>
      </c>
      <c r="J6033" s="1">
        <v>7241.83</v>
      </c>
      <c r="K6033" s="1">
        <v>8189.68</v>
      </c>
      <c r="L6033" s="1">
        <v>9016.3700000000008</v>
      </c>
      <c r="M6033" s="1">
        <v>9678.7199999999993</v>
      </c>
      <c r="N6033" s="1">
        <v>10329.32</v>
      </c>
      <c r="O6033" s="1">
        <v>10816.35</v>
      </c>
      <c r="P6033" s="1">
        <v>10696.31</v>
      </c>
      <c r="Q6033" s="1">
        <v>10893.55</v>
      </c>
      <c r="R6033" s="1">
        <v>11403.55</v>
      </c>
      <c r="S6033" s="1">
        <v>11595.32</v>
      </c>
      <c r="T6033" s="1">
        <v>11624.13</v>
      </c>
      <c r="U6033" s="1">
        <v>11467.58</v>
      </c>
      <c r="V6033" s="1">
        <v>12488.73</v>
      </c>
      <c r="W6033" s="1">
        <v>12877.73</v>
      </c>
      <c r="X6033" s="1">
        <v>12178.28</v>
      </c>
      <c r="Y6033" s="1">
        <v>10986.61</v>
      </c>
      <c r="Z6033" s="1">
        <v>9379.52</v>
      </c>
      <c r="AA6033" s="1">
        <v>7893.2</v>
      </c>
      <c r="AB6033" s="1" t="s">
        <v>122</v>
      </c>
    </row>
    <row r="6034" spans="1:28">
      <c r="A6034" s="1" t="s">
        <v>168</v>
      </c>
      <c r="B6034" s="1" t="s">
        <v>51</v>
      </c>
      <c r="C6034" s="1" t="s">
        <v>31</v>
      </c>
      <c r="D6034" s="1">
        <v>16674.830000000002</v>
      </c>
      <c r="E6034" s="1">
        <v>16588.97</v>
      </c>
      <c r="F6034" s="1">
        <v>16571.72</v>
      </c>
      <c r="G6034" s="1">
        <v>16713.38</v>
      </c>
      <c r="H6034" s="1">
        <v>16796.04</v>
      </c>
      <c r="I6034" s="1">
        <v>16955.72</v>
      </c>
      <c r="J6034" s="1">
        <v>5522.55</v>
      </c>
      <c r="K6034" s="1">
        <v>6535.65</v>
      </c>
      <c r="L6034" s="1">
        <v>7275.44</v>
      </c>
      <c r="M6034" s="1">
        <v>7253.02</v>
      </c>
      <c r="N6034" s="1">
        <v>6694.56</v>
      </c>
      <c r="O6034" s="1">
        <v>6787.14</v>
      </c>
      <c r="P6034" s="1">
        <v>5781.74</v>
      </c>
      <c r="Q6034" s="1">
        <v>5728.12</v>
      </c>
      <c r="R6034" s="1">
        <v>6251.7</v>
      </c>
      <c r="S6034" s="1">
        <v>6210.94</v>
      </c>
      <c r="T6034" s="1">
        <v>5957.31</v>
      </c>
      <c r="U6034" s="1">
        <v>5336.16</v>
      </c>
      <c r="V6034" s="1">
        <v>17259.21</v>
      </c>
      <c r="W6034" s="1">
        <v>17232.099999999999</v>
      </c>
      <c r="X6034" s="1">
        <v>17044.919999999998</v>
      </c>
      <c r="Y6034" s="1">
        <v>16994.32</v>
      </c>
      <c r="Z6034" s="1">
        <v>16885.060000000001</v>
      </c>
      <c r="AA6034" s="1">
        <v>16838.13</v>
      </c>
      <c r="AB6034" s="1" t="s">
        <v>122</v>
      </c>
    </row>
    <row r="6035" spans="1:28">
      <c r="A6035" s="1" t="s">
        <v>168</v>
      </c>
      <c r="B6035" s="1" t="s">
        <v>51</v>
      </c>
      <c r="C6035" s="1" t="s">
        <v>33</v>
      </c>
      <c r="D6035" s="1">
        <v>63783.92</v>
      </c>
      <c r="E6035" s="1">
        <v>59100.69</v>
      </c>
      <c r="F6035" s="1">
        <v>56569.43</v>
      </c>
      <c r="G6035" s="1">
        <v>57723.93</v>
      </c>
      <c r="H6035" s="1">
        <v>59727.8</v>
      </c>
      <c r="I6035" s="1">
        <v>68113.22</v>
      </c>
      <c r="J6035" s="1">
        <v>87191.69</v>
      </c>
      <c r="K6035" s="1">
        <v>97582.04</v>
      </c>
      <c r="L6035" s="1">
        <v>104220.2</v>
      </c>
      <c r="M6035" s="1">
        <v>109102.07</v>
      </c>
      <c r="N6035" s="1">
        <v>111918.65</v>
      </c>
      <c r="O6035" s="1">
        <v>114221.29</v>
      </c>
      <c r="P6035" s="1">
        <v>109670.8</v>
      </c>
      <c r="Q6035" s="1">
        <v>107658.19</v>
      </c>
      <c r="R6035" s="1">
        <v>109978.68</v>
      </c>
      <c r="S6035" s="1">
        <v>108508.77</v>
      </c>
      <c r="T6035" s="1">
        <v>105864.35</v>
      </c>
      <c r="U6035" s="1">
        <v>106947.37</v>
      </c>
      <c r="V6035" s="1">
        <v>114617.78</v>
      </c>
      <c r="W6035" s="1">
        <v>122687.13</v>
      </c>
      <c r="X6035" s="1">
        <v>111332.06</v>
      </c>
      <c r="Y6035" s="1">
        <v>97883.79</v>
      </c>
      <c r="Z6035" s="1">
        <v>84341.49</v>
      </c>
      <c r="AA6035" s="1">
        <v>70668.34</v>
      </c>
      <c r="AB6035" s="1" t="s">
        <v>122</v>
      </c>
    </row>
    <row r="6036" spans="1:28">
      <c r="A6036" s="1" t="s">
        <v>168</v>
      </c>
      <c r="B6036" s="1" t="s">
        <v>52</v>
      </c>
      <c r="C6036" s="1" t="s">
        <v>31</v>
      </c>
      <c r="D6036" s="1">
        <v>2133.79</v>
      </c>
      <c r="E6036" s="1">
        <v>2134.6799999999998</v>
      </c>
      <c r="F6036" s="1">
        <v>2132.39</v>
      </c>
      <c r="G6036" s="1">
        <v>2132.33</v>
      </c>
      <c r="H6036" s="1">
        <v>2130.63</v>
      </c>
      <c r="I6036" s="1">
        <v>2132.61</v>
      </c>
      <c r="J6036" s="1">
        <v>0</v>
      </c>
      <c r="K6036" s="1">
        <v>0</v>
      </c>
      <c r="L6036" s="1">
        <v>0</v>
      </c>
      <c r="M6036" s="1">
        <v>0</v>
      </c>
      <c r="N6036" s="1">
        <v>0</v>
      </c>
      <c r="O6036" s="1">
        <v>0</v>
      </c>
      <c r="P6036" s="1">
        <v>0</v>
      </c>
      <c r="Q6036" s="1">
        <v>0</v>
      </c>
      <c r="R6036" s="1">
        <v>0</v>
      </c>
      <c r="S6036" s="1">
        <v>0</v>
      </c>
      <c r="T6036" s="1">
        <v>0</v>
      </c>
      <c r="U6036" s="1">
        <v>0</v>
      </c>
      <c r="V6036" s="1">
        <v>2125.09</v>
      </c>
      <c r="W6036" s="1">
        <v>2127.2800000000002</v>
      </c>
      <c r="X6036" s="1">
        <v>2130.67</v>
      </c>
      <c r="Y6036" s="1">
        <v>2132.13</v>
      </c>
      <c r="Z6036" s="1">
        <v>2131.44</v>
      </c>
      <c r="AA6036" s="1">
        <v>2134.6999999999998</v>
      </c>
      <c r="AB6036" s="1" t="s">
        <v>122</v>
      </c>
    </row>
    <row r="6037" spans="1:28">
      <c r="A6037" s="1" t="s">
        <v>168</v>
      </c>
      <c r="B6037" s="1" t="s">
        <v>53</v>
      </c>
      <c r="C6037" s="1" t="s">
        <v>31</v>
      </c>
      <c r="D6037" s="1">
        <v>240309.21</v>
      </c>
      <c r="E6037" s="1">
        <v>244571.84</v>
      </c>
      <c r="F6037" s="1">
        <v>243254.84</v>
      </c>
      <c r="G6037" s="1">
        <v>246800.52</v>
      </c>
      <c r="H6037" s="1">
        <v>247488.62</v>
      </c>
      <c r="I6037" s="1">
        <v>240691.49</v>
      </c>
      <c r="J6037" s="1">
        <v>240650.66</v>
      </c>
      <c r="K6037" s="1">
        <v>233932.64</v>
      </c>
      <c r="L6037" s="1">
        <v>231794.48</v>
      </c>
      <c r="M6037" s="1">
        <v>226003.20000000001</v>
      </c>
      <c r="N6037" s="1">
        <v>220675.91</v>
      </c>
      <c r="O6037" s="1">
        <v>225200.7</v>
      </c>
      <c r="P6037" s="1">
        <v>235645.42</v>
      </c>
      <c r="Q6037" s="1">
        <v>244303.17</v>
      </c>
      <c r="R6037" s="1">
        <v>244582.51</v>
      </c>
      <c r="S6037" s="1">
        <v>246472.83</v>
      </c>
      <c r="T6037" s="1">
        <v>251926.45</v>
      </c>
      <c r="U6037" s="1">
        <v>250656.8</v>
      </c>
      <c r="V6037" s="1">
        <v>251999.85</v>
      </c>
      <c r="W6037" s="1">
        <v>252359.61</v>
      </c>
      <c r="X6037" s="1">
        <v>251295.25</v>
      </c>
      <c r="Y6037" s="1">
        <v>247294.98</v>
      </c>
      <c r="Z6037" s="1">
        <v>248077.9</v>
      </c>
      <c r="AA6037" s="1">
        <v>249323.99</v>
      </c>
      <c r="AB6037" s="1" t="s">
        <v>122</v>
      </c>
    </row>
    <row r="6038" spans="1:28">
      <c r="A6038" s="1" t="s">
        <v>168</v>
      </c>
      <c r="B6038" s="1" t="s">
        <v>54</v>
      </c>
      <c r="C6038" s="1" t="s">
        <v>31</v>
      </c>
      <c r="D6038" s="1">
        <v>179490.05</v>
      </c>
      <c r="E6038" s="1">
        <v>177684.87</v>
      </c>
      <c r="F6038" s="1">
        <v>175894.48</v>
      </c>
      <c r="G6038" s="1">
        <v>175596.24</v>
      </c>
      <c r="H6038" s="1">
        <v>175838.72</v>
      </c>
      <c r="I6038" s="1">
        <v>180711.52</v>
      </c>
      <c r="J6038" s="1">
        <v>141641.5</v>
      </c>
      <c r="K6038" s="1">
        <v>159415.03</v>
      </c>
      <c r="L6038" s="1">
        <v>176129.16</v>
      </c>
      <c r="M6038" s="1">
        <v>183550.26</v>
      </c>
      <c r="N6038" s="1">
        <v>188635.26</v>
      </c>
      <c r="O6038" s="1">
        <v>188700.27</v>
      </c>
      <c r="P6038" s="1">
        <v>183815.22</v>
      </c>
      <c r="Q6038" s="1">
        <v>185743.53</v>
      </c>
      <c r="R6038" s="1">
        <v>188588.48</v>
      </c>
      <c r="S6038" s="1">
        <v>186357.51</v>
      </c>
      <c r="T6038" s="1">
        <v>179312.81</v>
      </c>
      <c r="U6038" s="1">
        <v>167040.69</v>
      </c>
      <c r="V6038" s="1">
        <v>210089.49</v>
      </c>
      <c r="W6038" s="1">
        <v>199679.9</v>
      </c>
      <c r="X6038" s="1">
        <v>194352.32</v>
      </c>
      <c r="Y6038" s="1">
        <v>190187.05</v>
      </c>
      <c r="Z6038" s="1">
        <v>185180.31</v>
      </c>
      <c r="AA6038" s="1">
        <v>181420.1</v>
      </c>
      <c r="AB6038" s="1" t="s">
        <v>122</v>
      </c>
    </row>
    <row r="6039" spans="1:28">
      <c r="A6039" s="1" t="s">
        <v>168</v>
      </c>
      <c r="B6039" s="1" t="s">
        <v>54</v>
      </c>
      <c r="C6039" s="1" t="s">
        <v>33</v>
      </c>
      <c r="D6039" s="1">
        <v>1700515.75</v>
      </c>
      <c r="E6039" s="1">
        <v>1632822.27</v>
      </c>
      <c r="F6039" s="1">
        <v>1580139.65</v>
      </c>
      <c r="G6039" s="1">
        <v>1523090.5</v>
      </c>
      <c r="H6039" s="1">
        <v>1488770.82</v>
      </c>
      <c r="I6039" s="1">
        <v>1457577.11</v>
      </c>
      <c r="J6039" s="1">
        <v>1393200.95</v>
      </c>
      <c r="K6039" s="1">
        <v>1402684.43</v>
      </c>
      <c r="L6039" s="1">
        <v>1465188.75</v>
      </c>
      <c r="M6039" s="1">
        <v>1496496.71</v>
      </c>
      <c r="N6039" s="1">
        <v>1553135.13</v>
      </c>
      <c r="O6039" s="1">
        <v>1609645.15</v>
      </c>
      <c r="P6039" s="1">
        <v>1631499.66</v>
      </c>
      <c r="Q6039" s="1">
        <v>1705693.48</v>
      </c>
      <c r="R6039" s="1">
        <v>1766247.94</v>
      </c>
      <c r="S6039" s="1">
        <v>1748107.94</v>
      </c>
      <c r="T6039" s="1">
        <v>1657820.34</v>
      </c>
      <c r="U6039" s="1">
        <v>1556322.95</v>
      </c>
      <c r="V6039" s="1">
        <v>1652158.79</v>
      </c>
      <c r="W6039" s="1">
        <v>1785803.03</v>
      </c>
      <c r="X6039" s="1">
        <v>1835734.71</v>
      </c>
      <c r="Y6039" s="1">
        <v>1894512.73</v>
      </c>
      <c r="Z6039" s="1">
        <v>1873463.13</v>
      </c>
      <c r="AA6039" s="1">
        <v>1802560.29</v>
      </c>
      <c r="AB6039" s="1" t="s">
        <v>122</v>
      </c>
    </row>
    <row r="6040" spans="1:28">
      <c r="A6040" s="1" t="s">
        <v>168</v>
      </c>
      <c r="B6040" s="1" t="s">
        <v>55</v>
      </c>
      <c r="C6040" s="1" t="s">
        <v>33</v>
      </c>
      <c r="D6040" s="1">
        <v>20670.16</v>
      </c>
      <c r="E6040" s="1">
        <v>19358.14</v>
      </c>
      <c r="F6040" s="1">
        <v>19869.78</v>
      </c>
      <c r="G6040" s="1">
        <v>19113.3</v>
      </c>
      <c r="H6040" s="1">
        <v>18728.48</v>
      </c>
      <c r="I6040" s="1">
        <v>20358.89</v>
      </c>
      <c r="J6040" s="1">
        <v>22052.22</v>
      </c>
      <c r="K6040" s="1">
        <v>25664.74</v>
      </c>
      <c r="L6040" s="1">
        <v>27186.68</v>
      </c>
      <c r="M6040" s="1">
        <v>30241.99</v>
      </c>
      <c r="N6040" s="1">
        <v>30510.65</v>
      </c>
      <c r="O6040" s="1">
        <v>33015.25</v>
      </c>
      <c r="P6040" s="1">
        <v>31009.88</v>
      </c>
      <c r="Q6040" s="1">
        <v>30658.45</v>
      </c>
      <c r="R6040" s="1">
        <v>30845.55</v>
      </c>
      <c r="S6040" s="1">
        <v>30371.32</v>
      </c>
      <c r="T6040" s="1">
        <v>30155.42</v>
      </c>
      <c r="U6040" s="1">
        <v>30087.54</v>
      </c>
      <c r="V6040" s="1">
        <v>33675.870000000003</v>
      </c>
      <c r="W6040" s="1">
        <v>34750.06</v>
      </c>
      <c r="X6040" s="1">
        <v>36466.949999999997</v>
      </c>
      <c r="Y6040" s="1">
        <v>31038.7</v>
      </c>
      <c r="Z6040" s="1">
        <v>26844.82</v>
      </c>
      <c r="AA6040" s="1">
        <v>29436.31</v>
      </c>
      <c r="AB6040" s="1" t="s">
        <v>122</v>
      </c>
    </row>
    <row r="6041" spans="1:28">
      <c r="A6041" s="1" t="s">
        <v>168</v>
      </c>
      <c r="B6041" s="1" t="s">
        <v>56</v>
      </c>
      <c r="C6041" s="1" t="s">
        <v>33</v>
      </c>
      <c r="D6041" s="1">
        <v>37702.089999999997</v>
      </c>
      <c r="E6041" s="1">
        <v>34705.4</v>
      </c>
      <c r="F6041" s="1">
        <v>33051.089999999997</v>
      </c>
      <c r="G6041" s="1">
        <v>32373.89</v>
      </c>
      <c r="H6041" s="1">
        <v>33155.89</v>
      </c>
      <c r="I6041" s="1">
        <v>36027.75</v>
      </c>
      <c r="J6041" s="1">
        <v>37443.14</v>
      </c>
      <c r="K6041" s="1">
        <v>43465.31</v>
      </c>
      <c r="L6041" s="1">
        <v>48802.05</v>
      </c>
      <c r="M6041" s="1">
        <v>53554.98</v>
      </c>
      <c r="N6041" s="1">
        <v>57921.56</v>
      </c>
      <c r="O6041" s="1">
        <v>61436.5</v>
      </c>
      <c r="P6041" s="1">
        <v>59667.23</v>
      </c>
      <c r="Q6041" s="1">
        <v>60367.9</v>
      </c>
      <c r="R6041" s="1">
        <v>60817.84</v>
      </c>
      <c r="S6041" s="1">
        <v>60619.040000000001</v>
      </c>
      <c r="T6041" s="1">
        <v>60067.54</v>
      </c>
      <c r="U6041" s="1">
        <v>58430.03</v>
      </c>
      <c r="V6041" s="1">
        <v>64166.58</v>
      </c>
      <c r="W6041" s="1">
        <v>69203.11</v>
      </c>
      <c r="X6041" s="1">
        <v>66493.16</v>
      </c>
      <c r="Y6041" s="1">
        <v>60976.49</v>
      </c>
      <c r="Z6041" s="1">
        <v>53150.71</v>
      </c>
      <c r="AA6041" s="1">
        <v>43557.43</v>
      </c>
      <c r="AB6041" s="1" t="s">
        <v>122</v>
      </c>
    </row>
    <row r="6042" spans="1:28">
      <c r="A6042" s="1" t="s">
        <v>168</v>
      </c>
      <c r="B6042" s="1" t="s">
        <v>57</v>
      </c>
      <c r="C6042" s="1" t="s">
        <v>31</v>
      </c>
      <c r="D6042" s="1">
        <v>19771.91</v>
      </c>
      <c r="E6042" s="1">
        <v>19562.61</v>
      </c>
      <c r="F6042" s="1">
        <v>19506.849999999999</v>
      </c>
      <c r="G6042" s="1">
        <v>19684.939999999999</v>
      </c>
      <c r="H6042" s="1">
        <v>19557.009999999998</v>
      </c>
      <c r="I6042" s="1">
        <v>20179.93</v>
      </c>
      <c r="J6042" s="1">
        <v>10393.07</v>
      </c>
      <c r="K6042" s="1">
        <v>11763.67</v>
      </c>
      <c r="L6042" s="1">
        <v>12210.6</v>
      </c>
      <c r="M6042" s="1">
        <v>12376.62</v>
      </c>
      <c r="N6042" s="1">
        <v>13261.38</v>
      </c>
      <c r="O6042" s="1">
        <v>13271.9</v>
      </c>
      <c r="P6042" s="1">
        <v>12587.54</v>
      </c>
      <c r="Q6042" s="1">
        <v>12887.89</v>
      </c>
      <c r="R6042" s="1">
        <v>13441.95</v>
      </c>
      <c r="S6042" s="1">
        <v>12873.24</v>
      </c>
      <c r="T6042" s="1">
        <v>12088.26</v>
      </c>
      <c r="U6042" s="1">
        <v>10841.96</v>
      </c>
      <c r="V6042" s="1">
        <v>22281</v>
      </c>
      <c r="W6042" s="1">
        <v>21860.47</v>
      </c>
      <c r="X6042" s="1">
        <v>21741.73</v>
      </c>
      <c r="Y6042" s="1">
        <v>20955.23</v>
      </c>
      <c r="Z6042" s="1">
        <v>20148.61</v>
      </c>
      <c r="AA6042" s="1">
        <v>20188.400000000001</v>
      </c>
      <c r="AB6042" s="1" t="s">
        <v>122</v>
      </c>
    </row>
    <row r="6043" spans="1:28">
      <c r="A6043" s="1" t="s">
        <v>168</v>
      </c>
      <c r="B6043" s="1" t="s">
        <v>57</v>
      </c>
      <c r="C6043" s="1" t="s">
        <v>33</v>
      </c>
      <c r="D6043" s="1">
        <v>40711.24</v>
      </c>
      <c r="E6043" s="1">
        <v>37022.97</v>
      </c>
      <c r="F6043" s="1">
        <v>35483.629999999997</v>
      </c>
      <c r="G6043" s="1">
        <v>34771.67</v>
      </c>
      <c r="H6043" s="1">
        <v>35610.959999999999</v>
      </c>
      <c r="I6043" s="1">
        <v>38245.86</v>
      </c>
      <c r="J6043" s="1">
        <v>44358.37</v>
      </c>
      <c r="K6043" s="1">
        <v>51075.8</v>
      </c>
      <c r="L6043" s="1">
        <v>58099.92</v>
      </c>
      <c r="M6043" s="1">
        <v>63595.7</v>
      </c>
      <c r="N6043" s="1">
        <v>68698.12</v>
      </c>
      <c r="O6043" s="1">
        <v>72912.72</v>
      </c>
      <c r="P6043" s="1">
        <v>72684.87</v>
      </c>
      <c r="Q6043" s="1">
        <v>72275.75</v>
      </c>
      <c r="R6043" s="1">
        <v>73258.73</v>
      </c>
      <c r="S6043" s="1">
        <v>72777.23</v>
      </c>
      <c r="T6043" s="1">
        <v>71042.600000000006</v>
      </c>
      <c r="U6043" s="1">
        <v>67762.94</v>
      </c>
      <c r="V6043" s="1">
        <v>66974.27</v>
      </c>
      <c r="W6043" s="1">
        <v>70901.58</v>
      </c>
      <c r="X6043" s="1">
        <v>67806.7</v>
      </c>
      <c r="Y6043" s="1">
        <v>62842</v>
      </c>
      <c r="Z6043" s="1">
        <v>55156.49</v>
      </c>
      <c r="AA6043" s="1">
        <v>46454.96</v>
      </c>
      <c r="AB6043" s="1" t="s">
        <v>122</v>
      </c>
    </row>
    <row r="6044" spans="1:28">
      <c r="A6044" s="1" t="s">
        <v>168</v>
      </c>
      <c r="B6044" s="1" t="s">
        <v>58</v>
      </c>
      <c r="C6044" s="1" t="s">
        <v>33</v>
      </c>
      <c r="D6044" s="1">
        <v>7007.18</v>
      </c>
      <c r="E6044" s="1">
        <v>6634.76</v>
      </c>
      <c r="F6044" s="1">
        <v>6440.19</v>
      </c>
      <c r="G6044" s="1">
        <v>6334.5</v>
      </c>
      <c r="H6044" s="1">
        <v>6330.49</v>
      </c>
      <c r="I6044" s="1">
        <v>6422.41</v>
      </c>
      <c r="J6044" s="1">
        <v>5258.2</v>
      </c>
      <c r="K6044" s="1">
        <v>6410.86</v>
      </c>
      <c r="L6044" s="1">
        <v>7609.39</v>
      </c>
      <c r="M6044" s="1">
        <v>8481.9699999999993</v>
      </c>
      <c r="N6044" s="1">
        <v>9055.8700000000008</v>
      </c>
      <c r="O6044" s="1">
        <v>9460.23</v>
      </c>
      <c r="P6044" s="1">
        <v>9058.48</v>
      </c>
      <c r="Q6044" s="1">
        <v>9311.24</v>
      </c>
      <c r="R6044" s="1">
        <v>9830.83</v>
      </c>
      <c r="S6044" s="1">
        <v>9936.8700000000008</v>
      </c>
      <c r="T6044" s="1">
        <v>9787.24</v>
      </c>
      <c r="U6044" s="1">
        <v>9459.5</v>
      </c>
      <c r="V6044" s="1">
        <v>9769.61</v>
      </c>
      <c r="W6044" s="1">
        <v>9830.7800000000007</v>
      </c>
      <c r="X6044" s="1">
        <v>9437.0499999999993</v>
      </c>
      <c r="Y6044" s="1">
        <v>8844.31</v>
      </c>
      <c r="Z6044" s="1">
        <v>8317.24</v>
      </c>
      <c r="AA6044" s="1">
        <v>7510.58</v>
      </c>
      <c r="AB6044" s="1" t="s">
        <v>122</v>
      </c>
    </row>
    <row r="6045" spans="1:28">
      <c r="A6045" s="1" t="s">
        <v>168</v>
      </c>
      <c r="B6045" s="1" t="s">
        <v>59</v>
      </c>
      <c r="C6045" s="1" t="s">
        <v>31</v>
      </c>
      <c r="D6045" s="1">
        <v>3070.55</v>
      </c>
      <c r="E6045" s="1">
        <v>2732.85</v>
      </c>
      <c r="F6045" s="1">
        <v>2842.07</v>
      </c>
      <c r="G6045" s="1">
        <v>2795.36</v>
      </c>
      <c r="H6045" s="1">
        <v>2963.29</v>
      </c>
      <c r="I6045" s="1">
        <v>2877.96</v>
      </c>
      <c r="J6045" s="1">
        <v>1366.82</v>
      </c>
      <c r="K6045" s="1">
        <v>1541.01</v>
      </c>
      <c r="L6045" s="1">
        <v>1502.09</v>
      </c>
      <c r="M6045" s="1">
        <v>1391.34</v>
      </c>
      <c r="N6045" s="1">
        <v>1600.42</v>
      </c>
      <c r="O6045" s="1">
        <v>1640.2</v>
      </c>
      <c r="P6045" s="1">
        <v>1479.74</v>
      </c>
      <c r="Q6045" s="1">
        <v>1777.18</v>
      </c>
      <c r="R6045" s="1">
        <v>1640.82</v>
      </c>
      <c r="S6045" s="1">
        <v>1581.04</v>
      </c>
      <c r="T6045" s="1">
        <v>1563.74</v>
      </c>
      <c r="U6045" s="1">
        <v>1367.18</v>
      </c>
      <c r="V6045" s="1">
        <v>3016.76</v>
      </c>
      <c r="W6045" s="1">
        <v>2927.66</v>
      </c>
      <c r="X6045" s="1">
        <v>2850.75</v>
      </c>
      <c r="Y6045" s="1">
        <v>2892.77</v>
      </c>
      <c r="Z6045" s="1">
        <v>2736.81</v>
      </c>
      <c r="AA6045" s="1">
        <v>2740.2</v>
      </c>
      <c r="AB6045" s="1" t="s">
        <v>122</v>
      </c>
    </row>
    <row r="6046" spans="1:28">
      <c r="A6046" s="1" t="s">
        <v>168</v>
      </c>
      <c r="B6046" s="1" t="s">
        <v>59</v>
      </c>
      <c r="C6046" s="1" t="s">
        <v>33</v>
      </c>
      <c r="D6046" s="1">
        <v>411.56</v>
      </c>
      <c r="E6046" s="1">
        <v>412.53</v>
      </c>
      <c r="F6046" s="1">
        <v>405.25</v>
      </c>
      <c r="G6046" s="1">
        <v>410.23</v>
      </c>
      <c r="H6046" s="1">
        <v>417.7</v>
      </c>
      <c r="I6046" s="1">
        <v>488.39</v>
      </c>
      <c r="J6046" s="1">
        <v>644.16999999999996</v>
      </c>
      <c r="K6046" s="1">
        <v>740.35</v>
      </c>
      <c r="L6046" s="1">
        <v>811.32</v>
      </c>
      <c r="M6046" s="1">
        <v>874.91</v>
      </c>
      <c r="N6046" s="1">
        <v>935.18</v>
      </c>
      <c r="O6046" s="1">
        <v>956.49</v>
      </c>
      <c r="P6046" s="1">
        <v>935.36</v>
      </c>
      <c r="Q6046" s="1">
        <v>938.9</v>
      </c>
      <c r="R6046" s="1">
        <v>920.16</v>
      </c>
      <c r="S6046" s="1">
        <v>916.92</v>
      </c>
      <c r="T6046" s="1">
        <v>1028.07</v>
      </c>
      <c r="U6046" s="1">
        <v>654.16999999999996</v>
      </c>
      <c r="V6046" s="1">
        <v>727.74</v>
      </c>
      <c r="W6046" s="1">
        <v>700.87</v>
      </c>
      <c r="X6046" s="1">
        <v>645.92999999999995</v>
      </c>
      <c r="Y6046" s="1">
        <v>641.79999999999995</v>
      </c>
      <c r="Z6046" s="1">
        <v>567.72</v>
      </c>
      <c r="AA6046" s="1">
        <v>509.05</v>
      </c>
      <c r="AB6046" s="1" t="s">
        <v>122</v>
      </c>
    </row>
    <row r="6047" spans="1:28">
      <c r="A6047" s="1" t="s">
        <v>168</v>
      </c>
      <c r="B6047" s="1" t="s">
        <v>60</v>
      </c>
      <c r="C6047" s="1" t="s">
        <v>31</v>
      </c>
      <c r="D6047" s="1">
        <v>101279.1</v>
      </c>
      <c r="E6047" s="1">
        <v>99821.01</v>
      </c>
      <c r="F6047" s="1">
        <v>99526.75</v>
      </c>
      <c r="G6047" s="1">
        <v>99449.2</v>
      </c>
      <c r="H6047" s="1">
        <v>99897.38</v>
      </c>
      <c r="I6047" s="1">
        <v>102384.88</v>
      </c>
      <c r="J6047" s="1">
        <v>79425.509999999995</v>
      </c>
      <c r="K6047" s="1">
        <v>93549.81</v>
      </c>
      <c r="L6047" s="1">
        <v>101711.7</v>
      </c>
      <c r="M6047" s="1">
        <v>104427.25</v>
      </c>
      <c r="N6047" s="1">
        <v>106549.26</v>
      </c>
      <c r="O6047" s="1">
        <v>107247.85</v>
      </c>
      <c r="P6047" s="1">
        <v>106694.3</v>
      </c>
      <c r="Q6047" s="1">
        <v>108267.1</v>
      </c>
      <c r="R6047" s="1">
        <v>108228.15</v>
      </c>
      <c r="S6047" s="1">
        <v>107008.77</v>
      </c>
      <c r="T6047" s="1">
        <v>106144.05</v>
      </c>
      <c r="U6047" s="1">
        <v>100006.72</v>
      </c>
      <c r="V6047" s="1">
        <v>125487.37</v>
      </c>
      <c r="W6047" s="1">
        <v>120830.85</v>
      </c>
      <c r="X6047" s="1">
        <v>116944.75</v>
      </c>
      <c r="Y6047" s="1">
        <v>109649.74</v>
      </c>
      <c r="Z6047" s="1">
        <v>104934.89</v>
      </c>
      <c r="AA6047" s="1">
        <v>102846.65</v>
      </c>
      <c r="AB6047" s="1" t="s">
        <v>122</v>
      </c>
    </row>
    <row r="6048" spans="1:28">
      <c r="A6048" s="1" t="s">
        <v>168</v>
      </c>
      <c r="B6048" s="1" t="s">
        <v>60</v>
      </c>
      <c r="C6048" s="1" t="s">
        <v>33</v>
      </c>
      <c r="D6048" s="1">
        <v>210748.91</v>
      </c>
      <c r="E6048" s="1">
        <v>193701.34</v>
      </c>
      <c r="F6048" s="1">
        <v>184578.04</v>
      </c>
      <c r="G6048" s="1">
        <v>179577.56</v>
      </c>
      <c r="H6048" s="1">
        <v>182587.71</v>
      </c>
      <c r="I6048" s="1">
        <v>195398.51</v>
      </c>
      <c r="J6048" s="1">
        <v>222297.76</v>
      </c>
      <c r="K6048" s="1">
        <v>250115.07</v>
      </c>
      <c r="L6048" s="1">
        <v>292494.06</v>
      </c>
      <c r="M6048" s="1">
        <v>318778.71000000002</v>
      </c>
      <c r="N6048" s="1">
        <v>342231.75</v>
      </c>
      <c r="O6048" s="1">
        <v>363363.8</v>
      </c>
      <c r="P6048" s="1">
        <v>364526.56</v>
      </c>
      <c r="Q6048" s="1">
        <v>363583.26</v>
      </c>
      <c r="R6048" s="1">
        <v>366847.3</v>
      </c>
      <c r="S6048" s="1">
        <v>366172.07</v>
      </c>
      <c r="T6048" s="1">
        <v>356140.47</v>
      </c>
      <c r="U6048" s="1">
        <v>333345.21000000002</v>
      </c>
      <c r="V6048" s="1">
        <v>314804.64</v>
      </c>
      <c r="W6048" s="1">
        <v>340715.63</v>
      </c>
      <c r="X6048" s="1">
        <v>332407.52</v>
      </c>
      <c r="Y6048" s="1">
        <v>316172.62</v>
      </c>
      <c r="Z6048" s="1">
        <v>285220.03999999998</v>
      </c>
      <c r="AA6048" s="1">
        <v>245701.91</v>
      </c>
      <c r="AB6048" s="1" t="s">
        <v>122</v>
      </c>
    </row>
    <row r="6049" spans="1:28">
      <c r="A6049" s="1" t="s">
        <v>168</v>
      </c>
      <c r="B6049" s="1" t="s">
        <v>61</v>
      </c>
      <c r="C6049" s="1" t="s">
        <v>33</v>
      </c>
      <c r="D6049" s="1">
        <v>1122.6300000000001</v>
      </c>
      <c r="E6049" s="1">
        <v>1076.75</v>
      </c>
      <c r="F6049" s="1">
        <v>1061.1500000000001</v>
      </c>
      <c r="G6049" s="1">
        <v>1028.6300000000001</v>
      </c>
      <c r="H6049" s="1">
        <v>1006.17</v>
      </c>
      <c r="I6049" s="1">
        <v>1035.83</v>
      </c>
      <c r="J6049" s="1">
        <v>1043.7</v>
      </c>
      <c r="K6049" s="1">
        <v>1129.83</v>
      </c>
      <c r="L6049" s="1">
        <v>1260.8399999999999</v>
      </c>
      <c r="M6049" s="1">
        <v>1328.2</v>
      </c>
      <c r="N6049" s="1">
        <v>1450.6</v>
      </c>
      <c r="O6049" s="1">
        <v>1584.99</v>
      </c>
      <c r="P6049" s="1">
        <v>1592.39</v>
      </c>
      <c r="Q6049" s="1">
        <v>1609.99</v>
      </c>
      <c r="R6049" s="1">
        <v>1639.25</v>
      </c>
      <c r="S6049" s="1">
        <v>1630.45</v>
      </c>
      <c r="T6049" s="1">
        <v>1635.57</v>
      </c>
      <c r="U6049" s="1">
        <v>1645.85</v>
      </c>
      <c r="V6049" s="1">
        <v>1743.24</v>
      </c>
      <c r="W6049" s="1">
        <v>1792.16</v>
      </c>
      <c r="X6049" s="1">
        <v>1702.02</v>
      </c>
      <c r="Y6049" s="1">
        <v>1613.58</v>
      </c>
      <c r="Z6049" s="1">
        <v>1442.84</v>
      </c>
      <c r="AA6049" s="1">
        <v>1256.3399999999999</v>
      </c>
      <c r="AB6049" s="1" t="s">
        <v>122</v>
      </c>
    </row>
    <row r="6050" spans="1:28">
      <c r="A6050" s="1" t="s">
        <v>168</v>
      </c>
      <c r="B6050" s="1" t="s">
        <v>62</v>
      </c>
      <c r="C6050" s="1" t="s">
        <v>31</v>
      </c>
      <c r="D6050" s="1">
        <v>18076.259999999998</v>
      </c>
      <c r="E6050" s="1">
        <v>17298.669999999998</v>
      </c>
      <c r="F6050" s="1">
        <v>17131.560000000001</v>
      </c>
      <c r="G6050" s="1">
        <v>17030.29</v>
      </c>
      <c r="H6050" s="1">
        <v>17435.02</v>
      </c>
      <c r="I6050" s="1">
        <v>18225.96</v>
      </c>
      <c r="J6050" s="1">
        <v>6129.35</v>
      </c>
      <c r="K6050" s="1">
        <v>7765.69</v>
      </c>
      <c r="L6050" s="1">
        <v>9019.48</v>
      </c>
      <c r="M6050" s="1">
        <v>9560.89</v>
      </c>
      <c r="N6050" s="1">
        <v>10143.18</v>
      </c>
      <c r="O6050" s="1">
        <v>10559.08</v>
      </c>
      <c r="P6050" s="1">
        <v>9204.9</v>
      </c>
      <c r="Q6050" s="1">
        <v>9946.7900000000009</v>
      </c>
      <c r="R6050" s="1">
        <v>10643.58</v>
      </c>
      <c r="S6050" s="1">
        <v>10961.05</v>
      </c>
      <c r="T6050" s="1">
        <v>9714.7900000000009</v>
      </c>
      <c r="U6050" s="1">
        <v>8473.52</v>
      </c>
      <c r="V6050" s="1">
        <v>19769.48</v>
      </c>
      <c r="W6050" s="1">
        <v>19784.34</v>
      </c>
      <c r="X6050" s="1">
        <v>17772.04</v>
      </c>
      <c r="Y6050" s="1">
        <v>17752.650000000001</v>
      </c>
      <c r="Z6050" s="1">
        <v>17963.68</v>
      </c>
      <c r="AA6050" s="1">
        <v>18004.419999999998</v>
      </c>
      <c r="AB6050" s="1" t="s">
        <v>122</v>
      </c>
    </row>
    <row r="6051" spans="1:28">
      <c r="A6051" s="1" t="s">
        <v>168</v>
      </c>
      <c r="B6051" s="1" t="s">
        <v>62</v>
      </c>
      <c r="C6051" s="1" t="s">
        <v>33</v>
      </c>
      <c r="D6051" s="1">
        <v>99393.51</v>
      </c>
      <c r="E6051" s="1">
        <v>95057.37</v>
      </c>
      <c r="F6051" s="1">
        <v>92978.49</v>
      </c>
      <c r="G6051" s="1">
        <v>90835.29</v>
      </c>
      <c r="H6051" s="1">
        <v>90660.18</v>
      </c>
      <c r="I6051" s="1">
        <v>91478.76</v>
      </c>
      <c r="J6051" s="1">
        <v>99268.56</v>
      </c>
      <c r="K6051" s="1">
        <v>112433.56</v>
      </c>
      <c r="L6051" s="1">
        <v>127084.51</v>
      </c>
      <c r="M6051" s="1">
        <v>134436.32999999999</v>
      </c>
      <c r="N6051" s="1">
        <v>140069.26</v>
      </c>
      <c r="O6051" s="1">
        <v>147090.91</v>
      </c>
      <c r="P6051" s="1">
        <v>146042.20000000001</v>
      </c>
      <c r="Q6051" s="1">
        <v>147792.91</v>
      </c>
      <c r="R6051" s="1">
        <v>151980.92000000001</v>
      </c>
      <c r="S6051" s="1">
        <v>150125.42000000001</v>
      </c>
      <c r="T6051" s="1">
        <v>147331.85</v>
      </c>
      <c r="U6051" s="1">
        <v>142044.67000000001</v>
      </c>
      <c r="V6051" s="1">
        <v>142193.87</v>
      </c>
      <c r="W6051" s="1">
        <v>146802.84</v>
      </c>
      <c r="X6051" s="1">
        <v>144648.79</v>
      </c>
      <c r="Y6051" s="1">
        <v>136339.70000000001</v>
      </c>
      <c r="Z6051" s="1">
        <v>123850.14</v>
      </c>
      <c r="AA6051" s="1">
        <v>109586.82</v>
      </c>
      <c r="AB6051" s="1" t="s">
        <v>122</v>
      </c>
    </row>
    <row r="6052" spans="1:28">
      <c r="A6052" s="1" t="s">
        <v>168</v>
      </c>
      <c r="B6052" s="1" t="s">
        <v>63</v>
      </c>
      <c r="C6052" s="1" t="s">
        <v>31</v>
      </c>
      <c r="D6052" s="1">
        <v>428914.29</v>
      </c>
      <c r="E6052" s="1">
        <v>426772.98</v>
      </c>
      <c r="F6052" s="1">
        <v>422941.29</v>
      </c>
      <c r="G6052" s="1">
        <v>416182.76</v>
      </c>
      <c r="H6052" s="1">
        <v>415901.17</v>
      </c>
      <c r="I6052" s="1">
        <v>421850.41</v>
      </c>
      <c r="J6052" s="1">
        <v>462657.71</v>
      </c>
      <c r="K6052" s="1">
        <v>495373.65</v>
      </c>
      <c r="L6052" s="1">
        <v>512622.39</v>
      </c>
      <c r="M6052" s="1">
        <v>523341.89</v>
      </c>
      <c r="N6052" s="1">
        <v>535771.15</v>
      </c>
      <c r="O6052" s="1">
        <v>536489.34</v>
      </c>
      <c r="P6052" s="1">
        <v>537262.93999999994</v>
      </c>
      <c r="Q6052" s="1">
        <v>538735.75</v>
      </c>
      <c r="R6052" s="1">
        <v>537271.23</v>
      </c>
      <c r="S6052" s="1">
        <v>537355.52000000002</v>
      </c>
      <c r="T6052" s="1">
        <v>532819.82999999996</v>
      </c>
      <c r="U6052" s="1">
        <v>510448.86</v>
      </c>
      <c r="V6052" s="1">
        <v>493549.57</v>
      </c>
      <c r="W6052" s="1">
        <v>480863.75</v>
      </c>
      <c r="X6052" s="1">
        <v>477117.12</v>
      </c>
      <c r="Y6052" s="1">
        <v>451952.52</v>
      </c>
      <c r="Z6052" s="1">
        <v>434119.7</v>
      </c>
      <c r="AA6052" s="1">
        <v>445952.01</v>
      </c>
      <c r="AB6052" s="1" t="s">
        <v>122</v>
      </c>
    </row>
    <row r="6053" spans="1:28">
      <c r="A6053" s="1" t="s">
        <v>168</v>
      </c>
      <c r="B6053" s="1" t="s">
        <v>64</v>
      </c>
      <c r="C6053" s="1" t="s">
        <v>33</v>
      </c>
      <c r="D6053" s="1">
        <v>31381.38</v>
      </c>
      <c r="E6053" s="1">
        <v>29886.14</v>
      </c>
      <c r="F6053" s="1">
        <v>28686.67</v>
      </c>
      <c r="G6053" s="1">
        <v>27766.78</v>
      </c>
      <c r="H6053" s="1">
        <v>27234.07</v>
      </c>
      <c r="I6053" s="1">
        <v>27003.63</v>
      </c>
      <c r="J6053" s="1">
        <v>26472.53</v>
      </c>
      <c r="K6053" s="1">
        <v>28390.79</v>
      </c>
      <c r="L6053" s="1">
        <v>30482.93</v>
      </c>
      <c r="M6053" s="1">
        <v>31916.04</v>
      </c>
      <c r="N6053" s="1">
        <v>33888.839999999997</v>
      </c>
      <c r="O6053" s="1">
        <v>35159.71</v>
      </c>
      <c r="P6053" s="1">
        <v>34018.44</v>
      </c>
      <c r="Q6053" s="1">
        <v>36164.67</v>
      </c>
      <c r="R6053" s="1">
        <v>38196.720000000001</v>
      </c>
      <c r="S6053" s="1">
        <v>37998.089999999997</v>
      </c>
      <c r="T6053" s="1">
        <v>36819.39</v>
      </c>
      <c r="U6053" s="1">
        <v>35824.910000000003</v>
      </c>
      <c r="V6053" s="1">
        <v>40363.129999999997</v>
      </c>
      <c r="W6053" s="1">
        <v>41784.78</v>
      </c>
      <c r="X6053" s="1">
        <v>41768.559999999998</v>
      </c>
      <c r="Y6053" s="1">
        <v>40913.18</v>
      </c>
      <c r="Z6053" s="1">
        <v>38049.660000000003</v>
      </c>
      <c r="AA6053" s="1">
        <v>34269.93</v>
      </c>
      <c r="AB6053" s="1" t="s">
        <v>122</v>
      </c>
    </row>
    <row r="6054" spans="1:28">
      <c r="A6054" s="1" t="s">
        <v>168</v>
      </c>
      <c r="B6054" s="1" t="s">
        <v>65</v>
      </c>
      <c r="C6054" s="1" t="s">
        <v>33</v>
      </c>
      <c r="D6054" s="1">
        <v>96058.58</v>
      </c>
      <c r="E6054" s="1">
        <v>93894.24</v>
      </c>
      <c r="F6054" s="1">
        <v>91232.68</v>
      </c>
      <c r="G6054" s="1">
        <v>89879.2</v>
      </c>
      <c r="H6054" s="1">
        <v>90961.75</v>
      </c>
      <c r="I6054" s="1">
        <v>95326.2</v>
      </c>
      <c r="J6054" s="1">
        <v>101731.82</v>
      </c>
      <c r="K6054" s="1">
        <v>112713.73</v>
      </c>
      <c r="L6054" s="1">
        <v>122605.54</v>
      </c>
      <c r="M6054" s="1">
        <v>129934.05</v>
      </c>
      <c r="N6054" s="1">
        <v>137358.70000000001</v>
      </c>
      <c r="O6054" s="1">
        <v>144012.10999999999</v>
      </c>
      <c r="P6054" s="1">
        <v>142811.92000000001</v>
      </c>
      <c r="Q6054" s="1">
        <v>143180.9</v>
      </c>
      <c r="R6054" s="1">
        <v>144181.82999999999</v>
      </c>
      <c r="S6054" s="1">
        <v>143229.23000000001</v>
      </c>
      <c r="T6054" s="1">
        <v>140680.26999999999</v>
      </c>
      <c r="U6054" s="1">
        <v>138287.76999999999</v>
      </c>
      <c r="V6054" s="1">
        <v>151036.43</v>
      </c>
      <c r="W6054" s="1">
        <v>165586.68</v>
      </c>
      <c r="X6054" s="1">
        <v>158829.37</v>
      </c>
      <c r="Y6054" s="1">
        <v>141829.22</v>
      </c>
      <c r="Z6054" s="1">
        <v>124577.9</v>
      </c>
      <c r="AA6054" s="1">
        <v>107775.95</v>
      </c>
      <c r="AB6054" s="1" t="s">
        <v>122</v>
      </c>
    </row>
    <row r="6055" spans="1:28">
      <c r="A6055" s="1" t="s">
        <v>168</v>
      </c>
      <c r="B6055" s="1" t="s">
        <v>66</v>
      </c>
      <c r="C6055" s="1" t="s">
        <v>31</v>
      </c>
      <c r="D6055" s="1">
        <v>540678.81999999995</v>
      </c>
      <c r="E6055" s="1">
        <v>541467.26</v>
      </c>
      <c r="F6055" s="1">
        <v>528571.61</v>
      </c>
      <c r="G6055" s="1">
        <v>531738.42000000004</v>
      </c>
      <c r="H6055" s="1">
        <v>522232.23</v>
      </c>
      <c r="I6055" s="1">
        <v>542494.13</v>
      </c>
      <c r="J6055" s="1">
        <v>525557.31999999995</v>
      </c>
      <c r="K6055" s="1">
        <v>558616.07999999996</v>
      </c>
      <c r="L6055" s="1">
        <v>561113.24</v>
      </c>
      <c r="M6055" s="1">
        <v>577902.91</v>
      </c>
      <c r="N6055" s="1">
        <v>578098.16</v>
      </c>
      <c r="O6055" s="1">
        <v>567784.13</v>
      </c>
      <c r="P6055" s="1">
        <v>553380.35</v>
      </c>
      <c r="Q6055" s="1">
        <v>565084.91</v>
      </c>
      <c r="R6055" s="1">
        <v>562735.93999999994</v>
      </c>
      <c r="S6055" s="1">
        <v>571895.07999999996</v>
      </c>
      <c r="T6055" s="1">
        <v>560587.66</v>
      </c>
      <c r="U6055" s="1">
        <v>537014.43000000005</v>
      </c>
      <c r="V6055" s="1">
        <v>564352.94999999995</v>
      </c>
      <c r="W6055" s="1">
        <v>556391.24</v>
      </c>
      <c r="X6055" s="1">
        <v>547551.53</v>
      </c>
      <c r="Y6055" s="1">
        <v>528130.82999999996</v>
      </c>
      <c r="Z6055" s="1">
        <v>509866.91</v>
      </c>
      <c r="AA6055" s="1">
        <v>508055.91</v>
      </c>
      <c r="AB6055" s="1" t="s">
        <v>122</v>
      </c>
    </row>
    <row r="6056" spans="1:28">
      <c r="A6056" s="1" t="s">
        <v>168</v>
      </c>
      <c r="B6056" s="1" t="s">
        <v>66</v>
      </c>
      <c r="C6056" s="1" t="s">
        <v>33</v>
      </c>
      <c r="D6056" s="1">
        <v>579240.06999999995</v>
      </c>
      <c r="E6056" s="1">
        <v>538026.74</v>
      </c>
      <c r="F6056" s="1">
        <v>520045.92</v>
      </c>
      <c r="G6056" s="1">
        <v>517764.67</v>
      </c>
      <c r="H6056" s="1">
        <v>555389.38</v>
      </c>
      <c r="I6056" s="1">
        <v>613053.82999999996</v>
      </c>
      <c r="J6056" s="1">
        <v>690263.6</v>
      </c>
      <c r="K6056" s="1">
        <v>771329.51</v>
      </c>
      <c r="L6056" s="1">
        <v>842233.94</v>
      </c>
      <c r="M6056" s="1">
        <v>887829.86</v>
      </c>
      <c r="N6056" s="1">
        <v>944979.86</v>
      </c>
      <c r="O6056" s="1">
        <v>997869.72</v>
      </c>
      <c r="P6056" s="1">
        <v>1024464.79</v>
      </c>
      <c r="Q6056" s="1">
        <v>1002047.41</v>
      </c>
      <c r="R6056" s="1">
        <v>993835.74</v>
      </c>
      <c r="S6056" s="1">
        <v>986743.65</v>
      </c>
      <c r="T6056" s="1">
        <v>957817.24</v>
      </c>
      <c r="U6056" s="1">
        <v>925492.83</v>
      </c>
      <c r="V6056" s="1">
        <v>959297.35</v>
      </c>
      <c r="W6056" s="1">
        <v>1006371.16</v>
      </c>
      <c r="X6056" s="1">
        <v>947016.21</v>
      </c>
      <c r="Y6056" s="1">
        <v>866204.03</v>
      </c>
      <c r="Z6056" s="1">
        <v>761352.14</v>
      </c>
      <c r="AA6056" s="1">
        <v>646361.06000000006</v>
      </c>
      <c r="AB6056" s="1" t="s">
        <v>122</v>
      </c>
    </row>
    <row r="6057" spans="1:28">
      <c r="A6057" s="1" t="s">
        <v>168</v>
      </c>
      <c r="B6057" s="1" t="s">
        <v>67</v>
      </c>
      <c r="C6057" s="1" t="s">
        <v>31</v>
      </c>
      <c r="D6057" s="1">
        <v>143958.54999999999</v>
      </c>
      <c r="E6057" s="1">
        <v>141382.51999999999</v>
      </c>
      <c r="F6057" s="1">
        <v>140409.70000000001</v>
      </c>
      <c r="G6057" s="1">
        <v>139827.19</v>
      </c>
      <c r="H6057" s="1">
        <v>141507.60999999999</v>
      </c>
      <c r="I6057" s="1">
        <v>142837.20000000001</v>
      </c>
      <c r="J6057" s="1">
        <v>138572.53</v>
      </c>
      <c r="K6057" s="1">
        <v>158602.16</v>
      </c>
      <c r="L6057" s="1">
        <v>166642.25</v>
      </c>
      <c r="M6057" s="1">
        <v>165478.42000000001</v>
      </c>
      <c r="N6057" s="1">
        <v>171127.67</v>
      </c>
      <c r="O6057" s="1">
        <v>171712.89</v>
      </c>
      <c r="P6057" s="1">
        <v>169478.18</v>
      </c>
      <c r="Q6057" s="1">
        <v>173092.83</v>
      </c>
      <c r="R6057" s="1">
        <v>172679.28</v>
      </c>
      <c r="S6057" s="1">
        <v>171656.93</v>
      </c>
      <c r="T6057" s="1">
        <v>169337.87</v>
      </c>
      <c r="U6057" s="1">
        <v>161902.01999999999</v>
      </c>
      <c r="V6057" s="1">
        <v>170961.73</v>
      </c>
      <c r="W6057" s="1">
        <v>168964.96</v>
      </c>
      <c r="X6057" s="1">
        <v>165516.01999999999</v>
      </c>
      <c r="Y6057" s="1">
        <v>158514.51</v>
      </c>
      <c r="Z6057" s="1">
        <v>151077.5</v>
      </c>
      <c r="AA6057" s="1">
        <v>148843.54</v>
      </c>
      <c r="AB6057" s="1" t="s">
        <v>122</v>
      </c>
    </row>
    <row r="6058" spans="1:28">
      <c r="A6058" s="1" t="s">
        <v>168</v>
      </c>
      <c r="B6058" s="1" t="s">
        <v>67</v>
      </c>
      <c r="C6058" s="1" t="s">
        <v>33</v>
      </c>
      <c r="D6058" s="1">
        <v>120297.83</v>
      </c>
      <c r="E6058" s="1">
        <v>112990.76</v>
      </c>
      <c r="F6058" s="1">
        <v>109253.3</v>
      </c>
      <c r="G6058" s="1">
        <v>107111.36</v>
      </c>
      <c r="H6058" s="1">
        <v>111391.63</v>
      </c>
      <c r="I6058" s="1">
        <v>118009.45</v>
      </c>
      <c r="J6058" s="1">
        <v>122288.1</v>
      </c>
      <c r="K6058" s="1">
        <v>135002.99</v>
      </c>
      <c r="L6058" s="1">
        <v>149721.04</v>
      </c>
      <c r="M6058" s="1">
        <v>162132.9</v>
      </c>
      <c r="N6058" s="1">
        <v>173591.08</v>
      </c>
      <c r="O6058" s="1">
        <v>181951.48</v>
      </c>
      <c r="P6058" s="1">
        <v>178769.78</v>
      </c>
      <c r="Q6058" s="1">
        <v>180103.87</v>
      </c>
      <c r="R6058" s="1">
        <v>184160.59</v>
      </c>
      <c r="S6058" s="1">
        <v>184954.99</v>
      </c>
      <c r="T6058" s="1">
        <v>181249.67</v>
      </c>
      <c r="U6058" s="1">
        <v>173756.95</v>
      </c>
      <c r="V6058" s="1">
        <v>186613.28</v>
      </c>
      <c r="W6058" s="1">
        <v>205534.63</v>
      </c>
      <c r="X6058" s="1">
        <v>199282.03</v>
      </c>
      <c r="Y6058" s="1">
        <v>186506.33</v>
      </c>
      <c r="Z6058" s="1">
        <v>164743.60999999999</v>
      </c>
      <c r="AA6058" s="1">
        <v>138668.22</v>
      </c>
      <c r="AB6058" s="1" t="s">
        <v>122</v>
      </c>
    </row>
    <row r="6059" spans="1:28">
      <c r="A6059" s="1" t="s">
        <v>168</v>
      </c>
      <c r="B6059" s="1" t="s">
        <v>68</v>
      </c>
      <c r="C6059" s="1" t="s">
        <v>33</v>
      </c>
      <c r="D6059" s="1">
        <v>7736.3</v>
      </c>
      <c r="E6059" s="1">
        <v>7397.27</v>
      </c>
      <c r="F6059" s="1">
        <v>7246.32</v>
      </c>
      <c r="G6059" s="1">
        <v>7138.67</v>
      </c>
      <c r="H6059" s="1">
        <v>7179.64</v>
      </c>
      <c r="I6059" s="1">
        <v>7541.74</v>
      </c>
      <c r="J6059" s="1">
        <v>7841.52</v>
      </c>
      <c r="K6059" s="1">
        <v>8458.36</v>
      </c>
      <c r="L6059" s="1">
        <v>10050.459999999999</v>
      </c>
      <c r="M6059" s="1">
        <v>10960.21</v>
      </c>
      <c r="N6059" s="1">
        <v>12013.31</v>
      </c>
      <c r="O6059" s="1">
        <v>12895.99</v>
      </c>
      <c r="P6059" s="1">
        <v>11614.77</v>
      </c>
      <c r="Q6059" s="1">
        <v>11872.86</v>
      </c>
      <c r="R6059" s="1">
        <v>12721.35</v>
      </c>
      <c r="S6059" s="1">
        <v>12758</v>
      </c>
      <c r="T6059" s="1">
        <v>12425.03</v>
      </c>
      <c r="U6059" s="1">
        <v>12184.65</v>
      </c>
      <c r="V6059" s="1">
        <v>13277.35</v>
      </c>
      <c r="W6059" s="1">
        <v>14254.96</v>
      </c>
      <c r="X6059" s="1">
        <v>13583.56</v>
      </c>
      <c r="Y6059" s="1">
        <v>13095.27</v>
      </c>
      <c r="Z6059" s="1">
        <v>11561.83</v>
      </c>
      <c r="AA6059" s="1">
        <v>9938.1299999999992</v>
      </c>
      <c r="AB6059" s="1" t="s">
        <v>122</v>
      </c>
    </row>
    <row r="6060" spans="1:28">
      <c r="A6060" s="1" t="s">
        <v>168</v>
      </c>
      <c r="B6060" s="1" t="s">
        <v>69</v>
      </c>
      <c r="C6060" s="1" t="s">
        <v>31</v>
      </c>
      <c r="D6060" s="1">
        <v>36.69</v>
      </c>
      <c r="E6060" s="1">
        <v>37.24</v>
      </c>
      <c r="F6060" s="1">
        <v>36.700000000000003</v>
      </c>
      <c r="G6060" s="1">
        <v>35.42</v>
      </c>
      <c r="H6060" s="1">
        <v>36.200000000000003</v>
      </c>
      <c r="I6060" s="1">
        <v>73.73</v>
      </c>
      <c r="J6060" s="1">
        <v>172.65</v>
      </c>
      <c r="K6060" s="1">
        <v>210.96</v>
      </c>
      <c r="L6060" s="1">
        <v>241.14</v>
      </c>
      <c r="M6060" s="1">
        <v>238.74</v>
      </c>
      <c r="N6060" s="1">
        <v>237.53</v>
      </c>
      <c r="O6060" s="1">
        <v>250.77</v>
      </c>
      <c r="P6060" s="1">
        <v>191.51</v>
      </c>
      <c r="Q6060" s="1">
        <v>110.92</v>
      </c>
      <c r="R6060" s="1">
        <v>97.35</v>
      </c>
      <c r="S6060" s="1">
        <v>91.29</v>
      </c>
      <c r="T6060" s="1">
        <v>72.66</v>
      </c>
      <c r="U6060" s="1">
        <v>60.07</v>
      </c>
      <c r="V6060" s="1">
        <v>57.4</v>
      </c>
      <c r="W6060" s="1">
        <v>48.64</v>
      </c>
      <c r="X6060" s="1">
        <v>54.28</v>
      </c>
      <c r="Y6060" s="1">
        <v>54.28</v>
      </c>
      <c r="Z6060" s="1">
        <v>49.2</v>
      </c>
      <c r="AA6060" s="1">
        <v>40.01</v>
      </c>
      <c r="AB6060" s="1" t="s">
        <v>122</v>
      </c>
    </row>
    <row r="6061" spans="1:28">
      <c r="A6061" s="1" t="s">
        <v>168</v>
      </c>
      <c r="B6061" s="1" t="s">
        <v>70</v>
      </c>
      <c r="C6061" s="1" t="s">
        <v>33</v>
      </c>
      <c r="D6061" s="1">
        <v>232935.34</v>
      </c>
      <c r="E6061" s="1">
        <v>219169.09</v>
      </c>
      <c r="F6061" s="1">
        <v>210708.6</v>
      </c>
      <c r="G6061" s="1">
        <v>202706.92</v>
      </c>
      <c r="H6061" s="1">
        <v>201961.46</v>
      </c>
      <c r="I6061" s="1">
        <v>207217.34</v>
      </c>
      <c r="J6061" s="1">
        <v>207895.9</v>
      </c>
      <c r="K6061" s="1">
        <v>239364.6</v>
      </c>
      <c r="L6061" s="1">
        <v>266171.87</v>
      </c>
      <c r="M6061" s="1">
        <v>279767.14</v>
      </c>
      <c r="N6061" s="1">
        <v>297019.23</v>
      </c>
      <c r="O6061" s="1">
        <v>308219.07</v>
      </c>
      <c r="P6061" s="1">
        <v>296270.12</v>
      </c>
      <c r="Q6061" s="1">
        <v>305692.12</v>
      </c>
      <c r="R6061" s="1">
        <v>317674.68</v>
      </c>
      <c r="S6061" s="1">
        <v>317309.06</v>
      </c>
      <c r="T6061" s="1">
        <v>310053.40000000002</v>
      </c>
      <c r="U6061" s="1">
        <v>299009.86</v>
      </c>
      <c r="V6061" s="1">
        <v>323514.31</v>
      </c>
      <c r="W6061" s="1">
        <v>330120.74</v>
      </c>
      <c r="X6061" s="1">
        <v>318267.21999999997</v>
      </c>
      <c r="Y6061" s="1">
        <v>306062.98</v>
      </c>
      <c r="Z6061" s="1">
        <v>283017.52</v>
      </c>
      <c r="AA6061" s="1">
        <v>253703.13</v>
      </c>
      <c r="AB6061" s="1" t="s">
        <v>122</v>
      </c>
    </row>
    <row r="6062" spans="1:28">
      <c r="A6062" s="1" t="s">
        <v>168</v>
      </c>
      <c r="B6062" s="1" t="s">
        <v>71</v>
      </c>
      <c r="C6062" s="1" t="s">
        <v>31</v>
      </c>
      <c r="D6062" s="1">
        <v>5752.25</v>
      </c>
      <c r="E6062" s="1">
        <v>5778.2</v>
      </c>
      <c r="F6062" s="1">
        <v>5527.24</v>
      </c>
      <c r="G6062" s="1">
        <v>5695.15</v>
      </c>
      <c r="H6062" s="1">
        <v>5731.4</v>
      </c>
      <c r="I6062" s="1">
        <v>6223.31</v>
      </c>
      <c r="J6062" s="1">
        <v>8148.41</v>
      </c>
      <c r="K6062" s="1">
        <v>9224.56</v>
      </c>
      <c r="L6062" s="1">
        <v>9095.7000000000007</v>
      </c>
      <c r="M6062" s="1">
        <v>9303.08</v>
      </c>
      <c r="N6062" s="1">
        <v>10034.959999999999</v>
      </c>
      <c r="O6062" s="1">
        <v>9949.2999999999993</v>
      </c>
      <c r="P6062" s="1">
        <v>9433.2900000000009</v>
      </c>
      <c r="Q6062" s="1">
        <v>9649.69</v>
      </c>
      <c r="R6062" s="1">
        <v>9784.19</v>
      </c>
      <c r="S6062" s="1">
        <v>9962.68</v>
      </c>
      <c r="T6062" s="1">
        <v>9462.5400000000009</v>
      </c>
      <c r="U6062" s="1">
        <v>8592.4500000000007</v>
      </c>
      <c r="V6062" s="1">
        <v>8201.73</v>
      </c>
      <c r="W6062" s="1">
        <v>8026.61</v>
      </c>
      <c r="X6062" s="1">
        <v>7687.17</v>
      </c>
      <c r="Y6062" s="1">
        <v>6919.16</v>
      </c>
      <c r="Z6062" s="1">
        <v>5956.28</v>
      </c>
      <c r="AA6062" s="1">
        <v>5887.23</v>
      </c>
      <c r="AB6062" s="1" t="s">
        <v>122</v>
      </c>
    </row>
    <row r="6063" spans="1:28">
      <c r="A6063" s="1" t="s">
        <v>168</v>
      </c>
      <c r="B6063" s="1" t="s">
        <v>71</v>
      </c>
      <c r="C6063" s="1" t="s">
        <v>33</v>
      </c>
      <c r="D6063" s="1">
        <v>14926.69</v>
      </c>
      <c r="E6063" s="1">
        <v>14374.94</v>
      </c>
      <c r="F6063" s="1">
        <v>13854.93</v>
      </c>
      <c r="G6063" s="1">
        <v>13798.1</v>
      </c>
      <c r="H6063" s="1">
        <v>13740.19</v>
      </c>
      <c r="I6063" s="1">
        <v>14623.54</v>
      </c>
      <c r="J6063" s="1">
        <v>18674.52</v>
      </c>
      <c r="K6063" s="1">
        <v>24045</v>
      </c>
      <c r="L6063" s="1">
        <v>27843.65</v>
      </c>
      <c r="M6063" s="1">
        <v>28988.89</v>
      </c>
      <c r="N6063" s="1">
        <v>30541.07</v>
      </c>
      <c r="O6063" s="1">
        <v>31125.42</v>
      </c>
      <c r="P6063" s="1">
        <v>29847.16</v>
      </c>
      <c r="Q6063" s="1">
        <v>29332.77</v>
      </c>
      <c r="R6063" s="1">
        <v>30854.35</v>
      </c>
      <c r="S6063" s="1">
        <v>30056.53</v>
      </c>
      <c r="T6063" s="1">
        <v>27892.27</v>
      </c>
      <c r="U6063" s="1">
        <v>24830.240000000002</v>
      </c>
      <c r="V6063" s="1">
        <v>22307.46</v>
      </c>
      <c r="W6063" s="1">
        <v>21244.73</v>
      </c>
      <c r="X6063" s="1">
        <v>19804.419999999998</v>
      </c>
      <c r="Y6063" s="1">
        <v>18512.98</v>
      </c>
      <c r="Z6063" s="1">
        <v>17249.11</v>
      </c>
      <c r="AA6063" s="1">
        <v>16256.31</v>
      </c>
      <c r="AB6063" s="1" t="s">
        <v>122</v>
      </c>
    </row>
    <row r="6064" spans="1:28">
      <c r="A6064" s="1" t="s">
        <v>168</v>
      </c>
      <c r="B6064" s="1" t="s">
        <v>72</v>
      </c>
      <c r="C6064" s="1" t="s">
        <v>33</v>
      </c>
      <c r="D6064" s="1">
        <v>994.96</v>
      </c>
      <c r="E6064" s="1">
        <v>911.64</v>
      </c>
      <c r="F6064" s="1">
        <v>884.1</v>
      </c>
      <c r="G6064" s="1">
        <v>872.57</v>
      </c>
      <c r="H6064" s="1">
        <v>922.58</v>
      </c>
      <c r="I6064" s="1">
        <v>1061.21</v>
      </c>
      <c r="J6064" s="1">
        <v>1247.5</v>
      </c>
      <c r="K6064" s="1">
        <v>1462.59</v>
      </c>
      <c r="L6064" s="1">
        <v>1543.75</v>
      </c>
      <c r="M6064" s="1">
        <v>1611.06</v>
      </c>
      <c r="N6064" s="1">
        <v>1693.82</v>
      </c>
      <c r="O6064" s="1">
        <v>1765.92</v>
      </c>
      <c r="P6064" s="1">
        <v>1657.26</v>
      </c>
      <c r="Q6064" s="1">
        <v>1537.85</v>
      </c>
      <c r="R6064" s="1">
        <v>1536.36</v>
      </c>
      <c r="S6064" s="1">
        <v>1543.63</v>
      </c>
      <c r="T6064" s="1">
        <v>1568.8</v>
      </c>
      <c r="U6064" s="1">
        <v>1708.26</v>
      </c>
      <c r="V6064" s="1">
        <v>2217.36</v>
      </c>
      <c r="W6064" s="1">
        <v>2522.46</v>
      </c>
      <c r="X6064" s="1">
        <v>2297.92</v>
      </c>
      <c r="Y6064" s="1">
        <v>1973.23</v>
      </c>
      <c r="Z6064" s="1">
        <v>1537.8</v>
      </c>
      <c r="AA6064" s="1">
        <v>1154.21</v>
      </c>
      <c r="AB6064" s="1" t="s">
        <v>122</v>
      </c>
    </row>
    <row r="6065" spans="1:28">
      <c r="A6065" s="1" t="s">
        <v>168</v>
      </c>
      <c r="B6065" s="1" t="s">
        <v>73</v>
      </c>
      <c r="C6065" s="1" t="s">
        <v>31</v>
      </c>
      <c r="D6065" s="1">
        <v>3078.61</v>
      </c>
      <c r="E6065" s="1">
        <v>2829.25</v>
      </c>
      <c r="F6065" s="1">
        <v>3019.35</v>
      </c>
      <c r="G6065" s="1">
        <v>2988.57</v>
      </c>
      <c r="H6065" s="1">
        <v>2812.64</v>
      </c>
      <c r="I6065" s="1">
        <v>3104.72</v>
      </c>
      <c r="J6065" s="1">
        <v>2524.7800000000002</v>
      </c>
      <c r="K6065" s="1">
        <v>2973.12</v>
      </c>
      <c r="L6065" s="1">
        <v>2923.89</v>
      </c>
      <c r="M6065" s="1">
        <v>2899.62</v>
      </c>
      <c r="N6065" s="1">
        <v>2704.96</v>
      </c>
      <c r="O6065" s="1">
        <v>2928.5</v>
      </c>
      <c r="P6065" s="1">
        <v>2789.19</v>
      </c>
      <c r="Q6065" s="1">
        <v>2727.2</v>
      </c>
      <c r="R6065" s="1">
        <v>2522.09</v>
      </c>
      <c r="S6065" s="1">
        <v>2637.52</v>
      </c>
      <c r="T6065" s="1">
        <v>2835.52</v>
      </c>
      <c r="U6065" s="1">
        <v>2397.77</v>
      </c>
      <c r="V6065" s="1">
        <v>2351.7600000000002</v>
      </c>
      <c r="W6065" s="1">
        <v>2249.16</v>
      </c>
      <c r="X6065" s="1">
        <v>2427.6999999999998</v>
      </c>
      <c r="Y6065" s="1">
        <v>2736.28</v>
      </c>
      <c r="Z6065" s="1">
        <v>2667.19</v>
      </c>
      <c r="AA6065" s="1">
        <v>2836.22</v>
      </c>
      <c r="AB6065" s="1" t="s">
        <v>122</v>
      </c>
    </row>
    <row r="6066" spans="1:28">
      <c r="A6066" s="1" t="s">
        <v>168</v>
      </c>
      <c r="B6066" s="1" t="s">
        <v>74</v>
      </c>
      <c r="C6066" s="1" t="s">
        <v>31</v>
      </c>
      <c r="D6066" s="1">
        <v>13909.17</v>
      </c>
      <c r="E6066" s="1">
        <v>13925.96</v>
      </c>
      <c r="F6066" s="1">
        <v>13525.93</v>
      </c>
      <c r="G6066" s="1">
        <v>13572.88</v>
      </c>
      <c r="H6066" s="1">
        <v>13786.47</v>
      </c>
      <c r="I6066" s="1">
        <v>13644.86</v>
      </c>
      <c r="J6066" s="1">
        <v>13483.8</v>
      </c>
      <c r="K6066" s="1">
        <v>13079.77</v>
      </c>
      <c r="L6066" s="1">
        <v>13225.54</v>
      </c>
      <c r="M6066" s="1">
        <v>12948.65</v>
      </c>
      <c r="N6066" s="1">
        <v>13256.22</v>
      </c>
      <c r="O6066" s="1">
        <v>13119.82</v>
      </c>
      <c r="P6066" s="1">
        <v>13204.16</v>
      </c>
      <c r="Q6066" s="1">
        <v>12853.23</v>
      </c>
      <c r="R6066" s="1">
        <v>13417.64</v>
      </c>
      <c r="S6066" s="1">
        <v>13374.68</v>
      </c>
      <c r="T6066" s="1">
        <v>13174.45</v>
      </c>
      <c r="U6066" s="1">
        <v>13476.94</v>
      </c>
      <c r="V6066" s="1">
        <v>13576.27</v>
      </c>
      <c r="W6066" s="1">
        <v>13617.93</v>
      </c>
      <c r="X6066" s="1">
        <v>13569.18</v>
      </c>
      <c r="Y6066" s="1">
        <v>13599.73</v>
      </c>
      <c r="Z6066" s="1">
        <v>13973.58</v>
      </c>
      <c r="AA6066" s="1">
        <v>13750.79</v>
      </c>
      <c r="AB6066" s="1" t="s">
        <v>122</v>
      </c>
    </row>
    <row r="6067" spans="1:28">
      <c r="A6067" s="1" t="s">
        <v>168</v>
      </c>
      <c r="B6067" s="1" t="s">
        <v>75</v>
      </c>
      <c r="C6067" s="1" t="s">
        <v>31</v>
      </c>
      <c r="D6067" s="1">
        <v>14513.56</v>
      </c>
      <c r="E6067" s="1">
        <v>14281.22</v>
      </c>
      <c r="F6067" s="1">
        <v>14078.48</v>
      </c>
      <c r="G6067" s="1">
        <v>14127.07</v>
      </c>
      <c r="H6067" s="1">
        <v>13720.11</v>
      </c>
      <c r="I6067" s="1">
        <v>13642.01</v>
      </c>
      <c r="J6067" s="1">
        <v>15233.2</v>
      </c>
      <c r="K6067" s="1">
        <v>17591.73</v>
      </c>
      <c r="L6067" s="1">
        <v>19616.21</v>
      </c>
      <c r="M6067" s="1">
        <v>21116.01</v>
      </c>
      <c r="N6067" s="1">
        <v>22683.279999999999</v>
      </c>
      <c r="O6067" s="1">
        <v>22764.080000000002</v>
      </c>
      <c r="P6067" s="1">
        <v>22485.43</v>
      </c>
      <c r="Q6067" s="1">
        <v>23047.49</v>
      </c>
      <c r="R6067" s="1">
        <v>23369.66</v>
      </c>
      <c r="S6067" s="1">
        <v>23694.880000000001</v>
      </c>
      <c r="T6067" s="1">
        <v>22604.81</v>
      </c>
      <c r="U6067" s="1">
        <v>21056.44</v>
      </c>
      <c r="V6067" s="1">
        <v>19762.509999999998</v>
      </c>
      <c r="W6067" s="1">
        <v>18435.13</v>
      </c>
      <c r="X6067" s="1">
        <v>17461.55</v>
      </c>
      <c r="Y6067" s="1">
        <v>16859.560000000001</v>
      </c>
      <c r="Z6067" s="1">
        <v>16355.11</v>
      </c>
      <c r="AA6067" s="1">
        <v>16115.71</v>
      </c>
      <c r="AB6067" s="1" t="s">
        <v>122</v>
      </c>
    </row>
    <row r="6068" spans="1:28">
      <c r="A6068" s="1" t="s">
        <v>168</v>
      </c>
      <c r="B6068" s="1" t="s">
        <v>75</v>
      </c>
      <c r="C6068" s="1" t="s">
        <v>33</v>
      </c>
      <c r="D6068" s="1">
        <v>76026.12</v>
      </c>
      <c r="E6068" s="1">
        <v>74454.19</v>
      </c>
      <c r="F6068" s="1">
        <v>73229.11</v>
      </c>
      <c r="G6068" s="1">
        <v>72721.58</v>
      </c>
      <c r="H6068" s="1">
        <v>72912.09</v>
      </c>
      <c r="I6068" s="1">
        <v>75911.14</v>
      </c>
      <c r="J6068" s="1">
        <v>86692.44</v>
      </c>
      <c r="K6068" s="1">
        <v>103395.29</v>
      </c>
      <c r="L6068" s="1">
        <v>117382.56</v>
      </c>
      <c r="M6068" s="1">
        <v>123229.41</v>
      </c>
      <c r="N6068" s="1">
        <v>130826.14</v>
      </c>
      <c r="O6068" s="1">
        <v>132296.85</v>
      </c>
      <c r="P6068" s="1">
        <v>127871.92</v>
      </c>
      <c r="Q6068" s="1">
        <v>129217.22</v>
      </c>
      <c r="R6068" s="1">
        <v>133054.96</v>
      </c>
      <c r="S6068" s="1">
        <v>132578.81</v>
      </c>
      <c r="T6068" s="1">
        <v>128537.72</v>
      </c>
      <c r="U6068" s="1">
        <v>119018.32</v>
      </c>
      <c r="V6068" s="1">
        <v>110080.15</v>
      </c>
      <c r="W6068" s="1">
        <v>102753.58</v>
      </c>
      <c r="X6068" s="1">
        <v>94505.45</v>
      </c>
      <c r="Y6068" s="1">
        <v>88420.63</v>
      </c>
      <c r="Z6068" s="1">
        <v>83028.479999999996</v>
      </c>
      <c r="AA6068" s="1">
        <v>80156.509999999995</v>
      </c>
      <c r="AB6068" s="1" t="s">
        <v>122</v>
      </c>
    </row>
    <row r="6069" spans="1:28">
      <c r="A6069" s="1" t="s">
        <v>168</v>
      </c>
      <c r="B6069" s="1" t="s">
        <v>76</v>
      </c>
      <c r="C6069" s="1" t="s">
        <v>33</v>
      </c>
      <c r="D6069" s="1">
        <v>1022.42</v>
      </c>
      <c r="E6069" s="1">
        <v>994.35</v>
      </c>
      <c r="F6069" s="1">
        <v>972.4</v>
      </c>
      <c r="G6069" s="1">
        <v>948.09</v>
      </c>
      <c r="H6069" s="1">
        <v>882.11</v>
      </c>
      <c r="I6069" s="1">
        <v>885.2</v>
      </c>
      <c r="J6069" s="1">
        <v>890.36</v>
      </c>
      <c r="K6069" s="1">
        <v>766.24</v>
      </c>
      <c r="L6069" s="1">
        <v>777.93</v>
      </c>
      <c r="M6069" s="1">
        <v>813.1</v>
      </c>
      <c r="N6069" s="1">
        <v>857.58</v>
      </c>
      <c r="O6069" s="1">
        <v>893.88</v>
      </c>
      <c r="P6069" s="1">
        <v>921.19</v>
      </c>
      <c r="Q6069" s="1">
        <v>924.22</v>
      </c>
      <c r="R6069" s="1">
        <v>999.64</v>
      </c>
      <c r="S6069" s="1">
        <v>1078.98</v>
      </c>
      <c r="T6069" s="1">
        <v>1119.3699999999999</v>
      </c>
      <c r="U6069" s="1">
        <v>1095.49</v>
      </c>
      <c r="V6069" s="1">
        <v>1276.5899999999999</v>
      </c>
      <c r="W6069" s="1">
        <v>1473.67</v>
      </c>
      <c r="X6069" s="1">
        <v>1482.47</v>
      </c>
      <c r="Y6069" s="1">
        <v>1439.08</v>
      </c>
      <c r="Z6069" s="1">
        <v>1317.97</v>
      </c>
      <c r="AA6069" s="1">
        <v>1132.67</v>
      </c>
      <c r="AB6069" s="1" t="s">
        <v>122</v>
      </c>
    </row>
    <row r="6070" spans="1:28">
      <c r="A6070" s="1" t="s">
        <v>168</v>
      </c>
      <c r="B6070" s="1" t="s">
        <v>77</v>
      </c>
      <c r="C6070" s="1" t="s">
        <v>31</v>
      </c>
      <c r="D6070" s="1">
        <v>9344.94</v>
      </c>
      <c r="E6070" s="1">
        <v>9360.92</v>
      </c>
      <c r="F6070" s="1">
        <v>8604.73</v>
      </c>
      <c r="G6070" s="1">
        <v>8723.65</v>
      </c>
      <c r="H6070" s="1">
        <v>9274.58</v>
      </c>
      <c r="I6070" s="1">
        <v>9651.5300000000007</v>
      </c>
      <c r="J6070" s="1">
        <v>11725.68</v>
      </c>
      <c r="K6070" s="1">
        <v>14038.45</v>
      </c>
      <c r="L6070" s="1">
        <v>14720.39</v>
      </c>
      <c r="M6070" s="1">
        <v>15110.09</v>
      </c>
      <c r="N6070" s="1">
        <v>16125.42</v>
      </c>
      <c r="O6070" s="1">
        <v>15771.46</v>
      </c>
      <c r="P6070" s="1">
        <v>14244.85</v>
      </c>
      <c r="Q6070" s="1">
        <v>14921.29</v>
      </c>
      <c r="R6070" s="1">
        <v>16063.52</v>
      </c>
      <c r="S6070" s="1">
        <v>16437.98</v>
      </c>
      <c r="T6070" s="1">
        <v>15578.58</v>
      </c>
      <c r="U6070" s="1">
        <v>14806.88</v>
      </c>
      <c r="V6070" s="1">
        <v>13763.42</v>
      </c>
      <c r="W6070" s="1">
        <v>12840.74</v>
      </c>
      <c r="X6070" s="1">
        <v>12151.25</v>
      </c>
      <c r="Y6070" s="1">
        <v>10588.42</v>
      </c>
      <c r="Z6070" s="1">
        <v>10413.84</v>
      </c>
      <c r="AA6070" s="1">
        <v>10886.84</v>
      </c>
      <c r="AB6070" s="1" t="s">
        <v>122</v>
      </c>
    </row>
    <row r="6071" spans="1:28">
      <c r="A6071" s="1" t="s">
        <v>168</v>
      </c>
      <c r="B6071" s="1" t="s">
        <v>77</v>
      </c>
      <c r="C6071" s="1" t="s">
        <v>33</v>
      </c>
      <c r="D6071" s="1">
        <v>85818.51</v>
      </c>
      <c r="E6071" s="1">
        <v>81151.11</v>
      </c>
      <c r="F6071" s="1">
        <v>78240.240000000005</v>
      </c>
      <c r="G6071" s="1">
        <v>76380.27</v>
      </c>
      <c r="H6071" s="1">
        <v>75890.36</v>
      </c>
      <c r="I6071" s="1">
        <v>78627.25</v>
      </c>
      <c r="J6071" s="1">
        <v>78916.679999999993</v>
      </c>
      <c r="K6071" s="1">
        <v>88299.74</v>
      </c>
      <c r="L6071" s="1">
        <v>97391.77</v>
      </c>
      <c r="M6071" s="1">
        <v>104513.47</v>
      </c>
      <c r="N6071" s="1">
        <v>111561.39</v>
      </c>
      <c r="O6071" s="1">
        <v>117195.76</v>
      </c>
      <c r="P6071" s="1">
        <v>112896.81</v>
      </c>
      <c r="Q6071" s="1">
        <v>114330.25</v>
      </c>
      <c r="R6071" s="1">
        <v>120071.66</v>
      </c>
      <c r="S6071" s="1">
        <v>121377.24</v>
      </c>
      <c r="T6071" s="1">
        <v>120656.57</v>
      </c>
      <c r="U6071" s="1">
        <v>116943.52</v>
      </c>
      <c r="V6071" s="1">
        <v>126613.62</v>
      </c>
      <c r="W6071" s="1">
        <v>133168.56</v>
      </c>
      <c r="X6071" s="1">
        <v>130476.42</v>
      </c>
      <c r="Y6071" s="1">
        <v>122361.3</v>
      </c>
      <c r="Z6071" s="1">
        <v>109781.95</v>
      </c>
      <c r="AA6071" s="1">
        <v>95352.99</v>
      </c>
      <c r="AB6071" s="1" t="s">
        <v>122</v>
      </c>
    </row>
    <row r="6072" spans="1:28">
      <c r="A6072" s="1" t="s">
        <v>168</v>
      </c>
      <c r="B6072" s="1" t="s">
        <v>78</v>
      </c>
      <c r="C6072" s="1" t="s">
        <v>31</v>
      </c>
      <c r="D6072" s="1">
        <v>408949.66</v>
      </c>
      <c r="E6072" s="1">
        <v>410081.17</v>
      </c>
      <c r="F6072" s="1">
        <v>421765.23</v>
      </c>
      <c r="G6072" s="1">
        <v>418858.93</v>
      </c>
      <c r="H6072" s="1">
        <v>426962.41</v>
      </c>
      <c r="I6072" s="1">
        <v>422287.85</v>
      </c>
      <c r="J6072" s="1">
        <v>428625.9</v>
      </c>
      <c r="K6072" s="1">
        <v>450349.34</v>
      </c>
      <c r="L6072" s="1">
        <v>483504.74</v>
      </c>
      <c r="M6072" s="1">
        <v>500729.72</v>
      </c>
      <c r="N6072" s="1">
        <v>483285.32</v>
      </c>
      <c r="O6072" s="1">
        <v>470570.72</v>
      </c>
      <c r="P6072" s="1">
        <v>473812.67</v>
      </c>
      <c r="Q6072" s="1">
        <v>488803.33</v>
      </c>
      <c r="R6072" s="1">
        <v>482880.93</v>
      </c>
      <c r="S6072" s="1">
        <v>481641.01</v>
      </c>
      <c r="T6072" s="1">
        <v>483657.15</v>
      </c>
      <c r="U6072" s="1">
        <v>475253.77</v>
      </c>
      <c r="V6072" s="1">
        <v>465786.97</v>
      </c>
      <c r="W6072" s="1">
        <v>461111.28</v>
      </c>
      <c r="X6072" s="1">
        <v>477244.74</v>
      </c>
      <c r="Y6072" s="1">
        <v>484479.04</v>
      </c>
      <c r="Z6072" s="1">
        <v>462160.08</v>
      </c>
      <c r="AA6072" s="1">
        <v>461609.08</v>
      </c>
      <c r="AB6072" s="1" t="s">
        <v>122</v>
      </c>
    </row>
    <row r="6073" spans="1:28">
      <c r="A6073" s="1" t="s">
        <v>168</v>
      </c>
      <c r="B6073" s="1" t="s">
        <v>79</v>
      </c>
      <c r="C6073" s="1" t="s">
        <v>31</v>
      </c>
      <c r="D6073" s="1">
        <v>11196.13</v>
      </c>
      <c r="E6073" s="1">
        <v>11050.44</v>
      </c>
      <c r="F6073" s="1">
        <v>10895.99</v>
      </c>
      <c r="G6073" s="1">
        <v>11532.32</v>
      </c>
      <c r="H6073" s="1">
        <v>11239.62</v>
      </c>
      <c r="I6073" s="1">
        <v>9536.5</v>
      </c>
      <c r="J6073" s="1">
        <v>9478.19</v>
      </c>
      <c r="K6073" s="1">
        <v>11264.52</v>
      </c>
      <c r="L6073" s="1">
        <v>12476.86</v>
      </c>
      <c r="M6073" s="1">
        <v>12862.24</v>
      </c>
      <c r="N6073" s="1">
        <v>13262.52</v>
      </c>
      <c r="O6073" s="1">
        <v>13305.51</v>
      </c>
      <c r="P6073" s="1">
        <v>14181.54</v>
      </c>
      <c r="Q6073" s="1">
        <v>13408.64</v>
      </c>
      <c r="R6073" s="1">
        <v>13295.02</v>
      </c>
      <c r="S6073" s="1">
        <v>14061.75</v>
      </c>
      <c r="T6073" s="1">
        <v>14233.95</v>
      </c>
      <c r="U6073" s="1">
        <v>13094.59</v>
      </c>
      <c r="V6073" s="1">
        <v>12742.04</v>
      </c>
      <c r="W6073" s="1">
        <v>11255.43</v>
      </c>
      <c r="X6073" s="1">
        <v>11703.66</v>
      </c>
      <c r="Y6073" s="1">
        <v>11936.29</v>
      </c>
      <c r="Z6073" s="1">
        <v>11455.56</v>
      </c>
      <c r="AA6073" s="1">
        <v>11562.61</v>
      </c>
      <c r="AB6073" s="1" t="s">
        <v>122</v>
      </c>
    </row>
    <row r="6074" spans="1:28">
      <c r="A6074" s="1" t="s">
        <v>168</v>
      </c>
      <c r="B6074" s="1" t="s">
        <v>80</v>
      </c>
      <c r="C6074" s="1" t="s">
        <v>31</v>
      </c>
      <c r="D6074" s="1">
        <v>4364.99</v>
      </c>
      <c r="E6074" s="1">
        <v>4364.49</v>
      </c>
      <c r="F6074" s="1">
        <v>4371.34</v>
      </c>
      <c r="G6074" s="1">
        <v>4369.67</v>
      </c>
      <c r="H6074" s="1">
        <v>4371.2</v>
      </c>
      <c r="I6074" s="1">
        <v>4375.25</v>
      </c>
      <c r="J6074" s="1">
        <v>4391.79</v>
      </c>
      <c r="K6074" s="1">
        <v>4421.4799999999996</v>
      </c>
      <c r="L6074" s="1">
        <v>4438.1000000000004</v>
      </c>
      <c r="M6074" s="1">
        <v>4438.38</v>
      </c>
      <c r="N6074" s="1">
        <v>4440.6000000000004</v>
      </c>
      <c r="O6074" s="1">
        <v>4457.8999999999996</v>
      </c>
      <c r="P6074" s="1">
        <v>4463</v>
      </c>
      <c r="Q6074" s="1">
        <v>4420.78</v>
      </c>
      <c r="R6074" s="1">
        <v>4364.54</v>
      </c>
      <c r="S6074" s="1">
        <v>4340.45</v>
      </c>
      <c r="T6074" s="1">
        <v>4340.25</v>
      </c>
      <c r="U6074" s="1">
        <v>4301.4799999999996</v>
      </c>
      <c r="V6074" s="1">
        <v>4305.17</v>
      </c>
      <c r="W6074" s="1">
        <v>4307.6899999999996</v>
      </c>
      <c r="X6074" s="1">
        <v>4316.63</v>
      </c>
      <c r="Y6074" s="1">
        <v>4332.49</v>
      </c>
      <c r="Z6074" s="1">
        <v>4324.4799999999996</v>
      </c>
      <c r="AA6074" s="1">
        <v>4345.93</v>
      </c>
      <c r="AB6074" s="1" t="s">
        <v>122</v>
      </c>
    </row>
    <row r="6075" spans="1:28">
      <c r="A6075" s="1" t="s">
        <v>168</v>
      </c>
      <c r="B6075" s="1" t="s">
        <v>81</v>
      </c>
      <c r="C6075" s="1" t="s">
        <v>33</v>
      </c>
      <c r="D6075" s="1">
        <v>6922.94</v>
      </c>
      <c r="E6075" s="1">
        <v>6823.37</v>
      </c>
      <c r="F6075" s="1">
        <v>6710.74</v>
      </c>
      <c r="G6075" s="1">
        <v>6903.11</v>
      </c>
      <c r="H6075" s="1">
        <v>6845.4</v>
      </c>
      <c r="I6075" s="1">
        <v>6915.03</v>
      </c>
      <c r="J6075" s="1">
        <v>8127.25</v>
      </c>
      <c r="K6075" s="1">
        <v>9747.1200000000008</v>
      </c>
      <c r="L6075" s="1">
        <v>10734.77</v>
      </c>
      <c r="M6075" s="1">
        <v>11057.81</v>
      </c>
      <c r="N6075" s="1">
        <v>11582.49</v>
      </c>
      <c r="O6075" s="1">
        <v>11460.07</v>
      </c>
      <c r="P6075" s="1">
        <v>11145.03</v>
      </c>
      <c r="Q6075" s="1">
        <v>10996.68</v>
      </c>
      <c r="R6075" s="1">
        <v>10891.77</v>
      </c>
      <c r="S6075" s="1">
        <v>10909.56</v>
      </c>
      <c r="T6075" s="1">
        <v>10292.27</v>
      </c>
      <c r="U6075" s="1">
        <v>9095.75</v>
      </c>
      <c r="V6075" s="1">
        <v>8522.7800000000007</v>
      </c>
      <c r="W6075" s="1">
        <v>8115.52</v>
      </c>
      <c r="X6075" s="1">
        <v>7889.16</v>
      </c>
      <c r="Y6075" s="1">
        <v>7630.99</v>
      </c>
      <c r="Z6075" s="1">
        <v>6890.33</v>
      </c>
      <c r="AA6075" s="1">
        <v>7003.7</v>
      </c>
      <c r="AB6075" s="1" t="s">
        <v>122</v>
      </c>
    </row>
    <row r="6076" spans="1:28">
      <c r="A6076" s="1" t="s">
        <v>168</v>
      </c>
      <c r="B6076" s="1" t="s">
        <v>82</v>
      </c>
      <c r="C6076" s="1" t="s">
        <v>31</v>
      </c>
      <c r="D6076" s="1">
        <v>4064.85</v>
      </c>
      <c r="E6076" s="1">
        <v>4084.37</v>
      </c>
      <c r="F6076" s="1">
        <v>3954.75</v>
      </c>
      <c r="G6076" s="1">
        <v>3768.1</v>
      </c>
      <c r="H6076" s="1">
        <v>3913.99</v>
      </c>
      <c r="I6076" s="1">
        <v>3969.76</v>
      </c>
      <c r="J6076" s="1">
        <v>3826.74</v>
      </c>
      <c r="K6076" s="1">
        <v>4240.29</v>
      </c>
      <c r="L6076" s="1">
        <v>4314.58</v>
      </c>
      <c r="M6076" s="1">
        <v>4473.2299999999996</v>
      </c>
      <c r="N6076" s="1">
        <v>4506.3</v>
      </c>
      <c r="O6076" s="1">
        <v>4596.38</v>
      </c>
      <c r="P6076" s="1">
        <v>4550.18</v>
      </c>
      <c r="Q6076" s="1">
        <v>4458.6000000000004</v>
      </c>
      <c r="R6076" s="1">
        <v>4703.9799999999996</v>
      </c>
      <c r="S6076" s="1">
        <v>3538.69</v>
      </c>
      <c r="T6076" s="1">
        <v>3709.01</v>
      </c>
      <c r="U6076" s="1">
        <v>3774.99</v>
      </c>
      <c r="V6076" s="1">
        <v>3601.08</v>
      </c>
      <c r="W6076" s="1">
        <v>3896.7</v>
      </c>
      <c r="X6076" s="1">
        <v>4194.4799999999996</v>
      </c>
      <c r="Y6076" s="1">
        <v>4310.07</v>
      </c>
      <c r="Z6076" s="1">
        <v>4010.01</v>
      </c>
      <c r="AA6076" s="1">
        <v>4044.16</v>
      </c>
      <c r="AB6076" s="1" t="s">
        <v>122</v>
      </c>
    </row>
    <row r="6077" spans="1:28">
      <c r="A6077" s="1" t="s">
        <v>168</v>
      </c>
      <c r="B6077" s="1" t="s">
        <v>82</v>
      </c>
      <c r="C6077" s="1" t="s">
        <v>33</v>
      </c>
      <c r="D6077" s="1">
        <v>15327.34</v>
      </c>
      <c r="E6077" s="1">
        <v>15126.81</v>
      </c>
      <c r="F6077" s="1">
        <v>14875.93</v>
      </c>
      <c r="G6077" s="1">
        <v>14494.76</v>
      </c>
      <c r="H6077" s="1">
        <v>14467.53</v>
      </c>
      <c r="I6077" s="1">
        <v>15183.94</v>
      </c>
      <c r="J6077" s="1">
        <v>18747.939999999999</v>
      </c>
      <c r="K6077" s="1">
        <v>21690.46</v>
      </c>
      <c r="L6077" s="1">
        <v>23471.67</v>
      </c>
      <c r="M6077" s="1">
        <v>24661.35</v>
      </c>
      <c r="N6077" s="1">
        <v>25626.39</v>
      </c>
      <c r="O6077" s="1">
        <v>26291.71</v>
      </c>
      <c r="P6077" s="1">
        <v>26719.16</v>
      </c>
      <c r="Q6077" s="1">
        <v>27032.69</v>
      </c>
      <c r="R6077" s="1">
        <v>27189.119999999999</v>
      </c>
      <c r="S6077" s="1">
        <v>26441.200000000001</v>
      </c>
      <c r="T6077" s="1">
        <v>25584.22</v>
      </c>
      <c r="U6077" s="1">
        <v>24442.29</v>
      </c>
      <c r="V6077" s="1">
        <v>23375.62</v>
      </c>
      <c r="W6077" s="1">
        <v>22029.17</v>
      </c>
      <c r="X6077" s="1">
        <v>20009.689999999999</v>
      </c>
      <c r="Y6077" s="1">
        <v>18178.830000000002</v>
      </c>
      <c r="Z6077" s="1">
        <v>16677.009999999998</v>
      </c>
      <c r="AA6077" s="1">
        <v>15857.64</v>
      </c>
      <c r="AB6077" s="1" t="s">
        <v>122</v>
      </c>
    </row>
    <row r="6078" spans="1:28">
      <c r="A6078" s="1" t="s">
        <v>168</v>
      </c>
      <c r="B6078" s="1" t="s">
        <v>83</v>
      </c>
      <c r="C6078" s="1" t="s">
        <v>33</v>
      </c>
      <c r="D6078" s="1">
        <v>6532.82</v>
      </c>
      <c r="E6078" s="1">
        <v>6304.24</v>
      </c>
      <c r="F6078" s="1">
        <v>6125.84</v>
      </c>
      <c r="G6078" s="1">
        <v>6076.78</v>
      </c>
      <c r="H6078" s="1">
        <v>5912.56</v>
      </c>
      <c r="I6078" s="1">
        <v>6054.53</v>
      </c>
      <c r="J6078" s="1">
        <v>7313.21</v>
      </c>
      <c r="K6078" s="1">
        <v>8456.49</v>
      </c>
      <c r="L6078" s="1">
        <v>9326.93</v>
      </c>
      <c r="M6078" s="1">
        <v>10564.34</v>
      </c>
      <c r="N6078" s="1">
        <v>11871.64</v>
      </c>
      <c r="O6078" s="1">
        <v>11860.78</v>
      </c>
      <c r="P6078" s="1">
        <v>11855.07</v>
      </c>
      <c r="Q6078" s="1">
        <v>12376</v>
      </c>
      <c r="R6078" s="1">
        <v>12877.85</v>
      </c>
      <c r="S6078" s="1">
        <v>12870.67</v>
      </c>
      <c r="T6078" s="1">
        <v>12251.19</v>
      </c>
      <c r="U6078" s="1">
        <v>11381.69</v>
      </c>
      <c r="V6078" s="1">
        <v>10166.24</v>
      </c>
      <c r="W6078" s="1">
        <v>9130.3799999999992</v>
      </c>
      <c r="X6078" s="1">
        <v>8514.7999999999993</v>
      </c>
      <c r="Y6078" s="1">
        <v>7937.96</v>
      </c>
      <c r="Z6078" s="1">
        <v>7368.09</v>
      </c>
      <c r="AA6078" s="1">
        <v>7038.19</v>
      </c>
      <c r="AB6078" s="1" t="s">
        <v>122</v>
      </c>
    </row>
    <row r="6079" spans="1:28">
      <c r="A6079" s="1" t="s">
        <v>168</v>
      </c>
      <c r="B6079" s="1" t="s">
        <v>84</v>
      </c>
      <c r="C6079" s="1" t="s">
        <v>31</v>
      </c>
      <c r="D6079" s="1">
        <v>144.13</v>
      </c>
      <c r="E6079" s="1">
        <v>6.61</v>
      </c>
      <c r="F6079" s="1">
        <v>4.7300000000000004</v>
      </c>
      <c r="G6079" s="1">
        <v>0.94</v>
      </c>
      <c r="H6079" s="1">
        <v>1.87</v>
      </c>
      <c r="I6079" s="1">
        <v>0</v>
      </c>
      <c r="J6079" s="1">
        <v>0</v>
      </c>
      <c r="K6079" s="1">
        <v>14.96</v>
      </c>
      <c r="L6079" s="1">
        <v>2.81</v>
      </c>
      <c r="M6079" s="1">
        <v>0.94</v>
      </c>
      <c r="N6079" s="1">
        <v>6.57</v>
      </c>
      <c r="O6079" s="1">
        <v>0</v>
      </c>
      <c r="P6079" s="1">
        <v>0</v>
      </c>
      <c r="Q6079" s="1">
        <v>0.94</v>
      </c>
      <c r="R6079" s="1">
        <v>10.33</v>
      </c>
      <c r="S6079" s="1">
        <v>3.76</v>
      </c>
      <c r="T6079" s="1">
        <v>2.81</v>
      </c>
      <c r="U6079" s="1">
        <v>35.619999999999997</v>
      </c>
      <c r="V6079" s="1">
        <v>56.38</v>
      </c>
      <c r="W6079" s="1">
        <v>16</v>
      </c>
      <c r="X6079" s="1">
        <v>5.67</v>
      </c>
      <c r="Y6079" s="1">
        <v>5.67</v>
      </c>
      <c r="Z6079" s="1">
        <v>3.78</v>
      </c>
      <c r="AA6079" s="1">
        <v>4.7300000000000004</v>
      </c>
      <c r="AB6079" s="1" t="s">
        <v>122</v>
      </c>
    </row>
    <row r="6080" spans="1:28">
      <c r="A6080" s="1" t="s">
        <v>168</v>
      </c>
      <c r="B6080" s="1" t="s">
        <v>85</v>
      </c>
      <c r="C6080" s="1" t="s">
        <v>31</v>
      </c>
      <c r="D6080" s="1">
        <v>151.06</v>
      </c>
      <c r="E6080" s="1">
        <v>151</v>
      </c>
      <c r="F6080" s="1">
        <v>143.66999999999999</v>
      </c>
      <c r="G6080" s="1">
        <v>136.29</v>
      </c>
      <c r="H6080" s="1">
        <v>137.13</v>
      </c>
      <c r="I6080" s="1">
        <v>147.06</v>
      </c>
      <c r="J6080" s="1">
        <v>180.58</v>
      </c>
      <c r="K6080" s="1">
        <v>301.18</v>
      </c>
      <c r="L6080" s="1">
        <v>359.91</v>
      </c>
      <c r="M6080" s="1">
        <v>599.04999999999995</v>
      </c>
      <c r="N6080" s="1">
        <v>749.47</v>
      </c>
      <c r="O6080" s="1">
        <v>769.86</v>
      </c>
      <c r="P6080" s="1">
        <v>760.16</v>
      </c>
      <c r="Q6080" s="1">
        <v>732.5</v>
      </c>
      <c r="R6080" s="1">
        <v>758.22</v>
      </c>
      <c r="S6080" s="1">
        <v>747.61</v>
      </c>
      <c r="T6080" s="1">
        <v>753.8</v>
      </c>
      <c r="U6080" s="1">
        <v>733.96</v>
      </c>
      <c r="V6080" s="1">
        <v>634.91</v>
      </c>
      <c r="W6080" s="1">
        <v>469.75</v>
      </c>
      <c r="X6080" s="1">
        <v>270.5</v>
      </c>
      <c r="Y6080" s="1">
        <v>229.31</v>
      </c>
      <c r="Z6080" s="1">
        <v>145.85</v>
      </c>
      <c r="AA6080" s="1">
        <v>140.12</v>
      </c>
      <c r="AB6080" s="1" t="s">
        <v>122</v>
      </c>
    </row>
    <row r="6081" spans="1:28">
      <c r="A6081" s="1" t="s">
        <v>168</v>
      </c>
      <c r="B6081" s="1" t="s">
        <v>86</v>
      </c>
      <c r="C6081" s="1" t="s">
        <v>31</v>
      </c>
      <c r="D6081" s="1">
        <v>8052.49</v>
      </c>
      <c r="E6081" s="1">
        <v>7786.14</v>
      </c>
      <c r="F6081" s="1">
        <v>8004.12</v>
      </c>
      <c r="G6081" s="1">
        <v>8213.06</v>
      </c>
      <c r="H6081" s="1">
        <v>8002.88</v>
      </c>
      <c r="I6081" s="1">
        <v>7520.08</v>
      </c>
      <c r="J6081" s="1">
        <v>9042.2800000000007</v>
      </c>
      <c r="K6081" s="1">
        <v>10501.33</v>
      </c>
      <c r="L6081" s="1">
        <v>10884.93</v>
      </c>
      <c r="M6081" s="1">
        <v>11372.11</v>
      </c>
      <c r="N6081" s="1">
        <v>11871.81</v>
      </c>
      <c r="O6081" s="1">
        <v>12092.62</v>
      </c>
      <c r="P6081" s="1">
        <v>12880.2</v>
      </c>
      <c r="Q6081" s="1">
        <v>12839.8</v>
      </c>
      <c r="R6081" s="1">
        <v>12765.48</v>
      </c>
      <c r="S6081" s="1">
        <v>13556.45</v>
      </c>
      <c r="T6081" s="1">
        <v>12791.38</v>
      </c>
      <c r="U6081" s="1">
        <v>11847.25</v>
      </c>
      <c r="V6081" s="1">
        <v>10719.8</v>
      </c>
      <c r="W6081" s="1">
        <v>10214.200000000001</v>
      </c>
      <c r="X6081" s="1">
        <v>9176.7000000000007</v>
      </c>
      <c r="Y6081" s="1">
        <v>8480.74</v>
      </c>
      <c r="Z6081" s="1">
        <v>7921.99</v>
      </c>
      <c r="AA6081" s="1">
        <v>8080.41</v>
      </c>
      <c r="AB6081" s="1" t="s">
        <v>122</v>
      </c>
    </row>
    <row r="6082" spans="1:28">
      <c r="A6082" s="1" t="s">
        <v>168</v>
      </c>
      <c r="B6082" s="1" t="s">
        <v>86</v>
      </c>
      <c r="C6082" s="1" t="s">
        <v>33</v>
      </c>
      <c r="D6082" s="1">
        <v>9320.17</v>
      </c>
      <c r="E6082" s="1">
        <v>9058.17</v>
      </c>
      <c r="F6082" s="1">
        <v>9001.86</v>
      </c>
      <c r="G6082" s="1">
        <v>8973.27</v>
      </c>
      <c r="H6082" s="1">
        <v>9133.61</v>
      </c>
      <c r="I6082" s="1">
        <v>10003.14</v>
      </c>
      <c r="J6082" s="1">
        <v>12384.81</v>
      </c>
      <c r="K6082" s="1">
        <v>13766.73</v>
      </c>
      <c r="L6082" s="1">
        <v>14877.97</v>
      </c>
      <c r="M6082" s="1">
        <v>16118.83</v>
      </c>
      <c r="N6082" s="1">
        <v>17194.650000000001</v>
      </c>
      <c r="O6082" s="1">
        <v>17924.53</v>
      </c>
      <c r="P6082" s="1">
        <v>17842.599999999999</v>
      </c>
      <c r="Q6082" s="1">
        <v>18039.23</v>
      </c>
      <c r="R6082" s="1">
        <v>18155.599999999999</v>
      </c>
      <c r="S6082" s="1">
        <v>18208.28</v>
      </c>
      <c r="T6082" s="1">
        <v>17636</v>
      </c>
      <c r="U6082" s="1">
        <v>16530.37</v>
      </c>
      <c r="V6082" s="1">
        <v>15536.09</v>
      </c>
      <c r="W6082" s="1">
        <v>14353.08</v>
      </c>
      <c r="X6082" s="1">
        <v>13078.33</v>
      </c>
      <c r="Y6082" s="1">
        <v>11561.92</v>
      </c>
      <c r="Z6082" s="1">
        <v>9862.07</v>
      </c>
      <c r="AA6082" s="1">
        <v>9349.2800000000007</v>
      </c>
      <c r="AB6082" s="1" t="s">
        <v>122</v>
      </c>
    </row>
    <row r="6083" spans="1:28">
      <c r="A6083" s="1" t="s">
        <v>168</v>
      </c>
      <c r="B6083" s="1" t="s">
        <v>87</v>
      </c>
      <c r="C6083" s="1" t="s">
        <v>31</v>
      </c>
      <c r="D6083" s="1">
        <v>13084.57</v>
      </c>
      <c r="E6083" s="1">
        <v>12938.71</v>
      </c>
      <c r="F6083" s="1">
        <v>12854.56</v>
      </c>
      <c r="G6083" s="1">
        <v>12852.87</v>
      </c>
      <c r="H6083" s="1">
        <v>12924.08</v>
      </c>
      <c r="I6083" s="1">
        <v>13275.02</v>
      </c>
      <c r="J6083" s="1">
        <v>14067.45</v>
      </c>
      <c r="K6083" s="1">
        <v>15832.59</v>
      </c>
      <c r="L6083" s="1">
        <v>17656.87</v>
      </c>
      <c r="M6083" s="1">
        <v>18325.36</v>
      </c>
      <c r="N6083" s="1">
        <v>19080.22</v>
      </c>
      <c r="O6083" s="1">
        <v>19263.28</v>
      </c>
      <c r="P6083" s="1">
        <v>19051.990000000002</v>
      </c>
      <c r="Q6083" s="1">
        <v>19325.099999999999</v>
      </c>
      <c r="R6083" s="1">
        <v>19592.78</v>
      </c>
      <c r="S6083" s="1">
        <v>19677.53</v>
      </c>
      <c r="T6083" s="1">
        <v>18793.8</v>
      </c>
      <c r="U6083" s="1">
        <v>18309.98</v>
      </c>
      <c r="V6083" s="1">
        <v>17894.3</v>
      </c>
      <c r="W6083" s="1">
        <v>17304.060000000001</v>
      </c>
      <c r="X6083" s="1">
        <v>16257.83</v>
      </c>
      <c r="Y6083" s="1">
        <v>14742.33</v>
      </c>
      <c r="Z6083" s="1">
        <v>14032.71</v>
      </c>
      <c r="AA6083" s="1">
        <v>13600.22</v>
      </c>
      <c r="AB6083" s="1" t="s">
        <v>122</v>
      </c>
    </row>
    <row r="6084" spans="1:28">
      <c r="A6084" s="1" t="s">
        <v>168</v>
      </c>
      <c r="B6084" s="1" t="s">
        <v>87</v>
      </c>
      <c r="C6084" s="1" t="s">
        <v>33</v>
      </c>
      <c r="D6084" s="1">
        <v>2977.08</v>
      </c>
      <c r="E6084" s="1">
        <v>2878.51</v>
      </c>
      <c r="F6084" s="1">
        <v>2834.97</v>
      </c>
      <c r="G6084" s="1">
        <v>2792.58</v>
      </c>
      <c r="H6084" s="1">
        <v>2784.91</v>
      </c>
      <c r="I6084" s="1">
        <v>2746.29</v>
      </c>
      <c r="J6084" s="1">
        <v>2868.14</v>
      </c>
      <c r="K6084" s="1">
        <v>3663.04</v>
      </c>
      <c r="L6084" s="1">
        <v>4066.42</v>
      </c>
      <c r="M6084" s="1">
        <v>4103.08</v>
      </c>
      <c r="N6084" s="1">
        <v>4456.3500000000004</v>
      </c>
      <c r="O6084" s="1">
        <v>4719.67</v>
      </c>
      <c r="P6084" s="1">
        <v>4628.18</v>
      </c>
      <c r="Q6084" s="1">
        <v>4658.13</v>
      </c>
      <c r="R6084" s="1">
        <v>4837.8900000000003</v>
      </c>
      <c r="S6084" s="1">
        <v>4744.8900000000003</v>
      </c>
      <c r="T6084" s="1">
        <v>4601.1400000000003</v>
      </c>
      <c r="U6084" s="1">
        <v>4482.7700000000004</v>
      </c>
      <c r="V6084" s="1">
        <v>4786.84</v>
      </c>
      <c r="W6084" s="1">
        <v>4589.5</v>
      </c>
      <c r="X6084" s="1">
        <v>4157.91</v>
      </c>
      <c r="Y6084" s="1">
        <v>3587.51</v>
      </c>
      <c r="Z6084" s="1">
        <v>3261.76</v>
      </c>
      <c r="AA6084" s="1">
        <v>3091</v>
      </c>
      <c r="AB6084" s="1" t="s">
        <v>122</v>
      </c>
    </row>
    <row r="6085" spans="1:28">
      <c r="A6085" s="1" t="s">
        <v>168</v>
      </c>
      <c r="B6085" s="1" t="s">
        <v>88</v>
      </c>
      <c r="C6085" s="1" t="s">
        <v>31</v>
      </c>
      <c r="D6085" s="1">
        <v>86648.63</v>
      </c>
      <c r="E6085" s="1">
        <v>78820.34</v>
      </c>
      <c r="F6085" s="1">
        <v>81748.78</v>
      </c>
      <c r="G6085" s="1">
        <v>80838.38</v>
      </c>
      <c r="H6085" s="1">
        <v>69884.19</v>
      </c>
      <c r="I6085" s="1">
        <v>72854.149999999994</v>
      </c>
      <c r="J6085" s="1">
        <v>80328.289999999994</v>
      </c>
      <c r="K6085" s="1">
        <v>83396.28</v>
      </c>
      <c r="L6085" s="1">
        <v>80017.45</v>
      </c>
      <c r="M6085" s="1">
        <v>79158.45</v>
      </c>
      <c r="N6085" s="1">
        <v>77489.5</v>
      </c>
      <c r="O6085" s="1">
        <v>103873.71</v>
      </c>
      <c r="P6085" s="1">
        <v>107436.92</v>
      </c>
      <c r="Q6085" s="1">
        <v>121253.96</v>
      </c>
      <c r="R6085" s="1">
        <v>126409.92</v>
      </c>
      <c r="S6085" s="1">
        <v>108019.87</v>
      </c>
      <c r="T6085" s="1">
        <v>140135.98000000001</v>
      </c>
      <c r="U6085" s="1">
        <v>135277.01999999999</v>
      </c>
      <c r="V6085" s="1">
        <v>135888.48000000001</v>
      </c>
      <c r="W6085" s="1">
        <v>159874.74</v>
      </c>
      <c r="X6085" s="1">
        <v>165410.89000000001</v>
      </c>
      <c r="Y6085" s="1">
        <v>165126.68</v>
      </c>
      <c r="Z6085" s="1">
        <v>170193.08</v>
      </c>
      <c r="AA6085" s="1">
        <v>153215</v>
      </c>
      <c r="AB6085" s="1" t="s">
        <v>122</v>
      </c>
    </row>
    <row r="6086" spans="1:28">
      <c r="A6086" s="1" t="s">
        <v>168</v>
      </c>
      <c r="B6086" s="1" t="s">
        <v>89</v>
      </c>
      <c r="C6086" s="1" t="s">
        <v>31</v>
      </c>
      <c r="D6086" s="1">
        <v>1862.45</v>
      </c>
      <c r="E6086" s="1">
        <v>1641.15</v>
      </c>
      <c r="F6086" s="1">
        <v>1563.25</v>
      </c>
      <c r="G6086" s="1">
        <v>1797.59</v>
      </c>
      <c r="H6086" s="1">
        <v>2565.44</v>
      </c>
      <c r="I6086" s="1">
        <v>3641.09</v>
      </c>
      <c r="J6086" s="1">
        <v>4698.66</v>
      </c>
      <c r="K6086" s="1">
        <v>5643.88</v>
      </c>
      <c r="L6086" s="1">
        <v>5951.37</v>
      </c>
      <c r="M6086" s="1">
        <v>5967.98</v>
      </c>
      <c r="N6086" s="1">
        <v>6064.29</v>
      </c>
      <c r="O6086" s="1">
        <v>6287.76</v>
      </c>
      <c r="P6086" s="1">
        <v>5818.74</v>
      </c>
      <c r="Q6086" s="1">
        <v>5553.83</v>
      </c>
      <c r="R6086" s="1">
        <v>6010.36</v>
      </c>
      <c r="S6086" s="1">
        <v>6447.37</v>
      </c>
      <c r="T6086" s="1">
        <v>6370.7</v>
      </c>
      <c r="U6086" s="1">
        <v>5884.1</v>
      </c>
      <c r="V6086" s="1">
        <v>5846.22</v>
      </c>
      <c r="W6086" s="1">
        <v>5211.3</v>
      </c>
      <c r="X6086" s="1">
        <v>4289.2700000000004</v>
      </c>
      <c r="Y6086" s="1">
        <v>3359.89</v>
      </c>
      <c r="Z6086" s="1">
        <v>2908.94</v>
      </c>
      <c r="AA6086" s="1">
        <v>2300.88</v>
      </c>
      <c r="AB6086" s="1" t="s">
        <v>122</v>
      </c>
    </row>
    <row r="6087" spans="1:28">
      <c r="A6087" s="1" t="s">
        <v>169</v>
      </c>
      <c r="B6087" s="1" t="s">
        <v>30</v>
      </c>
      <c r="C6087" s="1" t="s">
        <v>31</v>
      </c>
      <c r="D6087" s="1">
        <v>635.76</v>
      </c>
      <c r="E6087" s="1">
        <v>627.70000000000005</v>
      </c>
      <c r="F6087" s="1">
        <v>612.87</v>
      </c>
      <c r="G6087" s="1">
        <v>608.84</v>
      </c>
      <c r="H6087" s="1">
        <v>613.30999999999995</v>
      </c>
      <c r="I6087" s="1">
        <v>671.77</v>
      </c>
      <c r="J6087" s="1">
        <v>627.41999999999996</v>
      </c>
      <c r="K6087" s="1">
        <v>760</v>
      </c>
      <c r="L6087" s="1">
        <v>843.78</v>
      </c>
      <c r="M6087" s="1">
        <v>883.86</v>
      </c>
      <c r="N6087" s="1">
        <v>861.12</v>
      </c>
      <c r="O6087" s="1">
        <v>878.55</v>
      </c>
      <c r="P6087" s="1">
        <v>853.16</v>
      </c>
      <c r="Q6087" s="1">
        <v>795.22</v>
      </c>
      <c r="R6087" s="1">
        <v>825.99</v>
      </c>
      <c r="S6087" s="1">
        <v>845.02</v>
      </c>
      <c r="T6087" s="1">
        <v>839.68</v>
      </c>
      <c r="U6087" s="1">
        <v>867.33</v>
      </c>
      <c r="V6087" s="1">
        <v>935.19</v>
      </c>
      <c r="W6087" s="1">
        <v>850.82</v>
      </c>
      <c r="X6087" s="1">
        <v>803.27</v>
      </c>
      <c r="Y6087" s="1">
        <v>714.62</v>
      </c>
      <c r="Z6087" s="1">
        <v>686.03</v>
      </c>
      <c r="AA6087" s="1">
        <v>645.55999999999995</v>
      </c>
      <c r="AB6087" s="1" t="s">
        <v>122</v>
      </c>
    </row>
    <row r="6088" spans="1:28">
      <c r="A6088" s="1" t="s">
        <v>169</v>
      </c>
      <c r="B6088" s="1" t="s">
        <v>30</v>
      </c>
      <c r="C6088" s="1" t="s">
        <v>33</v>
      </c>
      <c r="D6088" s="1">
        <v>1356.76</v>
      </c>
      <c r="E6088" s="1">
        <v>1317.55</v>
      </c>
      <c r="F6088" s="1">
        <v>1287.69</v>
      </c>
      <c r="G6088" s="1">
        <v>1224.81</v>
      </c>
      <c r="H6088" s="1">
        <v>1287.08</v>
      </c>
      <c r="I6088" s="1">
        <v>1445.91</v>
      </c>
      <c r="J6088" s="1">
        <v>1662.17</v>
      </c>
      <c r="K6088" s="1">
        <v>2114.96</v>
      </c>
      <c r="L6088" s="1">
        <v>2587.62</v>
      </c>
      <c r="M6088" s="1">
        <v>2839.4</v>
      </c>
      <c r="N6088" s="1">
        <v>2895.62</v>
      </c>
      <c r="O6088" s="1">
        <v>2968.75</v>
      </c>
      <c r="P6088" s="1">
        <v>2786.37</v>
      </c>
      <c r="Q6088" s="1">
        <v>2590.29</v>
      </c>
      <c r="R6088" s="1">
        <v>2607.9499999999998</v>
      </c>
      <c r="S6088" s="1">
        <v>2608.6</v>
      </c>
      <c r="T6088" s="1">
        <v>2584.9499999999998</v>
      </c>
      <c r="U6088" s="1">
        <v>2541.8000000000002</v>
      </c>
      <c r="V6088" s="1">
        <v>2459.98</v>
      </c>
      <c r="W6088" s="1">
        <v>2200.2600000000002</v>
      </c>
      <c r="X6088" s="1">
        <v>1933.98</v>
      </c>
      <c r="Y6088" s="1">
        <v>1657.08</v>
      </c>
      <c r="Z6088" s="1">
        <v>1474.24</v>
      </c>
      <c r="AA6088" s="1">
        <v>1386.4</v>
      </c>
      <c r="AB6088" s="1" t="s">
        <v>122</v>
      </c>
    </row>
    <row r="6089" spans="1:28">
      <c r="A6089" s="1" t="s">
        <v>169</v>
      </c>
      <c r="B6089" s="1" t="s">
        <v>34</v>
      </c>
      <c r="C6089" s="1" t="s">
        <v>31</v>
      </c>
      <c r="D6089" s="1">
        <v>1081.18</v>
      </c>
      <c r="E6089" s="1">
        <v>1067.4000000000001</v>
      </c>
      <c r="F6089" s="1">
        <v>1063.0899999999999</v>
      </c>
      <c r="G6089" s="1">
        <v>1057.25</v>
      </c>
      <c r="H6089" s="1">
        <v>1022.37</v>
      </c>
      <c r="I6089" s="1">
        <v>1037.7</v>
      </c>
      <c r="J6089" s="1">
        <v>1218.95</v>
      </c>
      <c r="K6089" s="1">
        <v>1406.11</v>
      </c>
      <c r="L6089" s="1">
        <v>1911.27</v>
      </c>
      <c r="M6089" s="1">
        <v>2159.37</v>
      </c>
      <c r="N6089" s="1">
        <v>2213.77</v>
      </c>
      <c r="O6089" s="1">
        <v>2155.17</v>
      </c>
      <c r="P6089" s="1">
        <v>1983.13</v>
      </c>
      <c r="Q6089" s="1">
        <v>2084.15</v>
      </c>
      <c r="R6089" s="1">
        <v>1964.64</v>
      </c>
      <c r="S6089" s="1">
        <v>1847.12</v>
      </c>
      <c r="T6089" s="1">
        <v>896.88</v>
      </c>
      <c r="U6089" s="1">
        <v>818.26</v>
      </c>
      <c r="V6089" s="1">
        <v>1031.93</v>
      </c>
      <c r="W6089" s="1">
        <v>1197.45</v>
      </c>
      <c r="X6089" s="1">
        <v>1211.83</v>
      </c>
      <c r="Y6089" s="1">
        <v>1158</v>
      </c>
      <c r="Z6089" s="1">
        <v>1091.81</v>
      </c>
      <c r="AA6089" s="1">
        <v>1053.19</v>
      </c>
      <c r="AB6089" s="1" t="s">
        <v>122</v>
      </c>
    </row>
    <row r="6090" spans="1:28">
      <c r="A6090" s="1" t="s">
        <v>169</v>
      </c>
      <c r="B6090" s="1" t="s">
        <v>34</v>
      </c>
      <c r="C6090" s="1" t="s">
        <v>33</v>
      </c>
      <c r="D6090" s="1">
        <v>55234.67</v>
      </c>
      <c r="E6090" s="1">
        <v>53018.239999999998</v>
      </c>
      <c r="F6090" s="1">
        <v>51646.62</v>
      </c>
      <c r="G6090" s="1">
        <v>50202.23</v>
      </c>
      <c r="H6090" s="1">
        <v>49765.919999999998</v>
      </c>
      <c r="I6090" s="1">
        <v>49229.11</v>
      </c>
      <c r="J6090" s="1">
        <v>47340.2</v>
      </c>
      <c r="K6090" s="1">
        <v>52393.81</v>
      </c>
      <c r="L6090" s="1">
        <v>57980.45</v>
      </c>
      <c r="M6090" s="1">
        <v>61366.94</v>
      </c>
      <c r="N6090" s="1">
        <v>64075.06</v>
      </c>
      <c r="O6090" s="1">
        <v>66044.570000000007</v>
      </c>
      <c r="P6090" s="1">
        <v>62863.15</v>
      </c>
      <c r="Q6090" s="1">
        <v>65288.85</v>
      </c>
      <c r="R6090" s="1">
        <v>69092.83</v>
      </c>
      <c r="S6090" s="1">
        <v>68464.56</v>
      </c>
      <c r="T6090" s="1">
        <v>63808.9</v>
      </c>
      <c r="U6090" s="1">
        <v>61735.56</v>
      </c>
      <c r="V6090" s="1">
        <v>68199.03</v>
      </c>
      <c r="W6090" s="1">
        <v>69260.179999999993</v>
      </c>
      <c r="X6090" s="1">
        <v>69100.509999999995</v>
      </c>
      <c r="Y6090" s="1">
        <v>67617.94</v>
      </c>
      <c r="Z6090" s="1">
        <v>63951.93</v>
      </c>
      <c r="AA6090" s="1">
        <v>58971.08</v>
      </c>
      <c r="AB6090" s="1" t="s">
        <v>122</v>
      </c>
    </row>
    <row r="6091" spans="1:28">
      <c r="A6091" s="1" t="s">
        <v>169</v>
      </c>
      <c r="B6091" s="1" t="s">
        <v>35</v>
      </c>
      <c r="C6091" s="1" t="s">
        <v>31</v>
      </c>
      <c r="D6091" s="1">
        <v>10110.219999999999</v>
      </c>
      <c r="E6091" s="1">
        <v>10224.950000000001</v>
      </c>
      <c r="F6091" s="1">
        <v>10359.64</v>
      </c>
      <c r="G6091" s="1">
        <v>10528.45</v>
      </c>
      <c r="H6091" s="1">
        <v>10277.629999999999</v>
      </c>
      <c r="I6091" s="1">
        <v>10117.280000000001</v>
      </c>
      <c r="J6091" s="1">
        <v>10467.42</v>
      </c>
      <c r="K6091" s="1">
        <v>10347.950000000001</v>
      </c>
      <c r="L6091" s="1">
        <v>10552.43</v>
      </c>
      <c r="M6091" s="1">
        <v>10904.24</v>
      </c>
      <c r="N6091" s="1">
        <v>11219.74</v>
      </c>
      <c r="O6091" s="1">
        <v>11366.13</v>
      </c>
      <c r="P6091" s="1">
        <v>11588.8</v>
      </c>
      <c r="Q6091" s="1">
        <v>11408.64</v>
      </c>
      <c r="R6091" s="1">
        <v>11663.83</v>
      </c>
      <c r="S6091" s="1">
        <v>11793.01</v>
      </c>
      <c r="T6091" s="1">
        <v>11686.26</v>
      </c>
      <c r="U6091" s="1">
        <v>11286.39</v>
      </c>
      <c r="V6091" s="1">
        <v>10795.64</v>
      </c>
      <c r="W6091" s="1">
        <v>11208.15</v>
      </c>
      <c r="X6091" s="1">
        <v>11224.17</v>
      </c>
      <c r="Y6091" s="1">
        <v>10453.89</v>
      </c>
      <c r="Z6091" s="1">
        <v>10181.629999999999</v>
      </c>
      <c r="AA6091" s="1">
        <v>10478.549999999999</v>
      </c>
      <c r="AB6091" s="1" t="s">
        <v>122</v>
      </c>
    </row>
    <row r="6092" spans="1:28">
      <c r="A6092" s="1" t="s">
        <v>169</v>
      </c>
      <c r="B6092" s="1" t="s">
        <v>36</v>
      </c>
      <c r="C6092" s="1" t="s">
        <v>31</v>
      </c>
      <c r="D6092" s="1">
        <v>9015.8799999999992</v>
      </c>
      <c r="E6092" s="1">
        <v>8941.11</v>
      </c>
      <c r="F6092" s="1">
        <v>9061.27</v>
      </c>
      <c r="G6092" s="1">
        <v>9091.31</v>
      </c>
      <c r="H6092" s="1">
        <v>9070.3799999999992</v>
      </c>
      <c r="I6092" s="1">
        <v>9144.91</v>
      </c>
      <c r="J6092" s="1">
        <v>1713.67</v>
      </c>
      <c r="K6092" s="1">
        <v>1720.38</v>
      </c>
      <c r="L6092" s="1">
        <v>1774.64</v>
      </c>
      <c r="M6092" s="1">
        <v>1676.5</v>
      </c>
      <c r="N6092" s="1">
        <v>1918.27</v>
      </c>
      <c r="O6092" s="1">
        <v>1829.84</v>
      </c>
      <c r="P6092" s="1">
        <v>1744.51</v>
      </c>
      <c r="Q6092" s="1">
        <v>1758.66</v>
      </c>
      <c r="R6092" s="1">
        <v>1888.11</v>
      </c>
      <c r="S6092" s="1">
        <v>1778.77</v>
      </c>
      <c r="T6092" s="1">
        <v>1762.4</v>
      </c>
      <c r="U6092" s="1">
        <v>1891.9</v>
      </c>
      <c r="V6092" s="1">
        <v>9616.4699999999993</v>
      </c>
      <c r="W6092" s="1">
        <v>9163.31</v>
      </c>
      <c r="X6092" s="1">
        <v>9188.7199999999993</v>
      </c>
      <c r="Y6092" s="1">
        <v>9308.59</v>
      </c>
      <c r="Z6092" s="1">
        <v>9162.4</v>
      </c>
      <c r="AA6092" s="1">
        <v>9143.2099999999991</v>
      </c>
      <c r="AB6092" s="1" t="s">
        <v>122</v>
      </c>
    </row>
    <row r="6093" spans="1:28">
      <c r="A6093" s="1" t="s">
        <v>169</v>
      </c>
      <c r="B6093" s="1" t="s">
        <v>36</v>
      </c>
      <c r="C6093" s="1" t="s">
        <v>33</v>
      </c>
      <c r="D6093" s="1">
        <v>52011.06</v>
      </c>
      <c r="E6093" s="1">
        <v>47735.199999999997</v>
      </c>
      <c r="F6093" s="1">
        <v>46140.68</v>
      </c>
      <c r="G6093" s="1">
        <v>46082.84</v>
      </c>
      <c r="H6093" s="1">
        <v>49107.78</v>
      </c>
      <c r="I6093" s="1">
        <v>58937.04</v>
      </c>
      <c r="J6093" s="1">
        <v>79006.789999999994</v>
      </c>
      <c r="K6093" s="1">
        <v>88534.52</v>
      </c>
      <c r="L6093" s="1">
        <v>93734.38</v>
      </c>
      <c r="M6093" s="1">
        <v>96855.56</v>
      </c>
      <c r="N6093" s="1">
        <v>99997.15</v>
      </c>
      <c r="O6093" s="1">
        <v>101528.05</v>
      </c>
      <c r="P6093" s="1">
        <v>96213.17</v>
      </c>
      <c r="Q6093" s="1">
        <v>94508.93</v>
      </c>
      <c r="R6093" s="1">
        <v>95986</v>
      </c>
      <c r="S6093" s="1">
        <v>97255.91</v>
      </c>
      <c r="T6093" s="1">
        <v>97848.3</v>
      </c>
      <c r="U6093" s="1">
        <v>101132.04</v>
      </c>
      <c r="V6093" s="1">
        <v>110988.72</v>
      </c>
      <c r="W6093" s="1">
        <v>126232.99</v>
      </c>
      <c r="X6093" s="1">
        <v>116291.58</v>
      </c>
      <c r="Y6093" s="1">
        <v>100834.84</v>
      </c>
      <c r="Z6093" s="1">
        <v>80835.67</v>
      </c>
      <c r="AA6093" s="1">
        <v>61911.93</v>
      </c>
      <c r="AB6093" s="1" t="s">
        <v>122</v>
      </c>
    </row>
    <row r="6094" spans="1:28">
      <c r="A6094" s="1" t="s">
        <v>169</v>
      </c>
      <c r="B6094" s="1" t="s">
        <v>37</v>
      </c>
      <c r="C6094" s="1" t="s">
        <v>31</v>
      </c>
      <c r="D6094" s="1">
        <v>46108.5</v>
      </c>
      <c r="E6094" s="1">
        <v>46078.93</v>
      </c>
      <c r="F6094" s="1">
        <v>46066.65</v>
      </c>
      <c r="G6094" s="1">
        <v>46031.87</v>
      </c>
      <c r="H6094" s="1">
        <v>45982.78</v>
      </c>
      <c r="I6094" s="1">
        <v>46007.01</v>
      </c>
      <c r="J6094" s="1">
        <v>0</v>
      </c>
      <c r="K6094" s="1">
        <v>0</v>
      </c>
      <c r="L6094" s="1">
        <v>0</v>
      </c>
      <c r="M6094" s="1">
        <v>0</v>
      </c>
      <c r="N6094" s="1">
        <v>0</v>
      </c>
      <c r="O6094" s="1">
        <v>0</v>
      </c>
      <c r="P6094" s="1">
        <v>0</v>
      </c>
      <c r="Q6094" s="1">
        <v>0</v>
      </c>
      <c r="R6094" s="1">
        <v>0</v>
      </c>
      <c r="S6094" s="1">
        <v>0</v>
      </c>
      <c r="T6094" s="1">
        <v>0</v>
      </c>
      <c r="U6094" s="1">
        <v>0</v>
      </c>
      <c r="V6094" s="1">
        <v>45902.17</v>
      </c>
      <c r="W6094" s="1">
        <v>46007.78</v>
      </c>
      <c r="X6094" s="1">
        <v>46082.76</v>
      </c>
      <c r="Y6094" s="1">
        <v>46194.13</v>
      </c>
      <c r="Z6094" s="1">
        <v>46159.38</v>
      </c>
      <c r="AA6094" s="1">
        <v>46118.02</v>
      </c>
      <c r="AB6094" s="1" t="s">
        <v>122</v>
      </c>
    </row>
    <row r="6095" spans="1:28">
      <c r="A6095" s="1" t="s">
        <v>169</v>
      </c>
      <c r="B6095" s="1" t="s">
        <v>37</v>
      </c>
      <c r="C6095" s="1" t="s">
        <v>33</v>
      </c>
      <c r="D6095" s="1">
        <v>819403.73</v>
      </c>
      <c r="E6095" s="1">
        <v>760307.27</v>
      </c>
      <c r="F6095" s="1">
        <v>734229.46</v>
      </c>
      <c r="G6095" s="1">
        <v>742326.54</v>
      </c>
      <c r="H6095" s="1">
        <v>819994.5</v>
      </c>
      <c r="I6095" s="1">
        <v>921071.52</v>
      </c>
      <c r="J6095" s="1">
        <v>1108586.05</v>
      </c>
      <c r="K6095" s="1">
        <v>1281199.72</v>
      </c>
      <c r="L6095" s="1">
        <v>1397435.61</v>
      </c>
      <c r="M6095" s="1">
        <v>1460826.53</v>
      </c>
      <c r="N6095" s="1">
        <v>1505852.46</v>
      </c>
      <c r="O6095" s="1">
        <v>1544922.48</v>
      </c>
      <c r="P6095" s="1">
        <v>1553606.44</v>
      </c>
      <c r="Q6095" s="1">
        <v>1519088.13</v>
      </c>
      <c r="R6095" s="1">
        <v>1489830.12</v>
      </c>
      <c r="S6095" s="1">
        <v>1438610.5</v>
      </c>
      <c r="T6095" s="1">
        <v>1393301.5</v>
      </c>
      <c r="U6095" s="1">
        <v>1360004.08</v>
      </c>
      <c r="V6095" s="1">
        <v>1457193.3</v>
      </c>
      <c r="W6095" s="1">
        <v>1489398.25</v>
      </c>
      <c r="X6095" s="1">
        <v>1414200.76</v>
      </c>
      <c r="Y6095" s="1">
        <v>1290545.28</v>
      </c>
      <c r="Z6095" s="1">
        <v>1132127.32</v>
      </c>
      <c r="AA6095" s="1">
        <v>945768.59</v>
      </c>
      <c r="AB6095" s="1" t="s">
        <v>122</v>
      </c>
    </row>
    <row r="6096" spans="1:28">
      <c r="A6096" s="1" t="s">
        <v>169</v>
      </c>
      <c r="B6096" s="1" t="s">
        <v>38</v>
      </c>
      <c r="C6096" s="1" t="s">
        <v>31</v>
      </c>
      <c r="D6096" s="1">
        <v>10022.61</v>
      </c>
      <c r="E6096" s="1">
        <v>9881.2199999999993</v>
      </c>
      <c r="F6096" s="1">
        <v>9754.48</v>
      </c>
      <c r="G6096" s="1">
        <v>9737.0499999999993</v>
      </c>
      <c r="H6096" s="1">
        <v>9797.2099999999991</v>
      </c>
      <c r="I6096" s="1">
        <v>9284.39</v>
      </c>
      <c r="J6096" s="1">
        <v>9260.76</v>
      </c>
      <c r="K6096" s="1">
        <v>10287</v>
      </c>
      <c r="L6096" s="1">
        <v>10304.129999999999</v>
      </c>
      <c r="M6096" s="1">
        <v>11958.29</v>
      </c>
      <c r="N6096" s="1">
        <v>13853.98</v>
      </c>
      <c r="O6096" s="1">
        <v>13038.85</v>
      </c>
      <c r="P6096" s="1">
        <v>9951.9500000000007</v>
      </c>
      <c r="Q6096" s="1">
        <v>10428.73</v>
      </c>
      <c r="R6096" s="1">
        <v>11851.88</v>
      </c>
      <c r="S6096" s="1">
        <v>12513.91</v>
      </c>
      <c r="T6096" s="1">
        <v>12505.53</v>
      </c>
      <c r="U6096" s="1">
        <v>11640.65</v>
      </c>
      <c r="V6096" s="1">
        <v>11035.5</v>
      </c>
      <c r="W6096" s="1">
        <v>10684.84</v>
      </c>
      <c r="X6096" s="1">
        <v>10358.700000000001</v>
      </c>
      <c r="Y6096" s="1">
        <v>9960.7900000000009</v>
      </c>
      <c r="Z6096" s="1">
        <v>9861.35</v>
      </c>
      <c r="AA6096" s="1">
        <v>10174.01</v>
      </c>
      <c r="AB6096" s="1" t="s">
        <v>122</v>
      </c>
    </row>
    <row r="6097" spans="1:28">
      <c r="A6097" s="1" t="s">
        <v>169</v>
      </c>
      <c r="B6097" s="1" t="s">
        <v>38</v>
      </c>
      <c r="C6097" s="1" t="s">
        <v>33</v>
      </c>
      <c r="D6097" s="1">
        <v>51687.03</v>
      </c>
      <c r="E6097" s="1">
        <v>47324.44</v>
      </c>
      <c r="F6097" s="1">
        <v>46417.52</v>
      </c>
      <c r="G6097" s="1">
        <v>46096.09</v>
      </c>
      <c r="H6097" s="1">
        <v>49665.599999999999</v>
      </c>
      <c r="I6097" s="1">
        <v>59940.58</v>
      </c>
      <c r="J6097" s="1">
        <v>66844.160000000003</v>
      </c>
      <c r="K6097" s="1">
        <v>71448.27</v>
      </c>
      <c r="L6097" s="1">
        <v>75252.63</v>
      </c>
      <c r="M6097" s="1">
        <v>78465.38</v>
      </c>
      <c r="N6097" s="1">
        <v>83435.63</v>
      </c>
      <c r="O6097" s="1">
        <v>86488.53</v>
      </c>
      <c r="P6097" s="1">
        <v>84983.82</v>
      </c>
      <c r="Q6097" s="1">
        <v>84398.38</v>
      </c>
      <c r="R6097" s="1">
        <v>84431.41</v>
      </c>
      <c r="S6097" s="1">
        <v>83660.990000000005</v>
      </c>
      <c r="T6097" s="1">
        <v>85788.75</v>
      </c>
      <c r="U6097" s="1">
        <v>87078.84</v>
      </c>
      <c r="V6097" s="1">
        <v>100201.08</v>
      </c>
      <c r="W6097" s="1">
        <v>108645.52</v>
      </c>
      <c r="X6097" s="1">
        <v>104643.52</v>
      </c>
      <c r="Y6097" s="1">
        <v>91558.22</v>
      </c>
      <c r="Z6097" s="1">
        <v>77859.37</v>
      </c>
      <c r="AA6097" s="1">
        <v>62415.95</v>
      </c>
      <c r="AB6097" s="1" t="s">
        <v>122</v>
      </c>
    </row>
    <row r="6098" spans="1:28">
      <c r="A6098" s="1" t="s">
        <v>169</v>
      </c>
      <c r="B6098" s="1" t="s">
        <v>39</v>
      </c>
      <c r="C6098" s="1" t="s">
        <v>31</v>
      </c>
      <c r="D6098" s="1">
        <v>4321.62</v>
      </c>
      <c r="E6098" s="1">
        <v>4624.6899999999996</v>
      </c>
      <c r="F6098" s="1">
        <v>4912.5600000000004</v>
      </c>
      <c r="G6098" s="1">
        <v>4790.59</v>
      </c>
      <c r="H6098" s="1">
        <v>4619.72</v>
      </c>
      <c r="I6098" s="1">
        <v>4385.41</v>
      </c>
      <c r="J6098" s="1">
        <v>4681.13</v>
      </c>
      <c r="K6098" s="1">
        <v>5176.07</v>
      </c>
      <c r="L6098" s="1">
        <v>5539.12</v>
      </c>
      <c r="M6098" s="1">
        <v>5941.02</v>
      </c>
      <c r="N6098" s="1">
        <v>5679.22</v>
      </c>
      <c r="O6098" s="1">
        <v>5756.6</v>
      </c>
      <c r="P6098" s="1">
        <v>5956.34</v>
      </c>
      <c r="Q6098" s="1">
        <v>6355.67</v>
      </c>
      <c r="R6098" s="1">
        <v>6502.56</v>
      </c>
      <c r="S6098" s="1">
        <v>6418.86</v>
      </c>
      <c r="T6098" s="1">
        <v>6652.86</v>
      </c>
      <c r="U6098" s="1">
        <v>5977.28</v>
      </c>
      <c r="V6098" s="1">
        <v>5273.6</v>
      </c>
      <c r="W6098" s="1">
        <v>5723.64</v>
      </c>
      <c r="X6098" s="1">
        <v>5726.32</v>
      </c>
      <c r="Y6098" s="1">
        <v>5584.38</v>
      </c>
      <c r="Z6098" s="1">
        <v>5648.24</v>
      </c>
      <c r="AA6098" s="1">
        <v>5177.07</v>
      </c>
      <c r="AB6098" s="1" t="s">
        <v>122</v>
      </c>
    </row>
    <row r="6099" spans="1:28">
      <c r="A6099" s="1" t="s">
        <v>169</v>
      </c>
      <c r="B6099" s="1" t="s">
        <v>39</v>
      </c>
      <c r="C6099" s="1" t="s">
        <v>33</v>
      </c>
      <c r="D6099" s="1">
        <v>17960.21</v>
      </c>
      <c r="E6099" s="1">
        <v>16140.1</v>
      </c>
      <c r="F6099" s="1">
        <v>15970.51</v>
      </c>
      <c r="G6099" s="1">
        <v>15966.71</v>
      </c>
      <c r="H6099" s="1">
        <v>15480</v>
      </c>
      <c r="I6099" s="1">
        <v>16418.39</v>
      </c>
      <c r="J6099" s="1">
        <v>15216.46</v>
      </c>
      <c r="K6099" s="1">
        <v>16829.63</v>
      </c>
      <c r="L6099" s="1">
        <v>19755.240000000002</v>
      </c>
      <c r="M6099" s="1">
        <v>22169.45</v>
      </c>
      <c r="N6099" s="1">
        <v>24119.8</v>
      </c>
      <c r="O6099" s="1">
        <v>25903.46</v>
      </c>
      <c r="P6099" s="1">
        <v>24932.31</v>
      </c>
      <c r="Q6099" s="1">
        <v>25197.61</v>
      </c>
      <c r="R6099" s="1">
        <v>26743.64</v>
      </c>
      <c r="S6099" s="1">
        <v>26867.53</v>
      </c>
      <c r="T6099" s="1">
        <v>26823.56</v>
      </c>
      <c r="U6099" s="1">
        <v>24656.76</v>
      </c>
      <c r="V6099" s="1">
        <v>26730.09</v>
      </c>
      <c r="W6099" s="1">
        <v>28097.53</v>
      </c>
      <c r="X6099" s="1">
        <v>26557.64</v>
      </c>
      <c r="Y6099" s="1">
        <v>25846</v>
      </c>
      <c r="Z6099" s="1">
        <v>23267.17</v>
      </c>
      <c r="AA6099" s="1">
        <v>20952.64</v>
      </c>
      <c r="AB6099" s="1" t="s">
        <v>122</v>
      </c>
    </row>
    <row r="6100" spans="1:28">
      <c r="A6100" s="1" t="s">
        <v>169</v>
      </c>
      <c r="B6100" s="1" t="s">
        <v>40</v>
      </c>
      <c r="C6100" s="1" t="s">
        <v>33</v>
      </c>
      <c r="D6100" s="1">
        <v>77014.570000000007</v>
      </c>
      <c r="E6100" s="1">
        <v>71490.080000000002</v>
      </c>
      <c r="F6100" s="1">
        <v>68278.509999999995</v>
      </c>
      <c r="G6100" s="1">
        <v>67324.09</v>
      </c>
      <c r="H6100" s="1">
        <v>71354.36</v>
      </c>
      <c r="I6100" s="1">
        <v>79609.240000000005</v>
      </c>
      <c r="J6100" s="1">
        <v>90617.76</v>
      </c>
      <c r="K6100" s="1">
        <v>103059.59</v>
      </c>
      <c r="L6100" s="1">
        <v>113543.43</v>
      </c>
      <c r="M6100" s="1">
        <v>122384.46</v>
      </c>
      <c r="N6100" s="1">
        <v>130960.69</v>
      </c>
      <c r="O6100" s="1">
        <v>137361.01</v>
      </c>
      <c r="P6100" s="1">
        <v>135915.75</v>
      </c>
      <c r="Q6100" s="1">
        <v>134939.67000000001</v>
      </c>
      <c r="R6100" s="1">
        <v>133904.95999999999</v>
      </c>
      <c r="S6100" s="1">
        <v>131810.97</v>
      </c>
      <c r="T6100" s="1">
        <v>128233.59</v>
      </c>
      <c r="U6100" s="1">
        <v>126508.12</v>
      </c>
      <c r="V6100" s="1">
        <v>136216.93</v>
      </c>
      <c r="W6100" s="1">
        <v>150486.97</v>
      </c>
      <c r="X6100" s="1">
        <v>140477.59</v>
      </c>
      <c r="Y6100" s="1">
        <v>127422.01</v>
      </c>
      <c r="Z6100" s="1">
        <v>109585.67</v>
      </c>
      <c r="AA6100" s="1">
        <v>90043.58</v>
      </c>
      <c r="AB6100" s="1" t="s">
        <v>122</v>
      </c>
    </row>
    <row r="6101" spans="1:28">
      <c r="A6101" s="1" t="s">
        <v>169</v>
      </c>
      <c r="B6101" s="1" t="s">
        <v>41</v>
      </c>
      <c r="C6101" s="1" t="s">
        <v>31</v>
      </c>
      <c r="D6101" s="1">
        <v>91785.64</v>
      </c>
      <c r="E6101" s="1">
        <v>90889.83</v>
      </c>
      <c r="F6101" s="1">
        <v>90596.6</v>
      </c>
      <c r="G6101" s="1">
        <v>90145.47</v>
      </c>
      <c r="H6101" s="1">
        <v>91249.79</v>
      </c>
      <c r="I6101" s="1">
        <v>90023.15</v>
      </c>
      <c r="J6101" s="1">
        <v>89378.1</v>
      </c>
      <c r="K6101" s="1">
        <v>90307.24</v>
      </c>
      <c r="L6101" s="1">
        <v>91025.83</v>
      </c>
      <c r="M6101" s="1">
        <v>90596.78</v>
      </c>
      <c r="N6101" s="1">
        <v>90389.66</v>
      </c>
      <c r="O6101" s="1">
        <v>91112.48</v>
      </c>
      <c r="P6101" s="1">
        <v>93416.95</v>
      </c>
      <c r="Q6101" s="1">
        <v>93056.04</v>
      </c>
      <c r="R6101" s="1">
        <v>92842.47</v>
      </c>
      <c r="S6101" s="1">
        <v>94299.53</v>
      </c>
      <c r="T6101" s="1">
        <v>93208.21</v>
      </c>
      <c r="U6101" s="1">
        <v>92064.77</v>
      </c>
      <c r="V6101" s="1">
        <v>93385.16</v>
      </c>
      <c r="W6101" s="1">
        <v>93289.46</v>
      </c>
      <c r="X6101" s="1">
        <v>92122.47</v>
      </c>
      <c r="Y6101" s="1">
        <v>90501.02</v>
      </c>
      <c r="Z6101" s="1">
        <v>89496.84</v>
      </c>
      <c r="AA6101" s="1">
        <v>88723.17</v>
      </c>
      <c r="AB6101" s="1" t="s">
        <v>122</v>
      </c>
    </row>
    <row r="6102" spans="1:28">
      <c r="A6102" s="1" t="s">
        <v>169</v>
      </c>
      <c r="B6102" s="1" t="s">
        <v>42</v>
      </c>
      <c r="C6102" s="1" t="s">
        <v>31</v>
      </c>
      <c r="D6102" s="1">
        <v>26768.38</v>
      </c>
      <c r="E6102" s="1">
        <v>26388.03</v>
      </c>
      <c r="F6102" s="1">
        <v>23003</v>
      </c>
      <c r="G6102" s="1">
        <v>21095.83</v>
      </c>
      <c r="H6102" s="1">
        <v>21749.77</v>
      </c>
      <c r="I6102" s="1">
        <v>21993.51</v>
      </c>
      <c r="J6102" s="1">
        <v>19637.37</v>
      </c>
      <c r="K6102" s="1">
        <v>17367.07</v>
      </c>
      <c r="L6102" s="1">
        <v>16626.400000000001</v>
      </c>
      <c r="M6102" s="1">
        <v>7530.79</v>
      </c>
      <c r="N6102" s="1">
        <v>9144.24</v>
      </c>
      <c r="O6102" s="1">
        <v>6780.29</v>
      </c>
      <c r="P6102" s="1">
        <v>8490.68</v>
      </c>
      <c r="Q6102" s="1">
        <v>15150.68</v>
      </c>
      <c r="R6102" s="1">
        <v>14470.24</v>
      </c>
      <c r="S6102" s="1">
        <v>14465.13</v>
      </c>
      <c r="T6102" s="1">
        <v>8245.44</v>
      </c>
      <c r="U6102" s="1">
        <v>16509.38</v>
      </c>
      <c r="V6102" s="1">
        <v>19666</v>
      </c>
      <c r="W6102" s="1">
        <v>19968.12</v>
      </c>
      <c r="X6102" s="1">
        <v>20210.57</v>
      </c>
      <c r="Y6102" s="1">
        <v>21368.69</v>
      </c>
      <c r="Z6102" s="1">
        <v>21550.82</v>
      </c>
      <c r="AA6102" s="1">
        <v>26260.89</v>
      </c>
      <c r="AB6102" s="1" t="s">
        <v>122</v>
      </c>
    </row>
    <row r="6103" spans="1:28">
      <c r="A6103" s="1" t="s">
        <v>169</v>
      </c>
      <c r="B6103" s="1" t="s">
        <v>43</v>
      </c>
      <c r="C6103" s="1" t="s">
        <v>44</v>
      </c>
      <c r="D6103" s="1">
        <v>0</v>
      </c>
      <c r="E6103" s="1">
        <v>0</v>
      </c>
      <c r="F6103" s="1">
        <v>0</v>
      </c>
      <c r="G6103" s="1">
        <v>635.57000000000005</v>
      </c>
      <c r="H6103" s="1">
        <v>0</v>
      </c>
      <c r="I6103" s="1">
        <v>623.66999999999996</v>
      </c>
      <c r="J6103" s="1">
        <v>0</v>
      </c>
      <c r="K6103" s="1">
        <v>0</v>
      </c>
      <c r="L6103" s="1">
        <v>0</v>
      </c>
      <c r="M6103" s="1">
        <v>0</v>
      </c>
      <c r="N6103" s="1">
        <v>0</v>
      </c>
      <c r="O6103" s="1">
        <v>0</v>
      </c>
      <c r="P6103" s="1">
        <v>0</v>
      </c>
      <c r="Q6103" s="1">
        <v>0</v>
      </c>
      <c r="R6103" s="1">
        <v>0</v>
      </c>
      <c r="S6103" s="1">
        <v>0</v>
      </c>
      <c r="T6103" s="1">
        <v>0</v>
      </c>
      <c r="U6103" s="1">
        <v>0</v>
      </c>
      <c r="V6103" s="1">
        <v>0</v>
      </c>
      <c r="W6103" s="1">
        <v>0</v>
      </c>
      <c r="X6103" s="1">
        <v>0</v>
      </c>
      <c r="Y6103" s="1">
        <v>0</v>
      </c>
      <c r="Z6103" s="1">
        <v>0</v>
      </c>
      <c r="AA6103" s="1">
        <v>0</v>
      </c>
      <c r="AB6103" s="1" t="s">
        <v>122</v>
      </c>
    </row>
    <row r="6104" spans="1:28">
      <c r="A6104" s="1" t="s">
        <v>169</v>
      </c>
      <c r="B6104" s="1" t="s">
        <v>45</v>
      </c>
      <c r="C6104" s="1" t="s">
        <v>33</v>
      </c>
      <c r="D6104" s="1">
        <v>141718.57</v>
      </c>
      <c r="E6104" s="1">
        <v>135615.63</v>
      </c>
      <c r="F6104" s="1">
        <v>131088.54999999999</v>
      </c>
      <c r="G6104" s="1">
        <v>128242.5</v>
      </c>
      <c r="H6104" s="1">
        <v>128411.91</v>
      </c>
      <c r="I6104" s="1">
        <v>130009.34</v>
      </c>
      <c r="J6104" s="1">
        <v>135259.85999999999</v>
      </c>
      <c r="K6104" s="1">
        <v>148351.79999999999</v>
      </c>
      <c r="L6104" s="1">
        <v>160802.07</v>
      </c>
      <c r="M6104" s="1">
        <v>167288.12</v>
      </c>
      <c r="N6104" s="1">
        <v>174807.49</v>
      </c>
      <c r="O6104" s="1">
        <v>179152.56</v>
      </c>
      <c r="P6104" s="1">
        <v>170864.74</v>
      </c>
      <c r="Q6104" s="1">
        <v>178482.48</v>
      </c>
      <c r="R6104" s="1">
        <v>188064.19</v>
      </c>
      <c r="S6104" s="1">
        <v>184216.26</v>
      </c>
      <c r="T6104" s="1">
        <v>179347.35</v>
      </c>
      <c r="U6104" s="1">
        <v>174991.76</v>
      </c>
      <c r="V6104" s="1">
        <v>186275.34</v>
      </c>
      <c r="W6104" s="1">
        <v>190511.6</v>
      </c>
      <c r="X6104" s="1">
        <v>186409</v>
      </c>
      <c r="Y6104" s="1">
        <v>182322.3</v>
      </c>
      <c r="Z6104" s="1">
        <v>172788.18</v>
      </c>
      <c r="AA6104" s="1">
        <v>159023.16</v>
      </c>
      <c r="AB6104" s="1" t="s">
        <v>122</v>
      </c>
    </row>
    <row r="6105" spans="1:28">
      <c r="A6105" s="1" t="s">
        <v>169</v>
      </c>
      <c r="B6105" s="1" t="s">
        <v>46</v>
      </c>
      <c r="C6105" s="1" t="s">
        <v>33</v>
      </c>
      <c r="D6105" s="1">
        <v>20906.310000000001</v>
      </c>
      <c r="E6105" s="1">
        <v>19829.53</v>
      </c>
      <c r="F6105" s="1">
        <v>19285.330000000002</v>
      </c>
      <c r="G6105" s="1">
        <v>19131.8</v>
      </c>
      <c r="H6105" s="1">
        <v>19169.59</v>
      </c>
      <c r="I6105" s="1">
        <v>20100</v>
      </c>
      <c r="J6105" s="1">
        <v>22386.880000000001</v>
      </c>
      <c r="K6105" s="1">
        <v>24476.12</v>
      </c>
      <c r="L6105" s="1">
        <v>28125.71</v>
      </c>
      <c r="M6105" s="1">
        <v>30483.86</v>
      </c>
      <c r="N6105" s="1">
        <v>35786.35</v>
      </c>
      <c r="O6105" s="1">
        <v>39029.24</v>
      </c>
      <c r="P6105" s="1">
        <v>38114.089999999997</v>
      </c>
      <c r="Q6105" s="1">
        <v>36308.019999999997</v>
      </c>
      <c r="R6105" s="1">
        <v>35555.07</v>
      </c>
      <c r="S6105" s="1">
        <v>31716.62</v>
      </c>
      <c r="T6105" s="1">
        <v>34305.269999999997</v>
      </c>
      <c r="U6105" s="1">
        <v>34268.949999999997</v>
      </c>
      <c r="V6105" s="1">
        <v>36503.06</v>
      </c>
      <c r="W6105" s="1">
        <v>37179.79</v>
      </c>
      <c r="X6105" s="1">
        <v>35422.99</v>
      </c>
      <c r="Y6105" s="1">
        <v>32792.6</v>
      </c>
      <c r="Z6105" s="1">
        <v>28591.84</v>
      </c>
      <c r="AA6105" s="1">
        <v>23912.36</v>
      </c>
      <c r="AB6105" s="1" t="s">
        <v>122</v>
      </c>
    </row>
    <row r="6106" spans="1:28">
      <c r="A6106" s="1" t="s">
        <v>169</v>
      </c>
      <c r="B6106" s="1" t="s">
        <v>47</v>
      </c>
      <c r="C6106" s="1" t="s">
        <v>33</v>
      </c>
      <c r="D6106" s="1">
        <v>15595.66</v>
      </c>
      <c r="E6106" s="1">
        <v>14715.31</v>
      </c>
      <c r="F6106" s="1">
        <v>14085.12</v>
      </c>
      <c r="G6106" s="1">
        <v>13743.43</v>
      </c>
      <c r="H6106" s="1">
        <v>13833.99</v>
      </c>
      <c r="I6106" s="1">
        <v>14259.58</v>
      </c>
      <c r="J6106" s="1">
        <v>14099.13</v>
      </c>
      <c r="K6106" s="1">
        <v>16267.6</v>
      </c>
      <c r="L6106" s="1">
        <v>17886.189999999999</v>
      </c>
      <c r="M6106" s="1">
        <v>20076.2</v>
      </c>
      <c r="N6106" s="1">
        <v>21428.21</v>
      </c>
      <c r="O6106" s="1">
        <v>22915.65</v>
      </c>
      <c r="P6106" s="1">
        <v>21913.56</v>
      </c>
      <c r="Q6106" s="1">
        <v>22558.27</v>
      </c>
      <c r="R6106" s="1">
        <v>23516.2</v>
      </c>
      <c r="S6106" s="1">
        <v>23670.05</v>
      </c>
      <c r="T6106" s="1">
        <v>23462.63</v>
      </c>
      <c r="U6106" s="1">
        <v>22177.63</v>
      </c>
      <c r="V6106" s="1">
        <v>22719.279999999999</v>
      </c>
      <c r="W6106" s="1">
        <v>23420</v>
      </c>
      <c r="X6106" s="1">
        <v>22441.32</v>
      </c>
      <c r="Y6106" s="1">
        <v>21551.439999999999</v>
      </c>
      <c r="Z6106" s="1">
        <v>19724.45</v>
      </c>
      <c r="AA6106" s="1">
        <v>17464.189999999999</v>
      </c>
      <c r="AB6106" s="1" t="s">
        <v>122</v>
      </c>
    </row>
    <row r="6107" spans="1:28">
      <c r="A6107" s="1" t="s">
        <v>169</v>
      </c>
      <c r="B6107" s="1" t="s">
        <v>48</v>
      </c>
      <c r="C6107" s="1" t="s">
        <v>31</v>
      </c>
      <c r="D6107" s="1">
        <v>16909.95</v>
      </c>
      <c r="E6107" s="1">
        <v>16873.330000000002</v>
      </c>
      <c r="F6107" s="1">
        <v>16553.57</v>
      </c>
      <c r="G6107" s="1">
        <v>16374.28</v>
      </c>
      <c r="H6107" s="1">
        <v>16390.150000000001</v>
      </c>
      <c r="I6107" s="1">
        <v>16736.150000000001</v>
      </c>
      <c r="J6107" s="1">
        <v>16534.05</v>
      </c>
      <c r="K6107" s="1">
        <v>19623.02</v>
      </c>
      <c r="L6107" s="1">
        <v>21639.31</v>
      </c>
      <c r="M6107" s="1">
        <v>23325.86</v>
      </c>
      <c r="N6107" s="1">
        <v>26276.6</v>
      </c>
      <c r="O6107" s="1">
        <v>27337.8</v>
      </c>
      <c r="P6107" s="1">
        <v>26332.84</v>
      </c>
      <c r="Q6107" s="1">
        <v>26549.99</v>
      </c>
      <c r="R6107" s="1">
        <v>27251.21</v>
      </c>
      <c r="S6107" s="1">
        <v>26432.19</v>
      </c>
      <c r="T6107" s="1">
        <v>24788.98</v>
      </c>
      <c r="U6107" s="1">
        <v>23390.9</v>
      </c>
      <c r="V6107" s="1">
        <v>22488.98</v>
      </c>
      <c r="W6107" s="1">
        <v>19599.169999999998</v>
      </c>
      <c r="X6107" s="1">
        <v>18033.91</v>
      </c>
      <c r="Y6107" s="1">
        <v>16155.76</v>
      </c>
      <c r="Z6107" s="1">
        <v>14234.33</v>
      </c>
      <c r="AA6107" s="1">
        <v>13948.15</v>
      </c>
      <c r="AB6107" s="1" t="s">
        <v>122</v>
      </c>
    </row>
    <row r="6108" spans="1:28">
      <c r="A6108" s="1" t="s">
        <v>169</v>
      </c>
      <c r="B6108" s="1" t="s">
        <v>48</v>
      </c>
      <c r="C6108" s="1" t="s">
        <v>33</v>
      </c>
      <c r="D6108" s="1">
        <v>27209.61</v>
      </c>
      <c r="E6108" s="1">
        <v>26402.99</v>
      </c>
      <c r="F6108" s="1">
        <v>25703.57</v>
      </c>
      <c r="G6108" s="1">
        <v>25361.07</v>
      </c>
      <c r="H6108" s="1">
        <v>25496.25</v>
      </c>
      <c r="I6108" s="1">
        <v>27489.040000000001</v>
      </c>
      <c r="J6108" s="1">
        <v>33174.47</v>
      </c>
      <c r="K6108" s="1">
        <v>41989.78</v>
      </c>
      <c r="L6108" s="1">
        <v>48760.78</v>
      </c>
      <c r="M6108" s="1">
        <v>54212.26</v>
      </c>
      <c r="N6108" s="1">
        <v>60538.63</v>
      </c>
      <c r="O6108" s="1">
        <v>63093.29</v>
      </c>
      <c r="P6108" s="1">
        <v>60213.3</v>
      </c>
      <c r="Q6108" s="1">
        <v>61558.53</v>
      </c>
      <c r="R6108" s="1">
        <v>63065.15</v>
      </c>
      <c r="S6108" s="1">
        <v>61478.52</v>
      </c>
      <c r="T6108" s="1">
        <v>58715.73</v>
      </c>
      <c r="U6108" s="1">
        <v>51882.65</v>
      </c>
      <c r="V6108" s="1">
        <v>44493.74</v>
      </c>
      <c r="W6108" s="1">
        <v>37741.879999999997</v>
      </c>
      <c r="X6108" s="1">
        <v>33644.949999999997</v>
      </c>
      <c r="Y6108" s="1">
        <v>30205.23</v>
      </c>
      <c r="Z6108" s="1">
        <v>26833</v>
      </c>
      <c r="AA6108" s="1">
        <v>25374.33</v>
      </c>
      <c r="AB6108" s="1" t="s">
        <v>122</v>
      </c>
    </row>
    <row r="6109" spans="1:28">
      <c r="A6109" s="1" t="s">
        <v>169</v>
      </c>
      <c r="B6109" s="1" t="s">
        <v>49</v>
      </c>
      <c r="C6109" s="1" t="s">
        <v>31</v>
      </c>
      <c r="D6109" s="1">
        <v>1089.7</v>
      </c>
      <c r="E6109" s="1">
        <v>1086.75</v>
      </c>
      <c r="F6109" s="1">
        <v>1046.5</v>
      </c>
      <c r="G6109" s="1">
        <v>1076.76</v>
      </c>
      <c r="H6109" s="1">
        <v>1076.53</v>
      </c>
      <c r="I6109" s="1">
        <v>1074.3599999999999</v>
      </c>
      <c r="J6109" s="1">
        <v>1058.5899999999999</v>
      </c>
      <c r="K6109" s="1">
        <v>1014.97</v>
      </c>
      <c r="L6109" s="1">
        <v>1172.3399999999999</v>
      </c>
      <c r="M6109" s="1">
        <v>1212.68</v>
      </c>
      <c r="N6109" s="1">
        <v>1182.56</v>
      </c>
      <c r="O6109" s="1">
        <v>1202.79</v>
      </c>
      <c r="P6109" s="1">
        <v>1208.3399999999999</v>
      </c>
      <c r="Q6109" s="1">
        <v>1157.48</v>
      </c>
      <c r="R6109" s="1">
        <v>1190.21</v>
      </c>
      <c r="S6109" s="1">
        <v>1197.43</v>
      </c>
      <c r="T6109" s="1">
        <v>1187.77</v>
      </c>
      <c r="U6109" s="1">
        <v>1218.93</v>
      </c>
      <c r="V6109" s="1">
        <v>1105.4000000000001</v>
      </c>
      <c r="W6109" s="1">
        <v>1126.1199999999999</v>
      </c>
      <c r="X6109" s="1">
        <v>1109.72</v>
      </c>
      <c r="Y6109" s="1">
        <v>1110.69</v>
      </c>
      <c r="Z6109" s="1">
        <v>990.74</v>
      </c>
      <c r="AA6109" s="1">
        <v>1114.54</v>
      </c>
      <c r="AB6109" s="1" t="s">
        <v>122</v>
      </c>
    </row>
    <row r="6110" spans="1:28">
      <c r="A6110" s="1" t="s">
        <v>169</v>
      </c>
      <c r="B6110" s="1" t="s">
        <v>49</v>
      </c>
      <c r="C6110" s="1" t="s">
        <v>33</v>
      </c>
      <c r="D6110" s="1">
        <v>2553.17</v>
      </c>
      <c r="E6110" s="1">
        <v>2523.5100000000002</v>
      </c>
      <c r="F6110" s="1">
        <v>2455.35</v>
      </c>
      <c r="G6110" s="1">
        <v>2417.61</v>
      </c>
      <c r="H6110" s="1">
        <v>2516.5300000000002</v>
      </c>
      <c r="I6110" s="1">
        <v>2642.88</v>
      </c>
      <c r="J6110" s="1">
        <v>3206.01</v>
      </c>
      <c r="K6110" s="1">
        <v>3662.59</v>
      </c>
      <c r="L6110" s="1">
        <v>3800.75</v>
      </c>
      <c r="M6110" s="1">
        <v>3934.97</v>
      </c>
      <c r="N6110" s="1">
        <v>4091.5</v>
      </c>
      <c r="O6110" s="1">
        <v>4147.1099999999997</v>
      </c>
      <c r="P6110" s="1">
        <v>4024.12</v>
      </c>
      <c r="Q6110" s="1">
        <v>4074.94</v>
      </c>
      <c r="R6110" s="1">
        <v>4085.05</v>
      </c>
      <c r="S6110" s="1">
        <v>3981.95</v>
      </c>
      <c r="T6110" s="1">
        <v>3775.46</v>
      </c>
      <c r="U6110" s="1">
        <v>3420.47</v>
      </c>
      <c r="V6110" s="1">
        <v>2974.75</v>
      </c>
      <c r="W6110" s="1">
        <v>2627.56</v>
      </c>
      <c r="X6110" s="1">
        <v>2414.5</v>
      </c>
      <c r="Y6110" s="1">
        <v>2182.34</v>
      </c>
      <c r="Z6110" s="1">
        <v>1944.17</v>
      </c>
      <c r="AA6110" s="1">
        <v>1732.71</v>
      </c>
      <c r="AB6110" s="1" t="s">
        <v>122</v>
      </c>
    </row>
    <row r="6111" spans="1:28">
      <c r="A6111" s="1" t="s">
        <v>169</v>
      </c>
      <c r="B6111" s="1" t="s">
        <v>50</v>
      </c>
      <c r="C6111" s="1" t="s">
        <v>33</v>
      </c>
      <c r="D6111" s="1">
        <v>7165.53</v>
      </c>
      <c r="E6111" s="1">
        <v>6809.9</v>
      </c>
      <c r="F6111" s="1">
        <v>6583.07</v>
      </c>
      <c r="G6111" s="1">
        <v>6492.8</v>
      </c>
      <c r="H6111" s="1">
        <v>6504.39</v>
      </c>
      <c r="I6111" s="1">
        <v>6809.39</v>
      </c>
      <c r="J6111" s="1">
        <v>7183.52</v>
      </c>
      <c r="K6111" s="1">
        <v>8153.82</v>
      </c>
      <c r="L6111" s="1">
        <v>9318.2800000000007</v>
      </c>
      <c r="M6111" s="1">
        <v>10053.98</v>
      </c>
      <c r="N6111" s="1">
        <v>10591.81</v>
      </c>
      <c r="O6111" s="1">
        <v>11200.46</v>
      </c>
      <c r="P6111" s="1">
        <v>11007.69</v>
      </c>
      <c r="Q6111" s="1">
        <v>11114.51</v>
      </c>
      <c r="R6111" s="1">
        <v>11627.24</v>
      </c>
      <c r="S6111" s="1">
        <v>10646.98</v>
      </c>
      <c r="T6111" s="1">
        <v>11094.8</v>
      </c>
      <c r="U6111" s="1">
        <v>11171.17</v>
      </c>
      <c r="V6111" s="1">
        <v>11189.52</v>
      </c>
      <c r="W6111" s="1">
        <v>12328.48</v>
      </c>
      <c r="X6111" s="1">
        <v>11765.61</v>
      </c>
      <c r="Y6111" s="1">
        <v>10871.66</v>
      </c>
      <c r="Z6111" s="1">
        <v>9493.58</v>
      </c>
      <c r="AA6111" s="1">
        <v>8018.98</v>
      </c>
      <c r="AB6111" s="1" t="s">
        <v>122</v>
      </c>
    </row>
    <row r="6112" spans="1:28">
      <c r="A6112" s="1" t="s">
        <v>169</v>
      </c>
      <c r="B6112" s="1" t="s">
        <v>51</v>
      </c>
      <c r="C6112" s="1" t="s">
        <v>31</v>
      </c>
      <c r="D6112" s="1">
        <v>16761.599999999999</v>
      </c>
      <c r="E6112" s="1">
        <v>16738.82</v>
      </c>
      <c r="F6112" s="1">
        <v>16264.35</v>
      </c>
      <c r="G6112" s="1">
        <v>16759.37</v>
      </c>
      <c r="H6112" s="1">
        <v>17006.66</v>
      </c>
      <c r="I6112" s="1">
        <v>17006.25</v>
      </c>
      <c r="J6112" s="1">
        <v>4941.34</v>
      </c>
      <c r="K6112" s="1">
        <v>5316.17</v>
      </c>
      <c r="L6112" s="1">
        <v>5609.72</v>
      </c>
      <c r="M6112" s="1">
        <v>4655.58</v>
      </c>
      <c r="N6112" s="1">
        <v>4538.2</v>
      </c>
      <c r="O6112" s="1">
        <v>4545.99</v>
      </c>
      <c r="P6112" s="1">
        <v>4179.7299999999996</v>
      </c>
      <c r="Q6112" s="1">
        <v>4594.82</v>
      </c>
      <c r="R6112" s="1">
        <v>4628.13</v>
      </c>
      <c r="S6112" s="1">
        <v>4671.21</v>
      </c>
      <c r="T6112" s="1">
        <v>4356.32</v>
      </c>
      <c r="U6112" s="1">
        <v>3902.59</v>
      </c>
      <c r="V6112" s="1">
        <v>16149.47</v>
      </c>
      <c r="W6112" s="1">
        <v>16781.7</v>
      </c>
      <c r="X6112" s="1">
        <v>17149.689999999999</v>
      </c>
      <c r="Y6112" s="1">
        <v>17209.84</v>
      </c>
      <c r="Z6112" s="1">
        <v>16966.23</v>
      </c>
      <c r="AA6112" s="1">
        <v>16805.89</v>
      </c>
      <c r="AB6112" s="1" t="s">
        <v>122</v>
      </c>
    </row>
    <row r="6113" spans="1:28">
      <c r="A6113" s="1" t="s">
        <v>169</v>
      </c>
      <c r="B6113" s="1" t="s">
        <v>51</v>
      </c>
      <c r="C6113" s="1" t="s">
        <v>33</v>
      </c>
      <c r="D6113" s="1">
        <v>62860.160000000003</v>
      </c>
      <c r="E6113" s="1">
        <v>58658.93</v>
      </c>
      <c r="F6113" s="1">
        <v>57477.919999999998</v>
      </c>
      <c r="G6113" s="1">
        <v>57197.41</v>
      </c>
      <c r="H6113" s="1">
        <v>59980.26</v>
      </c>
      <c r="I6113" s="1">
        <v>69799.25</v>
      </c>
      <c r="J6113" s="1">
        <v>88394.39</v>
      </c>
      <c r="K6113" s="1">
        <v>99595.08</v>
      </c>
      <c r="L6113" s="1">
        <v>107956.03</v>
      </c>
      <c r="M6113" s="1">
        <v>112418.84</v>
      </c>
      <c r="N6113" s="1">
        <v>113599.67999999999</v>
      </c>
      <c r="O6113" s="1">
        <v>115647.51</v>
      </c>
      <c r="P6113" s="1">
        <v>112424.36</v>
      </c>
      <c r="Q6113" s="1">
        <v>107623.69</v>
      </c>
      <c r="R6113" s="1">
        <v>109726.22</v>
      </c>
      <c r="S6113" s="1">
        <v>104619.13</v>
      </c>
      <c r="T6113" s="1">
        <v>106129.36</v>
      </c>
      <c r="U6113" s="1">
        <v>104527.27</v>
      </c>
      <c r="V6113" s="1">
        <v>112491.49</v>
      </c>
      <c r="W6113" s="1">
        <v>118823.07</v>
      </c>
      <c r="X6113" s="1">
        <v>111218.64</v>
      </c>
      <c r="Y6113" s="1">
        <v>95755.3</v>
      </c>
      <c r="Z6113" s="1">
        <v>84717.119999999995</v>
      </c>
      <c r="AA6113" s="1">
        <v>71071.14</v>
      </c>
      <c r="AB6113" s="1" t="s">
        <v>122</v>
      </c>
    </row>
    <row r="6114" spans="1:28">
      <c r="A6114" s="1" t="s">
        <v>169</v>
      </c>
      <c r="B6114" s="1" t="s">
        <v>52</v>
      </c>
      <c r="C6114" s="1" t="s">
        <v>31</v>
      </c>
      <c r="D6114" s="1">
        <v>2135.67</v>
      </c>
      <c r="E6114" s="1">
        <v>2134.3000000000002</v>
      </c>
      <c r="F6114" s="1">
        <v>2133.73</v>
      </c>
      <c r="G6114" s="1">
        <v>2132.12</v>
      </c>
      <c r="H6114" s="1">
        <v>2129.84</v>
      </c>
      <c r="I6114" s="1">
        <v>2130.9699999999998</v>
      </c>
      <c r="J6114" s="1">
        <v>0</v>
      </c>
      <c r="K6114" s="1">
        <v>0</v>
      </c>
      <c r="L6114" s="1">
        <v>0</v>
      </c>
      <c r="M6114" s="1">
        <v>0</v>
      </c>
      <c r="N6114" s="1">
        <v>0</v>
      </c>
      <c r="O6114" s="1">
        <v>0</v>
      </c>
      <c r="P6114" s="1">
        <v>0</v>
      </c>
      <c r="Q6114" s="1">
        <v>0</v>
      </c>
      <c r="R6114" s="1">
        <v>0</v>
      </c>
      <c r="S6114" s="1">
        <v>0</v>
      </c>
      <c r="T6114" s="1">
        <v>0</v>
      </c>
      <c r="U6114" s="1">
        <v>0</v>
      </c>
      <c r="V6114" s="1">
        <v>2126.11</v>
      </c>
      <c r="W6114" s="1">
        <v>2131</v>
      </c>
      <c r="X6114" s="1">
        <v>2134.4699999999998</v>
      </c>
      <c r="Y6114" s="1">
        <v>2139.63</v>
      </c>
      <c r="Z6114" s="1">
        <v>2138.02</v>
      </c>
      <c r="AA6114" s="1">
        <v>2136.11</v>
      </c>
      <c r="AB6114" s="1" t="s">
        <v>122</v>
      </c>
    </row>
    <row r="6115" spans="1:28">
      <c r="A6115" s="1" t="s">
        <v>169</v>
      </c>
      <c r="B6115" s="1" t="s">
        <v>53</v>
      </c>
      <c r="C6115" s="1" t="s">
        <v>31</v>
      </c>
      <c r="D6115" s="1">
        <v>260888.5</v>
      </c>
      <c r="E6115" s="1">
        <v>262012.14</v>
      </c>
      <c r="F6115" s="1">
        <v>260962.08</v>
      </c>
      <c r="G6115" s="1">
        <v>261519.11</v>
      </c>
      <c r="H6115" s="1">
        <v>259414.99</v>
      </c>
      <c r="I6115" s="1">
        <v>257881.97</v>
      </c>
      <c r="J6115" s="1">
        <v>255150.39</v>
      </c>
      <c r="K6115" s="1">
        <v>253735.29</v>
      </c>
      <c r="L6115" s="1">
        <v>251493.92</v>
      </c>
      <c r="M6115" s="1">
        <v>247350.17</v>
      </c>
      <c r="N6115" s="1">
        <v>242384.96</v>
      </c>
      <c r="O6115" s="1">
        <v>232345.1</v>
      </c>
      <c r="P6115" s="1">
        <v>233850.44</v>
      </c>
      <c r="Q6115" s="1">
        <v>238143.57</v>
      </c>
      <c r="R6115" s="1">
        <v>241634.31</v>
      </c>
      <c r="S6115" s="1">
        <v>255449.18</v>
      </c>
      <c r="T6115" s="1">
        <v>246285.7</v>
      </c>
      <c r="U6115" s="1">
        <v>247016.76</v>
      </c>
      <c r="V6115" s="1">
        <v>248924.51</v>
      </c>
      <c r="W6115" s="1">
        <v>260970.99</v>
      </c>
      <c r="X6115" s="1">
        <v>264820.87</v>
      </c>
      <c r="Y6115" s="1">
        <v>258637.72</v>
      </c>
      <c r="Z6115" s="1">
        <v>272506.95</v>
      </c>
      <c r="AA6115" s="1">
        <v>269969.98</v>
      </c>
      <c r="AB6115" s="1" t="s">
        <v>122</v>
      </c>
    </row>
    <row r="6116" spans="1:28">
      <c r="A6116" s="1" t="s">
        <v>169</v>
      </c>
      <c r="B6116" s="1" t="s">
        <v>54</v>
      </c>
      <c r="C6116" s="1" t="s">
        <v>31</v>
      </c>
      <c r="D6116" s="1">
        <v>180169.27</v>
      </c>
      <c r="E6116" s="1">
        <v>179580.91</v>
      </c>
      <c r="F6116" s="1">
        <v>178074.59</v>
      </c>
      <c r="G6116" s="1">
        <v>176526.93</v>
      </c>
      <c r="H6116" s="1">
        <v>177508.71</v>
      </c>
      <c r="I6116" s="1">
        <v>179884.15</v>
      </c>
      <c r="J6116" s="1">
        <v>140299.56</v>
      </c>
      <c r="K6116" s="1">
        <v>159343.28</v>
      </c>
      <c r="L6116" s="1">
        <v>175578.43</v>
      </c>
      <c r="M6116" s="1">
        <v>182211.82</v>
      </c>
      <c r="N6116" s="1">
        <v>187806.9</v>
      </c>
      <c r="O6116" s="1">
        <v>188874.05</v>
      </c>
      <c r="P6116" s="1">
        <v>182480.14</v>
      </c>
      <c r="Q6116" s="1">
        <v>183836.2</v>
      </c>
      <c r="R6116" s="1">
        <v>183650.57</v>
      </c>
      <c r="S6116" s="1">
        <v>183113.55</v>
      </c>
      <c r="T6116" s="1">
        <v>174623.48</v>
      </c>
      <c r="U6116" s="1">
        <v>164992.38</v>
      </c>
      <c r="V6116" s="1">
        <v>208676.12</v>
      </c>
      <c r="W6116" s="1">
        <v>202236.54</v>
      </c>
      <c r="X6116" s="1">
        <v>197850.16</v>
      </c>
      <c r="Y6116" s="1">
        <v>192268.62</v>
      </c>
      <c r="Z6116" s="1">
        <v>188263.97</v>
      </c>
      <c r="AA6116" s="1">
        <v>185818.77</v>
      </c>
      <c r="AB6116" s="1" t="s">
        <v>122</v>
      </c>
    </row>
    <row r="6117" spans="1:28">
      <c r="A6117" s="1" t="s">
        <v>169</v>
      </c>
      <c r="B6117" s="1" t="s">
        <v>54</v>
      </c>
      <c r="C6117" s="1" t="s">
        <v>33</v>
      </c>
      <c r="D6117" s="1">
        <v>1723529.32</v>
      </c>
      <c r="E6117" s="1">
        <v>1652346.09</v>
      </c>
      <c r="F6117" s="1">
        <v>1591768.2</v>
      </c>
      <c r="G6117" s="1">
        <v>1541871.38</v>
      </c>
      <c r="H6117" s="1">
        <v>1495211.93</v>
      </c>
      <c r="I6117" s="1">
        <v>1460495.42</v>
      </c>
      <c r="J6117" s="1">
        <v>1396359.9</v>
      </c>
      <c r="K6117" s="1">
        <v>1406081.7</v>
      </c>
      <c r="L6117" s="1">
        <v>1464241.31</v>
      </c>
      <c r="M6117" s="1">
        <v>1503227.35</v>
      </c>
      <c r="N6117" s="1">
        <v>1549959.07</v>
      </c>
      <c r="O6117" s="1">
        <v>1624352.78</v>
      </c>
      <c r="P6117" s="1">
        <v>1655650.91</v>
      </c>
      <c r="Q6117" s="1">
        <v>1723865.96</v>
      </c>
      <c r="R6117" s="1">
        <v>1781354.71</v>
      </c>
      <c r="S6117" s="1">
        <v>1749780.24</v>
      </c>
      <c r="T6117" s="1">
        <v>1666501.51</v>
      </c>
      <c r="U6117" s="1">
        <v>1570654.37</v>
      </c>
      <c r="V6117" s="1">
        <v>1677087.47</v>
      </c>
      <c r="W6117" s="1">
        <v>1829440.28</v>
      </c>
      <c r="X6117" s="1">
        <v>1898143.76</v>
      </c>
      <c r="Y6117" s="1">
        <v>1941120.69</v>
      </c>
      <c r="Z6117" s="1">
        <v>1926446.84</v>
      </c>
      <c r="AA6117" s="1">
        <v>1823994</v>
      </c>
      <c r="AB6117" s="1" t="s">
        <v>122</v>
      </c>
    </row>
    <row r="6118" spans="1:28">
      <c r="A6118" s="1" t="s">
        <v>169</v>
      </c>
      <c r="B6118" s="1" t="s">
        <v>55</v>
      </c>
      <c r="C6118" s="1" t="s">
        <v>33</v>
      </c>
      <c r="D6118" s="1">
        <v>23516.95</v>
      </c>
      <c r="E6118" s="1">
        <v>21915.78</v>
      </c>
      <c r="F6118" s="1">
        <v>20588.11</v>
      </c>
      <c r="G6118" s="1">
        <v>20511.7</v>
      </c>
      <c r="H6118" s="1">
        <v>20853.2</v>
      </c>
      <c r="I6118" s="1">
        <v>21347.119999999999</v>
      </c>
      <c r="J6118" s="1">
        <v>22239.37</v>
      </c>
      <c r="K6118" s="1">
        <v>24930.74</v>
      </c>
      <c r="L6118" s="1">
        <v>28731</v>
      </c>
      <c r="M6118" s="1">
        <v>29597.58</v>
      </c>
      <c r="N6118" s="1">
        <v>30942.84</v>
      </c>
      <c r="O6118" s="1">
        <v>33267.14</v>
      </c>
      <c r="P6118" s="1">
        <v>32113</v>
      </c>
      <c r="Q6118" s="1">
        <v>32118.37</v>
      </c>
      <c r="R6118" s="1">
        <v>31799.47</v>
      </c>
      <c r="S6118" s="1">
        <v>31720.13</v>
      </c>
      <c r="T6118" s="1">
        <v>28297.82</v>
      </c>
      <c r="U6118" s="1">
        <v>30904.13</v>
      </c>
      <c r="V6118" s="1">
        <v>34521.4</v>
      </c>
      <c r="W6118" s="1">
        <v>34458.46</v>
      </c>
      <c r="X6118" s="1">
        <v>34218.54</v>
      </c>
      <c r="Y6118" s="1">
        <v>33190.589999999997</v>
      </c>
      <c r="Z6118" s="1">
        <v>30115.16</v>
      </c>
      <c r="AA6118" s="1">
        <v>27354.959999999999</v>
      </c>
      <c r="AB6118" s="1" t="s">
        <v>122</v>
      </c>
    </row>
    <row r="6119" spans="1:28">
      <c r="A6119" s="1" t="s">
        <v>169</v>
      </c>
      <c r="B6119" s="1" t="s">
        <v>56</v>
      </c>
      <c r="C6119" s="1" t="s">
        <v>33</v>
      </c>
      <c r="D6119" s="1">
        <v>37524.44</v>
      </c>
      <c r="E6119" s="1">
        <v>34703.58</v>
      </c>
      <c r="F6119" s="1">
        <v>33279.050000000003</v>
      </c>
      <c r="G6119" s="1">
        <v>32772.9</v>
      </c>
      <c r="H6119" s="1">
        <v>33395.449999999997</v>
      </c>
      <c r="I6119" s="1">
        <v>36069.61</v>
      </c>
      <c r="J6119" s="1">
        <v>37339.879999999997</v>
      </c>
      <c r="K6119" s="1">
        <v>43565.16</v>
      </c>
      <c r="L6119" s="1">
        <v>49357.32</v>
      </c>
      <c r="M6119" s="1">
        <v>53891.39</v>
      </c>
      <c r="N6119" s="1">
        <v>57954.43</v>
      </c>
      <c r="O6119" s="1">
        <v>61772.75</v>
      </c>
      <c r="P6119" s="1">
        <v>60746.12</v>
      </c>
      <c r="Q6119" s="1">
        <v>60739.33</v>
      </c>
      <c r="R6119" s="1">
        <v>61135.89</v>
      </c>
      <c r="S6119" s="1">
        <v>61068.39</v>
      </c>
      <c r="T6119" s="1">
        <v>60353.63</v>
      </c>
      <c r="U6119" s="1">
        <v>58711.34</v>
      </c>
      <c r="V6119" s="1">
        <v>63654.9</v>
      </c>
      <c r="W6119" s="1">
        <v>69088.08</v>
      </c>
      <c r="X6119" s="1">
        <v>66308.73</v>
      </c>
      <c r="Y6119" s="1">
        <v>61249.08</v>
      </c>
      <c r="Z6119" s="1">
        <v>53484.23</v>
      </c>
      <c r="AA6119" s="1">
        <v>44209.1</v>
      </c>
      <c r="AB6119" s="1" t="s">
        <v>122</v>
      </c>
    </row>
    <row r="6120" spans="1:28">
      <c r="A6120" s="1" t="s">
        <v>169</v>
      </c>
      <c r="B6120" s="1" t="s">
        <v>57</v>
      </c>
      <c r="C6120" s="1" t="s">
        <v>31</v>
      </c>
      <c r="D6120" s="1">
        <v>19876.18</v>
      </c>
      <c r="E6120" s="1">
        <v>19755.02</v>
      </c>
      <c r="F6120" s="1">
        <v>19648.98</v>
      </c>
      <c r="G6120" s="1">
        <v>19784.78</v>
      </c>
      <c r="H6120" s="1">
        <v>19664.669999999998</v>
      </c>
      <c r="I6120" s="1">
        <v>19860.77</v>
      </c>
      <c r="J6120" s="1">
        <v>9485.84</v>
      </c>
      <c r="K6120" s="1">
        <v>11261.26</v>
      </c>
      <c r="L6120" s="1">
        <v>11236.02</v>
      </c>
      <c r="M6120" s="1">
        <v>12185.57</v>
      </c>
      <c r="N6120" s="1">
        <v>12704.78</v>
      </c>
      <c r="O6120" s="1">
        <v>13155.27</v>
      </c>
      <c r="P6120" s="1">
        <v>12336.83</v>
      </c>
      <c r="Q6120" s="1">
        <v>12911.83</v>
      </c>
      <c r="R6120" s="1">
        <v>13391.98</v>
      </c>
      <c r="S6120" s="1">
        <v>13251.23</v>
      </c>
      <c r="T6120" s="1">
        <v>12687.71</v>
      </c>
      <c r="U6120" s="1">
        <v>11839.72</v>
      </c>
      <c r="V6120" s="1">
        <v>22948.99</v>
      </c>
      <c r="W6120" s="1">
        <v>21991.43</v>
      </c>
      <c r="X6120" s="1">
        <v>21560.79</v>
      </c>
      <c r="Y6120" s="1">
        <v>21011.46</v>
      </c>
      <c r="Z6120" s="1">
        <v>20252.099999999999</v>
      </c>
      <c r="AA6120" s="1">
        <v>19866.11</v>
      </c>
      <c r="AB6120" s="1" t="s">
        <v>122</v>
      </c>
    </row>
    <row r="6121" spans="1:28">
      <c r="A6121" s="1" t="s">
        <v>169</v>
      </c>
      <c r="B6121" s="1" t="s">
        <v>57</v>
      </c>
      <c r="C6121" s="1" t="s">
        <v>33</v>
      </c>
      <c r="D6121" s="1">
        <v>40475.01</v>
      </c>
      <c r="E6121" s="1">
        <v>37112.080000000002</v>
      </c>
      <c r="F6121" s="1">
        <v>35336.589999999997</v>
      </c>
      <c r="G6121" s="1">
        <v>34788.6</v>
      </c>
      <c r="H6121" s="1">
        <v>35496.93</v>
      </c>
      <c r="I6121" s="1">
        <v>38078.800000000003</v>
      </c>
      <c r="J6121" s="1">
        <v>44317.11</v>
      </c>
      <c r="K6121" s="1">
        <v>51203.8</v>
      </c>
      <c r="L6121" s="1">
        <v>58838.58</v>
      </c>
      <c r="M6121" s="1">
        <v>63847.56</v>
      </c>
      <c r="N6121" s="1">
        <v>68451.31</v>
      </c>
      <c r="O6121" s="1">
        <v>72723.67</v>
      </c>
      <c r="P6121" s="1">
        <v>72948.05</v>
      </c>
      <c r="Q6121" s="1">
        <v>72684.89</v>
      </c>
      <c r="R6121" s="1">
        <v>73316.92</v>
      </c>
      <c r="S6121" s="1">
        <v>73005.460000000006</v>
      </c>
      <c r="T6121" s="1">
        <v>70840.83</v>
      </c>
      <c r="U6121" s="1">
        <v>67681.56</v>
      </c>
      <c r="V6121" s="1">
        <v>66167.149999999994</v>
      </c>
      <c r="W6121" s="1">
        <v>70708.42</v>
      </c>
      <c r="X6121" s="1">
        <v>67704.05</v>
      </c>
      <c r="Y6121" s="1">
        <v>63043.87</v>
      </c>
      <c r="Z6121" s="1">
        <v>55686.03</v>
      </c>
      <c r="AA6121" s="1">
        <v>47233.65</v>
      </c>
      <c r="AB6121" s="1" t="s">
        <v>122</v>
      </c>
    </row>
    <row r="6122" spans="1:28">
      <c r="A6122" s="1" t="s">
        <v>169</v>
      </c>
      <c r="B6122" s="1" t="s">
        <v>58</v>
      </c>
      <c r="C6122" s="1" t="s">
        <v>33</v>
      </c>
      <c r="D6122" s="1">
        <v>6902.53</v>
      </c>
      <c r="E6122" s="1">
        <v>6639.73</v>
      </c>
      <c r="F6122" s="1">
        <v>6472.93</v>
      </c>
      <c r="G6122" s="1">
        <v>6367.67</v>
      </c>
      <c r="H6122" s="1">
        <v>6345.54</v>
      </c>
      <c r="I6122" s="1">
        <v>6428.73</v>
      </c>
      <c r="J6122" s="1">
        <v>6552.04</v>
      </c>
      <c r="K6122" s="1">
        <v>7308.15</v>
      </c>
      <c r="L6122" s="1">
        <v>8307.36</v>
      </c>
      <c r="M6122" s="1">
        <v>8961.81</v>
      </c>
      <c r="N6122" s="1">
        <v>9494.17</v>
      </c>
      <c r="O6122" s="1">
        <v>9828.56</v>
      </c>
      <c r="P6122" s="1">
        <v>9588.66</v>
      </c>
      <c r="Q6122" s="1">
        <v>9651.7199999999993</v>
      </c>
      <c r="R6122" s="1">
        <v>10011.16</v>
      </c>
      <c r="S6122" s="1">
        <v>10078.17</v>
      </c>
      <c r="T6122" s="1">
        <v>9881.44</v>
      </c>
      <c r="U6122" s="1">
        <v>9591.5499999999993</v>
      </c>
      <c r="V6122" s="1">
        <v>9857.0499999999993</v>
      </c>
      <c r="W6122" s="1">
        <v>9910.43</v>
      </c>
      <c r="X6122" s="1">
        <v>9608.7199999999993</v>
      </c>
      <c r="Y6122" s="1">
        <v>9342.09</v>
      </c>
      <c r="Z6122" s="1">
        <v>8741.42</v>
      </c>
      <c r="AA6122" s="1">
        <v>7882.91</v>
      </c>
      <c r="AB6122" s="1" t="s">
        <v>122</v>
      </c>
    </row>
    <row r="6123" spans="1:28">
      <c r="A6123" s="1" t="s">
        <v>169</v>
      </c>
      <c r="B6123" s="1" t="s">
        <v>59</v>
      </c>
      <c r="C6123" s="1" t="s">
        <v>31</v>
      </c>
      <c r="D6123" s="1">
        <v>2699.04</v>
      </c>
      <c r="E6123" s="1">
        <v>2636.88</v>
      </c>
      <c r="F6123" s="1">
        <v>2652.38</v>
      </c>
      <c r="G6123" s="1">
        <v>2734.35</v>
      </c>
      <c r="H6123" s="1">
        <v>2658.27</v>
      </c>
      <c r="I6123" s="1">
        <v>2629.35</v>
      </c>
      <c r="J6123" s="1">
        <v>1119.1500000000001</v>
      </c>
      <c r="K6123" s="1">
        <v>1118.92</v>
      </c>
      <c r="L6123" s="1">
        <v>1429.37</v>
      </c>
      <c r="M6123" s="1">
        <v>1618.86</v>
      </c>
      <c r="N6123" s="1">
        <v>1557.5</v>
      </c>
      <c r="O6123" s="1">
        <v>1665.75</v>
      </c>
      <c r="P6123" s="1">
        <v>1497.73</v>
      </c>
      <c r="Q6123" s="1">
        <v>1401.96</v>
      </c>
      <c r="R6123" s="1">
        <v>1446.46</v>
      </c>
      <c r="S6123" s="1">
        <v>1927.63</v>
      </c>
      <c r="T6123" s="1">
        <v>1581.86</v>
      </c>
      <c r="U6123" s="1">
        <v>1640.34</v>
      </c>
      <c r="V6123" s="1">
        <v>3327.94</v>
      </c>
      <c r="W6123" s="1">
        <v>3079.85</v>
      </c>
      <c r="X6123" s="1">
        <v>3051.2</v>
      </c>
      <c r="Y6123" s="1">
        <v>3009.17</v>
      </c>
      <c r="Z6123" s="1">
        <v>3036.13</v>
      </c>
      <c r="AA6123" s="1">
        <v>2993.3</v>
      </c>
      <c r="AB6123" s="1" t="s">
        <v>122</v>
      </c>
    </row>
    <row r="6124" spans="1:28">
      <c r="A6124" s="1" t="s">
        <v>169</v>
      </c>
      <c r="B6124" s="1" t="s">
        <v>59</v>
      </c>
      <c r="C6124" s="1" t="s">
        <v>33</v>
      </c>
      <c r="D6124" s="1">
        <v>199.28</v>
      </c>
      <c r="E6124" s="1">
        <v>463.65</v>
      </c>
      <c r="F6124" s="1">
        <v>415.56</v>
      </c>
      <c r="G6124" s="1">
        <v>424.37</v>
      </c>
      <c r="H6124" s="1">
        <v>426.8</v>
      </c>
      <c r="I6124" s="1">
        <v>503.75</v>
      </c>
      <c r="J6124" s="1">
        <v>667.79</v>
      </c>
      <c r="K6124" s="1">
        <v>764.11</v>
      </c>
      <c r="L6124" s="1">
        <v>834.29</v>
      </c>
      <c r="M6124" s="1">
        <v>1054.3399999999999</v>
      </c>
      <c r="N6124" s="1">
        <v>897.98</v>
      </c>
      <c r="O6124" s="1">
        <v>926.39</v>
      </c>
      <c r="P6124" s="1">
        <v>902.67</v>
      </c>
      <c r="Q6124" s="1">
        <v>901.18</v>
      </c>
      <c r="R6124" s="1">
        <v>885.4</v>
      </c>
      <c r="S6124" s="1">
        <v>880.16</v>
      </c>
      <c r="T6124" s="1">
        <v>846.62</v>
      </c>
      <c r="U6124" s="1">
        <v>889.79</v>
      </c>
      <c r="V6124" s="1">
        <v>833.17</v>
      </c>
      <c r="W6124" s="1">
        <v>923.42</v>
      </c>
      <c r="X6124" s="1">
        <v>659.17</v>
      </c>
      <c r="Y6124" s="1">
        <v>688.28</v>
      </c>
      <c r="Z6124" s="1">
        <v>597.33000000000004</v>
      </c>
      <c r="AA6124" s="1">
        <v>490.98</v>
      </c>
      <c r="AB6124" s="1" t="s">
        <v>122</v>
      </c>
    </row>
    <row r="6125" spans="1:28">
      <c r="A6125" s="1" t="s">
        <v>169</v>
      </c>
      <c r="B6125" s="1" t="s">
        <v>60</v>
      </c>
      <c r="C6125" s="1" t="s">
        <v>31</v>
      </c>
      <c r="D6125" s="1">
        <v>100617</v>
      </c>
      <c r="E6125" s="1">
        <v>100233.04</v>
      </c>
      <c r="F6125" s="1">
        <v>99902.62</v>
      </c>
      <c r="G6125" s="1">
        <v>99891.64</v>
      </c>
      <c r="H6125" s="1">
        <v>100116.87</v>
      </c>
      <c r="I6125" s="1">
        <v>102871.09</v>
      </c>
      <c r="J6125" s="1">
        <v>80299.850000000006</v>
      </c>
      <c r="K6125" s="1">
        <v>92718.22</v>
      </c>
      <c r="L6125" s="1">
        <v>98995.13</v>
      </c>
      <c r="M6125" s="1">
        <v>101536.72</v>
      </c>
      <c r="N6125" s="1">
        <v>106886.79</v>
      </c>
      <c r="O6125" s="1">
        <v>108505.95</v>
      </c>
      <c r="P6125" s="1">
        <v>108610.33</v>
      </c>
      <c r="Q6125" s="1">
        <v>107436.14</v>
      </c>
      <c r="R6125" s="1">
        <v>106560.55</v>
      </c>
      <c r="S6125" s="1">
        <v>107095.99</v>
      </c>
      <c r="T6125" s="1">
        <v>104974.86</v>
      </c>
      <c r="U6125" s="1">
        <v>99984.54</v>
      </c>
      <c r="V6125" s="1">
        <v>125928.6</v>
      </c>
      <c r="W6125" s="1">
        <v>120220.99</v>
      </c>
      <c r="X6125" s="1">
        <v>116653.04</v>
      </c>
      <c r="Y6125" s="1">
        <v>109488.28</v>
      </c>
      <c r="Z6125" s="1">
        <v>104867.38</v>
      </c>
      <c r="AA6125" s="1">
        <v>102639.15</v>
      </c>
      <c r="AB6125" s="1" t="s">
        <v>122</v>
      </c>
    </row>
    <row r="6126" spans="1:28">
      <c r="A6126" s="1" t="s">
        <v>169</v>
      </c>
      <c r="B6126" s="1" t="s">
        <v>60</v>
      </c>
      <c r="C6126" s="1" t="s">
        <v>33</v>
      </c>
      <c r="D6126" s="1">
        <v>215479.11</v>
      </c>
      <c r="E6126" s="1">
        <v>198476.55</v>
      </c>
      <c r="F6126" s="1">
        <v>189142.33</v>
      </c>
      <c r="G6126" s="1">
        <v>184393.93</v>
      </c>
      <c r="H6126" s="1">
        <v>187154.16</v>
      </c>
      <c r="I6126" s="1">
        <v>198470.49</v>
      </c>
      <c r="J6126" s="1">
        <v>226148.5</v>
      </c>
      <c r="K6126" s="1">
        <v>253015.37</v>
      </c>
      <c r="L6126" s="1">
        <v>288533.96999999997</v>
      </c>
      <c r="M6126" s="1">
        <v>317339.18</v>
      </c>
      <c r="N6126" s="1">
        <v>343416.08</v>
      </c>
      <c r="O6126" s="1">
        <v>365704.03</v>
      </c>
      <c r="P6126" s="1">
        <v>367883.4</v>
      </c>
      <c r="Q6126" s="1">
        <v>362257.73</v>
      </c>
      <c r="R6126" s="1">
        <v>362947.52</v>
      </c>
      <c r="S6126" s="1">
        <v>362010.1</v>
      </c>
      <c r="T6126" s="1">
        <v>351646.41</v>
      </c>
      <c r="U6126" s="1">
        <v>330250.42</v>
      </c>
      <c r="V6126" s="1">
        <v>315221.24</v>
      </c>
      <c r="W6126" s="1">
        <v>339995.88</v>
      </c>
      <c r="X6126" s="1">
        <v>331710.94</v>
      </c>
      <c r="Y6126" s="1">
        <v>314993.28000000003</v>
      </c>
      <c r="Z6126" s="1">
        <v>286379.94</v>
      </c>
      <c r="AA6126" s="1">
        <v>247603.67</v>
      </c>
      <c r="AB6126" s="1" t="s">
        <v>122</v>
      </c>
    </row>
    <row r="6127" spans="1:28">
      <c r="A6127" s="1" t="s">
        <v>169</v>
      </c>
      <c r="B6127" s="1" t="s">
        <v>61</v>
      </c>
      <c r="C6127" s="1" t="s">
        <v>33</v>
      </c>
      <c r="D6127" s="1">
        <v>1169.3599999999999</v>
      </c>
      <c r="E6127" s="1">
        <v>1114.4100000000001</v>
      </c>
      <c r="F6127" s="1">
        <v>1062.44</v>
      </c>
      <c r="G6127" s="1">
        <v>1041.8699999999999</v>
      </c>
      <c r="H6127" s="1">
        <v>1016.77</v>
      </c>
      <c r="I6127" s="1">
        <v>1048.52</v>
      </c>
      <c r="J6127" s="1">
        <v>1020.48</v>
      </c>
      <c r="K6127" s="1">
        <v>1126.31</v>
      </c>
      <c r="L6127" s="1">
        <v>1346.43</v>
      </c>
      <c r="M6127" s="1">
        <v>1413.6</v>
      </c>
      <c r="N6127" s="1">
        <v>1510.67</v>
      </c>
      <c r="O6127" s="1">
        <v>1650.98</v>
      </c>
      <c r="P6127" s="1">
        <v>1644.66</v>
      </c>
      <c r="Q6127" s="1">
        <v>1628.09</v>
      </c>
      <c r="R6127" s="1">
        <v>1629.08</v>
      </c>
      <c r="S6127" s="1">
        <v>1647.67</v>
      </c>
      <c r="T6127" s="1">
        <v>1641.61</v>
      </c>
      <c r="U6127" s="1">
        <v>1637.31</v>
      </c>
      <c r="V6127" s="1">
        <v>1702.44</v>
      </c>
      <c r="W6127" s="1">
        <v>1738.04</v>
      </c>
      <c r="X6127" s="1">
        <v>1636.4</v>
      </c>
      <c r="Y6127" s="1">
        <v>1567.13</v>
      </c>
      <c r="Z6127" s="1">
        <v>1400.24</v>
      </c>
      <c r="AA6127" s="1">
        <v>1229.98</v>
      </c>
      <c r="AB6127" s="1" t="s">
        <v>122</v>
      </c>
    </row>
    <row r="6128" spans="1:28">
      <c r="A6128" s="1" t="s">
        <v>169</v>
      </c>
      <c r="B6128" s="1" t="s">
        <v>62</v>
      </c>
      <c r="C6128" s="1" t="s">
        <v>31</v>
      </c>
      <c r="D6128" s="1">
        <v>17404.060000000001</v>
      </c>
      <c r="E6128" s="1">
        <v>17307.96</v>
      </c>
      <c r="F6128" s="1">
        <v>17001.669999999998</v>
      </c>
      <c r="G6128" s="1">
        <v>17091.990000000002</v>
      </c>
      <c r="H6128" s="1">
        <v>17302.509999999998</v>
      </c>
      <c r="I6128" s="1">
        <v>17438.509999999998</v>
      </c>
      <c r="J6128" s="1">
        <v>6915.17</v>
      </c>
      <c r="K6128" s="1">
        <v>7567.96</v>
      </c>
      <c r="L6128" s="1">
        <v>8516.2999999999993</v>
      </c>
      <c r="M6128" s="1">
        <v>9572.92</v>
      </c>
      <c r="N6128" s="1">
        <v>10313.120000000001</v>
      </c>
      <c r="O6128" s="1">
        <v>10220.77</v>
      </c>
      <c r="P6128" s="1">
        <v>9529.2900000000009</v>
      </c>
      <c r="Q6128" s="1">
        <v>10289.219999999999</v>
      </c>
      <c r="R6128" s="1">
        <v>10797.04</v>
      </c>
      <c r="S6128" s="1">
        <v>10149.18</v>
      </c>
      <c r="T6128" s="1">
        <v>9756.85</v>
      </c>
      <c r="U6128" s="1">
        <v>10098.15</v>
      </c>
      <c r="V6128" s="1">
        <v>19949.89</v>
      </c>
      <c r="W6128" s="1">
        <v>19068.07</v>
      </c>
      <c r="X6128" s="1">
        <v>18646.71</v>
      </c>
      <c r="Y6128" s="1">
        <v>19075.96</v>
      </c>
      <c r="Z6128" s="1">
        <v>18450.59</v>
      </c>
      <c r="AA6128" s="1">
        <v>17895.37</v>
      </c>
      <c r="AB6128" s="1" t="s">
        <v>122</v>
      </c>
    </row>
    <row r="6129" spans="1:28">
      <c r="A6129" s="1" t="s">
        <v>169</v>
      </c>
      <c r="B6129" s="1" t="s">
        <v>62</v>
      </c>
      <c r="C6129" s="1" t="s">
        <v>33</v>
      </c>
      <c r="D6129" s="1">
        <v>101247.64</v>
      </c>
      <c r="E6129" s="1">
        <v>96466.38</v>
      </c>
      <c r="F6129" s="1">
        <v>91977.71</v>
      </c>
      <c r="G6129" s="1">
        <v>90801.919999999998</v>
      </c>
      <c r="H6129" s="1">
        <v>90604.59</v>
      </c>
      <c r="I6129" s="1">
        <v>92313.55</v>
      </c>
      <c r="J6129" s="1">
        <v>99568.44</v>
      </c>
      <c r="K6129" s="1">
        <v>112842.89</v>
      </c>
      <c r="L6129" s="1">
        <v>126420.83</v>
      </c>
      <c r="M6129" s="1">
        <v>133024.45000000001</v>
      </c>
      <c r="N6129" s="1">
        <v>139630.17000000001</v>
      </c>
      <c r="O6129" s="1">
        <v>147702.69</v>
      </c>
      <c r="P6129" s="1">
        <v>147175.84</v>
      </c>
      <c r="Q6129" s="1">
        <v>149615.32</v>
      </c>
      <c r="R6129" s="1">
        <v>152499.01</v>
      </c>
      <c r="S6129" s="1">
        <v>149762.01999999999</v>
      </c>
      <c r="T6129" s="1">
        <v>144728.89000000001</v>
      </c>
      <c r="U6129" s="1">
        <v>138444.04</v>
      </c>
      <c r="V6129" s="1">
        <v>137071.01999999999</v>
      </c>
      <c r="W6129" s="1">
        <v>141390.96</v>
      </c>
      <c r="X6129" s="1">
        <v>140457.76999999999</v>
      </c>
      <c r="Y6129" s="1">
        <v>136845.62</v>
      </c>
      <c r="Z6129" s="1">
        <v>127114.53</v>
      </c>
      <c r="AA6129" s="1">
        <v>112783.5</v>
      </c>
      <c r="AB6129" s="1" t="s">
        <v>122</v>
      </c>
    </row>
    <row r="6130" spans="1:28">
      <c r="A6130" s="1" t="s">
        <v>169</v>
      </c>
      <c r="B6130" s="1" t="s">
        <v>63</v>
      </c>
      <c r="C6130" s="1" t="s">
        <v>31</v>
      </c>
      <c r="D6130" s="1">
        <v>447826.65</v>
      </c>
      <c r="E6130" s="1">
        <v>441431.69</v>
      </c>
      <c r="F6130" s="1">
        <v>430508.63</v>
      </c>
      <c r="G6130" s="1">
        <v>427035.57</v>
      </c>
      <c r="H6130" s="1">
        <v>429160.03</v>
      </c>
      <c r="I6130" s="1">
        <v>430912.18</v>
      </c>
      <c r="J6130" s="1">
        <v>458468.84</v>
      </c>
      <c r="K6130" s="1">
        <v>498523.13</v>
      </c>
      <c r="L6130" s="1">
        <v>513815.05</v>
      </c>
      <c r="M6130" s="1">
        <v>522783.65</v>
      </c>
      <c r="N6130" s="1">
        <v>534075.89</v>
      </c>
      <c r="O6130" s="1">
        <v>539749.74</v>
      </c>
      <c r="P6130" s="1">
        <v>540468.54</v>
      </c>
      <c r="Q6130" s="1">
        <v>541276</v>
      </c>
      <c r="R6130" s="1">
        <v>540254.24</v>
      </c>
      <c r="S6130" s="1">
        <v>531110.12</v>
      </c>
      <c r="T6130" s="1">
        <v>516758.9</v>
      </c>
      <c r="U6130" s="1">
        <v>501439.3</v>
      </c>
      <c r="V6130" s="1">
        <v>485110.97</v>
      </c>
      <c r="W6130" s="1">
        <v>473086.38</v>
      </c>
      <c r="X6130" s="1">
        <v>436801.13</v>
      </c>
      <c r="Y6130" s="1">
        <v>392008.03</v>
      </c>
      <c r="Z6130" s="1">
        <v>362990.86</v>
      </c>
      <c r="AA6130" s="1">
        <v>361952.51</v>
      </c>
      <c r="AB6130" s="1" t="s">
        <v>122</v>
      </c>
    </row>
    <row r="6131" spans="1:28">
      <c r="A6131" s="1" t="s">
        <v>169</v>
      </c>
      <c r="B6131" s="1" t="s">
        <v>64</v>
      </c>
      <c r="C6131" s="1" t="s">
        <v>33</v>
      </c>
      <c r="D6131" s="1">
        <v>31959.39</v>
      </c>
      <c r="E6131" s="1">
        <v>30552.21</v>
      </c>
      <c r="F6131" s="1">
        <v>29106.77</v>
      </c>
      <c r="G6131" s="1">
        <v>28161.279999999999</v>
      </c>
      <c r="H6131" s="1">
        <v>27802.34</v>
      </c>
      <c r="I6131" s="1">
        <v>27646.01</v>
      </c>
      <c r="J6131" s="1">
        <v>27052.38</v>
      </c>
      <c r="K6131" s="1">
        <v>29007.73</v>
      </c>
      <c r="L6131" s="1">
        <v>30869.63</v>
      </c>
      <c r="M6131" s="1">
        <v>31630.89</v>
      </c>
      <c r="N6131" s="1">
        <v>33052.339999999997</v>
      </c>
      <c r="O6131" s="1">
        <v>34192.199999999997</v>
      </c>
      <c r="P6131" s="1">
        <v>32945.360000000001</v>
      </c>
      <c r="Q6131" s="1">
        <v>35146.75</v>
      </c>
      <c r="R6131" s="1">
        <v>37096.74</v>
      </c>
      <c r="S6131" s="1">
        <v>36489.5</v>
      </c>
      <c r="T6131" s="1">
        <v>35168.5</v>
      </c>
      <c r="U6131" s="1">
        <v>35154.199999999997</v>
      </c>
      <c r="V6131" s="1">
        <v>39867.94</v>
      </c>
      <c r="W6131" s="1">
        <v>41520.44</v>
      </c>
      <c r="X6131" s="1">
        <v>41365.910000000003</v>
      </c>
      <c r="Y6131" s="1">
        <v>40005.26</v>
      </c>
      <c r="Z6131" s="1">
        <v>37445.68</v>
      </c>
      <c r="AA6131" s="1">
        <v>33868.19</v>
      </c>
      <c r="AB6131" s="1" t="s">
        <v>122</v>
      </c>
    </row>
    <row r="6132" spans="1:28">
      <c r="A6132" s="1" t="s">
        <v>169</v>
      </c>
      <c r="B6132" s="1" t="s">
        <v>65</v>
      </c>
      <c r="C6132" s="1" t="s">
        <v>33</v>
      </c>
      <c r="D6132" s="1">
        <v>97634.28</v>
      </c>
      <c r="E6132" s="1">
        <v>90557.36</v>
      </c>
      <c r="F6132" s="1">
        <v>88296.57</v>
      </c>
      <c r="G6132" s="1">
        <v>86883.56</v>
      </c>
      <c r="H6132" s="1">
        <v>87785.3</v>
      </c>
      <c r="I6132" s="1">
        <v>92762.35</v>
      </c>
      <c r="J6132" s="1">
        <v>100054.39</v>
      </c>
      <c r="K6132" s="1">
        <v>112466.94</v>
      </c>
      <c r="L6132" s="1">
        <v>119474.41</v>
      </c>
      <c r="M6132" s="1">
        <v>124788.84</v>
      </c>
      <c r="N6132" s="1">
        <v>132640.26999999999</v>
      </c>
      <c r="O6132" s="1">
        <v>140271.1</v>
      </c>
      <c r="P6132" s="1">
        <v>139449.34</v>
      </c>
      <c r="Q6132" s="1">
        <v>139251.06</v>
      </c>
      <c r="R6132" s="1">
        <v>139624.82</v>
      </c>
      <c r="S6132" s="1">
        <v>138634.46</v>
      </c>
      <c r="T6132" s="1">
        <v>136000.67000000001</v>
      </c>
      <c r="U6132" s="1">
        <v>139779.26999999999</v>
      </c>
      <c r="V6132" s="1">
        <v>152778.54999999999</v>
      </c>
      <c r="W6132" s="1">
        <v>165973.95000000001</v>
      </c>
      <c r="X6132" s="1">
        <v>159534.28</v>
      </c>
      <c r="Y6132" s="1">
        <v>149091.32</v>
      </c>
      <c r="Z6132" s="1">
        <v>131798.79</v>
      </c>
      <c r="AA6132" s="1">
        <v>111457.45</v>
      </c>
      <c r="AB6132" s="1" t="s">
        <v>122</v>
      </c>
    </row>
    <row r="6133" spans="1:28">
      <c r="A6133" s="1" t="s">
        <v>169</v>
      </c>
      <c r="B6133" s="1" t="s">
        <v>66</v>
      </c>
      <c r="C6133" s="1" t="s">
        <v>31</v>
      </c>
      <c r="D6133" s="1">
        <v>496465.4</v>
      </c>
      <c r="E6133" s="1">
        <v>496653.45</v>
      </c>
      <c r="F6133" s="1">
        <v>506052.98</v>
      </c>
      <c r="G6133" s="1">
        <v>514205.72</v>
      </c>
      <c r="H6133" s="1">
        <v>522377.93</v>
      </c>
      <c r="I6133" s="1">
        <v>515172.22</v>
      </c>
      <c r="J6133" s="1">
        <v>503521.09</v>
      </c>
      <c r="K6133" s="1">
        <v>536393.74</v>
      </c>
      <c r="L6133" s="1">
        <v>549859.51</v>
      </c>
      <c r="M6133" s="1">
        <v>559612.1</v>
      </c>
      <c r="N6133" s="1">
        <v>579974.01</v>
      </c>
      <c r="O6133" s="1">
        <v>581559.80000000005</v>
      </c>
      <c r="P6133" s="1">
        <v>586276.31999999995</v>
      </c>
      <c r="Q6133" s="1">
        <v>585998.86</v>
      </c>
      <c r="R6133" s="1">
        <v>561765.81000000006</v>
      </c>
      <c r="S6133" s="1">
        <v>582480.53</v>
      </c>
      <c r="T6133" s="1">
        <v>553985.9</v>
      </c>
      <c r="U6133" s="1">
        <v>556503.44999999995</v>
      </c>
      <c r="V6133" s="1">
        <v>584844.44999999995</v>
      </c>
      <c r="W6133" s="1">
        <v>567996.30000000005</v>
      </c>
      <c r="X6133" s="1">
        <v>546514.38</v>
      </c>
      <c r="Y6133" s="1">
        <v>543137.97</v>
      </c>
      <c r="Z6133" s="1">
        <v>521330.01</v>
      </c>
      <c r="AA6133" s="1">
        <v>515342.59</v>
      </c>
      <c r="AB6133" s="1" t="s">
        <v>122</v>
      </c>
    </row>
    <row r="6134" spans="1:28">
      <c r="A6134" s="1" t="s">
        <v>169</v>
      </c>
      <c r="B6134" s="1" t="s">
        <v>66</v>
      </c>
      <c r="C6134" s="1" t="s">
        <v>33</v>
      </c>
      <c r="D6134" s="1">
        <v>580660.81999999995</v>
      </c>
      <c r="E6134" s="1">
        <v>542997.94999999995</v>
      </c>
      <c r="F6134" s="1">
        <v>522843</v>
      </c>
      <c r="G6134" s="1">
        <v>520414.83</v>
      </c>
      <c r="H6134" s="1">
        <v>553375.46</v>
      </c>
      <c r="I6134" s="1">
        <v>613663.85</v>
      </c>
      <c r="J6134" s="1">
        <v>693612.23</v>
      </c>
      <c r="K6134" s="1">
        <v>782173.27</v>
      </c>
      <c r="L6134" s="1">
        <v>854180.23</v>
      </c>
      <c r="M6134" s="1">
        <v>900923.07</v>
      </c>
      <c r="N6134" s="1">
        <v>954907.84</v>
      </c>
      <c r="O6134" s="1">
        <v>1013061.54</v>
      </c>
      <c r="P6134" s="1">
        <v>1034256.47</v>
      </c>
      <c r="Q6134" s="1">
        <v>1013189.76</v>
      </c>
      <c r="R6134" s="1">
        <v>1001742.25</v>
      </c>
      <c r="S6134" s="1">
        <v>992637.13</v>
      </c>
      <c r="T6134" s="1">
        <v>968244.57</v>
      </c>
      <c r="U6134" s="1">
        <v>931781.12</v>
      </c>
      <c r="V6134" s="1">
        <v>964729.19</v>
      </c>
      <c r="W6134" s="1">
        <v>1005178.08</v>
      </c>
      <c r="X6134" s="1">
        <v>942945.51</v>
      </c>
      <c r="Y6134" s="1">
        <v>865745.26</v>
      </c>
      <c r="Z6134" s="1">
        <v>762788.32</v>
      </c>
      <c r="AA6134" s="1">
        <v>657549.04</v>
      </c>
      <c r="AB6134" s="1" t="s">
        <v>122</v>
      </c>
    </row>
    <row r="6135" spans="1:28">
      <c r="A6135" s="1" t="s">
        <v>169</v>
      </c>
      <c r="B6135" s="1" t="s">
        <v>67</v>
      </c>
      <c r="C6135" s="1" t="s">
        <v>31</v>
      </c>
      <c r="D6135" s="1">
        <v>145248.95000000001</v>
      </c>
      <c r="E6135" s="1">
        <v>142926.07</v>
      </c>
      <c r="F6135" s="1">
        <v>142591.67000000001</v>
      </c>
      <c r="G6135" s="1">
        <v>141550.01999999999</v>
      </c>
      <c r="H6135" s="1">
        <v>143126.73000000001</v>
      </c>
      <c r="I6135" s="1">
        <v>144945.64000000001</v>
      </c>
      <c r="J6135" s="1">
        <v>140274.89000000001</v>
      </c>
      <c r="K6135" s="1">
        <v>156315.29</v>
      </c>
      <c r="L6135" s="1">
        <v>161439.10999999999</v>
      </c>
      <c r="M6135" s="1">
        <v>159379.54999999999</v>
      </c>
      <c r="N6135" s="1">
        <v>167080.65</v>
      </c>
      <c r="O6135" s="1">
        <v>171612.98</v>
      </c>
      <c r="P6135" s="1">
        <v>168301.01</v>
      </c>
      <c r="Q6135" s="1">
        <v>168233.82</v>
      </c>
      <c r="R6135" s="1">
        <v>169528.99</v>
      </c>
      <c r="S6135" s="1">
        <v>168104.46</v>
      </c>
      <c r="T6135" s="1">
        <v>163605.57999999999</v>
      </c>
      <c r="U6135" s="1">
        <v>156919.06</v>
      </c>
      <c r="V6135" s="1">
        <v>165413.51999999999</v>
      </c>
      <c r="W6135" s="1">
        <v>162332.5</v>
      </c>
      <c r="X6135" s="1">
        <v>156994.66</v>
      </c>
      <c r="Y6135" s="1">
        <v>148970.98000000001</v>
      </c>
      <c r="Z6135" s="1">
        <v>138564.70000000001</v>
      </c>
      <c r="AA6135" s="1">
        <v>136300.04</v>
      </c>
      <c r="AB6135" s="1" t="s">
        <v>122</v>
      </c>
    </row>
    <row r="6136" spans="1:28">
      <c r="A6136" s="1" t="s">
        <v>169</v>
      </c>
      <c r="B6136" s="1" t="s">
        <v>67</v>
      </c>
      <c r="C6136" s="1" t="s">
        <v>33</v>
      </c>
      <c r="D6136" s="1">
        <v>123842.24000000001</v>
      </c>
      <c r="E6136" s="1">
        <v>114703.19</v>
      </c>
      <c r="F6136" s="1">
        <v>110286.39</v>
      </c>
      <c r="G6136" s="1">
        <v>109082.06</v>
      </c>
      <c r="H6136" s="1">
        <v>111683.83</v>
      </c>
      <c r="I6136" s="1">
        <v>120554.43</v>
      </c>
      <c r="J6136" s="1">
        <v>122704.92</v>
      </c>
      <c r="K6136" s="1">
        <v>136644.75</v>
      </c>
      <c r="L6136" s="1">
        <v>153127.82999999999</v>
      </c>
      <c r="M6136" s="1">
        <v>165148.87</v>
      </c>
      <c r="N6136" s="1">
        <v>176532.19</v>
      </c>
      <c r="O6136" s="1">
        <v>186110.27</v>
      </c>
      <c r="P6136" s="1">
        <v>183834.95</v>
      </c>
      <c r="Q6136" s="1">
        <v>184679.67</v>
      </c>
      <c r="R6136" s="1">
        <v>187704.05</v>
      </c>
      <c r="S6136" s="1">
        <v>186564.79</v>
      </c>
      <c r="T6136" s="1">
        <v>182633.24</v>
      </c>
      <c r="U6136" s="1">
        <v>178040.51</v>
      </c>
      <c r="V6136" s="1">
        <v>189788.33</v>
      </c>
      <c r="W6136" s="1">
        <v>209548.22</v>
      </c>
      <c r="X6136" s="1">
        <v>201404.95</v>
      </c>
      <c r="Y6136" s="1">
        <v>190122.78</v>
      </c>
      <c r="Z6136" s="1">
        <v>167334.18</v>
      </c>
      <c r="AA6136" s="1">
        <v>140548.60999999999</v>
      </c>
      <c r="AB6136" s="1" t="s">
        <v>122</v>
      </c>
    </row>
    <row r="6137" spans="1:28">
      <c r="A6137" s="1" t="s">
        <v>169</v>
      </c>
      <c r="B6137" s="1" t="s">
        <v>68</v>
      </c>
      <c r="C6137" s="1" t="s">
        <v>33</v>
      </c>
      <c r="D6137" s="1">
        <v>6055.63</v>
      </c>
      <c r="E6137" s="1">
        <v>5792.72</v>
      </c>
      <c r="F6137" s="1">
        <v>5450.73</v>
      </c>
      <c r="G6137" s="1">
        <v>5268.16</v>
      </c>
      <c r="H6137" s="1">
        <v>5290.62</v>
      </c>
      <c r="I6137" s="1">
        <v>5654.13</v>
      </c>
      <c r="J6137" s="1">
        <v>5976.35</v>
      </c>
      <c r="K6137" s="1">
        <v>6702.89</v>
      </c>
      <c r="L6137" s="1">
        <v>7688.16</v>
      </c>
      <c r="M6137" s="1">
        <v>8512.89</v>
      </c>
      <c r="N6137" s="1">
        <v>9269.41</v>
      </c>
      <c r="O6137" s="1">
        <v>9798.8799999999992</v>
      </c>
      <c r="P6137" s="1">
        <v>9344.7800000000007</v>
      </c>
      <c r="Q6137" s="1">
        <v>9298.1299999999992</v>
      </c>
      <c r="R6137" s="1">
        <v>9755</v>
      </c>
      <c r="S6137" s="1">
        <v>9890.99</v>
      </c>
      <c r="T6137" s="1">
        <v>9833.01</v>
      </c>
      <c r="U6137" s="1">
        <v>9936.7999999999993</v>
      </c>
      <c r="V6137" s="1">
        <v>11013.1</v>
      </c>
      <c r="W6137" s="1">
        <v>11700.22</v>
      </c>
      <c r="X6137" s="1">
        <v>11165.18</v>
      </c>
      <c r="Y6137" s="1">
        <v>10197.27</v>
      </c>
      <c r="Z6137" s="1">
        <v>8694.2000000000007</v>
      </c>
      <c r="AA6137" s="1">
        <v>7009.89</v>
      </c>
      <c r="AB6137" s="1" t="s">
        <v>122</v>
      </c>
    </row>
    <row r="6138" spans="1:28">
      <c r="A6138" s="1" t="s">
        <v>169</v>
      </c>
      <c r="B6138" s="1" t="s">
        <v>69</v>
      </c>
      <c r="C6138" s="1" t="s">
        <v>31</v>
      </c>
      <c r="D6138" s="1">
        <v>39.96</v>
      </c>
      <c r="E6138" s="1">
        <v>40.299999999999997</v>
      </c>
      <c r="F6138" s="1">
        <v>39.39</v>
      </c>
      <c r="G6138" s="1">
        <v>38.54</v>
      </c>
      <c r="H6138" s="1">
        <v>49.29</v>
      </c>
      <c r="I6138" s="1">
        <v>91.38</v>
      </c>
      <c r="J6138" s="1">
        <v>186.47</v>
      </c>
      <c r="K6138" s="1">
        <v>205.85</v>
      </c>
      <c r="L6138" s="1">
        <v>229.26</v>
      </c>
      <c r="M6138" s="1">
        <v>237.18</v>
      </c>
      <c r="N6138" s="1">
        <v>260.13</v>
      </c>
      <c r="O6138" s="1">
        <v>270.55</v>
      </c>
      <c r="P6138" s="1">
        <v>216.86</v>
      </c>
      <c r="Q6138" s="1">
        <v>131.16999999999999</v>
      </c>
      <c r="R6138" s="1">
        <v>120.05</v>
      </c>
      <c r="S6138" s="1">
        <v>116.82</v>
      </c>
      <c r="T6138" s="1">
        <v>103.51</v>
      </c>
      <c r="U6138" s="1">
        <v>90.58</v>
      </c>
      <c r="V6138" s="1">
        <v>88.08</v>
      </c>
      <c r="W6138" s="1">
        <v>86.44</v>
      </c>
      <c r="X6138" s="1">
        <v>81.849999999999994</v>
      </c>
      <c r="Y6138" s="1">
        <v>51.75</v>
      </c>
      <c r="Z6138" s="1">
        <v>43.71</v>
      </c>
      <c r="AA6138" s="1">
        <v>44.32</v>
      </c>
      <c r="AB6138" s="1" t="s">
        <v>122</v>
      </c>
    </row>
    <row r="6139" spans="1:28">
      <c r="A6139" s="1" t="s">
        <v>169</v>
      </c>
      <c r="B6139" s="1" t="s">
        <v>70</v>
      </c>
      <c r="C6139" s="1" t="s">
        <v>33</v>
      </c>
      <c r="D6139" s="1">
        <v>233961</v>
      </c>
      <c r="E6139" s="1">
        <v>219833</v>
      </c>
      <c r="F6139" s="1">
        <v>210080.85</v>
      </c>
      <c r="G6139" s="1">
        <v>204002.97</v>
      </c>
      <c r="H6139" s="1">
        <v>202780.91</v>
      </c>
      <c r="I6139" s="1">
        <v>207623.93</v>
      </c>
      <c r="J6139" s="1">
        <v>207866.53</v>
      </c>
      <c r="K6139" s="1">
        <v>238213.75</v>
      </c>
      <c r="L6139" s="1">
        <v>265788.45</v>
      </c>
      <c r="M6139" s="1">
        <v>280984.90999999997</v>
      </c>
      <c r="N6139" s="1">
        <v>296337.15999999997</v>
      </c>
      <c r="O6139" s="1">
        <v>310343.09999999998</v>
      </c>
      <c r="P6139" s="1">
        <v>299503.64</v>
      </c>
      <c r="Q6139" s="1">
        <v>307972.42</v>
      </c>
      <c r="R6139" s="1">
        <v>319154.46999999997</v>
      </c>
      <c r="S6139" s="1">
        <v>318353.11</v>
      </c>
      <c r="T6139" s="1">
        <v>310555.68</v>
      </c>
      <c r="U6139" s="1">
        <v>300666.52</v>
      </c>
      <c r="V6139" s="1">
        <v>323115.46000000002</v>
      </c>
      <c r="W6139" s="1">
        <v>329995.90000000002</v>
      </c>
      <c r="X6139" s="1">
        <v>317760.02</v>
      </c>
      <c r="Y6139" s="1">
        <v>306465.51</v>
      </c>
      <c r="Z6139" s="1">
        <v>285419.92</v>
      </c>
      <c r="AA6139" s="1">
        <v>258506.51</v>
      </c>
      <c r="AB6139" s="1" t="s">
        <v>122</v>
      </c>
    </row>
    <row r="6140" spans="1:28">
      <c r="A6140" s="1" t="s">
        <v>169</v>
      </c>
      <c r="B6140" s="1" t="s">
        <v>71</v>
      </c>
      <c r="C6140" s="1" t="s">
        <v>31</v>
      </c>
      <c r="D6140" s="1">
        <v>5799.09</v>
      </c>
      <c r="E6140" s="1">
        <v>5587.52</v>
      </c>
      <c r="F6140" s="1">
        <v>5540.86</v>
      </c>
      <c r="G6140" s="1">
        <v>5726.13</v>
      </c>
      <c r="H6140" s="1">
        <v>5842.01</v>
      </c>
      <c r="I6140" s="1">
        <v>6348.36</v>
      </c>
      <c r="J6140" s="1">
        <v>7761.57</v>
      </c>
      <c r="K6140" s="1">
        <v>9062.2999999999993</v>
      </c>
      <c r="L6140" s="1">
        <v>9807.4500000000007</v>
      </c>
      <c r="M6140" s="1">
        <v>9726.11</v>
      </c>
      <c r="N6140" s="1">
        <v>9943.7999999999993</v>
      </c>
      <c r="O6140" s="1">
        <v>10335.69</v>
      </c>
      <c r="P6140" s="1">
        <v>9762.2999999999993</v>
      </c>
      <c r="Q6140" s="1">
        <v>9889.02</v>
      </c>
      <c r="R6140" s="1">
        <v>9553.2000000000007</v>
      </c>
      <c r="S6140" s="1">
        <v>9061.0300000000007</v>
      </c>
      <c r="T6140" s="1">
        <v>9129.09</v>
      </c>
      <c r="U6140" s="1">
        <v>8309.7999999999993</v>
      </c>
      <c r="V6140" s="1">
        <v>8477.68</v>
      </c>
      <c r="W6140" s="1">
        <v>8192.09</v>
      </c>
      <c r="X6140" s="1">
        <v>7351.31</v>
      </c>
      <c r="Y6140" s="1">
        <v>6243.85</v>
      </c>
      <c r="Z6140" s="1">
        <v>5021.93</v>
      </c>
      <c r="AA6140" s="1">
        <v>4918.5</v>
      </c>
      <c r="AB6140" s="1" t="s">
        <v>122</v>
      </c>
    </row>
    <row r="6141" spans="1:28">
      <c r="A6141" s="1" t="s">
        <v>169</v>
      </c>
      <c r="B6141" s="1" t="s">
        <v>71</v>
      </c>
      <c r="C6141" s="1" t="s">
        <v>33</v>
      </c>
      <c r="D6141" s="1">
        <v>15419.21</v>
      </c>
      <c r="E6141" s="1">
        <v>14768.24</v>
      </c>
      <c r="F6141" s="1">
        <v>14373.73</v>
      </c>
      <c r="G6141" s="1">
        <v>14389.26</v>
      </c>
      <c r="H6141" s="1">
        <v>14395.84</v>
      </c>
      <c r="I6141" s="1">
        <v>15288.79</v>
      </c>
      <c r="J6141" s="1">
        <v>19395.8</v>
      </c>
      <c r="K6141" s="1">
        <v>24469.61</v>
      </c>
      <c r="L6141" s="1">
        <v>28041.32</v>
      </c>
      <c r="M6141" s="1">
        <v>29020.34</v>
      </c>
      <c r="N6141" s="1">
        <v>29738.880000000001</v>
      </c>
      <c r="O6141" s="1">
        <v>30590.85</v>
      </c>
      <c r="P6141" s="1">
        <v>29545.19</v>
      </c>
      <c r="Q6141" s="1">
        <v>29294.84</v>
      </c>
      <c r="R6141" s="1">
        <v>30242.55</v>
      </c>
      <c r="S6141" s="1">
        <v>29493.41</v>
      </c>
      <c r="T6141" s="1">
        <v>27257.82</v>
      </c>
      <c r="U6141" s="1">
        <v>23897.51</v>
      </c>
      <c r="V6141" s="1">
        <v>21405.09</v>
      </c>
      <c r="W6141" s="1">
        <v>20057.2</v>
      </c>
      <c r="X6141" s="1">
        <v>18456.13</v>
      </c>
      <c r="Y6141" s="1">
        <v>17263.57</v>
      </c>
      <c r="Z6141" s="1">
        <v>16009.22</v>
      </c>
      <c r="AA6141" s="1">
        <v>14906.36</v>
      </c>
      <c r="AB6141" s="1" t="s">
        <v>122</v>
      </c>
    </row>
    <row r="6142" spans="1:28">
      <c r="A6142" s="1" t="s">
        <v>169</v>
      </c>
      <c r="B6142" s="1" t="s">
        <v>72</v>
      </c>
      <c r="C6142" s="1" t="s">
        <v>33</v>
      </c>
      <c r="D6142" s="1">
        <v>975.14</v>
      </c>
      <c r="E6142" s="1">
        <v>915.55</v>
      </c>
      <c r="F6142" s="1">
        <v>885.38</v>
      </c>
      <c r="G6142" s="1">
        <v>870.33</v>
      </c>
      <c r="H6142" s="1">
        <v>909.18</v>
      </c>
      <c r="I6142" s="1">
        <v>1053.83</v>
      </c>
      <c r="J6142" s="1">
        <v>1198.55</v>
      </c>
      <c r="K6142" s="1">
        <v>1419.81</v>
      </c>
      <c r="L6142" s="1">
        <v>1554.7</v>
      </c>
      <c r="M6142" s="1">
        <v>1629.24</v>
      </c>
      <c r="N6142" s="1">
        <v>1685.08</v>
      </c>
      <c r="O6142" s="1">
        <v>1732.19</v>
      </c>
      <c r="P6142" s="1">
        <v>1659.65</v>
      </c>
      <c r="Q6142" s="1">
        <v>1577.43</v>
      </c>
      <c r="R6142" s="1">
        <v>1572.54</v>
      </c>
      <c r="S6142" s="1">
        <v>1527.95</v>
      </c>
      <c r="T6142" s="1">
        <v>1557.74</v>
      </c>
      <c r="U6142" s="1">
        <v>1670.77</v>
      </c>
      <c r="V6142" s="1">
        <v>2266.84</v>
      </c>
      <c r="W6142" s="1">
        <v>2532.61</v>
      </c>
      <c r="X6142" s="1">
        <v>2250.66</v>
      </c>
      <c r="Y6142" s="1">
        <v>1923.36</v>
      </c>
      <c r="Z6142" s="1">
        <v>1500.84</v>
      </c>
      <c r="AA6142" s="1">
        <v>1163.44</v>
      </c>
      <c r="AB6142" s="1" t="s">
        <v>122</v>
      </c>
    </row>
    <row r="6143" spans="1:28">
      <c r="A6143" s="1" t="s">
        <v>169</v>
      </c>
      <c r="B6143" s="1" t="s">
        <v>73</v>
      </c>
      <c r="C6143" s="1" t="s">
        <v>31</v>
      </c>
      <c r="D6143" s="1">
        <v>2788.36</v>
      </c>
      <c r="E6143" s="1">
        <v>2524.87</v>
      </c>
      <c r="F6143" s="1">
        <v>2785.56</v>
      </c>
      <c r="G6143" s="1">
        <v>2891</v>
      </c>
      <c r="H6143" s="1">
        <v>3000.36</v>
      </c>
      <c r="I6143" s="1">
        <v>2812.15</v>
      </c>
      <c r="J6143" s="1">
        <v>2884.84</v>
      </c>
      <c r="K6143" s="1">
        <v>2923.46</v>
      </c>
      <c r="L6143" s="1">
        <v>2824.96</v>
      </c>
      <c r="M6143" s="1">
        <v>2878.79</v>
      </c>
      <c r="N6143" s="1">
        <v>2735.93</v>
      </c>
      <c r="O6143" s="1">
        <v>2636.72</v>
      </c>
      <c r="P6143" s="1">
        <v>2599.61</v>
      </c>
      <c r="Q6143" s="1">
        <v>2901.76</v>
      </c>
      <c r="R6143" s="1">
        <v>2648.29</v>
      </c>
      <c r="S6143" s="1">
        <v>3078.45</v>
      </c>
      <c r="T6143" s="1">
        <v>2937.14</v>
      </c>
      <c r="U6143" s="1">
        <v>2886.47</v>
      </c>
      <c r="V6143" s="1">
        <v>2733.59</v>
      </c>
      <c r="W6143" s="1">
        <v>3160.62</v>
      </c>
      <c r="X6143" s="1">
        <v>3167.84</v>
      </c>
      <c r="Y6143" s="1">
        <v>2960.49</v>
      </c>
      <c r="Z6143" s="1">
        <v>2828.63</v>
      </c>
      <c r="AA6143" s="1">
        <v>2926.72</v>
      </c>
      <c r="AB6143" s="1" t="s">
        <v>122</v>
      </c>
    </row>
    <row r="6144" spans="1:28">
      <c r="A6144" s="1" t="s">
        <v>169</v>
      </c>
      <c r="B6144" s="1" t="s">
        <v>74</v>
      </c>
      <c r="C6144" s="1" t="s">
        <v>31</v>
      </c>
      <c r="D6144" s="1">
        <v>13992.01</v>
      </c>
      <c r="E6144" s="1">
        <v>14054.81</v>
      </c>
      <c r="F6144" s="1">
        <v>13713.34</v>
      </c>
      <c r="G6144" s="1">
        <v>13735.05</v>
      </c>
      <c r="H6144" s="1">
        <v>13761.27</v>
      </c>
      <c r="I6144" s="1">
        <v>13512.3</v>
      </c>
      <c r="J6144" s="1">
        <v>13216.06</v>
      </c>
      <c r="K6144" s="1">
        <v>13245.73</v>
      </c>
      <c r="L6144" s="1">
        <v>13265.8</v>
      </c>
      <c r="M6144" s="1">
        <v>13451.47</v>
      </c>
      <c r="N6144" s="1">
        <v>13611.92</v>
      </c>
      <c r="O6144" s="1">
        <v>13790.78</v>
      </c>
      <c r="P6144" s="1">
        <v>14015.98</v>
      </c>
      <c r="Q6144" s="1">
        <v>13423.82</v>
      </c>
      <c r="R6144" s="1">
        <v>13675.65</v>
      </c>
      <c r="S6144" s="1">
        <v>14017.15</v>
      </c>
      <c r="T6144" s="1">
        <v>13732.25</v>
      </c>
      <c r="U6144" s="1">
        <v>13787.66</v>
      </c>
      <c r="V6144" s="1">
        <v>13981.88</v>
      </c>
      <c r="W6144" s="1">
        <v>14068.63</v>
      </c>
      <c r="X6144" s="1">
        <v>13559.26</v>
      </c>
      <c r="Y6144" s="1">
        <v>13671.81</v>
      </c>
      <c r="Z6144" s="1">
        <v>13725.16</v>
      </c>
      <c r="AA6144" s="1">
        <v>13793.42</v>
      </c>
      <c r="AB6144" s="1" t="s">
        <v>122</v>
      </c>
    </row>
    <row r="6145" spans="1:28">
      <c r="A6145" s="1" t="s">
        <v>169</v>
      </c>
      <c r="B6145" s="1" t="s">
        <v>75</v>
      </c>
      <c r="C6145" s="1" t="s">
        <v>31</v>
      </c>
      <c r="D6145" s="1">
        <v>15068.48</v>
      </c>
      <c r="E6145" s="1">
        <v>14943.74</v>
      </c>
      <c r="F6145" s="1">
        <v>14848.65</v>
      </c>
      <c r="G6145" s="1">
        <v>14666.76</v>
      </c>
      <c r="H6145" s="1">
        <v>14287.23</v>
      </c>
      <c r="I6145" s="1">
        <v>13917.51</v>
      </c>
      <c r="J6145" s="1">
        <v>15952.09</v>
      </c>
      <c r="K6145" s="1">
        <v>18674.25</v>
      </c>
      <c r="L6145" s="1">
        <v>20838.38</v>
      </c>
      <c r="M6145" s="1">
        <v>23199.37</v>
      </c>
      <c r="N6145" s="1">
        <v>23893.55</v>
      </c>
      <c r="O6145" s="1">
        <v>23485.93</v>
      </c>
      <c r="P6145" s="1">
        <v>23132.29</v>
      </c>
      <c r="Q6145" s="1">
        <v>22892.32</v>
      </c>
      <c r="R6145" s="1">
        <v>22955.19</v>
      </c>
      <c r="S6145" s="1">
        <v>22359.67</v>
      </c>
      <c r="T6145" s="1">
        <v>22046.48</v>
      </c>
      <c r="U6145" s="1">
        <v>20489.34</v>
      </c>
      <c r="V6145" s="1">
        <v>18544.54</v>
      </c>
      <c r="W6145" s="1">
        <v>17518.86</v>
      </c>
      <c r="X6145" s="1">
        <v>16439.3</v>
      </c>
      <c r="Y6145" s="1">
        <v>15289.05</v>
      </c>
      <c r="Z6145" s="1">
        <v>14486.97</v>
      </c>
      <c r="AA6145" s="1">
        <v>14560.47</v>
      </c>
      <c r="AB6145" s="1" t="s">
        <v>122</v>
      </c>
    </row>
    <row r="6146" spans="1:28">
      <c r="A6146" s="1" t="s">
        <v>169</v>
      </c>
      <c r="B6146" s="1" t="s">
        <v>75</v>
      </c>
      <c r="C6146" s="1" t="s">
        <v>33</v>
      </c>
      <c r="D6146" s="1">
        <v>76760.75</v>
      </c>
      <c r="E6146" s="1">
        <v>74562.11</v>
      </c>
      <c r="F6146" s="1">
        <v>73556.350000000006</v>
      </c>
      <c r="G6146" s="1">
        <v>73129.63</v>
      </c>
      <c r="H6146" s="1">
        <v>73437.03</v>
      </c>
      <c r="I6146" s="1">
        <v>75965.47</v>
      </c>
      <c r="J6146" s="1">
        <v>86253.15</v>
      </c>
      <c r="K6146" s="1">
        <v>102605.34</v>
      </c>
      <c r="L6146" s="1">
        <v>116734.15</v>
      </c>
      <c r="M6146" s="1">
        <v>122265.83</v>
      </c>
      <c r="N6146" s="1">
        <v>129694.16</v>
      </c>
      <c r="O6146" s="1">
        <v>134304.6</v>
      </c>
      <c r="P6146" s="1">
        <v>129289.08</v>
      </c>
      <c r="Q6146" s="1">
        <v>130436.39</v>
      </c>
      <c r="R6146" s="1">
        <v>132899.9</v>
      </c>
      <c r="S6146" s="1">
        <v>132054.04999999999</v>
      </c>
      <c r="T6146" s="1">
        <v>126683.3</v>
      </c>
      <c r="U6146" s="1">
        <v>117356.1</v>
      </c>
      <c r="V6146" s="1">
        <v>107736.82</v>
      </c>
      <c r="W6146" s="1">
        <v>100518.25</v>
      </c>
      <c r="X6146" s="1">
        <v>92691.82</v>
      </c>
      <c r="Y6146" s="1">
        <v>86056.3</v>
      </c>
      <c r="Z6146" s="1">
        <v>80597.87</v>
      </c>
      <c r="AA6146" s="1">
        <v>76558.78</v>
      </c>
      <c r="AB6146" s="1" t="s">
        <v>122</v>
      </c>
    </row>
    <row r="6147" spans="1:28">
      <c r="A6147" s="1" t="s">
        <v>169</v>
      </c>
      <c r="B6147" s="1" t="s">
        <v>76</v>
      </c>
      <c r="C6147" s="1" t="s">
        <v>33</v>
      </c>
      <c r="D6147" s="1">
        <v>1046.1300000000001</v>
      </c>
      <c r="E6147" s="1">
        <v>1001.01</v>
      </c>
      <c r="F6147" s="1">
        <v>974.16</v>
      </c>
      <c r="G6147" s="1">
        <v>958.62</v>
      </c>
      <c r="H6147" s="1">
        <v>948.13</v>
      </c>
      <c r="I6147" s="1">
        <v>950.14</v>
      </c>
      <c r="J6147" s="1">
        <v>944.2</v>
      </c>
      <c r="K6147" s="1">
        <v>979.21</v>
      </c>
      <c r="L6147" s="1">
        <v>982.98</v>
      </c>
      <c r="M6147" s="1">
        <v>996.31</v>
      </c>
      <c r="N6147" s="1">
        <v>1057.1199999999999</v>
      </c>
      <c r="O6147" s="1">
        <v>1143.6400000000001</v>
      </c>
      <c r="P6147" s="1">
        <v>908.65</v>
      </c>
      <c r="Q6147" s="1">
        <v>749.63</v>
      </c>
      <c r="R6147" s="1">
        <v>766.71</v>
      </c>
      <c r="S6147" s="1">
        <v>747.9</v>
      </c>
      <c r="T6147" s="1">
        <v>719.69</v>
      </c>
      <c r="U6147" s="1">
        <v>692.89</v>
      </c>
      <c r="V6147" s="1">
        <v>758.76</v>
      </c>
      <c r="W6147" s="1">
        <v>867.47</v>
      </c>
      <c r="X6147" s="1">
        <v>1459.28</v>
      </c>
      <c r="Y6147" s="1">
        <v>1469.29</v>
      </c>
      <c r="Z6147" s="1">
        <v>1332.32</v>
      </c>
      <c r="AA6147" s="1">
        <v>1141.4000000000001</v>
      </c>
      <c r="AB6147" s="1" t="s">
        <v>122</v>
      </c>
    </row>
    <row r="6148" spans="1:28">
      <c r="A6148" s="1" t="s">
        <v>169</v>
      </c>
      <c r="B6148" s="1" t="s">
        <v>77</v>
      </c>
      <c r="C6148" s="1" t="s">
        <v>31</v>
      </c>
      <c r="D6148" s="1">
        <v>10763.77</v>
      </c>
      <c r="E6148" s="1">
        <v>10710.5</v>
      </c>
      <c r="F6148" s="1">
        <v>10485.42</v>
      </c>
      <c r="G6148" s="1">
        <v>10463.52</v>
      </c>
      <c r="H6148" s="1">
        <v>10274.39</v>
      </c>
      <c r="I6148" s="1">
        <v>10653.93</v>
      </c>
      <c r="J6148" s="1">
        <v>12659.71</v>
      </c>
      <c r="K6148" s="1">
        <v>14670.46</v>
      </c>
      <c r="L6148" s="1">
        <v>15398.87</v>
      </c>
      <c r="M6148" s="1">
        <v>16090.07</v>
      </c>
      <c r="N6148" s="1">
        <v>16987.689999999999</v>
      </c>
      <c r="O6148" s="1">
        <v>17008.669999999998</v>
      </c>
      <c r="P6148" s="1">
        <v>15870.08</v>
      </c>
      <c r="Q6148" s="1">
        <v>16475.48</v>
      </c>
      <c r="R6148" s="1">
        <v>17197.43</v>
      </c>
      <c r="S6148" s="1">
        <v>16639.63</v>
      </c>
      <c r="T6148" s="1">
        <v>15525.54</v>
      </c>
      <c r="U6148" s="1">
        <v>14617.39</v>
      </c>
      <c r="V6148" s="1">
        <v>13455.02</v>
      </c>
      <c r="W6148" s="1">
        <v>12159.45</v>
      </c>
      <c r="X6148" s="1">
        <v>11569.26</v>
      </c>
      <c r="Y6148" s="1">
        <v>11492.34</v>
      </c>
      <c r="Z6148" s="1">
        <v>11402.6</v>
      </c>
      <c r="AA6148" s="1">
        <v>10818.09</v>
      </c>
      <c r="AB6148" s="1" t="s">
        <v>122</v>
      </c>
    </row>
    <row r="6149" spans="1:28">
      <c r="A6149" s="1" t="s">
        <v>169</v>
      </c>
      <c r="B6149" s="1" t="s">
        <v>77</v>
      </c>
      <c r="C6149" s="1" t="s">
        <v>33</v>
      </c>
      <c r="D6149" s="1">
        <v>87363.33</v>
      </c>
      <c r="E6149" s="1">
        <v>82541.149999999994</v>
      </c>
      <c r="F6149" s="1">
        <v>79577.820000000007</v>
      </c>
      <c r="G6149" s="1">
        <v>78044.3</v>
      </c>
      <c r="H6149" s="1">
        <v>76923.13</v>
      </c>
      <c r="I6149" s="1">
        <v>80041.89</v>
      </c>
      <c r="J6149" s="1">
        <v>80652.679999999993</v>
      </c>
      <c r="K6149" s="1">
        <v>90544.43</v>
      </c>
      <c r="L6149" s="1">
        <v>98743.039999999994</v>
      </c>
      <c r="M6149" s="1">
        <v>104227.96</v>
      </c>
      <c r="N6149" s="1">
        <v>111437.66</v>
      </c>
      <c r="O6149" s="1">
        <v>117524.17</v>
      </c>
      <c r="P6149" s="1">
        <v>113084.34</v>
      </c>
      <c r="Q6149" s="1">
        <v>114212</v>
      </c>
      <c r="R6149" s="1">
        <v>119351.29</v>
      </c>
      <c r="S6149" s="1">
        <v>119584.73</v>
      </c>
      <c r="T6149" s="1">
        <v>117366.49</v>
      </c>
      <c r="U6149" s="1">
        <v>117333.97</v>
      </c>
      <c r="V6149" s="1">
        <v>120860.14</v>
      </c>
      <c r="W6149" s="1">
        <v>121674.33</v>
      </c>
      <c r="X6149" s="1">
        <v>125235.89</v>
      </c>
      <c r="Y6149" s="1">
        <v>119342.32</v>
      </c>
      <c r="Z6149" s="1">
        <v>107747.76</v>
      </c>
      <c r="AA6149" s="1">
        <v>91935.61</v>
      </c>
      <c r="AB6149" s="1" t="s">
        <v>122</v>
      </c>
    </row>
    <row r="6150" spans="1:28">
      <c r="A6150" s="1" t="s">
        <v>169</v>
      </c>
      <c r="B6150" s="1" t="s">
        <v>78</v>
      </c>
      <c r="C6150" s="1" t="s">
        <v>31</v>
      </c>
      <c r="D6150" s="1">
        <v>467315.73</v>
      </c>
      <c r="E6150" s="1">
        <v>452659.09</v>
      </c>
      <c r="F6150" s="1">
        <v>461103.8</v>
      </c>
      <c r="G6150" s="1">
        <v>468003.58</v>
      </c>
      <c r="H6150" s="1">
        <v>468562.48</v>
      </c>
      <c r="I6150" s="1">
        <v>477977.3</v>
      </c>
      <c r="J6150" s="1">
        <v>487157.47</v>
      </c>
      <c r="K6150" s="1">
        <v>489589.31</v>
      </c>
      <c r="L6150" s="1">
        <v>480063.16</v>
      </c>
      <c r="M6150" s="1">
        <v>491994.04</v>
      </c>
      <c r="N6150" s="1">
        <v>488494.72</v>
      </c>
      <c r="O6150" s="1">
        <v>505856.83</v>
      </c>
      <c r="P6150" s="1">
        <v>486315.07</v>
      </c>
      <c r="Q6150" s="1">
        <v>481254.63</v>
      </c>
      <c r="R6150" s="1">
        <v>494311.67</v>
      </c>
      <c r="S6150" s="1">
        <v>483816.8</v>
      </c>
      <c r="T6150" s="1">
        <v>461125.79</v>
      </c>
      <c r="U6150" s="1">
        <v>462631.09</v>
      </c>
      <c r="V6150" s="1">
        <v>448006.7</v>
      </c>
      <c r="W6150" s="1">
        <v>461124.7</v>
      </c>
      <c r="X6150" s="1">
        <v>457619.75</v>
      </c>
      <c r="Y6150" s="1">
        <v>443583.54</v>
      </c>
      <c r="Z6150" s="1">
        <v>443624.83</v>
      </c>
      <c r="AA6150" s="1">
        <v>440627.29</v>
      </c>
      <c r="AB6150" s="1" t="s">
        <v>122</v>
      </c>
    </row>
    <row r="6151" spans="1:28">
      <c r="A6151" s="1" t="s">
        <v>169</v>
      </c>
      <c r="B6151" s="1" t="s">
        <v>79</v>
      </c>
      <c r="C6151" s="1" t="s">
        <v>31</v>
      </c>
      <c r="D6151" s="1">
        <v>11562.4</v>
      </c>
      <c r="E6151" s="1">
        <v>10514.71</v>
      </c>
      <c r="F6151" s="1">
        <v>11924.68</v>
      </c>
      <c r="G6151" s="1">
        <v>11747.09</v>
      </c>
      <c r="H6151" s="1">
        <v>11110.03</v>
      </c>
      <c r="I6151" s="1">
        <v>10177.14</v>
      </c>
      <c r="J6151" s="1">
        <v>9565.24</v>
      </c>
      <c r="K6151" s="1">
        <v>11059.63</v>
      </c>
      <c r="L6151" s="1">
        <v>12495.35</v>
      </c>
      <c r="M6151" s="1">
        <v>13024.1</v>
      </c>
      <c r="N6151" s="1">
        <v>13739.38</v>
      </c>
      <c r="O6151" s="1">
        <v>14624.73</v>
      </c>
      <c r="P6151" s="1">
        <v>13906.54</v>
      </c>
      <c r="Q6151" s="1">
        <v>13155.15</v>
      </c>
      <c r="R6151" s="1">
        <v>13569.4</v>
      </c>
      <c r="S6151" s="1">
        <v>14011.53</v>
      </c>
      <c r="T6151" s="1">
        <v>14002.33</v>
      </c>
      <c r="U6151" s="1">
        <v>13675.35</v>
      </c>
      <c r="V6151" s="1">
        <v>11230.52</v>
      </c>
      <c r="W6151" s="1">
        <v>10343.56</v>
      </c>
      <c r="X6151" s="1">
        <v>10554.82</v>
      </c>
      <c r="Y6151" s="1">
        <v>11012.71</v>
      </c>
      <c r="Z6151" s="1">
        <v>11484.9</v>
      </c>
      <c r="AA6151" s="1">
        <v>12842.25</v>
      </c>
      <c r="AB6151" s="1" t="s">
        <v>122</v>
      </c>
    </row>
    <row r="6152" spans="1:28">
      <c r="A6152" s="1" t="s">
        <v>169</v>
      </c>
      <c r="B6152" s="1" t="s">
        <v>80</v>
      </c>
      <c r="C6152" s="1" t="s">
        <v>31</v>
      </c>
      <c r="D6152" s="1">
        <v>4337.83</v>
      </c>
      <c r="E6152" s="1">
        <v>4335.8100000000004</v>
      </c>
      <c r="F6152" s="1">
        <v>4341.0200000000004</v>
      </c>
      <c r="G6152" s="1">
        <v>4346.97</v>
      </c>
      <c r="H6152" s="1">
        <v>4328.3</v>
      </c>
      <c r="I6152" s="1">
        <v>4343.32</v>
      </c>
      <c r="J6152" s="1">
        <v>4381.45</v>
      </c>
      <c r="K6152" s="1">
        <v>4379.96</v>
      </c>
      <c r="L6152" s="1">
        <v>4420.2700000000004</v>
      </c>
      <c r="M6152" s="1">
        <v>4406.42</v>
      </c>
      <c r="N6152" s="1">
        <v>4407.8500000000004</v>
      </c>
      <c r="O6152" s="1">
        <v>4422.97</v>
      </c>
      <c r="P6152" s="1">
        <v>4413.03</v>
      </c>
      <c r="Q6152" s="1">
        <v>4393.6899999999996</v>
      </c>
      <c r="R6152" s="1">
        <v>4336.21</v>
      </c>
      <c r="S6152" s="1">
        <v>4336.1400000000003</v>
      </c>
      <c r="T6152" s="1">
        <v>4337.32</v>
      </c>
      <c r="U6152" s="1">
        <v>4344.45</v>
      </c>
      <c r="V6152" s="1">
        <v>4314.6499999999996</v>
      </c>
      <c r="W6152" s="1">
        <v>4306.3999999999996</v>
      </c>
      <c r="X6152" s="1">
        <v>4306.6400000000003</v>
      </c>
      <c r="Y6152" s="1">
        <v>4332.2299999999996</v>
      </c>
      <c r="Z6152" s="1">
        <v>4339.75</v>
      </c>
      <c r="AA6152" s="1">
        <v>4339.7</v>
      </c>
      <c r="AB6152" s="1" t="s">
        <v>122</v>
      </c>
    </row>
    <row r="6153" spans="1:28">
      <c r="A6153" s="1" t="s">
        <v>169</v>
      </c>
      <c r="B6153" s="1" t="s">
        <v>81</v>
      </c>
      <c r="C6153" s="1" t="s">
        <v>33</v>
      </c>
      <c r="D6153" s="1">
        <v>6988.31</v>
      </c>
      <c r="E6153" s="1">
        <v>6787.76</v>
      </c>
      <c r="F6153" s="1">
        <v>6596.07</v>
      </c>
      <c r="G6153" s="1">
        <v>6784.39</v>
      </c>
      <c r="H6153" s="1">
        <v>6877.3</v>
      </c>
      <c r="I6153" s="1">
        <v>6839.35</v>
      </c>
      <c r="J6153" s="1">
        <v>8142.89</v>
      </c>
      <c r="K6153" s="1">
        <v>10079.9</v>
      </c>
      <c r="L6153" s="1">
        <v>10809.28</v>
      </c>
      <c r="M6153" s="1">
        <v>10829.79</v>
      </c>
      <c r="N6153" s="1">
        <v>11329.65</v>
      </c>
      <c r="O6153" s="1">
        <v>11612.43</v>
      </c>
      <c r="P6153" s="1">
        <v>11271.54</v>
      </c>
      <c r="Q6153" s="1">
        <v>11137.51</v>
      </c>
      <c r="R6153" s="1">
        <v>11428.84</v>
      </c>
      <c r="S6153" s="1">
        <v>11242.39</v>
      </c>
      <c r="T6153" s="1">
        <v>10505.32</v>
      </c>
      <c r="U6153" s="1">
        <v>9327.24</v>
      </c>
      <c r="V6153" s="1">
        <v>7954.72</v>
      </c>
      <c r="W6153" s="1">
        <v>7583.26</v>
      </c>
      <c r="X6153" s="1">
        <v>7016.85</v>
      </c>
      <c r="Y6153" s="1">
        <v>6539.09</v>
      </c>
      <c r="Z6153" s="1">
        <v>5837.75</v>
      </c>
      <c r="AA6153" s="1">
        <v>5747.59</v>
      </c>
      <c r="AB6153" s="1" t="s">
        <v>122</v>
      </c>
    </row>
    <row r="6154" spans="1:28">
      <c r="A6154" s="1" t="s">
        <v>169</v>
      </c>
      <c r="B6154" s="1" t="s">
        <v>82</v>
      </c>
      <c r="C6154" s="1" t="s">
        <v>31</v>
      </c>
      <c r="D6154" s="1">
        <v>4014.69</v>
      </c>
      <c r="E6154" s="1">
        <v>3957.84</v>
      </c>
      <c r="F6154" s="1">
        <v>3892.51</v>
      </c>
      <c r="G6154" s="1">
        <v>3846.11</v>
      </c>
      <c r="H6154" s="1">
        <v>3812.37</v>
      </c>
      <c r="I6154" s="1">
        <v>3856.7</v>
      </c>
      <c r="J6154" s="1">
        <v>3929.64</v>
      </c>
      <c r="K6154" s="1">
        <v>4307.59</v>
      </c>
      <c r="L6154" s="1">
        <v>4238.57</v>
      </c>
      <c r="M6154" s="1">
        <v>4375.49</v>
      </c>
      <c r="N6154" s="1">
        <v>4527.88</v>
      </c>
      <c r="O6154" s="1">
        <v>4509.62</v>
      </c>
      <c r="P6154" s="1">
        <v>4466.58</v>
      </c>
      <c r="Q6154" s="1">
        <v>4632.6899999999996</v>
      </c>
      <c r="R6154" s="1">
        <v>4538.0200000000004</v>
      </c>
      <c r="S6154" s="1">
        <v>4284.1000000000004</v>
      </c>
      <c r="T6154" s="1">
        <v>4148.2299999999996</v>
      </c>
      <c r="U6154" s="1">
        <v>3777.82</v>
      </c>
      <c r="V6154" s="1">
        <v>3920.12</v>
      </c>
      <c r="W6154" s="1">
        <v>4093.99</v>
      </c>
      <c r="X6154" s="1">
        <v>4435.49</v>
      </c>
      <c r="Y6154" s="1">
        <v>4398.6000000000004</v>
      </c>
      <c r="Z6154" s="1">
        <v>4350.33</v>
      </c>
      <c r="AA6154" s="1">
        <v>4183.99</v>
      </c>
      <c r="AB6154" s="1" t="s">
        <v>122</v>
      </c>
    </row>
    <row r="6155" spans="1:28">
      <c r="A6155" s="1" t="s">
        <v>169</v>
      </c>
      <c r="B6155" s="1" t="s">
        <v>82</v>
      </c>
      <c r="C6155" s="1" t="s">
        <v>33</v>
      </c>
      <c r="D6155" s="1">
        <v>15182.74</v>
      </c>
      <c r="E6155" s="1">
        <v>14890.5</v>
      </c>
      <c r="F6155" s="1">
        <v>14746.48</v>
      </c>
      <c r="G6155" s="1">
        <v>14185.14</v>
      </c>
      <c r="H6155" s="1">
        <v>14328.54</v>
      </c>
      <c r="I6155" s="1">
        <v>14856.43</v>
      </c>
      <c r="J6155" s="1">
        <v>18332.939999999999</v>
      </c>
      <c r="K6155" s="1">
        <v>21779.26</v>
      </c>
      <c r="L6155" s="1">
        <v>23250.84</v>
      </c>
      <c r="M6155" s="1">
        <v>24506.18</v>
      </c>
      <c r="N6155" s="1">
        <v>25358.720000000001</v>
      </c>
      <c r="O6155" s="1">
        <v>26414.38</v>
      </c>
      <c r="P6155" s="1">
        <v>26605</v>
      </c>
      <c r="Q6155" s="1">
        <v>27188.6</v>
      </c>
      <c r="R6155" s="1">
        <v>27092.21</v>
      </c>
      <c r="S6155" s="1">
        <v>26149.56</v>
      </c>
      <c r="T6155" s="1">
        <v>25374.63</v>
      </c>
      <c r="U6155" s="1">
        <v>24267.54</v>
      </c>
      <c r="V6155" s="1">
        <v>22622.76</v>
      </c>
      <c r="W6155" s="1">
        <v>21186.14</v>
      </c>
      <c r="X6155" s="1">
        <v>19405.509999999998</v>
      </c>
      <c r="Y6155" s="1">
        <v>17559.25</v>
      </c>
      <c r="Z6155" s="1">
        <v>16182.52</v>
      </c>
      <c r="AA6155" s="1">
        <v>15290.72</v>
      </c>
      <c r="AB6155" s="1" t="s">
        <v>122</v>
      </c>
    </row>
    <row r="6156" spans="1:28">
      <c r="A6156" s="1" t="s">
        <v>169</v>
      </c>
      <c r="B6156" s="1" t="s">
        <v>83</v>
      </c>
      <c r="C6156" s="1" t="s">
        <v>33</v>
      </c>
      <c r="D6156" s="1">
        <v>6495.9</v>
      </c>
      <c r="E6156" s="1">
        <v>6201.93</v>
      </c>
      <c r="F6156" s="1">
        <v>6015.5</v>
      </c>
      <c r="G6156" s="1">
        <v>5912.05</v>
      </c>
      <c r="H6156" s="1">
        <v>5929.8</v>
      </c>
      <c r="I6156" s="1">
        <v>5985.38</v>
      </c>
      <c r="J6156" s="1">
        <v>7178.12</v>
      </c>
      <c r="K6156" s="1">
        <v>8460.15</v>
      </c>
      <c r="L6156" s="1">
        <v>9149.48</v>
      </c>
      <c r="M6156" s="1">
        <v>10375.73</v>
      </c>
      <c r="N6156" s="1">
        <v>11811.42</v>
      </c>
      <c r="O6156" s="1">
        <v>12473.32</v>
      </c>
      <c r="P6156" s="1">
        <v>12190.25</v>
      </c>
      <c r="Q6156" s="1">
        <v>12585.2</v>
      </c>
      <c r="R6156" s="1">
        <v>12695.05</v>
      </c>
      <c r="S6156" s="1">
        <v>11629.56</v>
      </c>
      <c r="T6156" s="1">
        <v>10225.01</v>
      </c>
      <c r="U6156" s="1">
        <v>8765.8700000000008</v>
      </c>
      <c r="V6156" s="1">
        <v>7437.17</v>
      </c>
      <c r="W6156" s="1">
        <v>6434.89</v>
      </c>
      <c r="X6156" s="1">
        <v>5650.77</v>
      </c>
      <c r="Y6156" s="1">
        <v>5193.93</v>
      </c>
      <c r="Z6156" s="1">
        <v>4674.2700000000004</v>
      </c>
      <c r="AA6156" s="1">
        <v>4559.33</v>
      </c>
      <c r="AB6156" s="1" t="s">
        <v>122</v>
      </c>
    </row>
    <row r="6157" spans="1:28">
      <c r="A6157" s="1" t="s">
        <v>169</v>
      </c>
      <c r="B6157" s="1" t="s">
        <v>84</v>
      </c>
      <c r="C6157" s="1" t="s">
        <v>31</v>
      </c>
      <c r="D6157" s="1">
        <v>0.94</v>
      </c>
      <c r="E6157" s="1">
        <v>1.89</v>
      </c>
      <c r="F6157" s="1">
        <v>232.54</v>
      </c>
      <c r="G6157" s="1">
        <v>171.91</v>
      </c>
      <c r="H6157" s="1">
        <v>11.33</v>
      </c>
      <c r="I6157" s="1">
        <v>0</v>
      </c>
      <c r="J6157" s="1">
        <v>0</v>
      </c>
      <c r="K6157" s="1">
        <v>2.82</v>
      </c>
      <c r="L6157" s="1">
        <v>0.94</v>
      </c>
      <c r="M6157" s="1">
        <v>0</v>
      </c>
      <c r="N6157" s="1">
        <v>3.76</v>
      </c>
      <c r="O6157" s="1">
        <v>2.81</v>
      </c>
      <c r="P6157" s="1">
        <v>61.07</v>
      </c>
      <c r="Q6157" s="1">
        <v>22.55</v>
      </c>
      <c r="R6157" s="1">
        <v>41.35</v>
      </c>
      <c r="S6157" s="1">
        <v>16.93</v>
      </c>
      <c r="T6157" s="1">
        <v>16.920000000000002</v>
      </c>
      <c r="U6157" s="1">
        <v>3.77</v>
      </c>
      <c r="V6157" s="1">
        <v>15.97</v>
      </c>
      <c r="W6157" s="1">
        <v>22.6</v>
      </c>
      <c r="X6157" s="1">
        <v>20.74</v>
      </c>
      <c r="Y6157" s="1">
        <v>13.23</v>
      </c>
      <c r="Z6157" s="1">
        <v>734.26</v>
      </c>
      <c r="AA6157" s="1">
        <v>26.44</v>
      </c>
      <c r="AB6157" s="1" t="s">
        <v>122</v>
      </c>
    </row>
    <row r="6158" spans="1:28">
      <c r="A6158" s="1" t="s">
        <v>169</v>
      </c>
      <c r="B6158" s="1" t="s">
        <v>85</v>
      </c>
      <c r="C6158" s="1" t="s">
        <v>31</v>
      </c>
      <c r="D6158" s="1">
        <v>137.49</v>
      </c>
      <c r="E6158" s="1">
        <v>128.54</v>
      </c>
      <c r="F6158" s="1">
        <v>133.28</v>
      </c>
      <c r="G6158" s="1">
        <v>127.01</v>
      </c>
      <c r="H6158" s="1">
        <v>123.47</v>
      </c>
      <c r="I6158" s="1">
        <v>141.93</v>
      </c>
      <c r="J6158" s="1">
        <v>187.14</v>
      </c>
      <c r="K6158" s="1">
        <v>263.05</v>
      </c>
      <c r="L6158" s="1">
        <v>369.04</v>
      </c>
      <c r="M6158" s="1">
        <v>558.29</v>
      </c>
      <c r="N6158" s="1">
        <v>683.79</v>
      </c>
      <c r="O6158" s="1">
        <v>702.63</v>
      </c>
      <c r="P6158" s="1">
        <v>686.04</v>
      </c>
      <c r="Q6158" s="1">
        <v>681.02</v>
      </c>
      <c r="R6158" s="1">
        <v>690.76</v>
      </c>
      <c r="S6158" s="1">
        <v>712.7</v>
      </c>
      <c r="T6158" s="1">
        <v>696.03</v>
      </c>
      <c r="U6158" s="1">
        <v>653.37</v>
      </c>
      <c r="V6158" s="1">
        <v>535.44000000000005</v>
      </c>
      <c r="W6158" s="1">
        <v>385.45</v>
      </c>
      <c r="X6158" s="1">
        <v>271.2</v>
      </c>
      <c r="Y6158" s="1">
        <v>197.31</v>
      </c>
      <c r="Z6158" s="1">
        <v>153.94999999999999</v>
      </c>
      <c r="AA6158" s="1">
        <v>143.16999999999999</v>
      </c>
      <c r="AB6158" s="1" t="s">
        <v>122</v>
      </c>
    </row>
    <row r="6159" spans="1:28">
      <c r="A6159" s="1" t="s">
        <v>169</v>
      </c>
      <c r="B6159" s="1" t="s">
        <v>86</v>
      </c>
      <c r="C6159" s="1" t="s">
        <v>31</v>
      </c>
      <c r="D6159" s="1">
        <v>8012.01</v>
      </c>
      <c r="E6159" s="1">
        <v>7640.98</v>
      </c>
      <c r="F6159" s="1">
        <v>7950.04</v>
      </c>
      <c r="G6159" s="1">
        <v>8045.09</v>
      </c>
      <c r="H6159" s="1">
        <v>7611.06</v>
      </c>
      <c r="I6159" s="1">
        <v>7449.34</v>
      </c>
      <c r="J6159" s="1">
        <v>8872.32</v>
      </c>
      <c r="K6159" s="1">
        <v>9949.69</v>
      </c>
      <c r="L6159" s="1">
        <v>10910.54</v>
      </c>
      <c r="M6159" s="1">
        <v>11553.15</v>
      </c>
      <c r="N6159" s="1">
        <v>12838.16</v>
      </c>
      <c r="O6159" s="1">
        <v>12949.75</v>
      </c>
      <c r="P6159" s="1">
        <v>12889.31</v>
      </c>
      <c r="Q6159" s="1">
        <v>12894.21</v>
      </c>
      <c r="R6159" s="1">
        <v>13076.99</v>
      </c>
      <c r="S6159" s="1">
        <v>13185.3</v>
      </c>
      <c r="T6159" s="1">
        <v>11911.8</v>
      </c>
      <c r="U6159" s="1">
        <v>11012.53</v>
      </c>
      <c r="V6159" s="1">
        <v>9465.89</v>
      </c>
      <c r="W6159" s="1">
        <v>9206.4500000000007</v>
      </c>
      <c r="X6159" s="1">
        <v>7563.05</v>
      </c>
      <c r="Y6159" s="1">
        <v>6690.58</v>
      </c>
      <c r="Z6159" s="1">
        <v>5910.3</v>
      </c>
      <c r="AA6159" s="1">
        <v>5993.48</v>
      </c>
      <c r="AB6159" s="1" t="s">
        <v>122</v>
      </c>
    </row>
    <row r="6160" spans="1:28">
      <c r="A6160" s="1" t="s">
        <v>169</v>
      </c>
      <c r="B6160" s="1" t="s">
        <v>86</v>
      </c>
      <c r="C6160" s="1" t="s">
        <v>33</v>
      </c>
      <c r="D6160" s="1">
        <v>8986.84</v>
      </c>
      <c r="E6160" s="1">
        <v>8777.43</v>
      </c>
      <c r="F6160" s="1">
        <v>8565.57</v>
      </c>
      <c r="G6160" s="1">
        <v>8613.11</v>
      </c>
      <c r="H6160" s="1">
        <v>8829.41</v>
      </c>
      <c r="I6160" s="1">
        <v>9620.0300000000007</v>
      </c>
      <c r="J6160" s="1">
        <v>11931.33</v>
      </c>
      <c r="K6160" s="1">
        <v>13401.94</v>
      </c>
      <c r="L6160" s="1">
        <v>14428.24</v>
      </c>
      <c r="M6160" s="1">
        <v>15174.08</v>
      </c>
      <c r="N6160" s="1">
        <v>15754.49</v>
      </c>
      <c r="O6160" s="1">
        <v>16283.93</v>
      </c>
      <c r="P6160" s="1">
        <v>16227.89</v>
      </c>
      <c r="Q6160" s="1">
        <v>16388.52</v>
      </c>
      <c r="R6160" s="1">
        <v>16307.78</v>
      </c>
      <c r="S6160" s="1">
        <v>16249.71</v>
      </c>
      <c r="T6160" s="1">
        <v>15533.17</v>
      </c>
      <c r="U6160" s="1">
        <v>14272.91</v>
      </c>
      <c r="V6160" s="1">
        <v>13117.25</v>
      </c>
      <c r="W6160" s="1">
        <v>11932.73</v>
      </c>
      <c r="X6160" s="1">
        <v>11177.26</v>
      </c>
      <c r="Y6160" s="1">
        <v>9840.8799999999992</v>
      </c>
      <c r="Z6160" s="1">
        <v>8056.48</v>
      </c>
      <c r="AA6160" s="1">
        <v>7618.75</v>
      </c>
      <c r="AB6160" s="1" t="s">
        <v>122</v>
      </c>
    </row>
    <row r="6161" spans="1:28">
      <c r="A6161" s="1" t="s">
        <v>169</v>
      </c>
      <c r="B6161" s="1" t="s">
        <v>87</v>
      </c>
      <c r="C6161" s="1" t="s">
        <v>31</v>
      </c>
      <c r="D6161" s="1">
        <v>13116.86</v>
      </c>
      <c r="E6161" s="1">
        <v>12782.89</v>
      </c>
      <c r="F6161" s="1">
        <v>12601.28</v>
      </c>
      <c r="G6161" s="1">
        <v>12500.54</v>
      </c>
      <c r="H6161" s="1">
        <v>12538.74</v>
      </c>
      <c r="I6161" s="1">
        <v>13227.12</v>
      </c>
      <c r="J6161" s="1">
        <v>14322.35</v>
      </c>
      <c r="K6161" s="1">
        <v>15914.77</v>
      </c>
      <c r="L6161" s="1">
        <v>16910.560000000001</v>
      </c>
      <c r="M6161" s="1">
        <v>17882.68</v>
      </c>
      <c r="N6161" s="1">
        <v>18752.59</v>
      </c>
      <c r="O6161" s="1">
        <v>18627.3</v>
      </c>
      <c r="P6161" s="1">
        <v>19043.419999999998</v>
      </c>
      <c r="Q6161" s="1">
        <v>18998.36</v>
      </c>
      <c r="R6161" s="1">
        <v>19029.68</v>
      </c>
      <c r="S6161" s="1">
        <v>18891.919999999998</v>
      </c>
      <c r="T6161" s="1">
        <v>18172.439999999999</v>
      </c>
      <c r="U6161" s="1">
        <v>17812.330000000002</v>
      </c>
      <c r="V6161" s="1">
        <v>17351.41</v>
      </c>
      <c r="W6161" s="1">
        <v>16865.3</v>
      </c>
      <c r="X6161" s="1">
        <v>15368.95</v>
      </c>
      <c r="Y6161" s="1">
        <v>13821.81</v>
      </c>
      <c r="Z6161" s="1">
        <v>13370.35</v>
      </c>
      <c r="AA6161" s="1">
        <v>12912.36</v>
      </c>
      <c r="AB6161" s="1" t="s">
        <v>122</v>
      </c>
    </row>
    <row r="6162" spans="1:28">
      <c r="A6162" s="1" t="s">
        <v>169</v>
      </c>
      <c r="B6162" s="1" t="s">
        <v>87</v>
      </c>
      <c r="C6162" s="1" t="s">
        <v>33</v>
      </c>
      <c r="D6162" s="1">
        <v>2942.41</v>
      </c>
      <c r="E6162" s="1">
        <v>2805.93</v>
      </c>
      <c r="F6162" s="1">
        <v>2474.1999999999998</v>
      </c>
      <c r="G6162" s="1">
        <v>2400.11</v>
      </c>
      <c r="H6162" s="1">
        <v>2483.9299999999998</v>
      </c>
      <c r="I6162" s="1">
        <v>2515.44</v>
      </c>
      <c r="J6162" s="1">
        <v>2732.01</v>
      </c>
      <c r="K6162" s="1">
        <v>3420.33</v>
      </c>
      <c r="L6162" s="1">
        <v>3721.18</v>
      </c>
      <c r="M6162" s="1">
        <v>3951.64</v>
      </c>
      <c r="N6162" s="1">
        <v>4231.1499999999996</v>
      </c>
      <c r="O6162" s="1">
        <v>4550.8999999999996</v>
      </c>
      <c r="P6162" s="1">
        <v>4563.57</v>
      </c>
      <c r="Q6162" s="1">
        <v>4489.83</v>
      </c>
      <c r="R6162" s="1">
        <v>4646.83</v>
      </c>
      <c r="S6162" s="1">
        <v>4704.7299999999996</v>
      </c>
      <c r="T6162" s="1">
        <v>4580.1499999999996</v>
      </c>
      <c r="U6162" s="1">
        <v>4603.1400000000003</v>
      </c>
      <c r="V6162" s="1">
        <v>4798.22</v>
      </c>
      <c r="W6162" s="1">
        <v>4606.47</v>
      </c>
      <c r="X6162" s="1">
        <v>4046.75</v>
      </c>
      <c r="Y6162" s="1">
        <v>3510.97</v>
      </c>
      <c r="Z6162" s="1">
        <v>3195.98</v>
      </c>
      <c r="AA6162" s="1">
        <v>2981.46</v>
      </c>
      <c r="AB6162" s="1" t="s">
        <v>122</v>
      </c>
    </row>
    <row r="6163" spans="1:28">
      <c r="A6163" s="1" t="s">
        <v>169</v>
      </c>
      <c r="B6163" s="1" t="s">
        <v>88</v>
      </c>
      <c r="C6163" s="1" t="s">
        <v>31</v>
      </c>
      <c r="D6163" s="1">
        <v>159832.09</v>
      </c>
      <c r="E6163" s="1">
        <v>159787.56</v>
      </c>
      <c r="F6163" s="1">
        <v>161373.56</v>
      </c>
      <c r="G6163" s="1">
        <v>147614.47</v>
      </c>
      <c r="H6163" s="1">
        <v>145760.95000000001</v>
      </c>
      <c r="I6163" s="1">
        <v>154277.88</v>
      </c>
      <c r="J6163" s="1">
        <v>149542.18</v>
      </c>
      <c r="K6163" s="1">
        <v>124269.52</v>
      </c>
      <c r="L6163" s="1">
        <v>127552.37</v>
      </c>
      <c r="M6163" s="1">
        <v>107249.78</v>
      </c>
      <c r="N6163" s="1">
        <v>156545.9</v>
      </c>
      <c r="O6163" s="1">
        <v>147988.49</v>
      </c>
      <c r="P6163" s="1">
        <v>116134.1</v>
      </c>
      <c r="Q6163" s="1">
        <v>124089.5</v>
      </c>
      <c r="R6163" s="1">
        <v>135500.51</v>
      </c>
      <c r="S6163" s="1">
        <v>155132.15</v>
      </c>
      <c r="T6163" s="1">
        <v>162826.82999999999</v>
      </c>
      <c r="U6163" s="1">
        <v>166096.04999999999</v>
      </c>
      <c r="V6163" s="1">
        <v>147272.91</v>
      </c>
      <c r="W6163" s="1">
        <v>120993.54</v>
      </c>
      <c r="X6163" s="1">
        <v>103563.03</v>
      </c>
      <c r="Y6163" s="1">
        <v>127054.45</v>
      </c>
      <c r="Z6163" s="1">
        <v>155058.1</v>
      </c>
      <c r="AA6163" s="1">
        <v>163291.48000000001</v>
      </c>
      <c r="AB6163" s="1" t="s">
        <v>122</v>
      </c>
    </row>
    <row r="6164" spans="1:28">
      <c r="A6164" s="1" t="s">
        <v>169</v>
      </c>
      <c r="B6164" s="1" t="s">
        <v>89</v>
      </c>
      <c r="C6164" s="1" t="s">
        <v>31</v>
      </c>
      <c r="D6164" s="1">
        <v>1837.52</v>
      </c>
      <c r="E6164" s="1">
        <v>1732.42</v>
      </c>
      <c r="F6164" s="1">
        <v>1740.65</v>
      </c>
      <c r="G6164" s="1">
        <v>1902.87</v>
      </c>
      <c r="H6164" s="1">
        <v>2523.48</v>
      </c>
      <c r="I6164" s="1">
        <v>3609.9</v>
      </c>
      <c r="J6164" s="1">
        <v>4550.0600000000004</v>
      </c>
      <c r="K6164" s="1">
        <v>5733.49</v>
      </c>
      <c r="L6164" s="1">
        <v>5929.93</v>
      </c>
      <c r="M6164" s="1">
        <v>5595.15</v>
      </c>
      <c r="N6164" s="1">
        <v>6001.09</v>
      </c>
      <c r="O6164" s="1">
        <v>6043.82</v>
      </c>
      <c r="P6164" s="1">
        <v>5509.66</v>
      </c>
      <c r="Q6164" s="1">
        <v>5399.78</v>
      </c>
      <c r="R6164" s="1">
        <v>5846.12</v>
      </c>
      <c r="S6164" s="1">
        <v>6185.13</v>
      </c>
      <c r="T6164" s="1">
        <v>5969.3</v>
      </c>
      <c r="U6164" s="1">
        <v>5731.36</v>
      </c>
      <c r="V6164" s="1">
        <v>5429.67</v>
      </c>
      <c r="W6164" s="1">
        <v>4986.1000000000004</v>
      </c>
      <c r="X6164" s="1">
        <v>4200.7700000000004</v>
      </c>
      <c r="Y6164" s="1">
        <v>3593.08</v>
      </c>
      <c r="Z6164" s="1">
        <v>3180.14</v>
      </c>
      <c r="AA6164" s="1">
        <v>2638.96</v>
      </c>
      <c r="AB6164" s="1" t="s">
        <v>122</v>
      </c>
    </row>
    <row r="6165" spans="1:28">
      <c r="A6165" s="1" t="s">
        <v>170</v>
      </c>
      <c r="B6165" s="1" t="s">
        <v>30</v>
      </c>
      <c r="C6165" s="1" t="s">
        <v>31</v>
      </c>
      <c r="D6165" s="1">
        <v>624.9</v>
      </c>
      <c r="E6165" s="1">
        <v>600.63</v>
      </c>
      <c r="F6165" s="1">
        <v>585.36</v>
      </c>
      <c r="G6165" s="1">
        <v>591.27</v>
      </c>
      <c r="H6165" s="1">
        <v>603.29999999999995</v>
      </c>
      <c r="I6165" s="1">
        <v>671.16</v>
      </c>
      <c r="J6165" s="1">
        <v>626.83000000000004</v>
      </c>
      <c r="K6165" s="1">
        <v>779.58</v>
      </c>
      <c r="L6165" s="1">
        <v>825.61</v>
      </c>
      <c r="M6165" s="1">
        <v>819.6</v>
      </c>
      <c r="N6165" s="1">
        <v>808.52</v>
      </c>
      <c r="O6165" s="1">
        <v>800.85</v>
      </c>
      <c r="P6165" s="1">
        <v>795.3</v>
      </c>
      <c r="Q6165" s="1">
        <v>764.77</v>
      </c>
      <c r="R6165" s="1">
        <v>776.13</v>
      </c>
      <c r="S6165" s="1">
        <v>763.81</v>
      </c>
      <c r="T6165" s="1">
        <v>786.81</v>
      </c>
      <c r="U6165" s="1">
        <v>759.22</v>
      </c>
      <c r="V6165" s="1">
        <v>862.33</v>
      </c>
      <c r="W6165" s="1">
        <v>805.72</v>
      </c>
      <c r="X6165" s="1">
        <v>763</v>
      </c>
      <c r="Y6165" s="1">
        <v>669.76</v>
      </c>
      <c r="Z6165" s="1">
        <v>598.12</v>
      </c>
      <c r="AA6165" s="1">
        <v>599.75</v>
      </c>
      <c r="AB6165" s="1" t="s">
        <v>122</v>
      </c>
    </row>
    <row r="6166" spans="1:28">
      <c r="A6166" s="1" t="s">
        <v>170</v>
      </c>
      <c r="B6166" s="1" t="s">
        <v>30</v>
      </c>
      <c r="C6166" s="1" t="s">
        <v>33</v>
      </c>
      <c r="D6166" s="1">
        <v>1335.24</v>
      </c>
      <c r="E6166" s="1">
        <v>1300.01</v>
      </c>
      <c r="F6166" s="1">
        <v>1286.3499999999999</v>
      </c>
      <c r="G6166" s="1">
        <v>1241.79</v>
      </c>
      <c r="H6166" s="1">
        <v>1328.56</v>
      </c>
      <c r="I6166" s="1">
        <v>1444.12</v>
      </c>
      <c r="J6166" s="1">
        <v>1651.94</v>
      </c>
      <c r="K6166" s="1">
        <v>2086.84</v>
      </c>
      <c r="L6166" s="1">
        <v>2622.3</v>
      </c>
      <c r="M6166" s="1">
        <v>2652.72</v>
      </c>
      <c r="N6166" s="1">
        <v>2900.2</v>
      </c>
      <c r="O6166" s="1">
        <v>3060.41</v>
      </c>
      <c r="P6166" s="1">
        <v>2904.27</v>
      </c>
      <c r="Q6166" s="1">
        <v>2708.53</v>
      </c>
      <c r="R6166" s="1">
        <v>2665.96</v>
      </c>
      <c r="S6166" s="1">
        <v>2569.71</v>
      </c>
      <c r="T6166" s="1">
        <v>2419.12</v>
      </c>
      <c r="U6166" s="1">
        <v>2308.0100000000002</v>
      </c>
      <c r="V6166" s="1">
        <v>2214.1799999999998</v>
      </c>
      <c r="W6166" s="1">
        <v>2013.97</v>
      </c>
      <c r="X6166" s="1">
        <v>1646.98</v>
      </c>
      <c r="Y6166" s="1">
        <v>1324.32</v>
      </c>
      <c r="Z6166" s="1">
        <v>1269.97</v>
      </c>
      <c r="AA6166" s="1">
        <v>1200.58</v>
      </c>
      <c r="AB6166" s="1" t="s">
        <v>122</v>
      </c>
    </row>
    <row r="6167" spans="1:28">
      <c r="A6167" s="1" t="s">
        <v>170</v>
      </c>
      <c r="B6167" s="1" t="s">
        <v>34</v>
      </c>
      <c r="C6167" s="1" t="s">
        <v>31</v>
      </c>
      <c r="D6167" s="1">
        <v>1002.49</v>
      </c>
      <c r="E6167" s="1">
        <v>1015.65</v>
      </c>
      <c r="F6167" s="1">
        <v>1016.53</v>
      </c>
      <c r="G6167" s="1">
        <v>1010.64</v>
      </c>
      <c r="H6167" s="1">
        <v>975.97</v>
      </c>
      <c r="I6167" s="1">
        <v>965.49</v>
      </c>
      <c r="J6167" s="1">
        <v>989.81</v>
      </c>
      <c r="K6167" s="1">
        <v>1369.59</v>
      </c>
      <c r="L6167" s="1">
        <v>1734.09</v>
      </c>
      <c r="M6167" s="1">
        <v>1898.24</v>
      </c>
      <c r="N6167" s="1">
        <v>2039.91</v>
      </c>
      <c r="O6167" s="1">
        <v>2041.99</v>
      </c>
      <c r="P6167" s="1">
        <v>1902.03</v>
      </c>
      <c r="Q6167" s="1">
        <v>1979.75</v>
      </c>
      <c r="R6167" s="1">
        <v>1873.47</v>
      </c>
      <c r="S6167" s="1">
        <v>1761.01</v>
      </c>
      <c r="T6167" s="1">
        <v>1337.75</v>
      </c>
      <c r="U6167" s="1">
        <v>1191.0899999999999</v>
      </c>
      <c r="V6167" s="1">
        <v>1100.8499999999999</v>
      </c>
      <c r="W6167" s="1">
        <v>1085.28</v>
      </c>
      <c r="X6167" s="1">
        <v>1094.1400000000001</v>
      </c>
      <c r="Y6167" s="1">
        <v>1120.83</v>
      </c>
      <c r="Z6167" s="1">
        <v>1109.8599999999999</v>
      </c>
      <c r="AA6167" s="1">
        <v>1036.2</v>
      </c>
      <c r="AB6167" s="1" t="s">
        <v>122</v>
      </c>
    </row>
    <row r="6168" spans="1:28">
      <c r="A6168" s="1" t="s">
        <v>170</v>
      </c>
      <c r="B6168" s="1" t="s">
        <v>34</v>
      </c>
      <c r="C6168" s="1" t="s">
        <v>33</v>
      </c>
      <c r="D6168" s="1">
        <v>55985.04</v>
      </c>
      <c r="E6168" s="1">
        <v>54258.85</v>
      </c>
      <c r="F6168" s="1">
        <v>52479.05</v>
      </c>
      <c r="G6168" s="1">
        <v>51418.86</v>
      </c>
      <c r="H6168" s="1">
        <v>51018.63</v>
      </c>
      <c r="I6168" s="1">
        <v>50631.78</v>
      </c>
      <c r="J6168" s="1">
        <v>49014.6</v>
      </c>
      <c r="K6168" s="1">
        <v>53023.37</v>
      </c>
      <c r="L6168" s="1">
        <v>56887.69</v>
      </c>
      <c r="M6168" s="1">
        <v>59588.11</v>
      </c>
      <c r="N6168" s="1">
        <v>61922.3</v>
      </c>
      <c r="O6168" s="1">
        <v>63977.07</v>
      </c>
      <c r="P6168" s="1">
        <v>60911.48</v>
      </c>
      <c r="Q6168" s="1">
        <v>62156.11</v>
      </c>
      <c r="R6168" s="1">
        <v>65012.85</v>
      </c>
      <c r="S6168" s="1">
        <v>64501.16</v>
      </c>
      <c r="T6168" s="1">
        <v>61991.24</v>
      </c>
      <c r="U6168" s="1">
        <v>61011.03</v>
      </c>
      <c r="V6168" s="1">
        <v>66722.38</v>
      </c>
      <c r="W6168" s="1">
        <v>67688.490000000005</v>
      </c>
      <c r="X6168" s="1">
        <v>67355.5</v>
      </c>
      <c r="Y6168" s="1">
        <v>65317.45</v>
      </c>
      <c r="Z6168" s="1">
        <v>61646.63</v>
      </c>
      <c r="AA6168" s="1">
        <v>56859.8</v>
      </c>
      <c r="AB6168" s="1" t="s">
        <v>122</v>
      </c>
    </row>
    <row r="6169" spans="1:28">
      <c r="A6169" s="1" t="s">
        <v>170</v>
      </c>
      <c r="B6169" s="1" t="s">
        <v>35</v>
      </c>
      <c r="C6169" s="1" t="s">
        <v>31</v>
      </c>
      <c r="D6169" s="1">
        <v>10221.31</v>
      </c>
      <c r="E6169" s="1">
        <v>10013.709999999999</v>
      </c>
      <c r="F6169" s="1">
        <v>10595.44</v>
      </c>
      <c r="G6169" s="1">
        <v>10579.73</v>
      </c>
      <c r="H6169" s="1">
        <v>10418.31</v>
      </c>
      <c r="I6169" s="1">
        <v>9965.66</v>
      </c>
      <c r="J6169" s="1">
        <v>10439.24</v>
      </c>
      <c r="K6169" s="1">
        <v>10406.24</v>
      </c>
      <c r="L6169" s="1">
        <v>10460.02</v>
      </c>
      <c r="M6169" s="1">
        <v>11036.28</v>
      </c>
      <c r="N6169" s="1">
        <v>11346.78</v>
      </c>
      <c r="O6169" s="1">
        <v>11257.02</v>
      </c>
      <c r="P6169" s="1">
        <v>11322.28</v>
      </c>
      <c r="Q6169" s="1">
        <v>11059.4</v>
      </c>
      <c r="R6169" s="1">
        <v>11054.87</v>
      </c>
      <c r="S6169" s="1">
        <v>11071.02</v>
      </c>
      <c r="T6169" s="1">
        <v>11133.9</v>
      </c>
      <c r="U6169" s="1">
        <v>10954.37</v>
      </c>
      <c r="V6169" s="1">
        <v>10404.870000000001</v>
      </c>
      <c r="W6169" s="1">
        <v>10593.42</v>
      </c>
      <c r="X6169" s="1">
        <v>10450.959999999999</v>
      </c>
      <c r="Y6169" s="1">
        <v>9800.7999999999993</v>
      </c>
      <c r="Z6169" s="1">
        <v>9701.0400000000009</v>
      </c>
      <c r="AA6169" s="1">
        <v>9754.4500000000007</v>
      </c>
      <c r="AB6169" s="1" t="s">
        <v>122</v>
      </c>
    </row>
    <row r="6170" spans="1:28">
      <c r="A6170" s="1" t="s">
        <v>170</v>
      </c>
      <c r="B6170" s="1" t="s">
        <v>36</v>
      </c>
      <c r="C6170" s="1" t="s">
        <v>31</v>
      </c>
      <c r="D6170" s="1">
        <v>9138.7000000000007</v>
      </c>
      <c r="E6170" s="1">
        <v>9020.23</v>
      </c>
      <c r="F6170" s="1">
        <v>9115.11</v>
      </c>
      <c r="G6170" s="1">
        <v>9213.48</v>
      </c>
      <c r="H6170" s="1">
        <v>9289.09</v>
      </c>
      <c r="I6170" s="1">
        <v>9307.07</v>
      </c>
      <c r="J6170" s="1">
        <v>1624.55</v>
      </c>
      <c r="K6170" s="1">
        <v>1734.87</v>
      </c>
      <c r="L6170" s="1">
        <v>1754.78</v>
      </c>
      <c r="M6170" s="1">
        <v>1766.39</v>
      </c>
      <c r="N6170" s="1">
        <v>1824.52</v>
      </c>
      <c r="O6170" s="1">
        <v>1776.41</v>
      </c>
      <c r="P6170" s="1">
        <v>1658.66</v>
      </c>
      <c r="Q6170" s="1">
        <v>1705.73</v>
      </c>
      <c r="R6170" s="1">
        <v>1890.75</v>
      </c>
      <c r="S6170" s="1">
        <v>1766.91</v>
      </c>
      <c r="T6170" s="1">
        <v>1770.34</v>
      </c>
      <c r="U6170" s="1">
        <v>1749.47</v>
      </c>
      <c r="V6170" s="1">
        <v>9479.23</v>
      </c>
      <c r="W6170" s="1">
        <v>9357.66</v>
      </c>
      <c r="X6170" s="1">
        <v>9262.4599999999991</v>
      </c>
      <c r="Y6170" s="1">
        <v>9121.51</v>
      </c>
      <c r="Z6170" s="1">
        <v>9045.31</v>
      </c>
      <c r="AA6170" s="1">
        <v>8871.42</v>
      </c>
      <c r="AB6170" s="1" t="s">
        <v>122</v>
      </c>
    </row>
    <row r="6171" spans="1:28">
      <c r="A6171" s="1" t="s">
        <v>170</v>
      </c>
      <c r="B6171" s="1" t="s">
        <v>36</v>
      </c>
      <c r="C6171" s="1" t="s">
        <v>33</v>
      </c>
      <c r="D6171" s="1">
        <v>58434.68</v>
      </c>
      <c r="E6171" s="1">
        <v>60179.16</v>
      </c>
      <c r="F6171" s="1">
        <v>59077.94</v>
      </c>
      <c r="G6171" s="1">
        <v>58751.55</v>
      </c>
      <c r="H6171" s="1">
        <v>61442.36</v>
      </c>
      <c r="I6171" s="1">
        <v>64153.19</v>
      </c>
      <c r="J6171" s="1">
        <v>81532.05</v>
      </c>
      <c r="K6171" s="1">
        <v>91361.2</v>
      </c>
      <c r="L6171" s="1">
        <v>98460.15</v>
      </c>
      <c r="M6171" s="1">
        <v>102622.23</v>
      </c>
      <c r="N6171" s="1">
        <v>104617.34</v>
      </c>
      <c r="O6171" s="1">
        <v>107274.62</v>
      </c>
      <c r="P6171" s="1">
        <v>97757.18</v>
      </c>
      <c r="Q6171" s="1">
        <v>92990.19</v>
      </c>
      <c r="R6171" s="1">
        <v>93595.12</v>
      </c>
      <c r="S6171" s="1">
        <v>92657.89</v>
      </c>
      <c r="T6171" s="1">
        <v>90811.05</v>
      </c>
      <c r="U6171" s="1">
        <v>95640.52</v>
      </c>
      <c r="V6171" s="1">
        <v>113565.1</v>
      </c>
      <c r="W6171" s="1">
        <v>124277</v>
      </c>
      <c r="X6171" s="1">
        <v>113554.47</v>
      </c>
      <c r="Y6171" s="1">
        <v>97800.1</v>
      </c>
      <c r="Z6171" s="1">
        <v>76349.08</v>
      </c>
      <c r="AA6171" s="1">
        <v>60239.93</v>
      </c>
      <c r="AB6171" s="1" t="s">
        <v>122</v>
      </c>
    </row>
    <row r="6172" spans="1:28">
      <c r="A6172" s="1" t="s">
        <v>170</v>
      </c>
      <c r="B6172" s="1" t="s">
        <v>37</v>
      </c>
      <c r="C6172" s="1" t="s">
        <v>31</v>
      </c>
      <c r="D6172" s="1">
        <v>46172.959999999999</v>
      </c>
      <c r="E6172" s="1">
        <v>46119.22</v>
      </c>
      <c r="F6172" s="1">
        <v>46119.77</v>
      </c>
      <c r="G6172" s="1">
        <v>46157.71</v>
      </c>
      <c r="H6172" s="1">
        <v>46105.63</v>
      </c>
      <c r="I6172" s="1">
        <v>46132.51</v>
      </c>
      <c r="J6172" s="1">
        <v>0</v>
      </c>
      <c r="K6172" s="1">
        <v>0</v>
      </c>
      <c r="L6172" s="1">
        <v>0</v>
      </c>
      <c r="M6172" s="1">
        <v>0</v>
      </c>
      <c r="N6172" s="1">
        <v>0</v>
      </c>
      <c r="O6172" s="1">
        <v>0</v>
      </c>
      <c r="P6172" s="1">
        <v>0</v>
      </c>
      <c r="Q6172" s="1">
        <v>0</v>
      </c>
      <c r="R6172" s="1">
        <v>0</v>
      </c>
      <c r="S6172" s="1">
        <v>0</v>
      </c>
      <c r="T6172" s="1">
        <v>0</v>
      </c>
      <c r="U6172" s="1">
        <v>0</v>
      </c>
      <c r="V6172" s="1">
        <v>45918.79</v>
      </c>
      <c r="W6172" s="1">
        <v>46007.08</v>
      </c>
      <c r="X6172" s="1">
        <v>46068.44</v>
      </c>
      <c r="Y6172" s="1">
        <v>46083.24</v>
      </c>
      <c r="Z6172" s="1">
        <v>46153.32</v>
      </c>
      <c r="AA6172" s="1">
        <v>46055.65</v>
      </c>
      <c r="AB6172" s="1" t="s">
        <v>122</v>
      </c>
    </row>
    <row r="6173" spans="1:28">
      <c r="A6173" s="1" t="s">
        <v>170</v>
      </c>
      <c r="B6173" s="1" t="s">
        <v>37</v>
      </c>
      <c r="C6173" s="1" t="s">
        <v>33</v>
      </c>
      <c r="D6173" s="1">
        <v>809578.6</v>
      </c>
      <c r="E6173" s="1">
        <v>740520.16</v>
      </c>
      <c r="F6173" s="1">
        <v>702942.39</v>
      </c>
      <c r="G6173" s="1">
        <v>696796.49</v>
      </c>
      <c r="H6173" s="1">
        <v>717615.16</v>
      </c>
      <c r="I6173" s="1">
        <v>741254.48</v>
      </c>
      <c r="J6173" s="1">
        <v>814327.4</v>
      </c>
      <c r="K6173" s="1">
        <v>935552.23</v>
      </c>
      <c r="L6173" s="1">
        <v>1060120.8600000001</v>
      </c>
      <c r="M6173" s="1">
        <v>1161119.2</v>
      </c>
      <c r="N6173" s="1">
        <v>1224175.57</v>
      </c>
      <c r="O6173" s="1">
        <v>1275989.1599999999</v>
      </c>
      <c r="P6173" s="1">
        <v>1333786.1599999999</v>
      </c>
      <c r="Q6173" s="1">
        <v>1321761.3500000001</v>
      </c>
      <c r="R6173" s="1">
        <v>1269104.56</v>
      </c>
      <c r="S6173" s="1">
        <v>1224520.78</v>
      </c>
      <c r="T6173" s="1">
        <v>1200696.04</v>
      </c>
      <c r="U6173" s="1">
        <v>1235043.94</v>
      </c>
      <c r="V6173" s="1">
        <v>1366089.44</v>
      </c>
      <c r="W6173" s="1">
        <v>1402986.05</v>
      </c>
      <c r="X6173" s="1">
        <v>1329060.32</v>
      </c>
      <c r="Y6173" s="1">
        <v>1199118.8400000001</v>
      </c>
      <c r="Z6173" s="1">
        <v>1065936.8700000001</v>
      </c>
      <c r="AA6173" s="1">
        <v>940340.91</v>
      </c>
      <c r="AB6173" s="1" t="s">
        <v>122</v>
      </c>
    </row>
    <row r="6174" spans="1:28">
      <c r="A6174" s="1" t="s">
        <v>170</v>
      </c>
      <c r="B6174" s="1" t="s">
        <v>38</v>
      </c>
      <c r="C6174" s="1" t="s">
        <v>31</v>
      </c>
      <c r="D6174" s="1">
        <v>10034.33</v>
      </c>
      <c r="E6174" s="1">
        <v>10066.129999999999</v>
      </c>
      <c r="F6174" s="1">
        <v>10324.68</v>
      </c>
      <c r="G6174" s="1">
        <v>10754.46</v>
      </c>
      <c r="H6174" s="1">
        <v>10069.290000000001</v>
      </c>
      <c r="I6174" s="1">
        <v>9783.3799999999992</v>
      </c>
      <c r="J6174" s="1">
        <v>10612.39</v>
      </c>
      <c r="K6174" s="1">
        <v>10448.66</v>
      </c>
      <c r="L6174" s="1">
        <v>11467.73</v>
      </c>
      <c r="M6174" s="1">
        <v>12135.62</v>
      </c>
      <c r="N6174" s="1">
        <v>12552.27</v>
      </c>
      <c r="O6174" s="1">
        <v>12689.03</v>
      </c>
      <c r="P6174" s="1">
        <v>11471.45</v>
      </c>
      <c r="Q6174" s="1">
        <v>11379.9</v>
      </c>
      <c r="R6174" s="1">
        <v>12112.39</v>
      </c>
      <c r="S6174" s="1">
        <v>11985.23</v>
      </c>
      <c r="T6174" s="1">
        <v>11837.15</v>
      </c>
      <c r="U6174" s="1">
        <v>11572.1</v>
      </c>
      <c r="V6174" s="1">
        <v>10502.66</v>
      </c>
      <c r="W6174" s="1">
        <v>10171.49</v>
      </c>
      <c r="X6174" s="1">
        <v>10248.69</v>
      </c>
      <c r="Y6174" s="1">
        <v>10272.32</v>
      </c>
      <c r="Z6174" s="1">
        <v>9947.27</v>
      </c>
      <c r="AA6174" s="1">
        <v>9842.2800000000007</v>
      </c>
      <c r="AB6174" s="1" t="s">
        <v>122</v>
      </c>
    </row>
    <row r="6175" spans="1:28">
      <c r="A6175" s="1" t="s">
        <v>170</v>
      </c>
      <c r="B6175" s="1" t="s">
        <v>38</v>
      </c>
      <c r="C6175" s="1" t="s">
        <v>33</v>
      </c>
      <c r="D6175" s="1">
        <v>52966.19</v>
      </c>
      <c r="E6175" s="1">
        <v>49853.59</v>
      </c>
      <c r="F6175" s="1">
        <v>48395.69</v>
      </c>
      <c r="G6175" s="1">
        <v>47713.1</v>
      </c>
      <c r="H6175" s="1">
        <v>52186.89</v>
      </c>
      <c r="I6175" s="1">
        <v>60095.54</v>
      </c>
      <c r="J6175" s="1">
        <v>68604.72</v>
      </c>
      <c r="K6175" s="1">
        <v>72257.27</v>
      </c>
      <c r="L6175" s="1">
        <v>74814.070000000007</v>
      </c>
      <c r="M6175" s="1">
        <v>77082.429999999993</v>
      </c>
      <c r="N6175" s="1">
        <v>79683.179999999993</v>
      </c>
      <c r="O6175" s="1">
        <v>84673.91</v>
      </c>
      <c r="P6175" s="1">
        <v>77924.47</v>
      </c>
      <c r="Q6175" s="1">
        <v>75977.66</v>
      </c>
      <c r="R6175" s="1">
        <v>76020.77</v>
      </c>
      <c r="S6175" s="1">
        <v>76469.5</v>
      </c>
      <c r="T6175" s="1">
        <v>82431.009999999995</v>
      </c>
      <c r="U6175" s="1">
        <v>85787.36</v>
      </c>
      <c r="V6175" s="1">
        <v>100770.35</v>
      </c>
      <c r="W6175" s="1">
        <v>110079.7</v>
      </c>
      <c r="X6175" s="1">
        <v>100368.66</v>
      </c>
      <c r="Y6175" s="1">
        <v>85980.479999999996</v>
      </c>
      <c r="Z6175" s="1">
        <v>73143.67</v>
      </c>
      <c r="AA6175" s="1">
        <v>58168.01</v>
      </c>
      <c r="AB6175" s="1" t="s">
        <v>122</v>
      </c>
    </row>
    <row r="6176" spans="1:28">
      <c r="A6176" s="1" t="s">
        <v>170</v>
      </c>
      <c r="B6176" s="1" t="s">
        <v>39</v>
      </c>
      <c r="C6176" s="1" t="s">
        <v>31</v>
      </c>
      <c r="D6176" s="1">
        <v>5059.3999999999996</v>
      </c>
      <c r="E6176" s="1">
        <v>4821.21</v>
      </c>
      <c r="F6176" s="1">
        <v>4588.42</v>
      </c>
      <c r="G6176" s="1">
        <v>4933.49</v>
      </c>
      <c r="H6176" s="1">
        <v>4954.54</v>
      </c>
      <c r="I6176" s="1">
        <v>4918</v>
      </c>
      <c r="J6176" s="1">
        <v>4716.17</v>
      </c>
      <c r="K6176" s="1">
        <v>5232.74</v>
      </c>
      <c r="L6176" s="1">
        <v>5387.99</v>
      </c>
      <c r="M6176" s="1">
        <v>5737.22</v>
      </c>
      <c r="N6176" s="1">
        <v>5938.43</v>
      </c>
      <c r="O6176" s="1">
        <v>6068.99</v>
      </c>
      <c r="P6176" s="1">
        <v>5962.32</v>
      </c>
      <c r="Q6176" s="1">
        <v>6015.1</v>
      </c>
      <c r="R6176" s="1">
        <v>5891.69</v>
      </c>
      <c r="S6176" s="1">
        <v>6207.21</v>
      </c>
      <c r="T6176" s="1">
        <v>6175.98</v>
      </c>
      <c r="U6176" s="1">
        <v>6088.28</v>
      </c>
      <c r="V6176" s="1">
        <v>5916.09</v>
      </c>
      <c r="W6176" s="1">
        <v>5836.92</v>
      </c>
      <c r="X6176" s="1">
        <v>5518.88</v>
      </c>
      <c r="Y6176" s="1">
        <v>5620.15</v>
      </c>
      <c r="Z6176" s="1">
        <v>5127.7700000000004</v>
      </c>
      <c r="AA6176" s="1">
        <v>4938.4799999999996</v>
      </c>
      <c r="AB6176" s="1" t="s">
        <v>122</v>
      </c>
    </row>
    <row r="6177" spans="1:28">
      <c r="A6177" s="1" t="s">
        <v>170</v>
      </c>
      <c r="B6177" s="1" t="s">
        <v>39</v>
      </c>
      <c r="C6177" s="1" t="s">
        <v>33</v>
      </c>
      <c r="D6177" s="1">
        <v>18068.759999999998</v>
      </c>
      <c r="E6177" s="1">
        <v>16676.689999999999</v>
      </c>
      <c r="F6177" s="1">
        <v>16439.599999999999</v>
      </c>
      <c r="G6177" s="1">
        <v>15823.2</v>
      </c>
      <c r="H6177" s="1">
        <v>15920.86</v>
      </c>
      <c r="I6177" s="1">
        <v>16847.400000000001</v>
      </c>
      <c r="J6177" s="1">
        <v>15136.31</v>
      </c>
      <c r="K6177" s="1">
        <v>17271.650000000001</v>
      </c>
      <c r="L6177" s="1">
        <v>19460.96</v>
      </c>
      <c r="M6177" s="1">
        <v>20961.330000000002</v>
      </c>
      <c r="N6177" s="1">
        <v>22985.57</v>
      </c>
      <c r="O6177" s="1">
        <v>24288.34</v>
      </c>
      <c r="P6177" s="1">
        <v>23468.19</v>
      </c>
      <c r="Q6177" s="1">
        <v>23445.58</v>
      </c>
      <c r="R6177" s="1">
        <v>24262.68</v>
      </c>
      <c r="S6177" s="1">
        <v>24432.59</v>
      </c>
      <c r="T6177" s="1">
        <v>23118.2</v>
      </c>
      <c r="U6177" s="1">
        <v>22646.33</v>
      </c>
      <c r="V6177" s="1">
        <v>23871.11</v>
      </c>
      <c r="W6177" s="1">
        <v>26341.58</v>
      </c>
      <c r="X6177" s="1">
        <v>25517.42</v>
      </c>
      <c r="Y6177" s="1">
        <v>24497.38</v>
      </c>
      <c r="Z6177" s="1">
        <v>22663.88</v>
      </c>
      <c r="AA6177" s="1">
        <v>19832.23</v>
      </c>
      <c r="AB6177" s="1" t="s">
        <v>122</v>
      </c>
    </row>
    <row r="6178" spans="1:28">
      <c r="A6178" s="1" t="s">
        <v>170</v>
      </c>
      <c r="B6178" s="1" t="s">
        <v>40</v>
      </c>
      <c r="C6178" s="1" t="s">
        <v>33</v>
      </c>
      <c r="D6178" s="1">
        <v>79129.14</v>
      </c>
      <c r="E6178" s="1">
        <v>72667.89</v>
      </c>
      <c r="F6178" s="1">
        <v>70127.67</v>
      </c>
      <c r="G6178" s="1">
        <v>68241.7</v>
      </c>
      <c r="H6178" s="1">
        <v>72002.89</v>
      </c>
      <c r="I6178" s="1">
        <v>79680.78</v>
      </c>
      <c r="J6178" s="1">
        <v>90694.53</v>
      </c>
      <c r="K6178" s="1">
        <v>103009.84</v>
      </c>
      <c r="L6178" s="1">
        <v>112811.79</v>
      </c>
      <c r="M6178" s="1">
        <v>121679.79</v>
      </c>
      <c r="N6178" s="1">
        <v>129885.79</v>
      </c>
      <c r="O6178" s="1">
        <v>138237.51999999999</v>
      </c>
      <c r="P6178" s="1">
        <v>135006.20000000001</v>
      </c>
      <c r="Q6178" s="1">
        <v>132591.01999999999</v>
      </c>
      <c r="R6178" s="1">
        <v>129666.61</v>
      </c>
      <c r="S6178" s="1">
        <v>125560.22</v>
      </c>
      <c r="T6178" s="1">
        <v>123078.79</v>
      </c>
      <c r="U6178" s="1">
        <v>122622.32</v>
      </c>
      <c r="V6178" s="1">
        <v>133453.13</v>
      </c>
      <c r="W6178" s="1">
        <v>143613.99</v>
      </c>
      <c r="X6178" s="1">
        <v>135526.20000000001</v>
      </c>
      <c r="Y6178" s="1">
        <v>121887.39</v>
      </c>
      <c r="Z6178" s="1">
        <v>105928.53</v>
      </c>
      <c r="AA6178" s="1">
        <v>88986.74</v>
      </c>
      <c r="AB6178" s="1" t="s">
        <v>122</v>
      </c>
    </row>
    <row r="6179" spans="1:28">
      <c r="A6179" s="1" t="s">
        <v>170</v>
      </c>
      <c r="B6179" s="1" t="s">
        <v>41</v>
      </c>
      <c r="C6179" s="1" t="s">
        <v>31</v>
      </c>
      <c r="D6179" s="1">
        <v>90186.2</v>
      </c>
      <c r="E6179" s="1">
        <v>89206.89</v>
      </c>
      <c r="F6179" s="1">
        <v>89629.47</v>
      </c>
      <c r="G6179" s="1">
        <v>87431.38</v>
      </c>
      <c r="H6179" s="1">
        <v>86959.43</v>
      </c>
      <c r="I6179" s="1">
        <v>87082.61</v>
      </c>
      <c r="J6179" s="1">
        <v>87582.41</v>
      </c>
      <c r="K6179" s="1">
        <v>88555.41</v>
      </c>
      <c r="L6179" s="1">
        <v>87348.89</v>
      </c>
      <c r="M6179" s="1">
        <v>88498.87</v>
      </c>
      <c r="N6179" s="1">
        <v>90148.83</v>
      </c>
      <c r="O6179" s="1">
        <v>89835.63</v>
      </c>
      <c r="P6179" s="1">
        <v>90289.66</v>
      </c>
      <c r="Q6179" s="1">
        <v>90099.98</v>
      </c>
      <c r="R6179" s="1">
        <v>89126.41</v>
      </c>
      <c r="S6179" s="1">
        <v>87370.78</v>
      </c>
      <c r="T6179" s="1">
        <v>86029.67</v>
      </c>
      <c r="U6179" s="1">
        <v>88424.87</v>
      </c>
      <c r="V6179" s="1">
        <v>88733.83</v>
      </c>
      <c r="W6179" s="1">
        <v>89288.52</v>
      </c>
      <c r="X6179" s="1">
        <v>88949.92</v>
      </c>
      <c r="Y6179" s="1">
        <v>87941.1</v>
      </c>
      <c r="Z6179" s="1">
        <v>85764.28</v>
      </c>
      <c r="AA6179" s="1">
        <v>82776.81</v>
      </c>
      <c r="AB6179" s="1" t="s">
        <v>122</v>
      </c>
    </row>
    <row r="6180" spans="1:28">
      <c r="A6180" s="1" t="s">
        <v>170</v>
      </c>
      <c r="B6180" s="1" t="s">
        <v>42</v>
      </c>
      <c r="C6180" s="1" t="s">
        <v>31</v>
      </c>
      <c r="D6180" s="1">
        <v>24734.52</v>
      </c>
      <c r="E6180" s="1">
        <v>24907.14</v>
      </c>
      <c r="F6180" s="1">
        <v>23485.41</v>
      </c>
      <c r="G6180" s="1">
        <v>20514.509999999998</v>
      </c>
      <c r="H6180" s="1">
        <v>20397.22</v>
      </c>
      <c r="I6180" s="1">
        <v>20559.09</v>
      </c>
      <c r="J6180" s="1">
        <v>20059.73</v>
      </c>
      <c r="K6180" s="1">
        <v>18017.689999999999</v>
      </c>
      <c r="L6180" s="1">
        <v>15868.57</v>
      </c>
      <c r="M6180" s="1">
        <v>15750.19</v>
      </c>
      <c r="N6180" s="1">
        <v>15545.59</v>
      </c>
      <c r="O6180" s="1">
        <v>15395.3</v>
      </c>
      <c r="P6180" s="1">
        <v>15142.86</v>
      </c>
      <c r="Q6180" s="1">
        <v>15775.17</v>
      </c>
      <c r="R6180" s="1">
        <v>15408.14</v>
      </c>
      <c r="S6180" s="1">
        <v>14971.33</v>
      </c>
      <c r="T6180" s="1">
        <v>15188.97</v>
      </c>
      <c r="U6180" s="1">
        <v>15982.26</v>
      </c>
      <c r="V6180" s="1">
        <v>19222.98</v>
      </c>
      <c r="W6180" s="1">
        <v>20084.61</v>
      </c>
      <c r="X6180" s="1">
        <v>19883.27</v>
      </c>
      <c r="Y6180" s="1">
        <v>19887.64</v>
      </c>
      <c r="Z6180" s="1">
        <v>24182.6</v>
      </c>
      <c r="AA6180" s="1">
        <v>23011.38</v>
      </c>
      <c r="AB6180" s="1" t="s">
        <v>122</v>
      </c>
    </row>
    <row r="6181" spans="1:28">
      <c r="A6181" s="1" t="s">
        <v>170</v>
      </c>
      <c r="B6181" s="1" t="s">
        <v>43</v>
      </c>
      <c r="C6181" s="1" t="s">
        <v>44</v>
      </c>
      <c r="D6181" s="1">
        <v>18.510000000000002</v>
      </c>
      <c r="E6181" s="1">
        <v>372.71</v>
      </c>
      <c r="F6181" s="1">
        <v>0</v>
      </c>
      <c r="G6181" s="1">
        <v>370.08</v>
      </c>
      <c r="H6181" s="1">
        <v>0</v>
      </c>
      <c r="I6181" s="1">
        <v>0</v>
      </c>
      <c r="J6181" s="1">
        <v>0</v>
      </c>
      <c r="K6181" s="1">
        <v>0</v>
      </c>
      <c r="L6181" s="1">
        <v>0</v>
      </c>
      <c r="M6181" s="1">
        <v>0</v>
      </c>
      <c r="N6181" s="1">
        <v>0</v>
      </c>
      <c r="O6181" s="1">
        <v>0</v>
      </c>
      <c r="P6181" s="1">
        <v>0</v>
      </c>
      <c r="Q6181" s="1">
        <v>0</v>
      </c>
      <c r="R6181" s="1">
        <v>0</v>
      </c>
      <c r="S6181" s="1">
        <v>0</v>
      </c>
      <c r="T6181" s="1">
        <v>0</v>
      </c>
      <c r="U6181" s="1">
        <v>0</v>
      </c>
      <c r="V6181" s="1">
        <v>0</v>
      </c>
      <c r="W6181" s="1">
        <v>0</v>
      </c>
      <c r="X6181" s="1">
        <v>0</v>
      </c>
      <c r="Y6181" s="1">
        <v>0</v>
      </c>
      <c r="Z6181" s="1">
        <v>0</v>
      </c>
      <c r="AA6181" s="1">
        <v>0</v>
      </c>
      <c r="AB6181" s="1" t="s">
        <v>122</v>
      </c>
    </row>
    <row r="6182" spans="1:28">
      <c r="A6182" s="1" t="s">
        <v>170</v>
      </c>
      <c r="B6182" s="1" t="s">
        <v>45</v>
      </c>
      <c r="C6182" s="1" t="s">
        <v>33</v>
      </c>
      <c r="D6182" s="1">
        <v>149565.28</v>
      </c>
      <c r="E6182" s="1">
        <v>143300.75</v>
      </c>
      <c r="F6182" s="1">
        <v>138423.44</v>
      </c>
      <c r="G6182" s="1">
        <v>135371.89000000001</v>
      </c>
      <c r="H6182" s="1">
        <v>135152.81</v>
      </c>
      <c r="I6182" s="1">
        <v>137847.09</v>
      </c>
      <c r="J6182" s="1">
        <v>142058</v>
      </c>
      <c r="K6182" s="1">
        <v>152046.26</v>
      </c>
      <c r="L6182" s="1">
        <v>161404.56</v>
      </c>
      <c r="M6182" s="1">
        <v>165750.16</v>
      </c>
      <c r="N6182" s="1">
        <v>168578.57</v>
      </c>
      <c r="O6182" s="1">
        <v>171351.09</v>
      </c>
      <c r="P6182" s="1">
        <v>166478.91</v>
      </c>
      <c r="Q6182" s="1">
        <v>172402.8</v>
      </c>
      <c r="R6182" s="1">
        <v>174059.28</v>
      </c>
      <c r="S6182" s="1">
        <v>171462.37</v>
      </c>
      <c r="T6182" s="1">
        <v>166529.34</v>
      </c>
      <c r="U6182" s="1">
        <v>164719.65</v>
      </c>
      <c r="V6182" s="1">
        <v>178197.41</v>
      </c>
      <c r="W6182" s="1">
        <v>185595.53</v>
      </c>
      <c r="X6182" s="1">
        <v>182248.41</v>
      </c>
      <c r="Y6182" s="1">
        <v>176303.54</v>
      </c>
      <c r="Z6182" s="1">
        <v>167158.54</v>
      </c>
      <c r="AA6182" s="1">
        <v>154307.37</v>
      </c>
      <c r="AB6182" s="1" t="s">
        <v>122</v>
      </c>
    </row>
    <row r="6183" spans="1:28">
      <c r="A6183" s="1" t="s">
        <v>170</v>
      </c>
      <c r="B6183" s="1" t="s">
        <v>46</v>
      </c>
      <c r="C6183" s="1" t="s">
        <v>33</v>
      </c>
      <c r="D6183" s="1">
        <v>22234.6</v>
      </c>
      <c r="E6183" s="1">
        <v>21403.03</v>
      </c>
      <c r="F6183" s="1">
        <v>20865.060000000001</v>
      </c>
      <c r="G6183" s="1">
        <v>20539.080000000002</v>
      </c>
      <c r="H6183" s="1">
        <v>20681.34</v>
      </c>
      <c r="I6183" s="1">
        <v>21824.18</v>
      </c>
      <c r="J6183" s="1">
        <v>22664.16</v>
      </c>
      <c r="K6183" s="1">
        <v>26845.64</v>
      </c>
      <c r="L6183" s="1">
        <v>31207.37</v>
      </c>
      <c r="M6183" s="1">
        <v>34040.99</v>
      </c>
      <c r="N6183" s="1">
        <v>36976.51</v>
      </c>
      <c r="O6183" s="1">
        <v>39223.589999999997</v>
      </c>
      <c r="P6183" s="1">
        <v>36114.980000000003</v>
      </c>
      <c r="Q6183" s="1">
        <v>34537.440000000002</v>
      </c>
      <c r="R6183" s="1">
        <v>35075.870000000003</v>
      </c>
      <c r="S6183" s="1">
        <v>36263.519999999997</v>
      </c>
      <c r="T6183" s="1">
        <v>35799.19</v>
      </c>
      <c r="U6183" s="1">
        <v>34432.160000000003</v>
      </c>
      <c r="V6183" s="1">
        <v>35760.22</v>
      </c>
      <c r="W6183" s="1">
        <v>37900.370000000003</v>
      </c>
      <c r="X6183" s="1">
        <v>36912.559999999998</v>
      </c>
      <c r="Y6183" s="1">
        <v>34387.03</v>
      </c>
      <c r="Z6183" s="1">
        <v>30847.4</v>
      </c>
      <c r="AA6183" s="1">
        <v>26401.08</v>
      </c>
      <c r="AB6183" s="1" t="s">
        <v>122</v>
      </c>
    </row>
    <row r="6184" spans="1:28">
      <c r="A6184" s="1" t="s">
        <v>170</v>
      </c>
      <c r="B6184" s="1" t="s">
        <v>47</v>
      </c>
      <c r="C6184" s="1" t="s">
        <v>33</v>
      </c>
      <c r="D6184" s="1">
        <v>15460.12</v>
      </c>
      <c r="E6184" s="1">
        <v>14525.08</v>
      </c>
      <c r="F6184" s="1">
        <v>13746.91</v>
      </c>
      <c r="G6184" s="1">
        <v>13273.88</v>
      </c>
      <c r="H6184" s="1">
        <v>13357.86</v>
      </c>
      <c r="I6184" s="1">
        <v>13834.98</v>
      </c>
      <c r="J6184" s="1">
        <v>13883.89</v>
      </c>
      <c r="K6184" s="1">
        <v>16233.66</v>
      </c>
      <c r="L6184" s="1">
        <v>17542.68</v>
      </c>
      <c r="M6184" s="1">
        <v>19762.87</v>
      </c>
      <c r="N6184" s="1">
        <v>21225.79</v>
      </c>
      <c r="O6184" s="1">
        <v>22143.95</v>
      </c>
      <c r="P6184" s="1">
        <v>19598.5</v>
      </c>
      <c r="Q6184" s="1">
        <v>19724.830000000002</v>
      </c>
      <c r="R6184" s="1">
        <v>20806.310000000001</v>
      </c>
      <c r="S6184" s="1">
        <v>20920.32</v>
      </c>
      <c r="T6184" s="1">
        <v>20269.849999999999</v>
      </c>
      <c r="U6184" s="1">
        <v>19467.86</v>
      </c>
      <c r="V6184" s="1">
        <v>20523.150000000001</v>
      </c>
      <c r="W6184" s="1">
        <v>21512.77</v>
      </c>
      <c r="X6184" s="1">
        <v>20868.310000000001</v>
      </c>
      <c r="Y6184" s="1">
        <v>19724.25</v>
      </c>
      <c r="Z6184" s="1">
        <v>18232.63</v>
      </c>
      <c r="AA6184" s="1">
        <v>16142.06</v>
      </c>
      <c r="AB6184" s="1" t="s">
        <v>122</v>
      </c>
    </row>
    <row r="6185" spans="1:28">
      <c r="A6185" s="1" t="s">
        <v>170</v>
      </c>
      <c r="B6185" s="1" t="s">
        <v>48</v>
      </c>
      <c r="C6185" s="1" t="s">
        <v>31</v>
      </c>
      <c r="D6185" s="1">
        <v>13840.31</v>
      </c>
      <c r="E6185" s="1">
        <v>13726.51</v>
      </c>
      <c r="F6185" s="1">
        <v>13651.14</v>
      </c>
      <c r="G6185" s="1">
        <v>13317.22</v>
      </c>
      <c r="H6185" s="1">
        <v>13406.59</v>
      </c>
      <c r="I6185" s="1">
        <v>13588.74</v>
      </c>
      <c r="J6185" s="1">
        <v>12297.95</v>
      </c>
      <c r="K6185" s="1">
        <v>14285.85</v>
      </c>
      <c r="L6185" s="1">
        <v>15711.42</v>
      </c>
      <c r="M6185" s="1">
        <v>16762.72</v>
      </c>
      <c r="N6185" s="1">
        <v>18519.21</v>
      </c>
      <c r="O6185" s="1">
        <v>19618.34</v>
      </c>
      <c r="P6185" s="1">
        <v>18938.11</v>
      </c>
      <c r="Q6185" s="1">
        <v>18761.689999999999</v>
      </c>
      <c r="R6185" s="1">
        <v>18132.3</v>
      </c>
      <c r="S6185" s="1">
        <v>18125.349999999999</v>
      </c>
      <c r="T6185" s="1">
        <v>17160.98</v>
      </c>
      <c r="U6185" s="1">
        <v>15049.27</v>
      </c>
      <c r="V6185" s="1">
        <v>15345.08</v>
      </c>
      <c r="W6185" s="1">
        <v>14176.74</v>
      </c>
      <c r="X6185" s="1">
        <v>12958.6</v>
      </c>
      <c r="Y6185" s="1">
        <v>12509.75</v>
      </c>
      <c r="Z6185" s="1">
        <v>12242.86</v>
      </c>
      <c r="AA6185" s="1">
        <v>12012.95</v>
      </c>
      <c r="AB6185" s="1" t="s">
        <v>122</v>
      </c>
    </row>
    <row r="6186" spans="1:28">
      <c r="A6186" s="1" t="s">
        <v>170</v>
      </c>
      <c r="B6186" s="1" t="s">
        <v>48</v>
      </c>
      <c r="C6186" s="1" t="s">
        <v>33</v>
      </c>
      <c r="D6186" s="1">
        <v>24306.98</v>
      </c>
      <c r="E6186" s="1">
        <v>23142.74</v>
      </c>
      <c r="F6186" s="1">
        <v>22667.45</v>
      </c>
      <c r="G6186" s="1">
        <v>22368.75</v>
      </c>
      <c r="H6186" s="1">
        <v>22487.52</v>
      </c>
      <c r="I6186" s="1">
        <v>23548.74</v>
      </c>
      <c r="J6186" s="1">
        <v>27027.38</v>
      </c>
      <c r="K6186" s="1">
        <v>33286.94</v>
      </c>
      <c r="L6186" s="1">
        <v>38341.18</v>
      </c>
      <c r="M6186" s="1">
        <v>42254.53</v>
      </c>
      <c r="N6186" s="1">
        <v>45563.02</v>
      </c>
      <c r="O6186" s="1">
        <v>47077.62</v>
      </c>
      <c r="P6186" s="1">
        <v>45088.72</v>
      </c>
      <c r="Q6186" s="1">
        <v>45442.239999999998</v>
      </c>
      <c r="R6186" s="1">
        <v>45651.44</v>
      </c>
      <c r="S6186" s="1">
        <v>44161.46</v>
      </c>
      <c r="T6186" s="1">
        <v>41317.69</v>
      </c>
      <c r="U6186" s="1">
        <v>36363.629999999997</v>
      </c>
      <c r="V6186" s="1">
        <v>32858.97</v>
      </c>
      <c r="W6186" s="1">
        <v>29598.11</v>
      </c>
      <c r="X6186" s="1">
        <v>26647.73</v>
      </c>
      <c r="Y6186" s="1">
        <v>24216.9</v>
      </c>
      <c r="Z6186" s="1">
        <v>22445.88</v>
      </c>
      <c r="AA6186" s="1">
        <v>21324.44</v>
      </c>
      <c r="AB6186" s="1" t="s">
        <v>122</v>
      </c>
    </row>
    <row r="6187" spans="1:28">
      <c r="A6187" s="1" t="s">
        <v>170</v>
      </c>
      <c r="B6187" s="1" t="s">
        <v>49</v>
      </c>
      <c r="C6187" s="1" t="s">
        <v>31</v>
      </c>
      <c r="D6187" s="1">
        <v>1160.96</v>
      </c>
      <c r="E6187" s="1">
        <v>1036.44</v>
      </c>
      <c r="F6187" s="1">
        <v>1036.9100000000001</v>
      </c>
      <c r="G6187" s="1">
        <v>1069.79</v>
      </c>
      <c r="H6187" s="1">
        <v>1014.29</v>
      </c>
      <c r="I6187" s="1">
        <v>1029.03</v>
      </c>
      <c r="J6187" s="1">
        <v>1029.6099999999999</v>
      </c>
      <c r="K6187" s="1">
        <v>1032.9100000000001</v>
      </c>
      <c r="L6187" s="1">
        <v>1119.77</v>
      </c>
      <c r="M6187" s="1">
        <v>1213.1099999999999</v>
      </c>
      <c r="N6187" s="1">
        <v>1128.8800000000001</v>
      </c>
      <c r="O6187" s="1">
        <v>1236.75</v>
      </c>
      <c r="P6187" s="1">
        <v>1246.55</v>
      </c>
      <c r="Q6187" s="1">
        <v>1172.05</v>
      </c>
      <c r="R6187" s="1">
        <v>1166.6199999999999</v>
      </c>
      <c r="S6187" s="1">
        <v>1199.3699999999999</v>
      </c>
      <c r="T6187" s="1">
        <v>1269.3800000000001</v>
      </c>
      <c r="U6187" s="1">
        <v>1185.0899999999999</v>
      </c>
      <c r="V6187" s="1">
        <v>1096.0999999999999</v>
      </c>
      <c r="W6187" s="1">
        <v>1071.6099999999999</v>
      </c>
      <c r="X6187" s="1">
        <v>1099.54</v>
      </c>
      <c r="Y6187" s="1">
        <v>1065</v>
      </c>
      <c r="Z6187" s="1">
        <v>981.75</v>
      </c>
      <c r="AA6187" s="1">
        <v>1017.83</v>
      </c>
      <c r="AB6187" s="1" t="s">
        <v>122</v>
      </c>
    </row>
    <row r="6188" spans="1:28">
      <c r="A6188" s="1" t="s">
        <v>170</v>
      </c>
      <c r="B6188" s="1" t="s">
        <v>49</v>
      </c>
      <c r="C6188" s="1" t="s">
        <v>33</v>
      </c>
      <c r="D6188" s="1">
        <v>1687.61</v>
      </c>
      <c r="E6188" s="1">
        <v>1678.31</v>
      </c>
      <c r="F6188" s="1">
        <v>1669.99</v>
      </c>
      <c r="G6188" s="1">
        <v>1618.72</v>
      </c>
      <c r="H6188" s="1">
        <v>1619.35</v>
      </c>
      <c r="I6188" s="1">
        <v>1703.89</v>
      </c>
      <c r="J6188" s="1">
        <v>1955.55</v>
      </c>
      <c r="K6188" s="1">
        <v>2102.15</v>
      </c>
      <c r="L6188" s="1">
        <v>2218.2199999999998</v>
      </c>
      <c r="M6188" s="1">
        <v>2329.02</v>
      </c>
      <c r="N6188" s="1">
        <v>2358.23</v>
      </c>
      <c r="O6188" s="1">
        <v>2353.25</v>
      </c>
      <c r="P6188" s="1">
        <v>2433.5500000000002</v>
      </c>
      <c r="Q6188" s="1">
        <v>2480.13</v>
      </c>
      <c r="R6188" s="1">
        <v>2445.5100000000002</v>
      </c>
      <c r="S6188" s="1">
        <v>2362.5500000000002</v>
      </c>
      <c r="T6188" s="1">
        <v>2318.14</v>
      </c>
      <c r="U6188" s="1">
        <v>2086.58</v>
      </c>
      <c r="V6188" s="1">
        <v>2038.68</v>
      </c>
      <c r="W6188" s="1">
        <v>1938.72</v>
      </c>
      <c r="X6188" s="1">
        <v>1849.5</v>
      </c>
      <c r="Y6188" s="1">
        <v>1771.28</v>
      </c>
      <c r="Z6188" s="1">
        <v>1660.13</v>
      </c>
      <c r="AA6188" s="1">
        <v>1629.31</v>
      </c>
      <c r="AB6188" s="1" t="s">
        <v>122</v>
      </c>
    </row>
    <row r="6189" spans="1:28">
      <c r="A6189" s="1" t="s">
        <v>170</v>
      </c>
      <c r="B6189" s="1" t="s">
        <v>50</v>
      </c>
      <c r="C6189" s="1" t="s">
        <v>33</v>
      </c>
      <c r="D6189" s="1">
        <v>7302.26</v>
      </c>
      <c r="E6189" s="1">
        <v>6941.46</v>
      </c>
      <c r="F6189" s="1">
        <v>6767.33</v>
      </c>
      <c r="G6189" s="1">
        <v>6672.04</v>
      </c>
      <c r="H6189" s="1">
        <v>6695.2</v>
      </c>
      <c r="I6189" s="1">
        <v>7027.96</v>
      </c>
      <c r="J6189" s="1">
        <v>7368.36</v>
      </c>
      <c r="K6189" s="1">
        <v>8495.7999999999993</v>
      </c>
      <c r="L6189" s="1">
        <v>9696.69</v>
      </c>
      <c r="M6189" s="1">
        <v>10521.82</v>
      </c>
      <c r="N6189" s="1">
        <v>11285.86</v>
      </c>
      <c r="O6189" s="1">
        <v>11910.06</v>
      </c>
      <c r="P6189" s="1">
        <v>11590.64</v>
      </c>
      <c r="Q6189" s="1">
        <v>11695.19</v>
      </c>
      <c r="R6189" s="1">
        <v>11989.37</v>
      </c>
      <c r="S6189" s="1">
        <v>11994.84</v>
      </c>
      <c r="T6189" s="1">
        <v>11236.2</v>
      </c>
      <c r="U6189" s="1">
        <v>10783.33</v>
      </c>
      <c r="V6189" s="1">
        <v>12088.57</v>
      </c>
      <c r="W6189" s="1">
        <v>12459.25</v>
      </c>
      <c r="X6189" s="1">
        <v>11844</v>
      </c>
      <c r="Y6189" s="1">
        <v>10778.51</v>
      </c>
      <c r="Z6189" s="1">
        <v>9117.5499999999993</v>
      </c>
      <c r="AA6189" s="1">
        <v>7767.42</v>
      </c>
      <c r="AB6189" s="1" t="s">
        <v>122</v>
      </c>
    </row>
    <row r="6190" spans="1:28">
      <c r="A6190" s="1" t="s">
        <v>170</v>
      </c>
      <c r="B6190" s="1" t="s">
        <v>51</v>
      </c>
      <c r="C6190" s="1" t="s">
        <v>31</v>
      </c>
      <c r="D6190" s="1">
        <v>16780.02</v>
      </c>
      <c r="E6190" s="1">
        <v>16774.5</v>
      </c>
      <c r="F6190" s="1">
        <v>16660.330000000002</v>
      </c>
      <c r="G6190" s="1">
        <v>16896.82</v>
      </c>
      <c r="H6190" s="1">
        <v>16991.77</v>
      </c>
      <c r="I6190" s="1">
        <v>17106.45</v>
      </c>
      <c r="J6190" s="1">
        <v>5135.8999999999996</v>
      </c>
      <c r="K6190" s="1">
        <v>5846.65</v>
      </c>
      <c r="L6190" s="1">
        <v>5096.8999999999996</v>
      </c>
      <c r="M6190" s="1">
        <v>5014.49</v>
      </c>
      <c r="N6190" s="1">
        <v>5432.71</v>
      </c>
      <c r="O6190" s="1">
        <v>5265.71</v>
      </c>
      <c r="P6190" s="1">
        <v>3994.53</v>
      </c>
      <c r="Q6190" s="1">
        <v>4042.49</v>
      </c>
      <c r="R6190" s="1">
        <v>3839.23</v>
      </c>
      <c r="S6190" s="1">
        <v>3826.33</v>
      </c>
      <c r="T6190" s="1">
        <v>3641.63</v>
      </c>
      <c r="U6190" s="1">
        <v>3516.33</v>
      </c>
      <c r="V6190" s="1">
        <v>15641.22</v>
      </c>
      <c r="W6190" s="1">
        <v>15635.65</v>
      </c>
      <c r="X6190" s="1">
        <v>15631.37</v>
      </c>
      <c r="Y6190" s="1">
        <v>15609.47</v>
      </c>
      <c r="Z6190" s="1">
        <v>15428.89</v>
      </c>
      <c r="AA6190" s="1">
        <v>15435.68</v>
      </c>
      <c r="AB6190" s="1" t="s">
        <v>122</v>
      </c>
    </row>
    <row r="6191" spans="1:28">
      <c r="A6191" s="1" t="s">
        <v>170</v>
      </c>
      <c r="B6191" s="1" t="s">
        <v>51</v>
      </c>
      <c r="C6191" s="1" t="s">
        <v>33</v>
      </c>
      <c r="D6191" s="1">
        <v>63780.73</v>
      </c>
      <c r="E6191" s="1">
        <v>59392.33</v>
      </c>
      <c r="F6191" s="1">
        <v>57709.36</v>
      </c>
      <c r="G6191" s="1">
        <v>56705.98</v>
      </c>
      <c r="H6191" s="1">
        <v>59583.22</v>
      </c>
      <c r="I6191" s="1">
        <v>67122.58</v>
      </c>
      <c r="J6191" s="1">
        <v>84158.57</v>
      </c>
      <c r="K6191" s="1">
        <v>95244.6</v>
      </c>
      <c r="L6191" s="1">
        <v>102915.59</v>
      </c>
      <c r="M6191" s="1">
        <v>105173.03</v>
      </c>
      <c r="N6191" s="1">
        <v>107313.16</v>
      </c>
      <c r="O6191" s="1">
        <v>106289.02</v>
      </c>
      <c r="P6191" s="1">
        <v>104061.69</v>
      </c>
      <c r="Q6191" s="1">
        <v>101240.03</v>
      </c>
      <c r="R6191" s="1">
        <v>100926.24</v>
      </c>
      <c r="S6191" s="1">
        <v>97572.12</v>
      </c>
      <c r="T6191" s="1">
        <v>97650.11</v>
      </c>
      <c r="U6191" s="1">
        <v>99679.19</v>
      </c>
      <c r="V6191" s="1">
        <v>107448.49</v>
      </c>
      <c r="W6191" s="1">
        <v>113082.25</v>
      </c>
      <c r="X6191" s="1">
        <v>103886.04</v>
      </c>
      <c r="Y6191" s="1">
        <v>91494.67</v>
      </c>
      <c r="Z6191" s="1">
        <v>80931.789999999994</v>
      </c>
      <c r="AA6191" s="1">
        <v>68381.539999999994</v>
      </c>
      <c r="AB6191" s="1" t="s">
        <v>122</v>
      </c>
    </row>
    <row r="6192" spans="1:28">
      <c r="A6192" s="1" t="s">
        <v>170</v>
      </c>
      <c r="B6192" s="1" t="s">
        <v>52</v>
      </c>
      <c r="C6192" s="1" t="s">
        <v>31</v>
      </c>
      <c r="D6192" s="1">
        <v>2138.65</v>
      </c>
      <c r="E6192" s="1">
        <v>2136.16</v>
      </c>
      <c r="F6192" s="1">
        <v>2136.19</v>
      </c>
      <c r="G6192" s="1">
        <v>2137.9499999999998</v>
      </c>
      <c r="H6192" s="1">
        <v>2135.5300000000002</v>
      </c>
      <c r="I6192" s="1">
        <v>2136.7800000000002</v>
      </c>
      <c r="J6192" s="1">
        <v>0</v>
      </c>
      <c r="K6192" s="1">
        <v>0</v>
      </c>
      <c r="L6192" s="1">
        <v>0</v>
      </c>
      <c r="M6192" s="1">
        <v>0</v>
      </c>
      <c r="N6192" s="1">
        <v>0</v>
      </c>
      <c r="O6192" s="1">
        <v>0</v>
      </c>
      <c r="P6192" s="1">
        <v>0</v>
      </c>
      <c r="Q6192" s="1">
        <v>0</v>
      </c>
      <c r="R6192" s="1">
        <v>0</v>
      </c>
      <c r="S6192" s="1">
        <v>0</v>
      </c>
      <c r="T6192" s="1">
        <v>0</v>
      </c>
      <c r="U6192" s="1">
        <v>0</v>
      </c>
      <c r="V6192" s="1">
        <v>2126.88</v>
      </c>
      <c r="W6192" s="1">
        <v>2130.9699999999998</v>
      </c>
      <c r="X6192" s="1">
        <v>2133.81</v>
      </c>
      <c r="Y6192" s="1">
        <v>2134.5</v>
      </c>
      <c r="Z6192" s="1">
        <v>2137.7399999999998</v>
      </c>
      <c r="AA6192" s="1">
        <v>2133.2199999999998</v>
      </c>
      <c r="AB6192" s="1" t="s">
        <v>122</v>
      </c>
    </row>
    <row r="6193" spans="1:28">
      <c r="A6193" s="1" t="s">
        <v>170</v>
      </c>
      <c r="B6193" s="1" t="s">
        <v>53</v>
      </c>
      <c r="C6193" s="1" t="s">
        <v>31</v>
      </c>
      <c r="D6193" s="1">
        <v>262442.78000000003</v>
      </c>
      <c r="E6193" s="1">
        <v>273315.69</v>
      </c>
      <c r="F6193" s="1">
        <v>280612.88</v>
      </c>
      <c r="G6193" s="1">
        <v>279917.8</v>
      </c>
      <c r="H6193" s="1">
        <v>278514.13</v>
      </c>
      <c r="I6193" s="1">
        <v>265968.92</v>
      </c>
      <c r="J6193" s="1">
        <v>262016.24</v>
      </c>
      <c r="K6193" s="1">
        <v>256024.67</v>
      </c>
      <c r="L6193" s="1">
        <v>255944.6</v>
      </c>
      <c r="M6193" s="1">
        <v>255556.54</v>
      </c>
      <c r="N6193" s="1">
        <v>260876</v>
      </c>
      <c r="O6193" s="1">
        <v>252871.24</v>
      </c>
      <c r="P6193" s="1">
        <v>247102.12</v>
      </c>
      <c r="Q6193" s="1">
        <v>247826.93</v>
      </c>
      <c r="R6193" s="1">
        <v>250105.85</v>
      </c>
      <c r="S6193" s="1">
        <v>248170.28</v>
      </c>
      <c r="T6193" s="1">
        <v>245728.9</v>
      </c>
      <c r="U6193" s="1">
        <v>240231.8</v>
      </c>
      <c r="V6193" s="1">
        <v>243284.02</v>
      </c>
      <c r="W6193" s="1">
        <v>242068</v>
      </c>
      <c r="X6193" s="1">
        <v>249543.57</v>
      </c>
      <c r="Y6193" s="1">
        <v>255049.87</v>
      </c>
      <c r="Z6193" s="1">
        <v>253669.6</v>
      </c>
      <c r="AA6193" s="1">
        <v>251564.36</v>
      </c>
      <c r="AB6193" s="1" t="s">
        <v>122</v>
      </c>
    </row>
    <row r="6194" spans="1:28">
      <c r="A6194" s="1" t="s">
        <v>170</v>
      </c>
      <c r="B6194" s="1" t="s">
        <v>54</v>
      </c>
      <c r="C6194" s="1" t="s">
        <v>31</v>
      </c>
      <c r="D6194" s="1">
        <v>184119.96</v>
      </c>
      <c r="E6194" s="1">
        <v>181777.82</v>
      </c>
      <c r="F6194" s="1">
        <v>180560.51</v>
      </c>
      <c r="G6194" s="1">
        <v>177525.12</v>
      </c>
      <c r="H6194" s="1">
        <v>178270.45</v>
      </c>
      <c r="I6194" s="1">
        <v>181663.81</v>
      </c>
      <c r="J6194" s="1">
        <v>140351.82999999999</v>
      </c>
      <c r="K6194" s="1">
        <v>157538.76</v>
      </c>
      <c r="L6194" s="1">
        <v>171951.53</v>
      </c>
      <c r="M6194" s="1">
        <v>177702.5</v>
      </c>
      <c r="N6194" s="1">
        <v>179199.77</v>
      </c>
      <c r="O6194" s="1">
        <v>175062.54</v>
      </c>
      <c r="P6194" s="1">
        <v>171332.47</v>
      </c>
      <c r="Q6194" s="1">
        <v>175208.21</v>
      </c>
      <c r="R6194" s="1">
        <v>178245</v>
      </c>
      <c r="S6194" s="1">
        <v>177003.51999999999</v>
      </c>
      <c r="T6194" s="1">
        <v>166596.31</v>
      </c>
      <c r="U6194" s="1">
        <v>154170.73000000001</v>
      </c>
      <c r="V6194" s="1">
        <v>197780.22</v>
      </c>
      <c r="W6194" s="1">
        <v>190946.02</v>
      </c>
      <c r="X6194" s="1">
        <v>185838.26</v>
      </c>
      <c r="Y6194" s="1">
        <v>182457.44</v>
      </c>
      <c r="Z6194" s="1">
        <v>177130.4</v>
      </c>
      <c r="AA6194" s="1">
        <v>173732.05</v>
      </c>
      <c r="AB6194" s="1" t="s">
        <v>122</v>
      </c>
    </row>
    <row r="6195" spans="1:28">
      <c r="A6195" s="1" t="s">
        <v>170</v>
      </c>
      <c r="B6195" s="1" t="s">
        <v>54</v>
      </c>
      <c r="C6195" s="1" t="s">
        <v>33</v>
      </c>
      <c r="D6195" s="1">
        <v>1737413.35</v>
      </c>
      <c r="E6195" s="1">
        <v>1676296.28</v>
      </c>
      <c r="F6195" s="1">
        <v>1614497.34</v>
      </c>
      <c r="G6195" s="1">
        <v>1560804.57</v>
      </c>
      <c r="H6195" s="1">
        <v>1524178.47</v>
      </c>
      <c r="I6195" s="1">
        <v>1487332.84</v>
      </c>
      <c r="J6195" s="1">
        <v>1428295.56</v>
      </c>
      <c r="K6195" s="1">
        <v>1433241.22</v>
      </c>
      <c r="L6195" s="1">
        <v>1484114.62</v>
      </c>
      <c r="M6195" s="1">
        <v>1494209.91</v>
      </c>
      <c r="N6195" s="1">
        <v>1544153.79</v>
      </c>
      <c r="O6195" s="1">
        <v>1588394.88</v>
      </c>
      <c r="P6195" s="1">
        <v>1613784.61</v>
      </c>
      <c r="Q6195" s="1">
        <v>1682888.32</v>
      </c>
      <c r="R6195" s="1">
        <v>1726125.89</v>
      </c>
      <c r="S6195" s="1">
        <v>1677150.99</v>
      </c>
      <c r="T6195" s="1">
        <v>1586681.14</v>
      </c>
      <c r="U6195" s="1">
        <v>1512609.66</v>
      </c>
      <c r="V6195" s="1">
        <v>1626317.74</v>
      </c>
      <c r="W6195" s="1">
        <v>1788311.73</v>
      </c>
      <c r="X6195" s="1">
        <v>1855828.51</v>
      </c>
      <c r="Y6195" s="1">
        <v>1911830.29</v>
      </c>
      <c r="Z6195" s="1">
        <v>1882992.79</v>
      </c>
      <c r="AA6195" s="1">
        <v>1809401.07</v>
      </c>
      <c r="AB6195" s="1" t="s">
        <v>122</v>
      </c>
    </row>
    <row r="6196" spans="1:28">
      <c r="A6196" s="1" t="s">
        <v>170</v>
      </c>
      <c r="B6196" s="1" t="s">
        <v>55</v>
      </c>
      <c r="C6196" s="1" t="s">
        <v>33</v>
      </c>
      <c r="D6196" s="1">
        <v>25501.599999999999</v>
      </c>
      <c r="E6196" s="1">
        <v>21607.32</v>
      </c>
      <c r="F6196" s="1">
        <v>22127.99</v>
      </c>
      <c r="G6196" s="1">
        <v>20089.580000000002</v>
      </c>
      <c r="H6196" s="1">
        <v>20396.330000000002</v>
      </c>
      <c r="I6196" s="1">
        <v>19660.349999999999</v>
      </c>
      <c r="J6196" s="1">
        <v>20212.37</v>
      </c>
      <c r="K6196" s="1">
        <v>25562.99</v>
      </c>
      <c r="L6196" s="1">
        <v>27150.34</v>
      </c>
      <c r="M6196" s="1">
        <v>28159.1</v>
      </c>
      <c r="N6196" s="1">
        <v>30680.83</v>
      </c>
      <c r="O6196" s="1">
        <v>31290.46</v>
      </c>
      <c r="P6196" s="1">
        <v>32477.65</v>
      </c>
      <c r="Q6196" s="1">
        <v>31202.29</v>
      </c>
      <c r="R6196" s="1">
        <v>31352.959999999999</v>
      </c>
      <c r="S6196" s="1">
        <v>30655.45</v>
      </c>
      <c r="T6196" s="1">
        <v>30911.75</v>
      </c>
      <c r="U6196" s="1">
        <v>29863.34</v>
      </c>
      <c r="V6196" s="1">
        <v>31723.29</v>
      </c>
      <c r="W6196" s="1">
        <v>34124.75</v>
      </c>
      <c r="X6196" s="1">
        <v>33209.82</v>
      </c>
      <c r="Y6196" s="1">
        <v>32356.49</v>
      </c>
      <c r="Z6196" s="1">
        <v>28949.21</v>
      </c>
      <c r="AA6196" s="1">
        <v>22683.26</v>
      </c>
      <c r="AB6196" s="1" t="s">
        <v>122</v>
      </c>
    </row>
    <row r="6197" spans="1:28">
      <c r="A6197" s="1" t="s">
        <v>170</v>
      </c>
      <c r="B6197" s="1" t="s">
        <v>56</v>
      </c>
      <c r="C6197" s="1" t="s">
        <v>33</v>
      </c>
      <c r="D6197" s="1">
        <v>38063.78</v>
      </c>
      <c r="E6197" s="1">
        <v>35057.79</v>
      </c>
      <c r="F6197" s="1">
        <v>33733.1</v>
      </c>
      <c r="G6197" s="1">
        <v>33125.11</v>
      </c>
      <c r="H6197" s="1">
        <v>33831.129999999997</v>
      </c>
      <c r="I6197" s="1">
        <v>36426.04</v>
      </c>
      <c r="J6197" s="1">
        <v>37650.239999999998</v>
      </c>
      <c r="K6197" s="1">
        <v>43587.74</v>
      </c>
      <c r="L6197" s="1">
        <v>49118.58</v>
      </c>
      <c r="M6197" s="1">
        <v>53697.02</v>
      </c>
      <c r="N6197" s="1">
        <v>57866.93</v>
      </c>
      <c r="O6197" s="1">
        <v>61292.6</v>
      </c>
      <c r="P6197" s="1">
        <v>59717.73</v>
      </c>
      <c r="Q6197" s="1">
        <v>58884.43</v>
      </c>
      <c r="R6197" s="1">
        <v>58153.38</v>
      </c>
      <c r="S6197" s="1">
        <v>57119.839999999997</v>
      </c>
      <c r="T6197" s="1">
        <v>55946.35</v>
      </c>
      <c r="U6197" s="1">
        <v>54511.360000000001</v>
      </c>
      <c r="V6197" s="1">
        <v>60893.71</v>
      </c>
      <c r="W6197" s="1">
        <v>65396.75</v>
      </c>
      <c r="X6197" s="1">
        <v>62830.9</v>
      </c>
      <c r="Y6197" s="1">
        <v>57723.63</v>
      </c>
      <c r="Z6197" s="1">
        <v>51037.74</v>
      </c>
      <c r="AA6197" s="1">
        <v>42965.61</v>
      </c>
      <c r="AB6197" s="1" t="s">
        <v>122</v>
      </c>
    </row>
    <row r="6198" spans="1:28">
      <c r="A6198" s="1" t="s">
        <v>170</v>
      </c>
      <c r="B6198" s="1" t="s">
        <v>57</v>
      </c>
      <c r="C6198" s="1" t="s">
        <v>31</v>
      </c>
      <c r="D6198" s="1">
        <v>19746.77</v>
      </c>
      <c r="E6198" s="1">
        <v>19568.13</v>
      </c>
      <c r="F6198" s="1">
        <v>19545.490000000002</v>
      </c>
      <c r="G6198" s="1">
        <v>19746.45</v>
      </c>
      <c r="H6198" s="1">
        <v>19760.36</v>
      </c>
      <c r="I6198" s="1">
        <v>19936.88</v>
      </c>
      <c r="J6198" s="1">
        <v>9339.01</v>
      </c>
      <c r="K6198" s="1">
        <v>10738.75</v>
      </c>
      <c r="L6198" s="1">
        <v>10644.36</v>
      </c>
      <c r="M6198" s="1">
        <v>11437.57</v>
      </c>
      <c r="N6198" s="1">
        <v>11950.7</v>
      </c>
      <c r="O6198" s="1">
        <v>11946.24</v>
      </c>
      <c r="P6198" s="1">
        <v>11001.26</v>
      </c>
      <c r="Q6198" s="1">
        <v>10790.36</v>
      </c>
      <c r="R6198" s="1">
        <v>10951.71</v>
      </c>
      <c r="S6198" s="1">
        <v>10855.48</v>
      </c>
      <c r="T6198" s="1">
        <v>10256.11</v>
      </c>
      <c r="U6198" s="1">
        <v>9235.4</v>
      </c>
      <c r="V6198" s="1">
        <v>20741.849999999999</v>
      </c>
      <c r="W6198" s="1">
        <v>20207.689999999999</v>
      </c>
      <c r="X6198" s="1">
        <v>19328.13</v>
      </c>
      <c r="Y6198" s="1">
        <v>17664.57</v>
      </c>
      <c r="Z6198" s="1">
        <v>17173.46</v>
      </c>
      <c r="AA6198" s="1">
        <v>17134.63</v>
      </c>
      <c r="AB6198" s="1" t="s">
        <v>122</v>
      </c>
    </row>
    <row r="6199" spans="1:28">
      <c r="A6199" s="1" t="s">
        <v>170</v>
      </c>
      <c r="B6199" s="1" t="s">
        <v>57</v>
      </c>
      <c r="C6199" s="1" t="s">
        <v>33</v>
      </c>
      <c r="D6199" s="1">
        <v>41146.04</v>
      </c>
      <c r="E6199" s="1">
        <v>37507.68</v>
      </c>
      <c r="F6199" s="1">
        <v>35684.89</v>
      </c>
      <c r="G6199" s="1">
        <v>34992.730000000003</v>
      </c>
      <c r="H6199" s="1">
        <v>35813.230000000003</v>
      </c>
      <c r="I6199" s="1">
        <v>38122.33</v>
      </c>
      <c r="J6199" s="1">
        <v>43456.31</v>
      </c>
      <c r="K6199" s="1">
        <v>50111.55</v>
      </c>
      <c r="L6199" s="1">
        <v>57279.53</v>
      </c>
      <c r="M6199" s="1">
        <v>62345.73</v>
      </c>
      <c r="N6199" s="1">
        <v>66730.720000000001</v>
      </c>
      <c r="O6199" s="1">
        <v>70484</v>
      </c>
      <c r="P6199" s="1">
        <v>69701.05</v>
      </c>
      <c r="Q6199" s="1">
        <v>67278</v>
      </c>
      <c r="R6199" s="1">
        <v>66333.73</v>
      </c>
      <c r="S6199" s="1">
        <v>65149.51</v>
      </c>
      <c r="T6199" s="1">
        <v>63163.22</v>
      </c>
      <c r="U6199" s="1">
        <v>61207.02</v>
      </c>
      <c r="V6199" s="1">
        <v>61917.13</v>
      </c>
      <c r="W6199" s="1">
        <v>66594.87</v>
      </c>
      <c r="X6199" s="1">
        <v>64274.09</v>
      </c>
      <c r="Y6199" s="1">
        <v>59562.93</v>
      </c>
      <c r="Z6199" s="1">
        <v>53449.81</v>
      </c>
      <c r="AA6199" s="1">
        <v>46294.400000000001</v>
      </c>
      <c r="AB6199" s="1" t="s">
        <v>122</v>
      </c>
    </row>
    <row r="6200" spans="1:28">
      <c r="A6200" s="1" t="s">
        <v>170</v>
      </c>
      <c r="B6200" s="1" t="s">
        <v>58</v>
      </c>
      <c r="C6200" s="1" t="s">
        <v>33</v>
      </c>
      <c r="D6200" s="1">
        <v>7316.97</v>
      </c>
      <c r="E6200" s="1">
        <v>6998.54</v>
      </c>
      <c r="F6200" s="1">
        <v>6796.46</v>
      </c>
      <c r="G6200" s="1">
        <v>6610</v>
      </c>
      <c r="H6200" s="1">
        <v>6511.24</v>
      </c>
      <c r="I6200" s="1">
        <v>5981.27</v>
      </c>
      <c r="J6200" s="1">
        <v>6727.75</v>
      </c>
      <c r="K6200" s="1">
        <v>7241.84</v>
      </c>
      <c r="L6200" s="1">
        <v>8232.94</v>
      </c>
      <c r="M6200" s="1">
        <v>8800.69</v>
      </c>
      <c r="N6200" s="1">
        <v>9313.4599999999991</v>
      </c>
      <c r="O6200" s="1">
        <v>9772.4</v>
      </c>
      <c r="P6200" s="1">
        <v>9607.73</v>
      </c>
      <c r="Q6200" s="1">
        <v>9579.2900000000009</v>
      </c>
      <c r="R6200" s="1">
        <v>9935.76</v>
      </c>
      <c r="S6200" s="1">
        <v>9925.69</v>
      </c>
      <c r="T6200" s="1">
        <v>9491.57</v>
      </c>
      <c r="U6200" s="1">
        <v>9016.25</v>
      </c>
      <c r="V6200" s="1">
        <v>9342.6</v>
      </c>
      <c r="W6200" s="1">
        <v>9575.5400000000009</v>
      </c>
      <c r="X6200" s="1">
        <v>9332.0499999999993</v>
      </c>
      <c r="Y6200" s="1">
        <v>8975.14</v>
      </c>
      <c r="Z6200" s="1">
        <v>8313.07</v>
      </c>
      <c r="AA6200" s="1">
        <v>7574.04</v>
      </c>
      <c r="AB6200" s="1" t="s">
        <v>122</v>
      </c>
    </row>
    <row r="6201" spans="1:28">
      <c r="A6201" s="1" t="s">
        <v>170</v>
      </c>
      <c r="B6201" s="1" t="s">
        <v>59</v>
      </c>
      <c r="C6201" s="1" t="s">
        <v>31</v>
      </c>
      <c r="D6201" s="1">
        <v>2964.2</v>
      </c>
      <c r="E6201" s="1">
        <v>2876.35</v>
      </c>
      <c r="F6201" s="1">
        <v>2871.29</v>
      </c>
      <c r="G6201" s="1">
        <v>2735.54</v>
      </c>
      <c r="H6201" s="1">
        <v>2733.92</v>
      </c>
      <c r="I6201" s="1">
        <v>2708.58</v>
      </c>
      <c r="J6201" s="1">
        <v>1147.6400000000001</v>
      </c>
      <c r="K6201" s="1">
        <v>1249.26</v>
      </c>
      <c r="L6201" s="1">
        <v>1554.75</v>
      </c>
      <c r="M6201" s="1">
        <v>1318.4</v>
      </c>
      <c r="N6201" s="1">
        <v>1685.41</v>
      </c>
      <c r="O6201" s="1">
        <v>1533.03</v>
      </c>
      <c r="P6201" s="1">
        <v>1740.74</v>
      </c>
      <c r="Q6201" s="1">
        <v>1681.06</v>
      </c>
      <c r="R6201" s="1">
        <v>1303.68</v>
      </c>
      <c r="S6201" s="1">
        <v>1313.12</v>
      </c>
      <c r="T6201" s="1">
        <v>1414.14</v>
      </c>
      <c r="U6201" s="1">
        <v>1270.3499999999999</v>
      </c>
      <c r="V6201" s="1">
        <v>2912.75</v>
      </c>
      <c r="W6201" s="1">
        <v>3180.68</v>
      </c>
      <c r="X6201" s="1">
        <v>2972.36</v>
      </c>
      <c r="Y6201" s="1">
        <v>2682.28</v>
      </c>
      <c r="Z6201" s="1">
        <v>2830.23</v>
      </c>
      <c r="AA6201" s="1">
        <v>2587.15</v>
      </c>
      <c r="AB6201" s="1" t="s">
        <v>122</v>
      </c>
    </row>
    <row r="6202" spans="1:28">
      <c r="A6202" s="1" t="s">
        <v>170</v>
      </c>
      <c r="B6202" s="1" t="s">
        <v>59</v>
      </c>
      <c r="C6202" s="1" t="s">
        <v>33</v>
      </c>
      <c r="D6202" s="1">
        <v>1179.74</v>
      </c>
      <c r="E6202" s="1">
        <v>540.71</v>
      </c>
      <c r="F6202" s="1">
        <v>527.54</v>
      </c>
      <c r="G6202" s="1">
        <v>529.32000000000005</v>
      </c>
      <c r="H6202" s="1">
        <v>529.19000000000005</v>
      </c>
      <c r="I6202" s="1">
        <v>583.11</v>
      </c>
      <c r="J6202" s="1">
        <v>762.64</v>
      </c>
      <c r="K6202" s="1">
        <v>836.18</v>
      </c>
      <c r="L6202" s="1">
        <v>878.26</v>
      </c>
      <c r="M6202" s="1">
        <v>881.54</v>
      </c>
      <c r="N6202" s="1">
        <v>962.62</v>
      </c>
      <c r="O6202" s="1">
        <v>957.66</v>
      </c>
      <c r="P6202" s="1">
        <v>953.92</v>
      </c>
      <c r="Q6202" s="1">
        <v>961.49</v>
      </c>
      <c r="R6202" s="1">
        <v>971.36</v>
      </c>
      <c r="S6202" s="1">
        <v>950.23</v>
      </c>
      <c r="T6202" s="1">
        <v>902.75</v>
      </c>
      <c r="U6202" s="1">
        <v>344.73</v>
      </c>
      <c r="V6202" s="1">
        <v>700.41</v>
      </c>
      <c r="W6202" s="1">
        <v>826.19</v>
      </c>
      <c r="X6202" s="1">
        <v>1217.1099999999999</v>
      </c>
      <c r="Y6202" s="1">
        <v>703.47</v>
      </c>
      <c r="Z6202" s="1">
        <v>250.06</v>
      </c>
      <c r="AA6202" s="1">
        <v>248.52</v>
      </c>
      <c r="AB6202" s="1" t="s">
        <v>122</v>
      </c>
    </row>
    <row r="6203" spans="1:28">
      <c r="A6203" s="1" t="s">
        <v>170</v>
      </c>
      <c r="B6203" s="1" t="s">
        <v>60</v>
      </c>
      <c r="C6203" s="1" t="s">
        <v>31</v>
      </c>
      <c r="D6203" s="1">
        <v>101007.28</v>
      </c>
      <c r="E6203" s="1">
        <v>99840.25</v>
      </c>
      <c r="F6203" s="1">
        <v>98827.01</v>
      </c>
      <c r="G6203" s="1">
        <v>98880.82</v>
      </c>
      <c r="H6203" s="1">
        <v>99664.16</v>
      </c>
      <c r="I6203" s="1">
        <v>101554.55</v>
      </c>
      <c r="J6203" s="1">
        <v>76691.38</v>
      </c>
      <c r="K6203" s="1">
        <v>87584.44</v>
      </c>
      <c r="L6203" s="1">
        <v>93465.62</v>
      </c>
      <c r="M6203" s="1">
        <v>94179.43</v>
      </c>
      <c r="N6203" s="1">
        <v>96033.78</v>
      </c>
      <c r="O6203" s="1">
        <v>99129.75</v>
      </c>
      <c r="P6203" s="1">
        <v>98943.19</v>
      </c>
      <c r="Q6203" s="1">
        <v>98716.44</v>
      </c>
      <c r="R6203" s="1">
        <v>97619.3</v>
      </c>
      <c r="S6203" s="1">
        <v>98544.04</v>
      </c>
      <c r="T6203" s="1">
        <v>95609.57</v>
      </c>
      <c r="U6203" s="1">
        <v>88801.69</v>
      </c>
      <c r="V6203" s="1">
        <v>113214.52</v>
      </c>
      <c r="W6203" s="1">
        <v>111545.49</v>
      </c>
      <c r="X6203" s="1">
        <v>105225.87</v>
      </c>
      <c r="Y6203" s="1">
        <v>99447.28</v>
      </c>
      <c r="Z6203" s="1">
        <v>97029.53</v>
      </c>
      <c r="AA6203" s="1">
        <v>93742.05</v>
      </c>
      <c r="AB6203" s="1" t="s">
        <v>122</v>
      </c>
    </row>
    <row r="6204" spans="1:28">
      <c r="A6204" s="1" t="s">
        <v>170</v>
      </c>
      <c r="B6204" s="1" t="s">
        <v>60</v>
      </c>
      <c r="C6204" s="1" t="s">
        <v>33</v>
      </c>
      <c r="D6204" s="1">
        <v>216857.05</v>
      </c>
      <c r="E6204" s="1">
        <v>198703.42</v>
      </c>
      <c r="F6204" s="1">
        <v>188941.39</v>
      </c>
      <c r="G6204" s="1">
        <v>183699.83</v>
      </c>
      <c r="H6204" s="1">
        <v>185050.04</v>
      </c>
      <c r="I6204" s="1">
        <v>194307.69</v>
      </c>
      <c r="J6204" s="1">
        <v>219891.42</v>
      </c>
      <c r="K6204" s="1">
        <v>249157.18</v>
      </c>
      <c r="L6204" s="1">
        <v>284431.90000000002</v>
      </c>
      <c r="M6204" s="1">
        <v>307385.96000000002</v>
      </c>
      <c r="N6204" s="1">
        <v>321391.92</v>
      </c>
      <c r="O6204" s="1">
        <v>338703.44</v>
      </c>
      <c r="P6204" s="1">
        <v>340920.19</v>
      </c>
      <c r="Q6204" s="1">
        <v>336285.7</v>
      </c>
      <c r="R6204" s="1">
        <v>333186.95</v>
      </c>
      <c r="S6204" s="1">
        <v>327345.02</v>
      </c>
      <c r="T6204" s="1">
        <v>314421.64</v>
      </c>
      <c r="U6204" s="1">
        <v>296256.34999999998</v>
      </c>
      <c r="V6204" s="1">
        <v>289057.82</v>
      </c>
      <c r="W6204" s="1">
        <v>317120.18</v>
      </c>
      <c r="X6204" s="1">
        <v>309282.23</v>
      </c>
      <c r="Y6204" s="1">
        <v>292526.48</v>
      </c>
      <c r="Z6204" s="1">
        <v>268784.02</v>
      </c>
      <c r="AA6204" s="1">
        <v>235946.03</v>
      </c>
      <c r="AB6204" s="1" t="s">
        <v>122</v>
      </c>
    </row>
    <row r="6205" spans="1:28">
      <c r="A6205" s="1" t="s">
        <v>170</v>
      </c>
      <c r="B6205" s="1" t="s">
        <v>61</v>
      </c>
      <c r="C6205" s="1" t="s">
        <v>33</v>
      </c>
      <c r="D6205" s="1">
        <v>1134.47</v>
      </c>
      <c r="E6205" s="1">
        <v>1101.71</v>
      </c>
      <c r="F6205" s="1">
        <v>1080.33</v>
      </c>
      <c r="G6205" s="1">
        <v>1067.3800000000001</v>
      </c>
      <c r="H6205" s="1">
        <v>1049.3599999999999</v>
      </c>
      <c r="I6205" s="1">
        <v>1059.0899999999999</v>
      </c>
      <c r="J6205" s="1">
        <v>1036.94</v>
      </c>
      <c r="K6205" s="1">
        <v>1185.0899999999999</v>
      </c>
      <c r="L6205" s="1">
        <v>1321.53</v>
      </c>
      <c r="M6205" s="1">
        <v>1435.67</v>
      </c>
      <c r="N6205" s="1">
        <v>1595.87</v>
      </c>
      <c r="O6205" s="1">
        <v>1680.1</v>
      </c>
      <c r="P6205" s="1">
        <v>1659.31</v>
      </c>
      <c r="Q6205" s="1">
        <v>1654.9</v>
      </c>
      <c r="R6205" s="1">
        <v>1677.65</v>
      </c>
      <c r="S6205" s="1">
        <v>1672.42</v>
      </c>
      <c r="T6205" s="1">
        <v>1650.01</v>
      </c>
      <c r="U6205" s="1">
        <v>1606.4</v>
      </c>
      <c r="V6205" s="1">
        <v>1708.08</v>
      </c>
      <c r="W6205" s="1">
        <v>1630.43</v>
      </c>
      <c r="X6205" s="1">
        <v>1483.87</v>
      </c>
      <c r="Y6205" s="1">
        <v>1578.61</v>
      </c>
      <c r="Z6205" s="1">
        <v>1446.64</v>
      </c>
      <c r="AA6205" s="1">
        <v>1233.8</v>
      </c>
      <c r="AB6205" s="1" t="s">
        <v>122</v>
      </c>
    </row>
    <row r="6206" spans="1:28">
      <c r="A6206" s="1" t="s">
        <v>170</v>
      </c>
      <c r="B6206" s="1" t="s">
        <v>62</v>
      </c>
      <c r="C6206" s="1" t="s">
        <v>31</v>
      </c>
      <c r="D6206" s="1">
        <v>17788.689999999999</v>
      </c>
      <c r="E6206" s="1">
        <v>17725.79</v>
      </c>
      <c r="F6206" s="1">
        <v>17308.43</v>
      </c>
      <c r="G6206" s="1">
        <v>17244.509999999998</v>
      </c>
      <c r="H6206" s="1">
        <v>17057.14</v>
      </c>
      <c r="I6206" s="1">
        <v>16957.09</v>
      </c>
      <c r="J6206" s="1">
        <v>5128.6400000000003</v>
      </c>
      <c r="K6206" s="1">
        <v>6016</v>
      </c>
      <c r="L6206" s="1">
        <v>7282.91</v>
      </c>
      <c r="M6206" s="1">
        <v>7797.34</v>
      </c>
      <c r="N6206" s="1">
        <v>8081.34</v>
      </c>
      <c r="O6206" s="1">
        <v>7741.78</v>
      </c>
      <c r="P6206" s="1">
        <v>7724.19</v>
      </c>
      <c r="Q6206" s="1">
        <v>7858.42</v>
      </c>
      <c r="R6206" s="1">
        <v>8258.2900000000009</v>
      </c>
      <c r="S6206" s="1">
        <v>7945.49</v>
      </c>
      <c r="T6206" s="1">
        <v>7534.08</v>
      </c>
      <c r="U6206" s="1">
        <v>7454.91</v>
      </c>
      <c r="V6206" s="1">
        <v>18704.36</v>
      </c>
      <c r="W6206" s="1">
        <v>18543.03</v>
      </c>
      <c r="X6206" s="1">
        <v>17960.009999999998</v>
      </c>
      <c r="Y6206" s="1">
        <v>17850.64</v>
      </c>
      <c r="Z6206" s="1">
        <v>17707.98</v>
      </c>
      <c r="AA6206" s="1">
        <v>17985.900000000001</v>
      </c>
      <c r="AB6206" s="1" t="s">
        <v>122</v>
      </c>
    </row>
    <row r="6207" spans="1:28">
      <c r="A6207" s="1" t="s">
        <v>170</v>
      </c>
      <c r="B6207" s="1" t="s">
        <v>62</v>
      </c>
      <c r="C6207" s="1" t="s">
        <v>33</v>
      </c>
      <c r="D6207" s="1">
        <v>103707.76</v>
      </c>
      <c r="E6207" s="1">
        <v>98287.41</v>
      </c>
      <c r="F6207" s="1">
        <v>94932.79</v>
      </c>
      <c r="G6207" s="1">
        <v>92606.69</v>
      </c>
      <c r="H6207" s="1">
        <v>91127.8</v>
      </c>
      <c r="I6207" s="1">
        <v>90482.98</v>
      </c>
      <c r="J6207" s="1">
        <v>93568.11</v>
      </c>
      <c r="K6207" s="1">
        <v>101812.07</v>
      </c>
      <c r="L6207" s="1">
        <v>112021.14</v>
      </c>
      <c r="M6207" s="1">
        <v>117570.39</v>
      </c>
      <c r="N6207" s="1">
        <v>122482.71</v>
      </c>
      <c r="O6207" s="1">
        <v>127200.95</v>
      </c>
      <c r="P6207" s="1">
        <v>129946.85</v>
      </c>
      <c r="Q6207" s="1">
        <v>130017.33</v>
      </c>
      <c r="R6207" s="1">
        <v>129423.24</v>
      </c>
      <c r="S6207" s="1">
        <v>128372.62</v>
      </c>
      <c r="T6207" s="1">
        <v>125745.34</v>
      </c>
      <c r="U6207" s="1">
        <v>124761.42</v>
      </c>
      <c r="V6207" s="1">
        <v>131876.53</v>
      </c>
      <c r="W6207" s="1">
        <v>137857.78</v>
      </c>
      <c r="X6207" s="1">
        <v>133835.95000000001</v>
      </c>
      <c r="Y6207" s="1">
        <v>127951.6</v>
      </c>
      <c r="Z6207" s="1">
        <v>118610.92</v>
      </c>
      <c r="AA6207" s="1">
        <v>107949.99</v>
      </c>
      <c r="AB6207" s="1" t="s">
        <v>122</v>
      </c>
    </row>
    <row r="6208" spans="1:28">
      <c r="A6208" s="1" t="s">
        <v>170</v>
      </c>
      <c r="B6208" s="1" t="s">
        <v>63</v>
      </c>
      <c r="C6208" s="1" t="s">
        <v>31</v>
      </c>
      <c r="D6208" s="1">
        <v>355964.91</v>
      </c>
      <c r="E6208" s="1">
        <v>349652.37</v>
      </c>
      <c r="F6208" s="1">
        <v>347923.06</v>
      </c>
      <c r="G6208" s="1">
        <v>349012.71</v>
      </c>
      <c r="H6208" s="1">
        <v>346817.81</v>
      </c>
      <c r="I6208" s="1">
        <v>354808.5</v>
      </c>
      <c r="J6208" s="1">
        <v>370643.19</v>
      </c>
      <c r="K6208" s="1">
        <v>394602.7</v>
      </c>
      <c r="L6208" s="1">
        <v>413015.52</v>
      </c>
      <c r="M6208" s="1">
        <v>420196.91</v>
      </c>
      <c r="N6208" s="1">
        <v>427629.38</v>
      </c>
      <c r="O6208" s="1">
        <v>434112.51</v>
      </c>
      <c r="P6208" s="1">
        <v>428743.77</v>
      </c>
      <c r="Q6208" s="1">
        <v>429532.21</v>
      </c>
      <c r="R6208" s="1">
        <v>422759.18</v>
      </c>
      <c r="S6208" s="1">
        <v>421824.74</v>
      </c>
      <c r="T6208" s="1">
        <v>410276.85</v>
      </c>
      <c r="U6208" s="1">
        <v>402565.04</v>
      </c>
      <c r="V6208" s="1">
        <v>394367.78</v>
      </c>
      <c r="W6208" s="1">
        <v>387372.05</v>
      </c>
      <c r="X6208" s="1">
        <v>372039.18</v>
      </c>
      <c r="Y6208" s="1">
        <v>357836.84</v>
      </c>
      <c r="Z6208" s="1">
        <v>352349.96</v>
      </c>
      <c r="AA6208" s="1">
        <v>345944.31</v>
      </c>
      <c r="AB6208" s="1" t="s">
        <v>122</v>
      </c>
    </row>
    <row r="6209" spans="1:28">
      <c r="A6209" s="1" t="s">
        <v>170</v>
      </c>
      <c r="B6209" s="1" t="s">
        <v>64</v>
      </c>
      <c r="C6209" s="1" t="s">
        <v>33</v>
      </c>
      <c r="D6209" s="1">
        <v>31651.46</v>
      </c>
      <c r="E6209" s="1">
        <v>30036.07</v>
      </c>
      <c r="F6209" s="1">
        <v>28908.3</v>
      </c>
      <c r="G6209" s="1">
        <v>27997.040000000001</v>
      </c>
      <c r="H6209" s="1">
        <v>27545.62</v>
      </c>
      <c r="I6209" s="1">
        <v>27324.22</v>
      </c>
      <c r="J6209" s="1">
        <v>26799.19</v>
      </c>
      <c r="K6209" s="1">
        <v>28633.78</v>
      </c>
      <c r="L6209" s="1">
        <v>30356.51</v>
      </c>
      <c r="M6209" s="1">
        <v>30400.35</v>
      </c>
      <c r="N6209" s="1">
        <v>32811.78</v>
      </c>
      <c r="O6209" s="1">
        <v>34385.839999999997</v>
      </c>
      <c r="P6209" s="1">
        <v>33242.33</v>
      </c>
      <c r="Q6209" s="1">
        <v>35179.58</v>
      </c>
      <c r="R6209" s="1">
        <v>36718.04</v>
      </c>
      <c r="S6209" s="1">
        <v>36319.480000000003</v>
      </c>
      <c r="T6209" s="1">
        <v>35421.279999999999</v>
      </c>
      <c r="U6209" s="1">
        <v>34722.36</v>
      </c>
      <c r="V6209" s="1">
        <v>39250.21</v>
      </c>
      <c r="W6209" s="1">
        <v>40890.46</v>
      </c>
      <c r="X6209" s="1">
        <v>41068.31</v>
      </c>
      <c r="Y6209" s="1">
        <v>39829.199999999997</v>
      </c>
      <c r="Z6209" s="1">
        <v>37584.86</v>
      </c>
      <c r="AA6209" s="1">
        <v>34156.78</v>
      </c>
      <c r="AB6209" s="1" t="s">
        <v>122</v>
      </c>
    </row>
    <row r="6210" spans="1:28">
      <c r="A6210" s="1" t="s">
        <v>170</v>
      </c>
      <c r="B6210" s="1" t="s">
        <v>65</v>
      </c>
      <c r="C6210" s="1" t="s">
        <v>33</v>
      </c>
      <c r="D6210" s="1">
        <v>100942.36</v>
      </c>
      <c r="E6210" s="1">
        <v>95545.59</v>
      </c>
      <c r="F6210" s="1">
        <v>92585.68</v>
      </c>
      <c r="G6210" s="1">
        <v>91415.52</v>
      </c>
      <c r="H6210" s="1">
        <v>91261.36</v>
      </c>
      <c r="I6210" s="1">
        <v>95464.89</v>
      </c>
      <c r="J6210" s="1">
        <v>101081.29</v>
      </c>
      <c r="K6210" s="1">
        <v>112646.88</v>
      </c>
      <c r="L6210" s="1">
        <v>122552.83</v>
      </c>
      <c r="M6210" s="1">
        <v>127567.96</v>
      </c>
      <c r="N6210" s="1">
        <v>133769.60000000001</v>
      </c>
      <c r="O6210" s="1">
        <v>139120.07</v>
      </c>
      <c r="P6210" s="1">
        <v>138075.84</v>
      </c>
      <c r="Q6210" s="1">
        <v>135791.48000000001</v>
      </c>
      <c r="R6210" s="1">
        <v>134306.76999999999</v>
      </c>
      <c r="S6210" s="1">
        <v>131765.35</v>
      </c>
      <c r="T6210" s="1">
        <v>130141.7</v>
      </c>
      <c r="U6210" s="1">
        <v>130336.57</v>
      </c>
      <c r="V6210" s="1">
        <v>146445.75</v>
      </c>
      <c r="W6210" s="1">
        <v>158226.32</v>
      </c>
      <c r="X6210" s="1">
        <v>149500.96</v>
      </c>
      <c r="Y6210" s="1">
        <v>136951.39000000001</v>
      </c>
      <c r="Z6210" s="1">
        <v>123623.84</v>
      </c>
      <c r="AA6210" s="1">
        <v>107545.94</v>
      </c>
      <c r="AB6210" s="1" t="s">
        <v>122</v>
      </c>
    </row>
    <row r="6211" spans="1:28">
      <c r="A6211" s="1" t="s">
        <v>170</v>
      </c>
      <c r="B6211" s="1" t="s">
        <v>66</v>
      </c>
      <c r="C6211" s="1" t="s">
        <v>31</v>
      </c>
      <c r="D6211" s="1">
        <v>507823.64</v>
      </c>
      <c r="E6211" s="1">
        <v>501639.4</v>
      </c>
      <c r="F6211" s="1">
        <v>495232.03</v>
      </c>
      <c r="G6211" s="1">
        <v>494958.52</v>
      </c>
      <c r="H6211" s="1">
        <v>484078.33</v>
      </c>
      <c r="I6211" s="1">
        <v>495714.21</v>
      </c>
      <c r="J6211" s="1">
        <v>477647.37</v>
      </c>
      <c r="K6211" s="1">
        <v>504644.37</v>
      </c>
      <c r="L6211" s="1">
        <v>515935.13</v>
      </c>
      <c r="M6211" s="1">
        <v>518008.29</v>
      </c>
      <c r="N6211" s="1">
        <v>516106.11</v>
      </c>
      <c r="O6211" s="1">
        <v>509903.01</v>
      </c>
      <c r="P6211" s="1">
        <v>494870.74</v>
      </c>
      <c r="Q6211" s="1">
        <v>481231.62</v>
      </c>
      <c r="R6211" s="1">
        <v>472032.93</v>
      </c>
      <c r="S6211" s="1">
        <v>478479.47</v>
      </c>
      <c r="T6211" s="1">
        <v>454897.53</v>
      </c>
      <c r="U6211" s="1">
        <v>422109.89</v>
      </c>
      <c r="V6211" s="1">
        <v>455825.62</v>
      </c>
      <c r="W6211" s="1">
        <v>444985.97</v>
      </c>
      <c r="X6211" s="1">
        <v>434499.6</v>
      </c>
      <c r="Y6211" s="1">
        <v>413745.17</v>
      </c>
      <c r="Z6211" s="1">
        <v>411396.93</v>
      </c>
      <c r="AA6211" s="1">
        <v>406591.61</v>
      </c>
      <c r="AB6211" s="1" t="s">
        <v>122</v>
      </c>
    </row>
    <row r="6212" spans="1:28">
      <c r="A6212" s="1" t="s">
        <v>170</v>
      </c>
      <c r="B6212" s="1" t="s">
        <v>66</v>
      </c>
      <c r="C6212" s="1" t="s">
        <v>33</v>
      </c>
      <c r="D6212" s="1">
        <v>589604.06999999995</v>
      </c>
      <c r="E6212" s="1">
        <v>550536.82999999996</v>
      </c>
      <c r="F6212" s="1">
        <v>524625.72</v>
      </c>
      <c r="G6212" s="1">
        <v>527554.62</v>
      </c>
      <c r="H6212" s="1">
        <v>558453.88</v>
      </c>
      <c r="I6212" s="1">
        <v>615980.56999999995</v>
      </c>
      <c r="J6212" s="1">
        <v>693906.97</v>
      </c>
      <c r="K6212" s="1">
        <v>769216.07</v>
      </c>
      <c r="L6212" s="1">
        <v>836805.8</v>
      </c>
      <c r="M6212" s="1">
        <v>878758.55</v>
      </c>
      <c r="N6212" s="1">
        <v>926673.24</v>
      </c>
      <c r="O6212" s="1">
        <v>967713.42</v>
      </c>
      <c r="P6212" s="1">
        <v>976946.88</v>
      </c>
      <c r="Q6212" s="1">
        <v>947056.69</v>
      </c>
      <c r="R6212" s="1">
        <v>914901.63</v>
      </c>
      <c r="S6212" s="1">
        <v>880085.23</v>
      </c>
      <c r="T6212" s="1">
        <v>828318.43</v>
      </c>
      <c r="U6212" s="1">
        <v>791571.8</v>
      </c>
      <c r="V6212" s="1">
        <v>842089.3</v>
      </c>
      <c r="W6212" s="1">
        <v>915280.57</v>
      </c>
      <c r="X6212" s="1">
        <v>863292.62</v>
      </c>
      <c r="Y6212" s="1">
        <v>780457.45</v>
      </c>
      <c r="Z6212" s="1">
        <v>701890.19</v>
      </c>
      <c r="AA6212" s="1">
        <v>620508.39</v>
      </c>
      <c r="AB6212" s="1" t="s">
        <v>122</v>
      </c>
    </row>
    <row r="6213" spans="1:28">
      <c r="A6213" s="1" t="s">
        <v>170</v>
      </c>
      <c r="B6213" s="1" t="s">
        <v>67</v>
      </c>
      <c r="C6213" s="1" t="s">
        <v>31</v>
      </c>
      <c r="D6213" s="1">
        <v>134104.82</v>
      </c>
      <c r="E6213" s="1">
        <v>132531.1</v>
      </c>
      <c r="F6213" s="1">
        <v>130626.95</v>
      </c>
      <c r="G6213" s="1">
        <v>130514.83</v>
      </c>
      <c r="H6213" s="1">
        <v>130104.6</v>
      </c>
      <c r="I6213" s="1">
        <v>130450.24000000001</v>
      </c>
      <c r="J6213" s="1">
        <v>124462.69</v>
      </c>
      <c r="K6213" s="1">
        <v>139861.67000000001</v>
      </c>
      <c r="L6213" s="1">
        <v>145026.97</v>
      </c>
      <c r="M6213" s="1">
        <v>146257.9</v>
      </c>
      <c r="N6213" s="1">
        <v>145925.96</v>
      </c>
      <c r="O6213" s="1">
        <v>147498.47</v>
      </c>
      <c r="P6213" s="1">
        <v>144889.76999999999</v>
      </c>
      <c r="Q6213" s="1">
        <v>147986.35999999999</v>
      </c>
      <c r="R6213" s="1">
        <v>145856.57</v>
      </c>
      <c r="S6213" s="1">
        <v>143917.34</v>
      </c>
      <c r="T6213" s="1">
        <v>141758.98000000001</v>
      </c>
      <c r="U6213" s="1">
        <v>135115.51999999999</v>
      </c>
      <c r="V6213" s="1">
        <v>145783.46</v>
      </c>
      <c r="W6213" s="1">
        <v>143216.26</v>
      </c>
      <c r="X6213" s="1">
        <v>139113.35999999999</v>
      </c>
      <c r="Y6213" s="1">
        <v>132805.25</v>
      </c>
      <c r="Z6213" s="1">
        <v>125462.34</v>
      </c>
      <c r="AA6213" s="1">
        <v>123271.26</v>
      </c>
      <c r="AB6213" s="1" t="s">
        <v>122</v>
      </c>
    </row>
    <row r="6214" spans="1:28">
      <c r="A6214" s="1" t="s">
        <v>170</v>
      </c>
      <c r="B6214" s="1" t="s">
        <v>67</v>
      </c>
      <c r="C6214" s="1" t="s">
        <v>33</v>
      </c>
      <c r="D6214" s="1">
        <v>125837.63</v>
      </c>
      <c r="E6214" s="1">
        <v>118059.86</v>
      </c>
      <c r="F6214" s="1">
        <v>114078.93</v>
      </c>
      <c r="G6214" s="1">
        <v>111834.73</v>
      </c>
      <c r="H6214" s="1">
        <v>114863.21</v>
      </c>
      <c r="I6214" s="1">
        <v>121250.76</v>
      </c>
      <c r="J6214" s="1">
        <v>123632.16</v>
      </c>
      <c r="K6214" s="1">
        <v>139053.75</v>
      </c>
      <c r="L6214" s="1">
        <v>154350.16</v>
      </c>
      <c r="M6214" s="1">
        <v>165147.34</v>
      </c>
      <c r="N6214" s="1">
        <v>185627.38</v>
      </c>
      <c r="O6214" s="1">
        <v>192222</v>
      </c>
      <c r="P6214" s="1">
        <v>184214.61</v>
      </c>
      <c r="Q6214" s="1">
        <v>177504.13</v>
      </c>
      <c r="R6214" s="1">
        <v>179215.2</v>
      </c>
      <c r="S6214" s="1">
        <v>180536.26</v>
      </c>
      <c r="T6214" s="1">
        <v>177084.11</v>
      </c>
      <c r="U6214" s="1">
        <v>175400.1</v>
      </c>
      <c r="V6214" s="1">
        <v>186334.88</v>
      </c>
      <c r="W6214" s="1">
        <v>210064.29</v>
      </c>
      <c r="X6214" s="1">
        <v>203861.53</v>
      </c>
      <c r="Y6214" s="1">
        <v>187684.44</v>
      </c>
      <c r="Z6214" s="1">
        <v>167182.48000000001</v>
      </c>
      <c r="AA6214" s="1">
        <v>142615.24</v>
      </c>
      <c r="AB6214" s="1" t="s">
        <v>122</v>
      </c>
    </row>
    <row r="6215" spans="1:28">
      <c r="A6215" s="1" t="s">
        <v>170</v>
      </c>
      <c r="B6215" s="1" t="s">
        <v>68</v>
      </c>
      <c r="C6215" s="1" t="s">
        <v>33</v>
      </c>
      <c r="D6215" s="1">
        <v>6116.03</v>
      </c>
      <c r="E6215" s="1">
        <v>5706.52</v>
      </c>
      <c r="F6215" s="1">
        <v>5506.26</v>
      </c>
      <c r="G6215" s="1">
        <v>5425.16</v>
      </c>
      <c r="H6215" s="1">
        <v>5419.96</v>
      </c>
      <c r="I6215" s="1">
        <v>5752.84</v>
      </c>
      <c r="J6215" s="1">
        <v>5957.73</v>
      </c>
      <c r="K6215" s="1">
        <v>6807.59</v>
      </c>
      <c r="L6215" s="1">
        <v>7950.33</v>
      </c>
      <c r="M6215" s="1">
        <v>8789.98</v>
      </c>
      <c r="N6215" s="1">
        <v>9721.81</v>
      </c>
      <c r="O6215" s="1">
        <v>10480.84</v>
      </c>
      <c r="P6215" s="1">
        <v>9997.48</v>
      </c>
      <c r="Q6215" s="1">
        <v>9791.68</v>
      </c>
      <c r="R6215" s="1">
        <v>10149.790000000001</v>
      </c>
      <c r="S6215" s="1">
        <v>9831.1</v>
      </c>
      <c r="T6215" s="1">
        <v>9737.34</v>
      </c>
      <c r="U6215" s="1">
        <v>9598.0400000000009</v>
      </c>
      <c r="V6215" s="1">
        <v>10668.1</v>
      </c>
      <c r="W6215" s="1">
        <v>11583.19</v>
      </c>
      <c r="X6215" s="1">
        <v>10997.46</v>
      </c>
      <c r="Y6215" s="1">
        <v>9980.89</v>
      </c>
      <c r="Z6215" s="1">
        <v>8669.6</v>
      </c>
      <c r="AA6215" s="1">
        <v>7028.4</v>
      </c>
      <c r="AB6215" s="1" t="s">
        <v>122</v>
      </c>
    </row>
    <row r="6216" spans="1:28">
      <c r="A6216" s="1" t="s">
        <v>170</v>
      </c>
      <c r="B6216" s="1" t="s">
        <v>69</v>
      </c>
      <c r="C6216" s="1" t="s">
        <v>31</v>
      </c>
      <c r="D6216" s="1">
        <v>43.79</v>
      </c>
      <c r="E6216" s="1">
        <v>44.51</v>
      </c>
      <c r="F6216" s="1">
        <v>43.38</v>
      </c>
      <c r="G6216" s="1">
        <v>42.2</v>
      </c>
      <c r="H6216" s="1">
        <v>41.97</v>
      </c>
      <c r="I6216" s="1">
        <v>75.709999999999994</v>
      </c>
      <c r="J6216" s="1">
        <v>181.36</v>
      </c>
      <c r="K6216" s="1">
        <v>226.88</v>
      </c>
      <c r="L6216" s="1">
        <v>238.99</v>
      </c>
      <c r="M6216" s="1">
        <v>246.18</v>
      </c>
      <c r="N6216" s="1">
        <v>229.48</v>
      </c>
      <c r="O6216" s="1">
        <v>197.62</v>
      </c>
      <c r="P6216" s="1">
        <v>141.19</v>
      </c>
      <c r="Q6216" s="1">
        <v>85.04</v>
      </c>
      <c r="R6216" s="1">
        <v>77.61</v>
      </c>
      <c r="S6216" s="1">
        <v>68.930000000000007</v>
      </c>
      <c r="T6216" s="1">
        <v>66.489999999999995</v>
      </c>
      <c r="U6216" s="1">
        <v>46.45</v>
      </c>
      <c r="V6216" s="1">
        <v>38.39</v>
      </c>
      <c r="W6216" s="1">
        <v>35.520000000000003</v>
      </c>
      <c r="X6216" s="1">
        <v>34.81</v>
      </c>
      <c r="Y6216" s="1">
        <v>34.78</v>
      </c>
      <c r="Z6216" s="1">
        <v>35.67</v>
      </c>
      <c r="AA6216" s="1">
        <v>35.36</v>
      </c>
      <c r="AB6216" s="1" t="s">
        <v>122</v>
      </c>
    </row>
    <row r="6217" spans="1:28">
      <c r="A6217" s="1" t="s">
        <v>170</v>
      </c>
      <c r="B6217" s="1" t="s">
        <v>70</v>
      </c>
      <c r="C6217" s="1" t="s">
        <v>33</v>
      </c>
      <c r="D6217" s="1">
        <v>239053.78</v>
      </c>
      <c r="E6217" s="1">
        <v>224690.61</v>
      </c>
      <c r="F6217" s="1">
        <v>214585.78</v>
      </c>
      <c r="G6217" s="1">
        <v>207748.98</v>
      </c>
      <c r="H6217" s="1">
        <v>207043.16</v>
      </c>
      <c r="I6217" s="1">
        <v>211645.64</v>
      </c>
      <c r="J6217" s="1">
        <v>211412.76</v>
      </c>
      <c r="K6217" s="1">
        <v>239880.8</v>
      </c>
      <c r="L6217" s="1">
        <v>262737.84000000003</v>
      </c>
      <c r="M6217" s="1">
        <v>272582.52</v>
      </c>
      <c r="N6217" s="1">
        <v>282126.65000000002</v>
      </c>
      <c r="O6217" s="1">
        <v>289359.48</v>
      </c>
      <c r="P6217" s="1">
        <v>280134.51</v>
      </c>
      <c r="Q6217" s="1">
        <v>281612.40999999997</v>
      </c>
      <c r="R6217" s="1">
        <v>283034.21999999997</v>
      </c>
      <c r="S6217" s="1">
        <v>277671.17</v>
      </c>
      <c r="T6217" s="1">
        <v>270111.11</v>
      </c>
      <c r="U6217" s="1">
        <v>262306.95</v>
      </c>
      <c r="V6217" s="1">
        <v>287559.19</v>
      </c>
      <c r="W6217" s="1">
        <v>294778.73</v>
      </c>
      <c r="X6217" s="1">
        <v>286151.18</v>
      </c>
      <c r="Y6217" s="1">
        <v>274143.27</v>
      </c>
      <c r="Z6217" s="1">
        <v>255692.55</v>
      </c>
      <c r="AA6217" s="1">
        <v>230970.93</v>
      </c>
      <c r="AB6217" s="1" t="s">
        <v>122</v>
      </c>
    </row>
    <row r="6218" spans="1:28">
      <c r="A6218" s="1" t="s">
        <v>170</v>
      </c>
      <c r="B6218" s="1" t="s">
        <v>71</v>
      </c>
      <c r="C6218" s="1" t="s">
        <v>31</v>
      </c>
      <c r="D6218" s="1">
        <v>4793</v>
      </c>
      <c r="E6218" s="1">
        <v>4703.3599999999997</v>
      </c>
      <c r="F6218" s="1">
        <v>4566.91</v>
      </c>
      <c r="G6218" s="1">
        <v>4603.55</v>
      </c>
      <c r="H6218" s="1">
        <v>4733.6899999999996</v>
      </c>
      <c r="I6218" s="1">
        <v>5056.38</v>
      </c>
      <c r="J6218" s="1">
        <v>5782.95</v>
      </c>
      <c r="K6218" s="1">
        <v>7242.12</v>
      </c>
      <c r="L6218" s="1">
        <v>7413.1</v>
      </c>
      <c r="M6218" s="1">
        <v>7411.58</v>
      </c>
      <c r="N6218" s="1">
        <v>7793.51</v>
      </c>
      <c r="O6218" s="1">
        <v>7822.07</v>
      </c>
      <c r="P6218" s="1">
        <v>7647.39</v>
      </c>
      <c r="Q6218" s="1">
        <v>7501.47</v>
      </c>
      <c r="R6218" s="1">
        <v>7356.38</v>
      </c>
      <c r="S6218" s="1">
        <v>7206.3</v>
      </c>
      <c r="T6218" s="1">
        <v>6817.33</v>
      </c>
      <c r="U6218" s="1">
        <v>5622.73</v>
      </c>
      <c r="V6218" s="1">
        <v>5486.66</v>
      </c>
      <c r="W6218" s="1">
        <v>5505.9</v>
      </c>
      <c r="X6218" s="1">
        <v>5538.86</v>
      </c>
      <c r="Y6218" s="1">
        <v>5299.37</v>
      </c>
      <c r="Z6218" s="1">
        <v>5205.58</v>
      </c>
      <c r="AA6218" s="1">
        <v>5027.88</v>
      </c>
      <c r="AB6218" s="1" t="s">
        <v>122</v>
      </c>
    </row>
    <row r="6219" spans="1:28">
      <c r="A6219" s="1" t="s">
        <v>170</v>
      </c>
      <c r="B6219" s="1" t="s">
        <v>71</v>
      </c>
      <c r="C6219" s="1" t="s">
        <v>33</v>
      </c>
      <c r="D6219" s="1">
        <v>13962.99</v>
      </c>
      <c r="E6219" s="1">
        <v>13623.26</v>
      </c>
      <c r="F6219" s="1">
        <v>13274.44</v>
      </c>
      <c r="G6219" s="1">
        <v>13251.65</v>
      </c>
      <c r="H6219" s="1">
        <v>13071.1</v>
      </c>
      <c r="I6219" s="1">
        <v>13634.04</v>
      </c>
      <c r="J6219" s="1">
        <v>15644.99</v>
      </c>
      <c r="K6219" s="1">
        <v>18593.2</v>
      </c>
      <c r="L6219" s="1">
        <v>20067.64</v>
      </c>
      <c r="M6219" s="1">
        <v>20954.87</v>
      </c>
      <c r="N6219" s="1">
        <v>21408.79</v>
      </c>
      <c r="O6219" s="1">
        <v>22379.97</v>
      </c>
      <c r="P6219" s="1">
        <v>21409.119999999999</v>
      </c>
      <c r="Q6219" s="1">
        <v>20957.599999999999</v>
      </c>
      <c r="R6219" s="1">
        <v>20821.150000000001</v>
      </c>
      <c r="S6219" s="1">
        <v>19855.96</v>
      </c>
      <c r="T6219" s="1">
        <v>18723.189999999999</v>
      </c>
      <c r="U6219" s="1">
        <v>17222.95</v>
      </c>
      <c r="V6219" s="1">
        <v>16617.84</v>
      </c>
      <c r="W6219" s="1">
        <v>16539.22</v>
      </c>
      <c r="X6219" s="1">
        <v>16165.48</v>
      </c>
      <c r="Y6219" s="1">
        <v>15539.39</v>
      </c>
      <c r="Z6219" s="1">
        <v>14635.4</v>
      </c>
      <c r="AA6219" s="1">
        <v>13893.37</v>
      </c>
      <c r="AB6219" s="1" t="s">
        <v>122</v>
      </c>
    </row>
    <row r="6220" spans="1:28">
      <c r="A6220" s="1" t="s">
        <v>170</v>
      </c>
      <c r="B6220" s="1" t="s">
        <v>72</v>
      </c>
      <c r="C6220" s="1" t="s">
        <v>33</v>
      </c>
      <c r="D6220" s="1">
        <v>988.15</v>
      </c>
      <c r="E6220" s="1">
        <v>915.48</v>
      </c>
      <c r="F6220" s="1">
        <v>888.35</v>
      </c>
      <c r="G6220" s="1">
        <v>878.88</v>
      </c>
      <c r="H6220" s="1">
        <v>910.29</v>
      </c>
      <c r="I6220" s="1">
        <v>1054.42</v>
      </c>
      <c r="J6220" s="1">
        <v>1173.5</v>
      </c>
      <c r="K6220" s="1">
        <v>1413.48</v>
      </c>
      <c r="L6220" s="1">
        <v>1515.7</v>
      </c>
      <c r="M6220" s="1">
        <v>1582.18</v>
      </c>
      <c r="N6220" s="1">
        <v>1640.51</v>
      </c>
      <c r="O6220" s="1">
        <v>1710.97</v>
      </c>
      <c r="P6220" s="1">
        <v>1602.37</v>
      </c>
      <c r="Q6220" s="1">
        <v>1257.6300000000001</v>
      </c>
      <c r="R6220" s="1">
        <v>1442.56</v>
      </c>
      <c r="S6220" s="1">
        <v>1498.51</v>
      </c>
      <c r="T6220" s="1">
        <v>1284.0999999999999</v>
      </c>
      <c r="U6220" s="1">
        <v>1530.89</v>
      </c>
      <c r="V6220" s="1">
        <v>2198.16</v>
      </c>
      <c r="W6220" s="1">
        <v>2478.96</v>
      </c>
      <c r="X6220" s="1">
        <v>2184.88</v>
      </c>
      <c r="Y6220" s="1">
        <v>1816.48</v>
      </c>
      <c r="Z6220" s="1">
        <v>1456.54</v>
      </c>
      <c r="AA6220" s="1">
        <v>1158.99</v>
      </c>
      <c r="AB6220" s="1" t="s">
        <v>122</v>
      </c>
    </row>
    <row r="6221" spans="1:28">
      <c r="A6221" s="1" t="s">
        <v>170</v>
      </c>
      <c r="B6221" s="1" t="s">
        <v>73</v>
      </c>
      <c r="C6221" s="1" t="s">
        <v>31</v>
      </c>
      <c r="D6221" s="1">
        <v>3029.66</v>
      </c>
      <c r="E6221" s="1">
        <v>2837.95</v>
      </c>
      <c r="F6221" s="1">
        <v>2931.63</v>
      </c>
      <c r="G6221" s="1">
        <v>3028.94</v>
      </c>
      <c r="H6221" s="1">
        <v>3058.22</v>
      </c>
      <c r="I6221" s="1">
        <v>3175</v>
      </c>
      <c r="J6221" s="1">
        <v>2935.04</v>
      </c>
      <c r="K6221" s="1">
        <v>2954.97</v>
      </c>
      <c r="L6221" s="1">
        <v>2757.51</v>
      </c>
      <c r="M6221" s="1">
        <v>2919.07</v>
      </c>
      <c r="N6221" s="1">
        <v>3109.51</v>
      </c>
      <c r="O6221" s="1">
        <v>3165.44</v>
      </c>
      <c r="P6221" s="1">
        <v>2998</v>
      </c>
      <c r="Q6221" s="1">
        <v>3122.6</v>
      </c>
      <c r="R6221" s="1">
        <v>2881.59</v>
      </c>
      <c r="S6221" s="1">
        <v>2418.9</v>
      </c>
      <c r="T6221" s="1">
        <v>2374.0300000000002</v>
      </c>
      <c r="U6221" s="1">
        <v>2808.02</v>
      </c>
      <c r="V6221" s="1">
        <v>2658.63</v>
      </c>
      <c r="W6221" s="1">
        <v>2872.76</v>
      </c>
      <c r="X6221" s="1">
        <v>3079.01</v>
      </c>
      <c r="Y6221" s="1">
        <v>2808.14</v>
      </c>
      <c r="Z6221" s="1">
        <v>2764.14</v>
      </c>
      <c r="AA6221" s="1">
        <v>3150.42</v>
      </c>
      <c r="AB6221" s="1" t="s">
        <v>122</v>
      </c>
    </row>
    <row r="6222" spans="1:28">
      <c r="A6222" s="1" t="s">
        <v>170</v>
      </c>
      <c r="B6222" s="1" t="s">
        <v>74</v>
      </c>
      <c r="C6222" s="1" t="s">
        <v>31</v>
      </c>
      <c r="D6222" s="1">
        <v>14026.74</v>
      </c>
      <c r="E6222" s="1">
        <v>14105.05</v>
      </c>
      <c r="F6222" s="1">
        <v>14152.63</v>
      </c>
      <c r="G6222" s="1">
        <v>13801.9</v>
      </c>
      <c r="H6222" s="1">
        <v>14030.19</v>
      </c>
      <c r="I6222" s="1">
        <v>13894.76</v>
      </c>
      <c r="J6222" s="1">
        <v>13428.97</v>
      </c>
      <c r="K6222" s="1">
        <v>13389.36</v>
      </c>
      <c r="L6222" s="1">
        <v>13282.98</v>
      </c>
      <c r="M6222" s="1">
        <v>13190</v>
      </c>
      <c r="N6222" s="1">
        <v>13037.59</v>
      </c>
      <c r="O6222" s="1">
        <v>13375.12</v>
      </c>
      <c r="P6222" s="1">
        <v>13308.19</v>
      </c>
      <c r="Q6222" s="1">
        <v>13680.27</v>
      </c>
      <c r="R6222" s="1">
        <v>13526.92</v>
      </c>
      <c r="S6222" s="1">
        <v>13397.79</v>
      </c>
      <c r="T6222" s="1">
        <v>13834.59</v>
      </c>
      <c r="U6222" s="1">
        <v>13763.93</v>
      </c>
      <c r="V6222" s="1">
        <v>13853.91</v>
      </c>
      <c r="W6222" s="1">
        <v>13830.59</v>
      </c>
      <c r="X6222" s="1">
        <v>14009.81</v>
      </c>
      <c r="Y6222" s="1">
        <v>14069.25</v>
      </c>
      <c r="Z6222" s="1">
        <v>14007.24</v>
      </c>
      <c r="AA6222" s="1">
        <v>13698.03</v>
      </c>
      <c r="AB6222" s="1" t="s">
        <v>122</v>
      </c>
    </row>
    <row r="6223" spans="1:28">
      <c r="A6223" s="1" t="s">
        <v>170</v>
      </c>
      <c r="B6223" s="1" t="s">
        <v>75</v>
      </c>
      <c r="C6223" s="1" t="s">
        <v>31</v>
      </c>
      <c r="D6223" s="1">
        <v>13044.33</v>
      </c>
      <c r="E6223" s="1">
        <v>12845.26</v>
      </c>
      <c r="F6223" s="1">
        <v>12917.95</v>
      </c>
      <c r="G6223" s="1">
        <v>12675.8</v>
      </c>
      <c r="H6223" s="1">
        <v>12187.52</v>
      </c>
      <c r="I6223" s="1">
        <v>12041</v>
      </c>
      <c r="J6223" s="1">
        <v>12734.63</v>
      </c>
      <c r="K6223" s="1">
        <v>14887.56</v>
      </c>
      <c r="L6223" s="1">
        <v>16784.59</v>
      </c>
      <c r="M6223" s="1">
        <v>18253.650000000001</v>
      </c>
      <c r="N6223" s="1">
        <v>18460.16</v>
      </c>
      <c r="O6223" s="1">
        <v>18848.48</v>
      </c>
      <c r="P6223" s="1">
        <v>18330.88</v>
      </c>
      <c r="Q6223" s="1">
        <v>18501.080000000002</v>
      </c>
      <c r="R6223" s="1">
        <v>18838.169999999998</v>
      </c>
      <c r="S6223" s="1">
        <v>18217.02</v>
      </c>
      <c r="T6223" s="1">
        <v>17181.599999999999</v>
      </c>
      <c r="U6223" s="1">
        <v>15952.34</v>
      </c>
      <c r="V6223" s="1">
        <v>14346.49</v>
      </c>
      <c r="W6223" s="1">
        <v>13763.94</v>
      </c>
      <c r="X6223" s="1">
        <v>13218.77</v>
      </c>
      <c r="Y6223" s="1">
        <v>12789.01</v>
      </c>
      <c r="Z6223" s="1">
        <v>11875.08</v>
      </c>
      <c r="AA6223" s="1">
        <v>11620.99</v>
      </c>
      <c r="AB6223" s="1" t="s">
        <v>122</v>
      </c>
    </row>
    <row r="6224" spans="1:28">
      <c r="A6224" s="1" t="s">
        <v>170</v>
      </c>
      <c r="B6224" s="1" t="s">
        <v>75</v>
      </c>
      <c r="C6224" s="1" t="s">
        <v>33</v>
      </c>
      <c r="D6224" s="1">
        <v>73036.240000000005</v>
      </c>
      <c r="E6224" s="1">
        <v>71026.990000000005</v>
      </c>
      <c r="F6224" s="1">
        <v>69527.56</v>
      </c>
      <c r="G6224" s="1">
        <v>69146.44</v>
      </c>
      <c r="H6224" s="1">
        <v>69496.800000000003</v>
      </c>
      <c r="I6224" s="1">
        <v>71393.11</v>
      </c>
      <c r="J6224" s="1">
        <v>79600.36</v>
      </c>
      <c r="K6224" s="1">
        <v>93803.29</v>
      </c>
      <c r="L6224" s="1">
        <v>105081.94</v>
      </c>
      <c r="M6224" s="1">
        <v>109342.46</v>
      </c>
      <c r="N6224" s="1">
        <v>113909.51</v>
      </c>
      <c r="O6224" s="1">
        <v>116392.44</v>
      </c>
      <c r="P6224" s="1">
        <v>111763.11</v>
      </c>
      <c r="Q6224" s="1">
        <v>112135.92</v>
      </c>
      <c r="R6224" s="1">
        <v>113774.71</v>
      </c>
      <c r="S6224" s="1">
        <v>111470.36</v>
      </c>
      <c r="T6224" s="1">
        <v>104679.45</v>
      </c>
      <c r="U6224" s="1">
        <v>96276.97</v>
      </c>
      <c r="V6224" s="1">
        <v>88715.66</v>
      </c>
      <c r="W6224" s="1">
        <v>84554.68</v>
      </c>
      <c r="X6224" s="1">
        <v>79978.47</v>
      </c>
      <c r="Y6224" s="1">
        <v>76069.83</v>
      </c>
      <c r="Z6224" s="1">
        <v>73074.48</v>
      </c>
      <c r="AA6224" s="1">
        <v>70474.899999999994</v>
      </c>
      <c r="AB6224" s="1" t="s">
        <v>122</v>
      </c>
    </row>
    <row r="6225" spans="1:28">
      <c r="A6225" s="1" t="s">
        <v>170</v>
      </c>
      <c r="B6225" s="1" t="s">
        <v>76</v>
      </c>
      <c r="C6225" s="1" t="s">
        <v>33</v>
      </c>
      <c r="D6225" s="1">
        <v>1043.79</v>
      </c>
      <c r="E6225" s="1">
        <v>968.05</v>
      </c>
      <c r="F6225" s="1">
        <v>941.44</v>
      </c>
      <c r="G6225" s="1">
        <v>917.86</v>
      </c>
      <c r="H6225" s="1">
        <v>898.58</v>
      </c>
      <c r="I6225" s="1">
        <v>905.57</v>
      </c>
      <c r="J6225" s="1">
        <v>914.86</v>
      </c>
      <c r="K6225" s="1">
        <v>766.76</v>
      </c>
      <c r="L6225" s="1">
        <v>775.4</v>
      </c>
      <c r="M6225" s="1">
        <v>779.95</v>
      </c>
      <c r="N6225" s="1">
        <v>826.22</v>
      </c>
      <c r="O6225" s="1">
        <v>887.07</v>
      </c>
      <c r="P6225" s="1">
        <v>924.52</v>
      </c>
      <c r="Q6225" s="1">
        <v>986.39</v>
      </c>
      <c r="R6225" s="1">
        <v>977.01</v>
      </c>
      <c r="S6225" s="1">
        <v>1101.1500000000001</v>
      </c>
      <c r="T6225" s="1">
        <v>1147.53</v>
      </c>
      <c r="U6225" s="1">
        <v>1175.03</v>
      </c>
      <c r="V6225" s="1">
        <v>1209.1600000000001</v>
      </c>
      <c r="W6225" s="1">
        <v>1413.64</v>
      </c>
      <c r="X6225" s="1">
        <v>1433.38</v>
      </c>
      <c r="Y6225" s="1">
        <v>1368.11</v>
      </c>
      <c r="Z6225" s="1">
        <v>1255.67</v>
      </c>
      <c r="AA6225" s="1">
        <v>1099.6099999999999</v>
      </c>
      <c r="AB6225" s="1" t="s">
        <v>122</v>
      </c>
    </row>
    <row r="6226" spans="1:28">
      <c r="A6226" s="1" t="s">
        <v>170</v>
      </c>
      <c r="B6226" s="1" t="s">
        <v>77</v>
      </c>
      <c r="C6226" s="1" t="s">
        <v>31</v>
      </c>
      <c r="D6226" s="1">
        <v>10891.14</v>
      </c>
      <c r="E6226" s="1">
        <v>10189.67</v>
      </c>
      <c r="F6226" s="1">
        <v>9555.52</v>
      </c>
      <c r="G6226" s="1">
        <v>9138.65</v>
      </c>
      <c r="H6226" s="1">
        <v>8706.36</v>
      </c>
      <c r="I6226" s="1">
        <v>8925.91</v>
      </c>
      <c r="J6226" s="1">
        <v>10869.85</v>
      </c>
      <c r="K6226" s="1">
        <v>13230.64</v>
      </c>
      <c r="L6226" s="1">
        <v>13940.2</v>
      </c>
      <c r="M6226" s="1">
        <v>14158.49</v>
      </c>
      <c r="N6226" s="1">
        <v>14477.92</v>
      </c>
      <c r="O6226" s="1">
        <v>15303.92</v>
      </c>
      <c r="P6226" s="1">
        <v>13399.99</v>
      </c>
      <c r="Q6226" s="1">
        <v>13343.04</v>
      </c>
      <c r="R6226" s="1">
        <v>14270.08</v>
      </c>
      <c r="S6226" s="1">
        <v>13823.68</v>
      </c>
      <c r="T6226" s="1">
        <v>12271.59</v>
      </c>
      <c r="U6226" s="1">
        <v>10807.7</v>
      </c>
      <c r="V6226" s="1">
        <v>10190.64</v>
      </c>
      <c r="W6226" s="1">
        <v>9689.2800000000007</v>
      </c>
      <c r="X6226" s="1">
        <v>9043.32</v>
      </c>
      <c r="Y6226" s="1">
        <v>8914.2000000000007</v>
      </c>
      <c r="Z6226" s="1">
        <v>8858.69</v>
      </c>
      <c r="AA6226" s="1">
        <v>8558.36</v>
      </c>
      <c r="AB6226" s="1" t="s">
        <v>122</v>
      </c>
    </row>
    <row r="6227" spans="1:28">
      <c r="A6227" s="1" t="s">
        <v>170</v>
      </c>
      <c r="B6227" s="1" t="s">
        <v>77</v>
      </c>
      <c r="C6227" s="1" t="s">
        <v>33</v>
      </c>
      <c r="D6227" s="1">
        <v>82334.31</v>
      </c>
      <c r="E6227" s="1">
        <v>76538.14</v>
      </c>
      <c r="F6227" s="1">
        <v>73687.039999999994</v>
      </c>
      <c r="G6227" s="1">
        <v>71436.649999999994</v>
      </c>
      <c r="H6227" s="1">
        <v>70213.289999999994</v>
      </c>
      <c r="I6227" s="1">
        <v>72095.55</v>
      </c>
      <c r="J6227" s="1">
        <v>72080.38</v>
      </c>
      <c r="K6227" s="1">
        <v>81083.929999999993</v>
      </c>
      <c r="L6227" s="1">
        <v>88417.44</v>
      </c>
      <c r="M6227" s="1">
        <v>91368.69</v>
      </c>
      <c r="N6227" s="1">
        <v>93067.44</v>
      </c>
      <c r="O6227" s="1">
        <v>100263.62</v>
      </c>
      <c r="P6227" s="1">
        <v>98835.73</v>
      </c>
      <c r="Q6227" s="1">
        <v>99265.89</v>
      </c>
      <c r="R6227" s="1">
        <v>103111.9</v>
      </c>
      <c r="S6227" s="1">
        <v>103333.22</v>
      </c>
      <c r="T6227" s="1">
        <v>100648.77</v>
      </c>
      <c r="U6227" s="1">
        <v>98932</v>
      </c>
      <c r="V6227" s="1">
        <v>112930.86</v>
      </c>
      <c r="W6227" s="1">
        <v>120560.72</v>
      </c>
      <c r="X6227" s="1">
        <v>116264.9</v>
      </c>
      <c r="Y6227" s="1">
        <v>108485.49</v>
      </c>
      <c r="Z6227" s="1">
        <v>98304.39</v>
      </c>
      <c r="AA6227" s="1">
        <v>85885.99</v>
      </c>
      <c r="AB6227" s="1" t="s">
        <v>122</v>
      </c>
    </row>
    <row r="6228" spans="1:28">
      <c r="A6228" s="1" t="s">
        <v>170</v>
      </c>
      <c r="B6228" s="1" t="s">
        <v>78</v>
      </c>
      <c r="C6228" s="1" t="s">
        <v>31</v>
      </c>
      <c r="D6228" s="1">
        <v>430354.32</v>
      </c>
      <c r="E6228" s="1">
        <v>421747.52</v>
      </c>
      <c r="F6228" s="1">
        <v>441314.96</v>
      </c>
      <c r="G6228" s="1">
        <v>457539.57</v>
      </c>
      <c r="H6228" s="1">
        <v>457198.07</v>
      </c>
      <c r="I6228" s="1">
        <v>452743.91</v>
      </c>
      <c r="J6228" s="1">
        <v>454601.87</v>
      </c>
      <c r="K6228" s="1">
        <v>460284.01</v>
      </c>
      <c r="L6228" s="1">
        <v>465596.41</v>
      </c>
      <c r="M6228" s="1">
        <v>433051.21</v>
      </c>
      <c r="N6228" s="1">
        <v>422872.09</v>
      </c>
      <c r="O6228" s="1">
        <v>410099.26</v>
      </c>
      <c r="P6228" s="1">
        <v>421126.35</v>
      </c>
      <c r="Q6228" s="1">
        <v>419788.28</v>
      </c>
      <c r="R6228" s="1">
        <v>426072.77</v>
      </c>
      <c r="S6228" s="1">
        <v>440778.27</v>
      </c>
      <c r="T6228" s="1">
        <v>435164.28</v>
      </c>
      <c r="U6228" s="1">
        <v>424633.23</v>
      </c>
      <c r="V6228" s="1">
        <v>409750.71</v>
      </c>
      <c r="W6228" s="1">
        <v>425524.27</v>
      </c>
      <c r="X6228" s="1">
        <v>418938.9</v>
      </c>
      <c r="Y6228" s="1">
        <v>428841.46</v>
      </c>
      <c r="Z6228" s="1">
        <v>426977.39</v>
      </c>
      <c r="AA6228" s="1">
        <v>416567.05</v>
      </c>
      <c r="AB6228" s="1" t="s">
        <v>122</v>
      </c>
    </row>
    <row r="6229" spans="1:28">
      <c r="A6229" s="1" t="s">
        <v>170</v>
      </c>
      <c r="B6229" s="1" t="s">
        <v>79</v>
      </c>
      <c r="C6229" s="1" t="s">
        <v>31</v>
      </c>
      <c r="D6229" s="1">
        <v>12292</v>
      </c>
      <c r="E6229" s="1">
        <v>12659.91</v>
      </c>
      <c r="F6229" s="1">
        <v>11906.34</v>
      </c>
      <c r="G6229" s="1">
        <v>12641.99</v>
      </c>
      <c r="H6229" s="1">
        <v>12813.99</v>
      </c>
      <c r="I6229" s="1">
        <v>12102.72</v>
      </c>
      <c r="J6229" s="1">
        <v>10820.7</v>
      </c>
      <c r="K6229" s="1">
        <v>12493.71</v>
      </c>
      <c r="L6229" s="1">
        <v>12702.56</v>
      </c>
      <c r="M6229" s="1">
        <v>13904.05</v>
      </c>
      <c r="N6229" s="1">
        <v>14161.64</v>
      </c>
      <c r="O6229" s="1">
        <v>13428.96</v>
      </c>
      <c r="P6229" s="1">
        <v>13682</v>
      </c>
      <c r="Q6229" s="1">
        <v>14316.57</v>
      </c>
      <c r="R6229" s="1">
        <v>14039.91</v>
      </c>
      <c r="S6229" s="1">
        <v>14202.84</v>
      </c>
      <c r="T6229" s="1">
        <v>14203.08</v>
      </c>
      <c r="U6229" s="1">
        <v>14480.15</v>
      </c>
      <c r="V6229" s="1">
        <v>12425.44</v>
      </c>
      <c r="W6229" s="1">
        <v>11455.55</v>
      </c>
      <c r="X6229" s="1">
        <v>11491.87</v>
      </c>
      <c r="Y6229" s="1">
        <v>11886.01</v>
      </c>
      <c r="Z6229" s="1">
        <v>11093.15</v>
      </c>
      <c r="AA6229" s="1">
        <v>12184.44</v>
      </c>
      <c r="AB6229" s="1" t="s">
        <v>122</v>
      </c>
    </row>
    <row r="6230" spans="1:28">
      <c r="A6230" s="1" t="s">
        <v>170</v>
      </c>
      <c r="B6230" s="1" t="s">
        <v>80</v>
      </c>
      <c r="C6230" s="1" t="s">
        <v>31</v>
      </c>
      <c r="D6230" s="1">
        <v>4366.08</v>
      </c>
      <c r="E6230" s="1">
        <v>4349.21</v>
      </c>
      <c r="F6230" s="1">
        <v>4351.42</v>
      </c>
      <c r="G6230" s="1">
        <v>4350.7700000000004</v>
      </c>
      <c r="H6230" s="1">
        <v>4339.09</v>
      </c>
      <c r="I6230" s="1">
        <v>4349.9399999999996</v>
      </c>
      <c r="J6230" s="1">
        <v>4394.67</v>
      </c>
      <c r="K6230" s="1">
        <v>4398.8999999999996</v>
      </c>
      <c r="L6230" s="1">
        <v>4376.47</v>
      </c>
      <c r="M6230" s="1">
        <v>4376.1899999999996</v>
      </c>
      <c r="N6230" s="1">
        <v>4386.3500000000004</v>
      </c>
      <c r="O6230" s="1">
        <v>4391.57</v>
      </c>
      <c r="P6230" s="1">
        <v>4394.9399999999996</v>
      </c>
      <c r="Q6230" s="1">
        <v>4393.0600000000004</v>
      </c>
      <c r="R6230" s="1">
        <v>4352.8999999999996</v>
      </c>
      <c r="S6230" s="1">
        <v>4371.41</v>
      </c>
      <c r="T6230" s="1">
        <v>4346.49</v>
      </c>
      <c r="U6230" s="1">
        <v>4314.62</v>
      </c>
      <c r="V6230" s="1">
        <v>4300.8900000000003</v>
      </c>
      <c r="W6230" s="1">
        <v>4308.3900000000003</v>
      </c>
      <c r="X6230" s="1">
        <v>4318.8999999999996</v>
      </c>
      <c r="Y6230" s="1">
        <v>4330.68</v>
      </c>
      <c r="Z6230" s="1">
        <v>4334.1899999999996</v>
      </c>
      <c r="AA6230" s="1">
        <v>4316.93</v>
      </c>
      <c r="AB6230" s="1" t="s">
        <v>122</v>
      </c>
    </row>
    <row r="6231" spans="1:28">
      <c r="A6231" s="1" t="s">
        <v>170</v>
      </c>
      <c r="B6231" s="1" t="s">
        <v>81</v>
      </c>
      <c r="C6231" s="1" t="s">
        <v>33</v>
      </c>
      <c r="D6231" s="1">
        <v>5734.18</v>
      </c>
      <c r="E6231" s="1">
        <v>5619.61</v>
      </c>
      <c r="F6231" s="1">
        <v>5362.35</v>
      </c>
      <c r="G6231" s="1">
        <v>5420.7</v>
      </c>
      <c r="H6231" s="1">
        <v>5436.7</v>
      </c>
      <c r="I6231" s="1">
        <v>5528.54</v>
      </c>
      <c r="J6231" s="1">
        <v>6018.3</v>
      </c>
      <c r="K6231" s="1">
        <v>7129.2</v>
      </c>
      <c r="L6231" s="1">
        <v>7501</v>
      </c>
      <c r="M6231" s="1">
        <v>7874.19</v>
      </c>
      <c r="N6231" s="1">
        <v>8001.51</v>
      </c>
      <c r="O6231" s="1">
        <v>8078.59</v>
      </c>
      <c r="P6231" s="1">
        <v>7757.87</v>
      </c>
      <c r="Q6231" s="1">
        <v>7645.2</v>
      </c>
      <c r="R6231" s="1">
        <v>7548.38</v>
      </c>
      <c r="S6231" s="1">
        <v>7214.25</v>
      </c>
      <c r="T6231" s="1">
        <v>6265.12</v>
      </c>
      <c r="U6231" s="1">
        <v>5326.87</v>
      </c>
      <c r="V6231" s="1">
        <v>4752.66</v>
      </c>
      <c r="W6231" s="1">
        <v>4550.46</v>
      </c>
      <c r="X6231" s="1">
        <v>4320.01</v>
      </c>
      <c r="Y6231" s="1">
        <v>4104.46</v>
      </c>
      <c r="Z6231" s="1">
        <v>4005.43</v>
      </c>
      <c r="AA6231" s="1">
        <v>3907.95</v>
      </c>
      <c r="AB6231" s="1" t="s">
        <v>122</v>
      </c>
    </row>
    <row r="6232" spans="1:28">
      <c r="A6232" s="1" t="s">
        <v>170</v>
      </c>
      <c r="B6232" s="1" t="s">
        <v>82</v>
      </c>
      <c r="C6232" s="1" t="s">
        <v>31</v>
      </c>
      <c r="D6232" s="1">
        <v>4252.33</v>
      </c>
      <c r="E6232" s="1">
        <v>4046.01</v>
      </c>
      <c r="F6232" s="1">
        <v>3784.21</v>
      </c>
      <c r="G6232" s="1">
        <v>3701.65</v>
      </c>
      <c r="H6232" s="1">
        <v>3606.92</v>
      </c>
      <c r="I6232" s="1">
        <v>3753.75</v>
      </c>
      <c r="J6232" s="1">
        <v>3646.16</v>
      </c>
      <c r="K6232" s="1">
        <v>4306.66</v>
      </c>
      <c r="L6232" s="1">
        <v>4173.1499999999996</v>
      </c>
      <c r="M6232" s="1">
        <v>3983.7</v>
      </c>
      <c r="N6232" s="1">
        <v>4233.51</v>
      </c>
      <c r="O6232" s="1">
        <v>4060.01</v>
      </c>
      <c r="P6232" s="1">
        <v>3891.71</v>
      </c>
      <c r="Q6232" s="1">
        <v>4116.55</v>
      </c>
      <c r="R6232" s="1">
        <v>3894.71</v>
      </c>
      <c r="S6232" s="1">
        <v>3327.8</v>
      </c>
      <c r="T6232" s="1">
        <v>3197.39</v>
      </c>
      <c r="U6232" s="1">
        <v>3141.66</v>
      </c>
      <c r="V6232" s="1">
        <v>3507.05</v>
      </c>
      <c r="W6232" s="1">
        <v>3611.58</v>
      </c>
      <c r="X6232" s="1">
        <v>3971.58</v>
      </c>
      <c r="Y6232" s="1">
        <v>3774.56</v>
      </c>
      <c r="Z6232" s="1">
        <v>3674.67</v>
      </c>
      <c r="AA6232" s="1">
        <v>3587.03</v>
      </c>
      <c r="AB6232" s="1" t="s">
        <v>122</v>
      </c>
    </row>
    <row r="6233" spans="1:28">
      <c r="A6233" s="1" t="s">
        <v>170</v>
      </c>
      <c r="B6233" s="1" t="s">
        <v>82</v>
      </c>
      <c r="C6233" s="1" t="s">
        <v>33</v>
      </c>
      <c r="D6233" s="1">
        <v>14834.16</v>
      </c>
      <c r="E6233" s="1">
        <v>14460.31</v>
      </c>
      <c r="F6233" s="1">
        <v>14225.19</v>
      </c>
      <c r="G6233" s="1">
        <v>13798.94</v>
      </c>
      <c r="H6233" s="1">
        <v>13710.13</v>
      </c>
      <c r="I6233" s="1">
        <v>14289.88</v>
      </c>
      <c r="J6233" s="1">
        <v>17377.96</v>
      </c>
      <c r="K6233" s="1">
        <v>20311.07</v>
      </c>
      <c r="L6233" s="1">
        <v>21509.68</v>
      </c>
      <c r="M6233" s="1">
        <v>22404.38</v>
      </c>
      <c r="N6233" s="1">
        <v>23278.35</v>
      </c>
      <c r="O6233" s="1">
        <v>23413.16</v>
      </c>
      <c r="P6233" s="1">
        <v>23607.119999999999</v>
      </c>
      <c r="Q6233" s="1">
        <v>24001.55</v>
      </c>
      <c r="R6233" s="1">
        <v>24157.63</v>
      </c>
      <c r="S6233" s="1">
        <v>23251.87</v>
      </c>
      <c r="T6233" s="1">
        <v>22317.37</v>
      </c>
      <c r="U6233" s="1">
        <v>21077.56</v>
      </c>
      <c r="V6233" s="1">
        <v>20306.77</v>
      </c>
      <c r="W6233" s="1">
        <v>18793.37</v>
      </c>
      <c r="X6233" s="1">
        <v>16977.22</v>
      </c>
      <c r="Y6233" s="1">
        <v>15551.64</v>
      </c>
      <c r="Z6233" s="1">
        <v>14542.13</v>
      </c>
      <c r="AA6233" s="1">
        <v>14110.6</v>
      </c>
      <c r="AB6233" s="1" t="s">
        <v>122</v>
      </c>
    </row>
    <row r="6234" spans="1:28">
      <c r="A6234" s="1" t="s">
        <v>170</v>
      </c>
      <c r="B6234" s="1" t="s">
        <v>83</v>
      </c>
      <c r="C6234" s="1" t="s">
        <v>33</v>
      </c>
      <c r="D6234" s="1">
        <v>4572.71</v>
      </c>
      <c r="E6234" s="1">
        <v>4498.0200000000004</v>
      </c>
      <c r="F6234" s="1">
        <v>4425.3</v>
      </c>
      <c r="G6234" s="1">
        <v>4482.32</v>
      </c>
      <c r="H6234" s="1">
        <v>4583.3100000000004</v>
      </c>
      <c r="I6234" s="1">
        <v>4643.3599999999997</v>
      </c>
      <c r="J6234" s="1">
        <v>5371.23</v>
      </c>
      <c r="K6234" s="1">
        <v>6180.76</v>
      </c>
      <c r="L6234" s="1">
        <v>6740.39</v>
      </c>
      <c r="M6234" s="1">
        <v>7163.35</v>
      </c>
      <c r="N6234" s="1">
        <v>7777.85</v>
      </c>
      <c r="O6234" s="1">
        <v>7580.69</v>
      </c>
      <c r="P6234" s="1">
        <v>7732.03</v>
      </c>
      <c r="Q6234" s="1">
        <v>7651.8</v>
      </c>
      <c r="R6234" s="1">
        <v>7440.05</v>
      </c>
      <c r="S6234" s="1">
        <v>7400.23</v>
      </c>
      <c r="T6234" s="1">
        <v>7164.14</v>
      </c>
      <c r="U6234" s="1">
        <v>6372.71</v>
      </c>
      <c r="V6234" s="1">
        <v>5361.67</v>
      </c>
      <c r="W6234" s="1">
        <v>4794.6499999999996</v>
      </c>
      <c r="X6234" s="1">
        <v>4412.6499999999996</v>
      </c>
      <c r="Y6234" s="1">
        <v>4081.05</v>
      </c>
      <c r="Z6234" s="1">
        <v>3697.99</v>
      </c>
      <c r="AA6234" s="1">
        <v>3606.26</v>
      </c>
      <c r="AB6234" s="1" t="s">
        <v>122</v>
      </c>
    </row>
    <row r="6235" spans="1:28">
      <c r="A6235" s="1" t="s">
        <v>170</v>
      </c>
      <c r="B6235" s="1" t="s">
        <v>84</v>
      </c>
      <c r="C6235" s="1" t="s">
        <v>31</v>
      </c>
      <c r="D6235" s="1">
        <v>8.52</v>
      </c>
      <c r="E6235" s="1">
        <v>35.97</v>
      </c>
      <c r="F6235" s="1">
        <v>101.26</v>
      </c>
      <c r="G6235" s="1">
        <v>62.52</v>
      </c>
      <c r="H6235" s="1">
        <v>35</v>
      </c>
      <c r="I6235" s="1">
        <v>0.95</v>
      </c>
      <c r="J6235" s="1">
        <v>0</v>
      </c>
      <c r="K6235" s="1">
        <v>8.48</v>
      </c>
      <c r="L6235" s="1">
        <v>17.899999999999999</v>
      </c>
      <c r="M6235" s="1">
        <v>3179.66</v>
      </c>
      <c r="N6235" s="1">
        <v>38.590000000000003</v>
      </c>
      <c r="O6235" s="1">
        <v>8.99</v>
      </c>
      <c r="P6235" s="1">
        <v>25.76</v>
      </c>
      <c r="Q6235" s="1">
        <v>8.48</v>
      </c>
      <c r="R6235" s="1">
        <v>19.489999999999998</v>
      </c>
      <c r="S6235" s="1">
        <v>15.41</v>
      </c>
      <c r="T6235" s="1">
        <v>8.8000000000000007</v>
      </c>
      <c r="U6235" s="1">
        <v>13.19</v>
      </c>
      <c r="V6235" s="1">
        <v>25.44</v>
      </c>
      <c r="W6235" s="1">
        <v>13.22</v>
      </c>
      <c r="X6235" s="1">
        <v>8.82</v>
      </c>
      <c r="Y6235" s="1">
        <v>6.93</v>
      </c>
      <c r="Z6235" s="1">
        <v>250.45</v>
      </c>
      <c r="AA6235" s="1">
        <v>48.51</v>
      </c>
      <c r="AB6235" s="1" t="s">
        <v>122</v>
      </c>
    </row>
    <row r="6236" spans="1:28">
      <c r="A6236" s="1" t="s">
        <v>170</v>
      </c>
      <c r="B6236" s="1" t="s">
        <v>85</v>
      </c>
      <c r="C6236" s="1" t="s">
        <v>31</v>
      </c>
      <c r="D6236" s="1">
        <v>137.99</v>
      </c>
      <c r="E6236" s="1">
        <v>139.97</v>
      </c>
      <c r="F6236" s="1">
        <v>134.16999999999999</v>
      </c>
      <c r="G6236" s="1">
        <v>123.74</v>
      </c>
      <c r="H6236" s="1">
        <v>130.37</v>
      </c>
      <c r="I6236" s="1">
        <v>138</v>
      </c>
      <c r="J6236" s="1">
        <v>139.65</v>
      </c>
      <c r="K6236" s="1">
        <v>149.09</v>
      </c>
      <c r="L6236" s="1">
        <v>211.32</v>
      </c>
      <c r="M6236" s="1">
        <v>337.81</v>
      </c>
      <c r="N6236" s="1">
        <v>399.29</v>
      </c>
      <c r="O6236" s="1">
        <v>414.6</v>
      </c>
      <c r="P6236" s="1">
        <v>404.38</v>
      </c>
      <c r="Q6236" s="1">
        <v>396.65</v>
      </c>
      <c r="R6236" s="1">
        <v>369.89</v>
      </c>
      <c r="S6236" s="1">
        <v>356.02</v>
      </c>
      <c r="T6236" s="1">
        <v>287.07</v>
      </c>
      <c r="U6236" s="1">
        <v>201.8</v>
      </c>
      <c r="V6236" s="1">
        <v>151.38999999999999</v>
      </c>
      <c r="W6236" s="1">
        <v>127.71</v>
      </c>
      <c r="X6236" s="1">
        <v>123.69</v>
      </c>
      <c r="Y6236" s="1">
        <v>124.96</v>
      </c>
      <c r="Z6236" s="1">
        <v>108.82</v>
      </c>
      <c r="AA6236" s="1">
        <v>111.94</v>
      </c>
      <c r="AB6236" s="1" t="s">
        <v>122</v>
      </c>
    </row>
    <row r="6237" spans="1:28">
      <c r="A6237" s="1" t="s">
        <v>170</v>
      </c>
      <c r="B6237" s="1" t="s">
        <v>86</v>
      </c>
      <c r="C6237" s="1" t="s">
        <v>31</v>
      </c>
      <c r="D6237" s="1">
        <v>5800.11</v>
      </c>
      <c r="E6237" s="1">
        <v>5378.01</v>
      </c>
      <c r="F6237" s="1">
        <v>5516.75</v>
      </c>
      <c r="G6237" s="1">
        <v>5438.97</v>
      </c>
      <c r="H6237" s="1">
        <v>5283.25</v>
      </c>
      <c r="I6237" s="1">
        <v>5198.93</v>
      </c>
      <c r="J6237" s="1">
        <v>5911.84</v>
      </c>
      <c r="K6237" s="1">
        <v>6230.05</v>
      </c>
      <c r="L6237" s="1">
        <v>6614.69</v>
      </c>
      <c r="M6237" s="1">
        <v>6981.29</v>
      </c>
      <c r="N6237" s="1">
        <v>7386.99</v>
      </c>
      <c r="O6237" s="1">
        <v>7654.1</v>
      </c>
      <c r="P6237" s="1">
        <v>7768.95</v>
      </c>
      <c r="Q6237" s="1">
        <v>7798.89</v>
      </c>
      <c r="R6237" s="1">
        <v>7806.25</v>
      </c>
      <c r="S6237" s="1">
        <v>7706.22</v>
      </c>
      <c r="T6237" s="1">
        <v>7041.84</v>
      </c>
      <c r="U6237" s="1">
        <v>6751.23</v>
      </c>
      <c r="V6237" s="1">
        <v>6141.6</v>
      </c>
      <c r="W6237" s="1">
        <v>6057.73</v>
      </c>
      <c r="X6237" s="1">
        <v>5657.42</v>
      </c>
      <c r="Y6237" s="1">
        <v>5398.13</v>
      </c>
      <c r="Z6237" s="1">
        <v>5094.66</v>
      </c>
      <c r="AA6237" s="1">
        <v>4908.68</v>
      </c>
      <c r="AB6237" s="1" t="s">
        <v>122</v>
      </c>
    </row>
    <row r="6238" spans="1:28">
      <c r="A6238" s="1" t="s">
        <v>170</v>
      </c>
      <c r="B6238" s="1" t="s">
        <v>86</v>
      </c>
      <c r="C6238" s="1" t="s">
        <v>33</v>
      </c>
      <c r="D6238" s="1">
        <v>7492.04</v>
      </c>
      <c r="E6238" s="1">
        <v>7393.59</v>
      </c>
      <c r="F6238" s="1">
        <v>7285.16</v>
      </c>
      <c r="G6238" s="1">
        <v>7371.27</v>
      </c>
      <c r="H6238" s="1">
        <v>7284.45</v>
      </c>
      <c r="I6238" s="1">
        <v>7952.86</v>
      </c>
      <c r="J6238" s="1">
        <v>9712.35</v>
      </c>
      <c r="K6238" s="1">
        <v>11084.19</v>
      </c>
      <c r="L6238" s="1">
        <v>11597.17</v>
      </c>
      <c r="M6238" s="1">
        <v>12127.53</v>
      </c>
      <c r="N6238" s="1">
        <v>12720.83</v>
      </c>
      <c r="O6238" s="1">
        <v>13004.85</v>
      </c>
      <c r="P6238" s="1">
        <v>13154.57</v>
      </c>
      <c r="Q6238" s="1">
        <v>13154.67</v>
      </c>
      <c r="R6238" s="1">
        <v>13201.12</v>
      </c>
      <c r="S6238" s="1">
        <v>12830.27</v>
      </c>
      <c r="T6238" s="1">
        <v>12283.98</v>
      </c>
      <c r="U6238" s="1">
        <v>11441.91</v>
      </c>
      <c r="V6238" s="1">
        <v>10856.9</v>
      </c>
      <c r="W6238" s="1">
        <v>10204.07</v>
      </c>
      <c r="X6238" s="1">
        <v>9301.17</v>
      </c>
      <c r="Y6238" s="1">
        <v>8291.43</v>
      </c>
      <c r="Z6238" s="1">
        <v>7493.78</v>
      </c>
      <c r="AA6238" s="1">
        <v>7127.8</v>
      </c>
      <c r="AB6238" s="1" t="s">
        <v>122</v>
      </c>
    </row>
    <row r="6239" spans="1:28">
      <c r="A6239" s="1" t="s">
        <v>170</v>
      </c>
      <c r="B6239" s="1" t="s">
        <v>87</v>
      </c>
      <c r="C6239" s="1" t="s">
        <v>31</v>
      </c>
      <c r="D6239" s="1">
        <v>12297.92</v>
      </c>
      <c r="E6239" s="1">
        <v>12194.46</v>
      </c>
      <c r="F6239" s="1">
        <v>12143.9</v>
      </c>
      <c r="G6239" s="1">
        <v>12215.63</v>
      </c>
      <c r="H6239" s="1">
        <v>12277.54</v>
      </c>
      <c r="I6239" s="1">
        <v>12784.85</v>
      </c>
      <c r="J6239" s="1">
        <v>13227.51</v>
      </c>
      <c r="K6239" s="1">
        <v>15409.92</v>
      </c>
      <c r="L6239" s="1">
        <v>16045.57</v>
      </c>
      <c r="M6239" s="1">
        <v>16297.82</v>
      </c>
      <c r="N6239" s="1">
        <v>16795.04</v>
      </c>
      <c r="O6239" s="1">
        <v>16962.12</v>
      </c>
      <c r="P6239" s="1">
        <v>16483.330000000002</v>
      </c>
      <c r="Q6239" s="1">
        <v>16467.41</v>
      </c>
      <c r="R6239" s="1">
        <v>15950.73</v>
      </c>
      <c r="S6239" s="1">
        <v>16055.31</v>
      </c>
      <c r="T6239" s="1">
        <v>15474.7</v>
      </c>
      <c r="U6239" s="1">
        <v>14646.99</v>
      </c>
      <c r="V6239" s="1">
        <v>14038.76</v>
      </c>
      <c r="W6239" s="1">
        <v>13238</v>
      </c>
      <c r="X6239" s="1">
        <v>12141.69</v>
      </c>
      <c r="Y6239" s="1">
        <v>11861.51</v>
      </c>
      <c r="Z6239" s="1">
        <v>11594.2</v>
      </c>
      <c r="AA6239" s="1">
        <v>11182.53</v>
      </c>
      <c r="AB6239" s="1" t="s">
        <v>122</v>
      </c>
    </row>
    <row r="6240" spans="1:28">
      <c r="A6240" s="1" t="s">
        <v>170</v>
      </c>
      <c r="B6240" s="1" t="s">
        <v>87</v>
      </c>
      <c r="C6240" s="1" t="s">
        <v>33</v>
      </c>
      <c r="D6240" s="1">
        <v>2831.44</v>
      </c>
      <c r="E6240" s="1">
        <v>2754.88</v>
      </c>
      <c r="F6240" s="1">
        <v>2689.05</v>
      </c>
      <c r="G6240" s="1">
        <v>2424.15</v>
      </c>
      <c r="H6240" s="1">
        <v>2380.08</v>
      </c>
      <c r="I6240" s="1">
        <v>2441.9699999999998</v>
      </c>
      <c r="J6240" s="1">
        <v>2792.24</v>
      </c>
      <c r="K6240" s="1">
        <v>3229.24</v>
      </c>
      <c r="L6240" s="1">
        <v>3422.84</v>
      </c>
      <c r="M6240" s="1">
        <v>3451.66</v>
      </c>
      <c r="N6240" s="1">
        <v>3540.83</v>
      </c>
      <c r="O6240" s="1">
        <v>3621.02</v>
      </c>
      <c r="P6240" s="1">
        <v>3543.01</v>
      </c>
      <c r="Q6240" s="1">
        <v>3542.88</v>
      </c>
      <c r="R6240" s="1">
        <v>3494.12</v>
      </c>
      <c r="S6240" s="1">
        <v>3521.38</v>
      </c>
      <c r="T6240" s="1">
        <v>3327.34</v>
      </c>
      <c r="U6240" s="1">
        <v>3349.8</v>
      </c>
      <c r="V6240" s="1">
        <v>3513.38</v>
      </c>
      <c r="W6240" s="1">
        <v>3505.21</v>
      </c>
      <c r="X6240" s="1">
        <v>3320.94</v>
      </c>
      <c r="Y6240" s="1">
        <v>3173.12</v>
      </c>
      <c r="Z6240" s="1">
        <v>3022.27</v>
      </c>
      <c r="AA6240" s="1">
        <v>2673.01</v>
      </c>
      <c r="AB6240" s="1" t="s">
        <v>122</v>
      </c>
    </row>
    <row r="6241" spans="1:28">
      <c r="A6241" s="1" t="s">
        <v>170</v>
      </c>
      <c r="B6241" s="1" t="s">
        <v>88</v>
      </c>
      <c r="C6241" s="1" t="s">
        <v>31</v>
      </c>
      <c r="D6241" s="1">
        <v>151252.44</v>
      </c>
      <c r="E6241" s="1">
        <v>165482.93</v>
      </c>
      <c r="F6241" s="1">
        <v>149750.17000000001</v>
      </c>
      <c r="G6241" s="1">
        <v>145268.37</v>
      </c>
      <c r="H6241" s="1">
        <v>147768.95999999999</v>
      </c>
      <c r="I6241" s="1">
        <v>157470.73000000001</v>
      </c>
      <c r="J6241" s="1">
        <v>154914.15</v>
      </c>
      <c r="K6241" s="1">
        <v>126122.06</v>
      </c>
      <c r="L6241" s="1">
        <v>106218.13</v>
      </c>
      <c r="M6241" s="1">
        <v>137205.03</v>
      </c>
      <c r="N6241" s="1">
        <v>93093.94</v>
      </c>
      <c r="O6241" s="1">
        <v>89264.17</v>
      </c>
      <c r="P6241" s="1">
        <v>153699.38</v>
      </c>
      <c r="Q6241" s="1">
        <v>154860.85999999999</v>
      </c>
      <c r="R6241" s="1">
        <v>157418.01</v>
      </c>
      <c r="S6241" s="1">
        <v>160195.41</v>
      </c>
      <c r="T6241" s="1">
        <v>163846.6</v>
      </c>
      <c r="U6241" s="1">
        <v>163294.18</v>
      </c>
      <c r="V6241" s="1">
        <v>158906.32999999999</v>
      </c>
      <c r="W6241" s="1">
        <v>158526.91</v>
      </c>
      <c r="X6241" s="1">
        <v>165957.14000000001</v>
      </c>
      <c r="Y6241" s="1">
        <v>164784.37</v>
      </c>
      <c r="Z6241" s="1">
        <v>163319.32999999999</v>
      </c>
      <c r="AA6241" s="1">
        <v>163840.85999999999</v>
      </c>
      <c r="AB6241" s="1" t="s">
        <v>122</v>
      </c>
    </row>
    <row r="6242" spans="1:28">
      <c r="A6242" s="1" t="s">
        <v>170</v>
      </c>
      <c r="B6242" s="1" t="s">
        <v>89</v>
      </c>
      <c r="C6242" s="1" t="s">
        <v>31</v>
      </c>
      <c r="D6242" s="1">
        <v>2064.9899999999998</v>
      </c>
      <c r="E6242" s="1">
        <v>1722.95</v>
      </c>
      <c r="F6242" s="1">
        <v>1667.09</v>
      </c>
      <c r="G6242" s="1">
        <v>1800.16</v>
      </c>
      <c r="H6242" s="1">
        <v>2260.86</v>
      </c>
      <c r="I6242" s="1">
        <v>3069.46</v>
      </c>
      <c r="J6242" s="1">
        <v>4101.9399999999996</v>
      </c>
      <c r="K6242" s="1">
        <v>4974.25</v>
      </c>
      <c r="L6242" s="1">
        <v>5026.3900000000003</v>
      </c>
      <c r="M6242" s="1">
        <v>5166.3</v>
      </c>
      <c r="N6242" s="1">
        <v>4992.9799999999996</v>
      </c>
      <c r="O6242" s="1">
        <v>4892.4799999999996</v>
      </c>
      <c r="P6242" s="1">
        <v>4886.09</v>
      </c>
      <c r="Q6242" s="1">
        <v>4680.3999999999996</v>
      </c>
      <c r="R6242" s="1">
        <v>5100</v>
      </c>
      <c r="S6242" s="1">
        <v>4908.6499999999996</v>
      </c>
      <c r="T6242" s="1">
        <v>4770.79</v>
      </c>
      <c r="U6242" s="1">
        <v>4988.7</v>
      </c>
      <c r="V6242" s="1">
        <v>4831.3</v>
      </c>
      <c r="W6242" s="1">
        <v>4261.2700000000004</v>
      </c>
      <c r="X6242" s="1">
        <v>3228.75</v>
      </c>
      <c r="Y6242" s="1">
        <v>2664.92</v>
      </c>
      <c r="Z6242" s="1">
        <v>1788.22</v>
      </c>
      <c r="AA6242" s="1">
        <v>1661.62</v>
      </c>
      <c r="AB6242" s="1" t="s">
        <v>122</v>
      </c>
    </row>
    <row r="6243" spans="1:28">
      <c r="A6243" s="1" t="s">
        <v>171</v>
      </c>
      <c r="B6243" s="1" t="s">
        <v>30</v>
      </c>
      <c r="C6243" s="1" t="s">
        <v>31</v>
      </c>
      <c r="D6243" s="1">
        <v>585.08000000000004</v>
      </c>
      <c r="E6243" s="1">
        <v>558.28</v>
      </c>
      <c r="F6243" s="1">
        <v>530.1</v>
      </c>
      <c r="G6243" s="1">
        <v>527.91999999999996</v>
      </c>
      <c r="H6243" s="1">
        <v>542.95000000000005</v>
      </c>
      <c r="I6243" s="1">
        <v>569.13</v>
      </c>
      <c r="J6243" s="1">
        <v>525.67999999999995</v>
      </c>
      <c r="K6243" s="1">
        <v>562.36</v>
      </c>
      <c r="L6243" s="1">
        <v>572.69000000000005</v>
      </c>
      <c r="M6243" s="1">
        <v>659.91</v>
      </c>
      <c r="N6243" s="1">
        <v>651.29999999999995</v>
      </c>
      <c r="O6243" s="1">
        <v>659.87</v>
      </c>
      <c r="P6243" s="1">
        <v>668.62</v>
      </c>
      <c r="Q6243" s="1">
        <v>632.89</v>
      </c>
      <c r="R6243" s="1">
        <v>647.6</v>
      </c>
      <c r="S6243" s="1">
        <v>646.28</v>
      </c>
      <c r="T6243" s="1">
        <v>631.41</v>
      </c>
      <c r="U6243" s="1">
        <v>583.1</v>
      </c>
      <c r="V6243" s="1">
        <v>692.64</v>
      </c>
      <c r="W6243" s="1">
        <v>687.45</v>
      </c>
      <c r="X6243" s="1">
        <v>658.48</v>
      </c>
      <c r="Y6243" s="1">
        <v>616.61</v>
      </c>
      <c r="Z6243" s="1">
        <v>601.46</v>
      </c>
      <c r="AA6243" s="1">
        <v>573.04999999999995</v>
      </c>
      <c r="AB6243" s="1" t="s">
        <v>122</v>
      </c>
    </row>
    <row r="6244" spans="1:28">
      <c r="A6244" s="1" t="s">
        <v>171</v>
      </c>
      <c r="B6244" s="1" t="s">
        <v>30</v>
      </c>
      <c r="C6244" s="1" t="s">
        <v>33</v>
      </c>
      <c r="D6244" s="1">
        <v>1171.1600000000001</v>
      </c>
      <c r="E6244" s="1">
        <v>1165.3800000000001</v>
      </c>
      <c r="F6244" s="1">
        <v>1185.29</v>
      </c>
      <c r="G6244" s="1">
        <v>1142.52</v>
      </c>
      <c r="H6244" s="1">
        <v>1149.43</v>
      </c>
      <c r="I6244" s="1">
        <v>1212.23</v>
      </c>
      <c r="J6244" s="1">
        <v>1261.9000000000001</v>
      </c>
      <c r="K6244" s="1">
        <v>1288.83</v>
      </c>
      <c r="L6244" s="1">
        <v>1395.91</v>
      </c>
      <c r="M6244" s="1">
        <v>1662.3</v>
      </c>
      <c r="N6244" s="1">
        <v>1694.83</v>
      </c>
      <c r="O6244" s="1">
        <v>1664.95</v>
      </c>
      <c r="P6244" s="1">
        <v>1662.91</v>
      </c>
      <c r="Q6244" s="1">
        <v>1518.75</v>
      </c>
      <c r="R6244" s="1">
        <v>1496.97</v>
      </c>
      <c r="S6244" s="1">
        <v>1462.91</v>
      </c>
      <c r="T6244" s="1">
        <v>1433.63</v>
      </c>
      <c r="U6244" s="1">
        <v>1395.57</v>
      </c>
      <c r="V6244" s="1">
        <v>1490.29</v>
      </c>
      <c r="W6244" s="1">
        <v>1470.5</v>
      </c>
      <c r="X6244" s="1">
        <v>1432.18</v>
      </c>
      <c r="Y6244" s="1">
        <v>1382.74</v>
      </c>
      <c r="Z6244" s="1">
        <v>1324.82</v>
      </c>
      <c r="AA6244" s="1">
        <v>1228.54</v>
      </c>
      <c r="AB6244" s="1" t="s">
        <v>122</v>
      </c>
    </row>
    <row r="6245" spans="1:28">
      <c r="A6245" s="1" t="s">
        <v>171</v>
      </c>
      <c r="B6245" s="1" t="s">
        <v>34</v>
      </c>
      <c r="C6245" s="1" t="s">
        <v>31</v>
      </c>
      <c r="D6245" s="1">
        <v>1000.54</v>
      </c>
      <c r="E6245" s="1">
        <v>947.99</v>
      </c>
      <c r="F6245" s="1">
        <v>958.59</v>
      </c>
      <c r="G6245" s="1">
        <v>944.25</v>
      </c>
      <c r="H6245" s="1">
        <v>940.54</v>
      </c>
      <c r="I6245" s="1">
        <v>928.26</v>
      </c>
      <c r="J6245" s="1">
        <v>1270.72</v>
      </c>
      <c r="K6245" s="1">
        <v>1374.73</v>
      </c>
      <c r="L6245" s="1">
        <v>1539.78</v>
      </c>
      <c r="M6245" s="1">
        <v>1638.51</v>
      </c>
      <c r="N6245" s="1">
        <v>1652.1</v>
      </c>
      <c r="O6245" s="1">
        <v>1670.91</v>
      </c>
      <c r="P6245" s="1">
        <v>1562.43</v>
      </c>
      <c r="Q6245" s="1">
        <v>1614.8</v>
      </c>
      <c r="R6245" s="1">
        <v>1628.41</v>
      </c>
      <c r="S6245" s="1">
        <v>1515.91</v>
      </c>
      <c r="T6245" s="1">
        <v>1282.22</v>
      </c>
      <c r="U6245" s="1">
        <v>1139.1500000000001</v>
      </c>
      <c r="V6245" s="1">
        <v>1064.42</v>
      </c>
      <c r="W6245" s="1">
        <v>1039.94</v>
      </c>
      <c r="X6245" s="1">
        <v>1017.09</v>
      </c>
      <c r="Y6245" s="1">
        <v>1000.6</v>
      </c>
      <c r="Z6245" s="1">
        <v>1000.51</v>
      </c>
      <c r="AA6245" s="1">
        <v>950.55</v>
      </c>
      <c r="AB6245" s="1" t="s">
        <v>122</v>
      </c>
    </row>
    <row r="6246" spans="1:28">
      <c r="A6246" s="1" t="s">
        <v>171</v>
      </c>
      <c r="B6246" s="1" t="s">
        <v>34</v>
      </c>
      <c r="C6246" s="1" t="s">
        <v>33</v>
      </c>
      <c r="D6246" s="1">
        <v>53233.05</v>
      </c>
      <c r="E6246" s="1">
        <v>51180.66</v>
      </c>
      <c r="F6246" s="1">
        <v>49716.7</v>
      </c>
      <c r="G6246" s="1">
        <v>48476.86</v>
      </c>
      <c r="H6246" s="1">
        <v>48300.28</v>
      </c>
      <c r="I6246" s="1">
        <v>47863.34</v>
      </c>
      <c r="J6246" s="1">
        <v>45080.7</v>
      </c>
      <c r="K6246" s="1">
        <v>47632.4</v>
      </c>
      <c r="L6246" s="1">
        <v>50705.61</v>
      </c>
      <c r="M6246" s="1">
        <v>52474.9</v>
      </c>
      <c r="N6246" s="1">
        <v>53454.91</v>
      </c>
      <c r="O6246" s="1">
        <v>53089.33</v>
      </c>
      <c r="P6246" s="1">
        <v>54735.199999999997</v>
      </c>
      <c r="Q6246" s="1">
        <v>55739.89</v>
      </c>
      <c r="R6246" s="1">
        <v>56488.68</v>
      </c>
      <c r="S6246" s="1">
        <v>56780.51</v>
      </c>
      <c r="T6246" s="1">
        <v>55790.080000000002</v>
      </c>
      <c r="U6246" s="1">
        <v>55257.18</v>
      </c>
      <c r="V6246" s="1">
        <v>63270.080000000002</v>
      </c>
      <c r="W6246" s="1">
        <v>66474</v>
      </c>
      <c r="X6246" s="1">
        <v>65171.25</v>
      </c>
      <c r="Y6246" s="1">
        <v>62243.18</v>
      </c>
      <c r="Z6246" s="1">
        <v>58053.22</v>
      </c>
      <c r="AA6246" s="1">
        <v>53744.53</v>
      </c>
      <c r="AB6246" s="1" t="s">
        <v>122</v>
      </c>
    </row>
    <row r="6247" spans="1:28">
      <c r="A6247" s="1" t="s">
        <v>171</v>
      </c>
      <c r="B6247" s="1" t="s">
        <v>35</v>
      </c>
      <c r="C6247" s="1" t="s">
        <v>31</v>
      </c>
      <c r="D6247" s="1">
        <v>9593.42</v>
      </c>
      <c r="E6247" s="1">
        <v>9487.92</v>
      </c>
      <c r="F6247" s="1">
        <v>9750.33</v>
      </c>
      <c r="G6247" s="1">
        <v>9684.07</v>
      </c>
      <c r="H6247" s="1">
        <v>9647.5499999999993</v>
      </c>
      <c r="I6247" s="1">
        <v>9277.0499999999993</v>
      </c>
      <c r="J6247" s="1">
        <v>9514.08</v>
      </c>
      <c r="K6247" s="1">
        <v>9607.5400000000009</v>
      </c>
      <c r="L6247" s="1">
        <v>9576.67</v>
      </c>
      <c r="M6247" s="1">
        <v>9918.1</v>
      </c>
      <c r="N6247" s="1">
        <v>10169.879999999999</v>
      </c>
      <c r="O6247" s="1">
        <v>10236.25</v>
      </c>
      <c r="P6247" s="1">
        <v>10205.31</v>
      </c>
      <c r="Q6247" s="1">
        <v>9721.68</v>
      </c>
      <c r="R6247" s="1">
        <v>9559.86</v>
      </c>
      <c r="S6247" s="1">
        <v>9722.5</v>
      </c>
      <c r="T6247" s="1">
        <v>9357.56</v>
      </c>
      <c r="U6247" s="1">
        <v>8771.69</v>
      </c>
      <c r="V6247" s="1">
        <v>7539.35</v>
      </c>
      <c r="W6247" s="1">
        <v>7229.48</v>
      </c>
      <c r="X6247" s="1">
        <v>6661.61</v>
      </c>
      <c r="Y6247" s="1">
        <v>3922.23</v>
      </c>
      <c r="Z6247" s="1">
        <v>2251.86</v>
      </c>
      <c r="AA6247" s="1">
        <v>2142.7399999999998</v>
      </c>
      <c r="AB6247" s="1" t="s">
        <v>122</v>
      </c>
    </row>
    <row r="6248" spans="1:28">
      <c r="A6248" s="1" t="s">
        <v>171</v>
      </c>
      <c r="B6248" s="1" t="s">
        <v>36</v>
      </c>
      <c r="C6248" s="1" t="s">
        <v>31</v>
      </c>
      <c r="D6248" s="1">
        <v>8832.0400000000009</v>
      </c>
      <c r="E6248" s="1">
        <v>8832.64</v>
      </c>
      <c r="F6248" s="1">
        <v>8811.66</v>
      </c>
      <c r="G6248" s="1">
        <v>8787.9699999999993</v>
      </c>
      <c r="H6248" s="1">
        <v>8925.9500000000007</v>
      </c>
      <c r="I6248" s="1">
        <v>9006.2000000000007</v>
      </c>
      <c r="J6248" s="1">
        <v>1217.5999999999999</v>
      </c>
      <c r="K6248" s="1">
        <v>1315.43</v>
      </c>
      <c r="L6248" s="1">
        <v>1601.04</v>
      </c>
      <c r="M6248" s="1">
        <v>1649.89</v>
      </c>
      <c r="N6248" s="1">
        <v>1692.84</v>
      </c>
      <c r="O6248" s="1">
        <v>1727.75</v>
      </c>
      <c r="P6248" s="1">
        <v>1473.18</v>
      </c>
      <c r="Q6248" s="1">
        <v>1349.55</v>
      </c>
      <c r="R6248" s="1">
        <v>1362.11</v>
      </c>
      <c r="S6248" s="1">
        <v>1306.83</v>
      </c>
      <c r="T6248" s="1">
        <v>1302.29</v>
      </c>
      <c r="U6248" s="1">
        <v>1498.62</v>
      </c>
      <c r="V6248" s="1">
        <v>9273.1</v>
      </c>
      <c r="W6248" s="1">
        <v>9247.2800000000007</v>
      </c>
      <c r="X6248" s="1">
        <v>9147.32</v>
      </c>
      <c r="Y6248" s="1">
        <v>9096.35</v>
      </c>
      <c r="Z6248" s="1">
        <v>8980.9699999999993</v>
      </c>
      <c r="AA6248" s="1">
        <v>9090.27</v>
      </c>
      <c r="AB6248" s="1" t="s">
        <v>122</v>
      </c>
    </row>
    <row r="6249" spans="1:28">
      <c r="A6249" s="1" t="s">
        <v>171</v>
      </c>
      <c r="B6249" s="1" t="s">
        <v>36</v>
      </c>
      <c r="C6249" s="1" t="s">
        <v>33</v>
      </c>
      <c r="D6249" s="1">
        <v>49886.61</v>
      </c>
      <c r="E6249" s="1">
        <v>44838.34</v>
      </c>
      <c r="F6249" s="1">
        <v>42590.93</v>
      </c>
      <c r="G6249" s="1">
        <v>41990.85</v>
      </c>
      <c r="H6249" s="1">
        <v>43433.88</v>
      </c>
      <c r="I6249" s="1">
        <v>48160.73</v>
      </c>
      <c r="J6249" s="1">
        <v>59602.02</v>
      </c>
      <c r="K6249" s="1">
        <v>69083.33</v>
      </c>
      <c r="L6249" s="1">
        <v>78300.460000000006</v>
      </c>
      <c r="M6249" s="1">
        <v>84757.43</v>
      </c>
      <c r="N6249" s="1">
        <v>90973.13</v>
      </c>
      <c r="O6249" s="1">
        <v>98138.5</v>
      </c>
      <c r="P6249" s="1">
        <v>98841.02</v>
      </c>
      <c r="Q6249" s="1">
        <v>93717.3</v>
      </c>
      <c r="R6249" s="1">
        <v>92043.98</v>
      </c>
      <c r="S6249" s="1">
        <v>91972.58</v>
      </c>
      <c r="T6249" s="1">
        <v>93252.55</v>
      </c>
      <c r="U6249" s="1">
        <v>94654.17</v>
      </c>
      <c r="V6249" s="1">
        <v>105071.48</v>
      </c>
      <c r="W6249" s="1">
        <v>123353.66</v>
      </c>
      <c r="X6249" s="1">
        <v>113497.23</v>
      </c>
      <c r="Y6249" s="1">
        <v>96343.14</v>
      </c>
      <c r="Z6249" s="1">
        <v>77319.539999999994</v>
      </c>
      <c r="AA6249" s="1">
        <v>62083.7</v>
      </c>
      <c r="AB6249" s="1" t="s">
        <v>122</v>
      </c>
    </row>
    <row r="6250" spans="1:28">
      <c r="A6250" s="1" t="s">
        <v>171</v>
      </c>
      <c r="B6250" s="1" t="s">
        <v>37</v>
      </c>
      <c r="C6250" s="1" t="s">
        <v>31</v>
      </c>
      <c r="D6250" s="1">
        <v>46089.7</v>
      </c>
      <c r="E6250" s="1">
        <v>45995.83</v>
      </c>
      <c r="F6250" s="1">
        <v>45973.19</v>
      </c>
      <c r="G6250" s="1">
        <v>45954.080000000002</v>
      </c>
      <c r="H6250" s="1">
        <v>46105.52</v>
      </c>
      <c r="I6250" s="1">
        <v>46156.53</v>
      </c>
      <c r="J6250" s="1">
        <v>0</v>
      </c>
      <c r="K6250" s="1">
        <v>0</v>
      </c>
      <c r="L6250" s="1">
        <v>0</v>
      </c>
      <c r="M6250" s="1">
        <v>0</v>
      </c>
      <c r="N6250" s="1">
        <v>0</v>
      </c>
      <c r="O6250" s="1">
        <v>0</v>
      </c>
      <c r="P6250" s="1">
        <v>0</v>
      </c>
      <c r="Q6250" s="1">
        <v>0</v>
      </c>
      <c r="R6250" s="1">
        <v>0</v>
      </c>
      <c r="S6250" s="1">
        <v>0</v>
      </c>
      <c r="T6250" s="1">
        <v>0</v>
      </c>
      <c r="U6250" s="1">
        <v>0</v>
      </c>
      <c r="V6250" s="1">
        <v>45839.46</v>
      </c>
      <c r="W6250" s="1">
        <v>45966.86</v>
      </c>
      <c r="X6250" s="1">
        <v>45970.63</v>
      </c>
      <c r="Y6250" s="1">
        <v>45983.79</v>
      </c>
      <c r="Z6250" s="1">
        <v>46006.96</v>
      </c>
      <c r="AA6250" s="1">
        <v>45985.54</v>
      </c>
      <c r="AB6250" s="1" t="s">
        <v>122</v>
      </c>
    </row>
    <row r="6251" spans="1:28">
      <c r="A6251" s="1" t="s">
        <v>171</v>
      </c>
      <c r="B6251" s="1" t="s">
        <v>37</v>
      </c>
      <c r="C6251" s="1" t="s">
        <v>33</v>
      </c>
      <c r="D6251" s="1">
        <v>803677.91</v>
      </c>
      <c r="E6251" s="1">
        <v>719421.51</v>
      </c>
      <c r="F6251" s="1">
        <v>679397.96</v>
      </c>
      <c r="G6251" s="1">
        <v>665225.41</v>
      </c>
      <c r="H6251" s="1">
        <v>678071.37</v>
      </c>
      <c r="I6251" s="1">
        <v>686267.94</v>
      </c>
      <c r="J6251" s="1">
        <v>736269.34</v>
      </c>
      <c r="K6251" s="1">
        <v>840562.73</v>
      </c>
      <c r="L6251" s="1">
        <v>983786.77</v>
      </c>
      <c r="M6251" s="1">
        <v>1111127.3999999999</v>
      </c>
      <c r="N6251" s="1">
        <v>1199211.82</v>
      </c>
      <c r="O6251" s="1">
        <v>1268323.6599999999</v>
      </c>
      <c r="P6251" s="1">
        <v>1320670</v>
      </c>
      <c r="Q6251" s="1">
        <v>1321461.3500000001</v>
      </c>
      <c r="R6251" s="1">
        <v>1270317.06</v>
      </c>
      <c r="S6251" s="1">
        <v>1215562.1599999999</v>
      </c>
      <c r="T6251" s="1">
        <v>1191219.33</v>
      </c>
      <c r="U6251" s="1">
        <v>1199454.3600000001</v>
      </c>
      <c r="V6251" s="1">
        <v>1325066.3899999999</v>
      </c>
      <c r="W6251" s="1">
        <v>1386497.6</v>
      </c>
      <c r="X6251" s="1">
        <v>1316724.05</v>
      </c>
      <c r="Y6251" s="1">
        <v>1185995.2</v>
      </c>
      <c r="Z6251" s="1">
        <v>1033026.27</v>
      </c>
      <c r="AA6251" s="1">
        <v>887312.91</v>
      </c>
      <c r="AB6251" s="1" t="s">
        <v>122</v>
      </c>
    </row>
    <row r="6252" spans="1:28">
      <c r="A6252" s="1" t="s">
        <v>171</v>
      </c>
      <c r="B6252" s="1" t="s">
        <v>38</v>
      </c>
      <c r="C6252" s="1" t="s">
        <v>31</v>
      </c>
      <c r="D6252" s="1">
        <v>9491.92</v>
      </c>
      <c r="E6252" s="1">
        <v>9347.2999999999993</v>
      </c>
      <c r="F6252" s="1">
        <v>9255.27</v>
      </c>
      <c r="G6252" s="1">
        <v>9584.2000000000007</v>
      </c>
      <c r="H6252" s="1">
        <v>9807.42</v>
      </c>
      <c r="I6252" s="1">
        <v>9906.7900000000009</v>
      </c>
      <c r="J6252" s="1">
        <v>9703.5300000000007</v>
      </c>
      <c r="K6252" s="1">
        <v>10171.93</v>
      </c>
      <c r="L6252" s="1">
        <v>10605.87</v>
      </c>
      <c r="M6252" s="1">
        <v>10653.41</v>
      </c>
      <c r="N6252" s="1">
        <v>11165.36</v>
      </c>
      <c r="O6252" s="1">
        <v>11471.6</v>
      </c>
      <c r="P6252" s="1">
        <v>11124.71</v>
      </c>
      <c r="Q6252" s="1">
        <v>11264.24</v>
      </c>
      <c r="R6252" s="1">
        <v>10716.41</v>
      </c>
      <c r="S6252" s="1">
        <v>10015.52</v>
      </c>
      <c r="T6252" s="1">
        <v>9659.19</v>
      </c>
      <c r="U6252" s="1">
        <v>9642.19</v>
      </c>
      <c r="V6252" s="1">
        <v>8671.98</v>
      </c>
      <c r="W6252" s="1">
        <v>8205.26</v>
      </c>
      <c r="X6252" s="1">
        <v>7843.44</v>
      </c>
      <c r="Y6252" s="1">
        <v>7748.09</v>
      </c>
      <c r="Z6252" s="1">
        <v>7575.1</v>
      </c>
      <c r="AA6252" s="1">
        <v>7298.17</v>
      </c>
      <c r="AB6252" s="1" t="s">
        <v>122</v>
      </c>
    </row>
    <row r="6253" spans="1:28">
      <c r="A6253" s="1" t="s">
        <v>171</v>
      </c>
      <c r="B6253" s="1" t="s">
        <v>38</v>
      </c>
      <c r="C6253" s="1" t="s">
        <v>33</v>
      </c>
      <c r="D6253" s="1">
        <v>52341.16</v>
      </c>
      <c r="E6253" s="1">
        <v>48287.54</v>
      </c>
      <c r="F6253" s="1">
        <v>46849.49</v>
      </c>
      <c r="G6253" s="1">
        <v>47924.13</v>
      </c>
      <c r="H6253" s="1">
        <v>49294</v>
      </c>
      <c r="I6253" s="1">
        <v>53339.99</v>
      </c>
      <c r="J6253" s="1">
        <v>61795.5</v>
      </c>
      <c r="K6253" s="1">
        <v>66418.41</v>
      </c>
      <c r="L6253" s="1">
        <v>70308.75</v>
      </c>
      <c r="M6253" s="1">
        <v>74463.22</v>
      </c>
      <c r="N6253" s="1">
        <v>77775.240000000005</v>
      </c>
      <c r="O6253" s="1">
        <v>81328.649999999994</v>
      </c>
      <c r="P6253" s="1">
        <v>80582.289999999994</v>
      </c>
      <c r="Q6253" s="1">
        <v>78819.75</v>
      </c>
      <c r="R6253" s="1">
        <v>77594.06</v>
      </c>
      <c r="S6253" s="1">
        <v>77900.66</v>
      </c>
      <c r="T6253" s="1">
        <v>79169.22</v>
      </c>
      <c r="U6253" s="1">
        <v>81987.05</v>
      </c>
      <c r="V6253" s="1">
        <v>95157.83</v>
      </c>
      <c r="W6253" s="1">
        <v>112188.99</v>
      </c>
      <c r="X6253" s="1">
        <v>104247.47</v>
      </c>
      <c r="Y6253" s="1">
        <v>87682.89</v>
      </c>
      <c r="Z6253" s="1">
        <v>71496.100000000006</v>
      </c>
      <c r="AA6253" s="1">
        <v>60647.11</v>
      </c>
      <c r="AB6253" s="1" t="s">
        <v>122</v>
      </c>
    </row>
    <row r="6254" spans="1:28">
      <c r="A6254" s="1" t="s">
        <v>171</v>
      </c>
      <c r="B6254" s="1" t="s">
        <v>39</v>
      </c>
      <c r="C6254" s="1" t="s">
        <v>31</v>
      </c>
      <c r="D6254" s="1">
        <v>4735.59</v>
      </c>
      <c r="E6254" s="1">
        <v>4430.12</v>
      </c>
      <c r="F6254" s="1">
        <v>4033.6</v>
      </c>
      <c r="G6254" s="1">
        <v>4200.88</v>
      </c>
      <c r="H6254" s="1">
        <v>4284.07</v>
      </c>
      <c r="I6254" s="1">
        <v>4687.82</v>
      </c>
      <c r="J6254" s="1">
        <v>4942.8999999999996</v>
      </c>
      <c r="K6254" s="1">
        <v>5771.37</v>
      </c>
      <c r="L6254" s="1">
        <v>5560.34</v>
      </c>
      <c r="M6254" s="1">
        <v>5525.05</v>
      </c>
      <c r="N6254" s="1">
        <v>5690.55</v>
      </c>
      <c r="O6254" s="1">
        <v>5678.16</v>
      </c>
      <c r="P6254" s="1">
        <v>5465.56</v>
      </c>
      <c r="Q6254" s="1">
        <v>5524.97</v>
      </c>
      <c r="R6254" s="1">
        <v>5723.68</v>
      </c>
      <c r="S6254" s="1">
        <v>5718.98</v>
      </c>
      <c r="T6254" s="1">
        <v>5464.33</v>
      </c>
      <c r="U6254" s="1">
        <v>5356.61</v>
      </c>
      <c r="V6254" s="1">
        <v>5676.42</v>
      </c>
      <c r="W6254" s="1">
        <v>5170.3999999999996</v>
      </c>
      <c r="X6254" s="1">
        <v>4924.3500000000004</v>
      </c>
      <c r="Y6254" s="1">
        <v>4567.3900000000003</v>
      </c>
      <c r="Z6254" s="1">
        <v>4580.1099999999997</v>
      </c>
      <c r="AA6254" s="1">
        <v>4416.8</v>
      </c>
      <c r="AB6254" s="1" t="s">
        <v>122</v>
      </c>
    </row>
    <row r="6255" spans="1:28">
      <c r="A6255" s="1" t="s">
        <v>171</v>
      </c>
      <c r="B6255" s="1" t="s">
        <v>39</v>
      </c>
      <c r="C6255" s="1" t="s">
        <v>33</v>
      </c>
      <c r="D6255" s="1">
        <v>16834.830000000002</v>
      </c>
      <c r="E6255" s="1">
        <v>15880.09</v>
      </c>
      <c r="F6255" s="1">
        <v>15151.92</v>
      </c>
      <c r="G6255" s="1">
        <v>14715.79</v>
      </c>
      <c r="H6255" s="1">
        <v>14596.95</v>
      </c>
      <c r="I6255" s="1">
        <v>14250.17</v>
      </c>
      <c r="J6255" s="1">
        <v>11877.32</v>
      </c>
      <c r="K6255" s="1">
        <v>13251.07</v>
      </c>
      <c r="L6255" s="1">
        <v>14928.47</v>
      </c>
      <c r="M6255" s="1">
        <v>16805.060000000001</v>
      </c>
      <c r="N6255" s="1">
        <v>18357.09</v>
      </c>
      <c r="O6255" s="1">
        <v>19844.86</v>
      </c>
      <c r="P6255" s="1">
        <v>20852.23</v>
      </c>
      <c r="Q6255" s="1">
        <v>20772.240000000002</v>
      </c>
      <c r="R6255" s="1">
        <v>20740.8</v>
      </c>
      <c r="S6255" s="1">
        <v>20721.38</v>
      </c>
      <c r="T6255" s="1">
        <v>20097.400000000001</v>
      </c>
      <c r="U6255" s="1">
        <v>20761.12</v>
      </c>
      <c r="V6255" s="1">
        <v>22762.48</v>
      </c>
      <c r="W6255" s="1">
        <v>26205.23</v>
      </c>
      <c r="X6255" s="1">
        <v>25352.67</v>
      </c>
      <c r="Y6255" s="1">
        <v>23741.1</v>
      </c>
      <c r="Z6255" s="1">
        <v>21736.11</v>
      </c>
      <c r="AA6255" s="1">
        <v>19099.39</v>
      </c>
      <c r="AB6255" s="1" t="s">
        <v>122</v>
      </c>
    </row>
    <row r="6256" spans="1:28">
      <c r="A6256" s="1" t="s">
        <v>171</v>
      </c>
      <c r="B6256" s="1" t="s">
        <v>40</v>
      </c>
      <c r="C6256" s="1" t="s">
        <v>33</v>
      </c>
      <c r="D6256" s="1">
        <v>76819.87</v>
      </c>
      <c r="E6256" s="1">
        <v>69183.91</v>
      </c>
      <c r="F6256" s="1">
        <v>66077.38</v>
      </c>
      <c r="G6256" s="1">
        <v>64661.919999999998</v>
      </c>
      <c r="H6256" s="1">
        <v>66020.070000000007</v>
      </c>
      <c r="I6256" s="1">
        <v>67900.62</v>
      </c>
      <c r="J6256" s="1">
        <v>72565.14</v>
      </c>
      <c r="K6256" s="1">
        <v>81947.100000000006</v>
      </c>
      <c r="L6256" s="1">
        <v>92597.72</v>
      </c>
      <c r="M6256" s="1">
        <v>102486.57</v>
      </c>
      <c r="N6256" s="1">
        <v>112860.04</v>
      </c>
      <c r="O6256" s="1">
        <v>122346.35</v>
      </c>
      <c r="P6256" s="1">
        <v>127584.1</v>
      </c>
      <c r="Q6256" s="1">
        <v>126813.35</v>
      </c>
      <c r="R6256" s="1">
        <v>121552.61</v>
      </c>
      <c r="S6256" s="1">
        <v>118918.91</v>
      </c>
      <c r="T6256" s="1">
        <v>117151.81</v>
      </c>
      <c r="U6256" s="1">
        <v>117109.25</v>
      </c>
      <c r="V6256" s="1">
        <v>127924.3</v>
      </c>
      <c r="W6256" s="1">
        <v>141534.20000000001</v>
      </c>
      <c r="X6256" s="1">
        <v>132307.44</v>
      </c>
      <c r="Y6256" s="1">
        <v>118205.24</v>
      </c>
      <c r="Z6256" s="1">
        <v>102047.71</v>
      </c>
      <c r="AA6256" s="1">
        <v>86011.09</v>
      </c>
      <c r="AB6256" s="1" t="s">
        <v>122</v>
      </c>
    </row>
    <row r="6257" spans="1:28">
      <c r="A6257" s="1" t="s">
        <v>171</v>
      </c>
      <c r="B6257" s="1" t="s">
        <v>41</v>
      </c>
      <c r="C6257" s="1" t="s">
        <v>31</v>
      </c>
      <c r="D6257" s="1">
        <v>82567.5</v>
      </c>
      <c r="E6257" s="1">
        <v>81438.94</v>
      </c>
      <c r="F6257" s="1">
        <v>80615.55</v>
      </c>
      <c r="G6257" s="1">
        <v>80418.52</v>
      </c>
      <c r="H6257" s="1">
        <v>79928.399999999994</v>
      </c>
      <c r="I6257" s="1">
        <v>78100.740000000005</v>
      </c>
      <c r="J6257" s="1">
        <v>76805.06</v>
      </c>
      <c r="K6257" s="1">
        <v>77464.7</v>
      </c>
      <c r="L6257" s="1">
        <v>78198.070000000007</v>
      </c>
      <c r="M6257" s="1">
        <v>78773.399999999994</v>
      </c>
      <c r="N6257" s="1">
        <v>80135.490000000005</v>
      </c>
      <c r="O6257" s="1">
        <v>79757.440000000002</v>
      </c>
      <c r="P6257" s="1">
        <v>80634.210000000006</v>
      </c>
      <c r="Q6257" s="1">
        <v>79656.58</v>
      </c>
      <c r="R6257" s="1">
        <v>79163.98</v>
      </c>
      <c r="S6257" s="1">
        <v>79075.89</v>
      </c>
      <c r="T6257" s="1">
        <v>78164.929999999993</v>
      </c>
      <c r="U6257" s="1">
        <v>77534.52</v>
      </c>
      <c r="V6257" s="1">
        <v>77958.81</v>
      </c>
      <c r="W6257" s="1">
        <v>78513.33</v>
      </c>
      <c r="X6257" s="1">
        <v>78585.259999999995</v>
      </c>
      <c r="Y6257" s="1">
        <v>78671.13</v>
      </c>
      <c r="Z6257" s="1">
        <v>77696.39</v>
      </c>
      <c r="AA6257" s="1">
        <v>77826.22</v>
      </c>
      <c r="AB6257" s="1" t="s">
        <v>122</v>
      </c>
    </row>
    <row r="6258" spans="1:28">
      <c r="A6258" s="1" t="s">
        <v>171</v>
      </c>
      <c r="B6258" s="1" t="s">
        <v>42</v>
      </c>
      <c r="C6258" s="1" t="s">
        <v>31</v>
      </c>
      <c r="D6258" s="1">
        <v>22602.75</v>
      </c>
      <c r="E6258" s="1">
        <v>21928.84</v>
      </c>
      <c r="F6258" s="1">
        <v>21134.97</v>
      </c>
      <c r="G6258" s="1">
        <v>18901.14</v>
      </c>
      <c r="H6258" s="1">
        <v>19047.73</v>
      </c>
      <c r="I6258" s="1">
        <v>18728.39</v>
      </c>
      <c r="J6258" s="1">
        <v>19395.03</v>
      </c>
      <c r="K6258" s="1">
        <v>18841.12</v>
      </c>
      <c r="L6258" s="1">
        <v>19119</v>
      </c>
      <c r="M6258" s="1">
        <v>18407.2</v>
      </c>
      <c r="N6258" s="1">
        <v>17583.439999999999</v>
      </c>
      <c r="O6258" s="1">
        <v>18569.38</v>
      </c>
      <c r="P6258" s="1">
        <v>18220.349999999999</v>
      </c>
      <c r="Q6258" s="1">
        <v>18458.240000000002</v>
      </c>
      <c r="R6258" s="1">
        <v>17988.490000000002</v>
      </c>
      <c r="S6258" s="1">
        <v>18225.240000000002</v>
      </c>
      <c r="T6258" s="1">
        <v>18591.32</v>
      </c>
      <c r="U6258" s="1">
        <v>17699.900000000001</v>
      </c>
      <c r="V6258" s="1">
        <v>18180.98</v>
      </c>
      <c r="W6258" s="1">
        <v>18641.98</v>
      </c>
      <c r="X6258" s="1">
        <v>18875.53</v>
      </c>
      <c r="Y6258" s="1">
        <v>18582.29</v>
      </c>
      <c r="Z6258" s="1">
        <v>23127.15</v>
      </c>
      <c r="AA6258" s="1">
        <v>23239.21</v>
      </c>
      <c r="AB6258" s="1" t="s">
        <v>122</v>
      </c>
    </row>
    <row r="6259" spans="1:28">
      <c r="A6259" s="1" t="s">
        <v>171</v>
      </c>
      <c r="B6259" s="1" t="s">
        <v>43</v>
      </c>
      <c r="C6259" s="1" t="s">
        <v>44</v>
      </c>
      <c r="D6259" s="1">
        <v>925.02</v>
      </c>
      <c r="E6259" s="1">
        <v>0</v>
      </c>
      <c r="F6259" s="1">
        <v>0</v>
      </c>
      <c r="G6259" s="1">
        <v>0</v>
      </c>
      <c r="H6259" s="1">
        <v>252.63</v>
      </c>
      <c r="I6259" s="1">
        <v>616.35</v>
      </c>
      <c r="J6259" s="1">
        <v>0</v>
      </c>
      <c r="K6259" s="1">
        <v>3695.44</v>
      </c>
      <c r="L6259" s="1">
        <v>735.03</v>
      </c>
      <c r="M6259" s="1">
        <v>0</v>
      </c>
      <c r="N6259" s="1">
        <v>0</v>
      </c>
      <c r="O6259" s="1">
        <v>0</v>
      </c>
      <c r="P6259" s="1">
        <v>0</v>
      </c>
      <c r="Q6259" s="1">
        <v>0</v>
      </c>
      <c r="R6259" s="1">
        <v>0</v>
      </c>
      <c r="S6259" s="1">
        <v>0</v>
      </c>
      <c r="T6259" s="1">
        <v>0</v>
      </c>
      <c r="U6259" s="1">
        <v>0</v>
      </c>
      <c r="V6259" s="1">
        <v>690.33</v>
      </c>
      <c r="W6259" s="1">
        <v>0</v>
      </c>
      <c r="X6259" s="1">
        <v>0</v>
      </c>
      <c r="Y6259" s="1">
        <v>0</v>
      </c>
      <c r="Z6259" s="1">
        <v>0</v>
      </c>
      <c r="AA6259" s="1">
        <v>0</v>
      </c>
      <c r="AB6259" s="1" t="s">
        <v>122</v>
      </c>
    </row>
    <row r="6260" spans="1:28">
      <c r="A6260" s="1" t="s">
        <v>171</v>
      </c>
      <c r="B6260" s="1" t="s">
        <v>45</v>
      </c>
      <c r="C6260" s="1" t="s">
        <v>33</v>
      </c>
      <c r="D6260" s="1">
        <v>143773.29999999999</v>
      </c>
      <c r="E6260" s="1">
        <v>134542.85</v>
      </c>
      <c r="F6260" s="1">
        <v>129543.87</v>
      </c>
      <c r="G6260" s="1">
        <v>125793.51</v>
      </c>
      <c r="H6260" s="1">
        <v>124414.49</v>
      </c>
      <c r="I6260" s="1">
        <v>124918.17</v>
      </c>
      <c r="J6260" s="1">
        <v>124009.92</v>
      </c>
      <c r="K6260" s="1">
        <v>127849.58</v>
      </c>
      <c r="L6260" s="1">
        <v>132259.60999999999</v>
      </c>
      <c r="M6260" s="1">
        <v>136846.68</v>
      </c>
      <c r="N6260" s="1">
        <v>140238.75</v>
      </c>
      <c r="O6260" s="1">
        <v>145250.79</v>
      </c>
      <c r="P6260" s="1">
        <v>150172.85999999999</v>
      </c>
      <c r="Q6260" s="1">
        <v>153535.92000000001</v>
      </c>
      <c r="R6260" s="1">
        <v>153898.57</v>
      </c>
      <c r="S6260" s="1">
        <v>155353.64000000001</v>
      </c>
      <c r="T6260" s="1">
        <v>155353.88</v>
      </c>
      <c r="U6260" s="1">
        <v>155140.81</v>
      </c>
      <c r="V6260" s="1">
        <v>172979.11</v>
      </c>
      <c r="W6260" s="1">
        <v>183110.39</v>
      </c>
      <c r="X6260" s="1">
        <v>178923.47</v>
      </c>
      <c r="Y6260" s="1">
        <v>171579.79</v>
      </c>
      <c r="Z6260" s="1">
        <v>159924.07</v>
      </c>
      <c r="AA6260" s="1">
        <v>149921.46</v>
      </c>
      <c r="AB6260" s="1" t="s">
        <v>122</v>
      </c>
    </row>
    <row r="6261" spans="1:28">
      <c r="A6261" s="1" t="s">
        <v>171</v>
      </c>
      <c r="B6261" s="1" t="s">
        <v>46</v>
      </c>
      <c r="C6261" s="1" t="s">
        <v>33</v>
      </c>
      <c r="D6261" s="1">
        <v>23890.87</v>
      </c>
      <c r="E6261" s="1">
        <v>22620.3</v>
      </c>
      <c r="F6261" s="1">
        <v>21918.44</v>
      </c>
      <c r="G6261" s="1">
        <v>21342.11</v>
      </c>
      <c r="H6261" s="1">
        <v>21226.78</v>
      </c>
      <c r="I6261" s="1">
        <v>21432.54</v>
      </c>
      <c r="J6261" s="1">
        <v>21223.98</v>
      </c>
      <c r="K6261" s="1">
        <v>22866.17</v>
      </c>
      <c r="L6261" s="1">
        <v>23584.11</v>
      </c>
      <c r="M6261" s="1">
        <v>27722.36</v>
      </c>
      <c r="N6261" s="1">
        <v>31267.07</v>
      </c>
      <c r="O6261" s="1">
        <v>33023.06</v>
      </c>
      <c r="P6261" s="1">
        <v>34218.519999999997</v>
      </c>
      <c r="Q6261" s="1">
        <v>34222.93</v>
      </c>
      <c r="R6261" s="1">
        <v>33815.61</v>
      </c>
      <c r="S6261" s="1">
        <v>33505.75</v>
      </c>
      <c r="T6261" s="1">
        <v>33159.43</v>
      </c>
      <c r="U6261" s="1">
        <v>32349.279999999999</v>
      </c>
      <c r="V6261" s="1">
        <v>35668.589999999997</v>
      </c>
      <c r="W6261" s="1">
        <v>38802.879999999997</v>
      </c>
      <c r="X6261" s="1">
        <v>37061.33</v>
      </c>
      <c r="Y6261" s="1">
        <v>33916.339999999997</v>
      </c>
      <c r="Z6261" s="1">
        <v>30212.959999999999</v>
      </c>
      <c r="AA6261" s="1">
        <v>26700</v>
      </c>
      <c r="AB6261" s="1" t="s">
        <v>122</v>
      </c>
    </row>
    <row r="6262" spans="1:28">
      <c r="A6262" s="1" t="s">
        <v>171</v>
      </c>
      <c r="B6262" s="1" t="s">
        <v>47</v>
      </c>
      <c r="C6262" s="1" t="s">
        <v>33</v>
      </c>
      <c r="D6262" s="1">
        <v>14366.35</v>
      </c>
      <c r="E6262" s="1">
        <v>13254.23</v>
      </c>
      <c r="F6262" s="1">
        <v>12740.56</v>
      </c>
      <c r="G6262" s="1">
        <v>12220.35</v>
      </c>
      <c r="H6262" s="1">
        <v>12157.92</v>
      </c>
      <c r="I6262" s="1">
        <v>12507.87</v>
      </c>
      <c r="J6262" s="1">
        <v>11901.68</v>
      </c>
      <c r="K6262" s="1">
        <v>13193.12</v>
      </c>
      <c r="L6262" s="1">
        <v>14250.37</v>
      </c>
      <c r="M6262" s="1">
        <v>15692.63</v>
      </c>
      <c r="N6262" s="1">
        <v>16692.900000000001</v>
      </c>
      <c r="O6262" s="1">
        <v>17980.810000000001</v>
      </c>
      <c r="P6262" s="1">
        <v>18373.3</v>
      </c>
      <c r="Q6262" s="1">
        <v>18652.97</v>
      </c>
      <c r="R6262" s="1">
        <v>18167.5</v>
      </c>
      <c r="S6262" s="1">
        <v>17758.599999999999</v>
      </c>
      <c r="T6262" s="1">
        <v>17385.63</v>
      </c>
      <c r="U6262" s="1">
        <v>17518.28</v>
      </c>
      <c r="V6262" s="1">
        <v>19243.02</v>
      </c>
      <c r="W6262" s="1">
        <v>20791.68</v>
      </c>
      <c r="X6262" s="1">
        <v>20043.89</v>
      </c>
      <c r="Y6262" s="1">
        <v>18844.13</v>
      </c>
      <c r="Z6262" s="1">
        <v>16999.8</v>
      </c>
      <c r="AA6262" s="1">
        <v>15131.27</v>
      </c>
      <c r="AB6262" s="1" t="s">
        <v>122</v>
      </c>
    </row>
    <row r="6263" spans="1:28">
      <c r="A6263" s="1" t="s">
        <v>171</v>
      </c>
      <c r="B6263" s="1" t="s">
        <v>48</v>
      </c>
      <c r="C6263" s="1" t="s">
        <v>31</v>
      </c>
      <c r="D6263" s="1">
        <v>11989.58</v>
      </c>
      <c r="E6263" s="1">
        <v>11865.77</v>
      </c>
      <c r="F6263" s="1">
        <v>11700.38</v>
      </c>
      <c r="G6263" s="1">
        <v>11492</v>
      </c>
      <c r="H6263" s="1">
        <v>11536.45</v>
      </c>
      <c r="I6263" s="1">
        <v>11615.48</v>
      </c>
      <c r="J6263" s="1">
        <v>9968.84</v>
      </c>
      <c r="K6263" s="1">
        <v>10852.23</v>
      </c>
      <c r="L6263" s="1">
        <v>11243.3</v>
      </c>
      <c r="M6263" s="1">
        <v>11620.19</v>
      </c>
      <c r="N6263" s="1">
        <v>11814.47</v>
      </c>
      <c r="O6263" s="1">
        <v>11931.61</v>
      </c>
      <c r="P6263" s="1">
        <v>11757.03</v>
      </c>
      <c r="Q6263" s="1">
        <v>11626.88</v>
      </c>
      <c r="R6263" s="1">
        <v>10835.46</v>
      </c>
      <c r="S6263" s="1">
        <v>10603.96</v>
      </c>
      <c r="T6263" s="1">
        <v>8652.64</v>
      </c>
      <c r="U6263" s="1">
        <v>8499.82</v>
      </c>
      <c r="V6263" s="1">
        <v>10766.14</v>
      </c>
      <c r="W6263" s="1">
        <v>10491.48</v>
      </c>
      <c r="X6263" s="1">
        <v>10267.049999999999</v>
      </c>
      <c r="Y6263" s="1">
        <v>10092.540000000001</v>
      </c>
      <c r="Z6263" s="1">
        <v>10474.49</v>
      </c>
      <c r="AA6263" s="1">
        <v>11121.33</v>
      </c>
      <c r="AB6263" s="1" t="s">
        <v>122</v>
      </c>
    </row>
    <row r="6264" spans="1:28">
      <c r="A6264" s="1" t="s">
        <v>171</v>
      </c>
      <c r="B6264" s="1" t="s">
        <v>48</v>
      </c>
      <c r="C6264" s="1" t="s">
        <v>33</v>
      </c>
      <c r="D6264" s="1">
        <v>20638.96</v>
      </c>
      <c r="E6264" s="1">
        <v>20097.13</v>
      </c>
      <c r="F6264" s="1">
        <v>19577.830000000002</v>
      </c>
      <c r="G6264" s="1">
        <v>19338.310000000001</v>
      </c>
      <c r="H6264" s="1">
        <v>19362.939999999999</v>
      </c>
      <c r="I6264" s="1">
        <v>19902.02</v>
      </c>
      <c r="J6264" s="1">
        <v>20876.14</v>
      </c>
      <c r="K6264" s="1">
        <v>22811.49</v>
      </c>
      <c r="L6264" s="1">
        <v>24232.14</v>
      </c>
      <c r="M6264" s="1">
        <v>25512.639999999999</v>
      </c>
      <c r="N6264" s="1">
        <v>26927.5</v>
      </c>
      <c r="O6264" s="1">
        <v>27699.89</v>
      </c>
      <c r="P6264" s="1">
        <v>27434.33</v>
      </c>
      <c r="Q6264" s="1">
        <v>26672.03</v>
      </c>
      <c r="R6264" s="1">
        <v>26325.09</v>
      </c>
      <c r="S6264" s="1">
        <v>25790.23</v>
      </c>
      <c r="T6264" s="1">
        <v>25358.39</v>
      </c>
      <c r="U6264" s="1">
        <v>24870.74</v>
      </c>
      <c r="V6264" s="1">
        <v>25405.759999999998</v>
      </c>
      <c r="W6264" s="1">
        <v>24896.68</v>
      </c>
      <c r="X6264" s="1">
        <v>23388.43</v>
      </c>
      <c r="Y6264" s="1">
        <v>21627.15</v>
      </c>
      <c r="Z6264" s="1">
        <v>20095.02</v>
      </c>
      <c r="AA6264" s="1">
        <v>19102.88</v>
      </c>
      <c r="AB6264" s="1" t="s">
        <v>122</v>
      </c>
    </row>
    <row r="6265" spans="1:28">
      <c r="A6265" s="1" t="s">
        <v>171</v>
      </c>
      <c r="B6265" s="1" t="s">
        <v>49</v>
      </c>
      <c r="C6265" s="1" t="s">
        <v>31</v>
      </c>
      <c r="D6265" s="1">
        <v>1015.67</v>
      </c>
      <c r="E6265" s="1">
        <v>969.95</v>
      </c>
      <c r="F6265" s="1">
        <v>998.03</v>
      </c>
      <c r="G6265" s="1">
        <v>972.93</v>
      </c>
      <c r="H6265" s="1">
        <v>1019.62</v>
      </c>
      <c r="I6265" s="1">
        <v>1004.37</v>
      </c>
      <c r="J6265" s="1">
        <v>964.38</v>
      </c>
      <c r="K6265" s="1">
        <v>987.98</v>
      </c>
      <c r="L6265" s="1">
        <v>984.1</v>
      </c>
      <c r="M6265" s="1">
        <v>913.17</v>
      </c>
      <c r="N6265" s="1">
        <v>963.22</v>
      </c>
      <c r="O6265" s="1">
        <v>952.83</v>
      </c>
      <c r="P6265" s="1">
        <v>911.51</v>
      </c>
      <c r="Q6265" s="1">
        <v>612.80999999999995</v>
      </c>
      <c r="R6265" s="1">
        <v>811.23</v>
      </c>
      <c r="S6265" s="1">
        <v>825.53</v>
      </c>
      <c r="T6265" s="1">
        <v>752.46</v>
      </c>
      <c r="U6265" s="1">
        <v>768.29</v>
      </c>
      <c r="V6265" s="1">
        <v>643.91999999999996</v>
      </c>
      <c r="W6265" s="1">
        <v>631.91999999999996</v>
      </c>
      <c r="X6265" s="1">
        <v>632.44000000000005</v>
      </c>
      <c r="Y6265" s="1">
        <v>554.32000000000005</v>
      </c>
      <c r="Z6265" s="1">
        <v>521.38</v>
      </c>
      <c r="AA6265" s="1">
        <v>552.91</v>
      </c>
      <c r="AB6265" s="1" t="s">
        <v>122</v>
      </c>
    </row>
    <row r="6266" spans="1:28">
      <c r="A6266" s="1" t="s">
        <v>171</v>
      </c>
      <c r="B6266" s="1" t="s">
        <v>49</v>
      </c>
      <c r="C6266" s="1" t="s">
        <v>33</v>
      </c>
      <c r="D6266" s="1">
        <v>1585.24</v>
      </c>
      <c r="E6266" s="1">
        <v>1584.59</v>
      </c>
      <c r="F6266" s="1">
        <v>1538.27</v>
      </c>
      <c r="G6266" s="1">
        <v>1529.12</v>
      </c>
      <c r="H6266" s="1">
        <v>1528.47</v>
      </c>
      <c r="I6266" s="1">
        <v>1548.9</v>
      </c>
      <c r="J6266" s="1">
        <v>1803.01</v>
      </c>
      <c r="K6266" s="1">
        <v>1999.26</v>
      </c>
      <c r="L6266" s="1">
        <v>2099.91</v>
      </c>
      <c r="M6266" s="1">
        <v>2179.21</v>
      </c>
      <c r="N6266" s="1">
        <v>2227.25</v>
      </c>
      <c r="O6266" s="1">
        <v>2283.16</v>
      </c>
      <c r="P6266" s="1">
        <v>2289.08</v>
      </c>
      <c r="Q6266" s="1">
        <v>2357.5100000000002</v>
      </c>
      <c r="R6266" s="1">
        <v>2159.2199999999998</v>
      </c>
      <c r="S6266" s="1">
        <v>2045.18</v>
      </c>
      <c r="T6266" s="1">
        <v>2003.47</v>
      </c>
      <c r="U6266" s="1">
        <v>1938.09</v>
      </c>
      <c r="V6266" s="1">
        <v>1903.58</v>
      </c>
      <c r="W6266" s="1">
        <v>1805.67</v>
      </c>
      <c r="X6266" s="1">
        <v>1682.61</v>
      </c>
      <c r="Y6266" s="1">
        <v>1560.98</v>
      </c>
      <c r="Z6266" s="1">
        <v>1476.3</v>
      </c>
      <c r="AA6266" s="1">
        <v>1414.23</v>
      </c>
      <c r="AB6266" s="1" t="s">
        <v>122</v>
      </c>
    </row>
    <row r="6267" spans="1:28">
      <c r="A6267" s="1" t="s">
        <v>171</v>
      </c>
      <c r="B6267" s="1" t="s">
        <v>50</v>
      </c>
      <c r="C6267" s="1" t="s">
        <v>33</v>
      </c>
      <c r="D6267" s="1">
        <v>6289.29</v>
      </c>
      <c r="E6267" s="1">
        <v>5957.7</v>
      </c>
      <c r="F6267" s="1">
        <v>5727.57</v>
      </c>
      <c r="G6267" s="1">
        <v>5545.22</v>
      </c>
      <c r="H6267" s="1">
        <v>5517.74</v>
      </c>
      <c r="I6267" s="1">
        <v>5734.1</v>
      </c>
      <c r="J6267" s="1">
        <v>5953.5</v>
      </c>
      <c r="K6267" s="1">
        <v>6866.51</v>
      </c>
      <c r="L6267" s="1">
        <v>7790.04</v>
      </c>
      <c r="M6267" s="1">
        <v>8501.68</v>
      </c>
      <c r="N6267" s="1">
        <v>8989.5</v>
      </c>
      <c r="O6267" s="1">
        <v>9299.15</v>
      </c>
      <c r="P6267" s="1">
        <v>9410.2800000000007</v>
      </c>
      <c r="Q6267" s="1">
        <v>9435.26</v>
      </c>
      <c r="R6267" s="1">
        <v>10055.86</v>
      </c>
      <c r="S6267" s="1">
        <v>10394.94</v>
      </c>
      <c r="T6267" s="1">
        <v>10474.1</v>
      </c>
      <c r="U6267" s="1">
        <v>10581.52</v>
      </c>
      <c r="V6267" s="1">
        <v>10995.8</v>
      </c>
      <c r="W6267" s="1">
        <v>11675.68</v>
      </c>
      <c r="X6267" s="1">
        <v>11066.65</v>
      </c>
      <c r="Y6267" s="1">
        <v>9852.2000000000007</v>
      </c>
      <c r="Z6267" s="1">
        <v>8310.1</v>
      </c>
      <c r="AA6267" s="1">
        <v>7073.21</v>
      </c>
      <c r="AB6267" s="1" t="s">
        <v>122</v>
      </c>
    </row>
    <row r="6268" spans="1:28">
      <c r="A6268" s="1" t="s">
        <v>171</v>
      </c>
      <c r="B6268" s="1" t="s">
        <v>51</v>
      </c>
      <c r="C6268" s="1" t="s">
        <v>31</v>
      </c>
      <c r="D6268" s="1">
        <v>15377.8</v>
      </c>
      <c r="E6268" s="1">
        <v>15221.69</v>
      </c>
      <c r="F6268" s="1">
        <v>15214.68</v>
      </c>
      <c r="G6268" s="1">
        <v>15352.46</v>
      </c>
      <c r="H6268" s="1">
        <v>15498.51</v>
      </c>
      <c r="I6268" s="1">
        <v>15466.7</v>
      </c>
      <c r="J6268" s="1">
        <v>3819.32</v>
      </c>
      <c r="K6268" s="1">
        <v>4703.67</v>
      </c>
      <c r="L6268" s="1">
        <v>4650.3500000000004</v>
      </c>
      <c r="M6268" s="1">
        <v>4178.21</v>
      </c>
      <c r="N6268" s="1">
        <v>4017.86</v>
      </c>
      <c r="O6268" s="1">
        <v>3740.45</v>
      </c>
      <c r="P6268" s="1">
        <v>3309.81</v>
      </c>
      <c r="Q6268" s="1">
        <v>3110.38</v>
      </c>
      <c r="R6268" s="1">
        <v>3103.61</v>
      </c>
      <c r="S6268" s="1">
        <v>3128.22</v>
      </c>
      <c r="T6268" s="1">
        <v>3078.85</v>
      </c>
      <c r="U6268" s="1">
        <v>2922.37</v>
      </c>
      <c r="V6268" s="1">
        <v>15234.13</v>
      </c>
      <c r="W6268" s="1">
        <v>15164.51</v>
      </c>
      <c r="X6268" s="1">
        <v>15271.85</v>
      </c>
      <c r="Y6268" s="1">
        <v>15248.11</v>
      </c>
      <c r="Z6268" s="1">
        <v>15010.34</v>
      </c>
      <c r="AA6268" s="1">
        <v>15017.14</v>
      </c>
      <c r="AB6268" s="1" t="s">
        <v>122</v>
      </c>
    </row>
    <row r="6269" spans="1:28">
      <c r="A6269" s="1" t="s">
        <v>171</v>
      </c>
      <c r="B6269" s="1" t="s">
        <v>51</v>
      </c>
      <c r="C6269" s="1" t="s">
        <v>33</v>
      </c>
      <c r="D6269" s="1">
        <v>61269.26</v>
      </c>
      <c r="E6269" s="1">
        <v>57174.3</v>
      </c>
      <c r="F6269" s="1">
        <v>52960.5</v>
      </c>
      <c r="G6269" s="1">
        <v>53929.37</v>
      </c>
      <c r="H6269" s="1">
        <v>55413.67</v>
      </c>
      <c r="I6269" s="1">
        <v>60797.23</v>
      </c>
      <c r="J6269" s="1">
        <v>71306.78</v>
      </c>
      <c r="K6269" s="1">
        <v>78292.67</v>
      </c>
      <c r="L6269" s="1">
        <v>87717.83</v>
      </c>
      <c r="M6269" s="1">
        <v>89867.44</v>
      </c>
      <c r="N6269" s="1">
        <v>95456.39</v>
      </c>
      <c r="O6269" s="1">
        <v>98475.29</v>
      </c>
      <c r="P6269" s="1">
        <v>99030.35</v>
      </c>
      <c r="Q6269" s="1">
        <v>97201.03</v>
      </c>
      <c r="R6269" s="1">
        <v>92351.66</v>
      </c>
      <c r="S6269" s="1">
        <v>90716.35</v>
      </c>
      <c r="T6269" s="1">
        <v>89827.41</v>
      </c>
      <c r="U6269" s="1">
        <v>90108.1</v>
      </c>
      <c r="V6269" s="1">
        <v>101238.8</v>
      </c>
      <c r="W6269" s="1">
        <v>112469.17</v>
      </c>
      <c r="X6269" s="1">
        <v>101003.98</v>
      </c>
      <c r="Y6269" s="1">
        <v>89589.74</v>
      </c>
      <c r="Z6269" s="1">
        <v>75794.34</v>
      </c>
      <c r="AA6269" s="1">
        <v>65728.53</v>
      </c>
      <c r="AB6269" s="1" t="s">
        <v>122</v>
      </c>
    </row>
    <row r="6270" spans="1:28">
      <c r="A6270" s="1" t="s">
        <v>171</v>
      </c>
      <c r="B6270" s="1" t="s">
        <v>52</v>
      </c>
      <c r="C6270" s="1" t="s">
        <v>31</v>
      </c>
      <c r="D6270" s="1">
        <v>2134.8000000000002</v>
      </c>
      <c r="E6270" s="1">
        <v>2130.4499999999998</v>
      </c>
      <c r="F6270" s="1">
        <v>2129.4</v>
      </c>
      <c r="G6270" s="1">
        <v>2128.5100000000002</v>
      </c>
      <c r="H6270" s="1">
        <v>2135.5300000000002</v>
      </c>
      <c r="I6270" s="1">
        <v>2137.89</v>
      </c>
      <c r="J6270" s="1">
        <v>0</v>
      </c>
      <c r="K6270" s="1">
        <v>0</v>
      </c>
      <c r="L6270" s="1">
        <v>0</v>
      </c>
      <c r="M6270" s="1">
        <v>0</v>
      </c>
      <c r="N6270" s="1">
        <v>0</v>
      </c>
      <c r="O6270" s="1">
        <v>0</v>
      </c>
      <c r="P6270" s="1">
        <v>0</v>
      </c>
      <c r="Q6270" s="1">
        <v>0</v>
      </c>
      <c r="R6270" s="1">
        <v>0</v>
      </c>
      <c r="S6270" s="1">
        <v>0</v>
      </c>
      <c r="T6270" s="1">
        <v>0</v>
      </c>
      <c r="U6270" s="1">
        <v>0</v>
      </c>
      <c r="V6270" s="1">
        <v>2123.21</v>
      </c>
      <c r="W6270" s="1">
        <v>2129.11</v>
      </c>
      <c r="X6270" s="1">
        <v>2129.2800000000002</v>
      </c>
      <c r="Y6270" s="1">
        <v>2129.89</v>
      </c>
      <c r="Z6270" s="1">
        <v>2130.96</v>
      </c>
      <c r="AA6270" s="1">
        <v>2129.9699999999998</v>
      </c>
      <c r="AB6270" s="1" t="s">
        <v>122</v>
      </c>
    </row>
    <row r="6271" spans="1:28">
      <c r="A6271" s="1" t="s">
        <v>171</v>
      </c>
      <c r="B6271" s="1" t="s">
        <v>53</v>
      </c>
      <c r="C6271" s="1" t="s">
        <v>31</v>
      </c>
      <c r="D6271" s="1">
        <v>250760.03</v>
      </c>
      <c r="E6271" s="1">
        <v>250876.09</v>
      </c>
      <c r="F6271" s="1">
        <v>251929.97</v>
      </c>
      <c r="G6271" s="1">
        <v>253907.25</v>
      </c>
      <c r="H6271" s="1">
        <v>254676.19</v>
      </c>
      <c r="I6271" s="1">
        <v>253289.81</v>
      </c>
      <c r="J6271" s="1">
        <v>244357.43</v>
      </c>
      <c r="K6271" s="1">
        <v>237992.31</v>
      </c>
      <c r="L6271" s="1">
        <v>237850.77</v>
      </c>
      <c r="M6271" s="1">
        <v>239333.7</v>
      </c>
      <c r="N6271" s="1">
        <v>233973.11</v>
      </c>
      <c r="O6271" s="1">
        <v>228257.43</v>
      </c>
      <c r="P6271" s="1">
        <v>228843.71</v>
      </c>
      <c r="Q6271" s="1">
        <v>232284.04</v>
      </c>
      <c r="R6271" s="1">
        <v>235044.17</v>
      </c>
      <c r="S6271" s="1">
        <v>237053.43</v>
      </c>
      <c r="T6271" s="1">
        <v>238775.25</v>
      </c>
      <c r="U6271" s="1">
        <v>239243.05</v>
      </c>
      <c r="V6271" s="1">
        <v>237398.18</v>
      </c>
      <c r="W6271" s="1">
        <v>233918.53</v>
      </c>
      <c r="X6271" s="1">
        <v>233975.43</v>
      </c>
      <c r="Y6271" s="1">
        <v>233138.33</v>
      </c>
      <c r="Z6271" s="1">
        <v>240884.81</v>
      </c>
      <c r="AA6271" s="1">
        <v>241081.03</v>
      </c>
      <c r="AB6271" s="1" t="s">
        <v>122</v>
      </c>
    </row>
    <row r="6272" spans="1:28">
      <c r="A6272" s="1" t="s">
        <v>171</v>
      </c>
      <c r="B6272" s="1" t="s">
        <v>54</v>
      </c>
      <c r="C6272" s="1" t="s">
        <v>31</v>
      </c>
      <c r="D6272" s="1">
        <v>170297.68</v>
      </c>
      <c r="E6272" s="1">
        <v>169897.71</v>
      </c>
      <c r="F6272" s="1">
        <v>169280.75</v>
      </c>
      <c r="G6272" s="1">
        <v>167254.60999999999</v>
      </c>
      <c r="H6272" s="1">
        <v>167376.95000000001</v>
      </c>
      <c r="I6272" s="1">
        <v>167007.10999999999</v>
      </c>
      <c r="J6272" s="1">
        <v>126057.60000000001</v>
      </c>
      <c r="K6272" s="1">
        <v>137296.57999999999</v>
      </c>
      <c r="L6272" s="1">
        <v>146927.91</v>
      </c>
      <c r="M6272" s="1">
        <v>151988.07</v>
      </c>
      <c r="N6272" s="1">
        <v>155242.54</v>
      </c>
      <c r="O6272" s="1">
        <v>153575.43</v>
      </c>
      <c r="P6272" s="1">
        <v>146607.74</v>
      </c>
      <c r="Q6272" s="1">
        <v>141649.59</v>
      </c>
      <c r="R6272" s="1">
        <v>141388.04</v>
      </c>
      <c r="S6272" s="1">
        <v>138994.37</v>
      </c>
      <c r="T6272" s="1">
        <v>134283.07999999999</v>
      </c>
      <c r="U6272" s="1">
        <v>129205.02</v>
      </c>
      <c r="V6272" s="1">
        <v>175124.19</v>
      </c>
      <c r="W6272" s="1">
        <v>167550.54</v>
      </c>
      <c r="X6272" s="1">
        <v>165958.81</v>
      </c>
      <c r="Y6272" s="1">
        <v>162689.32999999999</v>
      </c>
      <c r="Z6272" s="1">
        <v>158383.21</v>
      </c>
      <c r="AA6272" s="1">
        <v>158063.39000000001</v>
      </c>
      <c r="AB6272" s="1" t="s">
        <v>122</v>
      </c>
    </row>
    <row r="6273" spans="1:28">
      <c r="A6273" s="1" t="s">
        <v>171</v>
      </c>
      <c r="B6273" s="1" t="s">
        <v>54</v>
      </c>
      <c r="C6273" s="1" t="s">
        <v>33</v>
      </c>
      <c r="D6273" s="1">
        <v>1716706.24</v>
      </c>
      <c r="E6273" s="1">
        <v>1652194.32</v>
      </c>
      <c r="F6273" s="1">
        <v>1592460.45</v>
      </c>
      <c r="G6273" s="1">
        <v>1536826.07</v>
      </c>
      <c r="H6273" s="1">
        <v>1490028.66</v>
      </c>
      <c r="I6273" s="1">
        <v>1451424.88</v>
      </c>
      <c r="J6273" s="1">
        <v>1385961.8</v>
      </c>
      <c r="K6273" s="1">
        <v>1351637.97</v>
      </c>
      <c r="L6273" s="1">
        <v>1368465.97</v>
      </c>
      <c r="M6273" s="1">
        <v>1371476.88</v>
      </c>
      <c r="N6273" s="1">
        <v>1384444.76</v>
      </c>
      <c r="O6273" s="1">
        <v>1418039.37</v>
      </c>
      <c r="P6273" s="1">
        <v>1462969.76</v>
      </c>
      <c r="Q6273" s="1">
        <v>1512449.81</v>
      </c>
      <c r="R6273" s="1">
        <v>1569921.32</v>
      </c>
      <c r="S6273" s="1">
        <v>1549501.18</v>
      </c>
      <c r="T6273" s="1">
        <v>1477388.8</v>
      </c>
      <c r="U6273" s="1">
        <v>1438965.02</v>
      </c>
      <c r="V6273" s="1">
        <v>1533856.46</v>
      </c>
      <c r="W6273" s="1">
        <v>1663033.35</v>
      </c>
      <c r="X6273" s="1">
        <v>1692733.1</v>
      </c>
      <c r="Y6273" s="1">
        <v>1734607.66</v>
      </c>
      <c r="Z6273" s="1">
        <v>1730202.02</v>
      </c>
      <c r="AA6273" s="1">
        <v>1700370.82</v>
      </c>
      <c r="AB6273" s="1" t="s">
        <v>122</v>
      </c>
    </row>
    <row r="6274" spans="1:28">
      <c r="A6274" s="1" t="s">
        <v>171</v>
      </c>
      <c r="B6274" s="1" t="s">
        <v>55</v>
      </c>
      <c r="C6274" s="1" t="s">
        <v>33</v>
      </c>
      <c r="D6274" s="1">
        <v>22520.68</v>
      </c>
      <c r="E6274" s="1">
        <v>22696.52</v>
      </c>
      <c r="F6274" s="1">
        <v>21518.89</v>
      </c>
      <c r="G6274" s="1">
        <v>19933.990000000002</v>
      </c>
      <c r="H6274" s="1">
        <v>21610.38</v>
      </c>
      <c r="I6274" s="1">
        <v>20503.310000000001</v>
      </c>
      <c r="J6274" s="1">
        <v>20565.849999999999</v>
      </c>
      <c r="K6274" s="1">
        <v>24021.26</v>
      </c>
      <c r="L6274" s="1">
        <v>24946.57</v>
      </c>
      <c r="M6274" s="1">
        <v>29271.4</v>
      </c>
      <c r="N6274" s="1">
        <v>28965.88</v>
      </c>
      <c r="O6274" s="1">
        <v>29124.05</v>
      </c>
      <c r="P6274" s="1">
        <v>30962.83</v>
      </c>
      <c r="Q6274" s="1">
        <v>29387.48</v>
      </c>
      <c r="R6274" s="1">
        <v>29993.919999999998</v>
      </c>
      <c r="S6274" s="1">
        <v>28739.91</v>
      </c>
      <c r="T6274" s="1">
        <v>28098.7</v>
      </c>
      <c r="U6274" s="1">
        <v>26998.54</v>
      </c>
      <c r="V6274" s="1">
        <v>32063.68</v>
      </c>
      <c r="W6274" s="1">
        <v>34053.99</v>
      </c>
      <c r="X6274" s="1">
        <v>35037.85</v>
      </c>
      <c r="Y6274" s="1">
        <v>29481.56</v>
      </c>
      <c r="Z6274" s="1">
        <v>27996.71</v>
      </c>
      <c r="AA6274" s="1">
        <v>23128.33</v>
      </c>
      <c r="AB6274" s="1" t="s">
        <v>122</v>
      </c>
    </row>
    <row r="6275" spans="1:28">
      <c r="A6275" s="1" t="s">
        <v>171</v>
      </c>
      <c r="B6275" s="1" t="s">
        <v>56</v>
      </c>
      <c r="C6275" s="1" t="s">
        <v>33</v>
      </c>
      <c r="D6275" s="1">
        <v>36587.589999999997</v>
      </c>
      <c r="E6275" s="1">
        <v>32999.24</v>
      </c>
      <c r="F6275" s="1">
        <v>31214.59</v>
      </c>
      <c r="G6275" s="1">
        <v>30713.34</v>
      </c>
      <c r="H6275" s="1">
        <v>31188.26</v>
      </c>
      <c r="I6275" s="1">
        <v>32521.52</v>
      </c>
      <c r="J6275" s="1">
        <v>32244.18</v>
      </c>
      <c r="K6275" s="1">
        <v>37662.629999999997</v>
      </c>
      <c r="L6275" s="1">
        <v>42260.25</v>
      </c>
      <c r="M6275" s="1">
        <v>46112.94</v>
      </c>
      <c r="N6275" s="1">
        <v>49143.16</v>
      </c>
      <c r="O6275" s="1">
        <v>51878.89</v>
      </c>
      <c r="P6275" s="1">
        <v>53490.18</v>
      </c>
      <c r="Q6275" s="1">
        <v>53840.02</v>
      </c>
      <c r="R6275" s="1">
        <v>53658.58</v>
      </c>
      <c r="S6275" s="1">
        <v>52817.63</v>
      </c>
      <c r="T6275" s="1">
        <v>52072.95</v>
      </c>
      <c r="U6275" s="1">
        <v>51844.3</v>
      </c>
      <c r="V6275" s="1">
        <v>58421.87</v>
      </c>
      <c r="W6275" s="1">
        <v>64970.43</v>
      </c>
      <c r="X6275" s="1">
        <v>61924.65</v>
      </c>
      <c r="Y6275" s="1">
        <v>56591.11</v>
      </c>
      <c r="Z6275" s="1">
        <v>48837.88</v>
      </c>
      <c r="AA6275" s="1">
        <v>41320.82</v>
      </c>
      <c r="AB6275" s="1" t="s">
        <v>122</v>
      </c>
    </row>
    <row r="6276" spans="1:28">
      <c r="A6276" s="1" t="s">
        <v>171</v>
      </c>
      <c r="B6276" s="1" t="s">
        <v>57</v>
      </c>
      <c r="C6276" s="1" t="s">
        <v>31</v>
      </c>
      <c r="D6276" s="1">
        <v>17128.8</v>
      </c>
      <c r="E6276" s="1">
        <v>16915.55</v>
      </c>
      <c r="F6276" s="1">
        <v>16924.5</v>
      </c>
      <c r="G6276" s="1">
        <v>16816.060000000001</v>
      </c>
      <c r="H6276" s="1">
        <v>16931.07</v>
      </c>
      <c r="I6276" s="1">
        <v>17022.22</v>
      </c>
      <c r="J6276" s="1">
        <v>4855.2700000000004</v>
      </c>
      <c r="K6276" s="1">
        <v>4971.2</v>
      </c>
      <c r="L6276" s="1">
        <v>5123.8500000000004</v>
      </c>
      <c r="M6276" s="1">
        <v>5242.87</v>
      </c>
      <c r="N6276" s="1">
        <v>5492.51</v>
      </c>
      <c r="O6276" s="1">
        <v>5531.53</v>
      </c>
      <c r="P6276" s="1">
        <v>5423.96</v>
      </c>
      <c r="Q6276" s="1">
        <v>5615.1</v>
      </c>
      <c r="R6276" s="1">
        <v>5621.69</v>
      </c>
      <c r="S6276" s="1">
        <v>5467.37</v>
      </c>
      <c r="T6276" s="1">
        <v>5407.97</v>
      </c>
      <c r="U6276" s="1">
        <v>5441.26</v>
      </c>
      <c r="V6276" s="1">
        <v>17003.43</v>
      </c>
      <c r="W6276" s="1">
        <v>17009.84</v>
      </c>
      <c r="X6276" s="1">
        <v>16892.37</v>
      </c>
      <c r="Y6276" s="1">
        <v>16774.03</v>
      </c>
      <c r="Z6276" s="1">
        <v>16698.240000000002</v>
      </c>
      <c r="AA6276" s="1">
        <v>16589.16</v>
      </c>
      <c r="AB6276" s="1" t="s">
        <v>122</v>
      </c>
    </row>
    <row r="6277" spans="1:28">
      <c r="A6277" s="1" t="s">
        <v>171</v>
      </c>
      <c r="B6277" s="1" t="s">
        <v>57</v>
      </c>
      <c r="C6277" s="1" t="s">
        <v>33</v>
      </c>
      <c r="D6277" s="1">
        <v>40233.21</v>
      </c>
      <c r="E6277" s="1">
        <v>36060.78</v>
      </c>
      <c r="F6277" s="1">
        <v>33998.58</v>
      </c>
      <c r="G6277" s="1">
        <v>32959.19</v>
      </c>
      <c r="H6277" s="1">
        <v>32886.86</v>
      </c>
      <c r="I6277" s="1">
        <v>33091.599999999999</v>
      </c>
      <c r="J6277" s="1">
        <v>35220.550000000003</v>
      </c>
      <c r="K6277" s="1">
        <v>38449.96</v>
      </c>
      <c r="L6277" s="1">
        <v>43494.39</v>
      </c>
      <c r="M6277" s="1">
        <v>48235.88</v>
      </c>
      <c r="N6277" s="1">
        <v>52444.56</v>
      </c>
      <c r="O6277" s="1">
        <v>56266.35</v>
      </c>
      <c r="P6277" s="1">
        <v>58844.97</v>
      </c>
      <c r="Q6277" s="1">
        <v>59908.2</v>
      </c>
      <c r="R6277" s="1">
        <v>58154.91</v>
      </c>
      <c r="S6277" s="1">
        <v>57259.12</v>
      </c>
      <c r="T6277" s="1">
        <v>56515.37</v>
      </c>
      <c r="U6277" s="1">
        <v>56047.09</v>
      </c>
      <c r="V6277" s="1">
        <v>57822.41</v>
      </c>
      <c r="W6277" s="1">
        <v>64362.34</v>
      </c>
      <c r="X6277" s="1">
        <v>61414.92</v>
      </c>
      <c r="Y6277" s="1">
        <v>56728.07</v>
      </c>
      <c r="Z6277" s="1">
        <v>50010.74</v>
      </c>
      <c r="AA6277" s="1">
        <v>43192.98</v>
      </c>
      <c r="AB6277" s="1" t="s">
        <v>122</v>
      </c>
    </row>
    <row r="6278" spans="1:28">
      <c r="A6278" s="1" t="s">
        <v>171</v>
      </c>
      <c r="B6278" s="1" t="s">
        <v>58</v>
      </c>
      <c r="C6278" s="1" t="s">
        <v>33</v>
      </c>
      <c r="D6278" s="1">
        <v>7061.75</v>
      </c>
      <c r="E6278" s="1">
        <v>6666.65</v>
      </c>
      <c r="F6278" s="1">
        <v>6504.81</v>
      </c>
      <c r="G6278" s="1">
        <v>6350.78</v>
      </c>
      <c r="H6278" s="1">
        <v>6284.51</v>
      </c>
      <c r="I6278" s="1">
        <v>6288.38</v>
      </c>
      <c r="J6278" s="1">
        <v>6130.03</v>
      </c>
      <c r="K6278" s="1">
        <v>6294.19</v>
      </c>
      <c r="L6278" s="1">
        <v>6585.06</v>
      </c>
      <c r="M6278" s="1">
        <v>7029.31</v>
      </c>
      <c r="N6278" s="1">
        <v>7555.46</v>
      </c>
      <c r="O6278" s="1">
        <v>7884.97</v>
      </c>
      <c r="P6278" s="1">
        <v>8130.17</v>
      </c>
      <c r="Q6278" s="1">
        <v>8320.5300000000007</v>
      </c>
      <c r="R6278" s="1">
        <v>8364.26</v>
      </c>
      <c r="S6278" s="1">
        <v>8253.4500000000007</v>
      </c>
      <c r="T6278" s="1">
        <v>8024.21</v>
      </c>
      <c r="U6278" s="1">
        <v>7940.74</v>
      </c>
      <c r="V6278" s="1">
        <v>8685.93</v>
      </c>
      <c r="W6278" s="1">
        <v>8931</v>
      </c>
      <c r="X6278" s="1">
        <v>8681.1299999999992</v>
      </c>
      <c r="Y6278" s="1">
        <v>8137.24</v>
      </c>
      <c r="Z6278" s="1">
        <v>7606.98</v>
      </c>
      <c r="AA6278" s="1">
        <v>7056.02</v>
      </c>
      <c r="AB6278" s="1" t="s">
        <v>122</v>
      </c>
    </row>
    <row r="6279" spans="1:28">
      <c r="A6279" s="1" t="s">
        <v>171</v>
      </c>
      <c r="B6279" s="1" t="s">
        <v>59</v>
      </c>
      <c r="C6279" s="1" t="s">
        <v>31</v>
      </c>
      <c r="D6279" s="1">
        <v>2500.85</v>
      </c>
      <c r="E6279" s="1">
        <v>2714.38</v>
      </c>
      <c r="F6279" s="1">
        <v>2547.96</v>
      </c>
      <c r="G6279" s="1">
        <v>2559.29</v>
      </c>
      <c r="H6279" s="1">
        <v>2793.56</v>
      </c>
      <c r="I6279" s="1">
        <v>2763.77</v>
      </c>
      <c r="J6279" s="1">
        <v>1307.2</v>
      </c>
      <c r="K6279" s="1">
        <v>1331.46</v>
      </c>
      <c r="L6279" s="1">
        <v>1050.3900000000001</v>
      </c>
      <c r="M6279" s="1">
        <v>867.18</v>
      </c>
      <c r="N6279" s="1">
        <v>1350.92</v>
      </c>
      <c r="O6279" s="1">
        <v>1358.34</v>
      </c>
      <c r="P6279" s="1">
        <v>1081.4000000000001</v>
      </c>
      <c r="Q6279" s="1">
        <v>1301.8599999999999</v>
      </c>
      <c r="R6279" s="1">
        <v>1245.42</v>
      </c>
      <c r="S6279" s="1">
        <v>1481.46</v>
      </c>
      <c r="T6279" s="1">
        <v>1222.77</v>
      </c>
      <c r="U6279" s="1">
        <v>1037.42</v>
      </c>
      <c r="V6279" s="1">
        <v>2614.1999999999998</v>
      </c>
      <c r="W6279" s="1">
        <v>2674.87</v>
      </c>
      <c r="X6279" s="1">
        <v>2510.06</v>
      </c>
      <c r="Y6279" s="1">
        <v>3062.66</v>
      </c>
      <c r="Z6279" s="1">
        <v>2976.14</v>
      </c>
      <c r="AA6279" s="1">
        <v>2594.9499999999998</v>
      </c>
      <c r="AB6279" s="1" t="s">
        <v>122</v>
      </c>
    </row>
    <row r="6280" spans="1:28">
      <c r="A6280" s="1" t="s">
        <v>171</v>
      </c>
      <c r="B6280" s="1" t="s">
        <v>59</v>
      </c>
      <c r="C6280" s="1" t="s">
        <v>33</v>
      </c>
      <c r="D6280" s="1">
        <v>354.68</v>
      </c>
      <c r="E6280" s="1">
        <v>636.88</v>
      </c>
      <c r="F6280" s="1">
        <v>478.96</v>
      </c>
      <c r="G6280" s="1">
        <v>246.28</v>
      </c>
      <c r="H6280" s="1">
        <v>557.91999999999996</v>
      </c>
      <c r="I6280" s="1">
        <v>523.84</v>
      </c>
      <c r="J6280" s="1">
        <v>812.59</v>
      </c>
      <c r="K6280" s="1">
        <v>502.82</v>
      </c>
      <c r="L6280" s="1">
        <v>1159.95</v>
      </c>
      <c r="M6280" s="1">
        <v>475.12</v>
      </c>
      <c r="N6280" s="1">
        <v>809.92</v>
      </c>
      <c r="O6280" s="1">
        <v>853.41</v>
      </c>
      <c r="P6280" s="1">
        <v>742.04</v>
      </c>
      <c r="Q6280" s="1">
        <v>736.96</v>
      </c>
      <c r="R6280" s="1">
        <v>734.13</v>
      </c>
      <c r="S6280" s="1">
        <v>731.88</v>
      </c>
      <c r="T6280" s="1">
        <v>698.46</v>
      </c>
      <c r="U6280" s="1">
        <v>623.62</v>
      </c>
      <c r="V6280" s="1">
        <v>567.59</v>
      </c>
      <c r="W6280" s="1">
        <v>570.47</v>
      </c>
      <c r="X6280" s="1">
        <v>545.36</v>
      </c>
      <c r="Y6280" s="1">
        <v>549.09</v>
      </c>
      <c r="Z6280" s="1">
        <v>494.47</v>
      </c>
      <c r="AA6280" s="1">
        <v>447.83</v>
      </c>
      <c r="AB6280" s="1" t="s">
        <v>122</v>
      </c>
    </row>
    <row r="6281" spans="1:28">
      <c r="A6281" s="1" t="s">
        <v>171</v>
      </c>
      <c r="B6281" s="1" t="s">
        <v>60</v>
      </c>
      <c r="C6281" s="1" t="s">
        <v>31</v>
      </c>
      <c r="D6281" s="1">
        <v>92227.53</v>
      </c>
      <c r="E6281" s="1">
        <v>91121.3</v>
      </c>
      <c r="F6281" s="1">
        <v>90626.07</v>
      </c>
      <c r="G6281" s="1">
        <v>89016.7</v>
      </c>
      <c r="H6281" s="1">
        <v>88455.61</v>
      </c>
      <c r="I6281" s="1">
        <v>90991.35</v>
      </c>
      <c r="J6281" s="1">
        <v>61481.279999999999</v>
      </c>
      <c r="K6281" s="1">
        <v>64291.519999999997</v>
      </c>
      <c r="L6281" s="1">
        <v>66035.17</v>
      </c>
      <c r="M6281" s="1">
        <v>66895.38</v>
      </c>
      <c r="N6281" s="1">
        <v>70548.28</v>
      </c>
      <c r="O6281" s="1">
        <v>72735.570000000007</v>
      </c>
      <c r="P6281" s="1">
        <v>72689.86</v>
      </c>
      <c r="Q6281" s="1">
        <v>73804.960000000006</v>
      </c>
      <c r="R6281" s="1">
        <v>74306.8</v>
      </c>
      <c r="S6281" s="1">
        <v>72100.800000000003</v>
      </c>
      <c r="T6281" s="1">
        <v>72661.240000000005</v>
      </c>
      <c r="U6281" s="1">
        <v>73278.570000000007</v>
      </c>
      <c r="V6281" s="1">
        <v>103254.15</v>
      </c>
      <c r="W6281" s="1">
        <v>101623.67999999999</v>
      </c>
      <c r="X6281" s="1">
        <v>98424.24</v>
      </c>
      <c r="Y6281" s="1">
        <v>95038.49</v>
      </c>
      <c r="Z6281" s="1">
        <v>92347.15</v>
      </c>
      <c r="AA6281" s="1">
        <v>87709.32</v>
      </c>
      <c r="AB6281" s="1" t="s">
        <v>122</v>
      </c>
    </row>
    <row r="6282" spans="1:28">
      <c r="A6282" s="1" t="s">
        <v>171</v>
      </c>
      <c r="B6282" s="1" t="s">
        <v>60</v>
      </c>
      <c r="C6282" s="1" t="s">
        <v>33</v>
      </c>
      <c r="D6282" s="1">
        <v>205194.79</v>
      </c>
      <c r="E6282" s="1">
        <v>184864.63</v>
      </c>
      <c r="F6282" s="1">
        <v>173646.6</v>
      </c>
      <c r="G6282" s="1">
        <v>167282.79999999999</v>
      </c>
      <c r="H6282" s="1">
        <v>165233.91</v>
      </c>
      <c r="I6282" s="1">
        <v>164278.79999999999</v>
      </c>
      <c r="J6282" s="1">
        <v>172303</v>
      </c>
      <c r="K6282" s="1">
        <v>186157.27</v>
      </c>
      <c r="L6282" s="1">
        <v>210950.51</v>
      </c>
      <c r="M6282" s="1">
        <v>232252.89</v>
      </c>
      <c r="N6282" s="1">
        <v>250794.05</v>
      </c>
      <c r="O6282" s="1">
        <v>269993.28999999998</v>
      </c>
      <c r="P6282" s="1">
        <v>286432.2</v>
      </c>
      <c r="Q6282" s="1">
        <v>289803.52000000002</v>
      </c>
      <c r="R6282" s="1">
        <v>280133.05</v>
      </c>
      <c r="S6282" s="1">
        <v>271193.02</v>
      </c>
      <c r="T6282" s="1">
        <v>272062.40000000002</v>
      </c>
      <c r="U6282" s="1">
        <v>273428.96000000002</v>
      </c>
      <c r="V6282" s="1">
        <v>277026.32</v>
      </c>
      <c r="W6282" s="1">
        <v>310255.64</v>
      </c>
      <c r="X6282" s="1">
        <v>300825.01</v>
      </c>
      <c r="Y6282" s="1">
        <v>281318.21000000002</v>
      </c>
      <c r="Z6282" s="1">
        <v>254359.81</v>
      </c>
      <c r="AA6282" s="1">
        <v>223697.37</v>
      </c>
      <c r="AB6282" s="1" t="s">
        <v>122</v>
      </c>
    </row>
    <row r="6283" spans="1:28">
      <c r="A6283" s="1" t="s">
        <v>171</v>
      </c>
      <c r="B6283" s="1" t="s">
        <v>61</v>
      </c>
      <c r="C6283" s="1" t="s">
        <v>33</v>
      </c>
      <c r="D6283" s="1">
        <v>1145.78</v>
      </c>
      <c r="E6283" s="1">
        <v>1101.42</v>
      </c>
      <c r="F6283" s="1">
        <v>1069.54</v>
      </c>
      <c r="G6283" s="1">
        <v>1043.4000000000001</v>
      </c>
      <c r="H6283" s="1">
        <v>1027.19</v>
      </c>
      <c r="I6283" s="1">
        <v>1051.46</v>
      </c>
      <c r="J6283" s="1">
        <v>1007.53</v>
      </c>
      <c r="K6283" s="1">
        <v>1068.25</v>
      </c>
      <c r="L6283" s="1">
        <v>1177.22</v>
      </c>
      <c r="M6283" s="1">
        <v>1262.8</v>
      </c>
      <c r="N6283" s="1">
        <v>1380.72</v>
      </c>
      <c r="O6283" s="1">
        <v>1515.39</v>
      </c>
      <c r="P6283" s="1">
        <v>1537.46</v>
      </c>
      <c r="Q6283" s="1">
        <v>1513.65</v>
      </c>
      <c r="R6283" s="1">
        <v>1503.68</v>
      </c>
      <c r="S6283" s="1">
        <v>1501.18</v>
      </c>
      <c r="T6283" s="1">
        <v>1481.06</v>
      </c>
      <c r="U6283" s="1">
        <v>1460.38</v>
      </c>
      <c r="V6283" s="1">
        <v>1611.51</v>
      </c>
      <c r="W6283" s="1">
        <v>1710.81</v>
      </c>
      <c r="X6283" s="1">
        <v>1655.94</v>
      </c>
      <c r="Y6283" s="1">
        <v>1544.17</v>
      </c>
      <c r="Z6283" s="1">
        <v>1375.39</v>
      </c>
      <c r="AA6283" s="1">
        <v>1235.07</v>
      </c>
      <c r="AB6283" s="1" t="s">
        <v>122</v>
      </c>
    </row>
    <row r="6284" spans="1:28">
      <c r="A6284" s="1" t="s">
        <v>171</v>
      </c>
      <c r="B6284" s="1" t="s">
        <v>62</v>
      </c>
      <c r="C6284" s="1" t="s">
        <v>31</v>
      </c>
      <c r="D6284" s="1">
        <v>17988.900000000001</v>
      </c>
      <c r="E6284" s="1">
        <v>17022.8</v>
      </c>
      <c r="F6284" s="1">
        <v>16915.759999999998</v>
      </c>
      <c r="G6284" s="1">
        <v>16781.689999999999</v>
      </c>
      <c r="H6284" s="1">
        <v>17073.86</v>
      </c>
      <c r="I6284" s="1">
        <v>16981</v>
      </c>
      <c r="J6284" s="1">
        <v>5823.16</v>
      </c>
      <c r="K6284" s="1">
        <v>6346.83</v>
      </c>
      <c r="L6284" s="1">
        <v>6980.68</v>
      </c>
      <c r="M6284" s="1">
        <v>6761.44</v>
      </c>
      <c r="N6284" s="1">
        <v>6762.87</v>
      </c>
      <c r="O6284" s="1">
        <v>6840.15</v>
      </c>
      <c r="P6284" s="1">
        <v>6752.62</v>
      </c>
      <c r="Q6284" s="1">
        <v>6830.69</v>
      </c>
      <c r="R6284" s="1">
        <v>6831.37</v>
      </c>
      <c r="S6284" s="1">
        <v>6507.06</v>
      </c>
      <c r="T6284" s="1">
        <v>6059.85</v>
      </c>
      <c r="U6284" s="1">
        <v>6855.06</v>
      </c>
      <c r="V6284" s="1">
        <v>17695.68</v>
      </c>
      <c r="W6284" s="1">
        <v>17986.12</v>
      </c>
      <c r="X6284" s="1">
        <v>16667.18</v>
      </c>
      <c r="Y6284" s="1">
        <v>16766.310000000001</v>
      </c>
      <c r="Z6284" s="1">
        <v>18203.2</v>
      </c>
      <c r="AA6284" s="1">
        <v>16652.39</v>
      </c>
      <c r="AB6284" s="1" t="s">
        <v>122</v>
      </c>
    </row>
    <row r="6285" spans="1:28">
      <c r="A6285" s="1" t="s">
        <v>171</v>
      </c>
      <c r="B6285" s="1" t="s">
        <v>62</v>
      </c>
      <c r="C6285" s="1" t="s">
        <v>33</v>
      </c>
      <c r="D6285" s="1">
        <v>98715.27</v>
      </c>
      <c r="E6285" s="1">
        <v>92134.87</v>
      </c>
      <c r="F6285" s="1">
        <v>88440.51</v>
      </c>
      <c r="G6285" s="1">
        <v>86915.63</v>
      </c>
      <c r="H6285" s="1">
        <v>86186.75</v>
      </c>
      <c r="I6285" s="1">
        <v>83707.399999999994</v>
      </c>
      <c r="J6285" s="1">
        <v>88207.33</v>
      </c>
      <c r="K6285" s="1">
        <v>95548.63</v>
      </c>
      <c r="L6285" s="1">
        <v>104923.79</v>
      </c>
      <c r="M6285" s="1">
        <v>110650.9</v>
      </c>
      <c r="N6285" s="1">
        <v>114365.93</v>
      </c>
      <c r="O6285" s="1">
        <v>120684.86</v>
      </c>
      <c r="P6285" s="1">
        <v>125084.98</v>
      </c>
      <c r="Q6285" s="1">
        <v>126874.37</v>
      </c>
      <c r="R6285" s="1">
        <v>124999.28</v>
      </c>
      <c r="S6285" s="1">
        <v>122645.39</v>
      </c>
      <c r="T6285" s="1">
        <v>121883.69</v>
      </c>
      <c r="U6285" s="1">
        <v>122010.49</v>
      </c>
      <c r="V6285" s="1">
        <v>127689.83</v>
      </c>
      <c r="W6285" s="1">
        <v>136452.78</v>
      </c>
      <c r="X6285" s="1">
        <v>133220.65</v>
      </c>
      <c r="Y6285" s="1">
        <v>125579.63</v>
      </c>
      <c r="Z6285" s="1">
        <v>115679.86</v>
      </c>
      <c r="AA6285" s="1">
        <v>106363.33</v>
      </c>
      <c r="AB6285" s="1" t="s">
        <v>122</v>
      </c>
    </row>
    <row r="6286" spans="1:28">
      <c r="A6286" s="1" t="s">
        <v>171</v>
      </c>
      <c r="B6286" s="1" t="s">
        <v>63</v>
      </c>
      <c r="C6286" s="1" t="s">
        <v>31</v>
      </c>
      <c r="D6286" s="1">
        <v>344829.39</v>
      </c>
      <c r="E6286" s="1">
        <v>344800.45</v>
      </c>
      <c r="F6286" s="1">
        <v>338575.48</v>
      </c>
      <c r="G6286" s="1">
        <v>338666.1</v>
      </c>
      <c r="H6286" s="1">
        <v>342375.39</v>
      </c>
      <c r="I6286" s="1">
        <v>341955.82</v>
      </c>
      <c r="J6286" s="1">
        <v>354930.7</v>
      </c>
      <c r="K6286" s="1">
        <v>365315.49</v>
      </c>
      <c r="L6286" s="1">
        <v>379449.01</v>
      </c>
      <c r="M6286" s="1">
        <v>394602.55</v>
      </c>
      <c r="N6286" s="1">
        <v>399233.53</v>
      </c>
      <c r="O6286" s="1">
        <v>402280.8</v>
      </c>
      <c r="P6286" s="1">
        <v>402442.95</v>
      </c>
      <c r="Q6286" s="1">
        <v>399340.47</v>
      </c>
      <c r="R6286" s="1">
        <v>393704.49</v>
      </c>
      <c r="S6286" s="1">
        <v>387306.4</v>
      </c>
      <c r="T6286" s="1">
        <v>381605.73</v>
      </c>
      <c r="U6286" s="1">
        <v>377511.09</v>
      </c>
      <c r="V6286" s="1">
        <v>361583.59</v>
      </c>
      <c r="W6286" s="1">
        <v>352627.26</v>
      </c>
      <c r="X6286" s="1">
        <v>340792.3</v>
      </c>
      <c r="Y6286" s="1">
        <v>324231.56</v>
      </c>
      <c r="Z6286" s="1">
        <v>309622.12</v>
      </c>
      <c r="AA6286" s="1">
        <v>309278.78000000003</v>
      </c>
      <c r="AB6286" s="1" t="s">
        <v>122</v>
      </c>
    </row>
    <row r="6287" spans="1:28">
      <c r="A6287" s="1" t="s">
        <v>171</v>
      </c>
      <c r="B6287" s="1" t="s">
        <v>64</v>
      </c>
      <c r="C6287" s="1" t="s">
        <v>33</v>
      </c>
      <c r="D6287" s="1">
        <v>31808.69</v>
      </c>
      <c r="E6287" s="1">
        <v>30134.81</v>
      </c>
      <c r="F6287" s="1">
        <v>28824.03</v>
      </c>
      <c r="G6287" s="1">
        <v>27857.48</v>
      </c>
      <c r="H6287" s="1">
        <v>27649.95</v>
      </c>
      <c r="I6287" s="1">
        <v>27232.09</v>
      </c>
      <c r="J6287" s="1">
        <v>26226.51</v>
      </c>
      <c r="K6287" s="1">
        <v>26887.07</v>
      </c>
      <c r="L6287" s="1">
        <v>27406.78</v>
      </c>
      <c r="M6287" s="1">
        <v>27889.98</v>
      </c>
      <c r="N6287" s="1">
        <v>28595.919999999998</v>
      </c>
      <c r="O6287" s="1">
        <v>29543.279999999999</v>
      </c>
      <c r="P6287" s="1">
        <v>29866.84</v>
      </c>
      <c r="Q6287" s="1">
        <v>31649.24</v>
      </c>
      <c r="R6287" s="1">
        <v>32667.759999999998</v>
      </c>
      <c r="S6287" s="1">
        <v>32479.200000000001</v>
      </c>
      <c r="T6287" s="1">
        <v>31597.22</v>
      </c>
      <c r="U6287" s="1">
        <v>31435.65</v>
      </c>
      <c r="V6287" s="1">
        <v>37158.129999999997</v>
      </c>
      <c r="W6287" s="1">
        <v>39696.959999999999</v>
      </c>
      <c r="X6287" s="1">
        <v>39722.76</v>
      </c>
      <c r="Y6287" s="1">
        <v>38138.93</v>
      </c>
      <c r="Z6287" s="1">
        <v>35068.410000000003</v>
      </c>
      <c r="AA6287" s="1">
        <v>32300.959999999999</v>
      </c>
      <c r="AB6287" s="1" t="s">
        <v>122</v>
      </c>
    </row>
    <row r="6288" spans="1:28">
      <c r="A6288" s="1" t="s">
        <v>171</v>
      </c>
      <c r="B6288" s="1" t="s">
        <v>65</v>
      </c>
      <c r="C6288" s="1" t="s">
        <v>33</v>
      </c>
      <c r="D6288" s="1">
        <v>95777.62</v>
      </c>
      <c r="E6288" s="1">
        <v>89308.04</v>
      </c>
      <c r="F6288" s="1">
        <v>85821.09</v>
      </c>
      <c r="G6288" s="1">
        <v>83868.81</v>
      </c>
      <c r="H6288" s="1">
        <v>83516.600000000006</v>
      </c>
      <c r="I6288" s="1">
        <v>84063.08</v>
      </c>
      <c r="J6288" s="1">
        <v>86681.66</v>
      </c>
      <c r="K6288" s="1">
        <v>95957.11</v>
      </c>
      <c r="L6288" s="1">
        <v>103826.37</v>
      </c>
      <c r="M6288" s="1">
        <v>109830.32</v>
      </c>
      <c r="N6288" s="1">
        <v>116089.49</v>
      </c>
      <c r="O6288" s="1">
        <v>122611.17</v>
      </c>
      <c r="P6288" s="1">
        <v>126702.18</v>
      </c>
      <c r="Q6288" s="1">
        <v>126744.29</v>
      </c>
      <c r="R6288" s="1">
        <v>124190.46</v>
      </c>
      <c r="S6288" s="1">
        <v>122686.12</v>
      </c>
      <c r="T6288" s="1">
        <v>122589.77</v>
      </c>
      <c r="U6288" s="1">
        <v>124376.11</v>
      </c>
      <c r="V6288" s="1">
        <v>141129.07999999999</v>
      </c>
      <c r="W6288" s="1">
        <v>155239.49</v>
      </c>
      <c r="X6288" s="1">
        <v>146621.68</v>
      </c>
      <c r="Y6288" s="1">
        <v>132806.82</v>
      </c>
      <c r="Z6288" s="1">
        <v>116710.77</v>
      </c>
      <c r="AA6288" s="1">
        <v>103007.57</v>
      </c>
      <c r="AB6288" s="1" t="s">
        <v>122</v>
      </c>
    </row>
    <row r="6289" spans="1:28">
      <c r="A6289" s="1" t="s">
        <v>171</v>
      </c>
      <c r="B6289" s="1" t="s">
        <v>66</v>
      </c>
      <c r="C6289" s="1" t="s">
        <v>31</v>
      </c>
      <c r="D6289" s="1">
        <v>390405.33</v>
      </c>
      <c r="E6289" s="1">
        <v>386338.75</v>
      </c>
      <c r="F6289" s="1">
        <v>385438.06</v>
      </c>
      <c r="G6289" s="1">
        <v>384623.56</v>
      </c>
      <c r="H6289" s="1">
        <v>389053.49</v>
      </c>
      <c r="I6289" s="1">
        <v>386318.28</v>
      </c>
      <c r="J6289" s="1">
        <v>340973.18</v>
      </c>
      <c r="K6289" s="1">
        <v>352597.22</v>
      </c>
      <c r="L6289" s="1">
        <v>363353.65</v>
      </c>
      <c r="M6289" s="1">
        <v>371486.35</v>
      </c>
      <c r="N6289" s="1">
        <v>373433.67</v>
      </c>
      <c r="O6289" s="1">
        <v>370921.45</v>
      </c>
      <c r="P6289" s="1">
        <v>375340.51</v>
      </c>
      <c r="Q6289" s="1">
        <v>362698.99</v>
      </c>
      <c r="R6289" s="1">
        <v>355838.97</v>
      </c>
      <c r="S6289" s="1">
        <v>366274.58</v>
      </c>
      <c r="T6289" s="1">
        <v>367743.85</v>
      </c>
      <c r="U6289" s="1">
        <v>366343.39</v>
      </c>
      <c r="V6289" s="1">
        <v>411928.67</v>
      </c>
      <c r="W6289" s="1">
        <v>411147.42</v>
      </c>
      <c r="X6289" s="1">
        <v>400195.21</v>
      </c>
      <c r="Y6289" s="1">
        <v>383802.36</v>
      </c>
      <c r="Z6289" s="1">
        <v>397805.43</v>
      </c>
      <c r="AA6289" s="1">
        <v>380880.27</v>
      </c>
      <c r="AB6289" s="1" t="s">
        <v>122</v>
      </c>
    </row>
    <row r="6290" spans="1:28">
      <c r="A6290" s="1" t="s">
        <v>171</v>
      </c>
      <c r="B6290" s="1" t="s">
        <v>66</v>
      </c>
      <c r="C6290" s="1" t="s">
        <v>33</v>
      </c>
      <c r="D6290" s="1">
        <v>545321.99</v>
      </c>
      <c r="E6290" s="1">
        <v>499844.48</v>
      </c>
      <c r="F6290" s="1">
        <v>478231.84</v>
      </c>
      <c r="G6290" s="1">
        <v>468773.39</v>
      </c>
      <c r="H6290" s="1">
        <v>476993.56</v>
      </c>
      <c r="I6290" s="1">
        <v>492910.52</v>
      </c>
      <c r="J6290" s="1">
        <v>516275.68</v>
      </c>
      <c r="K6290" s="1">
        <v>561793.56000000006</v>
      </c>
      <c r="L6290" s="1">
        <v>626195.6</v>
      </c>
      <c r="M6290" s="1">
        <v>682210.15</v>
      </c>
      <c r="N6290" s="1">
        <v>734603.36</v>
      </c>
      <c r="O6290" s="1">
        <v>783700.82</v>
      </c>
      <c r="P6290" s="1">
        <v>830156.44</v>
      </c>
      <c r="Q6290" s="1">
        <v>832880.59</v>
      </c>
      <c r="R6290" s="1">
        <v>805253.79</v>
      </c>
      <c r="S6290" s="1">
        <v>786877.56</v>
      </c>
      <c r="T6290" s="1">
        <v>777972.41</v>
      </c>
      <c r="U6290" s="1">
        <v>777509.61</v>
      </c>
      <c r="V6290" s="1">
        <v>828514.08</v>
      </c>
      <c r="W6290" s="1">
        <v>873488.73</v>
      </c>
      <c r="X6290" s="1">
        <v>820917.71</v>
      </c>
      <c r="Y6290" s="1">
        <v>752993.08</v>
      </c>
      <c r="Z6290" s="1">
        <v>671110.12</v>
      </c>
      <c r="AA6290" s="1">
        <v>589389.07999999996</v>
      </c>
      <c r="AB6290" s="1" t="s">
        <v>122</v>
      </c>
    </row>
    <row r="6291" spans="1:28">
      <c r="A6291" s="1" t="s">
        <v>171</v>
      </c>
      <c r="B6291" s="1" t="s">
        <v>67</v>
      </c>
      <c r="C6291" s="1" t="s">
        <v>31</v>
      </c>
      <c r="D6291" s="1">
        <v>120743.08</v>
      </c>
      <c r="E6291" s="1">
        <v>120211.11</v>
      </c>
      <c r="F6291" s="1">
        <v>119246.59</v>
      </c>
      <c r="G6291" s="1">
        <v>118450.53</v>
      </c>
      <c r="H6291" s="1">
        <v>119146.36</v>
      </c>
      <c r="I6291" s="1">
        <v>118809.27</v>
      </c>
      <c r="J6291" s="1">
        <v>105207.88</v>
      </c>
      <c r="K6291" s="1">
        <v>109488.07</v>
      </c>
      <c r="L6291" s="1">
        <v>108316.28</v>
      </c>
      <c r="M6291" s="1">
        <v>108511.91</v>
      </c>
      <c r="N6291" s="1">
        <v>109166.74</v>
      </c>
      <c r="O6291" s="1">
        <v>109602.74</v>
      </c>
      <c r="P6291" s="1">
        <v>107480.77</v>
      </c>
      <c r="Q6291" s="1">
        <v>108884.08</v>
      </c>
      <c r="R6291" s="1">
        <v>108572.9</v>
      </c>
      <c r="S6291" s="1">
        <v>107616.45</v>
      </c>
      <c r="T6291" s="1">
        <v>107955.54</v>
      </c>
      <c r="U6291" s="1">
        <v>108352.76</v>
      </c>
      <c r="V6291" s="1">
        <v>123313.64</v>
      </c>
      <c r="W6291" s="1">
        <v>123914.55</v>
      </c>
      <c r="X6291" s="1">
        <v>119827.07</v>
      </c>
      <c r="Y6291" s="1">
        <v>113849.57</v>
      </c>
      <c r="Z6291" s="1">
        <v>109600.64</v>
      </c>
      <c r="AA6291" s="1">
        <v>105479.24</v>
      </c>
      <c r="AB6291" s="1" t="s">
        <v>122</v>
      </c>
    </row>
    <row r="6292" spans="1:28">
      <c r="A6292" s="1" t="s">
        <v>171</v>
      </c>
      <c r="B6292" s="1" t="s">
        <v>67</v>
      </c>
      <c r="C6292" s="1" t="s">
        <v>33</v>
      </c>
      <c r="D6292" s="1">
        <v>124100.79</v>
      </c>
      <c r="E6292" s="1">
        <v>116035.09</v>
      </c>
      <c r="F6292" s="1">
        <v>111845.62</v>
      </c>
      <c r="G6292" s="1">
        <v>105920.38</v>
      </c>
      <c r="H6292" s="1">
        <v>109480.1</v>
      </c>
      <c r="I6292" s="1">
        <v>112640.81</v>
      </c>
      <c r="J6292" s="1">
        <v>110300.75</v>
      </c>
      <c r="K6292" s="1">
        <v>121076.23</v>
      </c>
      <c r="L6292" s="1">
        <v>134214</v>
      </c>
      <c r="M6292" s="1">
        <v>146156.57</v>
      </c>
      <c r="N6292" s="1">
        <v>158468.53</v>
      </c>
      <c r="O6292" s="1">
        <v>171472.17</v>
      </c>
      <c r="P6292" s="1">
        <v>171030.11</v>
      </c>
      <c r="Q6292" s="1">
        <v>172270.91</v>
      </c>
      <c r="R6292" s="1">
        <v>169638.16</v>
      </c>
      <c r="S6292" s="1">
        <v>167495.15</v>
      </c>
      <c r="T6292" s="1">
        <v>164002.4</v>
      </c>
      <c r="U6292" s="1">
        <v>162904.07</v>
      </c>
      <c r="V6292" s="1">
        <v>185375.81</v>
      </c>
      <c r="W6292" s="1">
        <v>210890.13</v>
      </c>
      <c r="X6292" s="1">
        <v>201471.74</v>
      </c>
      <c r="Y6292" s="1">
        <v>185229.64</v>
      </c>
      <c r="Z6292" s="1">
        <v>160148.15</v>
      </c>
      <c r="AA6292" s="1">
        <v>144441.93</v>
      </c>
      <c r="AB6292" s="1" t="s">
        <v>122</v>
      </c>
    </row>
    <row r="6293" spans="1:28">
      <c r="A6293" s="1" t="s">
        <v>171</v>
      </c>
      <c r="B6293" s="1" t="s">
        <v>68</v>
      </c>
      <c r="C6293" s="1" t="s">
        <v>33</v>
      </c>
      <c r="D6293" s="1">
        <v>6122.87</v>
      </c>
      <c r="E6293" s="1">
        <v>5705.53</v>
      </c>
      <c r="F6293" s="1">
        <v>5484.61</v>
      </c>
      <c r="G6293" s="1">
        <v>5345.9</v>
      </c>
      <c r="H6293" s="1">
        <v>5339.81</v>
      </c>
      <c r="I6293" s="1">
        <v>5535.6</v>
      </c>
      <c r="J6293" s="1">
        <v>5540.89</v>
      </c>
      <c r="K6293" s="1">
        <v>6255.87</v>
      </c>
      <c r="L6293" s="1">
        <v>7141.12</v>
      </c>
      <c r="M6293" s="1">
        <v>7993.64</v>
      </c>
      <c r="N6293" s="1">
        <v>8601.15</v>
      </c>
      <c r="O6293" s="1">
        <v>9106.7000000000007</v>
      </c>
      <c r="P6293" s="1">
        <v>9200.49</v>
      </c>
      <c r="Q6293" s="1">
        <v>9184.3799999999992</v>
      </c>
      <c r="R6293" s="1">
        <v>9127.5400000000009</v>
      </c>
      <c r="S6293" s="1">
        <v>9151.5</v>
      </c>
      <c r="T6293" s="1">
        <v>9180.48</v>
      </c>
      <c r="U6293" s="1">
        <v>9344.18</v>
      </c>
      <c r="V6293" s="1">
        <v>10311.16</v>
      </c>
      <c r="W6293" s="1">
        <v>11161.65</v>
      </c>
      <c r="X6293" s="1">
        <v>10709.69</v>
      </c>
      <c r="Y6293" s="1">
        <v>9669.23</v>
      </c>
      <c r="Z6293" s="1">
        <v>8296.86</v>
      </c>
      <c r="AA6293" s="1">
        <v>7100.96</v>
      </c>
      <c r="AB6293" s="1" t="s">
        <v>122</v>
      </c>
    </row>
    <row r="6294" spans="1:28">
      <c r="A6294" s="1" t="s">
        <v>171</v>
      </c>
      <c r="B6294" s="1" t="s">
        <v>69</v>
      </c>
      <c r="C6294" s="1" t="s">
        <v>31</v>
      </c>
      <c r="D6294" s="1">
        <v>35.24</v>
      </c>
      <c r="E6294" s="1">
        <v>34.83</v>
      </c>
      <c r="F6294" s="1">
        <v>33.42</v>
      </c>
      <c r="G6294" s="1">
        <v>33.22</v>
      </c>
      <c r="H6294" s="1">
        <v>33.54</v>
      </c>
      <c r="I6294" s="1">
        <v>33.83</v>
      </c>
      <c r="J6294" s="1">
        <v>33.82</v>
      </c>
      <c r="K6294" s="1">
        <v>35.880000000000003</v>
      </c>
      <c r="L6294" s="1">
        <v>36.590000000000003</v>
      </c>
      <c r="M6294" s="1">
        <v>37.01</v>
      </c>
      <c r="N6294" s="1">
        <v>37.19</v>
      </c>
      <c r="O6294" s="1">
        <v>37.4</v>
      </c>
      <c r="P6294" s="1">
        <v>38.25</v>
      </c>
      <c r="Q6294" s="1">
        <v>38.94</v>
      </c>
      <c r="R6294" s="1">
        <v>39.86</v>
      </c>
      <c r="S6294" s="1">
        <v>39.42</v>
      </c>
      <c r="T6294" s="1">
        <v>36.47</v>
      </c>
      <c r="U6294" s="1">
        <v>35.93</v>
      </c>
      <c r="V6294" s="1">
        <v>35.82</v>
      </c>
      <c r="W6294" s="1">
        <v>34.31</v>
      </c>
      <c r="X6294" s="1">
        <v>33.880000000000003</v>
      </c>
      <c r="Y6294" s="1">
        <v>33.590000000000003</v>
      </c>
      <c r="Z6294" s="1">
        <v>34.28</v>
      </c>
      <c r="AA6294" s="1">
        <v>33.56</v>
      </c>
      <c r="AB6294" s="1" t="s">
        <v>122</v>
      </c>
    </row>
    <row r="6295" spans="1:28">
      <c r="A6295" s="1" t="s">
        <v>171</v>
      </c>
      <c r="B6295" s="1" t="s">
        <v>70</v>
      </c>
      <c r="C6295" s="1" t="s">
        <v>33</v>
      </c>
      <c r="D6295" s="1">
        <v>212633.75</v>
      </c>
      <c r="E6295" s="1">
        <v>198944.32</v>
      </c>
      <c r="F6295" s="1">
        <v>191129.89</v>
      </c>
      <c r="G6295" s="1">
        <v>185838.2</v>
      </c>
      <c r="H6295" s="1">
        <v>184212.84</v>
      </c>
      <c r="I6295" s="1">
        <v>184125.44</v>
      </c>
      <c r="J6295" s="1">
        <v>175336.03</v>
      </c>
      <c r="K6295" s="1">
        <v>187494.63</v>
      </c>
      <c r="L6295" s="1">
        <v>201481.29</v>
      </c>
      <c r="M6295" s="1">
        <v>212680.5</v>
      </c>
      <c r="N6295" s="1">
        <v>223128.19</v>
      </c>
      <c r="O6295" s="1">
        <v>234962.57</v>
      </c>
      <c r="P6295" s="1">
        <v>244065.49</v>
      </c>
      <c r="Q6295" s="1">
        <v>247589.23</v>
      </c>
      <c r="R6295" s="1">
        <v>245952.7</v>
      </c>
      <c r="S6295" s="1">
        <v>244826.3</v>
      </c>
      <c r="T6295" s="1">
        <v>240239.74</v>
      </c>
      <c r="U6295" s="1">
        <v>240405.1</v>
      </c>
      <c r="V6295" s="1">
        <v>276775.39</v>
      </c>
      <c r="W6295" s="1">
        <v>292136.8</v>
      </c>
      <c r="X6295" s="1">
        <v>283172.69</v>
      </c>
      <c r="Y6295" s="1">
        <v>269121.02</v>
      </c>
      <c r="Z6295" s="1">
        <v>249390.99</v>
      </c>
      <c r="AA6295" s="1">
        <v>228545.23</v>
      </c>
      <c r="AB6295" s="1" t="s">
        <v>122</v>
      </c>
    </row>
    <row r="6296" spans="1:28">
      <c r="A6296" s="1" t="s">
        <v>171</v>
      </c>
      <c r="B6296" s="1" t="s">
        <v>71</v>
      </c>
      <c r="C6296" s="1" t="s">
        <v>31</v>
      </c>
      <c r="D6296" s="1">
        <v>4941.84</v>
      </c>
      <c r="E6296" s="1">
        <v>4842.07</v>
      </c>
      <c r="F6296" s="1">
        <v>4614.71</v>
      </c>
      <c r="G6296" s="1">
        <v>4620.2299999999996</v>
      </c>
      <c r="H6296" s="1">
        <v>4736.41</v>
      </c>
      <c r="I6296" s="1">
        <v>4630.17</v>
      </c>
      <c r="J6296" s="1">
        <v>4300.08</v>
      </c>
      <c r="K6296" s="1">
        <v>5047.28</v>
      </c>
      <c r="L6296" s="1">
        <v>5280.52</v>
      </c>
      <c r="M6296" s="1">
        <v>5300.5</v>
      </c>
      <c r="N6296" s="1">
        <v>5226.4399999999996</v>
      </c>
      <c r="O6296" s="1">
        <v>5214.1000000000004</v>
      </c>
      <c r="P6296" s="1">
        <v>5343.67</v>
      </c>
      <c r="Q6296" s="1">
        <v>5207.95</v>
      </c>
      <c r="R6296" s="1">
        <v>5112.32</v>
      </c>
      <c r="S6296" s="1">
        <v>5191.8500000000004</v>
      </c>
      <c r="T6296" s="1">
        <v>4759.8900000000003</v>
      </c>
      <c r="U6296" s="1">
        <v>4519.8599999999997</v>
      </c>
      <c r="V6296" s="1">
        <v>5206.4399999999996</v>
      </c>
      <c r="W6296" s="1">
        <v>5131.92</v>
      </c>
      <c r="X6296" s="1">
        <v>5076.3</v>
      </c>
      <c r="Y6296" s="1">
        <v>4865.05</v>
      </c>
      <c r="Z6296" s="1">
        <v>4665.16</v>
      </c>
      <c r="AA6296" s="1">
        <v>4421.09</v>
      </c>
      <c r="AB6296" s="1" t="s">
        <v>122</v>
      </c>
    </row>
    <row r="6297" spans="1:28">
      <c r="A6297" s="1" t="s">
        <v>171</v>
      </c>
      <c r="B6297" s="1" t="s">
        <v>71</v>
      </c>
      <c r="C6297" s="1" t="s">
        <v>33</v>
      </c>
      <c r="D6297" s="1">
        <v>13170.7</v>
      </c>
      <c r="E6297" s="1">
        <v>12534.06</v>
      </c>
      <c r="F6297" s="1">
        <v>12303.3</v>
      </c>
      <c r="G6297" s="1">
        <v>12392.31</v>
      </c>
      <c r="H6297" s="1">
        <v>12250.79</v>
      </c>
      <c r="I6297" s="1">
        <v>12288.06</v>
      </c>
      <c r="J6297" s="1">
        <v>13003.74</v>
      </c>
      <c r="K6297" s="1">
        <v>14324.26</v>
      </c>
      <c r="L6297" s="1">
        <v>15536.91</v>
      </c>
      <c r="M6297" s="1">
        <v>16056.98</v>
      </c>
      <c r="N6297" s="1">
        <v>16623.25</v>
      </c>
      <c r="O6297" s="1">
        <v>16699.77</v>
      </c>
      <c r="P6297" s="1">
        <v>16761.52</v>
      </c>
      <c r="Q6297" s="1">
        <v>16267.78</v>
      </c>
      <c r="R6297" s="1">
        <v>15984.15</v>
      </c>
      <c r="S6297" s="1">
        <v>15508.11</v>
      </c>
      <c r="T6297" s="1">
        <v>15029.92</v>
      </c>
      <c r="U6297" s="1">
        <v>14787.39</v>
      </c>
      <c r="V6297" s="1">
        <v>15119.8</v>
      </c>
      <c r="W6297" s="1">
        <v>15381.45</v>
      </c>
      <c r="X6297" s="1">
        <v>14828.5</v>
      </c>
      <c r="Y6297" s="1">
        <v>14265.56</v>
      </c>
      <c r="Z6297" s="1">
        <v>13445.64</v>
      </c>
      <c r="AA6297" s="1">
        <v>12829.78</v>
      </c>
      <c r="AB6297" s="1" t="s">
        <v>122</v>
      </c>
    </row>
    <row r="6298" spans="1:28">
      <c r="A6298" s="1" t="s">
        <v>171</v>
      </c>
      <c r="B6298" s="1" t="s">
        <v>72</v>
      </c>
      <c r="C6298" s="1" t="s">
        <v>33</v>
      </c>
      <c r="D6298" s="1">
        <v>981.01</v>
      </c>
      <c r="E6298" s="1">
        <v>907.89</v>
      </c>
      <c r="F6298" s="1">
        <v>878.35</v>
      </c>
      <c r="G6298" s="1">
        <v>870.39</v>
      </c>
      <c r="H6298" s="1">
        <v>898.19</v>
      </c>
      <c r="I6298" s="1">
        <v>991.85</v>
      </c>
      <c r="J6298" s="1">
        <v>1028.77</v>
      </c>
      <c r="K6298" s="1">
        <v>1263.8</v>
      </c>
      <c r="L6298" s="1">
        <v>1455</v>
      </c>
      <c r="M6298" s="1">
        <v>1595.43</v>
      </c>
      <c r="N6298" s="1">
        <v>1641.23</v>
      </c>
      <c r="O6298" s="1">
        <v>1674.23</v>
      </c>
      <c r="P6298" s="1">
        <v>1489.26</v>
      </c>
      <c r="Q6298" s="1">
        <v>1325.38</v>
      </c>
      <c r="R6298" s="1">
        <v>1348.15</v>
      </c>
      <c r="S6298" s="1">
        <v>1337.8</v>
      </c>
      <c r="T6298" s="1">
        <v>1287.05</v>
      </c>
      <c r="U6298" s="1">
        <v>1102.83</v>
      </c>
      <c r="V6298" s="1">
        <v>2069.12</v>
      </c>
      <c r="W6298" s="1">
        <v>2361.08</v>
      </c>
      <c r="X6298" s="1">
        <v>2098.59</v>
      </c>
      <c r="Y6298" s="1">
        <v>1734.74</v>
      </c>
      <c r="Z6298" s="1">
        <v>1339.56</v>
      </c>
      <c r="AA6298" s="1">
        <v>1061.69</v>
      </c>
      <c r="AB6298" s="1" t="s">
        <v>122</v>
      </c>
    </row>
    <row r="6299" spans="1:28">
      <c r="A6299" s="1" t="s">
        <v>171</v>
      </c>
      <c r="B6299" s="1" t="s">
        <v>73</v>
      </c>
      <c r="C6299" s="1" t="s">
        <v>31</v>
      </c>
      <c r="D6299" s="1">
        <v>2959.23</v>
      </c>
      <c r="E6299" s="1">
        <v>3133.82</v>
      </c>
      <c r="F6299" s="1">
        <v>3196.38</v>
      </c>
      <c r="G6299" s="1">
        <v>2617.69</v>
      </c>
      <c r="H6299" s="1">
        <v>2800.39</v>
      </c>
      <c r="I6299" s="1">
        <v>2806.26</v>
      </c>
      <c r="J6299" s="1">
        <v>2595.5500000000002</v>
      </c>
      <c r="K6299" s="1">
        <v>2732.01</v>
      </c>
      <c r="L6299" s="1">
        <v>2812.33</v>
      </c>
      <c r="M6299" s="1">
        <v>2891.86</v>
      </c>
      <c r="N6299" s="1">
        <v>2937.48</v>
      </c>
      <c r="O6299" s="1">
        <v>2691.87</v>
      </c>
      <c r="P6299" s="1">
        <v>2695.21</v>
      </c>
      <c r="Q6299" s="1">
        <v>2677.41</v>
      </c>
      <c r="R6299" s="1">
        <v>2759.34</v>
      </c>
      <c r="S6299" s="1">
        <v>2685.53</v>
      </c>
      <c r="T6299" s="1">
        <v>2477.5</v>
      </c>
      <c r="U6299" s="1">
        <v>2741.45</v>
      </c>
      <c r="V6299" s="1">
        <v>2462.9499999999998</v>
      </c>
      <c r="W6299" s="1">
        <v>2755.18</v>
      </c>
      <c r="X6299" s="1">
        <v>2640.33</v>
      </c>
      <c r="Y6299" s="1">
        <v>2707.44</v>
      </c>
      <c r="Z6299" s="1">
        <v>2684.91</v>
      </c>
      <c r="AA6299" s="1">
        <v>3050.69</v>
      </c>
      <c r="AB6299" s="1" t="s">
        <v>122</v>
      </c>
    </row>
    <row r="6300" spans="1:28">
      <c r="A6300" s="1" t="s">
        <v>171</v>
      </c>
      <c r="B6300" s="1" t="s">
        <v>74</v>
      </c>
      <c r="C6300" s="1" t="s">
        <v>31</v>
      </c>
      <c r="D6300" s="1">
        <v>14012.97</v>
      </c>
      <c r="E6300" s="1">
        <v>13991.29</v>
      </c>
      <c r="F6300" s="1">
        <v>14044.05</v>
      </c>
      <c r="G6300" s="1">
        <v>13877.97</v>
      </c>
      <c r="H6300" s="1">
        <v>13849.37</v>
      </c>
      <c r="I6300" s="1">
        <v>13968.94</v>
      </c>
      <c r="J6300" s="1">
        <v>13597.73</v>
      </c>
      <c r="K6300" s="1">
        <v>13272.21</v>
      </c>
      <c r="L6300" s="1">
        <v>13255.27</v>
      </c>
      <c r="M6300" s="1">
        <v>13353.79</v>
      </c>
      <c r="N6300" s="1">
        <v>13380.01</v>
      </c>
      <c r="O6300" s="1">
        <v>13547</v>
      </c>
      <c r="P6300" s="1">
        <v>13571.21</v>
      </c>
      <c r="Q6300" s="1">
        <v>13125.87</v>
      </c>
      <c r="R6300" s="1">
        <v>13343.32</v>
      </c>
      <c r="S6300" s="1">
        <v>13572.56</v>
      </c>
      <c r="T6300" s="1">
        <v>13619.44</v>
      </c>
      <c r="U6300" s="1">
        <v>13668.33</v>
      </c>
      <c r="V6300" s="1">
        <v>13773.07</v>
      </c>
      <c r="W6300" s="1">
        <v>13797.8</v>
      </c>
      <c r="X6300" s="1">
        <v>14045.87</v>
      </c>
      <c r="Y6300" s="1">
        <v>13877.29</v>
      </c>
      <c r="Z6300" s="1">
        <v>13791.7</v>
      </c>
      <c r="AA6300" s="1">
        <v>13890.22</v>
      </c>
      <c r="AB6300" s="1" t="s">
        <v>122</v>
      </c>
    </row>
    <row r="6301" spans="1:28">
      <c r="A6301" s="1" t="s">
        <v>171</v>
      </c>
      <c r="B6301" s="1" t="s">
        <v>75</v>
      </c>
      <c r="C6301" s="1" t="s">
        <v>31</v>
      </c>
      <c r="D6301" s="1">
        <v>10329.44</v>
      </c>
      <c r="E6301" s="1">
        <v>10302.15</v>
      </c>
      <c r="F6301" s="1">
        <v>10234.629999999999</v>
      </c>
      <c r="G6301" s="1">
        <v>10421.01</v>
      </c>
      <c r="H6301" s="1">
        <v>10350.93</v>
      </c>
      <c r="I6301" s="1">
        <v>10063.93</v>
      </c>
      <c r="J6301" s="1">
        <v>10340.34</v>
      </c>
      <c r="K6301" s="1">
        <v>10951.13</v>
      </c>
      <c r="L6301" s="1">
        <v>12451.15</v>
      </c>
      <c r="M6301" s="1">
        <v>13767.49</v>
      </c>
      <c r="N6301" s="1">
        <v>14001.5</v>
      </c>
      <c r="O6301" s="1">
        <v>13754.39</v>
      </c>
      <c r="P6301" s="1">
        <v>13448.09</v>
      </c>
      <c r="Q6301" s="1">
        <v>13086.69</v>
      </c>
      <c r="R6301" s="1">
        <v>12295.8</v>
      </c>
      <c r="S6301" s="1">
        <v>12367.41</v>
      </c>
      <c r="T6301" s="1">
        <v>12534.22</v>
      </c>
      <c r="U6301" s="1">
        <v>12677.89</v>
      </c>
      <c r="V6301" s="1">
        <v>12910.42</v>
      </c>
      <c r="W6301" s="1">
        <v>12738.01</v>
      </c>
      <c r="X6301" s="1">
        <v>12432.21</v>
      </c>
      <c r="Y6301" s="1">
        <v>11626.05</v>
      </c>
      <c r="Z6301" s="1">
        <v>10740.36</v>
      </c>
      <c r="AA6301" s="1">
        <v>10714.43</v>
      </c>
      <c r="AB6301" s="1" t="s">
        <v>122</v>
      </c>
    </row>
    <row r="6302" spans="1:28">
      <c r="A6302" s="1" t="s">
        <v>171</v>
      </c>
      <c r="B6302" s="1" t="s">
        <v>75</v>
      </c>
      <c r="C6302" s="1" t="s">
        <v>33</v>
      </c>
      <c r="D6302" s="1">
        <v>67283.05</v>
      </c>
      <c r="E6302" s="1">
        <v>64922.82</v>
      </c>
      <c r="F6302" s="1">
        <v>63707.42</v>
      </c>
      <c r="G6302" s="1">
        <v>63157.26</v>
      </c>
      <c r="H6302" s="1">
        <v>63378.19</v>
      </c>
      <c r="I6302" s="1">
        <v>63998.86</v>
      </c>
      <c r="J6302" s="1">
        <v>68189.91</v>
      </c>
      <c r="K6302" s="1">
        <v>75432.56</v>
      </c>
      <c r="L6302" s="1">
        <v>80468.97</v>
      </c>
      <c r="M6302" s="1">
        <v>83341.64</v>
      </c>
      <c r="N6302" s="1">
        <v>85574.88</v>
      </c>
      <c r="O6302" s="1">
        <v>86845.87</v>
      </c>
      <c r="P6302" s="1">
        <v>84974.5</v>
      </c>
      <c r="Q6302" s="1">
        <v>84512.63</v>
      </c>
      <c r="R6302" s="1">
        <v>83823.42</v>
      </c>
      <c r="S6302" s="1">
        <v>82787.33</v>
      </c>
      <c r="T6302" s="1">
        <v>80314.02</v>
      </c>
      <c r="U6302" s="1">
        <v>77649.899999999994</v>
      </c>
      <c r="V6302" s="1">
        <v>76657.77</v>
      </c>
      <c r="W6302" s="1">
        <v>74817.45</v>
      </c>
      <c r="X6302" s="1">
        <v>71999.899999999994</v>
      </c>
      <c r="Y6302" s="1">
        <v>68659.05</v>
      </c>
      <c r="Z6302" s="1">
        <v>66520.179999999993</v>
      </c>
      <c r="AA6302" s="1">
        <v>64043.56</v>
      </c>
      <c r="AB6302" s="1" t="s">
        <v>122</v>
      </c>
    </row>
    <row r="6303" spans="1:28">
      <c r="A6303" s="1" t="s">
        <v>171</v>
      </c>
      <c r="B6303" s="1" t="s">
        <v>76</v>
      </c>
      <c r="C6303" s="1" t="s">
        <v>33</v>
      </c>
      <c r="D6303" s="1">
        <v>1022.15</v>
      </c>
      <c r="E6303" s="1">
        <v>975.32</v>
      </c>
      <c r="F6303" s="1">
        <v>949.82</v>
      </c>
      <c r="G6303" s="1">
        <v>930.49</v>
      </c>
      <c r="H6303" s="1">
        <v>917.96</v>
      </c>
      <c r="I6303" s="1">
        <v>886.63</v>
      </c>
      <c r="J6303" s="1">
        <v>878.45</v>
      </c>
      <c r="K6303" s="1">
        <v>890.48</v>
      </c>
      <c r="L6303" s="1">
        <v>918.84</v>
      </c>
      <c r="M6303" s="1">
        <v>983.16</v>
      </c>
      <c r="N6303" s="1">
        <v>1028.68</v>
      </c>
      <c r="O6303" s="1">
        <v>1085.6500000000001</v>
      </c>
      <c r="P6303" s="1">
        <v>1125.3900000000001</v>
      </c>
      <c r="Q6303" s="1">
        <v>1159.1400000000001</v>
      </c>
      <c r="R6303" s="1">
        <v>1179.6500000000001</v>
      </c>
      <c r="S6303" s="1">
        <v>1137.5</v>
      </c>
      <c r="T6303" s="1">
        <v>1114.8900000000001</v>
      </c>
      <c r="U6303" s="1">
        <v>1084.01</v>
      </c>
      <c r="V6303" s="1">
        <v>1205.55</v>
      </c>
      <c r="W6303" s="1">
        <v>1437.04</v>
      </c>
      <c r="X6303" s="1">
        <v>1428.06</v>
      </c>
      <c r="Y6303" s="1">
        <v>1323.46</v>
      </c>
      <c r="Z6303" s="1">
        <v>1180</v>
      </c>
      <c r="AA6303" s="1">
        <v>1059.6400000000001</v>
      </c>
      <c r="AB6303" s="1" t="s">
        <v>122</v>
      </c>
    </row>
    <row r="6304" spans="1:28">
      <c r="A6304" s="1" t="s">
        <v>171</v>
      </c>
      <c r="B6304" s="1" t="s">
        <v>77</v>
      </c>
      <c r="C6304" s="1" t="s">
        <v>31</v>
      </c>
      <c r="D6304" s="1">
        <v>8576.7099999999991</v>
      </c>
      <c r="E6304" s="1">
        <v>8388.18</v>
      </c>
      <c r="F6304" s="1">
        <v>8183.87</v>
      </c>
      <c r="G6304" s="1">
        <v>7972.74</v>
      </c>
      <c r="H6304" s="1">
        <v>8040.96</v>
      </c>
      <c r="I6304" s="1">
        <v>8021.81</v>
      </c>
      <c r="J6304" s="1">
        <v>8445.2900000000009</v>
      </c>
      <c r="K6304" s="1">
        <v>9234.2999999999993</v>
      </c>
      <c r="L6304" s="1">
        <v>9059.01</v>
      </c>
      <c r="M6304" s="1">
        <v>8232.84</v>
      </c>
      <c r="N6304" s="1">
        <v>8269.4500000000007</v>
      </c>
      <c r="O6304" s="1">
        <v>8409.0300000000007</v>
      </c>
      <c r="P6304" s="1">
        <v>8040.95</v>
      </c>
      <c r="Q6304" s="1">
        <v>7975.54</v>
      </c>
      <c r="R6304" s="1">
        <v>8182.6</v>
      </c>
      <c r="S6304" s="1">
        <v>7770.84</v>
      </c>
      <c r="T6304" s="1">
        <v>7445.21</v>
      </c>
      <c r="U6304" s="1">
        <v>7644.48</v>
      </c>
      <c r="V6304" s="1">
        <v>8107.56</v>
      </c>
      <c r="W6304" s="1">
        <v>8292.4599999999991</v>
      </c>
      <c r="X6304" s="1">
        <v>8124.63</v>
      </c>
      <c r="Y6304" s="1">
        <v>7952.36</v>
      </c>
      <c r="Z6304" s="1">
        <v>7754.48</v>
      </c>
      <c r="AA6304" s="1">
        <v>7503.28</v>
      </c>
      <c r="AB6304" s="1" t="s">
        <v>122</v>
      </c>
    </row>
    <row r="6305" spans="1:28">
      <c r="A6305" s="1" t="s">
        <v>171</v>
      </c>
      <c r="B6305" s="1" t="s">
        <v>77</v>
      </c>
      <c r="C6305" s="1" t="s">
        <v>33</v>
      </c>
      <c r="D6305" s="1">
        <v>77903.39</v>
      </c>
      <c r="E6305" s="1">
        <v>73608.61</v>
      </c>
      <c r="F6305" s="1">
        <v>71125.55</v>
      </c>
      <c r="G6305" s="1">
        <v>69606.679999999993</v>
      </c>
      <c r="H6305" s="1">
        <v>69132.98</v>
      </c>
      <c r="I6305" s="1">
        <v>69376.69</v>
      </c>
      <c r="J6305" s="1">
        <v>65716.899999999994</v>
      </c>
      <c r="K6305" s="1">
        <v>71545.210000000006</v>
      </c>
      <c r="L6305" s="1">
        <v>77042.070000000007</v>
      </c>
      <c r="M6305" s="1">
        <v>80785.38</v>
      </c>
      <c r="N6305" s="1">
        <v>86031.29</v>
      </c>
      <c r="O6305" s="1">
        <v>92286.87</v>
      </c>
      <c r="P6305" s="1">
        <v>94323.11</v>
      </c>
      <c r="Q6305" s="1">
        <v>94323.48</v>
      </c>
      <c r="R6305" s="1">
        <v>93948.85</v>
      </c>
      <c r="S6305" s="1">
        <v>93054.86</v>
      </c>
      <c r="T6305" s="1">
        <v>94748.74</v>
      </c>
      <c r="U6305" s="1">
        <v>95197.34</v>
      </c>
      <c r="V6305" s="1">
        <v>111125.79</v>
      </c>
      <c r="W6305" s="1">
        <v>121443.85</v>
      </c>
      <c r="X6305" s="1">
        <v>115638.12</v>
      </c>
      <c r="Y6305" s="1">
        <v>106770.41</v>
      </c>
      <c r="Z6305" s="1">
        <v>94523.49</v>
      </c>
      <c r="AA6305" s="1">
        <v>84662.04</v>
      </c>
      <c r="AB6305" s="1" t="s">
        <v>122</v>
      </c>
    </row>
    <row r="6306" spans="1:28">
      <c r="A6306" s="1" t="s">
        <v>171</v>
      </c>
      <c r="B6306" s="1" t="s">
        <v>78</v>
      </c>
      <c r="C6306" s="1" t="s">
        <v>31</v>
      </c>
      <c r="D6306" s="1">
        <v>415414.48</v>
      </c>
      <c r="E6306" s="1">
        <v>414459.08</v>
      </c>
      <c r="F6306" s="1">
        <v>416306.2</v>
      </c>
      <c r="G6306" s="1">
        <v>435172</v>
      </c>
      <c r="H6306" s="1">
        <v>426546.85</v>
      </c>
      <c r="I6306" s="1">
        <v>429547.82</v>
      </c>
      <c r="J6306" s="1">
        <v>424875.67</v>
      </c>
      <c r="K6306" s="1">
        <v>432040.5</v>
      </c>
      <c r="L6306" s="1">
        <v>418917.15</v>
      </c>
      <c r="M6306" s="1">
        <v>436590.28</v>
      </c>
      <c r="N6306" s="1">
        <v>445809.58</v>
      </c>
      <c r="O6306" s="1">
        <v>448523.74</v>
      </c>
      <c r="P6306" s="1">
        <v>430334.49</v>
      </c>
      <c r="Q6306" s="1">
        <v>429274.81</v>
      </c>
      <c r="R6306" s="1">
        <v>424590.48</v>
      </c>
      <c r="S6306" s="1">
        <v>413428.47</v>
      </c>
      <c r="T6306" s="1">
        <v>402422.19</v>
      </c>
      <c r="U6306" s="1">
        <v>406044.76</v>
      </c>
      <c r="V6306" s="1">
        <v>393989.19</v>
      </c>
      <c r="W6306" s="1">
        <v>390705.3</v>
      </c>
      <c r="X6306" s="1">
        <v>374711.58</v>
      </c>
      <c r="Y6306" s="1">
        <v>366327.85</v>
      </c>
      <c r="Z6306" s="1">
        <v>348000.18</v>
      </c>
      <c r="AA6306" s="1">
        <v>342357.6</v>
      </c>
      <c r="AB6306" s="1" t="s">
        <v>122</v>
      </c>
    </row>
    <row r="6307" spans="1:28">
      <c r="A6307" s="1" t="s">
        <v>171</v>
      </c>
      <c r="B6307" s="1" t="s">
        <v>79</v>
      </c>
      <c r="C6307" s="1" t="s">
        <v>31</v>
      </c>
      <c r="D6307" s="1">
        <v>12108.2</v>
      </c>
      <c r="E6307" s="1">
        <v>11449.86</v>
      </c>
      <c r="F6307" s="1">
        <v>11791.43</v>
      </c>
      <c r="G6307" s="1">
        <v>12263.83</v>
      </c>
      <c r="H6307" s="1">
        <v>12118.65</v>
      </c>
      <c r="I6307" s="1">
        <v>11571.88</v>
      </c>
      <c r="J6307" s="1">
        <v>11386.33</v>
      </c>
      <c r="K6307" s="1">
        <v>12034.59</v>
      </c>
      <c r="L6307" s="1">
        <v>13295.39</v>
      </c>
      <c r="M6307" s="1">
        <v>14340.54</v>
      </c>
      <c r="N6307" s="1">
        <v>14505.59</v>
      </c>
      <c r="O6307" s="1">
        <v>14141.68</v>
      </c>
      <c r="P6307" s="1">
        <v>14162.09</v>
      </c>
      <c r="Q6307" s="1">
        <v>14298.27</v>
      </c>
      <c r="R6307" s="1">
        <v>13954.79</v>
      </c>
      <c r="S6307" s="1">
        <v>13951.15</v>
      </c>
      <c r="T6307" s="1">
        <v>13032.37</v>
      </c>
      <c r="U6307" s="1">
        <v>11800.71</v>
      </c>
      <c r="V6307" s="1">
        <v>10529.56</v>
      </c>
      <c r="W6307" s="1">
        <v>10292.1</v>
      </c>
      <c r="X6307" s="1">
        <v>10264.26</v>
      </c>
      <c r="Y6307" s="1">
        <v>10462.950000000001</v>
      </c>
      <c r="Z6307" s="1">
        <v>10684.74</v>
      </c>
      <c r="AA6307" s="1">
        <v>10556.37</v>
      </c>
      <c r="AB6307" s="1" t="s">
        <v>122</v>
      </c>
    </row>
    <row r="6308" spans="1:28">
      <c r="A6308" s="1" t="s">
        <v>171</v>
      </c>
      <c r="B6308" s="1" t="s">
        <v>80</v>
      </c>
      <c r="C6308" s="1" t="s">
        <v>31</v>
      </c>
      <c r="D6308" s="1">
        <v>4323.97</v>
      </c>
      <c r="E6308" s="1">
        <v>4311.71</v>
      </c>
      <c r="F6308" s="1">
        <v>4311.8999999999996</v>
      </c>
      <c r="G6308" s="1">
        <v>4308.18</v>
      </c>
      <c r="H6308" s="1">
        <v>4331.6099999999997</v>
      </c>
      <c r="I6308" s="1">
        <v>4330.24</v>
      </c>
      <c r="J6308" s="1">
        <v>4337.46</v>
      </c>
      <c r="K6308" s="1">
        <v>4363.6400000000003</v>
      </c>
      <c r="L6308" s="1">
        <v>4361.22</v>
      </c>
      <c r="M6308" s="1">
        <v>4367.7700000000004</v>
      </c>
      <c r="N6308" s="1">
        <v>4378.41</v>
      </c>
      <c r="O6308" s="1">
        <v>4400</v>
      </c>
      <c r="P6308" s="1">
        <v>4395.95</v>
      </c>
      <c r="Q6308" s="1">
        <v>4385.6400000000003</v>
      </c>
      <c r="R6308" s="1">
        <v>4312.8900000000003</v>
      </c>
      <c r="S6308" s="1">
        <v>4317.0600000000004</v>
      </c>
      <c r="T6308" s="1">
        <v>4325.29</v>
      </c>
      <c r="U6308" s="1">
        <v>4316.8</v>
      </c>
      <c r="V6308" s="1">
        <v>4335.92</v>
      </c>
      <c r="W6308" s="1">
        <v>4335.45</v>
      </c>
      <c r="X6308" s="1">
        <v>4328.1499999999996</v>
      </c>
      <c r="Y6308" s="1">
        <v>4324.78</v>
      </c>
      <c r="Z6308" s="1">
        <v>4317.8999999999996</v>
      </c>
      <c r="AA6308" s="1">
        <v>4314.59</v>
      </c>
      <c r="AB6308" s="1" t="s">
        <v>122</v>
      </c>
    </row>
    <row r="6309" spans="1:28">
      <c r="A6309" s="1" t="s">
        <v>171</v>
      </c>
      <c r="B6309" s="1" t="s">
        <v>81</v>
      </c>
      <c r="C6309" s="1" t="s">
        <v>33</v>
      </c>
      <c r="D6309" s="1">
        <v>3754.01</v>
      </c>
      <c r="E6309" s="1">
        <v>3655.81</v>
      </c>
      <c r="F6309" s="1">
        <v>3670.86</v>
      </c>
      <c r="G6309" s="1">
        <v>3714.48</v>
      </c>
      <c r="H6309" s="1">
        <v>3684.09</v>
      </c>
      <c r="I6309" s="1">
        <v>3667.47</v>
      </c>
      <c r="J6309" s="1">
        <v>3835.2</v>
      </c>
      <c r="K6309" s="1">
        <v>4169.5200000000004</v>
      </c>
      <c r="L6309" s="1">
        <v>4421.12</v>
      </c>
      <c r="M6309" s="1">
        <v>4763.95</v>
      </c>
      <c r="N6309" s="1">
        <v>4888.9399999999996</v>
      </c>
      <c r="O6309" s="1">
        <v>4912.17</v>
      </c>
      <c r="P6309" s="1">
        <v>4642.54</v>
      </c>
      <c r="Q6309" s="1">
        <v>4750.04</v>
      </c>
      <c r="R6309" s="1">
        <v>4618.95</v>
      </c>
      <c r="S6309" s="1">
        <v>4414.8100000000004</v>
      </c>
      <c r="T6309" s="1">
        <v>4323.1899999999996</v>
      </c>
      <c r="U6309" s="1">
        <v>4097.72</v>
      </c>
      <c r="V6309" s="1">
        <v>3992.32</v>
      </c>
      <c r="W6309" s="1">
        <v>3909.05</v>
      </c>
      <c r="X6309" s="1">
        <v>3872.15</v>
      </c>
      <c r="Y6309" s="1">
        <v>3615.31</v>
      </c>
      <c r="Z6309" s="1">
        <v>3311.1</v>
      </c>
      <c r="AA6309" s="1">
        <v>3308.48</v>
      </c>
      <c r="AB6309" s="1" t="s">
        <v>122</v>
      </c>
    </row>
    <row r="6310" spans="1:28">
      <c r="A6310" s="1" t="s">
        <v>171</v>
      </c>
      <c r="B6310" s="1" t="s">
        <v>82</v>
      </c>
      <c r="C6310" s="1" t="s">
        <v>31</v>
      </c>
      <c r="D6310" s="1">
        <v>3368.36</v>
      </c>
      <c r="E6310" s="1">
        <v>3371.44</v>
      </c>
      <c r="F6310" s="1">
        <v>3335.29</v>
      </c>
      <c r="G6310" s="1">
        <v>3334.46</v>
      </c>
      <c r="H6310" s="1">
        <v>3181.95</v>
      </c>
      <c r="I6310" s="1">
        <v>3396.01</v>
      </c>
      <c r="J6310" s="1">
        <v>3304.35</v>
      </c>
      <c r="K6310" s="1">
        <v>3696.55</v>
      </c>
      <c r="L6310" s="1">
        <v>3713.83</v>
      </c>
      <c r="M6310" s="1">
        <v>3825.21</v>
      </c>
      <c r="N6310" s="1">
        <v>3643.06</v>
      </c>
      <c r="O6310" s="1">
        <v>3776.66</v>
      </c>
      <c r="P6310" s="1">
        <v>3746.05</v>
      </c>
      <c r="Q6310" s="1">
        <v>3652.27</v>
      </c>
      <c r="R6310" s="1">
        <v>3648.23</v>
      </c>
      <c r="S6310" s="1">
        <v>3437.09</v>
      </c>
      <c r="T6310" s="1">
        <v>3217.13</v>
      </c>
      <c r="U6310" s="1">
        <v>3065.8</v>
      </c>
      <c r="V6310" s="1">
        <v>3349.36</v>
      </c>
      <c r="W6310" s="1">
        <v>3158.84</v>
      </c>
      <c r="X6310" s="1">
        <v>3260.41</v>
      </c>
      <c r="Y6310" s="1">
        <v>2981.12</v>
      </c>
      <c r="Z6310" s="1">
        <v>2979.76</v>
      </c>
      <c r="AA6310" s="1">
        <v>3028.92</v>
      </c>
      <c r="AB6310" s="1" t="s">
        <v>122</v>
      </c>
    </row>
    <row r="6311" spans="1:28">
      <c r="A6311" s="1" t="s">
        <v>171</v>
      </c>
      <c r="B6311" s="1" t="s">
        <v>82</v>
      </c>
      <c r="C6311" s="1" t="s">
        <v>33</v>
      </c>
      <c r="D6311" s="1">
        <v>13705.93</v>
      </c>
      <c r="E6311" s="1">
        <v>13398.37</v>
      </c>
      <c r="F6311" s="1">
        <v>13214.97</v>
      </c>
      <c r="G6311" s="1">
        <v>12829.03</v>
      </c>
      <c r="H6311" s="1">
        <v>12855.07</v>
      </c>
      <c r="I6311" s="1">
        <v>13231.92</v>
      </c>
      <c r="J6311" s="1">
        <v>15649.78</v>
      </c>
      <c r="K6311" s="1">
        <v>17863.3</v>
      </c>
      <c r="L6311" s="1">
        <v>19201.13</v>
      </c>
      <c r="M6311" s="1">
        <v>20695.32</v>
      </c>
      <c r="N6311" s="1">
        <v>21202.880000000001</v>
      </c>
      <c r="O6311" s="1">
        <v>21713.89</v>
      </c>
      <c r="P6311" s="1">
        <v>22020.53</v>
      </c>
      <c r="Q6311" s="1">
        <v>21769.5</v>
      </c>
      <c r="R6311" s="1">
        <v>21458.33</v>
      </c>
      <c r="S6311" s="1">
        <v>21030.78</v>
      </c>
      <c r="T6311" s="1">
        <v>20594.86</v>
      </c>
      <c r="U6311" s="1">
        <v>19861.689999999999</v>
      </c>
      <c r="V6311" s="1">
        <v>19074.919999999998</v>
      </c>
      <c r="W6311" s="1">
        <v>17653.87</v>
      </c>
      <c r="X6311" s="1">
        <v>15842.71</v>
      </c>
      <c r="Y6311" s="1">
        <v>14764.16</v>
      </c>
      <c r="Z6311" s="1">
        <v>14016.14</v>
      </c>
      <c r="AA6311" s="1">
        <v>13588.67</v>
      </c>
      <c r="AB6311" s="1" t="s">
        <v>122</v>
      </c>
    </row>
    <row r="6312" spans="1:28">
      <c r="A6312" s="1" t="s">
        <v>171</v>
      </c>
      <c r="B6312" s="1" t="s">
        <v>83</v>
      </c>
      <c r="C6312" s="1" t="s">
        <v>33</v>
      </c>
      <c r="D6312" s="1">
        <v>3539.75</v>
      </c>
      <c r="E6312" s="1">
        <v>3523.72</v>
      </c>
      <c r="F6312" s="1">
        <v>3552.76</v>
      </c>
      <c r="G6312" s="1">
        <v>3540.68</v>
      </c>
      <c r="H6312" s="1">
        <v>3700.18</v>
      </c>
      <c r="I6312" s="1">
        <v>3731.9</v>
      </c>
      <c r="J6312" s="1">
        <v>4190.05</v>
      </c>
      <c r="K6312" s="1">
        <v>4717.8900000000003</v>
      </c>
      <c r="L6312" s="1">
        <v>5007.8599999999997</v>
      </c>
      <c r="M6312" s="1">
        <v>5363.13</v>
      </c>
      <c r="N6312" s="1">
        <v>5802.79</v>
      </c>
      <c r="O6312" s="1">
        <v>5873.05</v>
      </c>
      <c r="P6312" s="1">
        <v>5898.39</v>
      </c>
      <c r="Q6312" s="1">
        <v>5869.85</v>
      </c>
      <c r="R6312" s="1">
        <v>5345.25</v>
      </c>
      <c r="S6312" s="1">
        <v>4998.3999999999996</v>
      </c>
      <c r="T6312" s="1">
        <v>4783.26</v>
      </c>
      <c r="U6312" s="1">
        <v>4509.18</v>
      </c>
      <c r="V6312" s="1">
        <v>4216.3599999999997</v>
      </c>
      <c r="W6312" s="1">
        <v>3874.05</v>
      </c>
      <c r="X6312" s="1">
        <v>3637</v>
      </c>
      <c r="Y6312" s="1">
        <v>3467.33</v>
      </c>
      <c r="Z6312" s="1">
        <v>3370.29</v>
      </c>
      <c r="AA6312" s="1">
        <v>3297.57</v>
      </c>
      <c r="AB6312" s="1" t="s">
        <v>122</v>
      </c>
    </row>
    <row r="6313" spans="1:28">
      <c r="A6313" s="1" t="s">
        <v>171</v>
      </c>
      <c r="B6313" s="1" t="s">
        <v>84</v>
      </c>
      <c r="C6313" s="1" t="s">
        <v>31</v>
      </c>
      <c r="D6313" s="1">
        <v>64.73</v>
      </c>
      <c r="E6313" s="1">
        <v>3.78</v>
      </c>
      <c r="F6313" s="1">
        <v>118.13</v>
      </c>
      <c r="G6313" s="1">
        <v>150.99</v>
      </c>
      <c r="H6313" s="1">
        <v>18.010000000000002</v>
      </c>
      <c r="I6313" s="1">
        <v>0.32</v>
      </c>
      <c r="J6313" s="1">
        <v>0</v>
      </c>
      <c r="K6313" s="1">
        <v>8.0500000000000007</v>
      </c>
      <c r="L6313" s="1">
        <v>2.19</v>
      </c>
      <c r="M6313" s="1">
        <v>0.63</v>
      </c>
      <c r="N6313" s="1">
        <v>4.5999999999999996</v>
      </c>
      <c r="O6313" s="1">
        <v>2.36</v>
      </c>
      <c r="P6313" s="1">
        <v>29.01</v>
      </c>
      <c r="Q6313" s="1">
        <v>10.69</v>
      </c>
      <c r="R6313" s="1">
        <v>23.78</v>
      </c>
      <c r="S6313" s="1">
        <v>12.04</v>
      </c>
      <c r="T6313" s="1">
        <v>9.5399999999999991</v>
      </c>
      <c r="U6313" s="1">
        <v>17.600000000000001</v>
      </c>
      <c r="V6313" s="1">
        <v>32.61</v>
      </c>
      <c r="W6313" s="1">
        <v>17.3</v>
      </c>
      <c r="X6313" s="1">
        <v>11.74</v>
      </c>
      <c r="Y6313" s="1">
        <v>8.6</v>
      </c>
      <c r="Z6313" s="1">
        <v>329.42</v>
      </c>
      <c r="AA6313" s="1">
        <v>26.52</v>
      </c>
      <c r="AB6313" s="1" t="s">
        <v>122</v>
      </c>
    </row>
    <row r="6314" spans="1:28">
      <c r="A6314" s="1" t="s">
        <v>171</v>
      </c>
      <c r="B6314" s="1" t="s">
        <v>85</v>
      </c>
      <c r="C6314" s="1" t="s">
        <v>31</v>
      </c>
      <c r="D6314" s="1">
        <v>113.01</v>
      </c>
      <c r="E6314" s="1">
        <v>109.36</v>
      </c>
      <c r="F6314" s="1">
        <v>111.54</v>
      </c>
      <c r="G6314" s="1">
        <v>110.28</v>
      </c>
      <c r="H6314" s="1">
        <v>105.97</v>
      </c>
      <c r="I6314" s="1">
        <v>117.23</v>
      </c>
      <c r="J6314" s="1">
        <v>114.43</v>
      </c>
      <c r="K6314" s="1">
        <v>105.75</v>
      </c>
      <c r="L6314" s="1">
        <v>111.65</v>
      </c>
      <c r="M6314" s="1">
        <v>109.61</v>
      </c>
      <c r="N6314" s="1">
        <v>105.5</v>
      </c>
      <c r="O6314" s="1">
        <v>110.5</v>
      </c>
      <c r="P6314" s="1">
        <v>109.32</v>
      </c>
      <c r="Q6314" s="1">
        <v>109.05</v>
      </c>
      <c r="R6314" s="1">
        <v>112.91</v>
      </c>
      <c r="S6314" s="1">
        <v>110.03</v>
      </c>
      <c r="T6314" s="1">
        <v>109.33</v>
      </c>
      <c r="U6314" s="1">
        <v>114.93</v>
      </c>
      <c r="V6314" s="1">
        <v>120.58</v>
      </c>
      <c r="W6314" s="1">
        <v>123.22</v>
      </c>
      <c r="X6314" s="1">
        <v>124.62</v>
      </c>
      <c r="Y6314" s="1">
        <v>117.01</v>
      </c>
      <c r="Z6314" s="1">
        <v>113.61</v>
      </c>
      <c r="AA6314" s="1">
        <v>112.03</v>
      </c>
      <c r="AB6314" s="1" t="s">
        <v>122</v>
      </c>
    </row>
    <row r="6315" spans="1:28">
      <c r="A6315" s="1" t="s">
        <v>171</v>
      </c>
      <c r="B6315" s="1" t="s">
        <v>86</v>
      </c>
      <c r="C6315" s="1" t="s">
        <v>31</v>
      </c>
      <c r="D6315" s="1">
        <v>5175.71</v>
      </c>
      <c r="E6315" s="1">
        <v>5103.45</v>
      </c>
      <c r="F6315" s="1">
        <v>5136.72</v>
      </c>
      <c r="G6315" s="1">
        <v>5127.45</v>
      </c>
      <c r="H6315" s="1">
        <v>5096.28</v>
      </c>
      <c r="I6315" s="1">
        <v>5045.99</v>
      </c>
      <c r="J6315" s="1">
        <v>5583.64</v>
      </c>
      <c r="K6315" s="1">
        <v>5892.59</v>
      </c>
      <c r="L6315" s="1">
        <v>6088.69</v>
      </c>
      <c r="M6315" s="1">
        <v>6607.05</v>
      </c>
      <c r="N6315" s="1">
        <v>6787.33</v>
      </c>
      <c r="O6315" s="1">
        <v>6939.73</v>
      </c>
      <c r="P6315" s="1">
        <v>6868.62</v>
      </c>
      <c r="Q6315" s="1">
        <v>7159.86</v>
      </c>
      <c r="R6315" s="1">
        <v>6804.84</v>
      </c>
      <c r="S6315" s="1">
        <v>6813.34</v>
      </c>
      <c r="T6315" s="1">
        <v>6397.77</v>
      </c>
      <c r="U6315" s="1">
        <v>6153.06</v>
      </c>
      <c r="V6315" s="1">
        <v>5755.9</v>
      </c>
      <c r="W6315" s="1">
        <v>5525.54</v>
      </c>
      <c r="X6315" s="1">
        <v>5222.07</v>
      </c>
      <c r="Y6315" s="1">
        <v>5222.7299999999996</v>
      </c>
      <c r="Z6315" s="1">
        <v>4721.68</v>
      </c>
      <c r="AA6315" s="1">
        <v>4682.9399999999996</v>
      </c>
      <c r="AB6315" s="1" t="s">
        <v>122</v>
      </c>
    </row>
    <row r="6316" spans="1:28">
      <c r="A6316" s="1" t="s">
        <v>171</v>
      </c>
      <c r="B6316" s="1" t="s">
        <v>86</v>
      </c>
      <c r="C6316" s="1" t="s">
        <v>33</v>
      </c>
      <c r="D6316" s="1">
        <v>7057.33</v>
      </c>
      <c r="E6316" s="1">
        <v>6977.52</v>
      </c>
      <c r="F6316" s="1">
        <v>6908.72</v>
      </c>
      <c r="G6316" s="1">
        <v>6916.75</v>
      </c>
      <c r="H6316" s="1">
        <v>7044.58</v>
      </c>
      <c r="I6316" s="1">
        <v>7419.67</v>
      </c>
      <c r="J6316" s="1">
        <v>8518.5499999999993</v>
      </c>
      <c r="K6316" s="1">
        <v>9586.01</v>
      </c>
      <c r="L6316" s="1">
        <v>10135.26</v>
      </c>
      <c r="M6316" s="1">
        <v>10650.28</v>
      </c>
      <c r="N6316" s="1">
        <v>10965.62</v>
      </c>
      <c r="O6316" s="1">
        <v>11223.82</v>
      </c>
      <c r="P6316" s="1">
        <v>11223</v>
      </c>
      <c r="Q6316" s="1">
        <v>11213.08</v>
      </c>
      <c r="R6316" s="1">
        <v>11119.55</v>
      </c>
      <c r="S6316" s="1">
        <v>10925.24</v>
      </c>
      <c r="T6316" s="1">
        <v>10608.51</v>
      </c>
      <c r="U6316" s="1">
        <v>10291.51</v>
      </c>
      <c r="V6316" s="1">
        <v>9782.16</v>
      </c>
      <c r="W6316" s="1">
        <v>9074.76</v>
      </c>
      <c r="X6316" s="1">
        <v>8489.48</v>
      </c>
      <c r="Y6316" s="1">
        <v>7706.87</v>
      </c>
      <c r="Z6316" s="1">
        <v>7056.94</v>
      </c>
      <c r="AA6316" s="1">
        <v>6737.5</v>
      </c>
      <c r="AB6316" s="1" t="s">
        <v>122</v>
      </c>
    </row>
    <row r="6317" spans="1:28">
      <c r="A6317" s="1" t="s">
        <v>171</v>
      </c>
      <c r="B6317" s="1" t="s">
        <v>87</v>
      </c>
      <c r="C6317" s="1" t="s">
        <v>31</v>
      </c>
      <c r="D6317" s="1">
        <v>11028.69</v>
      </c>
      <c r="E6317" s="1">
        <v>10853.55</v>
      </c>
      <c r="F6317" s="1">
        <v>10440.969999999999</v>
      </c>
      <c r="G6317" s="1">
        <v>10453.719999999999</v>
      </c>
      <c r="H6317" s="1">
        <v>11205.57</v>
      </c>
      <c r="I6317" s="1">
        <v>11482.96</v>
      </c>
      <c r="J6317" s="1">
        <v>11267.63</v>
      </c>
      <c r="K6317" s="1">
        <v>11685.67</v>
      </c>
      <c r="L6317" s="1">
        <v>12156.57</v>
      </c>
      <c r="M6317" s="1">
        <v>11689.46</v>
      </c>
      <c r="N6317" s="1">
        <v>12292.04</v>
      </c>
      <c r="O6317" s="1">
        <v>12389.88</v>
      </c>
      <c r="P6317" s="1">
        <v>11880.31</v>
      </c>
      <c r="Q6317" s="1">
        <v>12033.68</v>
      </c>
      <c r="R6317" s="1">
        <v>11780.62</v>
      </c>
      <c r="S6317" s="1">
        <v>11472.23</v>
      </c>
      <c r="T6317" s="1">
        <v>11356.95</v>
      </c>
      <c r="U6317" s="1">
        <v>11428.69</v>
      </c>
      <c r="V6317" s="1">
        <v>11396.31</v>
      </c>
      <c r="W6317" s="1">
        <v>11306.94</v>
      </c>
      <c r="X6317" s="1">
        <v>11615.19</v>
      </c>
      <c r="Y6317" s="1">
        <v>10992.6</v>
      </c>
      <c r="Z6317" s="1">
        <v>10437.790000000001</v>
      </c>
      <c r="AA6317" s="1">
        <v>10103.58</v>
      </c>
      <c r="AB6317" s="1" t="s">
        <v>122</v>
      </c>
    </row>
    <row r="6318" spans="1:28">
      <c r="A6318" s="1" t="s">
        <v>171</v>
      </c>
      <c r="B6318" s="1" t="s">
        <v>87</v>
      </c>
      <c r="C6318" s="1" t="s">
        <v>33</v>
      </c>
      <c r="D6318" s="1">
        <v>2565.4299999999998</v>
      </c>
      <c r="E6318" s="1">
        <v>2469.4499999999998</v>
      </c>
      <c r="F6318" s="1">
        <v>2304.4699999999998</v>
      </c>
      <c r="G6318" s="1">
        <v>2434.94</v>
      </c>
      <c r="H6318" s="1">
        <v>2250.63</v>
      </c>
      <c r="I6318" s="1">
        <v>2171.29</v>
      </c>
      <c r="J6318" s="1">
        <v>2346.17</v>
      </c>
      <c r="K6318" s="1">
        <v>2321.7199999999998</v>
      </c>
      <c r="L6318" s="1">
        <v>2594.04</v>
      </c>
      <c r="M6318" s="1">
        <v>2761.85</v>
      </c>
      <c r="N6318" s="1">
        <v>2825.72</v>
      </c>
      <c r="O6318" s="1">
        <v>2912.9</v>
      </c>
      <c r="P6318" s="1">
        <v>3032.91</v>
      </c>
      <c r="Q6318" s="1">
        <v>3076.44</v>
      </c>
      <c r="R6318" s="1">
        <v>3048.65</v>
      </c>
      <c r="S6318" s="1">
        <v>3012.83</v>
      </c>
      <c r="T6318" s="1">
        <v>2975.02</v>
      </c>
      <c r="U6318" s="1">
        <v>3048.24</v>
      </c>
      <c r="V6318" s="1">
        <v>3382.33</v>
      </c>
      <c r="W6318" s="1">
        <v>3368.26</v>
      </c>
      <c r="X6318" s="1">
        <v>3220.94</v>
      </c>
      <c r="Y6318" s="1">
        <v>3070.86</v>
      </c>
      <c r="Z6318" s="1">
        <v>2900.09</v>
      </c>
      <c r="AA6318" s="1">
        <v>2697.11</v>
      </c>
      <c r="AB6318" s="1" t="s">
        <v>122</v>
      </c>
    </row>
    <row r="6319" spans="1:28">
      <c r="A6319" s="1" t="s">
        <v>171</v>
      </c>
      <c r="B6319" s="1" t="s">
        <v>88</v>
      </c>
      <c r="C6319" s="1" t="s">
        <v>31</v>
      </c>
      <c r="D6319" s="1">
        <v>164095.18</v>
      </c>
      <c r="E6319" s="1">
        <v>159658.69</v>
      </c>
      <c r="F6319" s="1">
        <v>149999.29999999999</v>
      </c>
      <c r="G6319" s="1">
        <v>140449.57999999999</v>
      </c>
      <c r="H6319" s="1">
        <v>153049</v>
      </c>
      <c r="I6319" s="1">
        <v>155455.67000000001</v>
      </c>
      <c r="J6319" s="1">
        <v>143958.14000000001</v>
      </c>
      <c r="K6319" s="1">
        <v>159842.89000000001</v>
      </c>
      <c r="L6319" s="1">
        <v>156649.03</v>
      </c>
      <c r="M6319" s="1">
        <v>161141.59</v>
      </c>
      <c r="N6319" s="1">
        <v>158056.85</v>
      </c>
      <c r="O6319" s="1">
        <v>162740.15</v>
      </c>
      <c r="P6319" s="1">
        <v>169518.83</v>
      </c>
      <c r="Q6319" s="1">
        <v>171156.99</v>
      </c>
      <c r="R6319" s="1">
        <v>169818.58</v>
      </c>
      <c r="S6319" s="1">
        <v>170481.6</v>
      </c>
      <c r="T6319" s="1">
        <v>167163.73000000001</v>
      </c>
      <c r="U6319" s="1">
        <v>162022.79999999999</v>
      </c>
      <c r="V6319" s="1">
        <v>126615.14</v>
      </c>
      <c r="W6319" s="1">
        <v>109666.07</v>
      </c>
      <c r="X6319" s="1">
        <v>151525.91</v>
      </c>
      <c r="Y6319" s="1">
        <v>153419.21</v>
      </c>
      <c r="Z6319" s="1">
        <v>154210.85</v>
      </c>
      <c r="AA6319" s="1">
        <v>142976.07</v>
      </c>
      <c r="AB6319" s="1" t="s">
        <v>122</v>
      </c>
    </row>
    <row r="6320" spans="1:28">
      <c r="A6320" s="1" t="s">
        <v>171</v>
      </c>
      <c r="B6320" s="1" t="s">
        <v>89</v>
      </c>
      <c r="C6320" s="1" t="s">
        <v>31</v>
      </c>
      <c r="D6320" s="1">
        <v>1398.95</v>
      </c>
      <c r="E6320" s="1">
        <v>1214.55</v>
      </c>
      <c r="F6320" s="1">
        <v>1222.21</v>
      </c>
      <c r="G6320" s="1">
        <v>1319.13</v>
      </c>
      <c r="H6320" s="1">
        <v>1592.8</v>
      </c>
      <c r="I6320" s="1">
        <v>1961.68</v>
      </c>
      <c r="J6320" s="1">
        <v>2173.4899999999998</v>
      </c>
      <c r="K6320" s="1">
        <v>2623.57</v>
      </c>
      <c r="L6320" s="1">
        <v>2624.96</v>
      </c>
      <c r="M6320" s="1">
        <v>2793.12</v>
      </c>
      <c r="N6320" s="1">
        <v>2888.32</v>
      </c>
      <c r="O6320" s="1">
        <v>2936.73</v>
      </c>
      <c r="P6320" s="1">
        <v>2925.64</v>
      </c>
      <c r="Q6320" s="1">
        <v>2775.48</v>
      </c>
      <c r="R6320" s="1">
        <v>2614.31</v>
      </c>
      <c r="S6320" s="1">
        <v>2636.61</v>
      </c>
      <c r="T6320" s="1">
        <v>2477.0500000000002</v>
      </c>
      <c r="U6320" s="1">
        <v>2355.9299999999998</v>
      </c>
      <c r="V6320" s="1">
        <v>2508.7800000000002</v>
      </c>
      <c r="W6320" s="1">
        <v>2243.54</v>
      </c>
      <c r="X6320" s="1">
        <v>1926.83</v>
      </c>
      <c r="Y6320" s="1">
        <v>1656.65</v>
      </c>
      <c r="Z6320" s="1">
        <v>1453.67</v>
      </c>
      <c r="AA6320" s="1">
        <v>1351.78</v>
      </c>
      <c r="AB6320" s="1" t="s">
        <v>122</v>
      </c>
    </row>
    <row r="6321" spans="1:28">
      <c r="A6321" s="1" t="s">
        <v>172</v>
      </c>
      <c r="B6321" s="1" t="s">
        <v>30</v>
      </c>
      <c r="C6321" s="1" t="s">
        <v>31</v>
      </c>
      <c r="D6321" s="1">
        <v>572.12</v>
      </c>
      <c r="E6321" s="1">
        <v>570.91</v>
      </c>
      <c r="F6321" s="1">
        <v>556.75</v>
      </c>
      <c r="G6321" s="1">
        <v>558.27</v>
      </c>
      <c r="H6321" s="1">
        <v>575.41999999999996</v>
      </c>
      <c r="I6321" s="1">
        <v>588.66999999999996</v>
      </c>
      <c r="J6321" s="1">
        <v>504.1</v>
      </c>
      <c r="K6321" s="1">
        <v>527.47</v>
      </c>
      <c r="L6321" s="1">
        <v>560.65</v>
      </c>
      <c r="M6321" s="1">
        <v>551.26</v>
      </c>
      <c r="N6321" s="1">
        <v>601.11</v>
      </c>
      <c r="O6321" s="1">
        <v>586.09</v>
      </c>
      <c r="P6321" s="1">
        <v>557.29999999999995</v>
      </c>
      <c r="Q6321" s="1">
        <v>570.21</v>
      </c>
      <c r="R6321" s="1">
        <v>593.64</v>
      </c>
      <c r="S6321" s="1">
        <v>568.74</v>
      </c>
      <c r="T6321" s="1">
        <v>559.70000000000005</v>
      </c>
      <c r="U6321" s="1">
        <v>552.72</v>
      </c>
      <c r="V6321" s="1">
        <v>656.31</v>
      </c>
      <c r="W6321" s="1">
        <v>671.17</v>
      </c>
      <c r="X6321" s="1">
        <v>655.4</v>
      </c>
      <c r="Y6321" s="1">
        <v>626.59</v>
      </c>
      <c r="Z6321" s="1">
        <v>591.88</v>
      </c>
      <c r="AA6321" s="1">
        <v>577.41999999999996</v>
      </c>
      <c r="AB6321" s="1" t="s">
        <v>122</v>
      </c>
    </row>
    <row r="6322" spans="1:28">
      <c r="A6322" s="1" t="s">
        <v>172</v>
      </c>
      <c r="B6322" s="1" t="s">
        <v>30</v>
      </c>
      <c r="C6322" s="1" t="s">
        <v>33</v>
      </c>
      <c r="D6322" s="1">
        <v>1194.24</v>
      </c>
      <c r="E6322" s="1">
        <v>1186.6199999999999</v>
      </c>
      <c r="F6322" s="1">
        <v>1142.7</v>
      </c>
      <c r="G6322" s="1">
        <v>1130.8</v>
      </c>
      <c r="H6322" s="1">
        <v>1140.3</v>
      </c>
      <c r="I6322" s="1">
        <v>1211.1600000000001</v>
      </c>
      <c r="J6322" s="1">
        <v>1209.02</v>
      </c>
      <c r="K6322" s="1">
        <v>1277.81</v>
      </c>
      <c r="L6322" s="1">
        <v>1492.04</v>
      </c>
      <c r="M6322" s="1">
        <v>1543.6</v>
      </c>
      <c r="N6322" s="1">
        <v>1552.41</v>
      </c>
      <c r="O6322" s="1">
        <v>1551.83</v>
      </c>
      <c r="P6322" s="1">
        <v>1505.35</v>
      </c>
      <c r="Q6322" s="1">
        <v>1484.07</v>
      </c>
      <c r="R6322" s="1">
        <v>1452.18</v>
      </c>
      <c r="S6322" s="1">
        <v>1411.42</v>
      </c>
      <c r="T6322" s="1">
        <v>1370.52</v>
      </c>
      <c r="U6322" s="1">
        <v>1383.04</v>
      </c>
      <c r="V6322" s="1">
        <v>1479.81</v>
      </c>
      <c r="W6322" s="1">
        <v>1470.25</v>
      </c>
      <c r="X6322" s="1">
        <v>1416.67</v>
      </c>
      <c r="Y6322" s="1">
        <v>1381.58</v>
      </c>
      <c r="Z6322" s="1">
        <v>1341.85</v>
      </c>
      <c r="AA6322" s="1">
        <v>1254.67</v>
      </c>
      <c r="AB6322" s="1" t="s">
        <v>122</v>
      </c>
    </row>
    <row r="6323" spans="1:28">
      <c r="A6323" s="1" t="s">
        <v>172</v>
      </c>
      <c r="B6323" s="1" t="s">
        <v>34</v>
      </c>
      <c r="C6323" s="1" t="s">
        <v>31</v>
      </c>
      <c r="D6323" s="1">
        <v>946.33</v>
      </c>
      <c r="E6323" s="1">
        <v>967.76</v>
      </c>
      <c r="F6323" s="1">
        <v>953.57</v>
      </c>
      <c r="G6323" s="1">
        <v>961.07</v>
      </c>
      <c r="H6323" s="1">
        <v>971.83</v>
      </c>
      <c r="I6323" s="1">
        <v>966.73</v>
      </c>
      <c r="J6323" s="1">
        <v>873.58</v>
      </c>
      <c r="K6323" s="1">
        <v>914.03</v>
      </c>
      <c r="L6323" s="1">
        <v>927.39</v>
      </c>
      <c r="M6323" s="1">
        <v>959.09</v>
      </c>
      <c r="N6323" s="1">
        <v>956.43</v>
      </c>
      <c r="O6323" s="1">
        <v>963.47</v>
      </c>
      <c r="P6323" s="1">
        <v>961.12</v>
      </c>
      <c r="Q6323" s="1">
        <v>957.11</v>
      </c>
      <c r="R6323" s="1">
        <v>940.62</v>
      </c>
      <c r="S6323" s="1">
        <v>941.4</v>
      </c>
      <c r="T6323" s="1">
        <v>926.86</v>
      </c>
      <c r="U6323" s="1">
        <v>936.98</v>
      </c>
      <c r="V6323" s="1">
        <v>934.77</v>
      </c>
      <c r="W6323" s="1">
        <v>937.57</v>
      </c>
      <c r="X6323" s="1">
        <v>954.12</v>
      </c>
      <c r="Y6323" s="1">
        <v>945</v>
      </c>
      <c r="Z6323" s="1">
        <v>928.19</v>
      </c>
      <c r="AA6323" s="1">
        <v>896.25</v>
      </c>
      <c r="AB6323" s="1" t="s">
        <v>122</v>
      </c>
    </row>
    <row r="6324" spans="1:28">
      <c r="A6324" s="1" t="s">
        <v>172</v>
      </c>
      <c r="B6324" s="1" t="s">
        <v>34</v>
      </c>
      <c r="C6324" s="1" t="s">
        <v>33</v>
      </c>
      <c r="D6324" s="1">
        <v>52030.47</v>
      </c>
      <c r="E6324" s="1">
        <v>49946.13</v>
      </c>
      <c r="F6324" s="1">
        <v>48330.18</v>
      </c>
      <c r="G6324" s="1">
        <v>47324.53</v>
      </c>
      <c r="H6324" s="1">
        <v>46557.27</v>
      </c>
      <c r="I6324" s="1">
        <v>45655.73</v>
      </c>
      <c r="J6324" s="1">
        <v>43175.360000000001</v>
      </c>
      <c r="K6324" s="1">
        <v>45679.23</v>
      </c>
      <c r="L6324" s="1">
        <v>48090.43</v>
      </c>
      <c r="M6324" s="1">
        <v>49683.199999999997</v>
      </c>
      <c r="N6324" s="1">
        <v>50952.2</v>
      </c>
      <c r="O6324" s="1">
        <v>52272.15</v>
      </c>
      <c r="P6324" s="1">
        <v>54107.49</v>
      </c>
      <c r="Q6324" s="1">
        <v>55570.32</v>
      </c>
      <c r="R6324" s="1">
        <v>55801.53</v>
      </c>
      <c r="S6324" s="1">
        <v>55512.4</v>
      </c>
      <c r="T6324" s="1">
        <v>54385.69</v>
      </c>
      <c r="U6324" s="1">
        <v>54531.88</v>
      </c>
      <c r="V6324" s="1">
        <v>61167.48</v>
      </c>
      <c r="W6324" s="1">
        <v>65120.19</v>
      </c>
      <c r="X6324" s="1">
        <v>65249.77</v>
      </c>
      <c r="Y6324" s="1">
        <v>62724.49</v>
      </c>
      <c r="Z6324" s="1">
        <v>59370.78</v>
      </c>
      <c r="AA6324" s="1">
        <v>56045.85</v>
      </c>
      <c r="AB6324" s="1" t="s">
        <v>122</v>
      </c>
    </row>
    <row r="6325" spans="1:28">
      <c r="A6325" s="1" t="s">
        <v>172</v>
      </c>
      <c r="B6325" s="1" t="s">
        <v>35</v>
      </c>
      <c r="C6325" s="1" t="s">
        <v>31</v>
      </c>
      <c r="D6325" s="1">
        <v>2129.44</v>
      </c>
      <c r="E6325" s="1">
        <v>2039.88</v>
      </c>
      <c r="F6325" s="1">
        <v>1977.42</v>
      </c>
      <c r="G6325" s="1">
        <v>1973.79</v>
      </c>
      <c r="H6325" s="1">
        <v>1971.5</v>
      </c>
      <c r="I6325" s="1">
        <v>1949.88</v>
      </c>
      <c r="J6325" s="1">
        <v>1669.07</v>
      </c>
      <c r="K6325" s="1">
        <v>1565.86</v>
      </c>
      <c r="L6325" s="1">
        <v>1577.03</v>
      </c>
      <c r="M6325" s="1">
        <v>1615.15</v>
      </c>
      <c r="N6325" s="1">
        <v>1712.83</v>
      </c>
      <c r="O6325" s="1">
        <v>1771.99</v>
      </c>
      <c r="P6325" s="1">
        <v>1781.34</v>
      </c>
      <c r="Q6325" s="1">
        <v>1685.63</v>
      </c>
      <c r="R6325" s="1">
        <v>1776.94</v>
      </c>
      <c r="S6325" s="1">
        <v>1756.4</v>
      </c>
      <c r="T6325" s="1">
        <v>1736.77</v>
      </c>
      <c r="U6325" s="1">
        <v>1682.73</v>
      </c>
      <c r="V6325" s="1">
        <v>1691.58</v>
      </c>
      <c r="W6325" s="1">
        <v>1669.21</v>
      </c>
      <c r="X6325" s="1">
        <v>1694.49</v>
      </c>
      <c r="Y6325" s="1">
        <v>1636.67</v>
      </c>
      <c r="Z6325" s="1">
        <v>1599.73</v>
      </c>
      <c r="AA6325" s="1">
        <v>1614.74</v>
      </c>
      <c r="AB6325" s="1" t="s">
        <v>122</v>
      </c>
    </row>
    <row r="6326" spans="1:28">
      <c r="A6326" s="1" t="s">
        <v>172</v>
      </c>
      <c r="B6326" s="1" t="s">
        <v>36</v>
      </c>
      <c r="C6326" s="1" t="s">
        <v>31</v>
      </c>
      <c r="D6326" s="1">
        <v>9250.98</v>
      </c>
      <c r="E6326" s="1">
        <v>9273.1</v>
      </c>
      <c r="F6326" s="1">
        <v>9208.69</v>
      </c>
      <c r="G6326" s="1">
        <v>9112.5499999999993</v>
      </c>
      <c r="H6326" s="1">
        <v>8979.2999999999993</v>
      </c>
      <c r="I6326" s="1">
        <v>9032.6</v>
      </c>
      <c r="J6326" s="1">
        <v>1117.6199999999999</v>
      </c>
      <c r="K6326" s="1">
        <v>1086.8499999999999</v>
      </c>
      <c r="L6326" s="1">
        <v>1109.53</v>
      </c>
      <c r="M6326" s="1">
        <v>1089.05</v>
      </c>
      <c r="N6326" s="1">
        <v>1126.49</v>
      </c>
      <c r="O6326" s="1">
        <v>1130.6500000000001</v>
      </c>
      <c r="P6326" s="1">
        <v>1054.93</v>
      </c>
      <c r="Q6326" s="1">
        <v>1078.95</v>
      </c>
      <c r="R6326" s="1">
        <v>1304.4100000000001</v>
      </c>
      <c r="S6326" s="1">
        <v>1244.8499999999999</v>
      </c>
      <c r="T6326" s="1">
        <v>1219.5</v>
      </c>
      <c r="U6326" s="1">
        <v>1273.8399999999999</v>
      </c>
      <c r="V6326" s="1">
        <v>8997.74</v>
      </c>
      <c r="W6326" s="1">
        <v>9006.0300000000007</v>
      </c>
      <c r="X6326" s="1">
        <v>9042.15</v>
      </c>
      <c r="Y6326" s="1">
        <v>9026.7199999999993</v>
      </c>
      <c r="Z6326" s="1">
        <v>9063.3799999999992</v>
      </c>
      <c r="AA6326" s="1">
        <v>8939.89</v>
      </c>
      <c r="AB6326" s="1" t="s">
        <v>122</v>
      </c>
    </row>
    <row r="6327" spans="1:28">
      <c r="A6327" s="1" t="s">
        <v>172</v>
      </c>
      <c r="B6327" s="1" t="s">
        <v>36</v>
      </c>
      <c r="C6327" s="1" t="s">
        <v>33</v>
      </c>
      <c r="D6327" s="1">
        <v>53491.87</v>
      </c>
      <c r="E6327" s="1">
        <v>48271.47</v>
      </c>
      <c r="F6327" s="1">
        <v>45749.07</v>
      </c>
      <c r="G6327" s="1">
        <v>44535.25</v>
      </c>
      <c r="H6327" s="1">
        <v>44849.07</v>
      </c>
      <c r="I6327" s="1">
        <v>47486.82</v>
      </c>
      <c r="J6327" s="1">
        <v>58313.34</v>
      </c>
      <c r="K6327" s="1">
        <v>69247.97</v>
      </c>
      <c r="L6327" s="1">
        <v>81086.460000000006</v>
      </c>
      <c r="M6327" s="1">
        <v>89036.93</v>
      </c>
      <c r="N6327" s="1">
        <v>95798.18</v>
      </c>
      <c r="O6327" s="1">
        <v>101418.82</v>
      </c>
      <c r="P6327" s="1">
        <v>101331.74</v>
      </c>
      <c r="Q6327" s="1">
        <v>95643.62</v>
      </c>
      <c r="R6327" s="1">
        <v>91834.97</v>
      </c>
      <c r="S6327" s="1">
        <v>90438.11</v>
      </c>
      <c r="T6327" s="1">
        <v>90780.63</v>
      </c>
      <c r="U6327" s="1">
        <v>91944.02</v>
      </c>
      <c r="V6327" s="1">
        <v>102926.75</v>
      </c>
      <c r="W6327" s="1">
        <v>120362.04</v>
      </c>
      <c r="X6327" s="1">
        <v>110974.11</v>
      </c>
      <c r="Y6327" s="1">
        <v>94551.45</v>
      </c>
      <c r="Z6327" s="1">
        <v>76728.490000000005</v>
      </c>
      <c r="AA6327" s="1">
        <v>61622.77</v>
      </c>
      <c r="AB6327" s="1" t="s">
        <v>122</v>
      </c>
    </row>
    <row r="6328" spans="1:28">
      <c r="A6328" s="1" t="s">
        <v>172</v>
      </c>
      <c r="B6328" s="1" t="s">
        <v>37</v>
      </c>
      <c r="C6328" s="1" t="s">
        <v>31</v>
      </c>
      <c r="D6328" s="1">
        <v>46032.67</v>
      </c>
      <c r="E6328" s="1">
        <v>46046.83</v>
      </c>
      <c r="F6328" s="1">
        <v>46050.37</v>
      </c>
      <c r="G6328" s="1">
        <v>46051.42</v>
      </c>
      <c r="H6328" s="1">
        <v>46074.81</v>
      </c>
      <c r="I6328" s="1">
        <v>46092.94</v>
      </c>
      <c r="J6328" s="1">
        <v>0</v>
      </c>
      <c r="K6328" s="1">
        <v>0</v>
      </c>
      <c r="L6328" s="1">
        <v>0</v>
      </c>
      <c r="M6328" s="1">
        <v>0</v>
      </c>
      <c r="N6328" s="1">
        <v>0</v>
      </c>
      <c r="O6328" s="1">
        <v>0</v>
      </c>
      <c r="P6328" s="1">
        <v>0</v>
      </c>
      <c r="Q6328" s="1">
        <v>0</v>
      </c>
      <c r="R6328" s="1">
        <v>0</v>
      </c>
      <c r="S6328" s="1">
        <v>0</v>
      </c>
      <c r="T6328" s="1">
        <v>0</v>
      </c>
      <c r="U6328" s="1">
        <v>0</v>
      </c>
      <c r="V6328" s="1">
        <v>45792.44</v>
      </c>
      <c r="W6328" s="1">
        <v>45887.03</v>
      </c>
      <c r="X6328" s="1">
        <v>45946.45</v>
      </c>
      <c r="Y6328" s="1">
        <v>46003.199999999997</v>
      </c>
      <c r="Z6328" s="1">
        <v>46031.99</v>
      </c>
      <c r="AA6328" s="1">
        <v>46023.02</v>
      </c>
      <c r="AB6328" s="1" t="s">
        <v>122</v>
      </c>
    </row>
    <row r="6329" spans="1:28">
      <c r="A6329" s="1" t="s">
        <v>172</v>
      </c>
      <c r="B6329" s="1" t="s">
        <v>37</v>
      </c>
      <c r="C6329" s="1" t="s">
        <v>33</v>
      </c>
      <c r="D6329" s="1">
        <v>775100.59</v>
      </c>
      <c r="E6329" s="1">
        <v>705320.55</v>
      </c>
      <c r="F6329" s="1">
        <v>666192.55000000005</v>
      </c>
      <c r="G6329" s="1">
        <v>649214.07999999996</v>
      </c>
      <c r="H6329" s="1">
        <v>648124.47</v>
      </c>
      <c r="I6329" s="1">
        <v>637196.46</v>
      </c>
      <c r="J6329" s="1">
        <v>680198.43</v>
      </c>
      <c r="K6329" s="1">
        <v>773015.9</v>
      </c>
      <c r="L6329" s="1">
        <v>912206.6</v>
      </c>
      <c r="M6329" s="1">
        <v>1040986.14</v>
      </c>
      <c r="N6329" s="1">
        <v>1137079.71</v>
      </c>
      <c r="O6329" s="1">
        <v>1217671.81</v>
      </c>
      <c r="P6329" s="1">
        <v>1293947.21</v>
      </c>
      <c r="Q6329" s="1">
        <v>1310826.3899999999</v>
      </c>
      <c r="R6329" s="1">
        <v>1254495.8400000001</v>
      </c>
      <c r="S6329" s="1">
        <v>1193175.23</v>
      </c>
      <c r="T6329" s="1">
        <v>1165423.69</v>
      </c>
      <c r="U6329" s="1">
        <v>1175945.99</v>
      </c>
      <c r="V6329" s="1">
        <v>1308844.6000000001</v>
      </c>
      <c r="W6329" s="1">
        <v>1374140.46</v>
      </c>
      <c r="X6329" s="1">
        <v>1306432.53</v>
      </c>
      <c r="Y6329" s="1">
        <v>1184456.48</v>
      </c>
      <c r="Z6329" s="1">
        <v>1042327.15</v>
      </c>
      <c r="AA6329" s="1">
        <v>891989.58</v>
      </c>
      <c r="AB6329" s="1" t="s">
        <v>122</v>
      </c>
    </row>
    <row r="6330" spans="1:28">
      <c r="A6330" s="1" t="s">
        <v>172</v>
      </c>
      <c r="B6330" s="1" t="s">
        <v>38</v>
      </c>
      <c r="C6330" s="1" t="s">
        <v>31</v>
      </c>
      <c r="D6330" s="1">
        <v>7082.75</v>
      </c>
      <c r="E6330" s="1">
        <v>7084.13</v>
      </c>
      <c r="F6330" s="1">
        <v>7018.44</v>
      </c>
      <c r="G6330" s="1">
        <v>7258.99</v>
      </c>
      <c r="H6330" s="1">
        <v>7495.64</v>
      </c>
      <c r="I6330" s="1">
        <v>6935.65</v>
      </c>
      <c r="J6330" s="1">
        <v>6951.23</v>
      </c>
      <c r="K6330" s="1">
        <v>6860.66</v>
      </c>
      <c r="L6330" s="1">
        <v>7439.09</v>
      </c>
      <c r="M6330" s="1">
        <v>7584.8</v>
      </c>
      <c r="N6330" s="1">
        <v>7880.93</v>
      </c>
      <c r="O6330" s="1">
        <v>8332.0300000000007</v>
      </c>
      <c r="P6330" s="1">
        <v>8880.3799999999992</v>
      </c>
      <c r="Q6330" s="1">
        <v>9021.66</v>
      </c>
      <c r="R6330" s="1">
        <v>9322.32</v>
      </c>
      <c r="S6330" s="1">
        <v>9434.9</v>
      </c>
      <c r="T6330" s="1">
        <v>9625.92</v>
      </c>
      <c r="U6330" s="1">
        <v>9400.42</v>
      </c>
      <c r="V6330" s="1">
        <v>8970.67</v>
      </c>
      <c r="W6330" s="1">
        <v>8991.34</v>
      </c>
      <c r="X6330" s="1">
        <v>7793.95</v>
      </c>
      <c r="Y6330" s="1">
        <v>7563.24</v>
      </c>
      <c r="Z6330" s="1">
        <v>7365.4</v>
      </c>
      <c r="AA6330" s="1">
        <v>7399.83</v>
      </c>
      <c r="AB6330" s="1" t="s">
        <v>122</v>
      </c>
    </row>
    <row r="6331" spans="1:28">
      <c r="A6331" s="1" t="s">
        <v>172</v>
      </c>
      <c r="B6331" s="1" t="s">
        <v>38</v>
      </c>
      <c r="C6331" s="1" t="s">
        <v>33</v>
      </c>
      <c r="D6331" s="1">
        <v>53135.51</v>
      </c>
      <c r="E6331" s="1">
        <v>48312.71</v>
      </c>
      <c r="F6331" s="1">
        <v>46200.41</v>
      </c>
      <c r="G6331" s="1">
        <v>44493.96</v>
      </c>
      <c r="H6331" s="1">
        <v>47865.919999999998</v>
      </c>
      <c r="I6331" s="1">
        <v>47338.02</v>
      </c>
      <c r="J6331" s="1">
        <v>52046.36</v>
      </c>
      <c r="K6331" s="1">
        <v>59776.26</v>
      </c>
      <c r="L6331" s="1">
        <v>64806.42</v>
      </c>
      <c r="M6331" s="1">
        <v>68259.83</v>
      </c>
      <c r="N6331" s="1">
        <v>71539.350000000006</v>
      </c>
      <c r="O6331" s="1">
        <v>75088.850000000006</v>
      </c>
      <c r="P6331" s="1">
        <v>78053.990000000005</v>
      </c>
      <c r="Q6331" s="1">
        <v>76425.960000000006</v>
      </c>
      <c r="R6331" s="1">
        <v>73724.09</v>
      </c>
      <c r="S6331" s="1">
        <v>73736.33</v>
      </c>
      <c r="T6331" s="1">
        <v>75195.45</v>
      </c>
      <c r="U6331" s="1">
        <v>77941.820000000007</v>
      </c>
      <c r="V6331" s="1">
        <v>92695.55</v>
      </c>
      <c r="W6331" s="1">
        <v>107755.97</v>
      </c>
      <c r="X6331" s="1">
        <v>101490.36</v>
      </c>
      <c r="Y6331" s="1">
        <v>86204.23</v>
      </c>
      <c r="Z6331" s="1">
        <v>70652.81</v>
      </c>
      <c r="AA6331" s="1">
        <v>59251.29</v>
      </c>
      <c r="AB6331" s="1" t="s">
        <v>122</v>
      </c>
    </row>
    <row r="6332" spans="1:28">
      <c r="A6332" s="1" t="s">
        <v>172</v>
      </c>
      <c r="B6332" s="1" t="s">
        <v>39</v>
      </c>
      <c r="C6332" s="1" t="s">
        <v>31</v>
      </c>
      <c r="D6332" s="1">
        <v>4409.76</v>
      </c>
      <c r="E6332" s="1">
        <v>4356.7700000000004</v>
      </c>
      <c r="F6332" s="1">
        <v>3369.04</v>
      </c>
      <c r="G6332" s="1">
        <v>3391.06</v>
      </c>
      <c r="H6332" s="1">
        <v>3631.39</v>
      </c>
      <c r="I6332" s="1">
        <v>3473.96</v>
      </c>
      <c r="J6332" s="1">
        <v>3284.14</v>
      </c>
      <c r="K6332" s="1">
        <v>3621.09</v>
      </c>
      <c r="L6332" s="1">
        <v>3675.52</v>
      </c>
      <c r="M6332" s="1">
        <v>3913.03</v>
      </c>
      <c r="N6332" s="1">
        <v>4288.3900000000003</v>
      </c>
      <c r="O6332" s="1">
        <v>4149.18</v>
      </c>
      <c r="P6332" s="1">
        <v>4072.21</v>
      </c>
      <c r="Q6332" s="1">
        <v>4199.2700000000004</v>
      </c>
      <c r="R6332" s="1">
        <v>3916.28</v>
      </c>
      <c r="S6332" s="1">
        <v>3896.25</v>
      </c>
      <c r="T6332" s="1">
        <v>3993.59</v>
      </c>
      <c r="U6332" s="1">
        <v>4264.55</v>
      </c>
      <c r="V6332" s="1">
        <v>4260.0200000000004</v>
      </c>
      <c r="W6332" s="1">
        <v>4079.17</v>
      </c>
      <c r="X6332" s="1">
        <v>3899.93</v>
      </c>
      <c r="Y6332" s="1">
        <v>4072.15</v>
      </c>
      <c r="Z6332" s="1">
        <v>4099.2700000000004</v>
      </c>
      <c r="AA6332" s="1">
        <v>4153.92</v>
      </c>
      <c r="AB6332" s="1" t="s">
        <v>122</v>
      </c>
    </row>
    <row r="6333" spans="1:28">
      <c r="A6333" s="1" t="s">
        <v>172</v>
      </c>
      <c r="B6333" s="1" t="s">
        <v>39</v>
      </c>
      <c r="C6333" s="1" t="s">
        <v>33</v>
      </c>
      <c r="D6333" s="1">
        <v>16408.34</v>
      </c>
      <c r="E6333" s="1">
        <v>15585.77</v>
      </c>
      <c r="F6333" s="1">
        <v>14921.14</v>
      </c>
      <c r="G6333" s="1">
        <v>14240.32</v>
      </c>
      <c r="H6333" s="1">
        <v>13774.48</v>
      </c>
      <c r="I6333" s="1">
        <v>13942.71</v>
      </c>
      <c r="J6333" s="1">
        <v>11457.48</v>
      </c>
      <c r="K6333" s="1">
        <v>11981.42</v>
      </c>
      <c r="L6333" s="1">
        <v>13814.05</v>
      </c>
      <c r="M6333" s="1">
        <v>15474.2</v>
      </c>
      <c r="N6333" s="1">
        <v>17370.46</v>
      </c>
      <c r="O6333" s="1">
        <v>18535.63</v>
      </c>
      <c r="P6333" s="1">
        <v>19556.38</v>
      </c>
      <c r="Q6333" s="1">
        <v>20496.29</v>
      </c>
      <c r="R6333" s="1">
        <v>19676.79</v>
      </c>
      <c r="S6333" s="1">
        <v>19644.919999999998</v>
      </c>
      <c r="T6333" s="1">
        <v>19012.43</v>
      </c>
      <c r="U6333" s="1">
        <v>19166.330000000002</v>
      </c>
      <c r="V6333" s="1">
        <v>22260.240000000002</v>
      </c>
      <c r="W6333" s="1">
        <v>25519.77</v>
      </c>
      <c r="X6333" s="1">
        <v>25861.27</v>
      </c>
      <c r="Y6333" s="1">
        <v>24163.49</v>
      </c>
      <c r="Z6333" s="1">
        <v>21861.67</v>
      </c>
      <c r="AA6333" s="1">
        <v>19212.04</v>
      </c>
      <c r="AB6333" s="1" t="s">
        <v>122</v>
      </c>
    </row>
    <row r="6334" spans="1:28">
      <c r="A6334" s="1" t="s">
        <v>172</v>
      </c>
      <c r="B6334" s="1" t="s">
        <v>40</v>
      </c>
      <c r="C6334" s="1" t="s">
        <v>33</v>
      </c>
      <c r="D6334" s="1">
        <v>75351.27</v>
      </c>
      <c r="E6334" s="1">
        <v>68521.289999999994</v>
      </c>
      <c r="F6334" s="1">
        <v>64010.6</v>
      </c>
      <c r="G6334" s="1">
        <v>62234.99</v>
      </c>
      <c r="H6334" s="1">
        <v>61631.040000000001</v>
      </c>
      <c r="I6334" s="1">
        <v>61786.9</v>
      </c>
      <c r="J6334" s="1">
        <v>64893.03</v>
      </c>
      <c r="K6334" s="1">
        <v>74514.259999999995</v>
      </c>
      <c r="L6334" s="1">
        <v>86992.95</v>
      </c>
      <c r="M6334" s="1">
        <v>97363.62</v>
      </c>
      <c r="N6334" s="1">
        <v>105279.32</v>
      </c>
      <c r="O6334" s="1">
        <v>118853.71</v>
      </c>
      <c r="P6334" s="1">
        <v>124011.97</v>
      </c>
      <c r="Q6334" s="1">
        <v>123322.06</v>
      </c>
      <c r="R6334" s="1">
        <v>118353.04</v>
      </c>
      <c r="S6334" s="1">
        <v>114610.61</v>
      </c>
      <c r="T6334" s="1">
        <v>112886.28</v>
      </c>
      <c r="U6334" s="1">
        <v>113104.74</v>
      </c>
      <c r="V6334" s="1">
        <v>123685.1</v>
      </c>
      <c r="W6334" s="1">
        <v>139807.67999999999</v>
      </c>
      <c r="X6334" s="1">
        <v>131446.96</v>
      </c>
      <c r="Y6334" s="1">
        <v>117863.67</v>
      </c>
      <c r="Z6334" s="1">
        <v>102135.76</v>
      </c>
      <c r="AA6334" s="1">
        <v>86944.1</v>
      </c>
      <c r="AB6334" s="1" t="s">
        <v>122</v>
      </c>
    </row>
    <row r="6335" spans="1:28">
      <c r="A6335" s="1" t="s">
        <v>172</v>
      </c>
      <c r="B6335" s="1" t="s">
        <v>41</v>
      </c>
      <c r="C6335" s="1" t="s">
        <v>31</v>
      </c>
      <c r="D6335" s="1">
        <v>77556.36</v>
      </c>
      <c r="E6335" s="1">
        <v>77935.58</v>
      </c>
      <c r="F6335" s="1">
        <v>77795.58</v>
      </c>
      <c r="G6335" s="1">
        <v>77297.77</v>
      </c>
      <c r="H6335" s="1">
        <v>77135.27</v>
      </c>
      <c r="I6335" s="1">
        <v>74896.37</v>
      </c>
      <c r="J6335" s="1">
        <v>73075.98</v>
      </c>
      <c r="K6335" s="1">
        <v>73381.039999999994</v>
      </c>
      <c r="L6335" s="1">
        <v>73985.02</v>
      </c>
      <c r="M6335" s="1">
        <v>73359.509999999995</v>
      </c>
      <c r="N6335" s="1">
        <v>73477.63</v>
      </c>
      <c r="O6335" s="1">
        <v>73645.5</v>
      </c>
      <c r="P6335" s="1">
        <v>73794.38</v>
      </c>
      <c r="Q6335" s="1">
        <v>74083.63</v>
      </c>
      <c r="R6335" s="1">
        <v>73662.94</v>
      </c>
      <c r="S6335" s="1">
        <v>73820.960000000006</v>
      </c>
      <c r="T6335" s="1">
        <v>73635.75</v>
      </c>
      <c r="U6335" s="1">
        <v>75654.23</v>
      </c>
      <c r="V6335" s="1">
        <v>78640.5</v>
      </c>
      <c r="W6335" s="1">
        <v>79740.33</v>
      </c>
      <c r="X6335" s="1">
        <v>79572.33</v>
      </c>
      <c r="Y6335" s="1">
        <v>78807.759999999995</v>
      </c>
      <c r="Z6335" s="1">
        <v>78538.679999999993</v>
      </c>
      <c r="AA6335" s="1">
        <v>79142.070000000007</v>
      </c>
      <c r="AB6335" s="1" t="s">
        <v>122</v>
      </c>
    </row>
    <row r="6336" spans="1:28">
      <c r="A6336" s="1" t="s">
        <v>172</v>
      </c>
      <c r="B6336" s="1" t="s">
        <v>42</v>
      </c>
      <c r="C6336" s="1" t="s">
        <v>31</v>
      </c>
      <c r="D6336" s="1">
        <v>23771.34</v>
      </c>
      <c r="E6336" s="1">
        <v>23912.25</v>
      </c>
      <c r="F6336" s="1">
        <v>21386.2</v>
      </c>
      <c r="G6336" s="1">
        <v>18067.91</v>
      </c>
      <c r="H6336" s="1">
        <v>17747.93</v>
      </c>
      <c r="I6336" s="1">
        <v>17577.36</v>
      </c>
      <c r="J6336" s="1">
        <v>17170.52</v>
      </c>
      <c r="K6336" s="1">
        <v>17021.97</v>
      </c>
      <c r="L6336" s="1">
        <v>17132.21</v>
      </c>
      <c r="M6336" s="1">
        <v>17195.37</v>
      </c>
      <c r="N6336" s="1">
        <v>17538.43</v>
      </c>
      <c r="O6336" s="1">
        <v>17437.89</v>
      </c>
      <c r="P6336" s="1">
        <v>15595.46</v>
      </c>
      <c r="Q6336" s="1">
        <v>15297.92</v>
      </c>
      <c r="R6336" s="1">
        <v>9503.6200000000008</v>
      </c>
      <c r="S6336" s="1">
        <v>5149.28</v>
      </c>
      <c r="T6336" s="1">
        <v>6133.96</v>
      </c>
      <c r="U6336" s="1">
        <v>5202.1099999999997</v>
      </c>
      <c r="V6336" s="1">
        <v>5138.0200000000004</v>
      </c>
      <c r="W6336" s="1">
        <v>5046.01</v>
      </c>
      <c r="X6336" s="1">
        <v>5265.31</v>
      </c>
      <c r="Y6336" s="1">
        <v>5285.94</v>
      </c>
      <c r="Z6336" s="1">
        <v>4943.96</v>
      </c>
      <c r="AA6336" s="1">
        <v>4497.8599999999997</v>
      </c>
      <c r="AB6336" s="1" t="s">
        <v>122</v>
      </c>
    </row>
    <row r="6337" spans="1:28">
      <c r="A6337" s="1" t="s">
        <v>172</v>
      </c>
      <c r="B6337" s="1" t="s">
        <v>43</v>
      </c>
      <c r="C6337" s="1" t="s">
        <v>44</v>
      </c>
      <c r="D6337" s="1">
        <v>749.17</v>
      </c>
      <c r="E6337" s="1">
        <v>0</v>
      </c>
      <c r="F6337" s="1">
        <v>0</v>
      </c>
      <c r="G6337" s="1">
        <v>0</v>
      </c>
      <c r="H6337" s="1">
        <v>0</v>
      </c>
      <c r="I6337" s="1">
        <v>2812.89</v>
      </c>
      <c r="J6337" s="1">
        <v>0</v>
      </c>
      <c r="K6337" s="1">
        <v>9420.2199999999993</v>
      </c>
      <c r="L6337" s="1">
        <v>5261.02</v>
      </c>
      <c r="M6337" s="1">
        <v>111.73</v>
      </c>
      <c r="N6337" s="1">
        <v>282.52999999999997</v>
      </c>
      <c r="O6337" s="1">
        <v>0</v>
      </c>
      <c r="P6337" s="1">
        <v>0</v>
      </c>
      <c r="Q6337" s="1">
        <v>0</v>
      </c>
      <c r="R6337" s="1">
        <v>0</v>
      </c>
      <c r="S6337" s="1">
        <v>276.66000000000003</v>
      </c>
      <c r="T6337" s="1">
        <v>0</v>
      </c>
      <c r="U6337" s="1">
        <v>0</v>
      </c>
      <c r="V6337" s="1">
        <v>580.28</v>
      </c>
      <c r="W6337" s="1">
        <v>0</v>
      </c>
      <c r="X6337" s="1">
        <v>0</v>
      </c>
      <c r="Y6337" s="1">
        <v>1120.56</v>
      </c>
      <c r="Z6337" s="1">
        <v>0</v>
      </c>
      <c r="AA6337" s="1">
        <v>0</v>
      </c>
      <c r="AB6337" s="1" t="s">
        <v>122</v>
      </c>
    </row>
    <row r="6338" spans="1:28">
      <c r="A6338" s="1" t="s">
        <v>172</v>
      </c>
      <c r="B6338" s="1" t="s">
        <v>45</v>
      </c>
      <c r="C6338" s="1" t="s">
        <v>33</v>
      </c>
      <c r="D6338" s="1">
        <v>139341.97</v>
      </c>
      <c r="E6338" s="1">
        <v>131903.38</v>
      </c>
      <c r="F6338" s="1">
        <v>126161.98</v>
      </c>
      <c r="G6338" s="1">
        <v>122791.81</v>
      </c>
      <c r="H6338" s="1">
        <v>120853.01</v>
      </c>
      <c r="I6338" s="1">
        <v>118199.3</v>
      </c>
      <c r="J6338" s="1">
        <v>118074.89</v>
      </c>
      <c r="K6338" s="1">
        <v>122097.03</v>
      </c>
      <c r="L6338" s="1">
        <v>127927.49</v>
      </c>
      <c r="M6338" s="1">
        <v>133937.9</v>
      </c>
      <c r="N6338" s="1">
        <v>137351.18</v>
      </c>
      <c r="O6338" s="1">
        <v>142935.16</v>
      </c>
      <c r="P6338" s="1">
        <v>148720.78</v>
      </c>
      <c r="Q6338" s="1">
        <v>152806.63</v>
      </c>
      <c r="R6338" s="1">
        <v>153932.38</v>
      </c>
      <c r="S6338" s="1">
        <v>153967.15</v>
      </c>
      <c r="T6338" s="1">
        <v>151780.67000000001</v>
      </c>
      <c r="U6338" s="1">
        <v>152676.91</v>
      </c>
      <c r="V6338" s="1">
        <v>172377.54</v>
      </c>
      <c r="W6338" s="1">
        <v>180843.22</v>
      </c>
      <c r="X6338" s="1">
        <v>177768.73</v>
      </c>
      <c r="Y6338" s="1">
        <v>172526.28</v>
      </c>
      <c r="Z6338" s="1">
        <v>163638.56</v>
      </c>
      <c r="AA6338" s="1">
        <v>153106.53</v>
      </c>
      <c r="AB6338" s="1" t="s">
        <v>122</v>
      </c>
    </row>
    <row r="6339" spans="1:28">
      <c r="A6339" s="1" t="s">
        <v>172</v>
      </c>
      <c r="B6339" s="1" t="s">
        <v>46</v>
      </c>
      <c r="C6339" s="1" t="s">
        <v>33</v>
      </c>
      <c r="D6339" s="1">
        <v>24589.67</v>
      </c>
      <c r="E6339" s="1">
        <v>23148.03</v>
      </c>
      <c r="F6339" s="1">
        <v>22009.62</v>
      </c>
      <c r="G6339" s="1">
        <v>21227.81</v>
      </c>
      <c r="H6339" s="1">
        <v>21025.31</v>
      </c>
      <c r="I6339" s="1">
        <v>21052.48</v>
      </c>
      <c r="J6339" s="1">
        <v>20211.7</v>
      </c>
      <c r="K6339" s="1">
        <v>22339.43</v>
      </c>
      <c r="L6339" s="1">
        <v>25162.31</v>
      </c>
      <c r="M6339" s="1">
        <v>27318.74</v>
      </c>
      <c r="N6339" s="1">
        <v>29695.83</v>
      </c>
      <c r="O6339" s="1">
        <v>31800.7</v>
      </c>
      <c r="P6339" s="1">
        <v>32922.57</v>
      </c>
      <c r="Q6339" s="1">
        <v>32799.620000000003</v>
      </c>
      <c r="R6339" s="1">
        <v>32426.09</v>
      </c>
      <c r="S6339" s="1">
        <v>32313.91</v>
      </c>
      <c r="T6339" s="1">
        <v>32004.560000000001</v>
      </c>
      <c r="U6339" s="1">
        <v>31941.439999999999</v>
      </c>
      <c r="V6339" s="1">
        <v>35842.06</v>
      </c>
      <c r="W6339" s="1">
        <v>37554.76</v>
      </c>
      <c r="X6339" s="1">
        <v>36131.89</v>
      </c>
      <c r="Y6339" s="1">
        <v>33439.51</v>
      </c>
      <c r="Z6339" s="1">
        <v>29861.38</v>
      </c>
      <c r="AA6339" s="1">
        <v>26644.54</v>
      </c>
      <c r="AB6339" s="1" t="s">
        <v>122</v>
      </c>
    </row>
    <row r="6340" spans="1:28">
      <c r="A6340" s="1" t="s">
        <v>172</v>
      </c>
      <c r="B6340" s="1" t="s">
        <v>47</v>
      </c>
      <c r="C6340" s="1" t="s">
        <v>33</v>
      </c>
      <c r="D6340" s="1">
        <v>13712.33</v>
      </c>
      <c r="E6340" s="1">
        <v>12727.16</v>
      </c>
      <c r="F6340" s="1">
        <v>12096.58</v>
      </c>
      <c r="G6340" s="1">
        <v>11769.38</v>
      </c>
      <c r="H6340" s="1">
        <v>11508.13</v>
      </c>
      <c r="I6340" s="1">
        <v>11369.34</v>
      </c>
      <c r="J6340" s="1">
        <v>10367.51</v>
      </c>
      <c r="K6340" s="1">
        <v>11115.32</v>
      </c>
      <c r="L6340" s="1">
        <v>12445.7</v>
      </c>
      <c r="M6340" s="1">
        <v>13826.04</v>
      </c>
      <c r="N6340" s="1">
        <v>14961.62</v>
      </c>
      <c r="O6340" s="1">
        <v>16227.37</v>
      </c>
      <c r="P6340" s="1">
        <v>17140.439999999999</v>
      </c>
      <c r="Q6340" s="1">
        <v>17589.689999999999</v>
      </c>
      <c r="R6340" s="1">
        <v>17497.25</v>
      </c>
      <c r="S6340" s="1">
        <v>17465.89</v>
      </c>
      <c r="T6340" s="1">
        <v>17456.02</v>
      </c>
      <c r="U6340" s="1">
        <v>17500.560000000001</v>
      </c>
      <c r="V6340" s="1">
        <v>19283.13</v>
      </c>
      <c r="W6340" s="1">
        <v>20959.490000000002</v>
      </c>
      <c r="X6340" s="1">
        <v>20406.060000000001</v>
      </c>
      <c r="Y6340" s="1">
        <v>19328.79</v>
      </c>
      <c r="Z6340" s="1">
        <v>17756.78</v>
      </c>
      <c r="AA6340" s="1">
        <v>15952.94</v>
      </c>
      <c r="AB6340" s="1" t="s">
        <v>122</v>
      </c>
    </row>
    <row r="6341" spans="1:28">
      <c r="A6341" s="1" t="s">
        <v>172</v>
      </c>
      <c r="B6341" s="1" t="s">
        <v>48</v>
      </c>
      <c r="C6341" s="1" t="s">
        <v>31</v>
      </c>
      <c r="D6341" s="1">
        <v>10973.46</v>
      </c>
      <c r="E6341" s="1">
        <v>10952.06</v>
      </c>
      <c r="F6341" s="1">
        <v>10830.74</v>
      </c>
      <c r="G6341" s="1">
        <v>10611.55</v>
      </c>
      <c r="H6341" s="1">
        <v>10693.83</v>
      </c>
      <c r="I6341" s="1">
        <v>10225.02</v>
      </c>
      <c r="J6341" s="1">
        <v>7351.93</v>
      </c>
      <c r="K6341" s="1">
        <v>7453.89</v>
      </c>
      <c r="L6341" s="1">
        <v>7929.08</v>
      </c>
      <c r="M6341" s="1">
        <v>8196.74</v>
      </c>
      <c r="N6341" s="1">
        <v>8264.9599999999991</v>
      </c>
      <c r="O6341" s="1">
        <v>8738.85</v>
      </c>
      <c r="P6341" s="1">
        <v>9644.7900000000009</v>
      </c>
      <c r="Q6341" s="1">
        <v>9677.32</v>
      </c>
      <c r="R6341" s="1">
        <v>9360.94</v>
      </c>
      <c r="S6341" s="1">
        <v>8985.01</v>
      </c>
      <c r="T6341" s="1">
        <v>8991.9500000000007</v>
      </c>
      <c r="U6341" s="1">
        <v>9020.8700000000008</v>
      </c>
      <c r="V6341" s="1">
        <v>11182.07</v>
      </c>
      <c r="W6341" s="1">
        <v>11105.9</v>
      </c>
      <c r="X6341" s="1">
        <v>10999.66</v>
      </c>
      <c r="Y6341" s="1">
        <v>10883.55</v>
      </c>
      <c r="Z6341" s="1">
        <v>10690.77</v>
      </c>
      <c r="AA6341" s="1">
        <v>10305.129999999999</v>
      </c>
      <c r="AB6341" s="1" t="s">
        <v>122</v>
      </c>
    </row>
    <row r="6342" spans="1:28">
      <c r="A6342" s="1" t="s">
        <v>172</v>
      </c>
      <c r="B6342" s="1" t="s">
        <v>48</v>
      </c>
      <c r="C6342" s="1" t="s">
        <v>33</v>
      </c>
      <c r="D6342" s="1">
        <v>18368.189999999999</v>
      </c>
      <c r="E6342" s="1">
        <v>17891.080000000002</v>
      </c>
      <c r="F6342" s="1">
        <v>17400.419999999998</v>
      </c>
      <c r="G6342" s="1">
        <v>17148.43</v>
      </c>
      <c r="H6342" s="1">
        <v>17247.939999999999</v>
      </c>
      <c r="I6342" s="1">
        <v>17008.150000000001</v>
      </c>
      <c r="J6342" s="1">
        <v>16673.580000000002</v>
      </c>
      <c r="K6342" s="1">
        <v>17414.71</v>
      </c>
      <c r="L6342" s="1">
        <v>18549.25</v>
      </c>
      <c r="M6342" s="1">
        <v>19872.099999999999</v>
      </c>
      <c r="N6342" s="1">
        <v>21020.04</v>
      </c>
      <c r="O6342" s="1">
        <v>21857.49</v>
      </c>
      <c r="P6342" s="1">
        <v>22228.99</v>
      </c>
      <c r="Q6342" s="1">
        <v>22222.43</v>
      </c>
      <c r="R6342" s="1">
        <v>22182.55</v>
      </c>
      <c r="S6342" s="1">
        <v>21987.13</v>
      </c>
      <c r="T6342" s="1">
        <v>21472.9</v>
      </c>
      <c r="U6342" s="1">
        <v>21456.1</v>
      </c>
      <c r="V6342" s="1">
        <v>22078.76</v>
      </c>
      <c r="W6342" s="1">
        <v>21619.41</v>
      </c>
      <c r="X6342" s="1">
        <v>21046</v>
      </c>
      <c r="Y6342" s="1">
        <v>20341.349999999999</v>
      </c>
      <c r="Z6342" s="1">
        <v>19519.54</v>
      </c>
      <c r="AA6342" s="1">
        <v>18880.759999999998</v>
      </c>
      <c r="AB6342" s="1" t="s">
        <v>122</v>
      </c>
    </row>
    <row r="6343" spans="1:28">
      <c r="A6343" s="1" t="s">
        <v>172</v>
      </c>
      <c r="B6343" s="1" t="s">
        <v>49</v>
      </c>
      <c r="C6343" s="1" t="s">
        <v>31</v>
      </c>
      <c r="D6343" s="1">
        <v>555.1</v>
      </c>
      <c r="E6343" s="1">
        <v>539.32000000000005</v>
      </c>
      <c r="F6343" s="1">
        <v>559.44000000000005</v>
      </c>
      <c r="G6343" s="1">
        <v>543.46</v>
      </c>
      <c r="H6343" s="1">
        <v>540.74</v>
      </c>
      <c r="I6343" s="1">
        <v>598.03</v>
      </c>
      <c r="J6343" s="1">
        <v>609.66999999999996</v>
      </c>
      <c r="K6343" s="1">
        <v>593.45000000000005</v>
      </c>
      <c r="L6343" s="1">
        <v>627.11</v>
      </c>
      <c r="M6343" s="1">
        <v>627.25</v>
      </c>
      <c r="N6343" s="1">
        <v>597.45000000000005</v>
      </c>
      <c r="O6343" s="1">
        <v>617.66999999999996</v>
      </c>
      <c r="P6343" s="1">
        <v>603.38</v>
      </c>
      <c r="Q6343" s="1">
        <v>596.20000000000005</v>
      </c>
      <c r="R6343" s="1">
        <v>612.34</v>
      </c>
      <c r="S6343" s="1">
        <v>577.4</v>
      </c>
      <c r="T6343" s="1">
        <v>552.30999999999995</v>
      </c>
      <c r="U6343" s="1">
        <v>563.32000000000005</v>
      </c>
      <c r="V6343" s="1">
        <v>453.3</v>
      </c>
      <c r="W6343" s="1">
        <v>433.43</v>
      </c>
      <c r="X6343" s="1">
        <v>551.91</v>
      </c>
      <c r="Y6343" s="1">
        <v>612.39</v>
      </c>
      <c r="Z6343" s="1">
        <v>586.96</v>
      </c>
      <c r="AA6343" s="1">
        <v>607.45000000000005</v>
      </c>
      <c r="AB6343" s="1" t="s">
        <v>122</v>
      </c>
    </row>
    <row r="6344" spans="1:28">
      <c r="A6344" s="1" t="s">
        <v>172</v>
      </c>
      <c r="B6344" s="1" t="s">
        <v>49</v>
      </c>
      <c r="C6344" s="1" t="s">
        <v>33</v>
      </c>
      <c r="D6344" s="1">
        <v>1374.35</v>
      </c>
      <c r="E6344" s="1">
        <v>1334.23</v>
      </c>
      <c r="F6344" s="1">
        <v>1331.01</v>
      </c>
      <c r="G6344" s="1">
        <v>1323.53</v>
      </c>
      <c r="H6344" s="1">
        <v>1309.58</v>
      </c>
      <c r="I6344" s="1">
        <v>1335.17</v>
      </c>
      <c r="J6344" s="1">
        <v>1533.76</v>
      </c>
      <c r="K6344" s="1">
        <v>1716.08</v>
      </c>
      <c r="L6344" s="1">
        <v>1807.27</v>
      </c>
      <c r="M6344" s="1">
        <v>1856.88</v>
      </c>
      <c r="N6344" s="1">
        <v>1891.84</v>
      </c>
      <c r="O6344" s="1">
        <v>2010.75</v>
      </c>
      <c r="P6344" s="1">
        <v>2008.57</v>
      </c>
      <c r="Q6344" s="1">
        <v>2005.39</v>
      </c>
      <c r="R6344" s="1">
        <v>1866.26</v>
      </c>
      <c r="S6344" s="1">
        <v>1743.05</v>
      </c>
      <c r="T6344" s="1">
        <v>1728.53</v>
      </c>
      <c r="U6344" s="1">
        <v>1685.34</v>
      </c>
      <c r="V6344" s="1">
        <v>1613.67</v>
      </c>
      <c r="W6344" s="1">
        <v>1590.82</v>
      </c>
      <c r="X6344" s="1">
        <v>1521.4</v>
      </c>
      <c r="Y6344" s="1">
        <v>1481.86</v>
      </c>
      <c r="Z6344" s="1">
        <v>1430.34</v>
      </c>
      <c r="AA6344" s="1">
        <v>1395.44</v>
      </c>
      <c r="AB6344" s="1" t="s">
        <v>122</v>
      </c>
    </row>
    <row r="6345" spans="1:28">
      <c r="A6345" s="1" t="s">
        <v>172</v>
      </c>
      <c r="B6345" s="1" t="s">
        <v>50</v>
      </c>
      <c r="C6345" s="1" t="s">
        <v>33</v>
      </c>
      <c r="D6345" s="1">
        <v>6566.04</v>
      </c>
      <c r="E6345" s="1">
        <v>6200.89</v>
      </c>
      <c r="F6345" s="1">
        <v>5962.06</v>
      </c>
      <c r="G6345" s="1">
        <v>5807.65</v>
      </c>
      <c r="H6345" s="1">
        <v>5720.24</v>
      </c>
      <c r="I6345" s="1">
        <v>5747.7</v>
      </c>
      <c r="J6345" s="1">
        <v>5661.81</v>
      </c>
      <c r="K6345" s="1">
        <v>6288.21</v>
      </c>
      <c r="L6345" s="1">
        <v>7001.94</v>
      </c>
      <c r="M6345" s="1">
        <v>7717.47</v>
      </c>
      <c r="N6345" s="1">
        <v>8384.17</v>
      </c>
      <c r="O6345" s="1">
        <v>8914.69</v>
      </c>
      <c r="P6345" s="1">
        <v>9289.36</v>
      </c>
      <c r="Q6345" s="1">
        <v>9308.17</v>
      </c>
      <c r="R6345" s="1">
        <v>9209.0400000000009</v>
      </c>
      <c r="S6345" s="1">
        <v>9167.7199999999993</v>
      </c>
      <c r="T6345" s="1">
        <v>9141.2000000000007</v>
      </c>
      <c r="U6345" s="1">
        <v>9198.6200000000008</v>
      </c>
      <c r="V6345" s="1">
        <v>10529.47</v>
      </c>
      <c r="W6345" s="1">
        <v>11235.6</v>
      </c>
      <c r="X6345" s="1">
        <v>10759.2</v>
      </c>
      <c r="Y6345" s="1">
        <v>9768.48</v>
      </c>
      <c r="Z6345" s="1">
        <v>8547.41</v>
      </c>
      <c r="AA6345" s="1">
        <v>7381.74</v>
      </c>
      <c r="AB6345" s="1" t="s">
        <v>122</v>
      </c>
    </row>
    <row r="6346" spans="1:28">
      <c r="A6346" s="1" t="s">
        <v>172</v>
      </c>
      <c r="B6346" s="1" t="s">
        <v>51</v>
      </c>
      <c r="C6346" s="1" t="s">
        <v>31</v>
      </c>
      <c r="D6346" s="1">
        <v>14935.01</v>
      </c>
      <c r="E6346" s="1">
        <v>14787.19</v>
      </c>
      <c r="F6346" s="1">
        <v>14810.54</v>
      </c>
      <c r="G6346" s="1">
        <v>14890.89</v>
      </c>
      <c r="H6346" s="1">
        <v>14937.74</v>
      </c>
      <c r="I6346" s="1">
        <v>14944.24</v>
      </c>
      <c r="J6346" s="1">
        <v>2929.77</v>
      </c>
      <c r="K6346" s="1">
        <v>3608.97</v>
      </c>
      <c r="L6346" s="1">
        <v>3932.81</v>
      </c>
      <c r="M6346" s="1">
        <v>3735.14</v>
      </c>
      <c r="N6346" s="1">
        <v>3367.42</v>
      </c>
      <c r="O6346" s="1">
        <v>3349.46</v>
      </c>
      <c r="P6346" s="1">
        <v>3180.14</v>
      </c>
      <c r="Q6346" s="1">
        <v>2788.54</v>
      </c>
      <c r="R6346" s="1">
        <v>2913.63</v>
      </c>
      <c r="S6346" s="1">
        <v>2865.56</v>
      </c>
      <c r="T6346" s="1">
        <v>2792.72</v>
      </c>
      <c r="U6346" s="1">
        <v>2745.39</v>
      </c>
      <c r="V6346" s="1">
        <v>15268.91</v>
      </c>
      <c r="W6346" s="1">
        <v>15226.42</v>
      </c>
      <c r="X6346" s="1">
        <v>15182.31</v>
      </c>
      <c r="Y6346" s="1">
        <v>15177.75</v>
      </c>
      <c r="Z6346" s="1">
        <v>15112.4</v>
      </c>
      <c r="AA6346" s="1">
        <v>15117.6</v>
      </c>
      <c r="AB6346" s="1" t="s">
        <v>122</v>
      </c>
    </row>
    <row r="6347" spans="1:28">
      <c r="A6347" s="1" t="s">
        <v>172</v>
      </c>
      <c r="B6347" s="1" t="s">
        <v>51</v>
      </c>
      <c r="C6347" s="1" t="s">
        <v>33</v>
      </c>
      <c r="D6347" s="1">
        <v>58365.24</v>
      </c>
      <c r="E6347" s="1">
        <v>52575.69</v>
      </c>
      <c r="F6347" s="1">
        <v>51325.34</v>
      </c>
      <c r="G6347" s="1">
        <v>50899.199999999997</v>
      </c>
      <c r="H6347" s="1">
        <v>51189.39</v>
      </c>
      <c r="I6347" s="1">
        <v>52167.14</v>
      </c>
      <c r="J6347" s="1">
        <v>60900.87</v>
      </c>
      <c r="K6347" s="1">
        <v>69895.429999999993</v>
      </c>
      <c r="L6347" s="1">
        <v>78415.25</v>
      </c>
      <c r="M6347" s="1">
        <v>85896.24</v>
      </c>
      <c r="N6347" s="1">
        <v>93675.88</v>
      </c>
      <c r="O6347" s="1">
        <v>96142.87</v>
      </c>
      <c r="P6347" s="1">
        <v>98230.06</v>
      </c>
      <c r="Q6347" s="1">
        <v>95816.58</v>
      </c>
      <c r="R6347" s="1">
        <v>91909.64</v>
      </c>
      <c r="S6347" s="1">
        <v>88544.23</v>
      </c>
      <c r="T6347" s="1">
        <v>89304.93</v>
      </c>
      <c r="U6347" s="1">
        <v>91506.46</v>
      </c>
      <c r="V6347" s="1">
        <v>100417.43</v>
      </c>
      <c r="W6347" s="1">
        <v>110228.73</v>
      </c>
      <c r="X6347" s="1">
        <v>101885.53</v>
      </c>
      <c r="Y6347" s="1">
        <v>89034.35</v>
      </c>
      <c r="Z6347" s="1">
        <v>76621.05</v>
      </c>
      <c r="AA6347" s="1">
        <v>66730.850000000006</v>
      </c>
      <c r="AB6347" s="1" t="s">
        <v>122</v>
      </c>
    </row>
    <row r="6348" spans="1:28">
      <c r="A6348" s="1" t="s">
        <v>172</v>
      </c>
      <c r="B6348" s="1" t="s">
        <v>52</v>
      </c>
      <c r="C6348" s="1" t="s">
        <v>31</v>
      </c>
      <c r="D6348" s="1">
        <v>2132.15</v>
      </c>
      <c r="E6348" s="1">
        <v>2132.81</v>
      </c>
      <c r="F6348" s="1">
        <v>2132.9699999999998</v>
      </c>
      <c r="G6348" s="1">
        <v>2133.02</v>
      </c>
      <c r="H6348" s="1">
        <v>2134.11</v>
      </c>
      <c r="I6348" s="1">
        <v>2134.9499999999998</v>
      </c>
      <c r="J6348" s="1">
        <v>0</v>
      </c>
      <c r="K6348" s="1">
        <v>0</v>
      </c>
      <c r="L6348" s="1">
        <v>0</v>
      </c>
      <c r="M6348" s="1">
        <v>0</v>
      </c>
      <c r="N6348" s="1">
        <v>0</v>
      </c>
      <c r="O6348" s="1">
        <v>0</v>
      </c>
      <c r="P6348" s="1">
        <v>0</v>
      </c>
      <c r="Q6348" s="1">
        <v>0</v>
      </c>
      <c r="R6348" s="1">
        <v>0</v>
      </c>
      <c r="S6348" s="1">
        <v>0</v>
      </c>
      <c r="T6348" s="1">
        <v>0</v>
      </c>
      <c r="U6348" s="1">
        <v>0</v>
      </c>
      <c r="V6348" s="1">
        <v>2121.0300000000002</v>
      </c>
      <c r="W6348" s="1">
        <v>2125.41</v>
      </c>
      <c r="X6348" s="1">
        <v>2128.16</v>
      </c>
      <c r="Y6348" s="1">
        <v>2130.79</v>
      </c>
      <c r="Z6348" s="1">
        <v>2132.12</v>
      </c>
      <c r="AA6348" s="1">
        <v>2131.71</v>
      </c>
      <c r="AB6348" s="1" t="s">
        <v>122</v>
      </c>
    </row>
    <row r="6349" spans="1:28">
      <c r="A6349" s="1" t="s">
        <v>172</v>
      </c>
      <c r="B6349" s="1" t="s">
        <v>53</v>
      </c>
      <c r="C6349" s="1" t="s">
        <v>31</v>
      </c>
      <c r="D6349" s="1">
        <v>241799.84</v>
      </c>
      <c r="E6349" s="1">
        <v>247684.02</v>
      </c>
      <c r="F6349" s="1">
        <v>248047.33</v>
      </c>
      <c r="G6349" s="1">
        <v>249478.35</v>
      </c>
      <c r="H6349" s="1">
        <v>249044.04</v>
      </c>
      <c r="I6349" s="1">
        <v>247161.24</v>
      </c>
      <c r="J6349" s="1">
        <v>241881.26</v>
      </c>
      <c r="K6349" s="1">
        <v>239320.63</v>
      </c>
      <c r="L6349" s="1">
        <v>238369.47</v>
      </c>
      <c r="M6349" s="1">
        <v>231894.98</v>
      </c>
      <c r="N6349" s="1">
        <v>232169.43</v>
      </c>
      <c r="O6349" s="1">
        <v>229659.29</v>
      </c>
      <c r="P6349" s="1">
        <v>237174.43</v>
      </c>
      <c r="Q6349" s="1">
        <v>240499.53</v>
      </c>
      <c r="R6349" s="1">
        <v>246993.63</v>
      </c>
      <c r="S6349" s="1">
        <v>249239.67</v>
      </c>
      <c r="T6349" s="1">
        <v>250889.86</v>
      </c>
      <c r="U6349" s="1">
        <v>253580.62</v>
      </c>
      <c r="V6349" s="1">
        <v>258647.73</v>
      </c>
      <c r="W6349" s="1">
        <v>258463.65</v>
      </c>
      <c r="X6349" s="1">
        <v>254972.74</v>
      </c>
      <c r="Y6349" s="1">
        <v>250034.77</v>
      </c>
      <c r="Z6349" s="1">
        <v>250540.08</v>
      </c>
      <c r="AA6349" s="1">
        <v>250488.74</v>
      </c>
      <c r="AB6349" s="1" t="s">
        <v>122</v>
      </c>
    </row>
    <row r="6350" spans="1:28">
      <c r="A6350" s="1" t="s">
        <v>172</v>
      </c>
      <c r="B6350" s="1" t="s">
        <v>54</v>
      </c>
      <c r="C6350" s="1" t="s">
        <v>31</v>
      </c>
      <c r="D6350" s="1">
        <v>155495.89000000001</v>
      </c>
      <c r="E6350" s="1">
        <v>156005.45000000001</v>
      </c>
      <c r="F6350" s="1">
        <v>158117.82</v>
      </c>
      <c r="G6350" s="1">
        <v>155470.71</v>
      </c>
      <c r="H6350" s="1">
        <v>155902.82</v>
      </c>
      <c r="I6350" s="1">
        <v>155199.03</v>
      </c>
      <c r="J6350" s="1">
        <v>101135.54</v>
      </c>
      <c r="K6350" s="1">
        <v>105629.23</v>
      </c>
      <c r="L6350" s="1">
        <v>112279.47</v>
      </c>
      <c r="M6350" s="1">
        <v>115062.97</v>
      </c>
      <c r="N6350" s="1">
        <v>116655.46</v>
      </c>
      <c r="O6350" s="1">
        <v>117986.5</v>
      </c>
      <c r="P6350" s="1">
        <v>117306.7</v>
      </c>
      <c r="Q6350" s="1">
        <v>118929.68</v>
      </c>
      <c r="R6350" s="1">
        <v>116687.97</v>
      </c>
      <c r="S6350" s="1">
        <v>114401.94</v>
      </c>
      <c r="T6350" s="1">
        <v>114268.03</v>
      </c>
      <c r="U6350" s="1">
        <v>112276.88</v>
      </c>
      <c r="V6350" s="1">
        <v>161061.9</v>
      </c>
      <c r="W6350" s="1">
        <v>157022.79999999999</v>
      </c>
      <c r="X6350" s="1">
        <v>154715.78</v>
      </c>
      <c r="Y6350" s="1">
        <v>155222.48000000001</v>
      </c>
      <c r="Z6350" s="1">
        <v>154026.53</v>
      </c>
      <c r="AA6350" s="1">
        <v>150870.44</v>
      </c>
      <c r="AB6350" s="1" t="s">
        <v>122</v>
      </c>
    </row>
    <row r="6351" spans="1:28">
      <c r="A6351" s="1" t="s">
        <v>172</v>
      </c>
      <c r="B6351" s="1" t="s">
        <v>54</v>
      </c>
      <c r="C6351" s="1" t="s">
        <v>33</v>
      </c>
      <c r="D6351" s="1">
        <v>1631417.67</v>
      </c>
      <c r="E6351" s="1">
        <v>1569481.81</v>
      </c>
      <c r="F6351" s="1">
        <v>1510687.46</v>
      </c>
      <c r="G6351" s="1">
        <v>1465634.88</v>
      </c>
      <c r="H6351" s="1">
        <v>1429669.43</v>
      </c>
      <c r="I6351" s="1">
        <v>1393694.33</v>
      </c>
      <c r="J6351" s="1">
        <v>1334867.22</v>
      </c>
      <c r="K6351" s="1">
        <v>1303158.01</v>
      </c>
      <c r="L6351" s="1">
        <v>1284439.32</v>
      </c>
      <c r="M6351" s="1">
        <v>1287510.6599999999</v>
      </c>
      <c r="N6351" s="1">
        <v>1310644.1100000001</v>
      </c>
      <c r="O6351" s="1">
        <v>1359597.15</v>
      </c>
      <c r="P6351" s="1">
        <v>1432589.13</v>
      </c>
      <c r="Q6351" s="1">
        <v>1506851.07</v>
      </c>
      <c r="R6351" s="1">
        <v>1555505.42</v>
      </c>
      <c r="S6351" s="1">
        <v>1561890.29</v>
      </c>
      <c r="T6351" s="1">
        <v>1512703.35</v>
      </c>
      <c r="U6351" s="1">
        <v>1461450.6</v>
      </c>
      <c r="V6351" s="1">
        <v>1601194.79</v>
      </c>
      <c r="W6351" s="1">
        <v>1755689.64</v>
      </c>
      <c r="X6351" s="1">
        <v>1810628.85</v>
      </c>
      <c r="Y6351" s="1">
        <v>1834500.18</v>
      </c>
      <c r="Z6351" s="1">
        <v>1815439.28</v>
      </c>
      <c r="AA6351" s="1">
        <v>1754692.17</v>
      </c>
      <c r="AB6351" s="1" t="s">
        <v>122</v>
      </c>
    </row>
    <row r="6352" spans="1:28">
      <c r="A6352" s="1" t="s">
        <v>172</v>
      </c>
      <c r="B6352" s="1" t="s">
        <v>55</v>
      </c>
      <c r="C6352" s="1" t="s">
        <v>33</v>
      </c>
      <c r="D6352" s="1">
        <v>23467.45</v>
      </c>
      <c r="E6352" s="1">
        <v>23228.46</v>
      </c>
      <c r="F6352" s="1">
        <v>21385.19</v>
      </c>
      <c r="G6352" s="1">
        <v>20372.14</v>
      </c>
      <c r="H6352" s="1">
        <v>21335.62</v>
      </c>
      <c r="I6352" s="1">
        <v>19214.68</v>
      </c>
      <c r="J6352" s="1">
        <v>21345.360000000001</v>
      </c>
      <c r="K6352" s="1">
        <v>23204.44</v>
      </c>
      <c r="L6352" s="1">
        <v>24350.92</v>
      </c>
      <c r="M6352" s="1">
        <v>26256.31</v>
      </c>
      <c r="N6352" s="1">
        <v>27384.26</v>
      </c>
      <c r="O6352" s="1">
        <v>29771.200000000001</v>
      </c>
      <c r="P6352" s="1">
        <v>29280.95</v>
      </c>
      <c r="Q6352" s="1">
        <v>28832.400000000001</v>
      </c>
      <c r="R6352" s="1">
        <v>28598.21</v>
      </c>
      <c r="S6352" s="1">
        <v>27497.93</v>
      </c>
      <c r="T6352" s="1">
        <v>26819.919999999998</v>
      </c>
      <c r="U6352" s="1">
        <v>26846.27</v>
      </c>
      <c r="V6352" s="1">
        <v>33500.9</v>
      </c>
      <c r="W6352" s="1">
        <v>33216.620000000003</v>
      </c>
      <c r="X6352" s="1">
        <v>33476.78</v>
      </c>
      <c r="Y6352" s="1">
        <v>31308.87</v>
      </c>
      <c r="Z6352" s="1">
        <v>28048.01</v>
      </c>
      <c r="AA6352" s="1">
        <v>29667.64</v>
      </c>
      <c r="AB6352" s="1" t="s">
        <v>122</v>
      </c>
    </row>
    <row r="6353" spans="1:28">
      <c r="A6353" s="1" t="s">
        <v>172</v>
      </c>
      <c r="B6353" s="1" t="s">
        <v>56</v>
      </c>
      <c r="C6353" s="1" t="s">
        <v>33</v>
      </c>
      <c r="D6353" s="1">
        <v>36167.78</v>
      </c>
      <c r="E6353" s="1">
        <v>32908.85</v>
      </c>
      <c r="F6353" s="1">
        <v>31143.49</v>
      </c>
      <c r="G6353" s="1">
        <v>30335.3</v>
      </c>
      <c r="H6353" s="1">
        <v>30123.06</v>
      </c>
      <c r="I6353" s="1">
        <v>30127.86</v>
      </c>
      <c r="J6353" s="1">
        <v>27887.39</v>
      </c>
      <c r="K6353" s="1">
        <v>31472.48</v>
      </c>
      <c r="L6353" s="1">
        <v>37017.120000000003</v>
      </c>
      <c r="M6353" s="1">
        <v>42429.73</v>
      </c>
      <c r="N6353" s="1">
        <v>46707.27</v>
      </c>
      <c r="O6353" s="1">
        <v>51303.65</v>
      </c>
      <c r="P6353" s="1">
        <v>54826.47</v>
      </c>
      <c r="Q6353" s="1">
        <v>54813.01</v>
      </c>
      <c r="R6353" s="1">
        <v>53233.59</v>
      </c>
      <c r="S6353" s="1">
        <v>51938.75</v>
      </c>
      <c r="T6353" s="1">
        <v>51392.46</v>
      </c>
      <c r="U6353" s="1">
        <v>51352.02</v>
      </c>
      <c r="V6353" s="1">
        <v>57980.51</v>
      </c>
      <c r="W6353" s="1">
        <v>64239.34</v>
      </c>
      <c r="X6353" s="1">
        <v>61524.71</v>
      </c>
      <c r="Y6353" s="1">
        <v>56309.440000000002</v>
      </c>
      <c r="Z6353" s="1">
        <v>49604.79</v>
      </c>
      <c r="AA6353" s="1">
        <v>41987.22</v>
      </c>
      <c r="AB6353" s="1" t="s">
        <v>122</v>
      </c>
    </row>
    <row r="6354" spans="1:28">
      <c r="A6354" s="1" t="s">
        <v>172</v>
      </c>
      <c r="B6354" s="1" t="s">
        <v>57</v>
      </c>
      <c r="C6354" s="1" t="s">
        <v>31</v>
      </c>
      <c r="D6354" s="1">
        <v>16531.03</v>
      </c>
      <c r="E6354" s="1">
        <v>16427.990000000002</v>
      </c>
      <c r="F6354" s="1">
        <v>16432.650000000001</v>
      </c>
      <c r="G6354" s="1">
        <v>16272.87</v>
      </c>
      <c r="H6354" s="1">
        <v>16259.64</v>
      </c>
      <c r="I6354" s="1">
        <v>16192.86</v>
      </c>
      <c r="J6354" s="1">
        <v>3663.7</v>
      </c>
      <c r="K6354" s="1">
        <v>3596.28</v>
      </c>
      <c r="L6354" s="1">
        <v>3805.66</v>
      </c>
      <c r="M6354" s="1">
        <v>4243.34</v>
      </c>
      <c r="N6354" s="1">
        <v>4356.22</v>
      </c>
      <c r="O6354" s="1">
        <v>4472.62</v>
      </c>
      <c r="P6354" s="1">
        <v>4417.91</v>
      </c>
      <c r="Q6354" s="1">
        <v>4593.7700000000004</v>
      </c>
      <c r="R6354" s="1">
        <v>4520.21</v>
      </c>
      <c r="S6354" s="1">
        <v>4452.53</v>
      </c>
      <c r="T6354" s="1">
        <v>4397.74</v>
      </c>
      <c r="U6354" s="1">
        <v>4427.34</v>
      </c>
      <c r="V6354" s="1">
        <v>16352.38</v>
      </c>
      <c r="W6354" s="1">
        <v>16311.26</v>
      </c>
      <c r="X6354" s="1">
        <v>16216.82</v>
      </c>
      <c r="Y6354" s="1">
        <v>16165.92</v>
      </c>
      <c r="Z6354" s="1">
        <v>16183.58</v>
      </c>
      <c r="AA6354" s="1">
        <v>16096.53</v>
      </c>
      <c r="AB6354" s="1" t="s">
        <v>122</v>
      </c>
    </row>
    <row r="6355" spans="1:28">
      <c r="A6355" s="1" t="s">
        <v>172</v>
      </c>
      <c r="B6355" s="1" t="s">
        <v>57</v>
      </c>
      <c r="C6355" s="1" t="s">
        <v>33</v>
      </c>
      <c r="D6355" s="1">
        <v>38117.449999999997</v>
      </c>
      <c r="E6355" s="1">
        <v>34580.800000000003</v>
      </c>
      <c r="F6355" s="1">
        <v>32604.7</v>
      </c>
      <c r="G6355" s="1">
        <v>31399.97</v>
      </c>
      <c r="H6355" s="1">
        <v>30787.65</v>
      </c>
      <c r="I6355" s="1">
        <v>30238</v>
      </c>
      <c r="J6355" s="1">
        <v>32296.41</v>
      </c>
      <c r="K6355" s="1">
        <v>35283.47</v>
      </c>
      <c r="L6355" s="1">
        <v>40190.74</v>
      </c>
      <c r="M6355" s="1">
        <v>45324.79</v>
      </c>
      <c r="N6355" s="1">
        <v>49164.34</v>
      </c>
      <c r="O6355" s="1">
        <v>53204.85</v>
      </c>
      <c r="P6355" s="1">
        <v>57079.8</v>
      </c>
      <c r="Q6355" s="1">
        <v>57563.83</v>
      </c>
      <c r="R6355" s="1">
        <v>55632.24</v>
      </c>
      <c r="S6355" s="1">
        <v>54662.74</v>
      </c>
      <c r="T6355" s="1">
        <v>54408.54</v>
      </c>
      <c r="U6355" s="1">
        <v>54706.720000000001</v>
      </c>
      <c r="V6355" s="1">
        <v>56560.47</v>
      </c>
      <c r="W6355" s="1">
        <v>62881.39</v>
      </c>
      <c r="X6355" s="1">
        <v>60657.82</v>
      </c>
      <c r="Y6355" s="1">
        <v>56211.35</v>
      </c>
      <c r="Z6355" s="1">
        <v>50276.91</v>
      </c>
      <c r="AA6355" s="1">
        <v>43626.720000000001</v>
      </c>
      <c r="AB6355" s="1" t="s">
        <v>122</v>
      </c>
    </row>
    <row r="6356" spans="1:28">
      <c r="A6356" s="1" t="s">
        <v>172</v>
      </c>
      <c r="B6356" s="1" t="s">
        <v>58</v>
      </c>
      <c r="C6356" s="1" t="s">
        <v>33</v>
      </c>
      <c r="D6356" s="1">
        <v>6690.42</v>
      </c>
      <c r="E6356" s="1">
        <v>6319.54</v>
      </c>
      <c r="F6356" s="1">
        <v>6149.93</v>
      </c>
      <c r="G6356" s="1">
        <v>6038.39</v>
      </c>
      <c r="H6356" s="1">
        <v>5928.68</v>
      </c>
      <c r="I6356" s="1">
        <v>5795.64</v>
      </c>
      <c r="J6356" s="1">
        <v>5582.29</v>
      </c>
      <c r="K6356" s="1">
        <v>5794.27</v>
      </c>
      <c r="L6356" s="1">
        <v>6306.14</v>
      </c>
      <c r="M6356" s="1">
        <v>6729.95</v>
      </c>
      <c r="N6356" s="1">
        <v>7192.64</v>
      </c>
      <c r="O6356" s="1">
        <v>7556.9</v>
      </c>
      <c r="P6356" s="1">
        <v>7856.13</v>
      </c>
      <c r="Q6356" s="1">
        <v>8073.52</v>
      </c>
      <c r="R6356" s="1">
        <v>8086.11</v>
      </c>
      <c r="S6356" s="1">
        <v>8043.31</v>
      </c>
      <c r="T6356" s="1">
        <v>7981.37</v>
      </c>
      <c r="U6356" s="1">
        <v>7933.96</v>
      </c>
      <c r="V6356" s="1">
        <v>8619.9699999999993</v>
      </c>
      <c r="W6356" s="1">
        <v>8738.85</v>
      </c>
      <c r="X6356" s="1">
        <v>8765.5</v>
      </c>
      <c r="Y6356" s="1">
        <v>8310.59</v>
      </c>
      <c r="Z6356" s="1">
        <v>7722.76</v>
      </c>
      <c r="AA6356" s="1">
        <v>7178.51</v>
      </c>
      <c r="AB6356" s="1" t="s">
        <v>122</v>
      </c>
    </row>
    <row r="6357" spans="1:28">
      <c r="A6357" s="1" t="s">
        <v>172</v>
      </c>
      <c r="B6357" s="1" t="s">
        <v>59</v>
      </c>
      <c r="C6357" s="1" t="s">
        <v>31</v>
      </c>
      <c r="D6357" s="1">
        <v>2622.09</v>
      </c>
      <c r="E6357" s="1">
        <v>2718.06</v>
      </c>
      <c r="F6357" s="1">
        <v>2639.48</v>
      </c>
      <c r="G6357" s="1">
        <v>2409.31</v>
      </c>
      <c r="H6357" s="1">
        <v>2541.71</v>
      </c>
      <c r="I6357" s="1">
        <v>2213.2399999999998</v>
      </c>
      <c r="J6357" s="1">
        <v>515.92999999999995</v>
      </c>
      <c r="K6357" s="1">
        <v>505.77</v>
      </c>
      <c r="L6357" s="1">
        <v>700.37</v>
      </c>
      <c r="M6357" s="1">
        <v>905.19</v>
      </c>
      <c r="N6357" s="1">
        <v>688.09</v>
      </c>
      <c r="O6357" s="1">
        <v>882.7</v>
      </c>
      <c r="P6357" s="1">
        <v>825.85</v>
      </c>
      <c r="Q6357" s="1">
        <v>645.71</v>
      </c>
      <c r="R6357" s="1">
        <v>818.51</v>
      </c>
      <c r="S6357" s="1">
        <v>825.31</v>
      </c>
      <c r="T6357" s="1">
        <v>867.44</v>
      </c>
      <c r="U6357" s="1">
        <v>835.73</v>
      </c>
      <c r="V6357" s="1">
        <v>2528.0300000000002</v>
      </c>
      <c r="W6357" s="1">
        <v>2527.46</v>
      </c>
      <c r="X6357" s="1">
        <v>2785.22</v>
      </c>
      <c r="Y6357" s="1">
        <v>2671.66</v>
      </c>
      <c r="Z6357" s="1">
        <v>2555.54</v>
      </c>
      <c r="AA6357" s="1">
        <v>2437.0300000000002</v>
      </c>
      <c r="AB6357" s="1" t="s">
        <v>122</v>
      </c>
    </row>
    <row r="6358" spans="1:28">
      <c r="A6358" s="1" t="s">
        <v>172</v>
      </c>
      <c r="B6358" s="1" t="s">
        <v>59</v>
      </c>
      <c r="C6358" s="1" t="s">
        <v>33</v>
      </c>
      <c r="D6358" s="1">
        <v>383.32</v>
      </c>
      <c r="E6358" s="1">
        <v>417.1</v>
      </c>
      <c r="F6358" s="1">
        <v>405.4</v>
      </c>
      <c r="G6358" s="1">
        <v>408.22</v>
      </c>
      <c r="H6358" s="1">
        <v>412.99</v>
      </c>
      <c r="I6358" s="1">
        <v>430.33</v>
      </c>
      <c r="J6358" s="1">
        <v>447.57</v>
      </c>
      <c r="K6358" s="1">
        <v>459.07</v>
      </c>
      <c r="L6358" s="1">
        <v>503.44</v>
      </c>
      <c r="M6358" s="1">
        <v>519.83000000000004</v>
      </c>
      <c r="N6358" s="1">
        <v>514.87</v>
      </c>
      <c r="O6358" s="1">
        <v>563.21</v>
      </c>
      <c r="P6358" s="1">
        <v>568.72</v>
      </c>
      <c r="Q6358" s="1">
        <v>569.66</v>
      </c>
      <c r="R6358" s="1">
        <v>573.34</v>
      </c>
      <c r="S6358" s="1">
        <v>561.17999999999995</v>
      </c>
      <c r="T6358" s="1">
        <v>1052.3699999999999</v>
      </c>
      <c r="U6358" s="1">
        <v>208.9</v>
      </c>
      <c r="V6358" s="1">
        <v>529.27</v>
      </c>
      <c r="W6358" s="1">
        <v>580.94000000000005</v>
      </c>
      <c r="X6358" s="1">
        <v>539.51</v>
      </c>
      <c r="Y6358" s="1">
        <v>475.83</v>
      </c>
      <c r="Z6358" s="1">
        <v>435.65</v>
      </c>
      <c r="AA6358" s="1">
        <v>419.5</v>
      </c>
      <c r="AB6358" s="1" t="s">
        <v>122</v>
      </c>
    </row>
    <row r="6359" spans="1:28">
      <c r="A6359" s="1" t="s">
        <v>172</v>
      </c>
      <c r="B6359" s="1" t="s">
        <v>60</v>
      </c>
      <c r="C6359" s="1" t="s">
        <v>31</v>
      </c>
      <c r="D6359" s="1">
        <v>86777.56</v>
      </c>
      <c r="E6359" s="1">
        <v>86198.59</v>
      </c>
      <c r="F6359" s="1">
        <v>85888.73</v>
      </c>
      <c r="G6359" s="1">
        <v>85382.73</v>
      </c>
      <c r="H6359" s="1">
        <v>85372.95</v>
      </c>
      <c r="I6359" s="1">
        <v>85691</v>
      </c>
      <c r="J6359" s="1">
        <v>55295.72</v>
      </c>
      <c r="K6359" s="1">
        <v>57645.46</v>
      </c>
      <c r="L6359" s="1">
        <v>59910.55</v>
      </c>
      <c r="M6359" s="1">
        <v>62573.51</v>
      </c>
      <c r="N6359" s="1">
        <v>65286.11</v>
      </c>
      <c r="O6359" s="1">
        <v>67116.679999999993</v>
      </c>
      <c r="P6359" s="1">
        <v>69148.28</v>
      </c>
      <c r="Q6359" s="1">
        <v>69317.33</v>
      </c>
      <c r="R6359" s="1">
        <v>68621.66</v>
      </c>
      <c r="S6359" s="1">
        <v>68548.59</v>
      </c>
      <c r="T6359" s="1">
        <v>68836.44</v>
      </c>
      <c r="U6359" s="1">
        <v>68133.850000000006</v>
      </c>
      <c r="V6359" s="1">
        <v>99031.14</v>
      </c>
      <c r="W6359" s="1">
        <v>97558.23</v>
      </c>
      <c r="X6359" s="1">
        <v>95905.67</v>
      </c>
      <c r="Y6359" s="1">
        <v>93902.09</v>
      </c>
      <c r="Z6359" s="1">
        <v>91990.49</v>
      </c>
      <c r="AA6359" s="1">
        <v>90387.8</v>
      </c>
      <c r="AB6359" s="1" t="s">
        <v>122</v>
      </c>
    </row>
    <row r="6360" spans="1:28">
      <c r="A6360" s="1" t="s">
        <v>172</v>
      </c>
      <c r="B6360" s="1" t="s">
        <v>60</v>
      </c>
      <c r="C6360" s="1" t="s">
        <v>33</v>
      </c>
      <c r="D6360" s="1">
        <v>199807.1</v>
      </c>
      <c r="E6360" s="1">
        <v>180335.99</v>
      </c>
      <c r="F6360" s="1">
        <v>168729.05</v>
      </c>
      <c r="G6360" s="1">
        <v>161482.54</v>
      </c>
      <c r="H6360" s="1">
        <v>157682.72</v>
      </c>
      <c r="I6360" s="1">
        <v>155641.26999999999</v>
      </c>
      <c r="J6360" s="1">
        <v>163221.54</v>
      </c>
      <c r="K6360" s="1">
        <v>176346.15</v>
      </c>
      <c r="L6360" s="1">
        <v>197398.13</v>
      </c>
      <c r="M6360" s="1">
        <v>218891.88</v>
      </c>
      <c r="N6360" s="1">
        <v>235387.44</v>
      </c>
      <c r="O6360" s="1">
        <v>255893.45</v>
      </c>
      <c r="P6360" s="1">
        <v>275949.90000000002</v>
      </c>
      <c r="Q6360" s="1">
        <v>280809.7</v>
      </c>
      <c r="R6360" s="1">
        <v>274073.48</v>
      </c>
      <c r="S6360" s="1">
        <v>268721.81</v>
      </c>
      <c r="T6360" s="1">
        <v>267833.33</v>
      </c>
      <c r="U6360" s="1">
        <v>268918.53999999998</v>
      </c>
      <c r="V6360" s="1">
        <v>271949.65999999997</v>
      </c>
      <c r="W6360" s="1">
        <v>304979.07</v>
      </c>
      <c r="X6360" s="1">
        <v>299047.15000000002</v>
      </c>
      <c r="Y6360" s="1">
        <v>283521.53000000003</v>
      </c>
      <c r="Z6360" s="1">
        <v>260104.67</v>
      </c>
      <c r="AA6360" s="1">
        <v>230765.66</v>
      </c>
      <c r="AB6360" s="1" t="s">
        <v>122</v>
      </c>
    </row>
    <row r="6361" spans="1:28">
      <c r="A6361" s="1" t="s">
        <v>172</v>
      </c>
      <c r="B6361" s="1" t="s">
        <v>61</v>
      </c>
      <c r="C6361" s="1" t="s">
        <v>33</v>
      </c>
      <c r="D6361" s="1">
        <v>1151.43</v>
      </c>
      <c r="E6361" s="1">
        <v>1107.04</v>
      </c>
      <c r="F6361" s="1">
        <v>1064.5899999999999</v>
      </c>
      <c r="G6361" s="1">
        <v>1030.8499999999999</v>
      </c>
      <c r="H6361" s="1">
        <v>1010.96</v>
      </c>
      <c r="I6361" s="1">
        <v>1010.88</v>
      </c>
      <c r="J6361" s="1">
        <v>974.07</v>
      </c>
      <c r="K6361" s="1">
        <v>1058.82</v>
      </c>
      <c r="L6361" s="1">
        <v>1164.2</v>
      </c>
      <c r="M6361" s="1">
        <v>1244.3399999999999</v>
      </c>
      <c r="N6361" s="1">
        <v>1358.81</v>
      </c>
      <c r="O6361" s="1">
        <v>1456.78</v>
      </c>
      <c r="P6361" s="1">
        <v>1507.6</v>
      </c>
      <c r="Q6361" s="1">
        <v>1495.95</v>
      </c>
      <c r="R6361" s="1">
        <v>1461.64</v>
      </c>
      <c r="S6361" s="1">
        <v>1444.79</v>
      </c>
      <c r="T6361" s="1">
        <v>1421.15</v>
      </c>
      <c r="U6361" s="1">
        <v>1413.81</v>
      </c>
      <c r="V6361" s="1">
        <v>1566.46</v>
      </c>
      <c r="W6361" s="1">
        <v>1650.58</v>
      </c>
      <c r="X6361" s="1">
        <v>1585.04</v>
      </c>
      <c r="Y6361" s="1">
        <v>1478.48</v>
      </c>
      <c r="Z6361" s="1">
        <v>1305.68</v>
      </c>
      <c r="AA6361" s="1">
        <v>1185.7</v>
      </c>
      <c r="AB6361" s="1" t="s">
        <v>122</v>
      </c>
    </row>
    <row r="6362" spans="1:28">
      <c r="A6362" s="1" t="s">
        <v>172</v>
      </c>
      <c r="B6362" s="1" t="s">
        <v>62</v>
      </c>
      <c r="C6362" s="1" t="s">
        <v>31</v>
      </c>
      <c r="D6362" s="1">
        <v>16135.03</v>
      </c>
      <c r="E6362" s="1">
        <v>16239.38</v>
      </c>
      <c r="F6362" s="1">
        <v>16261.51</v>
      </c>
      <c r="G6362" s="1">
        <v>16476.04</v>
      </c>
      <c r="H6362" s="1">
        <v>16479.71</v>
      </c>
      <c r="I6362" s="1">
        <v>16295.91</v>
      </c>
      <c r="J6362" s="1">
        <v>4161.91</v>
      </c>
      <c r="K6362" s="1">
        <v>4966.95</v>
      </c>
      <c r="L6362" s="1">
        <v>5425.83</v>
      </c>
      <c r="M6362" s="1">
        <v>5828.12</v>
      </c>
      <c r="N6362" s="1">
        <v>5081.63</v>
      </c>
      <c r="O6362" s="1">
        <v>5258.07</v>
      </c>
      <c r="P6362" s="1">
        <v>5284.72</v>
      </c>
      <c r="Q6362" s="1">
        <v>5180.45</v>
      </c>
      <c r="R6362" s="1">
        <v>4857.7299999999996</v>
      </c>
      <c r="S6362" s="1">
        <v>4951.4399999999996</v>
      </c>
      <c r="T6362" s="1">
        <v>4809.38</v>
      </c>
      <c r="U6362" s="1">
        <v>4798.78</v>
      </c>
      <c r="V6362" s="1">
        <v>16164.46</v>
      </c>
      <c r="W6362" s="1">
        <v>16819.21</v>
      </c>
      <c r="X6362" s="1">
        <v>17134.32</v>
      </c>
      <c r="Y6362" s="1">
        <v>16259.48</v>
      </c>
      <c r="Z6362" s="1">
        <v>16226.39</v>
      </c>
      <c r="AA6362" s="1">
        <v>15991.51</v>
      </c>
      <c r="AB6362" s="1" t="s">
        <v>122</v>
      </c>
    </row>
    <row r="6363" spans="1:28">
      <c r="A6363" s="1" t="s">
        <v>172</v>
      </c>
      <c r="B6363" s="1" t="s">
        <v>62</v>
      </c>
      <c r="C6363" s="1" t="s">
        <v>33</v>
      </c>
      <c r="D6363" s="1">
        <v>97619.99</v>
      </c>
      <c r="E6363" s="1">
        <v>91588.38</v>
      </c>
      <c r="F6363" s="1">
        <v>89532.24</v>
      </c>
      <c r="G6363" s="1">
        <v>87276.12</v>
      </c>
      <c r="H6363" s="1">
        <v>85832.12</v>
      </c>
      <c r="I6363" s="1">
        <v>82793.98</v>
      </c>
      <c r="J6363" s="1">
        <v>86252.19</v>
      </c>
      <c r="K6363" s="1">
        <v>92487.5</v>
      </c>
      <c r="L6363" s="1">
        <v>100314</v>
      </c>
      <c r="M6363" s="1">
        <v>107038.27</v>
      </c>
      <c r="N6363" s="1">
        <v>113468.77</v>
      </c>
      <c r="O6363" s="1">
        <v>119217.98</v>
      </c>
      <c r="P6363" s="1">
        <v>124881.2</v>
      </c>
      <c r="Q6363" s="1">
        <v>127083.85</v>
      </c>
      <c r="R6363" s="1">
        <v>125630.08</v>
      </c>
      <c r="S6363" s="1">
        <v>125134.68</v>
      </c>
      <c r="T6363" s="1">
        <v>124530.52</v>
      </c>
      <c r="U6363" s="1">
        <v>123867.31</v>
      </c>
      <c r="V6363" s="1">
        <v>129203.77</v>
      </c>
      <c r="W6363" s="1">
        <v>137588.48000000001</v>
      </c>
      <c r="X6363" s="1">
        <v>134458.21</v>
      </c>
      <c r="Y6363" s="1">
        <v>127577.56</v>
      </c>
      <c r="Z6363" s="1">
        <v>118656.78</v>
      </c>
      <c r="AA6363" s="1">
        <v>107991.63</v>
      </c>
      <c r="AB6363" s="1" t="s">
        <v>122</v>
      </c>
    </row>
    <row r="6364" spans="1:28">
      <c r="A6364" s="1" t="s">
        <v>172</v>
      </c>
      <c r="B6364" s="1" t="s">
        <v>63</v>
      </c>
      <c r="C6364" s="1" t="s">
        <v>31</v>
      </c>
      <c r="D6364" s="1">
        <v>305485.21999999997</v>
      </c>
      <c r="E6364" s="1">
        <v>303186.92</v>
      </c>
      <c r="F6364" s="1">
        <v>296177.15000000002</v>
      </c>
      <c r="G6364" s="1">
        <v>295141.09999999998</v>
      </c>
      <c r="H6364" s="1">
        <v>293460.32</v>
      </c>
      <c r="I6364" s="1">
        <v>291905.58</v>
      </c>
      <c r="J6364" s="1">
        <v>297177.78999999998</v>
      </c>
      <c r="K6364" s="1">
        <v>304491.2</v>
      </c>
      <c r="L6364" s="1">
        <v>313096.71000000002</v>
      </c>
      <c r="M6364" s="1">
        <v>325119.86</v>
      </c>
      <c r="N6364" s="1">
        <v>336055.28</v>
      </c>
      <c r="O6364" s="1">
        <v>340281.54</v>
      </c>
      <c r="P6364" s="1">
        <v>340911.12</v>
      </c>
      <c r="Q6364" s="1">
        <v>339856.37</v>
      </c>
      <c r="R6364" s="1">
        <v>341062.5</v>
      </c>
      <c r="S6364" s="1">
        <v>329916.25</v>
      </c>
      <c r="T6364" s="1">
        <v>331500.63</v>
      </c>
      <c r="U6364" s="1">
        <v>322573</v>
      </c>
      <c r="V6364" s="1">
        <v>315288.19</v>
      </c>
      <c r="W6364" s="1">
        <v>311708.93</v>
      </c>
      <c r="X6364" s="1">
        <v>302001.18</v>
      </c>
      <c r="Y6364" s="1">
        <v>292480.64000000001</v>
      </c>
      <c r="Z6364" s="1">
        <v>293768.99</v>
      </c>
      <c r="AA6364" s="1">
        <v>289334.84999999998</v>
      </c>
      <c r="AB6364" s="1" t="s">
        <v>122</v>
      </c>
    </row>
    <row r="6365" spans="1:28">
      <c r="A6365" s="1" t="s">
        <v>172</v>
      </c>
      <c r="B6365" s="1" t="s">
        <v>64</v>
      </c>
      <c r="C6365" s="1" t="s">
        <v>33</v>
      </c>
      <c r="D6365" s="1">
        <v>30231.95</v>
      </c>
      <c r="E6365" s="1">
        <v>28888.89</v>
      </c>
      <c r="F6365" s="1">
        <v>27797.19</v>
      </c>
      <c r="G6365" s="1">
        <v>26731.55</v>
      </c>
      <c r="H6365" s="1">
        <v>26287.39</v>
      </c>
      <c r="I6365" s="1">
        <v>25629.45</v>
      </c>
      <c r="J6365" s="1">
        <v>24726.83</v>
      </c>
      <c r="K6365" s="1">
        <v>25702.53</v>
      </c>
      <c r="L6365" s="1">
        <v>26045.4</v>
      </c>
      <c r="M6365" s="1">
        <v>26320.400000000001</v>
      </c>
      <c r="N6365" s="1">
        <v>27341.89</v>
      </c>
      <c r="O6365" s="1">
        <v>28846.63</v>
      </c>
      <c r="P6365" s="1">
        <v>30002.46</v>
      </c>
      <c r="Q6365" s="1">
        <v>31329.91</v>
      </c>
      <c r="R6365" s="1">
        <v>32316.04</v>
      </c>
      <c r="S6365" s="1">
        <v>32201.62</v>
      </c>
      <c r="T6365" s="1">
        <v>31443.24</v>
      </c>
      <c r="U6365" s="1">
        <v>31486.42</v>
      </c>
      <c r="V6365" s="1">
        <v>37314.15</v>
      </c>
      <c r="W6365" s="1">
        <v>39754.47</v>
      </c>
      <c r="X6365" s="1">
        <v>39541.97</v>
      </c>
      <c r="Y6365" s="1">
        <v>37750.629999999997</v>
      </c>
      <c r="Z6365" s="1">
        <v>34742.29</v>
      </c>
      <c r="AA6365" s="1">
        <v>32399.83</v>
      </c>
      <c r="AB6365" s="1" t="s">
        <v>122</v>
      </c>
    </row>
    <row r="6366" spans="1:28">
      <c r="A6366" s="1" t="s">
        <v>172</v>
      </c>
      <c r="B6366" s="1" t="s">
        <v>65</v>
      </c>
      <c r="C6366" s="1" t="s">
        <v>33</v>
      </c>
      <c r="D6366" s="1">
        <v>93866.97</v>
      </c>
      <c r="E6366" s="1">
        <v>87399.97</v>
      </c>
      <c r="F6366" s="1">
        <v>82471.05</v>
      </c>
      <c r="G6366" s="1">
        <v>79031.44</v>
      </c>
      <c r="H6366" s="1">
        <v>80058.570000000007</v>
      </c>
      <c r="I6366" s="1">
        <v>79569.03</v>
      </c>
      <c r="J6366" s="1">
        <v>81259.360000000001</v>
      </c>
      <c r="K6366" s="1">
        <v>90311.83</v>
      </c>
      <c r="L6366" s="1">
        <v>99753.16</v>
      </c>
      <c r="M6366" s="1">
        <v>107084.58</v>
      </c>
      <c r="N6366" s="1">
        <v>112181.42</v>
      </c>
      <c r="O6366" s="1">
        <v>118968.65</v>
      </c>
      <c r="P6366" s="1">
        <v>125404.97</v>
      </c>
      <c r="Q6366" s="1">
        <v>127049.91</v>
      </c>
      <c r="R6366" s="1">
        <v>123856.55</v>
      </c>
      <c r="S6366" s="1">
        <v>124820.92</v>
      </c>
      <c r="T6366" s="1">
        <v>123377.21</v>
      </c>
      <c r="U6366" s="1">
        <v>124360.61</v>
      </c>
      <c r="V6366" s="1">
        <v>141426.99</v>
      </c>
      <c r="W6366" s="1">
        <v>155897.07999999999</v>
      </c>
      <c r="X6366" s="1">
        <v>148924.84</v>
      </c>
      <c r="Y6366" s="1">
        <v>135384.44</v>
      </c>
      <c r="Z6366" s="1">
        <v>121242</v>
      </c>
      <c r="AA6366" s="1">
        <v>106933.77</v>
      </c>
      <c r="AB6366" s="1" t="s">
        <v>122</v>
      </c>
    </row>
    <row r="6367" spans="1:28">
      <c r="A6367" s="1" t="s">
        <v>172</v>
      </c>
      <c r="B6367" s="1" t="s">
        <v>66</v>
      </c>
      <c r="C6367" s="1" t="s">
        <v>31</v>
      </c>
      <c r="D6367" s="1">
        <v>362753.32</v>
      </c>
      <c r="E6367" s="1">
        <v>367322.69</v>
      </c>
      <c r="F6367" s="1">
        <v>364327.77</v>
      </c>
      <c r="G6367" s="1">
        <v>363403.13</v>
      </c>
      <c r="H6367" s="1">
        <v>356944.72</v>
      </c>
      <c r="I6367" s="1">
        <v>346874.99</v>
      </c>
      <c r="J6367" s="1">
        <v>284484.37</v>
      </c>
      <c r="K6367" s="1">
        <v>286919.83</v>
      </c>
      <c r="L6367" s="1">
        <v>290653.51</v>
      </c>
      <c r="M6367" s="1">
        <v>295835.52000000002</v>
      </c>
      <c r="N6367" s="1">
        <v>302434.49</v>
      </c>
      <c r="O6367" s="1">
        <v>307637.56</v>
      </c>
      <c r="P6367" s="1">
        <v>310865.21999999997</v>
      </c>
      <c r="Q6367" s="1">
        <v>307780.86</v>
      </c>
      <c r="R6367" s="1">
        <v>304291.96000000002</v>
      </c>
      <c r="S6367" s="1">
        <v>302368.61</v>
      </c>
      <c r="T6367" s="1">
        <v>302206.51</v>
      </c>
      <c r="U6367" s="1">
        <v>292110.93</v>
      </c>
      <c r="V6367" s="1">
        <v>347297.1</v>
      </c>
      <c r="W6367" s="1">
        <v>353435.04</v>
      </c>
      <c r="X6367" s="1">
        <v>351019.61</v>
      </c>
      <c r="Y6367" s="1">
        <v>353210.66</v>
      </c>
      <c r="Z6367" s="1">
        <v>352849.69</v>
      </c>
      <c r="AA6367" s="1">
        <v>347328.76</v>
      </c>
      <c r="AB6367" s="1" t="s">
        <v>122</v>
      </c>
    </row>
    <row r="6368" spans="1:28">
      <c r="A6368" s="1" t="s">
        <v>172</v>
      </c>
      <c r="B6368" s="1" t="s">
        <v>66</v>
      </c>
      <c r="C6368" s="1" t="s">
        <v>33</v>
      </c>
      <c r="D6368" s="1">
        <v>527812.69999999995</v>
      </c>
      <c r="E6368" s="1">
        <v>483875.78</v>
      </c>
      <c r="F6368" s="1">
        <v>459523.03</v>
      </c>
      <c r="G6368" s="1">
        <v>449723.98</v>
      </c>
      <c r="H6368" s="1">
        <v>454349.98</v>
      </c>
      <c r="I6368" s="1">
        <v>463129.48</v>
      </c>
      <c r="J6368" s="1">
        <v>479098.65</v>
      </c>
      <c r="K6368" s="1">
        <v>527104.93999999994</v>
      </c>
      <c r="L6368" s="1">
        <v>593554.80000000005</v>
      </c>
      <c r="M6368" s="1">
        <v>652986.06000000006</v>
      </c>
      <c r="N6368" s="1">
        <v>702826.45</v>
      </c>
      <c r="O6368" s="1">
        <v>757187.55</v>
      </c>
      <c r="P6368" s="1">
        <v>804333.68</v>
      </c>
      <c r="Q6368" s="1">
        <v>809477.89</v>
      </c>
      <c r="R6368" s="1">
        <v>777691.05</v>
      </c>
      <c r="S6368" s="1">
        <v>756004.65</v>
      </c>
      <c r="T6368" s="1">
        <v>744380.33</v>
      </c>
      <c r="U6368" s="1">
        <v>738880.82</v>
      </c>
      <c r="V6368" s="1">
        <v>800516.98</v>
      </c>
      <c r="W6368" s="1">
        <v>870860.34</v>
      </c>
      <c r="X6368" s="1">
        <v>826984.95999999996</v>
      </c>
      <c r="Y6368" s="1">
        <v>756193.3</v>
      </c>
      <c r="Z6368" s="1">
        <v>679656.59</v>
      </c>
      <c r="AA6368" s="1">
        <v>598404.52</v>
      </c>
      <c r="AB6368" s="1" t="s">
        <v>122</v>
      </c>
    </row>
    <row r="6369" spans="1:28">
      <c r="A6369" s="1" t="s">
        <v>172</v>
      </c>
      <c r="B6369" s="1" t="s">
        <v>67</v>
      </c>
      <c r="C6369" s="1" t="s">
        <v>31</v>
      </c>
      <c r="D6369" s="1">
        <v>106012.97</v>
      </c>
      <c r="E6369" s="1">
        <v>104049.81</v>
      </c>
      <c r="F6369" s="1">
        <v>102350.89</v>
      </c>
      <c r="G6369" s="1">
        <v>101805.72</v>
      </c>
      <c r="H6369" s="1">
        <v>101761.21</v>
      </c>
      <c r="I6369" s="1">
        <v>99895.17</v>
      </c>
      <c r="J6369" s="1">
        <v>80054.3</v>
      </c>
      <c r="K6369" s="1">
        <v>80977.759999999995</v>
      </c>
      <c r="L6369" s="1">
        <v>81966.259999999995</v>
      </c>
      <c r="M6369" s="1">
        <v>83733.350000000006</v>
      </c>
      <c r="N6369" s="1">
        <v>86709.08</v>
      </c>
      <c r="O6369" s="1">
        <v>89219.68</v>
      </c>
      <c r="P6369" s="1">
        <v>88231.84</v>
      </c>
      <c r="Q6369" s="1">
        <v>88165.21</v>
      </c>
      <c r="R6369" s="1">
        <v>88025.29</v>
      </c>
      <c r="S6369" s="1">
        <v>88579.98</v>
      </c>
      <c r="T6369" s="1">
        <v>86872.13</v>
      </c>
      <c r="U6369" s="1">
        <v>87639.11</v>
      </c>
      <c r="V6369" s="1">
        <v>106662.96</v>
      </c>
      <c r="W6369" s="1">
        <v>106454.26</v>
      </c>
      <c r="X6369" s="1">
        <v>104648.1</v>
      </c>
      <c r="Y6369" s="1">
        <v>103952.87</v>
      </c>
      <c r="Z6369" s="1">
        <v>102422.46</v>
      </c>
      <c r="AA6369" s="1">
        <v>101343.76</v>
      </c>
      <c r="AB6369" s="1" t="s">
        <v>122</v>
      </c>
    </row>
    <row r="6370" spans="1:28">
      <c r="A6370" s="1" t="s">
        <v>172</v>
      </c>
      <c r="B6370" s="1" t="s">
        <v>67</v>
      </c>
      <c r="C6370" s="1" t="s">
        <v>33</v>
      </c>
      <c r="D6370" s="1">
        <v>131709.10999999999</v>
      </c>
      <c r="E6370" s="1">
        <v>120132.87</v>
      </c>
      <c r="F6370" s="1">
        <v>111871.74</v>
      </c>
      <c r="G6370" s="1">
        <v>106422.1</v>
      </c>
      <c r="H6370" s="1">
        <v>111217.26</v>
      </c>
      <c r="I6370" s="1">
        <v>112016.12</v>
      </c>
      <c r="J6370" s="1">
        <v>102779.47</v>
      </c>
      <c r="K6370" s="1">
        <v>110152.01</v>
      </c>
      <c r="L6370" s="1">
        <v>122297.72</v>
      </c>
      <c r="M6370" s="1">
        <v>134275.41</v>
      </c>
      <c r="N6370" s="1">
        <v>145382.57</v>
      </c>
      <c r="O6370" s="1">
        <v>157735.32</v>
      </c>
      <c r="P6370" s="1">
        <v>165430.44</v>
      </c>
      <c r="Q6370" s="1">
        <v>163734.79999999999</v>
      </c>
      <c r="R6370" s="1">
        <v>158061.91</v>
      </c>
      <c r="S6370" s="1">
        <v>157000.13</v>
      </c>
      <c r="T6370" s="1">
        <v>157339.01</v>
      </c>
      <c r="U6370" s="1">
        <v>157935.69</v>
      </c>
      <c r="V6370" s="1">
        <v>178230.59</v>
      </c>
      <c r="W6370" s="1">
        <v>201040.13</v>
      </c>
      <c r="X6370" s="1">
        <v>196286.98</v>
      </c>
      <c r="Y6370" s="1">
        <v>180182.39</v>
      </c>
      <c r="Z6370" s="1">
        <v>158795.01</v>
      </c>
      <c r="AA6370" s="1">
        <v>141879.37</v>
      </c>
      <c r="AB6370" s="1" t="s">
        <v>122</v>
      </c>
    </row>
    <row r="6371" spans="1:28">
      <c r="A6371" s="1" t="s">
        <v>172</v>
      </c>
      <c r="B6371" s="1" t="s">
        <v>68</v>
      </c>
      <c r="C6371" s="1" t="s">
        <v>33</v>
      </c>
      <c r="D6371" s="1">
        <v>6342.91</v>
      </c>
      <c r="E6371" s="1">
        <v>5871.25</v>
      </c>
      <c r="F6371" s="1">
        <v>5600.52</v>
      </c>
      <c r="G6371" s="1">
        <v>5434.58</v>
      </c>
      <c r="H6371" s="1">
        <v>5326.73</v>
      </c>
      <c r="I6371" s="1">
        <v>5325.56</v>
      </c>
      <c r="J6371" s="1">
        <v>5154.47</v>
      </c>
      <c r="K6371" s="1">
        <v>5626.13</v>
      </c>
      <c r="L6371" s="1">
        <v>6397.5</v>
      </c>
      <c r="M6371" s="1">
        <v>7079.25</v>
      </c>
      <c r="N6371" s="1">
        <v>7883.96</v>
      </c>
      <c r="O6371" s="1">
        <v>8737.24</v>
      </c>
      <c r="P6371" s="1">
        <v>9044.86</v>
      </c>
      <c r="Q6371" s="1">
        <v>8942.7900000000009</v>
      </c>
      <c r="R6371" s="1">
        <v>8743.6299999999992</v>
      </c>
      <c r="S6371" s="1">
        <v>8673.02</v>
      </c>
      <c r="T6371" s="1">
        <v>8659.83</v>
      </c>
      <c r="U6371" s="1">
        <v>8836.75</v>
      </c>
      <c r="V6371" s="1">
        <v>10202.33</v>
      </c>
      <c r="W6371" s="1">
        <v>10901.22</v>
      </c>
      <c r="X6371" s="1">
        <v>10617.25</v>
      </c>
      <c r="Y6371" s="1">
        <v>9614.65</v>
      </c>
      <c r="Z6371" s="1">
        <v>8340.35</v>
      </c>
      <c r="AA6371" s="1">
        <v>7045.5</v>
      </c>
      <c r="AB6371" s="1" t="s">
        <v>122</v>
      </c>
    </row>
    <row r="6372" spans="1:28">
      <c r="A6372" s="1" t="s">
        <v>172</v>
      </c>
      <c r="B6372" s="1" t="s">
        <v>69</v>
      </c>
      <c r="C6372" s="1" t="s">
        <v>31</v>
      </c>
      <c r="D6372" s="1">
        <v>33.619999999999997</v>
      </c>
      <c r="E6372" s="1">
        <v>33.54</v>
      </c>
      <c r="F6372" s="1">
        <v>33.81</v>
      </c>
      <c r="G6372" s="1">
        <v>33.549999999999997</v>
      </c>
      <c r="H6372" s="1">
        <v>33.479999999999997</v>
      </c>
      <c r="I6372" s="1">
        <v>33.43</v>
      </c>
      <c r="J6372" s="1">
        <v>33.24</v>
      </c>
      <c r="K6372" s="1">
        <v>35.36</v>
      </c>
      <c r="L6372" s="1">
        <v>47.35</v>
      </c>
      <c r="M6372" s="1">
        <v>49.43</v>
      </c>
      <c r="N6372" s="1">
        <v>36.9</v>
      </c>
      <c r="O6372" s="1">
        <v>37.950000000000003</v>
      </c>
      <c r="P6372" s="1">
        <v>38.14</v>
      </c>
      <c r="Q6372" s="1">
        <v>41.24</v>
      </c>
      <c r="R6372" s="1">
        <v>42.18</v>
      </c>
      <c r="S6372" s="1">
        <v>36.630000000000003</v>
      </c>
      <c r="T6372" s="1">
        <v>37.75</v>
      </c>
      <c r="U6372" s="1">
        <v>35.01</v>
      </c>
      <c r="V6372" s="1">
        <v>34.35</v>
      </c>
      <c r="W6372" s="1">
        <v>34.22</v>
      </c>
      <c r="X6372" s="1">
        <v>34.11</v>
      </c>
      <c r="Y6372" s="1">
        <v>34.520000000000003</v>
      </c>
      <c r="Z6372" s="1">
        <v>33.99</v>
      </c>
      <c r="AA6372" s="1">
        <v>33.9</v>
      </c>
      <c r="AB6372" s="1" t="s">
        <v>122</v>
      </c>
    </row>
    <row r="6373" spans="1:28">
      <c r="A6373" s="1" t="s">
        <v>172</v>
      </c>
      <c r="B6373" s="1" t="s">
        <v>70</v>
      </c>
      <c r="C6373" s="1" t="s">
        <v>33</v>
      </c>
      <c r="D6373" s="1">
        <v>211526.36</v>
      </c>
      <c r="E6373" s="1">
        <v>198908.47</v>
      </c>
      <c r="F6373" s="1">
        <v>189844.18</v>
      </c>
      <c r="G6373" s="1">
        <v>183303.25</v>
      </c>
      <c r="H6373" s="1">
        <v>180378.32</v>
      </c>
      <c r="I6373" s="1">
        <v>177390.4</v>
      </c>
      <c r="J6373" s="1">
        <v>167852.13</v>
      </c>
      <c r="K6373" s="1">
        <v>180050.67</v>
      </c>
      <c r="L6373" s="1">
        <v>195427.05</v>
      </c>
      <c r="M6373" s="1">
        <v>211333.72</v>
      </c>
      <c r="N6373" s="1">
        <v>220794.71</v>
      </c>
      <c r="O6373" s="1">
        <v>233726.68</v>
      </c>
      <c r="P6373" s="1">
        <v>245277.1</v>
      </c>
      <c r="Q6373" s="1">
        <v>248574.09</v>
      </c>
      <c r="R6373" s="1">
        <v>246781.6</v>
      </c>
      <c r="S6373" s="1">
        <v>246628.05</v>
      </c>
      <c r="T6373" s="1">
        <v>244773.77</v>
      </c>
      <c r="U6373" s="1">
        <v>244498.5</v>
      </c>
      <c r="V6373" s="1">
        <v>281161.67</v>
      </c>
      <c r="W6373" s="1">
        <v>297652.69</v>
      </c>
      <c r="X6373" s="1">
        <v>290352.12</v>
      </c>
      <c r="Y6373" s="1">
        <v>276437.46999999997</v>
      </c>
      <c r="Z6373" s="1">
        <v>260088.31</v>
      </c>
      <c r="AA6373" s="1">
        <v>239759.13</v>
      </c>
      <c r="AB6373" s="1" t="s">
        <v>122</v>
      </c>
    </row>
    <row r="6374" spans="1:28">
      <c r="A6374" s="1" t="s">
        <v>172</v>
      </c>
      <c r="B6374" s="1" t="s">
        <v>71</v>
      </c>
      <c r="C6374" s="1" t="s">
        <v>31</v>
      </c>
      <c r="D6374" s="1">
        <v>4442.95</v>
      </c>
      <c r="E6374" s="1">
        <v>4392.05</v>
      </c>
      <c r="F6374" s="1">
        <v>4386.32</v>
      </c>
      <c r="G6374" s="1">
        <v>4325.38</v>
      </c>
      <c r="H6374" s="1">
        <v>4343.8100000000004</v>
      </c>
      <c r="I6374" s="1">
        <v>3963.48</v>
      </c>
      <c r="J6374" s="1">
        <v>2946.57</v>
      </c>
      <c r="K6374" s="1">
        <v>3068.35</v>
      </c>
      <c r="L6374" s="1">
        <v>3153.27</v>
      </c>
      <c r="M6374" s="1">
        <v>3287.04</v>
      </c>
      <c r="N6374" s="1">
        <v>3374.87</v>
      </c>
      <c r="O6374" s="1">
        <v>3468.97</v>
      </c>
      <c r="P6374" s="1">
        <v>3404.19</v>
      </c>
      <c r="Q6374" s="1">
        <v>3282.1</v>
      </c>
      <c r="R6374" s="1">
        <v>3180.54</v>
      </c>
      <c r="S6374" s="1">
        <v>3115.67</v>
      </c>
      <c r="T6374" s="1">
        <v>3129.56</v>
      </c>
      <c r="U6374" s="1">
        <v>2976.24</v>
      </c>
      <c r="V6374" s="1">
        <v>3746.7</v>
      </c>
      <c r="W6374" s="1">
        <v>3702.88</v>
      </c>
      <c r="X6374" s="1">
        <v>3635.17</v>
      </c>
      <c r="Y6374" s="1">
        <v>3629.21</v>
      </c>
      <c r="Z6374" s="1">
        <v>3524.83</v>
      </c>
      <c r="AA6374" s="1">
        <v>3470.73</v>
      </c>
      <c r="AB6374" s="1" t="s">
        <v>122</v>
      </c>
    </row>
    <row r="6375" spans="1:28">
      <c r="A6375" s="1" t="s">
        <v>172</v>
      </c>
      <c r="B6375" s="1" t="s">
        <v>71</v>
      </c>
      <c r="C6375" s="1" t="s">
        <v>33</v>
      </c>
      <c r="D6375" s="1">
        <v>12097.15</v>
      </c>
      <c r="E6375" s="1">
        <v>11592.94</v>
      </c>
      <c r="F6375" s="1">
        <v>11290.6</v>
      </c>
      <c r="G6375" s="1">
        <v>11156.77</v>
      </c>
      <c r="H6375" s="1">
        <v>10834.79</v>
      </c>
      <c r="I6375" s="1">
        <v>10838.15</v>
      </c>
      <c r="J6375" s="1">
        <v>10853.39</v>
      </c>
      <c r="K6375" s="1">
        <v>11610.06</v>
      </c>
      <c r="L6375" s="1">
        <v>12442.7</v>
      </c>
      <c r="M6375" s="1">
        <v>13028.49</v>
      </c>
      <c r="N6375" s="1">
        <v>13561.27</v>
      </c>
      <c r="O6375" s="1">
        <v>13752.54</v>
      </c>
      <c r="P6375" s="1">
        <v>14278.46</v>
      </c>
      <c r="Q6375" s="1">
        <v>14595.15</v>
      </c>
      <c r="R6375" s="1">
        <v>14332.2</v>
      </c>
      <c r="S6375" s="1">
        <v>14070.37</v>
      </c>
      <c r="T6375" s="1">
        <v>13602.31</v>
      </c>
      <c r="U6375" s="1">
        <v>13539.29</v>
      </c>
      <c r="V6375" s="1">
        <v>13915.51</v>
      </c>
      <c r="W6375" s="1">
        <v>14343.21</v>
      </c>
      <c r="X6375" s="1">
        <v>14265.87</v>
      </c>
      <c r="Y6375" s="1">
        <v>13789.7</v>
      </c>
      <c r="Z6375" s="1">
        <v>13246.24</v>
      </c>
      <c r="AA6375" s="1">
        <v>12526.25</v>
      </c>
      <c r="AB6375" s="1" t="s">
        <v>122</v>
      </c>
    </row>
    <row r="6376" spans="1:28">
      <c r="A6376" s="1" t="s">
        <v>172</v>
      </c>
      <c r="B6376" s="1" t="s">
        <v>72</v>
      </c>
      <c r="C6376" s="1" t="s">
        <v>33</v>
      </c>
      <c r="D6376" s="1">
        <v>939.37</v>
      </c>
      <c r="E6376" s="1">
        <v>868.74</v>
      </c>
      <c r="F6376" s="1">
        <v>831.85</v>
      </c>
      <c r="G6376" s="1">
        <v>815.3</v>
      </c>
      <c r="H6376" s="1">
        <v>822.75</v>
      </c>
      <c r="I6376" s="1">
        <v>863.84</v>
      </c>
      <c r="J6376" s="1">
        <v>841.21</v>
      </c>
      <c r="K6376" s="1">
        <v>1033.1300000000001</v>
      </c>
      <c r="L6376" s="1">
        <v>1248.06</v>
      </c>
      <c r="M6376" s="1">
        <v>1522.35</v>
      </c>
      <c r="N6376" s="1">
        <v>1634.37</v>
      </c>
      <c r="O6376" s="1">
        <v>1761.93</v>
      </c>
      <c r="P6376" s="1">
        <v>1729.25</v>
      </c>
      <c r="Q6376" s="1">
        <v>1634.41</v>
      </c>
      <c r="R6376" s="1">
        <v>1632.79</v>
      </c>
      <c r="S6376" s="1">
        <v>1619.88</v>
      </c>
      <c r="T6376" s="1">
        <v>1586.71</v>
      </c>
      <c r="U6376" s="1">
        <v>1696.02</v>
      </c>
      <c r="V6376" s="1">
        <v>2218.92</v>
      </c>
      <c r="W6376" s="1">
        <v>2423.9699999999998</v>
      </c>
      <c r="X6376" s="1">
        <v>2152.7199999999998</v>
      </c>
      <c r="Y6376" s="1">
        <v>1765.5</v>
      </c>
      <c r="Z6376" s="1">
        <v>1417.45</v>
      </c>
      <c r="AA6376" s="1">
        <v>1139.92</v>
      </c>
      <c r="AB6376" s="1" t="s">
        <v>122</v>
      </c>
    </row>
    <row r="6377" spans="1:28">
      <c r="A6377" s="1" t="s">
        <v>172</v>
      </c>
      <c r="B6377" s="1" t="s">
        <v>73</v>
      </c>
      <c r="C6377" s="1" t="s">
        <v>31</v>
      </c>
      <c r="D6377" s="1">
        <v>3007.64</v>
      </c>
      <c r="E6377" s="1">
        <v>2987.32</v>
      </c>
      <c r="F6377" s="1">
        <v>3124.63</v>
      </c>
      <c r="G6377" s="1">
        <v>2998.65</v>
      </c>
      <c r="H6377" s="1">
        <v>2879.48</v>
      </c>
      <c r="I6377" s="1">
        <v>2040.18</v>
      </c>
      <c r="J6377" s="1">
        <v>589.35</v>
      </c>
      <c r="K6377" s="1">
        <v>416.75</v>
      </c>
      <c r="L6377" s="1">
        <v>399.86</v>
      </c>
      <c r="M6377" s="1">
        <v>444.66</v>
      </c>
      <c r="N6377" s="1">
        <v>385.94</v>
      </c>
      <c r="O6377" s="1">
        <v>291.77999999999997</v>
      </c>
      <c r="P6377" s="1">
        <v>310.14</v>
      </c>
      <c r="Q6377" s="1">
        <v>306.39999999999998</v>
      </c>
      <c r="R6377" s="1">
        <v>310.95</v>
      </c>
      <c r="S6377" s="1">
        <v>265.35000000000002</v>
      </c>
      <c r="T6377" s="1">
        <v>229.27</v>
      </c>
      <c r="U6377" s="1">
        <v>172.52</v>
      </c>
      <c r="V6377" s="1">
        <v>185.24</v>
      </c>
      <c r="W6377" s="1">
        <v>134.93</v>
      </c>
      <c r="X6377" s="1">
        <v>148.97</v>
      </c>
      <c r="Y6377" s="1">
        <v>185.89</v>
      </c>
      <c r="Z6377" s="1">
        <v>231.46</v>
      </c>
      <c r="AA6377" s="1">
        <v>226.61</v>
      </c>
      <c r="AB6377" s="1" t="s">
        <v>122</v>
      </c>
    </row>
    <row r="6378" spans="1:28">
      <c r="A6378" s="1" t="s">
        <v>172</v>
      </c>
      <c r="B6378" s="1" t="s">
        <v>74</v>
      </c>
      <c r="C6378" s="1" t="s">
        <v>31</v>
      </c>
      <c r="D6378" s="1">
        <v>13667.08</v>
      </c>
      <c r="E6378" s="1">
        <v>13905.43</v>
      </c>
      <c r="F6378" s="1">
        <v>13939.92</v>
      </c>
      <c r="G6378" s="1">
        <v>13594.33</v>
      </c>
      <c r="H6378" s="1">
        <v>13590.64</v>
      </c>
      <c r="I6378" s="1">
        <v>13902.75</v>
      </c>
      <c r="J6378" s="1">
        <v>13607.43</v>
      </c>
      <c r="K6378" s="1">
        <v>13664.41</v>
      </c>
      <c r="L6378" s="1">
        <v>13547.81</v>
      </c>
      <c r="M6378" s="1">
        <v>13818.48</v>
      </c>
      <c r="N6378" s="1">
        <v>13575.93</v>
      </c>
      <c r="O6378" s="1">
        <v>13460.65</v>
      </c>
      <c r="P6378" s="1">
        <v>12817.45</v>
      </c>
      <c r="Q6378" s="1">
        <v>12784.73</v>
      </c>
      <c r="R6378" s="1">
        <v>12894.67</v>
      </c>
      <c r="S6378" s="1">
        <v>13032.07</v>
      </c>
      <c r="T6378" s="1">
        <v>13465.83</v>
      </c>
      <c r="U6378" s="1">
        <v>13287.26</v>
      </c>
      <c r="V6378" s="1">
        <v>13462.37</v>
      </c>
      <c r="W6378" s="1">
        <v>13450.95</v>
      </c>
      <c r="X6378" s="1">
        <v>13396.5</v>
      </c>
      <c r="Y6378" s="1">
        <v>13357.63</v>
      </c>
      <c r="Z6378" s="1">
        <v>13268.38</v>
      </c>
      <c r="AA6378" s="1">
        <v>13073.07</v>
      </c>
      <c r="AB6378" s="1" t="s">
        <v>122</v>
      </c>
    </row>
    <row r="6379" spans="1:28">
      <c r="A6379" s="1" t="s">
        <v>172</v>
      </c>
      <c r="B6379" s="1" t="s">
        <v>75</v>
      </c>
      <c r="C6379" s="1" t="s">
        <v>31</v>
      </c>
      <c r="D6379" s="1">
        <v>9604.92</v>
      </c>
      <c r="E6379" s="1">
        <v>9610.06</v>
      </c>
      <c r="F6379" s="1">
        <v>9713.3700000000008</v>
      </c>
      <c r="G6379" s="1">
        <v>9483.19</v>
      </c>
      <c r="H6379" s="1">
        <v>9462.2099999999991</v>
      </c>
      <c r="I6379" s="1">
        <v>8935.65</v>
      </c>
      <c r="J6379" s="1">
        <v>9189.83</v>
      </c>
      <c r="K6379" s="1">
        <v>9540.73</v>
      </c>
      <c r="L6379" s="1">
        <v>10212.91</v>
      </c>
      <c r="M6379" s="1">
        <v>11052.88</v>
      </c>
      <c r="N6379" s="1">
        <v>11224.68</v>
      </c>
      <c r="O6379" s="1">
        <v>11137.11</v>
      </c>
      <c r="P6379" s="1">
        <v>10741.78</v>
      </c>
      <c r="Q6379" s="1">
        <v>11162.64</v>
      </c>
      <c r="R6379" s="1">
        <v>11318.16</v>
      </c>
      <c r="S6379" s="1">
        <v>11651.98</v>
      </c>
      <c r="T6379" s="1">
        <v>11737.7</v>
      </c>
      <c r="U6379" s="1">
        <v>11665.13</v>
      </c>
      <c r="V6379" s="1">
        <v>11586.39</v>
      </c>
      <c r="W6379" s="1">
        <v>11634.09</v>
      </c>
      <c r="X6379" s="1">
        <v>11526.58</v>
      </c>
      <c r="Y6379" s="1">
        <v>11139.69</v>
      </c>
      <c r="Z6379" s="1">
        <v>10784.04</v>
      </c>
      <c r="AA6379" s="1">
        <v>10532.87</v>
      </c>
      <c r="AB6379" s="1" t="s">
        <v>122</v>
      </c>
    </row>
    <row r="6380" spans="1:28">
      <c r="A6380" s="1" t="s">
        <v>172</v>
      </c>
      <c r="B6380" s="1" t="s">
        <v>75</v>
      </c>
      <c r="C6380" s="1" t="s">
        <v>33</v>
      </c>
      <c r="D6380" s="1">
        <v>61197</v>
      </c>
      <c r="E6380" s="1">
        <v>59548.95</v>
      </c>
      <c r="F6380" s="1">
        <v>58555.41</v>
      </c>
      <c r="G6380" s="1">
        <v>57768.29</v>
      </c>
      <c r="H6380" s="1">
        <v>57963.56</v>
      </c>
      <c r="I6380" s="1">
        <v>58181.55</v>
      </c>
      <c r="J6380" s="1">
        <v>59948.46</v>
      </c>
      <c r="K6380" s="1">
        <v>63692.87</v>
      </c>
      <c r="L6380" s="1">
        <v>67833.990000000005</v>
      </c>
      <c r="M6380" s="1">
        <v>70498.210000000006</v>
      </c>
      <c r="N6380" s="1">
        <v>72837.67</v>
      </c>
      <c r="O6380" s="1">
        <v>74623.070000000007</v>
      </c>
      <c r="P6380" s="1">
        <v>74281.95</v>
      </c>
      <c r="Q6380" s="1">
        <v>74478.86</v>
      </c>
      <c r="R6380" s="1">
        <v>74156.210000000006</v>
      </c>
      <c r="S6380" s="1">
        <v>73268.05</v>
      </c>
      <c r="T6380" s="1">
        <v>72082.12</v>
      </c>
      <c r="U6380" s="1">
        <v>70659.850000000006</v>
      </c>
      <c r="V6380" s="1">
        <v>70633.61</v>
      </c>
      <c r="W6380" s="1">
        <v>69953.31</v>
      </c>
      <c r="X6380" s="1">
        <v>68274.3</v>
      </c>
      <c r="Y6380" s="1">
        <v>66307.19</v>
      </c>
      <c r="Z6380" s="1">
        <v>64464.39</v>
      </c>
      <c r="AA6380" s="1">
        <v>62549.43</v>
      </c>
      <c r="AB6380" s="1" t="s">
        <v>122</v>
      </c>
    </row>
    <row r="6381" spans="1:28">
      <c r="A6381" s="1" t="s">
        <v>172</v>
      </c>
      <c r="B6381" s="1" t="s">
        <v>76</v>
      </c>
      <c r="C6381" s="1" t="s">
        <v>33</v>
      </c>
      <c r="D6381" s="1">
        <v>995.84</v>
      </c>
      <c r="E6381" s="1">
        <v>960.45</v>
      </c>
      <c r="F6381" s="1">
        <v>936.23</v>
      </c>
      <c r="G6381" s="1">
        <v>921.83</v>
      </c>
      <c r="H6381" s="1">
        <v>909.76</v>
      </c>
      <c r="I6381" s="1">
        <v>903.66</v>
      </c>
      <c r="J6381" s="1">
        <v>887.36</v>
      </c>
      <c r="K6381" s="1">
        <v>888.73</v>
      </c>
      <c r="L6381" s="1">
        <v>872.67</v>
      </c>
      <c r="M6381" s="1">
        <v>900.97</v>
      </c>
      <c r="N6381" s="1">
        <v>929.13</v>
      </c>
      <c r="O6381" s="1">
        <v>941.4</v>
      </c>
      <c r="P6381" s="1">
        <v>1066.06</v>
      </c>
      <c r="Q6381" s="1">
        <v>1109.45</v>
      </c>
      <c r="R6381" s="1">
        <v>1096.02</v>
      </c>
      <c r="S6381" s="1">
        <v>1104.49</v>
      </c>
      <c r="T6381" s="1">
        <v>1089.74</v>
      </c>
      <c r="U6381" s="1">
        <v>1061.98</v>
      </c>
      <c r="V6381" s="1">
        <v>1212.24</v>
      </c>
      <c r="W6381" s="1">
        <v>1415.62</v>
      </c>
      <c r="X6381" s="1">
        <v>1410.65</v>
      </c>
      <c r="Y6381" s="1">
        <v>1324.4</v>
      </c>
      <c r="Z6381" s="1">
        <v>1184.43</v>
      </c>
      <c r="AA6381" s="1">
        <v>1073.4000000000001</v>
      </c>
      <c r="AB6381" s="1" t="s">
        <v>122</v>
      </c>
    </row>
    <row r="6382" spans="1:28">
      <c r="A6382" s="1" t="s">
        <v>172</v>
      </c>
      <c r="B6382" s="1" t="s">
        <v>77</v>
      </c>
      <c r="C6382" s="1" t="s">
        <v>31</v>
      </c>
      <c r="D6382" s="1">
        <v>7560.6</v>
      </c>
      <c r="E6382" s="1">
        <v>7127.94</v>
      </c>
      <c r="F6382" s="1">
        <v>7232.11</v>
      </c>
      <c r="G6382" s="1">
        <v>7095.34</v>
      </c>
      <c r="H6382" s="1">
        <v>6886.91</v>
      </c>
      <c r="I6382" s="1">
        <v>6698.57</v>
      </c>
      <c r="J6382" s="1">
        <v>6731.74</v>
      </c>
      <c r="K6382" s="1">
        <v>6590.22</v>
      </c>
      <c r="L6382" s="1">
        <v>6473.17</v>
      </c>
      <c r="M6382" s="1">
        <v>6029.64</v>
      </c>
      <c r="N6382" s="1">
        <v>6052.33</v>
      </c>
      <c r="O6382" s="1">
        <v>6480.88</v>
      </c>
      <c r="P6382" s="1">
        <v>6348.52</v>
      </c>
      <c r="Q6382" s="1">
        <v>6635.41</v>
      </c>
      <c r="R6382" s="1">
        <v>6921.88</v>
      </c>
      <c r="S6382" s="1">
        <v>6869.47</v>
      </c>
      <c r="T6382" s="1">
        <v>6813.35</v>
      </c>
      <c r="U6382" s="1">
        <v>6741.32</v>
      </c>
      <c r="V6382" s="1">
        <v>7362.23</v>
      </c>
      <c r="W6382" s="1">
        <v>7545.6</v>
      </c>
      <c r="X6382" s="1">
        <v>7424.15</v>
      </c>
      <c r="Y6382" s="1">
        <v>7388.35</v>
      </c>
      <c r="Z6382" s="1">
        <v>7407.92</v>
      </c>
      <c r="AA6382" s="1">
        <v>7237.73</v>
      </c>
      <c r="AB6382" s="1" t="s">
        <v>122</v>
      </c>
    </row>
    <row r="6383" spans="1:28">
      <c r="A6383" s="1" t="s">
        <v>172</v>
      </c>
      <c r="B6383" s="1" t="s">
        <v>77</v>
      </c>
      <c r="C6383" s="1" t="s">
        <v>33</v>
      </c>
      <c r="D6383" s="1">
        <v>78203.990000000005</v>
      </c>
      <c r="E6383" s="1">
        <v>73439.58</v>
      </c>
      <c r="F6383" s="1">
        <v>70465.34</v>
      </c>
      <c r="G6383" s="1">
        <v>68441.89</v>
      </c>
      <c r="H6383" s="1">
        <v>67242</v>
      </c>
      <c r="I6383" s="1">
        <v>66559.179999999993</v>
      </c>
      <c r="J6383" s="1">
        <v>62262.2</v>
      </c>
      <c r="K6383" s="1">
        <v>68177.8</v>
      </c>
      <c r="L6383" s="1">
        <v>75249.5</v>
      </c>
      <c r="M6383" s="1">
        <v>80831.34</v>
      </c>
      <c r="N6383" s="1">
        <v>84476.73</v>
      </c>
      <c r="O6383" s="1">
        <v>90736.4</v>
      </c>
      <c r="P6383" s="1">
        <v>95114.06</v>
      </c>
      <c r="Q6383" s="1">
        <v>96271.69</v>
      </c>
      <c r="R6383" s="1">
        <v>96178.37</v>
      </c>
      <c r="S6383" s="1">
        <v>96702.42</v>
      </c>
      <c r="T6383" s="1">
        <v>96874.37</v>
      </c>
      <c r="U6383" s="1">
        <v>98505.93</v>
      </c>
      <c r="V6383" s="1">
        <v>113798.42</v>
      </c>
      <c r="W6383" s="1">
        <v>121972.21</v>
      </c>
      <c r="X6383" s="1">
        <v>117370.39</v>
      </c>
      <c r="Y6383" s="1">
        <v>108787.11</v>
      </c>
      <c r="Z6383" s="1">
        <v>99393.02</v>
      </c>
      <c r="AA6383" s="1">
        <v>89532.01</v>
      </c>
      <c r="AB6383" s="1" t="s">
        <v>122</v>
      </c>
    </row>
    <row r="6384" spans="1:28">
      <c r="A6384" s="1" t="s">
        <v>172</v>
      </c>
      <c r="B6384" s="1" t="s">
        <v>78</v>
      </c>
      <c r="C6384" s="1" t="s">
        <v>31</v>
      </c>
      <c r="D6384" s="1">
        <v>350863.5</v>
      </c>
      <c r="E6384" s="1">
        <v>356123.15</v>
      </c>
      <c r="F6384" s="1">
        <v>345124.49</v>
      </c>
      <c r="G6384" s="1">
        <v>354666.16</v>
      </c>
      <c r="H6384" s="1">
        <v>347609.12</v>
      </c>
      <c r="I6384" s="1">
        <v>365490.14</v>
      </c>
      <c r="J6384" s="1">
        <v>360148.3</v>
      </c>
      <c r="K6384" s="1">
        <v>357218.3</v>
      </c>
      <c r="L6384" s="1">
        <v>365888.27</v>
      </c>
      <c r="M6384" s="1">
        <v>356852.92</v>
      </c>
      <c r="N6384" s="1">
        <v>347309.12</v>
      </c>
      <c r="O6384" s="1">
        <v>332752.99</v>
      </c>
      <c r="P6384" s="1">
        <v>337916.72</v>
      </c>
      <c r="Q6384" s="1">
        <v>333963.83</v>
      </c>
      <c r="R6384" s="1">
        <v>327136.18</v>
      </c>
      <c r="S6384" s="1">
        <v>339384.94</v>
      </c>
      <c r="T6384" s="1">
        <v>333353.40000000002</v>
      </c>
      <c r="U6384" s="1">
        <v>334117.26</v>
      </c>
      <c r="V6384" s="1">
        <v>332991.27</v>
      </c>
      <c r="W6384" s="1">
        <v>337210.76</v>
      </c>
      <c r="X6384" s="1">
        <v>328147.17</v>
      </c>
      <c r="Y6384" s="1">
        <v>337238.69</v>
      </c>
      <c r="Z6384" s="1">
        <v>335533.61</v>
      </c>
      <c r="AA6384" s="1">
        <v>326275.89</v>
      </c>
      <c r="AB6384" s="1" t="s">
        <v>122</v>
      </c>
    </row>
    <row r="6385" spans="1:28">
      <c r="A6385" s="1" t="s">
        <v>172</v>
      </c>
      <c r="B6385" s="1" t="s">
        <v>79</v>
      </c>
      <c r="C6385" s="1" t="s">
        <v>31</v>
      </c>
      <c r="D6385" s="1">
        <v>10066.68</v>
      </c>
      <c r="E6385" s="1">
        <v>9745.15</v>
      </c>
      <c r="F6385" s="1">
        <v>10063.629999999999</v>
      </c>
      <c r="G6385" s="1">
        <v>9553.11</v>
      </c>
      <c r="H6385" s="1">
        <v>8739.7800000000007</v>
      </c>
      <c r="I6385" s="1">
        <v>6648.02</v>
      </c>
      <c r="J6385" s="1">
        <v>4889.12</v>
      </c>
      <c r="K6385" s="1">
        <v>5025.3599999999997</v>
      </c>
      <c r="L6385" s="1">
        <v>5018.12</v>
      </c>
      <c r="M6385" s="1">
        <v>4974.75</v>
      </c>
      <c r="N6385" s="1">
        <v>4844.8</v>
      </c>
      <c r="O6385" s="1">
        <v>5021.28</v>
      </c>
      <c r="P6385" s="1">
        <v>4992.54</v>
      </c>
      <c r="Q6385" s="1">
        <v>4552.8599999999997</v>
      </c>
      <c r="R6385" s="1">
        <v>4453.78</v>
      </c>
      <c r="S6385" s="1">
        <v>4511.0200000000004</v>
      </c>
      <c r="T6385" s="1">
        <v>4400.5</v>
      </c>
      <c r="U6385" s="1">
        <v>4346.97</v>
      </c>
      <c r="V6385" s="1">
        <v>4659.6099999999997</v>
      </c>
      <c r="W6385" s="1">
        <v>5120.7700000000004</v>
      </c>
      <c r="X6385" s="1">
        <v>5193.38</v>
      </c>
      <c r="Y6385" s="1">
        <v>5178.18</v>
      </c>
      <c r="Z6385" s="1">
        <v>5670.45</v>
      </c>
      <c r="AA6385" s="1">
        <v>5837.6</v>
      </c>
      <c r="AB6385" s="1" t="s">
        <v>122</v>
      </c>
    </row>
    <row r="6386" spans="1:28">
      <c r="A6386" s="1" t="s">
        <v>172</v>
      </c>
      <c r="B6386" s="1" t="s">
        <v>80</v>
      </c>
      <c r="C6386" s="1" t="s">
        <v>31</v>
      </c>
      <c r="D6386" s="1">
        <v>4325.53</v>
      </c>
      <c r="E6386" s="1">
        <v>4333.78</v>
      </c>
      <c r="F6386" s="1">
        <v>4319.67</v>
      </c>
      <c r="G6386" s="1">
        <v>4316.32</v>
      </c>
      <c r="H6386" s="1">
        <v>4313.8999999999996</v>
      </c>
      <c r="I6386" s="1">
        <v>4332.58</v>
      </c>
      <c r="J6386" s="1">
        <v>4345.8999999999996</v>
      </c>
      <c r="K6386" s="1">
        <v>4340.6099999999997</v>
      </c>
      <c r="L6386" s="1">
        <v>4329.8999999999996</v>
      </c>
      <c r="M6386" s="1">
        <v>4301.42</v>
      </c>
      <c r="N6386" s="1">
        <v>4322.62</v>
      </c>
      <c r="O6386" s="1">
        <v>4322.87</v>
      </c>
      <c r="P6386" s="1">
        <v>4342.5600000000004</v>
      </c>
      <c r="Q6386" s="1">
        <v>4332.9799999999996</v>
      </c>
      <c r="R6386" s="1">
        <v>4329.66</v>
      </c>
      <c r="S6386" s="1">
        <v>4310.03</v>
      </c>
      <c r="T6386" s="1">
        <v>4258.72</v>
      </c>
      <c r="U6386" s="1">
        <v>4262.96</v>
      </c>
      <c r="V6386" s="1">
        <v>4268.7299999999996</v>
      </c>
      <c r="W6386" s="1">
        <v>4258.0200000000004</v>
      </c>
      <c r="X6386" s="1">
        <v>4258.9399999999996</v>
      </c>
      <c r="Y6386" s="1">
        <v>4276.09</v>
      </c>
      <c r="Z6386" s="1">
        <v>4302.8100000000004</v>
      </c>
      <c r="AA6386" s="1">
        <v>4304.4399999999996</v>
      </c>
      <c r="AB6386" s="1" t="s">
        <v>122</v>
      </c>
    </row>
    <row r="6387" spans="1:28">
      <c r="A6387" s="1" t="s">
        <v>172</v>
      </c>
      <c r="B6387" s="1" t="s">
        <v>81</v>
      </c>
      <c r="C6387" s="1" t="s">
        <v>33</v>
      </c>
      <c r="D6387" s="1">
        <v>3297.34</v>
      </c>
      <c r="E6387" s="1">
        <v>3195.91</v>
      </c>
      <c r="F6387" s="1">
        <v>3172.75</v>
      </c>
      <c r="G6387" s="1">
        <v>3092.59</v>
      </c>
      <c r="H6387" s="1">
        <v>3058.42</v>
      </c>
      <c r="I6387" s="1">
        <v>3014.1</v>
      </c>
      <c r="J6387" s="1">
        <v>3093.34</v>
      </c>
      <c r="K6387" s="1">
        <v>3230.66</v>
      </c>
      <c r="L6387" s="1">
        <v>3466.76</v>
      </c>
      <c r="M6387" s="1">
        <v>3578.06</v>
      </c>
      <c r="N6387" s="1">
        <v>3773.04</v>
      </c>
      <c r="O6387" s="1">
        <v>3890.67</v>
      </c>
      <c r="P6387" s="1">
        <v>3851.5</v>
      </c>
      <c r="Q6387" s="1">
        <v>3837.55</v>
      </c>
      <c r="R6387" s="1">
        <v>3776.18</v>
      </c>
      <c r="S6387" s="1">
        <v>3638.66</v>
      </c>
      <c r="T6387" s="1">
        <v>3609.82</v>
      </c>
      <c r="U6387" s="1">
        <v>3613.58</v>
      </c>
      <c r="V6387" s="1">
        <v>3572.55</v>
      </c>
      <c r="W6387" s="1">
        <v>3343.1</v>
      </c>
      <c r="X6387" s="1">
        <v>3348.07</v>
      </c>
      <c r="Y6387" s="1">
        <v>3230.44</v>
      </c>
      <c r="Z6387" s="1">
        <v>3241.35</v>
      </c>
      <c r="AA6387" s="1">
        <v>3278.97</v>
      </c>
      <c r="AB6387" s="1" t="s">
        <v>122</v>
      </c>
    </row>
    <row r="6388" spans="1:28">
      <c r="A6388" s="1" t="s">
        <v>172</v>
      </c>
      <c r="B6388" s="1" t="s">
        <v>82</v>
      </c>
      <c r="C6388" s="1" t="s">
        <v>31</v>
      </c>
      <c r="D6388" s="1">
        <v>2696.12</v>
      </c>
      <c r="E6388" s="1">
        <v>2442.64</v>
      </c>
      <c r="F6388" s="1">
        <v>2380.08</v>
      </c>
      <c r="G6388" s="1">
        <v>2506.6999999999998</v>
      </c>
      <c r="H6388" s="1">
        <v>2376.6999999999998</v>
      </c>
      <c r="I6388" s="1">
        <v>2253.31</v>
      </c>
      <c r="J6388" s="1">
        <v>1832.89</v>
      </c>
      <c r="K6388" s="1">
        <v>2190.48</v>
      </c>
      <c r="L6388" s="1">
        <v>2495.66</v>
      </c>
      <c r="M6388" s="1">
        <v>2798.81</v>
      </c>
      <c r="N6388" s="1">
        <v>3087.8</v>
      </c>
      <c r="O6388" s="1">
        <v>3263.84</v>
      </c>
      <c r="P6388" s="1">
        <v>3227.53</v>
      </c>
      <c r="Q6388" s="1">
        <v>3115.35</v>
      </c>
      <c r="R6388" s="1">
        <v>3005.38</v>
      </c>
      <c r="S6388" s="1">
        <v>2824.87</v>
      </c>
      <c r="T6388" s="1">
        <v>2797.11</v>
      </c>
      <c r="U6388" s="1">
        <v>2555.6999999999998</v>
      </c>
      <c r="V6388" s="1">
        <v>2876.75</v>
      </c>
      <c r="W6388" s="1">
        <v>3261.08</v>
      </c>
      <c r="X6388" s="1">
        <v>3657.5</v>
      </c>
      <c r="Y6388" s="1">
        <v>3585.43</v>
      </c>
      <c r="Z6388" s="1">
        <v>3547.05</v>
      </c>
      <c r="AA6388" s="1">
        <v>3510.43</v>
      </c>
      <c r="AB6388" s="1" t="s">
        <v>122</v>
      </c>
    </row>
    <row r="6389" spans="1:28">
      <c r="A6389" s="1" t="s">
        <v>172</v>
      </c>
      <c r="B6389" s="1" t="s">
        <v>82</v>
      </c>
      <c r="C6389" s="1" t="s">
        <v>33</v>
      </c>
      <c r="D6389" s="1">
        <v>13215.69</v>
      </c>
      <c r="E6389" s="1">
        <v>12978.8</v>
      </c>
      <c r="F6389" s="1">
        <v>12693.22</v>
      </c>
      <c r="G6389" s="1">
        <v>12219.08</v>
      </c>
      <c r="H6389" s="1">
        <v>11994.87</v>
      </c>
      <c r="I6389" s="1">
        <v>12141.61</v>
      </c>
      <c r="J6389" s="1">
        <v>13074.61</v>
      </c>
      <c r="K6389" s="1">
        <v>15210.27</v>
      </c>
      <c r="L6389" s="1">
        <v>16952.78</v>
      </c>
      <c r="M6389" s="1">
        <v>18074.3</v>
      </c>
      <c r="N6389" s="1">
        <v>18861.990000000002</v>
      </c>
      <c r="O6389" s="1">
        <v>19498.86</v>
      </c>
      <c r="P6389" s="1">
        <v>19806.04</v>
      </c>
      <c r="Q6389" s="1">
        <v>20055.11</v>
      </c>
      <c r="R6389" s="1">
        <v>19934.97</v>
      </c>
      <c r="S6389" s="1">
        <v>19393.740000000002</v>
      </c>
      <c r="T6389" s="1">
        <v>18733.09</v>
      </c>
      <c r="U6389" s="1">
        <v>17999.740000000002</v>
      </c>
      <c r="V6389" s="1">
        <v>17283.439999999999</v>
      </c>
      <c r="W6389" s="1">
        <v>16096.53</v>
      </c>
      <c r="X6389" s="1">
        <v>15002.72</v>
      </c>
      <c r="Y6389" s="1">
        <v>14409</v>
      </c>
      <c r="Z6389" s="1">
        <v>13947.75</v>
      </c>
      <c r="AA6389" s="1">
        <v>13638.9</v>
      </c>
      <c r="AB6389" s="1" t="s">
        <v>122</v>
      </c>
    </row>
    <row r="6390" spans="1:28">
      <c r="A6390" s="1" t="s">
        <v>172</v>
      </c>
      <c r="B6390" s="1" t="s">
        <v>83</v>
      </c>
      <c r="C6390" s="1" t="s">
        <v>33</v>
      </c>
      <c r="D6390" s="1">
        <v>3228.23</v>
      </c>
      <c r="E6390" s="1">
        <v>3151.09</v>
      </c>
      <c r="F6390" s="1">
        <v>3115.93</v>
      </c>
      <c r="G6390" s="1">
        <v>3112.05</v>
      </c>
      <c r="H6390" s="1">
        <v>3084.77</v>
      </c>
      <c r="I6390" s="1">
        <v>3111.46</v>
      </c>
      <c r="J6390" s="1">
        <v>3109.85</v>
      </c>
      <c r="K6390" s="1">
        <v>3457.73</v>
      </c>
      <c r="L6390" s="1">
        <v>3797.17</v>
      </c>
      <c r="M6390" s="1">
        <v>3936.19</v>
      </c>
      <c r="N6390" s="1">
        <v>4088.26</v>
      </c>
      <c r="O6390" s="1">
        <v>4209.5</v>
      </c>
      <c r="P6390" s="1">
        <v>4191.74</v>
      </c>
      <c r="Q6390" s="1">
        <v>4040.51</v>
      </c>
      <c r="R6390" s="1">
        <v>3994.32</v>
      </c>
      <c r="S6390" s="1">
        <v>4030.71</v>
      </c>
      <c r="T6390" s="1">
        <v>3959.75</v>
      </c>
      <c r="U6390" s="1">
        <v>3866.39</v>
      </c>
      <c r="V6390" s="1">
        <v>3777.78</v>
      </c>
      <c r="W6390" s="1">
        <v>3687.62</v>
      </c>
      <c r="X6390" s="1">
        <v>3504.82</v>
      </c>
      <c r="Y6390" s="1">
        <v>3433.44</v>
      </c>
      <c r="Z6390" s="1">
        <v>3351.49</v>
      </c>
      <c r="AA6390" s="1">
        <v>3267.88</v>
      </c>
      <c r="AB6390" s="1" t="s">
        <v>122</v>
      </c>
    </row>
    <row r="6391" spans="1:28">
      <c r="A6391" s="1" t="s">
        <v>172</v>
      </c>
      <c r="B6391" s="1" t="s">
        <v>84</v>
      </c>
      <c r="C6391" s="1" t="s">
        <v>31</v>
      </c>
      <c r="D6391" s="1">
        <v>38.03</v>
      </c>
      <c r="E6391" s="1">
        <v>2.83</v>
      </c>
      <c r="F6391" s="1">
        <v>156.19</v>
      </c>
      <c r="G6391" s="1">
        <v>201.42</v>
      </c>
      <c r="H6391" s="1">
        <v>23.38</v>
      </c>
      <c r="I6391" s="1">
        <v>0.42</v>
      </c>
      <c r="J6391" s="1">
        <v>0</v>
      </c>
      <c r="K6391" s="1">
        <v>5.7</v>
      </c>
      <c r="L6391" s="1">
        <v>1.99</v>
      </c>
      <c r="M6391" s="1">
        <v>0.52</v>
      </c>
      <c r="N6391" s="1">
        <v>3.94</v>
      </c>
      <c r="O6391" s="1">
        <v>3.17</v>
      </c>
      <c r="P6391" s="1">
        <v>38.61</v>
      </c>
      <c r="Q6391" s="1">
        <v>13.9</v>
      </c>
      <c r="R6391" s="1">
        <v>28.21</v>
      </c>
      <c r="S6391" s="1">
        <v>14.79</v>
      </c>
      <c r="T6391" s="1">
        <v>11.75</v>
      </c>
      <c r="U6391" s="1">
        <v>11.48</v>
      </c>
      <c r="V6391" s="1">
        <v>24.63</v>
      </c>
      <c r="W6391" s="1">
        <v>17.68</v>
      </c>
      <c r="X6391" s="1">
        <v>13.76</v>
      </c>
      <c r="Y6391" s="1">
        <v>9.58</v>
      </c>
      <c r="Z6391" s="1">
        <v>438.19</v>
      </c>
      <c r="AA6391" s="1">
        <v>33.82</v>
      </c>
      <c r="AB6391" s="1" t="s">
        <v>122</v>
      </c>
    </row>
    <row r="6392" spans="1:28">
      <c r="A6392" s="1" t="s">
        <v>172</v>
      </c>
      <c r="B6392" s="1" t="s">
        <v>85</v>
      </c>
      <c r="C6392" s="1" t="s">
        <v>31</v>
      </c>
      <c r="D6392" s="1">
        <v>104.15</v>
      </c>
      <c r="E6392" s="1">
        <v>106.41</v>
      </c>
      <c r="F6392" s="1">
        <v>108.67</v>
      </c>
      <c r="G6392" s="1">
        <v>104.69</v>
      </c>
      <c r="H6392" s="1">
        <v>110.9</v>
      </c>
      <c r="I6392" s="1">
        <v>105.93</v>
      </c>
      <c r="J6392" s="1">
        <v>93.73</v>
      </c>
      <c r="K6392" s="1">
        <v>96.98</v>
      </c>
      <c r="L6392" s="1">
        <v>93.46</v>
      </c>
      <c r="M6392" s="1">
        <v>94.15</v>
      </c>
      <c r="N6392" s="1">
        <v>97.79</v>
      </c>
      <c r="O6392" s="1">
        <v>93.67</v>
      </c>
      <c r="P6392" s="1">
        <v>96.75</v>
      </c>
      <c r="Q6392" s="1">
        <v>97.09</v>
      </c>
      <c r="R6392" s="1">
        <v>92.55</v>
      </c>
      <c r="S6392" s="1">
        <v>97.85</v>
      </c>
      <c r="T6392" s="1">
        <v>99.76</v>
      </c>
      <c r="U6392" s="1">
        <v>96.18</v>
      </c>
      <c r="V6392" s="1">
        <v>107.3</v>
      </c>
      <c r="W6392" s="1">
        <v>106.84</v>
      </c>
      <c r="X6392" s="1">
        <v>101.58</v>
      </c>
      <c r="Y6392" s="1">
        <v>105.98</v>
      </c>
      <c r="Z6392" s="1">
        <v>103.67</v>
      </c>
      <c r="AA6392" s="1">
        <v>103.41</v>
      </c>
      <c r="AB6392" s="1" t="s">
        <v>122</v>
      </c>
    </row>
    <row r="6393" spans="1:28">
      <c r="A6393" s="1" t="s">
        <v>172</v>
      </c>
      <c r="B6393" s="1" t="s">
        <v>86</v>
      </c>
      <c r="C6393" s="1" t="s">
        <v>31</v>
      </c>
      <c r="D6393" s="1">
        <v>4720.91</v>
      </c>
      <c r="E6393" s="1">
        <v>4603.08</v>
      </c>
      <c r="F6393" s="1">
        <v>4691.05</v>
      </c>
      <c r="G6393" s="1">
        <v>4735.3500000000004</v>
      </c>
      <c r="H6393" s="1">
        <v>4609.42</v>
      </c>
      <c r="I6393" s="1">
        <v>4565.43</v>
      </c>
      <c r="J6393" s="1">
        <v>4893.3</v>
      </c>
      <c r="K6393" s="1">
        <v>5081.5200000000004</v>
      </c>
      <c r="L6393" s="1">
        <v>5103.8500000000004</v>
      </c>
      <c r="M6393" s="1">
        <v>5109.71</v>
      </c>
      <c r="N6393" s="1">
        <v>5204.9799999999996</v>
      </c>
      <c r="O6393" s="1">
        <v>5723.77</v>
      </c>
      <c r="P6393" s="1">
        <v>6100.43</v>
      </c>
      <c r="Q6393" s="1">
        <v>6102.64</v>
      </c>
      <c r="R6393" s="1">
        <v>5932.32</v>
      </c>
      <c r="S6393" s="1">
        <v>6074.09</v>
      </c>
      <c r="T6393" s="1">
        <v>5881.5</v>
      </c>
      <c r="U6393" s="1">
        <v>5445</v>
      </c>
      <c r="V6393" s="1">
        <v>5271.57</v>
      </c>
      <c r="W6393" s="1">
        <v>5067.04</v>
      </c>
      <c r="X6393" s="1">
        <v>4974.34</v>
      </c>
      <c r="Y6393" s="1">
        <v>4898.3599999999997</v>
      </c>
      <c r="Z6393" s="1">
        <v>4735.09</v>
      </c>
      <c r="AA6393" s="1">
        <v>4572.95</v>
      </c>
      <c r="AB6393" s="1" t="s">
        <v>122</v>
      </c>
    </row>
    <row r="6394" spans="1:28">
      <c r="A6394" s="1" t="s">
        <v>172</v>
      </c>
      <c r="B6394" s="1" t="s">
        <v>86</v>
      </c>
      <c r="C6394" s="1" t="s">
        <v>33</v>
      </c>
      <c r="D6394" s="1">
        <v>6518.62</v>
      </c>
      <c r="E6394" s="1">
        <v>6391.72</v>
      </c>
      <c r="F6394" s="1">
        <v>6341.55</v>
      </c>
      <c r="G6394" s="1">
        <v>6275.01</v>
      </c>
      <c r="H6394" s="1">
        <v>6253.53</v>
      </c>
      <c r="I6394" s="1">
        <v>6539.5</v>
      </c>
      <c r="J6394" s="1">
        <v>7535.66</v>
      </c>
      <c r="K6394" s="1">
        <v>8346.23</v>
      </c>
      <c r="L6394" s="1">
        <v>8681.9599999999991</v>
      </c>
      <c r="M6394" s="1">
        <v>9379.48</v>
      </c>
      <c r="N6394" s="1">
        <v>9876.18</v>
      </c>
      <c r="O6394" s="1">
        <v>10121.06</v>
      </c>
      <c r="P6394" s="1">
        <v>10289.799999999999</v>
      </c>
      <c r="Q6394" s="1">
        <v>10401.18</v>
      </c>
      <c r="R6394" s="1">
        <v>10395.84</v>
      </c>
      <c r="S6394" s="1">
        <v>10388.870000000001</v>
      </c>
      <c r="T6394" s="1">
        <v>10070.5</v>
      </c>
      <c r="U6394" s="1">
        <v>9833.08</v>
      </c>
      <c r="V6394" s="1">
        <v>9412.57</v>
      </c>
      <c r="W6394" s="1">
        <v>8817.9599999999991</v>
      </c>
      <c r="X6394" s="1">
        <v>8215.44</v>
      </c>
      <c r="Y6394" s="1">
        <v>7433.67</v>
      </c>
      <c r="Z6394" s="1">
        <v>6825.37</v>
      </c>
      <c r="AA6394" s="1">
        <v>6542.67</v>
      </c>
      <c r="AB6394" s="1" t="s">
        <v>122</v>
      </c>
    </row>
    <row r="6395" spans="1:28">
      <c r="A6395" s="1" t="s">
        <v>172</v>
      </c>
      <c r="B6395" s="1" t="s">
        <v>87</v>
      </c>
      <c r="C6395" s="1" t="s">
        <v>31</v>
      </c>
      <c r="D6395" s="1">
        <v>9793.65</v>
      </c>
      <c r="E6395" s="1">
        <v>9807.65</v>
      </c>
      <c r="F6395" s="1">
        <v>9970.3799999999992</v>
      </c>
      <c r="G6395" s="1">
        <v>10155.94</v>
      </c>
      <c r="H6395" s="1">
        <v>9767.4</v>
      </c>
      <c r="I6395" s="1">
        <v>9317.98</v>
      </c>
      <c r="J6395" s="1">
        <v>9611.8700000000008</v>
      </c>
      <c r="K6395" s="1">
        <v>10045.32</v>
      </c>
      <c r="L6395" s="1">
        <v>10464.43</v>
      </c>
      <c r="M6395" s="1">
        <v>10502.56</v>
      </c>
      <c r="N6395" s="1">
        <v>11065.48</v>
      </c>
      <c r="O6395" s="1">
        <v>11268.59</v>
      </c>
      <c r="P6395" s="1">
        <v>11302.51</v>
      </c>
      <c r="Q6395" s="1">
        <v>11476.95</v>
      </c>
      <c r="R6395" s="1">
        <v>11805.26</v>
      </c>
      <c r="S6395" s="1">
        <v>11355.07</v>
      </c>
      <c r="T6395" s="1">
        <v>11539.58</v>
      </c>
      <c r="U6395" s="1">
        <v>11515.72</v>
      </c>
      <c r="V6395" s="1">
        <v>11139.56</v>
      </c>
      <c r="W6395" s="1">
        <v>11047.79</v>
      </c>
      <c r="X6395" s="1">
        <v>10725.6</v>
      </c>
      <c r="Y6395" s="1">
        <v>10289.629999999999</v>
      </c>
      <c r="Z6395" s="1">
        <v>9835.7199999999993</v>
      </c>
      <c r="AA6395" s="1">
        <v>9616.3700000000008</v>
      </c>
      <c r="AB6395" s="1" t="s">
        <v>122</v>
      </c>
    </row>
    <row r="6396" spans="1:28">
      <c r="A6396" s="1" t="s">
        <v>172</v>
      </c>
      <c r="B6396" s="1" t="s">
        <v>87</v>
      </c>
      <c r="C6396" s="1" t="s">
        <v>33</v>
      </c>
      <c r="D6396" s="1">
        <v>2547.5</v>
      </c>
      <c r="E6396" s="1">
        <v>2483.8000000000002</v>
      </c>
      <c r="F6396" s="1">
        <v>2444.44</v>
      </c>
      <c r="G6396" s="1">
        <v>2407.37</v>
      </c>
      <c r="H6396" s="1">
        <v>2336.8000000000002</v>
      </c>
      <c r="I6396" s="1">
        <v>2251.11</v>
      </c>
      <c r="J6396" s="1">
        <v>2164.4499999999998</v>
      </c>
      <c r="K6396" s="1">
        <v>2316.37</v>
      </c>
      <c r="L6396" s="1">
        <v>2493.75</v>
      </c>
      <c r="M6396" s="1">
        <v>2697.8</v>
      </c>
      <c r="N6396" s="1">
        <v>2798.04</v>
      </c>
      <c r="O6396" s="1">
        <v>2918.95</v>
      </c>
      <c r="P6396" s="1">
        <v>2973.49</v>
      </c>
      <c r="Q6396" s="1">
        <v>2970.36</v>
      </c>
      <c r="R6396" s="1">
        <v>2974.71</v>
      </c>
      <c r="S6396" s="1">
        <v>2987.02</v>
      </c>
      <c r="T6396" s="1">
        <v>2944.09</v>
      </c>
      <c r="U6396" s="1">
        <v>3005.36</v>
      </c>
      <c r="V6396" s="1">
        <v>3350.29</v>
      </c>
      <c r="W6396" s="1">
        <v>3391.27</v>
      </c>
      <c r="X6396" s="1">
        <v>3225.62</v>
      </c>
      <c r="Y6396" s="1">
        <v>3117.49</v>
      </c>
      <c r="Z6396" s="1">
        <v>2971.07</v>
      </c>
      <c r="AA6396" s="1">
        <v>2791.2</v>
      </c>
      <c r="AB6396" s="1" t="s">
        <v>122</v>
      </c>
    </row>
    <row r="6397" spans="1:28">
      <c r="A6397" s="1" t="s">
        <v>172</v>
      </c>
      <c r="B6397" s="1" t="s">
        <v>88</v>
      </c>
      <c r="C6397" s="1" t="s">
        <v>31</v>
      </c>
      <c r="D6397" s="1">
        <v>158436.85</v>
      </c>
      <c r="E6397" s="1">
        <v>147866.85999999999</v>
      </c>
      <c r="F6397" s="1">
        <v>150274.93</v>
      </c>
      <c r="G6397" s="1">
        <v>143382.39999999999</v>
      </c>
      <c r="H6397" s="1">
        <v>146141.88</v>
      </c>
      <c r="I6397" s="1">
        <v>137043.24</v>
      </c>
      <c r="J6397" s="1">
        <v>152672.67000000001</v>
      </c>
      <c r="K6397" s="1">
        <v>157409.51</v>
      </c>
      <c r="L6397" s="1">
        <v>162814.19</v>
      </c>
      <c r="M6397" s="1">
        <v>157902.63</v>
      </c>
      <c r="N6397" s="1">
        <v>137874.01</v>
      </c>
      <c r="O6397" s="1">
        <v>160472.34</v>
      </c>
      <c r="P6397" s="1">
        <v>161428.37</v>
      </c>
      <c r="Q6397" s="1">
        <v>157833.54</v>
      </c>
      <c r="R6397" s="1">
        <v>161822.70000000001</v>
      </c>
      <c r="S6397" s="1">
        <v>145231.57999999999</v>
      </c>
      <c r="T6397" s="1">
        <v>129541.83</v>
      </c>
      <c r="U6397" s="1">
        <v>155390.66</v>
      </c>
      <c r="V6397" s="1">
        <v>160944.45000000001</v>
      </c>
      <c r="W6397" s="1">
        <v>165311.03</v>
      </c>
      <c r="X6397" s="1">
        <v>164748.87</v>
      </c>
      <c r="Y6397" s="1">
        <v>161506.44</v>
      </c>
      <c r="Z6397" s="1">
        <v>164837.20000000001</v>
      </c>
      <c r="AA6397" s="1">
        <v>163182.44</v>
      </c>
      <c r="AB6397" s="1" t="s">
        <v>122</v>
      </c>
    </row>
    <row r="6398" spans="1:28">
      <c r="A6398" s="1" t="s">
        <v>172</v>
      </c>
      <c r="B6398" s="1" t="s">
        <v>89</v>
      </c>
      <c r="C6398" s="1" t="s">
        <v>31</v>
      </c>
      <c r="D6398" s="1">
        <v>1241.28</v>
      </c>
      <c r="E6398" s="1">
        <v>1167.8399999999999</v>
      </c>
      <c r="F6398" s="1">
        <v>1177.3800000000001</v>
      </c>
      <c r="G6398" s="1">
        <v>1224.07</v>
      </c>
      <c r="H6398" s="1">
        <v>1400.47</v>
      </c>
      <c r="I6398" s="1">
        <v>1524.21</v>
      </c>
      <c r="J6398" s="1">
        <v>1596.55</v>
      </c>
      <c r="K6398" s="1">
        <v>1643.18</v>
      </c>
      <c r="L6398" s="1">
        <v>1791.43</v>
      </c>
      <c r="M6398" s="1">
        <v>1876.15</v>
      </c>
      <c r="N6398" s="1">
        <v>1910.72</v>
      </c>
      <c r="O6398" s="1">
        <v>1955.04</v>
      </c>
      <c r="P6398" s="1">
        <v>1954.68</v>
      </c>
      <c r="Q6398" s="1">
        <v>1818.39</v>
      </c>
      <c r="R6398" s="1">
        <v>1753.54</v>
      </c>
      <c r="S6398" s="1">
        <v>1815.27</v>
      </c>
      <c r="T6398" s="1">
        <v>1721.42</v>
      </c>
      <c r="U6398" s="1">
        <v>1686.58</v>
      </c>
      <c r="V6398" s="1">
        <v>2076.09</v>
      </c>
      <c r="W6398" s="1">
        <v>2037.78</v>
      </c>
      <c r="X6398" s="1">
        <v>1721.15</v>
      </c>
      <c r="Y6398" s="1">
        <v>1619.35</v>
      </c>
      <c r="Z6398" s="1">
        <v>1393.22</v>
      </c>
      <c r="AA6398" s="1">
        <v>1269.81</v>
      </c>
      <c r="AB6398" s="1" t="s">
        <v>122</v>
      </c>
    </row>
    <row r="6399" spans="1:28">
      <c r="A6399" s="1" t="s">
        <v>172</v>
      </c>
      <c r="B6399" s="1" t="s">
        <v>105</v>
      </c>
      <c r="C6399" s="1" t="s">
        <v>31</v>
      </c>
      <c r="D6399" s="1">
        <v>0</v>
      </c>
      <c r="E6399" s="1">
        <v>0</v>
      </c>
      <c r="F6399" s="1">
        <v>0</v>
      </c>
      <c r="G6399" s="1">
        <v>0</v>
      </c>
      <c r="H6399" s="1">
        <v>65.099999999999994</v>
      </c>
      <c r="I6399" s="1">
        <v>0</v>
      </c>
      <c r="J6399" s="1">
        <v>0</v>
      </c>
      <c r="K6399" s="1">
        <v>0</v>
      </c>
      <c r="L6399" s="1">
        <v>0</v>
      </c>
      <c r="M6399" s="1">
        <v>0</v>
      </c>
      <c r="N6399" s="1">
        <v>0</v>
      </c>
      <c r="O6399" s="1">
        <v>0</v>
      </c>
      <c r="P6399" s="1">
        <v>0</v>
      </c>
      <c r="Q6399" s="1">
        <v>0</v>
      </c>
      <c r="R6399" s="1">
        <v>0</v>
      </c>
      <c r="S6399" s="1">
        <v>0</v>
      </c>
      <c r="T6399" s="1">
        <v>0</v>
      </c>
      <c r="U6399" s="1">
        <v>0</v>
      </c>
      <c r="V6399" s="1">
        <v>0</v>
      </c>
      <c r="W6399" s="1">
        <v>0</v>
      </c>
      <c r="X6399" s="1">
        <v>0</v>
      </c>
      <c r="Y6399" s="1">
        <v>0</v>
      </c>
      <c r="Z6399" s="1">
        <v>0</v>
      </c>
      <c r="AA6399" s="1">
        <v>0</v>
      </c>
      <c r="AB6399" s="1" t="s">
        <v>122</v>
      </c>
    </row>
    <row r="6400" spans="1:28">
      <c r="A6400" s="1" t="s">
        <v>173</v>
      </c>
      <c r="B6400" s="1" t="s">
        <v>30</v>
      </c>
      <c r="C6400" s="1" t="s">
        <v>31</v>
      </c>
      <c r="D6400" s="1">
        <v>563.72</v>
      </c>
      <c r="E6400" s="1">
        <v>562.95000000000005</v>
      </c>
      <c r="F6400" s="1">
        <v>552.72</v>
      </c>
      <c r="G6400" s="1">
        <v>554.25</v>
      </c>
      <c r="H6400" s="1">
        <v>563.08000000000004</v>
      </c>
      <c r="I6400" s="1">
        <v>589.29999999999995</v>
      </c>
      <c r="J6400" s="1">
        <v>537.09</v>
      </c>
      <c r="K6400" s="1">
        <v>572.14</v>
      </c>
      <c r="L6400" s="1">
        <v>576.09</v>
      </c>
      <c r="M6400" s="1">
        <v>586.07000000000005</v>
      </c>
      <c r="N6400" s="1">
        <v>610.07000000000005</v>
      </c>
      <c r="O6400" s="1">
        <v>634.16</v>
      </c>
      <c r="P6400" s="1">
        <v>613.16</v>
      </c>
      <c r="Q6400" s="1">
        <v>606.91</v>
      </c>
      <c r="R6400" s="1">
        <v>623.86</v>
      </c>
      <c r="S6400" s="1">
        <v>592.05999999999995</v>
      </c>
      <c r="T6400" s="1">
        <v>603.07000000000005</v>
      </c>
      <c r="U6400" s="1">
        <v>593.13</v>
      </c>
      <c r="V6400" s="1">
        <v>703.99</v>
      </c>
      <c r="W6400" s="1">
        <v>692.02</v>
      </c>
      <c r="X6400" s="1">
        <v>671.23</v>
      </c>
      <c r="Y6400" s="1">
        <v>632.32000000000005</v>
      </c>
      <c r="Z6400" s="1">
        <v>626.37</v>
      </c>
      <c r="AA6400" s="1">
        <v>592.92999999999995</v>
      </c>
      <c r="AB6400" s="1" t="s">
        <v>122</v>
      </c>
    </row>
    <row r="6401" spans="1:28">
      <c r="A6401" s="1" t="s">
        <v>173</v>
      </c>
      <c r="B6401" s="1" t="s">
        <v>30</v>
      </c>
      <c r="C6401" s="1" t="s">
        <v>33</v>
      </c>
      <c r="D6401" s="1">
        <v>1230.3599999999999</v>
      </c>
      <c r="E6401" s="1">
        <v>1226.24</v>
      </c>
      <c r="F6401" s="1">
        <v>1216.94</v>
      </c>
      <c r="G6401" s="1">
        <v>1202.44</v>
      </c>
      <c r="H6401" s="1">
        <v>1242.31</v>
      </c>
      <c r="I6401" s="1">
        <v>1340.93</v>
      </c>
      <c r="J6401" s="1">
        <v>1380.77</v>
      </c>
      <c r="K6401" s="1">
        <v>1452.83</v>
      </c>
      <c r="L6401" s="1">
        <v>1616.96</v>
      </c>
      <c r="M6401" s="1">
        <v>1663.06</v>
      </c>
      <c r="N6401" s="1">
        <v>1652.64</v>
      </c>
      <c r="O6401" s="1">
        <v>1673.31</v>
      </c>
      <c r="P6401" s="1">
        <v>1657.29</v>
      </c>
      <c r="Q6401" s="1">
        <v>1538.01</v>
      </c>
      <c r="R6401" s="1">
        <v>1489.34</v>
      </c>
      <c r="S6401" s="1">
        <v>1495.6</v>
      </c>
      <c r="T6401" s="1">
        <v>1392.56</v>
      </c>
      <c r="U6401" s="1">
        <v>1399.55</v>
      </c>
      <c r="V6401" s="1">
        <v>1513.36</v>
      </c>
      <c r="W6401" s="1">
        <v>1476.08</v>
      </c>
      <c r="X6401" s="1">
        <v>1430.93</v>
      </c>
      <c r="Y6401" s="1">
        <v>1410.04</v>
      </c>
      <c r="Z6401" s="1">
        <v>1357.09</v>
      </c>
      <c r="AA6401" s="1">
        <v>1296.3499999999999</v>
      </c>
      <c r="AB6401" s="1" t="s">
        <v>122</v>
      </c>
    </row>
    <row r="6402" spans="1:28">
      <c r="A6402" s="1" t="s">
        <v>173</v>
      </c>
      <c r="B6402" s="1" t="s">
        <v>34</v>
      </c>
      <c r="C6402" s="1" t="s">
        <v>31</v>
      </c>
      <c r="D6402" s="1">
        <v>873.95</v>
      </c>
      <c r="E6402" s="1">
        <v>905.44</v>
      </c>
      <c r="F6402" s="1">
        <v>890.76</v>
      </c>
      <c r="G6402" s="1">
        <v>887.11</v>
      </c>
      <c r="H6402" s="1">
        <v>903.86</v>
      </c>
      <c r="I6402" s="1">
        <v>913.36</v>
      </c>
      <c r="J6402" s="1">
        <v>1107.96</v>
      </c>
      <c r="K6402" s="1">
        <v>1340.85</v>
      </c>
      <c r="L6402" s="1">
        <v>1258.1400000000001</v>
      </c>
      <c r="M6402" s="1">
        <v>1343.16</v>
      </c>
      <c r="N6402" s="1">
        <v>1348.89</v>
      </c>
      <c r="O6402" s="1">
        <v>1343.58</v>
      </c>
      <c r="P6402" s="1">
        <v>1065.01</v>
      </c>
      <c r="Q6402" s="1">
        <v>1158.22</v>
      </c>
      <c r="R6402" s="1">
        <v>1148.3399999999999</v>
      </c>
      <c r="S6402" s="1">
        <v>1264.6600000000001</v>
      </c>
      <c r="T6402" s="1">
        <v>1033.96</v>
      </c>
      <c r="U6402" s="1">
        <v>1006.59</v>
      </c>
      <c r="V6402" s="1">
        <v>1036.0999999999999</v>
      </c>
      <c r="W6402" s="1">
        <v>991.34</v>
      </c>
      <c r="X6402" s="1">
        <v>1022.77</v>
      </c>
      <c r="Y6402" s="1">
        <v>1100.05</v>
      </c>
      <c r="Z6402" s="1">
        <v>1005.93</v>
      </c>
      <c r="AA6402" s="1">
        <v>992.25</v>
      </c>
      <c r="AB6402" s="1" t="s">
        <v>122</v>
      </c>
    </row>
    <row r="6403" spans="1:28">
      <c r="A6403" s="1" t="s">
        <v>173</v>
      </c>
      <c r="B6403" s="1" t="s">
        <v>34</v>
      </c>
      <c r="C6403" s="1" t="s">
        <v>33</v>
      </c>
      <c r="D6403" s="1">
        <v>53246.37</v>
      </c>
      <c r="E6403" s="1">
        <v>51200.480000000003</v>
      </c>
      <c r="F6403" s="1">
        <v>49584.66</v>
      </c>
      <c r="G6403" s="1">
        <v>48342.13</v>
      </c>
      <c r="H6403" s="1">
        <v>47684.3</v>
      </c>
      <c r="I6403" s="1">
        <v>46608.4</v>
      </c>
      <c r="J6403" s="1">
        <v>43851.15</v>
      </c>
      <c r="K6403" s="1">
        <v>46347.88</v>
      </c>
      <c r="L6403" s="1">
        <v>48806.67</v>
      </c>
      <c r="M6403" s="1">
        <v>50721.02</v>
      </c>
      <c r="N6403" s="1">
        <v>52015.74</v>
      </c>
      <c r="O6403" s="1">
        <v>53955.06</v>
      </c>
      <c r="P6403" s="1">
        <v>54563.17</v>
      </c>
      <c r="Q6403" s="1">
        <v>56538.63</v>
      </c>
      <c r="R6403" s="1">
        <v>55840.480000000003</v>
      </c>
      <c r="S6403" s="1">
        <v>57819.96</v>
      </c>
      <c r="T6403" s="1">
        <v>55460.639999999999</v>
      </c>
      <c r="U6403" s="1">
        <v>56359.76</v>
      </c>
      <c r="V6403" s="1">
        <v>64925.39</v>
      </c>
      <c r="W6403" s="1">
        <v>67801.039999999994</v>
      </c>
      <c r="X6403" s="1">
        <v>66639.02</v>
      </c>
      <c r="Y6403" s="1">
        <v>64264.18</v>
      </c>
      <c r="Z6403" s="1">
        <v>61116.86</v>
      </c>
      <c r="AA6403" s="1">
        <v>57666.31</v>
      </c>
      <c r="AB6403" s="1" t="s">
        <v>122</v>
      </c>
    </row>
    <row r="6404" spans="1:28">
      <c r="A6404" s="1" t="s">
        <v>173</v>
      </c>
      <c r="B6404" s="1" t="s">
        <v>35</v>
      </c>
      <c r="C6404" s="1" t="s">
        <v>31</v>
      </c>
      <c r="D6404" s="1">
        <v>1623.75</v>
      </c>
      <c r="E6404" s="1">
        <v>1594.92</v>
      </c>
      <c r="F6404" s="1">
        <v>1580.5</v>
      </c>
      <c r="G6404" s="1">
        <v>1563.42</v>
      </c>
      <c r="H6404" s="1">
        <v>1600.74</v>
      </c>
      <c r="I6404" s="1">
        <v>1584.11</v>
      </c>
      <c r="J6404" s="1">
        <v>1575.59</v>
      </c>
      <c r="K6404" s="1">
        <v>1631.32</v>
      </c>
      <c r="L6404" s="1">
        <v>1680.88</v>
      </c>
      <c r="M6404" s="1">
        <v>1675.99</v>
      </c>
      <c r="N6404" s="1">
        <v>1742.58</v>
      </c>
      <c r="O6404" s="1">
        <v>1755.29</v>
      </c>
      <c r="P6404" s="1">
        <v>1793.35</v>
      </c>
      <c r="Q6404" s="1">
        <v>1790.16</v>
      </c>
      <c r="R6404" s="1">
        <v>1802.01</v>
      </c>
      <c r="S6404" s="1">
        <v>1823.45</v>
      </c>
      <c r="T6404" s="1">
        <v>1800.17</v>
      </c>
      <c r="U6404" s="1">
        <v>1754.33</v>
      </c>
      <c r="V6404" s="1">
        <v>1700.54</v>
      </c>
      <c r="W6404" s="1">
        <v>1729.85</v>
      </c>
      <c r="X6404" s="1">
        <v>1726.45</v>
      </c>
      <c r="Y6404" s="1">
        <v>1705.03</v>
      </c>
      <c r="Z6404" s="1">
        <v>1751.1</v>
      </c>
      <c r="AA6404" s="1">
        <v>1727.65</v>
      </c>
      <c r="AB6404" s="1" t="s">
        <v>122</v>
      </c>
    </row>
    <row r="6405" spans="1:28">
      <c r="A6405" s="1" t="s">
        <v>173</v>
      </c>
      <c r="B6405" s="1" t="s">
        <v>36</v>
      </c>
      <c r="C6405" s="1" t="s">
        <v>31</v>
      </c>
      <c r="D6405" s="1">
        <v>8975.1299999999992</v>
      </c>
      <c r="E6405" s="1">
        <v>8938.9699999999993</v>
      </c>
      <c r="F6405" s="1">
        <v>8934.36</v>
      </c>
      <c r="G6405" s="1">
        <v>8921.7199999999993</v>
      </c>
      <c r="H6405" s="1">
        <v>9014.7800000000007</v>
      </c>
      <c r="I6405" s="1">
        <v>9033.82</v>
      </c>
      <c r="J6405" s="1">
        <v>1034.06</v>
      </c>
      <c r="K6405" s="1">
        <v>1181.08</v>
      </c>
      <c r="L6405" s="1">
        <v>1350.33</v>
      </c>
      <c r="M6405" s="1">
        <v>1310.6300000000001</v>
      </c>
      <c r="N6405" s="1">
        <v>1353.83</v>
      </c>
      <c r="O6405" s="1">
        <v>1358.04</v>
      </c>
      <c r="P6405" s="1">
        <v>1274.1300000000001</v>
      </c>
      <c r="Q6405" s="1">
        <v>1344</v>
      </c>
      <c r="R6405" s="1">
        <v>1406.83</v>
      </c>
      <c r="S6405" s="1">
        <v>1322.72</v>
      </c>
      <c r="T6405" s="1">
        <v>1294.26</v>
      </c>
      <c r="U6405" s="1">
        <v>1222.46</v>
      </c>
      <c r="V6405" s="1">
        <v>9091.49</v>
      </c>
      <c r="W6405" s="1">
        <v>9078.0300000000007</v>
      </c>
      <c r="X6405" s="1">
        <v>8978.5400000000009</v>
      </c>
      <c r="Y6405" s="1">
        <v>8984.7199999999993</v>
      </c>
      <c r="Z6405" s="1">
        <v>8889.31</v>
      </c>
      <c r="AA6405" s="1">
        <v>8755.01</v>
      </c>
      <c r="AB6405" s="1" t="s">
        <v>122</v>
      </c>
    </row>
    <row r="6406" spans="1:28">
      <c r="A6406" s="1" t="s">
        <v>173</v>
      </c>
      <c r="B6406" s="1" t="s">
        <v>36</v>
      </c>
      <c r="C6406" s="1" t="s">
        <v>33</v>
      </c>
      <c r="D6406" s="1">
        <v>52472.1</v>
      </c>
      <c r="E6406" s="1">
        <v>47827.17</v>
      </c>
      <c r="F6406" s="1">
        <v>45617.16</v>
      </c>
      <c r="G6406" s="1">
        <v>44925.34</v>
      </c>
      <c r="H6406" s="1">
        <v>46767.57</v>
      </c>
      <c r="I6406" s="1">
        <v>52720.71</v>
      </c>
      <c r="J6406" s="1">
        <v>63071.03</v>
      </c>
      <c r="K6406" s="1">
        <v>70767.19</v>
      </c>
      <c r="L6406" s="1">
        <v>80493.62</v>
      </c>
      <c r="M6406" s="1">
        <v>88637.78</v>
      </c>
      <c r="N6406" s="1">
        <v>94883.32</v>
      </c>
      <c r="O6406" s="1">
        <v>100154.79</v>
      </c>
      <c r="P6406" s="1">
        <v>100595.67</v>
      </c>
      <c r="Q6406" s="1">
        <v>95157.81</v>
      </c>
      <c r="R6406" s="1">
        <v>93025.52</v>
      </c>
      <c r="S6406" s="1">
        <v>93364.4</v>
      </c>
      <c r="T6406" s="1">
        <v>94255.59</v>
      </c>
      <c r="U6406" s="1">
        <v>95984.17</v>
      </c>
      <c r="V6406" s="1">
        <v>108256.01</v>
      </c>
      <c r="W6406" s="1">
        <v>124163.98</v>
      </c>
      <c r="X6406" s="1">
        <v>112957.45</v>
      </c>
      <c r="Y6406" s="1">
        <v>95217.49</v>
      </c>
      <c r="Z6406" s="1">
        <v>76744.92</v>
      </c>
      <c r="AA6406" s="1">
        <v>61631.45</v>
      </c>
      <c r="AB6406" s="1" t="s">
        <v>122</v>
      </c>
    </row>
    <row r="6407" spans="1:28">
      <c r="A6407" s="1" t="s">
        <v>173</v>
      </c>
      <c r="B6407" s="1" t="s">
        <v>37</v>
      </c>
      <c r="C6407" s="1" t="s">
        <v>31</v>
      </c>
      <c r="D6407" s="1">
        <v>46137.35</v>
      </c>
      <c r="E6407" s="1">
        <v>46171.88</v>
      </c>
      <c r="F6407" s="1">
        <v>46128.639999999999</v>
      </c>
      <c r="G6407" s="1">
        <v>46062.98</v>
      </c>
      <c r="H6407" s="1">
        <v>46067.5</v>
      </c>
      <c r="I6407" s="1">
        <v>46158.59</v>
      </c>
      <c r="J6407" s="1">
        <v>0</v>
      </c>
      <c r="K6407" s="1">
        <v>0</v>
      </c>
      <c r="L6407" s="1">
        <v>0</v>
      </c>
      <c r="M6407" s="1">
        <v>0</v>
      </c>
      <c r="N6407" s="1">
        <v>0</v>
      </c>
      <c r="O6407" s="1">
        <v>0</v>
      </c>
      <c r="P6407" s="1">
        <v>0</v>
      </c>
      <c r="Q6407" s="1">
        <v>0</v>
      </c>
      <c r="R6407" s="1">
        <v>0</v>
      </c>
      <c r="S6407" s="1">
        <v>0</v>
      </c>
      <c r="T6407" s="1">
        <v>0</v>
      </c>
      <c r="U6407" s="1">
        <v>0</v>
      </c>
      <c r="V6407" s="1">
        <v>45974.55</v>
      </c>
      <c r="W6407" s="1">
        <v>46059.54</v>
      </c>
      <c r="X6407" s="1">
        <v>46086.720000000001</v>
      </c>
      <c r="Y6407" s="1">
        <v>46171.44</v>
      </c>
      <c r="Z6407" s="1">
        <v>46166.9</v>
      </c>
      <c r="AA6407" s="1">
        <v>46192.41</v>
      </c>
      <c r="AB6407" s="1" t="s">
        <v>122</v>
      </c>
    </row>
    <row r="6408" spans="1:28">
      <c r="A6408" s="1" t="s">
        <v>173</v>
      </c>
      <c r="B6408" s="1" t="s">
        <v>37</v>
      </c>
      <c r="C6408" s="1" t="s">
        <v>33</v>
      </c>
      <c r="D6408" s="1">
        <v>778380.99</v>
      </c>
      <c r="E6408" s="1">
        <v>711320.28</v>
      </c>
      <c r="F6408" s="1">
        <v>668581.63</v>
      </c>
      <c r="G6408" s="1">
        <v>650232.85</v>
      </c>
      <c r="H6408" s="1">
        <v>652697.09</v>
      </c>
      <c r="I6408" s="1">
        <v>646346.99</v>
      </c>
      <c r="J6408" s="1">
        <v>692419.9</v>
      </c>
      <c r="K6408" s="1">
        <v>785336.72</v>
      </c>
      <c r="L6408" s="1">
        <v>914402.49</v>
      </c>
      <c r="M6408" s="1">
        <v>1049094.72</v>
      </c>
      <c r="N6408" s="1">
        <v>1149988.73</v>
      </c>
      <c r="O6408" s="1">
        <v>1235667.5</v>
      </c>
      <c r="P6408" s="1">
        <v>1308384.8500000001</v>
      </c>
      <c r="Q6408" s="1">
        <v>1315987.3700000001</v>
      </c>
      <c r="R6408" s="1">
        <v>1263622.72</v>
      </c>
      <c r="S6408" s="1">
        <v>1208841.6100000001</v>
      </c>
      <c r="T6408" s="1">
        <v>1181373.49</v>
      </c>
      <c r="U6408" s="1">
        <v>1195481.8999999999</v>
      </c>
      <c r="V6408" s="1">
        <v>1346791.37</v>
      </c>
      <c r="W6408" s="1">
        <v>1397544.34</v>
      </c>
      <c r="X6408" s="1">
        <v>1320367.8600000001</v>
      </c>
      <c r="Y6408" s="1">
        <v>1185840.55</v>
      </c>
      <c r="Z6408" s="1">
        <v>1028510.72</v>
      </c>
      <c r="AA6408" s="1">
        <v>875922.9</v>
      </c>
      <c r="AB6408" s="1" t="s">
        <v>122</v>
      </c>
    </row>
    <row r="6409" spans="1:28">
      <c r="A6409" s="1" t="s">
        <v>173</v>
      </c>
      <c r="B6409" s="1" t="s">
        <v>38</v>
      </c>
      <c r="C6409" s="1" t="s">
        <v>31</v>
      </c>
      <c r="D6409" s="1">
        <v>7143.07</v>
      </c>
      <c r="E6409" s="1">
        <v>6992.41</v>
      </c>
      <c r="F6409" s="1">
        <v>6725.34</v>
      </c>
      <c r="G6409" s="1">
        <v>7029.24</v>
      </c>
      <c r="H6409" s="1">
        <v>7096.9</v>
      </c>
      <c r="I6409" s="1">
        <v>7688.93</v>
      </c>
      <c r="J6409" s="1">
        <v>6819.4</v>
      </c>
      <c r="K6409" s="1">
        <v>6496.98</v>
      </c>
      <c r="L6409" s="1">
        <v>7933.36</v>
      </c>
      <c r="M6409" s="1">
        <v>8099.66</v>
      </c>
      <c r="N6409" s="1">
        <v>8490.2999999999993</v>
      </c>
      <c r="O6409" s="1">
        <v>8190.22</v>
      </c>
      <c r="P6409" s="1">
        <v>9447.94</v>
      </c>
      <c r="Q6409" s="1">
        <v>9709.2999999999993</v>
      </c>
      <c r="R6409" s="1">
        <v>9832.0400000000009</v>
      </c>
      <c r="S6409" s="1">
        <v>10004.530000000001</v>
      </c>
      <c r="T6409" s="1">
        <v>10223.870000000001</v>
      </c>
      <c r="U6409" s="1">
        <v>10010.92</v>
      </c>
      <c r="V6409" s="1">
        <v>8911.2900000000009</v>
      </c>
      <c r="W6409" s="1">
        <v>9149.08</v>
      </c>
      <c r="X6409" s="1">
        <v>9402.25</v>
      </c>
      <c r="Y6409" s="1">
        <v>9307.69</v>
      </c>
      <c r="Z6409" s="1">
        <v>8014.29</v>
      </c>
      <c r="AA6409" s="1">
        <v>8363.31</v>
      </c>
      <c r="AB6409" s="1" t="s">
        <v>122</v>
      </c>
    </row>
    <row r="6410" spans="1:28">
      <c r="A6410" s="1" t="s">
        <v>173</v>
      </c>
      <c r="B6410" s="1" t="s">
        <v>38</v>
      </c>
      <c r="C6410" s="1" t="s">
        <v>33</v>
      </c>
      <c r="D6410" s="1">
        <v>51932.97</v>
      </c>
      <c r="E6410" s="1">
        <v>47927.68</v>
      </c>
      <c r="F6410" s="1">
        <v>46261.56</v>
      </c>
      <c r="G6410" s="1">
        <v>46449.97</v>
      </c>
      <c r="H6410" s="1">
        <v>48930.66</v>
      </c>
      <c r="I6410" s="1">
        <v>53256.53</v>
      </c>
      <c r="J6410" s="1">
        <v>59379.18</v>
      </c>
      <c r="K6410" s="1">
        <v>61550.32</v>
      </c>
      <c r="L6410" s="1">
        <v>65381.25</v>
      </c>
      <c r="M6410" s="1">
        <v>69054.19</v>
      </c>
      <c r="N6410" s="1">
        <v>73457.240000000005</v>
      </c>
      <c r="O6410" s="1">
        <v>77549</v>
      </c>
      <c r="P6410" s="1">
        <v>80932.850000000006</v>
      </c>
      <c r="Q6410" s="1">
        <v>77451.56</v>
      </c>
      <c r="R6410" s="1">
        <v>75064.86</v>
      </c>
      <c r="S6410" s="1">
        <v>76855.02</v>
      </c>
      <c r="T6410" s="1">
        <v>77088.7</v>
      </c>
      <c r="U6410" s="1">
        <v>82846.36</v>
      </c>
      <c r="V6410" s="1">
        <v>99312.1</v>
      </c>
      <c r="W6410" s="1">
        <v>107736.19</v>
      </c>
      <c r="X6410" s="1">
        <v>100103.39</v>
      </c>
      <c r="Y6410" s="1">
        <v>83231.990000000005</v>
      </c>
      <c r="Z6410" s="1">
        <v>69879.240000000005</v>
      </c>
      <c r="AA6410" s="1">
        <v>57240</v>
      </c>
      <c r="AB6410" s="1" t="s">
        <v>122</v>
      </c>
    </row>
    <row r="6411" spans="1:28">
      <c r="A6411" s="1" t="s">
        <v>173</v>
      </c>
      <c r="B6411" s="1" t="s">
        <v>39</v>
      </c>
      <c r="C6411" s="1" t="s">
        <v>31</v>
      </c>
      <c r="D6411" s="1">
        <v>3579.8</v>
      </c>
      <c r="E6411" s="1">
        <v>3475.28</v>
      </c>
      <c r="F6411" s="1">
        <v>3151.37</v>
      </c>
      <c r="G6411" s="1">
        <v>3293.2</v>
      </c>
      <c r="H6411" s="1">
        <v>3378.91</v>
      </c>
      <c r="I6411" s="1">
        <v>3468.69</v>
      </c>
      <c r="J6411" s="1">
        <v>3675.35</v>
      </c>
      <c r="K6411" s="1">
        <v>4119.54</v>
      </c>
      <c r="L6411" s="1">
        <v>4614.75</v>
      </c>
      <c r="M6411" s="1">
        <v>4833.78</v>
      </c>
      <c r="N6411" s="1">
        <v>4958.09</v>
      </c>
      <c r="O6411" s="1">
        <v>5000.95</v>
      </c>
      <c r="P6411" s="1">
        <v>5285.75</v>
      </c>
      <c r="Q6411" s="1">
        <v>5275.59</v>
      </c>
      <c r="R6411" s="1">
        <v>5366.31</v>
      </c>
      <c r="S6411" s="1">
        <v>5204.55</v>
      </c>
      <c r="T6411" s="1">
        <v>5051.79</v>
      </c>
      <c r="U6411" s="1">
        <v>5330.56</v>
      </c>
      <c r="V6411" s="1">
        <v>5296.37</v>
      </c>
      <c r="W6411" s="1">
        <v>4922.96</v>
      </c>
      <c r="X6411" s="1">
        <v>4728.8100000000004</v>
      </c>
      <c r="Y6411" s="1">
        <v>4571.62</v>
      </c>
      <c r="Z6411" s="1">
        <v>4216.58</v>
      </c>
      <c r="AA6411" s="1">
        <v>4286.37</v>
      </c>
      <c r="AB6411" s="1" t="s">
        <v>122</v>
      </c>
    </row>
    <row r="6412" spans="1:28">
      <c r="A6412" s="1" t="s">
        <v>173</v>
      </c>
      <c r="B6412" s="1" t="s">
        <v>39</v>
      </c>
      <c r="C6412" s="1" t="s">
        <v>33</v>
      </c>
      <c r="D6412" s="1">
        <v>16588.169999999998</v>
      </c>
      <c r="E6412" s="1">
        <v>16028.38</v>
      </c>
      <c r="F6412" s="1">
        <v>15100.39</v>
      </c>
      <c r="G6412" s="1">
        <v>14406.51</v>
      </c>
      <c r="H6412" s="1">
        <v>14290.89</v>
      </c>
      <c r="I6412" s="1">
        <v>14343.1</v>
      </c>
      <c r="J6412" s="1">
        <v>11660</v>
      </c>
      <c r="K6412" s="1">
        <v>12267.07</v>
      </c>
      <c r="L6412" s="1">
        <v>14231.64</v>
      </c>
      <c r="M6412" s="1">
        <v>16202.88</v>
      </c>
      <c r="N6412" s="1">
        <v>17636.330000000002</v>
      </c>
      <c r="O6412" s="1">
        <v>18885.830000000002</v>
      </c>
      <c r="P6412" s="1">
        <v>20595.87</v>
      </c>
      <c r="Q6412" s="1">
        <v>20693.73</v>
      </c>
      <c r="R6412" s="1">
        <v>20316.36</v>
      </c>
      <c r="S6412" s="1">
        <v>20284.36</v>
      </c>
      <c r="T6412" s="1">
        <v>20238.04</v>
      </c>
      <c r="U6412" s="1">
        <v>19773.52</v>
      </c>
      <c r="V6412" s="1">
        <v>23731.919999999998</v>
      </c>
      <c r="W6412" s="1">
        <v>26418.35</v>
      </c>
      <c r="X6412" s="1">
        <v>25611.03</v>
      </c>
      <c r="Y6412" s="1">
        <v>24657.5</v>
      </c>
      <c r="Z6412" s="1">
        <v>22384.26</v>
      </c>
      <c r="AA6412" s="1">
        <v>19444.47</v>
      </c>
      <c r="AB6412" s="1" t="s">
        <v>122</v>
      </c>
    </row>
    <row r="6413" spans="1:28">
      <c r="A6413" s="1" t="s">
        <v>173</v>
      </c>
      <c r="B6413" s="1" t="s">
        <v>40</v>
      </c>
      <c r="C6413" s="1" t="s">
        <v>33</v>
      </c>
      <c r="D6413" s="1">
        <v>75118.100000000006</v>
      </c>
      <c r="E6413" s="1">
        <v>68272.289999999994</v>
      </c>
      <c r="F6413" s="1">
        <v>64986.67</v>
      </c>
      <c r="G6413" s="1">
        <v>63199.65</v>
      </c>
      <c r="H6413" s="1">
        <v>64366.6</v>
      </c>
      <c r="I6413" s="1">
        <v>65889.570000000007</v>
      </c>
      <c r="J6413" s="1">
        <v>69166.09</v>
      </c>
      <c r="K6413" s="1">
        <v>77447.899999999994</v>
      </c>
      <c r="L6413" s="1">
        <v>88201.86</v>
      </c>
      <c r="M6413" s="1">
        <v>98263.97</v>
      </c>
      <c r="N6413" s="1">
        <v>109256.24</v>
      </c>
      <c r="O6413" s="1">
        <v>120033.93</v>
      </c>
      <c r="P6413" s="1">
        <v>125910</v>
      </c>
      <c r="Q6413" s="1">
        <v>125130.23</v>
      </c>
      <c r="R6413" s="1">
        <v>120001.99</v>
      </c>
      <c r="S6413" s="1">
        <v>117165.85</v>
      </c>
      <c r="T6413" s="1">
        <v>116190.59</v>
      </c>
      <c r="U6413" s="1">
        <v>116487.5</v>
      </c>
      <c r="V6413" s="1">
        <v>130335.56</v>
      </c>
      <c r="W6413" s="1">
        <v>141946.57</v>
      </c>
      <c r="X6413" s="1">
        <v>134226.9</v>
      </c>
      <c r="Y6413" s="1">
        <v>119974.52</v>
      </c>
      <c r="Z6413" s="1">
        <v>102840.57</v>
      </c>
      <c r="AA6413" s="1">
        <v>86731.29</v>
      </c>
      <c r="AB6413" s="1" t="s">
        <v>122</v>
      </c>
    </row>
    <row r="6414" spans="1:28">
      <c r="A6414" s="1" t="s">
        <v>173</v>
      </c>
      <c r="B6414" s="1" t="s">
        <v>41</v>
      </c>
      <c r="C6414" s="1" t="s">
        <v>31</v>
      </c>
      <c r="D6414" s="1">
        <v>79174.320000000007</v>
      </c>
      <c r="E6414" s="1">
        <v>78782.19</v>
      </c>
      <c r="F6414" s="1">
        <v>78192.94</v>
      </c>
      <c r="G6414" s="1">
        <v>78137.39</v>
      </c>
      <c r="H6414" s="1">
        <v>78187.820000000007</v>
      </c>
      <c r="I6414" s="1">
        <v>77561.69</v>
      </c>
      <c r="J6414" s="1">
        <v>75557.84</v>
      </c>
      <c r="K6414" s="1">
        <v>73030.100000000006</v>
      </c>
      <c r="L6414" s="1">
        <v>74039.289999999994</v>
      </c>
      <c r="M6414" s="1">
        <v>74906.539999999994</v>
      </c>
      <c r="N6414" s="1">
        <v>75977.08</v>
      </c>
      <c r="O6414" s="1">
        <v>75693.97</v>
      </c>
      <c r="P6414" s="1">
        <v>76408.460000000006</v>
      </c>
      <c r="Q6414" s="1">
        <v>75964.77</v>
      </c>
      <c r="R6414" s="1">
        <v>74979.17</v>
      </c>
      <c r="S6414" s="1">
        <v>77932.160000000003</v>
      </c>
      <c r="T6414" s="1">
        <v>79606.62</v>
      </c>
      <c r="U6414" s="1">
        <v>79220.53</v>
      </c>
      <c r="V6414" s="1">
        <v>79885.78</v>
      </c>
      <c r="W6414" s="1">
        <v>81010.740000000005</v>
      </c>
      <c r="X6414" s="1">
        <v>81809.08</v>
      </c>
      <c r="Y6414" s="1">
        <v>81435.839999999997</v>
      </c>
      <c r="Z6414" s="1">
        <v>81213.72</v>
      </c>
      <c r="AA6414" s="1">
        <v>82340.58</v>
      </c>
      <c r="AB6414" s="1" t="s">
        <v>122</v>
      </c>
    </row>
    <row r="6415" spans="1:28">
      <c r="A6415" s="1" t="s">
        <v>173</v>
      </c>
      <c r="B6415" s="1" t="s">
        <v>42</v>
      </c>
      <c r="C6415" s="1" t="s">
        <v>31</v>
      </c>
      <c r="D6415" s="1">
        <v>4219.6400000000003</v>
      </c>
      <c r="E6415" s="1">
        <v>4139.28</v>
      </c>
      <c r="F6415" s="1">
        <v>4252.51</v>
      </c>
      <c r="G6415" s="1">
        <v>4252.43</v>
      </c>
      <c r="H6415" s="1">
        <v>4245.12</v>
      </c>
      <c r="I6415" s="1">
        <v>4188.6899999999996</v>
      </c>
      <c r="J6415" s="1">
        <v>4384.88</v>
      </c>
      <c r="K6415" s="1">
        <v>6859.01</v>
      </c>
      <c r="L6415" s="1">
        <v>6749.37</v>
      </c>
      <c r="M6415" s="1">
        <v>10468.66</v>
      </c>
      <c r="N6415" s="1">
        <v>7095.91</v>
      </c>
      <c r="O6415" s="1">
        <v>6584.28</v>
      </c>
      <c r="P6415" s="1">
        <v>6048.89</v>
      </c>
      <c r="Q6415" s="1">
        <v>6044.23</v>
      </c>
      <c r="R6415" s="1">
        <v>6172.55</v>
      </c>
      <c r="S6415" s="1">
        <v>6001.86</v>
      </c>
      <c r="T6415" s="1">
        <v>6013.57</v>
      </c>
      <c r="U6415" s="1">
        <v>6316.35</v>
      </c>
      <c r="V6415" s="1">
        <v>6372.98</v>
      </c>
      <c r="W6415" s="1">
        <v>6314.72</v>
      </c>
      <c r="X6415" s="1">
        <v>6347.12</v>
      </c>
      <c r="Y6415" s="1">
        <v>6403.05</v>
      </c>
      <c r="Z6415" s="1">
        <v>6290.32</v>
      </c>
      <c r="AA6415" s="1">
        <v>6247.92</v>
      </c>
      <c r="AB6415" s="1" t="s">
        <v>122</v>
      </c>
    </row>
    <row r="6416" spans="1:28">
      <c r="A6416" s="1" t="s">
        <v>173</v>
      </c>
      <c r="B6416" s="1" t="s">
        <v>43</v>
      </c>
      <c r="C6416" s="1" t="s">
        <v>44</v>
      </c>
      <c r="D6416" s="1">
        <v>0</v>
      </c>
      <c r="E6416" s="1">
        <v>0</v>
      </c>
      <c r="F6416" s="1">
        <v>0</v>
      </c>
      <c r="G6416" s="1">
        <v>0</v>
      </c>
      <c r="H6416" s="1">
        <v>443.25</v>
      </c>
      <c r="I6416" s="1">
        <v>2497.19</v>
      </c>
      <c r="J6416" s="1">
        <v>0</v>
      </c>
      <c r="K6416" s="1">
        <v>1221.68</v>
      </c>
      <c r="L6416" s="1">
        <v>773.96</v>
      </c>
      <c r="M6416" s="1">
        <v>0</v>
      </c>
      <c r="N6416" s="1">
        <v>0</v>
      </c>
      <c r="O6416" s="1">
        <v>0</v>
      </c>
      <c r="P6416" s="1">
        <v>0</v>
      </c>
      <c r="Q6416" s="1">
        <v>0</v>
      </c>
      <c r="R6416" s="1">
        <v>0</v>
      </c>
      <c r="S6416" s="1">
        <v>0</v>
      </c>
      <c r="T6416" s="1">
        <v>0</v>
      </c>
      <c r="U6416" s="1">
        <v>0</v>
      </c>
      <c r="V6416" s="1">
        <v>850.05</v>
      </c>
      <c r="W6416" s="1">
        <v>0</v>
      </c>
      <c r="X6416" s="1">
        <v>0</v>
      </c>
      <c r="Y6416" s="1">
        <v>0</v>
      </c>
      <c r="Z6416" s="1">
        <v>0</v>
      </c>
      <c r="AA6416" s="1">
        <v>0</v>
      </c>
      <c r="AB6416" s="1" t="s">
        <v>122</v>
      </c>
    </row>
    <row r="6417" spans="1:28">
      <c r="A6417" s="1" t="s">
        <v>173</v>
      </c>
      <c r="B6417" s="1" t="s">
        <v>45</v>
      </c>
      <c r="C6417" s="1" t="s">
        <v>33</v>
      </c>
      <c r="D6417" s="1">
        <v>145030.6</v>
      </c>
      <c r="E6417" s="1">
        <v>138190.82</v>
      </c>
      <c r="F6417" s="1">
        <v>133850.01</v>
      </c>
      <c r="G6417" s="1">
        <v>129553.2</v>
      </c>
      <c r="H6417" s="1">
        <v>128395.01</v>
      </c>
      <c r="I6417" s="1">
        <v>128025.4</v>
      </c>
      <c r="J6417" s="1">
        <v>126761.03</v>
      </c>
      <c r="K6417" s="1">
        <v>130908.65</v>
      </c>
      <c r="L6417" s="1">
        <v>134331.42000000001</v>
      </c>
      <c r="M6417" s="1">
        <v>139065.07</v>
      </c>
      <c r="N6417" s="1">
        <v>144073.16</v>
      </c>
      <c r="O6417" s="1">
        <v>149556.32999999999</v>
      </c>
      <c r="P6417" s="1">
        <v>154640.72</v>
      </c>
      <c r="Q6417" s="1">
        <v>160873.14000000001</v>
      </c>
      <c r="R6417" s="1">
        <v>163830.23000000001</v>
      </c>
      <c r="S6417" s="1">
        <v>163433.68</v>
      </c>
      <c r="T6417" s="1">
        <v>160322.5</v>
      </c>
      <c r="U6417" s="1">
        <v>160860.39000000001</v>
      </c>
      <c r="V6417" s="1">
        <v>181572.8</v>
      </c>
      <c r="W6417" s="1">
        <v>187904.33</v>
      </c>
      <c r="X6417" s="1">
        <v>185699.96</v>
      </c>
      <c r="Y6417" s="1">
        <v>181395.56</v>
      </c>
      <c r="Z6417" s="1">
        <v>171962.22</v>
      </c>
      <c r="AA6417" s="1">
        <v>161559.82</v>
      </c>
      <c r="AB6417" s="1" t="s">
        <v>122</v>
      </c>
    </row>
    <row r="6418" spans="1:28">
      <c r="A6418" s="1" t="s">
        <v>173</v>
      </c>
      <c r="B6418" s="1" t="s">
        <v>46</v>
      </c>
      <c r="C6418" s="1" t="s">
        <v>33</v>
      </c>
      <c r="D6418" s="1">
        <v>24702.04</v>
      </c>
      <c r="E6418" s="1">
        <v>23447.439999999999</v>
      </c>
      <c r="F6418" s="1">
        <v>22562.35</v>
      </c>
      <c r="G6418" s="1">
        <v>21903.200000000001</v>
      </c>
      <c r="H6418" s="1">
        <v>21775.81</v>
      </c>
      <c r="I6418" s="1">
        <v>22063.19</v>
      </c>
      <c r="J6418" s="1">
        <v>21667.42</v>
      </c>
      <c r="K6418" s="1">
        <v>23226.84</v>
      </c>
      <c r="L6418" s="1">
        <v>25372.95</v>
      </c>
      <c r="M6418" s="1">
        <v>27423.279999999999</v>
      </c>
      <c r="N6418" s="1">
        <v>29816.31</v>
      </c>
      <c r="O6418" s="1">
        <v>32318.13</v>
      </c>
      <c r="P6418" s="1">
        <v>33344.230000000003</v>
      </c>
      <c r="Q6418" s="1">
        <v>33694.6</v>
      </c>
      <c r="R6418" s="1">
        <v>32920.85</v>
      </c>
      <c r="S6418" s="1">
        <v>32469.14</v>
      </c>
      <c r="T6418" s="1">
        <v>31763.22</v>
      </c>
      <c r="U6418" s="1">
        <v>31046.98</v>
      </c>
      <c r="V6418" s="1">
        <v>35045.86</v>
      </c>
      <c r="W6418" s="1">
        <v>36754.9</v>
      </c>
      <c r="X6418" s="1">
        <v>35318.65</v>
      </c>
      <c r="Y6418" s="1">
        <v>32656.71</v>
      </c>
      <c r="Z6418" s="1">
        <v>29032.58</v>
      </c>
      <c r="AA6418" s="1">
        <v>25932.61</v>
      </c>
      <c r="AB6418" s="1" t="s">
        <v>122</v>
      </c>
    </row>
    <row r="6419" spans="1:28">
      <c r="A6419" s="1" t="s">
        <v>173</v>
      </c>
      <c r="B6419" s="1" t="s">
        <v>47</v>
      </c>
      <c r="C6419" s="1" t="s">
        <v>33</v>
      </c>
      <c r="D6419" s="1">
        <v>14308.93</v>
      </c>
      <c r="E6419" s="1">
        <v>13229.41</v>
      </c>
      <c r="F6419" s="1">
        <v>12466.61</v>
      </c>
      <c r="G6419" s="1">
        <v>11980.94</v>
      </c>
      <c r="H6419" s="1">
        <v>11818.04</v>
      </c>
      <c r="I6419" s="1">
        <v>11761.48</v>
      </c>
      <c r="J6419" s="1">
        <v>10657.3</v>
      </c>
      <c r="K6419" s="1">
        <v>11960.51</v>
      </c>
      <c r="L6419" s="1">
        <v>13108.9</v>
      </c>
      <c r="M6419" s="1">
        <v>14450.01</v>
      </c>
      <c r="N6419" s="1">
        <v>15861.35</v>
      </c>
      <c r="O6419" s="1">
        <v>17214.82</v>
      </c>
      <c r="P6419" s="1">
        <v>17607.57</v>
      </c>
      <c r="Q6419" s="1">
        <v>17959.61</v>
      </c>
      <c r="R6419" s="1">
        <v>18103.63</v>
      </c>
      <c r="S6419" s="1">
        <v>18256.240000000002</v>
      </c>
      <c r="T6419" s="1">
        <v>18298.38</v>
      </c>
      <c r="U6419" s="1">
        <v>17808.62</v>
      </c>
      <c r="V6419" s="1">
        <v>19901.64</v>
      </c>
      <c r="W6419" s="1">
        <v>21574.11</v>
      </c>
      <c r="X6419" s="1">
        <v>21033.3</v>
      </c>
      <c r="Y6419" s="1">
        <v>19981.060000000001</v>
      </c>
      <c r="Z6419" s="1">
        <v>18193.650000000001</v>
      </c>
      <c r="AA6419" s="1">
        <v>16240.37</v>
      </c>
      <c r="AB6419" s="1" t="s">
        <v>122</v>
      </c>
    </row>
    <row r="6420" spans="1:28">
      <c r="A6420" s="1" t="s">
        <v>173</v>
      </c>
      <c r="B6420" s="1" t="s">
        <v>48</v>
      </c>
      <c r="C6420" s="1" t="s">
        <v>31</v>
      </c>
      <c r="D6420" s="1">
        <v>9941.4699999999993</v>
      </c>
      <c r="E6420" s="1">
        <v>9997.8700000000008</v>
      </c>
      <c r="F6420" s="1">
        <v>10069.92</v>
      </c>
      <c r="G6420" s="1">
        <v>9803.6200000000008</v>
      </c>
      <c r="H6420" s="1">
        <v>9792.18</v>
      </c>
      <c r="I6420" s="1">
        <v>9759.6299999999992</v>
      </c>
      <c r="J6420" s="1">
        <v>7600.95</v>
      </c>
      <c r="K6420" s="1">
        <v>8558.4</v>
      </c>
      <c r="L6420" s="1">
        <v>9049.93</v>
      </c>
      <c r="M6420" s="1">
        <v>9215.69</v>
      </c>
      <c r="N6420" s="1">
        <v>9565.25</v>
      </c>
      <c r="O6420" s="1">
        <v>9627.66</v>
      </c>
      <c r="P6420" s="1">
        <v>9683.24</v>
      </c>
      <c r="Q6420" s="1">
        <v>9672.33</v>
      </c>
      <c r="R6420" s="1">
        <v>9425.16</v>
      </c>
      <c r="S6420" s="1">
        <v>9102.15</v>
      </c>
      <c r="T6420" s="1">
        <v>9062.2900000000009</v>
      </c>
      <c r="U6420" s="1">
        <v>8948.67</v>
      </c>
      <c r="V6420" s="1">
        <v>11043.02</v>
      </c>
      <c r="W6420" s="1">
        <v>10985.63</v>
      </c>
      <c r="X6420" s="1">
        <v>10783.58</v>
      </c>
      <c r="Y6420" s="1">
        <v>10804.06</v>
      </c>
      <c r="Z6420" s="1">
        <v>10827.91</v>
      </c>
      <c r="AA6420" s="1">
        <v>10959.68</v>
      </c>
      <c r="AB6420" s="1" t="s">
        <v>122</v>
      </c>
    </row>
    <row r="6421" spans="1:28">
      <c r="A6421" s="1" t="s">
        <v>173</v>
      </c>
      <c r="B6421" s="1" t="s">
        <v>48</v>
      </c>
      <c r="C6421" s="1" t="s">
        <v>33</v>
      </c>
      <c r="D6421" s="1">
        <v>18494.580000000002</v>
      </c>
      <c r="E6421" s="1">
        <v>18090.39</v>
      </c>
      <c r="F6421" s="1">
        <v>17795.07</v>
      </c>
      <c r="G6421" s="1">
        <v>17415.830000000002</v>
      </c>
      <c r="H6421" s="1">
        <v>17366.86</v>
      </c>
      <c r="I6421" s="1">
        <v>17599.25</v>
      </c>
      <c r="J6421" s="1">
        <v>17806.78</v>
      </c>
      <c r="K6421" s="1">
        <v>19056.490000000002</v>
      </c>
      <c r="L6421" s="1">
        <v>20328.8</v>
      </c>
      <c r="M6421" s="1">
        <v>21389</v>
      </c>
      <c r="N6421" s="1">
        <v>22751.78</v>
      </c>
      <c r="O6421" s="1">
        <v>23510.61</v>
      </c>
      <c r="P6421" s="1">
        <v>23876.22</v>
      </c>
      <c r="Q6421" s="1">
        <v>24077.64</v>
      </c>
      <c r="R6421" s="1">
        <v>24014.81</v>
      </c>
      <c r="S6421" s="1">
        <v>23668.9</v>
      </c>
      <c r="T6421" s="1">
        <v>23330.26</v>
      </c>
      <c r="U6421" s="1">
        <v>23042.62</v>
      </c>
      <c r="V6421" s="1">
        <v>23784.15</v>
      </c>
      <c r="W6421" s="1">
        <v>23234.86</v>
      </c>
      <c r="X6421" s="1">
        <v>22320.38</v>
      </c>
      <c r="Y6421" s="1">
        <v>21342.18</v>
      </c>
      <c r="Z6421" s="1">
        <v>20461.009999999998</v>
      </c>
      <c r="AA6421" s="1">
        <v>19500.53</v>
      </c>
      <c r="AB6421" s="1" t="s">
        <v>122</v>
      </c>
    </row>
    <row r="6422" spans="1:28">
      <c r="A6422" s="1" t="s">
        <v>173</v>
      </c>
      <c r="B6422" s="1" t="s">
        <v>49</v>
      </c>
      <c r="C6422" s="1" t="s">
        <v>31</v>
      </c>
      <c r="D6422" s="1">
        <v>575.48</v>
      </c>
      <c r="E6422" s="1">
        <v>545.45000000000005</v>
      </c>
      <c r="F6422" s="1">
        <v>572.16</v>
      </c>
      <c r="G6422" s="1">
        <v>555.79</v>
      </c>
      <c r="H6422" s="1">
        <v>559.77</v>
      </c>
      <c r="I6422" s="1">
        <v>665</v>
      </c>
      <c r="J6422" s="1">
        <v>786.9</v>
      </c>
      <c r="K6422" s="1">
        <v>821.81</v>
      </c>
      <c r="L6422" s="1">
        <v>870.68</v>
      </c>
      <c r="M6422" s="1">
        <v>836.78</v>
      </c>
      <c r="N6422" s="1">
        <v>835.75</v>
      </c>
      <c r="O6422" s="1">
        <v>890.36</v>
      </c>
      <c r="P6422" s="1">
        <v>945.34</v>
      </c>
      <c r="Q6422" s="1">
        <v>883.16</v>
      </c>
      <c r="R6422" s="1">
        <v>853.73</v>
      </c>
      <c r="S6422" s="1">
        <v>836.77</v>
      </c>
      <c r="T6422" s="1">
        <v>944.32</v>
      </c>
      <c r="U6422" s="1">
        <v>919.29</v>
      </c>
      <c r="V6422" s="1">
        <v>933.73</v>
      </c>
      <c r="W6422" s="1">
        <v>906.03</v>
      </c>
      <c r="X6422" s="1">
        <v>866.69</v>
      </c>
      <c r="Y6422" s="1">
        <v>841.73</v>
      </c>
      <c r="Z6422" s="1">
        <v>830.94</v>
      </c>
      <c r="AA6422" s="1">
        <v>902.5</v>
      </c>
      <c r="AB6422" s="1" t="s">
        <v>122</v>
      </c>
    </row>
    <row r="6423" spans="1:28">
      <c r="A6423" s="1" t="s">
        <v>173</v>
      </c>
      <c r="B6423" s="1" t="s">
        <v>49</v>
      </c>
      <c r="C6423" s="1" t="s">
        <v>33</v>
      </c>
      <c r="D6423" s="1">
        <v>1394.78</v>
      </c>
      <c r="E6423" s="1">
        <v>1399.94</v>
      </c>
      <c r="F6423" s="1">
        <v>1410.74</v>
      </c>
      <c r="G6423" s="1">
        <v>1414.83</v>
      </c>
      <c r="H6423" s="1">
        <v>1381.97</v>
      </c>
      <c r="I6423" s="1">
        <v>1413.99</v>
      </c>
      <c r="J6423" s="1">
        <v>1589.51</v>
      </c>
      <c r="K6423" s="1">
        <v>1767.84</v>
      </c>
      <c r="L6423" s="1">
        <v>1963.74</v>
      </c>
      <c r="M6423" s="1">
        <v>2047.01</v>
      </c>
      <c r="N6423" s="1">
        <v>2143.9</v>
      </c>
      <c r="O6423" s="1">
        <v>2135.83</v>
      </c>
      <c r="P6423" s="1">
        <v>2125.4499999999998</v>
      </c>
      <c r="Q6423" s="1">
        <v>2172</v>
      </c>
      <c r="R6423" s="1">
        <v>2014.42</v>
      </c>
      <c r="S6423" s="1">
        <v>1900.22</v>
      </c>
      <c r="T6423" s="1">
        <v>1802.99</v>
      </c>
      <c r="U6423" s="1">
        <v>1764.78</v>
      </c>
      <c r="V6423" s="1">
        <v>1693.51</v>
      </c>
      <c r="W6423" s="1">
        <v>1642.86</v>
      </c>
      <c r="X6423" s="1">
        <v>1610.54</v>
      </c>
      <c r="Y6423" s="1">
        <v>1601.39</v>
      </c>
      <c r="Z6423" s="1">
        <v>1572.85</v>
      </c>
      <c r="AA6423" s="1">
        <v>1472.07</v>
      </c>
      <c r="AB6423" s="1" t="s">
        <v>122</v>
      </c>
    </row>
    <row r="6424" spans="1:28">
      <c r="A6424" s="1" t="s">
        <v>173</v>
      </c>
      <c r="B6424" s="1" t="s">
        <v>50</v>
      </c>
      <c r="C6424" s="1" t="s">
        <v>33</v>
      </c>
      <c r="D6424" s="1">
        <v>6680.41</v>
      </c>
      <c r="E6424" s="1">
        <v>6285.52</v>
      </c>
      <c r="F6424" s="1">
        <v>6016.27</v>
      </c>
      <c r="G6424" s="1">
        <v>5825.89</v>
      </c>
      <c r="H6424" s="1">
        <v>5801.33</v>
      </c>
      <c r="I6424" s="1">
        <v>5917.54</v>
      </c>
      <c r="J6424" s="1">
        <v>5996.48</v>
      </c>
      <c r="K6424" s="1">
        <v>6578.47</v>
      </c>
      <c r="L6424" s="1">
        <v>6960.53</v>
      </c>
      <c r="M6424" s="1">
        <v>7860.98</v>
      </c>
      <c r="N6424" s="1">
        <v>8422.1299999999992</v>
      </c>
      <c r="O6424" s="1">
        <v>8835.11</v>
      </c>
      <c r="P6424" s="1">
        <v>8988.94</v>
      </c>
      <c r="Q6424" s="1">
        <v>9062.2099999999991</v>
      </c>
      <c r="R6424" s="1">
        <v>9029.81</v>
      </c>
      <c r="S6424" s="1">
        <v>9000.49</v>
      </c>
      <c r="T6424" s="1">
        <v>9055.64</v>
      </c>
      <c r="U6424" s="1">
        <v>9026.18</v>
      </c>
      <c r="V6424" s="1">
        <v>10252.89</v>
      </c>
      <c r="W6424" s="1">
        <v>11058.76</v>
      </c>
      <c r="X6424" s="1">
        <v>10552.47</v>
      </c>
      <c r="Y6424" s="1">
        <v>9643.02</v>
      </c>
      <c r="Z6424" s="1">
        <v>8379.14</v>
      </c>
      <c r="AA6424" s="1">
        <v>7201.66</v>
      </c>
      <c r="AB6424" s="1" t="s">
        <v>122</v>
      </c>
    </row>
    <row r="6425" spans="1:28">
      <c r="A6425" s="1" t="s">
        <v>173</v>
      </c>
      <c r="B6425" s="1" t="s">
        <v>51</v>
      </c>
      <c r="C6425" s="1" t="s">
        <v>31</v>
      </c>
      <c r="D6425" s="1">
        <v>15130</v>
      </c>
      <c r="E6425" s="1">
        <v>15210.54</v>
      </c>
      <c r="F6425" s="1">
        <v>15205.08</v>
      </c>
      <c r="G6425" s="1">
        <v>15138.31</v>
      </c>
      <c r="H6425" s="1">
        <v>15137.77</v>
      </c>
      <c r="I6425" s="1">
        <v>15259.52</v>
      </c>
      <c r="J6425" s="1">
        <v>3294.53</v>
      </c>
      <c r="K6425" s="1">
        <v>4064.99</v>
      </c>
      <c r="L6425" s="1">
        <v>4752.21</v>
      </c>
      <c r="M6425" s="1">
        <v>5072.78</v>
      </c>
      <c r="N6425" s="1">
        <v>5124.04</v>
      </c>
      <c r="O6425" s="1">
        <v>5113.1400000000003</v>
      </c>
      <c r="P6425" s="1">
        <v>4324.29</v>
      </c>
      <c r="Q6425" s="1">
        <v>3442.48</v>
      </c>
      <c r="R6425" s="1">
        <v>3233.52</v>
      </c>
      <c r="S6425" s="1">
        <v>3345.48</v>
      </c>
      <c r="T6425" s="1">
        <v>3198.64</v>
      </c>
      <c r="U6425" s="1">
        <v>3082.96</v>
      </c>
      <c r="V6425" s="1">
        <v>15418.42</v>
      </c>
      <c r="W6425" s="1">
        <v>15445.57</v>
      </c>
      <c r="X6425" s="1">
        <v>15284.22</v>
      </c>
      <c r="Y6425" s="1">
        <v>15274.67</v>
      </c>
      <c r="Z6425" s="1">
        <v>15199.2</v>
      </c>
      <c r="AA6425" s="1">
        <v>15018.1</v>
      </c>
      <c r="AB6425" s="1" t="s">
        <v>122</v>
      </c>
    </row>
    <row r="6426" spans="1:28">
      <c r="A6426" s="1" t="s">
        <v>173</v>
      </c>
      <c r="B6426" s="1" t="s">
        <v>51</v>
      </c>
      <c r="C6426" s="1" t="s">
        <v>33</v>
      </c>
      <c r="D6426" s="1">
        <v>58133.67</v>
      </c>
      <c r="E6426" s="1">
        <v>54872.85</v>
      </c>
      <c r="F6426" s="1">
        <v>53230.16</v>
      </c>
      <c r="G6426" s="1">
        <v>52025.25</v>
      </c>
      <c r="H6426" s="1">
        <v>52884.69</v>
      </c>
      <c r="I6426" s="1">
        <v>55793.599999999999</v>
      </c>
      <c r="J6426" s="1">
        <v>64689.01</v>
      </c>
      <c r="K6426" s="1">
        <v>73112.63</v>
      </c>
      <c r="L6426" s="1">
        <v>82905.75</v>
      </c>
      <c r="M6426" s="1">
        <v>90531.71</v>
      </c>
      <c r="N6426" s="1">
        <v>97932.11</v>
      </c>
      <c r="O6426" s="1">
        <v>99721.12</v>
      </c>
      <c r="P6426" s="1">
        <v>102204.06</v>
      </c>
      <c r="Q6426" s="1">
        <v>100063.67999999999</v>
      </c>
      <c r="R6426" s="1">
        <v>97349.07</v>
      </c>
      <c r="S6426" s="1">
        <v>94258.82</v>
      </c>
      <c r="T6426" s="1">
        <v>93718.88</v>
      </c>
      <c r="U6426" s="1">
        <v>97680.6</v>
      </c>
      <c r="V6426" s="1">
        <v>108823.84</v>
      </c>
      <c r="W6426" s="1">
        <v>113722.24000000001</v>
      </c>
      <c r="X6426" s="1">
        <v>103580.43</v>
      </c>
      <c r="Y6426" s="1">
        <v>91173.02</v>
      </c>
      <c r="Z6426" s="1">
        <v>78302.490000000005</v>
      </c>
      <c r="AA6426" s="1">
        <v>66995.75</v>
      </c>
      <c r="AB6426" s="1" t="s">
        <v>122</v>
      </c>
    </row>
    <row r="6427" spans="1:28">
      <c r="A6427" s="1" t="s">
        <v>173</v>
      </c>
      <c r="B6427" s="1" t="s">
        <v>52</v>
      </c>
      <c r="C6427" s="1" t="s">
        <v>31</v>
      </c>
      <c r="D6427" s="1">
        <v>2137</v>
      </c>
      <c r="E6427" s="1">
        <v>2138.6</v>
      </c>
      <c r="F6427" s="1">
        <v>2136.6</v>
      </c>
      <c r="G6427" s="1">
        <v>2133.56</v>
      </c>
      <c r="H6427" s="1">
        <v>2133.77</v>
      </c>
      <c r="I6427" s="1">
        <v>2137.9899999999998</v>
      </c>
      <c r="J6427" s="1">
        <v>0</v>
      </c>
      <c r="K6427" s="1">
        <v>0</v>
      </c>
      <c r="L6427" s="1">
        <v>0</v>
      </c>
      <c r="M6427" s="1">
        <v>0</v>
      </c>
      <c r="N6427" s="1">
        <v>0</v>
      </c>
      <c r="O6427" s="1">
        <v>0</v>
      </c>
      <c r="P6427" s="1">
        <v>0</v>
      </c>
      <c r="Q6427" s="1">
        <v>0</v>
      </c>
      <c r="R6427" s="1">
        <v>0</v>
      </c>
      <c r="S6427" s="1">
        <v>0</v>
      </c>
      <c r="T6427" s="1">
        <v>0</v>
      </c>
      <c r="U6427" s="1">
        <v>0</v>
      </c>
      <c r="V6427" s="1">
        <v>2129.46</v>
      </c>
      <c r="W6427" s="1">
        <v>2133.4</v>
      </c>
      <c r="X6427" s="1">
        <v>2134.66</v>
      </c>
      <c r="Y6427" s="1">
        <v>2138.58</v>
      </c>
      <c r="Z6427" s="1">
        <v>2138.37</v>
      </c>
      <c r="AA6427" s="1">
        <v>2139.5500000000002</v>
      </c>
      <c r="AB6427" s="1" t="s">
        <v>122</v>
      </c>
    </row>
    <row r="6428" spans="1:28">
      <c r="A6428" s="1" t="s">
        <v>173</v>
      </c>
      <c r="B6428" s="1" t="s">
        <v>53</v>
      </c>
      <c r="C6428" s="1" t="s">
        <v>31</v>
      </c>
      <c r="D6428" s="1">
        <v>250369.07</v>
      </c>
      <c r="E6428" s="1">
        <v>255243.35</v>
      </c>
      <c r="F6428" s="1">
        <v>257779.3</v>
      </c>
      <c r="G6428" s="1">
        <v>255280.55</v>
      </c>
      <c r="H6428" s="1">
        <v>269933.49</v>
      </c>
      <c r="I6428" s="1">
        <v>292869.25</v>
      </c>
      <c r="J6428" s="1">
        <v>283353.87</v>
      </c>
      <c r="K6428" s="1">
        <v>279351.33</v>
      </c>
      <c r="L6428" s="1">
        <v>281334.02</v>
      </c>
      <c r="M6428" s="1">
        <v>283922.78999999998</v>
      </c>
      <c r="N6428" s="1">
        <v>280145.33</v>
      </c>
      <c r="O6428" s="1">
        <v>267214.23</v>
      </c>
      <c r="P6428" s="1">
        <v>279399.27</v>
      </c>
      <c r="Q6428" s="1">
        <v>282662.33</v>
      </c>
      <c r="R6428" s="1">
        <v>285749.88</v>
      </c>
      <c r="S6428" s="1">
        <v>291407.89</v>
      </c>
      <c r="T6428" s="1">
        <v>259205.24</v>
      </c>
      <c r="U6428" s="1">
        <v>236874.22</v>
      </c>
      <c r="V6428" s="1">
        <v>220648.69</v>
      </c>
      <c r="W6428" s="1">
        <v>231647.85</v>
      </c>
      <c r="X6428" s="1">
        <v>233080.52</v>
      </c>
      <c r="Y6428" s="1">
        <v>232131.81</v>
      </c>
      <c r="Z6428" s="1">
        <v>230598.76</v>
      </c>
      <c r="AA6428" s="1">
        <v>233054.41</v>
      </c>
      <c r="AB6428" s="1" t="s">
        <v>122</v>
      </c>
    </row>
    <row r="6429" spans="1:28">
      <c r="A6429" s="1" t="s">
        <v>173</v>
      </c>
      <c r="B6429" s="1" t="s">
        <v>54</v>
      </c>
      <c r="C6429" s="1" t="s">
        <v>31</v>
      </c>
      <c r="D6429" s="1">
        <v>151052.29</v>
      </c>
      <c r="E6429" s="1">
        <v>150607.71</v>
      </c>
      <c r="F6429" s="1">
        <v>149921.14000000001</v>
      </c>
      <c r="G6429" s="1">
        <v>148721.89000000001</v>
      </c>
      <c r="H6429" s="1">
        <v>149220.35</v>
      </c>
      <c r="I6429" s="1">
        <v>150256.79</v>
      </c>
      <c r="J6429" s="1">
        <v>100939.49</v>
      </c>
      <c r="K6429" s="1">
        <v>113760.43</v>
      </c>
      <c r="L6429" s="1">
        <v>122011.1</v>
      </c>
      <c r="M6429" s="1">
        <v>124619.83</v>
      </c>
      <c r="N6429" s="1">
        <v>126841.81</v>
      </c>
      <c r="O6429" s="1">
        <v>127619.88</v>
      </c>
      <c r="P6429" s="1">
        <v>127930.23</v>
      </c>
      <c r="Q6429" s="1">
        <v>130129.06</v>
      </c>
      <c r="R6429" s="1">
        <v>126036.16</v>
      </c>
      <c r="S6429" s="1">
        <v>125635.61</v>
      </c>
      <c r="T6429" s="1">
        <v>124403.1</v>
      </c>
      <c r="U6429" s="1">
        <v>121212.67</v>
      </c>
      <c r="V6429" s="1">
        <v>170044.08</v>
      </c>
      <c r="W6429" s="1">
        <v>162814.14000000001</v>
      </c>
      <c r="X6429" s="1">
        <v>161332.32999999999</v>
      </c>
      <c r="Y6429" s="1">
        <v>162654.49</v>
      </c>
      <c r="Z6429" s="1">
        <v>159872.57999999999</v>
      </c>
      <c r="AA6429" s="1">
        <v>159648.15</v>
      </c>
      <c r="AB6429" s="1" t="s">
        <v>122</v>
      </c>
    </row>
    <row r="6430" spans="1:28">
      <c r="A6430" s="1" t="s">
        <v>173</v>
      </c>
      <c r="B6430" s="1" t="s">
        <v>54</v>
      </c>
      <c r="C6430" s="1" t="s">
        <v>33</v>
      </c>
      <c r="D6430" s="1">
        <v>1680611.67</v>
      </c>
      <c r="E6430" s="1">
        <v>1613648.77</v>
      </c>
      <c r="F6430" s="1">
        <v>1555507.93</v>
      </c>
      <c r="G6430" s="1">
        <v>1502980.97</v>
      </c>
      <c r="H6430" s="1">
        <v>1466085.51</v>
      </c>
      <c r="I6430" s="1">
        <v>1425142.65</v>
      </c>
      <c r="J6430" s="1">
        <v>1355618.42</v>
      </c>
      <c r="K6430" s="1">
        <v>1327750.81</v>
      </c>
      <c r="L6430" s="1">
        <v>1298324.33</v>
      </c>
      <c r="M6430" s="1">
        <v>1302260.5900000001</v>
      </c>
      <c r="N6430" s="1">
        <v>1361028.61</v>
      </c>
      <c r="O6430" s="1">
        <v>1415556.43</v>
      </c>
      <c r="P6430" s="1">
        <v>1460605.94</v>
      </c>
      <c r="Q6430" s="1">
        <v>1537200.13</v>
      </c>
      <c r="R6430" s="1">
        <v>1595565.29</v>
      </c>
      <c r="S6430" s="1">
        <v>1613072.15</v>
      </c>
      <c r="T6430" s="1">
        <v>1545678.37</v>
      </c>
      <c r="U6430" s="1">
        <v>1484208.56</v>
      </c>
      <c r="V6430" s="1">
        <v>1633330.46</v>
      </c>
      <c r="W6430" s="1">
        <v>1796848.33</v>
      </c>
      <c r="X6430" s="1">
        <v>1853533.95</v>
      </c>
      <c r="Y6430" s="1">
        <v>1886457.39</v>
      </c>
      <c r="Z6430" s="1">
        <v>1847267.58</v>
      </c>
      <c r="AA6430" s="1">
        <v>1777185.23</v>
      </c>
      <c r="AB6430" s="1" t="s">
        <v>122</v>
      </c>
    </row>
    <row r="6431" spans="1:28">
      <c r="A6431" s="1" t="s">
        <v>173</v>
      </c>
      <c r="B6431" s="1" t="s">
        <v>55</v>
      </c>
      <c r="C6431" s="1" t="s">
        <v>33</v>
      </c>
      <c r="D6431" s="1">
        <v>25941.43</v>
      </c>
      <c r="E6431" s="1">
        <v>22253.46</v>
      </c>
      <c r="F6431" s="1">
        <v>21763.24</v>
      </c>
      <c r="G6431" s="1">
        <v>20585.29</v>
      </c>
      <c r="H6431" s="1">
        <v>20380.53</v>
      </c>
      <c r="I6431" s="1">
        <v>22202.959999999999</v>
      </c>
      <c r="J6431" s="1">
        <v>21109.66</v>
      </c>
      <c r="K6431" s="1">
        <v>24813.31</v>
      </c>
      <c r="L6431" s="1">
        <v>26856.78</v>
      </c>
      <c r="M6431" s="1">
        <v>27021.48</v>
      </c>
      <c r="N6431" s="1">
        <v>29073.99</v>
      </c>
      <c r="O6431" s="1">
        <v>30510.23</v>
      </c>
      <c r="P6431" s="1">
        <v>30364</v>
      </c>
      <c r="Q6431" s="1">
        <v>30995.32</v>
      </c>
      <c r="R6431" s="1">
        <v>28837.32</v>
      </c>
      <c r="S6431" s="1">
        <v>29587.09</v>
      </c>
      <c r="T6431" s="1">
        <v>27861.41</v>
      </c>
      <c r="U6431" s="1">
        <v>28034.86</v>
      </c>
      <c r="V6431" s="1">
        <v>32605.17</v>
      </c>
      <c r="W6431" s="1">
        <v>36251.18</v>
      </c>
      <c r="X6431" s="1">
        <v>35412.54</v>
      </c>
      <c r="Y6431" s="1">
        <v>32774.25</v>
      </c>
      <c r="Z6431" s="1">
        <v>28713.03</v>
      </c>
      <c r="AA6431" s="1">
        <v>25207.47</v>
      </c>
      <c r="AB6431" s="1" t="s">
        <v>122</v>
      </c>
    </row>
    <row r="6432" spans="1:28">
      <c r="A6432" s="1" t="s">
        <v>173</v>
      </c>
      <c r="B6432" s="1" t="s">
        <v>56</v>
      </c>
      <c r="C6432" s="1" t="s">
        <v>33</v>
      </c>
      <c r="D6432" s="1">
        <v>36372.53</v>
      </c>
      <c r="E6432" s="1">
        <v>33107.83</v>
      </c>
      <c r="F6432" s="1">
        <v>31463.25</v>
      </c>
      <c r="G6432" s="1">
        <v>30500.85</v>
      </c>
      <c r="H6432" s="1">
        <v>30530.74</v>
      </c>
      <c r="I6432" s="1">
        <v>31018.959999999999</v>
      </c>
      <c r="J6432" s="1">
        <v>28841.98</v>
      </c>
      <c r="K6432" s="1">
        <v>32643.8</v>
      </c>
      <c r="L6432" s="1">
        <v>37943.01</v>
      </c>
      <c r="M6432" s="1">
        <v>43283.38</v>
      </c>
      <c r="N6432" s="1">
        <v>48124.02</v>
      </c>
      <c r="O6432" s="1">
        <v>52772.49</v>
      </c>
      <c r="P6432" s="1">
        <v>55485.98</v>
      </c>
      <c r="Q6432" s="1">
        <v>55053.93</v>
      </c>
      <c r="R6432" s="1">
        <v>53279.68</v>
      </c>
      <c r="S6432" s="1">
        <v>52566.5</v>
      </c>
      <c r="T6432" s="1">
        <v>51656.06</v>
      </c>
      <c r="U6432" s="1">
        <v>50056.5</v>
      </c>
      <c r="V6432" s="1">
        <v>57733.2</v>
      </c>
      <c r="W6432" s="1">
        <v>63367.7</v>
      </c>
      <c r="X6432" s="1">
        <v>60452.26</v>
      </c>
      <c r="Y6432" s="1">
        <v>55639.27</v>
      </c>
      <c r="Z6432" s="1">
        <v>48986.37</v>
      </c>
      <c r="AA6432" s="1">
        <v>41917.440000000002</v>
      </c>
      <c r="AB6432" s="1" t="s">
        <v>122</v>
      </c>
    </row>
    <row r="6433" spans="1:28">
      <c r="A6433" s="1" t="s">
        <v>173</v>
      </c>
      <c r="B6433" s="1" t="s">
        <v>57</v>
      </c>
      <c r="C6433" s="1" t="s">
        <v>31</v>
      </c>
      <c r="D6433" s="1">
        <v>16011.55</v>
      </c>
      <c r="E6433" s="1">
        <v>15939.22</v>
      </c>
      <c r="F6433" s="1">
        <v>15927.53</v>
      </c>
      <c r="G6433" s="1">
        <v>15842.33</v>
      </c>
      <c r="H6433" s="1">
        <v>15739.28</v>
      </c>
      <c r="I6433" s="1">
        <v>15883.77</v>
      </c>
      <c r="J6433" s="1">
        <v>3827.02</v>
      </c>
      <c r="K6433" s="1">
        <v>3960.71</v>
      </c>
      <c r="L6433" s="1">
        <v>4304.05</v>
      </c>
      <c r="M6433" s="1">
        <v>4341.51</v>
      </c>
      <c r="N6433" s="1">
        <v>4578.0600000000004</v>
      </c>
      <c r="O6433" s="1">
        <v>4674.82</v>
      </c>
      <c r="P6433" s="1">
        <v>4926.24</v>
      </c>
      <c r="Q6433" s="1">
        <v>5025.51</v>
      </c>
      <c r="R6433" s="1">
        <v>4992.8900000000003</v>
      </c>
      <c r="S6433" s="1">
        <v>4861.38</v>
      </c>
      <c r="T6433" s="1">
        <v>4900.3</v>
      </c>
      <c r="U6433" s="1">
        <v>4903.22</v>
      </c>
      <c r="V6433" s="1">
        <v>16629.05</v>
      </c>
      <c r="W6433" s="1">
        <v>16607.72</v>
      </c>
      <c r="X6433" s="1">
        <v>16371.1</v>
      </c>
      <c r="Y6433" s="1">
        <v>16465.240000000002</v>
      </c>
      <c r="Z6433" s="1">
        <v>16362.7</v>
      </c>
      <c r="AA6433" s="1">
        <v>16281.63</v>
      </c>
      <c r="AB6433" s="1" t="s">
        <v>122</v>
      </c>
    </row>
    <row r="6434" spans="1:28">
      <c r="A6434" s="1" t="s">
        <v>173</v>
      </c>
      <c r="B6434" s="1" t="s">
        <v>57</v>
      </c>
      <c r="C6434" s="1" t="s">
        <v>33</v>
      </c>
      <c r="D6434" s="1">
        <v>37998.83</v>
      </c>
      <c r="E6434" s="1">
        <v>34325.64</v>
      </c>
      <c r="F6434" s="1">
        <v>32423.23</v>
      </c>
      <c r="G6434" s="1">
        <v>31282.37</v>
      </c>
      <c r="H6434" s="1">
        <v>31119.07</v>
      </c>
      <c r="I6434" s="1">
        <v>31179.29</v>
      </c>
      <c r="J6434" s="1">
        <v>32847.550000000003</v>
      </c>
      <c r="K6434" s="1">
        <v>36100.69</v>
      </c>
      <c r="L6434" s="1">
        <v>40908.75</v>
      </c>
      <c r="M6434" s="1">
        <v>46054.65</v>
      </c>
      <c r="N6434" s="1">
        <v>50562.93</v>
      </c>
      <c r="O6434" s="1">
        <v>54845.86</v>
      </c>
      <c r="P6434" s="1">
        <v>58359.01</v>
      </c>
      <c r="Q6434" s="1">
        <v>58978.74</v>
      </c>
      <c r="R6434" s="1">
        <v>57496.17</v>
      </c>
      <c r="S6434" s="1">
        <v>56529.19</v>
      </c>
      <c r="T6434" s="1">
        <v>56136.55</v>
      </c>
      <c r="U6434" s="1">
        <v>55694.53</v>
      </c>
      <c r="V6434" s="1">
        <v>58375.23</v>
      </c>
      <c r="W6434" s="1">
        <v>64531.91</v>
      </c>
      <c r="X6434" s="1">
        <v>62012.71</v>
      </c>
      <c r="Y6434" s="1">
        <v>57646.47</v>
      </c>
      <c r="Z6434" s="1">
        <v>51396.42</v>
      </c>
      <c r="AA6434" s="1">
        <v>44386.69</v>
      </c>
      <c r="AB6434" s="1" t="s">
        <v>122</v>
      </c>
    </row>
    <row r="6435" spans="1:28">
      <c r="A6435" s="1" t="s">
        <v>173</v>
      </c>
      <c r="B6435" s="1" t="s">
        <v>58</v>
      </c>
      <c r="C6435" s="1" t="s">
        <v>33</v>
      </c>
      <c r="D6435" s="1">
        <v>6806.24</v>
      </c>
      <c r="E6435" s="1">
        <v>6487.72</v>
      </c>
      <c r="F6435" s="1">
        <v>6233.26</v>
      </c>
      <c r="G6435" s="1">
        <v>6102.42</v>
      </c>
      <c r="H6435" s="1">
        <v>5992.32</v>
      </c>
      <c r="I6435" s="1">
        <v>5872.7</v>
      </c>
      <c r="J6435" s="1">
        <v>5726.28</v>
      </c>
      <c r="K6435" s="1">
        <v>5891.26</v>
      </c>
      <c r="L6435" s="1">
        <v>6447.03</v>
      </c>
      <c r="M6435" s="1">
        <v>6947.96</v>
      </c>
      <c r="N6435" s="1">
        <v>7335.36</v>
      </c>
      <c r="O6435" s="1">
        <v>7738.53</v>
      </c>
      <c r="P6435" s="1">
        <v>8103.96</v>
      </c>
      <c r="Q6435" s="1">
        <v>8265.7999999999993</v>
      </c>
      <c r="R6435" s="1">
        <v>8291.0499999999993</v>
      </c>
      <c r="S6435" s="1">
        <v>8226.59</v>
      </c>
      <c r="T6435" s="1">
        <v>8263.17</v>
      </c>
      <c r="U6435" s="1">
        <v>8123.46</v>
      </c>
      <c r="V6435" s="1">
        <v>9039.9</v>
      </c>
      <c r="W6435" s="1">
        <v>9324.1</v>
      </c>
      <c r="X6435" s="1">
        <v>9174.76</v>
      </c>
      <c r="Y6435" s="1">
        <v>8863.9</v>
      </c>
      <c r="Z6435" s="1">
        <v>8310.3799999999992</v>
      </c>
      <c r="AA6435" s="1">
        <v>7663.34</v>
      </c>
      <c r="AB6435" s="1" t="s">
        <v>122</v>
      </c>
    </row>
    <row r="6436" spans="1:28">
      <c r="A6436" s="1" t="s">
        <v>173</v>
      </c>
      <c r="B6436" s="1" t="s">
        <v>59</v>
      </c>
      <c r="C6436" s="1" t="s">
        <v>31</v>
      </c>
      <c r="D6436" s="1">
        <v>2507.1</v>
      </c>
      <c r="E6436" s="1">
        <v>2404.81</v>
      </c>
      <c r="F6436" s="1">
        <v>2416.25</v>
      </c>
      <c r="G6436" s="1">
        <v>2480.23</v>
      </c>
      <c r="H6436" s="1">
        <v>2368.6799999999998</v>
      </c>
      <c r="I6436" s="1">
        <v>2219.5300000000002</v>
      </c>
      <c r="J6436" s="1">
        <v>640.01</v>
      </c>
      <c r="K6436" s="1">
        <v>1030.07</v>
      </c>
      <c r="L6436" s="1">
        <v>989.5</v>
      </c>
      <c r="M6436" s="1">
        <v>968.2</v>
      </c>
      <c r="N6436" s="1">
        <v>959.95</v>
      </c>
      <c r="O6436" s="1">
        <v>765.87</v>
      </c>
      <c r="P6436" s="1">
        <v>883.63</v>
      </c>
      <c r="Q6436" s="1">
        <v>998.69</v>
      </c>
      <c r="R6436" s="1">
        <v>950.51</v>
      </c>
      <c r="S6436" s="1">
        <v>1323.18</v>
      </c>
      <c r="T6436" s="1">
        <v>1340.97</v>
      </c>
      <c r="U6436" s="1">
        <v>1064.22</v>
      </c>
      <c r="V6436" s="1">
        <v>2626.21</v>
      </c>
      <c r="W6436" s="1">
        <v>2727.29</v>
      </c>
      <c r="X6436" s="1">
        <v>2744.08</v>
      </c>
      <c r="Y6436" s="1">
        <v>2787.48</v>
      </c>
      <c r="Z6436" s="1">
        <v>2750.5</v>
      </c>
      <c r="AA6436" s="1">
        <v>2919.44</v>
      </c>
      <c r="AB6436" s="1" t="s">
        <v>122</v>
      </c>
    </row>
    <row r="6437" spans="1:28">
      <c r="A6437" s="1" t="s">
        <v>173</v>
      </c>
      <c r="B6437" s="1" t="s">
        <v>59</v>
      </c>
      <c r="C6437" s="1" t="s">
        <v>33</v>
      </c>
      <c r="D6437" s="1">
        <v>328.64</v>
      </c>
      <c r="E6437" s="1">
        <v>361.61</v>
      </c>
      <c r="F6437" s="1">
        <v>333.79</v>
      </c>
      <c r="G6437" s="1">
        <v>332.33</v>
      </c>
      <c r="H6437" s="1">
        <v>339.48</v>
      </c>
      <c r="I6437" s="1">
        <v>365</v>
      </c>
      <c r="J6437" s="1">
        <v>315.13</v>
      </c>
      <c r="K6437" s="1">
        <v>274.97000000000003</v>
      </c>
      <c r="L6437" s="1">
        <v>292.88</v>
      </c>
      <c r="M6437" s="1">
        <v>316.99</v>
      </c>
      <c r="N6437" s="1">
        <v>336.33</v>
      </c>
      <c r="O6437" s="1">
        <v>357.91</v>
      </c>
      <c r="P6437" s="1">
        <v>373.23</v>
      </c>
      <c r="Q6437" s="1">
        <v>354.06</v>
      </c>
      <c r="R6437" s="1">
        <v>358.07</v>
      </c>
      <c r="S6437" s="1">
        <v>365.55</v>
      </c>
      <c r="T6437" s="1">
        <v>409.02</v>
      </c>
      <c r="U6437" s="1">
        <v>305.8</v>
      </c>
      <c r="V6437" s="1">
        <v>485.5</v>
      </c>
      <c r="W6437" s="1">
        <v>523.1</v>
      </c>
      <c r="X6437" s="1">
        <v>464.01</v>
      </c>
      <c r="Y6437" s="1">
        <v>388.26</v>
      </c>
      <c r="Z6437" s="1">
        <v>336.83</v>
      </c>
      <c r="AA6437" s="1">
        <v>298.24</v>
      </c>
      <c r="AB6437" s="1" t="s">
        <v>122</v>
      </c>
    </row>
    <row r="6438" spans="1:28">
      <c r="A6438" s="1" t="s">
        <v>173</v>
      </c>
      <c r="B6438" s="1" t="s">
        <v>60</v>
      </c>
      <c r="C6438" s="1" t="s">
        <v>31</v>
      </c>
      <c r="D6438" s="1">
        <v>89031.79</v>
      </c>
      <c r="E6438" s="1">
        <v>88316.09</v>
      </c>
      <c r="F6438" s="1">
        <v>87497.31</v>
      </c>
      <c r="G6438" s="1">
        <v>87272.73</v>
      </c>
      <c r="H6438" s="1">
        <v>87457.37</v>
      </c>
      <c r="I6438" s="1">
        <v>88160.07</v>
      </c>
      <c r="J6438" s="1">
        <v>57499.61</v>
      </c>
      <c r="K6438" s="1">
        <v>58714.21</v>
      </c>
      <c r="L6438" s="1">
        <v>61440.46</v>
      </c>
      <c r="M6438" s="1">
        <v>64510.82</v>
      </c>
      <c r="N6438" s="1">
        <v>66437.759999999995</v>
      </c>
      <c r="O6438" s="1">
        <v>69643.31</v>
      </c>
      <c r="P6438" s="1">
        <v>71525.210000000006</v>
      </c>
      <c r="Q6438" s="1">
        <v>72254.33</v>
      </c>
      <c r="R6438" s="1">
        <v>72622.17</v>
      </c>
      <c r="S6438" s="1">
        <v>72659.009999999995</v>
      </c>
      <c r="T6438" s="1">
        <v>72376.53</v>
      </c>
      <c r="U6438" s="1">
        <v>70315.789999999994</v>
      </c>
      <c r="V6438" s="1">
        <v>100367.47</v>
      </c>
      <c r="W6438" s="1">
        <v>98706.83</v>
      </c>
      <c r="X6438" s="1">
        <v>96627.08</v>
      </c>
      <c r="Y6438" s="1">
        <v>95262.05</v>
      </c>
      <c r="Z6438" s="1">
        <v>93276.4</v>
      </c>
      <c r="AA6438" s="1">
        <v>91495.54</v>
      </c>
      <c r="AB6438" s="1" t="s">
        <v>122</v>
      </c>
    </row>
    <row r="6439" spans="1:28">
      <c r="A6439" s="1" t="s">
        <v>173</v>
      </c>
      <c r="B6439" s="1" t="s">
        <v>60</v>
      </c>
      <c r="C6439" s="1" t="s">
        <v>33</v>
      </c>
      <c r="D6439" s="1">
        <v>204441.78</v>
      </c>
      <c r="E6439" s="1">
        <v>186836.21</v>
      </c>
      <c r="F6439" s="1">
        <v>174589.64</v>
      </c>
      <c r="G6439" s="1">
        <v>166776.65</v>
      </c>
      <c r="H6439" s="1">
        <v>162301.51999999999</v>
      </c>
      <c r="I6439" s="1">
        <v>160000.81</v>
      </c>
      <c r="J6439" s="1">
        <v>168831.61</v>
      </c>
      <c r="K6439" s="1">
        <v>181799.28</v>
      </c>
      <c r="L6439" s="1">
        <v>202916.48000000001</v>
      </c>
      <c r="M6439" s="1">
        <v>225464.69</v>
      </c>
      <c r="N6439" s="1">
        <v>245053.45</v>
      </c>
      <c r="O6439" s="1">
        <v>265837.83</v>
      </c>
      <c r="P6439" s="1">
        <v>285612.75</v>
      </c>
      <c r="Q6439" s="1">
        <v>289489.73</v>
      </c>
      <c r="R6439" s="1">
        <v>282610.11</v>
      </c>
      <c r="S6439" s="1">
        <v>278945.53999999998</v>
      </c>
      <c r="T6439" s="1">
        <v>276761.3</v>
      </c>
      <c r="U6439" s="1">
        <v>278476.53999999998</v>
      </c>
      <c r="V6439" s="1">
        <v>287806.40000000002</v>
      </c>
      <c r="W6439" s="1">
        <v>313472.01</v>
      </c>
      <c r="X6439" s="1">
        <v>307383.01</v>
      </c>
      <c r="Y6439" s="1">
        <v>292239.68</v>
      </c>
      <c r="Z6439" s="1">
        <v>267529.68</v>
      </c>
      <c r="AA6439" s="1">
        <v>234372.31</v>
      </c>
      <c r="AB6439" s="1" t="s">
        <v>122</v>
      </c>
    </row>
    <row r="6440" spans="1:28">
      <c r="A6440" s="1" t="s">
        <v>173</v>
      </c>
      <c r="B6440" s="1" t="s">
        <v>61</v>
      </c>
      <c r="C6440" s="1" t="s">
        <v>33</v>
      </c>
      <c r="D6440" s="1">
        <v>1114.26</v>
      </c>
      <c r="E6440" s="1">
        <v>1086.5999999999999</v>
      </c>
      <c r="F6440" s="1">
        <v>1051.45</v>
      </c>
      <c r="G6440" s="1">
        <v>1036.5999999999999</v>
      </c>
      <c r="H6440" s="1">
        <v>1011.26</v>
      </c>
      <c r="I6440" s="1">
        <v>1018.46</v>
      </c>
      <c r="J6440" s="1">
        <v>964.49</v>
      </c>
      <c r="K6440" s="1">
        <v>1032.51</v>
      </c>
      <c r="L6440" s="1">
        <v>1115.8699999999999</v>
      </c>
      <c r="M6440" s="1">
        <v>1216.57</v>
      </c>
      <c r="N6440" s="1">
        <v>1323.46</v>
      </c>
      <c r="O6440" s="1">
        <v>1400.02</v>
      </c>
      <c r="P6440" s="1">
        <v>1445.96</v>
      </c>
      <c r="Q6440" s="1">
        <v>1238.8499999999999</v>
      </c>
      <c r="R6440" s="1">
        <v>1038.4100000000001</v>
      </c>
      <c r="S6440" s="1">
        <v>1370.94</v>
      </c>
      <c r="T6440" s="1">
        <v>1386.68</v>
      </c>
      <c r="U6440" s="1">
        <v>1368.37</v>
      </c>
      <c r="V6440" s="1">
        <v>1526.14</v>
      </c>
      <c r="W6440" s="1">
        <v>1629.3</v>
      </c>
      <c r="X6440" s="1">
        <v>1582.5</v>
      </c>
      <c r="Y6440" s="1">
        <v>1459.63</v>
      </c>
      <c r="Z6440" s="1">
        <v>1305.8800000000001</v>
      </c>
      <c r="AA6440" s="1">
        <v>1179.51</v>
      </c>
      <c r="AB6440" s="1" t="s">
        <v>122</v>
      </c>
    </row>
    <row r="6441" spans="1:28">
      <c r="A6441" s="1" t="s">
        <v>173</v>
      </c>
      <c r="B6441" s="1" t="s">
        <v>62</v>
      </c>
      <c r="C6441" s="1" t="s">
        <v>31</v>
      </c>
      <c r="D6441" s="1">
        <v>15691.94</v>
      </c>
      <c r="E6441" s="1">
        <v>15746.28</v>
      </c>
      <c r="F6441" s="1">
        <v>16041.67</v>
      </c>
      <c r="G6441" s="1">
        <v>16061.03</v>
      </c>
      <c r="H6441" s="1">
        <v>15995.34</v>
      </c>
      <c r="I6441" s="1">
        <v>16006.14</v>
      </c>
      <c r="J6441" s="1">
        <v>4812.04</v>
      </c>
      <c r="K6441" s="1">
        <v>6820.64</v>
      </c>
      <c r="L6441" s="1">
        <v>7116.32</v>
      </c>
      <c r="M6441" s="1">
        <v>7688.38</v>
      </c>
      <c r="N6441" s="1">
        <v>8863.93</v>
      </c>
      <c r="O6441" s="1">
        <v>8727.52</v>
      </c>
      <c r="P6441" s="1">
        <v>7280.29</v>
      </c>
      <c r="Q6441" s="1">
        <v>7144.28</v>
      </c>
      <c r="R6441" s="1">
        <v>7513.78</v>
      </c>
      <c r="S6441" s="1">
        <v>7600.09</v>
      </c>
      <c r="T6441" s="1">
        <v>7056.81</v>
      </c>
      <c r="U6441" s="1">
        <v>5940.94</v>
      </c>
      <c r="V6441" s="1">
        <v>17092.57</v>
      </c>
      <c r="W6441" s="1">
        <v>17913.55</v>
      </c>
      <c r="X6441" s="1">
        <v>18281.5</v>
      </c>
      <c r="Y6441" s="1">
        <v>17136.2</v>
      </c>
      <c r="Z6441" s="1">
        <v>16445.66</v>
      </c>
      <c r="AA6441" s="1">
        <v>16071.12</v>
      </c>
      <c r="AB6441" s="1" t="s">
        <v>122</v>
      </c>
    </row>
    <row r="6442" spans="1:28">
      <c r="A6442" s="1" t="s">
        <v>173</v>
      </c>
      <c r="B6442" s="1" t="s">
        <v>62</v>
      </c>
      <c r="C6442" s="1" t="s">
        <v>33</v>
      </c>
      <c r="D6442" s="1">
        <v>99272.44</v>
      </c>
      <c r="E6442" s="1">
        <v>94185.72</v>
      </c>
      <c r="F6442" s="1">
        <v>91026.82</v>
      </c>
      <c r="G6442" s="1">
        <v>88449.32</v>
      </c>
      <c r="H6442" s="1">
        <v>88652.27</v>
      </c>
      <c r="I6442" s="1">
        <v>85410.51</v>
      </c>
      <c r="J6442" s="1">
        <v>89528.06</v>
      </c>
      <c r="K6442" s="1">
        <v>97406.66</v>
      </c>
      <c r="L6442" s="1">
        <v>107200.34</v>
      </c>
      <c r="M6442" s="1">
        <v>114803.03</v>
      </c>
      <c r="N6442" s="1">
        <v>119672.02</v>
      </c>
      <c r="O6442" s="1">
        <v>124513.17</v>
      </c>
      <c r="P6442" s="1">
        <v>129018</v>
      </c>
      <c r="Q6442" s="1">
        <v>131483.4</v>
      </c>
      <c r="R6442" s="1">
        <v>130466.97</v>
      </c>
      <c r="S6442" s="1">
        <v>131792.53</v>
      </c>
      <c r="T6442" s="1">
        <v>130660.46</v>
      </c>
      <c r="U6442" s="1">
        <v>129484.81</v>
      </c>
      <c r="V6442" s="1">
        <v>137812.62</v>
      </c>
      <c r="W6442" s="1">
        <v>144839.54</v>
      </c>
      <c r="X6442" s="1">
        <v>141316.16</v>
      </c>
      <c r="Y6442" s="1">
        <v>135678.39000000001</v>
      </c>
      <c r="Z6442" s="1">
        <v>125164.4</v>
      </c>
      <c r="AA6442" s="1">
        <v>114327.53</v>
      </c>
      <c r="AB6442" s="1" t="s">
        <v>122</v>
      </c>
    </row>
    <row r="6443" spans="1:28">
      <c r="A6443" s="1" t="s">
        <v>173</v>
      </c>
      <c r="B6443" s="1" t="s">
        <v>63</v>
      </c>
      <c r="C6443" s="1" t="s">
        <v>31</v>
      </c>
      <c r="D6443" s="1">
        <v>291484.26</v>
      </c>
      <c r="E6443" s="1">
        <v>284566.71999999997</v>
      </c>
      <c r="F6443" s="1">
        <v>285635.18</v>
      </c>
      <c r="G6443" s="1">
        <v>283229.11</v>
      </c>
      <c r="H6443" s="1">
        <v>287905.45</v>
      </c>
      <c r="I6443" s="1">
        <v>291293.52</v>
      </c>
      <c r="J6443" s="1">
        <v>298894.74</v>
      </c>
      <c r="K6443" s="1">
        <v>318695.7</v>
      </c>
      <c r="L6443" s="1">
        <v>329908.86</v>
      </c>
      <c r="M6443" s="1">
        <v>336042.19</v>
      </c>
      <c r="N6443" s="1">
        <v>340945.5</v>
      </c>
      <c r="O6443" s="1">
        <v>344861.08</v>
      </c>
      <c r="P6443" s="1">
        <v>344030.2</v>
      </c>
      <c r="Q6443" s="1">
        <v>347129.69</v>
      </c>
      <c r="R6443" s="1">
        <v>343437.81</v>
      </c>
      <c r="S6443" s="1">
        <v>340003.19</v>
      </c>
      <c r="T6443" s="1">
        <v>336521.96</v>
      </c>
      <c r="U6443" s="1">
        <v>330026.32</v>
      </c>
      <c r="V6443" s="1">
        <v>321123.52</v>
      </c>
      <c r="W6443" s="1">
        <v>317574.62</v>
      </c>
      <c r="X6443" s="1">
        <v>309250.28999999998</v>
      </c>
      <c r="Y6443" s="1">
        <v>298465.36</v>
      </c>
      <c r="Z6443" s="1">
        <v>292801.81</v>
      </c>
      <c r="AA6443" s="1">
        <v>292049.63</v>
      </c>
      <c r="AB6443" s="1" t="s">
        <v>122</v>
      </c>
    </row>
    <row r="6444" spans="1:28">
      <c r="A6444" s="1" t="s">
        <v>173</v>
      </c>
      <c r="B6444" s="1" t="s">
        <v>64</v>
      </c>
      <c r="C6444" s="1" t="s">
        <v>33</v>
      </c>
      <c r="D6444" s="1">
        <v>30452.959999999999</v>
      </c>
      <c r="E6444" s="1">
        <v>29175.5</v>
      </c>
      <c r="F6444" s="1">
        <v>28216.69</v>
      </c>
      <c r="G6444" s="1">
        <v>27419.19</v>
      </c>
      <c r="H6444" s="1">
        <v>27119.17</v>
      </c>
      <c r="I6444" s="1">
        <v>26646.05</v>
      </c>
      <c r="J6444" s="1">
        <v>25754.2</v>
      </c>
      <c r="K6444" s="1">
        <v>26380.99</v>
      </c>
      <c r="L6444" s="1">
        <v>26911.25</v>
      </c>
      <c r="M6444" s="1">
        <v>26992.84</v>
      </c>
      <c r="N6444" s="1">
        <v>27445.57</v>
      </c>
      <c r="O6444" s="1">
        <v>28845.3</v>
      </c>
      <c r="P6444" s="1">
        <v>29418.11</v>
      </c>
      <c r="Q6444" s="1">
        <v>30890.26</v>
      </c>
      <c r="R6444" s="1">
        <v>32029.82</v>
      </c>
      <c r="S6444" s="1">
        <v>31887.49</v>
      </c>
      <c r="T6444" s="1">
        <v>31182.93</v>
      </c>
      <c r="U6444" s="1">
        <v>31264.92</v>
      </c>
      <c r="V6444" s="1">
        <v>37698.94</v>
      </c>
      <c r="W6444" s="1">
        <v>39921.75</v>
      </c>
      <c r="X6444" s="1">
        <v>39682.74</v>
      </c>
      <c r="Y6444" s="1">
        <v>38286.379999999997</v>
      </c>
      <c r="Z6444" s="1">
        <v>35530.230000000003</v>
      </c>
      <c r="AA6444" s="1">
        <v>33114.54</v>
      </c>
      <c r="AB6444" s="1" t="s">
        <v>122</v>
      </c>
    </row>
    <row r="6445" spans="1:28">
      <c r="A6445" s="1" t="s">
        <v>173</v>
      </c>
      <c r="B6445" s="1" t="s">
        <v>65</v>
      </c>
      <c r="C6445" s="1" t="s">
        <v>33</v>
      </c>
      <c r="D6445" s="1">
        <v>96613.9</v>
      </c>
      <c r="E6445" s="1">
        <v>91072.960000000006</v>
      </c>
      <c r="F6445" s="1">
        <v>87684.5</v>
      </c>
      <c r="G6445" s="1">
        <v>85682.47</v>
      </c>
      <c r="H6445" s="1">
        <v>85284.84</v>
      </c>
      <c r="I6445" s="1">
        <v>87172.37</v>
      </c>
      <c r="J6445" s="1">
        <v>88856.46</v>
      </c>
      <c r="K6445" s="1">
        <v>95293.2</v>
      </c>
      <c r="L6445" s="1">
        <v>101010.73</v>
      </c>
      <c r="M6445" s="1">
        <v>107148.9</v>
      </c>
      <c r="N6445" s="1">
        <v>113824.33</v>
      </c>
      <c r="O6445" s="1">
        <v>119933.56</v>
      </c>
      <c r="P6445" s="1">
        <v>124718.47</v>
      </c>
      <c r="Q6445" s="1">
        <v>125965.52</v>
      </c>
      <c r="R6445" s="1">
        <v>123998.23</v>
      </c>
      <c r="S6445" s="1">
        <v>122696.17</v>
      </c>
      <c r="T6445" s="1">
        <v>122801.05</v>
      </c>
      <c r="U6445" s="1">
        <v>125002.29</v>
      </c>
      <c r="V6445" s="1">
        <v>144391.67000000001</v>
      </c>
      <c r="W6445" s="1">
        <v>156449.68</v>
      </c>
      <c r="X6445" s="1">
        <v>147934.22</v>
      </c>
      <c r="Y6445" s="1">
        <v>134125.15</v>
      </c>
      <c r="Z6445" s="1">
        <v>118262.81</v>
      </c>
      <c r="AA6445" s="1">
        <v>103679.63</v>
      </c>
      <c r="AB6445" s="1" t="s">
        <v>122</v>
      </c>
    </row>
    <row r="6446" spans="1:28">
      <c r="A6446" s="1" t="s">
        <v>173</v>
      </c>
      <c r="B6446" s="1" t="s">
        <v>66</v>
      </c>
      <c r="C6446" s="1" t="s">
        <v>31</v>
      </c>
      <c r="D6446" s="1">
        <v>341780.16</v>
      </c>
      <c r="E6446" s="1">
        <v>345672.15</v>
      </c>
      <c r="F6446" s="1">
        <v>342031.68</v>
      </c>
      <c r="G6446" s="1">
        <v>327209.78000000003</v>
      </c>
      <c r="H6446" s="1">
        <v>322220.56</v>
      </c>
      <c r="I6446" s="1">
        <v>323804.77</v>
      </c>
      <c r="J6446" s="1">
        <v>296457.3</v>
      </c>
      <c r="K6446" s="1">
        <v>305664.64000000001</v>
      </c>
      <c r="L6446" s="1">
        <v>315100.46999999997</v>
      </c>
      <c r="M6446" s="1">
        <v>317554.27</v>
      </c>
      <c r="N6446" s="1">
        <v>331004.09999999998</v>
      </c>
      <c r="O6446" s="1">
        <v>333341.96999999997</v>
      </c>
      <c r="P6446" s="1">
        <v>337622.02</v>
      </c>
      <c r="Q6446" s="1">
        <v>334002.43</v>
      </c>
      <c r="R6446" s="1">
        <v>334410.06</v>
      </c>
      <c r="S6446" s="1">
        <v>331161.58</v>
      </c>
      <c r="T6446" s="1">
        <v>332057.90999999997</v>
      </c>
      <c r="U6446" s="1">
        <v>319558.81</v>
      </c>
      <c r="V6446" s="1">
        <v>372177.08</v>
      </c>
      <c r="W6446" s="1">
        <v>373321.01</v>
      </c>
      <c r="X6446" s="1">
        <v>379918.37</v>
      </c>
      <c r="Y6446" s="1">
        <v>381396.22</v>
      </c>
      <c r="Z6446" s="1">
        <v>384445.65</v>
      </c>
      <c r="AA6446" s="1">
        <v>380571.68</v>
      </c>
      <c r="AB6446" s="1" t="s">
        <v>122</v>
      </c>
    </row>
    <row r="6447" spans="1:28">
      <c r="A6447" s="1" t="s">
        <v>173</v>
      </c>
      <c r="B6447" s="1" t="s">
        <v>66</v>
      </c>
      <c r="C6447" s="1" t="s">
        <v>33</v>
      </c>
      <c r="D6447" s="1">
        <v>537092.07999999996</v>
      </c>
      <c r="E6447" s="1">
        <v>500473.51</v>
      </c>
      <c r="F6447" s="1">
        <v>473914.04</v>
      </c>
      <c r="G6447" s="1">
        <v>461916.74</v>
      </c>
      <c r="H6447" s="1">
        <v>470234.68</v>
      </c>
      <c r="I6447" s="1">
        <v>483449.29</v>
      </c>
      <c r="J6447" s="1">
        <v>500620.87</v>
      </c>
      <c r="K6447" s="1">
        <v>541575.4</v>
      </c>
      <c r="L6447" s="1">
        <v>604035.81999999995</v>
      </c>
      <c r="M6447" s="1">
        <v>664084.93999999994</v>
      </c>
      <c r="N6447" s="1">
        <v>716551.7</v>
      </c>
      <c r="O6447" s="1">
        <v>774961.25</v>
      </c>
      <c r="P6447" s="1">
        <v>825043.73</v>
      </c>
      <c r="Q6447" s="1">
        <v>823302.29</v>
      </c>
      <c r="R6447" s="1">
        <v>792390.35</v>
      </c>
      <c r="S6447" s="1">
        <v>774297.28</v>
      </c>
      <c r="T6447" s="1">
        <v>762165.54</v>
      </c>
      <c r="U6447" s="1">
        <v>752607.47</v>
      </c>
      <c r="V6447" s="1">
        <v>823580.88</v>
      </c>
      <c r="W6447" s="1">
        <v>891022.67</v>
      </c>
      <c r="X6447" s="1">
        <v>833672.87</v>
      </c>
      <c r="Y6447" s="1">
        <v>764167.19</v>
      </c>
      <c r="Z6447" s="1">
        <v>681586.46</v>
      </c>
      <c r="AA6447" s="1">
        <v>599849.9</v>
      </c>
      <c r="AB6447" s="1" t="s">
        <v>122</v>
      </c>
    </row>
    <row r="6448" spans="1:28">
      <c r="A6448" s="1" t="s">
        <v>173</v>
      </c>
      <c r="B6448" s="1" t="s">
        <v>67</v>
      </c>
      <c r="C6448" s="1" t="s">
        <v>31</v>
      </c>
      <c r="D6448" s="1">
        <v>99462.28</v>
      </c>
      <c r="E6448" s="1">
        <v>98203.19</v>
      </c>
      <c r="F6448" s="1">
        <v>96500.78</v>
      </c>
      <c r="G6448" s="1">
        <v>96994.3</v>
      </c>
      <c r="H6448" s="1">
        <v>97012.01</v>
      </c>
      <c r="I6448" s="1">
        <v>98260.160000000003</v>
      </c>
      <c r="J6448" s="1">
        <v>84360.49</v>
      </c>
      <c r="K6448" s="1">
        <v>87832.1</v>
      </c>
      <c r="L6448" s="1">
        <v>86937.98</v>
      </c>
      <c r="M6448" s="1">
        <v>89533.36</v>
      </c>
      <c r="N6448" s="1">
        <v>92018.39</v>
      </c>
      <c r="O6448" s="1">
        <v>93782.31</v>
      </c>
      <c r="P6448" s="1">
        <v>94340.26</v>
      </c>
      <c r="Q6448" s="1">
        <v>97163</v>
      </c>
      <c r="R6448" s="1">
        <v>97962.89</v>
      </c>
      <c r="S6448" s="1">
        <v>98050.41</v>
      </c>
      <c r="T6448" s="1">
        <v>99870.13</v>
      </c>
      <c r="U6448" s="1">
        <v>101065.7</v>
      </c>
      <c r="V6448" s="1">
        <v>116237.85</v>
      </c>
      <c r="W6448" s="1">
        <v>115988.03</v>
      </c>
      <c r="X6448" s="1">
        <v>114276.22</v>
      </c>
      <c r="Y6448" s="1">
        <v>113336.93</v>
      </c>
      <c r="Z6448" s="1">
        <v>114716.55</v>
      </c>
      <c r="AA6448" s="1">
        <v>113777.28</v>
      </c>
      <c r="AB6448" s="1" t="s">
        <v>122</v>
      </c>
    </row>
    <row r="6449" spans="1:28">
      <c r="A6449" s="1" t="s">
        <v>173</v>
      </c>
      <c r="B6449" s="1" t="s">
        <v>67</v>
      </c>
      <c r="C6449" s="1" t="s">
        <v>33</v>
      </c>
      <c r="D6449" s="1">
        <v>126404.45</v>
      </c>
      <c r="E6449" s="1">
        <v>116730.36</v>
      </c>
      <c r="F6449" s="1">
        <v>114788.75</v>
      </c>
      <c r="G6449" s="1">
        <v>108955.54</v>
      </c>
      <c r="H6449" s="1">
        <v>109729.15</v>
      </c>
      <c r="I6449" s="1">
        <v>111573.29</v>
      </c>
      <c r="J6449" s="1">
        <v>107562.07</v>
      </c>
      <c r="K6449" s="1">
        <v>115849.18</v>
      </c>
      <c r="L6449" s="1">
        <v>129252.68</v>
      </c>
      <c r="M6449" s="1">
        <v>142518.35999999999</v>
      </c>
      <c r="N6449" s="1">
        <v>152325.88</v>
      </c>
      <c r="O6449" s="1">
        <v>164489.03</v>
      </c>
      <c r="P6449" s="1">
        <v>170295.44</v>
      </c>
      <c r="Q6449" s="1">
        <v>168980.88</v>
      </c>
      <c r="R6449" s="1">
        <v>165873.10999999999</v>
      </c>
      <c r="S6449" s="1">
        <v>163924.74</v>
      </c>
      <c r="T6449" s="1">
        <v>165007.79</v>
      </c>
      <c r="U6449" s="1">
        <v>170043.75</v>
      </c>
      <c r="V6449" s="1">
        <v>188172.27</v>
      </c>
      <c r="W6449" s="1">
        <v>206772.22</v>
      </c>
      <c r="X6449" s="1">
        <v>199944.2</v>
      </c>
      <c r="Y6449" s="1">
        <v>179892.34</v>
      </c>
      <c r="Z6449" s="1">
        <v>160275.75</v>
      </c>
      <c r="AA6449" s="1">
        <v>141694.35999999999</v>
      </c>
      <c r="AB6449" s="1" t="s">
        <v>122</v>
      </c>
    </row>
    <row r="6450" spans="1:28">
      <c r="A6450" s="1" t="s">
        <v>173</v>
      </c>
      <c r="B6450" s="1" t="s">
        <v>68</v>
      </c>
      <c r="C6450" s="1" t="s">
        <v>33</v>
      </c>
      <c r="D6450" s="1">
        <v>6263.43</v>
      </c>
      <c r="E6450" s="1">
        <v>5848.18</v>
      </c>
      <c r="F6450" s="1">
        <v>5605.79</v>
      </c>
      <c r="G6450" s="1">
        <v>5423.96</v>
      </c>
      <c r="H6450" s="1">
        <v>5364.8</v>
      </c>
      <c r="I6450" s="1">
        <v>5487.55</v>
      </c>
      <c r="J6450" s="1">
        <v>5263.42</v>
      </c>
      <c r="K6450" s="1">
        <v>5789.67</v>
      </c>
      <c r="L6450" s="1">
        <v>6515.41</v>
      </c>
      <c r="M6450" s="1">
        <v>7149.4</v>
      </c>
      <c r="N6450" s="1">
        <v>7885.32</v>
      </c>
      <c r="O6450" s="1">
        <v>8371.94</v>
      </c>
      <c r="P6450" s="1">
        <v>8193.01</v>
      </c>
      <c r="Q6450" s="1">
        <v>8935.51</v>
      </c>
      <c r="R6450" s="1">
        <v>8714.18</v>
      </c>
      <c r="S6450" s="1">
        <v>8708.4699999999993</v>
      </c>
      <c r="T6450" s="1">
        <v>8673.2099999999991</v>
      </c>
      <c r="U6450" s="1">
        <v>8885.7000000000007</v>
      </c>
      <c r="V6450" s="1">
        <v>10267.969999999999</v>
      </c>
      <c r="W6450" s="1">
        <v>11059.08</v>
      </c>
      <c r="X6450" s="1">
        <v>10552.75</v>
      </c>
      <c r="Y6450" s="1">
        <v>9656.64</v>
      </c>
      <c r="Z6450" s="1">
        <v>8207.4</v>
      </c>
      <c r="AA6450" s="1">
        <v>6884.62</v>
      </c>
      <c r="AB6450" s="1" t="s">
        <v>122</v>
      </c>
    </row>
    <row r="6451" spans="1:28">
      <c r="A6451" s="1" t="s">
        <v>173</v>
      </c>
      <c r="B6451" s="1" t="s">
        <v>69</v>
      </c>
      <c r="C6451" s="1" t="s">
        <v>31</v>
      </c>
      <c r="D6451" s="1">
        <v>34.049999999999997</v>
      </c>
      <c r="E6451" s="1">
        <v>34.630000000000003</v>
      </c>
      <c r="F6451" s="1">
        <v>34.04</v>
      </c>
      <c r="G6451" s="1">
        <v>34.03</v>
      </c>
      <c r="H6451" s="1">
        <v>33.83</v>
      </c>
      <c r="I6451" s="1">
        <v>33.85</v>
      </c>
      <c r="J6451" s="1">
        <v>33.56</v>
      </c>
      <c r="K6451" s="1">
        <v>35.01</v>
      </c>
      <c r="L6451" s="1">
        <v>36.07</v>
      </c>
      <c r="M6451" s="1">
        <v>39.83</v>
      </c>
      <c r="N6451" s="1">
        <v>44.6</v>
      </c>
      <c r="O6451" s="1">
        <v>37.93</v>
      </c>
      <c r="P6451" s="1">
        <v>38.79</v>
      </c>
      <c r="Q6451" s="1">
        <v>37.840000000000003</v>
      </c>
      <c r="R6451" s="1">
        <v>47.7</v>
      </c>
      <c r="S6451" s="1">
        <v>41.27</v>
      </c>
      <c r="T6451" s="1">
        <v>38.5</v>
      </c>
      <c r="U6451" s="1">
        <v>37.979999999999997</v>
      </c>
      <c r="V6451" s="1">
        <v>36.44</v>
      </c>
      <c r="W6451" s="1">
        <v>35.28</v>
      </c>
      <c r="X6451" s="1">
        <v>35.35</v>
      </c>
      <c r="Y6451" s="1">
        <v>34.78</v>
      </c>
      <c r="Z6451" s="1">
        <v>34.6</v>
      </c>
      <c r="AA6451" s="1">
        <v>34.31</v>
      </c>
      <c r="AB6451" s="1" t="s">
        <v>122</v>
      </c>
    </row>
    <row r="6452" spans="1:28">
      <c r="A6452" s="1" t="s">
        <v>173</v>
      </c>
      <c r="B6452" s="1" t="s">
        <v>70</v>
      </c>
      <c r="C6452" s="1" t="s">
        <v>33</v>
      </c>
      <c r="D6452" s="1">
        <v>219940.94</v>
      </c>
      <c r="E6452" s="1">
        <v>207666.52</v>
      </c>
      <c r="F6452" s="1">
        <v>198661.8</v>
      </c>
      <c r="G6452" s="1">
        <v>191990.51</v>
      </c>
      <c r="H6452" s="1">
        <v>188785.04</v>
      </c>
      <c r="I6452" s="1">
        <v>185243.58</v>
      </c>
      <c r="J6452" s="1">
        <v>173990.09</v>
      </c>
      <c r="K6452" s="1">
        <v>184708.63</v>
      </c>
      <c r="L6452" s="1">
        <v>199420.12</v>
      </c>
      <c r="M6452" s="1">
        <v>213463.09</v>
      </c>
      <c r="N6452" s="1">
        <v>226050.92</v>
      </c>
      <c r="O6452" s="1">
        <v>237723.08</v>
      </c>
      <c r="P6452" s="1">
        <v>248059.4</v>
      </c>
      <c r="Q6452" s="1">
        <v>253242.21</v>
      </c>
      <c r="R6452" s="1">
        <v>253446.32</v>
      </c>
      <c r="S6452" s="1">
        <v>252806.77</v>
      </c>
      <c r="T6452" s="1">
        <v>249444.32</v>
      </c>
      <c r="U6452" s="1">
        <v>248498.98</v>
      </c>
      <c r="V6452" s="1">
        <v>287993.18</v>
      </c>
      <c r="W6452" s="1">
        <v>301681.39</v>
      </c>
      <c r="X6452" s="1">
        <v>294306.59999999998</v>
      </c>
      <c r="Y6452" s="1">
        <v>283055.92</v>
      </c>
      <c r="Z6452" s="1">
        <v>265520.15000000002</v>
      </c>
      <c r="AA6452" s="1">
        <v>244608.36</v>
      </c>
      <c r="AB6452" s="1" t="s">
        <v>122</v>
      </c>
    </row>
    <row r="6453" spans="1:28">
      <c r="A6453" s="1" t="s">
        <v>173</v>
      </c>
      <c r="B6453" s="1" t="s">
        <v>71</v>
      </c>
      <c r="C6453" s="1" t="s">
        <v>31</v>
      </c>
      <c r="D6453" s="1">
        <v>3460.12</v>
      </c>
      <c r="E6453" s="1">
        <v>3439.14</v>
      </c>
      <c r="F6453" s="1">
        <v>3431.55</v>
      </c>
      <c r="G6453" s="1">
        <v>3409.44</v>
      </c>
      <c r="H6453" s="1">
        <v>3480.13</v>
      </c>
      <c r="I6453" s="1">
        <v>3461.42</v>
      </c>
      <c r="J6453" s="1">
        <v>2661.17</v>
      </c>
      <c r="K6453" s="1">
        <v>2891.11</v>
      </c>
      <c r="L6453" s="1">
        <v>2911.95</v>
      </c>
      <c r="M6453" s="1">
        <v>3071.8</v>
      </c>
      <c r="N6453" s="1">
        <v>3220.1</v>
      </c>
      <c r="O6453" s="1">
        <v>3257.07</v>
      </c>
      <c r="P6453" s="1">
        <v>3158.66</v>
      </c>
      <c r="Q6453" s="1">
        <v>3189.79</v>
      </c>
      <c r="R6453" s="1">
        <v>3026.72</v>
      </c>
      <c r="S6453" s="1">
        <v>2921.04</v>
      </c>
      <c r="T6453" s="1">
        <v>2876.88</v>
      </c>
      <c r="U6453" s="1">
        <v>2890.87</v>
      </c>
      <c r="V6453" s="1">
        <v>3545.45</v>
      </c>
      <c r="W6453" s="1">
        <v>3527.27</v>
      </c>
      <c r="X6453" s="1">
        <v>3453.04</v>
      </c>
      <c r="Y6453" s="1">
        <v>3436.67</v>
      </c>
      <c r="Z6453" s="1">
        <v>3354.15</v>
      </c>
      <c r="AA6453" s="1">
        <v>3310.18</v>
      </c>
      <c r="AB6453" s="1" t="s">
        <v>122</v>
      </c>
    </row>
    <row r="6454" spans="1:28">
      <c r="A6454" s="1" t="s">
        <v>173</v>
      </c>
      <c r="B6454" s="1" t="s">
        <v>71</v>
      </c>
      <c r="C6454" s="1" t="s">
        <v>33</v>
      </c>
      <c r="D6454" s="1">
        <v>11945.47</v>
      </c>
      <c r="E6454" s="1">
        <v>11549.93</v>
      </c>
      <c r="F6454" s="1">
        <v>11328.07</v>
      </c>
      <c r="G6454" s="1">
        <v>11075.07</v>
      </c>
      <c r="H6454" s="1">
        <v>10829.68</v>
      </c>
      <c r="I6454" s="1">
        <v>11095.18</v>
      </c>
      <c r="J6454" s="1">
        <v>11378.13</v>
      </c>
      <c r="K6454" s="1">
        <v>12463.64</v>
      </c>
      <c r="L6454" s="1">
        <v>13369.19</v>
      </c>
      <c r="M6454" s="1">
        <v>13682.14</v>
      </c>
      <c r="N6454" s="1">
        <v>14551.41</v>
      </c>
      <c r="O6454" s="1">
        <v>15178.22</v>
      </c>
      <c r="P6454" s="1">
        <v>15542.96</v>
      </c>
      <c r="Q6454" s="1">
        <v>15478.59</v>
      </c>
      <c r="R6454" s="1">
        <v>15170.8</v>
      </c>
      <c r="S6454" s="1">
        <v>14845.7</v>
      </c>
      <c r="T6454" s="1">
        <v>14572.69</v>
      </c>
      <c r="U6454" s="1">
        <v>14318.05</v>
      </c>
      <c r="V6454" s="1">
        <v>14601.87</v>
      </c>
      <c r="W6454" s="1">
        <v>15058.67</v>
      </c>
      <c r="X6454" s="1">
        <v>14682.04</v>
      </c>
      <c r="Y6454" s="1">
        <v>14158.56</v>
      </c>
      <c r="Z6454" s="1">
        <v>13520.98</v>
      </c>
      <c r="AA6454" s="1">
        <v>12980.43</v>
      </c>
      <c r="AB6454" s="1" t="s">
        <v>122</v>
      </c>
    </row>
    <row r="6455" spans="1:28">
      <c r="A6455" s="1" t="s">
        <v>173</v>
      </c>
      <c r="B6455" s="1" t="s">
        <v>72</v>
      </c>
      <c r="C6455" s="1" t="s">
        <v>33</v>
      </c>
      <c r="D6455" s="1">
        <v>984.99</v>
      </c>
      <c r="E6455" s="1">
        <v>914.41</v>
      </c>
      <c r="F6455" s="1">
        <v>883.75</v>
      </c>
      <c r="G6455" s="1">
        <v>868.64</v>
      </c>
      <c r="H6455" s="1">
        <v>893.81</v>
      </c>
      <c r="I6455" s="1">
        <v>970.24</v>
      </c>
      <c r="J6455" s="1">
        <v>975.27</v>
      </c>
      <c r="K6455" s="1">
        <v>1133.9000000000001</v>
      </c>
      <c r="L6455" s="1">
        <v>1344.13</v>
      </c>
      <c r="M6455" s="1">
        <v>1525.61</v>
      </c>
      <c r="N6455" s="1">
        <v>1618.83</v>
      </c>
      <c r="O6455" s="1">
        <v>1648</v>
      </c>
      <c r="P6455" s="1">
        <v>1692.17</v>
      </c>
      <c r="Q6455" s="1">
        <v>1567.17</v>
      </c>
      <c r="R6455" s="1">
        <v>1586.63</v>
      </c>
      <c r="S6455" s="1">
        <v>1585.89</v>
      </c>
      <c r="T6455" s="1">
        <v>1585.98</v>
      </c>
      <c r="U6455" s="1">
        <v>1684.26</v>
      </c>
      <c r="V6455" s="1">
        <v>2360.77</v>
      </c>
      <c r="W6455" s="1">
        <v>2510.1799999999998</v>
      </c>
      <c r="X6455" s="1">
        <v>2201.09</v>
      </c>
      <c r="Y6455" s="1">
        <v>1853.92</v>
      </c>
      <c r="Z6455" s="1">
        <v>1457.94</v>
      </c>
      <c r="AA6455" s="1">
        <v>1166.33</v>
      </c>
      <c r="AB6455" s="1" t="s">
        <v>122</v>
      </c>
    </row>
    <row r="6456" spans="1:28">
      <c r="A6456" s="1" t="s">
        <v>173</v>
      </c>
      <c r="B6456" s="1" t="s">
        <v>73</v>
      </c>
      <c r="C6456" s="1" t="s">
        <v>31</v>
      </c>
      <c r="D6456" s="1">
        <v>200.17</v>
      </c>
      <c r="E6456" s="1">
        <v>237.5</v>
      </c>
      <c r="F6456" s="1">
        <v>203.17</v>
      </c>
      <c r="G6456" s="1">
        <v>225.56</v>
      </c>
      <c r="H6456" s="1">
        <v>207.4</v>
      </c>
      <c r="I6456" s="1">
        <v>181.31</v>
      </c>
      <c r="J6456" s="1">
        <v>151.55000000000001</v>
      </c>
      <c r="K6456" s="1">
        <v>171.93</v>
      </c>
      <c r="L6456" s="1">
        <v>167.88</v>
      </c>
      <c r="M6456" s="1">
        <v>177.06</v>
      </c>
      <c r="N6456" s="1">
        <v>187.75</v>
      </c>
      <c r="O6456" s="1">
        <v>196.62</v>
      </c>
      <c r="P6456" s="1">
        <v>199.8</v>
      </c>
      <c r="Q6456" s="1">
        <v>193.76</v>
      </c>
      <c r="R6456" s="1">
        <v>193.27</v>
      </c>
      <c r="S6456" s="1">
        <v>188.14</v>
      </c>
      <c r="T6456" s="1">
        <v>216.32</v>
      </c>
      <c r="U6456" s="1">
        <v>269.76</v>
      </c>
      <c r="V6456" s="1">
        <v>1233.92</v>
      </c>
      <c r="W6456" s="1">
        <v>1862.86</v>
      </c>
      <c r="X6456" s="1">
        <v>2407.17</v>
      </c>
      <c r="Y6456" s="1">
        <v>2545.86</v>
      </c>
      <c r="Z6456" s="1">
        <v>1927.26</v>
      </c>
      <c r="AA6456" s="1">
        <v>2528.84</v>
      </c>
      <c r="AB6456" s="1" t="s">
        <v>122</v>
      </c>
    </row>
    <row r="6457" spans="1:28">
      <c r="A6457" s="1" t="s">
        <v>173</v>
      </c>
      <c r="B6457" s="1" t="s">
        <v>74</v>
      </c>
      <c r="C6457" s="1" t="s">
        <v>31</v>
      </c>
      <c r="D6457" s="1">
        <v>13378.34</v>
      </c>
      <c r="E6457" s="1">
        <v>13191.65</v>
      </c>
      <c r="F6457" s="1">
        <v>13588.35</v>
      </c>
      <c r="G6457" s="1">
        <v>13529.57</v>
      </c>
      <c r="H6457" s="1">
        <v>13595.92</v>
      </c>
      <c r="I6457" s="1">
        <v>13554.18</v>
      </c>
      <c r="J6457" s="1">
        <v>13184.78</v>
      </c>
      <c r="K6457" s="1">
        <v>13198.54</v>
      </c>
      <c r="L6457" s="1">
        <v>13362.19</v>
      </c>
      <c r="M6457" s="1">
        <v>13354.74</v>
      </c>
      <c r="N6457" s="1">
        <v>13501.97</v>
      </c>
      <c r="O6457" s="1">
        <v>13329.58</v>
      </c>
      <c r="P6457" s="1">
        <v>13423.48</v>
      </c>
      <c r="Q6457" s="1">
        <v>13589.27</v>
      </c>
      <c r="R6457" s="1">
        <v>13369.35</v>
      </c>
      <c r="S6457" s="1">
        <v>12966.04</v>
      </c>
      <c r="T6457" s="1">
        <v>13200.08</v>
      </c>
      <c r="U6457" s="1">
        <v>13211.05</v>
      </c>
      <c r="V6457" s="1">
        <v>13506.27</v>
      </c>
      <c r="W6457" s="1">
        <v>13485.97</v>
      </c>
      <c r="X6457" s="1">
        <v>13376.3</v>
      </c>
      <c r="Y6457" s="1">
        <v>13466.17</v>
      </c>
      <c r="Z6457" s="1">
        <v>13576.77</v>
      </c>
      <c r="AA6457" s="1">
        <v>13421.95</v>
      </c>
      <c r="AB6457" s="1" t="s">
        <v>122</v>
      </c>
    </row>
    <row r="6458" spans="1:28">
      <c r="A6458" s="1" t="s">
        <v>173</v>
      </c>
      <c r="B6458" s="1" t="s">
        <v>75</v>
      </c>
      <c r="C6458" s="1" t="s">
        <v>31</v>
      </c>
      <c r="D6458" s="1">
        <v>9616.9599999999991</v>
      </c>
      <c r="E6458" s="1">
        <v>9527.24</v>
      </c>
      <c r="F6458" s="1">
        <v>9420.02</v>
      </c>
      <c r="G6458" s="1">
        <v>9265.82</v>
      </c>
      <c r="H6458" s="1">
        <v>9200.43</v>
      </c>
      <c r="I6458" s="1">
        <v>9153.26</v>
      </c>
      <c r="J6458" s="1">
        <v>9618.5300000000007</v>
      </c>
      <c r="K6458" s="1">
        <v>10863.27</v>
      </c>
      <c r="L6458" s="1">
        <v>11829.11</v>
      </c>
      <c r="M6458" s="1">
        <v>13292.54</v>
      </c>
      <c r="N6458" s="1">
        <v>13360.95</v>
      </c>
      <c r="O6458" s="1">
        <v>12740.7</v>
      </c>
      <c r="P6458" s="1">
        <v>12294.3</v>
      </c>
      <c r="Q6458" s="1">
        <v>12369.7</v>
      </c>
      <c r="R6458" s="1">
        <v>12503.86</v>
      </c>
      <c r="S6458" s="1">
        <v>12590.69</v>
      </c>
      <c r="T6458" s="1">
        <v>12831.88</v>
      </c>
      <c r="U6458" s="1">
        <v>12506.54</v>
      </c>
      <c r="V6458" s="1">
        <v>12308.6</v>
      </c>
      <c r="W6458" s="1">
        <v>11969.49</v>
      </c>
      <c r="X6458" s="1">
        <v>11531.66</v>
      </c>
      <c r="Y6458" s="1">
        <v>10906.5</v>
      </c>
      <c r="Z6458" s="1">
        <v>10415.629999999999</v>
      </c>
      <c r="AA6458" s="1">
        <v>10320.52</v>
      </c>
      <c r="AB6458" s="1" t="s">
        <v>122</v>
      </c>
    </row>
    <row r="6459" spans="1:28">
      <c r="A6459" s="1" t="s">
        <v>173</v>
      </c>
      <c r="B6459" s="1" t="s">
        <v>75</v>
      </c>
      <c r="C6459" s="1" t="s">
        <v>33</v>
      </c>
      <c r="D6459" s="1">
        <v>62386.239999999998</v>
      </c>
      <c r="E6459" s="1">
        <v>60881.98</v>
      </c>
      <c r="F6459" s="1">
        <v>59578.98</v>
      </c>
      <c r="G6459" s="1">
        <v>59133.99</v>
      </c>
      <c r="H6459" s="1">
        <v>59055.24</v>
      </c>
      <c r="I6459" s="1">
        <v>59972.06</v>
      </c>
      <c r="J6459" s="1">
        <v>62204.3</v>
      </c>
      <c r="K6459" s="1">
        <v>67119.679999999993</v>
      </c>
      <c r="L6459" s="1">
        <v>71656.5</v>
      </c>
      <c r="M6459" s="1">
        <v>73733.490000000005</v>
      </c>
      <c r="N6459" s="1">
        <v>75782.89</v>
      </c>
      <c r="O6459" s="1">
        <v>77968.27</v>
      </c>
      <c r="P6459" s="1">
        <v>78356.960000000006</v>
      </c>
      <c r="Q6459" s="1">
        <v>78594.7</v>
      </c>
      <c r="R6459" s="1">
        <v>78601.929999999993</v>
      </c>
      <c r="S6459" s="1">
        <v>78073.56</v>
      </c>
      <c r="T6459" s="1">
        <v>76373.119999999995</v>
      </c>
      <c r="U6459" s="1">
        <v>74494.31</v>
      </c>
      <c r="V6459" s="1">
        <v>74566.78</v>
      </c>
      <c r="W6459" s="1">
        <v>74167.509999999995</v>
      </c>
      <c r="X6459" s="1">
        <v>71843.08</v>
      </c>
      <c r="Y6459" s="1">
        <v>69876.44</v>
      </c>
      <c r="Z6459" s="1">
        <v>68346.22</v>
      </c>
      <c r="AA6459" s="1">
        <v>65927.53</v>
      </c>
      <c r="AB6459" s="1" t="s">
        <v>122</v>
      </c>
    </row>
    <row r="6460" spans="1:28">
      <c r="A6460" s="1" t="s">
        <v>173</v>
      </c>
      <c r="B6460" s="1" t="s">
        <v>76</v>
      </c>
      <c r="C6460" s="1" t="s">
        <v>33</v>
      </c>
      <c r="D6460" s="1">
        <v>1009.89</v>
      </c>
      <c r="E6460" s="1">
        <v>970.29</v>
      </c>
      <c r="F6460" s="1">
        <v>945.05</v>
      </c>
      <c r="G6460" s="1">
        <v>924.72</v>
      </c>
      <c r="H6460" s="1">
        <v>911.14</v>
      </c>
      <c r="I6460" s="1">
        <v>912.55</v>
      </c>
      <c r="J6460" s="1">
        <v>878.39</v>
      </c>
      <c r="K6460" s="1">
        <v>850.59</v>
      </c>
      <c r="L6460" s="1">
        <v>856.13</v>
      </c>
      <c r="M6460" s="1">
        <v>934.52</v>
      </c>
      <c r="N6460" s="1">
        <v>985.58</v>
      </c>
      <c r="O6460" s="1">
        <v>1024.49</v>
      </c>
      <c r="P6460" s="1">
        <v>1076.67</v>
      </c>
      <c r="Q6460" s="1">
        <v>1109.94</v>
      </c>
      <c r="R6460" s="1">
        <v>1118.69</v>
      </c>
      <c r="S6460" s="1">
        <v>1130.9000000000001</v>
      </c>
      <c r="T6460" s="1">
        <v>1094.27</v>
      </c>
      <c r="U6460" s="1">
        <v>1053.54</v>
      </c>
      <c r="V6460" s="1">
        <v>1203.04</v>
      </c>
      <c r="W6460" s="1">
        <v>1404.25</v>
      </c>
      <c r="X6460" s="1">
        <v>1402.03</v>
      </c>
      <c r="Y6460" s="1">
        <v>1308.3</v>
      </c>
      <c r="Z6460" s="1">
        <v>1171.1500000000001</v>
      </c>
      <c r="AA6460" s="1">
        <v>1053.3699999999999</v>
      </c>
      <c r="AB6460" s="1" t="s">
        <v>122</v>
      </c>
    </row>
    <row r="6461" spans="1:28">
      <c r="A6461" s="1" t="s">
        <v>173</v>
      </c>
      <c r="B6461" s="1" t="s">
        <v>77</v>
      </c>
      <c r="C6461" s="1" t="s">
        <v>31</v>
      </c>
      <c r="D6461" s="1">
        <v>7262.85</v>
      </c>
      <c r="E6461" s="1">
        <v>7197.7</v>
      </c>
      <c r="F6461" s="1">
        <v>7081.43</v>
      </c>
      <c r="G6461" s="1">
        <v>6799.45</v>
      </c>
      <c r="H6461" s="1">
        <v>6882.22</v>
      </c>
      <c r="I6461" s="1">
        <v>6968.22</v>
      </c>
      <c r="J6461" s="1">
        <v>7436.98</v>
      </c>
      <c r="K6461" s="1">
        <v>7437.95</v>
      </c>
      <c r="L6461" s="1">
        <v>7466.47</v>
      </c>
      <c r="M6461" s="1">
        <v>8295.6</v>
      </c>
      <c r="N6461" s="1">
        <v>8198.48</v>
      </c>
      <c r="O6461" s="1">
        <v>8150.84</v>
      </c>
      <c r="P6461" s="1">
        <v>8213.98</v>
      </c>
      <c r="Q6461" s="1">
        <v>8090.02</v>
      </c>
      <c r="R6461" s="1">
        <v>8067.66</v>
      </c>
      <c r="S6461" s="1">
        <v>8290.6299999999992</v>
      </c>
      <c r="T6461" s="1">
        <v>8289.93</v>
      </c>
      <c r="U6461" s="1">
        <v>8465.0300000000007</v>
      </c>
      <c r="V6461" s="1">
        <v>8756.99</v>
      </c>
      <c r="W6461" s="1">
        <v>8761.1</v>
      </c>
      <c r="X6461" s="1">
        <v>8488.17</v>
      </c>
      <c r="Y6461" s="1">
        <v>8321.5499999999993</v>
      </c>
      <c r="Z6461" s="1">
        <v>8175.27</v>
      </c>
      <c r="AA6461" s="1">
        <v>8027.23</v>
      </c>
      <c r="AB6461" s="1" t="s">
        <v>122</v>
      </c>
    </row>
    <row r="6462" spans="1:28">
      <c r="A6462" s="1" t="s">
        <v>173</v>
      </c>
      <c r="B6462" s="1" t="s">
        <v>77</v>
      </c>
      <c r="C6462" s="1" t="s">
        <v>33</v>
      </c>
      <c r="D6462" s="1">
        <v>82355.83</v>
      </c>
      <c r="E6462" s="1">
        <v>77808.850000000006</v>
      </c>
      <c r="F6462" s="1">
        <v>73673.539999999994</v>
      </c>
      <c r="G6462" s="1">
        <v>71344.58</v>
      </c>
      <c r="H6462" s="1">
        <v>70408.02</v>
      </c>
      <c r="I6462" s="1">
        <v>71862.2</v>
      </c>
      <c r="J6462" s="1">
        <v>68579.77</v>
      </c>
      <c r="K6462" s="1">
        <v>71807.520000000004</v>
      </c>
      <c r="L6462" s="1">
        <v>75259.210000000006</v>
      </c>
      <c r="M6462" s="1">
        <v>78576.09</v>
      </c>
      <c r="N6462" s="1">
        <v>82959.39</v>
      </c>
      <c r="O6462" s="1">
        <v>88287.23</v>
      </c>
      <c r="P6462" s="1">
        <v>91255.47</v>
      </c>
      <c r="Q6462" s="1">
        <v>91957.27</v>
      </c>
      <c r="R6462" s="1">
        <v>92040.2</v>
      </c>
      <c r="S6462" s="1">
        <v>92900.68</v>
      </c>
      <c r="T6462" s="1">
        <v>93815.74</v>
      </c>
      <c r="U6462" s="1">
        <v>95151.08</v>
      </c>
      <c r="V6462" s="1">
        <v>113058.45</v>
      </c>
      <c r="W6462" s="1">
        <v>120655.7</v>
      </c>
      <c r="X6462" s="1">
        <v>114749.14</v>
      </c>
      <c r="Y6462" s="1">
        <v>105788.61</v>
      </c>
      <c r="Z6462" s="1">
        <v>94137.16</v>
      </c>
      <c r="AA6462" s="1">
        <v>84700.13</v>
      </c>
      <c r="AB6462" s="1" t="s">
        <v>122</v>
      </c>
    </row>
    <row r="6463" spans="1:28">
      <c r="A6463" s="1" t="s">
        <v>173</v>
      </c>
      <c r="B6463" s="1" t="s">
        <v>78</v>
      </c>
      <c r="C6463" s="1" t="s">
        <v>31</v>
      </c>
      <c r="D6463" s="1">
        <v>321732.73</v>
      </c>
      <c r="E6463" s="1">
        <v>336667.66</v>
      </c>
      <c r="F6463" s="1">
        <v>326147.43</v>
      </c>
      <c r="G6463" s="1">
        <v>336003.96</v>
      </c>
      <c r="H6463" s="1">
        <v>331114.40999999997</v>
      </c>
      <c r="I6463" s="1">
        <v>331144.44</v>
      </c>
      <c r="J6463" s="1">
        <v>332252.67</v>
      </c>
      <c r="K6463" s="1">
        <v>330659.51</v>
      </c>
      <c r="L6463" s="1">
        <v>354254.12</v>
      </c>
      <c r="M6463" s="1">
        <v>356147.38</v>
      </c>
      <c r="N6463" s="1">
        <v>337947.26</v>
      </c>
      <c r="O6463" s="1">
        <v>336103.57</v>
      </c>
      <c r="P6463" s="1">
        <v>342766.76</v>
      </c>
      <c r="Q6463" s="1">
        <v>328435.44</v>
      </c>
      <c r="R6463" s="1">
        <v>325343.32</v>
      </c>
      <c r="S6463" s="1">
        <v>321228.65000000002</v>
      </c>
      <c r="T6463" s="1">
        <v>324640.52</v>
      </c>
      <c r="U6463" s="1">
        <v>322310.17</v>
      </c>
      <c r="V6463" s="1">
        <v>329579.21999999997</v>
      </c>
      <c r="W6463" s="1">
        <v>330830.84999999998</v>
      </c>
      <c r="X6463" s="1">
        <v>343800.24</v>
      </c>
      <c r="Y6463" s="1">
        <v>344858.56</v>
      </c>
      <c r="Z6463" s="1">
        <v>326967.43</v>
      </c>
      <c r="AA6463" s="1">
        <v>325245.69</v>
      </c>
      <c r="AB6463" s="1" t="s">
        <v>122</v>
      </c>
    </row>
    <row r="6464" spans="1:28">
      <c r="A6464" s="1" t="s">
        <v>173</v>
      </c>
      <c r="B6464" s="1" t="s">
        <v>79</v>
      </c>
      <c r="C6464" s="1" t="s">
        <v>31</v>
      </c>
      <c r="D6464" s="1">
        <v>5507.11</v>
      </c>
      <c r="E6464" s="1">
        <v>5532.23</v>
      </c>
      <c r="F6464" s="1">
        <v>5315.63</v>
      </c>
      <c r="G6464" s="1">
        <v>5553.57</v>
      </c>
      <c r="H6464" s="1">
        <v>5100.47</v>
      </c>
      <c r="I6464" s="1">
        <v>5135.87</v>
      </c>
      <c r="J6464" s="1">
        <v>6804.08</v>
      </c>
      <c r="K6464" s="1">
        <v>8295.59</v>
      </c>
      <c r="L6464" s="1">
        <v>9045.6299999999992</v>
      </c>
      <c r="M6464" s="1">
        <v>9481.92</v>
      </c>
      <c r="N6464" s="1">
        <v>9515.3799999999992</v>
      </c>
      <c r="O6464" s="1">
        <v>9262.92</v>
      </c>
      <c r="P6464" s="1">
        <v>9095.2900000000009</v>
      </c>
      <c r="Q6464" s="1">
        <v>9395.3700000000008</v>
      </c>
      <c r="R6464" s="1">
        <v>9489.57</v>
      </c>
      <c r="S6464" s="1">
        <v>9850.34</v>
      </c>
      <c r="T6464" s="1">
        <v>9192.52</v>
      </c>
      <c r="U6464" s="1">
        <v>8713.2999999999993</v>
      </c>
      <c r="V6464" s="1">
        <v>8452.7900000000009</v>
      </c>
      <c r="W6464" s="1">
        <v>8702.9699999999993</v>
      </c>
      <c r="X6464" s="1">
        <v>9031.27</v>
      </c>
      <c r="Y6464" s="1">
        <v>9470.0400000000009</v>
      </c>
      <c r="Z6464" s="1">
        <v>9587.39</v>
      </c>
      <c r="AA6464" s="1">
        <v>10519.56</v>
      </c>
      <c r="AB6464" s="1" t="s">
        <v>122</v>
      </c>
    </row>
    <row r="6465" spans="1:28">
      <c r="A6465" s="1" t="s">
        <v>173</v>
      </c>
      <c r="B6465" s="1" t="s">
        <v>80</v>
      </c>
      <c r="C6465" s="1" t="s">
        <v>31</v>
      </c>
      <c r="D6465" s="1">
        <v>4317.66</v>
      </c>
      <c r="E6465" s="1">
        <v>4312.2</v>
      </c>
      <c r="F6465" s="1">
        <v>4305.08</v>
      </c>
      <c r="G6465" s="1">
        <v>4304.55</v>
      </c>
      <c r="H6465" s="1">
        <v>4296.29</v>
      </c>
      <c r="I6465" s="1">
        <v>4323.8900000000003</v>
      </c>
      <c r="J6465" s="1">
        <v>4285.1499999999996</v>
      </c>
      <c r="K6465" s="1">
        <v>4279.45</v>
      </c>
      <c r="L6465" s="1">
        <v>4300.4799999999996</v>
      </c>
      <c r="M6465" s="1">
        <v>4299.24</v>
      </c>
      <c r="N6465" s="1">
        <v>4308.82</v>
      </c>
      <c r="O6465" s="1">
        <v>4324.6499999999996</v>
      </c>
      <c r="P6465" s="1">
        <v>4327.67</v>
      </c>
      <c r="Q6465" s="1">
        <v>4325.03</v>
      </c>
      <c r="R6465" s="1">
        <v>4314.78</v>
      </c>
      <c r="S6465" s="1">
        <v>4322.74</v>
      </c>
      <c r="T6465" s="1">
        <v>4315.83</v>
      </c>
      <c r="U6465" s="1">
        <v>4286.21</v>
      </c>
      <c r="V6465" s="1">
        <v>4307.42</v>
      </c>
      <c r="W6465" s="1">
        <v>4330.37</v>
      </c>
      <c r="X6465" s="1">
        <v>4340.8599999999997</v>
      </c>
      <c r="Y6465" s="1">
        <v>4354.22</v>
      </c>
      <c r="Z6465" s="1">
        <v>4345.8500000000004</v>
      </c>
      <c r="AA6465" s="1">
        <v>4341.32</v>
      </c>
      <c r="AB6465" s="1" t="s">
        <v>122</v>
      </c>
    </row>
    <row r="6466" spans="1:28">
      <c r="A6466" s="1" t="s">
        <v>173</v>
      </c>
      <c r="B6466" s="1" t="s">
        <v>81</v>
      </c>
      <c r="C6466" s="1" t="s">
        <v>33</v>
      </c>
      <c r="D6466" s="1">
        <v>3204.39</v>
      </c>
      <c r="E6466" s="1">
        <v>3226.7</v>
      </c>
      <c r="F6466" s="1">
        <v>3298.22</v>
      </c>
      <c r="G6466" s="1">
        <v>3254.1</v>
      </c>
      <c r="H6466" s="1">
        <v>3186.14</v>
      </c>
      <c r="I6466" s="1">
        <v>3094.96</v>
      </c>
      <c r="J6466" s="1">
        <v>3311.14</v>
      </c>
      <c r="K6466" s="1">
        <v>3618.62</v>
      </c>
      <c r="L6466" s="1">
        <v>3854.42</v>
      </c>
      <c r="M6466" s="1">
        <v>4239.1899999999996</v>
      </c>
      <c r="N6466" s="1">
        <v>4313.34</v>
      </c>
      <c r="O6466" s="1">
        <v>4449.55</v>
      </c>
      <c r="P6466" s="1">
        <v>4111.76</v>
      </c>
      <c r="Q6466" s="1">
        <v>4174.03</v>
      </c>
      <c r="R6466" s="1">
        <v>4239.2</v>
      </c>
      <c r="S6466" s="1">
        <v>4141.8900000000003</v>
      </c>
      <c r="T6466" s="1">
        <v>4168.84</v>
      </c>
      <c r="U6466" s="1">
        <v>3960.33</v>
      </c>
      <c r="V6466" s="1">
        <v>3857.78</v>
      </c>
      <c r="W6466" s="1">
        <v>3625.29</v>
      </c>
      <c r="X6466" s="1">
        <v>3701.25</v>
      </c>
      <c r="Y6466" s="1">
        <v>3798.74</v>
      </c>
      <c r="Z6466" s="1">
        <v>3679.33</v>
      </c>
      <c r="AA6466" s="1">
        <v>3631.85</v>
      </c>
      <c r="AB6466" s="1" t="s">
        <v>122</v>
      </c>
    </row>
    <row r="6467" spans="1:28">
      <c r="A6467" s="1" t="s">
        <v>173</v>
      </c>
      <c r="B6467" s="1" t="s">
        <v>82</v>
      </c>
      <c r="C6467" s="1" t="s">
        <v>31</v>
      </c>
      <c r="D6467" s="1">
        <v>3436.24</v>
      </c>
      <c r="E6467" s="1">
        <v>3552.65</v>
      </c>
      <c r="F6467" s="1">
        <v>3438.13</v>
      </c>
      <c r="G6467" s="1">
        <v>3308.31</v>
      </c>
      <c r="H6467" s="1">
        <v>3359.95</v>
      </c>
      <c r="I6467" s="1">
        <v>2898.68</v>
      </c>
      <c r="J6467" s="1">
        <v>2819.89</v>
      </c>
      <c r="K6467" s="1">
        <v>3401.45</v>
      </c>
      <c r="L6467" s="1">
        <v>3429.61</v>
      </c>
      <c r="M6467" s="1">
        <v>3379.82</v>
      </c>
      <c r="N6467" s="1">
        <v>3299.64</v>
      </c>
      <c r="O6467" s="1">
        <v>3182.24</v>
      </c>
      <c r="P6467" s="1">
        <v>3071.9</v>
      </c>
      <c r="Q6467" s="1">
        <v>3057.4</v>
      </c>
      <c r="R6467" s="1">
        <v>3068.18</v>
      </c>
      <c r="S6467" s="1">
        <v>2792.68</v>
      </c>
      <c r="T6467" s="1">
        <v>2466.16</v>
      </c>
      <c r="U6467" s="1">
        <v>2279.5100000000002</v>
      </c>
      <c r="V6467" s="1">
        <v>2592.54</v>
      </c>
      <c r="W6467" s="1">
        <v>2714.59</v>
      </c>
      <c r="X6467" s="1">
        <v>3054.74</v>
      </c>
      <c r="Y6467" s="1">
        <v>2660.54</v>
      </c>
      <c r="Z6467" s="1">
        <v>2617.5500000000002</v>
      </c>
      <c r="AA6467" s="1">
        <v>2577.39</v>
      </c>
      <c r="AB6467" s="1" t="s">
        <v>122</v>
      </c>
    </row>
    <row r="6468" spans="1:28">
      <c r="A6468" s="1" t="s">
        <v>173</v>
      </c>
      <c r="B6468" s="1" t="s">
        <v>82</v>
      </c>
      <c r="C6468" s="1" t="s">
        <v>33</v>
      </c>
      <c r="D6468" s="1">
        <v>13352.89</v>
      </c>
      <c r="E6468" s="1">
        <v>13229.93</v>
      </c>
      <c r="F6468" s="1">
        <v>13071.06</v>
      </c>
      <c r="G6468" s="1">
        <v>12828.68</v>
      </c>
      <c r="H6468" s="1">
        <v>12849.42</v>
      </c>
      <c r="I6468" s="1">
        <v>13053.22</v>
      </c>
      <c r="J6468" s="1">
        <v>14145.33</v>
      </c>
      <c r="K6468" s="1">
        <v>16737.78</v>
      </c>
      <c r="L6468" s="1">
        <v>18713.45</v>
      </c>
      <c r="M6468" s="1">
        <v>19655.7</v>
      </c>
      <c r="N6468" s="1">
        <v>20431.48</v>
      </c>
      <c r="O6468" s="1">
        <v>21157.91</v>
      </c>
      <c r="P6468" s="1">
        <v>21131.89</v>
      </c>
      <c r="Q6468" s="1">
        <v>21316.81</v>
      </c>
      <c r="R6468" s="1">
        <v>20756.84</v>
      </c>
      <c r="S6468" s="1">
        <v>20269.86</v>
      </c>
      <c r="T6468" s="1">
        <v>19461.28</v>
      </c>
      <c r="U6468" s="1">
        <v>18624.11</v>
      </c>
      <c r="V6468" s="1">
        <v>17961.78</v>
      </c>
      <c r="W6468" s="1">
        <v>16784.32</v>
      </c>
      <c r="X6468" s="1">
        <v>15633.16</v>
      </c>
      <c r="Y6468" s="1">
        <v>14888.48</v>
      </c>
      <c r="Z6468" s="1">
        <v>14424.92</v>
      </c>
      <c r="AA6468" s="1">
        <v>13959.7</v>
      </c>
      <c r="AB6468" s="1" t="s">
        <v>122</v>
      </c>
    </row>
    <row r="6469" spans="1:28">
      <c r="A6469" s="1" t="s">
        <v>173</v>
      </c>
      <c r="B6469" s="1" t="s">
        <v>83</v>
      </c>
      <c r="C6469" s="1" t="s">
        <v>33</v>
      </c>
      <c r="D6469" s="1">
        <v>3233.33</v>
      </c>
      <c r="E6469" s="1">
        <v>3140.28</v>
      </c>
      <c r="F6469" s="1">
        <v>3114.1</v>
      </c>
      <c r="G6469" s="1">
        <v>3120.71</v>
      </c>
      <c r="H6469" s="1">
        <v>3202.63</v>
      </c>
      <c r="I6469" s="1">
        <v>3140.76</v>
      </c>
      <c r="J6469" s="1">
        <v>3295.46</v>
      </c>
      <c r="K6469" s="1">
        <v>3652.55</v>
      </c>
      <c r="L6469" s="1">
        <v>3918.94</v>
      </c>
      <c r="M6469" s="1">
        <v>4092.75</v>
      </c>
      <c r="N6469" s="1">
        <v>4116.34</v>
      </c>
      <c r="O6469" s="1">
        <v>4223.1000000000004</v>
      </c>
      <c r="P6469" s="1">
        <v>4375.3100000000004</v>
      </c>
      <c r="Q6469" s="1">
        <v>4388.57</v>
      </c>
      <c r="R6469" s="1">
        <v>4271.8900000000003</v>
      </c>
      <c r="S6469" s="1">
        <v>4197.45</v>
      </c>
      <c r="T6469" s="1">
        <v>4099.45</v>
      </c>
      <c r="U6469" s="1">
        <v>3943.75</v>
      </c>
      <c r="V6469" s="1">
        <v>3889.1</v>
      </c>
      <c r="W6469" s="1">
        <v>3676.09</v>
      </c>
      <c r="X6469" s="1">
        <v>3614.18</v>
      </c>
      <c r="Y6469" s="1">
        <v>3487.98</v>
      </c>
      <c r="Z6469" s="1">
        <v>3342.9</v>
      </c>
      <c r="AA6469" s="1">
        <v>3262.28</v>
      </c>
      <c r="AB6469" s="1" t="s">
        <v>122</v>
      </c>
    </row>
    <row r="6470" spans="1:28">
      <c r="A6470" s="1" t="s">
        <v>173</v>
      </c>
      <c r="B6470" s="1" t="s">
        <v>84</v>
      </c>
      <c r="C6470" s="1" t="s">
        <v>31</v>
      </c>
      <c r="D6470" s="1">
        <v>50.51</v>
      </c>
      <c r="E6470" s="1">
        <v>3.15</v>
      </c>
      <c r="F6470" s="1">
        <v>131</v>
      </c>
      <c r="G6470" s="1">
        <v>211.29</v>
      </c>
      <c r="H6470" s="1">
        <v>27.37</v>
      </c>
      <c r="I6470" s="1">
        <v>0.56000000000000005</v>
      </c>
      <c r="J6470" s="1">
        <v>0</v>
      </c>
      <c r="K6470" s="1">
        <v>6.69</v>
      </c>
      <c r="L6470" s="1">
        <v>2.33</v>
      </c>
      <c r="M6470" s="1">
        <v>0.7</v>
      </c>
      <c r="N6470" s="1">
        <v>4.01</v>
      </c>
      <c r="O6470" s="1">
        <v>3.27</v>
      </c>
      <c r="P6470" s="1">
        <v>31.16</v>
      </c>
      <c r="Q6470" s="1">
        <v>11.05</v>
      </c>
      <c r="R6470" s="1">
        <v>23.9</v>
      </c>
      <c r="S6470" s="1">
        <v>14.11</v>
      </c>
      <c r="T6470" s="1">
        <v>10.039999999999999</v>
      </c>
      <c r="U6470" s="1">
        <v>14.11</v>
      </c>
      <c r="V6470" s="1">
        <v>27.64</v>
      </c>
      <c r="W6470" s="1">
        <v>16.100000000000001</v>
      </c>
      <c r="X6470" s="1">
        <v>11.46</v>
      </c>
      <c r="Y6470" s="1">
        <v>8.4</v>
      </c>
      <c r="Z6470" s="1">
        <v>340.19</v>
      </c>
      <c r="AA6470" s="1">
        <v>36.42</v>
      </c>
      <c r="AB6470" s="1" t="s">
        <v>122</v>
      </c>
    </row>
    <row r="6471" spans="1:28">
      <c r="A6471" s="1" t="s">
        <v>173</v>
      </c>
      <c r="B6471" s="1" t="s">
        <v>85</v>
      </c>
      <c r="C6471" s="1" t="s">
        <v>31</v>
      </c>
      <c r="D6471" s="1">
        <v>104.78</v>
      </c>
      <c r="E6471" s="1">
        <v>103.13</v>
      </c>
      <c r="F6471" s="1">
        <v>106.1</v>
      </c>
      <c r="G6471" s="1">
        <v>106.41</v>
      </c>
      <c r="H6471" s="1">
        <v>100.05</v>
      </c>
      <c r="I6471" s="1">
        <v>110.7</v>
      </c>
      <c r="J6471" s="1">
        <v>109.84</v>
      </c>
      <c r="K6471" s="1">
        <v>101.5</v>
      </c>
      <c r="L6471" s="1">
        <v>111.06</v>
      </c>
      <c r="M6471" s="1">
        <v>109.57</v>
      </c>
      <c r="N6471" s="1">
        <v>103.7</v>
      </c>
      <c r="O6471" s="1">
        <v>106.5</v>
      </c>
      <c r="P6471" s="1">
        <v>107.69</v>
      </c>
      <c r="Q6471" s="1">
        <v>104.76</v>
      </c>
      <c r="R6471" s="1">
        <v>109.43</v>
      </c>
      <c r="S6471" s="1">
        <v>105.45</v>
      </c>
      <c r="T6471" s="1">
        <v>104.32</v>
      </c>
      <c r="U6471" s="1">
        <v>108.98</v>
      </c>
      <c r="V6471" s="1">
        <v>115.46</v>
      </c>
      <c r="W6471" s="1">
        <v>118.31</v>
      </c>
      <c r="X6471" s="1">
        <v>121.16</v>
      </c>
      <c r="Y6471" s="1">
        <v>114.25</v>
      </c>
      <c r="Z6471" s="1">
        <v>106.72</v>
      </c>
      <c r="AA6471" s="1">
        <v>107.65</v>
      </c>
      <c r="AB6471" s="1" t="s">
        <v>122</v>
      </c>
    </row>
    <row r="6472" spans="1:28">
      <c r="A6472" s="1" t="s">
        <v>173</v>
      </c>
      <c r="B6472" s="1" t="s">
        <v>86</v>
      </c>
      <c r="C6472" s="1" t="s">
        <v>31</v>
      </c>
      <c r="D6472" s="1">
        <v>4694.13</v>
      </c>
      <c r="E6472" s="1">
        <v>4516.63</v>
      </c>
      <c r="F6472" s="1">
        <v>4375.8100000000004</v>
      </c>
      <c r="G6472" s="1">
        <v>4411.74</v>
      </c>
      <c r="H6472" s="1">
        <v>4341.2299999999996</v>
      </c>
      <c r="I6472" s="1">
        <v>4278.54</v>
      </c>
      <c r="J6472" s="1">
        <v>4559.2</v>
      </c>
      <c r="K6472" s="1">
        <v>4824.95</v>
      </c>
      <c r="L6472" s="1">
        <v>5104.46</v>
      </c>
      <c r="M6472" s="1">
        <v>5623.41</v>
      </c>
      <c r="N6472" s="1">
        <v>5743.7</v>
      </c>
      <c r="O6472" s="1">
        <v>5708.82</v>
      </c>
      <c r="P6472" s="1">
        <v>5809.09</v>
      </c>
      <c r="Q6472" s="1">
        <v>6012.84</v>
      </c>
      <c r="R6472" s="1">
        <v>6078.34</v>
      </c>
      <c r="S6472" s="1">
        <v>6209.22</v>
      </c>
      <c r="T6472" s="1">
        <v>5805.71</v>
      </c>
      <c r="U6472" s="1">
        <v>5339.22</v>
      </c>
      <c r="V6472" s="1">
        <v>5243.56</v>
      </c>
      <c r="W6472" s="1">
        <v>4968.46</v>
      </c>
      <c r="X6472" s="1">
        <v>5116.2</v>
      </c>
      <c r="Y6472" s="1">
        <v>5024.6000000000004</v>
      </c>
      <c r="Z6472" s="1">
        <v>4808.6400000000003</v>
      </c>
      <c r="AA6472" s="1">
        <v>4815.8500000000004</v>
      </c>
      <c r="AB6472" s="1" t="s">
        <v>122</v>
      </c>
    </row>
    <row r="6473" spans="1:28">
      <c r="A6473" s="1" t="s">
        <v>173</v>
      </c>
      <c r="B6473" s="1" t="s">
        <v>86</v>
      </c>
      <c r="C6473" s="1" t="s">
        <v>33</v>
      </c>
      <c r="D6473" s="1">
        <v>6418.07</v>
      </c>
      <c r="E6473" s="1">
        <v>6400.41</v>
      </c>
      <c r="F6473" s="1">
        <v>6305.27</v>
      </c>
      <c r="G6473" s="1">
        <v>6297.91</v>
      </c>
      <c r="H6473" s="1">
        <v>6416.79</v>
      </c>
      <c r="I6473" s="1">
        <v>6758.85</v>
      </c>
      <c r="J6473" s="1">
        <v>7738.79</v>
      </c>
      <c r="K6473" s="1">
        <v>8716.36</v>
      </c>
      <c r="L6473" s="1">
        <v>9233.4599999999991</v>
      </c>
      <c r="M6473" s="1">
        <v>9614.92</v>
      </c>
      <c r="N6473" s="1">
        <v>9948.1299999999992</v>
      </c>
      <c r="O6473" s="1">
        <v>10137.44</v>
      </c>
      <c r="P6473" s="1">
        <v>10223.870000000001</v>
      </c>
      <c r="Q6473" s="1">
        <v>10385.66</v>
      </c>
      <c r="R6473" s="1">
        <v>10497.26</v>
      </c>
      <c r="S6473" s="1">
        <v>10472.64</v>
      </c>
      <c r="T6473" s="1">
        <v>10072.200000000001</v>
      </c>
      <c r="U6473" s="1">
        <v>9856.7099999999991</v>
      </c>
      <c r="V6473" s="1">
        <v>9463.84</v>
      </c>
      <c r="W6473" s="1">
        <v>8821.59</v>
      </c>
      <c r="X6473" s="1">
        <v>8246.41</v>
      </c>
      <c r="Y6473" s="1">
        <v>7611.01</v>
      </c>
      <c r="Z6473" s="1">
        <v>6868.94</v>
      </c>
      <c r="AA6473" s="1">
        <v>6680.39</v>
      </c>
      <c r="AB6473" s="1" t="s">
        <v>122</v>
      </c>
    </row>
    <row r="6474" spans="1:28">
      <c r="A6474" s="1" t="s">
        <v>173</v>
      </c>
      <c r="B6474" s="1" t="s">
        <v>87</v>
      </c>
      <c r="C6474" s="1" t="s">
        <v>31</v>
      </c>
      <c r="D6474" s="1">
        <v>9325.11</v>
      </c>
      <c r="E6474" s="1">
        <v>9281.61</v>
      </c>
      <c r="F6474" s="1">
        <v>9150.5</v>
      </c>
      <c r="G6474" s="1">
        <v>9223.2999999999993</v>
      </c>
      <c r="H6474" s="1">
        <v>9234.75</v>
      </c>
      <c r="I6474" s="1">
        <v>9362.08</v>
      </c>
      <c r="J6474" s="1">
        <v>9701.7199999999993</v>
      </c>
      <c r="K6474" s="1">
        <v>10462.290000000001</v>
      </c>
      <c r="L6474" s="1">
        <v>11603.23</v>
      </c>
      <c r="M6474" s="1">
        <v>11906.54</v>
      </c>
      <c r="N6474" s="1">
        <v>12208.53</v>
      </c>
      <c r="O6474" s="1">
        <v>12604.8</v>
      </c>
      <c r="P6474" s="1">
        <v>12660.35</v>
      </c>
      <c r="Q6474" s="1">
        <v>12642.01</v>
      </c>
      <c r="R6474" s="1">
        <v>12326.49</v>
      </c>
      <c r="S6474" s="1">
        <v>12187.17</v>
      </c>
      <c r="T6474" s="1">
        <v>12402.12</v>
      </c>
      <c r="U6474" s="1">
        <v>12238.48</v>
      </c>
      <c r="V6474" s="1">
        <v>12548.75</v>
      </c>
      <c r="W6474" s="1">
        <v>12452.93</v>
      </c>
      <c r="X6474" s="1">
        <v>11911.72</v>
      </c>
      <c r="Y6474" s="1">
        <v>11665.14</v>
      </c>
      <c r="Z6474" s="1">
        <v>10792.85</v>
      </c>
      <c r="AA6474" s="1">
        <v>10682.16</v>
      </c>
      <c r="AB6474" s="1" t="s">
        <v>122</v>
      </c>
    </row>
    <row r="6475" spans="1:28">
      <c r="A6475" s="1" t="s">
        <v>173</v>
      </c>
      <c r="B6475" s="1" t="s">
        <v>87</v>
      </c>
      <c r="C6475" s="1" t="s">
        <v>33</v>
      </c>
      <c r="D6475" s="1">
        <v>2631.55</v>
      </c>
      <c r="E6475" s="1">
        <v>2544.4499999999998</v>
      </c>
      <c r="F6475" s="1">
        <v>2508.7199999999998</v>
      </c>
      <c r="G6475" s="1">
        <v>2461.89</v>
      </c>
      <c r="H6475" s="1">
        <v>2434.4699999999998</v>
      </c>
      <c r="I6475" s="1">
        <v>2278.4899999999998</v>
      </c>
      <c r="J6475" s="1">
        <v>2004.38</v>
      </c>
      <c r="K6475" s="1">
        <v>2383.2800000000002</v>
      </c>
      <c r="L6475" s="1">
        <v>2563.02</v>
      </c>
      <c r="M6475" s="1">
        <v>2691.43</v>
      </c>
      <c r="N6475" s="1">
        <v>2814.19</v>
      </c>
      <c r="O6475" s="1">
        <v>2932.3</v>
      </c>
      <c r="P6475" s="1">
        <v>3077.49</v>
      </c>
      <c r="Q6475" s="1">
        <v>3071.08</v>
      </c>
      <c r="R6475" s="1">
        <v>3050.29</v>
      </c>
      <c r="S6475" s="1">
        <v>3022.86</v>
      </c>
      <c r="T6475" s="1">
        <v>2993.74</v>
      </c>
      <c r="U6475" s="1">
        <v>3031.75</v>
      </c>
      <c r="V6475" s="1">
        <v>3412.29</v>
      </c>
      <c r="W6475" s="1">
        <v>3449.07</v>
      </c>
      <c r="X6475" s="1">
        <v>3343.9</v>
      </c>
      <c r="Y6475" s="1">
        <v>3225.53</v>
      </c>
      <c r="Z6475" s="1">
        <v>3053.71</v>
      </c>
      <c r="AA6475" s="1">
        <v>2881.63</v>
      </c>
      <c r="AB6475" s="1" t="s">
        <v>122</v>
      </c>
    </row>
    <row r="6476" spans="1:28">
      <c r="A6476" s="1" t="s">
        <v>173</v>
      </c>
      <c r="B6476" s="1" t="s">
        <v>88</v>
      </c>
      <c r="C6476" s="1" t="s">
        <v>31</v>
      </c>
      <c r="D6476" s="1">
        <v>161874.79999999999</v>
      </c>
      <c r="E6476" s="1">
        <v>160500.17000000001</v>
      </c>
      <c r="F6476" s="1">
        <v>161240.26</v>
      </c>
      <c r="G6476" s="1">
        <v>155336.66</v>
      </c>
      <c r="H6476" s="1">
        <v>156300.97</v>
      </c>
      <c r="I6476" s="1">
        <v>143451.07</v>
      </c>
      <c r="J6476" s="1">
        <v>153314.54</v>
      </c>
      <c r="K6476" s="1">
        <v>159794.09</v>
      </c>
      <c r="L6476" s="1">
        <v>161676.46</v>
      </c>
      <c r="M6476" s="1">
        <v>155264.76999999999</v>
      </c>
      <c r="N6476" s="1">
        <v>158997.38</v>
      </c>
      <c r="O6476" s="1">
        <v>158702.01</v>
      </c>
      <c r="P6476" s="1">
        <v>164078.64000000001</v>
      </c>
      <c r="Q6476" s="1">
        <v>163854.79</v>
      </c>
      <c r="R6476" s="1">
        <v>166457.22</v>
      </c>
      <c r="S6476" s="1">
        <v>166937.81</v>
      </c>
      <c r="T6476" s="1">
        <v>154401.06</v>
      </c>
      <c r="U6476" s="1">
        <v>161773.22</v>
      </c>
      <c r="V6476" s="1">
        <v>168622.14</v>
      </c>
      <c r="W6476" s="1">
        <v>165898.35</v>
      </c>
      <c r="X6476" s="1">
        <v>167125.79999999999</v>
      </c>
      <c r="Y6476" s="1">
        <v>161462.45000000001</v>
      </c>
      <c r="Z6476" s="1">
        <v>160614.32999999999</v>
      </c>
      <c r="AA6476" s="1">
        <v>161489.04</v>
      </c>
      <c r="AB6476" s="1" t="s">
        <v>122</v>
      </c>
    </row>
    <row r="6477" spans="1:28">
      <c r="A6477" s="1" t="s">
        <v>173</v>
      </c>
      <c r="B6477" s="1" t="s">
        <v>89</v>
      </c>
      <c r="C6477" s="1" t="s">
        <v>31</v>
      </c>
      <c r="D6477" s="1">
        <v>1227.17</v>
      </c>
      <c r="E6477" s="1">
        <v>1170.54</v>
      </c>
      <c r="F6477" s="1">
        <v>1201.5</v>
      </c>
      <c r="G6477" s="1">
        <v>1226.75</v>
      </c>
      <c r="H6477" s="1">
        <v>1358.14</v>
      </c>
      <c r="I6477" s="1">
        <v>1725.09</v>
      </c>
      <c r="J6477" s="1">
        <v>1761.25</v>
      </c>
      <c r="K6477" s="1">
        <v>1759.72</v>
      </c>
      <c r="L6477" s="1">
        <v>1957.63</v>
      </c>
      <c r="M6477" s="1">
        <v>1977.31</v>
      </c>
      <c r="N6477" s="1">
        <v>2216.37</v>
      </c>
      <c r="O6477" s="1">
        <v>1985.69</v>
      </c>
      <c r="P6477" s="1">
        <v>1982.62</v>
      </c>
      <c r="Q6477" s="1">
        <v>2013.46</v>
      </c>
      <c r="R6477" s="1">
        <v>2106.87</v>
      </c>
      <c r="S6477" s="1">
        <v>2045.3</v>
      </c>
      <c r="T6477" s="1">
        <v>1981.02</v>
      </c>
      <c r="U6477" s="1">
        <v>2021.18</v>
      </c>
      <c r="V6477" s="1">
        <v>2318.67</v>
      </c>
      <c r="W6477" s="1">
        <v>2163.38</v>
      </c>
      <c r="X6477" s="1">
        <v>1972.38</v>
      </c>
      <c r="Y6477" s="1">
        <v>1657.22</v>
      </c>
      <c r="Z6477" s="1">
        <v>1471.25</v>
      </c>
      <c r="AA6477" s="1">
        <v>1319.43</v>
      </c>
      <c r="AB6477" s="1" t="s">
        <v>122</v>
      </c>
    </row>
    <row r="6478" spans="1:28">
      <c r="A6478" s="1" t="s">
        <v>174</v>
      </c>
      <c r="B6478" s="1" t="s">
        <v>30</v>
      </c>
      <c r="C6478" s="1" t="s">
        <v>31</v>
      </c>
      <c r="D6478" s="1">
        <v>570.64</v>
      </c>
      <c r="E6478" s="1">
        <v>554.72</v>
      </c>
      <c r="F6478" s="1">
        <v>543.20000000000005</v>
      </c>
      <c r="G6478" s="1">
        <v>555.91999999999996</v>
      </c>
      <c r="H6478" s="1">
        <v>559.91999999999996</v>
      </c>
      <c r="I6478" s="1">
        <v>598.94000000000005</v>
      </c>
      <c r="J6478" s="1">
        <v>566.30999999999995</v>
      </c>
      <c r="K6478" s="1">
        <v>673.11</v>
      </c>
      <c r="L6478" s="1">
        <v>742.65</v>
      </c>
      <c r="M6478" s="1">
        <v>690.94</v>
      </c>
      <c r="N6478" s="1">
        <v>764.98</v>
      </c>
      <c r="O6478" s="1">
        <v>770.25</v>
      </c>
      <c r="P6478" s="1">
        <v>764.06</v>
      </c>
      <c r="Q6478" s="1">
        <v>713.79</v>
      </c>
      <c r="R6478" s="1">
        <v>737.52</v>
      </c>
      <c r="S6478" s="1">
        <v>747.81</v>
      </c>
      <c r="T6478" s="1">
        <v>749.62</v>
      </c>
      <c r="U6478" s="1">
        <v>723.08</v>
      </c>
      <c r="V6478" s="1">
        <v>800.24</v>
      </c>
      <c r="W6478" s="1">
        <v>723.02</v>
      </c>
      <c r="X6478" s="1">
        <v>698.9</v>
      </c>
      <c r="Y6478" s="1">
        <v>637.58000000000004</v>
      </c>
      <c r="Z6478" s="1">
        <v>604.09</v>
      </c>
      <c r="AA6478" s="1">
        <v>599.29999999999995</v>
      </c>
      <c r="AB6478" s="1" t="s">
        <v>122</v>
      </c>
    </row>
    <row r="6479" spans="1:28">
      <c r="A6479" s="1" t="s">
        <v>174</v>
      </c>
      <c r="B6479" s="1" t="s">
        <v>30</v>
      </c>
      <c r="C6479" s="1" t="s">
        <v>33</v>
      </c>
      <c r="D6479" s="1">
        <v>1269.5899999999999</v>
      </c>
      <c r="E6479" s="1">
        <v>1256.3</v>
      </c>
      <c r="F6479" s="1">
        <v>1234.23</v>
      </c>
      <c r="G6479" s="1">
        <v>1195.9100000000001</v>
      </c>
      <c r="H6479" s="1">
        <v>1246.48</v>
      </c>
      <c r="I6479" s="1">
        <v>1318</v>
      </c>
      <c r="J6479" s="1">
        <v>1476.45</v>
      </c>
      <c r="K6479" s="1">
        <v>1738.46</v>
      </c>
      <c r="L6479" s="1">
        <v>1978.44</v>
      </c>
      <c r="M6479" s="1">
        <v>1999.41</v>
      </c>
      <c r="N6479" s="1">
        <v>2168.59</v>
      </c>
      <c r="O6479" s="1">
        <v>2239.1799999999998</v>
      </c>
      <c r="P6479" s="1">
        <v>2003.75</v>
      </c>
      <c r="Q6479" s="1">
        <v>1942.47</v>
      </c>
      <c r="R6479" s="1">
        <v>1895.69</v>
      </c>
      <c r="S6479" s="1">
        <v>1798.72</v>
      </c>
      <c r="T6479" s="1">
        <v>1765.03</v>
      </c>
      <c r="U6479" s="1">
        <v>1694.46</v>
      </c>
      <c r="V6479" s="1">
        <v>1682.73</v>
      </c>
      <c r="W6479" s="1">
        <v>1582.32</v>
      </c>
      <c r="X6479" s="1">
        <v>1515.31</v>
      </c>
      <c r="Y6479" s="1">
        <v>1420.51</v>
      </c>
      <c r="Z6479" s="1">
        <v>1364.9</v>
      </c>
      <c r="AA6479" s="1">
        <v>1292.43</v>
      </c>
      <c r="AB6479" s="1" t="s">
        <v>122</v>
      </c>
    </row>
    <row r="6480" spans="1:28">
      <c r="A6480" s="1" t="s">
        <v>174</v>
      </c>
      <c r="B6480" s="1" t="s">
        <v>34</v>
      </c>
      <c r="C6480" s="1" t="s">
        <v>31</v>
      </c>
      <c r="D6480" s="1">
        <v>993.83</v>
      </c>
      <c r="E6480" s="1">
        <v>983.73</v>
      </c>
      <c r="F6480" s="1">
        <v>947.87</v>
      </c>
      <c r="G6480" s="1">
        <v>966.75</v>
      </c>
      <c r="H6480" s="1">
        <v>992.34</v>
      </c>
      <c r="I6480" s="1">
        <v>997.87</v>
      </c>
      <c r="J6480" s="1">
        <v>1284.48</v>
      </c>
      <c r="K6480" s="1">
        <v>1387.61</v>
      </c>
      <c r="L6480" s="1">
        <v>1627.55</v>
      </c>
      <c r="M6480" s="1">
        <v>1812.09</v>
      </c>
      <c r="N6480" s="1">
        <v>1807.51</v>
      </c>
      <c r="O6480" s="1">
        <v>1926.62</v>
      </c>
      <c r="P6480" s="1">
        <v>1903.54</v>
      </c>
      <c r="Q6480" s="1">
        <v>1943.27</v>
      </c>
      <c r="R6480" s="1">
        <v>2004.56</v>
      </c>
      <c r="S6480" s="1">
        <v>1929.05</v>
      </c>
      <c r="T6480" s="1">
        <v>1339.25</v>
      </c>
      <c r="U6480" s="1">
        <v>1285.69</v>
      </c>
      <c r="V6480" s="1">
        <v>1052.8900000000001</v>
      </c>
      <c r="W6480" s="1">
        <v>1054.1300000000001</v>
      </c>
      <c r="X6480" s="1">
        <v>1090.03</v>
      </c>
      <c r="Y6480" s="1">
        <v>1064.74</v>
      </c>
      <c r="Z6480" s="1">
        <v>1051.21</v>
      </c>
      <c r="AA6480" s="1">
        <v>1038.2</v>
      </c>
      <c r="AB6480" s="1" t="s">
        <v>122</v>
      </c>
    </row>
    <row r="6481" spans="1:28">
      <c r="A6481" s="1" t="s">
        <v>174</v>
      </c>
      <c r="B6481" s="1" t="s">
        <v>34</v>
      </c>
      <c r="C6481" s="1" t="s">
        <v>33</v>
      </c>
      <c r="D6481" s="1">
        <v>54494.66</v>
      </c>
      <c r="E6481" s="1">
        <v>52194.41</v>
      </c>
      <c r="F6481" s="1">
        <v>50888.24</v>
      </c>
      <c r="G6481" s="1">
        <v>49678.7</v>
      </c>
      <c r="H6481" s="1">
        <v>48653.42</v>
      </c>
      <c r="I6481" s="1">
        <v>47629.39</v>
      </c>
      <c r="J6481" s="1">
        <v>46144.36</v>
      </c>
      <c r="K6481" s="1">
        <v>50309.2</v>
      </c>
      <c r="L6481" s="1">
        <v>54173.23</v>
      </c>
      <c r="M6481" s="1">
        <v>56550.51</v>
      </c>
      <c r="N6481" s="1">
        <v>59338.79</v>
      </c>
      <c r="O6481" s="1">
        <v>60769.13</v>
      </c>
      <c r="P6481" s="1">
        <v>60308.85</v>
      </c>
      <c r="Q6481" s="1">
        <v>61340.05</v>
      </c>
      <c r="R6481" s="1">
        <v>62137.79</v>
      </c>
      <c r="S6481" s="1">
        <v>62172.2</v>
      </c>
      <c r="T6481" s="1">
        <v>60560.5</v>
      </c>
      <c r="U6481" s="1">
        <v>59435.43</v>
      </c>
      <c r="V6481" s="1">
        <v>65741.33</v>
      </c>
      <c r="W6481" s="1">
        <v>68949.149999999994</v>
      </c>
      <c r="X6481" s="1">
        <v>68245.31</v>
      </c>
      <c r="Y6481" s="1">
        <v>65863.97</v>
      </c>
      <c r="Z6481" s="1">
        <v>62746.39</v>
      </c>
      <c r="AA6481" s="1">
        <v>57972.98</v>
      </c>
      <c r="AB6481" s="1" t="s">
        <v>122</v>
      </c>
    </row>
    <row r="6482" spans="1:28">
      <c r="A6482" s="1" t="s">
        <v>174</v>
      </c>
      <c r="B6482" s="1" t="s">
        <v>35</v>
      </c>
      <c r="C6482" s="1" t="s">
        <v>31</v>
      </c>
      <c r="D6482" s="1">
        <v>1685.76</v>
      </c>
      <c r="E6482" s="1">
        <v>1685.86</v>
      </c>
      <c r="F6482" s="1">
        <v>1731.75</v>
      </c>
      <c r="G6482" s="1">
        <v>1718.7</v>
      </c>
      <c r="H6482" s="1">
        <v>1685.8</v>
      </c>
      <c r="I6482" s="1">
        <v>1878.79</v>
      </c>
      <c r="J6482" s="1">
        <v>2161.29</v>
      </c>
      <c r="K6482" s="1">
        <v>2494.83</v>
      </c>
      <c r="L6482" s="1">
        <v>2625.1</v>
      </c>
      <c r="M6482" s="1">
        <v>2608.09</v>
      </c>
      <c r="N6482" s="1">
        <v>2704.03</v>
      </c>
      <c r="O6482" s="1">
        <v>2774.52</v>
      </c>
      <c r="P6482" s="1">
        <v>2750.96</v>
      </c>
      <c r="Q6482" s="1">
        <v>2699.02</v>
      </c>
      <c r="R6482" s="1">
        <v>2568.5</v>
      </c>
      <c r="S6482" s="1">
        <v>2563.9499999999998</v>
      </c>
      <c r="T6482" s="1">
        <v>2562.8200000000002</v>
      </c>
      <c r="U6482" s="1">
        <v>2589.5</v>
      </c>
      <c r="V6482" s="1">
        <v>2556.3000000000002</v>
      </c>
      <c r="W6482" s="1">
        <v>2567.31</v>
      </c>
      <c r="X6482" s="1">
        <v>2646.17</v>
      </c>
      <c r="Y6482" s="1">
        <v>2539.48</v>
      </c>
      <c r="Z6482" s="1">
        <v>4610.34</v>
      </c>
      <c r="AA6482" s="1">
        <v>5886.9</v>
      </c>
      <c r="AB6482" s="1" t="s">
        <v>122</v>
      </c>
    </row>
    <row r="6483" spans="1:28">
      <c r="A6483" s="1" t="s">
        <v>174</v>
      </c>
      <c r="B6483" s="1" t="s">
        <v>36</v>
      </c>
      <c r="C6483" s="1" t="s">
        <v>31</v>
      </c>
      <c r="D6483" s="1">
        <v>8621.34</v>
      </c>
      <c r="E6483" s="1">
        <v>8632.8700000000008</v>
      </c>
      <c r="F6483" s="1">
        <v>8638.99</v>
      </c>
      <c r="G6483" s="1">
        <v>8714.6200000000008</v>
      </c>
      <c r="H6483" s="1">
        <v>8799.0499999999993</v>
      </c>
      <c r="I6483" s="1">
        <v>8949.69</v>
      </c>
      <c r="J6483" s="1">
        <v>969.76</v>
      </c>
      <c r="K6483" s="1">
        <v>1394.24</v>
      </c>
      <c r="L6483" s="1">
        <v>1368.58</v>
      </c>
      <c r="M6483" s="1">
        <v>1239.53</v>
      </c>
      <c r="N6483" s="1">
        <v>1447.23</v>
      </c>
      <c r="O6483" s="1">
        <v>1493.77</v>
      </c>
      <c r="P6483" s="1">
        <v>1417.55</v>
      </c>
      <c r="Q6483" s="1">
        <v>1511.6</v>
      </c>
      <c r="R6483" s="1">
        <v>1536.41</v>
      </c>
      <c r="S6483" s="1">
        <v>1580.96</v>
      </c>
      <c r="T6483" s="1">
        <v>1484.06</v>
      </c>
      <c r="U6483" s="1">
        <v>1295.3499999999999</v>
      </c>
      <c r="V6483" s="1">
        <v>9201.93</v>
      </c>
      <c r="W6483" s="1">
        <v>9114.7000000000007</v>
      </c>
      <c r="X6483" s="1">
        <v>9164.81</v>
      </c>
      <c r="Y6483" s="1">
        <v>9123.2000000000007</v>
      </c>
      <c r="Z6483" s="1">
        <v>9139</v>
      </c>
      <c r="AA6483" s="1">
        <v>9048.52</v>
      </c>
      <c r="AB6483" s="1" t="s">
        <v>122</v>
      </c>
    </row>
    <row r="6484" spans="1:28">
      <c r="A6484" s="1" t="s">
        <v>174</v>
      </c>
      <c r="B6484" s="1" t="s">
        <v>36</v>
      </c>
      <c r="C6484" s="1" t="s">
        <v>33</v>
      </c>
      <c r="D6484" s="1">
        <v>52351.81</v>
      </c>
      <c r="E6484" s="1">
        <v>47507.25</v>
      </c>
      <c r="F6484" s="1">
        <v>45511.85</v>
      </c>
      <c r="G6484" s="1">
        <v>45234.16</v>
      </c>
      <c r="H6484" s="1">
        <v>48002.07</v>
      </c>
      <c r="I6484" s="1">
        <v>55356.82</v>
      </c>
      <c r="J6484" s="1">
        <v>72117.14</v>
      </c>
      <c r="K6484" s="1">
        <v>80920.100000000006</v>
      </c>
      <c r="L6484" s="1">
        <v>87419.54</v>
      </c>
      <c r="M6484" s="1">
        <v>84980.08</v>
      </c>
      <c r="N6484" s="1">
        <v>93128.03</v>
      </c>
      <c r="O6484" s="1">
        <v>99482.71</v>
      </c>
      <c r="P6484" s="1">
        <v>98817.73</v>
      </c>
      <c r="Q6484" s="1">
        <v>93935.39</v>
      </c>
      <c r="R6484" s="1">
        <v>93531.76</v>
      </c>
      <c r="S6484" s="1">
        <v>94682.89</v>
      </c>
      <c r="T6484" s="1">
        <v>95161.19</v>
      </c>
      <c r="U6484" s="1">
        <v>95937.59</v>
      </c>
      <c r="V6484" s="1">
        <v>108198</v>
      </c>
      <c r="W6484" s="1">
        <v>123649.07</v>
      </c>
      <c r="X6484" s="1">
        <v>112787.66</v>
      </c>
      <c r="Y6484" s="1">
        <v>96702.81</v>
      </c>
      <c r="Z6484" s="1">
        <v>78530.880000000005</v>
      </c>
      <c r="AA6484" s="1">
        <v>61306.53</v>
      </c>
      <c r="AB6484" s="1" t="s">
        <v>122</v>
      </c>
    </row>
    <row r="6485" spans="1:28">
      <c r="A6485" s="1" t="s">
        <v>174</v>
      </c>
      <c r="B6485" s="1" t="s">
        <v>37</v>
      </c>
      <c r="C6485" s="1" t="s">
        <v>31</v>
      </c>
      <c r="D6485" s="1">
        <v>46244.59</v>
      </c>
      <c r="E6485" s="1">
        <v>46210.16</v>
      </c>
      <c r="F6485" s="1">
        <v>46194.51</v>
      </c>
      <c r="G6485" s="1">
        <v>46214.94</v>
      </c>
      <c r="H6485" s="1">
        <v>46218.78</v>
      </c>
      <c r="I6485" s="1">
        <v>46204.13</v>
      </c>
      <c r="J6485" s="1">
        <v>0</v>
      </c>
      <c r="K6485" s="1">
        <v>0</v>
      </c>
      <c r="L6485" s="1">
        <v>0</v>
      </c>
      <c r="M6485" s="1">
        <v>0</v>
      </c>
      <c r="N6485" s="1">
        <v>0</v>
      </c>
      <c r="O6485" s="1">
        <v>0</v>
      </c>
      <c r="P6485" s="1">
        <v>0</v>
      </c>
      <c r="Q6485" s="1">
        <v>0</v>
      </c>
      <c r="R6485" s="1">
        <v>0</v>
      </c>
      <c r="S6485" s="1">
        <v>0</v>
      </c>
      <c r="T6485" s="1">
        <v>0</v>
      </c>
      <c r="U6485" s="1">
        <v>0</v>
      </c>
      <c r="V6485" s="1">
        <v>45906.07</v>
      </c>
      <c r="W6485" s="1">
        <v>45970.58</v>
      </c>
      <c r="X6485" s="1">
        <v>46050.239999999998</v>
      </c>
      <c r="Y6485" s="1">
        <v>46065.78</v>
      </c>
      <c r="Z6485" s="1">
        <v>46114.7</v>
      </c>
      <c r="AA6485" s="1">
        <v>46034.74</v>
      </c>
      <c r="AB6485" s="1" t="s">
        <v>122</v>
      </c>
    </row>
    <row r="6486" spans="1:28">
      <c r="A6486" s="1" t="s">
        <v>174</v>
      </c>
      <c r="B6486" s="1" t="s">
        <v>37</v>
      </c>
      <c r="C6486" s="1" t="s">
        <v>33</v>
      </c>
      <c r="D6486" s="1">
        <v>757454.17</v>
      </c>
      <c r="E6486" s="1">
        <v>691103.99</v>
      </c>
      <c r="F6486" s="1">
        <v>657733.93999999994</v>
      </c>
      <c r="G6486" s="1">
        <v>654327.53</v>
      </c>
      <c r="H6486" s="1">
        <v>683818.63</v>
      </c>
      <c r="I6486" s="1">
        <v>727226.53</v>
      </c>
      <c r="J6486" s="1">
        <v>843979.15</v>
      </c>
      <c r="K6486" s="1">
        <v>987091.67</v>
      </c>
      <c r="L6486" s="1">
        <v>1106691.53</v>
      </c>
      <c r="M6486" s="1">
        <v>1189776.03</v>
      </c>
      <c r="N6486" s="1">
        <v>1246047.6299999999</v>
      </c>
      <c r="O6486" s="1">
        <v>1307161.7</v>
      </c>
      <c r="P6486" s="1">
        <v>1353411.49</v>
      </c>
      <c r="Q6486" s="1">
        <v>1334442.21</v>
      </c>
      <c r="R6486" s="1">
        <v>1292485.21</v>
      </c>
      <c r="S6486" s="1">
        <v>1244395.79</v>
      </c>
      <c r="T6486" s="1">
        <v>1224090.49</v>
      </c>
      <c r="U6486" s="1">
        <v>1260152.8400000001</v>
      </c>
      <c r="V6486" s="1">
        <v>1384060.4</v>
      </c>
      <c r="W6486" s="1">
        <v>1409155.88</v>
      </c>
      <c r="X6486" s="1">
        <v>1332764.25</v>
      </c>
      <c r="Y6486" s="1">
        <v>1200329.72</v>
      </c>
      <c r="Z6486" s="1">
        <v>1041482.3</v>
      </c>
      <c r="AA6486" s="1">
        <v>884548.25</v>
      </c>
      <c r="AB6486" s="1" t="s">
        <v>122</v>
      </c>
    </row>
    <row r="6487" spans="1:28">
      <c r="A6487" s="1" t="s">
        <v>174</v>
      </c>
      <c r="B6487" s="1" t="s">
        <v>38</v>
      </c>
      <c r="C6487" s="1" t="s">
        <v>31</v>
      </c>
      <c r="D6487" s="1">
        <v>8494.09</v>
      </c>
      <c r="E6487" s="1">
        <v>8163.45</v>
      </c>
      <c r="F6487" s="1">
        <v>7923.43</v>
      </c>
      <c r="G6487" s="1">
        <v>8032.77</v>
      </c>
      <c r="H6487" s="1">
        <v>8035.37</v>
      </c>
      <c r="I6487" s="1">
        <v>8101.06</v>
      </c>
      <c r="J6487" s="1">
        <v>8562.98</v>
      </c>
      <c r="K6487" s="1">
        <v>9717.48</v>
      </c>
      <c r="L6487" s="1">
        <v>10184.64</v>
      </c>
      <c r="M6487" s="1">
        <v>10205.18</v>
      </c>
      <c r="N6487" s="1">
        <v>11666.65</v>
      </c>
      <c r="O6487" s="1">
        <v>11994.18</v>
      </c>
      <c r="P6487" s="1">
        <v>11123.14</v>
      </c>
      <c r="Q6487" s="1">
        <v>11339.62</v>
      </c>
      <c r="R6487" s="1">
        <v>11266.85</v>
      </c>
      <c r="S6487" s="1">
        <v>11882.46</v>
      </c>
      <c r="T6487" s="1">
        <v>11749.52</v>
      </c>
      <c r="U6487" s="1">
        <v>11605.08</v>
      </c>
      <c r="V6487" s="1">
        <v>10606.78</v>
      </c>
      <c r="W6487" s="1">
        <v>10411.700000000001</v>
      </c>
      <c r="X6487" s="1">
        <v>10216.209999999999</v>
      </c>
      <c r="Y6487" s="1">
        <v>10117.92</v>
      </c>
      <c r="Z6487" s="1">
        <v>9494.3700000000008</v>
      </c>
      <c r="AA6487" s="1">
        <v>9441.58</v>
      </c>
      <c r="AB6487" s="1" t="s">
        <v>122</v>
      </c>
    </row>
    <row r="6488" spans="1:28">
      <c r="A6488" s="1" t="s">
        <v>174</v>
      </c>
      <c r="B6488" s="1" t="s">
        <v>38</v>
      </c>
      <c r="C6488" s="1" t="s">
        <v>33</v>
      </c>
      <c r="D6488" s="1">
        <v>51428.78</v>
      </c>
      <c r="E6488" s="1">
        <v>47436.25</v>
      </c>
      <c r="F6488" s="1">
        <v>45393.59</v>
      </c>
      <c r="G6488" s="1">
        <v>44761.94</v>
      </c>
      <c r="H6488" s="1">
        <v>48823.29</v>
      </c>
      <c r="I6488" s="1">
        <v>55187.82</v>
      </c>
      <c r="J6488" s="1">
        <v>63371.47</v>
      </c>
      <c r="K6488" s="1">
        <v>65000.82</v>
      </c>
      <c r="L6488" s="1">
        <v>68020.149999999994</v>
      </c>
      <c r="M6488" s="1">
        <v>69578.539999999994</v>
      </c>
      <c r="N6488" s="1">
        <v>72993.05</v>
      </c>
      <c r="O6488" s="1">
        <v>79282.820000000007</v>
      </c>
      <c r="P6488" s="1">
        <v>79687.33</v>
      </c>
      <c r="Q6488" s="1">
        <v>76743.05</v>
      </c>
      <c r="R6488" s="1">
        <v>75734.23</v>
      </c>
      <c r="S6488" s="1">
        <v>76675.67</v>
      </c>
      <c r="T6488" s="1">
        <v>79352.259999999995</v>
      </c>
      <c r="U6488" s="1">
        <v>86072.11</v>
      </c>
      <c r="V6488" s="1">
        <v>101483.02</v>
      </c>
      <c r="W6488" s="1">
        <v>111034.99</v>
      </c>
      <c r="X6488" s="1">
        <v>97862.37</v>
      </c>
      <c r="Y6488" s="1">
        <v>85404.55</v>
      </c>
      <c r="Z6488" s="1">
        <v>71033.56</v>
      </c>
      <c r="AA6488" s="1">
        <v>57310.93</v>
      </c>
      <c r="AB6488" s="1" t="s">
        <v>122</v>
      </c>
    </row>
    <row r="6489" spans="1:28">
      <c r="A6489" s="1" t="s">
        <v>174</v>
      </c>
      <c r="B6489" s="1" t="s">
        <v>39</v>
      </c>
      <c r="C6489" s="1" t="s">
        <v>31</v>
      </c>
      <c r="D6489" s="1">
        <v>3896.13</v>
      </c>
      <c r="E6489" s="1">
        <v>3631.65</v>
      </c>
      <c r="F6489" s="1">
        <v>3884.75</v>
      </c>
      <c r="G6489" s="1">
        <v>3234.73</v>
      </c>
      <c r="H6489" s="1">
        <v>3254.15</v>
      </c>
      <c r="I6489" s="1">
        <v>3162.61</v>
      </c>
      <c r="J6489" s="1">
        <v>3817.23</v>
      </c>
      <c r="K6489" s="1">
        <v>3743.57</v>
      </c>
      <c r="L6489" s="1">
        <v>4310.8599999999997</v>
      </c>
      <c r="M6489" s="1">
        <v>4495.03</v>
      </c>
      <c r="N6489" s="1">
        <v>4561.47</v>
      </c>
      <c r="O6489" s="1">
        <v>4785.79</v>
      </c>
      <c r="P6489" s="1">
        <v>5249.55</v>
      </c>
      <c r="Q6489" s="1">
        <v>5300.22</v>
      </c>
      <c r="R6489" s="1">
        <v>5348.72</v>
      </c>
      <c r="S6489" s="1">
        <v>5288.28</v>
      </c>
      <c r="T6489" s="1">
        <v>5138.18</v>
      </c>
      <c r="U6489" s="1">
        <v>5007.53</v>
      </c>
      <c r="V6489" s="1">
        <v>4837.71</v>
      </c>
      <c r="W6489" s="1">
        <v>5076.91</v>
      </c>
      <c r="X6489" s="1">
        <v>4998.6000000000004</v>
      </c>
      <c r="Y6489" s="1">
        <v>5003.07</v>
      </c>
      <c r="Z6489" s="1">
        <v>4656.9799999999996</v>
      </c>
      <c r="AA6489" s="1">
        <v>4663.1400000000003</v>
      </c>
      <c r="AB6489" s="1" t="s">
        <v>122</v>
      </c>
    </row>
    <row r="6490" spans="1:28">
      <c r="A6490" s="1" t="s">
        <v>174</v>
      </c>
      <c r="B6490" s="1" t="s">
        <v>39</v>
      </c>
      <c r="C6490" s="1" t="s">
        <v>33</v>
      </c>
      <c r="D6490" s="1">
        <v>17404.349999999999</v>
      </c>
      <c r="E6490" s="1">
        <v>16391.82</v>
      </c>
      <c r="F6490" s="1">
        <v>15654.04</v>
      </c>
      <c r="G6490" s="1">
        <v>14910.96</v>
      </c>
      <c r="H6490" s="1">
        <v>15517.04</v>
      </c>
      <c r="I6490" s="1">
        <v>14463.27</v>
      </c>
      <c r="J6490" s="1">
        <v>13607.43</v>
      </c>
      <c r="K6490" s="1">
        <v>14074.54</v>
      </c>
      <c r="L6490" s="1">
        <v>16265.56</v>
      </c>
      <c r="M6490" s="1">
        <v>17275.580000000002</v>
      </c>
      <c r="N6490" s="1">
        <v>18430.52</v>
      </c>
      <c r="O6490" s="1">
        <v>20308.53</v>
      </c>
      <c r="P6490" s="1">
        <v>20542.939999999999</v>
      </c>
      <c r="Q6490" s="1">
        <v>20726.27</v>
      </c>
      <c r="R6490" s="1">
        <v>19983.98</v>
      </c>
      <c r="S6490" s="1">
        <v>20061.990000000002</v>
      </c>
      <c r="T6490" s="1">
        <v>19763.88</v>
      </c>
      <c r="U6490" s="1">
        <v>19969.84</v>
      </c>
      <c r="V6490" s="1">
        <v>24098.45</v>
      </c>
      <c r="W6490" s="1">
        <v>25893.41</v>
      </c>
      <c r="X6490" s="1">
        <v>25138.16</v>
      </c>
      <c r="Y6490" s="1">
        <v>24119.02</v>
      </c>
      <c r="Z6490" s="1">
        <v>21806.14</v>
      </c>
      <c r="AA6490" s="1">
        <v>19071.46</v>
      </c>
      <c r="AB6490" s="1" t="s">
        <v>122</v>
      </c>
    </row>
    <row r="6491" spans="1:28">
      <c r="A6491" s="1" t="s">
        <v>174</v>
      </c>
      <c r="B6491" s="1" t="s">
        <v>40</v>
      </c>
      <c r="C6491" s="1" t="s">
        <v>33</v>
      </c>
      <c r="D6491" s="1">
        <v>75850.320000000007</v>
      </c>
      <c r="E6491" s="1">
        <v>68492.789999999994</v>
      </c>
      <c r="F6491" s="1">
        <v>66175.05</v>
      </c>
      <c r="G6491" s="1">
        <v>65119.79</v>
      </c>
      <c r="H6491" s="1">
        <v>67832.679999999993</v>
      </c>
      <c r="I6491" s="1">
        <v>72501.67</v>
      </c>
      <c r="J6491" s="1">
        <v>79567.45</v>
      </c>
      <c r="K6491" s="1">
        <v>89525.68</v>
      </c>
      <c r="L6491" s="1">
        <v>98071.3</v>
      </c>
      <c r="M6491" s="1">
        <v>105426.38</v>
      </c>
      <c r="N6491" s="1">
        <v>114904.89</v>
      </c>
      <c r="O6491" s="1">
        <v>123618.73</v>
      </c>
      <c r="P6491" s="1">
        <v>126744.57</v>
      </c>
      <c r="Q6491" s="1">
        <v>123745.4</v>
      </c>
      <c r="R6491" s="1">
        <v>117866.05</v>
      </c>
      <c r="S6491" s="1">
        <v>115409.59</v>
      </c>
      <c r="T6491" s="1">
        <v>114563.37</v>
      </c>
      <c r="U6491" s="1">
        <v>117631.06</v>
      </c>
      <c r="V6491" s="1">
        <v>130891.41</v>
      </c>
      <c r="W6491" s="1">
        <v>141336.70000000001</v>
      </c>
      <c r="X6491" s="1">
        <v>132039</v>
      </c>
      <c r="Y6491" s="1">
        <v>119618.06</v>
      </c>
      <c r="Z6491" s="1">
        <v>103315.74</v>
      </c>
      <c r="AA6491" s="1">
        <v>85629.14</v>
      </c>
      <c r="AB6491" s="1" t="s">
        <v>122</v>
      </c>
    </row>
    <row r="6492" spans="1:28">
      <c r="A6492" s="1" t="s">
        <v>174</v>
      </c>
      <c r="B6492" s="1" t="s">
        <v>41</v>
      </c>
      <c r="C6492" s="1" t="s">
        <v>31</v>
      </c>
      <c r="D6492" s="1">
        <v>83154.33</v>
      </c>
      <c r="E6492" s="1">
        <v>82884.479999999996</v>
      </c>
      <c r="F6492" s="1">
        <v>82287.899999999994</v>
      </c>
      <c r="G6492" s="1">
        <v>82435.48</v>
      </c>
      <c r="H6492" s="1">
        <v>81496.22</v>
      </c>
      <c r="I6492" s="1">
        <v>80609.41</v>
      </c>
      <c r="J6492" s="1">
        <v>82023.89</v>
      </c>
      <c r="K6492" s="1">
        <v>80367.06</v>
      </c>
      <c r="L6492" s="1">
        <v>78896.570000000007</v>
      </c>
      <c r="M6492" s="1">
        <v>78978.39</v>
      </c>
      <c r="N6492" s="1">
        <v>79177.460000000006</v>
      </c>
      <c r="O6492" s="1">
        <v>79649.31</v>
      </c>
      <c r="P6492" s="1">
        <v>79403.78</v>
      </c>
      <c r="Q6492" s="1">
        <v>79129.16</v>
      </c>
      <c r="R6492" s="1">
        <v>77946.62</v>
      </c>
      <c r="S6492" s="1">
        <v>77680.92</v>
      </c>
      <c r="T6492" s="1">
        <v>76729.02</v>
      </c>
      <c r="U6492" s="1">
        <v>75684.75</v>
      </c>
      <c r="V6492" s="1">
        <v>75808.23</v>
      </c>
      <c r="W6492" s="1">
        <v>75141.5</v>
      </c>
      <c r="X6492" s="1">
        <v>74654.97</v>
      </c>
      <c r="Y6492" s="1">
        <v>73767.149999999994</v>
      </c>
      <c r="Z6492" s="1">
        <v>73338.63</v>
      </c>
      <c r="AA6492" s="1">
        <v>73472.94</v>
      </c>
      <c r="AB6492" s="1" t="s">
        <v>122</v>
      </c>
    </row>
    <row r="6493" spans="1:28">
      <c r="A6493" s="1" t="s">
        <v>174</v>
      </c>
      <c r="B6493" s="1" t="s">
        <v>42</v>
      </c>
      <c r="C6493" s="1" t="s">
        <v>31</v>
      </c>
      <c r="D6493" s="1">
        <v>6442.39</v>
      </c>
      <c r="E6493" s="1">
        <v>6348.26</v>
      </c>
      <c r="F6493" s="1">
        <v>6262.36</v>
      </c>
      <c r="G6493" s="1">
        <v>6353.12</v>
      </c>
      <c r="H6493" s="1">
        <v>4789.03</v>
      </c>
      <c r="I6493" s="1">
        <v>2882.1</v>
      </c>
      <c r="J6493" s="1">
        <v>2648.95</v>
      </c>
      <c r="K6493" s="1">
        <v>2471.5700000000002</v>
      </c>
      <c r="L6493" s="1">
        <v>2417.73</v>
      </c>
      <c r="M6493" s="1">
        <v>2158.5500000000002</v>
      </c>
      <c r="N6493" s="1">
        <v>3602.39</v>
      </c>
      <c r="O6493" s="1">
        <v>3457.61</v>
      </c>
      <c r="P6493" s="1">
        <v>1830.56</v>
      </c>
      <c r="Q6493" s="1">
        <v>1772.5</v>
      </c>
      <c r="R6493" s="1">
        <v>1598.35</v>
      </c>
      <c r="S6493" s="1">
        <v>1497.23</v>
      </c>
      <c r="T6493" s="1">
        <v>1421.81</v>
      </c>
      <c r="U6493" s="1">
        <v>1509.94</v>
      </c>
      <c r="V6493" s="1">
        <v>1611.51</v>
      </c>
      <c r="W6493" s="1">
        <v>1602.92</v>
      </c>
      <c r="X6493" s="1">
        <v>1585.51</v>
      </c>
      <c r="Y6493" s="1">
        <v>1599.98</v>
      </c>
      <c r="Z6493" s="1">
        <v>1576.58</v>
      </c>
      <c r="AA6493" s="1">
        <v>1525.66</v>
      </c>
      <c r="AB6493" s="1" t="s">
        <v>122</v>
      </c>
    </row>
    <row r="6494" spans="1:28">
      <c r="A6494" s="1" t="s">
        <v>174</v>
      </c>
      <c r="B6494" s="1" t="s">
        <v>43</v>
      </c>
      <c r="C6494" s="1" t="s">
        <v>44</v>
      </c>
      <c r="D6494" s="1">
        <v>0</v>
      </c>
      <c r="E6494" s="1">
        <v>0</v>
      </c>
      <c r="F6494" s="1">
        <v>0</v>
      </c>
      <c r="G6494" s="1">
        <v>0</v>
      </c>
      <c r="H6494" s="1">
        <v>0</v>
      </c>
      <c r="I6494" s="1">
        <v>1411.08</v>
      </c>
      <c r="J6494" s="1">
        <v>0</v>
      </c>
      <c r="K6494" s="1">
        <v>1928.68</v>
      </c>
      <c r="L6494" s="1">
        <v>49.48</v>
      </c>
      <c r="M6494" s="1">
        <v>0</v>
      </c>
      <c r="N6494" s="1">
        <v>0</v>
      </c>
      <c r="O6494" s="1">
        <v>0</v>
      </c>
      <c r="P6494" s="1">
        <v>0</v>
      </c>
      <c r="Q6494" s="1">
        <v>0</v>
      </c>
      <c r="R6494" s="1">
        <v>0</v>
      </c>
      <c r="S6494" s="1">
        <v>0</v>
      </c>
      <c r="T6494" s="1">
        <v>0</v>
      </c>
      <c r="U6494" s="1">
        <v>11.97</v>
      </c>
      <c r="V6494" s="1">
        <v>0</v>
      </c>
      <c r="W6494" s="1">
        <v>845.59</v>
      </c>
      <c r="X6494" s="1">
        <v>0</v>
      </c>
      <c r="Y6494" s="1">
        <v>0</v>
      </c>
      <c r="Z6494" s="1">
        <v>651.96</v>
      </c>
      <c r="AA6494" s="1">
        <v>0</v>
      </c>
      <c r="AB6494" s="1" t="s">
        <v>122</v>
      </c>
    </row>
    <row r="6495" spans="1:28">
      <c r="A6495" s="1" t="s">
        <v>174</v>
      </c>
      <c r="B6495" s="1" t="s">
        <v>45</v>
      </c>
      <c r="C6495" s="1" t="s">
        <v>33</v>
      </c>
      <c r="D6495" s="1">
        <v>151945.01</v>
      </c>
      <c r="E6495" s="1">
        <v>143661.68</v>
      </c>
      <c r="F6495" s="1">
        <v>138549.75</v>
      </c>
      <c r="G6495" s="1">
        <v>135179.09</v>
      </c>
      <c r="H6495" s="1">
        <v>134315.53</v>
      </c>
      <c r="I6495" s="1">
        <v>135024.65</v>
      </c>
      <c r="J6495" s="1">
        <v>135303.76</v>
      </c>
      <c r="K6495" s="1">
        <v>142263.32</v>
      </c>
      <c r="L6495" s="1">
        <v>147974.65</v>
      </c>
      <c r="M6495" s="1">
        <v>152028.13</v>
      </c>
      <c r="N6495" s="1">
        <v>156940.5</v>
      </c>
      <c r="O6495" s="1">
        <v>161379.19</v>
      </c>
      <c r="P6495" s="1">
        <v>163751.47</v>
      </c>
      <c r="Q6495" s="1">
        <v>169074.56</v>
      </c>
      <c r="R6495" s="1">
        <v>168525.19</v>
      </c>
      <c r="S6495" s="1">
        <v>168539.6</v>
      </c>
      <c r="T6495" s="1">
        <v>163510.21</v>
      </c>
      <c r="U6495" s="1">
        <v>164276.43</v>
      </c>
      <c r="V6495" s="1">
        <v>183734.98</v>
      </c>
      <c r="W6495" s="1">
        <v>187242.98</v>
      </c>
      <c r="X6495" s="1">
        <v>187260.59</v>
      </c>
      <c r="Y6495" s="1">
        <v>182587.25</v>
      </c>
      <c r="Z6495" s="1">
        <v>174137.06</v>
      </c>
      <c r="AA6495" s="1">
        <v>161276.89000000001</v>
      </c>
      <c r="AB6495" s="1" t="s">
        <v>122</v>
      </c>
    </row>
    <row r="6496" spans="1:28">
      <c r="A6496" s="1" t="s">
        <v>174</v>
      </c>
      <c r="B6496" s="1" t="s">
        <v>46</v>
      </c>
      <c r="C6496" s="1" t="s">
        <v>33</v>
      </c>
      <c r="D6496" s="1">
        <v>24020.17</v>
      </c>
      <c r="E6496" s="1">
        <v>22853.42</v>
      </c>
      <c r="F6496" s="1">
        <v>22125.8</v>
      </c>
      <c r="G6496" s="1">
        <v>21646.62</v>
      </c>
      <c r="H6496" s="1">
        <v>21792.2</v>
      </c>
      <c r="I6496" s="1">
        <v>22282.32</v>
      </c>
      <c r="J6496" s="1">
        <v>22703.06</v>
      </c>
      <c r="K6496" s="1">
        <v>25339.84</v>
      </c>
      <c r="L6496" s="1">
        <v>28043.54</v>
      </c>
      <c r="M6496" s="1">
        <v>30003.33</v>
      </c>
      <c r="N6496" s="1">
        <v>32810.68</v>
      </c>
      <c r="O6496" s="1">
        <v>34966.589999999997</v>
      </c>
      <c r="P6496" s="1">
        <v>35551.379999999997</v>
      </c>
      <c r="Q6496" s="1">
        <v>35026.639999999999</v>
      </c>
      <c r="R6496" s="1">
        <v>34648.39</v>
      </c>
      <c r="S6496" s="1">
        <v>33805.879999999997</v>
      </c>
      <c r="T6496" s="1">
        <v>33441.949999999997</v>
      </c>
      <c r="U6496" s="1">
        <v>29732.93</v>
      </c>
      <c r="V6496" s="1">
        <v>32585.19</v>
      </c>
      <c r="W6496" s="1">
        <v>34204.33</v>
      </c>
      <c r="X6496" s="1">
        <v>32850.129999999997</v>
      </c>
      <c r="Y6496" s="1">
        <v>30750.66</v>
      </c>
      <c r="Z6496" s="1">
        <v>27341.98</v>
      </c>
      <c r="AA6496" s="1">
        <v>23675.4</v>
      </c>
      <c r="AB6496" s="1" t="s">
        <v>122</v>
      </c>
    </row>
    <row r="6497" spans="1:28">
      <c r="A6497" s="1" t="s">
        <v>174</v>
      </c>
      <c r="B6497" s="1" t="s">
        <v>47</v>
      </c>
      <c r="C6497" s="1" t="s">
        <v>33</v>
      </c>
      <c r="D6497" s="1">
        <v>14627.33</v>
      </c>
      <c r="E6497" s="1">
        <v>13516.62</v>
      </c>
      <c r="F6497" s="1">
        <v>12866.17</v>
      </c>
      <c r="G6497" s="1">
        <v>12516.99</v>
      </c>
      <c r="H6497" s="1">
        <v>12447.68</v>
      </c>
      <c r="I6497" s="1">
        <v>12672.4</v>
      </c>
      <c r="J6497" s="1">
        <v>12470.17</v>
      </c>
      <c r="K6497" s="1">
        <v>13747.93</v>
      </c>
      <c r="L6497" s="1">
        <v>14719.18</v>
      </c>
      <c r="M6497" s="1">
        <v>15698.53</v>
      </c>
      <c r="N6497" s="1">
        <v>16607.54</v>
      </c>
      <c r="O6497" s="1">
        <v>17478.759999999998</v>
      </c>
      <c r="P6497" s="1">
        <v>17698.23</v>
      </c>
      <c r="Q6497" s="1">
        <v>17483.27</v>
      </c>
      <c r="R6497" s="1">
        <v>17577.849999999999</v>
      </c>
      <c r="S6497" s="1">
        <v>17429.55</v>
      </c>
      <c r="T6497" s="1">
        <v>17110.03</v>
      </c>
      <c r="U6497" s="1">
        <v>17240.46</v>
      </c>
      <c r="V6497" s="1">
        <v>19433.41</v>
      </c>
      <c r="W6497" s="1">
        <v>20792.73</v>
      </c>
      <c r="X6497" s="1">
        <v>20186.39</v>
      </c>
      <c r="Y6497" s="1">
        <v>19246.45</v>
      </c>
      <c r="Z6497" s="1">
        <v>17530.830000000002</v>
      </c>
      <c r="AA6497" s="1">
        <v>15558.22</v>
      </c>
      <c r="AB6497" s="1" t="s">
        <v>122</v>
      </c>
    </row>
    <row r="6498" spans="1:28">
      <c r="A6498" s="1" t="s">
        <v>174</v>
      </c>
      <c r="B6498" s="1" t="s">
        <v>48</v>
      </c>
      <c r="C6498" s="1" t="s">
        <v>31</v>
      </c>
      <c r="D6498" s="1">
        <v>11824.88</v>
      </c>
      <c r="E6498" s="1">
        <v>11683.57</v>
      </c>
      <c r="F6498" s="1">
        <v>11517.41</v>
      </c>
      <c r="G6498" s="1">
        <v>11341.86</v>
      </c>
      <c r="H6498" s="1">
        <v>11682.71</v>
      </c>
      <c r="I6498" s="1">
        <v>11860.97</v>
      </c>
      <c r="J6498" s="1">
        <v>10828.59</v>
      </c>
      <c r="K6498" s="1">
        <v>12577.45</v>
      </c>
      <c r="L6498" s="1">
        <v>13662.43</v>
      </c>
      <c r="M6498" s="1">
        <v>14149.44</v>
      </c>
      <c r="N6498" s="1">
        <v>14569.12</v>
      </c>
      <c r="O6498" s="1">
        <v>15096.26</v>
      </c>
      <c r="P6498" s="1">
        <v>15046.96</v>
      </c>
      <c r="Q6498" s="1">
        <v>14881.07</v>
      </c>
      <c r="R6498" s="1">
        <v>14619.14</v>
      </c>
      <c r="S6498" s="1">
        <v>14137.7</v>
      </c>
      <c r="T6498" s="1">
        <v>13793.97</v>
      </c>
      <c r="U6498" s="1">
        <v>13053.13</v>
      </c>
      <c r="V6498" s="1">
        <v>14629.65</v>
      </c>
      <c r="W6498" s="1">
        <v>14395.55</v>
      </c>
      <c r="X6498" s="1">
        <v>13998.11</v>
      </c>
      <c r="Y6498" s="1">
        <v>13834.86</v>
      </c>
      <c r="Z6498" s="1">
        <v>13337.53</v>
      </c>
      <c r="AA6498" s="1">
        <v>13263.18</v>
      </c>
      <c r="AB6498" s="1" t="s">
        <v>122</v>
      </c>
    </row>
    <row r="6499" spans="1:28">
      <c r="A6499" s="1" t="s">
        <v>174</v>
      </c>
      <c r="B6499" s="1" t="s">
        <v>48</v>
      </c>
      <c r="C6499" s="1" t="s">
        <v>33</v>
      </c>
      <c r="D6499" s="1">
        <v>19081.080000000002</v>
      </c>
      <c r="E6499" s="1">
        <v>18697.080000000002</v>
      </c>
      <c r="F6499" s="1">
        <v>18282.46</v>
      </c>
      <c r="G6499" s="1">
        <v>17994.75</v>
      </c>
      <c r="H6499" s="1">
        <v>18244.150000000001</v>
      </c>
      <c r="I6499" s="1">
        <v>19441.14</v>
      </c>
      <c r="J6499" s="1">
        <v>21993.73</v>
      </c>
      <c r="K6499" s="1">
        <v>26778.799999999999</v>
      </c>
      <c r="L6499" s="1">
        <v>30724.97</v>
      </c>
      <c r="M6499" s="1">
        <v>32724.83</v>
      </c>
      <c r="N6499" s="1">
        <v>34172.89</v>
      </c>
      <c r="O6499" s="1">
        <v>35521.589999999997</v>
      </c>
      <c r="P6499" s="1">
        <v>34702</v>
      </c>
      <c r="Q6499" s="1">
        <v>34853.64</v>
      </c>
      <c r="R6499" s="1">
        <v>34149.06</v>
      </c>
      <c r="S6499" s="1">
        <v>33155.879999999997</v>
      </c>
      <c r="T6499" s="1">
        <v>31727.78</v>
      </c>
      <c r="U6499" s="1">
        <v>29117.43</v>
      </c>
      <c r="V6499" s="1">
        <v>28088.57</v>
      </c>
      <c r="W6499" s="1">
        <v>26454.04</v>
      </c>
      <c r="X6499" s="1">
        <v>25173.23</v>
      </c>
      <c r="Y6499" s="1">
        <v>23939.71</v>
      </c>
      <c r="Z6499" s="1">
        <v>22576.51</v>
      </c>
      <c r="AA6499" s="1">
        <v>21551.08</v>
      </c>
      <c r="AB6499" s="1" t="s">
        <v>122</v>
      </c>
    </row>
    <row r="6500" spans="1:28">
      <c r="A6500" s="1" t="s">
        <v>174</v>
      </c>
      <c r="B6500" s="1" t="s">
        <v>49</v>
      </c>
      <c r="C6500" s="1" t="s">
        <v>31</v>
      </c>
      <c r="D6500" s="1">
        <v>859.01</v>
      </c>
      <c r="E6500" s="1">
        <v>814.42</v>
      </c>
      <c r="F6500" s="1">
        <v>815.41</v>
      </c>
      <c r="G6500" s="1">
        <v>866.19</v>
      </c>
      <c r="H6500" s="1">
        <v>872.84</v>
      </c>
      <c r="I6500" s="1">
        <v>842.42</v>
      </c>
      <c r="J6500" s="1">
        <v>830.82</v>
      </c>
      <c r="K6500" s="1">
        <v>875.93</v>
      </c>
      <c r="L6500" s="1">
        <v>958.21</v>
      </c>
      <c r="M6500" s="1">
        <v>991.29</v>
      </c>
      <c r="N6500" s="1">
        <v>963.97</v>
      </c>
      <c r="O6500" s="1">
        <v>1084.08</v>
      </c>
      <c r="P6500" s="1">
        <v>1134.2</v>
      </c>
      <c r="Q6500" s="1">
        <v>1053.8900000000001</v>
      </c>
      <c r="R6500" s="1">
        <v>1064.5999999999999</v>
      </c>
      <c r="S6500" s="1">
        <v>1113.3800000000001</v>
      </c>
      <c r="T6500" s="1">
        <v>1061.1500000000001</v>
      </c>
      <c r="U6500" s="1">
        <v>1079.77</v>
      </c>
      <c r="V6500" s="1">
        <v>1059.33</v>
      </c>
      <c r="W6500" s="1">
        <v>990.55</v>
      </c>
      <c r="X6500" s="1">
        <v>1086.48</v>
      </c>
      <c r="Y6500" s="1">
        <v>1052.23</v>
      </c>
      <c r="Z6500" s="1">
        <v>1069.67</v>
      </c>
      <c r="AA6500" s="1">
        <v>1044.81</v>
      </c>
      <c r="AB6500" s="1" t="s">
        <v>122</v>
      </c>
    </row>
    <row r="6501" spans="1:28">
      <c r="A6501" s="1" t="s">
        <v>174</v>
      </c>
      <c r="B6501" s="1" t="s">
        <v>49</v>
      </c>
      <c r="C6501" s="1" t="s">
        <v>33</v>
      </c>
      <c r="D6501" s="1">
        <v>1459.95</v>
      </c>
      <c r="E6501" s="1">
        <v>1463.01</v>
      </c>
      <c r="F6501" s="1">
        <v>1461.14</v>
      </c>
      <c r="G6501" s="1">
        <v>1463.06</v>
      </c>
      <c r="H6501" s="1">
        <v>1448.56</v>
      </c>
      <c r="I6501" s="1">
        <v>1457.46</v>
      </c>
      <c r="J6501" s="1">
        <v>1907.15</v>
      </c>
      <c r="K6501" s="1">
        <v>2419.56</v>
      </c>
      <c r="L6501" s="1">
        <v>2602.41</v>
      </c>
      <c r="M6501" s="1">
        <v>2678.19</v>
      </c>
      <c r="N6501" s="1">
        <v>2736.09</v>
      </c>
      <c r="O6501" s="1">
        <v>2844.74</v>
      </c>
      <c r="P6501" s="1">
        <v>2797.23</v>
      </c>
      <c r="Q6501" s="1">
        <v>2800.86</v>
      </c>
      <c r="R6501" s="1">
        <v>2731.19</v>
      </c>
      <c r="S6501" s="1">
        <v>2653.39</v>
      </c>
      <c r="T6501" s="1">
        <v>2485.5300000000002</v>
      </c>
      <c r="U6501" s="1">
        <v>2268.63</v>
      </c>
      <c r="V6501" s="1">
        <v>2146.4499999999998</v>
      </c>
      <c r="W6501" s="1">
        <v>2100.71</v>
      </c>
      <c r="X6501" s="1">
        <v>1957.45</v>
      </c>
      <c r="Y6501" s="1">
        <v>1871.59</v>
      </c>
      <c r="Z6501" s="1">
        <v>1733.67</v>
      </c>
      <c r="AA6501" s="1">
        <v>1711.93</v>
      </c>
      <c r="AB6501" s="1" t="s">
        <v>122</v>
      </c>
    </row>
    <row r="6502" spans="1:28">
      <c r="A6502" s="1" t="s">
        <v>174</v>
      </c>
      <c r="B6502" s="1" t="s">
        <v>50</v>
      </c>
      <c r="C6502" s="1" t="s">
        <v>33</v>
      </c>
      <c r="D6502" s="1">
        <v>6485.32</v>
      </c>
      <c r="E6502" s="1">
        <v>6062.21</v>
      </c>
      <c r="F6502" s="1">
        <v>5864.16</v>
      </c>
      <c r="G6502" s="1">
        <v>5698.85</v>
      </c>
      <c r="H6502" s="1">
        <v>5682.68</v>
      </c>
      <c r="I6502" s="1">
        <v>5896.96</v>
      </c>
      <c r="J6502" s="1">
        <v>6053.31</v>
      </c>
      <c r="K6502" s="1">
        <v>6849.34</v>
      </c>
      <c r="L6502" s="1">
        <v>7509.06</v>
      </c>
      <c r="M6502" s="1">
        <v>7819.31</v>
      </c>
      <c r="N6502" s="1">
        <v>8102.25</v>
      </c>
      <c r="O6502" s="1">
        <v>8155.04</v>
      </c>
      <c r="P6502" s="1">
        <v>7924.77</v>
      </c>
      <c r="Q6502" s="1">
        <v>7602.44</v>
      </c>
      <c r="R6502" s="1">
        <v>7441.51</v>
      </c>
      <c r="S6502" s="1">
        <v>7371.6</v>
      </c>
      <c r="T6502" s="1">
        <v>7524.3</v>
      </c>
      <c r="U6502" s="1">
        <v>7812.57</v>
      </c>
      <c r="V6502" s="1">
        <v>9016.4599999999991</v>
      </c>
      <c r="W6502" s="1">
        <v>9641.99</v>
      </c>
      <c r="X6502" s="1">
        <v>9144.19</v>
      </c>
      <c r="Y6502" s="1">
        <v>8251.89</v>
      </c>
      <c r="Z6502" s="1">
        <v>7156.65</v>
      </c>
      <c r="AA6502" s="1">
        <v>5993.16</v>
      </c>
      <c r="AB6502" s="1" t="s">
        <v>122</v>
      </c>
    </row>
    <row r="6503" spans="1:28">
      <c r="A6503" s="1" t="s">
        <v>174</v>
      </c>
      <c r="B6503" s="1" t="s">
        <v>51</v>
      </c>
      <c r="C6503" s="1" t="s">
        <v>31</v>
      </c>
      <c r="D6503" s="1">
        <v>14879.75</v>
      </c>
      <c r="E6503" s="1">
        <v>15145.46</v>
      </c>
      <c r="F6503" s="1">
        <v>15234.43</v>
      </c>
      <c r="G6503" s="1">
        <v>15212.83</v>
      </c>
      <c r="H6503" s="1">
        <v>15457.25</v>
      </c>
      <c r="I6503" s="1">
        <v>15371.91</v>
      </c>
      <c r="J6503" s="1">
        <v>3623.46</v>
      </c>
      <c r="K6503" s="1">
        <v>4192.1099999999997</v>
      </c>
      <c r="L6503" s="1">
        <v>4310.3500000000004</v>
      </c>
      <c r="M6503" s="1">
        <v>4256.21</v>
      </c>
      <c r="N6503" s="1">
        <v>3971.65</v>
      </c>
      <c r="O6503" s="1">
        <v>4162.32</v>
      </c>
      <c r="P6503" s="1">
        <v>4221.33</v>
      </c>
      <c r="Q6503" s="1">
        <v>4200.01</v>
      </c>
      <c r="R6503" s="1">
        <v>4518.3500000000004</v>
      </c>
      <c r="S6503" s="1">
        <v>4470.38</v>
      </c>
      <c r="T6503" s="1">
        <v>4095.14</v>
      </c>
      <c r="U6503" s="1">
        <v>3357.34</v>
      </c>
      <c r="V6503" s="1">
        <v>15382.19</v>
      </c>
      <c r="W6503" s="1">
        <v>15110.28</v>
      </c>
      <c r="X6503" s="1">
        <v>15111.59</v>
      </c>
      <c r="Y6503" s="1">
        <v>15299.94</v>
      </c>
      <c r="Z6503" s="1">
        <v>15228.94</v>
      </c>
      <c r="AA6503" s="1">
        <v>15226.5</v>
      </c>
      <c r="AB6503" s="1" t="s">
        <v>122</v>
      </c>
    </row>
    <row r="6504" spans="1:28">
      <c r="A6504" s="1" t="s">
        <v>174</v>
      </c>
      <c r="B6504" s="1" t="s">
        <v>51</v>
      </c>
      <c r="C6504" s="1" t="s">
        <v>33</v>
      </c>
      <c r="D6504" s="1">
        <v>60240.66</v>
      </c>
      <c r="E6504" s="1">
        <v>54776.14</v>
      </c>
      <c r="F6504" s="1">
        <v>55172.93</v>
      </c>
      <c r="G6504" s="1">
        <v>53257</v>
      </c>
      <c r="H6504" s="1">
        <v>56269.43</v>
      </c>
      <c r="I6504" s="1">
        <v>60341.64</v>
      </c>
      <c r="J6504" s="1">
        <v>78096.899999999994</v>
      </c>
      <c r="K6504" s="1">
        <v>88186.37</v>
      </c>
      <c r="L6504" s="1">
        <v>96427.24</v>
      </c>
      <c r="M6504" s="1">
        <v>101319.81</v>
      </c>
      <c r="N6504" s="1">
        <v>102652.79</v>
      </c>
      <c r="O6504" s="1">
        <v>105734.91</v>
      </c>
      <c r="P6504" s="1">
        <v>105831.09</v>
      </c>
      <c r="Q6504" s="1">
        <v>103235.38</v>
      </c>
      <c r="R6504" s="1">
        <v>100847.62</v>
      </c>
      <c r="S6504" s="1">
        <v>97775.25</v>
      </c>
      <c r="T6504" s="1">
        <v>98563.36</v>
      </c>
      <c r="U6504" s="1">
        <v>101239.99</v>
      </c>
      <c r="V6504" s="1">
        <v>111897.7</v>
      </c>
      <c r="W6504" s="1">
        <v>115899.58</v>
      </c>
      <c r="X6504" s="1">
        <v>105276.32</v>
      </c>
      <c r="Y6504" s="1">
        <v>94045.3</v>
      </c>
      <c r="Z6504" s="1">
        <v>80314.649999999994</v>
      </c>
      <c r="AA6504" s="1">
        <v>67861.39</v>
      </c>
      <c r="AB6504" s="1" t="s">
        <v>122</v>
      </c>
    </row>
    <row r="6505" spans="1:28">
      <c r="A6505" s="1" t="s">
        <v>174</v>
      </c>
      <c r="B6505" s="1" t="s">
        <v>52</v>
      </c>
      <c r="C6505" s="1" t="s">
        <v>31</v>
      </c>
      <c r="D6505" s="1">
        <v>2141.9699999999998</v>
      </c>
      <c r="E6505" s="1">
        <v>2140.38</v>
      </c>
      <c r="F6505" s="1">
        <v>2139.65</v>
      </c>
      <c r="G6505" s="1">
        <v>2140.6</v>
      </c>
      <c r="H6505" s="1">
        <v>2140.77</v>
      </c>
      <c r="I6505" s="1">
        <v>2140.1</v>
      </c>
      <c r="J6505" s="1">
        <v>0</v>
      </c>
      <c r="K6505" s="1">
        <v>0</v>
      </c>
      <c r="L6505" s="1">
        <v>0</v>
      </c>
      <c r="M6505" s="1">
        <v>0</v>
      </c>
      <c r="N6505" s="1">
        <v>0</v>
      </c>
      <c r="O6505" s="1">
        <v>0</v>
      </c>
      <c r="P6505" s="1">
        <v>0</v>
      </c>
      <c r="Q6505" s="1">
        <v>0</v>
      </c>
      <c r="R6505" s="1">
        <v>0</v>
      </c>
      <c r="S6505" s="1">
        <v>0</v>
      </c>
      <c r="T6505" s="1">
        <v>0</v>
      </c>
      <c r="U6505" s="1">
        <v>0</v>
      </c>
      <c r="V6505" s="1">
        <v>2126.29</v>
      </c>
      <c r="W6505" s="1">
        <v>2129.2800000000002</v>
      </c>
      <c r="X6505" s="1">
        <v>2132.9699999999998</v>
      </c>
      <c r="Y6505" s="1">
        <v>2133.69</v>
      </c>
      <c r="Z6505" s="1">
        <v>2135.9499999999998</v>
      </c>
      <c r="AA6505" s="1">
        <v>2132.25</v>
      </c>
      <c r="AB6505" s="1" t="s">
        <v>122</v>
      </c>
    </row>
    <row r="6506" spans="1:28">
      <c r="A6506" s="1" t="s">
        <v>174</v>
      </c>
      <c r="B6506" s="1" t="s">
        <v>53</v>
      </c>
      <c r="C6506" s="1" t="s">
        <v>31</v>
      </c>
      <c r="D6506" s="1">
        <v>235607.51</v>
      </c>
      <c r="E6506" s="1">
        <v>233187.67</v>
      </c>
      <c r="F6506" s="1">
        <v>235948.17</v>
      </c>
      <c r="G6506" s="1">
        <v>238558.55</v>
      </c>
      <c r="H6506" s="1">
        <v>239745.13</v>
      </c>
      <c r="I6506" s="1">
        <v>238296.13</v>
      </c>
      <c r="J6506" s="1">
        <v>231282.33</v>
      </c>
      <c r="K6506" s="1">
        <v>226314.17</v>
      </c>
      <c r="L6506" s="1">
        <v>226796.97</v>
      </c>
      <c r="M6506" s="1">
        <v>217503.15</v>
      </c>
      <c r="N6506" s="1">
        <v>218349.54</v>
      </c>
      <c r="O6506" s="1">
        <v>219791.68</v>
      </c>
      <c r="P6506" s="1">
        <v>221255.07</v>
      </c>
      <c r="Q6506" s="1">
        <v>230701.78</v>
      </c>
      <c r="R6506" s="1">
        <v>233199.44</v>
      </c>
      <c r="S6506" s="1">
        <v>234467.59</v>
      </c>
      <c r="T6506" s="1">
        <v>237861.63</v>
      </c>
      <c r="U6506" s="1">
        <v>241064.3</v>
      </c>
      <c r="V6506" s="1">
        <v>245391.22</v>
      </c>
      <c r="W6506" s="1">
        <v>244040.68</v>
      </c>
      <c r="X6506" s="1">
        <v>242833.36</v>
      </c>
      <c r="Y6506" s="1">
        <v>239987.88</v>
      </c>
      <c r="Z6506" s="1">
        <v>244251.9</v>
      </c>
      <c r="AA6506" s="1">
        <v>243250.72</v>
      </c>
      <c r="AB6506" s="1" t="s">
        <v>122</v>
      </c>
    </row>
    <row r="6507" spans="1:28">
      <c r="A6507" s="1" t="s">
        <v>174</v>
      </c>
      <c r="B6507" s="1" t="s">
        <v>54</v>
      </c>
      <c r="C6507" s="1" t="s">
        <v>31</v>
      </c>
      <c r="D6507" s="1">
        <v>158884.72</v>
      </c>
      <c r="E6507" s="1">
        <v>158854.9</v>
      </c>
      <c r="F6507" s="1">
        <v>156758.24</v>
      </c>
      <c r="G6507" s="1">
        <v>152851.81</v>
      </c>
      <c r="H6507" s="1">
        <v>152608.93</v>
      </c>
      <c r="I6507" s="1">
        <v>155531.51999999999</v>
      </c>
      <c r="J6507" s="1">
        <v>115410.48</v>
      </c>
      <c r="K6507" s="1">
        <v>130098.93</v>
      </c>
      <c r="L6507" s="1">
        <v>143715.12</v>
      </c>
      <c r="M6507" s="1">
        <v>150437.59</v>
      </c>
      <c r="N6507" s="1">
        <v>153744.64000000001</v>
      </c>
      <c r="O6507" s="1">
        <v>151306.07</v>
      </c>
      <c r="P6507" s="1">
        <v>143631.21</v>
      </c>
      <c r="Q6507" s="1">
        <v>144235.24</v>
      </c>
      <c r="R6507" s="1">
        <v>144390.66</v>
      </c>
      <c r="S6507" s="1">
        <v>141527.72</v>
      </c>
      <c r="T6507" s="1">
        <v>136013.92000000001</v>
      </c>
      <c r="U6507" s="1">
        <v>130252.58</v>
      </c>
      <c r="V6507" s="1">
        <v>172799.74</v>
      </c>
      <c r="W6507" s="1">
        <v>166037.18</v>
      </c>
      <c r="X6507" s="1">
        <v>163450.74</v>
      </c>
      <c r="Y6507" s="1">
        <v>159356.72</v>
      </c>
      <c r="Z6507" s="1">
        <v>154109.92000000001</v>
      </c>
      <c r="AA6507" s="1">
        <v>151291.14000000001</v>
      </c>
      <c r="AB6507" s="1" t="s">
        <v>122</v>
      </c>
    </row>
    <row r="6508" spans="1:28">
      <c r="A6508" s="1" t="s">
        <v>174</v>
      </c>
      <c r="B6508" s="1" t="s">
        <v>54</v>
      </c>
      <c r="C6508" s="1" t="s">
        <v>33</v>
      </c>
      <c r="D6508" s="1">
        <v>1713694.34</v>
      </c>
      <c r="E6508" s="1">
        <v>1641145.14</v>
      </c>
      <c r="F6508" s="1">
        <v>1575467.6</v>
      </c>
      <c r="G6508" s="1">
        <v>1525676.06</v>
      </c>
      <c r="H6508" s="1">
        <v>1494975.91</v>
      </c>
      <c r="I6508" s="1">
        <v>1448506.56</v>
      </c>
      <c r="J6508" s="1">
        <v>1382383.56</v>
      </c>
      <c r="K6508" s="1">
        <v>1387961.87</v>
      </c>
      <c r="L6508" s="1">
        <v>1422793.61</v>
      </c>
      <c r="M6508" s="1">
        <v>1433029.71</v>
      </c>
      <c r="N6508" s="1">
        <v>1472233.96</v>
      </c>
      <c r="O6508" s="1">
        <v>1532834.49</v>
      </c>
      <c r="P6508" s="1">
        <v>1578313.66</v>
      </c>
      <c r="Q6508" s="1">
        <v>1643565.87</v>
      </c>
      <c r="R6508" s="1">
        <v>1703357.83</v>
      </c>
      <c r="S6508" s="1">
        <v>1700405.86</v>
      </c>
      <c r="T6508" s="1">
        <v>1622825.7</v>
      </c>
      <c r="U6508" s="1">
        <v>1544056.61</v>
      </c>
      <c r="V6508" s="1">
        <v>1662025.61</v>
      </c>
      <c r="W6508" s="1">
        <v>1808929.56</v>
      </c>
      <c r="X6508" s="1">
        <v>1872463.12</v>
      </c>
      <c r="Y6508" s="1">
        <v>1922562.05</v>
      </c>
      <c r="Z6508" s="1">
        <v>1889935.75</v>
      </c>
      <c r="AA6508" s="1">
        <v>1805956.37</v>
      </c>
      <c r="AB6508" s="1" t="s">
        <v>122</v>
      </c>
    </row>
    <row r="6509" spans="1:28">
      <c r="A6509" s="1" t="s">
        <v>174</v>
      </c>
      <c r="B6509" s="1" t="s">
        <v>55</v>
      </c>
      <c r="C6509" s="1" t="s">
        <v>33</v>
      </c>
      <c r="D6509" s="1">
        <v>24162.6</v>
      </c>
      <c r="E6509" s="1">
        <v>22262.16</v>
      </c>
      <c r="F6509" s="1">
        <v>22859.97</v>
      </c>
      <c r="G6509" s="1">
        <v>21862.17</v>
      </c>
      <c r="H6509" s="1">
        <v>21965.51</v>
      </c>
      <c r="I6509" s="1">
        <v>22817.53</v>
      </c>
      <c r="J6509" s="1">
        <v>23880.69</v>
      </c>
      <c r="K6509" s="1">
        <v>26021.71</v>
      </c>
      <c r="L6509" s="1">
        <v>27428.89</v>
      </c>
      <c r="M6509" s="1">
        <v>29189.59</v>
      </c>
      <c r="N6509" s="1">
        <v>29798.07</v>
      </c>
      <c r="O6509" s="1">
        <v>29672.33</v>
      </c>
      <c r="P6509" s="1">
        <v>30130.71</v>
      </c>
      <c r="Q6509" s="1">
        <v>31494.880000000001</v>
      </c>
      <c r="R6509" s="1">
        <v>29275.93</v>
      </c>
      <c r="S6509" s="1">
        <v>29666.5</v>
      </c>
      <c r="T6509" s="1">
        <v>29307.75</v>
      </c>
      <c r="U6509" s="1">
        <v>28776.68</v>
      </c>
      <c r="V6509" s="1">
        <v>32697.72</v>
      </c>
      <c r="W6509" s="1">
        <v>35443</v>
      </c>
      <c r="X6509" s="1">
        <v>37886.36</v>
      </c>
      <c r="Y6509" s="1">
        <v>33849.71</v>
      </c>
      <c r="Z6509" s="1">
        <v>28671.85</v>
      </c>
      <c r="AA6509" s="1">
        <v>21454.45</v>
      </c>
      <c r="AB6509" s="1" t="s">
        <v>122</v>
      </c>
    </row>
    <row r="6510" spans="1:28">
      <c r="A6510" s="1" t="s">
        <v>174</v>
      </c>
      <c r="B6510" s="1" t="s">
        <v>56</v>
      </c>
      <c r="C6510" s="1" t="s">
        <v>33</v>
      </c>
      <c r="D6510" s="1">
        <v>36521.980000000003</v>
      </c>
      <c r="E6510" s="1">
        <v>33307.339999999997</v>
      </c>
      <c r="F6510" s="1">
        <v>31655.84</v>
      </c>
      <c r="G6510" s="1">
        <v>31036.32</v>
      </c>
      <c r="H6510" s="1">
        <v>31561.41</v>
      </c>
      <c r="I6510" s="1">
        <v>33291</v>
      </c>
      <c r="J6510" s="1">
        <v>33144.11</v>
      </c>
      <c r="K6510" s="1">
        <v>35814.339999999997</v>
      </c>
      <c r="L6510" s="1">
        <v>39688.410000000003</v>
      </c>
      <c r="M6510" s="1">
        <v>44184.51</v>
      </c>
      <c r="N6510" s="1">
        <v>47326.74</v>
      </c>
      <c r="O6510" s="1">
        <v>51124.32</v>
      </c>
      <c r="P6510" s="1">
        <v>53580.22</v>
      </c>
      <c r="Q6510" s="1">
        <v>53108.33</v>
      </c>
      <c r="R6510" s="1">
        <v>51300.92</v>
      </c>
      <c r="S6510" s="1">
        <v>50439.14</v>
      </c>
      <c r="T6510" s="1">
        <v>50085.88</v>
      </c>
      <c r="U6510" s="1">
        <v>51269.19</v>
      </c>
      <c r="V6510" s="1">
        <v>59515.519999999997</v>
      </c>
      <c r="W6510" s="1">
        <v>63765.14</v>
      </c>
      <c r="X6510" s="1">
        <v>60787.78</v>
      </c>
      <c r="Y6510" s="1">
        <v>56022.65</v>
      </c>
      <c r="Z6510" s="1">
        <v>49228.9</v>
      </c>
      <c r="AA6510" s="1">
        <v>41315.03</v>
      </c>
      <c r="AB6510" s="1" t="s">
        <v>122</v>
      </c>
    </row>
    <row r="6511" spans="1:28">
      <c r="A6511" s="1" t="s">
        <v>174</v>
      </c>
      <c r="B6511" s="1" t="s">
        <v>57</v>
      </c>
      <c r="C6511" s="1" t="s">
        <v>31</v>
      </c>
      <c r="D6511" s="1">
        <v>16275.7</v>
      </c>
      <c r="E6511" s="1">
        <v>16210.46</v>
      </c>
      <c r="F6511" s="1">
        <v>16117.26</v>
      </c>
      <c r="G6511" s="1">
        <v>16129.03</v>
      </c>
      <c r="H6511" s="1">
        <v>16136.34</v>
      </c>
      <c r="I6511" s="1">
        <v>16466.16</v>
      </c>
      <c r="J6511" s="1">
        <v>5385.21</v>
      </c>
      <c r="K6511" s="1">
        <v>6254.72</v>
      </c>
      <c r="L6511" s="1">
        <v>6960.33</v>
      </c>
      <c r="M6511" s="1">
        <v>7275.93</v>
      </c>
      <c r="N6511" s="1">
        <v>7420.54</v>
      </c>
      <c r="O6511" s="1">
        <v>7484.53</v>
      </c>
      <c r="P6511" s="1">
        <v>6998.41</v>
      </c>
      <c r="Q6511" s="1">
        <v>7260.58</v>
      </c>
      <c r="R6511" s="1">
        <v>7421.1</v>
      </c>
      <c r="S6511" s="1">
        <v>7209.37</v>
      </c>
      <c r="T6511" s="1">
        <v>6787.9</v>
      </c>
      <c r="U6511" s="1">
        <v>6549.46</v>
      </c>
      <c r="V6511" s="1">
        <v>18428.41</v>
      </c>
      <c r="W6511" s="1">
        <v>18218.89</v>
      </c>
      <c r="X6511" s="1">
        <v>17964.5</v>
      </c>
      <c r="Y6511" s="1">
        <v>17621.22</v>
      </c>
      <c r="Z6511" s="1">
        <v>17463.72</v>
      </c>
      <c r="AA6511" s="1">
        <v>17201.900000000001</v>
      </c>
      <c r="AB6511" s="1" t="s">
        <v>122</v>
      </c>
    </row>
    <row r="6512" spans="1:28">
      <c r="A6512" s="1" t="s">
        <v>174</v>
      </c>
      <c r="B6512" s="1" t="s">
        <v>57</v>
      </c>
      <c r="C6512" s="1" t="s">
        <v>33</v>
      </c>
      <c r="D6512" s="1">
        <v>38888.25</v>
      </c>
      <c r="E6512" s="1">
        <v>35235.769999999997</v>
      </c>
      <c r="F6512" s="1">
        <v>33399.370000000003</v>
      </c>
      <c r="G6512" s="1">
        <v>32716.69</v>
      </c>
      <c r="H6512" s="1">
        <v>33074.080000000002</v>
      </c>
      <c r="I6512" s="1">
        <v>34265.75</v>
      </c>
      <c r="J6512" s="1">
        <v>38414.39</v>
      </c>
      <c r="K6512" s="1">
        <v>42816.59</v>
      </c>
      <c r="L6512" s="1">
        <v>47715.87</v>
      </c>
      <c r="M6512" s="1">
        <v>51550.89</v>
      </c>
      <c r="N6512" s="1">
        <v>54604.98</v>
      </c>
      <c r="O6512" s="1">
        <v>58253.25</v>
      </c>
      <c r="P6512" s="1">
        <v>60676.41</v>
      </c>
      <c r="Q6512" s="1">
        <v>60300.43</v>
      </c>
      <c r="R6512" s="1">
        <v>57411.7</v>
      </c>
      <c r="S6512" s="1">
        <v>56937.4</v>
      </c>
      <c r="T6512" s="1">
        <v>56788.62</v>
      </c>
      <c r="U6512" s="1">
        <v>56345.38</v>
      </c>
      <c r="V6512" s="1">
        <v>59463.56</v>
      </c>
      <c r="W6512" s="1">
        <v>64413</v>
      </c>
      <c r="X6512" s="1">
        <v>61734.17</v>
      </c>
      <c r="Y6512" s="1">
        <v>57480.57</v>
      </c>
      <c r="Z6512" s="1">
        <v>51300.22</v>
      </c>
      <c r="AA6512" s="1">
        <v>43939.54</v>
      </c>
      <c r="AB6512" s="1" t="s">
        <v>122</v>
      </c>
    </row>
    <row r="6513" spans="1:28">
      <c r="A6513" s="1" t="s">
        <v>174</v>
      </c>
      <c r="B6513" s="1" t="s">
        <v>58</v>
      </c>
      <c r="C6513" s="1" t="s">
        <v>33</v>
      </c>
      <c r="D6513" s="1">
        <v>7215.13</v>
      </c>
      <c r="E6513" s="1">
        <v>6808.76</v>
      </c>
      <c r="F6513" s="1">
        <v>6634.8</v>
      </c>
      <c r="G6513" s="1">
        <v>6542.1</v>
      </c>
      <c r="H6513" s="1">
        <v>6371.93</v>
      </c>
      <c r="I6513" s="1">
        <v>6305.14</v>
      </c>
      <c r="J6513" s="1">
        <v>6237.88</v>
      </c>
      <c r="K6513" s="1">
        <v>6700.03</v>
      </c>
      <c r="L6513" s="1">
        <v>7511.3</v>
      </c>
      <c r="M6513" s="1">
        <v>7986.6</v>
      </c>
      <c r="N6513" s="1">
        <v>8333.06</v>
      </c>
      <c r="O6513" s="1">
        <v>8775.4</v>
      </c>
      <c r="P6513" s="1">
        <v>8976.4</v>
      </c>
      <c r="Q6513" s="1">
        <v>8762.8799999999992</v>
      </c>
      <c r="R6513" s="1">
        <v>7992.69</v>
      </c>
      <c r="S6513" s="1">
        <v>8333.32</v>
      </c>
      <c r="T6513" s="1">
        <v>8517.99</v>
      </c>
      <c r="U6513" s="1">
        <v>8467.8700000000008</v>
      </c>
      <c r="V6513" s="1">
        <v>9125.51</v>
      </c>
      <c r="W6513" s="1">
        <v>9401.2099999999991</v>
      </c>
      <c r="X6513" s="1">
        <v>9250.49</v>
      </c>
      <c r="Y6513" s="1">
        <v>8932.7900000000009</v>
      </c>
      <c r="Z6513" s="1">
        <v>8251.73</v>
      </c>
      <c r="AA6513" s="1">
        <v>7462.03</v>
      </c>
      <c r="AB6513" s="1" t="s">
        <v>122</v>
      </c>
    </row>
    <row r="6514" spans="1:28">
      <c r="A6514" s="1" t="s">
        <v>174</v>
      </c>
      <c r="B6514" s="1" t="s">
        <v>59</v>
      </c>
      <c r="C6514" s="1" t="s">
        <v>31</v>
      </c>
      <c r="D6514" s="1">
        <v>2719.35</v>
      </c>
      <c r="E6514" s="1">
        <v>2732.43</v>
      </c>
      <c r="F6514" s="1">
        <v>2702.78</v>
      </c>
      <c r="G6514" s="1">
        <v>2852.25</v>
      </c>
      <c r="H6514" s="1">
        <v>2964.49</v>
      </c>
      <c r="I6514" s="1">
        <v>2869.37</v>
      </c>
      <c r="J6514" s="1">
        <v>1153.54</v>
      </c>
      <c r="K6514" s="1">
        <v>1417.17</v>
      </c>
      <c r="L6514" s="1">
        <v>1621.76</v>
      </c>
      <c r="M6514" s="1">
        <v>1649.08</v>
      </c>
      <c r="N6514" s="1">
        <v>1870.08</v>
      </c>
      <c r="O6514" s="1">
        <v>1988.59</v>
      </c>
      <c r="P6514" s="1">
        <v>1548.18</v>
      </c>
      <c r="Q6514" s="1">
        <v>1635.18</v>
      </c>
      <c r="R6514" s="1">
        <v>1999.72</v>
      </c>
      <c r="S6514" s="1">
        <v>2252.1</v>
      </c>
      <c r="T6514" s="1">
        <v>1616.83</v>
      </c>
      <c r="U6514" s="1">
        <v>1372.65</v>
      </c>
      <c r="V6514" s="1">
        <v>2760.33</v>
      </c>
      <c r="W6514" s="1">
        <v>3092.98</v>
      </c>
      <c r="X6514" s="1">
        <v>3079.11</v>
      </c>
      <c r="Y6514" s="1">
        <v>3214.09</v>
      </c>
      <c r="Z6514" s="1">
        <v>2805.1</v>
      </c>
      <c r="AA6514" s="1">
        <v>2714.56</v>
      </c>
      <c r="AB6514" s="1" t="s">
        <v>122</v>
      </c>
    </row>
    <row r="6515" spans="1:28">
      <c r="A6515" s="1" t="s">
        <v>174</v>
      </c>
      <c r="B6515" s="1" t="s">
        <v>59</v>
      </c>
      <c r="C6515" s="1" t="s">
        <v>33</v>
      </c>
      <c r="D6515" s="1">
        <v>290.68</v>
      </c>
      <c r="E6515" s="1">
        <v>271.5</v>
      </c>
      <c r="F6515" s="1">
        <v>265.43</v>
      </c>
      <c r="G6515" s="1">
        <v>264.62</v>
      </c>
      <c r="H6515" s="1">
        <v>281.77</v>
      </c>
      <c r="I6515" s="1">
        <v>307.38</v>
      </c>
      <c r="J6515" s="1">
        <v>403.26</v>
      </c>
      <c r="K6515" s="1">
        <v>607.20000000000005</v>
      </c>
      <c r="L6515" s="1">
        <v>712.75</v>
      </c>
      <c r="M6515" s="1">
        <v>704.29</v>
      </c>
      <c r="N6515" s="1">
        <v>603.24</v>
      </c>
      <c r="O6515" s="1">
        <v>661.49</v>
      </c>
      <c r="P6515" s="1">
        <v>667.5</v>
      </c>
      <c r="Q6515" s="1">
        <v>678.49</v>
      </c>
      <c r="R6515" s="1">
        <v>717.96</v>
      </c>
      <c r="S6515" s="1">
        <v>726.87</v>
      </c>
      <c r="T6515" s="1">
        <v>669.11</v>
      </c>
      <c r="U6515" s="1">
        <v>632.67999999999995</v>
      </c>
      <c r="V6515" s="1">
        <v>635.79999999999995</v>
      </c>
      <c r="W6515" s="1">
        <v>519</v>
      </c>
      <c r="X6515" s="1">
        <v>473.46</v>
      </c>
      <c r="Y6515" s="1">
        <v>445.95</v>
      </c>
      <c r="Z6515" s="1">
        <v>398.4</v>
      </c>
      <c r="AA6515" s="1">
        <v>363.6</v>
      </c>
      <c r="AB6515" s="1" t="s">
        <v>122</v>
      </c>
    </row>
    <row r="6516" spans="1:28">
      <c r="A6516" s="1" t="s">
        <v>174</v>
      </c>
      <c r="B6516" s="1" t="s">
        <v>60</v>
      </c>
      <c r="C6516" s="1" t="s">
        <v>31</v>
      </c>
      <c r="D6516" s="1">
        <v>90569.99</v>
      </c>
      <c r="E6516" s="1">
        <v>89711.78</v>
      </c>
      <c r="F6516" s="1">
        <v>89523.14</v>
      </c>
      <c r="G6516" s="1">
        <v>89394.67</v>
      </c>
      <c r="H6516" s="1">
        <v>91726.26</v>
      </c>
      <c r="I6516" s="1">
        <v>93220.17</v>
      </c>
      <c r="J6516" s="1">
        <v>68530.09</v>
      </c>
      <c r="K6516" s="1">
        <v>76735.28</v>
      </c>
      <c r="L6516" s="1">
        <v>79283.64</v>
      </c>
      <c r="M6516" s="1">
        <v>80284.13</v>
      </c>
      <c r="N6516" s="1">
        <v>83771.92</v>
      </c>
      <c r="O6516" s="1">
        <v>86277.21</v>
      </c>
      <c r="P6516" s="1">
        <v>88331.3</v>
      </c>
      <c r="Q6516" s="1">
        <v>88300.08</v>
      </c>
      <c r="R6516" s="1">
        <v>87531.42</v>
      </c>
      <c r="S6516" s="1">
        <v>86990.64</v>
      </c>
      <c r="T6516" s="1">
        <v>85042.71</v>
      </c>
      <c r="U6516" s="1">
        <v>80920.160000000003</v>
      </c>
      <c r="V6516" s="1">
        <v>109533.14</v>
      </c>
      <c r="W6516" s="1">
        <v>107002.87</v>
      </c>
      <c r="X6516" s="1">
        <v>104448.37</v>
      </c>
      <c r="Y6516" s="1">
        <v>98807.18</v>
      </c>
      <c r="Z6516" s="1">
        <v>96371.21</v>
      </c>
      <c r="AA6516" s="1">
        <v>92894.95</v>
      </c>
      <c r="AB6516" s="1" t="s">
        <v>122</v>
      </c>
    </row>
    <row r="6517" spans="1:28">
      <c r="A6517" s="1" t="s">
        <v>174</v>
      </c>
      <c r="B6517" s="1" t="s">
        <v>60</v>
      </c>
      <c r="C6517" s="1" t="s">
        <v>33</v>
      </c>
      <c r="D6517" s="1">
        <v>207248.97</v>
      </c>
      <c r="E6517" s="1">
        <v>187858.84</v>
      </c>
      <c r="F6517" s="1">
        <v>176841.56</v>
      </c>
      <c r="G6517" s="1">
        <v>170394.89</v>
      </c>
      <c r="H6517" s="1">
        <v>167698.54</v>
      </c>
      <c r="I6517" s="1">
        <v>171812.71</v>
      </c>
      <c r="J6517" s="1">
        <v>191113.2</v>
      </c>
      <c r="K6517" s="1">
        <v>208241.4</v>
      </c>
      <c r="L6517" s="1">
        <v>231304.53</v>
      </c>
      <c r="M6517" s="1">
        <v>243883.98</v>
      </c>
      <c r="N6517" s="1">
        <v>259906.89</v>
      </c>
      <c r="O6517" s="1">
        <v>279539.25</v>
      </c>
      <c r="P6517" s="1">
        <v>296647.28999999998</v>
      </c>
      <c r="Q6517" s="1">
        <v>298874.32</v>
      </c>
      <c r="R6517" s="1">
        <v>288576.88</v>
      </c>
      <c r="S6517" s="1">
        <v>283107.26</v>
      </c>
      <c r="T6517" s="1">
        <v>281571.93</v>
      </c>
      <c r="U6517" s="1">
        <v>284792.65999999997</v>
      </c>
      <c r="V6517" s="1">
        <v>293808.44</v>
      </c>
      <c r="W6517" s="1">
        <v>312122.92</v>
      </c>
      <c r="X6517" s="1">
        <v>304880.31</v>
      </c>
      <c r="Y6517" s="1">
        <v>290571.28999999998</v>
      </c>
      <c r="Z6517" s="1">
        <v>265248.45</v>
      </c>
      <c r="AA6517" s="1">
        <v>233149.97</v>
      </c>
      <c r="AB6517" s="1" t="s">
        <v>122</v>
      </c>
    </row>
    <row r="6518" spans="1:28">
      <c r="A6518" s="1" t="s">
        <v>174</v>
      </c>
      <c r="B6518" s="1" t="s">
        <v>61</v>
      </c>
      <c r="C6518" s="1" t="s">
        <v>33</v>
      </c>
      <c r="D6518" s="1">
        <v>1114.79</v>
      </c>
      <c r="E6518" s="1">
        <v>1078.99</v>
      </c>
      <c r="F6518" s="1">
        <v>1052.79</v>
      </c>
      <c r="G6518" s="1">
        <v>1037.03</v>
      </c>
      <c r="H6518" s="1">
        <v>1034.28</v>
      </c>
      <c r="I6518" s="1">
        <v>1028.76</v>
      </c>
      <c r="J6518" s="1">
        <v>961.41</v>
      </c>
      <c r="K6518" s="1">
        <v>1075.49</v>
      </c>
      <c r="L6518" s="1">
        <v>1212.3399999999999</v>
      </c>
      <c r="M6518" s="1">
        <v>1309.6199999999999</v>
      </c>
      <c r="N6518" s="1">
        <v>1407.54</v>
      </c>
      <c r="O6518" s="1">
        <v>1492.48</v>
      </c>
      <c r="P6518" s="1">
        <v>1516.78</v>
      </c>
      <c r="Q6518" s="1">
        <v>1517.84</v>
      </c>
      <c r="R6518" s="1">
        <v>1518.69</v>
      </c>
      <c r="S6518" s="1">
        <v>1477.3</v>
      </c>
      <c r="T6518" s="1">
        <v>1464.2</v>
      </c>
      <c r="U6518" s="1">
        <v>1438.64</v>
      </c>
      <c r="V6518" s="1">
        <v>1578.49</v>
      </c>
      <c r="W6518" s="1">
        <v>1598.26</v>
      </c>
      <c r="X6518" s="1">
        <v>1539.49</v>
      </c>
      <c r="Y6518" s="1">
        <v>1453.31</v>
      </c>
      <c r="Z6518" s="1">
        <v>1298.58</v>
      </c>
      <c r="AA6518" s="1">
        <v>1150.3800000000001</v>
      </c>
      <c r="AB6518" s="1" t="s">
        <v>122</v>
      </c>
    </row>
    <row r="6519" spans="1:28">
      <c r="A6519" s="1" t="s">
        <v>174</v>
      </c>
      <c r="B6519" s="1" t="s">
        <v>62</v>
      </c>
      <c r="C6519" s="1" t="s">
        <v>31</v>
      </c>
      <c r="D6519" s="1">
        <v>16755.990000000002</v>
      </c>
      <c r="E6519" s="1">
        <v>16579.060000000001</v>
      </c>
      <c r="F6519" s="1">
        <v>16107.66</v>
      </c>
      <c r="G6519" s="1">
        <v>16164.19</v>
      </c>
      <c r="H6519" s="1">
        <v>16523.64</v>
      </c>
      <c r="I6519" s="1">
        <v>17102.54</v>
      </c>
      <c r="J6519" s="1">
        <v>5304.24</v>
      </c>
      <c r="K6519" s="1">
        <v>6288.52</v>
      </c>
      <c r="L6519" s="1">
        <v>7151.54</v>
      </c>
      <c r="M6519" s="1">
        <v>8464.11</v>
      </c>
      <c r="N6519" s="1">
        <v>8296.73</v>
      </c>
      <c r="O6519" s="1">
        <v>9006.77</v>
      </c>
      <c r="P6519" s="1">
        <v>8128.14</v>
      </c>
      <c r="Q6519" s="1">
        <v>8371.1</v>
      </c>
      <c r="R6519" s="1">
        <v>8674.5300000000007</v>
      </c>
      <c r="S6519" s="1">
        <v>8097.74</v>
      </c>
      <c r="T6519" s="1">
        <v>9523.23</v>
      </c>
      <c r="U6519" s="1">
        <v>7648.39</v>
      </c>
      <c r="V6519" s="1">
        <v>18090.740000000002</v>
      </c>
      <c r="W6519" s="1">
        <v>18088.89</v>
      </c>
      <c r="X6519" s="1">
        <v>18587.490000000002</v>
      </c>
      <c r="Y6519" s="1">
        <v>17466.080000000002</v>
      </c>
      <c r="Z6519" s="1">
        <v>17098.310000000001</v>
      </c>
      <c r="AA6519" s="1">
        <v>16900.12</v>
      </c>
      <c r="AB6519" s="1" t="s">
        <v>122</v>
      </c>
    </row>
    <row r="6520" spans="1:28">
      <c r="A6520" s="1" t="s">
        <v>174</v>
      </c>
      <c r="B6520" s="1" t="s">
        <v>62</v>
      </c>
      <c r="C6520" s="1" t="s">
        <v>33</v>
      </c>
      <c r="D6520" s="1">
        <v>105362.27</v>
      </c>
      <c r="E6520" s="1">
        <v>100294.35</v>
      </c>
      <c r="F6520" s="1">
        <v>95924.58</v>
      </c>
      <c r="G6520" s="1">
        <v>89067.58</v>
      </c>
      <c r="H6520" s="1">
        <v>90155.42</v>
      </c>
      <c r="I6520" s="1">
        <v>90182.76</v>
      </c>
      <c r="J6520" s="1">
        <v>95361.68</v>
      </c>
      <c r="K6520" s="1">
        <v>104207.38</v>
      </c>
      <c r="L6520" s="1">
        <v>114466.22</v>
      </c>
      <c r="M6520" s="1">
        <v>121170.15</v>
      </c>
      <c r="N6520" s="1">
        <v>128777.42</v>
      </c>
      <c r="O6520" s="1">
        <v>135532.79999999999</v>
      </c>
      <c r="P6520" s="1">
        <v>139848.21</v>
      </c>
      <c r="Q6520" s="1">
        <v>141401.79999999999</v>
      </c>
      <c r="R6520" s="1">
        <v>141186.51</v>
      </c>
      <c r="S6520" s="1">
        <v>140580.93</v>
      </c>
      <c r="T6520" s="1">
        <v>138082.67000000001</v>
      </c>
      <c r="U6520" s="1">
        <v>135557.43</v>
      </c>
      <c r="V6520" s="1">
        <v>139987.64000000001</v>
      </c>
      <c r="W6520" s="1">
        <v>146583.28</v>
      </c>
      <c r="X6520" s="1">
        <v>143225.82</v>
      </c>
      <c r="Y6520" s="1">
        <v>137300.70000000001</v>
      </c>
      <c r="Z6520" s="1">
        <v>127553.74</v>
      </c>
      <c r="AA6520" s="1">
        <v>113152.92</v>
      </c>
      <c r="AB6520" s="1" t="s">
        <v>122</v>
      </c>
    </row>
    <row r="6521" spans="1:28">
      <c r="A6521" s="1" t="s">
        <v>174</v>
      </c>
      <c r="B6521" s="1" t="s">
        <v>63</v>
      </c>
      <c r="C6521" s="1" t="s">
        <v>31</v>
      </c>
      <c r="D6521" s="1">
        <v>290462.02</v>
      </c>
      <c r="E6521" s="1">
        <v>290810.14</v>
      </c>
      <c r="F6521" s="1">
        <v>291823.46999999997</v>
      </c>
      <c r="G6521" s="1">
        <v>293258.28999999998</v>
      </c>
      <c r="H6521" s="1">
        <v>302008.02</v>
      </c>
      <c r="I6521" s="1">
        <v>311624.68</v>
      </c>
      <c r="J6521" s="1">
        <v>334702.21999999997</v>
      </c>
      <c r="K6521" s="1">
        <v>364517.76</v>
      </c>
      <c r="L6521" s="1">
        <v>382582.8</v>
      </c>
      <c r="M6521" s="1">
        <v>390009.78</v>
      </c>
      <c r="N6521" s="1">
        <v>396308.23</v>
      </c>
      <c r="O6521" s="1">
        <v>397719.54</v>
      </c>
      <c r="P6521" s="1">
        <v>394298</v>
      </c>
      <c r="Q6521" s="1">
        <v>392408.64</v>
      </c>
      <c r="R6521" s="1">
        <v>385722.98</v>
      </c>
      <c r="S6521" s="1">
        <v>382552.11</v>
      </c>
      <c r="T6521" s="1">
        <v>374385.12</v>
      </c>
      <c r="U6521" s="1">
        <v>364383.4</v>
      </c>
      <c r="V6521" s="1">
        <v>356775.88</v>
      </c>
      <c r="W6521" s="1">
        <v>349205.84</v>
      </c>
      <c r="X6521" s="1">
        <v>335188.59999999998</v>
      </c>
      <c r="Y6521" s="1">
        <v>326027.65000000002</v>
      </c>
      <c r="Z6521" s="1">
        <v>314928.62</v>
      </c>
      <c r="AA6521" s="1">
        <v>309471.96000000002</v>
      </c>
      <c r="AB6521" s="1" t="s">
        <v>122</v>
      </c>
    </row>
    <row r="6522" spans="1:28">
      <c r="A6522" s="1" t="s">
        <v>174</v>
      </c>
      <c r="B6522" s="1" t="s">
        <v>64</v>
      </c>
      <c r="C6522" s="1" t="s">
        <v>33</v>
      </c>
      <c r="D6522" s="1">
        <v>31157.39</v>
      </c>
      <c r="E6522" s="1">
        <v>29645.74</v>
      </c>
      <c r="F6522" s="1">
        <v>28586.54</v>
      </c>
      <c r="G6522" s="1">
        <v>27711.49</v>
      </c>
      <c r="H6522" s="1">
        <v>27289.72</v>
      </c>
      <c r="I6522" s="1">
        <v>26894.95</v>
      </c>
      <c r="J6522" s="1">
        <v>26355.1</v>
      </c>
      <c r="K6522" s="1">
        <v>28554.6</v>
      </c>
      <c r="L6522" s="1">
        <v>29952.12</v>
      </c>
      <c r="M6522" s="1">
        <v>30982.880000000001</v>
      </c>
      <c r="N6522" s="1">
        <v>32056.76</v>
      </c>
      <c r="O6522" s="1">
        <v>33196.980000000003</v>
      </c>
      <c r="P6522" s="1">
        <v>32685.67</v>
      </c>
      <c r="Q6522" s="1">
        <v>34602.67</v>
      </c>
      <c r="R6522" s="1">
        <v>35706.629999999997</v>
      </c>
      <c r="S6522" s="1">
        <v>35339.61</v>
      </c>
      <c r="T6522" s="1">
        <v>34041.56</v>
      </c>
      <c r="U6522" s="1">
        <v>33334.639999999999</v>
      </c>
      <c r="V6522" s="1">
        <v>38529.58</v>
      </c>
      <c r="W6522" s="1">
        <v>40576.660000000003</v>
      </c>
      <c r="X6522" s="1">
        <v>40386.980000000003</v>
      </c>
      <c r="Y6522" s="1">
        <v>39414.67</v>
      </c>
      <c r="Z6522" s="1">
        <v>36754.910000000003</v>
      </c>
      <c r="AA6522" s="1">
        <v>33616.559999999998</v>
      </c>
      <c r="AB6522" s="1" t="s">
        <v>122</v>
      </c>
    </row>
    <row r="6523" spans="1:28">
      <c r="A6523" s="1" t="s">
        <v>174</v>
      </c>
      <c r="B6523" s="1" t="s">
        <v>65</v>
      </c>
      <c r="C6523" s="1" t="s">
        <v>33</v>
      </c>
      <c r="D6523" s="1">
        <v>94231.59</v>
      </c>
      <c r="E6523" s="1">
        <v>88614.8</v>
      </c>
      <c r="F6523" s="1">
        <v>85285.78</v>
      </c>
      <c r="G6523" s="1">
        <v>83726.820000000007</v>
      </c>
      <c r="H6523" s="1">
        <v>83264.52</v>
      </c>
      <c r="I6523" s="1">
        <v>86123.38</v>
      </c>
      <c r="J6523" s="1">
        <v>90237.96</v>
      </c>
      <c r="K6523" s="1">
        <v>98155.98</v>
      </c>
      <c r="L6523" s="1">
        <v>103844.79</v>
      </c>
      <c r="M6523" s="1">
        <v>106753.51</v>
      </c>
      <c r="N6523" s="1">
        <v>113466.65</v>
      </c>
      <c r="O6523" s="1">
        <v>119051.02</v>
      </c>
      <c r="P6523" s="1">
        <v>122220.36</v>
      </c>
      <c r="Q6523" s="1">
        <v>122823.45</v>
      </c>
      <c r="R6523" s="1">
        <v>121731.61</v>
      </c>
      <c r="S6523" s="1">
        <v>121245.46</v>
      </c>
      <c r="T6523" s="1">
        <v>121118.57</v>
      </c>
      <c r="U6523" s="1">
        <v>124751.2</v>
      </c>
      <c r="V6523" s="1">
        <v>143651.25</v>
      </c>
      <c r="W6523" s="1">
        <v>153480.31</v>
      </c>
      <c r="X6523" s="1">
        <v>144930.75</v>
      </c>
      <c r="Y6523" s="1">
        <v>132836.95000000001</v>
      </c>
      <c r="Z6523" s="1">
        <v>118451.96</v>
      </c>
      <c r="AA6523" s="1">
        <v>102912.33</v>
      </c>
      <c r="AB6523" s="1" t="s">
        <v>122</v>
      </c>
    </row>
    <row r="6524" spans="1:28">
      <c r="A6524" s="1" t="s">
        <v>174</v>
      </c>
      <c r="B6524" s="1" t="s">
        <v>66</v>
      </c>
      <c r="C6524" s="1" t="s">
        <v>31</v>
      </c>
      <c r="D6524" s="1">
        <v>378241.18</v>
      </c>
      <c r="E6524" s="1">
        <v>378195.54</v>
      </c>
      <c r="F6524" s="1">
        <v>376787.43</v>
      </c>
      <c r="G6524" s="1">
        <v>369473.33</v>
      </c>
      <c r="H6524" s="1">
        <v>371895.94</v>
      </c>
      <c r="I6524" s="1">
        <v>381738.34</v>
      </c>
      <c r="J6524" s="1">
        <v>345476.43</v>
      </c>
      <c r="K6524" s="1">
        <v>371865.49</v>
      </c>
      <c r="L6524" s="1">
        <v>383432.97</v>
      </c>
      <c r="M6524" s="1">
        <v>382350.4</v>
      </c>
      <c r="N6524" s="1">
        <v>382379.89</v>
      </c>
      <c r="O6524" s="1">
        <v>383119.95</v>
      </c>
      <c r="P6524" s="1">
        <v>388997.16</v>
      </c>
      <c r="Q6524" s="1">
        <v>396362.45</v>
      </c>
      <c r="R6524" s="1">
        <v>389108.47999999998</v>
      </c>
      <c r="S6524" s="1">
        <v>385844.47</v>
      </c>
      <c r="T6524" s="1">
        <v>373365.53</v>
      </c>
      <c r="U6524" s="1">
        <v>357473.17</v>
      </c>
      <c r="V6524" s="1">
        <v>396300.47</v>
      </c>
      <c r="W6524" s="1">
        <v>396670.42</v>
      </c>
      <c r="X6524" s="1">
        <v>386921.66</v>
      </c>
      <c r="Y6524" s="1">
        <v>380132.15</v>
      </c>
      <c r="Z6524" s="1">
        <v>375222.08</v>
      </c>
      <c r="AA6524" s="1">
        <v>371778.45</v>
      </c>
      <c r="AB6524" s="1" t="s">
        <v>122</v>
      </c>
    </row>
    <row r="6525" spans="1:28">
      <c r="A6525" s="1" t="s">
        <v>174</v>
      </c>
      <c r="B6525" s="1" t="s">
        <v>66</v>
      </c>
      <c r="C6525" s="1" t="s">
        <v>33</v>
      </c>
      <c r="D6525" s="1">
        <v>537424.28</v>
      </c>
      <c r="E6525" s="1">
        <v>501344.95</v>
      </c>
      <c r="F6525" s="1">
        <v>474223.74</v>
      </c>
      <c r="G6525" s="1">
        <v>467645.08</v>
      </c>
      <c r="H6525" s="1">
        <v>485889.59</v>
      </c>
      <c r="I6525" s="1">
        <v>518145.59</v>
      </c>
      <c r="J6525" s="1">
        <v>562224.52</v>
      </c>
      <c r="K6525" s="1">
        <v>621803.26</v>
      </c>
      <c r="L6525" s="1">
        <v>677232.43</v>
      </c>
      <c r="M6525" s="1">
        <v>721599.86</v>
      </c>
      <c r="N6525" s="1">
        <v>770055.09</v>
      </c>
      <c r="O6525" s="1">
        <v>820821.5</v>
      </c>
      <c r="P6525" s="1">
        <v>869413.46</v>
      </c>
      <c r="Q6525" s="1">
        <v>850029.03</v>
      </c>
      <c r="R6525" s="1">
        <v>815758.28</v>
      </c>
      <c r="S6525" s="1">
        <v>794092.13</v>
      </c>
      <c r="T6525" s="1">
        <v>778454.46</v>
      </c>
      <c r="U6525" s="1">
        <v>779516.33</v>
      </c>
      <c r="V6525" s="1">
        <v>841990.65</v>
      </c>
      <c r="W6525" s="1">
        <v>887448.07</v>
      </c>
      <c r="X6525" s="1">
        <v>834491.89</v>
      </c>
      <c r="Y6525" s="1">
        <v>763058.68</v>
      </c>
      <c r="Z6525" s="1">
        <v>683692.58</v>
      </c>
      <c r="AA6525" s="1">
        <v>595594.1</v>
      </c>
      <c r="AB6525" s="1" t="s">
        <v>122</v>
      </c>
    </row>
    <row r="6526" spans="1:28">
      <c r="A6526" s="1" t="s">
        <v>174</v>
      </c>
      <c r="B6526" s="1" t="s">
        <v>67</v>
      </c>
      <c r="C6526" s="1" t="s">
        <v>31</v>
      </c>
      <c r="D6526" s="1">
        <v>112697.82</v>
      </c>
      <c r="E6526" s="1">
        <v>110847.85</v>
      </c>
      <c r="F6526" s="1">
        <v>109827.63</v>
      </c>
      <c r="G6526" s="1">
        <v>111605.56</v>
      </c>
      <c r="H6526" s="1">
        <v>111999.89</v>
      </c>
      <c r="I6526" s="1">
        <v>112797.11</v>
      </c>
      <c r="J6526" s="1">
        <v>102762.7</v>
      </c>
      <c r="K6526" s="1">
        <v>116179.9</v>
      </c>
      <c r="L6526" s="1">
        <v>120271.46</v>
      </c>
      <c r="M6526" s="1">
        <v>121725.46</v>
      </c>
      <c r="N6526" s="1">
        <v>123824.58</v>
      </c>
      <c r="O6526" s="1">
        <v>125690.04</v>
      </c>
      <c r="P6526" s="1">
        <v>122485.64</v>
      </c>
      <c r="Q6526" s="1">
        <v>126739.69</v>
      </c>
      <c r="R6526" s="1">
        <v>127056.16</v>
      </c>
      <c r="S6526" s="1">
        <v>131826.69</v>
      </c>
      <c r="T6526" s="1">
        <v>128620.7</v>
      </c>
      <c r="U6526" s="1">
        <v>124115.73</v>
      </c>
      <c r="V6526" s="1">
        <v>134489.51999999999</v>
      </c>
      <c r="W6526" s="1">
        <v>132833.07999999999</v>
      </c>
      <c r="X6526" s="1">
        <v>129983.84</v>
      </c>
      <c r="Y6526" s="1">
        <v>126401.38</v>
      </c>
      <c r="Z6526" s="1">
        <v>121241.03</v>
      </c>
      <c r="AA6526" s="1">
        <v>120209.32</v>
      </c>
      <c r="AB6526" s="1" t="s">
        <v>122</v>
      </c>
    </row>
    <row r="6527" spans="1:28">
      <c r="A6527" s="1" t="s">
        <v>174</v>
      </c>
      <c r="B6527" s="1" t="s">
        <v>67</v>
      </c>
      <c r="C6527" s="1" t="s">
        <v>33</v>
      </c>
      <c r="D6527" s="1">
        <v>125852.45</v>
      </c>
      <c r="E6527" s="1">
        <v>114800.94</v>
      </c>
      <c r="F6527" s="1">
        <v>109953.06</v>
      </c>
      <c r="G6527" s="1">
        <v>105075.63</v>
      </c>
      <c r="H6527" s="1">
        <v>107703.67</v>
      </c>
      <c r="I6527" s="1">
        <v>112342.78</v>
      </c>
      <c r="J6527" s="1">
        <v>116034.6</v>
      </c>
      <c r="K6527" s="1">
        <v>125348.04</v>
      </c>
      <c r="L6527" s="1">
        <v>132171.99</v>
      </c>
      <c r="M6527" s="1">
        <v>142150.45000000001</v>
      </c>
      <c r="N6527" s="1">
        <v>151341.74</v>
      </c>
      <c r="O6527" s="1">
        <v>163050.13</v>
      </c>
      <c r="P6527" s="1">
        <v>166997.63</v>
      </c>
      <c r="Q6527" s="1">
        <v>166500.06</v>
      </c>
      <c r="R6527" s="1">
        <v>164241.92000000001</v>
      </c>
      <c r="S6527" s="1">
        <v>160052.82999999999</v>
      </c>
      <c r="T6527" s="1">
        <v>161584.24</v>
      </c>
      <c r="U6527" s="1">
        <v>166781.9</v>
      </c>
      <c r="V6527" s="1">
        <v>186183.41</v>
      </c>
      <c r="W6527" s="1">
        <v>201524.47</v>
      </c>
      <c r="X6527" s="1">
        <v>194164.87</v>
      </c>
      <c r="Y6527" s="1">
        <v>179139.88</v>
      </c>
      <c r="Z6527" s="1">
        <v>160481.74</v>
      </c>
      <c r="AA6527" s="1">
        <v>141116.81</v>
      </c>
      <c r="AB6527" s="1" t="s">
        <v>122</v>
      </c>
    </row>
    <row r="6528" spans="1:28">
      <c r="A6528" s="1" t="s">
        <v>174</v>
      </c>
      <c r="B6528" s="1" t="s">
        <v>68</v>
      </c>
      <c r="C6528" s="1" t="s">
        <v>33</v>
      </c>
      <c r="D6528" s="1">
        <v>6100.24</v>
      </c>
      <c r="E6528" s="1">
        <v>5640.49</v>
      </c>
      <c r="F6528" s="1">
        <v>5415.13</v>
      </c>
      <c r="G6528" s="1">
        <v>5256.64</v>
      </c>
      <c r="H6528" s="1">
        <v>5289.37</v>
      </c>
      <c r="I6528" s="1">
        <v>5536.11</v>
      </c>
      <c r="J6528" s="1">
        <v>5715.95</v>
      </c>
      <c r="K6528" s="1">
        <v>6439.17</v>
      </c>
      <c r="L6528" s="1">
        <v>7158.34</v>
      </c>
      <c r="M6528" s="1">
        <v>7814.08</v>
      </c>
      <c r="N6528" s="1">
        <v>8267.7999999999993</v>
      </c>
      <c r="O6528" s="1">
        <v>8685.49</v>
      </c>
      <c r="P6528" s="1">
        <v>8357.25</v>
      </c>
      <c r="Q6528" s="1">
        <v>7976.94</v>
      </c>
      <c r="R6528" s="1">
        <v>7731.36</v>
      </c>
      <c r="S6528" s="1">
        <v>7744.03</v>
      </c>
      <c r="T6528" s="1">
        <v>7921.95</v>
      </c>
      <c r="U6528" s="1">
        <v>8365.41</v>
      </c>
      <c r="V6528" s="1">
        <v>9636.9500000000007</v>
      </c>
      <c r="W6528" s="1">
        <v>10439.43</v>
      </c>
      <c r="X6528" s="1">
        <v>9900.2999999999993</v>
      </c>
      <c r="Y6528" s="1">
        <v>8911.7999999999993</v>
      </c>
      <c r="Z6528" s="1">
        <v>7640.35</v>
      </c>
      <c r="AA6528" s="1">
        <v>6259.12</v>
      </c>
      <c r="AB6528" s="1" t="s">
        <v>122</v>
      </c>
    </row>
    <row r="6529" spans="1:28">
      <c r="A6529" s="1" t="s">
        <v>174</v>
      </c>
      <c r="B6529" s="1" t="s">
        <v>69</v>
      </c>
      <c r="C6529" s="1" t="s">
        <v>31</v>
      </c>
      <c r="D6529" s="1">
        <v>34.51</v>
      </c>
      <c r="E6529" s="1">
        <v>34.82</v>
      </c>
      <c r="F6529" s="1">
        <v>34.33</v>
      </c>
      <c r="G6529" s="1">
        <v>35.340000000000003</v>
      </c>
      <c r="H6529" s="1">
        <v>34.24</v>
      </c>
      <c r="I6529" s="1">
        <v>55.61</v>
      </c>
      <c r="J6529" s="1">
        <v>125.24</v>
      </c>
      <c r="K6529" s="1">
        <v>142.16999999999999</v>
      </c>
      <c r="L6529" s="1">
        <v>166.27</v>
      </c>
      <c r="M6529" s="1">
        <v>185.9</v>
      </c>
      <c r="N6529" s="1">
        <v>195.46</v>
      </c>
      <c r="O6529" s="1">
        <v>191.14</v>
      </c>
      <c r="P6529" s="1">
        <v>150.72</v>
      </c>
      <c r="Q6529" s="1">
        <v>101.71</v>
      </c>
      <c r="R6529" s="1">
        <v>73.36</v>
      </c>
      <c r="S6529" s="1">
        <v>75.81</v>
      </c>
      <c r="T6529" s="1">
        <v>62.51</v>
      </c>
      <c r="U6529" s="1">
        <v>59.23</v>
      </c>
      <c r="V6529" s="1">
        <v>58.61</v>
      </c>
      <c r="W6529" s="1">
        <v>52.5</v>
      </c>
      <c r="X6529" s="1">
        <v>50.34</v>
      </c>
      <c r="Y6529" s="1">
        <v>39.83</v>
      </c>
      <c r="Z6529" s="1">
        <v>37.46</v>
      </c>
      <c r="AA6529" s="1">
        <v>38.47</v>
      </c>
      <c r="AB6529" s="1" t="s">
        <v>122</v>
      </c>
    </row>
    <row r="6530" spans="1:28">
      <c r="A6530" s="1" t="s">
        <v>174</v>
      </c>
      <c r="B6530" s="1" t="s">
        <v>70</v>
      </c>
      <c r="C6530" s="1" t="s">
        <v>33</v>
      </c>
      <c r="D6530" s="1">
        <v>224600.51</v>
      </c>
      <c r="E6530" s="1">
        <v>210444.28</v>
      </c>
      <c r="F6530" s="1">
        <v>201650.02</v>
      </c>
      <c r="G6530" s="1">
        <v>195835.06</v>
      </c>
      <c r="H6530" s="1">
        <v>194494.09</v>
      </c>
      <c r="I6530" s="1">
        <v>194523.08</v>
      </c>
      <c r="J6530" s="1">
        <v>187490.4</v>
      </c>
      <c r="K6530" s="1">
        <v>206046.83</v>
      </c>
      <c r="L6530" s="1">
        <v>224913.13</v>
      </c>
      <c r="M6530" s="1">
        <v>236837.97</v>
      </c>
      <c r="N6530" s="1">
        <v>247591.42</v>
      </c>
      <c r="O6530" s="1">
        <v>256464.27</v>
      </c>
      <c r="P6530" s="1">
        <v>259878.66</v>
      </c>
      <c r="Q6530" s="1">
        <v>261342.36</v>
      </c>
      <c r="R6530" s="1">
        <v>259316.94</v>
      </c>
      <c r="S6530" s="1">
        <v>257847.94</v>
      </c>
      <c r="T6530" s="1">
        <v>255092.43</v>
      </c>
      <c r="U6530" s="1">
        <v>255492.06</v>
      </c>
      <c r="V6530" s="1">
        <v>291211.52000000002</v>
      </c>
      <c r="W6530" s="1">
        <v>301469.3</v>
      </c>
      <c r="X6530" s="1">
        <v>291729.14</v>
      </c>
      <c r="Y6530" s="1">
        <v>279241.34000000003</v>
      </c>
      <c r="Z6530" s="1">
        <v>263945.88</v>
      </c>
      <c r="AA6530" s="1">
        <v>241126.32</v>
      </c>
      <c r="AB6530" s="1" t="s">
        <v>122</v>
      </c>
    </row>
    <row r="6531" spans="1:28">
      <c r="A6531" s="1" t="s">
        <v>174</v>
      </c>
      <c r="B6531" s="1" t="s">
        <v>71</v>
      </c>
      <c r="C6531" s="1" t="s">
        <v>31</v>
      </c>
      <c r="D6531" s="1">
        <v>3239.17</v>
      </c>
      <c r="E6531" s="1">
        <v>3224.18</v>
      </c>
      <c r="F6531" s="1">
        <v>3221.08</v>
      </c>
      <c r="G6531" s="1">
        <v>3171.59</v>
      </c>
      <c r="H6531" s="1">
        <v>3276.16</v>
      </c>
      <c r="I6531" s="1">
        <v>3399.76</v>
      </c>
      <c r="J6531" s="1">
        <v>4012.4</v>
      </c>
      <c r="K6531" s="1">
        <v>5322.01</v>
      </c>
      <c r="L6531" s="1">
        <v>5745.67</v>
      </c>
      <c r="M6531" s="1">
        <v>6036.09</v>
      </c>
      <c r="N6531" s="1">
        <v>6247.09</v>
      </c>
      <c r="O6531" s="1">
        <v>6394.85</v>
      </c>
      <c r="P6531" s="1">
        <v>6457.37</v>
      </c>
      <c r="Q6531" s="1">
        <v>6545.03</v>
      </c>
      <c r="R6531" s="1">
        <v>6215.83</v>
      </c>
      <c r="S6531" s="1">
        <v>5977.63</v>
      </c>
      <c r="T6531" s="1">
        <v>5742.5</v>
      </c>
      <c r="U6531" s="1">
        <v>5329.48</v>
      </c>
      <c r="V6531" s="1">
        <v>5814.1</v>
      </c>
      <c r="W6531" s="1">
        <v>5690.22</v>
      </c>
      <c r="X6531" s="1">
        <v>5597.9</v>
      </c>
      <c r="Y6531" s="1">
        <v>5307.05</v>
      </c>
      <c r="Z6531" s="1">
        <v>5155.3100000000004</v>
      </c>
      <c r="AA6531" s="1">
        <v>5109.75</v>
      </c>
      <c r="AB6531" s="1" t="s">
        <v>122</v>
      </c>
    </row>
    <row r="6532" spans="1:28">
      <c r="A6532" s="1" t="s">
        <v>174</v>
      </c>
      <c r="B6532" s="1" t="s">
        <v>71</v>
      </c>
      <c r="C6532" s="1" t="s">
        <v>33</v>
      </c>
      <c r="D6532" s="1">
        <v>12414.64</v>
      </c>
      <c r="E6532" s="1">
        <v>11869.37</v>
      </c>
      <c r="F6532" s="1">
        <v>11513.63</v>
      </c>
      <c r="G6532" s="1">
        <v>11519.92</v>
      </c>
      <c r="H6532" s="1">
        <v>11516.78</v>
      </c>
      <c r="I6532" s="1">
        <v>11998.64</v>
      </c>
      <c r="J6532" s="1">
        <v>13421.24</v>
      </c>
      <c r="K6532" s="1">
        <v>15647.22</v>
      </c>
      <c r="L6532" s="1">
        <v>17465.91</v>
      </c>
      <c r="M6532" s="1">
        <v>18203.93</v>
      </c>
      <c r="N6532" s="1">
        <v>18899.12</v>
      </c>
      <c r="O6532" s="1">
        <v>19229.439999999999</v>
      </c>
      <c r="P6532" s="1">
        <v>19355.310000000001</v>
      </c>
      <c r="Q6532" s="1">
        <v>19269.21</v>
      </c>
      <c r="R6532" s="1">
        <v>19245.919999999998</v>
      </c>
      <c r="S6532" s="1">
        <v>18491</v>
      </c>
      <c r="T6532" s="1">
        <v>17386.66</v>
      </c>
      <c r="U6532" s="1">
        <v>16692.05</v>
      </c>
      <c r="V6532" s="1">
        <v>16318.02</v>
      </c>
      <c r="W6532" s="1">
        <v>16225.48</v>
      </c>
      <c r="X6532" s="1">
        <v>15773.03</v>
      </c>
      <c r="Y6532" s="1">
        <v>15024.3</v>
      </c>
      <c r="Z6532" s="1">
        <v>14206.64</v>
      </c>
      <c r="AA6532" s="1">
        <v>13562.87</v>
      </c>
      <c r="AB6532" s="1" t="s">
        <v>122</v>
      </c>
    </row>
    <row r="6533" spans="1:28">
      <c r="A6533" s="1" t="s">
        <v>174</v>
      </c>
      <c r="B6533" s="1" t="s">
        <v>72</v>
      </c>
      <c r="C6533" s="1" t="s">
        <v>33</v>
      </c>
      <c r="D6533" s="1">
        <v>1010.52</v>
      </c>
      <c r="E6533" s="1">
        <v>920.87</v>
      </c>
      <c r="F6533" s="1">
        <v>890.31</v>
      </c>
      <c r="G6533" s="1">
        <v>882.26</v>
      </c>
      <c r="H6533" s="1">
        <v>911.64</v>
      </c>
      <c r="I6533" s="1">
        <v>1015.91</v>
      </c>
      <c r="J6533" s="1">
        <v>1107.44</v>
      </c>
      <c r="K6533" s="1">
        <v>1278.47</v>
      </c>
      <c r="L6533" s="1">
        <v>1410.74</v>
      </c>
      <c r="M6533" s="1">
        <v>1521.21</v>
      </c>
      <c r="N6533" s="1">
        <v>1648.67</v>
      </c>
      <c r="O6533" s="1">
        <v>1739.82</v>
      </c>
      <c r="P6533" s="1">
        <v>1726.63</v>
      </c>
      <c r="Q6533" s="1">
        <v>1586.3</v>
      </c>
      <c r="R6533" s="1">
        <v>1543.88</v>
      </c>
      <c r="S6533" s="1">
        <v>1548.03</v>
      </c>
      <c r="T6533" s="1">
        <v>1611.48</v>
      </c>
      <c r="U6533" s="1">
        <v>1706.03</v>
      </c>
      <c r="V6533" s="1">
        <v>2197.7600000000002</v>
      </c>
      <c r="W6533" s="1">
        <v>2469.67</v>
      </c>
      <c r="X6533" s="1">
        <v>2156.66</v>
      </c>
      <c r="Y6533" s="1">
        <v>1803.34</v>
      </c>
      <c r="Z6533" s="1">
        <v>1439.07</v>
      </c>
      <c r="AA6533" s="1">
        <v>1120.6500000000001</v>
      </c>
      <c r="AB6533" s="1" t="s">
        <v>122</v>
      </c>
    </row>
    <row r="6534" spans="1:28">
      <c r="A6534" s="1" t="s">
        <v>174</v>
      </c>
      <c r="B6534" s="1" t="s">
        <v>73</v>
      </c>
      <c r="C6534" s="1" t="s">
        <v>31</v>
      </c>
      <c r="D6534" s="1">
        <v>2629.77</v>
      </c>
      <c r="E6534" s="1">
        <v>2789.32</v>
      </c>
      <c r="F6534" s="1">
        <v>2941.27</v>
      </c>
      <c r="G6534" s="1">
        <v>2894.62</v>
      </c>
      <c r="H6534" s="1">
        <v>2937.68</v>
      </c>
      <c r="I6534" s="1">
        <v>2986.01</v>
      </c>
      <c r="J6534" s="1">
        <v>2594.54</v>
      </c>
      <c r="K6534" s="1">
        <v>2530.04</v>
      </c>
      <c r="L6534" s="1">
        <v>2121.65</v>
      </c>
      <c r="M6534" s="1">
        <v>904.28</v>
      </c>
      <c r="N6534" s="1">
        <v>792.76</v>
      </c>
      <c r="O6534" s="1">
        <v>867.68</v>
      </c>
      <c r="P6534" s="1">
        <v>939.02</v>
      </c>
      <c r="Q6534" s="1">
        <v>947.43</v>
      </c>
      <c r="R6534" s="1">
        <v>946.38</v>
      </c>
      <c r="S6534" s="1">
        <v>1265.6600000000001</v>
      </c>
      <c r="T6534" s="1">
        <v>2364.79</v>
      </c>
      <c r="U6534" s="1">
        <v>2115.34</v>
      </c>
      <c r="V6534" s="1">
        <v>2446.61</v>
      </c>
      <c r="W6534" s="1">
        <v>2608.64</v>
      </c>
      <c r="X6534" s="1">
        <v>2650.97</v>
      </c>
      <c r="Y6534" s="1">
        <v>2535.65</v>
      </c>
      <c r="Z6534" s="1">
        <v>2903.63</v>
      </c>
      <c r="AA6534" s="1">
        <v>2671.18</v>
      </c>
      <c r="AB6534" s="1" t="s">
        <v>122</v>
      </c>
    </row>
    <row r="6535" spans="1:28">
      <c r="A6535" s="1" t="s">
        <v>174</v>
      </c>
      <c r="B6535" s="1" t="s">
        <v>74</v>
      </c>
      <c r="C6535" s="1" t="s">
        <v>31</v>
      </c>
      <c r="D6535" s="1">
        <v>13633.33</v>
      </c>
      <c r="E6535" s="1">
        <v>13609.72</v>
      </c>
      <c r="F6535" s="1">
        <v>13705.54</v>
      </c>
      <c r="G6535" s="1">
        <v>13454.12</v>
      </c>
      <c r="H6535" s="1">
        <v>13570.36</v>
      </c>
      <c r="I6535" s="1">
        <v>13534.82</v>
      </c>
      <c r="J6535" s="1">
        <v>13375.57</v>
      </c>
      <c r="K6535" s="1">
        <v>13228.25</v>
      </c>
      <c r="L6535" s="1">
        <v>13466.82</v>
      </c>
      <c r="M6535" s="1">
        <v>12978.35</v>
      </c>
      <c r="N6535" s="1">
        <v>13531.97</v>
      </c>
      <c r="O6535" s="1">
        <v>13676.93</v>
      </c>
      <c r="P6535" s="1">
        <v>13729.83</v>
      </c>
      <c r="Q6535" s="1">
        <v>12965.71</v>
      </c>
      <c r="R6535" s="1">
        <v>13420.38</v>
      </c>
      <c r="S6535" s="1">
        <v>13653.2</v>
      </c>
      <c r="T6535" s="1">
        <v>13563.04</v>
      </c>
      <c r="U6535" s="1">
        <v>13656.92</v>
      </c>
      <c r="V6535" s="1">
        <v>13865.01</v>
      </c>
      <c r="W6535" s="1">
        <v>13718.22</v>
      </c>
      <c r="X6535" s="1">
        <v>13654.95</v>
      </c>
      <c r="Y6535" s="1">
        <v>13568.05</v>
      </c>
      <c r="Z6535" s="1">
        <v>13554.47</v>
      </c>
      <c r="AA6535" s="1">
        <v>13364.11</v>
      </c>
      <c r="AB6535" s="1" t="s">
        <v>122</v>
      </c>
    </row>
    <row r="6536" spans="1:28">
      <c r="A6536" s="1" t="s">
        <v>174</v>
      </c>
      <c r="B6536" s="1" t="s">
        <v>75</v>
      </c>
      <c r="C6536" s="1" t="s">
        <v>31</v>
      </c>
      <c r="D6536" s="1">
        <v>9552.64</v>
      </c>
      <c r="E6536" s="1">
        <v>9328.18</v>
      </c>
      <c r="F6536" s="1">
        <v>9243.4</v>
      </c>
      <c r="G6536" s="1">
        <v>9455.7999999999993</v>
      </c>
      <c r="H6536" s="1">
        <v>9342.4599999999991</v>
      </c>
      <c r="I6536" s="1">
        <v>9334.58</v>
      </c>
      <c r="J6536" s="1">
        <v>10322.4</v>
      </c>
      <c r="K6536" s="1">
        <v>12319.57</v>
      </c>
      <c r="L6536" s="1">
        <v>13577.94</v>
      </c>
      <c r="M6536" s="1">
        <v>14950.03</v>
      </c>
      <c r="N6536" s="1">
        <v>15134.45</v>
      </c>
      <c r="O6536" s="1">
        <v>15655.7</v>
      </c>
      <c r="P6536" s="1">
        <v>14232.66</v>
      </c>
      <c r="Q6536" s="1">
        <v>14215.76</v>
      </c>
      <c r="R6536" s="1">
        <v>14058.24</v>
      </c>
      <c r="S6536" s="1">
        <v>14305.48</v>
      </c>
      <c r="T6536" s="1">
        <v>14256.74</v>
      </c>
      <c r="U6536" s="1">
        <v>13526.63</v>
      </c>
      <c r="V6536" s="1">
        <v>12601.91</v>
      </c>
      <c r="W6536" s="1">
        <v>12404.55</v>
      </c>
      <c r="X6536" s="1">
        <v>12549.89</v>
      </c>
      <c r="Y6536" s="1">
        <v>12185.47</v>
      </c>
      <c r="Z6536" s="1">
        <v>11816.34</v>
      </c>
      <c r="AA6536" s="1">
        <v>12028.47</v>
      </c>
      <c r="AB6536" s="1" t="s">
        <v>122</v>
      </c>
    </row>
    <row r="6537" spans="1:28">
      <c r="A6537" s="1" t="s">
        <v>174</v>
      </c>
      <c r="B6537" s="1" t="s">
        <v>75</v>
      </c>
      <c r="C6537" s="1" t="s">
        <v>33</v>
      </c>
      <c r="D6537" s="1">
        <v>63950.1</v>
      </c>
      <c r="E6537" s="1">
        <v>62471.78</v>
      </c>
      <c r="F6537" s="1">
        <v>61477.32</v>
      </c>
      <c r="G6537" s="1">
        <v>60406.98</v>
      </c>
      <c r="H6537" s="1">
        <v>60630.54</v>
      </c>
      <c r="I6537" s="1">
        <v>62533.65</v>
      </c>
      <c r="J6537" s="1">
        <v>69497.77</v>
      </c>
      <c r="K6537" s="1">
        <v>80956.45</v>
      </c>
      <c r="L6537" s="1">
        <v>89804.3</v>
      </c>
      <c r="M6537" s="1">
        <v>93020.75</v>
      </c>
      <c r="N6537" s="1">
        <v>95248.09</v>
      </c>
      <c r="O6537" s="1">
        <v>97673.89</v>
      </c>
      <c r="P6537" s="1">
        <v>96542.31</v>
      </c>
      <c r="Q6537" s="1">
        <v>96272.74</v>
      </c>
      <c r="R6537" s="1">
        <v>96282.63</v>
      </c>
      <c r="S6537" s="1">
        <v>94974.04</v>
      </c>
      <c r="T6537" s="1">
        <v>91622.63</v>
      </c>
      <c r="U6537" s="1">
        <v>86180.85</v>
      </c>
      <c r="V6537" s="1">
        <v>82425.34</v>
      </c>
      <c r="W6537" s="1">
        <v>80318.16</v>
      </c>
      <c r="X6537" s="1">
        <v>77077.56</v>
      </c>
      <c r="Y6537" s="1">
        <v>73731.25</v>
      </c>
      <c r="Z6537" s="1">
        <v>72005.97</v>
      </c>
      <c r="AA6537" s="1">
        <v>68898.09</v>
      </c>
      <c r="AB6537" s="1" t="s">
        <v>122</v>
      </c>
    </row>
    <row r="6538" spans="1:28">
      <c r="A6538" s="1" t="s">
        <v>174</v>
      </c>
      <c r="B6538" s="1" t="s">
        <v>76</v>
      </c>
      <c r="C6538" s="1" t="s">
        <v>33</v>
      </c>
      <c r="D6538" s="1">
        <v>1004.99</v>
      </c>
      <c r="E6538" s="1">
        <v>972.24</v>
      </c>
      <c r="F6538" s="1">
        <v>946.4</v>
      </c>
      <c r="G6538" s="1">
        <v>932.34</v>
      </c>
      <c r="H6538" s="1">
        <v>922.88</v>
      </c>
      <c r="I6538" s="1">
        <v>921.08</v>
      </c>
      <c r="J6538" s="1">
        <v>919.27</v>
      </c>
      <c r="K6538" s="1">
        <v>920.66</v>
      </c>
      <c r="L6538" s="1">
        <v>839.22</v>
      </c>
      <c r="M6538" s="1">
        <v>838.78</v>
      </c>
      <c r="N6538" s="1">
        <v>822.55</v>
      </c>
      <c r="O6538" s="1">
        <v>725.71</v>
      </c>
      <c r="P6538" s="1">
        <v>729.06</v>
      </c>
      <c r="Q6538" s="1">
        <v>744.35</v>
      </c>
      <c r="R6538" s="1">
        <v>1075.97</v>
      </c>
      <c r="S6538" s="1">
        <v>1173.4100000000001</v>
      </c>
      <c r="T6538" s="1">
        <v>1157.93</v>
      </c>
      <c r="U6538" s="1">
        <v>1121.5999999999999</v>
      </c>
      <c r="V6538" s="1">
        <v>1278.08</v>
      </c>
      <c r="W6538" s="1">
        <v>1480.74</v>
      </c>
      <c r="X6538" s="1">
        <v>1485.96</v>
      </c>
      <c r="Y6538" s="1">
        <v>1419.63</v>
      </c>
      <c r="Z6538" s="1">
        <v>1274.3900000000001</v>
      </c>
      <c r="AA6538" s="1">
        <v>1108.22</v>
      </c>
      <c r="AB6538" s="1" t="s">
        <v>122</v>
      </c>
    </row>
    <row r="6539" spans="1:28">
      <c r="A6539" s="1" t="s">
        <v>174</v>
      </c>
      <c r="B6539" s="1" t="s">
        <v>77</v>
      </c>
      <c r="C6539" s="1" t="s">
        <v>31</v>
      </c>
      <c r="D6539" s="1">
        <v>7881.91</v>
      </c>
      <c r="E6539" s="1">
        <v>8000.69</v>
      </c>
      <c r="F6539" s="1">
        <v>7978.79</v>
      </c>
      <c r="G6539" s="1">
        <v>8016.02</v>
      </c>
      <c r="H6539" s="1">
        <v>8012.24</v>
      </c>
      <c r="I6539" s="1">
        <v>8343.4500000000007</v>
      </c>
      <c r="J6539" s="1">
        <v>9335.15</v>
      </c>
      <c r="K6539" s="1">
        <v>10669.28</v>
      </c>
      <c r="L6539" s="1">
        <v>11171.8</v>
      </c>
      <c r="M6539" s="1">
        <v>11349.85</v>
      </c>
      <c r="N6539" s="1">
        <v>12169.39</v>
      </c>
      <c r="O6539" s="1">
        <v>12013.18</v>
      </c>
      <c r="P6539" s="1">
        <v>11481.7</v>
      </c>
      <c r="Q6539" s="1">
        <v>12178.39</v>
      </c>
      <c r="R6539" s="1">
        <v>12895.64</v>
      </c>
      <c r="S6539" s="1">
        <v>12697.9</v>
      </c>
      <c r="T6539" s="1">
        <v>12053</v>
      </c>
      <c r="U6539" s="1">
        <v>11335.56</v>
      </c>
      <c r="V6539" s="1">
        <v>11500.24</v>
      </c>
      <c r="W6539" s="1">
        <v>11095.8</v>
      </c>
      <c r="X6539" s="1">
        <v>10866.93</v>
      </c>
      <c r="Y6539" s="1">
        <v>10496.71</v>
      </c>
      <c r="Z6539" s="1">
        <v>10229.299999999999</v>
      </c>
      <c r="AA6539" s="1">
        <v>9895</v>
      </c>
      <c r="AB6539" s="1" t="s">
        <v>122</v>
      </c>
    </row>
    <row r="6540" spans="1:28">
      <c r="A6540" s="1" t="s">
        <v>174</v>
      </c>
      <c r="B6540" s="1" t="s">
        <v>77</v>
      </c>
      <c r="C6540" s="1" t="s">
        <v>33</v>
      </c>
      <c r="D6540" s="1">
        <v>78138.539999999994</v>
      </c>
      <c r="E6540" s="1">
        <v>73606.87</v>
      </c>
      <c r="F6540" s="1">
        <v>70796.5</v>
      </c>
      <c r="G6540" s="1">
        <v>69261.5</v>
      </c>
      <c r="H6540" s="1">
        <v>69153.440000000002</v>
      </c>
      <c r="I6540" s="1">
        <v>71237.61</v>
      </c>
      <c r="J6540" s="1">
        <v>70545.27</v>
      </c>
      <c r="K6540" s="1">
        <v>77441.440000000002</v>
      </c>
      <c r="L6540" s="1">
        <v>82900.13</v>
      </c>
      <c r="M6540" s="1">
        <v>87522.26</v>
      </c>
      <c r="N6540" s="1">
        <v>93257.04</v>
      </c>
      <c r="O6540" s="1">
        <v>98949.28</v>
      </c>
      <c r="P6540" s="1">
        <v>99022.59</v>
      </c>
      <c r="Q6540" s="1">
        <v>97133.25</v>
      </c>
      <c r="R6540" s="1">
        <v>96573.17</v>
      </c>
      <c r="S6540" s="1">
        <v>95236.88</v>
      </c>
      <c r="T6540" s="1">
        <v>94326.52</v>
      </c>
      <c r="U6540" s="1">
        <v>95949.61</v>
      </c>
      <c r="V6540" s="1">
        <v>112105.02</v>
      </c>
      <c r="W6540" s="1">
        <v>120060.1</v>
      </c>
      <c r="X6540" s="1">
        <v>114803.73</v>
      </c>
      <c r="Y6540" s="1">
        <v>106616.13</v>
      </c>
      <c r="Z6540" s="1">
        <v>95340.7</v>
      </c>
      <c r="AA6540" s="1">
        <v>82914.63</v>
      </c>
      <c r="AB6540" s="1" t="s">
        <v>122</v>
      </c>
    </row>
    <row r="6541" spans="1:28">
      <c r="A6541" s="1" t="s">
        <v>174</v>
      </c>
      <c r="B6541" s="1" t="s">
        <v>78</v>
      </c>
      <c r="C6541" s="1" t="s">
        <v>31</v>
      </c>
      <c r="D6541" s="1">
        <v>344390.42</v>
      </c>
      <c r="E6541" s="1">
        <v>360736.65</v>
      </c>
      <c r="F6541" s="1">
        <v>349894.69</v>
      </c>
      <c r="G6541" s="1">
        <v>362850.89</v>
      </c>
      <c r="H6541" s="1">
        <v>356865.23</v>
      </c>
      <c r="I6541" s="1">
        <v>363074.32</v>
      </c>
      <c r="J6541" s="1">
        <v>350925.59</v>
      </c>
      <c r="K6541" s="1">
        <v>367544.37</v>
      </c>
      <c r="L6541" s="1">
        <v>392413.23</v>
      </c>
      <c r="M6541" s="1">
        <v>370160.92</v>
      </c>
      <c r="N6541" s="1">
        <v>367704.84</v>
      </c>
      <c r="O6541" s="1">
        <v>371457.64</v>
      </c>
      <c r="P6541" s="1">
        <v>369531.34</v>
      </c>
      <c r="Q6541" s="1">
        <v>357740.53</v>
      </c>
      <c r="R6541" s="1">
        <v>350748.59</v>
      </c>
      <c r="S6541" s="1">
        <v>351920.31</v>
      </c>
      <c r="T6541" s="1">
        <v>347424.88</v>
      </c>
      <c r="U6541" s="1">
        <v>347951.48</v>
      </c>
      <c r="V6541" s="1">
        <v>333064.87</v>
      </c>
      <c r="W6541" s="1">
        <v>347091.67</v>
      </c>
      <c r="X6541" s="1">
        <v>347518.21</v>
      </c>
      <c r="Y6541" s="1">
        <v>351221.74</v>
      </c>
      <c r="Z6541" s="1">
        <v>338418.63</v>
      </c>
      <c r="AA6541" s="1">
        <v>338437.36</v>
      </c>
      <c r="AB6541" s="1" t="s">
        <v>122</v>
      </c>
    </row>
    <row r="6542" spans="1:28">
      <c r="A6542" s="1" t="s">
        <v>174</v>
      </c>
      <c r="B6542" s="1" t="s">
        <v>79</v>
      </c>
      <c r="C6542" s="1" t="s">
        <v>31</v>
      </c>
      <c r="D6542" s="1">
        <v>11144.6</v>
      </c>
      <c r="E6542" s="1">
        <v>11150.34</v>
      </c>
      <c r="F6542" s="1">
        <v>11198.56</v>
      </c>
      <c r="G6542" s="1">
        <v>10777.48</v>
      </c>
      <c r="H6542" s="1">
        <v>11024.33</v>
      </c>
      <c r="I6542" s="1">
        <v>10704.81</v>
      </c>
      <c r="J6542" s="1">
        <v>10471.959999999999</v>
      </c>
      <c r="K6542" s="1">
        <v>10970.8</v>
      </c>
      <c r="L6542" s="1">
        <v>11589.84</v>
      </c>
      <c r="M6542" s="1">
        <v>12461.47</v>
      </c>
      <c r="N6542" s="1">
        <v>13299.46</v>
      </c>
      <c r="O6542" s="1">
        <v>13931.45</v>
      </c>
      <c r="P6542" s="1">
        <v>13477.04</v>
      </c>
      <c r="Q6542" s="1">
        <v>13107.11</v>
      </c>
      <c r="R6542" s="1">
        <v>13273.34</v>
      </c>
      <c r="S6542" s="1">
        <v>13628.35</v>
      </c>
      <c r="T6542" s="1">
        <v>12780.56</v>
      </c>
      <c r="U6542" s="1">
        <v>12711.06</v>
      </c>
      <c r="V6542" s="1">
        <v>11611.83</v>
      </c>
      <c r="W6542" s="1">
        <v>10733.38</v>
      </c>
      <c r="X6542" s="1">
        <v>11194.36</v>
      </c>
      <c r="Y6542" s="1">
        <v>11187.03</v>
      </c>
      <c r="Z6542" s="1">
        <v>11266.4</v>
      </c>
      <c r="AA6542" s="1">
        <v>11840.25</v>
      </c>
      <c r="AB6542" s="1" t="s">
        <v>122</v>
      </c>
    </row>
    <row r="6543" spans="1:28">
      <c r="A6543" s="1" t="s">
        <v>174</v>
      </c>
      <c r="B6543" s="1" t="s">
        <v>80</v>
      </c>
      <c r="C6543" s="1" t="s">
        <v>31</v>
      </c>
      <c r="D6543" s="1">
        <v>4343.53</v>
      </c>
      <c r="E6543" s="1">
        <v>4349.1499999999996</v>
      </c>
      <c r="F6543" s="1">
        <v>4342.84</v>
      </c>
      <c r="G6543" s="1">
        <v>4351.1499999999996</v>
      </c>
      <c r="H6543" s="1">
        <v>4355.3599999999997</v>
      </c>
      <c r="I6543" s="1">
        <v>4357.07</v>
      </c>
      <c r="J6543" s="1">
        <v>4325.87</v>
      </c>
      <c r="K6543" s="1">
        <v>4354.76</v>
      </c>
      <c r="L6543" s="1">
        <v>4387.51</v>
      </c>
      <c r="M6543" s="1">
        <v>4383.3100000000004</v>
      </c>
      <c r="N6543" s="1">
        <v>4375.04</v>
      </c>
      <c r="O6543" s="1">
        <v>4362.0600000000004</v>
      </c>
      <c r="P6543" s="1">
        <v>4342.21</v>
      </c>
      <c r="Q6543" s="1">
        <v>4306.57</v>
      </c>
      <c r="R6543" s="1">
        <v>4295.32</v>
      </c>
      <c r="S6543" s="1">
        <v>4304.71</v>
      </c>
      <c r="T6543" s="1">
        <v>4292.16</v>
      </c>
      <c r="U6543" s="1">
        <v>4281.62</v>
      </c>
      <c r="V6543" s="1">
        <v>4296.26</v>
      </c>
      <c r="W6543" s="1">
        <v>4337.1899999999996</v>
      </c>
      <c r="X6543" s="1">
        <v>4370.6899999999996</v>
      </c>
      <c r="Y6543" s="1">
        <v>4401.92</v>
      </c>
      <c r="Z6543" s="1">
        <v>4466.7700000000004</v>
      </c>
      <c r="AA6543" s="1">
        <v>4465.93</v>
      </c>
      <c r="AB6543" s="1" t="s">
        <v>122</v>
      </c>
    </row>
    <row r="6544" spans="1:28">
      <c r="A6544" s="1" t="s">
        <v>174</v>
      </c>
      <c r="B6544" s="1" t="s">
        <v>81</v>
      </c>
      <c r="C6544" s="1" t="s">
        <v>33</v>
      </c>
      <c r="D6544" s="1">
        <v>3593.56</v>
      </c>
      <c r="E6544" s="1">
        <v>3563.12</v>
      </c>
      <c r="F6544" s="1">
        <v>3514.45</v>
      </c>
      <c r="G6544" s="1">
        <v>3526.98</v>
      </c>
      <c r="H6544" s="1">
        <v>3620.93</v>
      </c>
      <c r="I6544" s="1">
        <v>3746.43</v>
      </c>
      <c r="J6544" s="1">
        <v>4591.55</v>
      </c>
      <c r="K6544" s="1">
        <v>5398.2</v>
      </c>
      <c r="L6544" s="1">
        <v>5812.22</v>
      </c>
      <c r="M6544" s="1">
        <v>6106.15</v>
      </c>
      <c r="N6544" s="1">
        <v>6410.45</v>
      </c>
      <c r="O6544" s="1">
        <v>6437.07</v>
      </c>
      <c r="P6544" s="1">
        <v>6316.02</v>
      </c>
      <c r="Q6544" s="1">
        <v>6570.45</v>
      </c>
      <c r="R6544" s="1">
        <v>6433.46</v>
      </c>
      <c r="S6544" s="1">
        <v>6411.78</v>
      </c>
      <c r="T6544" s="1">
        <v>6227.64</v>
      </c>
      <c r="U6544" s="1">
        <v>5616.36</v>
      </c>
      <c r="V6544" s="1">
        <v>5044.2</v>
      </c>
      <c r="W6544" s="1">
        <v>4958.72</v>
      </c>
      <c r="X6544" s="1">
        <v>4896.55</v>
      </c>
      <c r="Y6544" s="1">
        <v>4829.53</v>
      </c>
      <c r="Z6544" s="1">
        <v>4640.03</v>
      </c>
      <c r="AA6544" s="1">
        <v>4498.9799999999996</v>
      </c>
      <c r="AB6544" s="1" t="s">
        <v>122</v>
      </c>
    </row>
    <row r="6545" spans="1:28">
      <c r="A6545" s="1" t="s">
        <v>174</v>
      </c>
      <c r="B6545" s="1" t="s">
        <v>82</v>
      </c>
      <c r="C6545" s="1" t="s">
        <v>31</v>
      </c>
      <c r="D6545" s="1">
        <v>2553.36</v>
      </c>
      <c r="E6545" s="1">
        <v>2549.0300000000002</v>
      </c>
      <c r="F6545" s="1">
        <v>2500.5500000000002</v>
      </c>
      <c r="G6545" s="1">
        <v>2368.54</v>
      </c>
      <c r="H6545" s="1">
        <v>2623.94</v>
      </c>
      <c r="I6545" s="1">
        <v>2851.3</v>
      </c>
      <c r="J6545" s="1">
        <v>2701.99</v>
      </c>
      <c r="K6545" s="1">
        <v>3298.46</v>
      </c>
      <c r="L6545" s="1">
        <v>3389.13</v>
      </c>
      <c r="M6545" s="1">
        <v>3592.43</v>
      </c>
      <c r="N6545" s="1">
        <v>3623.03</v>
      </c>
      <c r="O6545" s="1">
        <v>3688.03</v>
      </c>
      <c r="P6545" s="1">
        <v>3594.43</v>
      </c>
      <c r="Q6545" s="1">
        <v>3620.98</v>
      </c>
      <c r="R6545" s="1">
        <v>3667.49</v>
      </c>
      <c r="S6545" s="1">
        <v>3383.44</v>
      </c>
      <c r="T6545" s="1">
        <v>2937.27</v>
      </c>
      <c r="U6545" s="1">
        <v>2766.41</v>
      </c>
      <c r="V6545" s="1">
        <v>2932.25</v>
      </c>
      <c r="W6545" s="1">
        <v>3001.64</v>
      </c>
      <c r="X6545" s="1">
        <v>3215.26</v>
      </c>
      <c r="Y6545" s="1">
        <v>3277.22</v>
      </c>
      <c r="Z6545" s="1">
        <v>3228.17</v>
      </c>
      <c r="AA6545" s="1">
        <v>3107.68</v>
      </c>
      <c r="AB6545" s="1" t="s">
        <v>122</v>
      </c>
    </row>
    <row r="6546" spans="1:28">
      <c r="A6546" s="1" t="s">
        <v>174</v>
      </c>
      <c r="B6546" s="1" t="s">
        <v>82</v>
      </c>
      <c r="C6546" s="1" t="s">
        <v>33</v>
      </c>
      <c r="D6546" s="1">
        <v>13764.55</v>
      </c>
      <c r="E6546" s="1">
        <v>13518.62</v>
      </c>
      <c r="F6546" s="1">
        <v>13300.88</v>
      </c>
      <c r="G6546" s="1">
        <v>13006.42</v>
      </c>
      <c r="H6546" s="1">
        <v>12881.5</v>
      </c>
      <c r="I6546" s="1">
        <v>13482.47</v>
      </c>
      <c r="J6546" s="1">
        <v>16533.47</v>
      </c>
      <c r="K6546" s="1">
        <v>19311.25</v>
      </c>
      <c r="L6546" s="1">
        <v>21077.759999999998</v>
      </c>
      <c r="M6546" s="1">
        <v>22033.89</v>
      </c>
      <c r="N6546" s="1">
        <v>22750.63</v>
      </c>
      <c r="O6546" s="1">
        <v>23124.91</v>
      </c>
      <c r="P6546" s="1">
        <v>23307.8</v>
      </c>
      <c r="Q6546" s="1">
        <v>23361.75</v>
      </c>
      <c r="R6546" s="1">
        <v>23545.02</v>
      </c>
      <c r="S6546" s="1">
        <v>23074.68</v>
      </c>
      <c r="T6546" s="1">
        <v>22019.91</v>
      </c>
      <c r="U6546" s="1">
        <v>21202.99</v>
      </c>
      <c r="V6546" s="1">
        <v>20274.82</v>
      </c>
      <c r="W6546" s="1">
        <v>18512.57</v>
      </c>
      <c r="X6546" s="1">
        <v>16942.439999999999</v>
      </c>
      <c r="Y6546" s="1">
        <v>15904.55</v>
      </c>
      <c r="Z6546" s="1">
        <v>14925.61</v>
      </c>
      <c r="AA6546" s="1">
        <v>14406.44</v>
      </c>
      <c r="AB6546" s="1" t="s">
        <v>122</v>
      </c>
    </row>
    <row r="6547" spans="1:28">
      <c r="A6547" s="1" t="s">
        <v>174</v>
      </c>
      <c r="B6547" s="1" t="s">
        <v>83</v>
      </c>
      <c r="C6547" s="1" t="s">
        <v>33</v>
      </c>
      <c r="D6547" s="1">
        <v>3283.19</v>
      </c>
      <c r="E6547" s="1">
        <v>3263.73</v>
      </c>
      <c r="F6547" s="1">
        <v>3229.65</v>
      </c>
      <c r="G6547" s="1">
        <v>3202.85</v>
      </c>
      <c r="H6547" s="1">
        <v>3393.16</v>
      </c>
      <c r="I6547" s="1">
        <v>3455.24</v>
      </c>
      <c r="J6547" s="1">
        <v>4013.22</v>
      </c>
      <c r="K6547" s="1">
        <v>4743.12</v>
      </c>
      <c r="L6547" s="1">
        <v>5111.75</v>
      </c>
      <c r="M6547" s="1">
        <v>5427.62</v>
      </c>
      <c r="N6547" s="1">
        <v>5897.76</v>
      </c>
      <c r="O6547" s="1">
        <v>5998.88</v>
      </c>
      <c r="P6547" s="1">
        <v>6189.99</v>
      </c>
      <c r="Q6547" s="1">
        <v>6074.78</v>
      </c>
      <c r="R6547" s="1">
        <v>5958.13</v>
      </c>
      <c r="S6547" s="1">
        <v>5839.38</v>
      </c>
      <c r="T6547" s="1">
        <v>5352.8</v>
      </c>
      <c r="U6547" s="1">
        <v>4969.6499999999996</v>
      </c>
      <c r="V6547" s="1">
        <v>4601.3900000000003</v>
      </c>
      <c r="W6547" s="1">
        <v>4189.91</v>
      </c>
      <c r="X6547" s="1">
        <v>4050.65</v>
      </c>
      <c r="Y6547" s="1">
        <v>3828.66</v>
      </c>
      <c r="Z6547" s="1">
        <v>3727.3</v>
      </c>
      <c r="AA6547" s="1">
        <v>3596.3</v>
      </c>
      <c r="AB6547" s="1" t="s">
        <v>122</v>
      </c>
    </row>
    <row r="6548" spans="1:28">
      <c r="A6548" s="1" t="s">
        <v>174</v>
      </c>
      <c r="B6548" s="1" t="s">
        <v>84</v>
      </c>
      <c r="C6548" s="1" t="s">
        <v>31</v>
      </c>
      <c r="D6548" s="1">
        <v>51.25</v>
      </c>
      <c r="E6548" s="1">
        <v>3.27</v>
      </c>
      <c r="F6548" s="1">
        <v>135.52000000000001</v>
      </c>
      <c r="G6548" s="1">
        <v>188.21</v>
      </c>
      <c r="H6548" s="1">
        <v>22.95</v>
      </c>
      <c r="I6548" s="1">
        <v>0.44</v>
      </c>
      <c r="J6548" s="1">
        <v>0</v>
      </c>
      <c r="K6548" s="1">
        <v>6.83</v>
      </c>
      <c r="L6548" s="1">
        <v>2.17</v>
      </c>
      <c r="M6548" s="1">
        <v>0.62</v>
      </c>
      <c r="N6548" s="1">
        <v>4.17</v>
      </c>
      <c r="O6548" s="1">
        <v>2.92</v>
      </c>
      <c r="P6548" s="1">
        <v>32.78</v>
      </c>
      <c r="Q6548" s="1">
        <v>11.86</v>
      </c>
      <c r="R6548" s="1">
        <v>25.21</v>
      </c>
      <c r="S6548" s="1">
        <v>13.61</v>
      </c>
      <c r="T6548" s="1">
        <v>10.44</v>
      </c>
      <c r="U6548" s="1">
        <v>14.39</v>
      </c>
      <c r="V6548" s="1">
        <v>28.32</v>
      </c>
      <c r="W6548" s="1">
        <v>16.96</v>
      </c>
      <c r="X6548" s="1">
        <v>12.32</v>
      </c>
      <c r="Y6548" s="1">
        <v>8.86</v>
      </c>
      <c r="Z6548" s="1">
        <v>369.65</v>
      </c>
      <c r="AA6548" s="1">
        <v>32.200000000000003</v>
      </c>
      <c r="AB6548" s="1" t="s">
        <v>122</v>
      </c>
    </row>
    <row r="6549" spans="1:28">
      <c r="A6549" s="1" t="s">
        <v>174</v>
      </c>
      <c r="B6549" s="1" t="s">
        <v>85</v>
      </c>
      <c r="C6549" s="1" t="s">
        <v>31</v>
      </c>
      <c r="D6549" s="1">
        <v>99.94</v>
      </c>
      <c r="E6549" s="1">
        <v>105.64</v>
      </c>
      <c r="F6549" s="1">
        <v>104.18</v>
      </c>
      <c r="G6549" s="1">
        <v>100.05</v>
      </c>
      <c r="H6549" s="1">
        <v>104.86</v>
      </c>
      <c r="I6549" s="1">
        <v>113.87</v>
      </c>
      <c r="J6549" s="1">
        <v>150.49</v>
      </c>
      <c r="K6549" s="1">
        <v>199.23</v>
      </c>
      <c r="L6549" s="1">
        <v>224.21</v>
      </c>
      <c r="M6549" s="1">
        <v>239.74</v>
      </c>
      <c r="N6549" s="1">
        <v>255.49</v>
      </c>
      <c r="O6549" s="1">
        <v>247.49</v>
      </c>
      <c r="P6549" s="1">
        <v>241.81</v>
      </c>
      <c r="Q6549" s="1">
        <v>249.49</v>
      </c>
      <c r="R6549" s="1">
        <v>246.73</v>
      </c>
      <c r="S6549" s="1">
        <v>251.97</v>
      </c>
      <c r="T6549" s="1">
        <v>236.64</v>
      </c>
      <c r="U6549" s="1">
        <v>217.08</v>
      </c>
      <c r="V6549" s="1">
        <v>214.88</v>
      </c>
      <c r="W6549" s="1">
        <v>209.95</v>
      </c>
      <c r="X6549" s="1">
        <v>203.72</v>
      </c>
      <c r="Y6549" s="1">
        <v>190.51</v>
      </c>
      <c r="Z6549" s="1">
        <v>117.22</v>
      </c>
      <c r="AA6549" s="1">
        <v>107.28</v>
      </c>
      <c r="AB6549" s="1" t="s">
        <v>122</v>
      </c>
    </row>
    <row r="6550" spans="1:28">
      <c r="A6550" s="1" t="s">
        <v>174</v>
      </c>
      <c r="B6550" s="1" t="s">
        <v>86</v>
      </c>
      <c r="C6550" s="1" t="s">
        <v>31</v>
      </c>
      <c r="D6550" s="1">
        <v>5059.2700000000004</v>
      </c>
      <c r="E6550" s="1">
        <v>4949.96</v>
      </c>
      <c r="F6550" s="1">
        <v>5347.53</v>
      </c>
      <c r="G6550" s="1">
        <v>5308.41</v>
      </c>
      <c r="H6550" s="1">
        <v>5277.22</v>
      </c>
      <c r="I6550" s="1">
        <v>5299.34</v>
      </c>
      <c r="J6550" s="1">
        <v>5815.6</v>
      </c>
      <c r="K6550" s="1">
        <v>6077.08</v>
      </c>
      <c r="L6550" s="1">
        <v>6716.07</v>
      </c>
      <c r="M6550" s="1">
        <v>6980.73</v>
      </c>
      <c r="N6550" s="1">
        <v>6794.29</v>
      </c>
      <c r="O6550" s="1">
        <v>7330.52</v>
      </c>
      <c r="P6550" s="1">
        <v>7388.93</v>
      </c>
      <c r="Q6550" s="1">
        <v>7225.94</v>
      </c>
      <c r="R6550" s="1">
        <v>7151.02</v>
      </c>
      <c r="S6550" s="1">
        <v>7306.95</v>
      </c>
      <c r="T6550" s="1">
        <v>6651.14</v>
      </c>
      <c r="U6550" s="1">
        <v>6155.82</v>
      </c>
      <c r="V6550" s="1">
        <v>5953.92</v>
      </c>
      <c r="W6550" s="1">
        <v>5832.68</v>
      </c>
      <c r="X6550" s="1">
        <v>5473.7</v>
      </c>
      <c r="Y6550" s="1">
        <v>5484.67</v>
      </c>
      <c r="Z6550" s="1">
        <v>5139.5200000000004</v>
      </c>
      <c r="AA6550" s="1">
        <v>5173.18</v>
      </c>
      <c r="AB6550" s="1" t="s">
        <v>122</v>
      </c>
    </row>
    <row r="6551" spans="1:28">
      <c r="A6551" s="1" t="s">
        <v>174</v>
      </c>
      <c r="B6551" s="1" t="s">
        <v>86</v>
      </c>
      <c r="C6551" s="1" t="s">
        <v>33</v>
      </c>
      <c r="D6551" s="1">
        <v>6676.07</v>
      </c>
      <c r="E6551" s="1">
        <v>6570.85</v>
      </c>
      <c r="F6551" s="1">
        <v>6478.36</v>
      </c>
      <c r="G6551" s="1">
        <v>6533.57</v>
      </c>
      <c r="H6551" s="1">
        <v>6538.53</v>
      </c>
      <c r="I6551" s="1">
        <v>7306.92</v>
      </c>
      <c r="J6551" s="1">
        <v>8739.4599999999991</v>
      </c>
      <c r="K6551" s="1">
        <v>10040.06</v>
      </c>
      <c r="L6551" s="1">
        <v>10734.83</v>
      </c>
      <c r="M6551" s="1">
        <v>11276.25</v>
      </c>
      <c r="N6551" s="1">
        <v>11696.21</v>
      </c>
      <c r="O6551" s="1">
        <v>12034.39</v>
      </c>
      <c r="P6551" s="1">
        <v>12101.93</v>
      </c>
      <c r="Q6551" s="1">
        <v>12111.36</v>
      </c>
      <c r="R6551" s="1">
        <v>12305.77</v>
      </c>
      <c r="S6551" s="1">
        <v>12223.98</v>
      </c>
      <c r="T6551" s="1">
        <v>11832.43</v>
      </c>
      <c r="U6551" s="1">
        <v>11230.54</v>
      </c>
      <c r="V6551" s="1">
        <v>10367.39</v>
      </c>
      <c r="W6551" s="1">
        <v>9710.25</v>
      </c>
      <c r="X6551" s="1">
        <v>8963.2199999999993</v>
      </c>
      <c r="Y6551" s="1">
        <v>8372.8700000000008</v>
      </c>
      <c r="Z6551" s="1">
        <v>7697.28</v>
      </c>
      <c r="AA6551" s="1">
        <v>7467.41</v>
      </c>
      <c r="AB6551" s="1" t="s">
        <v>122</v>
      </c>
    </row>
    <row r="6552" spans="1:28">
      <c r="A6552" s="1" t="s">
        <v>174</v>
      </c>
      <c r="B6552" s="1" t="s">
        <v>87</v>
      </c>
      <c r="C6552" s="1" t="s">
        <v>31</v>
      </c>
      <c r="D6552" s="1">
        <v>10547.83</v>
      </c>
      <c r="E6552" s="1">
        <v>10740.7</v>
      </c>
      <c r="F6552" s="1">
        <v>10944.3</v>
      </c>
      <c r="G6552" s="1">
        <v>10995.63</v>
      </c>
      <c r="H6552" s="1">
        <v>10896.24</v>
      </c>
      <c r="I6552" s="1">
        <v>10890.22</v>
      </c>
      <c r="J6552" s="1">
        <v>12026.12</v>
      </c>
      <c r="K6552" s="1">
        <v>12956.04</v>
      </c>
      <c r="L6552" s="1">
        <v>13578.77</v>
      </c>
      <c r="M6552" s="1">
        <v>14116.54</v>
      </c>
      <c r="N6552" s="1">
        <v>14663.67</v>
      </c>
      <c r="O6552" s="1">
        <v>14822.57</v>
      </c>
      <c r="P6552" s="1">
        <v>14735.09</v>
      </c>
      <c r="Q6552" s="1">
        <v>14814.18</v>
      </c>
      <c r="R6552" s="1">
        <v>14577.43</v>
      </c>
      <c r="S6552" s="1">
        <v>14440.37</v>
      </c>
      <c r="T6552" s="1">
        <v>13471.51</v>
      </c>
      <c r="U6552" s="1">
        <v>13082.95</v>
      </c>
      <c r="V6552" s="1">
        <v>13309.37</v>
      </c>
      <c r="W6552" s="1">
        <v>13236.74</v>
      </c>
      <c r="X6552" s="1">
        <v>12812.4</v>
      </c>
      <c r="Y6552" s="1">
        <v>12467.88</v>
      </c>
      <c r="Z6552" s="1">
        <v>12092.48</v>
      </c>
      <c r="AA6552" s="1">
        <v>11460.19</v>
      </c>
      <c r="AB6552" s="1" t="s">
        <v>122</v>
      </c>
    </row>
    <row r="6553" spans="1:28">
      <c r="A6553" s="1" t="s">
        <v>174</v>
      </c>
      <c r="B6553" s="1" t="s">
        <v>87</v>
      </c>
      <c r="C6553" s="1" t="s">
        <v>33</v>
      </c>
      <c r="D6553" s="1">
        <v>2728.35</v>
      </c>
      <c r="E6553" s="1">
        <v>2635.23</v>
      </c>
      <c r="F6553" s="1">
        <v>2624.24</v>
      </c>
      <c r="G6553" s="1">
        <v>2575.02</v>
      </c>
      <c r="H6553" s="1">
        <v>2516.4</v>
      </c>
      <c r="I6553" s="1">
        <v>2272.42</v>
      </c>
      <c r="J6553" s="1">
        <v>2468.5</v>
      </c>
      <c r="K6553" s="1">
        <v>2863.46</v>
      </c>
      <c r="L6553" s="1">
        <v>3047.33</v>
      </c>
      <c r="M6553" s="1">
        <v>3175.49</v>
      </c>
      <c r="N6553" s="1">
        <v>3276.71</v>
      </c>
      <c r="O6553" s="1">
        <v>3337.62</v>
      </c>
      <c r="P6553" s="1">
        <v>3374.38</v>
      </c>
      <c r="Q6553" s="1">
        <v>3366.34</v>
      </c>
      <c r="R6553" s="1">
        <v>3349.39</v>
      </c>
      <c r="S6553" s="1">
        <v>3317.7</v>
      </c>
      <c r="T6553" s="1">
        <v>3138.98</v>
      </c>
      <c r="U6553" s="1">
        <v>3178.29</v>
      </c>
      <c r="V6553" s="1">
        <v>3629.46</v>
      </c>
      <c r="W6553" s="1">
        <v>3652.63</v>
      </c>
      <c r="X6553" s="1">
        <v>3538.15</v>
      </c>
      <c r="Y6553" s="1">
        <v>3341.42</v>
      </c>
      <c r="Z6553" s="1">
        <v>3109.51</v>
      </c>
      <c r="AA6553" s="1">
        <v>2926.8</v>
      </c>
      <c r="AB6553" s="1" t="s">
        <v>122</v>
      </c>
    </row>
    <row r="6554" spans="1:28">
      <c r="A6554" s="1" t="s">
        <v>174</v>
      </c>
      <c r="B6554" s="1" t="s">
        <v>88</v>
      </c>
      <c r="C6554" s="1" t="s">
        <v>31</v>
      </c>
      <c r="D6554" s="1">
        <v>165016.09</v>
      </c>
      <c r="E6554" s="1">
        <v>167601.64000000001</v>
      </c>
      <c r="F6554" s="1">
        <v>165548.17000000001</v>
      </c>
      <c r="G6554" s="1">
        <v>159860.62</v>
      </c>
      <c r="H6554" s="1">
        <v>164230.04999999999</v>
      </c>
      <c r="I6554" s="1">
        <v>162676.35</v>
      </c>
      <c r="J6554" s="1">
        <v>165990.85</v>
      </c>
      <c r="K6554" s="1">
        <v>162175.14000000001</v>
      </c>
      <c r="L6554" s="1">
        <v>162752.35</v>
      </c>
      <c r="M6554" s="1">
        <v>160008.42000000001</v>
      </c>
      <c r="N6554" s="1">
        <v>159255.25</v>
      </c>
      <c r="O6554" s="1">
        <v>164386.70000000001</v>
      </c>
      <c r="P6554" s="1">
        <v>169958</v>
      </c>
      <c r="Q6554" s="1">
        <v>161364.66</v>
      </c>
      <c r="R6554" s="1">
        <v>152684.81</v>
      </c>
      <c r="S6554" s="1">
        <v>163126.28</v>
      </c>
      <c r="T6554" s="1">
        <v>169948.72</v>
      </c>
      <c r="U6554" s="1">
        <v>159803.68</v>
      </c>
      <c r="V6554" s="1">
        <v>161456.81</v>
      </c>
      <c r="W6554" s="1">
        <v>164377.82</v>
      </c>
      <c r="X6554" s="1">
        <v>131944.26</v>
      </c>
      <c r="Y6554" s="1">
        <v>124350.01</v>
      </c>
      <c r="Z6554" s="1">
        <v>160942.94</v>
      </c>
      <c r="AA6554" s="1">
        <v>149226.54</v>
      </c>
      <c r="AB6554" s="1" t="s">
        <v>122</v>
      </c>
    </row>
    <row r="6555" spans="1:28">
      <c r="A6555" s="1" t="s">
        <v>174</v>
      </c>
      <c r="B6555" s="1" t="s">
        <v>89</v>
      </c>
      <c r="C6555" s="1" t="s">
        <v>31</v>
      </c>
      <c r="D6555" s="1">
        <v>1254.83</v>
      </c>
      <c r="E6555" s="1">
        <v>1221.33</v>
      </c>
      <c r="F6555" s="1">
        <v>1246.07</v>
      </c>
      <c r="G6555" s="1">
        <v>1298.8599999999999</v>
      </c>
      <c r="H6555" s="1">
        <v>1670.65</v>
      </c>
      <c r="I6555" s="1">
        <v>2326.02</v>
      </c>
      <c r="J6555" s="1">
        <v>2754.67</v>
      </c>
      <c r="K6555" s="1">
        <v>3792.93</v>
      </c>
      <c r="L6555" s="1">
        <v>4195.5600000000004</v>
      </c>
      <c r="M6555" s="1">
        <v>4266.6400000000003</v>
      </c>
      <c r="N6555" s="1">
        <v>4368.1899999999996</v>
      </c>
      <c r="O6555" s="1">
        <v>4331.16</v>
      </c>
      <c r="P6555" s="1">
        <v>4272.62</v>
      </c>
      <c r="Q6555" s="1">
        <v>4021.24</v>
      </c>
      <c r="R6555" s="1">
        <v>4107.67</v>
      </c>
      <c r="S6555" s="1">
        <v>3905.99</v>
      </c>
      <c r="T6555" s="1">
        <v>3877.95</v>
      </c>
      <c r="U6555" s="1">
        <v>3584.29</v>
      </c>
      <c r="V6555" s="1">
        <v>3610</v>
      </c>
      <c r="W6555" s="1">
        <v>3066.71</v>
      </c>
      <c r="X6555" s="1">
        <v>2477.7399999999998</v>
      </c>
      <c r="Y6555" s="1">
        <v>2308.77</v>
      </c>
      <c r="Z6555" s="1">
        <v>1739.26</v>
      </c>
      <c r="AA6555" s="1">
        <v>1416.48</v>
      </c>
      <c r="AB6555" s="1" t="s">
        <v>122</v>
      </c>
    </row>
    <row r="6556" spans="1:28">
      <c r="A6556" s="1" t="s">
        <v>175</v>
      </c>
      <c r="B6556" s="1" t="s">
        <v>30</v>
      </c>
      <c r="C6556" s="1" t="s">
        <v>31</v>
      </c>
      <c r="D6556" s="1">
        <v>588.89</v>
      </c>
      <c r="E6556" s="1">
        <v>579.14</v>
      </c>
      <c r="F6556" s="1">
        <v>565.38</v>
      </c>
      <c r="G6556" s="1">
        <v>562.6</v>
      </c>
      <c r="H6556" s="1">
        <v>570.05999999999995</v>
      </c>
      <c r="I6556" s="1">
        <v>614.86</v>
      </c>
      <c r="J6556" s="1">
        <v>561.32000000000005</v>
      </c>
      <c r="K6556" s="1">
        <v>664.52</v>
      </c>
      <c r="L6556" s="1">
        <v>701.83</v>
      </c>
      <c r="M6556" s="1">
        <v>711.75</v>
      </c>
      <c r="N6556" s="1">
        <v>716.11</v>
      </c>
      <c r="O6556" s="1">
        <v>717.06</v>
      </c>
      <c r="P6556" s="1">
        <v>685.86</v>
      </c>
      <c r="Q6556" s="1">
        <v>679.03</v>
      </c>
      <c r="R6556" s="1">
        <v>675.41</v>
      </c>
      <c r="S6556" s="1">
        <v>700.38</v>
      </c>
      <c r="T6556" s="1">
        <v>652.51</v>
      </c>
      <c r="U6556" s="1">
        <v>644.72</v>
      </c>
      <c r="V6556" s="1">
        <v>733.92</v>
      </c>
      <c r="W6556" s="1">
        <v>710.5</v>
      </c>
      <c r="X6556" s="1">
        <v>657.52</v>
      </c>
      <c r="Y6556" s="1">
        <v>622.91999999999996</v>
      </c>
      <c r="Z6556" s="1">
        <v>613.80999999999995</v>
      </c>
      <c r="AA6556" s="1">
        <v>590.79</v>
      </c>
      <c r="AB6556" s="1" t="s">
        <v>122</v>
      </c>
    </row>
    <row r="6557" spans="1:28">
      <c r="A6557" s="1" t="s">
        <v>175</v>
      </c>
      <c r="B6557" s="1" t="s">
        <v>30</v>
      </c>
      <c r="C6557" s="1" t="s">
        <v>33</v>
      </c>
      <c r="D6557" s="1">
        <v>1226.3499999999999</v>
      </c>
      <c r="E6557" s="1">
        <v>1176.3599999999999</v>
      </c>
      <c r="F6557" s="1">
        <v>1175.47</v>
      </c>
      <c r="G6557" s="1">
        <v>1124.98</v>
      </c>
      <c r="H6557" s="1">
        <v>1171.24</v>
      </c>
      <c r="I6557" s="1">
        <v>1271.6099999999999</v>
      </c>
      <c r="J6557" s="1">
        <v>1374.44</v>
      </c>
      <c r="K6557" s="1">
        <v>1583.85</v>
      </c>
      <c r="L6557" s="1">
        <v>1779.52</v>
      </c>
      <c r="M6557" s="1">
        <v>1833.57</v>
      </c>
      <c r="N6557" s="1">
        <v>1836.08</v>
      </c>
      <c r="O6557" s="1">
        <v>1873.21</v>
      </c>
      <c r="P6557" s="1">
        <v>1886.75</v>
      </c>
      <c r="Q6557" s="1">
        <v>1731.35</v>
      </c>
      <c r="R6557" s="1">
        <v>1730.58</v>
      </c>
      <c r="S6557" s="1">
        <v>1689.29</v>
      </c>
      <c r="T6557" s="1">
        <v>1628.04</v>
      </c>
      <c r="U6557" s="1">
        <v>1559.36</v>
      </c>
      <c r="V6557" s="1">
        <v>1618.02</v>
      </c>
      <c r="W6557" s="1">
        <v>1574.87</v>
      </c>
      <c r="X6557" s="1">
        <v>1483.9</v>
      </c>
      <c r="Y6557" s="1">
        <v>1382.9</v>
      </c>
      <c r="Z6557" s="1">
        <v>1366.24</v>
      </c>
      <c r="AA6557" s="1">
        <v>1307.68</v>
      </c>
      <c r="AB6557" s="1" t="s">
        <v>122</v>
      </c>
    </row>
    <row r="6558" spans="1:28">
      <c r="A6558" s="1" t="s">
        <v>175</v>
      </c>
      <c r="B6558" s="1" t="s">
        <v>34</v>
      </c>
      <c r="C6558" s="1" t="s">
        <v>31</v>
      </c>
      <c r="D6558" s="1">
        <v>990.14</v>
      </c>
      <c r="E6558" s="1">
        <v>1016.56</v>
      </c>
      <c r="F6558" s="1">
        <v>1015.77</v>
      </c>
      <c r="G6558" s="1">
        <v>960.07</v>
      </c>
      <c r="H6558" s="1">
        <v>967.24</v>
      </c>
      <c r="I6558" s="1">
        <v>986.73</v>
      </c>
      <c r="J6558" s="1">
        <v>1253.07</v>
      </c>
      <c r="K6558" s="1">
        <v>1405.93</v>
      </c>
      <c r="L6558" s="1">
        <v>1696.18</v>
      </c>
      <c r="M6558" s="1">
        <v>1960.23</v>
      </c>
      <c r="N6558" s="1">
        <v>1949.93</v>
      </c>
      <c r="O6558" s="1">
        <v>2027.43</v>
      </c>
      <c r="P6558" s="1">
        <v>2009.12</v>
      </c>
      <c r="Q6558" s="1">
        <v>1978.24</v>
      </c>
      <c r="R6558" s="1">
        <v>1868.31</v>
      </c>
      <c r="S6558" s="1">
        <v>1570.34</v>
      </c>
      <c r="T6558" s="1">
        <v>999.05</v>
      </c>
      <c r="U6558" s="1">
        <v>991.14</v>
      </c>
      <c r="V6558" s="1">
        <v>1052.06</v>
      </c>
      <c r="W6558" s="1">
        <v>1054.3499999999999</v>
      </c>
      <c r="X6558" s="1">
        <v>986.98</v>
      </c>
      <c r="Y6558" s="1">
        <v>1020.64</v>
      </c>
      <c r="Z6558" s="1">
        <v>974.27</v>
      </c>
      <c r="AA6558" s="1">
        <v>972.8</v>
      </c>
      <c r="AB6558" s="1" t="s">
        <v>122</v>
      </c>
    </row>
    <row r="6559" spans="1:28">
      <c r="A6559" s="1" t="s">
        <v>175</v>
      </c>
      <c r="B6559" s="1" t="s">
        <v>34</v>
      </c>
      <c r="C6559" s="1" t="s">
        <v>33</v>
      </c>
      <c r="D6559" s="1">
        <v>54544</v>
      </c>
      <c r="E6559" s="1">
        <v>52519.4</v>
      </c>
      <c r="F6559" s="1">
        <v>51267.88</v>
      </c>
      <c r="G6559" s="1">
        <v>50071.74</v>
      </c>
      <c r="H6559" s="1">
        <v>49301.78</v>
      </c>
      <c r="I6559" s="1">
        <v>48185.56</v>
      </c>
      <c r="J6559" s="1">
        <v>46265.27</v>
      </c>
      <c r="K6559" s="1">
        <v>50030.07</v>
      </c>
      <c r="L6559" s="1">
        <v>53032.95</v>
      </c>
      <c r="M6559" s="1">
        <v>55201.74</v>
      </c>
      <c r="N6559" s="1">
        <v>57279.29</v>
      </c>
      <c r="O6559" s="1">
        <v>58629.9</v>
      </c>
      <c r="P6559" s="1">
        <v>59651.55</v>
      </c>
      <c r="Q6559" s="1">
        <v>60533.78</v>
      </c>
      <c r="R6559" s="1">
        <v>61089.18</v>
      </c>
      <c r="S6559" s="1">
        <v>61439.57</v>
      </c>
      <c r="T6559" s="1">
        <v>60122.27</v>
      </c>
      <c r="U6559" s="1">
        <v>58987.16</v>
      </c>
      <c r="V6559" s="1">
        <v>66676.679999999993</v>
      </c>
      <c r="W6559" s="1">
        <v>67555.53</v>
      </c>
      <c r="X6559" s="1">
        <v>67718.48</v>
      </c>
      <c r="Y6559" s="1">
        <v>66080.41</v>
      </c>
      <c r="Z6559" s="1">
        <v>62690.78</v>
      </c>
      <c r="AA6559" s="1">
        <v>59159.57</v>
      </c>
      <c r="AB6559" s="1" t="s">
        <v>122</v>
      </c>
    </row>
    <row r="6560" spans="1:28">
      <c r="A6560" s="1" t="s">
        <v>175</v>
      </c>
      <c r="B6560" s="1" t="s">
        <v>35</v>
      </c>
      <c r="C6560" s="1" t="s">
        <v>31</v>
      </c>
      <c r="D6560" s="1">
        <v>5723.59</v>
      </c>
      <c r="E6560" s="1">
        <v>5509.46</v>
      </c>
      <c r="F6560" s="1">
        <v>5832.53</v>
      </c>
      <c r="G6560" s="1">
        <v>6143.95</v>
      </c>
      <c r="H6560" s="1">
        <v>6196.33</v>
      </c>
      <c r="I6560" s="1">
        <v>6593.62</v>
      </c>
      <c r="J6560" s="1">
        <v>7941.87</v>
      </c>
      <c r="K6560" s="1">
        <v>9199.41</v>
      </c>
      <c r="L6560" s="1">
        <v>9507.75</v>
      </c>
      <c r="M6560" s="1">
        <v>10242.89</v>
      </c>
      <c r="N6560" s="1">
        <v>10703.26</v>
      </c>
      <c r="O6560" s="1">
        <v>10575.84</v>
      </c>
      <c r="P6560" s="1">
        <v>10556.3</v>
      </c>
      <c r="Q6560" s="1">
        <v>10226.82</v>
      </c>
      <c r="R6560" s="1">
        <v>10414.15</v>
      </c>
      <c r="S6560" s="1">
        <v>10777.9</v>
      </c>
      <c r="T6560" s="1">
        <v>10775.69</v>
      </c>
      <c r="U6560" s="1">
        <v>10252.94</v>
      </c>
      <c r="V6560" s="1">
        <v>9967.19</v>
      </c>
      <c r="W6560" s="1">
        <v>10072.67</v>
      </c>
      <c r="X6560" s="1">
        <v>9936.15</v>
      </c>
      <c r="Y6560" s="1">
        <v>9522.2999999999993</v>
      </c>
      <c r="Z6560" s="1">
        <v>9758.33</v>
      </c>
      <c r="AA6560" s="1">
        <v>9749.2000000000007</v>
      </c>
      <c r="AB6560" s="1" t="s">
        <v>122</v>
      </c>
    </row>
    <row r="6561" spans="1:28">
      <c r="A6561" s="1" t="s">
        <v>175</v>
      </c>
      <c r="B6561" s="1" t="s">
        <v>36</v>
      </c>
      <c r="C6561" s="1" t="s">
        <v>31</v>
      </c>
      <c r="D6561" s="1">
        <v>9159.7900000000009</v>
      </c>
      <c r="E6561" s="1">
        <v>9107.7199999999993</v>
      </c>
      <c r="F6561" s="1">
        <v>8974.7000000000007</v>
      </c>
      <c r="G6561" s="1">
        <v>8917.31</v>
      </c>
      <c r="H6561" s="1">
        <v>9017.09</v>
      </c>
      <c r="I6561" s="1">
        <v>9036.69</v>
      </c>
      <c r="J6561" s="1">
        <v>1278.06</v>
      </c>
      <c r="K6561" s="1">
        <v>1408.04</v>
      </c>
      <c r="L6561" s="1">
        <v>1504.94</v>
      </c>
      <c r="M6561" s="1">
        <v>1667.62</v>
      </c>
      <c r="N6561" s="1">
        <v>1747.29</v>
      </c>
      <c r="O6561" s="1">
        <v>1694.8</v>
      </c>
      <c r="P6561" s="1">
        <v>1632.15</v>
      </c>
      <c r="Q6561" s="1">
        <v>1530.99</v>
      </c>
      <c r="R6561" s="1">
        <v>1380.48</v>
      </c>
      <c r="S6561" s="1">
        <v>1233.28</v>
      </c>
      <c r="T6561" s="1">
        <v>1272.58</v>
      </c>
      <c r="U6561" s="1">
        <v>1215.98</v>
      </c>
      <c r="V6561" s="1">
        <v>9016.02</v>
      </c>
      <c r="W6561" s="1">
        <v>9242.82</v>
      </c>
      <c r="X6561" s="1">
        <v>9170.0499999999993</v>
      </c>
      <c r="Y6561" s="1">
        <v>9114.5300000000007</v>
      </c>
      <c r="Z6561" s="1">
        <v>9069.25</v>
      </c>
      <c r="AA6561" s="1">
        <v>9096.75</v>
      </c>
      <c r="AB6561" s="1" t="s">
        <v>122</v>
      </c>
    </row>
    <row r="6562" spans="1:28">
      <c r="A6562" s="1" t="s">
        <v>175</v>
      </c>
      <c r="B6562" s="1" t="s">
        <v>36</v>
      </c>
      <c r="C6562" s="1" t="s">
        <v>33</v>
      </c>
      <c r="D6562" s="1">
        <v>51915.92</v>
      </c>
      <c r="E6562" s="1">
        <v>47201.66</v>
      </c>
      <c r="F6562" s="1">
        <v>44998.13</v>
      </c>
      <c r="G6562" s="1">
        <v>44339.88</v>
      </c>
      <c r="H6562" s="1">
        <v>46481.72</v>
      </c>
      <c r="I6562" s="1">
        <v>52912.06</v>
      </c>
      <c r="J6562" s="1">
        <v>65807.62</v>
      </c>
      <c r="K6562" s="1">
        <v>73502.64</v>
      </c>
      <c r="L6562" s="1">
        <v>81745.84</v>
      </c>
      <c r="M6562" s="1">
        <v>87698.18</v>
      </c>
      <c r="N6562" s="1">
        <v>91946.59</v>
      </c>
      <c r="O6562" s="1">
        <v>99314.73</v>
      </c>
      <c r="P6562" s="1">
        <v>98992.68</v>
      </c>
      <c r="Q6562" s="1">
        <v>92715.17</v>
      </c>
      <c r="R6562" s="1">
        <v>91471.62</v>
      </c>
      <c r="S6562" s="1">
        <v>93116.88</v>
      </c>
      <c r="T6562" s="1">
        <v>94542.95</v>
      </c>
      <c r="U6562" s="1">
        <v>97625.35</v>
      </c>
      <c r="V6562" s="1">
        <v>110384.72</v>
      </c>
      <c r="W6562" s="1">
        <v>122969.47</v>
      </c>
      <c r="X6562" s="1">
        <v>110468.09</v>
      </c>
      <c r="Y6562" s="1">
        <v>94186.8</v>
      </c>
      <c r="Z6562" s="1">
        <v>77301.350000000006</v>
      </c>
      <c r="AA6562" s="1">
        <v>60450.11</v>
      </c>
      <c r="AB6562" s="1" t="s">
        <v>122</v>
      </c>
    </row>
    <row r="6563" spans="1:28">
      <c r="A6563" s="1" t="s">
        <v>175</v>
      </c>
      <c r="B6563" s="1" t="s">
        <v>37</v>
      </c>
      <c r="C6563" s="1" t="s">
        <v>31</v>
      </c>
      <c r="D6563" s="1">
        <v>46051.19</v>
      </c>
      <c r="E6563" s="1">
        <v>46040.04</v>
      </c>
      <c r="F6563" s="1">
        <v>46044.23</v>
      </c>
      <c r="G6563" s="1">
        <v>46009.79</v>
      </c>
      <c r="H6563" s="1">
        <v>46005.279999999999</v>
      </c>
      <c r="I6563" s="1">
        <v>46038.46</v>
      </c>
      <c r="J6563" s="1">
        <v>0</v>
      </c>
      <c r="K6563" s="1">
        <v>0</v>
      </c>
      <c r="L6563" s="1">
        <v>0</v>
      </c>
      <c r="M6563" s="1">
        <v>0</v>
      </c>
      <c r="N6563" s="1">
        <v>0</v>
      </c>
      <c r="O6563" s="1">
        <v>0</v>
      </c>
      <c r="P6563" s="1">
        <v>0</v>
      </c>
      <c r="Q6563" s="1">
        <v>0</v>
      </c>
      <c r="R6563" s="1">
        <v>0</v>
      </c>
      <c r="S6563" s="1">
        <v>0</v>
      </c>
      <c r="T6563" s="1">
        <v>0</v>
      </c>
      <c r="U6563" s="1">
        <v>0</v>
      </c>
      <c r="V6563" s="1">
        <v>45933.35</v>
      </c>
      <c r="W6563" s="1">
        <v>45975.96</v>
      </c>
      <c r="X6563" s="1">
        <v>46030.720000000001</v>
      </c>
      <c r="Y6563" s="1">
        <v>46129.65</v>
      </c>
      <c r="Z6563" s="1">
        <v>46148.7</v>
      </c>
      <c r="AA6563" s="1">
        <v>46177.02</v>
      </c>
      <c r="AB6563" s="1" t="s">
        <v>122</v>
      </c>
    </row>
    <row r="6564" spans="1:28">
      <c r="A6564" s="1" t="s">
        <v>175</v>
      </c>
      <c r="B6564" s="1" t="s">
        <v>37</v>
      </c>
      <c r="C6564" s="1" t="s">
        <v>33</v>
      </c>
      <c r="D6564" s="1">
        <v>760119.44</v>
      </c>
      <c r="E6564" s="1">
        <v>694521.64</v>
      </c>
      <c r="F6564" s="1">
        <v>657207.31999999995</v>
      </c>
      <c r="G6564" s="1">
        <v>647839.57999999996</v>
      </c>
      <c r="H6564" s="1">
        <v>672719.79</v>
      </c>
      <c r="I6564" s="1">
        <v>693715.25</v>
      </c>
      <c r="J6564" s="1">
        <v>798521.01</v>
      </c>
      <c r="K6564" s="1">
        <v>943854.36</v>
      </c>
      <c r="L6564" s="1">
        <v>1060526.74</v>
      </c>
      <c r="M6564" s="1">
        <v>1143816.07</v>
      </c>
      <c r="N6564" s="1">
        <v>1212097.73</v>
      </c>
      <c r="O6564" s="1">
        <v>1278485.8799999999</v>
      </c>
      <c r="P6564" s="1">
        <v>1341449.53</v>
      </c>
      <c r="Q6564" s="1">
        <v>1334487.9099999999</v>
      </c>
      <c r="R6564" s="1">
        <v>1281406.48</v>
      </c>
      <c r="S6564" s="1">
        <v>1251049.43</v>
      </c>
      <c r="T6564" s="1">
        <v>1215445.1299999999</v>
      </c>
      <c r="U6564" s="1">
        <v>1247958.19</v>
      </c>
      <c r="V6564" s="1">
        <v>1367256.95</v>
      </c>
      <c r="W6564" s="1">
        <v>1403540.72</v>
      </c>
      <c r="X6564" s="1">
        <v>1332341.6599999999</v>
      </c>
      <c r="Y6564" s="1">
        <v>1202447.1100000001</v>
      </c>
      <c r="Z6564" s="1">
        <v>1047674.67</v>
      </c>
      <c r="AA6564" s="1">
        <v>876664.13</v>
      </c>
      <c r="AB6564" s="1" t="s">
        <v>122</v>
      </c>
    </row>
    <row r="6565" spans="1:28">
      <c r="A6565" s="1" t="s">
        <v>175</v>
      </c>
      <c r="B6565" s="1" t="s">
        <v>38</v>
      </c>
      <c r="C6565" s="1" t="s">
        <v>31</v>
      </c>
      <c r="D6565" s="1">
        <v>9454.3700000000008</v>
      </c>
      <c r="E6565" s="1">
        <v>9310.35</v>
      </c>
      <c r="F6565" s="1">
        <v>8977.09</v>
      </c>
      <c r="G6565" s="1">
        <v>9040.8700000000008</v>
      </c>
      <c r="H6565" s="1">
        <v>9198.5</v>
      </c>
      <c r="I6565" s="1">
        <v>9004.2900000000009</v>
      </c>
      <c r="J6565" s="1">
        <v>9445.31</v>
      </c>
      <c r="K6565" s="1">
        <v>10358.51</v>
      </c>
      <c r="L6565" s="1">
        <v>11020.05</v>
      </c>
      <c r="M6565" s="1">
        <v>11244.65</v>
      </c>
      <c r="N6565" s="1">
        <v>11838.88</v>
      </c>
      <c r="O6565" s="1">
        <v>12080.82</v>
      </c>
      <c r="P6565" s="1">
        <v>12216.39</v>
      </c>
      <c r="Q6565" s="1">
        <v>12436.96</v>
      </c>
      <c r="R6565" s="1">
        <v>12393.93</v>
      </c>
      <c r="S6565" s="1">
        <v>12408.85</v>
      </c>
      <c r="T6565" s="1">
        <v>12268.21</v>
      </c>
      <c r="U6565" s="1">
        <v>12251.53</v>
      </c>
      <c r="V6565" s="1">
        <v>11560.01</v>
      </c>
      <c r="W6565" s="1">
        <v>10712.47</v>
      </c>
      <c r="X6565" s="1">
        <v>10685.83</v>
      </c>
      <c r="Y6565" s="1">
        <v>10622.72</v>
      </c>
      <c r="Z6565" s="1">
        <v>9646.2800000000007</v>
      </c>
      <c r="AA6565" s="1">
        <v>9419</v>
      </c>
      <c r="AB6565" s="1" t="s">
        <v>122</v>
      </c>
    </row>
    <row r="6566" spans="1:28">
      <c r="A6566" s="1" t="s">
        <v>175</v>
      </c>
      <c r="B6566" s="1" t="s">
        <v>38</v>
      </c>
      <c r="C6566" s="1" t="s">
        <v>33</v>
      </c>
      <c r="D6566" s="1">
        <v>50071.41</v>
      </c>
      <c r="E6566" s="1">
        <v>46492.79</v>
      </c>
      <c r="F6566" s="1">
        <v>44983.49</v>
      </c>
      <c r="G6566" s="1">
        <v>44046.05</v>
      </c>
      <c r="H6566" s="1">
        <v>48236.35</v>
      </c>
      <c r="I6566" s="1">
        <v>54538.17</v>
      </c>
      <c r="J6566" s="1">
        <v>62340.28</v>
      </c>
      <c r="K6566" s="1">
        <v>63463.59</v>
      </c>
      <c r="L6566" s="1">
        <v>65980.23</v>
      </c>
      <c r="M6566" s="1">
        <v>70068.62</v>
      </c>
      <c r="N6566" s="1">
        <v>74249.33</v>
      </c>
      <c r="O6566" s="1">
        <v>79643.490000000005</v>
      </c>
      <c r="P6566" s="1">
        <v>81541.31</v>
      </c>
      <c r="Q6566" s="1">
        <v>77000.009999999995</v>
      </c>
      <c r="R6566" s="1">
        <v>74869.350000000006</v>
      </c>
      <c r="S6566" s="1">
        <v>76087.929999999993</v>
      </c>
      <c r="T6566" s="1">
        <v>78425.759999999995</v>
      </c>
      <c r="U6566" s="1">
        <v>82516.960000000006</v>
      </c>
      <c r="V6566" s="1">
        <v>99923.86</v>
      </c>
      <c r="W6566" s="1">
        <v>106672.73</v>
      </c>
      <c r="X6566" s="1">
        <v>98609.84</v>
      </c>
      <c r="Y6566" s="1">
        <v>85255.25</v>
      </c>
      <c r="Z6566" s="1">
        <v>72945.259999999995</v>
      </c>
      <c r="AA6566" s="1">
        <v>57809.45</v>
      </c>
      <c r="AB6566" s="1" t="s">
        <v>122</v>
      </c>
    </row>
    <row r="6567" spans="1:28">
      <c r="A6567" s="1" t="s">
        <v>175</v>
      </c>
      <c r="B6567" s="1" t="s">
        <v>39</v>
      </c>
      <c r="C6567" s="1" t="s">
        <v>31</v>
      </c>
      <c r="D6567" s="1">
        <v>4901.16</v>
      </c>
      <c r="E6567" s="1">
        <v>4674.22</v>
      </c>
      <c r="F6567" s="1">
        <v>4550.47</v>
      </c>
      <c r="G6567" s="1">
        <v>4005.61</v>
      </c>
      <c r="H6567" s="1">
        <v>3741.71</v>
      </c>
      <c r="I6567" s="1">
        <v>3811.87</v>
      </c>
      <c r="J6567" s="1">
        <v>4195.55</v>
      </c>
      <c r="K6567" s="1">
        <v>4903.1400000000003</v>
      </c>
      <c r="L6567" s="1">
        <v>4945.8100000000004</v>
      </c>
      <c r="M6567" s="1">
        <v>5660.77</v>
      </c>
      <c r="N6567" s="1">
        <v>5773.55</v>
      </c>
      <c r="O6567" s="1">
        <v>5772.54</v>
      </c>
      <c r="P6567" s="1">
        <v>6066.63</v>
      </c>
      <c r="Q6567" s="1">
        <v>6069.38</v>
      </c>
      <c r="R6567" s="1">
        <v>6100.7</v>
      </c>
      <c r="S6567" s="1">
        <v>6040.85</v>
      </c>
      <c r="T6567" s="1">
        <v>6075.55</v>
      </c>
      <c r="U6567" s="1">
        <v>6119.72</v>
      </c>
      <c r="V6567" s="1">
        <v>5941.04</v>
      </c>
      <c r="W6567" s="1">
        <v>6068.34</v>
      </c>
      <c r="X6567" s="1">
        <v>6002.63</v>
      </c>
      <c r="Y6567" s="1">
        <v>5574.68</v>
      </c>
      <c r="Z6567" s="1">
        <v>5472.46</v>
      </c>
      <c r="AA6567" s="1">
        <v>5584.23</v>
      </c>
      <c r="AB6567" s="1" t="s">
        <v>122</v>
      </c>
    </row>
    <row r="6568" spans="1:28">
      <c r="A6568" s="1" t="s">
        <v>175</v>
      </c>
      <c r="B6568" s="1" t="s">
        <v>39</v>
      </c>
      <c r="C6568" s="1" t="s">
        <v>33</v>
      </c>
      <c r="D6568" s="1">
        <v>16888.78</v>
      </c>
      <c r="E6568" s="1">
        <v>15701.54</v>
      </c>
      <c r="F6568" s="1">
        <v>14883.09</v>
      </c>
      <c r="G6568" s="1">
        <v>14478.9</v>
      </c>
      <c r="H6568" s="1">
        <v>14554.85</v>
      </c>
      <c r="I6568" s="1">
        <v>14763.19</v>
      </c>
      <c r="J6568" s="1">
        <v>12613.49</v>
      </c>
      <c r="K6568" s="1">
        <v>14158.93</v>
      </c>
      <c r="L6568" s="1">
        <v>15896.22</v>
      </c>
      <c r="M6568" s="1">
        <v>17457.73</v>
      </c>
      <c r="N6568" s="1">
        <v>19017.34</v>
      </c>
      <c r="O6568" s="1">
        <v>20729.810000000001</v>
      </c>
      <c r="P6568" s="1">
        <v>21474.15</v>
      </c>
      <c r="Q6568" s="1">
        <v>21523.26</v>
      </c>
      <c r="R6568" s="1">
        <v>21298.44</v>
      </c>
      <c r="S6568" s="1">
        <v>21282.76</v>
      </c>
      <c r="T6568" s="1">
        <v>21238.32</v>
      </c>
      <c r="U6568" s="1">
        <v>21060.95</v>
      </c>
      <c r="V6568" s="1">
        <v>24066.62</v>
      </c>
      <c r="W6568" s="1">
        <v>26229.51</v>
      </c>
      <c r="X6568" s="1">
        <v>25452.959999999999</v>
      </c>
      <c r="Y6568" s="1">
        <v>24198.5</v>
      </c>
      <c r="Z6568" s="1">
        <v>22440.13</v>
      </c>
      <c r="AA6568" s="1">
        <v>19802.7</v>
      </c>
      <c r="AB6568" s="1" t="s">
        <v>122</v>
      </c>
    </row>
    <row r="6569" spans="1:28">
      <c r="A6569" s="1" t="s">
        <v>175</v>
      </c>
      <c r="B6569" s="1" t="s">
        <v>40</v>
      </c>
      <c r="C6569" s="1" t="s">
        <v>33</v>
      </c>
      <c r="D6569" s="1">
        <v>74375.56</v>
      </c>
      <c r="E6569" s="1">
        <v>68903.08</v>
      </c>
      <c r="F6569" s="1">
        <v>64905.99</v>
      </c>
      <c r="G6569" s="1">
        <v>62699.839999999997</v>
      </c>
      <c r="H6569" s="1">
        <v>65170.93</v>
      </c>
      <c r="I6569" s="1">
        <v>69972.52</v>
      </c>
      <c r="J6569" s="1">
        <v>75750.39</v>
      </c>
      <c r="K6569" s="1">
        <v>86364.15</v>
      </c>
      <c r="L6569" s="1">
        <v>94956.72</v>
      </c>
      <c r="M6569" s="1">
        <v>104504.33</v>
      </c>
      <c r="N6569" s="1">
        <v>114655.23</v>
      </c>
      <c r="O6569" s="1">
        <v>124410.63</v>
      </c>
      <c r="P6569" s="1">
        <v>128875.81</v>
      </c>
      <c r="Q6569" s="1">
        <v>125417.61</v>
      </c>
      <c r="R6569" s="1">
        <v>121490.98</v>
      </c>
      <c r="S6569" s="1">
        <v>119199.62</v>
      </c>
      <c r="T6569" s="1">
        <v>117902.79</v>
      </c>
      <c r="U6569" s="1">
        <v>120239.16</v>
      </c>
      <c r="V6569" s="1">
        <v>133595.69</v>
      </c>
      <c r="W6569" s="1">
        <v>143132.39000000001</v>
      </c>
      <c r="X6569" s="1">
        <v>133822.49</v>
      </c>
      <c r="Y6569" s="1">
        <v>122467.38</v>
      </c>
      <c r="Z6569" s="1">
        <v>106227.39</v>
      </c>
      <c r="AA6569" s="1">
        <v>87873.95</v>
      </c>
      <c r="AB6569" s="1" t="s">
        <v>122</v>
      </c>
    </row>
    <row r="6570" spans="1:28">
      <c r="A6570" s="1" t="s">
        <v>175</v>
      </c>
      <c r="B6570" s="1" t="s">
        <v>41</v>
      </c>
      <c r="C6570" s="1" t="s">
        <v>31</v>
      </c>
      <c r="D6570" s="1">
        <v>72501.41</v>
      </c>
      <c r="E6570" s="1">
        <v>72584.77</v>
      </c>
      <c r="F6570" s="1">
        <v>72572.58</v>
      </c>
      <c r="G6570" s="1">
        <v>72509.2</v>
      </c>
      <c r="H6570" s="1">
        <v>72712.75</v>
      </c>
      <c r="I6570" s="1">
        <v>72379.039999999994</v>
      </c>
      <c r="J6570" s="1">
        <v>72411.94</v>
      </c>
      <c r="K6570" s="1">
        <v>71674.63</v>
      </c>
      <c r="L6570" s="1">
        <v>70394.210000000006</v>
      </c>
      <c r="M6570" s="1">
        <v>75630.5</v>
      </c>
      <c r="N6570" s="1">
        <v>76635.13</v>
      </c>
      <c r="O6570" s="1">
        <v>76825.919999999998</v>
      </c>
      <c r="P6570" s="1">
        <v>77518.990000000005</v>
      </c>
      <c r="Q6570" s="1">
        <v>77711.679999999993</v>
      </c>
      <c r="R6570" s="1">
        <v>75665.210000000006</v>
      </c>
      <c r="S6570" s="1">
        <v>71947.87</v>
      </c>
      <c r="T6570" s="1">
        <v>72923.88</v>
      </c>
      <c r="U6570" s="1">
        <v>72620.92</v>
      </c>
      <c r="V6570" s="1">
        <v>72655.56</v>
      </c>
      <c r="W6570" s="1">
        <v>72982.41</v>
      </c>
      <c r="X6570" s="1">
        <v>73024.36</v>
      </c>
      <c r="Y6570" s="1">
        <v>72977.289999999994</v>
      </c>
      <c r="Z6570" s="1">
        <v>72967.039999999994</v>
      </c>
      <c r="AA6570" s="1">
        <v>72644.33</v>
      </c>
      <c r="AB6570" s="1" t="s">
        <v>122</v>
      </c>
    </row>
    <row r="6571" spans="1:28">
      <c r="A6571" s="1" t="s">
        <v>175</v>
      </c>
      <c r="B6571" s="1" t="s">
        <v>42</v>
      </c>
      <c r="C6571" s="1" t="s">
        <v>31</v>
      </c>
      <c r="D6571" s="1">
        <v>1552.36</v>
      </c>
      <c r="E6571" s="1">
        <v>1538.06</v>
      </c>
      <c r="F6571" s="1">
        <v>1507.52</v>
      </c>
      <c r="G6571" s="1">
        <v>1505.43</v>
      </c>
      <c r="H6571" s="1">
        <v>1515.65</v>
      </c>
      <c r="I6571" s="1">
        <v>1495.66</v>
      </c>
      <c r="J6571" s="1">
        <v>1253.67</v>
      </c>
      <c r="K6571" s="1">
        <v>1254.4000000000001</v>
      </c>
      <c r="L6571" s="1">
        <v>1297.67</v>
      </c>
      <c r="M6571" s="1">
        <v>1325.48</v>
      </c>
      <c r="N6571" s="1">
        <v>1260.06</v>
      </c>
      <c r="O6571" s="1">
        <v>1236.48</v>
      </c>
      <c r="P6571" s="1">
        <v>1297.06</v>
      </c>
      <c r="Q6571" s="1">
        <v>1344.08</v>
      </c>
      <c r="R6571" s="1">
        <v>1394.48</v>
      </c>
      <c r="S6571" s="1">
        <v>1447.36</v>
      </c>
      <c r="T6571" s="1">
        <v>1478.02</v>
      </c>
      <c r="U6571" s="1">
        <v>1531.03</v>
      </c>
      <c r="V6571" s="1">
        <v>1666.71</v>
      </c>
      <c r="W6571" s="1">
        <v>1652.51</v>
      </c>
      <c r="X6571" s="1">
        <v>1631.44</v>
      </c>
      <c r="Y6571" s="1">
        <v>1669.22</v>
      </c>
      <c r="Z6571" s="1">
        <v>1632.21</v>
      </c>
      <c r="AA6571" s="1">
        <v>1568.33</v>
      </c>
      <c r="AB6571" s="1" t="s">
        <v>122</v>
      </c>
    </row>
    <row r="6572" spans="1:28">
      <c r="A6572" s="1" t="s">
        <v>175</v>
      </c>
      <c r="B6572" s="1" t="s">
        <v>43</v>
      </c>
      <c r="C6572" s="1" t="s">
        <v>44</v>
      </c>
      <c r="D6572" s="1">
        <v>0</v>
      </c>
      <c r="E6572" s="1">
        <v>0</v>
      </c>
      <c r="F6572" s="1">
        <v>0</v>
      </c>
      <c r="G6572" s="1">
        <v>0</v>
      </c>
      <c r="H6572" s="1">
        <v>0</v>
      </c>
      <c r="I6572" s="1">
        <v>144.31</v>
      </c>
      <c r="J6572" s="1">
        <v>0</v>
      </c>
      <c r="K6572" s="1">
        <v>2231.15</v>
      </c>
      <c r="L6572" s="1">
        <v>1092.03</v>
      </c>
      <c r="M6572" s="1">
        <v>0</v>
      </c>
      <c r="N6572" s="1">
        <v>0</v>
      </c>
      <c r="O6572" s="1">
        <v>0</v>
      </c>
      <c r="P6572" s="1">
        <v>0</v>
      </c>
      <c r="Q6572" s="1">
        <v>0</v>
      </c>
      <c r="R6572" s="1">
        <v>0</v>
      </c>
      <c r="S6572" s="1">
        <v>0</v>
      </c>
      <c r="T6572" s="1">
        <v>0</v>
      </c>
      <c r="U6572" s="1">
        <v>0</v>
      </c>
      <c r="V6572" s="1">
        <v>0</v>
      </c>
      <c r="W6572" s="1">
        <v>0</v>
      </c>
      <c r="X6572" s="1">
        <v>0</v>
      </c>
      <c r="Y6572" s="1">
        <v>0</v>
      </c>
      <c r="Z6572" s="1">
        <v>0</v>
      </c>
      <c r="AA6572" s="1">
        <v>0</v>
      </c>
      <c r="AB6572" s="1" t="s">
        <v>122</v>
      </c>
    </row>
    <row r="6573" spans="1:28">
      <c r="A6573" s="1" t="s">
        <v>175</v>
      </c>
      <c r="B6573" s="1" t="s">
        <v>45</v>
      </c>
      <c r="C6573" s="1" t="s">
        <v>33</v>
      </c>
      <c r="D6573" s="1">
        <v>149284.31</v>
      </c>
      <c r="E6573" s="1">
        <v>141811.76</v>
      </c>
      <c r="F6573" s="1">
        <v>136665.04</v>
      </c>
      <c r="G6573" s="1">
        <v>133105.06</v>
      </c>
      <c r="H6573" s="1">
        <v>131743.69</v>
      </c>
      <c r="I6573" s="1">
        <v>131700.13</v>
      </c>
      <c r="J6573" s="1">
        <v>131756.01999999999</v>
      </c>
      <c r="K6573" s="1">
        <v>137737.48000000001</v>
      </c>
      <c r="L6573" s="1">
        <v>143289.32</v>
      </c>
      <c r="M6573" s="1">
        <v>147059</v>
      </c>
      <c r="N6573" s="1">
        <v>151079.35</v>
      </c>
      <c r="O6573" s="1">
        <v>154156.54999999999</v>
      </c>
      <c r="P6573" s="1">
        <v>157376.84</v>
      </c>
      <c r="Q6573" s="1">
        <v>163275.25</v>
      </c>
      <c r="R6573" s="1">
        <v>167897.77</v>
      </c>
      <c r="S6573" s="1">
        <v>166193.68</v>
      </c>
      <c r="T6573" s="1">
        <v>163314.15</v>
      </c>
      <c r="U6573" s="1">
        <v>162509.4</v>
      </c>
      <c r="V6573" s="1">
        <v>183693.09</v>
      </c>
      <c r="W6573" s="1">
        <v>191146.01</v>
      </c>
      <c r="X6573" s="1">
        <v>188971.99</v>
      </c>
      <c r="Y6573" s="1">
        <v>185504.31</v>
      </c>
      <c r="Z6573" s="1">
        <v>177483.29</v>
      </c>
      <c r="AA6573" s="1">
        <v>164716.99</v>
      </c>
      <c r="AB6573" s="1" t="s">
        <v>122</v>
      </c>
    </row>
    <row r="6574" spans="1:28">
      <c r="A6574" s="1" t="s">
        <v>175</v>
      </c>
      <c r="B6574" s="1" t="s">
        <v>46</v>
      </c>
      <c r="C6574" s="1" t="s">
        <v>33</v>
      </c>
      <c r="D6574" s="1">
        <v>21810.89</v>
      </c>
      <c r="E6574" s="1">
        <v>20740.419999999998</v>
      </c>
      <c r="F6574" s="1">
        <v>20142.45</v>
      </c>
      <c r="G6574" s="1">
        <v>19752.07</v>
      </c>
      <c r="H6574" s="1">
        <v>19782.29</v>
      </c>
      <c r="I6574" s="1">
        <v>20382.32</v>
      </c>
      <c r="J6574" s="1">
        <v>20877.62</v>
      </c>
      <c r="K6574" s="1">
        <v>23489.3</v>
      </c>
      <c r="L6574" s="1">
        <v>26049.87</v>
      </c>
      <c r="M6574" s="1">
        <v>27695.91</v>
      </c>
      <c r="N6574" s="1">
        <v>21449.79</v>
      </c>
      <c r="O6574" s="1">
        <v>15245.92</v>
      </c>
      <c r="P6574" s="1">
        <v>22688.73</v>
      </c>
      <c r="Q6574" s="1">
        <v>22238.080000000002</v>
      </c>
      <c r="R6574" s="1">
        <v>22248.09</v>
      </c>
      <c r="S6574" s="1">
        <v>21859.64</v>
      </c>
      <c r="T6574" s="1">
        <v>26155.21</v>
      </c>
      <c r="U6574" s="1">
        <v>27620.98</v>
      </c>
      <c r="V6574" s="1">
        <v>33599.629999999997</v>
      </c>
      <c r="W6574" s="1">
        <v>35930.67</v>
      </c>
      <c r="X6574" s="1">
        <v>34511.24</v>
      </c>
      <c r="Y6574" s="1">
        <v>32013.67</v>
      </c>
      <c r="Z6574" s="1">
        <v>28388.25</v>
      </c>
      <c r="AA6574" s="1">
        <v>24425.35</v>
      </c>
      <c r="AB6574" s="1" t="s">
        <v>122</v>
      </c>
    </row>
    <row r="6575" spans="1:28">
      <c r="A6575" s="1" t="s">
        <v>175</v>
      </c>
      <c r="B6575" s="1" t="s">
        <v>47</v>
      </c>
      <c r="C6575" s="1" t="s">
        <v>33</v>
      </c>
      <c r="D6575" s="1">
        <v>13935.08</v>
      </c>
      <c r="E6575" s="1">
        <v>12732.15</v>
      </c>
      <c r="F6575" s="1">
        <v>12106.63</v>
      </c>
      <c r="G6575" s="1">
        <v>11856.82</v>
      </c>
      <c r="H6575" s="1">
        <v>11797.73</v>
      </c>
      <c r="I6575" s="1">
        <v>12163.45</v>
      </c>
      <c r="J6575" s="1">
        <v>11573.93</v>
      </c>
      <c r="K6575" s="1">
        <v>12865.99</v>
      </c>
      <c r="L6575" s="1">
        <v>14444.17</v>
      </c>
      <c r="M6575" s="1">
        <v>15721.54</v>
      </c>
      <c r="N6575" s="1">
        <v>16929.25</v>
      </c>
      <c r="O6575" s="1">
        <v>18239.02</v>
      </c>
      <c r="P6575" s="1">
        <v>18549.349999999999</v>
      </c>
      <c r="Q6575" s="1">
        <v>18806.419999999998</v>
      </c>
      <c r="R6575" s="1">
        <v>19073.77</v>
      </c>
      <c r="S6575" s="1">
        <v>18927.060000000001</v>
      </c>
      <c r="T6575" s="1">
        <v>18463.12</v>
      </c>
      <c r="U6575" s="1">
        <v>18156.47</v>
      </c>
      <c r="V6575" s="1">
        <v>19957.009999999998</v>
      </c>
      <c r="W6575" s="1">
        <v>21160.720000000001</v>
      </c>
      <c r="X6575" s="1">
        <v>20496.62</v>
      </c>
      <c r="Y6575" s="1">
        <v>19609.830000000002</v>
      </c>
      <c r="Z6575" s="1">
        <v>17966.349999999999</v>
      </c>
      <c r="AA6575" s="1">
        <v>15998.13</v>
      </c>
      <c r="AB6575" s="1" t="s">
        <v>122</v>
      </c>
    </row>
    <row r="6576" spans="1:28">
      <c r="A6576" s="1" t="s">
        <v>175</v>
      </c>
      <c r="B6576" s="1" t="s">
        <v>48</v>
      </c>
      <c r="C6576" s="1" t="s">
        <v>31</v>
      </c>
      <c r="D6576" s="1">
        <v>13177.89</v>
      </c>
      <c r="E6576" s="1">
        <v>13099.82</v>
      </c>
      <c r="F6576" s="1">
        <v>12838.42</v>
      </c>
      <c r="G6576" s="1">
        <v>12651.08</v>
      </c>
      <c r="H6576" s="1">
        <v>12905.74</v>
      </c>
      <c r="I6576" s="1">
        <v>12942.24</v>
      </c>
      <c r="J6576" s="1">
        <v>11566.54</v>
      </c>
      <c r="K6576" s="1">
        <v>12777.83</v>
      </c>
      <c r="L6576" s="1">
        <v>13633.48</v>
      </c>
      <c r="M6576" s="1">
        <v>14022.86</v>
      </c>
      <c r="N6576" s="1">
        <v>14407.45</v>
      </c>
      <c r="O6576" s="1">
        <v>14513.97</v>
      </c>
      <c r="P6576" s="1">
        <v>14562.87</v>
      </c>
      <c r="Q6576" s="1">
        <v>14471.99</v>
      </c>
      <c r="R6576" s="1">
        <v>14177.74</v>
      </c>
      <c r="S6576" s="1">
        <v>13926.55</v>
      </c>
      <c r="T6576" s="1">
        <v>13428.02</v>
      </c>
      <c r="U6576" s="1">
        <v>13076.55</v>
      </c>
      <c r="V6576" s="1">
        <v>14520.84</v>
      </c>
      <c r="W6576" s="1">
        <v>14350.53</v>
      </c>
      <c r="X6576" s="1">
        <v>14018.71</v>
      </c>
      <c r="Y6576" s="1">
        <v>13644.56</v>
      </c>
      <c r="Z6576" s="1">
        <v>12839.81</v>
      </c>
      <c r="AA6576" s="1">
        <v>12857.51</v>
      </c>
      <c r="AB6576" s="1" t="s">
        <v>122</v>
      </c>
    </row>
    <row r="6577" spans="1:28">
      <c r="A6577" s="1" t="s">
        <v>175</v>
      </c>
      <c r="B6577" s="1" t="s">
        <v>48</v>
      </c>
      <c r="C6577" s="1" t="s">
        <v>33</v>
      </c>
      <c r="D6577" s="1">
        <v>20876.88</v>
      </c>
      <c r="E6577" s="1">
        <v>20370.98</v>
      </c>
      <c r="F6577" s="1">
        <v>20002.71</v>
      </c>
      <c r="G6577" s="1">
        <v>19609.689999999999</v>
      </c>
      <c r="H6577" s="1">
        <v>19633.740000000002</v>
      </c>
      <c r="I6577" s="1">
        <v>20550.27</v>
      </c>
      <c r="J6577" s="1">
        <v>22260.44</v>
      </c>
      <c r="K6577" s="1">
        <v>25497.57</v>
      </c>
      <c r="L6577" s="1">
        <v>28426.39</v>
      </c>
      <c r="M6577" s="1">
        <v>30414.400000000001</v>
      </c>
      <c r="N6577" s="1">
        <v>32004.11</v>
      </c>
      <c r="O6577" s="1">
        <v>32913.75</v>
      </c>
      <c r="P6577" s="1">
        <v>31833.81</v>
      </c>
      <c r="Q6577" s="1">
        <v>32370.54</v>
      </c>
      <c r="R6577" s="1">
        <v>32478.04</v>
      </c>
      <c r="S6577" s="1">
        <v>31424.06</v>
      </c>
      <c r="T6577" s="1">
        <v>29643.599999999999</v>
      </c>
      <c r="U6577" s="1">
        <v>27678.62</v>
      </c>
      <c r="V6577" s="1">
        <v>27372.799999999999</v>
      </c>
      <c r="W6577" s="1">
        <v>26112.63</v>
      </c>
      <c r="X6577" s="1">
        <v>24668.95</v>
      </c>
      <c r="Y6577" s="1">
        <v>23573.13</v>
      </c>
      <c r="Z6577" s="1">
        <v>22333.040000000001</v>
      </c>
      <c r="AA6577" s="1">
        <v>21491.200000000001</v>
      </c>
      <c r="AB6577" s="1" t="s">
        <v>122</v>
      </c>
    </row>
    <row r="6578" spans="1:28">
      <c r="A6578" s="1" t="s">
        <v>175</v>
      </c>
      <c r="B6578" s="1" t="s">
        <v>49</v>
      </c>
      <c r="C6578" s="1" t="s">
        <v>31</v>
      </c>
      <c r="D6578" s="1">
        <v>1017.16</v>
      </c>
      <c r="E6578" s="1">
        <v>1005.64</v>
      </c>
      <c r="F6578" s="1">
        <v>888.38</v>
      </c>
      <c r="G6578" s="1">
        <v>927.19</v>
      </c>
      <c r="H6578" s="1">
        <v>900.7</v>
      </c>
      <c r="I6578" s="1">
        <v>921.59</v>
      </c>
      <c r="J6578" s="1">
        <v>840.07</v>
      </c>
      <c r="K6578" s="1">
        <v>853.49</v>
      </c>
      <c r="L6578" s="1">
        <v>996.43</v>
      </c>
      <c r="M6578" s="1">
        <v>955.73</v>
      </c>
      <c r="N6578" s="1">
        <v>943.33</v>
      </c>
      <c r="O6578" s="1">
        <v>971</v>
      </c>
      <c r="P6578" s="1">
        <v>958.21</v>
      </c>
      <c r="Q6578" s="1">
        <v>971.71</v>
      </c>
      <c r="R6578" s="1">
        <v>1052.18</v>
      </c>
      <c r="S6578" s="1">
        <v>1074.44</v>
      </c>
      <c r="T6578" s="1">
        <v>1015.63</v>
      </c>
      <c r="U6578" s="1">
        <v>1022.57</v>
      </c>
      <c r="V6578" s="1">
        <v>997.16</v>
      </c>
      <c r="W6578" s="1">
        <v>912.86</v>
      </c>
      <c r="X6578" s="1">
        <v>968.05</v>
      </c>
      <c r="Y6578" s="1">
        <v>902.47</v>
      </c>
      <c r="Z6578" s="1">
        <v>884.49</v>
      </c>
      <c r="AA6578" s="1">
        <v>929.85</v>
      </c>
      <c r="AB6578" s="1" t="s">
        <v>122</v>
      </c>
    </row>
    <row r="6579" spans="1:28">
      <c r="A6579" s="1" t="s">
        <v>175</v>
      </c>
      <c r="B6579" s="1" t="s">
        <v>49</v>
      </c>
      <c r="C6579" s="1" t="s">
        <v>33</v>
      </c>
      <c r="D6579" s="1">
        <v>1687.66</v>
      </c>
      <c r="E6579" s="1">
        <v>1703.92</v>
      </c>
      <c r="F6579" s="1">
        <v>1647.95</v>
      </c>
      <c r="G6579" s="1">
        <v>1640.37</v>
      </c>
      <c r="H6579" s="1">
        <v>1641.95</v>
      </c>
      <c r="I6579" s="1">
        <v>1701.93</v>
      </c>
      <c r="J6579" s="1">
        <v>1983.45</v>
      </c>
      <c r="K6579" s="1">
        <v>2372.77</v>
      </c>
      <c r="L6579" s="1">
        <v>2532.7399999999998</v>
      </c>
      <c r="M6579" s="1">
        <v>2675.13</v>
      </c>
      <c r="N6579" s="1">
        <v>2796.34</v>
      </c>
      <c r="O6579" s="1">
        <v>2904.38</v>
      </c>
      <c r="P6579" s="1">
        <v>2842.03</v>
      </c>
      <c r="Q6579" s="1">
        <v>2919.29</v>
      </c>
      <c r="R6579" s="1">
        <v>2918.3</v>
      </c>
      <c r="S6579" s="1">
        <v>2756.79</v>
      </c>
      <c r="T6579" s="1">
        <v>2435.5300000000002</v>
      </c>
      <c r="U6579" s="1">
        <v>2257.4699999999998</v>
      </c>
      <c r="V6579" s="1">
        <v>2143.0100000000002</v>
      </c>
      <c r="W6579" s="1">
        <v>2058.13</v>
      </c>
      <c r="X6579" s="1">
        <v>2002.37</v>
      </c>
      <c r="Y6579" s="1">
        <v>1949.26</v>
      </c>
      <c r="Z6579" s="1">
        <v>1823.73</v>
      </c>
      <c r="AA6579" s="1">
        <v>1801.57</v>
      </c>
      <c r="AB6579" s="1" t="s">
        <v>122</v>
      </c>
    </row>
    <row r="6580" spans="1:28">
      <c r="A6580" s="1" t="s">
        <v>175</v>
      </c>
      <c r="B6580" s="1" t="s">
        <v>50</v>
      </c>
      <c r="C6580" s="1" t="s">
        <v>33</v>
      </c>
      <c r="D6580" s="1">
        <v>5397.57</v>
      </c>
      <c r="E6580" s="1">
        <v>5106.12</v>
      </c>
      <c r="F6580" s="1">
        <v>4930.4399999999996</v>
      </c>
      <c r="G6580" s="1">
        <v>4850.13</v>
      </c>
      <c r="H6580" s="1">
        <v>4888.1099999999997</v>
      </c>
      <c r="I6580" s="1">
        <v>5063.97</v>
      </c>
      <c r="J6580" s="1">
        <v>5161.95</v>
      </c>
      <c r="K6580" s="1">
        <v>5880.68</v>
      </c>
      <c r="L6580" s="1">
        <v>6587.43</v>
      </c>
      <c r="M6580" s="1">
        <v>6997.01</v>
      </c>
      <c r="N6580" s="1">
        <v>7408.6</v>
      </c>
      <c r="O6580" s="1">
        <v>7606.73</v>
      </c>
      <c r="P6580" s="1">
        <v>7476.02</v>
      </c>
      <c r="Q6580" s="1">
        <v>7382.23</v>
      </c>
      <c r="R6580" s="1">
        <v>7383.41</v>
      </c>
      <c r="S6580" s="1">
        <v>7396.15</v>
      </c>
      <c r="T6580" s="1">
        <v>7487.96</v>
      </c>
      <c r="U6580" s="1">
        <v>7467.27</v>
      </c>
      <c r="V6580" s="1">
        <v>8822.7800000000007</v>
      </c>
      <c r="W6580" s="1">
        <v>9695.2999999999993</v>
      </c>
      <c r="X6580" s="1">
        <v>9261.56</v>
      </c>
      <c r="Y6580" s="1">
        <v>8451.42</v>
      </c>
      <c r="Z6580" s="1">
        <v>7371.97</v>
      </c>
      <c r="AA6580" s="1">
        <v>6073.06</v>
      </c>
      <c r="AB6580" s="1" t="s">
        <v>122</v>
      </c>
    </row>
    <row r="6581" spans="1:28">
      <c r="A6581" s="1" t="s">
        <v>175</v>
      </c>
      <c r="B6581" s="1" t="s">
        <v>51</v>
      </c>
      <c r="C6581" s="1" t="s">
        <v>31</v>
      </c>
      <c r="D6581" s="1">
        <v>15016.27</v>
      </c>
      <c r="E6581" s="1">
        <v>14883</v>
      </c>
      <c r="F6581" s="1">
        <v>15005.9</v>
      </c>
      <c r="G6581" s="1">
        <v>14956.25</v>
      </c>
      <c r="H6581" s="1">
        <v>15069.6</v>
      </c>
      <c r="I6581" s="1">
        <v>15112.86</v>
      </c>
      <c r="J6581" s="1">
        <v>4711.74</v>
      </c>
      <c r="K6581" s="1">
        <v>5215.0200000000004</v>
      </c>
      <c r="L6581" s="1">
        <v>5373.81</v>
      </c>
      <c r="M6581" s="1">
        <v>5384.1</v>
      </c>
      <c r="N6581" s="1">
        <v>3686.3</v>
      </c>
      <c r="O6581" s="1">
        <v>3052.19</v>
      </c>
      <c r="P6581" s="1">
        <v>3339.53</v>
      </c>
      <c r="Q6581" s="1">
        <v>3214.01</v>
      </c>
      <c r="R6581" s="1">
        <v>4763.67</v>
      </c>
      <c r="S6581" s="1">
        <v>4696.08</v>
      </c>
      <c r="T6581" s="1">
        <v>4910.66</v>
      </c>
      <c r="U6581" s="1">
        <v>3528.45</v>
      </c>
      <c r="V6581" s="1">
        <v>15471.13</v>
      </c>
      <c r="W6581" s="1">
        <v>15073.76</v>
      </c>
      <c r="X6581" s="1">
        <v>15462.1</v>
      </c>
      <c r="Y6581" s="1">
        <v>15393.8</v>
      </c>
      <c r="Z6581" s="1">
        <v>15345.99</v>
      </c>
      <c r="AA6581" s="1">
        <v>15348.47</v>
      </c>
      <c r="AB6581" s="1" t="s">
        <v>122</v>
      </c>
    </row>
    <row r="6582" spans="1:28">
      <c r="A6582" s="1" t="s">
        <v>175</v>
      </c>
      <c r="B6582" s="1" t="s">
        <v>51</v>
      </c>
      <c r="C6582" s="1" t="s">
        <v>33</v>
      </c>
      <c r="D6582" s="1">
        <v>59992.18</v>
      </c>
      <c r="E6582" s="1">
        <v>56239.75</v>
      </c>
      <c r="F6582" s="1">
        <v>55169.47</v>
      </c>
      <c r="G6582" s="1">
        <v>54557.53</v>
      </c>
      <c r="H6582" s="1">
        <v>55822.07</v>
      </c>
      <c r="I6582" s="1">
        <v>60480.800000000003</v>
      </c>
      <c r="J6582" s="1">
        <v>75270.320000000007</v>
      </c>
      <c r="K6582" s="1">
        <v>85108.86</v>
      </c>
      <c r="L6582" s="1">
        <v>92903.23</v>
      </c>
      <c r="M6582" s="1">
        <v>100500.13</v>
      </c>
      <c r="N6582" s="1">
        <v>102987.43</v>
      </c>
      <c r="O6582" s="1">
        <v>106874.06</v>
      </c>
      <c r="P6582" s="1">
        <v>107209.54</v>
      </c>
      <c r="Q6582" s="1">
        <v>104293.31</v>
      </c>
      <c r="R6582" s="1">
        <v>102928.26</v>
      </c>
      <c r="S6582" s="1">
        <v>100455.4</v>
      </c>
      <c r="T6582" s="1">
        <v>98159.76</v>
      </c>
      <c r="U6582" s="1">
        <v>102299.59</v>
      </c>
      <c r="V6582" s="1">
        <v>112191.83</v>
      </c>
      <c r="W6582" s="1">
        <v>114273.34</v>
      </c>
      <c r="X6582" s="1">
        <v>104344.2</v>
      </c>
      <c r="Y6582" s="1">
        <v>93480.3</v>
      </c>
      <c r="Z6582" s="1">
        <v>81470.38</v>
      </c>
      <c r="AA6582" s="1">
        <v>68677.19</v>
      </c>
      <c r="AB6582" s="1" t="s">
        <v>122</v>
      </c>
    </row>
    <row r="6583" spans="1:28">
      <c r="A6583" s="1" t="s">
        <v>175</v>
      </c>
      <c r="B6583" s="1" t="s">
        <v>52</v>
      </c>
      <c r="C6583" s="1" t="s">
        <v>31</v>
      </c>
      <c r="D6583" s="1">
        <v>2133.0100000000002</v>
      </c>
      <c r="E6583" s="1">
        <v>2132.5</v>
      </c>
      <c r="F6583" s="1">
        <v>2132.69</v>
      </c>
      <c r="G6583" s="1">
        <v>2131.09</v>
      </c>
      <c r="H6583" s="1">
        <v>2130.89</v>
      </c>
      <c r="I6583" s="1">
        <v>2132.42</v>
      </c>
      <c r="J6583" s="1">
        <v>0</v>
      </c>
      <c r="K6583" s="1">
        <v>0</v>
      </c>
      <c r="L6583" s="1">
        <v>0</v>
      </c>
      <c r="M6583" s="1">
        <v>0</v>
      </c>
      <c r="N6583" s="1">
        <v>0</v>
      </c>
      <c r="O6583" s="1">
        <v>0</v>
      </c>
      <c r="P6583" s="1">
        <v>0</v>
      </c>
      <c r="Q6583" s="1">
        <v>0</v>
      </c>
      <c r="R6583" s="1">
        <v>0</v>
      </c>
      <c r="S6583" s="1">
        <v>0</v>
      </c>
      <c r="T6583" s="1">
        <v>0</v>
      </c>
      <c r="U6583" s="1">
        <v>0</v>
      </c>
      <c r="V6583" s="1">
        <v>2127.5500000000002</v>
      </c>
      <c r="W6583" s="1">
        <v>2129.5300000000002</v>
      </c>
      <c r="X6583" s="1">
        <v>2132.06</v>
      </c>
      <c r="Y6583" s="1">
        <v>2136.65</v>
      </c>
      <c r="Z6583" s="1">
        <v>2137.5300000000002</v>
      </c>
      <c r="AA6583" s="1">
        <v>2138.84</v>
      </c>
      <c r="AB6583" s="1" t="s">
        <v>122</v>
      </c>
    </row>
    <row r="6584" spans="1:28">
      <c r="A6584" s="1" t="s">
        <v>175</v>
      </c>
      <c r="B6584" s="1" t="s">
        <v>53</v>
      </c>
      <c r="C6584" s="1" t="s">
        <v>31</v>
      </c>
      <c r="D6584" s="1">
        <v>243329.38</v>
      </c>
      <c r="E6584" s="1">
        <v>242929.26</v>
      </c>
      <c r="F6584" s="1">
        <v>243605.63</v>
      </c>
      <c r="G6584" s="1">
        <v>242533.51</v>
      </c>
      <c r="H6584" s="1">
        <v>236398.04</v>
      </c>
      <c r="I6584" s="1">
        <v>238174.86</v>
      </c>
      <c r="J6584" s="1">
        <v>233623.79</v>
      </c>
      <c r="K6584" s="1">
        <v>232315.27</v>
      </c>
      <c r="L6584" s="1">
        <v>229304.5</v>
      </c>
      <c r="M6584" s="1">
        <v>221767.4</v>
      </c>
      <c r="N6584" s="1">
        <v>227876.02</v>
      </c>
      <c r="O6584" s="1">
        <v>224287.05</v>
      </c>
      <c r="P6584" s="1">
        <v>219662.32</v>
      </c>
      <c r="Q6584" s="1">
        <v>222859.05</v>
      </c>
      <c r="R6584" s="1">
        <v>225831.61</v>
      </c>
      <c r="S6584" s="1">
        <v>222484.3</v>
      </c>
      <c r="T6584" s="1">
        <v>232160.67</v>
      </c>
      <c r="U6584" s="1">
        <v>231824.49</v>
      </c>
      <c r="V6584" s="1">
        <v>234720.91</v>
      </c>
      <c r="W6584" s="1">
        <v>234530.84</v>
      </c>
      <c r="X6584" s="1">
        <v>234180.63</v>
      </c>
      <c r="Y6584" s="1">
        <v>234941.32</v>
      </c>
      <c r="Z6584" s="1">
        <v>240490.21</v>
      </c>
      <c r="AA6584" s="1">
        <v>239812.52</v>
      </c>
      <c r="AB6584" s="1" t="s">
        <v>122</v>
      </c>
    </row>
    <row r="6585" spans="1:28">
      <c r="A6585" s="1" t="s">
        <v>175</v>
      </c>
      <c r="B6585" s="1" t="s">
        <v>54</v>
      </c>
      <c r="C6585" s="1" t="s">
        <v>31</v>
      </c>
      <c r="D6585" s="1">
        <v>150063.59</v>
      </c>
      <c r="E6585" s="1">
        <v>150158.95000000001</v>
      </c>
      <c r="F6585" s="1">
        <v>148693.41</v>
      </c>
      <c r="G6585" s="1">
        <v>147857.56</v>
      </c>
      <c r="H6585" s="1">
        <v>148909.97</v>
      </c>
      <c r="I6585" s="1">
        <v>149900.39000000001</v>
      </c>
      <c r="J6585" s="1">
        <v>102511.77</v>
      </c>
      <c r="K6585" s="1">
        <v>113524.87</v>
      </c>
      <c r="L6585" s="1">
        <v>122528.59</v>
      </c>
      <c r="M6585" s="1">
        <v>128075.78</v>
      </c>
      <c r="N6585" s="1">
        <v>131721.31</v>
      </c>
      <c r="O6585" s="1">
        <v>132877.99</v>
      </c>
      <c r="P6585" s="1">
        <v>130098.17</v>
      </c>
      <c r="Q6585" s="1">
        <v>130698</v>
      </c>
      <c r="R6585" s="1">
        <v>130959.43</v>
      </c>
      <c r="S6585" s="1">
        <v>127562.67</v>
      </c>
      <c r="T6585" s="1">
        <v>121436.25</v>
      </c>
      <c r="U6585" s="1">
        <v>115261.72</v>
      </c>
      <c r="V6585" s="1">
        <v>162203.95000000001</v>
      </c>
      <c r="W6585" s="1">
        <v>158649.75</v>
      </c>
      <c r="X6585" s="1">
        <v>155250.23999999999</v>
      </c>
      <c r="Y6585" s="1">
        <v>152447.72</v>
      </c>
      <c r="Z6585" s="1">
        <v>150690.23000000001</v>
      </c>
      <c r="AA6585" s="1">
        <v>149200.85999999999</v>
      </c>
      <c r="AB6585" s="1" t="s">
        <v>122</v>
      </c>
    </row>
    <row r="6586" spans="1:28">
      <c r="A6586" s="1" t="s">
        <v>175</v>
      </c>
      <c r="B6586" s="1" t="s">
        <v>54</v>
      </c>
      <c r="C6586" s="1" t="s">
        <v>33</v>
      </c>
      <c r="D6586" s="1">
        <v>1722028.85</v>
      </c>
      <c r="E6586" s="1">
        <v>1653052</v>
      </c>
      <c r="F6586" s="1">
        <v>1597496.17</v>
      </c>
      <c r="G6586" s="1">
        <v>1543939.28</v>
      </c>
      <c r="H6586" s="1">
        <v>1506126.23</v>
      </c>
      <c r="I6586" s="1">
        <v>1460559.67</v>
      </c>
      <c r="J6586" s="1">
        <v>1397136.68</v>
      </c>
      <c r="K6586" s="1">
        <v>1381051.84</v>
      </c>
      <c r="L6586" s="1">
        <v>1391207.19</v>
      </c>
      <c r="M6586" s="1">
        <v>1395089.23</v>
      </c>
      <c r="N6586" s="1">
        <v>1429095.57</v>
      </c>
      <c r="O6586" s="1">
        <v>1498021.21</v>
      </c>
      <c r="P6586" s="1">
        <v>1551021.44</v>
      </c>
      <c r="Q6586" s="1">
        <v>1612457.29</v>
      </c>
      <c r="R6586" s="1">
        <v>1655872.36</v>
      </c>
      <c r="S6586" s="1">
        <v>1651914.8</v>
      </c>
      <c r="T6586" s="1">
        <v>1582089.64</v>
      </c>
      <c r="U6586" s="1">
        <v>1523442.52</v>
      </c>
      <c r="V6586" s="1">
        <v>1655465.18</v>
      </c>
      <c r="W6586" s="1">
        <v>1810482.79</v>
      </c>
      <c r="X6586" s="1">
        <v>1861842.1</v>
      </c>
      <c r="Y6586" s="1">
        <v>1892381.78</v>
      </c>
      <c r="Z6586" s="1">
        <v>1875892.89</v>
      </c>
      <c r="AA6586" s="1">
        <v>1796196.77</v>
      </c>
      <c r="AB6586" s="1" t="s">
        <v>122</v>
      </c>
    </row>
    <row r="6587" spans="1:28">
      <c r="A6587" s="1" t="s">
        <v>175</v>
      </c>
      <c r="B6587" s="1" t="s">
        <v>55</v>
      </c>
      <c r="C6587" s="1" t="s">
        <v>33</v>
      </c>
      <c r="D6587" s="1">
        <v>24162.41</v>
      </c>
      <c r="E6587" s="1">
        <v>23728.560000000001</v>
      </c>
      <c r="F6587" s="1">
        <v>22215.84</v>
      </c>
      <c r="G6587" s="1">
        <v>20714.259999999998</v>
      </c>
      <c r="H6587" s="1">
        <v>21065.599999999999</v>
      </c>
      <c r="I6587" s="1">
        <v>21725.07</v>
      </c>
      <c r="J6587" s="1">
        <v>23711.48</v>
      </c>
      <c r="K6587" s="1">
        <v>25327.9</v>
      </c>
      <c r="L6587" s="1">
        <v>25558.36</v>
      </c>
      <c r="M6587" s="1">
        <v>27884.13</v>
      </c>
      <c r="N6587" s="1">
        <v>29812.2</v>
      </c>
      <c r="O6587" s="1">
        <v>31325.62</v>
      </c>
      <c r="P6587" s="1">
        <v>30453.86</v>
      </c>
      <c r="Q6587" s="1">
        <v>31286.13</v>
      </c>
      <c r="R6587" s="1">
        <v>28448.25</v>
      </c>
      <c r="S6587" s="1">
        <v>29189.41</v>
      </c>
      <c r="T6587" s="1">
        <v>28428.43</v>
      </c>
      <c r="U6587" s="1">
        <v>29188.16</v>
      </c>
      <c r="V6587" s="1">
        <v>32700.93</v>
      </c>
      <c r="W6587" s="1">
        <v>34643.39</v>
      </c>
      <c r="X6587" s="1">
        <v>35088.230000000003</v>
      </c>
      <c r="Y6587" s="1">
        <v>31726.29</v>
      </c>
      <c r="Z6587" s="1">
        <v>28431.11</v>
      </c>
      <c r="AA6587" s="1">
        <v>29080.86</v>
      </c>
      <c r="AB6587" s="1" t="s">
        <v>122</v>
      </c>
    </row>
    <row r="6588" spans="1:28">
      <c r="A6588" s="1" t="s">
        <v>175</v>
      </c>
      <c r="B6588" s="1" t="s">
        <v>56</v>
      </c>
      <c r="C6588" s="1" t="s">
        <v>33</v>
      </c>
      <c r="D6588" s="1">
        <v>35833.01</v>
      </c>
      <c r="E6588" s="1">
        <v>32772.5</v>
      </c>
      <c r="F6588" s="1">
        <v>31300.16</v>
      </c>
      <c r="G6588" s="1">
        <v>30639.119999999999</v>
      </c>
      <c r="H6588" s="1">
        <v>30913</v>
      </c>
      <c r="I6588" s="1">
        <v>32135.759999999998</v>
      </c>
      <c r="J6588" s="1">
        <v>31086.34</v>
      </c>
      <c r="K6588" s="1">
        <v>35628.660000000003</v>
      </c>
      <c r="L6588" s="1">
        <v>40582.19</v>
      </c>
      <c r="M6588" s="1">
        <v>45160.36</v>
      </c>
      <c r="N6588" s="1">
        <v>49356.36</v>
      </c>
      <c r="O6588" s="1">
        <v>53522.12</v>
      </c>
      <c r="P6588" s="1">
        <v>55388.6</v>
      </c>
      <c r="Q6588" s="1">
        <v>54577.59</v>
      </c>
      <c r="R6588" s="1">
        <v>53004.53</v>
      </c>
      <c r="S6588" s="1">
        <v>51985.32</v>
      </c>
      <c r="T6588" s="1">
        <v>51511.29</v>
      </c>
      <c r="U6588" s="1">
        <v>52321.83</v>
      </c>
      <c r="V6588" s="1">
        <v>59857.94</v>
      </c>
      <c r="W6588" s="1">
        <v>63662.59</v>
      </c>
      <c r="X6588" s="1">
        <v>60757.18</v>
      </c>
      <c r="Y6588" s="1">
        <v>56365.98</v>
      </c>
      <c r="Z6588" s="1">
        <v>49892.98</v>
      </c>
      <c r="AA6588" s="1">
        <v>41583.730000000003</v>
      </c>
      <c r="AB6588" s="1" t="s">
        <v>122</v>
      </c>
    </row>
    <row r="6589" spans="1:28">
      <c r="A6589" s="1" t="s">
        <v>175</v>
      </c>
      <c r="B6589" s="1" t="s">
        <v>57</v>
      </c>
      <c r="C6589" s="1" t="s">
        <v>31</v>
      </c>
      <c r="D6589" s="1">
        <v>17206.63</v>
      </c>
      <c r="E6589" s="1">
        <v>17150.23</v>
      </c>
      <c r="F6589" s="1">
        <v>17010.330000000002</v>
      </c>
      <c r="G6589" s="1">
        <v>17020.11</v>
      </c>
      <c r="H6589" s="1">
        <v>17088.900000000001</v>
      </c>
      <c r="I6589" s="1">
        <v>17276.490000000002</v>
      </c>
      <c r="J6589" s="1">
        <v>5792.13</v>
      </c>
      <c r="K6589" s="1">
        <v>6562.07</v>
      </c>
      <c r="L6589" s="1">
        <v>6990.4</v>
      </c>
      <c r="M6589" s="1">
        <v>7330.47</v>
      </c>
      <c r="N6589" s="1">
        <v>7318.11</v>
      </c>
      <c r="O6589" s="1">
        <v>7306.88</v>
      </c>
      <c r="P6589" s="1">
        <v>7295.92</v>
      </c>
      <c r="Q6589" s="1">
        <v>7294.17</v>
      </c>
      <c r="R6589" s="1">
        <v>7458.94</v>
      </c>
      <c r="S6589" s="1">
        <v>7565.81</v>
      </c>
      <c r="T6589" s="1">
        <v>7477.74</v>
      </c>
      <c r="U6589" s="1">
        <v>6689.43</v>
      </c>
      <c r="V6589" s="1">
        <v>18515.75</v>
      </c>
      <c r="W6589" s="1">
        <v>18244.490000000002</v>
      </c>
      <c r="X6589" s="1">
        <v>17976.77</v>
      </c>
      <c r="Y6589" s="1">
        <v>18039.3</v>
      </c>
      <c r="Z6589" s="1">
        <v>17992.89</v>
      </c>
      <c r="AA6589" s="1">
        <v>17789.560000000001</v>
      </c>
      <c r="AB6589" s="1" t="s">
        <v>122</v>
      </c>
    </row>
    <row r="6590" spans="1:28">
      <c r="A6590" s="1" t="s">
        <v>175</v>
      </c>
      <c r="B6590" s="1" t="s">
        <v>57</v>
      </c>
      <c r="C6590" s="1" t="s">
        <v>33</v>
      </c>
      <c r="D6590" s="1">
        <v>38271.699999999997</v>
      </c>
      <c r="E6590" s="1">
        <v>34872.699999999997</v>
      </c>
      <c r="F6590" s="1">
        <v>33221.32</v>
      </c>
      <c r="G6590" s="1">
        <v>32308.97</v>
      </c>
      <c r="H6590" s="1">
        <v>32408.61</v>
      </c>
      <c r="I6590" s="1">
        <v>32967.599999999999</v>
      </c>
      <c r="J6590" s="1">
        <v>36434</v>
      </c>
      <c r="K6590" s="1">
        <v>40823.64</v>
      </c>
      <c r="L6590" s="1">
        <v>46173.18</v>
      </c>
      <c r="M6590" s="1">
        <v>50613.34</v>
      </c>
      <c r="N6590" s="1">
        <v>54601.64</v>
      </c>
      <c r="O6590" s="1">
        <v>59087.75</v>
      </c>
      <c r="P6590" s="1">
        <v>61834.19</v>
      </c>
      <c r="Q6590" s="1">
        <v>61123.17</v>
      </c>
      <c r="R6590" s="1">
        <v>61076.35</v>
      </c>
      <c r="S6590" s="1">
        <v>60370.05</v>
      </c>
      <c r="T6590" s="1">
        <v>57925.82</v>
      </c>
      <c r="U6590" s="1">
        <v>57271.91</v>
      </c>
      <c r="V6590" s="1">
        <v>60092.08</v>
      </c>
      <c r="W6590" s="1">
        <v>64950.49</v>
      </c>
      <c r="X6590" s="1">
        <v>62109.64</v>
      </c>
      <c r="Y6590" s="1">
        <v>57542.59</v>
      </c>
      <c r="Z6590" s="1">
        <v>51512.45</v>
      </c>
      <c r="AA6590" s="1">
        <v>43879.32</v>
      </c>
      <c r="AB6590" s="1" t="s">
        <v>122</v>
      </c>
    </row>
    <row r="6591" spans="1:28">
      <c r="A6591" s="1" t="s">
        <v>175</v>
      </c>
      <c r="B6591" s="1" t="s">
        <v>58</v>
      </c>
      <c r="C6591" s="1" t="s">
        <v>33</v>
      </c>
      <c r="D6591" s="1">
        <v>6924.69</v>
      </c>
      <c r="E6591" s="1">
        <v>6611.59</v>
      </c>
      <c r="F6591" s="1">
        <v>6414.46</v>
      </c>
      <c r="G6591" s="1">
        <v>6328.79</v>
      </c>
      <c r="H6591" s="1">
        <v>6259.58</v>
      </c>
      <c r="I6591" s="1">
        <v>6199.56</v>
      </c>
      <c r="J6591" s="1">
        <v>6126.28</v>
      </c>
      <c r="K6591" s="1">
        <v>6563.2</v>
      </c>
      <c r="L6591" s="1">
        <v>7349.49</v>
      </c>
      <c r="M6591" s="1">
        <v>7868.9</v>
      </c>
      <c r="N6591" s="1">
        <v>8359.26</v>
      </c>
      <c r="O6591" s="1">
        <v>8759.51</v>
      </c>
      <c r="P6591" s="1">
        <v>8909.09</v>
      </c>
      <c r="Q6591" s="1">
        <v>8971.3799999999992</v>
      </c>
      <c r="R6591" s="1">
        <v>8982.5400000000009</v>
      </c>
      <c r="S6591" s="1">
        <v>8871.6200000000008</v>
      </c>
      <c r="T6591" s="1">
        <v>8622.74</v>
      </c>
      <c r="U6591" s="1">
        <v>8481.41</v>
      </c>
      <c r="V6591" s="1">
        <v>9143.2000000000007</v>
      </c>
      <c r="W6591" s="1">
        <v>9476.99</v>
      </c>
      <c r="X6591" s="1">
        <v>9294.7099999999991</v>
      </c>
      <c r="Y6591" s="1">
        <v>8679.34</v>
      </c>
      <c r="Z6591" s="1">
        <v>7917.93</v>
      </c>
      <c r="AA6591" s="1">
        <v>7269.32</v>
      </c>
      <c r="AB6591" s="1" t="s">
        <v>122</v>
      </c>
    </row>
    <row r="6592" spans="1:28">
      <c r="A6592" s="1" t="s">
        <v>175</v>
      </c>
      <c r="B6592" s="1" t="s">
        <v>59</v>
      </c>
      <c r="C6592" s="1" t="s">
        <v>31</v>
      </c>
      <c r="D6592" s="1">
        <v>2660.15</v>
      </c>
      <c r="E6592" s="1">
        <v>2537.7600000000002</v>
      </c>
      <c r="F6592" s="1">
        <v>2399.4299999999998</v>
      </c>
      <c r="G6592" s="1">
        <v>2349.02</v>
      </c>
      <c r="H6592" s="1">
        <v>2445.23</v>
      </c>
      <c r="I6592" s="1">
        <v>2531.75</v>
      </c>
      <c r="J6592" s="1">
        <v>998.54</v>
      </c>
      <c r="K6592" s="1">
        <v>1064.07</v>
      </c>
      <c r="L6592" s="1">
        <v>1546.8</v>
      </c>
      <c r="M6592" s="1">
        <v>1801.52</v>
      </c>
      <c r="N6592" s="1">
        <v>1879.47</v>
      </c>
      <c r="O6592" s="1">
        <v>2046.28</v>
      </c>
      <c r="P6592" s="1">
        <v>2270.36</v>
      </c>
      <c r="Q6592" s="1">
        <v>2290.5</v>
      </c>
      <c r="R6592" s="1">
        <v>1973.17</v>
      </c>
      <c r="S6592" s="1">
        <v>1801.35</v>
      </c>
      <c r="T6592" s="1">
        <v>1963.01</v>
      </c>
      <c r="U6592" s="1">
        <v>2080.41</v>
      </c>
      <c r="V6592" s="1">
        <v>3574.67</v>
      </c>
      <c r="W6592" s="1">
        <v>3582.94</v>
      </c>
      <c r="X6592" s="1">
        <v>3596.16</v>
      </c>
      <c r="Y6592" s="1">
        <v>3668.16</v>
      </c>
      <c r="Z6592" s="1">
        <v>3287.88</v>
      </c>
      <c r="AA6592" s="1">
        <v>2749.01</v>
      </c>
      <c r="AB6592" s="1" t="s">
        <v>122</v>
      </c>
    </row>
    <row r="6593" spans="1:28">
      <c r="A6593" s="1" t="s">
        <v>175</v>
      </c>
      <c r="B6593" s="1" t="s">
        <v>59</v>
      </c>
      <c r="C6593" s="1" t="s">
        <v>33</v>
      </c>
      <c r="D6593" s="1">
        <v>292.37</v>
      </c>
      <c r="E6593" s="1">
        <v>286.14</v>
      </c>
      <c r="F6593" s="1">
        <v>292.76</v>
      </c>
      <c r="G6593" s="1">
        <v>312</v>
      </c>
      <c r="H6593" s="1">
        <v>282.68</v>
      </c>
      <c r="I6593" s="1">
        <v>261.8</v>
      </c>
      <c r="J6593" s="1">
        <v>453.14</v>
      </c>
      <c r="K6593" s="1">
        <v>588.97</v>
      </c>
      <c r="L6593" s="1">
        <v>644.11</v>
      </c>
      <c r="M6593" s="1">
        <v>670.43</v>
      </c>
      <c r="N6593" s="1">
        <v>632.30999999999995</v>
      </c>
      <c r="O6593" s="1">
        <v>644.88</v>
      </c>
      <c r="P6593" s="1">
        <v>649.16999999999996</v>
      </c>
      <c r="Q6593" s="1">
        <v>685.71</v>
      </c>
      <c r="R6593" s="1">
        <v>670.78</v>
      </c>
      <c r="S6593" s="1">
        <v>685.55</v>
      </c>
      <c r="T6593" s="1">
        <v>703.91</v>
      </c>
      <c r="U6593" s="1">
        <v>555.53</v>
      </c>
      <c r="V6593" s="1">
        <v>579.13</v>
      </c>
      <c r="W6593" s="1">
        <v>535.67999999999995</v>
      </c>
      <c r="X6593" s="1">
        <v>539.65</v>
      </c>
      <c r="Y6593" s="1">
        <v>550.95000000000005</v>
      </c>
      <c r="Z6593" s="1">
        <v>496.66</v>
      </c>
      <c r="AA6593" s="1">
        <v>482.65</v>
      </c>
      <c r="AB6593" s="1" t="s">
        <v>122</v>
      </c>
    </row>
    <row r="6594" spans="1:28">
      <c r="A6594" s="1" t="s">
        <v>175</v>
      </c>
      <c r="B6594" s="1" t="s">
        <v>60</v>
      </c>
      <c r="C6594" s="1" t="s">
        <v>31</v>
      </c>
      <c r="D6594" s="1">
        <v>91250.55</v>
      </c>
      <c r="E6594" s="1">
        <v>90662.89</v>
      </c>
      <c r="F6594" s="1">
        <v>90037.16</v>
      </c>
      <c r="G6594" s="1">
        <v>89324.26</v>
      </c>
      <c r="H6594" s="1">
        <v>89357.28</v>
      </c>
      <c r="I6594" s="1">
        <v>91681.93</v>
      </c>
      <c r="J6594" s="1">
        <v>65485.61</v>
      </c>
      <c r="K6594" s="1">
        <v>71785.73</v>
      </c>
      <c r="L6594" s="1">
        <v>75957.33</v>
      </c>
      <c r="M6594" s="1">
        <v>77206.31</v>
      </c>
      <c r="N6594" s="1">
        <v>81920.83</v>
      </c>
      <c r="O6594" s="1">
        <v>83337.52</v>
      </c>
      <c r="P6594" s="1">
        <v>86195</v>
      </c>
      <c r="Q6594" s="1">
        <v>85517.61</v>
      </c>
      <c r="R6594" s="1">
        <v>84850.29</v>
      </c>
      <c r="S6594" s="1">
        <v>84401.13</v>
      </c>
      <c r="T6594" s="1">
        <v>81798.55</v>
      </c>
      <c r="U6594" s="1">
        <v>77975.25</v>
      </c>
      <c r="V6594" s="1">
        <v>106509.15</v>
      </c>
      <c r="W6594" s="1">
        <v>102925.85</v>
      </c>
      <c r="X6594" s="1">
        <v>100118.56</v>
      </c>
      <c r="Y6594" s="1">
        <v>96988.59</v>
      </c>
      <c r="Z6594" s="1">
        <v>94023.73</v>
      </c>
      <c r="AA6594" s="1">
        <v>92665.78</v>
      </c>
      <c r="AB6594" s="1" t="s">
        <v>122</v>
      </c>
    </row>
    <row r="6595" spans="1:28">
      <c r="A6595" s="1" t="s">
        <v>175</v>
      </c>
      <c r="B6595" s="1" t="s">
        <v>60</v>
      </c>
      <c r="C6595" s="1" t="s">
        <v>33</v>
      </c>
      <c r="D6595" s="1">
        <v>206283.1</v>
      </c>
      <c r="E6595" s="1">
        <v>188116.88</v>
      </c>
      <c r="F6595" s="1">
        <v>177394.79</v>
      </c>
      <c r="G6595" s="1">
        <v>170903.29</v>
      </c>
      <c r="H6595" s="1">
        <v>168214.32</v>
      </c>
      <c r="I6595" s="1">
        <v>171044.45</v>
      </c>
      <c r="J6595" s="1">
        <v>186629.96</v>
      </c>
      <c r="K6595" s="1">
        <v>202895.81</v>
      </c>
      <c r="L6595" s="1">
        <v>227653.33</v>
      </c>
      <c r="M6595" s="1">
        <v>246499.25</v>
      </c>
      <c r="N6595" s="1">
        <v>264891.83</v>
      </c>
      <c r="O6595" s="1">
        <v>287091.03000000003</v>
      </c>
      <c r="P6595" s="1">
        <v>301962.34999999998</v>
      </c>
      <c r="Q6595" s="1">
        <v>300686.14</v>
      </c>
      <c r="R6595" s="1">
        <v>291831.46000000002</v>
      </c>
      <c r="S6595" s="1">
        <v>285939.02</v>
      </c>
      <c r="T6595" s="1">
        <v>281039.23</v>
      </c>
      <c r="U6595" s="1">
        <v>278411.21000000002</v>
      </c>
      <c r="V6595" s="1">
        <v>287134.5</v>
      </c>
      <c r="W6595" s="1">
        <v>315355.07</v>
      </c>
      <c r="X6595" s="1">
        <v>307272.69</v>
      </c>
      <c r="Y6595" s="1">
        <v>291247.40000000002</v>
      </c>
      <c r="Z6595" s="1">
        <v>267274.89</v>
      </c>
      <c r="AA6595" s="1">
        <v>235234.91</v>
      </c>
      <c r="AB6595" s="1" t="s">
        <v>122</v>
      </c>
    </row>
    <row r="6596" spans="1:28">
      <c r="A6596" s="1" t="s">
        <v>175</v>
      </c>
      <c r="B6596" s="1" t="s">
        <v>61</v>
      </c>
      <c r="C6596" s="1" t="s">
        <v>33</v>
      </c>
      <c r="D6596" s="1">
        <v>1063.97</v>
      </c>
      <c r="E6596" s="1">
        <v>1012.86</v>
      </c>
      <c r="F6596" s="1">
        <v>993.17</v>
      </c>
      <c r="G6596" s="1">
        <v>971.26</v>
      </c>
      <c r="H6596" s="1">
        <v>960.34</v>
      </c>
      <c r="I6596" s="1">
        <v>966.68</v>
      </c>
      <c r="J6596" s="1">
        <v>931.93</v>
      </c>
      <c r="K6596" s="1">
        <v>1013.26</v>
      </c>
      <c r="L6596" s="1">
        <v>1130.44</v>
      </c>
      <c r="M6596" s="1">
        <v>1168.5</v>
      </c>
      <c r="N6596" s="1">
        <v>984.68</v>
      </c>
      <c r="O6596" s="1">
        <v>912.51</v>
      </c>
      <c r="P6596" s="1">
        <v>1327.07</v>
      </c>
      <c r="Q6596" s="1">
        <v>1319.8</v>
      </c>
      <c r="R6596" s="1">
        <v>1318.99</v>
      </c>
      <c r="S6596" s="1">
        <v>1294.22</v>
      </c>
      <c r="T6596" s="1">
        <v>1267.1500000000001</v>
      </c>
      <c r="U6596" s="1">
        <v>1282.6199999999999</v>
      </c>
      <c r="V6596" s="1">
        <v>1414.37</v>
      </c>
      <c r="W6596" s="1">
        <v>1484.8</v>
      </c>
      <c r="X6596" s="1">
        <v>1453.46</v>
      </c>
      <c r="Y6596" s="1">
        <v>1388.8</v>
      </c>
      <c r="Z6596" s="1">
        <v>1254.8599999999999</v>
      </c>
      <c r="AA6596" s="1">
        <v>1116.78</v>
      </c>
      <c r="AB6596" s="1" t="s">
        <v>122</v>
      </c>
    </row>
    <row r="6597" spans="1:28">
      <c r="A6597" s="1" t="s">
        <v>175</v>
      </c>
      <c r="B6597" s="1" t="s">
        <v>62</v>
      </c>
      <c r="C6597" s="1" t="s">
        <v>31</v>
      </c>
      <c r="D6597" s="1">
        <v>16490.55</v>
      </c>
      <c r="E6597" s="1">
        <v>16686.419999999998</v>
      </c>
      <c r="F6597" s="1">
        <v>16598.57</v>
      </c>
      <c r="G6597" s="1">
        <v>16794.259999999998</v>
      </c>
      <c r="H6597" s="1">
        <v>16722.21</v>
      </c>
      <c r="I6597" s="1">
        <v>16974.580000000002</v>
      </c>
      <c r="J6597" s="1">
        <v>5287.14</v>
      </c>
      <c r="K6597" s="1">
        <v>7030.3</v>
      </c>
      <c r="L6597" s="1">
        <v>8112.14</v>
      </c>
      <c r="M6597" s="1">
        <v>9303.7900000000009</v>
      </c>
      <c r="N6597" s="1">
        <v>9566.82</v>
      </c>
      <c r="O6597" s="1">
        <v>9327.14</v>
      </c>
      <c r="P6597" s="1">
        <v>8525.01</v>
      </c>
      <c r="Q6597" s="1">
        <v>8858.98</v>
      </c>
      <c r="R6597" s="1">
        <v>8920.75</v>
      </c>
      <c r="S6597" s="1">
        <v>9371.91</v>
      </c>
      <c r="T6597" s="1">
        <v>8150.46</v>
      </c>
      <c r="U6597" s="1">
        <v>7649.83</v>
      </c>
      <c r="V6597" s="1">
        <v>18514.55</v>
      </c>
      <c r="W6597" s="1">
        <v>18490.37</v>
      </c>
      <c r="X6597" s="1">
        <v>18440.71</v>
      </c>
      <c r="Y6597" s="1">
        <v>18125.599999999999</v>
      </c>
      <c r="Z6597" s="1">
        <v>18057.43</v>
      </c>
      <c r="AA6597" s="1">
        <v>17628.34</v>
      </c>
      <c r="AB6597" s="1" t="s">
        <v>122</v>
      </c>
    </row>
    <row r="6598" spans="1:28">
      <c r="A6598" s="1" t="s">
        <v>175</v>
      </c>
      <c r="B6598" s="1" t="s">
        <v>62</v>
      </c>
      <c r="C6598" s="1" t="s">
        <v>33</v>
      </c>
      <c r="D6598" s="1">
        <v>104544.46</v>
      </c>
      <c r="E6598" s="1">
        <v>98873.7</v>
      </c>
      <c r="F6598" s="1">
        <v>95526.58</v>
      </c>
      <c r="G6598" s="1">
        <v>93313.57</v>
      </c>
      <c r="H6598" s="1">
        <v>92260.49</v>
      </c>
      <c r="I6598" s="1">
        <v>90973.46</v>
      </c>
      <c r="J6598" s="1">
        <v>96743.9</v>
      </c>
      <c r="K6598" s="1">
        <v>104949.84</v>
      </c>
      <c r="L6598" s="1">
        <v>114343.58</v>
      </c>
      <c r="M6598" s="1">
        <v>117459.29</v>
      </c>
      <c r="N6598" s="1">
        <v>121737.69</v>
      </c>
      <c r="O6598" s="1">
        <v>126816.69</v>
      </c>
      <c r="P6598" s="1">
        <v>131319.67000000001</v>
      </c>
      <c r="Q6598" s="1">
        <v>134715.93</v>
      </c>
      <c r="R6598" s="1">
        <v>135743.37</v>
      </c>
      <c r="S6598" s="1">
        <v>134466.72</v>
      </c>
      <c r="T6598" s="1">
        <v>133545.39000000001</v>
      </c>
      <c r="U6598" s="1">
        <v>132246.79</v>
      </c>
      <c r="V6598" s="1">
        <v>136778.29999999999</v>
      </c>
      <c r="W6598" s="1">
        <v>144379.29999999999</v>
      </c>
      <c r="X6598" s="1">
        <v>140516.45000000001</v>
      </c>
      <c r="Y6598" s="1">
        <v>136547.87</v>
      </c>
      <c r="Z6598" s="1">
        <v>128184.3</v>
      </c>
      <c r="AA6598" s="1">
        <v>113495.65</v>
      </c>
      <c r="AB6598" s="1" t="s">
        <v>122</v>
      </c>
    </row>
    <row r="6599" spans="1:28">
      <c r="A6599" s="1" t="s">
        <v>175</v>
      </c>
      <c r="B6599" s="1" t="s">
        <v>63</v>
      </c>
      <c r="C6599" s="1" t="s">
        <v>31</v>
      </c>
      <c r="D6599" s="1">
        <v>305854.61</v>
      </c>
      <c r="E6599" s="1">
        <v>303778.71000000002</v>
      </c>
      <c r="F6599" s="1">
        <v>300071.71000000002</v>
      </c>
      <c r="G6599" s="1">
        <v>305372.82</v>
      </c>
      <c r="H6599" s="1">
        <v>309913.62</v>
      </c>
      <c r="I6599" s="1">
        <v>313249.23</v>
      </c>
      <c r="J6599" s="1">
        <v>328459.51</v>
      </c>
      <c r="K6599" s="1">
        <v>354513.71</v>
      </c>
      <c r="L6599" s="1">
        <v>368186.67</v>
      </c>
      <c r="M6599" s="1">
        <v>373424.55</v>
      </c>
      <c r="N6599" s="1">
        <v>381005.53</v>
      </c>
      <c r="O6599" s="1">
        <v>388668.8</v>
      </c>
      <c r="P6599" s="1">
        <v>388064.25</v>
      </c>
      <c r="Q6599" s="1">
        <v>382460.15999999997</v>
      </c>
      <c r="R6599" s="1">
        <v>376733.37</v>
      </c>
      <c r="S6599" s="1">
        <v>375812.26</v>
      </c>
      <c r="T6599" s="1">
        <v>370120.7</v>
      </c>
      <c r="U6599" s="1">
        <v>360477.29</v>
      </c>
      <c r="V6599" s="1">
        <v>352605.68</v>
      </c>
      <c r="W6599" s="1">
        <v>344722.65</v>
      </c>
      <c r="X6599" s="1">
        <v>336634.95</v>
      </c>
      <c r="Y6599" s="1">
        <v>329218.76</v>
      </c>
      <c r="Z6599" s="1">
        <v>321294.09999999998</v>
      </c>
      <c r="AA6599" s="1">
        <v>313234.7</v>
      </c>
      <c r="AB6599" s="1" t="s">
        <v>122</v>
      </c>
    </row>
    <row r="6600" spans="1:28">
      <c r="A6600" s="1" t="s">
        <v>175</v>
      </c>
      <c r="B6600" s="1" t="s">
        <v>64</v>
      </c>
      <c r="C6600" s="1" t="s">
        <v>33</v>
      </c>
      <c r="D6600" s="1">
        <v>31537.14</v>
      </c>
      <c r="E6600" s="1">
        <v>30151.23</v>
      </c>
      <c r="F6600" s="1">
        <v>28947.45</v>
      </c>
      <c r="G6600" s="1">
        <v>27840.71</v>
      </c>
      <c r="H6600" s="1">
        <v>27253.119999999999</v>
      </c>
      <c r="I6600" s="1">
        <v>26443.89</v>
      </c>
      <c r="J6600" s="1">
        <v>26028.85</v>
      </c>
      <c r="K6600" s="1">
        <v>27299.1</v>
      </c>
      <c r="L6600" s="1">
        <v>28322.7</v>
      </c>
      <c r="M6600" s="1">
        <v>28977.81</v>
      </c>
      <c r="N6600" s="1">
        <v>30343.48</v>
      </c>
      <c r="O6600" s="1">
        <v>32187.84</v>
      </c>
      <c r="P6600" s="1">
        <v>32476.080000000002</v>
      </c>
      <c r="Q6600" s="1">
        <v>34373.97</v>
      </c>
      <c r="R6600" s="1">
        <v>35348.49</v>
      </c>
      <c r="S6600" s="1">
        <v>34897.31</v>
      </c>
      <c r="T6600" s="1">
        <v>33922.370000000003</v>
      </c>
      <c r="U6600" s="1">
        <v>33390.480000000003</v>
      </c>
      <c r="V6600" s="1">
        <v>38830.129999999997</v>
      </c>
      <c r="W6600" s="1">
        <v>40997.03</v>
      </c>
      <c r="X6600" s="1">
        <v>40903.81</v>
      </c>
      <c r="Y6600" s="1">
        <v>39582.67</v>
      </c>
      <c r="Z6600" s="1">
        <v>37277.910000000003</v>
      </c>
      <c r="AA6600" s="1">
        <v>34228.07</v>
      </c>
      <c r="AB6600" s="1" t="s">
        <v>122</v>
      </c>
    </row>
    <row r="6601" spans="1:28">
      <c r="A6601" s="1" t="s">
        <v>175</v>
      </c>
      <c r="B6601" s="1" t="s">
        <v>65</v>
      </c>
      <c r="C6601" s="1" t="s">
        <v>33</v>
      </c>
      <c r="D6601" s="1">
        <v>92309.2</v>
      </c>
      <c r="E6601" s="1">
        <v>87140.52</v>
      </c>
      <c r="F6601" s="1">
        <v>83631.509999999995</v>
      </c>
      <c r="G6601" s="1">
        <v>82342.080000000002</v>
      </c>
      <c r="H6601" s="1">
        <v>81810.02</v>
      </c>
      <c r="I6601" s="1">
        <v>84500.160000000003</v>
      </c>
      <c r="J6601" s="1">
        <v>89167.08</v>
      </c>
      <c r="K6601" s="1">
        <v>98508.34</v>
      </c>
      <c r="L6601" s="1">
        <v>104876.71</v>
      </c>
      <c r="M6601" s="1">
        <v>111148.22</v>
      </c>
      <c r="N6601" s="1">
        <v>118989.84</v>
      </c>
      <c r="O6601" s="1">
        <v>126023.55</v>
      </c>
      <c r="P6601" s="1">
        <v>128961.67</v>
      </c>
      <c r="Q6601" s="1">
        <v>129111.67</v>
      </c>
      <c r="R6601" s="1">
        <v>127318.64</v>
      </c>
      <c r="S6601" s="1">
        <v>125527.27</v>
      </c>
      <c r="T6601" s="1">
        <v>126170.53</v>
      </c>
      <c r="U6601" s="1">
        <v>129392.1</v>
      </c>
      <c r="V6601" s="1">
        <v>146728.24</v>
      </c>
      <c r="W6601" s="1">
        <v>156997.20000000001</v>
      </c>
      <c r="X6601" s="1">
        <v>148380.1</v>
      </c>
      <c r="Y6601" s="1">
        <v>132783.94</v>
      </c>
      <c r="Z6601" s="1">
        <v>119970.89</v>
      </c>
      <c r="AA6601" s="1">
        <v>100060.21</v>
      </c>
      <c r="AB6601" s="1" t="s">
        <v>122</v>
      </c>
    </row>
    <row r="6602" spans="1:28">
      <c r="A6602" s="1" t="s">
        <v>175</v>
      </c>
      <c r="B6602" s="1" t="s">
        <v>66</v>
      </c>
      <c r="C6602" s="1" t="s">
        <v>31</v>
      </c>
      <c r="D6602" s="1">
        <v>361303.88</v>
      </c>
      <c r="E6602" s="1">
        <v>356544.85</v>
      </c>
      <c r="F6602" s="1">
        <v>353015.36</v>
      </c>
      <c r="G6602" s="1">
        <v>351985.5</v>
      </c>
      <c r="H6602" s="1">
        <v>358865.62</v>
      </c>
      <c r="I6602" s="1">
        <v>368893.71</v>
      </c>
      <c r="J6602" s="1">
        <v>324646.06</v>
      </c>
      <c r="K6602" s="1">
        <v>336797.22</v>
      </c>
      <c r="L6602" s="1">
        <v>347952.18</v>
      </c>
      <c r="M6602" s="1">
        <v>353183.28</v>
      </c>
      <c r="N6602" s="1">
        <v>355621.93</v>
      </c>
      <c r="O6602" s="1">
        <v>358564.86</v>
      </c>
      <c r="P6602" s="1">
        <v>359821.86</v>
      </c>
      <c r="Q6602" s="1">
        <v>358728.73</v>
      </c>
      <c r="R6602" s="1">
        <v>355027.27</v>
      </c>
      <c r="S6602" s="1">
        <v>360937.09</v>
      </c>
      <c r="T6602" s="1">
        <v>358830.47</v>
      </c>
      <c r="U6602" s="1">
        <v>346062.43</v>
      </c>
      <c r="V6602" s="1">
        <v>395002.7</v>
      </c>
      <c r="W6602" s="1">
        <v>391260.79</v>
      </c>
      <c r="X6602" s="1">
        <v>386551.39</v>
      </c>
      <c r="Y6602" s="1">
        <v>380319.47</v>
      </c>
      <c r="Z6602" s="1">
        <v>378891.53</v>
      </c>
      <c r="AA6602" s="1">
        <v>372415.77</v>
      </c>
      <c r="AB6602" s="1" t="s">
        <v>122</v>
      </c>
    </row>
    <row r="6603" spans="1:28">
      <c r="A6603" s="1" t="s">
        <v>175</v>
      </c>
      <c r="B6603" s="1" t="s">
        <v>66</v>
      </c>
      <c r="C6603" s="1" t="s">
        <v>33</v>
      </c>
      <c r="D6603" s="1">
        <v>524675.09</v>
      </c>
      <c r="E6603" s="1">
        <v>483611.1</v>
      </c>
      <c r="F6603" s="1">
        <v>464207.61</v>
      </c>
      <c r="G6603" s="1">
        <v>458782.32</v>
      </c>
      <c r="H6603" s="1">
        <v>472804.27</v>
      </c>
      <c r="I6603" s="1">
        <v>496962.91</v>
      </c>
      <c r="J6603" s="1">
        <v>530721.99</v>
      </c>
      <c r="K6603" s="1">
        <v>587147.38</v>
      </c>
      <c r="L6603" s="1">
        <v>645959.28</v>
      </c>
      <c r="M6603" s="1">
        <v>692232.19</v>
      </c>
      <c r="N6603" s="1">
        <v>739224.55</v>
      </c>
      <c r="O6603" s="1">
        <v>800780.92</v>
      </c>
      <c r="P6603" s="1">
        <v>847388.62</v>
      </c>
      <c r="Q6603" s="1">
        <v>834444.72</v>
      </c>
      <c r="R6603" s="1">
        <v>803646.85</v>
      </c>
      <c r="S6603" s="1">
        <v>787040.05</v>
      </c>
      <c r="T6603" s="1">
        <v>776765.21</v>
      </c>
      <c r="U6603" s="1">
        <v>773132.18</v>
      </c>
      <c r="V6603" s="1">
        <v>845478.73</v>
      </c>
      <c r="W6603" s="1">
        <v>895777.88</v>
      </c>
      <c r="X6603" s="1">
        <v>843084.88</v>
      </c>
      <c r="Y6603" s="1">
        <v>774277.22</v>
      </c>
      <c r="Z6603" s="1">
        <v>693008.57</v>
      </c>
      <c r="AA6603" s="1">
        <v>598034.38</v>
      </c>
      <c r="AB6603" s="1" t="s">
        <v>122</v>
      </c>
    </row>
    <row r="6604" spans="1:28">
      <c r="A6604" s="1" t="s">
        <v>175</v>
      </c>
      <c r="B6604" s="1" t="s">
        <v>67</v>
      </c>
      <c r="C6604" s="1" t="s">
        <v>31</v>
      </c>
      <c r="D6604" s="1">
        <v>117972.07</v>
      </c>
      <c r="E6604" s="1">
        <v>115716.11</v>
      </c>
      <c r="F6604" s="1">
        <v>114676.43</v>
      </c>
      <c r="G6604" s="1">
        <v>115392.71</v>
      </c>
      <c r="H6604" s="1">
        <v>116832.04</v>
      </c>
      <c r="I6604" s="1">
        <v>117869.62</v>
      </c>
      <c r="J6604" s="1">
        <v>110035.47</v>
      </c>
      <c r="K6604" s="1">
        <v>123045.79</v>
      </c>
      <c r="L6604" s="1">
        <v>126596.04</v>
      </c>
      <c r="M6604" s="1">
        <v>128153.02</v>
      </c>
      <c r="N6604" s="1">
        <v>128485.71</v>
      </c>
      <c r="O6604" s="1">
        <v>131641.85</v>
      </c>
      <c r="P6604" s="1">
        <v>128444.06</v>
      </c>
      <c r="Q6604" s="1">
        <v>129952.22</v>
      </c>
      <c r="R6604" s="1">
        <v>130485.43</v>
      </c>
      <c r="S6604" s="1">
        <v>134765.03</v>
      </c>
      <c r="T6604" s="1">
        <v>131355.93</v>
      </c>
      <c r="U6604" s="1">
        <v>125607.56</v>
      </c>
      <c r="V6604" s="1">
        <v>139733.32999999999</v>
      </c>
      <c r="W6604" s="1">
        <v>136857.14000000001</v>
      </c>
      <c r="X6604" s="1">
        <v>133698.26</v>
      </c>
      <c r="Y6604" s="1">
        <v>131662.96</v>
      </c>
      <c r="Z6604" s="1">
        <v>127779.95</v>
      </c>
      <c r="AA6604" s="1">
        <v>125776.39</v>
      </c>
      <c r="AB6604" s="1" t="s">
        <v>122</v>
      </c>
    </row>
    <row r="6605" spans="1:28">
      <c r="A6605" s="1" t="s">
        <v>175</v>
      </c>
      <c r="B6605" s="1" t="s">
        <v>67</v>
      </c>
      <c r="C6605" s="1" t="s">
        <v>33</v>
      </c>
      <c r="D6605" s="1">
        <v>123225.16</v>
      </c>
      <c r="E6605" s="1">
        <v>114938.03</v>
      </c>
      <c r="F6605" s="1">
        <v>108279.69</v>
      </c>
      <c r="G6605" s="1">
        <v>107104.55</v>
      </c>
      <c r="H6605" s="1">
        <v>108487.02</v>
      </c>
      <c r="I6605" s="1">
        <v>110230.11</v>
      </c>
      <c r="J6605" s="1">
        <v>112377.92</v>
      </c>
      <c r="K6605" s="1">
        <v>127561.46</v>
      </c>
      <c r="L6605" s="1">
        <v>138919.72</v>
      </c>
      <c r="M6605" s="1">
        <v>150300.99</v>
      </c>
      <c r="N6605" s="1">
        <v>164103.6</v>
      </c>
      <c r="O6605" s="1">
        <v>175028.37</v>
      </c>
      <c r="P6605" s="1">
        <v>175797.85</v>
      </c>
      <c r="Q6605" s="1">
        <v>173524.93</v>
      </c>
      <c r="R6605" s="1">
        <v>168845.61</v>
      </c>
      <c r="S6605" s="1">
        <v>168384.19</v>
      </c>
      <c r="T6605" s="1">
        <v>166079.91</v>
      </c>
      <c r="U6605" s="1">
        <v>164971.07</v>
      </c>
      <c r="V6605" s="1">
        <v>184618.46</v>
      </c>
      <c r="W6605" s="1">
        <v>201363.43</v>
      </c>
      <c r="X6605" s="1">
        <v>192077.15</v>
      </c>
      <c r="Y6605" s="1">
        <v>179567.61</v>
      </c>
      <c r="Z6605" s="1">
        <v>164082.98000000001</v>
      </c>
      <c r="AA6605" s="1">
        <v>143520.66</v>
      </c>
      <c r="AB6605" s="1" t="s">
        <v>122</v>
      </c>
    </row>
    <row r="6606" spans="1:28">
      <c r="A6606" s="1" t="s">
        <v>175</v>
      </c>
      <c r="B6606" s="1" t="s">
        <v>68</v>
      </c>
      <c r="C6606" s="1" t="s">
        <v>33</v>
      </c>
      <c r="D6606" s="1">
        <v>5536.19</v>
      </c>
      <c r="E6606" s="1">
        <v>5132.1400000000003</v>
      </c>
      <c r="F6606" s="1">
        <v>4961.7299999999996</v>
      </c>
      <c r="G6606" s="1">
        <v>4852.8100000000004</v>
      </c>
      <c r="H6606" s="1">
        <v>4842.0600000000004</v>
      </c>
      <c r="I6606" s="1">
        <v>5023.26</v>
      </c>
      <c r="J6606" s="1">
        <v>5080.5600000000004</v>
      </c>
      <c r="K6606" s="1">
        <v>5696.53</v>
      </c>
      <c r="L6606" s="1">
        <v>6568.03</v>
      </c>
      <c r="M6606" s="1">
        <v>7197.44</v>
      </c>
      <c r="N6606" s="1">
        <v>7933.85</v>
      </c>
      <c r="O6606" s="1">
        <v>8649.8700000000008</v>
      </c>
      <c r="P6606" s="1">
        <v>8634.43</v>
      </c>
      <c r="Q6606" s="1">
        <v>8243.44</v>
      </c>
      <c r="R6606" s="1">
        <v>8061.44</v>
      </c>
      <c r="S6606" s="1">
        <v>8088.21</v>
      </c>
      <c r="T6606" s="1">
        <v>8168.61</v>
      </c>
      <c r="U6606" s="1">
        <v>8193.4699999999993</v>
      </c>
      <c r="V6606" s="1">
        <v>9722.7800000000007</v>
      </c>
      <c r="W6606" s="1">
        <v>10776.88</v>
      </c>
      <c r="X6606" s="1">
        <v>10237.799999999999</v>
      </c>
      <c r="Y6606" s="1">
        <v>9291.69</v>
      </c>
      <c r="Z6606" s="1">
        <v>8061.79</v>
      </c>
      <c r="AA6606" s="1">
        <v>6614.63</v>
      </c>
      <c r="AB6606" s="1" t="s">
        <v>122</v>
      </c>
    </row>
    <row r="6607" spans="1:28">
      <c r="A6607" s="1" t="s">
        <v>175</v>
      </c>
      <c r="B6607" s="1" t="s">
        <v>69</v>
      </c>
      <c r="C6607" s="1" t="s">
        <v>31</v>
      </c>
      <c r="D6607" s="1">
        <v>38.06</v>
      </c>
      <c r="E6607" s="1">
        <v>39.85</v>
      </c>
      <c r="F6607" s="1">
        <v>39.04</v>
      </c>
      <c r="G6607" s="1">
        <v>36.590000000000003</v>
      </c>
      <c r="H6607" s="1">
        <v>34.770000000000003</v>
      </c>
      <c r="I6607" s="1">
        <v>45.39</v>
      </c>
      <c r="J6607" s="1">
        <v>96.34</v>
      </c>
      <c r="K6607" s="1">
        <v>109.24</v>
      </c>
      <c r="L6607" s="1">
        <v>106.68</v>
      </c>
      <c r="M6607" s="1">
        <v>111.67</v>
      </c>
      <c r="N6607" s="1">
        <v>112.52</v>
      </c>
      <c r="O6607" s="1">
        <v>112.68</v>
      </c>
      <c r="P6607" s="1">
        <v>89.68</v>
      </c>
      <c r="Q6607" s="1">
        <v>79.22</v>
      </c>
      <c r="R6607" s="1">
        <v>73.42</v>
      </c>
      <c r="S6607" s="1">
        <v>65.03</v>
      </c>
      <c r="T6607" s="1">
        <v>64.2</v>
      </c>
      <c r="U6607" s="1">
        <v>59.39</v>
      </c>
      <c r="V6607" s="1">
        <v>54.63</v>
      </c>
      <c r="W6607" s="1">
        <v>56.42</v>
      </c>
      <c r="X6607" s="1">
        <v>57.05</v>
      </c>
      <c r="Y6607" s="1">
        <v>55.13</v>
      </c>
      <c r="Z6607" s="1">
        <v>48.66</v>
      </c>
      <c r="AA6607" s="1">
        <v>51.61</v>
      </c>
      <c r="AB6607" s="1" t="s">
        <v>122</v>
      </c>
    </row>
    <row r="6608" spans="1:28">
      <c r="A6608" s="1" t="s">
        <v>175</v>
      </c>
      <c r="B6608" s="1" t="s">
        <v>70</v>
      </c>
      <c r="C6608" s="1" t="s">
        <v>33</v>
      </c>
      <c r="D6608" s="1">
        <v>222239.46</v>
      </c>
      <c r="E6608" s="1">
        <v>209005.1</v>
      </c>
      <c r="F6608" s="1">
        <v>200367</v>
      </c>
      <c r="G6608" s="1">
        <v>194569.71</v>
      </c>
      <c r="H6608" s="1">
        <v>193122.86</v>
      </c>
      <c r="I6608" s="1">
        <v>192505.03</v>
      </c>
      <c r="J6608" s="1">
        <v>185494.55</v>
      </c>
      <c r="K6608" s="1">
        <v>202342.15</v>
      </c>
      <c r="L6608" s="1">
        <v>218867.29</v>
      </c>
      <c r="M6608" s="1">
        <v>232481.94</v>
      </c>
      <c r="N6608" s="1">
        <v>243415.33</v>
      </c>
      <c r="O6608" s="1">
        <v>254818.01</v>
      </c>
      <c r="P6608" s="1">
        <v>261670.81</v>
      </c>
      <c r="Q6608" s="1">
        <v>265205.38</v>
      </c>
      <c r="R6608" s="1">
        <v>266004.15000000002</v>
      </c>
      <c r="S6608" s="1">
        <v>264063.28999999998</v>
      </c>
      <c r="T6608" s="1">
        <v>260238.61</v>
      </c>
      <c r="U6608" s="1">
        <v>258991.51</v>
      </c>
      <c r="V6608" s="1">
        <v>296314.17</v>
      </c>
      <c r="W6608" s="1">
        <v>309412.21000000002</v>
      </c>
      <c r="X6608" s="1">
        <v>301492.42</v>
      </c>
      <c r="Y6608" s="1">
        <v>292449.73</v>
      </c>
      <c r="Z6608" s="1">
        <v>276457.2</v>
      </c>
      <c r="AA6608" s="1">
        <v>251709.53</v>
      </c>
      <c r="AB6608" s="1" t="s">
        <v>122</v>
      </c>
    </row>
    <row r="6609" spans="1:28">
      <c r="A6609" s="1" t="s">
        <v>175</v>
      </c>
      <c r="B6609" s="1" t="s">
        <v>71</v>
      </c>
      <c r="C6609" s="1" t="s">
        <v>31</v>
      </c>
      <c r="D6609" s="1">
        <v>4902.34</v>
      </c>
      <c r="E6609" s="1">
        <v>4952.2700000000004</v>
      </c>
      <c r="F6609" s="1">
        <v>4887.41</v>
      </c>
      <c r="G6609" s="1">
        <v>4742.8100000000004</v>
      </c>
      <c r="H6609" s="1">
        <v>4631.99</v>
      </c>
      <c r="I6609" s="1">
        <v>4782.1000000000004</v>
      </c>
      <c r="J6609" s="1">
        <v>4886.41</v>
      </c>
      <c r="K6609" s="1">
        <v>5686.1</v>
      </c>
      <c r="L6609" s="1">
        <v>6171.06</v>
      </c>
      <c r="M6609" s="1">
        <v>6203.89</v>
      </c>
      <c r="N6609" s="1">
        <v>6414.42</v>
      </c>
      <c r="O6609" s="1">
        <v>6605.91</v>
      </c>
      <c r="P6609" s="1">
        <v>6449.48</v>
      </c>
      <c r="Q6609" s="1">
        <v>6176.58</v>
      </c>
      <c r="R6609" s="1">
        <v>5968.16</v>
      </c>
      <c r="S6609" s="1">
        <v>5857.97</v>
      </c>
      <c r="T6609" s="1">
        <v>5741</v>
      </c>
      <c r="U6609" s="1">
        <v>5433.89</v>
      </c>
      <c r="V6609" s="1">
        <v>5638.02</v>
      </c>
      <c r="W6609" s="1">
        <v>5533.22</v>
      </c>
      <c r="X6609" s="1">
        <v>5432.98</v>
      </c>
      <c r="Y6609" s="1">
        <v>5187.2700000000004</v>
      </c>
      <c r="Z6609" s="1">
        <v>5105.04</v>
      </c>
      <c r="AA6609" s="1">
        <v>4933.12</v>
      </c>
      <c r="AB6609" s="1" t="s">
        <v>122</v>
      </c>
    </row>
    <row r="6610" spans="1:28">
      <c r="A6610" s="1" t="s">
        <v>175</v>
      </c>
      <c r="B6610" s="1" t="s">
        <v>71</v>
      </c>
      <c r="C6610" s="1" t="s">
        <v>33</v>
      </c>
      <c r="D6610" s="1">
        <v>12950.24</v>
      </c>
      <c r="E6610" s="1">
        <v>12381.85</v>
      </c>
      <c r="F6610" s="1">
        <v>12084.23</v>
      </c>
      <c r="G6610" s="1">
        <v>11984.9</v>
      </c>
      <c r="H6610" s="1">
        <v>12021.38</v>
      </c>
      <c r="I6610" s="1">
        <v>12267.05</v>
      </c>
      <c r="J6610" s="1">
        <v>13232.36</v>
      </c>
      <c r="K6610" s="1">
        <v>15292.33</v>
      </c>
      <c r="L6610" s="1">
        <v>16927.82</v>
      </c>
      <c r="M6610" s="1">
        <v>17822.060000000001</v>
      </c>
      <c r="N6610" s="1">
        <v>18512.12</v>
      </c>
      <c r="O6610" s="1">
        <v>18919.55</v>
      </c>
      <c r="P6610" s="1">
        <v>19015.54</v>
      </c>
      <c r="Q6610" s="1">
        <v>19012.63</v>
      </c>
      <c r="R6610" s="1">
        <v>18677.849999999999</v>
      </c>
      <c r="S6610" s="1">
        <v>18060.55</v>
      </c>
      <c r="T6610" s="1">
        <v>17347.61</v>
      </c>
      <c r="U6610" s="1">
        <v>16521.32</v>
      </c>
      <c r="V6610" s="1">
        <v>16574.400000000001</v>
      </c>
      <c r="W6610" s="1">
        <v>16559.21</v>
      </c>
      <c r="X6610" s="1">
        <v>16081.01</v>
      </c>
      <c r="Y6610" s="1">
        <v>15446.09</v>
      </c>
      <c r="Z6610" s="1">
        <v>14719.5</v>
      </c>
      <c r="AA6610" s="1">
        <v>13982.44</v>
      </c>
      <c r="AB6610" s="1" t="s">
        <v>122</v>
      </c>
    </row>
    <row r="6611" spans="1:28">
      <c r="A6611" s="1" t="s">
        <v>175</v>
      </c>
      <c r="B6611" s="1" t="s">
        <v>72</v>
      </c>
      <c r="C6611" s="1" t="s">
        <v>33</v>
      </c>
      <c r="D6611" s="1">
        <v>957.61</v>
      </c>
      <c r="E6611" s="1">
        <v>889.68</v>
      </c>
      <c r="F6611" s="1">
        <v>849</v>
      </c>
      <c r="G6611" s="1">
        <v>842.46</v>
      </c>
      <c r="H6611" s="1">
        <v>864.24</v>
      </c>
      <c r="I6611" s="1">
        <v>961.48</v>
      </c>
      <c r="J6611" s="1">
        <v>1011.3</v>
      </c>
      <c r="K6611" s="1">
        <v>1168.56</v>
      </c>
      <c r="L6611" s="1">
        <v>1356.11</v>
      </c>
      <c r="M6611" s="1">
        <v>1495.61</v>
      </c>
      <c r="N6611" s="1">
        <v>1610.93</v>
      </c>
      <c r="O6611" s="1">
        <v>1748.63</v>
      </c>
      <c r="P6611" s="1">
        <v>1735.02</v>
      </c>
      <c r="Q6611" s="1">
        <v>1583.55</v>
      </c>
      <c r="R6611" s="1">
        <v>1556.3</v>
      </c>
      <c r="S6611" s="1">
        <v>1572.55</v>
      </c>
      <c r="T6611" s="1">
        <v>1629.31</v>
      </c>
      <c r="U6611" s="1">
        <v>1759.09</v>
      </c>
      <c r="V6611" s="1">
        <v>2263.31</v>
      </c>
      <c r="W6611" s="1">
        <v>2506.81</v>
      </c>
      <c r="X6611" s="1">
        <v>2182.25</v>
      </c>
      <c r="Y6611" s="1">
        <v>1824.48</v>
      </c>
      <c r="Z6611" s="1">
        <v>1470.35</v>
      </c>
      <c r="AA6611" s="1">
        <v>1153.8599999999999</v>
      </c>
      <c r="AB6611" s="1" t="s">
        <v>122</v>
      </c>
    </row>
    <row r="6612" spans="1:28">
      <c r="A6612" s="1" t="s">
        <v>175</v>
      </c>
      <c r="B6612" s="1" t="s">
        <v>73</v>
      </c>
      <c r="C6612" s="1" t="s">
        <v>31</v>
      </c>
      <c r="D6612" s="1">
        <v>2855.14</v>
      </c>
      <c r="E6612" s="1">
        <v>3044.1</v>
      </c>
      <c r="F6612" s="1">
        <v>3066.49</v>
      </c>
      <c r="G6612" s="1">
        <v>2998.75</v>
      </c>
      <c r="H6612" s="1">
        <v>2948.29</v>
      </c>
      <c r="I6612" s="1">
        <v>2498.21</v>
      </c>
      <c r="J6612" s="1">
        <v>2092.54</v>
      </c>
      <c r="K6612" s="1">
        <v>2283.7199999999998</v>
      </c>
      <c r="L6612" s="1">
        <v>2909.26</v>
      </c>
      <c r="M6612" s="1">
        <v>2867.7</v>
      </c>
      <c r="N6612" s="1">
        <v>3099.27</v>
      </c>
      <c r="O6612" s="1">
        <v>3055.79</v>
      </c>
      <c r="P6612" s="1">
        <v>2980.05</v>
      </c>
      <c r="Q6612" s="1">
        <v>2860.39</v>
      </c>
      <c r="R6612" s="1">
        <v>2862.83</v>
      </c>
      <c r="S6612" s="1">
        <v>3004.56</v>
      </c>
      <c r="T6612" s="1">
        <v>2965.02</v>
      </c>
      <c r="U6612" s="1">
        <v>2812.73</v>
      </c>
      <c r="V6612" s="1">
        <v>2571.64</v>
      </c>
      <c r="W6612" s="1">
        <v>2488.77</v>
      </c>
      <c r="X6612" s="1">
        <v>2654.43</v>
      </c>
      <c r="Y6612" s="1">
        <v>2624.27</v>
      </c>
      <c r="Z6612" s="1">
        <v>2951.15</v>
      </c>
      <c r="AA6612" s="1">
        <v>3038.62</v>
      </c>
      <c r="AB6612" s="1" t="s">
        <v>122</v>
      </c>
    </row>
    <row r="6613" spans="1:28">
      <c r="A6613" s="1" t="s">
        <v>175</v>
      </c>
      <c r="B6613" s="1" t="s">
        <v>74</v>
      </c>
      <c r="C6613" s="1" t="s">
        <v>31</v>
      </c>
      <c r="D6613" s="1">
        <v>13464.58</v>
      </c>
      <c r="E6613" s="1">
        <v>13317.49</v>
      </c>
      <c r="F6613" s="1">
        <v>13359.45</v>
      </c>
      <c r="G6613" s="1">
        <v>13213.28</v>
      </c>
      <c r="H6613" s="1">
        <v>13294.06</v>
      </c>
      <c r="I6613" s="1">
        <v>13244.59</v>
      </c>
      <c r="J6613" s="1">
        <v>12978.79</v>
      </c>
      <c r="K6613" s="1">
        <v>12972.76</v>
      </c>
      <c r="L6613" s="1">
        <v>13262.73</v>
      </c>
      <c r="M6613" s="1">
        <v>13122.5</v>
      </c>
      <c r="N6613" s="1">
        <v>13060.94</v>
      </c>
      <c r="O6613" s="1">
        <v>13171.03</v>
      </c>
      <c r="P6613" s="1">
        <v>13026.89</v>
      </c>
      <c r="Q6613" s="1">
        <v>13349.08</v>
      </c>
      <c r="R6613" s="1">
        <v>13305.25</v>
      </c>
      <c r="S6613" s="1">
        <v>13115.79</v>
      </c>
      <c r="T6613" s="1">
        <v>13310.6</v>
      </c>
      <c r="U6613" s="1">
        <v>13301.8</v>
      </c>
      <c r="V6613" s="1">
        <v>13417.41</v>
      </c>
      <c r="W6613" s="1">
        <v>13398.98</v>
      </c>
      <c r="X6613" s="1">
        <v>13349.19</v>
      </c>
      <c r="Y6613" s="1">
        <v>13562.79</v>
      </c>
      <c r="Z6613" s="1">
        <v>13580.06</v>
      </c>
      <c r="AA6613" s="1">
        <v>13404.57</v>
      </c>
      <c r="AB6613" s="1" t="s">
        <v>122</v>
      </c>
    </row>
    <row r="6614" spans="1:28">
      <c r="A6614" s="1" t="s">
        <v>175</v>
      </c>
      <c r="B6614" s="1" t="s">
        <v>75</v>
      </c>
      <c r="C6614" s="1" t="s">
        <v>31</v>
      </c>
      <c r="D6614" s="1">
        <v>10857.83</v>
      </c>
      <c r="E6614" s="1">
        <v>10512.71</v>
      </c>
      <c r="F6614" s="1">
        <v>10592.79</v>
      </c>
      <c r="G6614" s="1">
        <v>10351.709999999999</v>
      </c>
      <c r="H6614" s="1">
        <v>10427.219999999999</v>
      </c>
      <c r="I6614" s="1">
        <v>10218.030000000001</v>
      </c>
      <c r="J6614" s="1">
        <v>10832.72</v>
      </c>
      <c r="K6614" s="1">
        <v>12693.1</v>
      </c>
      <c r="L6614" s="1">
        <v>14476.36</v>
      </c>
      <c r="M6614" s="1">
        <v>15488.99</v>
      </c>
      <c r="N6614" s="1">
        <v>15683.27</v>
      </c>
      <c r="O6614" s="1">
        <v>15265.03</v>
      </c>
      <c r="P6614" s="1">
        <v>15189.65</v>
      </c>
      <c r="Q6614" s="1">
        <v>14892.34</v>
      </c>
      <c r="R6614" s="1">
        <v>14368.52</v>
      </c>
      <c r="S6614" s="1">
        <v>13925.37</v>
      </c>
      <c r="T6614" s="1">
        <v>13872.84</v>
      </c>
      <c r="U6614" s="1">
        <v>13555.18</v>
      </c>
      <c r="V6614" s="1">
        <v>13113.05</v>
      </c>
      <c r="W6614" s="1">
        <v>12891.81</v>
      </c>
      <c r="X6614" s="1">
        <v>12452.62</v>
      </c>
      <c r="Y6614" s="1">
        <v>11993.51</v>
      </c>
      <c r="Z6614" s="1">
        <v>11626.78</v>
      </c>
      <c r="AA6614" s="1">
        <v>11097</v>
      </c>
      <c r="AB6614" s="1" t="s">
        <v>122</v>
      </c>
    </row>
    <row r="6615" spans="1:28">
      <c r="A6615" s="1" t="s">
        <v>175</v>
      </c>
      <c r="B6615" s="1" t="s">
        <v>75</v>
      </c>
      <c r="C6615" s="1" t="s">
        <v>33</v>
      </c>
      <c r="D6615" s="1">
        <v>67800.649999999994</v>
      </c>
      <c r="E6615" s="1">
        <v>65798.039999999994</v>
      </c>
      <c r="F6615" s="1">
        <v>64837.61</v>
      </c>
      <c r="G6615" s="1">
        <v>64143.71</v>
      </c>
      <c r="H6615" s="1">
        <v>64522.77</v>
      </c>
      <c r="I6615" s="1">
        <v>65647.92</v>
      </c>
      <c r="J6615" s="1">
        <v>69962.77</v>
      </c>
      <c r="K6615" s="1">
        <v>78439.23</v>
      </c>
      <c r="L6615" s="1">
        <v>85194.48</v>
      </c>
      <c r="M6615" s="1">
        <v>87872.45</v>
      </c>
      <c r="N6615" s="1">
        <v>90774.95</v>
      </c>
      <c r="O6615" s="1">
        <v>92294.83</v>
      </c>
      <c r="P6615" s="1">
        <v>91854.04</v>
      </c>
      <c r="Q6615" s="1">
        <v>91622.24</v>
      </c>
      <c r="R6615" s="1">
        <v>91099.69</v>
      </c>
      <c r="S6615" s="1">
        <v>89766.22</v>
      </c>
      <c r="T6615" s="1">
        <v>87476.13</v>
      </c>
      <c r="U6615" s="1">
        <v>84341.71</v>
      </c>
      <c r="V6615" s="1">
        <v>82549.64</v>
      </c>
      <c r="W6615" s="1">
        <v>80136.92</v>
      </c>
      <c r="X6615" s="1">
        <v>77931.649999999994</v>
      </c>
      <c r="Y6615" s="1">
        <v>75361.94</v>
      </c>
      <c r="Z6615" s="1">
        <v>73336.399999999994</v>
      </c>
      <c r="AA6615" s="1">
        <v>70548.28</v>
      </c>
      <c r="AB6615" s="1" t="s">
        <v>122</v>
      </c>
    </row>
    <row r="6616" spans="1:28">
      <c r="A6616" s="1" t="s">
        <v>175</v>
      </c>
      <c r="B6616" s="1" t="s">
        <v>76</v>
      </c>
      <c r="C6616" s="1" t="s">
        <v>33</v>
      </c>
      <c r="D6616" s="1">
        <v>1043.69</v>
      </c>
      <c r="E6616" s="1">
        <v>1005.48</v>
      </c>
      <c r="F6616" s="1">
        <v>980.51</v>
      </c>
      <c r="G6616" s="1">
        <v>960.06</v>
      </c>
      <c r="H6616" s="1">
        <v>938.34</v>
      </c>
      <c r="I6616" s="1">
        <v>912.83</v>
      </c>
      <c r="J6616" s="1">
        <v>917.04</v>
      </c>
      <c r="K6616" s="1">
        <v>925.43</v>
      </c>
      <c r="L6616" s="1">
        <v>931.61</v>
      </c>
      <c r="M6616" s="1">
        <v>985.96</v>
      </c>
      <c r="N6616" s="1">
        <v>1035.58</v>
      </c>
      <c r="O6616" s="1">
        <v>1110.33</v>
      </c>
      <c r="P6616" s="1">
        <v>1182.33</v>
      </c>
      <c r="Q6616" s="1">
        <v>1202.4000000000001</v>
      </c>
      <c r="R6616" s="1">
        <v>1209.0999999999999</v>
      </c>
      <c r="S6616" s="1">
        <v>1175.27</v>
      </c>
      <c r="T6616" s="1">
        <v>1130.0899999999999</v>
      </c>
      <c r="U6616" s="1">
        <v>1052.68</v>
      </c>
      <c r="V6616" s="1">
        <v>1187.95</v>
      </c>
      <c r="W6616" s="1">
        <v>1404.73</v>
      </c>
      <c r="X6616" s="1">
        <v>1407.92</v>
      </c>
      <c r="Y6616" s="1">
        <v>1345.15</v>
      </c>
      <c r="Z6616" s="1">
        <v>1226.6199999999999</v>
      </c>
      <c r="AA6616" s="1">
        <v>1071.6600000000001</v>
      </c>
      <c r="AB6616" s="1" t="s">
        <v>122</v>
      </c>
    </row>
    <row r="6617" spans="1:28">
      <c r="A6617" s="1" t="s">
        <v>175</v>
      </c>
      <c r="B6617" s="1" t="s">
        <v>77</v>
      </c>
      <c r="C6617" s="1" t="s">
        <v>31</v>
      </c>
      <c r="D6617" s="1">
        <v>9940.76</v>
      </c>
      <c r="E6617" s="1">
        <v>9761.51</v>
      </c>
      <c r="F6617" s="1">
        <v>9764.93</v>
      </c>
      <c r="G6617" s="1">
        <v>9415.43</v>
      </c>
      <c r="H6617" s="1">
        <v>9213.89</v>
      </c>
      <c r="I6617" s="1">
        <v>9525.82</v>
      </c>
      <c r="J6617" s="1">
        <v>10381.39</v>
      </c>
      <c r="K6617" s="1">
        <v>11339.01</v>
      </c>
      <c r="L6617" s="1">
        <v>12212.75</v>
      </c>
      <c r="M6617" s="1">
        <v>12217.35</v>
      </c>
      <c r="N6617" s="1">
        <v>12790.45</v>
      </c>
      <c r="O6617" s="1">
        <v>13150.55</v>
      </c>
      <c r="P6617" s="1">
        <v>12908.87</v>
      </c>
      <c r="Q6617" s="1">
        <v>13146.06</v>
      </c>
      <c r="R6617" s="1">
        <v>12999.79</v>
      </c>
      <c r="S6617" s="1">
        <v>12863.13</v>
      </c>
      <c r="T6617" s="1">
        <v>12788.92</v>
      </c>
      <c r="U6617" s="1">
        <v>12126.97</v>
      </c>
      <c r="V6617" s="1">
        <v>12200.86</v>
      </c>
      <c r="W6617" s="1">
        <v>11995.9</v>
      </c>
      <c r="X6617" s="1">
        <v>11510.5</v>
      </c>
      <c r="Y6617" s="1">
        <v>11478.71</v>
      </c>
      <c r="Z6617" s="1">
        <v>11361.4</v>
      </c>
      <c r="AA6617" s="1">
        <v>11186.44</v>
      </c>
      <c r="AB6617" s="1" t="s">
        <v>122</v>
      </c>
    </row>
    <row r="6618" spans="1:28">
      <c r="A6618" s="1" t="s">
        <v>175</v>
      </c>
      <c r="B6618" s="1" t="s">
        <v>77</v>
      </c>
      <c r="C6618" s="1" t="s">
        <v>33</v>
      </c>
      <c r="D6618" s="1">
        <v>75870.5</v>
      </c>
      <c r="E6618" s="1">
        <v>71990.47</v>
      </c>
      <c r="F6618" s="1">
        <v>69722.91</v>
      </c>
      <c r="G6618" s="1">
        <v>68355.350000000006</v>
      </c>
      <c r="H6618" s="1">
        <v>68231.740000000005</v>
      </c>
      <c r="I6618" s="1">
        <v>70144.509999999995</v>
      </c>
      <c r="J6618" s="1">
        <v>68865.14</v>
      </c>
      <c r="K6618" s="1">
        <v>73949.009999999995</v>
      </c>
      <c r="L6618" s="1">
        <v>78904.259999999995</v>
      </c>
      <c r="M6618" s="1">
        <v>82248.009999999995</v>
      </c>
      <c r="N6618" s="1">
        <v>89457.44</v>
      </c>
      <c r="O6618" s="1">
        <v>96974.27</v>
      </c>
      <c r="P6618" s="1">
        <v>97939.14</v>
      </c>
      <c r="Q6618" s="1">
        <v>97151.65</v>
      </c>
      <c r="R6618" s="1">
        <v>96566.22</v>
      </c>
      <c r="S6618" s="1">
        <v>95918.24</v>
      </c>
      <c r="T6618" s="1">
        <v>95702.9</v>
      </c>
      <c r="U6618" s="1">
        <v>96445.71</v>
      </c>
      <c r="V6618" s="1">
        <v>113623.76</v>
      </c>
      <c r="W6618" s="1">
        <v>122233.79</v>
      </c>
      <c r="X6618" s="1">
        <v>115900.69</v>
      </c>
      <c r="Y6618" s="1">
        <v>107965.72</v>
      </c>
      <c r="Z6618" s="1">
        <v>97530.96</v>
      </c>
      <c r="AA6618" s="1">
        <v>86043.81</v>
      </c>
      <c r="AB6618" s="1" t="s">
        <v>122</v>
      </c>
    </row>
    <row r="6619" spans="1:28">
      <c r="A6619" s="1" t="s">
        <v>175</v>
      </c>
      <c r="B6619" s="1" t="s">
        <v>78</v>
      </c>
      <c r="C6619" s="1" t="s">
        <v>31</v>
      </c>
      <c r="D6619" s="1">
        <v>324830.11</v>
      </c>
      <c r="E6619" s="1">
        <v>328319.05</v>
      </c>
      <c r="F6619" s="1">
        <v>320012.55</v>
      </c>
      <c r="G6619" s="1">
        <v>321000.3</v>
      </c>
      <c r="H6619" s="1">
        <v>320397.42</v>
      </c>
      <c r="I6619" s="1">
        <v>305535.13</v>
      </c>
      <c r="J6619" s="1">
        <v>300509.98</v>
      </c>
      <c r="K6619" s="1">
        <v>304779.69</v>
      </c>
      <c r="L6619" s="1">
        <v>312318.39</v>
      </c>
      <c r="M6619" s="1">
        <v>317982.48</v>
      </c>
      <c r="N6619" s="1">
        <v>315083.46999999997</v>
      </c>
      <c r="O6619" s="1">
        <v>317060.84999999998</v>
      </c>
      <c r="P6619" s="1">
        <v>317675.7</v>
      </c>
      <c r="Q6619" s="1">
        <v>320591.96999999997</v>
      </c>
      <c r="R6619" s="1">
        <v>316808.40999999997</v>
      </c>
      <c r="S6619" s="1">
        <v>313511.14</v>
      </c>
      <c r="T6619" s="1">
        <v>317450.89</v>
      </c>
      <c r="U6619" s="1">
        <v>309860.77</v>
      </c>
      <c r="V6619" s="1">
        <v>300960.8</v>
      </c>
      <c r="W6619" s="1">
        <v>309804.94</v>
      </c>
      <c r="X6619" s="1">
        <v>313143.05</v>
      </c>
      <c r="Y6619" s="1">
        <v>312113.75</v>
      </c>
      <c r="Z6619" s="1">
        <v>308363.93</v>
      </c>
      <c r="AA6619" s="1">
        <v>313090.59999999998</v>
      </c>
      <c r="AB6619" s="1" t="s">
        <v>122</v>
      </c>
    </row>
    <row r="6620" spans="1:28">
      <c r="A6620" s="1" t="s">
        <v>175</v>
      </c>
      <c r="B6620" s="1" t="s">
        <v>79</v>
      </c>
      <c r="C6620" s="1" t="s">
        <v>31</v>
      </c>
      <c r="D6620" s="1">
        <v>12318.46</v>
      </c>
      <c r="E6620" s="1">
        <v>11735.84</v>
      </c>
      <c r="F6620" s="1">
        <v>11678.46</v>
      </c>
      <c r="G6620" s="1">
        <v>12510.04</v>
      </c>
      <c r="H6620" s="1">
        <v>11877.39</v>
      </c>
      <c r="I6620" s="1">
        <v>11441.84</v>
      </c>
      <c r="J6620" s="1">
        <v>11173.8</v>
      </c>
      <c r="K6620" s="1">
        <v>11234.81</v>
      </c>
      <c r="L6620" s="1">
        <v>12485.3</v>
      </c>
      <c r="M6620" s="1">
        <v>13164.76</v>
      </c>
      <c r="N6620" s="1">
        <v>13443.53</v>
      </c>
      <c r="O6620" s="1">
        <v>13838.81</v>
      </c>
      <c r="P6620" s="1">
        <v>14187.02</v>
      </c>
      <c r="Q6620" s="1">
        <v>14175.03</v>
      </c>
      <c r="R6620" s="1">
        <v>14184.25</v>
      </c>
      <c r="S6620" s="1">
        <v>14814.02</v>
      </c>
      <c r="T6620" s="1">
        <v>14888.67</v>
      </c>
      <c r="U6620" s="1">
        <v>14085.22</v>
      </c>
      <c r="V6620" s="1">
        <v>12329.13</v>
      </c>
      <c r="W6620" s="1">
        <v>11056.92</v>
      </c>
      <c r="X6620" s="1">
        <v>11232.12</v>
      </c>
      <c r="Y6620" s="1">
        <v>11396.23</v>
      </c>
      <c r="Z6620" s="1">
        <v>11412.95</v>
      </c>
      <c r="AA6620" s="1">
        <v>11963.71</v>
      </c>
      <c r="AB6620" s="1" t="s">
        <v>122</v>
      </c>
    </row>
    <row r="6621" spans="1:28">
      <c r="A6621" s="1" t="s">
        <v>175</v>
      </c>
      <c r="B6621" s="1" t="s">
        <v>80</v>
      </c>
      <c r="C6621" s="1" t="s">
        <v>31</v>
      </c>
      <c r="D6621" s="1">
        <v>4476.37</v>
      </c>
      <c r="E6621" s="1">
        <v>4487.96</v>
      </c>
      <c r="F6621" s="1">
        <v>4487.9799999999996</v>
      </c>
      <c r="G6621" s="1">
        <v>4478.1099999999997</v>
      </c>
      <c r="H6621" s="1">
        <v>4473.4399999999996</v>
      </c>
      <c r="I6621" s="1">
        <v>4472.82</v>
      </c>
      <c r="J6621" s="1">
        <v>4411.3100000000004</v>
      </c>
      <c r="K6621" s="1">
        <v>4414.3599999999997</v>
      </c>
      <c r="L6621" s="1">
        <v>4404.3</v>
      </c>
      <c r="M6621" s="1">
        <v>4402.9799999999996</v>
      </c>
      <c r="N6621" s="1">
        <v>4380.38</v>
      </c>
      <c r="O6621" s="1">
        <v>4355.96</v>
      </c>
      <c r="P6621" s="1">
        <v>4321.26</v>
      </c>
      <c r="Q6621" s="1">
        <v>4385.6400000000003</v>
      </c>
      <c r="R6621" s="1">
        <v>4382.54</v>
      </c>
      <c r="S6621" s="1">
        <v>4386.96</v>
      </c>
      <c r="T6621" s="1">
        <v>4360.74</v>
      </c>
      <c r="U6621" s="1">
        <v>4341.6899999999996</v>
      </c>
      <c r="V6621" s="1">
        <v>4363.82</v>
      </c>
      <c r="W6621" s="1">
        <v>4365.33</v>
      </c>
      <c r="X6621" s="1">
        <v>4337.49</v>
      </c>
      <c r="Y6621" s="1">
        <v>4316.0200000000004</v>
      </c>
      <c r="Z6621" s="1">
        <v>4313.96</v>
      </c>
      <c r="AA6621" s="1">
        <v>4319.84</v>
      </c>
      <c r="AB6621" s="1" t="s">
        <v>122</v>
      </c>
    </row>
    <row r="6622" spans="1:28">
      <c r="A6622" s="1" t="s">
        <v>175</v>
      </c>
      <c r="B6622" s="1" t="s">
        <v>81</v>
      </c>
      <c r="C6622" s="1" t="s">
        <v>33</v>
      </c>
      <c r="D6622" s="1">
        <v>4418.6499999999996</v>
      </c>
      <c r="E6622" s="1">
        <v>4278.8900000000003</v>
      </c>
      <c r="F6622" s="1">
        <v>4230.79</v>
      </c>
      <c r="G6622" s="1">
        <v>4214.9399999999996</v>
      </c>
      <c r="H6622" s="1">
        <v>4330.8</v>
      </c>
      <c r="I6622" s="1">
        <v>4406.47</v>
      </c>
      <c r="J6622" s="1">
        <v>4720.76</v>
      </c>
      <c r="K6622" s="1">
        <v>5542.75</v>
      </c>
      <c r="L6622" s="1">
        <v>5904.15</v>
      </c>
      <c r="M6622" s="1">
        <v>6149.63</v>
      </c>
      <c r="N6622" s="1">
        <v>6211.46</v>
      </c>
      <c r="O6622" s="1">
        <v>6654.84</v>
      </c>
      <c r="P6622" s="1">
        <v>6372.01</v>
      </c>
      <c r="Q6622" s="1">
        <v>6491.37</v>
      </c>
      <c r="R6622" s="1">
        <v>6535.33</v>
      </c>
      <c r="S6622" s="1">
        <v>6386.28</v>
      </c>
      <c r="T6622" s="1">
        <v>6249.01</v>
      </c>
      <c r="U6622" s="1">
        <v>5516.9</v>
      </c>
      <c r="V6622" s="1">
        <v>5102.6000000000004</v>
      </c>
      <c r="W6622" s="1">
        <v>5040.57</v>
      </c>
      <c r="X6622" s="1">
        <v>4940.1000000000004</v>
      </c>
      <c r="Y6622" s="1">
        <v>4689.82</v>
      </c>
      <c r="Z6622" s="1">
        <v>4497.1000000000004</v>
      </c>
      <c r="AA6622" s="1">
        <v>4490.84</v>
      </c>
      <c r="AB6622" s="1" t="s">
        <v>122</v>
      </c>
    </row>
    <row r="6623" spans="1:28">
      <c r="A6623" s="1" t="s">
        <v>175</v>
      </c>
      <c r="B6623" s="1" t="s">
        <v>82</v>
      </c>
      <c r="C6623" s="1" t="s">
        <v>31</v>
      </c>
      <c r="D6623" s="1">
        <v>3079.76</v>
      </c>
      <c r="E6623" s="1">
        <v>3061.11</v>
      </c>
      <c r="F6623" s="1">
        <v>3020.43</v>
      </c>
      <c r="G6623" s="1">
        <v>2898.16</v>
      </c>
      <c r="H6623" s="1">
        <v>3001.97</v>
      </c>
      <c r="I6623" s="1">
        <v>3085.72</v>
      </c>
      <c r="J6623" s="1">
        <v>2952.9</v>
      </c>
      <c r="K6623" s="1">
        <v>3464.23</v>
      </c>
      <c r="L6623" s="1">
        <v>3605.62</v>
      </c>
      <c r="M6623" s="1">
        <v>3740.83</v>
      </c>
      <c r="N6623" s="1">
        <v>3732.1</v>
      </c>
      <c r="O6623" s="1">
        <v>3520.48</v>
      </c>
      <c r="P6623" s="1">
        <v>3494.37</v>
      </c>
      <c r="Q6623" s="1">
        <v>3474.94</v>
      </c>
      <c r="R6623" s="1">
        <v>3395</v>
      </c>
      <c r="S6623" s="1">
        <v>2859.12</v>
      </c>
      <c r="T6623" s="1">
        <v>2756.71</v>
      </c>
      <c r="U6623" s="1">
        <v>2621.78</v>
      </c>
      <c r="V6623" s="1">
        <v>2976.99</v>
      </c>
      <c r="W6623" s="1">
        <v>3148.16</v>
      </c>
      <c r="X6623" s="1">
        <v>3306.76</v>
      </c>
      <c r="Y6623" s="1">
        <v>3306.27</v>
      </c>
      <c r="Z6623" s="1">
        <v>3253.32</v>
      </c>
      <c r="AA6623" s="1">
        <v>3183.72</v>
      </c>
      <c r="AB6623" s="1" t="s">
        <v>122</v>
      </c>
    </row>
    <row r="6624" spans="1:28">
      <c r="A6624" s="1" t="s">
        <v>175</v>
      </c>
      <c r="B6624" s="1" t="s">
        <v>82</v>
      </c>
      <c r="C6624" s="1" t="s">
        <v>33</v>
      </c>
      <c r="D6624" s="1">
        <v>14037.11</v>
      </c>
      <c r="E6624" s="1">
        <v>13767.78</v>
      </c>
      <c r="F6624" s="1">
        <v>13555.51</v>
      </c>
      <c r="G6624" s="1">
        <v>13166.21</v>
      </c>
      <c r="H6624" s="1">
        <v>13208.17</v>
      </c>
      <c r="I6624" s="1">
        <v>13822.66</v>
      </c>
      <c r="J6624" s="1">
        <v>16484.55</v>
      </c>
      <c r="K6624" s="1">
        <v>19258.48</v>
      </c>
      <c r="L6624" s="1">
        <v>20620.560000000001</v>
      </c>
      <c r="M6624" s="1">
        <v>21767.96</v>
      </c>
      <c r="N6624" s="1">
        <v>22673.96</v>
      </c>
      <c r="O6624" s="1">
        <v>23404.81</v>
      </c>
      <c r="P6624" s="1">
        <v>23512.99</v>
      </c>
      <c r="Q6624" s="1">
        <v>23745.96</v>
      </c>
      <c r="R6624" s="1">
        <v>23883.14</v>
      </c>
      <c r="S6624" s="1">
        <v>22863.62</v>
      </c>
      <c r="T6624" s="1">
        <v>21922.29</v>
      </c>
      <c r="U6624" s="1">
        <v>21136.27</v>
      </c>
      <c r="V6624" s="1">
        <v>20050.939999999999</v>
      </c>
      <c r="W6624" s="1">
        <v>18533.07</v>
      </c>
      <c r="X6624" s="1">
        <v>16947.77</v>
      </c>
      <c r="Y6624" s="1">
        <v>16159.25</v>
      </c>
      <c r="Z6624" s="1">
        <v>15151.8</v>
      </c>
      <c r="AA6624" s="1">
        <v>14660.22</v>
      </c>
      <c r="AB6624" s="1" t="s">
        <v>122</v>
      </c>
    </row>
    <row r="6625" spans="1:28">
      <c r="A6625" s="1" t="s">
        <v>175</v>
      </c>
      <c r="B6625" s="1" t="s">
        <v>83</v>
      </c>
      <c r="C6625" s="1" t="s">
        <v>33</v>
      </c>
      <c r="D6625" s="1">
        <v>3633.97</v>
      </c>
      <c r="E6625" s="1">
        <v>3677.1</v>
      </c>
      <c r="F6625" s="1">
        <v>3617.44</v>
      </c>
      <c r="G6625" s="1">
        <v>3658.79</v>
      </c>
      <c r="H6625" s="1">
        <v>3717.56</v>
      </c>
      <c r="I6625" s="1">
        <v>3772.58</v>
      </c>
      <c r="J6625" s="1">
        <v>4205.82</v>
      </c>
      <c r="K6625" s="1">
        <v>4715.9399999999996</v>
      </c>
      <c r="L6625" s="1">
        <v>5010.9399999999996</v>
      </c>
      <c r="M6625" s="1">
        <v>5214</v>
      </c>
      <c r="N6625" s="1">
        <v>5403.37</v>
      </c>
      <c r="O6625" s="1">
        <v>5523.82</v>
      </c>
      <c r="P6625" s="1">
        <v>5462.69</v>
      </c>
      <c r="Q6625" s="1">
        <v>5254.24</v>
      </c>
      <c r="R6625" s="1">
        <v>5026.96</v>
      </c>
      <c r="S6625" s="1">
        <v>4987.34</v>
      </c>
      <c r="T6625" s="1">
        <v>4807.76</v>
      </c>
      <c r="U6625" s="1">
        <v>4590.8999999999996</v>
      </c>
      <c r="V6625" s="1">
        <v>4345.2</v>
      </c>
      <c r="W6625" s="1">
        <v>4115.6099999999997</v>
      </c>
      <c r="X6625" s="1">
        <v>3866.92</v>
      </c>
      <c r="Y6625" s="1">
        <v>3755.87</v>
      </c>
      <c r="Z6625" s="1">
        <v>3615.48</v>
      </c>
      <c r="AA6625" s="1">
        <v>3518.22</v>
      </c>
      <c r="AB6625" s="1" t="s">
        <v>122</v>
      </c>
    </row>
    <row r="6626" spans="1:28">
      <c r="A6626" s="1" t="s">
        <v>175</v>
      </c>
      <c r="B6626" s="1" t="s">
        <v>84</v>
      </c>
      <c r="C6626" s="1" t="s">
        <v>31</v>
      </c>
      <c r="D6626" s="1">
        <v>44</v>
      </c>
      <c r="E6626" s="1">
        <v>2.97</v>
      </c>
      <c r="F6626" s="1">
        <v>142.65</v>
      </c>
      <c r="G6626" s="1">
        <v>126.09</v>
      </c>
      <c r="H6626" s="1">
        <v>39.32</v>
      </c>
      <c r="I6626" s="1">
        <v>0.49</v>
      </c>
      <c r="J6626" s="1">
        <v>0</v>
      </c>
      <c r="K6626" s="1">
        <v>1.64</v>
      </c>
      <c r="L6626" s="1">
        <v>2.15</v>
      </c>
      <c r="M6626" s="1">
        <v>0.61</v>
      </c>
      <c r="N6626" s="1">
        <v>3.96</v>
      </c>
      <c r="O6626" s="1">
        <v>1.48</v>
      </c>
      <c r="P6626" s="1">
        <v>24.27</v>
      </c>
      <c r="Q6626" s="1">
        <v>12.43</v>
      </c>
      <c r="R6626" s="1">
        <v>26.03</v>
      </c>
      <c r="S6626" s="1">
        <v>14.42</v>
      </c>
      <c r="T6626" s="1">
        <v>10.9</v>
      </c>
      <c r="U6626" s="1">
        <v>12.79</v>
      </c>
      <c r="V6626" s="1">
        <v>12.48</v>
      </c>
      <c r="W6626" s="1">
        <v>16.89</v>
      </c>
      <c r="X6626" s="1">
        <v>12.62</v>
      </c>
      <c r="Y6626" s="1">
        <v>8.99</v>
      </c>
      <c r="Z6626" s="1">
        <v>13.38</v>
      </c>
      <c r="AA6626" s="1">
        <v>35.17</v>
      </c>
      <c r="AB6626" s="1" t="s">
        <v>122</v>
      </c>
    </row>
    <row r="6627" spans="1:28">
      <c r="A6627" s="1" t="s">
        <v>175</v>
      </c>
      <c r="B6627" s="1" t="s">
        <v>85</v>
      </c>
      <c r="C6627" s="1" t="s">
        <v>31</v>
      </c>
      <c r="D6627" s="1">
        <v>112.93</v>
      </c>
      <c r="E6627" s="1">
        <v>108.89</v>
      </c>
      <c r="F6627" s="1">
        <v>107.42</v>
      </c>
      <c r="G6627" s="1">
        <v>108.87</v>
      </c>
      <c r="H6627" s="1">
        <v>105.92</v>
      </c>
      <c r="I6627" s="1">
        <v>112.13</v>
      </c>
      <c r="J6627" s="1">
        <v>165.32</v>
      </c>
      <c r="K6627" s="1">
        <v>240.65</v>
      </c>
      <c r="L6627" s="1">
        <v>247.43</v>
      </c>
      <c r="M6627" s="1">
        <v>254.83</v>
      </c>
      <c r="N6627" s="1">
        <v>269.18</v>
      </c>
      <c r="O6627" s="1">
        <v>266.02999999999997</v>
      </c>
      <c r="P6627" s="1">
        <v>254.72</v>
      </c>
      <c r="Q6627" s="1">
        <v>235.56</v>
      </c>
      <c r="R6627" s="1">
        <v>236.14</v>
      </c>
      <c r="S6627" s="1">
        <v>253.7</v>
      </c>
      <c r="T6627" s="1">
        <v>253.65</v>
      </c>
      <c r="U6627" s="1">
        <v>233.45</v>
      </c>
      <c r="V6627" s="1">
        <v>215.5</v>
      </c>
      <c r="W6627" s="1">
        <v>203.77</v>
      </c>
      <c r="X6627" s="1">
        <v>212.02</v>
      </c>
      <c r="Y6627" s="1">
        <v>203.43</v>
      </c>
      <c r="Z6627" s="1">
        <v>119.53</v>
      </c>
      <c r="AA6627" s="1">
        <v>116.43</v>
      </c>
      <c r="AB6627" s="1" t="s">
        <v>122</v>
      </c>
    </row>
    <row r="6628" spans="1:28">
      <c r="A6628" s="1" t="s">
        <v>175</v>
      </c>
      <c r="B6628" s="1" t="s">
        <v>86</v>
      </c>
      <c r="C6628" s="1" t="s">
        <v>31</v>
      </c>
      <c r="D6628" s="1">
        <v>5072.7299999999996</v>
      </c>
      <c r="E6628" s="1">
        <v>5046.55</v>
      </c>
      <c r="F6628" s="1">
        <v>5079.8599999999997</v>
      </c>
      <c r="G6628" s="1">
        <v>4968.78</v>
      </c>
      <c r="H6628" s="1">
        <v>4977.74</v>
      </c>
      <c r="I6628" s="1">
        <v>5101.66</v>
      </c>
      <c r="J6628" s="1">
        <v>5623.22</v>
      </c>
      <c r="K6628" s="1">
        <v>6154.64</v>
      </c>
      <c r="L6628" s="1">
        <v>6344.93</v>
      </c>
      <c r="M6628" s="1">
        <v>6202.48</v>
      </c>
      <c r="N6628" s="1">
        <v>6482.42</v>
      </c>
      <c r="O6628" s="1">
        <v>6562.81</v>
      </c>
      <c r="P6628" s="1">
        <v>6583.65</v>
      </c>
      <c r="Q6628" s="1">
        <v>6496.06</v>
      </c>
      <c r="R6628" s="1">
        <v>6441.67</v>
      </c>
      <c r="S6628" s="1">
        <v>6556.64</v>
      </c>
      <c r="T6628" s="1">
        <v>6421.13</v>
      </c>
      <c r="U6628" s="1">
        <v>6201.67</v>
      </c>
      <c r="V6628" s="1">
        <v>6266.4</v>
      </c>
      <c r="W6628" s="1">
        <v>6217.46</v>
      </c>
      <c r="X6628" s="1">
        <v>5963.87</v>
      </c>
      <c r="Y6628" s="1">
        <v>5808.18</v>
      </c>
      <c r="Z6628" s="1">
        <v>5621.29</v>
      </c>
      <c r="AA6628" s="1">
        <v>5543.72</v>
      </c>
      <c r="AB6628" s="1" t="s">
        <v>122</v>
      </c>
    </row>
    <row r="6629" spans="1:28">
      <c r="A6629" s="1" t="s">
        <v>175</v>
      </c>
      <c r="B6629" s="1" t="s">
        <v>86</v>
      </c>
      <c r="C6629" s="1" t="s">
        <v>33</v>
      </c>
      <c r="D6629" s="1">
        <v>7344.05</v>
      </c>
      <c r="E6629" s="1">
        <v>7265.22</v>
      </c>
      <c r="F6629" s="1">
        <v>7144.94</v>
      </c>
      <c r="G6629" s="1">
        <v>7117.55</v>
      </c>
      <c r="H6629" s="1">
        <v>7225.33</v>
      </c>
      <c r="I6629" s="1">
        <v>7729.47</v>
      </c>
      <c r="J6629" s="1">
        <v>8980.3799999999992</v>
      </c>
      <c r="K6629" s="1">
        <v>10119.5</v>
      </c>
      <c r="L6629" s="1">
        <v>10646.77</v>
      </c>
      <c r="M6629" s="1">
        <v>10979.88</v>
      </c>
      <c r="N6629" s="1">
        <v>11494.33</v>
      </c>
      <c r="O6629" s="1">
        <v>11910.49</v>
      </c>
      <c r="P6629" s="1">
        <v>12056.02</v>
      </c>
      <c r="Q6629" s="1">
        <v>12055.21</v>
      </c>
      <c r="R6629" s="1">
        <v>12006.93</v>
      </c>
      <c r="S6629" s="1">
        <v>11932.62</v>
      </c>
      <c r="T6629" s="1">
        <v>11611.65</v>
      </c>
      <c r="U6629" s="1">
        <v>11005.74</v>
      </c>
      <c r="V6629" s="1">
        <v>10382.700000000001</v>
      </c>
      <c r="W6629" s="1">
        <v>9593.84</v>
      </c>
      <c r="X6629" s="1">
        <v>9076.08</v>
      </c>
      <c r="Y6629" s="1">
        <v>8547.15</v>
      </c>
      <c r="Z6629" s="1">
        <v>7879</v>
      </c>
      <c r="AA6629" s="1">
        <v>7591.75</v>
      </c>
      <c r="AB6629" s="1" t="s">
        <v>122</v>
      </c>
    </row>
    <row r="6630" spans="1:28">
      <c r="A6630" s="1" t="s">
        <v>175</v>
      </c>
      <c r="B6630" s="1" t="s">
        <v>87</v>
      </c>
      <c r="C6630" s="1" t="s">
        <v>31</v>
      </c>
      <c r="D6630" s="1">
        <v>11774.2</v>
      </c>
      <c r="E6630" s="1">
        <v>11669.89</v>
      </c>
      <c r="F6630" s="1">
        <v>11510.64</v>
      </c>
      <c r="G6630" s="1">
        <v>11345.62</v>
      </c>
      <c r="H6630" s="1">
        <v>11420.44</v>
      </c>
      <c r="I6630" s="1">
        <v>11739.31</v>
      </c>
      <c r="J6630" s="1">
        <v>12217.25</v>
      </c>
      <c r="K6630" s="1">
        <v>13007.09</v>
      </c>
      <c r="L6630" s="1">
        <v>13884.57</v>
      </c>
      <c r="M6630" s="1">
        <v>14381.26</v>
      </c>
      <c r="N6630" s="1">
        <v>14651.15</v>
      </c>
      <c r="O6630" s="1">
        <v>14728.39</v>
      </c>
      <c r="P6630" s="1">
        <v>15335.15</v>
      </c>
      <c r="Q6630" s="1">
        <v>14946.6</v>
      </c>
      <c r="R6630" s="1">
        <v>14698.06</v>
      </c>
      <c r="S6630" s="1">
        <v>14661.99</v>
      </c>
      <c r="T6630" s="1">
        <v>14480.22</v>
      </c>
      <c r="U6630" s="1">
        <v>14337.92</v>
      </c>
      <c r="V6630" s="1">
        <v>14277.35</v>
      </c>
      <c r="W6630" s="1">
        <v>14223.76</v>
      </c>
      <c r="X6630" s="1">
        <v>13861.36</v>
      </c>
      <c r="Y6630" s="1">
        <v>13713.97</v>
      </c>
      <c r="Z6630" s="1">
        <v>12787.26</v>
      </c>
      <c r="AA6630" s="1">
        <v>12482.99</v>
      </c>
      <c r="AB6630" s="1" t="s">
        <v>122</v>
      </c>
    </row>
    <row r="6631" spans="1:28">
      <c r="A6631" s="1" t="s">
        <v>175</v>
      </c>
      <c r="B6631" s="1" t="s">
        <v>87</v>
      </c>
      <c r="C6631" s="1" t="s">
        <v>33</v>
      </c>
      <c r="D6631" s="1">
        <v>2735.48</v>
      </c>
      <c r="E6631" s="1">
        <v>2647.52</v>
      </c>
      <c r="F6631" s="1">
        <v>2666.36</v>
      </c>
      <c r="G6631" s="1">
        <v>2595.2199999999998</v>
      </c>
      <c r="H6631" s="1">
        <v>2550.1999999999998</v>
      </c>
      <c r="I6631" s="1">
        <v>2529.3200000000002</v>
      </c>
      <c r="J6631" s="1">
        <v>2605.35</v>
      </c>
      <c r="K6631" s="1">
        <v>2873.64</v>
      </c>
      <c r="L6631" s="1">
        <v>3007.64</v>
      </c>
      <c r="M6631" s="1">
        <v>3137.49</v>
      </c>
      <c r="N6631" s="1">
        <v>3281.05</v>
      </c>
      <c r="O6631" s="1">
        <v>3363.9</v>
      </c>
      <c r="P6631" s="1">
        <v>3399.18</v>
      </c>
      <c r="Q6631" s="1">
        <v>3408.12</v>
      </c>
      <c r="R6631" s="1">
        <v>3349.39</v>
      </c>
      <c r="S6631" s="1">
        <v>3354.88</v>
      </c>
      <c r="T6631" s="1">
        <v>3315.58</v>
      </c>
      <c r="U6631" s="1">
        <v>3271.52</v>
      </c>
      <c r="V6631" s="1">
        <v>3684.77</v>
      </c>
      <c r="W6631" s="1">
        <v>3752.37</v>
      </c>
      <c r="X6631" s="1">
        <v>3589.82</v>
      </c>
      <c r="Y6631" s="1">
        <v>3422.62</v>
      </c>
      <c r="Z6631" s="1">
        <v>3257.31</v>
      </c>
      <c r="AA6631" s="1">
        <v>3068.62</v>
      </c>
      <c r="AB6631" s="1" t="s">
        <v>122</v>
      </c>
    </row>
    <row r="6632" spans="1:28">
      <c r="A6632" s="1" t="s">
        <v>175</v>
      </c>
      <c r="B6632" s="1" t="s">
        <v>88</v>
      </c>
      <c r="C6632" s="1" t="s">
        <v>31</v>
      </c>
      <c r="D6632" s="1">
        <v>146194.76</v>
      </c>
      <c r="E6632" s="1">
        <v>150912.21</v>
      </c>
      <c r="F6632" s="1">
        <v>161181.25</v>
      </c>
      <c r="G6632" s="1">
        <v>155830.53</v>
      </c>
      <c r="H6632" s="1">
        <v>152063.75</v>
      </c>
      <c r="I6632" s="1">
        <v>136759.70000000001</v>
      </c>
      <c r="J6632" s="1">
        <v>92628.33</v>
      </c>
      <c r="K6632" s="1">
        <v>93097.04</v>
      </c>
      <c r="L6632" s="1">
        <v>88185.600000000006</v>
      </c>
      <c r="M6632" s="1">
        <v>90310.41</v>
      </c>
      <c r="N6632" s="1">
        <v>86031.35</v>
      </c>
      <c r="O6632" s="1">
        <v>82274.2</v>
      </c>
      <c r="P6632" s="1">
        <v>88166.73</v>
      </c>
      <c r="Q6632" s="1">
        <v>84902.76</v>
      </c>
      <c r="R6632" s="1">
        <v>85240.9</v>
      </c>
      <c r="S6632" s="1">
        <v>75267.86</v>
      </c>
      <c r="T6632" s="1">
        <v>83471.14</v>
      </c>
      <c r="U6632" s="1">
        <v>86189.74</v>
      </c>
      <c r="V6632" s="1">
        <v>86394.04</v>
      </c>
      <c r="W6632" s="1">
        <v>87460.59</v>
      </c>
      <c r="X6632" s="1">
        <v>106985.72</v>
      </c>
      <c r="Y6632" s="1">
        <v>101037.46</v>
      </c>
      <c r="Z6632" s="1">
        <v>114095.38</v>
      </c>
      <c r="AA6632" s="1">
        <v>111373.78</v>
      </c>
      <c r="AB6632" s="1" t="s">
        <v>122</v>
      </c>
    </row>
    <row r="6633" spans="1:28">
      <c r="A6633" s="1" t="s">
        <v>175</v>
      </c>
      <c r="B6633" s="1" t="s">
        <v>89</v>
      </c>
      <c r="C6633" s="1" t="s">
        <v>31</v>
      </c>
      <c r="D6633" s="1">
        <v>1292.93</v>
      </c>
      <c r="E6633" s="1">
        <v>1229.56</v>
      </c>
      <c r="F6633" s="1">
        <v>1192.8699999999999</v>
      </c>
      <c r="G6633" s="1">
        <v>1206.95</v>
      </c>
      <c r="H6633" s="1">
        <v>1366.71</v>
      </c>
      <c r="I6633" s="1">
        <v>1830.53</v>
      </c>
      <c r="J6633" s="1">
        <v>2079.9</v>
      </c>
      <c r="K6633" s="1">
        <v>2444.4899999999998</v>
      </c>
      <c r="L6633" s="1">
        <v>2316.54</v>
      </c>
      <c r="M6633" s="1">
        <v>2305.14</v>
      </c>
      <c r="N6633" s="1">
        <v>2347.4499999999998</v>
      </c>
      <c r="O6633" s="1">
        <v>2353.9</v>
      </c>
      <c r="P6633" s="1">
        <v>2312.61</v>
      </c>
      <c r="Q6633" s="1">
        <v>2137.2800000000002</v>
      </c>
      <c r="R6633" s="1">
        <v>2247.59</v>
      </c>
      <c r="S6633" s="1">
        <v>2170.86</v>
      </c>
      <c r="T6633" s="1">
        <v>2003.17</v>
      </c>
      <c r="U6633" s="1">
        <v>2010.7</v>
      </c>
      <c r="V6633" s="1">
        <v>2417.2399999999998</v>
      </c>
      <c r="W6633" s="1">
        <v>2046.7</v>
      </c>
      <c r="X6633" s="1">
        <v>1781.55</v>
      </c>
      <c r="Y6633" s="1">
        <v>1599.85</v>
      </c>
      <c r="Z6633" s="1">
        <v>1394.14</v>
      </c>
      <c r="AA6633" s="1">
        <v>1295.02</v>
      </c>
      <c r="AB6633" s="1" t="s">
        <v>122</v>
      </c>
    </row>
    <row r="6634" spans="1:28">
      <c r="A6634" s="1" t="s">
        <v>176</v>
      </c>
      <c r="B6634" s="1" t="s">
        <v>30</v>
      </c>
      <c r="C6634" s="1" t="s">
        <v>31</v>
      </c>
      <c r="D6634" s="1">
        <v>593.89</v>
      </c>
      <c r="E6634" s="1">
        <v>574.1</v>
      </c>
      <c r="F6634" s="1">
        <v>571.94000000000005</v>
      </c>
      <c r="G6634" s="1">
        <v>557.4</v>
      </c>
      <c r="H6634" s="1">
        <v>568.80999999999995</v>
      </c>
      <c r="I6634" s="1">
        <v>595.53</v>
      </c>
      <c r="J6634" s="1">
        <v>558.53</v>
      </c>
      <c r="K6634" s="1">
        <v>651.02</v>
      </c>
      <c r="L6634" s="1">
        <v>694.24</v>
      </c>
      <c r="M6634" s="1">
        <v>701.5</v>
      </c>
      <c r="N6634" s="1">
        <v>713.33</v>
      </c>
      <c r="O6634" s="1">
        <v>716.72</v>
      </c>
      <c r="P6634" s="1">
        <v>679.93</v>
      </c>
      <c r="Q6634" s="1">
        <v>668.18</v>
      </c>
      <c r="R6634" s="1">
        <v>666.5</v>
      </c>
      <c r="S6634" s="1">
        <v>752.58</v>
      </c>
      <c r="T6634" s="1">
        <v>728.97</v>
      </c>
      <c r="U6634" s="1">
        <v>691.28</v>
      </c>
      <c r="V6634" s="1">
        <v>802.39</v>
      </c>
      <c r="W6634" s="1">
        <v>757.98</v>
      </c>
      <c r="X6634" s="1">
        <v>708.04</v>
      </c>
      <c r="Y6634" s="1">
        <v>680.18</v>
      </c>
      <c r="Z6634" s="1">
        <v>667.68</v>
      </c>
      <c r="AA6634" s="1">
        <v>639.91</v>
      </c>
      <c r="AB6634" s="1" t="s">
        <v>122</v>
      </c>
    </row>
    <row r="6635" spans="1:28">
      <c r="A6635" s="1" t="s">
        <v>176</v>
      </c>
      <c r="B6635" s="1" t="s">
        <v>30</v>
      </c>
      <c r="C6635" s="1" t="s">
        <v>33</v>
      </c>
      <c r="D6635" s="1">
        <v>1224.46</v>
      </c>
      <c r="E6635" s="1">
        <v>1166.96</v>
      </c>
      <c r="F6635" s="1">
        <v>1180.8</v>
      </c>
      <c r="G6635" s="1">
        <v>1125.56</v>
      </c>
      <c r="H6635" s="1">
        <v>1208.02</v>
      </c>
      <c r="I6635" s="1">
        <v>1277.67</v>
      </c>
      <c r="J6635" s="1">
        <v>1415.71</v>
      </c>
      <c r="K6635" s="1">
        <v>1601.84</v>
      </c>
      <c r="L6635" s="1">
        <v>1744.56</v>
      </c>
      <c r="M6635" s="1">
        <v>1863.79</v>
      </c>
      <c r="N6635" s="1">
        <v>1898.15</v>
      </c>
      <c r="O6635" s="1">
        <v>1981.97</v>
      </c>
      <c r="P6635" s="1">
        <v>1986.27</v>
      </c>
      <c r="Q6635" s="1">
        <v>1848.94</v>
      </c>
      <c r="R6635" s="1">
        <v>1791.28</v>
      </c>
      <c r="S6635" s="1">
        <v>1688.58</v>
      </c>
      <c r="T6635" s="1">
        <v>1653.01</v>
      </c>
      <c r="U6635" s="1">
        <v>1578.42</v>
      </c>
      <c r="V6635" s="1">
        <v>1593.22</v>
      </c>
      <c r="W6635" s="1">
        <v>1586.46</v>
      </c>
      <c r="X6635" s="1">
        <v>1488.78</v>
      </c>
      <c r="Y6635" s="1">
        <v>1436.56</v>
      </c>
      <c r="Z6635" s="1">
        <v>1395.9</v>
      </c>
      <c r="AA6635" s="1">
        <v>1286.51</v>
      </c>
      <c r="AB6635" s="1" t="s">
        <v>122</v>
      </c>
    </row>
    <row r="6636" spans="1:28">
      <c r="A6636" s="1" t="s">
        <v>176</v>
      </c>
      <c r="B6636" s="1" t="s">
        <v>34</v>
      </c>
      <c r="C6636" s="1" t="s">
        <v>31</v>
      </c>
      <c r="D6636" s="1">
        <v>970.87</v>
      </c>
      <c r="E6636" s="1">
        <v>982.1</v>
      </c>
      <c r="F6636" s="1">
        <v>959.84</v>
      </c>
      <c r="G6636" s="1">
        <v>954.65</v>
      </c>
      <c r="H6636" s="1">
        <v>977.75</v>
      </c>
      <c r="I6636" s="1">
        <v>966.68</v>
      </c>
      <c r="J6636" s="1">
        <v>1439.36</v>
      </c>
      <c r="K6636" s="1">
        <v>1660.93</v>
      </c>
      <c r="L6636" s="1">
        <v>1781.77</v>
      </c>
      <c r="M6636" s="1">
        <v>1952.09</v>
      </c>
      <c r="N6636" s="1">
        <v>1820.1</v>
      </c>
      <c r="O6636" s="1">
        <v>1873.76</v>
      </c>
      <c r="P6636" s="1">
        <v>1969.17</v>
      </c>
      <c r="Q6636" s="1">
        <v>1961.65</v>
      </c>
      <c r="R6636" s="1">
        <v>1960.18</v>
      </c>
      <c r="S6636" s="1">
        <v>1642.29</v>
      </c>
      <c r="T6636" s="1">
        <v>924.98</v>
      </c>
      <c r="U6636" s="1">
        <v>891.27</v>
      </c>
      <c r="V6636" s="1">
        <v>893.97</v>
      </c>
      <c r="W6636" s="1">
        <v>908.52</v>
      </c>
      <c r="X6636" s="1">
        <v>1060.4000000000001</v>
      </c>
      <c r="Y6636" s="1">
        <v>940.32</v>
      </c>
      <c r="Z6636" s="1">
        <v>921.24</v>
      </c>
      <c r="AA6636" s="1">
        <v>912.55</v>
      </c>
      <c r="AB6636" s="1" t="s">
        <v>122</v>
      </c>
    </row>
    <row r="6637" spans="1:28">
      <c r="A6637" s="1" t="s">
        <v>176</v>
      </c>
      <c r="B6637" s="1" t="s">
        <v>34</v>
      </c>
      <c r="C6637" s="1" t="s">
        <v>33</v>
      </c>
      <c r="D6637" s="1">
        <v>56915.59</v>
      </c>
      <c r="E6637" s="1">
        <v>54740.94</v>
      </c>
      <c r="F6637" s="1">
        <v>53397.74</v>
      </c>
      <c r="G6637" s="1">
        <v>52189.07</v>
      </c>
      <c r="H6637" s="1">
        <v>51111.19</v>
      </c>
      <c r="I6637" s="1">
        <v>49861.41</v>
      </c>
      <c r="J6637" s="1">
        <v>47426.79</v>
      </c>
      <c r="K6637" s="1">
        <v>50446.04</v>
      </c>
      <c r="L6637" s="1">
        <v>52656.06</v>
      </c>
      <c r="M6637" s="1">
        <v>53922.25</v>
      </c>
      <c r="N6637" s="1">
        <v>56643.79</v>
      </c>
      <c r="O6637" s="1">
        <v>58470.89</v>
      </c>
      <c r="P6637" s="1">
        <v>59253.120000000003</v>
      </c>
      <c r="Q6637" s="1">
        <v>59796.98</v>
      </c>
      <c r="R6637" s="1">
        <v>59952.15</v>
      </c>
      <c r="S6637" s="1">
        <v>60085.13</v>
      </c>
      <c r="T6637" s="1">
        <v>62626.13</v>
      </c>
      <c r="U6637" s="1">
        <v>58721.97</v>
      </c>
      <c r="V6637" s="1">
        <v>65302.7</v>
      </c>
      <c r="W6637" s="1">
        <v>67623.259999999995</v>
      </c>
      <c r="X6637" s="1">
        <v>66572.160000000003</v>
      </c>
      <c r="Y6637" s="1">
        <v>65182.02</v>
      </c>
      <c r="Z6637" s="1">
        <v>62737.34</v>
      </c>
      <c r="AA6637" s="1">
        <v>58709.94</v>
      </c>
      <c r="AB6637" s="1" t="s">
        <v>122</v>
      </c>
    </row>
    <row r="6638" spans="1:28">
      <c r="A6638" s="1" t="s">
        <v>176</v>
      </c>
      <c r="B6638" s="1" t="s">
        <v>35</v>
      </c>
      <c r="C6638" s="1" t="s">
        <v>31</v>
      </c>
      <c r="D6638" s="1">
        <v>9508.57</v>
      </c>
      <c r="E6638" s="1">
        <v>9603.31</v>
      </c>
      <c r="F6638" s="1">
        <v>9885.49</v>
      </c>
      <c r="G6638" s="1">
        <v>9657.9699999999993</v>
      </c>
      <c r="H6638" s="1">
        <v>9741.5</v>
      </c>
      <c r="I6638" s="1">
        <v>9579.9500000000007</v>
      </c>
      <c r="J6638" s="1">
        <v>9895.06</v>
      </c>
      <c r="K6638" s="1">
        <v>10166.19</v>
      </c>
      <c r="L6638" s="1">
        <v>10182.44</v>
      </c>
      <c r="M6638" s="1">
        <v>10314.64</v>
      </c>
      <c r="N6638" s="1">
        <v>11031.53</v>
      </c>
      <c r="O6638" s="1">
        <v>11122.53</v>
      </c>
      <c r="P6638" s="1">
        <v>10914.23</v>
      </c>
      <c r="Q6638" s="1">
        <v>10767.66</v>
      </c>
      <c r="R6638" s="1">
        <v>10926.54</v>
      </c>
      <c r="S6638" s="1">
        <v>10962.96</v>
      </c>
      <c r="T6638" s="1">
        <v>10824.13</v>
      </c>
      <c r="U6638" s="1">
        <v>10554.13</v>
      </c>
      <c r="V6638" s="1">
        <v>10129.19</v>
      </c>
      <c r="W6638" s="1">
        <v>10219.67</v>
      </c>
      <c r="X6638" s="1">
        <v>10071.879999999999</v>
      </c>
      <c r="Y6638" s="1">
        <v>9695.7199999999993</v>
      </c>
      <c r="Z6638" s="1">
        <v>9775.84</v>
      </c>
      <c r="AA6638" s="1">
        <v>9992.81</v>
      </c>
      <c r="AB6638" s="1" t="s">
        <v>122</v>
      </c>
    </row>
    <row r="6639" spans="1:28">
      <c r="A6639" s="1" t="s">
        <v>176</v>
      </c>
      <c r="B6639" s="1" t="s">
        <v>36</v>
      </c>
      <c r="C6639" s="1" t="s">
        <v>31</v>
      </c>
      <c r="D6639" s="1">
        <v>9221.7199999999993</v>
      </c>
      <c r="E6639" s="1">
        <v>9130.2199999999993</v>
      </c>
      <c r="F6639" s="1">
        <v>9074.84</v>
      </c>
      <c r="G6639" s="1">
        <v>8789.4599999999991</v>
      </c>
      <c r="H6639" s="1">
        <v>8724.39</v>
      </c>
      <c r="I6639" s="1">
        <v>8799.76</v>
      </c>
      <c r="J6639" s="1">
        <v>1148.79</v>
      </c>
      <c r="K6639" s="1">
        <v>1301.96</v>
      </c>
      <c r="L6639" s="1">
        <v>1335.31</v>
      </c>
      <c r="M6639" s="1">
        <v>1570.13</v>
      </c>
      <c r="N6639" s="1">
        <v>1607.54</v>
      </c>
      <c r="O6639" s="1">
        <v>1673.69</v>
      </c>
      <c r="P6639" s="1">
        <v>1613.78</v>
      </c>
      <c r="Q6639" s="1">
        <v>1664.12</v>
      </c>
      <c r="R6639" s="1">
        <v>1602.31</v>
      </c>
      <c r="S6639" s="1">
        <v>1594.99</v>
      </c>
      <c r="T6639" s="1">
        <v>1567.74</v>
      </c>
      <c r="U6639" s="1">
        <v>1326.42</v>
      </c>
      <c r="V6639" s="1">
        <v>9010.83</v>
      </c>
      <c r="W6639" s="1">
        <v>8924.51</v>
      </c>
      <c r="X6639" s="1">
        <v>8922.7999999999993</v>
      </c>
      <c r="Y6639" s="1">
        <v>8879.58</v>
      </c>
      <c r="Z6639" s="1">
        <v>8662.5</v>
      </c>
      <c r="AA6639" s="1">
        <v>9025.9699999999993</v>
      </c>
      <c r="AB6639" s="1" t="s">
        <v>122</v>
      </c>
    </row>
    <row r="6640" spans="1:28">
      <c r="A6640" s="1" t="s">
        <v>176</v>
      </c>
      <c r="B6640" s="1" t="s">
        <v>36</v>
      </c>
      <c r="C6640" s="1" t="s">
        <v>33</v>
      </c>
      <c r="D6640" s="1">
        <v>50866.79</v>
      </c>
      <c r="E6640" s="1">
        <v>46342.58</v>
      </c>
      <c r="F6640" s="1">
        <v>44081.78</v>
      </c>
      <c r="G6640" s="1">
        <v>43661.1</v>
      </c>
      <c r="H6640" s="1">
        <v>45564.21</v>
      </c>
      <c r="I6640" s="1">
        <v>51684.68</v>
      </c>
      <c r="J6640" s="1">
        <v>64338.39</v>
      </c>
      <c r="K6640" s="1">
        <v>73127.38</v>
      </c>
      <c r="L6640" s="1">
        <v>82762.899999999994</v>
      </c>
      <c r="M6640" s="1">
        <v>89262.19</v>
      </c>
      <c r="N6640" s="1">
        <v>94475.39</v>
      </c>
      <c r="O6640" s="1">
        <v>100490.31</v>
      </c>
      <c r="P6640" s="1">
        <v>99538.16</v>
      </c>
      <c r="Q6640" s="1">
        <v>93060.58</v>
      </c>
      <c r="R6640" s="1">
        <v>90386.63</v>
      </c>
      <c r="S6640" s="1">
        <v>92077.48</v>
      </c>
      <c r="T6640" s="1">
        <v>93475.53</v>
      </c>
      <c r="U6640" s="1">
        <v>98603.86</v>
      </c>
      <c r="V6640" s="1">
        <v>111503.49</v>
      </c>
      <c r="W6640" s="1">
        <v>123154.28</v>
      </c>
      <c r="X6640" s="1">
        <v>110794.37</v>
      </c>
      <c r="Y6640" s="1">
        <v>94064.08</v>
      </c>
      <c r="Z6640" s="1">
        <v>76745.58</v>
      </c>
      <c r="AA6640" s="1">
        <v>60578.86</v>
      </c>
      <c r="AB6640" s="1" t="s">
        <v>122</v>
      </c>
    </row>
    <row r="6641" spans="1:28">
      <c r="A6641" s="1" t="s">
        <v>176</v>
      </c>
      <c r="B6641" s="1" t="s">
        <v>37</v>
      </c>
      <c r="C6641" s="1" t="s">
        <v>31</v>
      </c>
      <c r="D6641" s="1">
        <v>46145.69</v>
      </c>
      <c r="E6641" s="1">
        <v>46089.05</v>
      </c>
      <c r="F6641" s="1">
        <v>46093.81</v>
      </c>
      <c r="G6641" s="1">
        <v>46075.6</v>
      </c>
      <c r="H6641" s="1">
        <v>46065.04</v>
      </c>
      <c r="I6641" s="1">
        <v>46075.42</v>
      </c>
      <c r="J6641" s="1">
        <v>0</v>
      </c>
      <c r="K6641" s="1">
        <v>0</v>
      </c>
      <c r="L6641" s="1">
        <v>0</v>
      </c>
      <c r="M6641" s="1">
        <v>0</v>
      </c>
      <c r="N6641" s="1">
        <v>0</v>
      </c>
      <c r="O6641" s="1">
        <v>0</v>
      </c>
      <c r="P6641" s="1">
        <v>0</v>
      </c>
      <c r="Q6641" s="1">
        <v>0</v>
      </c>
      <c r="R6641" s="1">
        <v>0</v>
      </c>
      <c r="S6641" s="1">
        <v>0</v>
      </c>
      <c r="T6641" s="1">
        <v>0</v>
      </c>
      <c r="U6641" s="1">
        <v>0</v>
      </c>
      <c r="V6641" s="1">
        <v>45882.31</v>
      </c>
      <c r="W6641" s="1">
        <v>45937.86</v>
      </c>
      <c r="X6641" s="1">
        <v>45994.95</v>
      </c>
      <c r="Y6641" s="1">
        <v>46049.4</v>
      </c>
      <c r="Z6641" s="1">
        <v>46109.84</v>
      </c>
      <c r="AA6641" s="1">
        <v>46064.52</v>
      </c>
      <c r="AB6641" s="1" t="s">
        <v>122</v>
      </c>
    </row>
    <row r="6642" spans="1:28">
      <c r="A6642" s="1" t="s">
        <v>176</v>
      </c>
      <c r="B6642" s="1" t="s">
        <v>37</v>
      </c>
      <c r="C6642" s="1" t="s">
        <v>33</v>
      </c>
      <c r="D6642" s="1">
        <v>768159.56</v>
      </c>
      <c r="E6642" s="1">
        <v>705689.49</v>
      </c>
      <c r="F6642" s="1">
        <v>671928.81</v>
      </c>
      <c r="G6642" s="1">
        <v>661841.22</v>
      </c>
      <c r="H6642" s="1">
        <v>680011.02</v>
      </c>
      <c r="I6642" s="1">
        <v>702031.97</v>
      </c>
      <c r="J6642" s="1">
        <v>802237.67</v>
      </c>
      <c r="K6642" s="1">
        <v>943914.45</v>
      </c>
      <c r="L6642" s="1">
        <v>1066033</v>
      </c>
      <c r="M6642" s="1">
        <v>1154387.6399999999</v>
      </c>
      <c r="N6642" s="1">
        <v>1219048.3799999999</v>
      </c>
      <c r="O6642" s="1">
        <v>1281132.3999999999</v>
      </c>
      <c r="P6642" s="1">
        <v>1341417.21</v>
      </c>
      <c r="Q6642" s="1">
        <v>1323846.7</v>
      </c>
      <c r="R6642" s="1">
        <v>1262206.83</v>
      </c>
      <c r="S6642" s="1">
        <v>1220845.19</v>
      </c>
      <c r="T6642" s="1">
        <v>1206393.3700000001</v>
      </c>
      <c r="U6642" s="1">
        <v>1245797.44</v>
      </c>
      <c r="V6642" s="1">
        <v>1382382.51</v>
      </c>
      <c r="W6642" s="1">
        <v>1414827.95</v>
      </c>
      <c r="X6642" s="1">
        <v>1336216.71</v>
      </c>
      <c r="Y6642" s="1">
        <v>1204361.8600000001</v>
      </c>
      <c r="Z6642" s="1">
        <v>1049512.52</v>
      </c>
      <c r="AA6642" s="1">
        <v>896818.36</v>
      </c>
      <c r="AB6642" s="1" t="s">
        <v>122</v>
      </c>
    </row>
    <row r="6643" spans="1:28">
      <c r="A6643" s="1" t="s">
        <v>176</v>
      </c>
      <c r="B6643" s="1" t="s">
        <v>38</v>
      </c>
      <c r="C6643" s="1" t="s">
        <v>31</v>
      </c>
      <c r="D6643" s="1">
        <v>9385.9699999999993</v>
      </c>
      <c r="E6643" s="1">
        <v>9208.5</v>
      </c>
      <c r="F6643" s="1">
        <v>9044.33</v>
      </c>
      <c r="G6643" s="1">
        <v>9071.85</v>
      </c>
      <c r="H6643" s="1">
        <v>9315.33</v>
      </c>
      <c r="I6643" s="1">
        <v>9246.99</v>
      </c>
      <c r="J6643" s="1">
        <v>9390.48</v>
      </c>
      <c r="K6643" s="1">
        <v>10406.65</v>
      </c>
      <c r="L6643" s="1">
        <v>11181.86</v>
      </c>
      <c r="M6643" s="1">
        <v>11416.33</v>
      </c>
      <c r="N6643" s="1">
        <v>10630.8</v>
      </c>
      <c r="O6643" s="1">
        <v>11255.58</v>
      </c>
      <c r="P6643" s="1">
        <v>11718.07</v>
      </c>
      <c r="Q6643" s="1">
        <v>11624.68</v>
      </c>
      <c r="R6643" s="1">
        <v>12114.6</v>
      </c>
      <c r="S6643" s="1">
        <v>11955.3</v>
      </c>
      <c r="T6643" s="1">
        <v>12476.64</v>
      </c>
      <c r="U6643" s="1">
        <v>11650.97</v>
      </c>
      <c r="V6643" s="1">
        <v>10146.620000000001</v>
      </c>
      <c r="W6643" s="1">
        <v>10279.32</v>
      </c>
      <c r="X6643" s="1">
        <v>10398.07</v>
      </c>
      <c r="Y6643" s="1">
        <v>9549.9500000000007</v>
      </c>
      <c r="Z6643" s="1">
        <v>8758.82</v>
      </c>
      <c r="AA6643" s="1">
        <v>8648.16</v>
      </c>
      <c r="AB6643" s="1" t="s">
        <v>122</v>
      </c>
    </row>
    <row r="6644" spans="1:28">
      <c r="A6644" s="1" t="s">
        <v>176</v>
      </c>
      <c r="B6644" s="1" t="s">
        <v>38</v>
      </c>
      <c r="C6644" s="1" t="s">
        <v>33</v>
      </c>
      <c r="D6644" s="1">
        <v>51307.91</v>
      </c>
      <c r="E6644" s="1">
        <v>46886.09</v>
      </c>
      <c r="F6644" s="1">
        <v>44615.42</v>
      </c>
      <c r="G6644" s="1">
        <v>45287.34</v>
      </c>
      <c r="H6644" s="1">
        <v>47730.02</v>
      </c>
      <c r="I6644" s="1">
        <v>53795.01</v>
      </c>
      <c r="J6644" s="1">
        <v>59995.19</v>
      </c>
      <c r="K6644" s="1">
        <v>63570.080000000002</v>
      </c>
      <c r="L6644" s="1">
        <v>67627.67</v>
      </c>
      <c r="M6644" s="1">
        <v>70438.23</v>
      </c>
      <c r="N6644" s="1">
        <v>74630.759999999995</v>
      </c>
      <c r="O6644" s="1">
        <v>79258.149999999994</v>
      </c>
      <c r="P6644" s="1">
        <v>80632.13</v>
      </c>
      <c r="Q6644" s="1">
        <v>76278.83</v>
      </c>
      <c r="R6644" s="1">
        <v>75320.28</v>
      </c>
      <c r="S6644" s="1">
        <v>76213.66</v>
      </c>
      <c r="T6644" s="1">
        <v>77799.31</v>
      </c>
      <c r="U6644" s="1">
        <v>80610.45</v>
      </c>
      <c r="V6644" s="1">
        <v>96053.78</v>
      </c>
      <c r="W6644" s="1">
        <v>105064.24</v>
      </c>
      <c r="X6644" s="1">
        <v>94341.84</v>
      </c>
      <c r="Y6644" s="1">
        <v>82820.53</v>
      </c>
      <c r="Z6644" s="1">
        <v>68765.02</v>
      </c>
      <c r="AA6644" s="1">
        <v>55614.5</v>
      </c>
      <c r="AB6644" s="1" t="s">
        <v>122</v>
      </c>
    </row>
    <row r="6645" spans="1:28">
      <c r="A6645" s="1" t="s">
        <v>176</v>
      </c>
      <c r="B6645" s="1" t="s">
        <v>39</v>
      </c>
      <c r="C6645" s="1" t="s">
        <v>31</v>
      </c>
      <c r="D6645" s="1">
        <v>5517.35</v>
      </c>
      <c r="E6645" s="1">
        <v>5370.93</v>
      </c>
      <c r="F6645" s="1">
        <v>5363.57</v>
      </c>
      <c r="G6645" s="1">
        <v>4925.2299999999996</v>
      </c>
      <c r="H6645" s="1">
        <v>4599.8999999999996</v>
      </c>
      <c r="I6645" s="1">
        <v>4389.26</v>
      </c>
      <c r="J6645" s="1">
        <v>4890.3599999999997</v>
      </c>
      <c r="K6645" s="1">
        <v>5459.4</v>
      </c>
      <c r="L6645" s="1">
        <v>5467.57</v>
      </c>
      <c r="M6645" s="1">
        <v>5502.04</v>
      </c>
      <c r="N6645" s="1">
        <v>5737.72</v>
      </c>
      <c r="O6645" s="1">
        <v>6020.67</v>
      </c>
      <c r="P6645" s="1">
        <v>6023.66</v>
      </c>
      <c r="Q6645" s="1">
        <v>6159.71</v>
      </c>
      <c r="R6645" s="1">
        <v>6044.54</v>
      </c>
      <c r="S6645" s="1">
        <v>5993.91</v>
      </c>
      <c r="T6645" s="1">
        <v>6073.33</v>
      </c>
      <c r="U6645" s="1">
        <v>6160.5</v>
      </c>
      <c r="V6645" s="1">
        <v>5770.37</v>
      </c>
      <c r="W6645" s="1">
        <v>5807.59</v>
      </c>
      <c r="X6645" s="1">
        <v>5716.38</v>
      </c>
      <c r="Y6645" s="1">
        <v>5402.78</v>
      </c>
      <c r="Z6645" s="1">
        <v>5382.85</v>
      </c>
      <c r="AA6645" s="1">
        <v>5545.49</v>
      </c>
      <c r="AB6645" s="1" t="s">
        <v>122</v>
      </c>
    </row>
    <row r="6646" spans="1:28">
      <c r="A6646" s="1" t="s">
        <v>176</v>
      </c>
      <c r="B6646" s="1" t="s">
        <v>39</v>
      </c>
      <c r="C6646" s="1" t="s">
        <v>33</v>
      </c>
      <c r="D6646" s="1">
        <v>17592.28</v>
      </c>
      <c r="E6646" s="1">
        <v>16198.13</v>
      </c>
      <c r="F6646" s="1">
        <v>15338.34</v>
      </c>
      <c r="G6646" s="1">
        <v>14984.5</v>
      </c>
      <c r="H6646" s="1">
        <v>14974.51</v>
      </c>
      <c r="I6646" s="1">
        <v>15256.12</v>
      </c>
      <c r="J6646" s="1">
        <v>13086.51</v>
      </c>
      <c r="K6646" s="1">
        <v>14479.36</v>
      </c>
      <c r="L6646" s="1">
        <v>16154.44</v>
      </c>
      <c r="M6646" s="1">
        <v>17670.2</v>
      </c>
      <c r="N6646" s="1">
        <v>19346.759999999998</v>
      </c>
      <c r="O6646" s="1">
        <v>21140.39</v>
      </c>
      <c r="P6646" s="1">
        <v>21607.91</v>
      </c>
      <c r="Q6646" s="1">
        <v>21612.32</v>
      </c>
      <c r="R6646" s="1">
        <v>21456.85</v>
      </c>
      <c r="S6646" s="1">
        <v>21475.06</v>
      </c>
      <c r="T6646" s="1">
        <v>21281.14</v>
      </c>
      <c r="U6646" s="1">
        <v>21038.75</v>
      </c>
      <c r="V6646" s="1">
        <v>23813.27</v>
      </c>
      <c r="W6646" s="1">
        <v>26201.119999999999</v>
      </c>
      <c r="X6646" s="1">
        <v>25683.15</v>
      </c>
      <c r="Y6646" s="1">
        <v>24390.6</v>
      </c>
      <c r="Z6646" s="1">
        <v>22466.53</v>
      </c>
      <c r="AA6646" s="1">
        <v>19621.23</v>
      </c>
      <c r="AB6646" s="1" t="s">
        <v>122</v>
      </c>
    </row>
    <row r="6647" spans="1:28">
      <c r="A6647" s="1" t="s">
        <v>176</v>
      </c>
      <c r="B6647" s="1" t="s">
        <v>40</v>
      </c>
      <c r="C6647" s="1" t="s">
        <v>33</v>
      </c>
      <c r="D6647" s="1">
        <v>76003.75</v>
      </c>
      <c r="E6647" s="1">
        <v>69244.210000000006</v>
      </c>
      <c r="F6647" s="1">
        <v>66490.009999999995</v>
      </c>
      <c r="G6647" s="1">
        <v>64622.9</v>
      </c>
      <c r="H6647" s="1">
        <v>66392.06</v>
      </c>
      <c r="I6647" s="1">
        <v>70662.83</v>
      </c>
      <c r="J6647" s="1">
        <v>76165.820000000007</v>
      </c>
      <c r="K6647" s="1">
        <v>86458.880000000005</v>
      </c>
      <c r="L6647" s="1">
        <v>96750.43</v>
      </c>
      <c r="M6647" s="1">
        <v>104488.53</v>
      </c>
      <c r="N6647" s="1">
        <v>114553.19</v>
      </c>
      <c r="O6647" s="1">
        <v>123942.49</v>
      </c>
      <c r="P6647" s="1">
        <v>126809.63</v>
      </c>
      <c r="Q6647" s="1">
        <v>124117.77</v>
      </c>
      <c r="R6647" s="1">
        <v>120267.03</v>
      </c>
      <c r="S6647" s="1">
        <v>118193.02</v>
      </c>
      <c r="T6647" s="1">
        <v>115906.95</v>
      </c>
      <c r="U6647" s="1">
        <v>117419.86</v>
      </c>
      <c r="V6647" s="1">
        <v>132346.57</v>
      </c>
      <c r="W6647" s="1">
        <v>140223.46</v>
      </c>
      <c r="X6647" s="1">
        <v>129411.38</v>
      </c>
      <c r="Y6647" s="1">
        <v>118477</v>
      </c>
      <c r="Z6647" s="1">
        <v>104884.99</v>
      </c>
      <c r="AA6647" s="1">
        <v>86353.279999999999</v>
      </c>
      <c r="AB6647" s="1" t="s">
        <v>122</v>
      </c>
    </row>
    <row r="6648" spans="1:28">
      <c r="A6648" s="1" t="s">
        <v>176</v>
      </c>
      <c r="B6648" s="1" t="s">
        <v>41</v>
      </c>
      <c r="C6648" s="1" t="s">
        <v>31</v>
      </c>
      <c r="D6648" s="1">
        <v>72808.289999999994</v>
      </c>
      <c r="E6648" s="1">
        <v>72594.17</v>
      </c>
      <c r="F6648" s="1">
        <v>75592.53</v>
      </c>
      <c r="G6648" s="1">
        <v>76391.16</v>
      </c>
      <c r="H6648" s="1">
        <v>76241.05</v>
      </c>
      <c r="I6648" s="1">
        <v>75171.94</v>
      </c>
      <c r="J6648" s="1">
        <v>74539.88</v>
      </c>
      <c r="K6648" s="1">
        <v>75124.23</v>
      </c>
      <c r="L6648" s="1">
        <v>76101.06</v>
      </c>
      <c r="M6648" s="1">
        <v>76840.14</v>
      </c>
      <c r="N6648" s="1">
        <v>76497.55</v>
      </c>
      <c r="O6648" s="1">
        <v>77579.05</v>
      </c>
      <c r="P6648" s="1">
        <v>77414.55</v>
      </c>
      <c r="Q6648" s="1">
        <v>78591.8</v>
      </c>
      <c r="R6648" s="1">
        <v>78453.289999999994</v>
      </c>
      <c r="S6648" s="1">
        <v>72214.95</v>
      </c>
      <c r="T6648" s="1">
        <v>70017.88</v>
      </c>
      <c r="U6648" s="1">
        <v>71730.23</v>
      </c>
      <c r="V6648" s="1">
        <v>72543.33</v>
      </c>
      <c r="W6648" s="1">
        <v>72954.64</v>
      </c>
      <c r="X6648" s="1">
        <v>73444.81</v>
      </c>
      <c r="Y6648" s="1">
        <v>72361.5</v>
      </c>
      <c r="Z6648" s="1">
        <v>72902.97</v>
      </c>
      <c r="AA6648" s="1">
        <v>72612.97</v>
      </c>
      <c r="AB6648" s="1" t="s">
        <v>122</v>
      </c>
    </row>
    <row r="6649" spans="1:28">
      <c r="A6649" s="1" t="s">
        <v>176</v>
      </c>
      <c r="B6649" s="1" t="s">
        <v>42</v>
      </c>
      <c r="C6649" s="1" t="s">
        <v>31</v>
      </c>
      <c r="D6649" s="1">
        <v>1549.04</v>
      </c>
      <c r="E6649" s="1">
        <v>1547.77</v>
      </c>
      <c r="F6649" s="1">
        <v>1546.87</v>
      </c>
      <c r="G6649" s="1">
        <v>1535.39</v>
      </c>
      <c r="H6649" s="1">
        <v>1536.36</v>
      </c>
      <c r="I6649" s="1">
        <v>1527.06</v>
      </c>
      <c r="J6649" s="1">
        <v>1335.64</v>
      </c>
      <c r="K6649" s="1">
        <v>1287.98</v>
      </c>
      <c r="L6649" s="1">
        <v>1377.9</v>
      </c>
      <c r="M6649" s="1">
        <v>1364.71</v>
      </c>
      <c r="N6649" s="1">
        <v>1305.1500000000001</v>
      </c>
      <c r="O6649" s="1">
        <v>1326.14</v>
      </c>
      <c r="P6649" s="1">
        <v>1338.59</v>
      </c>
      <c r="Q6649" s="1">
        <v>1338.28</v>
      </c>
      <c r="R6649" s="1">
        <v>1366.2</v>
      </c>
      <c r="S6649" s="1">
        <v>1418.48</v>
      </c>
      <c r="T6649" s="1">
        <v>1432.56</v>
      </c>
      <c r="U6649" s="1">
        <v>1523.79</v>
      </c>
      <c r="V6649" s="1">
        <v>1543.33</v>
      </c>
      <c r="W6649" s="1">
        <v>1557.69</v>
      </c>
      <c r="X6649" s="1">
        <v>1530.28</v>
      </c>
      <c r="Y6649" s="1">
        <v>1556.16</v>
      </c>
      <c r="Z6649" s="1">
        <v>1557.5</v>
      </c>
      <c r="AA6649" s="1">
        <v>1513.31</v>
      </c>
      <c r="AB6649" s="1" t="s">
        <v>122</v>
      </c>
    </row>
    <row r="6650" spans="1:28">
      <c r="A6650" s="1" t="s">
        <v>176</v>
      </c>
      <c r="B6650" s="1" t="s">
        <v>43</v>
      </c>
      <c r="C6650" s="1" t="s">
        <v>44</v>
      </c>
      <c r="D6650" s="1">
        <v>0</v>
      </c>
      <c r="E6650" s="1">
        <v>0</v>
      </c>
      <c r="F6650" s="1">
        <v>794.75</v>
      </c>
      <c r="G6650" s="1">
        <v>0</v>
      </c>
      <c r="H6650" s="1">
        <v>513.9</v>
      </c>
      <c r="I6650" s="1">
        <v>2506.71</v>
      </c>
      <c r="J6650" s="1">
        <v>0</v>
      </c>
      <c r="K6650" s="1">
        <v>42.84</v>
      </c>
      <c r="L6650" s="1">
        <v>0</v>
      </c>
      <c r="M6650" s="1">
        <v>0</v>
      </c>
      <c r="N6650" s="1">
        <v>0</v>
      </c>
      <c r="O6650" s="1">
        <v>0</v>
      </c>
      <c r="P6650" s="1">
        <v>0</v>
      </c>
      <c r="Q6650" s="1">
        <v>0</v>
      </c>
      <c r="R6650" s="1">
        <v>0</v>
      </c>
      <c r="S6650" s="1">
        <v>0</v>
      </c>
      <c r="T6650" s="1">
        <v>0</v>
      </c>
      <c r="U6650" s="1">
        <v>670.13</v>
      </c>
      <c r="V6650" s="1">
        <v>1842.67</v>
      </c>
      <c r="W6650" s="1">
        <v>0</v>
      </c>
      <c r="X6650" s="1">
        <v>0</v>
      </c>
      <c r="Y6650" s="1">
        <v>322.95</v>
      </c>
      <c r="Z6650" s="1">
        <v>0</v>
      </c>
      <c r="AA6650" s="1">
        <v>0</v>
      </c>
      <c r="AB6650" s="1" t="s">
        <v>122</v>
      </c>
    </row>
    <row r="6651" spans="1:28">
      <c r="A6651" s="1" t="s">
        <v>176</v>
      </c>
      <c r="B6651" s="1" t="s">
        <v>45</v>
      </c>
      <c r="C6651" s="1" t="s">
        <v>33</v>
      </c>
      <c r="D6651" s="1">
        <v>154231.62</v>
      </c>
      <c r="E6651" s="1">
        <v>145355.51999999999</v>
      </c>
      <c r="F6651" s="1">
        <v>140942.79999999999</v>
      </c>
      <c r="G6651" s="1">
        <v>137044.09</v>
      </c>
      <c r="H6651" s="1">
        <v>135584.28</v>
      </c>
      <c r="I6651" s="1">
        <v>135351.01999999999</v>
      </c>
      <c r="J6651" s="1">
        <v>135007.51999999999</v>
      </c>
      <c r="K6651" s="1">
        <v>140652.82</v>
      </c>
      <c r="L6651" s="1">
        <v>145906.76999999999</v>
      </c>
      <c r="M6651" s="1">
        <v>149308.49</v>
      </c>
      <c r="N6651" s="1">
        <v>155024.97</v>
      </c>
      <c r="O6651" s="1">
        <v>160292.41</v>
      </c>
      <c r="P6651" s="1">
        <v>162684.76</v>
      </c>
      <c r="Q6651" s="1">
        <v>168968.95</v>
      </c>
      <c r="R6651" s="1">
        <v>172830.3</v>
      </c>
      <c r="S6651" s="1">
        <v>171438.05</v>
      </c>
      <c r="T6651" s="1">
        <v>165636.34</v>
      </c>
      <c r="U6651" s="1">
        <v>163813.93</v>
      </c>
      <c r="V6651" s="1">
        <v>183695.95</v>
      </c>
      <c r="W6651" s="1">
        <v>193894.65</v>
      </c>
      <c r="X6651" s="1">
        <v>192400.47</v>
      </c>
      <c r="Y6651" s="1">
        <v>189001.14</v>
      </c>
      <c r="Z6651" s="1">
        <v>181331.56</v>
      </c>
      <c r="AA6651" s="1">
        <v>167390.82999999999</v>
      </c>
      <c r="AB6651" s="1" t="s">
        <v>122</v>
      </c>
    </row>
    <row r="6652" spans="1:28">
      <c r="A6652" s="1" t="s">
        <v>176</v>
      </c>
      <c r="B6652" s="1" t="s">
        <v>46</v>
      </c>
      <c r="C6652" s="1" t="s">
        <v>33</v>
      </c>
      <c r="D6652" s="1">
        <v>21909.86</v>
      </c>
      <c r="E6652" s="1">
        <v>21272.880000000001</v>
      </c>
      <c r="F6652" s="1">
        <v>20586.11</v>
      </c>
      <c r="G6652" s="1">
        <v>20135.439999999999</v>
      </c>
      <c r="H6652" s="1">
        <v>20106.8</v>
      </c>
      <c r="I6652" s="1">
        <v>20699.400000000001</v>
      </c>
      <c r="J6652" s="1">
        <v>20897.05</v>
      </c>
      <c r="K6652" s="1">
        <v>23507.52</v>
      </c>
      <c r="L6652" s="1">
        <v>26494.99</v>
      </c>
      <c r="M6652" s="1">
        <v>28265.38</v>
      </c>
      <c r="N6652" s="1">
        <v>30627.05</v>
      </c>
      <c r="O6652" s="1">
        <v>32667.48</v>
      </c>
      <c r="P6652" s="1">
        <v>32936.269999999997</v>
      </c>
      <c r="Q6652" s="1">
        <v>33625.129999999997</v>
      </c>
      <c r="R6652" s="1">
        <v>33250.589999999997</v>
      </c>
      <c r="S6652" s="1">
        <v>32356.71</v>
      </c>
      <c r="T6652" s="1">
        <v>32273.69</v>
      </c>
      <c r="U6652" s="1">
        <v>31127.77</v>
      </c>
      <c r="V6652" s="1">
        <v>33805</v>
      </c>
      <c r="W6652" s="1">
        <v>36365.599999999999</v>
      </c>
      <c r="X6652" s="1">
        <v>35042.230000000003</v>
      </c>
      <c r="Y6652" s="1">
        <v>32603.32</v>
      </c>
      <c r="Z6652" s="1">
        <v>29335.19</v>
      </c>
      <c r="AA6652" s="1">
        <v>25556.7</v>
      </c>
      <c r="AB6652" s="1" t="s">
        <v>122</v>
      </c>
    </row>
    <row r="6653" spans="1:28">
      <c r="A6653" s="1" t="s">
        <v>176</v>
      </c>
      <c r="B6653" s="1" t="s">
        <v>47</v>
      </c>
      <c r="C6653" s="1" t="s">
        <v>33</v>
      </c>
      <c r="D6653" s="1">
        <v>14429.84</v>
      </c>
      <c r="E6653" s="1">
        <v>13217.16</v>
      </c>
      <c r="F6653" s="1">
        <v>12695.58</v>
      </c>
      <c r="G6653" s="1">
        <v>12273.23</v>
      </c>
      <c r="H6653" s="1">
        <v>12188.96</v>
      </c>
      <c r="I6653" s="1">
        <v>12427.25</v>
      </c>
      <c r="J6653" s="1">
        <v>11906.77</v>
      </c>
      <c r="K6653" s="1">
        <v>13277.64</v>
      </c>
      <c r="L6653" s="1">
        <v>14578.27</v>
      </c>
      <c r="M6653" s="1">
        <v>15915.9</v>
      </c>
      <c r="N6653" s="1">
        <v>17317.5</v>
      </c>
      <c r="O6653" s="1">
        <v>18615.55</v>
      </c>
      <c r="P6653" s="1">
        <v>18965.009999999998</v>
      </c>
      <c r="Q6653" s="1">
        <v>19022.79</v>
      </c>
      <c r="R6653" s="1">
        <v>19087.04</v>
      </c>
      <c r="S6653" s="1">
        <v>19100.5</v>
      </c>
      <c r="T6653" s="1">
        <v>18698.490000000002</v>
      </c>
      <c r="U6653" s="1">
        <v>18379.64</v>
      </c>
      <c r="V6653" s="1">
        <v>20173.009999999998</v>
      </c>
      <c r="W6653" s="1">
        <v>21518.13</v>
      </c>
      <c r="X6653" s="1">
        <v>20853.900000000001</v>
      </c>
      <c r="Y6653" s="1">
        <v>18980.54</v>
      </c>
      <c r="Z6653" s="1">
        <v>17785.64</v>
      </c>
      <c r="AA6653" s="1">
        <v>15894.74</v>
      </c>
      <c r="AB6653" s="1" t="s">
        <v>122</v>
      </c>
    </row>
    <row r="6654" spans="1:28">
      <c r="A6654" s="1" t="s">
        <v>176</v>
      </c>
      <c r="B6654" s="1" t="s">
        <v>48</v>
      </c>
      <c r="C6654" s="1" t="s">
        <v>31</v>
      </c>
      <c r="D6654" s="1">
        <v>12040.95</v>
      </c>
      <c r="E6654" s="1">
        <v>11962.83</v>
      </c>
      <c r="F6654" s="1">
        <v>11826.57</v>
      </c>
      <c r="G6654" s="1">
        <v>11854.02</v>
      </c>
      <c r="H6654" s="1">
        <v>12024.87</v>
      </c>
      <c r="I6654" s="1">
        <v>12147.68</v>
      </c>
      <c r="J6654" s="1">
        <v>10948.92</v>
      </c>
      <c r="K6654" s="1">
        <v>12460.03</v>
      </c>
      <c r="L6654" s="1">
        <v>13322.28</v>
      </c>
      <c r="M6654" s="1">
        <v>13810.74</v>
      </c>
      <c r="N6654" s="1">
        <v>14159.82</v>
      </c>
      <c r="O6654" s="1">
        <v>14067.96</v>
      </c>
      <c r="P6654" s="1">
        <v>14145.74</v>
      </c>
      <c r="Q6654" s="1">
        <v>14124.42</v>
      </c>
      <c r="R6654" s="1">
        <v>13702.39</v>
      </c>
      <c r="S6654" s="1">
        <v>13266.34</v>
      </c>
      <c r="T6654" s="1">
        <v>12842.15</v>
      </c>
      <c r="U6654" s="1">
        <v>12500.28</v>
      </c>
      <c r="V6654" s="1">
        <v>13913.87</v>
      </c>
      <c r="W6654" s="1">
        <v>13349.69</v>
      </c>
      <c r="X6654" s="1">
        <v>12794.14</v>
      </c>
      <c r="Y6654" s="1">
        <v>12606.87</v>
      </c>
      <c r="Z6654" s="1">
        <v>12080.3</v>
      </c>
      <c r="AA6654" s="1">
        <v>12155.88</v>
      </c>
      <c r="AB6654" s="1" t="s">
        <v>122</v>
      </c>
    </row>
    <row r="6655" spans="1:28">
      <c r="A6655" s="1" t="s">
        <v>176</v>
      </c>
      <c r="B6655" s="1" t="s">
        <v>48</v>
      </c>
      <c r="C6655" s="1" t="s">
        <v>33</v>
      </c>
      <c r="D6655" s="1">
        <v>20916.349999999999</v>
      </c>
      <c r="E6655" s="1">
        <v>20457.41</v>
      </c>
      <c r="F6655" s="1">
        <v>20046.36</v>
      </c>
      <c r="G6655" s="1">
        <v>19780.79</v>
      </c>
      <c r="H6655" s="1">
        <v>19851.62</v>
      </c>
      <c r="I6655" s="1">
        <v>20673.669999999998</v>
      </c>
      <c r="J6655" s="1">
        <v>22723.88</v>
      </c>
      <c r="K6655" s="1">
        <v>26122.34</v>
      </c>
      <c r="L6655" s="1">
        <v>28992.69</v>
      </c>
      <c r="M6655" s="1">
        <v>30531.21</v>
      </c>
      <c r="N6655" s="1">
        <v>32104.38</v>
      </c>
      <c r="O6655" s="1">
        <v>33159.81</v>
      </c>
      <c r="P6655" s="1">
        <v>32229.72</v>
      </c>
      <c r="Q6655" s="1">
        <v>32753.279999999999</v>
      </c>
      <c r="R6655" s="1">
        <v>32640.38</v>
      </c>
      <c r="S6655" s="1">
        <v>31360.89</v>
      </c>
      <c r="T6655" s="1">
        <v>29802.06</v>
      </c>
      <c r="U6655" s="1">
        <v>27810.45</v>
      </c>
      <c r="V6655" s="1">
        <v>27217.25</v>
      </c>
      <c r="W6655" s="1">
        <v>26233.279999999999</v>
      </c>
      <c r="X6655" s="1">
        <v>24798.43</v>
      </c>
      <c r="Y6655" s="1">
        <v>23414</v>
      </c>
      <c r="Z6655" s="1">
        <v>22131.1</v>
      </c>
      <c r="AA6655" s="1">
        <v>21283.17</v>
      </c>
      <c r="AB6655" s="1" t="s">
        <v>122</v>
      </c>
    </row>
    <row r="6656" spans="1:28">
      <c r="A6656" s="1" t="s">
        <v>176</v>
      </c>
      <c r="B6656" s="1" t="s">
        <v>49</v>
      </c>
      <c r="C6656" s="1" t="s">
        <v>31</v>
      </c>
      <c r="D6656" s="1">
        <v>914.68</v>
      </c>
      <c r="E6656" s="1">
        <v>895.77</v>
      </c>
      <c r="F6656" s="1">
        <v>952.32</v>
      </c>
      <c r="G6656" s="1">
        <v>922.43</v>
      </c>
      <c r="H6656" s="1">
        <v>955.91</v>
      </c>
      <c r="I6656" s="1">
        <v>934.87</v>
      </c>
      <c r="J6656" s="1">
        <v>885.24</v>
      </c>
      <c r="K6656" s="1">
        <v>920.36</v>
      </c>
      <c r="L6656" s="1">
        <v>976.1</v>
      </c>
      <c r="M6656" s="1">
        <v>964.57</v>
      </c>
      <c r="N6656" s="1">
        <v>929.91</v>
      </c>
      <c r="O6656" s="1">
        <v>1006.33</v>
      </c>
      <c r="P6656" s="1">
        <v>978.25</v>
      </c>
      <c r="Q6656" s="1">
        <v>968.94</v>
      </c>
      <c r="R6656" s="1">
        <v>845.24</v>
      </c>
      <c r="S6656" s="1">
        <v>933.94</v>
      </c>
      <c r="T6656" s="1">
        <v>967.71</v>
      </c>
      <c r="U6656" s="1">
        <v>970.64</v>
      </c>
      <c r="V6656" s="1">
        <v>966.85</v>
      </c>
      <c r="W6656" s="1">
        <v>956.82</v>
      </c>
      <c r="X6656" s="1">
        <v>968.28</v>
      </c>
      <c r="Y6656" s="1">
        <v>869.53</v>
      </c>
      <c r="Z6656" s="1">
        <v>845.26</v>
      </c>
      <c r="AA6656" s="1">
        <v>912.21</v>
      </c>
      <c r="AB6656" s="1" t="s">
        <v>122</v>
      </c>
    </row>
    <row r="6657" spans="1:28">
      <c r="A6657" s="1" t="s">
        <v>176</v>
      </c>
      <c r="B6657" s="1" t="s">
        <v>49</v>
      </c>
      <c r="C6657" s="1" t="s">
        <v>33</v>
      </c>
      <c r="D6657" s="1">
        <v>1803.54</v>
      </c>
      <c r="E6657" s="1">
        <v>1773.46</v>
      </c>
      <c r="F6657" s="1">
        <v>1703.8</v>
      </c>
      <c r="G6657" s="1">
        <v>1672.95</v>
      </c>
      <c r="H6657" s="1">
        <v>1667.35</v>
      </c>
      <c r="I6657" s="1">
        <v>1719.94</v>
      </c>
      <c r="J6657" s="1">
        <v>2011.39</v>
      </c>
      <c r="K6657" s="1">
        <v>2422</v>
      </c>
      <c r="L6657" s="1">
        <v>2583.6799999999998</v>
      </c>
      <c r="M6657" s="1">
        <v>2673.41</v>
      </c>
      <c r="N6657" s="1">
        <v>2688.36</v>
      </c>
      <c r="O6657" s="1">
        <v>2729.19</v>
      </c>
      <c r="P6657" s="1">
        <v>2773.5</v>
      </c>
      <c r="Q6657" s="1">
        <v>2786.15</v>
      </c>
      <c r="R6657" s="1">
        <v>2709.28</v>
      </c>
      <c r="S6657" s="1">
        <v>2696.88</v>
      </c>
      <c r="T6657" s="1">
        <v>2473.58</v>
      </c>
      <c r="U6657" s="1">
        <v>2192.2399999999998</v>
      </c>
      <c r="V6657" s="1">
        <v>2044.75</v>
      </c>
      <c r="W6657" s="1">
        <v>2015.15</v>
      </c>
      <c r="X6657" s="1">
        <v>1984.95</v>
      </c>
      <c r="Y6657" s="1">
        <v>1937.27</v>
      </c>
      <c r="Z6657" s="1">
        <v>1864.67</v>
      </c>
      <c r="AA6657" s="1">
        <v>1797.45</v>
      </c>
      <c r="AB6657" s="1" t="s">
        <v>122</v>
      </c>
    </row>
    <row r="6658" spans="1:28">
      <c r="A6658" s="1" t="s">
        <v>176</v>
      </c>
      <c r="B6658" s="1" t="s">
        <v>50</v>
      </c>
      <c r="C6658" s="1" t="s">
        <v>33</v>
      </c>
      <c r="D6658" s="1">
        <v>5468.77</v>
      </c>
      <c r="E6658" s="1">
        <v>5146.07</v>
      </c>
      <c r="F6658" s="1">
        <v>4979.08</v>
      </c>
      <c r="G6658" s="1">
        <v>4861.63</v>
      </c>
      <c r="H6658" s="1">
        <v>4876.97</v>
      </c>
      <c r="I6658" s="1">
        <v>5018.79</v>
      </c>
      <c r="J6658" s="1">
        <v>4855.09</v>
      </c>
      <c r="K6658" s="1">
        <v>5795.18</v>
      </c>
      <c r="L6658" s="1">
        <v>6544.22</v>
      </c>
      <c r="M6658" s="1">
        <v>7290.07</v>
      </c>
      <c r="N6658" s="1">
        <v>8025.26</v>
      </c>
      <c r="O6658" s="1">
        <v>8759.0300000000007</v>
      </c>
      <c r="P6658" s="1">
        <v>8908.5</v>
      </c>
      <c r="Q6658" s="1">
        <v>8945.58</v>
      </c>
      <c r="R6658" s="1">
        <v>9036.92</v>
      </c>
      <c r="S6658" s="1">
        <v>9009.75</v>
      </c>
      <c r="T6658" s="1">
        <v>8882.99</v>
      </c>
      <c r="U6658" s="1">
        <v>8844.49</v>
      </c>
      <c r="V6658" s="1">
        <v>9939.2199999999993</v>
      </c>
      <c r="W6658" s="1">
        <v>11011.1</v>
      </c>
      <c r="X6658" s="1">
        <v>10643.37</v>
      </c>
      <c r="Y6658" s="1">
        <v>9804.25</v>
      </c>
      <c r="Z6658" s="1">
        <v>8550.35</v>
      </c>
      <c r="AA6658" s="1">
        <v>7159.22</v>
      </c>
      <c r="AB6658" s="1" t="s">
        <v>122</v>
      </c>
    </row>
    <row r="6659" spans="1:28">
      <c r="A6659" s="1" t="s">
        <v>176</v>
      </c>
      <c r="B6659" s="1" t="s">
        <v>51</v>
      </c>
      <c r="C6659" s="1" t="s">
        <v>31</v>
      </c>
      <c r="D6659" s="1">
        <v>15274.59</v>
      </c>
      <c r="E6659" s="1">
        <v>15121.71</v>
      </c>
      <c r="F6659" s="1">
        <v>15208.16</v>
      </c>
      <c r="G6659" s="1">
        <v>15034.99</v>
      </c>
      <c r="H6659" s="1">
        <v>14926.39</v>
      </c>
      <c r="I6659" s="1">
        <v>14964.85</v>
      </c>
      <c r="J6659" s="1">
        <v>3394.63</v>
      </c>
      <c r="K6659" s="1">
        <v>3890.45</v>
      </c>
      <c r="L6659" s="1">
        <v>4346.6099999999997</v>
      </c>
      <c r="M6659" s="1">
        <v>3926.08</v>
      </c>
      <c r="N6659" s="1">
        <v>3412.52</v>
      </c>
      <c r="O6659" s="1">
        <v>3581.72</v>
      </c>
      <c r="P6659" s="1">
        <v>3828.33</v>
      </c>
      <c r="Q6659" s="1">
        <v>3943.47</v>
      </c>
      <c r="R6659" s="1">
        <v>3631.55</v>
      </c>
      <c r="S6659" s="1">
        <v>3114.96</v>
      </c>
      <c r="T6659" s="1">
        <v>2958.61</v>
      </c>
      <c r="U6659" s="1">
        <v>2992.64</v>
      </c>
      <c r="V6659" s="1">
        <v>15454.38</v>
      </c>
      <c r="W6659" s="1">
        <v>15419.83</v>
      </c>
      <c r="X6659" s="1">
        <v>15296.63</v>
      </c>
      <c r="Y6659" s="1">
        <v>15347.42</v>
      </c>
      <c r="Z6659" s="1">
        <v>15294.48</v>
      </c>
      <c r="AA6659" s="1">
        <v>15172.34</v>
      </c>
      <c r="AB6659" s="1" t="s">
        <v>122</v>
      </c>
    </row>
    <row r="6660" spans="1:28">
      <c r="A6660" s="1" t="s">
        <v>176</v>
      </c>
      <c r="B6660" s="1" t="s">
        <v>51</v>
      </c>
      <c r="C6660" s="1" t="s">
        <v>33</v>
      </c>
      <c r="D6660" s="1">
        <v>61136.34</v>
      </c>
      <c r="E6660" s="1">
        <v>57184.43</v>
      </c>
      <c r="F6660" s="1">
        <v>55318.23</v>
      </c>
      <c r="G6660" s="1">
        <v>54625.78</v>
      </c>
      <c r="H6660" s="1">
        <v>56263.37</v>
      </c>
      <c r="I6660" s="1">
        <v>60420.9</v>
      </c>
      <c r="J6660" s="1">
        <v>74223.87</v>
      </c>
      <c r="K6660" s="1">
        <v>83799.44</v>
      </c>
      <c r="L6660" s="1">
        <v>92176.83</v>
      </c>
      <c r="M6660" s="1">
        <v>97482.97</v>
      </c>
      <c r="N6660" s="1">
        <v>101028.28</v>
      </c>
      <c r="O6660" s="1">
        <v>103509.31</v>
      </c>
      <c r="P6660" s="1">
        <v>105162.61</v>
      </c>
      <c r="Q6660" s="1">
        <v>102315.18</v>
      </c>
      <c r="R6660" s="1">
        <v>98604.19</v>
      </c>
      <c r="S6660" s="1">
        <v>91742.19</v>
      </c>
      <c r="T6660" s="1">
        <v>91905.06</v>
      </c>
      <c r="U6660" s="1">
        <v>98747.83</v>
      </c>
      <c r="V6660" s="1">
        <v>108224.23</v>
      </c>
      <c r="W6660" s="1">
        <v>115895.67999999999</v>
      </c>
      <c r="X6660" s="1">
        <v>105186.67</v>
      </c>
      <c r="Y6660" s="1">
        <v>94339.74</v>
      </c>
      <c r="Z6660" s="1">
        <v>81066.36</v>
      </c>
      <c r="AA6660" s="1">
        <v>68340.990000000005</v>
      </c>
      <c r="AB6660" s="1" t="s">
        <v>122</v>
      </c>
    </row>
    <row r="6661" spans="1:28">
      <c r="A6661" s="1" t="s">
        <v>176</v>
      </c>
      <c r="B6661" s="1" t="s">
        <v>52</v>
      </c>
      <c r="C6661" s="1" t="s">
        <v>31</v>
      </c>
      <c r="D6661" s="1">
        <v>2137.39</v>
      </c>
      <c r="E6661" s="1">
        <v>2134.77</v>
      </c>
      <c r="F6661" s="1">
        <v>2134.9899999999998</v>
      </c>
      <c r="G6661" s="1">
        <v>2134.14</v>
      </c>
      <c r="H6661" s="1">
        <v>2133.65</v>
      </c>
      <c r="I6661" s="1">
        <v>2134.13</v>
      </c>
      <c r="J6661" s="1">
        <v>0</v>
      </c>
      <c r="K6661" s="1">
        <v>0</v>
      </c>
      <c r="L6661" s="1">
        <v>0</v>
      </c>
      <c r="M6661" s="1">
        <v>0</v>
      </c>
      <c r="N6661" s="1">
        <v>0</v>
      </c>
      <c r="O6661" s="1">
        <v>0</v>
      </c>
      <c r="P6661" s="1">
        <v>0</v>
      </c>
      <c r="Q6661" s="1">
        <v>0</v>
      </c>
      <c r="R6661" s="1">
        <v>0</v>
      </c>
      <c r="S6661" s="1">
        <v>0</v>
      </c>
      <c r="T6661" s="1">
        <v>0</v>
      </c>
      <c r="U6661" s="1">
        <v>0</v>
      </c>
      <c r="V6661" s="1">
        <v>2125.19</v>
      </c>
      <c r="W6661" s="1">
        <v>2127.7600000000002</v>
      </c>
      <c r="X6661" s="1">
        <v>2130.41</v>
      </c>
      <c r="Y6661" s="1">
        <v>2132.9299999999998</v>
      </c>
      <c r="Z6661" s="1">
        <v>2135.73</v>
      </c>
      <c r="AA6661" s="1">
        <v>2133.63</v>
      </c>
      <c r="AB6661" s="1" t="s">
        <v>122</v>
      </c>
    </row>
    <row r="6662" spans="1:28">
      <c r="A6662" s="1" t="s">
        <v>176</v>
      </c>
      <c r="B6662" s="1" t="s">
        <v>53</v>
      </c>
      <c r="C6662" s="1" t="s">
        <v>31</v>
      </c>
      <c r="D6662" s="1">
        <v>237547.12</v>
      </c>
      <c r="E6662" s="1">
        <v>238406.22</v>
      </c>
      <c r="F6662" s="1">
        <v>236373.82</v>
      </c>
      <c r="G6662" s="1">
        <v>235359.86</v>
      </c>
      <c r="H6662" s="1">
        <v>240695.48</v>
      </c>
      <c r="I6662" s="1">
        <v>237734.28</v>
      </c>
      <c r="J6662" s="1">
        <v>233889.94</v>
      </c>
      <c r="K6662" s="1">
        <v>223968.08</v>
      </c>
      <c r="L6662" s="1">
        <v>211424.28</v>
      </c>
      <c r="M6662" s="1">
        <v>208435.14</v>
      </c>
      <c r="N6662" s="1">
        <v>206165.79</v>
      </c>
      <c r="O6662" s="1">
        <v>207005.73</v>
      </c>
      <c r="P6662" s="1">
        <v>209511.83</v>
      </c>
      <c r="Q6662" s="1">
        <v>214687.59</v>
      </c>
      <c r="R6662" s="1">
        <v>215284.99</v>
      </c>
      <c r="S6662" s="1">
        <v>220366.65</v>
      </c>
      <c r="T6662" s="1">
        <v>209700.14</v>
      </c>
      <c r="U6662" s="1">
        <v>205397.64</v>
      </c>
      <c r="V6662" s="1">
        <v>208062.57</v>
      </c>
      <c r="W6662" s="1">
        <v>216599.81</v>
      </c>
      <c r="X6662" s="1">
        <v>229863.98</v>
      </c>
      <c r="Y6662" s="1">
        <v>230169</v>
      </c>
      <c r="Z6662" s="1">
        <v>233519.14</v>
      </c>
      <c r="AA6662" s="1">
        <v>230629.12</v>
      </c>
      <c r="AB6662" s="1" t="s">
        <v>122</v>
      </c>
    </row>
    <row r="6663" spans="1:28">
      <c r="A6663" s="1" t="s">
        <v>176</v>
      </c>
      <c r="B6663" s="1" t="s">
        <v>54</v>
      </c>
      <c r="C6663" s="1" t="s">
        <v>31</v>
      </c>
      <c r="D6663" s="1">
        <v>148449.28</v>
      </c>
      <c r="E6663" s="1">
        <v>147970.62</v>
      </c>
      <c r="F6663" s="1">
        <v>146283.06</v>
      </c>
      <c r="G6663" s="1">
        <v>145079.37</v>
      </c>
      <c r="H6663" s="1">
        <v>145890.56</v>
      </c>
      <c r="I6663" s="1">
        <v>147354.57</v>
      </c>
      <c r="J6663" s="1">
        <v>100923.37</v>
      </c>
      <c r="K6663" s="1">
        <v>113176.93</v>
      </c>
      <c r="L6663" s="1">
        <v>123454.13</v>
      </c>
      <c r="M6663" s="1">
        <v>126469.17</v>
      </c>
      <c r="N6663" s="1">
        <v>128932.52</v>
      </c>
      <c r="O6663" s="1">
        <v>130438.96</v>
      </c>
      <c r="P6663" s="1">
        <v>127458.16</v>
      </c>
      <c r="Q6663" s="1">
        <v>128368.3</v>
      </c>
      <c r="R6663" s="1">
        <v>127789.62</v>
      </c>
      <c r="S6663" s="1">
        <v>125196.41</v>
      </c>
      <c r="T6663" s="1">
        <v>122106.93</v>
      </c>
      <c r="U6663" s="1">
        <v>115305.02</v>
      </c>
      <c r="V6663" s="1">
        <v>161571.39000000001</v>
      </c>
      <c r="W6663" s="1">
        <v>156785.91</v>
      </c>
      <c r="X6663" s="1">
        <v>155192.76</v>
      </c>
      <c r="Y6663" s="1">
        <v>153233.32999999999</v>
      </c>
      <c r="Z6663" s="1">
        <v>151215.75</v>
      </c>
      <c r="AA6663" s="1">
        <v>149509.46</v>
      </c>
      <c r="AB6663" s="1" t="s">
        <v>122</v>
      </c>
    </row>
    <row r="6664" spans="1:28">
      <c r="A6664" s="1" t="s">
        <v>176</v>
      </c>
      <c r="B6664" s="1" t="s">
        <v>54</v>
      </c>
      <c r="C6664" s="1" t="s">
        <v>33</v>
      </c>
      <c r="D6664" s="1">
        <v>1718062.93</v>
      </c>
      <c r="E6664" s="1">
        <v>1656998.03</v>
      </c>
      <c r="F6664" s="1">
        <v>1597501.17</v>
      </c>
      <c r="G6664" s="1">
        <v>1547748.32</v>
      </c>
      <c r="H6664" s="1">
        <v>1514188.37</v>
      </c>
      <c r="I6664" s="1">
        <v>1473626.74</v>
      </c>
      <c r="J6664" s="1">
        <v>1407787.36</v>
      </c>
      <c r="K6664" s="1">
        <v>1383553.35</v>
      </c>
      <c r="L6664" s="1">
        <v>1386245.59</v>
      </c>
      <c r="M6664" s="1">
        <v>1370119.84</v>
      </c>
      <c r="N6664" s="1">
        <v>1403755.84</v>
      </c>
      <c r="O6664" s="1">
        <v>1473212.31</v>
      </c>
      <c r="P6664" s="1">
        <v>1541148.78</v>
      </c>
      <c r="Q6664" s="1">
        <v>1616361.92</v>
      </c>
      <c r="R6664" s="1">
        <v>1662794.94</v>
      </c>
      <c r="S6664" s="1">
        <v>1648558.48</v>
      </c>
      <c r="T6664" s="1">
        <v>1574721.16</v>
      </c>
      <c r="U6664" s="1">
        <v>1503586.84</v>
      </c>
      <c r="V6664" s="1">
        <v>1631671.39</v>
      </c>
      <c r="W6664" s="1">
        <v>1800039.68</v>
      </c>
      <c r="X6664" s="1">
        <v>1861531.77</v>
      </c>
      <c r="Y6664" s="1">
        <v>1890457.16</v>
      </c>
      <c r="Z6664" s="1">
        <v>1855537.98</v>
      </c>
      <c r="AA6664" s="1">
        <v>1787411.16</v>
      </c>
      <c r="AB6664" s="1" t="s">
        <v>122</v>
      </c>
    </row>
    <row r="6665" spans="1:28">
      <c r="A6665" s="1" t="s">
        <v>176</v>
      </c>
      <c r="B6665" s="1" t="s">
        <v>55</v>
      </c>
      <c r="C6665" s="1" t="s">
        <v>33</v>
      </c>
      <c r="D6665" s="1">
        <v>23417.040000000001</v>
      </c>
      <c r="E6665" s="1">
        <v>21468.29</v>
      </c>
      <c r="F6665" s="1">
        <v>21190.32</v>
      </c>
      <c r="G6665" s="1">
        <v>21328.84</v>
      </c>
      <c r="H6665" s="1">
        <v>20127.759999999998</v>
      </c>
      <c r="I6665" s="1">
        <v>20182.87</v>
      </c>
      <c r="J6665" s="1">
        <v>21307.35</v>
      </c>
      <c r="K6665" s="1">
        <v>23849.119999999999</v>
      </c>
      <c r="L6665" s="1">
        <v>26691.07</v>
      </c>
      <c r="M6665" s="1">
        <v>26902.41</v>
      </c>
      <c r="N6665" s="1">
        <v>28787.9</v>
      </c>
      <c r="O6665" s="1">
        <v>29536.11</v>
      </c>
      <c r="P6665" s="1">
        <v>28530.05</v>
      </c>
      <c r="Q6665" s="1">
        <v>29092.080000000002</v>
      </c>
      <c r="R6665" s="1">
        <v>27626.83</v>
      </c>
      <c r="S6665" s="1">
        <v>26847.200000000001</v>
      </c>
      <c r="T6665" s="1">
        <v>28467.57</v>
      </c>
      <c r="U6665" s="1">
        <v>27015.56</v>
      </c>
      <c r="V6665" s="1">
        <v>30192.400000000001</v>
      </c>
      <c r="W6665" s="1">
        <v>33733.949999999997</v>
      </c>
      <c r="X6665" s="1">
        <v>34869.79</v>
      </c>
      <c r="Y6665" s="1">
        <v>31324.28</v>
      </c>
      <c r="Z6665" s="1">
        <v>27210.99</v>
      </c>
      <c r="AA6665" s="1">
        <v>22535.84</v>
      </c>
      <c r="AB6665" s="1" t="s">
        <v>122</v>
      </c>
    </row>
    <row r="6666" spans="1:28">
      <c r="A6666" s="1" t="s">
        <v>176</v>
      </c>
      <c r="B6666" s="1" t="s">
        <v>56</v>
      </c>
      <c r="C6666" s="1" t="s">
        <v>33</v>
      </c>
      <c r="D6666" s="1">
        <v>36239.89</v>
      </c>
      <c r="E6666" s="1">
        <v>33091.050000000003</v>
      </c>
      <c r="F6666" s="1">
        <v>31645.58</v>
      </c>
      <c r="G6666" s="1">
        <v>30980.32</v>
      </c>
      <c r="H6666" s="1">
        <v>31165.58</v>
      </c>
      <c r="I6666" s="1">
        <v>32356.07</v>
      </c>
      <c r="J6666" s="1">
        <v>31156.46</v>
      </c>
      <c r="K6666" s="1">
        <v>35946.86</v>
      </c>
      <c r="L6666" s="1">
        <v>40890.699999999997</v>
      </c>
      <c r="M6666" s="1">
        <v>45410.53</v>
      </c>
      <c r="N6666" s="1">
        <v>49458.31</v>
      </c>
      <c r="O6666" s="1">
        <v>54044.93</v>
      </c>
      <c r="P6666" s="1">
        <v>56087.74</v>
      </c>
      <c r="Q6666" s="1">
        <v>54977.25</v>
      </c>
      <c r="R6666" s="1">
        <v>53058.51</v>
      </c>
      <c r="S6666" s="1">
        <v>52535.83</v>
      </c>
      <c r="T6666" s="1">
        <v>52378.89</v>
      </c>
      <c r="U6666" s="1">
        <v>52371.97</v>
      </c>
      <c r="V6666" s="1">
        <v>59746.9</v>
      </c>
      <c r="W6666" s="1">
        <v>64127.64</v>
      </c>
      <c r="X6666" s="1">
        <v>61362.62</v>
      </c>
      <c r="Y6666" s="1">
        <v>56966.99</v>
      </c>
      <c r="Z6666" s="1">
        <v>50532.17</v>
      </c>
      <c r="AA6666" s="1">
        <v>42442.76</v>
      </c>
      <c r="AB6666" s="1" t="s">
        <v>122</v>
      </c>
    </row>
    <row r="6667" spans="1:28">
      <c r="A6667" s="1" t="s">
        <v>176</v>
      </c>
      <c r="B6667" s="1" t="s">
        <v>57</v>
      </c>
      <c r="C6667" s="1" t="s">
        <v>31</v>
      </c>
      <c r="D6667" s="1">
        <v>17761.54</v>
      </c>
      <c r="E6667" s="1">
        <v>17655.82</v>
      </c>
      <c r="F6667" s="1">
        <v>17509.7</v>
      </c>
      <c r="G6667" s="1">
        <v>17346.48</v>
      </c>
      <c r="H6667" s="1">
        <v>17432.12</v>
      </c>
      <c r="I6667" s="1">
        <v>16835.490000000002</v>
      </c>
      <c r="J6667" s="1">
        <v>4932.2299999999996</v>
      </c>
      <c r="K6667" s="1">
        <v>5552.38</v>
      </c>
      <c r="L6667" s="1">
        <v>6070.39</v>
      </c>
      <c r="M6667" s="1">
        <v>6938.83</v>
      </c>
      <c r="N6667" s="1">
        <v>7302.73</v>
      </c>
      <c r="O6667" s="1">
        <v>7595.13</v>
      </c>
      <c r="P6667" s="1">
        <v>7812.5</v>
      </c>
      <c r="Q6667" s="1">
        <v>7654.22</v>
      </c>
      <c r="R6667" s="1">
        <v>7710.08</v>
      </c>
      <c r="S6667" s="1">
        <v>7636.45</v>
      </c>
      <c r="T6667" s="1">
        <v>7499.63</v>
      </c>
      <c r="U6667" s="1">
        <v>6959.07</v>
      </c>
      <c r="V6667" s="1">
        <v>18425.669999999998</v>
      </c>
      <c r="W6667" s="1">
        <v>18161.07</v>
      </c>
      <c r="X6667" s="1">
        <v>18094.189999999999</v>
      </c>
      <c r="Y6667" s="1">
        <v>18010.91</v>
      </c>
      <c r="Z6667" s="1">
        <v>17742.03</v>
      </c>
      <c r="AA6667" s="1">
        <v>17513.09</v>
      </c>
      <c r="AB6667" s="1" t="s">
        <v>122</v>
      </c>
    </row>
    <row r="6668" spans="1:28">
      <c r="A6668" s="1" t="s">
        <v>176</v>
      </c>
      <c r="B6668" s="1" t="s">
        <v>57</v>
      </c>
      <c r="C6668" s="1" t="s">
        <v>33</v>
      </c>
      <c r="D6668" s="1">
        <v>38303.040000000001</v>
      </c>
      <c r="E6668" s="1">
        <v>34876.910000000003</v>
      </c>
      <c r="F6668" s="1">
        <v>33177.089999999997</v>
      </c>
      <c r="G6668" s="1">
        <v>32300.42</v>
      </c>
      <c r="H6668" s="1">
        <v>32386.080000000002</v>
      </c>
      <c r="I6668" s="1">
        <v>32976.449999999997</v>
      </c>
      <c r="J6668" s="1">
        <v>36426.239999999998</v>
      </c>
      <c r="K6668" s="1">
        <v>41012.58</v>
      </c>
      <c r="L6668" s="1">
        <v>46342.22</v>
      </c>
      <c r="M6668" s="1">
        <v>51008.29</v>
      </c>
      <c r="N6668" s="1">
        <v>54879.97</v>
      </c>
      <c r="O6668" s="1">
        <v>59265.69</v>
      </c>
      <c r="P6668" s="1">
        <v>62666.3</v>
      </c>
      <c r="Q6668" s="1">
        <v>61469.88</v>
      </c>
      <c r="R6668" s="1">
        <v>59532.82</v>
      </c>
      <c r="S6668" s="1">
        <v>59296.23</v>
      </c>
      <c r="T6668" s="1">
        <v>58721.56</v>
      </c>
      <c r="U6668" s="1">
        <v>58727.11</v>
      </c>
      <c r="V6668" s="1">
        <v>60766.35</v>
      </c>
      <c r="W6668" s="1">
        <v>65535.51</v>
      </c>
      <c r="X6668" s="1">
        <v>62870.52</v>
      </c>
      <c r="Y6668" s="1">
        <v>57972.24</v>
      </c>
      <c r="Z6668" s="1">
        <v>52435.06</v>
      </c>
      <c r="AA6668" s="1">
        <v>44972.36</v>
      </c>
      <c r="AB6668" s="1" t="s">
        <v>122</v>
      </c>
    </row>
    <row r="6669" spans="1:28">
      <c r="A6669" s="1" t="s">
        <v>176</v>
      </c>
      <c r="B6669" s="1" t="s">
        <v>58</v>
      </c>
      <c r="C6669" s="1" t="s">
        <v>33</v>
      </c>
      <c r="D6669" s="1">
        <v>6866</v>
      </c>
      <c r="E6669" s="1">
        <v>6611.45</v>
      </c>
      <c r="F6669" s="1">
        <v>6489.06</v>
      </c>
      <c r="G6669" s="1">
        <v>6178.93</v>
      </c>
      <c r="H6669" s="1">
        <v>6264.64</v>
      </c>
      <c r="I6669" s="1">
        <v>6254.77</v>
      </c>
      <c r="J6669" s="1">
        <v>6071.54</v>
      </c>
      <c r="K6669" s="1">
        <v>6376.28</v>
      </c>
      <c r="L6669" s="1">
        <v>7120.13</v>
      </c>
      <c r="M6669" s="1">
        <v>7684.56</v>
      </c>
      <c r="N6669" s="1">
        <v>8128.79</v>
      </c>
      <c r="O6669" s="1">
        <v>8493.2900000000009</v>
      </c>
      <c r="P6669" s="1">
        <v>8735.4599999999991</v>
      </c>
      <c r="Q6669" s="1">
        <v>8809.06</v>
      </c>
      <c r="R6669" s="1">
        <v>8772.64</v>
      </c>
      <c r="S6669" s="1">
        <v>8708.89</v>
      </c>
      <c r="T6669" s="1">
        <v>8483.25</v>
      </c>
      <c r="U6669" s="1">
        <v>8308.2900000000009</v>
      </c>
      <c r="V6669" s="1">
        <v>9008.49</v>
      </c>
      <c r="W6669" s="1">
        <v>9267.7800000000007</v>
      </c>
      <c r="X6669" s="1">
        <v>9127.83</v>
      </c>
      <c r="Y6669" s="1">
        <v>8837.4</v>
      </c>
      <c r="Z6669" s="1">
        <v>8326.7800000000007</v>
      </c>
      <c r="AA6669" s="1">
        <v>7612.4</v>
      </c>
      <c r="AB6669" s="1" t="s">
        <v>122</v>
      </c>
    </row>
    <row r="6670" spans="1:28">
      <c r="A6670" s="1" t="s">
        <v>176</v>
      </c>
      <c r="B6670" s="1" t="s">
        <v>59</v>
      </c>
      <c r="C6670" s="1" t="s">
        <v>31</v>
      </c>
      <c r="D6670" s="1">
        <v>2687.8</v>
      </c>
      <c r="E6670" s="1">
        <v>2729.14</v>
      </c>
      <c r="F6670" s="1">
        <v>2687.32</v>
      </c>
      <c r="G6670" s="1">
        <v>2594.48</v>
      </c>
      <c r="H6670" s="1">
        <v>2754.33</v>
      </c>
      <c r="I6670" s="1">
        <v>2932.93</v>
      </c>
      <c r="J6670" s="1">
        <v>1193.44</v>
      </c>
      <c r="K6670" s="1">
        <v>1575.47</v>
      </c>
      <c r="L6670" s="1">
        <v>1435.23</v>
      </c>
      <c r="M6670" s="1">
        <v>2027.21</v>
      </c>
      <c r="N6670" s="1">
        <v>2149.9</v>
      </c>
      <c r="O6670" s="1">
        <v>1642.85</v>
      </c>
      <c r="P6670" s="1">
        <v>1943.51</v>
      </c>
      <c r="Q6670" s="1">
        <v>2077.96</v>
      </c>
      <c r="R6670" s="1">
        <v>2000.98</v>
      </c>
      <c r="S6670" s="1">
        <v>1853.45</v>
      </c>
      <c r="T6670" s="1">
        <v>2264.84</v>
      </c>
      <c r="U6670" s="1">
        <v>2085.02</v>
      </c>
      <c r="V6670" s="1">
        <v>3655.87</v>
      </c>
      <c r="W6670" s="1">
        <v>3711.45</v>
      </c>
      <c r="X6670" s="1">
        <v>3804.78</v>
      </c>
      <c r="Y6670" s="1">
        <v>3688.97</v>
      </c>
      <c r="Z6670" s="1">
        <v>3211.05</v>
      </c>
      <c r="AA6670" s="1">
        <v>2958.01</v>
      </c>
      <c r="AB6670" s="1" t="s">
        <v>122</v>
      </c>
    </row>
    <row r="6671" spans="1:28">
      <c r="A6671" s="1" t="s">
        <v>176</v>
      </c>
      <c r="B6671" s="1" t="s">
        <v>59</v>
      </c>
      <c r="C6671" s="1" t="s">
        <v>33</v>
      </c>
      <c r="D6671" s="1">
        <v>644.13</v>
      </c>
      <c r="E6671" s="1">
        <v>357.08</v>
      </c>
      <c r="F6671" s="1">
        <v>353.26</v>
      </c>
      <c r="G6671" s="1">
        <v>348.26</v>
      </c>
      <c r="H6671" s="1">
        <v>368.99</v>
      </c>
      <c r="I6671" s="1">
        <v>401.19</v>
      </c>
      <c r="J6671" s="1">
        <v>476.7</v>
      </c>
      <c r="K6671" s="1">
        <v>563.47</v>
      </c>
      <c r="L6671" s="1">
        <v>578.75</v>
      </c>
      <c r="M6671" s="1">
        <v>638.16999999999996</v>
      </c>
      <c r="N6671" s="1">
        <v>649.9</v>
      </c>
      <c r="O6671" s="1">
        <v>669</v>
      </c>
      <c r="P6671" s="1">
        <v>653.69000000000005</v>
      </c>
      <c r="Q6671" s="1">
        <v>665.67</v>
      </c>
      <c r="R6671" s="1">
        <v>510.77</v>
      </c>
      <c r="S6671" s="1">
        <v>630.39</v>
      </c>
      <c r="T6671" s="1">
        <v>624.59</v>
      </c>
      <c r="U6671" s="1">
        <v>478.37</v>
      </c>
      <c r="V6671" s="1">
        <v>697.07</v>
      </c>
      <c r="W6671" s="1">
        <v>649.28</v>
      </c>
      <c r="X6671" s="1">
        <v>652.58000000000004</v>
      </c>
      <c r="Y6671" s="1">
        <v>750.84</v>
      </c>
      <c r="Z6671" s="1">
        <v>479.01</v>
      </c>
      <c r="AA6671" s="1">
        <v>516.65</v>
      </c>
      <c r="AB6671" s="1" t="s">
        <v>122</v>
      </c>
    </row>
    <row r="6672" spans="1:28">
      <c r="A6672" s="1" t="s">
        <v>176</v>
      </c>
      <c r="B6672" s="1" t="s">
        <v>60</v>
      </c>
      <c r="C6672" s="1" t="s">
        <v>31</v>
      </c>
      <c r="D6672" s="1">
        <v>91310.35</v>
      </c>
      <c r="E6672" s="1">
        <v>90426.28</v>
      </c>
      <c r="F6672" s="1">
        <v>89657.24</v>
      </c>
      <c r="G6672" s="1">
        <v>89214.19</v>
      </c>
      <c r="H6672" s="1">
        <v>89949.22</v>
      </c>
      <c r="I6672" s="1">
        <v>91559.86</v>
      </c>
      <c r="J6672" s="1">
        <v>65374.78</v>
      </c>
      <c r="K6672" s="1">
        <v>71212.38</v>
      </c>
      <c r="L6672" s="1">
        <v>75481.62</v>
      </c>
      <c r="M6672" s="1">
        <v>76449.740000000005</v>
      </c>
      <c r="N6672" s="1">
        <v>81319.149999999994</v>
      </c>
      <c r="O6672" s="1">
        <v>83244.710000000006</v>
      </c>
      <c r="P6672" s="1">
        <v>84330.98</v>
      </c>
      <c r="Q6672" s="1">
        <v>83014.539999999994</v>
      </c>
      <c r="R6672" s="1">
        <v>82103.47</v>
      </c>
      <c r="S6672" s="1">
        <v>81865.33</v>
      </c>
      <c r="T6672" s="1">
        <v>79041.37</v>
      </c>
      <c r="U6672" s="1">
        <v>76665.16</v>
      </c>
      <c r="V6672" s="1">
        <v>106539.36</v>
      </c>
      <c r="W6672" s="1">
        <v>103454.02</v>
      </c>
      <c r="X6672" s="1">
        <v>100210.79</v>
      </c>
      <c r="Y6672" s="1">
        <v>97180.05</v>
      </c>
      <c r="Z6672" s="1">
        <v>95165.25</v>
      </c>
      <c r="AA6672" s="1">
        <v>92275.54</v>
      </c>
      <c r="AB6672" s="1" t="s">
        <v>122</v>
      </c>
    </row>
    <row r="6673" spans="1:28">
      <c r="A6673" s="1" t="s">
        <v>176</v>
      </c>
      <c r="B6673" s="1" t="s">
        <v>60</v>
      </c>
      <c r="C6673" s="1" t="s">
        <v>33</v>
      </c>
      <c r="D6673" s="1">
        <v>207749.01</v>
      </c>
      <c r="E6673" s="1">
        <v>190644.87</v>
      </c>
      <c r="F6673" s="1">
        <v>180211.27</v>
      </c>
      <c r="G6673" s="1">
        <v>173315.05</v>
      </c>
      <c r="H6673" s="1">
        <v>171115.45</v>
      </c>
      <c r="I6673" s="1">
        <v>172771.29</v>
      </c>
      <c r="J6673" s="1">
        <v>191788.75</v>
      </c>
      <c r="K6673" s="1">
        <v>201846.49</v>
      </c>
      <c r="L6673" s="1">
        <v>225136.4</v>
      </c>
      <c r="M6673" s="1">
        <v>242558.26</v>
      </c>
      <c r="N6673" s="1">
        <v>261077.95</v>
      </c>
      <c r="O6673" s="1">
        <v>283257.63</v>
      </c>
      <c r="P6673" s="1">
        <v>299899.08</v>
      </c>
      <c r="Q6673" s="1">
        <v>299452.06</v>
      </c>
      <c r="R6673" s="1">
        <v>291439.2</v>
      </c>
      <c r="S6673" s="1">
        <v>286754.33</v>
      </c>
      <c r="T6673" s="1">
        <v>283598.84000000003</v>
      </c>
      <c r="U6673" s="1">
        <v>279031.49</v>
      </c>
      <c r="V6673" s="1">
        <v>285716.78999999998</v>
      </c>
      <c r="W6673" s="1">
        <v>314719.45</v>
      </c>
      <c r="X6673" s="1">
        <v>305562.53999999998</v>
      </c>
      <c r="Y6673" s="1">
        <v>289037.89</v>
      </c>
      <c r="Z6673" s="1">
        <v>263952.40999999997</v>
      </c>
      <c r="AA6673" s="1">
        <v>231618.83</v>
      </c>
      <c r="AB6673" s="1" t="s">
        <v>122</v>
      </c>
    </row>
    <row r="6674" spans="1:28">
      <c r="A6674" s="1" t="s">
        <v>176</v>
      </c>
      <c r="B6674" s="1" t="s">
        <v>61</v>
      </c>
      <c r="C6674" s="1" t="s">
        <v>33</v>
      </c>
      <c r="D6674" s="1">
        <v>790.06</v>
      </c>
      <c r="E6674" s="1">
        <v>1016.3</v>
      </c>
      <c r="F6674" s="1">
        <v>978.84</v>
      </c>
      <c r="G6674" s="1">
        <v>927.72</v>
      </c>
      <c r="H6674" s="1">
        <v>904.73</v>
      </c>
      <c r="I6674" s="1">
        <v>926.14</v>
      </c>
      <c r="J6674" s="1">
        <v>878.66</v>
      </c>
      <c r="K6674" s="1">
        <v>968.52</v>
      </c>
      <c r="L6674" s="1">
        <v>1077.5</v>
      </c>
      <c r="M6674" s="1">
        <v>1203.52</v>
      </c>
      <c r="N6674" s="1">
        <v>1336.56</v>
      </c>
      <c r="O6674" s="1">
        <v>1434.52</v>
      </c>
      <c r="P6674" s="1">
        <v>1352.35</v>
      </c>
      <c r="Q6674" s="1">
        <v>1441.54</v>
      </c>
      <c r="R6674" s="1">
        <v>1326.14</v>
      </c>
      <c r="S6674" s="1">
        <v>1153.73</v>
      </c>
      <c r="T6674" s="1">
        <v>1225.23</v>
      </c>
      <c r="U6674" s="1">
        <v>1274.7</v>
      </c>
      <c r="V6674" s="1">
        <v>1407.95</v>
      </c>
      <c r="W6674" s="1">
        <v>1509.26</v>
      </c>
      <c r="X6674" s="1">
        <v>1480.56</v>
      </c>
      <c r="Y6674" s="1">
        <v>1360.49</v>
      </c>
      <c r="Z6674" s="1">
        <v>1245.01</v>
      </c>
      <c r="AA6674" s="1">
        <v>1085.8</v>
      </c>
      <c r="AB6674" s="1" t="s">
        <v>122</v>
      </c>
    </row>
    <row r="6675" spans="1:28">
      <c r="A6675" s="1" t="s">
        <v>176</v>
      </c>
      <c r="B6675" s="1" t="s">
        <v>62</v>
      </c>
      <c r="C6675" s="1" t="s">
        <v>31</v>
      </c>
      <c r="D6675" s="1">
        <v>17211.87</v>
      </c>
      <c r="E6675" s="1">
        <v>17252.12</v>
      </c>
      <c r="F6675" s="1">
        <v>17307.12</v>
      </c>
      <c r="G6675" s="1">
        <v>17694.88</v>
      </c>
      <c r="H6675" s="1">
        <v>17832.419999999998</v>
      </c>
      <c r="I6675" s="1">
        <v>18553.23</v>
      </c>
      <c r="J6675" s="1">
        <v>6303.29</v>
      </c>
      <c r="K6675" s="1">
        <v>7588.05</v>
      </c>
      <c r="L6675" s="1">
        <v>8631.69</v>
      </c>
      <c r="M6675" s="1">
        <v>8863.64</v>
      </c>
      <c r="N6675" s="1">
        <v>8419.07</v>
      </c>
      <c r="O6675" s="1">
        <v>9412.4599999999991</v>
      </c>
      <c r="P6675" s="1">
        <v>8700.15</v>
      </c>
      <c r="Q6675" s="1">
        <v>9001.34</v>
      </c>
      <c r="R6675" s="1">
        <v>9210.33</v>
      </c>
      <c r="S6675" s="1">
        <v>8843.19</v>
      </c>
      <c r="T6675" s="1">
        <v>8005.64</v>
      </c>
      <c r="U6675" s="1">
        <v>7171.95</v>
      </c>
      <c r="V6675" s="1">
        <v>17947.63</v>
      </c>
      <c r="W6675" s="1">
        <v>18653.009999999998</v>
      </c>
      <c r="X6675" s="1">
        <v>17786.98</v>
      </c>
      <c r="Y6675" s="1">
        <v>17591.47</v>
      </c>
      <c r="Z6675" s="1">
        <v>17437.29</v>
      </c>
      <c r="AA6675" s="1">
        <v>17328.52</v>
      </c>
      <c r="AB6675" s="1" t="s">
        <v>122</v>
      </c>
    </row>
    <row r="6676" spans="1:28">
      <c r="A6676" s="1" t="s">
        <v>176</v>
      </c>
      <c r="B6676" s="1" t="s">
        <v>62</v>
      </c>
      <c r="C6676" s="1" t="s">
        <v>33</v>
      </c>
      <c r="D6676" s="1">
        <v>105059.07</v>
      </c>
      <c r="E6676" s="1">
        <v>99775.91</v>
      </c>
      <c r="F6676" s="1">
        <v>96329.87</v>
      </c>
      <c r="G6676" s="1">
        <v>93357.01</v>
      </c>
      <c r="H6676" s="1">
        <v>93005.73</v>
      </c>
      <c r="I6676" s="1">
        <v>91819.53</v>
      </c>
      <c r="J6676" s="1">
        <v>95553.19</v>
      </c>
      <c r="K6676" s="1">
        <v>103306.72</v>
      </c>
      <c r="L6676" s="1">
        <v>111592.16</v>
      </c>
      <c r="M6676" s="1">
        <v>114157.04</v>
      </c>
      <c r="N6676" s="1">
        <v>114050.98</v>
      </c>
      <c r="O6676" s="1">
        <v>129733.68</v>
      </c>
      <c r="P6676" s="1">
        <v>135758.22</v>
      </c>
      <c r="Q6676" s="1">
        <v>136940.01999999999</v>
      </c>
      <c r="R6676" s="1">
        <v>136346.20000000001</v>
      </c>
      <c r="S6676" s="1">
        <v>137587.67000000001</v>
      </c>
      <c r="T6676" s="1">
        <v>133678.91</v>
      </c>
      <c r="U6676" s="1">
        <v>131182.31</v>
      </c>
      <c r="V6676" s="1">
        <v>138619.10999999999</v>
      </c>
      <c r="W6676" s="1">
        <v>143928</v>
      </c>
      <c r="X6676" s="1">
        <v>140937.49</v>
      </c>
      <c r="Y6676" s="1">
        <v>136355.29999999999</v>
      </c>
      <c r="Z6676" s="1">
        <v>126778.45</v>
      </c>
      <c r="AA6676" s="1">
        <v>113478.47</v>
      </c>
      <c r="AB6676" s="1" t="s">
        <v>122</v>
      </c>
    </row>
    <row r="6677" spans="1:28">
      <c r="A6677" s="1" t="s">
        <v>176</v>
      </c>
      <c r="B6677" s="1" t="s">
        <v>63</v>
      </c>
      <c r="C6677" s="1" t="s">
        <v>31</v>
      </c>
      <c r="D6677" s="1">
        <v>307892.59999999998</v>
      </c>
      <c r="E6677" s="1">
        <v>304114.53999999998</v>
      </c>
      <c r="F6677" s="1">
        <v>306565.93</v>
      </c>
      <c r="G6677" s="1">
        <v>309477.65000000002</v>
      </c>
      <c r="H6677" s="1">
        <v>311322.03999999998</v>
      </c>
      <c r="I6677" s="1">
        <v>315818.8</v>
      </c>
      <c r="J6677" s="1">
        <v>329815.33</v>
      </c>
      <c r="K6677" s="1">
        <v>351444.54</v>
      </c>
      <c r="L6677" s="1">
        <v>366170.48</v>
      </c>
      <c r="M6677" s="1">
        <v>374009.92</v>
      </c>
      <c r="N6677" s="1">
        <v>378042.72</v>
      </c>
      <c r="O6677" s="1">
        <v>387456.69</v>
      </c>
      <c r="P6677" s="1">
        <v>386139.47</v>
      </c>
      <c r="Q6677" s="1">
        <v>383298.23</v>
      </c>
      <c r="R6677" s="1">
        <v>381374.12</v>
      </c>
      <c r="S6677" s="1">
        <v>374239.8</v>
      </c>
      <c r="T6677" s="1">
        <v>366709.56</v>
      </c>
      <c r="U6677" s="1">
        <v>360331.01</v>
      </c>
      <c r="V6677" s="1">
        <v>352047.37</v>
      </c>
      <c r="W6677" s="1">
        <v>342353.82</v>
      </c>
      <c r="X6677" s="1">
        <v>334423.71000000002</v>
      </c>
      <c r="Y6677" s="1">
        <v>330968.27</v>
      </c>
      <c r="Z6677" s="1">
        <v>323476.46000000002</v>
      </c>
      <c r="AA6677" s="1">
        <v>315650.09999999998</v>
      </c>
      <c r="AB6677" s="1" t="s">
        <v>122</v>
      </c>
    </row>
    <row r="6678" spans="1:28">
      <c r="A6678" s="1" t="s">
        <v>176</v>
      </c>
      <c r="B6678" s="1" t="s">
        <v>64</v>
      </c>
      <c r="C6678" s="1" t="s">
        <v>33</v>
      </c>
      <c r="D6678" s="1">
        <v>31955.3</v>
      </c>
      <c r="E6678" s="1">
        <v>30441.72</v>
      </c>
      <c r="F6678" s="1">
        <v>29286.5</v>
      </c>
      <c r="G6678" s="1">
        <v>28467.55</v>
      </c>
      <c r="H6678" s="1">
        <v>27883.03</v>
      </c>
      <c r="I6678" s="1">
        <v>27236.22</v>
      </c>
      <c r="J6678" s="1">
        <v>26409.24</v>
      </c>
      <c r="K6678" s="1">
        <v>27413.66</v>
      </c>
      <c r="L6678" s="1">
        <v>27896.66</v>
      </c>
      <c r="M6678" s="1">
        <v>28127.29</v>
      </c>
      <c r="N6678" s="1">
        <v>29212.03</v>
      </c>
      <c r="O6678" s="1">
        <v>30634.83</v>
      </c>
      <c r="P6678" s="1">
        <v>31447.43</v>
      </c>
      <c r="Q6678" s="1">
        <v>33504.769999999997</v>
      </c>
      <c r="R6678" s="1">
        <v>34316.92</v>
      </c>
      <c r="S6678" s="1">
        <v>33628.36</v>
      </c>
      <c r="T6678" s="1">
        <v>32427.59</v>
      </c>
      <c r="U6678" s="1">
        <v>32205.53</v>
      </c>
      <c r="V6678" s="1">
        <v>38218.49</v>
      </c>
      <c r="W6678" s="1">
        <v>40485.9</v>
      </c>
      <c r="X6678" s="1">
        <v>40161.15</v>
      </c>
      <c r="Y6678" s="1">
        <v>38708.6</v>
      </c>
      <c r="Z6678" s="1">
        <v>36249.660000000003</v>
      </c>
      <c r="AA6678" s="1">
        <v>33217.83</v>
      </c>
      <c r="AB6678" s="1" t="s">
        <v>122</v>
      </c>
    </row>
    <row r="6679" spans="1:28">
      <c r="A6679" s="1" t="s">
        <v>176</v>
      </c>
      <c r="B6679" s="1" t="s">
        <v>65</v>
      </c>
      <c r="C6679" s="1" t="s">
        <v>33</v>
      </c>
      <c r="D6679" s="1">
        <v>88231.58</v>
      </c>
      <c r="E6679" s="1">
        <v>83573.55</v>
      </c>
      <c r="F6679" s="1">
        <v>80619.86</v>
      </c>
      <c r="G6679" s="1">
        <v>78895.23</v>
      </c>
      <c r="H6679" s="1">
        <v>78860.73</v>
      </c>
      <c r="I6679" s="1">
        <v>81041.2</v>
      </c>
      <c r="J6679" s="1">
        <v>85720.47</v>
      </c>
      <c r="K6679" s="1">
        <v>95149.05</v>
      </c>
      <c r="L6679" s="1">
        <v>102065.51</v>
      </c>
      <c r="M6679" s="1">
        <v>106780.25</v>
      </c>
      <c r="N6679" s="1">
        <v>113566.98</v>
      </c>
      <c r="O6679" s="1">
        <v>120320.28</v>
      </c>
      <c r="P6679" s="1">
        <v>125191.49</v>
      </c>
      <c r="Q6679" s="1">
        <v>126417.61</v>
      </c>
      <c r="R6679" s="1">
        <v>124743.08</v>
      </c>
      <c r="S6679" s="1">
        <v>124061.71</v>
      </c>
      <c r="T6679" s="1">
        <v>125853.99</v>
      </c>
      <c r="U6679" s="1">
        <v>128961.05</v>
      </c>
      <c r="V6679" s="1">
        <v>144134.79999999999</v>
      </c>
      <c r="W6679" s="1">
        <v>153487.82999999999</v>
      </c>
      <c r="X6679" s="1">
        <v>145942.41</v>
      </c>
      <c r="Y6679" s="1">
        <v>134187.60999999999</v>
      </c>
      <c r="Z6679" s="1">
        <v>120628.21</v>
      </c>
      <c r="AA6679" s="1">
        <v>105266.25</v>
      </c>
      <c r="AB6679" s="1" t="s">
        <v>122</v>
      </c>
    </row>
    <row r="6680" spans="1:28">
      <c r="A6680" s="1" t="s">
        <v>176</v>
      </c>
      <c r="B6680" s="1" t="s">
        <v>66</v>
      </c>
      <c r="C6680" s="1" t="s">
        <v>31</v>
      </c>
      <c r="D6680" s="1">
        <v>365041.71</v>
      </c>
      <c r="E6680" s="1">
        <v>354883.95</v>
      </c>
      <c r="F6680" s="1">
        <v>349373.19</v>
      </c>
      <c r="G6680" s="1">
        <v>355219.48</v>
      </c>
      <c r="H6680" s="1">
        <v>366193.27</v>
      </c>
      <c r="I6680" s="1">
        <v>371950.04</v>
      </c>
      <c r="J6680" s="1">
        <v>327914.5</v>
      </c>
      <c r="K6680" s="1">
        <v>343867.13</v>
      </c>
      <c r="L6680" s="1">
        <v>350726.68</v>
      </c>
      <c r="M6680" s="1">
        <v>364735.23</v>
      </c>
      <c r="N6680" s="1">
        <v>365723.42</v>
      </c>
      <c r="O6680" s="1">
        <v>367446.92</v>
      </c>
      <c r="P6680" s="1">
        <v>375208.06</v>
      </c>
      <c r="Q6680" s="1">
        <v>375911.85</v>
      </c>
      <c r="R6680" s="1">
        <v>369338.09</v>
      </c>
      <c r="S6680" s="1">
        <v>376715.43</v>
      </c>
      <c r="T6680" s="1">
        <v>368590.22</v>
      </c>
      <c r="U6680" s="1">
        <v>358779.08</v>
      </c>
      <c r="V6680" s="1">
        <v>406825.92</v>
      </c>
      <c r="W6680" s="1">
        <v>408878.32</v>
      </c>
      <c r="X6680" s="1">
        <v>401667.84000000003</v>
      </c>
      <c r="Y6680" s="1">
        <v>386867.88</v>
      </c>
      <c r="Z6680" s="1">
        <v>382022.25</v>
      </c>
      <c r="AA6680" s="1">
        <v>371403.48</v>
      </c>
      <c r="AB6680" s="1" t="s">
        <v>122</v>
      </c>
    </row>
    <row r="6681" spans="1:28">
      <c r="A6681" s="1" t="s">
        <v>176</v>
      </c>
      <c r="B6681" s="1" t="s">
        <v>66</v>
      </c>
      <c r="C6681" s="1" t="s">
        <v>33</v>
      </c>
      <c r="D6681" s="1">
        <v>543335.84</v>
      </c>
      <c r="E6681" s="1">
        <v>502956.04</v>
      </c>
      <c r="F6681" s="1">
        <v>479132.59</v>
      </c>
      <c r="G6681" s="1">
        <v>470359.86</v>
      </c>
      <c r="H6681" s="1">
        <v>484186.15</v>
      </c>
      <c r="I6681" s="1">
        <v>509976.48</v>
      </c>
      <c r="J6681" s="1">
        <v>544958.31000000006</v>
      </c>
      <c r="K6681" s="1">
        <v>599883.68000000005</v>
      </c>
      <c r="L6681" s="1">
        <v>658491.98</v>
      </c>
      <c r="M6681" s="1">
        <v>707397.55</v>
      </c>
      <c r="N6681" s="1">
        <v>752229.81</v>
      </c>
      <c r="O6681" s="1">
        <v>808172.36</v>
      </c>
      <c r="P6681" s="1">
        <v>854978.65</v>
      </c>
      <c r="Q6681" s="1">
        <v>841829.6</v>
      </c>
      <c r="R6681" s="1">
        <v>813424.71</v>
      </c>
      <c r="S6681" s="1">
        <v>801298.61</v>
      </c>
      <c r="T6681" s="1">
        <v>779172.42</v>
      </c>
      <c r="U6681" s="1">
        <v>776950.23</v>
      </c>
      <c r="V6681" s="1">
        <v>842875.54</v>
      </c>
      <c r="W6681" s="1">
        <v>896068.19</v>
      </c>
      <c r="X6681" s="1">
        <v>840958.47</v>
      </c>
      <c r="Y6681" s="1">
        <v>770214.31</v>
      </c>
      <c r="Z6681" s="1">
        <v>695689.43</v>
      </c>
      <c r="AA6681" s="1">
        <v>605379.26</v>
      </c>
      <c r="AB6681" s="1" t="s">
        <v>122</v>
      </c>
    </row>
    <row r="6682" spans="1:28">
      <c r="A6682" s="1" t="s">
        <v>176</v>
      </c>
      <c r="B6682" s="1" t="s">
        <v>67</v>
      </c>
      <c r="C6682" s="1" t="s">
        <v>31</v>
      </c>
      <c r="D6682" s="1">
        <v>122612.13</v>
      </c>
      <c r="E6682" s="1">
        <v>120067.61</v>
      </c>
      <c r="F6682" s="1">
        <v>118769.14</v>
      </c>
      <c r="G6682" s="1">
        <v>119692.5</v>
      </c>
      <c r="H6682" s="1">
        <v>119515.74</v>
      </c>
      <c r="I6682" s="1">
        <v>120616.46</v>
      </c>
      <c r="J6682" s="1">
        <v>112302.63</v>
      </c>
      <c r="K6682" s="1">
        <v>124081.42</v>
      </c>
      <c r="L6682" s="1">
        <v>125909.5</v>
      </c>
      <c r="M6682" s="1">
        <v>125747.03</v>
      </c>
      <c r="N6682" s="1">
        <v>125811.57</v>
      </c>
      <c r="O6682" s="1">
        <v>127478.11</v>
      </c>
      <c r="P6682" s="1">
        <v>128179.56</v>
      </c>
      <c r="Q6682" s="1">
        <v>131924.03</v>
      </c>
      <c r="R6682" s="1">
        <v>132777.63</v>
      </c>
      <c r="S6682" s="1">
        <v>132058.18</v>
      </c>
      <c r="T6682" s="1">
        <v>129354.8</v>
      </c>
      <c r="U6682" s="1">
        <v>122719.51</v>
      </c>
      <c r="V6682" s="1">
        <v>129471.48</v>
      </c>
      <c r="W6682" s="1">
        <v>129428.28</v>
      </c>
      <c r="X6682" s="1">
        <v>128093.84</v>
      </c>
      <c r="Y6682" s="1">
        <v>124879.37</v>
      </c>
      <c r="Z6682" s="1">
        <v>121821.24</v>
      </c>
      <c r="AA6682" s="1">
        <v>121140.81</v>
      </c>
      <c r="AB6682" s="1" t="s">
        <v>122</v>
      </c>
    </row>
    <row r="6683" spans="1:28">
      <c r="A6683" s="1" t="s">
        <v>176</v>
      </c>
      <c r="B6683" s="1" t="s">
        <v>67</v>
      </c>
      <c r="C6683" s="1" t="s">
        <v>33</v>
      </c>
      <c r="D6683" s="1">
        <v>124938.75</v>
      </c>
      <c r="E6683" s="1">
        <v>116711.88</v>
      </c>
      <c r="F6683" s="1">
        <v>112032.98</v>
      </c>
      <c r="G6683" s="1">
        <v>110145.35</v>
      </c>
      <c r="H6683" s="1">
        <v>111208.68</v>
      </c>
      <c r="I6683" s="1">
        <v>112559.96</v>
      </c>
      <c r="J6683" s="1">
        <v>113246.7</v>
      </c>
      <c r="K6683" s="1">
        <v>124940.59</v>
      </c>
      <c r="L6683" s="1">
        <v>138275.82</v>
      </c>
      <c r="M6683" s="1">
        <v>147653.47</v>
      </c>
      <c r="N6683" s="1">
        <v>160113.87</v>
      </c>
      <c r="O6683" s="1">
        <v>171122.25</v>
      </c>
      <c r="P6683" s="1">
        <v>175718.02</v>
      </c>
      <c r="Q6683" s="1">
        <v>175690.21</v>
      </c>
      <c r="R6683" s="1">
        <v>172726.41</v>
      </c>
      <c r="S6683" s="1">
        <v>172453.77</v>
      </c>
      <c r="T6683" s="1">
        <v>169894.84</v>
      </c>
      <c r="U6683" s="1">
        <v>166444.16</v>
      </c>
      <c r="V6683" s="1">
        <v>180176.33</v>
      </c>
      <c r="W6683" s="1">
        <v>199738.22</v>
      </c>
      <c r="X6683" s="1">
        <v>191200.37</v>
      </c>
      <c r="Y6683" s="1">
        <v>178344.4</v>
      </c>
      <c r="Z6683" s="1">
        <v>159241.99</v>
      </c>
      <c r="AA6683" s="1">
        <v>136339.59</v>
      </c>
      <c r="AB6683" s="1" t="s">
        <v>122</v>
      </c>
    </row>
    <row r="6684" spans="1:28">
      <c r="A6684" s="1" t="s">
        <v>176</v>
      </c>
      <c r="B6684" s="1" t="s">
        <v>68</v>
      </c>
      <c r="C6684" s="1" t="s">
        <v>33</v>
      </c>
      <c r="D6684" s="1">
        <v>5805.61</v>
      </c>
      <c r="E6684" s="1">
        <v>5387.82</v>
      </c>
      <c r="F6684" s="1">
        <v>5193.21</v>
      </c>
      <c r="G6684" s="1">
        <v>5075.0200000000004</v>
      </c>
      <c r="H6684" s="1">
        <v>5045.91</v>
      </c>
      <c r="I6684" s="1">
        <v>5207.88</v>
      </c>
      <c r="J6684" s="1">
        <v>5106.26</v>
      </c>
      <c r="K6684" s="1">
        <v>5715.03</v>
      </c>
      <c r="L6684" s="1">
        <v>6477.26</v>
      </c>
      <c r="M6684" s="1">
        <v>7328.05</v>
      </c>
      <c r="N6684" s="1">
        <v>8194.74</v>
      </c>
      <c r="O6684" s="1">
        <v>8893.1</v>
      </c>
      <c r="P6684" s="1">
        <v>8922.7900000000009</v>
      </c>
      <c r="Q6684" s="1">
        <v>8759.3700000000008</v>
      </c>
      <c r="R6684" s="1">
        <v>8769.1</v>
      </c>
      <c r="S6684" s="1">
        <v>8808.5499999999993</v>
      </c>
      <c r="T6684" s="1">
        <v>8764.31</v>
      </c>
      <c r="U6684" s="1">
        <v>8727.44</v>
      </c>
      <c r="V6684" s="1">
        <v>10081.16</v>
      </c>
      <c r="W6684" s="1">
        <v>11189.56</v>
      </c>
      <c r="X6684" s="1">
        <v>10684.4</v>
      </c>
      <c r="Y6684" s="1">
        <v>9849.58</v>
      </c>
      <c r="Z6684" s="1">
        <v>8657.59</v>
      </c>
      <c r="AA6684" s="1">
        <v>7101.06</v>
      </c>
      <c r="AB6684" s="1" t="s">
        <v>122</v>
      </c>
    </row>
    <row r="6685" spans="1:28">
      <c r="A6685" s="1" t="s">
        <v>176</v>
      </c>
      <c r="B6685" s="1" t="s">
        <v>69</v>
      </c>
      <c r="C6685" s="1" t="s">
        <v>31</v>
      </c>
      <c r="D6685" s="1">
        <v>48.29</v>
      </c>
      <c r="E6685" s="1">
        <v>41.33</v>
      </c>
      <c r="F6685" s="1">
        <v>38.86</v>
      </c>
      <c r="G6685" s="1">
        <v>37.840000000000003</v>
      </c>
      <c r="H6685" s="1">
        <v>36.85</v>
      </c>
      <c r="I6685" s="1">
        <v>35.9</v>
      </c>
      <c r="J6685" s="1">
        <v>43.4</v>
      </c>
      <c r="K6685" s="1">
        <v>38.340000000000003</v>
      </c>
      <c r="L6685" s="1">
        <v>46.81</v>
      </c>
      <c r="M6685" s="1">
        <v>52.02</v>
      </c>
      <c r="N6685" s="1">
        <v>53.83</v>
      </c>
      <c r="O6685" s="1">
        <v>56.98</v>
      </c>
      <c r="P6685" s="1">
        <v>55.22</v>
      </c>
      <c r="Q6685" s="1">
        <v>50.4</v>
      </c>
      <c r="R6685" s="1">
        <v>55.08</v>
      </c>
      <c r="S6685" s="1">
        <v>54.18</v>
      </c>
      <c r="T6685" s="1">
        <v>53.89</v>
      </c>
      <c r="U6685" s="1">
        <v>42.84</v>
      </c>
      <c r="V6685" s="1">
        <v>37.17</v>
      </c>
      <c r="W6685" s="1">
        <v>35.9</v>
      </c>
      <c r="X6685" s="1">
        <v>35.590000000000003</v>
      </c>
      <c r="Y6685" s="1">
        <v>35.61</v>
      </c>
      <c r="Z6685" s="1">
        <v>35.69</v>
      </c>
      <c r="AA6685" s="1">
        <v>38.799999999999997</v>
      </c>
      <c r="AB6685" s="1" t="s">
        <v>122</v>
      </c>
    </row>
    <row r="6686" spans="1:28">
      <c r="A6686" s="1" t="s">
        <v>176</v>
      </c>
      <c r="B6686" s="1" t="s">
        <v>70</v>
      </c>
      <c r="C6686" s="1" t="s">
        <v>33</v>
      </c>
      <c r="D6686" s="1">
        <v>234095.56</v>
      </c>
      <c r="E6686" s="1">
        <v>218676.93</v>
      </c>
      <c r="F6686" s="1">
        <v>204502.02</v>
      </c>
      <c r="G6686" s="1">
        <v>194881.66</v>
      </c>
      <c r="H6686" s="1">
        <v>191587.16</v>
      </c>
      <c r="I6686" s="1">
        <v>191592.13</v>
      </c>
      <c r="J6686" s="1">
        <v>183764.28</v>
      </c>
      <c r="K6686" s="1">
        <v>197558.34</v>
      </c>
      <c r="L6686" s="1">
        <v>213537.71</v>
      </c>
      <c r="M6686" s="1">
        <v>225771.14</v>
      </c>
      <c r="N6686" s="1">
        <v>238889.26</v>
      </c>
      <c r="O6686" s="1">
        <v>251293.08</v>
      </c>
      <c r="P6686" s="1">
        <v>260678.74</v>
      </c>
      <c r="Q6686" s="1">
        <v>265085.33</v>
      </c>
      <c r="R6686" s="1">
        <v>265111.34000000003</v>
      </c>
      <c r="S6686" s="1">
        <v>264885.63</v>
      </c>
      <c r="T6686" s="1">
        <v>259381.33</v>
      </c>
      <c r="U6686" s="1">
        <v>259981.76</v>
      </c>
      <c r="V6686" s="1">
        <v>294822.19</v>
      </c>
      <c r="W6686" s="1">
        <v>310531.36</v>
      </c>
      <c r="X6686" s="1">
        <v>303982.42</v>
      </c>
      <c r="Y6686" s="1">
        <v>293923.59000000003</v>
      </c>
      <c r="Z6686" s="1">
        <v>279390.86</v>
      </c>
      <c r="AA6686" s="1">
        <v>253532.59</v>
      </c>
      <c r="AB6686" s="1" t="s">
        <v>122</v>
      </c>
    </row>
    <row r="6687" spans="1:28">
      <c r="A6687" s="1" t="s">
        <v>176</v>
      </c>
      <c r="B6687" s="1" t="s">
        <v>71</v>
      </c>
      <c r="C6687" s="1" t="s">
        <v>31</v>
      </c>
      <c r="D6687" s="1">
        <v>4760.87</v>
      </c>
      <c r="E6687" s="1">
        <v>4909.3599999999997</v>
      </c>
      <c r="F6687" s="1">
        <v>4784.71</v>
      </c>
      <c r="G6687" s="1">
        <v>4531.07</v>
      </c>
      <c r="H6687" s="1">
        <v>4685.1899999999996</v>
      </c>
      <c r="I6687" s="1">
        <v>4874.1400000000003</v>
      </c>
      <c r="J6687" s="1">
        <v>5072.1400000000003</v>
      </c>
      <c r="K6687" s="1">
        <v>5694.75</v>
      </c>
      <c r="L6687" s="1">
        <v>5836.87</v>
      </c>
      <c r="M6687" s="1">
        <v>5971.5</v>
      </c>
      <c r="N6687" s="1">
        <v>5751.31</v>
      </c>
      <c r="O6687" s="1">
        <v>6157.04</v>
      </c>
      <c r="P6687" s="1">
        <v>6210.39</v>
      </c>
      <c r="Q6687" s="1">
        <v>6132.12</v>
      </c>
      <c r="R6687" s="1">
        <v>6043.02</v>
      </c>
      <c r="S6687" s="1">
        <v>5943.01</v>
      </c>
      <c r="T6687" s="1">
        <v>5601.48</v>
      </c>
      <c r="U6687" s="1">
        <v>5158.96</v>
      </c>
      <c r="V6687" s="1">
        <v>5522.81</v>
      </c>
      <c r="W6687" s="1">
        <v>5398.99</v>
      </c>
      <c r="X6687" s="1">
        <v>5275.78</v>
      </c>
      <c r="Y6687" s="1">
        <v>5252.95</v>
      </c>
      <c r="Z6687" s="1">
        <v>5122.24</v>
      </c>
      <c r="AA6687" s="1">
        <v>5143.87</v>
      </c>
      <c r="AB6687" s="1" t="s">
        <v>122</v>
      </c>
    </row>
    <row r="6688" spans="1:28">
      <c r="A6688" s="1" t="s">
        <v>176</v>
      </c>
      <c r="B6688" s="1" t="s">
        <v>71</v>
      </c>
      <c r="C6688" s="1" t="s">
        <v>33</v>
      </c>
      <c r="D6688" s="1">
        <v>13238.59</v>
      </c>
      <c r="E6688" s="1">
        <v>12695.71</v>
      </c>
      <c r="F6688" s="1">
        <v>12306.13</v>
      </c>
      <c r="G6688" s="1">
        <v>12317.51</v>
      </c>
      <c r="H6688" s="1">
        <v>12277.17</v>
      </c>
      <c r="I6688" s="1">
        <v>12563.88</v>
      </c>
      <c r="J6688" s="1">
        <v>13688.55</v>
      </c>
      <c r="K6688" s="1">
        <v>15393.6</v>
      </c>
      <c r="L6688" s="1">
        <v>16814.34</v>
      </c>
      <c r="M6688" s="1">
        <v>17712.36</v>
      </c>
      <c r="N6688" s="1">
        <v>18102.27</v>
      </c>
      <c r="O6688" s="1">
        <v>18418.18</v>
      </c>
      <c r="P6688" s="1">
        <v>18744.3</v>
      </c>
      <c r="Q6688" s="1">
        <v>18789.93</v>
      </c>
      <c r="R6688" s="1">
        <v>18795.7</v>
      </c>
      <c r="S6688" s="1">
        <v>18086.55</v>
      </c>
      <c r="T6688" s="1">
        <v>17262.78</v>
      </c>
      <c r="U6688" s="1">
        <v>16308.06</v>
      </c>
      <c r="V6688" s="1">
        <v>16189.99</v>
      </c>
      <c r="W6688" s="1">
        <v>16216.25</v>
      </c>
      <c r="X6688" s="1">
        <v>15669.41</v>
      </c>
      <c r="Y6688" s="1">
        <v>15096.58</v>
      </c>
      <c r="Z6688" s="1">
        <v>14398.84</v>
      </c>
      <c r="AA6688" s="1">
        <v>13570.75</v>
      </c>
      <c r="AB6688" s="1" t="s">
        <v>122</v>
      </c>
    </row>
    <row r="6689" spans="1:28">
      <c r="A6689" s="1" t="s">
        <v>176</v>
      </c>
      <c r="B6689" s="1" t="s">
        <v>72</v>
      </c>
      <c r="C6689" s="1" t="s">
        <v>33</v>
      </c>
      <c r="D6689" s="1">
        <v>974.47</v>
      </c>
      <c r="E6689" s="1">
        <v>893.07</v>
      </c>
      <c r="F6689" s="1">
        <v>869.87</v>
      </c>
      <c r="G6689" s="1">
        <v>858</v>
      </c>
      <c r="H6689" s="1">
        <v>874.7</v>
      </c>
      <c r="I6689" s="1">
        <v>979.12</v>
      </c>
      <c r="J6689" s="1">
        <v>989.69</v>
      </c>
      <c r="K6689" s="1">
        <v>1193.94</v>
      </c>
      <c r="L6689" s="1">
        <v>1363.53</v>
      </c>
      <c r="M6689" s="1">
        <v>1541.64</v>
      </c>
      <c r="N6689" s="1">
        <v>1649.71</v>
      </c>
      <c r="O6689" s="1">
        <v>1782.53</v>
      </c>
      <c r="P6689" s="1">
        <v>1730.46</v>
      </c>
      <c r="Q6689" s="1">
        <v>1541.45</v>
      </c>
      <c r="R6689" s="1">
        <v>598.13</v>
      </c>
      <c r="S6689" s="1">
        <v>1554.37</v>
      </c>
      <c r="T6689" s="1">
        <v>1607.37</v>
      </c>
      <c r="U6689" s="1">
        <v>1784.32</v>
      </c>
      <c r="V6689" s="1">
        <v>2443.4899999999998</v>
      </c>
      <c r="W6689" s="1">
        <v>2538.36</v>
      </c>
      <c r="X6689" s="1">
        <v>2226.5100000000002</v>
      </c>
      <c r="Y6689" s="1">
        <v>1891.67</v>
      </c>
      <c r="Z6689" s="1">
        <v>1534.15</v>
      </c>
      <c r="AA6689" s="1">
        <v>1170.33</v>
      </c>
      <c r="AB6689" s="1" t="s">
        <v>122</v>
      </c>
    </row>
    <row r="6690" spans="1:28">
      <c r="A6690" s="1" t="s">
        <v>176</v>
      </c>
      <c r="B6690" s="1" t="s">
        <v>73</v>
      </c>
      <c r="C6690" s="1" t="s">
        <v>31</v>
      </c>
      <c r="D6690" s="1">
        <v>2832.41</v>
      </c>
      <c r="E6690" s="1">
        <v>2747.42</v>
      </c>
      <c r="F6690" s="1">
        <v>3121.4</v>
      </c>
      <c r="G6690" s="1">
        <v>2981.1</v>
      </c>
      <c r="H6690" s="1">
        <v>2596.2600000000002</v>
      </c>
      <c r="I6690" s="1">
        <v>2877.01</v>
      </c>
      <c r="J6690" s="1">
        <v>2544.02</v>
      </c>
      <c r="K6690" s="1">
        <v>2552.69</v>
      </c>
      <c r="L6690" s="1">
        <v>2418</v>
      </c>
      <c r="M6690" s="1">
        <v>2568.1799999999998</v>
      </c>
      <c r="N6690" s="1">
        <v>2388.73</v>
      </c>
      <c r="O6690" s="1">
        <v>2577.7199999999998</v>
      </c>
      <c r="P6690" s="1">
        <v>2594.5100000000002</v>
      </c>
      <c r="Q6690" s="1">
        <v>2633.07</v>
      </c>
      <c r="R6690" s="1">
        <v>2569.42</v>
      </c>
      <c r="S6690" s="1">
        <v>2654.46</v>
      </c>
      <c r="T6690" s="1">
        <v>2720.33</v>
      </c>
      <c r="U6690" s="1">
        <v>2706.81</v>
      </c>
      <c r="V6690" s="1">
        <v>2731.41</v>
      </c>
      <c r="W6690" s="1">
        <v>3034.16</v>
      </c>
      <c r="X6690" s="1">
        <v>3007.46</v>
      </c>
      <c r="Y6690" s="1">
        <v>2893.4</v>
      </c>
      <c r="Z6690" s="1">
        <v>2769.64</v>
      </c>
      <c r="AA6690" s="1">
        <v>2966.34</v>
      </c>
      <c r="AB6690" s="1" t="s">
        <v>122</v>
      </c>
    </row>
    <row r="6691" spans="1:28">
      <c r="A6691" s="1" t="s">
        <v>176</v>
      </c>
      <c r="B6691" s="1" t="s">
        <v>74</v>
      </c>
      <c r="C6691" s="1" t="s">
        <v>31</v>
      </c>
      <c r="D6691" s="1">
        <v>13113.44</v>
      </c>
      <c r="E6691" s="1">
        <v>13412.86</v>
      </c>
      <c r="F6691" s="1">
        <v>13266.48</v>
      </c>
      <c r="G6691" s="1">
        <v>13223.06</v>
      </c>
      <c r="H6691" s="1">
        <v>13355.64</v>
      </c>
      <c r="I6691" s="1">
        <v>13294.02</v>
      </c>
      <c r="J6691" s="1">
        <v>12819.38</v>
      </c>
      <c r="K6691" s="1">
        <v>12853.21</v>
      </c>
      <c r="L6691" s="1">
        <v>12754.73</v>
      </c>
      <c r="M6691" s="1">
        <v>12995.09</v>
      </c>
      <c r="N6691" s="1">
        <v>12970.36</v>
      </c>
      <c r="O6691" s="1">
        <v>13250.03</v>
      </c>
      <c r="P6691" s="1">
        <v>13262.34</v>
      </c>
      <c r="Q6691" s="1">
        <v>12902.37</v>
      </c>
      <c r="R6691" s="1">
        <v>13247.29</v>
      </c>
      <c r="S6691" s="1">
        <v>13633.16</v>
      </c>
      <c r="T6691" s="1">
        <v>13403.95</v>
      </c>
      <c r="U6691" s="1">
        <v>13656.93</v>
      </c>
      <c r="V6691" s="1">
        <v>13970.39</v>
      </c>
      <c r="W6691" s="1">
        <v>13967.01</v>
      </c>
      <c r="X6691" s="1">
        <v>13713.85</v>
      </c>
      <c r="Y6691" s="1">
        <v>13939.67</v>
      </c>
      <c r="Z6691" s="1">
        <v>13589.97</v>
      </c>
      <c r="AA6691" s="1">
        <v>13524.01</v>
      </c>
      <c r="AB6691" s="1" t="s">
        <v>122</v>
      </c>
    </row>
    <row r="6692" spans="1:28">
      <c r="A6692" s="1" t="s">
        <v>176</v>
      </c>
      <c r="B6692" s="1" t="s">
        <v>75</v>
      </c>
      <c r="C6692" s="1" t="s">
        <v>31</v>
      </c>
      <c r="D6692" s="1">
        <v>10860.92</v>
      </c>
      <c r="E6692" s="1">
        <v>10448.17</v>
      </c>
      <c r="F6692" s="1">
        <v>10535.51</v>
      </c>
      <c r="G6692" s="1">
        <v>10402.049999999999</v>
      </c>
      <c r="H6692" s="1">
        <v>10581.66</v>
      </c>
      <c r="I6692" s="1">
        <v>10651.23</v>
      </c>
      <c r="J6692" s="1">
        <v>11146.03</v>
      </c>
      <c r="K6692" s="1">
        <v>12684.35</v>
      </c>
      <c r="L6692" s="1">
        <v>14197.93</v>
      </c>
      <c r="M6692" s="1">
        <v>15414.89</v>
      </c>
      <c r="N6692" s="1">
        <v>15947.7</v>
      </c>
      <c r="O6692" s="1">
        <v>14648.3</v>
      </c>
      <c r="P6692" s="1">
        <v>14480.26</v>
      </c>
      <c r="Q6692" s="1">
        <v>14421.71</v>
      </c>
      <c r="R6692" s="1">
        <v>14036</v>
      </c>
      <c r="S6692" s="1">
        <v>14249.63</v>
      </c>
      <c r="T6692" s="1">
        <v>14340.02</v>
      </c>
      <c r="U6692" s="1">
        <v>14012.55</v>
      </c>
      <c r="V6692" s="1">
        <v>13460.4</v>
      </c>
      <c r="W6692" s="1">
        <v>13536.37</v>
      </c>
      <c r="X6692" s="1">
        <v>13290.65</v>
      </c>
      <c r="Y6692" s="1">
        <v>12819.09</v>
      </c>
      <c r="Z6692" s="1">
        <v>12528.69</v>
      </c>
      <c r="AA6692" s="1">
        <v>11833.81</v>
      </c>
      <c r="AB6692" s="1" t="s">
        <v>122</v>
      </c>
    </row>
    <row r="6693" spans="1:28">
      <c r="A6693" s="1" t="s">
        <v>176</v>
      </c>
      <c r="B6693" s="1" t="s">
        <v>75</v>
      </c>
      <c r="C6693" s="1" t="s">
        <v>33</v>
      </c>
      <c r="D6693" s="1">
        <v>68614.039999999994</v>
      </c>
      <c r="E6693" s="1">
        <v>66833.67</v>
      </c>
      <c r="F6693" s="1">
        <v>65789.63</v>
      </c>
      <c r="G6693" s="1">
        <v>64809.14</v>
      </c>
      <c r="H6693" s="1">
        <v>64990.65</v>
      </c>
      <c r="I6693" s="1">
        <v>66415.67</v>
      </c>
      <c r="J6693" s="1">
        <v>71019.960000000006</v>
      </c>
      <c r="K6693" s="1">
        <v>79161.61</v>
      </c>
      <c r="L6693" s="1">
        <v>85586.29</v>
      </c>
      <c r="M6693" s="1">
        <v>88114.79</v>
      </c>
      <c r="N6693" s="1">
        <v>90636.83</v>
      </c>
      <c r="O6693" s="1">
        <v>92850.76</v>
      </c>
      <c r="P6693" s="1">
        <v>93124.6</v>
      </c>
      <c r="Q6693" s="1">
        <v>93259.72</v>
      </c>
      <c r="R6693" s="1">
        <v>92366.65</v>
      </c>
      <c r="S6693" s="1">
        <v>91504.49</v>
      </c>
      <c r="T6693" s="1">
        <v>88782.24</v>
      </c>
      <c r="U6693" s="1">
        <v>85073.25</v>
      </c>
      <c r="V6693" s="1">
        <v>82475.960000000006</v>
      </c>
      <c r="W6693" s="1">
        <v>80552.789999999994</v>
      </c>
      <c r="X6693" s="1">
        <v>77921.289999999994</v>
      </c>
      <c r="Y6693" s="1">
        <v>74743.78</v>
      </c>
      <c r="Z6693" s="1">
        <v>72345.149999999994</v>
      </c>
      <c r="AA6693" s="1">
        <v>69729.22</v>
      </c>
      <c r="AB6693" s="1" t="s">
        <v>122</v>
      </c>
    </row>
    <row r="6694" spans="1:28">
      <c r="A6694" s="1" t="s">
        <v>176</v>
      </c>
      <c r="B6694" s="1" t="s">
        <v>76</v>
      </c>
      <c r="C6694" s="1" t="s">
        <v>33</v>
      </c>
      <c r="D6694" s="1">
        <v>1004.75</v>
      </c>
      <c r="E6694" s="1">
        <v>971.21</v>
      </c>
      <c r="F6694" s="1">
        <v>951.93</v>
      </c>
      <c r="G6694" s="1">
        <v>935.98</v>
      </c>
      <c r="H6694" s="1">
        <v>889.82</v>
      </c>
      <c r="I6694" s="1">
        <v>883.18</v>
      </c>
      <c r="J6694" s="1">
        <v>877.09</v>
      </c>
      <c r="K6694" s="1">
        <v>895.08</v>
      </c>
      <c r="L6694" s="1">
        <v>927.49</v>
      </c>
      <c r="M6694" s="1">
        <v>973.54</v>
      </c>
      <c r="N6694" s="1">
        <v>1024.99</v>
      </c>
      <c r="O6694" s="1">
        <v>1085.79</v>
      </c>
      <c r="P6694" s="1">
        <v>1113.18</v>
      </c>
      <c r="Q6694" s="1">
        <v>1137.92</v>
      </c>
      <c r="R6694" s="1">
        <v>1146.8900000000001</v>
      </c>
      <c r="S6694" s="1">
        <v>1121.54</v>
      </c>
      <c r="T6694" s="1">
        <v>1078.74</v>
      </c>
      <c r="U6694" s="1">
        <v>1054.3399999999999</v>
      </c>
      <c r="V6694" s="1">
        <v>1209.7</v>
      </c>
      <c r="W6694" s="1">
        <v>1385.39</v>
      </c>
      <c r="X6694" s="1">
        <v>1394.69</v>
      </c>
      <c r="Y6694" s="1">
        <v>1338.63</v>
      </c>
      <c r="Z6694" s="1">
        <v>1217.6099999999999</v>
      </c>
      <c r="AA6694" s="1">
        <v>1055.01</v>
      </c>
      <c r="AB6694" s="1" t="s">
        <v>122</v>
      </c>
    </row>
    <row r="6695" spans="1:28">
      <c r="A6695" s="1" t="s">
        <v>176</v>
      </c>
      <c r="B6695" s="1" t="s">
        <v>77</v>
      </c>
      <c r="C6695" s="1" t="s">
        <v>31</v>
      </c>
      <c r="D6695" s="1">
        <v>10794.3</v>
      </c>
      <c r="E6695" s="1">
        <v>10564.57</v>
      </c>
      <c r="F6695" s="1">
        <v>10634.67</v>
      </c>
      <c r="G6695" s="1">
        <v>9978.18</v>
      </c>
      <c r="H6695" s="1">
        <v>9669.42</v>
      </c>
      <c r="I6695" s="1">
        <v>9943.57</v>
      </c>
      <c r="J6695" s="1">
        <v>11152.18</v>
      </c>
      <c r="K6695" s="1">
        <v>12745.89</v>
      </c>
      <c r="L6695" s="1">
        <v>12784.07</v>
      </c>
      <c r="M6695" s="1">
        <v>12624.34</v>
      </c>
      <c r="N6695" s="1">
        <v>12675.26</v>
      </c>
      <c r="O6695" s="1">
        <v>12938.9</v>
      </c>
      <c r="P6695" s="1">
        <v>12576.1</v>
      </c>
      <c r="Q6695" s="1">
        <v>12818.74</v>
      </c>
      <c r="R6695" s="1">
        <v>12519.55</v>
      </c>
      <c r="S6695" s="1">
        <v>12287.4</v>
      </c>
      <c r="T6695" s="1">
        <v>12286.88</v>
      </c>
      <c r="U6695" s="1">
        <v>11783</v>
      </c>
      <c r="V6695" s="1">
        <v>11694.77</v>
      </c>
      <c r="W6695" s="1">
        <v>11304.35</v>
      </c>
      <c r="X6695" s="1">
        <v>11139.79</v>
      </c>
      <c r="Y6695" s="1">
        <v>11056.03</v>
      </c>
      <c r="Z6695" s="1">
        <v>10789.4</v>
      </c>
      <c r="AA6695" s="1">
        <v>10457.799999999999</v>
      </c>
      <c r="AB6695" s="1" t="s">
        <v>122</v>
      </c>
    </row>
    <row r="6696" spans="1:28">
      <c r="A6696" s="1" t="s">
        <v>176</v>
      </c>
      <c r="B6696" s="1" t="s">
        <v>77</v>
      </c>
      <c r="C6696" s="1" t="s">
        <v>33</v>
      </c>
      <c r="D6696" s="1">
        <v>78663.22</v>
      </c>
      <c r="E6696" s="1">
        <v>74269.39</v>
      </c>
      <c r="F6696" s="1">
        <v>71846.899999999994</v>
      </c>
      <c r="G6696" s="1">
        <v>68479.06</v>
      </c>
      <c r="H6696" s="1">
        <v>65789.149999999994</v>
      </c>
      <c r="I6696" s="1">
        <v>67734.66</v>
      </c>
      <c r="J6696" s="1">
        <v>66483.81</v>
      </c>
      <c r="K6696" s="1">
        <v>71437.98</v>
      </c>
      <c r="L6696" s="1">
        <v>76255.38</v>
      </c>
      <c r="M6696" s="1">
        <v>79295.08</v>
      </c>
      <c r="N6696" s="1">
        <v>83529.63</v>
      </c>
      <c r="O6696" s="1">
        <v>91155.01</v>
      </c>
      <c r="P6696" s="1">
        <v>93697.84</v>
      </c>
      <c r="Q6696" s="1">
        <v>94006.35</v>
      </c>
      <c r="R6696" s="1">
        <v>94719.05</v>
      </c>
      <c r="S6696" s="1">
        <v>96231.360000000001</v>
      </c>
      <c r="T6696" s="1">
        <v>95766.96</v>
      </c>
      <c r="U6696" s="1">
        <v>96095.27</v>
      </c>
      <c r="V6696" s="1">
        <v>112925.83</v>
      </c>
      <c r="W6696" s="1">
        <v>121304.5</v>
      </c>
      <c r="X6696" s="1">
        <v>115741.37</v>
      </c>
      <c r="Y6696" s="1">
        <v>108229.45</v>
      </c>
      <c r="Z6696" s="1">
        <v>97199.37</v>
      </c>
      <c r="AA6696" s="1">
        <v>85133.32</v>
      </c>
      <c r="AB6696" s="1" t="s">
        <v>122</v>
      </c>
    </row>
    <row r="6697" spans="1:28">
      <c r="A6697" s="1" t="s">
        <v>176</v>
      </c>
      <c r="B6697" s="1" t="s">
        <v>78</v>
      </c>
      <c r="C6697" s="1" t="s">
        <v>31</v>
      </c>
      <c r="D6697" s="1">
        <v>316039.90000000002</v>
      </c>
      <c r="E6697" s="1">
        <v>321719.62</v>
      </c>
      <c r="F6697" s="1">
        <v>316964.42</v>
      </c>
      <c r="G6697" s="1">
        <v>316537.71000000002</v>
      </c>
      <c r="H6697" s="1">
        <v>312607.55</v>
      </c>
      <c r="I6697" s="1">
        <v>310689.49</v>
      </c>
      <c r="J6697" s="1">
        <v>308723.69</v>
      </c>
      <c r="K6697" s="1">
        <v>304025.23</v>
      </c>
      <c r="L6697" s="1">
        <v>314172.02</v>
      </c>
      <c r="M6697" s="1">
        <v>317198.99</v>
      </c>
      <c r="N6697" s="1">
        <v>321656.94</v>
      </c>
      <c r="O6697" s="1">
        <v>326102.15000000002</v>
      </c>
      <c r="P6697" s="1">
        <v>326930.48</v>
      </c>
      <c r="Q6697" s="1">
        <v>323602.52</v>
      </c>
      <c r="R6697" s="1">
        <v>318673.53000000003</v>
      </c>
      <c r="S6697" s="1">
        <v>326635.39</v>
      </c>
      <c r="T6697" s="1">
        <v>317293.08</v>
      </c>
      <c r="U6697" s="1">
        <v>315036.42</v>
      </c>
      <c r="V6697" s="1">
        <v>315818.32</v>
      </c>
      <c r="W6697" s="1">
        <v>314550.03999999998</v>
      </c>
      <c r="X6697" s="1">
        <v>313399.83</v>
      </c>
      <c r="Y6697" s="1">
        <v>319315.93</v>
      </c>
      <c r="Z6697" s="1">
        <v>323300.15999999997</v>
      </c>
      <c r="AA6697" s="1">
        <v>318944.95</v>
      </c>
      <c r="AB6697" s="1" t="s">
        <v>122</v>
      </c>
    </row>
    <row r="6698" spans="1:28">
      <c r="A6698" s="1" t="s">
        <v>176</v>
      </c>
      <c r="B6698" s="1" t="s">
        <v>79</v>
      </c>
      <c r="C6698" s="1" t="s">
        <v>31</v>
      </c>
      <c r="D6698" s="1">
        <v>11663.04</v>
      </c>
      <c r="E6698" s="1">
        <v>12017.67</v>
      </c>
      <c r="F6698" s="1">
        <v>11502.56</v>
      </c>
      <c r="G6698" s="1">
        <v>11181.51</v>
      </c>
      <c r="H6698" s="1">
        <v>10909.01</v>
      </c>
      <c r="I6698" s="1">
        <v>11014.82</v>
      </c>
      <c r="J6698" s="1">
        <v>10558.72</v>
      </c>
      <c r="K6698" s="1">
        <v>10823.83</v>
      </c>
      <c r="L6698" s="1">
        <v>12619.66</v>
      </c>
      <c r="M6698" s="1">
        <v>13219.19</v>
      </c>
      <c r="N6698" s="1">
        <v>13059.97</v>
      </c>
      <c r="O6698" s="1">
        <v>12456.6</v>
      </c>
      <c r="P6698" s="1">
        <v>12292.17</v>
      </c>
      <c r="Q6698" s="1">
        <v>13321.67</v>
      </c>
      <c r="R6698" s="1">
        <v>14008.51</v>
      </c>
      <c r="S6698" s="1">
        <v>13229.33</v>
      </c>
      <c r="T6698" s="1">
        <v>13629.92</v>
      </c>
      <c r="U6698" s="1">
        <v>13009.36</v>
      </c>
      <c r="V6698" s="1">
        <v>12192.95</v>
      </c>
      <c r="W6698" s="1">
        <v>12862.2</v>
      </c>
      <c r="X6698" s="1">
        <v>12893.92</v>
      </c>
      <c r="Y6698" s="1">
        <v>12772.59</v>
      </c>
      <c r="Z6698" s="1">
        <v>12131.25</v>
      </c>
      <c r="AA6698" s="1">
        <v>12347.08</v>
      </c>
      <c r="AB6698" s="1" t="s">
        <v>122</v>
      </c>
    </row>
    <row r="6699" spans="1:28">
      <c r="A6699" s="1" t="s">
        <v>176</v>
      </c>
      <c r="B6699" s="1" t="s">
        <v>80</v>
      </c>
      <c r="C6699" s="1" t="s">
        <v>31</v>
      </c>
      <c r="D6699" s="1">
        <v>4331.54</v>
      </c>
      <c r="E6699" s="1">
        <v>4328.5200000000004</v>
      </c>
      <c r="F6699" s="1">
        <v>4339.3599999999997</v>
      </c>
      <c r="G6699" s="1">
        <v>4341.72</v>
      </c>
      <c r="H6699" s="1">
        <v>4327.04</v>
      </c>
      <c r="I6699" s="1">
        <v>4342.72</v>
      </c>
      <c r="J6699" s="1">
        <v>4359.92</v>
      </c>
      <c r="K6699" s="1">
        <v>4399.32</v>
      </c>
      <c r="L6699" s="1">
        <v>4410.07</v>
      </c>
      <c r="M6699" s="1">
        <v>4391.6000000000004</v>
      </c>
      <c r="N6699" s="1">
        <v>4404.24</v>
      </c>
      <c r="O6699" s="1">
        <v>4396.04</v>
      </c>
      <c r="P6699" s="1">
        <v>4381.03</v>
      </c>
      <c r="Q6699" s="1">
        <v>4377.7700000000004</v>
      </c>
      <c r="R6699" s="1">
        <v>4338.38</v>
      </c>
      <c r="S6699" s="1">
        <v>4314.91</v>
      </c>
      <c r="T6699" s="1">
        <v>4295.13</v>
      </c>
      <c r="U6699" s="1">
        <v>4312.24</v>
      </c>
      <c r="V6699" s="1">
        <v>4329.88</v>
      </c>
      <c r="W6699" s="1">
        <v>4346.99</v>
      </c>
      <c r="X6699" s="1">
        <v>4353.9399999999996</v>
      </c>
      <c r="Y6699" s="1">
        <v>4353.8500000000004</v>
      </c>
      <c r="Z6699" s="1">
        <v>4352.79</v>
      </c>
      <c r="AA6699" s="1">
        <v>4356.05</v>
      </c>
      <c r="AB6699" s="1" t="s">
        <v>122</v>
      </c>
    </row>
    <row r="6700" spans="1:28">
      <c r="A6700" s="1" t="s">
        <v>176</v>
      </c>
      <c r="B6700" s="1" t="s">
        <v>81</v>
      </c>
      <c r="C6700" s="1" t="s">
        <v>33</v>
      </c>
      <c r="D6700" s="1">
        <v>4475.3500000000004</v>
      </c>
      <c r="E6700" s="1">
        <v>4437.8900000000003</v>
      </c>
      <c r="F6700" s="1">
        <v>4398.21</v>
      </c>
      <c r="G6700" s="1">
        <v>4365.57</v>
      </c>
      <c r="H6700" s="1">
        <v>4292.99</v>
      </c>
      <c r="I6700" s="1">
        <v>4432.1400000000003</v>
      </c>
      <c r="J6700" s="1">
        <v>5010.63</v>
      </c>
      <c r="K6700" s="1">
        <v>5812.59</v>
      </c>
      <c r="L6700" s="1">
        <v>5966.49</v>
      </c>
      <c r="M6700" s="1">
        <v>6303.02</v>
      </c>
      <c r="N6700" s="1">
        <v>6216.49</v>
      </c>
      <c r="O6700" s="1">
        <v>6313.54</v>
      </c>
      <c r="P6700" s="1">
        <v>6143.5</v>
      </c>
      <c r="Q6700" s="1">
        <v>6252.39</v>
      </c>
      <c r="R6700" s="1">
        <v>6472.47</v>
      </c>
      <c r="S6700" s="1">
        <v>6460.59</v>
      </c>
      <c r="T6700" s="1">
        <v>6116.53</v>
      </c>
      <c r="U6700" s="1">
        <v>5379.84</v>
      </c>
      <c r="V6700" s="1">
        <v>5029.47</v>
      </c>
      <c r="W6700" s="1">
        <v>4885.41</v>
      </c>
      <c r="X6700" s="1">
        <v>4765.2</v>
      </c>
      <c r="Y6700" s="1">
        <v>4539.54</v>
      </c>
      <c r="Z6700" s="1">
        <v>4421.96</v>
      </c>
      <c r="AA6700" s="1">
        <v>4462.57</v>
      </c>
      <c r="AB6700" s="1" t="s">
        <v>122</v>
      </c>
    </row>
    <row r="6701" spans="1:28">
      <c r="A6701" s="1" t="s">
        <v>176</v>
      </c>
      <c r="B6701" s="1" t="s">
        <v>82</v>
      </c>
      <c r="C6701" s="1" t="s">
        <v>31</v>
      </c>
      <c r="D6701" s="1">
        <v>3117.73</v>
      </c>
      <c r="E6701" s="1">
        <v>2859.54</v>
      </c>
      <c r="F6701" s="1">
        <v>2499.79</v>
      </c>
      <c r="G6701" s="1">
        <v>2579.0500000000002</v>
      </c>
      <c r="H6701" s="1">
        <v>2761.57</v>
      </c>
      <c r="I6701" s="1">
        <v>2818.76</v>
      </c>
      <c r="J6701" s="1">
        <v>2830.57</v>
      </c>
      <c r="K6701" s="1">
        <v>3232.91</v>
      </c>
      <c r="L6701" s="1">
        <v>3367.24</v>
      </c>
      <c r="M6701" s="1">
        <v>3611.93</v>
      </c>
      <c r="N6701" s="1">
        <v>3722.49</v>
      </c>
      <c r="O6701" s="1">
        <v>3698.88</v>
      </c>
      <c r="P6701" s="1">
        <v>3739.17</v>
      </c>
      <c r="Q6701" s="1">
        <v>3687.88</v>
      </c>
      <c r="R6701" s="1">
        <v>3647.91</v>
      </c>
      <c r="S6701" s="1">
        <v>3274.06</v>
      </c>
      <c r="T6701" s="1">
        <v>2922.08</v>
      </c>
      <c r="U6701" s="1">
        <v>2802.35</v>
      </c>
      <c r="V6701" s="1">
        <v>3197.06</v>
      </c>
      <c r="W6701" s="1">
        <v>3322.21</v>
      </c>
      <c r="X6701" s="1">
        <v>3367.59</v>
      </c>
      <c r="Y6701" s="1">
        <v>3439.24</v>
      </c>
      <c r="Z6701" s="1">
        <v>3458.7</v>
      </c>
      <c r="AA6701" s="1">
        <v>3362.5</v>
      </c>
      <c r="AB6701" s="1" t="s">
        <v>122</v>
      </c>
    </row>
    <row r="6702" spans="1:28">
      <c r="A6702" s="1" t="s">
        <v>176</v>
      </c>
      <c r="B6702" s="1" t="s">
        <v>82</v>
      </c>
      <c r="C6702" s="1" t="s">
        <v>33</v>
      </c>
      <c r="D6702" s="1">
        <v>13749.14</v>
      </c>
      <c r="E6702" s="1">
        <v>13602.68</v>
      </c>
      <c r="F6702" s="1">
        <v>13384.78</v>
      </c>
      <c r="G6702" s="1">
        <v>12912.02</v>
      </c>
      <c r="H6702" s="1">
        <v>12860.15</v>
      </c>
      <c r="I6702" s="1">
        <v>13325.69</v>
      </c>
      <c r="J6702" s="1">
        <v>16185.9</v>
      </c>
      <c r="K6702" s="1">
        <v>18636.55</v>
      </c>
      <c r="L6702" s="1">
        <v>20246.29</v>
      </c>
      <c r="M6702" s="1">
        <v>21446.49</v>
      </c>
      <c r="N6702" s="1">
        <v>22353.62</v>
      </c>
      <c r="O6702" s="1">
        <v>22819.54</v>
      </c>
      <c r="P6702" s="1">
        <v>22587.360000000001</v>
      </c>
      <c r="Q6702" s="1">
        <v>23190.19</v>
      </c>
      <c r="R6702" s="1">
        <v>23410.54</v>
      </c>
      <c r="S6702" s="1">
        <v>22369.439999999999</v>
      </c>
      <c r="T6702" s="1">
        <v>21296.04</v>
      </c>
      <c r="U6702" s="1">
        <v>20386.099999999999</v>
      </c>
      <c r="V6702" s="1">
        <v>19025.13</v>
      </c>
      <c r="W6702" s="1">
        <v>17718.150000000001</v>
      </c>
      <c r="X6702" s="1">
        <v>16302.37</v>
      </c>
      <c r="Y6702" s="1">
        <v>15263.51</v>
      </c>
      <c r="Z6702" s="1">
        <v>14555.71</v>
      </c>
      <c r="AA6702" s="1">
        <v>14059.82</v>
      </c>
      <c r="AB6702" s="1" t="s">
        <v>122</v>
      </c>
    </row>
    <row r="6703" spans="1:28">
      <c r="A6703" s="1" t="s">
        <v>176</v>
      </c>
      <c r="B6703" s="1" t="s">
        <v>83</v>
      </c>
      <c r="C6703" s="1" t="s">
        <v>33</v>
      </c>
      <c r="D6703" s="1">
        <v>3560.67</v>
      </c>
      <c r="E6703" s="1">
        <v>3547.14</v>
      </c>
      <c r="F6703" s="1">
        <v>3599.07</v>
      </c>
      <c r="G6703" s="1">
        <v>3616.38</v>
      </c>
      <c r="H6703" s="1">
        <v>3565.93</v>
      </c>
      <c r="I6703" s="1">
        <v>3639.37</v>
      </c>
      <c r="J6703" s="1">
        <v>4059.24</v>
      </c>
      <c r="K6703" s="1">
        <v>4640.7299999999996</v>
      </c>
      <c r="L6703" s="1">
        <v>4964.34</v>
      </c>
      <c r="M6703" s="1">
        <v>5050.12</v>
      </c>
      <c r="N6703" s="1">
        <v>5245.18</v>
      </c>
      <c r="O6703" s="1">
        <v>5343.59</v>
      </c>
      <c r="P6703" s="1">
        <v>5499.25</v>
      </c>
      <c r="Q6703" s="1">
        <v>5094.88</v>
      </c>
      <c r="R6703" s="1">
        <v>5106.1499999999996</v>
      </c>
      <c r="S6703" s="1">
        <v>4992.5200000000004</v>
      </c>
      <c r="T6703" s="1">
        <v>4792.2299999999996</v>
      </c>
      <c r="U6703" s="1">
        <v>4488.1099999999997</v>
      </c>
      <c r="V6703" s="1">
        <v>4287.2299999999996</v>
      </c>
      <c r="W6703" s="1">
        <v>4098.88</v>
      </c>
      <c r="X6703" s="1">
        <v>3918.74</v>
      </c>
      <c r="Y6703" s="1">
        <v>3792.56</v>
      </c>
      <c r="Z6703" s="1">
        <v>3662.86</v>
      </c>
      <c r="AA6703" s="1">
        <v>3497.2</v>
      </c>
      <c r="AB6703" s="1" t="s">
        <v>122</v>
      </c>
    </row>
    <row r="6704" spans="1:28">
      <c r="A6704" s="1" t="s">
        <v>176</v>
      </c>
      <c r="B6704" s="1" t="s">
        <v>84</v>
      </c>
      <c r="C6704" s="1" t="s">
        <v>31</v>
      </c>
      <c r="D6704" s="1">
        <v>1627.24</v>
      </c>
      <c r="E6704" s="1">
        <v>1798.86</v>
      </c>
      <c r="F6704" s="1">
        <v>1126.19</v>
      </c>
      <c r="G6704" s="1">
        <v>1136.71</v>
      </c>
      <c r="H6704" s="1">
        <v>1430.54</v>
      </c>
      <c r="I6704" s="1">
        <v>2184.27</v>
      </c>
      <c r="J6704" s="1">
        <v>2337.62</v>
      </c>
      <c r="K6704" s="1">
        <v>2420.4</v>
      </c>
      <c r="L6704" s="1">
        <v>2113.59</v>
      </c>
      <c r="M6704" s="1">
        <v>2578.2600000000002</v>
      </c>
      <c r="N6704" s="1">
        <v>2725.44</v>
      </c>
      <c r="O6704" s="1">
        <v>2912.59</v>
      </c>
      <c r="P6704" s="1">
        <v>1810.96</v>
      </c>
      <c r="Q6704" s="1">
        <v>1585.06</v>
      </c>
      <c r="R6704" s="1">
        <v>1157.1300000000001</v>
      </c>
      <c r="S6704" s="1">
        <v>1378.52</v>
      </c>
      <c r="T6704" s="1">
        <v>1665.66</v>
      </c>
      <c r="U6704" s="1">
        <v>1676.81</v>
      </c>
      <c r="V6704" s="1">
        <v>1442.15</v>
      </c>
      <c r="W6704" s="1">
        <v>1382.81</v>
      </c>
      <c r="X6704" s="1">
        <v>1471.86</v>
      </c>
      <c r="Y6704" s="1">
        <v>1485.68</v>
      </c>
      <c r="Z6704" s="1">
        <v>1374.36</v>
      </c>
      <c r="AA6704" s="1">
        <v>1084.48</v>
      </c>
      <c r="AB6704" s="1" t="s">
        <v>122</v>
      </c>
    </row>
    <row r="6705" spans="1:28">
      <c r="A6705" s="1" t="s">
        <v>176</v>
      </c>
      <c r="B6705" s="1" t="s">
        <v>85</v>
      </c>
      <c r="C6705" s="1" t="s">
        <v>31</v>
      </c>
      <c r="D6705" s="1">
        <v>110.37</v>
      </c>
      <c r="E6705" s="1">
        <v>111.5</v>
      </c>
      <c r="F6705" s="1">
        <v>111.89</v>
      </c>
      <c r="G6705" s="1">
        <v>105.66</v>
      </c>
      <c r="H6705" s="1">
        <v>109.35</v>
      </c>
      <c r="I6705" s="1">
        <v>115.61</v>
      </c>
      <c r="J6705" s="1">
        <v>158.72999999999999</v>
      </c>
      <c r="K6705" s="1">
        <v>249.64</v>
      </c>
      <c r="L6705" s="1">
        <v>248.74</v>
      </c>
      <c r="M6705" s="1">
        <v>253.51</v>
      </c>
      <c r="N6705" s="1">
        <v>269.58999999999997</v>
      </c>
      <c r="O6705" s="1">
        <v>284.17</v>
      </c>
      <c r="P6705" s="1">
        <v>261.68</v>
      </c>
      <c r="Q6705" s="1">
        <v>248.17</v>
      </c>
      <c r="R6705" s="1">
        <v>248.91</v>
      </c>
      <c r="S6705" s="1">
        <v>246.39</v>
      </c>
      <c r="T6705" s="1">
        <v>243.03</v>
      </c>
      <c r="U6705" s="1">
        <v>232.43</v>
      </c>
      <c r="V6705" s="1">
        <v>232.44</v>
      </c>
      <c r="W6705" s="1">
        <v>222.11</v>
      </c>
      <c r="X6705" s="1">
        <v>223.04</v>
      </c>
      <c r="Y6705" s="1">
        <v>205.4</v>
      </c>
      <c r="Z6705" s="1">
        <v>129.56</v>
      </c>
      <c r="AA6705" s="1">
        <v>117.59</v>
      </c>
      <c r="AB6705" s="1" t="s">
        <v>122</v>
      </c>
    </row>
    <row r="6706" spans="1:28">
      <c r="A6706" s="1" t="s">
        <v>176</v>
      </c>
      <c r="B6706" s="1" t="s">
        <v>86</v>
      </c>
      <c r="C6706" s="1" t="s">
        <v>31</v>
      </c>
      <c r="D6706" s="1">
        <v>5311.19</v>
      </c>
      <c r="E6706" s="1">
        <v>5311.11</v>
      </c>
      <c r="F6706" s="1">
        <v>5201.3999999999996</v>
      </c>
      <c r="G6706" s="1">
        <v>5213.83</v>
      </c>
      <c r="H6706" s="1">
        <v>5053.82</v>
      </c>
      <c r="I6706" s="1">
        <v>4984.9399999999996</v>
      </c>
      <c r="J6706" s="1">
        <v>5440.34</v>
      </c>
      <c r="K6706" s="1">
        <v>5869.92</v>
      </c>
      <c r="L6706" s="1">
        <v>6150.83</v>
      </c>
      <c r="M6706" s="1">
        <v>6173.69</v>
      </c>
      <c r="N6706" s="1">
        <v>6414.57</v>
      </c>
      <c r="O6706" s="1">
        <v>6553.39</v>
      </c>
      <c r="P6706" s="1">
        <v>6630.19</v>
      </c>
      <c r="Q6706" s="1">
        <v>6501.56</v>
      </c>
      <c r="R6706" s="1">
        <v>6739.37</v>
      </c>
      <c r="S6706" s="1">
        <v>6981.35</v>
      </c>
      <c r="T6706" s="1">
        <v>6740.49</v>
      </c>
      <c r="U6706" s="1">
        <v>6385.39</v>
      </c>
      <c r="V6706" s="1">
        <v>6063.06</v>
      </c>
      <c r="W6706" s="1">
        <v>6083.21</v>
      </c>
      <c r="X6706" s="1">
        <v>5781.14</v>
      </c>
      <c r="Y6706" s="1">
        <v>5905.77</v>
      </c>
      <c r="Z6706" s="1">
        <v>5684.97</v>
      </c>
      <c r="AA6706" s="1">
        <v>5420.48</v>
      </c>
      <c r="AB6706" s="1" t="s">
        <v>122</v>
      </c>
    </row>
    <row r="6707" spans="1:28">
      <c r="A6707" s="1" t="s">
        <v>176</v>
      </c>
      <c r="B6707" s="1" t="s">
        <v>86</v>
      </c>
      <c r="C6707" s="1" t="s">
        <v>33</v>
      </c>
      <c r="D6707" s="1">
        <v>7551.13</v>
      </c>
      <c r="E6707" s="1">
        <v>7433.25</v>
      </c>
      <c r="F6707" s="1">
        <v>7346.28</v>
      </c>
      <c r="G6707" s="1">
        <v>7250.29</v>
      </c>
      <c r="H6707" s="1">
        <v>7386.24</v>
      </c>
      <c r="I6707" s="1">
        <v>7902.36</v>
      </c>
      <c r="J6707" s="1">
        <v>9080.51</v>
      </c>
      <c r="K6707" s="1">
        <v>10252.18</v>
      </c>
      <c r="L6707" s="1">
        <v>10739.36</v>
      </c>
      <c r="M6707" s="1">
        <v>11060.6</v>
      </c>
      <c r="N6707" s="1">
        <v>11495.63</v>
      </c>
      <c r="O6707" s="1">
        <v>11847.52</v>
      </c>
      <c r="P6707" s="1">
        <v>11984.27</v>
      </c>
      <c r="Q6707" s="1">
        <v>12169.83</v>
      </c>
      <c r="R6707" s="1">
        <v>12377.09</v>
      </c>
      <c r="S6707" s="1">
        <v>12271.17</v>
      </c>
      <c r="T6707" s="1">
        <v>11664.81</v>
      </c>
      <c r="U6707" s="1">
        <v>11017.29</v>
      </c>
      <c r="V6707" s="1">
        <v>10246.02</v>
      </c>
      <c r="W6707" s="1">
        <v>9636.2800000000007</v>
      </c>
      <c r="X6707" s="1">
        <v>9090.6</v>
      </c>
      <c r="Y6707" s="1">
        <v>8536.8799999999992</v>
      </c>
      <c r="Z6707" s="1">
        <v>7840.37</v>
      </c>
      <c r="AA6707" s="1">
        <v>7523.78</v>
      </c>
      <c r="AB6707" s="1" t="s">
        <v>122</v>
      </c>
    </row>
    <row r="6708" spans="1:28">
      <c r="A6708" s="1" t="s">
        <v>176</v>
      </c>
      <c r="B6708" s="1" t="s">
        <v>87</v>
      </c>
      <c r="C6708" s="1" t="s">
        <v>31</v>
      </c>
      <c r="D6708" s="1">
        <v>11725.01</v>
      </c>
      <c r="E6708" s="1">
        <v>11833.1</v>
      </c>
      <c r="F6708" s="1">
        <v>11344.99</v>
      </c>
      <c r="G6708" s="1">
        <v>11531.18</v>
      </c>
      <c r="H6708" s="1">
        <v>11548.49</v>
      </c>
      <c r="I6708" s="1">
        <v>11490.5</v>
      </c>
      <c r="J6708" s="1">
        <v>12391.1</v>
      </c>
      <c r="K6708" s="1">
        <v>13637.38</v>
      </c>
      <c r="L6708" s="1">
        <v>14396.14</v>
      </c>
      <c r="M6708" s="1">
        <v>14883.76</v>
      </c>
      <c r="N6708" s="1">
        <v>15035.01</v>
      </c>
      <c r="O6708" s="1">
        <v>15262.34</v>
      </c>
      <c r="P6708" s="1">
        <v>14963.94</v>
      </c>
      <c r="Q6708" s="1">
        <v>14910</v>
      </c>
      <c r="R6708" s="1">
        <v>14509.77</v>
      </c>
      <c r="S6708" s="1">
        <v>14241.78</v>
      </c>
      <c r="T6708" s="1">
        <v>13804.17</v>
      </c>
      <c r="U6708" s="1">
        <v>13518.61</v>
      </c>
      <c r="V6708" s="1">
        <v>12909.62</v>
      </c>
      <c r="W6708" s="1">
        <v>12528.71</v>
      </c>
      <c r="X6708" s="1">
        <v>12187.86</v>
      </c>
      <c r="Y6708" s="1">
        <v>12049.25</v>
      </c>
      <c r="Z6708" s="1">
        <v>11248.53</v>
      </c>
      <c r="AA6708" s="1">
        <v>11317.13</v>
      </c>
      <c r="AB6708" s="1" t="s">
        <v>122</v>
      </c>
    </row>
    <row r="6709" spans="1:28">
      <c r="A6709" s="1" t="s">
        <v>176</v>
      </c>
      <c r="B6709" s="1" t="s">
        <v>87</v>
      </c>
      <c r="C6709" s="1" t="s">
        <v>33</v>
      </c>
      <c r="D6709" s="1">
        <v>2927.73</v>
      </c>
      <c r="E6709" s="1">
        <v>2786.42</v>
      </c>
      <c r="F6709" s="1">
        <v>2685.09</v>
      </c>
      <c r="G6709" s="1">
        <v>2642.45</v>
      </c>
      <c r="H6709" s="1">
        <v>2589.08</v>
      </c>
      <c r="I6709" s="1">
        <v>2553.0300000000002</v>
      </c>
      <c r="J6709" s="1">
        <v>2595.23</v>
      </c>
      <c r="K6709" s="1">
        <v>2804.37</v>
      </c>
      <c r="L6709" s="1">
        <v>2981.96</v>
      </c>
      <c r="M6709" s="1">
        <v>3072.02</v>
      </c>
      <c r="N6709" s="1">
        <v>3171.7</v>
      </c>
      <c r="O6709" s="1">
        <v>3307.57</v>
      </c>
      <c r="P6709" s="1">
        <v>3386.17</v>
      </c>
      <c r="Q6709" s="1">
        <v>3350.58</v>
      </c>
      <c r="R6709" s="1">
        <v>3328.75</v>
      </c>
      <c r="S6709" s="1">
        <v>3303.86</v>
      </c>
      <c r="T6709" s="1">
        <v>3269.02</v>
      </c>
      <c r="U6709" s="1">
        <v>3367.21</v>
      </c>
      <c r="V6709" s="1">
        <v>3732.99</v>
      </c>
      <c r="W6709" s="1">
        <v>3801.99</v>
      </c>
      <c r="X6709" s="1">
        <v>3592.93</v>
      </c>
      <c r="Y6709" s="1">
        <v>3438.97</v>
      </c>
      <c r="Z6709" s="1">
        <v>3280.42</v>
      </c>
      <c r="AA6709" s="1">
        <v>3061.59</v>
      </c>
      <c r="AB6709" s="1" t="s">
        <v>122</v>
      </c>
    </row>
    <row r="6710" spans="1:28">
      <c r="A6710" s="1" t="s">
        <v>176</v>
      </c>
      <c r="B6710" s="1" t="s">
        <v>88</v>
      </c>
      <c r="C6710" s="1" t="s">
        <v>31</v>
      </c>
      <c r="D6710" s="1">
        <v>116194.17</v>
      </c>
      <c r="E6710" s="1">
        <v>129130.82</v>
      </c>
      <c r="F6710" s="1">
        <v>115828.73</v>
      </c>
      <c r="G6710" s="1">
        <v>139107.4</v>
      </c>
      <c r="H6710" s="1">
        <v>144746.63</v>
      </c>
      <c r="I6710" s="1">
        <v>139931.59</v>
      </c>
      <c r="J6710" s="1">
        <v>147611.51</v>
      </c>
      <c r="K6710" s="1">
        <v>154859.12</v>
      </c>
      <c r="L6710" s="1">
        <v>155163.01999999999</v>
      </c>
      <c r="M6710" s="1">
        <v>149374.9</v>
      </c>
      <c r="N6710" s="1">
        <v>155086.62</v>
      </c>
      <c r="O6710" s="1">
        <v>121023.89</v>
      </c>
      <c r="P6710" s="1">
        <v>78412.210000000006</v>
      </c>
      <c r="Q6710" s="1">
        <v>125488.31</v>
      </c>
      <c r="R6710" s="1">
        <v>143162.93</v>
      </c>
      <c r="S6710" s="1">
        <v>148955.74</v>
      </c>
      <c r="T6710" s="1">
        <v>152658.91</v>
      </c>
      <c r="U6710" s="1">
        <v>153669.63</v>
      </c>
      <c r="V6710" s="1">
        <v>162011.26</v>
      </c>
      <c r="W6710" s="1">
        <v>156742.89000000001</v>
      </c>
      <c r="X6710" s="1">
        <v>152114.70000000001</v>
      </c>
      <c r="Y6710" s="1">
        <v>167841.48</v>
      </c>
      <c r="Z6710" s="1">
        <v>165209.29999999999</v>
      </c>
      <c r="AA6710" s="1">
        <v>161163.63</v>
      </c>
      <c r="AB6710" s="1" t="s">
        <v>122</v>
      </c>
    </row>
    <row r="6711" spans="1:28">
      <c r="A6711" s="1" t="s">
        <v>176</v>
      </c>
      <c r="B6711" s="1" t="s">
        <v>89</v>
      </c>
      <c r="C6711" s="1" t="s">
        <v>31</v>
      </c>
      <c r="D6711" s="1">
        <v>1213.5899999999999</v>
      </c>
      <c r="E6711" s="1">
        <v>1171.6099999999999</v>
      </c>
      <c r="F6711" s="1">
        <v>1161.21</v>
      </c>
      <c r="G6711" s="1">
        <v>1279.01</v>
      </c>
      <c r="H6711" s="1">
        <v>1418.76</v>
      </c>
      <c r="I6711" s="1">
        <v>1915.51</v>
      </c>
      <c r="J6711" s="1">
        <v>2312.73</v>
      </c>
      <c r="K6711" s="1">
        <v>2392.04</v>
      </c>
      <c r="L6711" s="1">
        <v>2506.9699999999998</v>
      </c>
      <c r="M6711" s="1">
        <v>2284.1999999999998</v>
      </c>
      <c r="N6711" s="1">
        <v>2432.7800000000002</v>
      </c>
      <c r="O6711" s="1">
        <v>2673.85</v>
      </c>
      <c r="P6711" s="1">
        <v>2584</v>
      </c>
      <c r="Q6711" s="1">
        <v>2317.37</v>
      </c>
      <c r="R6711" s="1">
        <v>2285.15</v>
      </c>
      <c r="S6711" s="1">
        <v>2323.46</v>
      </c>
      <c r="T6711" s="1">
        <v>2473.81</v>
      </c>
      <c r="U6711" s="1">
        <v>2306.66</v>
      </c>
      <c r="V6711" s="1">
        <v>2354.1999999999998</v>
      </c>
      <c r="W6711" s="1">
        <v>2140.3200000000002</v>
      </c>
      <c r="X6711" s="1">
        <v>1804.04</v>
      </c>
      <c r="Y6711" s="1">
        <v>1711.84</v>
      </c>
      <c r="Z6711" s="1">
        <v>1454.53</v>
      </c>
      <c r="AA6711" s="1">
        <v>1277.1500000000001</v>
      </c>
      <c r="AB6711" s="1" t="s">
        <v>122</v>
      </c>
    </row>
    <row r="6712" spans="1:28">
      <c r="A6712" s="1" t="s">
        <v>177</v>
      </c>
      <c r="B6712" s="1" t="s">
        <v>30</v>
      </c>
      <c r="C6712" s="1" t="s">
        <v>31</v>
      </c>
      <c r="D6712" s="1">
        <v>587.87</v>
      </c>
      <c r="E6712" s="1">
        <v>571.59</v>
      </c>
      <c r="F6712" s="1">
        <v>562.16999999999996</v>
      </c>
      <c r="G6712" s="1">
        <v>564.48</v>
      </c>
      <c r="H6712" s="1">
        <v>575.08000000000004</v>
      </c>
      <c r="I6712" s="1">
        <v>617.94000000000005</v>
      </c>
      <c r="J6712" s="1">
        <v>576.58000000000004</v>
      </c>
      <c r="K6712" s="1">
        <v>690.46</v>
      </c>
      <c r="L6712" s="1">
        <v>721.15</v>
      </c>
      <c r="M6712" s="1">
        <v>755.73</v>
      </c>
      <c r="N6712" s="1">
        <v>757.91</v>
      </c>
      <c r="O6712" s="1">
        <v>775.94</v>
      </c>
      <c r="P6712" s="1">
        <v>749.99</v>
      </c>
      <c r="Q6712" s="1">
        <v>723.1</v>
      </c>
      <c r="R6712" s="1">
        <v>718.53</v>
      </c>
      <c r="S6712" s="1">
        <v>704.77</v>
      </c>
      <c r="T6712" s="1">
        <v>693.56</v>
      </c>
      <c r="U6712" s="1">
        <v>684.5</v>
      </c>
      <c r="V6712" s="1">
        <v>754.7</v>
      </c>
      <c r="W6712" s="1">
        <v>688.09</v>
      </c>
      <c r="X6712" s="1">
        <v>655.1</v>
      </c>
      <c r="Y6712" s="1">
        <v>623.26</v>
      </c>
      <c r="Z6712" s="1">
        <v>608.28</v>
      </c>
      <c r="AA6712" s="1">
        <v>596.27</v>
      </c>
      <c r="AB6712" s="1" t="s">
        <v>122</v>
      </c>
    </row>
    <row r="6713" spans="1:28">
      <c r="A6713" s="1" t="s">
        <v>177</v>
      </c>
      <c r="B6713" s="1" t="s">
        <v>30</v>
      </c>
      <c r="C6713" s="1" t="s">
        <v>33</v>
      </c>
      <c r="D6713" s="1">
        <v>1233.3</v>
      </c>
      <c r="E6713" s="1">
        <v>1171.6500000000001</v>
      </c>
      <c r="F6713" s="1">
        <v>1165.23</v>
      </c>
      <c r="G6713" s="1">
        <v>1153.5999999999999</v>
      </c>
      <c r="H6713" s="1">
        <v>1154.81</v>
      </c>
      <c r="I6713" s="1">
        <v>1243.93</v>
      </c>
      <c r="J6713" s="1">
        <v>1360.36</v>
      </c>
      <c r="K6713" s="1">
        <v>1599.24</v>
      </c>
      <c r="L6713" s="1">
        <v>1678.12</v>
      </c>
      <c r="M6713" s="1">
        <v>1810.23</v>
      </c>
      <c r="N6713" s="1">
        <v>1896.03</v>
      </c>
      <c r="O6713" s="1">
        <v>1940.62</v>
      </c>
      <c r="P6713" s="1">
        <v>1858.37</v>
      </c>
      <c r="Q6713" s="1">
        <v>1687.52</v>
      </c>
      <c r="R6713" s="1">
        <v>1647.2</v>
      </c>
      <c r="S6713" s="1">
        <v>1541.66</v>
      </c>
      <c r="T6713" s="1">
        <v>1558.19</v>
      </c>
      <c r="U6713" s="1">
        <v>1493.89</v>
      </c>
      <c r="V6713" s="1">
        <v>1544.32</v>
      </c>
      <c r="W6713" s="1">
        <v>1486.68</v>
      </c>
      <c r="X6713" s="1">
        <v>1432.53</v>
      </c>
      <c r="Y6713" s="1">
        <v>1379.43</v>
      </c>
      <c r="Z6713" s="1">
        <v>1321.63</v>
      </c>
      <c r="AA6713" s="1">
        <v>1251.8800000000001</v>
      </c>
      <c r="AB6713" s="1" t="s">
        <v>122</v>
      </c>
    </row>
    <row r="6714" spans="1:28">
      <c r="A6714" s="1" t="s">
        <v>177</v>
      </c>
      <c r="B6714" s="1" t="s">
        <v>34</v>
      </c>
      <c r="C6714" s="1" t="s">
        <v>31</v>
      </c>
      <c r="D6714" s="1">
        <v>904.64</v>
      </c>
      <c r="E6714" s="1">
        <v>893.84</v>
      </c>
      <c r="F6714" s="1">
        <v>894.1</v>
      </c>
      <c r="G6714" s="1">
        <v>864.17</v>
      </c>
      <c r="H6714" s="1">
        <v>876.3</v>
      </c>
      <c r="I6714" s="1">
        <v>879.7</v>
      </c>
      <c r="J6714" s="1">
        <v>845.65</v>
      </c>
      <c r="K6714" s="1">
        <v>1127.3900000000001</v>
      </c>
      <c r="L6714" s="1">
        <v>1574.89</v>
      </c>
      <c r="M6714" s="1">
        <v>1714.43</v>
      </c>
      <c r="N6714" s="1">
        <v>1883.69</v>
      </c>
      <c r="O6714" s="1">
        <v>1902.12</v>
      </c>
      <c r="P6714" s="1">
        <v>1633.88</v>
      </c>
      <c r="Q6714" s="1">
        <v>1594.9</v>
      </c>
      <c r="R6714" s="1">
        <v>1531.5</v>
      </c>
      <c r="S6714" s="1">
        <v>1434.55</v>
      </c>
      <c r="T6714" s="1">
        <v>1184.42</v>
      </c>
      <c r="U6714" s="1">
        <v>1007.99</v>
      </c>
      <c r="V6714" s="1">
        <v>936.15</v>
      </c>
      <c r="W6714" s="1">
        <v>945.86</v>
      </c>
      <c r="X6714" s="1">
        <v>1034.83</v>
      </c>
      <c r="Y6714" s="1">
        <v>1231.94</v>
      </c>
      <c r="Z6714" s="1">
        <v>1086.9100000000001</v>
      </c>
      <c r="AA6714" s="1">
        <v>1180.3</v>
      </c>
      <c r="AB6714" s="1" t="s">
        <v>122</v>
      </c>
    </row>
    <row r="6715" spans="1:28">
      <c r="A6715" s="1" t="s">
        <v>177</v>
      </c>
      <c r="B6715" s="1" t="s">
        <v>34</v>
      </c>
      <c r="C6715" s="1" t="s">
        <v>33</v>
      </c>
      <c r="D6715" s="1">
        <v>55355.87</v>
      </c>
      <c r="E6715" s="1">
        <v>53279.49</v>
      </c>
      <c r="F6715" s="1">
        <v>51993.83</v>
      </c>
      <c r="G6715" s="1">
        <v>51071.57</v>
      </c>
      <c r="H6715" s="1">
        <v>50118.720000000001</v>
      </c>
      <c r="I6715" s="1">
        <v>49208.49</v>
      </c>
      <c r="J6715" s="1">
        <v>46967.199999999997</v>
      </c>
      <c r="K6715" s="1">
        <v>49830.52</v>
      </c>
      <c r="L6715" s="1">
        <v>52502.86</v>
      </c>
      <c r="M6715" s="1">
        <v>54186.52</v>
      </c>
      <c r="N6715" s="1">
        <v>55961.52</v>
      </c>
      <c r="O6715" s="1">
        <v>58312.73</v>
      </c>
      <c r="P6715" s="1">
        <v>58931.28</v>
      </c>
      <c r="Q6715" s="1">
        <v>59114.68</v>
      </c>
      <c r="R6715" s="1">
        <v>59357.88</v>
      </c>
      <c r="S6715" s="1">
        <v>59116.58</v>
      </c>
      <c r="T6715" s="1">
        <v>57849.84</v>
      </c>
      <c r="U6715" s="1">
        <v>57248.99</v>
      </c>
      <c r="V6715" s="1">
        <v>64601.83</v>
      </c>
      <c r="W6715" s="1">
        <v>67781.94</v>
      </c>
      <c r="X6715" s="1">
        <v>66864.25</v>
      </c>
      <c r="Y6715" s="1">
        <v>65531.38</v>
      </c>
      <c r="Z6715" s="1">
        <v>62785.45</v>
      </c>
      <c r="AA6715" s="1">
        <v>58718.29</v>
      </c>
      <c r="AB6715" s="1" t="s">
        <v>122</v>
      </c>
    </row>
    <row r="6716" spans="1:28">
      <c r="A6716" s="1" t="s">
        <v>177</v>
      </c>
      <c r="B6716" s="1" t="s">
        <v>35</v>
      </c>
      <c r="C6716" s="1" t="s">
        <v>31</v>
      </c>
      <c r="D6716" s="1">
        <v>9572.24</v>
      </c>
      <c r="E6716" s="1">
        <v>9469.76</v>
      </c>
      <c r="F6716" s="1">
        <v>9618.81</v>
      </c>
      <c r="G6716" s="1">
        <v>9697.5</v>
      </c>
      <c r="H6716" s="1">
        <v>9680.56</v>
      </c>
      <c r="I6716" s="1">
        <v>9335.7000000000007</v>
      </c>
      <c r="J6716" s="1">
        <v>9693.9500000000007</v>
      </c>
      <c r="K6716" s="1">
        <v>9977.41</v>
      </c>
      <c r="L6716" s="1">
        <v>10094.18</v>
      </c>
      <c r="M6716" s="1">
        <v>10600.54</v>
      </c>
      <c r="N6716" s="1">
        <v>11165.01</v>
      </c>
      <c r="O6716" s="1">
        <v>11489.64</v>
      </c>
      <c r="P6716" s="1">
        <v>11296.3</v>
      </c>
      <c r="Q6716" s="1">
        <v>11039.67</v>
      </c>
      <c r="R6716" s="1">
        <v>11141.19</v>
      </c>
      <c r="S6716" s="1">
        <v>11318.57</v>
      </c>
      <c r="T6716" s="1">
        <v>11027.38</v>
      </c>
      <c r="U6716" s="1">
        <v>10713.84</v>
      </c>
      <c r="V6716" s="1">
        <v>10186.34</v>
      </c>
      <c r="W6716" s="1">
        <v>10302.790000000001</v>
      </c>
      <c r="X6716" s="1">
        <v>10262.709999999999</v>
      </c>
      <c r="Y6716" s="1">
        <v>9606.98</v>
      </c>
      <c r="Z6716" s="1">
        <v>9663.43</v>
      </c>
      <c r="AA6716" s="1">
        <v>9955.36</v>
      </c>
      <c r="AB6716" s="1" t="s">
        <v>122</v>
      </c>
    </row>
    <row r="6717" spans="1:28">
      <c r="A6717" s="1" t="s">
        <v>177</v>
      </c>
      <c r="B6717" s="1" t="s">
        <v>36</v>
      </c>
      <c r="C6717" s="1" t="s">
        <v>31</v>
      </c>
      <c r="D6717" s="1">
        <v>9091.81</v>
      </c>
      <c r="E6717" s="1">
        <v>9050.65</v>
      </c>
      <c r="F6717" s="1">
        <v>8939.56</v>
      </c>
      <c r="G6717" s="1">
        <v>8793.89</v>
      </c>
      <c r="H6717" s="1">
        <v>8842.59</v>
      </c>
      <c r="I6717" s="1">
        <v>9074.49</v>
      </c>
      <c r="J6717" s="1">
        <v>1208.8399999999999</v>
      </c>
      <c r="K6717" s="1">
        <v>1440.11</v>
      </c>
      <c r="L6717" s="1">
        <v>1533.07</v>
      </c>
      <c r="M6717" s="1">
        <v>1606.85</v>
      </c>
      <c r="N6717" s="1">
        <v>1742.42</v>
      </c>
      <c r="O6717" s="1">
        <v>1725.35</v>
      </c>
      <c r="P6717" s="1">
        <v>1584.85</v>
      </c>
      <c r="Q6717" s="1">
        <v>1504.25</v>
      </c>
      <c r="R6717" s="1">
        <v>1516.8</v>
      </c>
      <c r="S6717" s="1">
        <v>1377.81</v>
      </c>
      <c r="T6717" s="1">
        <v>1257.32</v>
      </c>
      <c r="U6717" s="1">
        <v>1112.72</v>
      </c>
      <c r="V6717" s="1">
        <v>8947.5499999999993</v>
      </c>
      <c r="W6717" s="1">
        <v>8918.33</v>
      </c>
      <c r="X6717" s="1">
        <v>8907.42</v>
      </c>
      <c r="Y6717" s="1">
        <v>8842.2000000000007</v>
      </c>
      <c r="Z6717" s="1">
        <v>8798.49</v>
      </c>
      <c r="AA6717" s="1">
        <v>8882.36</v>
      </c>
      <c r="AB6717" s="1" t="s">
        <v>122</v>
      </c>
    </row>
    <row r="6718" spans="1:28">
      <c r="A6718" s="1" t="s">
        <v>177</v>
      </c>
      <c r="B6718" s="1" t="s">
        <v>36</v>
      </c>
      <c r="C6718" s="1" t="s">
        <v>33</v>
      </c>
      <c r="D6718" s="1">
        <v>51431.27</v>
      </c>
      <c r="E6718" s="1">
        <v>46844.99</v>
      </c>
      <c r="F6718" s="1">
        <v>44807.55</v>
      </c>
      <c r="G6718" s="1">
        <v>44100.21</v>
      </c>
      <c r="H6718" s="1">
        <v>45759.46</v>
      </c>
      <c r="I6718" s="1">
        <v>51610.11</v>
      </c>
      <c r="J6718" s="1">
        <v>64325.43</v>
      </c>
      <c r="K6718" s="1">
        <v>72594.179999999993</v>
      </c>
      <c r="L6718" s="1">
        <v>81490.28</v>
      </c>
      <c r="M6718" s="1">
        <v>88029.31</v>
      </c>
      <c r="N6718" s="1">
        <v>93529.11</v>
      </c>
      <c r="O6718" s="1">
        <v>99891.26</v>
      </c>
      <c r="P6718" s="1">
        <v>97926.94</v>
      </c>
      <c r="Q6718" s="1">
        <v>93627.45</v>
      </c>
      <c r="R6718" s="1">
        <v>90877.55</v>
      </c>
      <c r="S6718" s="1">
        <v>91569.94</v>
      </c>
      <c r="T6718" s="1">
        <v>93376.2</v>
      </c>
      <c r="U6718" s="1">
        <v>97778.29</v>
      </c>
      <c r="V6718" s="1">
        <v>110177.83</v>
      </c>
      <c r="W6718" s="1">
        <v>122491.62</v>
      </c>
      <c r="X6718" s="1">
        <v>110579.94</v>
      </c>
      <c r="Y6718" s="1">
        <v>94749.8</v>
      </c>
      <c r="Z6718" s="1">
        <v>78273.14</v>
      </c>
      <c r="AA6718" s="1">
        <v>61534.97</v>
      </c>
      <c r="AB6718" s="1" t="s">
        <v>122</v>
      </c>
    </row>
    <row r="6719" spans="1:28">
      <c r="A6719" s="1" t="s">
        <v>177</v>
      </c>
      <c r="B6719" s="1" t="s">
        <v>37</v>
      </c>
      <c r="C6719" s="1" t="s">
        <v>31</v>
      </c>
      <c r="D6719" s="1">
        <v>46098.19</v>
      </c>
      <c r="E6719" s="1">
        <v>46090.73</v>
      </c>
      <c r="F6719" s="1">
        <v>46088.07</v>
      </c>
      <c r="G6719" s="1">
        <v>46068.79</v>
      </c>
      <c r="H6719" s="1">
        <v>46040.31</v>
      </c>
      <c r="I6719" s="1">
        <v>46077.1</v>
      </c>
      <c r="J6719" s="1">
        <v>0</v>
      </c>
      <c r="K6719" s="1">
        <v>0</v>
      </c>
      <c r="L6719" s="1">
        <v>0</v>
      </c>
      <c r="M6719" s="1">
        <v>0</v>
      </c>
      <c r="N6719" s="1">
        <v>0</v>
      </c>
      <c r="O6719" s="1">
        <v>0</v>
      </c>
      <c r="P6719" s="1">
        <v>0</v>
      </c>
      <c r="Q6719" s="1">
        <v>0</v>
      </c>
      <c r="R6719" s="1">
        <v>0</v>
      </c>
      <c r="S6719" s="1">
        <v>0</v>
      </c>
      <c r="T6719" s="1">
        <v>0</v>
      </c>
      <c r="U6719" s="1">
        <v>0</v>
      </c>
      <c r="V6719" s="1">
        <v>45932.59</v>
      </c>
      <c r="W6719" s="1">
        <v>46032.38</v>
      </c>
      <c r="X6719" s="1">
        <v>46093.84</v>
      </c>
      <c r="Y6719" s="1">
        <v>46134.91</v>
      </c>
      <c r="Z6719" s="1">
        <v>46169.47</v>
      </c>
      <c r="AA6719" s="1">
        <v>46187.87</v>
      </c>
      <c r="AB6719" s="1" t="s">
        <v>122</v>
      </c>
    </row>
    <row r="6720" spans="1:28">
      <c r="A6720" s="1" t="s">
        <v>177</v>
      </c>
      <c r="B6720" s="1" t="s">
        <v>37</v>
      </c>
      <c r="C6720" s="1" t="s">
        <v>33</v>
      </c>
      <c r="D6720" s="1">
        <v>773449.51</v>
      </c>
      <c r="E6720" s="1">
        <v>702866.82</v>
      </c>
      <c r="F6720" s="1">
        <v>670834.46</v>
      </c>
      <c r="G6720" s="1">
        <v>658674.92000000004</v>
      </c>
      <c r="H6720" s="1">
        <v>679401.65</v>
      </c>
      <c r="I6720" s="1">
        <v>697846.31</v>
      </c>
      <c r="J6720" s="1">
        <v>799435.83</v>
      </c>
      <c r="K6720" s="1">
        <v>940080.22</v>
      </c>
      <c r="L6720" s="1">
        <v>1057177.31</v>
      </c>
      <c r="M6720" s="1">
        <v>1147810.99</v>
      </c>
      <c r="N6720" s="1">
        <v>1216045.79</v>
      </c>
      <c r="O6720" s="1">
        <v>1288307.43</v>
      </c>
      <c r="P6720" s="1">
        <v>1312979.24</v>
      </c>
      <c r="Q6720" s="1">
        <v>1339627.3400000001</v>
      </c>
      <c r="R6720" s="1">
        <v>1278162.3400000001</v>
      </c>
      <c r="S6720" s="1">
        <v>1235378.7</v>
      </c>
      <c r="T6720" s="1">
        <v>1208834.69</v>
      </c>
      <c r="U6720" s="1">
        <v>1235477.24</v>
      </c>
      <c r="V6720" s="1">
        <v>1376162.95</v>
      </c>
      <c r="W6720" s="1">
        <v>1415210.6</v>
      </c>
      <c r="X6720" s="1">
        <v>1337021.43</v>
      </c>
      <c r="Y6720" s="1">
        <v>1213215.8799999999</v>
      </c>
      <c r="Z6720" s="1">
        <v>1067559.3400000001</v>
      </c>
      <c r="AA6720" s="1">
        <v>908388.41</v>
      </c>
      <c r="AB6720" s="1" t="s">
        <v>122</v>
      </c>
    </row>
    <row r="6721" spans="1:28">
      <c r="A6721" s="1" t="s">
        <v>177</v>
      </c>
      <c r="B6721" s="1" t="s">
        <v>38</v>
      </c>
      <c r="C6721" s="1" t="s">
        <v>31</v>
      </c>
      <c r="D6721" s="1">
        <v>8433.7999999999993</v>
      </c>
      <c r="E6721" s="1">
        <v>8319.34</v>
      </c>
      <c r="F6721" s="1">
        <v>8340.6200000000008</v>
      </c>
      <c r="G6721" s="1">
        <v>8685.43</v>
      </c>
      <c r="H6721" s="1">
        <v>8803.86</v>
      </c>
      <c r="I6721" s="1">
        <v>8841.49</v>
      </c>
      <c r="J6721" s="1">
        <v>9202.6299999999992</v>
      </c>
      <c r="K6721" s="1">
        <v>9797.73</v>
      </c>
      <c r="L6721" s="1">
        <v>10162.84</v>
      </c>
      <c r="M6721" s="1">
        <v>10528.63</v>
      </c>
      <c r="N6721" s="1">
        <v>11328.99</v>
      </c>
      <c r="O6721" s="1">
        <v>13009.86</v>
      </c>
      <c r="P6721" s="1">
        <v>11736.89</v>
      </c>
      <c r="Q6721" s="1">
        <v>11850.49</v>
      </c>
      <c r="R6721" s="1">
        <v>11828.19</v>
      </c>
      <c r="S6721" s="1">
        <v>12427.62</v>
      </c>
      <c r="T6721" s="1">
        <v>10444.959999999999</v>
      </c>
      <c r="U6721" s="1">
        <v>9435.4500000000007</v>
      </c>
      <c r="V6721" s="1">
        <v>10338.09</v>
      </c>
      <c r="W6721" s="1">
        <v>10558.55</v>
      </c>
      <c r="X6721" s="1">
        <v>8687.41</v>
      </c>
      <c r="Y6721" s="1">
        <v>7968.16</v>
      </c>
      <c r="Z6721" s="1">
        <v>8446.4500000000007</v>
      </c>
      <c r="AA6721" s="1">
        <v>8670.2099999999991</v>
      </c>
      <c r="AB6721" s="1" t="s">
        <v>122</v>
      </c>
    </row>
    <row r="6722" spans="1:28">
      <c r="A6722" s="1" t="s">
        <v>177</v>
      </c>
      <c r="B6722" s="1" t="s">
        <v>38</v>
      </c>
      <c r="C6722" s="1" t="s">
        <v>33</v>
      </c>
      <c r="D6722" s="1">
        <v>49563.26</v>
      </c>
      <c r="E6722" s="1">
        <v>46250.400000000001</v>
      </c>
      <c r="F6722" s="1">
        <v>44267.55</v>
      </c>
      <c r="G6722" s="1">
        <v>44387.79</v>
      </c>
      <c r="H6722" s="1">
        <v>46260.33</v>
      </c>
      <c r="I6722" s="1">
        <v>53151.73</v>
      </c>
      <c r="J6722" s="1">
        <v>59497.05</v>
      </c>
      <c r="K6722" s="1">
        <v>61957.81</v>
      </c>
      <c r="L6722" s="1">
        <v>66894.320000000007</v>
      </c>
      <c r="M6722" s="1">
        <v>71614.13</v>
      </c>
      <c r="N6722" s="1">
        <v>74245.45</v>
      </c>
      <c r="O6722" s="1">
        <v>79849.149999999994</v>
      </c>
      <c r="P6722" s="1">
        <v>80391.539999999994</v>
      </c>
      <c r="Q6722" s="1">
        <v>78073.070000000007</v>
      </c>
      <c r="R6722" s="1">
        <v>76287.03</v>
      </c>
      <c r="S6722" s="1">
        <v>76609.240000000005</v>
      </c>
      <c r="T6722" s="1">
        <v>78245.78</v>
      </c>
      <c r="U6722" s="1">
        <v>61647.08</v>
      </c>
      <c r="V6722" s="1">
        <v>76511.89</v>
      </c>
      <c r="W6722" s="1">
        <v>92817.74</v>
      </c>
      <c r="X6722" s="1">
        <v>92670.31</v>
      </c>
      <c r="Y6722" s="1">
        <v>76985.86</v>
      </c>
      <c r="Z6722" s="1">
        <v>64985.17</v>
      </c>
      <c r="AA6722" s="1">
        <v>50844.43</v>
      </c>
      <c r="AB6722" s="1" t="s">
        <v>122</v>
      </c>
    </row>
    <row r="6723" spans="1:28">
      <c r="A6723" s="1" t="s">
        <v>177</v>
      </c>
      <c r="B6723" s="1" t="s">
        <v>39</v>
      </c>
      <c r="C6723" s="1" t="s">
        <v>31</v>
      </c>
      <c r="D6723" s="1">
        <v>3250.77</v>
      </c>
      <c r="E6723" s="1">
        <v>4634.67</v>
      </c>
      <c r="F6723" s="1">
        <v>4900.08</v>
      </c>
      <c r="G6723" s="1">
        <v>4757.76</v>
      </c>
      <c r="H6723" s="1">
        <v>4569.09</v>
      </c>
      <c r="I6723" s="1">
        <v>4120.05</v>
      </c>
      <c r="J6723" s="1">
        <v>4297.84</v>
      </c>
      <c r="K6723" s="1">
        <v>4602</v>
      </c>
      <c r="L6723" s="1">
        <v>4562.3599999999997</v>
      </c>
      <c r="M6723" s="1">
        <v>4876.2</v>
      </c>
      <c r="N6723" s="1">
        <v>5276.48</v>
      </c>
      <c r="O6723" s="1">
        <v>6041.6</v>
      </c>
      <c r="P6723" s="1">
        <v>5749.69</v>
      </c>
      <c r="Q6723" s="1">
        <v>5360.96</v>
      </c>
      <c r="R6723" s="1">
        <v>5395.43</v>
      </c>
      <c r="S6723" s="1">
        <v>5530.88</v>
      </c>
      <c r="T6723" s="1">
        <v>5455.22</v>
      </c>
      <c r="U6723" s="1">
        <v>5266.16</v>
      </c>
      <c r="V6723" s="1">
        <v>5129.7</v>
      </c>
      <c r="W6723" s="1">
        <v>5303.05</v>
      </c>
      <c r="X6723" s="1">
        <v>4950</v>
      </c>
      <c r="Y6723" s="1">
        <v>5074.26</v>
      </c>
      <c r="Z6723" s="1">
        <v>4935.32</v>
      </c>
      <c r="AA6723" s="1">
        <v>5029.1899999999996</v>
      </c>
      <c r="AB6723" s="1" t="s">
        <v>122</v>
      </c>
    </row>
    <row r="6724" spans="1:28">
      <c r="A6724" s="1" t="s">
        <v>177</v>
      </c>
      <c r="B6724" s="1" t="s">
        <v>39</v>
      </c>
      <c r="C6724" s="1" t="s">
        <v>33</v>
      </c>
      <c r="D6724" s="1">
        <v>17222.7</v>
      </c>
      <c r="E6724" s="1">
        <v>15766.68</v>
      </c>
      <c r="F6724" s="1">
        <v>15666.53</v>
      </c>
      <c r="G6724" s="1">
        <v>15030.85</v>
      </c>
      <c r="H6724" s="1">
        <v>14682.76</v>
      </c>
      <c r="I6724" s="1">
        <v>15053.28</v>
      </c>
      <c r="J6724" s="1">
        <v>13220.99</v>
      </c>
      <c r="K6724" s="1">
        <v>14299.63</v>
      </c>
      <c r="L6724" s="1">
        <v>16168.66</v>
      </c>
      <c r="M6724" s="1">
        <v>17814.46</v>
      </c>
      <c r="N6724" s="1">
        <v>19160.310000000001</v>
      </c>
      <c r="O6724" s="1">
        <v>21303.34</v>
      </c>
      <c r="P6724" s="1">
        <v>21785.56</v>
      </c>
      <c r="Q6724" s="1">
        <v>21803.26</v>
      </c>
      <c r="R6724" s="1">
        <v>21949.98</v>
      </c>
      <c r="S6724" s="1">
        <v>21675.8</v>
      </c>
      <c r="T6724" s="1">
        <v>21934.26</v>
      </c>
      <c r="U6724" s="1">
        <v>21309.23</v>
      </c>
      <c r="V6724" s="1">
        <v>24351.13</v>
      </c>
      <c r="W6724" s="1">
        <v>26720.86</v>
      </c>
      <c r="X6724" s="1">
        <v>25844.22</v>
      </c>
      <c r="Y6724" s="1">
        <v>25175.88</v>
      </c>
      <c r="Z6724" s="1">
        <v>22655.82</v>
      </c>
      <c r="AA6724" s="1">
        <v>20498.64</v>
      </c>
      <c r="AB6724" s="1" t="s">
        <v>122</v>
      </c>
    </row>
    <row r="6725" spans="1:28">
      <c r="A6725" s="1" t="s">
        <v>177</v>
      </c>
      <c r="B6725" s="1" t="s">
        <v>40</v>
      </c>
      <c r="C6725" s="1" t="s">
        <v>33</v>
      </c>
      <c r="D6725" s="1">
        <v>76417.7</v>
      </c>
      <c r="E6725" s="1">
        <v>69898.03</v>
      </c>
      <c r="F6725" s="1">
        <v>66516.03</v>
      </c>
      <c r="G6725" s="1">
        <v>64982.21</v>
      </c>
      <c r="H6725" s="1">
        <v>67464.350000000006</v>
      </c>
      <c r="I6725" s="1">
        <v>70687.91</v>
      </c>
      <c r="J6725" s="1">
        <v>76579.89</v>
      </c>
      <c r="K6725" s="1">
        <v>87216.46</v>
      </c>
      <c r="L6725" s="1">
        <v>95999.28</v>
      </c>
      <c r="M6725" s="1">
        <v>105075.53</v>
      </c>
      <c r="N6725" s="1">
        <v>113835.98</v>
      </c>
      <c r="O6725" s="1">
        <v>126257.51</v>
      </c>
      <c r="P6725" s="1">
        <v>125979.27</v>
      </c>
      <c r="Q6725" s="1">
        <v>126830.35</v>
      </c>
      <c r="R6725" s="1">
        <v>121725.43</v>
      </c>
      <c r="S6725" s="1">
        <v>119128.94</v>
      </c>
      <c r="T6725" s="1">
        <v>117356.88</v>
      </c>
      <c r="U6725" s="1">
        <v>119355.28</v>
      </c>
      <c r="V6725" s="1">
        <v>131852.5</v>
      </c>
      <c r="W6725" s="1">
        <v>142419.06</v>
      </c>
      <c r="X6725" s="1">
        <v>134319.03</v>
      </c>
      <c r="Y6725" s="1">
        <v>122378.69</v>
      </c>
      <c r="Z6725" s="1">
        <v>107318.25</v>
      </c>
      <c r="AA6725" s="1">
        <v>89289.79</v>
      </c>
      <c r="AB6725" s="1" t="s">
        <v>122</v>
      </c>
    </row>
    <row r="6726" spans="1:28">
      <c r="A6726" s="1" t="s">
        <v>177</v>
      </c>
      <c r="B6726" s="1" t="s">
        <v>41</v>
      </c>
      <c r="C6726" s="1" t="s">
        <v>31</v>
      </c>
      <c r="D6726" s="1">
        <v>73575.600000000006</v>
      </c>
      <c r="E6726" s="1">
        <v>73693.38</v>
      </c>
      <c r="F6726" s="1">
        <v>73414.61</v>
      </c>
      <c r="G6726" s="1">
        <v>73393.52</v>
      </c>
      <c r="H6726" s="1">
        <v>71828.06</v>
      </c>
      <c r="I6726" s="1">
        <v>70997.460000000006</v>
      </c>
      <c r="J6726" s="1">
        <v>70061.73</v>
      </c>
      <c r="K6726" s="1">
        <v>70319.63</v>
      </c>
      <c r="L6726" s="1">
        <v>71105.679999999993</v>
      </c>
      <c r="M6726" s="1">
        <v>71529.56</v>
      </c>
      <c r="N6726" s="1">
        <v>71678.960000000006</v>
      </c>
      <c r="O6726" s="1">
        <v>72025.06</v>
      </c>
      <c r="P6726" s="1">
        <v>71547.81</v>
      </c>
      <c r="Q6726" s="1">
        <v>71591.27</v>
      </c>
      <c r="R6726" s="1">
        <v>71300.62</v>
      </c>
      <c r="S6726" s="1">
        <v>71243.41</v>
      </c>
      <c r="T6726" s="1">
        <v>71781.350000000006</v>
      </c>
      <c r="U6726" s="1">
        <v>71438.13</v>
      </c>
      <c r="V6726" s="1">
        <v>70984.92</v>
      </c>
      <c r="W6726" s="1">
        <v>71311.02</v>
      </c>
      <c r="X6726" s="1">
        <v>71767.33</v>
      </c>
      <c r="Y6726" s="1">
        <v>70854.759999999995</v>
      </c>
      <c r="Z6726" s="1">
        <v>70861.81</v>
      </c>
      <c r="AA6726" s="1">
        <v>71464.25</v>
      </c>
      <c r="AB6726" s="1" t="s">
        <v>122</v>
      </c>
    </row>
    <row r="6727" spans="1:28">
      <c r="A6727" s="1" t="s">
        <v>177</v>
      </c>
      <c r="B6727" s="1" t="s">
        <v>42</v>
      </c>
      <c r="C6727" s="1" t="s">
        <v>31</v>
      </c>
      <c r="D6727" s="1">
        <v>1235.9000000000001</v>
      </c>
      <c r="E6727" s="1">
        <v>1236.92</v>
      </c>
      <c r="F6727" s="1">
        <v>1385.89</v>
      </c>
      <c r="G6727" s="1">
        <v>1475.46</v>
      </c>
      <c r="H6727" s="1">
        <v>1461.78</v>
      </c>
      <c r="I6727" s="1">
        <v>1469.15</v>
      </c>
      <c r="J6727" s="1">
        <v>1138.22</v>
      </c>
      <c r="K6727" s="1">
        <v>1010.94</v>
      </c>
      <c r="L6727" s="1">
        <v>941.05</v>
      </c>
      <c r="M6727" s="1">
        <v>1047.6600000000001</v>
      </c>
      <c r="N6727" s="1">
        <v>1200.1300000000001</v>
      </c>
      <c r="O6727" s="1">
        <v>1167.68</v>
      </c>
      <c r="P6727" s="1">
        <v>1200.22</v>
      </c>
      <c r="Q6727" s="1">
        <v>1270.8399999999999</v>
      </c>
      <c r="R6727" s="1">
        <v>1307.73</v>
      </c>
      <c r="S6727" s="1">
        <v>1326.94</v>
      </c>
      <c r="T6727" s="1">
        <v>1290.79</v>
      </c>
      <c r="U6727" s="1">
        <v>1384.71</v>
      </c>
      <c r="V6727" s="1">
        <v>1462.82</v>
      </c>
      <c r="W6727" s="1">
        <v>1523.27</v>
      </c>
      <c r="X6727" s="1">
        <v>1510.86</v>
      </c>
      <c r="Y6727" s="1">
        <v>1488.36</v>
      </c>
      <c r="Z6727" s="1">
        <v>1460.98</v>
      </c>
      <c r="AA6727" s="1">
        <v>1470.24</v>
      </c>
      <c r="AB6727" s="1" t="s">
        <v>122</v>
      </c>
    </row>
    <row r="6728" spans="1:28">
      <c r="A6728" s="1" t="s">
        <v>177</v>
      </c>
      <c r="B6728" s="1" t="s">
        <v>43</v>
      </c>
      <c r="C6728" s="1" t="s">
        <v>44</v>
      </c>
      <c r="D6728" s="1">
        <v>0</v>
      </c>
      <c r="E6728" s="1">
        <v>0</v>
      </c>
      <c r="F6728" s="1">
        <v>0</v>
      </c>
      <c r="G6728" s="1">
        <v>0</v>
      </c>
      <c r="H6728" s="1">
        <v>1588.58</v>
      </c>
      <c r="I6728" s="1">
        <v>0</v>
      </c>
      <c r="J6728" s="1">
        <v>0</v>
      </c>
      <c r="K6728" s="1">
        <v>1132.9000000000001</v>
      </c>
      <c r="L6728" s="1">
        <v>767.64</v>
      </c>
      <c r="M6728" s="1">
        <v>406.91</v>
      </c>
      <c r="N6728" s="1">
        <v>0</v>
      </c>
      <c r="O6728" s="1">
        <v>0</v>
      </c>
      <c r="P6728" s="1">
        <v>0</v>
      </c>
      <c r="Q6728" s="1">
        <v>0</v>
      </c>
      <c r="R6728" s="1">
        <v>0</v>
      </c>
      <c r="S6728" s="1">
        <v>0</v>
      </c>
      <c r="T6728" s="1">
        <v>1692.09</v>
      </c>
      <c r="U6728" s="1">
        <v>1524.51</v>
      </c>
      <c r="V6728" s="1">
        <v>0</v>
      </c>
      <c r="W6728" s="1">
        <v>0</v>
      </c>
      <c r="X6728" s="1">
        <v>0</v>
      </c>
      <c r="Y6728" s="1">
        <v>0</v>
      </c>
      <c r="Z6728" s="1">
        <v>40.729999999999997</v>
      </c>
      <c r="AA6728" s="1">
        <v>0</v>
      </c>
      <c r="AB6728" s="1" t="s">
        <v>122</v>
      </c>
    </row>
    <row r="6729" spans="1:28">
      <c r="A6729" s="1" t="s">
        <v>177</v>
      </c>
      <c r="B6729" s="1" t="s">
        <v>45</v>
      </c>
      <c r="C6729" s="1" t="s">
        <v>33</v>
      </c>
      <c r="D6729" s="1">
        <v>156092.49</v>
      </c>
      <c r="E6729" s="1">
        <v>147230.68</v>
      </c>
      <c r="F6729" s="1">
        <v>141447.65</v>
      </c>
      <c r="G6729" s="1">
        <v>136800.79999999999</v>
      </c>
      <c r="H6729" s="1">
        <v>133988.73000000001</v>
      </c>
      <c r="I6729" s="1">
        <v>132926.49</v>
      </c>
      <c r="J6729" s="1">
        <v>133754.01</v>
      </c>
      <c r="K6729" s="1">
        <v>139806.98000000001</v>
      </c>
      <c r="L6729" s="1">
        <v>144868.93</v>
      </c>
      <c r="M6729" s="1">
        <v>149756.96</v>
      </c>
      <c r="N6729" s="1">
        <v>153999.49</v>
      </c>
      <c r="O6729" s="1">
        <v>159843.37</v>
      </c>
      <c r="P6729" s="1">
        <v>163869.53</v>
      </c>
      <c r="Q6729" s="1">
        <v>167430.22</v>
      </c>
      <c r="R6729" s="1">
        <v>170144.86</v>
      </c>
      <c r="S6729" s="1">
        <v>169144.52</v>
      </c>
      <c r="T6729" s="1">
        <v>165130.25</v>
      </c>
      <c r="U6729" s="1">
        <v>162988</v>
      </c>
      <c r="V6729" s="1">
        <v>182033.55</v>
      </c>
      <c r="W6729" s="1">
        <v>191330.76</v>
      </c>
      <c r="X6729" s="1">
        <v>189148.34</v>
      </c>
      <c r="Y6729" s="1">
        <v>188405.96</v>
      </c>
      <c r="Z6729" s="1">
        <v>179266.41</v>
      </c>
      <c r="AA6729" s="1">
        <v>165559.73000000001</v>
      </c>
      <c r="AB6729" s="1" t="s">
        <v>122</v>
      </c>
    </row>
    <row r="6730" spans="1:28">
      <c r="A6730" s="1" t="s">
        <v>177</v>
      </c>
      <c r="B6730" s="1" t="s">
        <v>46</v>
      </c>
      <c r="C6730" s="1" t="s">
        <v>33</v>
      </c>
      <c r="D6730" s="1">
        <v>23505.05</v>
      </c>
      <c r="E6730" s="1">
        <v>22095.26</v>
      </c>
      <c r="F6730" s="1">
        <v>21348.37</v>
      </c>
      <c r="G6730" s="1">
        <v>20823.080000000002</v>
      </c>
      <c r="H6730" s="1">
        <v>20752.21</v>
      </c>
      <c r="I6730" s="1">
        <v>21264.86</v>
      </c>
      <c r="J6730" s="1">
        <v>21392.43</v>
      </c>
      <c r="K6730" s="1">
        <v>23874.49</v>
      </c>
      <c r="L6730" s="1">
        <v>27082.22</v>
      </c>
      <c r="M6730" s="1">
        <v>29491.14</v>
      </c>
      <c r="N6730" s="1">
        <v>31821.64</v>
      </c>
      <c r="O6730" s="1">
        <v>34185.129999999997</v>
      </c>
      <c r="P6730" s="1">
        <v>33992.400000000001</v>
      </c>
      <c r="Q6730" s="1">
        <v>33425.129999999997</v>
      </c>
      <c r="R6730" s="1">
        <v>32260.87</v>
      </c>
      <c r="S6730" s="1">
        <v>32126.27</v>
      </c>
      <c r="T6730" s="1">
        <v>32082.05</v>
      </c>
      <c r="U6730" s="1">
        <v>31797.86</v>
      </c>
      <c r="V6730" s="1">
        <v>35529.050000000003</v>
      </c>
      <c r="W6730" s="1">
        <v>37644.28</v>
      </c>
      <c r="X6730" s="1">
        <v>36026.230000000003</v>
      </c>
      <c r="Y6730" s="1">
        <v>33823.919999999998</v>
      </c>
      <c r="Z6730" s="1">
        <v>30631.14</v>
      </c>
      <c r="AA6730" s="1">
        <v>26798.720000000001</v>
      </c>
      <c r="AB6730" s="1" t="s">
        <v>122</v>
      </c>
    </row>
    <row r="6731" spans="1:28">
      <c r="A6731" s="1" t="s">
        <v>177</v>
      </c>
      <c r="B6731" s="1" t="s">
        <v>47</v>
      </c>
      <c r="C6731" s="1" t="s">
        <v>33</v>
      </c>
      <c r="D6731" s="1">
        <v>14363.11</v>
      </c>
      <c r="E6731" s="1">
        <v>13160.55</v>
      </c>
      <c r="F6731" s="1">
        <v>12545.64</v>
      </c>
      <c r="G6731" s="1">
        <v>12248.32</v>
      </c>
      <c r="H6731" s="1">
        <v>12130</v>
      </c>
      <c r="I6731" s="1">
        <v>12130.97</v>
      </c>
      <c r="J6731" s="1">
        <v>11408.36</v>
      </c>
      <c r="K6731" s="1">
        <v>12476.16</v>
      </c>
      <c r="L6731" s="1">
        <v>13390.03</v>
      </c>
      <c r="M6731" s="1">
        <v>14046.49</v>
      </c>
      <c r="N6731" s="1">
        <v>16527.97</v>
      </c>
      <c r="O6731" s="1">
        <v>17952.13</v>
      </c>
      <c r="P6731" s="1">
        <v>18124.599999999999</v>
      </c>
      <c r="Q6731" s="1">
        <v>18367.22</v>
      </c>
      <c r="R6731" s="1">
        <v>18546.09</v>
      </c>
      <c r="S6731" s="1">
        <v>18620.36</v>
      </c>
      <c r="T6731" s="1">
        <v>18240.060000000001</v>
      </c>
      <c r="U6731" s="1">
        <v>17932.28</v>
      </c>
      <c r="V6731" s="1">
        <v>19725.599999999999</v>
      </c>
      <c r="W6731" s="1">
        <v>21072.35</v>
      </c>
      <c r="X6731" s="1">
        <v>20400.95</v>
      </c>
      <c r="Y6731" s="1">
        <v>19473.650000000001</v>
      </c>
      <c r="Z6731" s="1">
        <v>18043.77</v>
      </c>
      <c r="AA6731" s="1">
        <v>16123.3</v>
      </c>
      <c r="AB6731" s="1" t="s">
        <v>122</v>
      </c>
    </row>
    <row r="6732" spans="1:28">
      <c r="A6732" s="1" t="s">
        <v>177</v>
      </c>
      <c r="B6732" s="1" t="s">
        <v>48</v>
      </c>
      <c r="C6732" s="1" t="s">
        <v>31</v>
      </c>
      <c r="D6732" s="1">
        <v>12719.55</v>
      </c>
      <c r="E6732" s="1">
        <v>12690.07</v>
      </c>
      <c r="F6732" s="1">
        <v>12391.36</v>
      </c>
      <c r="G6732" s="1">
        <v>12404.17</v>
      </c>
      <c r="H6732" s="1">
        <v>12500.41</v>
      </c>
      <c r="I6732" s="1">
        <v>12725.86</v>
      </c>
      <c r="J6732" s="1">
        <v>11516.39</v>
      </c>
      <c r="K6732" s="1">
        <v>12879.58</v>
      </c>
      <c r="L6732" s="1">
        <v>14170.71</v>
      </c>
      <c r="M6732" s="1">
        <v>14681.57</v>
      </c>
      <c r="N6732" s="1">
        <v>15077.62</v>
      </c>
      <c r="O6732" s="1">
        <v>15351</v>
      </c>
      <c r="P6732" s="1">
        <v>15246.38</v>
      </c>
      <c r="Q6732" s="1">
        <v>15050.24</v>
      </c>
      <c r="R6732" s="1">
        <v>14854.95</v>
      </c>
      <c r="S6732" s="1">
        <v>14510.08</v>
      </c>
      <c r="T6732" s="1">
        <v>13896.77</v>
      </c>
      <c r="U6732" s="1">
        <v>13267.86</v>
      </c>
      <c r="V6732" s="1">
        <v>14664.26</v>
      </c>
      <c r="W6732" s="1">
        <v>14171.91</v>
      </c>
      <c r="X6732" s="1">
        <v>14015.5</v>
      </c>
      <c r="Y6732" s="1">
        <v>13619.24</v>
      </c>
      <c r="Z6732" s="1">
        <v>13246.39</v>
      </c>
      <c r="AA6732" s="1">
        <v>13129.99</v>
      </c>
      <c r="AB6732" s="1" t="s">
        <v>122</v>
      </c>
    </row>
    <row r="6733" spans="1:28">
      <c r="A6733" s="1" t="s">
        <v>177</v>
      </c>
      <c r="B6733" s="1" t="s">
        <v>48</v>
      </c>
      <c r="C6733" s="1" t="s">
        <v>33</v>
      </c>
      <c r="D6733" s="1">
        <v>20803.72</v>
      </c>
      <c r="E6733" s="1">
        <v>20057.98</v>
      </c>
      <c r="F6733" s="1">
        <v>19699.59</v>
      </c>
      <c r="G6733" s="1">
        <v>19584.05</v>
      </c>
      <c r="H6733" s="1">
        <v>19718.63</v>
      </c>
      <c r="I6733" s="1">
        <v>20496.509999999998</v>
      </c>
      <c r="J6733" s="1">
        <v>22783.96</v>
      </c>
      <c r="K6733" s="1">
        <v>26141.08</v>
      </c>
      <c r="L6733" s="1">
        <v>29147.23</v>
      </c>
      <c r="M6733" s="1">
        <v>31175.33</v>
      </c>
      <c r="N6733" s="1">
        <v>32205.82</v>
      </c>
      <c r="O6733" s="1">
        <v>32789.019999999997</v>
      </c>
      <c r="P6733" s="1">
        <v>32157.48</v>
      </c>
      <c r="Q6733" s="1">
        <v>32563.88</v>
      </c>
      <c r="R6733" s="1">
        <v>32494.45</v>
      </c>
      <c r="S6733" s="1">
        <v>31380.6</v>
      </c>
      <c r="T6733" s="1">
        <v>30001.68</v>
      </c>
      <c r="U6733" s="1">
        <v>27822.06</v>
      </c>
      <c r="V6733" s="1">
        <v>27211.62</v>
      </c>
      <c r="W6733" s="1">
        <v>26433.31</v>
      </c>
      <c r="X6733" s="1">
        <v>25220.43</v>
      </c>
      <c r="Y6733" s="1">
        <v>23659.17</v>
      </c>
      <c r="Z6733" s="1">
        <v>22476.04</v>
      </c>
      <c r="AA6733" s="1">
        <v>21454.1</v>
      </c>
      <c r="AB6733" s="1" t="s">
        <v>122</v>
      </c>
    </row>
    <row r="6734" spans="1:28">
      <c r="A6734" s="1" t="s">
        <v>177</v>
      </c>
      <c r="B6734" s="1" t="s">
        <v>49</v>
      </c>
      <c r="C6734" s="1" t="s">
        <v>31</v>
      </c>
      <c r="D6734" s="1">
        <v>964.5</v>
      </c>
      <c r="E6734" s="1">
        <v>916.93</v>
      </c>
      <c r="F6734" s="1">
        <v>979.35</v>
      </c>
      <c r="G6734" s="1">
        <v>980.41</v>
      </c>
      <c r="H6734" s="1">
        <v>905.81</v>
      </c>
      <c r="I6734" s="1">
        <v>937.73</v>
      </c>
      <c r="J6734" s="1">
        <v>909.73</v>
      </c>
      <c r="K6734" s="1">
        <v>897.28</v>
      </c>
      <c r="L6734" s="1">
        <v>1040.49</v>
      </c>
      <c r="M6734" s="1">
        <v>923.28</v>
      </c>
      <c r="N6734" s="1">
        <v>863.17</v>
      </c>
      <c r="O6734" s="1">
        <v>923.54</v>
      </c>
      <c r="P6734" s="1">
        <v>952.45</v>
      </c>
      <c r="Q6734" s="1">
        <v>955.72</v>
      </c>
      <c r="R6734" s="1">
        <v>966.54</v>
      </c>
      <c r="S6734" s="1">
        <v>1009.31</v>
      </c>
      <c r="T6734" s="1">
        <v>936.73</v>
      </c>
      <c r="U6734" s="1">
        <v>960.8</v>
      </c>
      <c r="V6734" s="1">
        <v>870.46</v>
      </c>
      <c r="W6734" s="1">
        <v>904.12</v>
      </c>
      <c r="X6734" s="1">
        <v>886.33</v>
      </c>
      <c r="Y6734" s="1">
        <v>834.7</v>
      </c>
      <c r="Z6734" s="1">
        <v>869.34</v>
      </c>
      <c r="AA6734" s="1">
        <v>844.28</v>
      </c>
      <c r="AB6734" s="1" t="s">
        <v>122</v>
      </c>
    </row>
    <row r="6735" spans="1:28">
      <c r="A6735" s="1" t="s">
        <v>177</v>
      </c>
      <c r="B6735" s="1" t="s">
        <v>49</v>
      </c>
      <c r="C6735" s="1" t="s">
        <v>33</v>
      </c>
      <c r="D6735" s="1">
        <v>1731.76</v>
      </c>
      <c r="E6735" s="1">
        <v>1734.49</v>
      </c>
      <c r="F6735" s="1">
        <v>1741.39</v>
      </c>
      <c r="G6735" s="1">
        <v>1677.73</v>
      </c>
      <c r="H6735" s="1">
        <v>1702.25</v>
      </c>
      <c r="I6735" s="1">
        <v>1696.32</v>
      </c>
      <c r="J6735" s="1">
        <v>2022.29</v>
      </c>
      <c r="K6735" s="1">
        <v>2325.2399999999998</v>
      </c>
      <c r="L6735" s="1">
        <v>2582.54</v>
      </c>
      <c r="M6735" s="1">
        <v>2630.3</v>
      </c>
      <c r="N6735" s="1">
        <v>2719.62</v>
      </c>
      <c r="O6735" s="1">
        <v>2695.44</v>
      </c>
      <c r="P6735" s="1">
        <v>2826.02</v>
      </c>
      <c r="Q6735" s="1">
        <v>2833.65</v>
      </c>
      <c r="R6735" s="1">
        <v>2753.9</v>
      </c>
      <c r="S6735" s="1">
        <v>2691.5</v>
      </c>
      <c r="T6735" s="1">
        <v>2531.54</v>
      </c>
      <c r="U6735" s="1">
        <v>2269.1</v>
      </c>
      <c r="V6735" s="1">
        <v>2196.64</v>
      </c>
      <c r="W6735" s="1">
        <v>2162.38</v>
      </c>
      <c r="X6735" s="1">
        <v>2087.12</v>
      </c>
      <c r="Y6735" s="1">
        <v>2002.35</v>
      </c>
      <c r="Z6735" s="1">
        <v>1907.88</v>
      </c>
      <c r="AA6735" s="1">
        <v>1888.33</v>
      </c>
      <c r="AB6735" s="1" t="s">
        <v>122</v>
      </c>
    </row>
    <row r="6736" spans="1:28">
      <c r="A6736" s="1" t="s">
        <v>177</v>
      </c>
      <c r="B6736" s="1" t="s">
        <v>50</v>
      </c>
      <c r="C6736" s="1" t="s">
        <v>33</v>
      </c>
      <c r="D6736" s="1">
        <v>6404.7</v>
      </c>
      <c r="E6736" s="1">
        <v>5970.96</v>
      </c>
      <c r="F6736" s="1">
        <v>5726.13</v>
      </c>
      <c r="G6736" s="1">
        <v>5576.35</v>
      </c>
      <c r="H6736" s="1">
        <v>5541.68</v>
      </c>
      <c r="I6736" s="1">
        <v>5319.71</v>
      </c>
      <c r="J6736" s="1">
        <v>4574.09</v>
      </c>
      <c r="K6736" s="1">
        <v>5187.62</v>
      </c>
      <c r="L6736" s="1">
        <v>5603.82</v>
      </c>
      <c r="M6736" s="1">
        <v>5841.08</v>
      </c>
      <c r="N6736" s="1">
        <v>6560.56</v>
      </c>
      <c r="O6736" s="1">
        <v>7271.38</v>
      </c>
      <c r="P6736" s="1">
        <v>7416.48</v>
      </c>
      <c r="Q6736" s="1">
        <v>8127.76</v>
      </c>
      <c r="R6736" s="1">
        <v>8574.94</v>
      </c>
      <c r="S6736" s="1">
        <v>8971.34</v>
      </c>
      <c r="T6736" s="1">
        <v>8961.6</v>
      </c>
      <c r="U6736" s="1">
        <v>8569.64</v>
      </c>
      <c r="V6736" s="1">
        <v>9426.26</v>
      </c>
      <c r="W6736" s="1">
        <v>10324.870000000001</v>
      </c>
      <c r="X6736" s="1">
        <v>10046.25</v>
      </c>
      <c r="Y6736" s="1">
        <v>8872.34</v>
      </c>
      <c r="Z6736" s="1">
        <v>7738.03</v>
      </c>
      <c r="AA6736" s="1">
        <v>6077.57</v>
      </c>
      <c r="AB6736" s="1" t="s">
        <v>122</v>
      </c>
    </row>
    <row r="6737" spans="1:28">
      <c r="A6737" s="1" t="s">
        <v>177</v>
      </c>
      <c r="B6737" s="1" t="s">
        <v>51</v>
      </c>
      <c r="C6737" s="1" t="s">
        <v>31</v>
      </c>
      <c r="D6737" s="1">
        <v>15134.07</v>
      </c>
      <c r="E6737" s="1">
        <v>14954.39</v>
      </c>
      <c r="F6737" s="1">
        <v>14880.96</v>
      </c>
      <c r="G6737" s="1">
        <v>14760.16</v>
      </c>
      <c r="H6737" s="1">
        <v>14832.41</v>
      </c>
      <c r="I6737" s="1">
        <v>14834.46</v>
      </c>
      <c r="J6737" s="1">
        <v>3349.81</v>
      </c>
      <c r="K6737" s="1">
        <v>4079.32</v>
      </c>
      <c r="L6737" s="1">
        <v>4390.42</v>
      </c>
      <c r="M6737" s="1">
        <v>4673.63</v>
      </c>
      <c r="N6737" s="1">
        <v>4278.25</v>
      </c>
      <c r="O6737" s="1">
        <v>4267.5</v>
      </c>
      <c r="P6737" s="1">
        <v>3891.16</v>
      </c>
      <c r="Q6737" s="1">
        <v>3549.74</v>
      </c>
      <c r="R6737" s="1">
        <v>3214.89</v>
      </c>
      <c r="S6737" s="1">
        <v>3046.93</v>
      </c>
      <c r="T6737" s="1">
        <v>3012.47</v>
      </c>
      <c r="U6737" s="1">
        <v>2968.02</v>
      </c>
      <c r="V6737" s="1">
        <v>15448.27</v>
      </c>
      <c r="W6737" s="1">
        <v>15344.58</v>
      </c>
      <c r="X6737" s="1">
        <v>15248.74</v>
      </c>
      <c r="Y6737" s="1">
        <v>15105.07</v>
      </c>
      <c r="Z6737" s="1">
        <v>15246.68</v>
      </c>
      <c r="AA6737" s="1">
        <v>15215.45</v>
      </c>
      <c r="AB6737" s="1" t="s">
        <v>122</v>
      </c>
    </row>
    <row r="6738" spans="1:28">
      <c r="A6738" s="1" t="s">
        <v>177</v>
      </c>
      <c r="B6738" s="1" t="s">
        <v>51</v>
      </c>
      <c r="C6738" s="1" t="s">
        <v>33</v>
      </c>
      <c r="D6738" s="1">
        <v>60773.51</v>
      </c>
      <c r="E6738" s="1">
        <v>56456.15</v>
      </c>
      <c r="F6738" s="1">
        <v>53938.49</v>
      </c>
      <c r="G6738" s="1">
        <v>53219.39</v>
      </c>
      <c r="H6738" s="1">
        <v>54725.26</v>
      </c>
      <c r="I6738" s="1">
        <v>59117.17</v>
      </c>
      <c r="J6738" s="1">
        <v>72665.279999999999</v>
      </c>
      <c r="K6738" s="1">
        <v>81958.350000000006</v>
      </c>
      <c r="L6738" s="1">
        <v>90362.44</v>
      </c>
      <c r="M6738" s="1">
        <v>97461.79</v>
      </c>
      <c r="N6738" s="1">
        <v>101513.85</v>
      </c>
      <c r="O6738" s="1">
        <v>105354.93</v>
      </c>
      <c r="P6738" s="1">
        <v>103827.41</v>
      </c>
      <c r="Q6738" s="1">
        <v>104831.32</v>
      </c>
      <c r="R6738" s="1">
        <v>98748.06</v>
      </c>
      <c r="S6738" s="1">
        <v>97192.18</v>
      </c>
      <c r="T6738" s="1">
        <v>96005.23</v>
      </c>
      <c r="U6738" s="1">
        <v>96907.49</v>
      </c>
      <c r="V6738" s="1">
        <v>110552.62</v>
      </c>
      <c r="W6738" s="1">
        <v>116245.96</v>
      </c>
      <c r="X6738" s="1">
        <v>105803.11</v>
      </c>
      <c r="Y6738" s="1">
        <v>94480.01</v>
      </c>
      <c r="Z6738" s="1">
        <v>81975.839999999997</v>
      </c>
      <c r="AA6738" s="1">
        <v>69945.17</v>
      </c>
      <c r="AB6738" s="1" t="s">
        <v>122</v>
      </c>
    </row>
    <row r="6739" spans="1:28">
      <c r="A6739" s="1" t="s">
        <v>177</v>
      </c>
      <c r="B6739" s="1" t="s">
        <v>52</v>
      </c>
      <c r="C6739" s="1" t="s">
        <v>31</v>
      </c>
      <c r="D6739" s="1">
        <v>2135.19</v>
      </c>
      <c r="E6739" s="1">
        <v>2134.84</v>
      </c>
      <c r="F6739" s="1">
        <v>2134.7199999999998</v>
      </c>
      <c r="G6739" s="1">
        <v>2133.83</v>
      </c>
      <c r="H6739" s="1">
        <v>2132.5100000000002</v>
      </c>
      <c r="I6739" s="1">
        <v>2134.21</v>
      </c>
      <c r="J6739" s="1">
        <v>0</v>
      </c>
      <c r="K6739" s="1">
        <v>0</v>
      </c>
      <c r="L6739" s="1">
        <v>0</v>
      </c>
      <c r="M6739" s="1">
        <v>0</v>
      </c>
      <c r="N6739" s="1">
        <v>0</v>
      </c>
      <c r="O6739" s="1">
        <v>0</v>
      </c>
      <c r="P6739" s="1">
        <v>0</v>
      </c>
      <c r="Q6739" s="1">
        <v>0</v>
      </c>
      <c r="R6739" s="1">
        <v>0</v>
      </c>
      <c r="S6739" s="1">
        <v>0</v>
      </c>
      <c r="T6739" s="1">
        <v>0</v>
      </c>
      <c r="U6739" s="1">
        <v>0</v>
      </c>
      <c r="V6739" s="1">
        <v>2127.52</v>
      </c>
      <c r="W6739" s="1">
        <v>2132.14</v>
      </c>
      <c r="X6739" s="1">
        <v>2134.9899999999998</v>
      </c>
      <c r="Y6739" s="1">
        <v>2136.89</v>
      </c>
      <c r="Z6739" s="1">
        <v>2138.4899999999998</v>
      </c>
      <c r="AA6739" s="1">
        <v>2139.34</v>
      </c>
      <c r="AB6739" s="1" t="s">
        <v>122</v>
      </c>
    </row>
    <row r="6740" spans="1:28">
      <c r="A6740" s="1" t="s">
        <v>177</v>
      </c>
      <c r="B6740" s="1" t="s">
        <v>53</v>
      </c>
      <c r="C6740" s="1" t="s">
        <v>31</v>
      </c>
      <c r="D6740" s="1">
        <v>230115.57</v>
      </c>
      <c r="E6740" s="1">
        <v>228861.4</v>
      </c>
      <c r="F6740" s="1">
        <v>225178.4</v>
      </c>
      <c r="G6740" s="1">
        <v>226745.72</v>
      </c>
      <c r="H6740" s="1">
        <v>225221.41</v>
      </c>
      <c r="I6740" s="1">
        <v>223992.35</v>
      </c>
      <c r="J6740" s="1">
        <v>222129.88</v>
      </c>
      <c r="K6740" s="1">
        <v>218695.75</v>
      </c>
      <c r="L6740" s="1">
        <v>215569.02</v>
      </c>
      <c r="M6740" s="1">
        <v>220474.31</v>
      </c>
      <c r="N6740" s="1">
        <v>231335.94</v>
      </c>
      <c r="O6740" s="1">
        <v>236645.01</v>
      </c>
      <c r="P6740" s="1">
        <v>232909.23</v>
      </c>
      <c r="Q6740" s="1">
        <v>235202.96</v>
      </c>
      <c r="R6740" s="1">
        <v>242410.99</v>
      </c>
      <c r="S6740" s="1">
        <v>244612.9</v>
      </c>
      <c r="T6740" s="1">
        <v>243979.14</v>
      </c>
      <c r="U6740" s="1">
        <v>242874.93</v>
      </c>
      <c r="V6740" s="1">
        <v>245909.51</v>
      </c>
      <c r="W6740" s="1">
        <v>242888.88</v>
      </c>
      <c r="X6740" s="1">
        <v>241078.05</v>
      </c>
      <c r="Y6740" s="1">
        <v>238485.33</v>
      </c>
      <c r="Z6740" s="1">
        <v>243152.22</v>
      </c>
      <c r="AA6740" s="1">
        <v>243877.12</v>
      </c>
      <c r="AB6740" s="1" t="s">
        <v>122</v>
      </c>
    </row>
    <row r="6741" spans="1:28">
      <c r="A6741" s="1" t="s">
        <v>177</v>
      </c>
      <c r="B6741" s="1" t="s">
        <v>54</v>
      </c>
      <c r="C6741" s="1" t="s">
        <v>31</v>
      </c>
      <c r="D6741" s="1">
        <v>147424.1</v>
      </c>
      <c r="E6741" s="1">
        <v>146369.78</v>
      </c>
      <c r="F6741" s="1">
        <v>144939.9</v>
      </c>
      <c r="G6741" s="1">
        <v>144327.88</v>
      </c>
      <c r="H6741" s="1">
        <v>143961.32</v>
      </c>
      <c r="I6741" s="1">
        <v>146350.10999999999</v>
      </c>
      <c r="J6741" s="1">
        <v>100557.4</v>
      </c>
      <c r="K6741" s="1">
        <v>113634.96</v>
      </c>
      <c r="L6741" s="1">
        <v>123808.64</v>
      </c>
      <c r="M6741" s="1">
        <v>129874.88</v>
      </c>
      <c r="N6741" s="1">
        <v>132352.51</v>
      </c>
      <c r="O6741" s="1">
        <v>132383.69</v>
      </c>
      <c r="P6741" s="1">
        <v>129952.39</v>
      </c>
      <c r="Q6741" s="1">
        <v>129659.05</v>
      </c>
      <c r="R6741" s="1">
        <v>129770.02</v>
      </c>
      <c r="S6741" s="1">
        <v>126924.86</v>
      </c>
      <c r="T6741" s="1">
        <v>120916.15</v>
      </c>
      <c r="U6741" s="1">
        <v>114667.23</v>
      </c>
      <c r="V6741" s="1">
        <v>161628.23000000001</v>
      </c>
      <c r="W6741" s="1">
        <v>157387.51</v>
      </c>
      <c r="X6741" s="1">
        <v>154669.68</v>
      </c>
      <c r="Y6741" s="1">
        <v>152468.54999999999</v>
      </c>
      <c r="Z6741" s="1">
        <v>150255.66</v>
      </c>
      <c r="AA6741" s="1">
        <v>149668.04999999999</v>
      </c>
      <c r="AB6741" s="1" t="s">
        <v>122</v>
      </c>
    </row>
    <row r="6742" spans="1:28">
      <c r="A6742" s="1" t="s">
        <v>177</v>
      </c>
      <c r="B6742" s="1" t="s">
        <v>54</v>
      </c>
      <c r="C6742" s="1" t="s">
        <v>33</v>
      </c>
      <c r="D6742" s="1">
        <v>1709351.97</v>
      </c>
      <c r="E6742" s="1">
        <v>1642329.9</v>
      </c>
      <c r="F6742" s="1">
        <v>1584261.78</v>
      </c>
      <c r="G6742" s="1">
        <v>1530962.34</v>
      </c>
      <c r="H6742" s="1">
        <v>1484116.08</v>
      </c>
      <c r="I6742" s="1">
        <v>1441079.03</v>
      </c>
      <c r="J6742" s="1">
        <v>1375205.23</v>
      </c>
      <c r="K6742" s="1">
        <v>1358344.37</v>
      </c>
      <c r="L6742" s="1">
        <v>1363319.56</v>
      </c>
      <c r="M6742" s="1">
        <v>1364035.13</v>
      </c>
      <c r="N6742" s="1">
        <v>1388197.16</v>
      </c>
      <c r="O6742" s="1">
        <v>1446466.1</v>
      </c>
      <c r="P6742" s="1">
        <v>1504677.68</v>
      </c>
      <c r="Q6742" s="1">
        <v>1572877.22</v>
      </c>
      <c r="R6742" s="1">
        <v>1627205.13</v>
      </c>
      <c r="S6742" s="1">
        <v>1612400.36</v>
      </c>
      <c r="T6742" s="1">
        <v>1543425.93</v>
      </c>
      <c r="U6742" s="1">
        <v>1483687.81</v>
      </c>
      <c r="V6742" s="1">
        <v>1618101.35</v>
      </c>
      <c r="W6742" s="1">
        <v>1781570.88</v>
      </c>
      <c r="X6742" s="1">
        <v>1838310.48</v>
      </c>
      <c r="Y6742" s="1">
        <v>1876503.45</v>
      </c>
      <c r="Z6742" s="1">
        <v>1854133.55</v>
      </c>
      <c r="AA6742" s="1">
        <v>1780977.86</v>
      </c>
      <c r="AB6742" s="1" t="s">
        <v>122</v>
      </c>
    </row>
    <row r="6743" spans="1:28">
      <c r="A6743" s="1" t="s">
        <v>177</v>
      </c>
      <c r="B6743" s="1" t="s">
        <v>55</v>
      </c>
      <c r="C6743" s="1" t="s">
        <v>33</v>
      </c>
      <c r="D6743" s="1">
        <v>21944.39</v>
      </c>
      <c r="E6743" s="1">
        <v>20617.34</v>
      </c>
      <c r="F6743" s="1">
        <v>19507.509999999998</v>
      </c>
      <c r="G6743" s="1">
        <v>19421.68</v>
      </c>
      <c r="H6743" s="1">
        <v>21409.25</v>
      </c>
      <c r="I6743" s="1">
        <v>18790.98</v>
      </c>
      <c r="J6743" s="1">
        <v>22558.16</v>
      </c>
      <c r="K6743" s="1">
        <v>24932.09</v>
      </c>
      <c r="L6743" s="1">
        <v>27248.25</v>
      </c>
      <c r="M6743" s="1">
        <v>28727.18</v>
      </c>
      <c r="N6743" s="1">
        <v>30807.13</v>
      </c>
      <c r="O6743" s="1">
        <v>30804.59</v>
      </c>
      <c r="P6743" s="1">
        <v>29927.85</v>
      </c>
      <c r="Q6743" s="1">
        <v>30611.17</v>
      </c>
      <c r="R6743" s="1">
        <v>28883.03</v>
      </c>
      <c r="S6743" s="1">
        <v>27382.98</v>
      </c>
      <c r="T6743" s="1">
        <v>27058.68</v>
      </c>
      <c r="U6743" s="1">
        <v>27428.1</v>
      </c>
      <c r="V6743" s="1">
        <v>33062.620000000003</v>
      </c>
      <c r="W6743" s="1">
        <v>34137.46</v>
      </c>
      <c r="X6743" s="1">
        <v>34092.75</v>
      </c>
      <c r="Y6743" s="1">
        <v>32410.21</v>
      </c>
      <c r="Z6743" s="1">
        <v>27244.3</v>
      </c>
      <c r="AA6743" s="1">
        <v>22657.79</v>
      </c>
      <c r="AB6743" s="1" t="s">
        <v>122</v>
      </c>
    </row>
    <row r="6744" spans="1:28">
      <c r="A6744" s="1" t="s">
        <v>177</v>
      </c>
      <c r="B6744" s="1" t="s">
        <v>56</v>
      </c>
      <c r="C6744" s="1" t="s">
        <v>33</v>
      </c>
      <c r="D6744" s="1">
        <v>36937.550000000003</v>
      </c>
      <c r="E6744" s="1">
        <v>33733.26</v>
      </c>
      <c r="F6744" s="1">
        <v>32232.54</v>
      </c>
      <c r="G6744" s="1">
        <v>31368.01</v>
      </c>
      <c r="H6744" s="1">
        <v>31652.75</v>
      </c>
      <c r="I6744" s="1">
        <v>32790.6</v>
      </c>
      <c r="J6744" s="1">
        <v>31645.67</v>
      </c>
      <c r="K6744" s="1">
        <v>35922.19</v>
      </c>
      <c r="L6744" s="1">
        <v>40804.660000000003</v>
      </c>
      <c r="M6744" s="1">
        <v>45261.1</v>
      </c>
      <c r="N6744" s="1">
        <v>49171.51</v>
      </c>
      <c r="O6744" s="1">
        <v>54009.01</v>
      </c>
      <c r="P6744" s="1">
        <v>55391.91</v>
      </c>
      <c r="Q6744" s="1">
        <v>55442.46</v>
      </c>
      <c r="R6744" s="1">
        <v>53627.07</v>
      </c>
      <c r="S6744" s="1">
        <v>52720.45</v>
      </c>
      <c r="T6744" s="1">
        <v>52329.69</v>
      </c>
      <c r="U6744" s="1">
        <v>52294.239999999998</v>
      </c>
      <c r="V6744" s="1">
        <v>59948.9</v>
      </c>
      <c r="W6744" s="1">
        <v>64458.54</v>
      </c>
      <c r="X6744" s="1">
        <v>61788.14</v>
      </c>
      <c r="Y6744" s="1">
        <v>56724.61</v>
      </c>
      <c r="Z6744" s="1">
        <v>50831.49</v>
      </c>
      <c r="AA6744" s="1">
        <v>42843.21</v>
      </c>
      <c r="AB6744" s="1" t="s">
        <v>122</v>
      </c>
    </row>
    <row r="6745" spans="1:28">
      <c r="A6745" s="1" t="s">
        <v>177</v>
      </c>
      <c r="B6745" s="1" t="s">
        <v>57</v>
      </c>
      <c r="C6745" s="1" t="s">
        <v>31</v>
      </c>
      <c r="D6745" s="1">
        <v>17517.53</v>
      </c>
      <c r="E6745" s="1">
        <v>17397</v>
      </c>
      <c r="F6745" s="1">
        <v>17346.509999999998</v>
      </c>
      <c r="G6745" s="1">
        <v>17304.669999999998</v>
      </c>
      <c r="H6745" s="1">
        <v>17232.23</v>
      </c>
      <c r="I6745" s="1">
        <v>17304.45</v>
      </c>
      <c r="J6745" s="1">
        <v>5583.94</v>
      </c>
      <c r="K6745" s="1">
        <v>6368.41</v>
      </c>
      <c r="L6745" s="1">
        <v>6995.16</v>
      </c>
      <c r="M6745" s="1">
        <v>7310.25</v>
      </c>
      <c r="N6745" s="1">
        <v>7300.22</v>
      </c>
      <c r="O6745" s="1">
        <v>7343.93</v>
      </c>
      <c r="P6745" s="1">
        <v>7263.77</v>
      </c>
      <c r="Q6745" s="1">
        <v>7508.69</v>
      </c>
      <c r="R6745" s="1">
        <v>7455.93</v>
      </c>
      <c r="S6745" s="1">
        <v>7415.72</v>
      </c>
      <c r="T6745" s="1">
        <v>7144.12</v>
      </c>
      <c r="U6745" s="1">
        <v>6846.94</v>
      </c>
      <c r="V6745" s="1">
        <v>18417.27</v>
      </c>
      <c r="W6745" s="1">
        <v>18298.32</v>
      </c>
      <c r="X6745" s="1">
        <v>18017.689999999999</v>
      </c>
      <c r="Y6745" s="1">
        <v>17909.38</v>
      </c>
      <c r="Z6745" s="1">
        <v>17736.2</v>
      </c>
      <c r="AA6745" s="1">
        <v>17590.419999999998</v>
      </c>
      <c r="AB6745" s="1" t="s">
        <v>122</v>
      </c>
    </row>
    <row r="6746" spans="1:28">
      <c r="A6746" s="1" t="s">
        <v>177</v>
      </c>
      <c r="B6746" s="1" t="s">
        <v>57</v>
      </c>
      <c r="C6746" s="1" t="s">
        <v>33</v>
      </c>
      <c r="D6746" s="1">
        <v>39561.74</v>
      </c>
      <c r="E6746" s="1">
        <v>36151.53</v>
      </c>
      <c r="F6746" s="1">
        <v>34398.33</v>
      </c>
      <c r="G6746" s="1">
        <v>33430.85</v>
      </c>
      <c r="H6746" s="1">
        <v>33561.519999999997</v>
      </c>
      <c r="I6746" s="1">
        <v>33629.53</v>
      </c>
      <c r="J6746" s="1">
        <v>36913.269999999997</v>
      </c>
      <c r="K6746" s="1">
        <v>41372.01</v>
      </c>
      <c r="L6746" s="1">
        <v>46200.4</v>
      </c>
      <c r="M6746" s="1">
        <v>50971.24</v>
      </c>
      <c r="N6746" s="1">
        <v>54834.92</v>
      </c>
      <c r="O6746" s="1">
        <v>59628.11</v>
      </c>
      <c r="P6746" s="1">
        <v>61696.27</v>
      </c>
      <c r="Q6746" s="1">
        <v>62383.78</v>
      </c>
      <c r="R6746" s="1">
        <v>60477.47</v>
      </c>
      <c r="S6746" s="1">
        <v>59617.67</v>
      </c>
      <c r="T6746" s="1">
        <v>59024.05</v>
      </c>
      <c r="U6746" s="1">
        <v>58509.9</v>
      </c>
      <c r="V6746" s="1">
        <v>60659.199999999997</v>
      </c>
      <c r="W6746" s="1">
        <v>65597.63</v>
      </c>
      <c r="X6746" s="1">
        <v>63004.68</v>
      </c>
      <c r="Y6746" s="1">
        <v>58624.66</v>
      </c>
      <c r="Z6746" s="1">
        <v>53051.45</v>
      </c>
      <c r="AA6746" s="1">
        <v>45442.57</v>
      </c>
      <c r="AB6746" s="1" t="s">
        <v>122</v>
      </c>
    </row>
    <row r="6747" spans="1:28">
      <c r="A6747" s="1" t="s">
        <v>177</v>
      </c>
      <c r="B6747" s="1" t="s">
        <v>58</v>
      </c>
      <c r="C6747" s="1" t="s">
        <v>33</v>
      </c>
      <c r="D6747" s="1">
        <v>7024.07</v>
      </c>
      <c r="E6747" s="1">
        <v>6683.48</v>
      </c>
      <c r="F6747" s="1">
        <v>6591.82</v>
      </c>
      <c r="G6747" s="1">
        <v>6434.28</v>
      </c>
      <c r="H6747" s="1">
        <v>6337.08</v>
      </c>
      <c r="I6747" s="1">
        <v>6300.11</v>
      </c>
      <c r="J6747" s="1">
        <v>6295.14</v>
      </c>
      <c r="K6747" s="1">
        <v>6716.07</v>
      </c>
      <c r="L6747" s="1">
        <v>7473.11</v>
      </c>
      <c r="M6747" s="1">
        <v>8010.12</v>
      </c>
      <c r="N6747" s="1">
        <v>8533.75</v>
      </c>
      <c r="O6747" s="1">
        <v>8959.93</v>
      </c>
      <c r="P6747" s="1">
        <v>9079.86</v>
      </c>
      <c r="Q6747" s="1">
        <v>8969.31</v>
      </c>
      <c r="R6747" s="1">
        <v>9057.1</v>
      </c>
      <c r="S6747" s="1">
        <v>8966.16</v>
      </c>
      <c r="T6747" s="1">
        <v>8802.7999999999993</v>
      </c>
      <c r="U6747" s="1">
        <v>8556.2099999999991</v>
      </c>
      <c r="V6747" s="1">
        <v>9272.85</v>
      </c>
      <c r="W6747" s="1">
        <v>9392.34</v>
      </c>
      <c r="X6747" s="1">
        <v>9284.89</v>
      </c>
      <c r="Y6747" s="1">
        <v>9002.66</v>
      </c>
      <c r="Z6747" s="1">
        <v>8490.6200000000008</v>
      </c>
      <c r="AA6747" s="1">
        <v>7841.41</v>
      </c>
      <c r="AB6747" s="1" t="s">
        <v>122</v>
      </c>
    </row>
    <row r="6748" spans="1:28">
      <c r="A6748" s="1" t="s">
        <v>177</v>
      </c>
      <c r="B6748" s="1" t="s">
        <v>59</v>
      </c>
      <c r="C6748" s="1" t="s">
        <v>31</v>
      </c>
      <c r="D6748" s="1">
        <v>2601</v>
      </c>
      <c r="E6748" s="1">
        <v>2715.05</v>
      </c>
      <c r="F6748" s="1">
        <v>2556.9499999999998</v>
      </c>
      <c r="G6748" s="1">
        <v>2625.25</v>
      </c>
      <c r="H6748" s="1">
        <v>2401.11</v>
      </c>
      <c r="I6748" s="1">
        <v>2625.78</v>
      </c>
      <c r="J6748" s="1">
        <v>1056.21</v>
      </c>
      <c r="K6748" s="1">
        <v>1190.4100000000001</v>
      </c>
      <c r="L6748" s="1">
        <v>1465.27</v>
      </c>
      <c r="M6748" s="1">
        <v>1946.57</v>
      </c>
      <c r="N6748" s="1">
        <v>2230.0700000000002</v>
      </c>
      <c r="O6748" s="1">
        <v>2233.0100000000002</v>
      </c>
      <c r="P6748" s="1">
        <v>2345.52</v>
      </c>
      <c r="Q6748" s="1">
        <v>2369.9899999999998</v>
      </c>
      <c r="R6748" s="1">
        <v>2339.13</v>
      </c>
      <c r="S6748" s="1">
        <v>2220.89</v>
      </c>
      <c r="T6748" s="1">
        <v>1914.13</v>
      </c>
      <c r="U6748" s="1">
        <v>2000.95</v>
      </c>
      <c r="V6748" s="1">
        <v>3668.12</v>
      </c>
      <c r="W6748" s="1">
        <v>3639.94</v>
      </c>
      <c r="X6748" s="1">
        <v>3428.62</v>
      </c>
      <c r="Y6748" s="1">
        <v>3382.14</v>
      </c>
      <c r="Z6748" s="1">
        <v>3284.52</v>
      </c>
      <c r="AA6748" s="1">
        <v>3109.93</v>
      </c>
      <c r="AB6748" s="1" t="s">
        <v>122</v>
      </c>
    </row>
    <row r="6749" spans="1:28">
      <c r="A6749" s="1" t="s">
        <v>177</v>
      </c>
      <c r="B6749" s="1" t="s">
        <v>59</v>
      </c>
      <c r="C6749" s="1" t="s">
        <v>33</v>
      </c>
      <c r="D6749" s="1">
        <v>633.63</v>
      </c>
      <c r="E6749" s="1">
        <v>548.71</v>
      </c>
      <c r="F6749" s="1">
        <v>389.69</v>
      </c>
      <c r="G6749" s="1">
        <v>421.96</v>
      </c>
      <c r="H6749" s="1">
        <v>367.19</v>
      </c>
      <c r="I6749" s="1">
        <v>405.23</v>
      </c>
      <c r="J6749" s="1">
        <v>437.84</v>
      </c>
      <c r="K6749" s="1">
        <v>601.66999999999996</v>
      </c>
      <c r="L6749" s="1">
        <v>622.95000000000005</v>
      </c>
      <c r="M6749" s="1">
        <v>675.51</v>
      </c>
      <c r="N6749" s="1">
        <v>713.95</v>
      </c>
      <c r="O6749" s="1">
        <v>796.62</v>
      </c>
      <c r="P6749" s="1">
        <v>644.66999999999996</v>
      </c>
      <c r="Q6749" s="1">
        <v>543.65</v>
      </c>
      <c r="R6749" s="1">
        <v>692.74</v>
      </c>
      <c r="S6749" s="1">
        <v>703.34</v>
      </c>
      <c r="T6749" s="1">
        <v>798.91</v>
      </c>
      <c r="U6749" s="1">
        <v>716.19</v>
      </c>
      <c r="V6749" s="1">
        <v>479.56</v>
      </c>
      <c r="W6749" s="1">
        <v>586.21</v>
      </c>
      <c r="X6749" s="1">
        <v>587.9</v>
      </c>
      <c r="Y6749" s="1">
        <v>689.3</v>
      </c>
      <c r="Z6749" s="1">
        <v>276.23</v>
      </c>
      <c r="AA6749" s="1">
        <v>516.29</v>
      </c>
      <c r="AB6749" s="1" t="s">
        <v>122</v>
      </c>
    </row>
    <row r="6750" spans="1:28">
      <c r="A6750" s="1" t="s">
        <v>177</v>
      </c>
      <c r="B6750" s="1" t="s">
        <v>60</v>
      </c>
      <c r="C6750" s="1" t="s">
        <v>31</v>
      </c>
      <c r="D6750" s="1">
        <v>90935.88</v>
      </c>
      <c r="E6750" s="1">
        <v>90140.160000000003</v>
      </c>
      <c r="F6750" s="1">
        <v>89240.85</v>
      </c>
      <c r="G6750" s="1">
        <v>88691.04</v>
      </c>
      <c r="H6750" s="1">
        <v>88378.22</v>
      </c>
      <c r="I6750" s="1">
        <v>88907.21</v>
      </c>
      <c r="J6750" s="1">
        <v>62442.09</v>
      </c>
      <c r="K6750" s="1">
        <v>70049.13</v>
      </c>
      <c r="L6750" s="1">
        <v>74438.13</v>
      </c>
      <c r="M6750" s="1">
        <v>74785.11</v>
      </c>
      <c r="N6750" s="1">
        <v>77832.42</v>
      </c>
      <c r="O6750" s="1">
        <v>81054.64</v>
      </c>
      <c r="P6750" s="1">
        <v>79490.48</v>
      </c>
      <c r="Q6750" s="1">
        <v>79276.070000000007</v>
      </c>
      <c r="R6750" s="1">
        <v>79343.61</v>
      </c>
      <c r="S6750" s="1">
        <v>78909.850000000006</v>
      </c>
      <c r="T6750" s="1">
        <v>75388.84</v>
      </c>
      <c r="U6750" s="1">
        <v>73341.98</v>
      </c>
      <c r="V6750" s="1">
        <v>103845.7</v>
      </c>
      <c r="W6750" s="1">
        <v>101329.69</v>
      </c>
      <c r="X6750" s="1">
        <v>99526.03</v>
      </c>
      <c r="Y6750" s="1">
        <v>96211.07</v>
      </c>
      <c r="Z6750" s="1">
        <v>93740.45</v>
      </c>
      <c r="AA6750" s="1">
        <v>90934.8</v>
      </c>
      <c r="AB6750" s="1" t="s">
        <v>122</v>
      </c>
    </row>
    <row r="6751" spans="1:28">
      <c r="A6751" s="1" t="s">
        <v>177</v>
      </c>
      <c r="B6751" s="1" t="s">
        <v>60</v>
      </c>
      <c r="C6751" s="1" t="s">
        <v>33</v>
      </c>
      <c r="D6751" s="1">
        <v>205576.95999999999</v>
      </c>
      <c r="E6751" s="1">
        <v>187802.91</v>
      </c>
      <c r="F6751" s="1">
        <v>178342.92</v>
      </c>
      <c r="G6751" s="1">
        <v>172424.95999999999</v>
      </c>
      <c r="H6751" s="1">
        <v>171623.21</v>
      </c>
      <c r="I6751" s="1">
        <v>174451.92</v>
      </c>
      <c r="J6751" s="1">
        <v>188936.56</v>
      </c>
      <c r="K6751" s="1">
        <v>205288.61</v>
      </c>
      <c r="L6751" s="1">
        <v>229325.42</v>
      </c>
      <c r="M6751" s="1">
        <v>247246.01</v>
      </c>
      <c r="N6751" s="1">
        <v>265841.63</v>
      </c>
      <c r="O6751" s="1">
        <v>289930.83</v>
      </c>
      <c r="P6751" s="1">
        <v>303622.84000000003</v>
      </c>
      <c r="Q6751" s="1">
        <v>304128.62</v>
      </c>
      <c r="R6751" s="1">
        <v>293868.79999999999</v>
      </c>
      <c r="S6751" s="1">
        <v>288590.73</v>
      </c>
      <c r="T6751" s="1">
        <v>284803.8</v>
      </c>
      <c r="U6751" s="1">
        <v>279833.11</v>
      </c>
      <c r="V6751" s="1">
        <v>282777.68</v>
      </c>
      <c r="W6751" s="1">
        <v>312842</v>
      </c>
      <c r="X6751" s="1">
        <v>305937.65999999997</v>
      </c>
      <c r="Y6751" s="1">
        <v>290052.45</v>
      </c>
      <c r="Z6751" s="1">
        <v>267803.53000000003</v>
      </c>
      <c r="AA6751" s="1">
        <v>235817.48</v>
      </c>
      <c r="AB6751" s="1" t="s">
        <v>122</v>
      </c>
    </row>
    <row r="6752" spans="1:28">
      <c r="A6752" s="1" t="s">
        <v>177</v>
      </c>
      <c r="B6752" s="1" t="s">
        <v>61</v>
      </c>
      <c r="C6752" s="1" t="s">
        <v>33</v>
      </c>
      <c r="D6752" s="1">
        <v>1028.5899999999999</v>
      </c>
      <c r="E6752" s="1">
        <v>986.17</v>
      </c>
      <c r="F6752" s="1">
        <v>954.37</v>
      </c>
      <c r="G6752" s="1">
        <v>945.8</v>
      </c>
      <c r="H6752" s="1">
        <v>932.19</v>
      </c>
      <c r="I6752" s="1">
        <v>953.51</v>
      </c>
      <c r="J6752" s="1">
        <v>928.83</v>
      </c>
      <c r="K6752" s="1">
        <v>1029.96</v>
      </c>
      <c r="L6752" s="1">
        <v>1135.81</v>
      </c>
      <c r="M6752" s="1">
        <v>1202.6199999999999</v>
      </c>
      <c r="N6752" s="1">
        <v>1292.22</v>
      </c>
      <c r="O6752" s="1">
        <v>1403.77</v>
      </c>
      <c r="P6752" s="1">
        <v>1448.27</v>
      </c>
      <c r="Q6752" s="1">
        <v>1438.63</v>
      </c>
      <c r="R6752" s="1">
        <v>1407.92</v>
      </c>
      <c r="S6752" s="1">
        <v>730.96</v>
      </c>
      <c r="T6752" s="1">
        <v>829.28</v>
      </c>
      <c r="U6752" s="1">
        <v>1270.47</v>
      </c>
      <c r="V6752" s="1">
        <v>1471.98</v>
      </c>
      <c r="W6752" s="1">
        <v>1585.97</v>
      </c>
      <c r="X6752" s="1">
        <v>1528.06</v>
      </c>
      <c r="Y6752" s="1">
        <v>1451.57</v>
      </c>
      <c r="Z6752" s="1">
        <v>1304.54</v>
      </c>
      <c r="AA6752" s="1">
        <v>1156.4100000000001</v>
      </c>
      <c r="AB6752" s="1" t="s">
        <v>122</v>
      </c>
    </row>
    <row r="6753" spans="1:28">
      <c r="A6753" s="1" t="s">
        <v>177</v>
      </c>
      <c r="B6753" s="1" t="s">
        <v>62</v>
      </c>
      <c r="C6753" s="1" t="s">
        <v>31</v>
      </c>
      <c r="D6753" s="1">
        <v>17041.71</v>
      </c>
      <c r="E6753" s="1">
        <v>17101.61</v>
      </c>
      <c r="F6753" s="1">
        <v>17248.419999999998</v>
      </c>
      <c r="G6753" s="1">
        <v>17263.78</v>
      </c>
      <c r="H6753" s="1">
        <v>17294.88</v>
      </c>
      <c r="I6753" s="1">
        <v>17219.23</v>
      </c>
      <c r="J6753" s="1">
        <v>5827.82</v>
      </c>
      <c r="K6753" s="1">
        <v>7362.88</v>
      </c>
      <c r="L6753" s="1">
        <v>8493.81</v>
      </c>
      <c r="M6753" s="1">
        <v>8723.56</v>
      </c>
      <c r="N6753" s="1">
        <v>9717.0300000000007</v>
      </c>
      <c r="O6753" s="1">
        <v>9548.0300000000007</v>
      </c>
      <c r="P6753" s="1">
        <v>8521.89</v>
      </c>
      <c r="Q6753" s="1">
        <v>9240.0400000000009</v>
      </c>
      <c r="R6753" s="1">
        <v>9277.81</v>
      </c>
      <c r="S6753" s="1">
        <v>8640.2800000000007</v>
      </c>
      <c r="T6753" s="1">
        <v>8255.27</v>
      </c>
      <c r="U6753" s="1">
        <v>8455.8799999999992</v>
      </c>
      <c r="V6753" s="1">
        <v>18526.57</v>
      </c>
      <c r="W6753" s="1">
        <v>18913.73</v>
      </c>
      <c r="X6753" s="1">
        <v>19436.27</v>
      </c>
      <c r="Y6753" s="1">
        <v>19599.05</v>
      </c>
      <c r="Z6753" s="1">
        <v>18019.62</v>
      </c>
      <c r="AA6753" s="1">
        <v>17539.73</v>
      </c>
      <c r="AB6753" s="1" t="s">
        <v>122</v>
      </c>
    </row>
    <row r="6754" spans="1:28">
      <c r="A6754" s="1" t="s">
        <v>177</v>
      </c>
      <c r="B6754" s="1" t="s">
        <v>62</v>
      </c>
      <c r="C6754" s="1" t="s">
        <v>33</v>
      </c>
      <c r="D6754" s="1">
        <v>103849.15</v>
      </c>
      <c r="E6754" s="1">
        <v>97865.33</v>
      </c>
      <c r="F6754" s="1">
        <v>94154.02</v>
      </c>
      <c r="G6754" s="1">
        <v>91659.63</v>
      </c>
      <c r="H6754" s="1">
        <v>91087.47</v>
      </c>
      <c r="I6754" s="1">
        <v>89985</v>
      </c>
      <c r="J6754" s="1">
        <v>95296.85</v>
      </c>
      <c r="K6754" s="1">
        <v>103311.67</v>
      </c>
      <c r="L6754" s="1">
        <v>112510.69</v>
      </c>
      <c r="M6754" s="1">
        <v>118153.97</v>
      </c>
      <c r="N6754" s="1">
        <v>121841.15</v>
      </c>
      <c r="O6754" s="1">
        <v>126554.1</v>
      </c>
      <c r="P6754" s="1">
        <v>129800.44</v>
      </c>
      <c r="Q6754" s="1">
        <v>133331.07</v>
      </c>
      <c r="R6754" s="1">
        <v>134379.20000000001</v>
      </c>
      <c r="S6754" s="1">
        <v>134120</v>
      </c>
      <c r="T6754" s="1">
        <v>131909.51999999999</v>
      </c>
      <c r="U6754" s="1">
        <v>129360.83</v>
      </c>
      <c r="V6754" s="1">
        <v>134743.10999999999</v>
      </c>
      <c r="W6754" s="1">
        <v>141586.31</v>
      </c>
      <c r="X6754" s="1">
        <v>139673.74</v>
      </c>
      <c r="Y6754" s="1">
        <v>134903.23000000001</v>
      </c>
      <c r="Z6754" s="1">
        <v>125727.69</v>
      </c>
      <c r="AA6754" s="1">
        <v>113875.83</v>
      </c>
      <c r="AB6754" s="1" t="s">
        <v>122</v>
      </c>
    </row>
    <row r="6755" spans="1:28">
      <c r="A6755" s="1" t="s">
        <v>177</v>
      </c>
      <c r="B6755" s="1" t="s">
        <v>63</v>
      </c>
      <c r="C6755" s="1" t="s">
        <v>31</v>
      </c>
      <c r="D6755" s="1">
        <v>310500.82</v>
      </c>
      <c r="E6755" s="1">
        <v>308072.81</v>
      </c>
      <c r="F6755" s="1">
        <v>307604.67</v>
      </c>
      <c r="G6755" s="1">
        <v>302339.63</v>
      </c>
      <c r="H6755" s="1">
        <v>306782.17</v>
      </c>
      <c r="I6755" s="1">
        <v>314016.53000000003</v>
      </c>
      <c r="J6755" s="1">
        <v>324843.07</v>
      </c>
      <c r="K6755" s="1">
        <v>348529.35</v>
      </c>
      <c r="L6755" s="1">
        <v>370229.04</v>
      </c>
      <c r="M6755" s="1">
        <v>380583.25</v>
      </c>
      <c r="N6755" s="1">
        <v>387030.38</v>
      </c>
      <c r="O6755" s="1">
        <v>394187.37</v>
      </c>
      <c r="P6755" s="1">
        <v>394533.38</v>
      </c>
      <c r="Q6755" s="1">
        <v>389786.94</v>
      </c>
      <c r="R6755" s="1">
        <v>387425.54</v>
      </c>
      <c r="S6755" s="1">
        <v>385449.63</v>
      </c>
      <c r="T6755" s="1">
        <v>375977.92</v>
      </c>
      <c r="U6755" s="1">
        <v>364592.02</v>
      </c>
      <c r="V6755" s="1">
        <v>357045.11</v>
      </c>
      <c r="W6755" s="1">
        <v>346210.22</v>
      </c>
      <c r="X6755" s="1">
        <v>340409.11</v>
      </c>
      <c r="Y6755" s="1">
        <v>332503.01</v>
      </c>
      <c r="Z6755" s="1">
        <v>329599.57</v>
      </c>
      <c r="AA6755" s="1">
        <v>327031.12</v>
      </c>
      <c r="AB6755" s="1" t="s">
        <v>122</v>
      </c>
    </row>
    <row r="6756" spans="1:28">
      <c r="A6756" s="1" t="s">
        <v>177</v>
      </c>
      <c r="B6756" s="1" t="s">
        <v>64</v>
      </c>
      <c r="C6756" s="1" t="s">
        <v>33</v>
      </c>
      <c r="D6756" s="1">
        <v>31128.27</v>
      </c>
      <c r="E6756" s="1">
        <v>29562.36</v>
      </c>
      <c r="F6756" s="1">
        <v>28408.68</v>
      </c>
      <c r="G6756" s="1">
        <v>27409.85</v>
      </c>
      <c r="H6756" s="1">
        <v>26873.52</v>
      </c>
      <c r="I6756" s="1">
        <v>26109.78</v>
      </c>
      <c r="J6756" s="1">
        <v>25338.61</v>
      </c>
      <c r="K6756" s="1">
        <v>26536.799999999999</v>
      </c>
      <c r="L6756" s="1">
        <v>27562.57</v>
      </c>
      <c r="M6756" s="1">
        <v>28536.53</v>
      </c>
      <c r="N6756" s="1">
        <v>30029.42</v>
      </c>
      <c r="O6756" s="1">
        <v>31226.39</v>
      </c>
      <c r="P6756" s="1">
        <v>32270</v>
      </c>
      <c r="Q6756" s="1">
        <v>34049.440000000002</v>
      </c>
      <c r="R6756" s="1">
        <v>34806.81</v>
      </c>
      <c r="S6756" s="1">
        <v>34600.5</v>
      </c>
      <c r="T6756" s="1">
        <v>33770.839999999997</v>
      </c>
      <c r="U6756" s="1">
        <v>33246.29</v>
      </c>
      <c r="V6756" s="1">
        <v>38730.94</v>
      </c>
      <c r="W6756" s="1">
        <v>41219.370000000003</v>
      </c>
      <c r="X6756" s="1">
        <v>40838.5</v>
      </c>
      <c r="Y6756" s="1">
        <v>39254.28</v>
      </c>
      <c r="Z6756" s="1">
        <v>36772.519999999997</v>
      </c>
      <c r="AA6756" s="1">
        <v>33848.58</v>
      </c>
      <c r="AB6756" s="1" t="s">
        <v>122</v>
      </c>
    </row>
    <row r="6757" spans="1:28">
      <c r="A6757" s="1" t="s">
        <v>177</v>
      </c>
      <c r="B6757" s="1" t="s">
        <v>65</v>
      </c>
      <c r="C6757" s="1" t="s">
        <v>33</v>
      </c>
      <c r="D6757" s="1">
        <v>93850.48</v>
      </c>
      <c r="E6757" s="1">
        <v>87297.87</v>
      </c>
      <c r="F6757" s="1">
        <v>83774.11</v>
      </c>
      <c r="G6757" s="1">
        <v>81828.83</v>
      </c>
      <c r="H6757" s="1">
        <v>81228.87</v>
      </c>
      <c r="I6757" s="1">
        <v>83164.83</v>
      </c>
      <c r="J6757" s="1">
        <v>87171.17</v>
      </c>
      <c r="K6757" s="1">
        <v>97701.1</v>
      </c>
      <c r="L6757" s="1">
        <v>104076.27</v>
      </c>
      <c r="M6757" s="1">
        <v>110650.31</v>
      </c>
      <c r="N6757" s="1">
        <v>118191.67999999999</v>
      </c>
      <c r="O6757" s="1">
        <v>126375.76</v>
      </c>
      <c r="P6757" s="1">
        <v>129917.09</v>
      </c>
      <c r="Q6757" s="1">
        <v>128417.36</v>
      </c>
      <c r="R6757" s="1">
        <v>127081.33</v>
      </c>
      <c r="S6757" s="1">
        <v>126496.32000000001</v>
      </c>
      <c r="T6757" s="1">
        <v>126155.05</v>
      </c>
      <c r="U6757" s="1">
        <v>127897.78</v>
      </c>
      <c r="V6757" s="1">
        <v>144590</v>
      </c>
      <c r="W6757" s="1">
        <v>156226.03</v>
      </c>
      <c r="X6757" s="1">
        <v>149423.70000000001</v>
      </c>
      <c r="Y6757" s="1">
        <v>138424.82999999999</v>
      </c>
      <c r="Z6757" s="1">
        <v>124022.65</v>
      </c>
      <c r="AA6757" s="1">
        <v>107102.84</v>
      </c>
      <c r="AB6757" s="1" t="s">
        <v>122</v>
      </c>
    </row>
    <row r="6758" spans="1:28">
      <c r="A6758" s="1" t="s">
        <v>177</v>
      </c>
      <c r="B6758" s="1" t="s">
        <v>66</v>
      </c>
      <c r="C6758" s="1" t="s">
        <v>31</v>
      </c>
      <c r="D6758" s="1">
        <v>368182.49</v>
      </c>
      <c r="E6758" s="1">
        <v>363816.89</v>
      </c>
      <c r="F6758" s="1">
        <v>357307.22</v>
      </c>
      <c r="G6758" s="1">
        <v>355933.06</v>
      </c>
      <c r="H6758" s="1">
        <v>359561.22</v>
      </c>
      <c r="I6758" s="1">
        <v>372482</v>
      </c>
      <c r="J6758" s="1">
        <v>330836.36</v>
      </c>
      <c r="K6758" s="1">
        <v>344514.21</v>
      </c>
      <c r="L6758" s="1">
        <v>351375.21</v>
      </c>
      <c r="M6758" s="1">
        <v>355983</v>
      </c>
      <c r="N6758" s="1">
        <v>362653.91</v>
      </c>
      <c r="O6758" s="1">
        <v>364245.2</v>
      </c>
      <c r="P6758" s="1">
        <v>362283</v>
      </c>
      <c r="Q6758" s="1">
        <v>361018.29</v>
      </c>
      <c r="R6758" s="1">
        <v>351633.15</v>
      </c>
      <c r="S6758" s="1">
        <v>358054.7</v>
      </c>
      <c r="T6758" s="1">
        <v>354696.46</v>
      </c>
      <c r="U6758" s="1">
        <v>350506.88</v>
      </c>
      <c r="V6758" s="1">
        <v>399269.96</v>
      </c>
      <c r="W6758" s="1">
        <v>394947.69</v>
      </c>
      <c r="X6758" s="1">
        <v>387978.27</v>
      </c>
      <c r="Y6758" s="1">
        <v>381250.2</v>
      </c>
      <c r="Z6758" s="1">
        <v>377159.06</v>
      </c>
      <c r="AA6758" s="1">
        <v>370213.24</v>
      </c>
      <c r="AB6758" s="1" t="s">
        <v>122</v>
      </c>
    </row>
    <row r="6759" spans="1:28">
      <c r="A6759" s="1" t="s">
        <v>177</v>
      </c>
      <c r="B6759" s="1" t="s">
        <v>66</v>
      </c>
      <c r="C6759" s="1" t="s">
        <v>33</v>
      </c>
      <c r="D6759" s="1">
        <v>540514.25</v>
      </c>
      <c r="E6759" s="1">
        <v>503243.26</v>
      </c>
      <c r="F6759" s="1">
        <v>480435.35</v>
      </c>
      <c r="G6759" s="1">
        <v>472005.52</v>
      </c>
      <c r="H6759" s="1">
        <v>478415.01</v>
      </c>
      <c r="I6759" s="1">
        <v>503306.97</v>
      </c>
      <c r="J6759" s="1">
        <v>540605.86</v>
      </c>
      <c r="K6759" s="1">
        <v>596294.59</v>
      </c>
      <c r="L6759" s="1">
        <v>652217.18000000005</v>
      </c>
      <c r="M6759" s="1">
        <v>702265.75</v>
      </c>
      <c r="N6759" s="1">
        <v>752618.65</v>
      </c>
      <c r="O6759" s="1">
        <v>827203.25</v>
      </c>
      <c r="P6759" s="1">
        <v>844768.07</v>
      </c>
      <c r="Q6759" s="1">
        <v>863423.27</v>
      </c>
      <c r="R6759" s="1">
        <v>824573.34</v>
      </c>
      <c r="S6759" s="1">
        <v>804938.92</v>
      </c>
      <c r="T6759" s="1">
        <v>788037.37</v>
      </c>
      <c r="U6759" s="1">
        <v>782546.03</v>
      </c>
      <c r="V6759" s="1">
        <v>846095.16</v>
      </c>
      <c r="W6759" s="1">
        <v>899240.28</v>
      </c>
      <c r="X6759" s="1">
        <v>846985.68</v>
      </c>
      <c r="Y6759" s="1">
        <v>777113.38</v>
      </c>
      <c r="Z6759" s="1">
        <v>705472.39</v>
      </c>
      <c r="AA6759" s="1">
        <v>617340.86</v>
      </c>
      <c r="AB6759" s="1" t="s">
        <v>122</v>
      </c>
    </row>
    <row r="6760" spans="1:28">
      <c r="A6760" s="1" t="s">
        <v>177</v>
      </c>
      <c r="B6760" s="1" t="s">
        <v>67</v>
      </c>
      <c r="C6760" s="1" t="s">
        <v>31</v>
      </c>
      <c r="D6760" s="1">
        <v>120721.14</v>
      </c>
      <c r="E6760" s="1">
        <v>119439.84</v>
      </c>
      <c r="F6760" s="1">
        <v>117813.36</v>
      </c>
      <c r="G6760" s="1">
        <v>118694.53</v>
      </c>
      <c r="H6760" s="1">
        <v>119804.72</v>
      </c>
      <c r="I6760" s="1">
        <v>120797.68</v>
      </c>
      <c r="J6760" s="1">
        <v>112169.49</v>
      </c>
      <c r="K6760" s="1">
        <v>120139.89</v>
      </c>
      <c r="L6760" s="1">
        <v>124400.85</v>
      </c>
      <c r="M6760" s="1">
        <v>124627.86</v>
      </c>
      <c r="N6760" s="1">
        <v>125773.58</v>
      </c>
      <c r="O6760" s="1">
        <v>128790.6</v>
      </c>
      <c r="P6760" s="1">
        <v>128340.23</v>
      </c>
      <c r="Q6760" s="1">
        <v>128311.31</v>
      </c>
      <c r="R6760" s="1">
        <v>129828.66</v>
      </c>
      <c r="S6760" s="1">
        <v>128695.59</v>
      </c>
      <c r="T6760" s="1">
        <v>128361.89</v>
      </c>
      <c r="U6760" s="1">
        <v>125012.92</v>
      </c>
      <c r="V6760" s="1">
        <v>137700.07999999999</v>
      </c>
      <c r="W6760" s="1">
        <v>135128.32999999999</v>
      </c>
      <c r="X6760" s="1">
        <v>134485.72</v>
      </c>
      <c r="Y6760" s="1">
        <v>129653.55</v>
      </c>
      <c r="Z6760" s="1">
        <v>125615.27</v>
      </c>
      <c r="AA6760" s="1">
        <v>117728.47</v>
      </c>
      <c r="AB6760" s="1" t="s">
        <v>122</v>
      </c>
    </row>
    <row r="6761" spans="1:28">
      <c r="A6761" s="1" t="s">
        <v>177</v>
      </c>
      <c r="B6761" s="1" t="s">
        <v>67</v>
      </c>
      <c r="C6761" s="1" t="s">
        <v>33</v>
      </c>
      <c r="D6761" s="1">
        <v>125900.61</v>
      </c>
      <c r="E6761" s="1">
        <v>118180.5</v>
      </c>
      <c r="F6761" s="1">
        <v>112603.3</v>
      </c>
      <c r="G6761" s="1">
        <v>109503.62</v>
      </c>
      <c r="H6761" s="1">
        <v>112916.49</v>
      </c>
      <c r="I6761" s="1">
        <v>114956.42</v>
      </c>
      <c r="J6761" s="1">
        <v>115718.16</v>
      </c>
      <c r="K6761" s="1">
        <v>127978.3</v>
      </c>
      <c r="L6761" s="1">
        <v>142045.13</v>
      </c>
      <c r="M6761" s="1">
        <v>152491.43</v>
      </c>
      <c r="N6761" s="1">
        <v>163820.28</v>
      </c>
      <c r="O6761" s="1">
        <v>175301.04</v>
      </c>
      <c r="P6761" s="1">
        <v>179931.51</v>
      </c>
      <c r="Q6761" s="1">
        <v>178602.58</v>
      </c>
      <c r="R6761" s="1">
        <v>177253.71</v>
      </c>
      <c r="S6761" s="1">
        <v>176619.24</v>
      </c>
      <c r="T6761" s="1">
        <v>174423.71</v>
      </c>
      <c r="U6761" s="1">
        <v>170119.78</v>
      </c>
      <c r="V6761" s="1">
        <v>188356.13</v>
      </c>
      <c r="W6761" s="1">
        <v>209404.4</v>
      </c>
      <c r="X6761" s="1">
        <v>202571.95</v>
      </c>
      <c r="Y6761" s="1">
        <v>187249.49</v>
      </c>
      <c r="Z6761" s="1">
        <v>167813.44</v>
      </c>
      <c r="AA6761" s="1">
        <v>144091.82999999999</v>
      </c>
      <c r="AB6761" s="1" t="s">
        <v>122</v>
      </c>
    </row>
    <row r="6762" spans="1:28">
      <c r="A6762" s="1" t="s">
        <v>177</v>
      </c>
      <c r="B6762" s="1" t="s">
        <v>68</v>
      </c>
      <c r="C6762" s="1" t="s">
        <v>33</v>
      </c>
      <c r="D6762" s="1">
        <v>6227.51</v>
      </c>
      <c r="E6762" s="1">
        <v>5735.11</v>
      </c>
      <c r="F6762" s="1">
        <v>5497.89</v>
      </c>
      <c r="G6762" s="1">
        <v>5379.3</v>
      </c>
      <c r="H6762" s="1">
        <v>5304.25</v>
      </c>
      <c r="I6762" s="1">
        <v>5493.82</v>
      </c>
      <c r="J6762" s="1">
        <v>5475.65</v>
      </c>
      <c r="K6762" s="1">
        <v>5924.73</v>
      </c>
      <c r="L6762" s="1">
        <v>6514.44</v>
      </c>
      <c r="M6762" s="1">
        <v>7238.84</v>
      </c>
      <c r="N6762" s="1">
        <v>8103.08</v>
      </c>
      <c r="O6762" s="1">
        <v>8755.5400000000009</v>
      </c>
      <c r="P6762" s="1">
        <v>8901.92</v>
      </c>
      <c r="Q6762" s="1">
        <v>8715.58</v>
      </c>
      <c r="R6762" s="1">
        <v>8663.01</v>
      </c>
      <c r="S6762" s="1">
        <v>8766.2800000000007</v>
      </c>
      <c r="T6762" s="1">
        <v>8782.5300000000007</v>
      </c>
      <c r="U6762" s="1">
        <v>8886.08</v>
      </c>
      <c r="V6762" s="1">
        <v>10214.69</v>
      </c>
      <c r="W6762" s="1">
        <v>11166.17</v>
      </c>
      <c r="X6762" s="1">
        <v>10733.03</v>
      </c>
      <c r="Y6762" s="1">
        <v>8230.69</v>
      </c>
      <c r="Z6762" s="1">
        <v>8218.5400000000009</v>
      </c>
      <c r="AA6762" s="1">
        <v>6292.28</v>
      </c>
      <c r="AB6762" s="1" t="s">
        <v>122</v>
      </c>
    </row>
    <row r="6763" spans="1:28">
      <c r="A6763" s="1" t="s">
        <v>177</v>
      </c>
      <c r="B6763" s="1" t="s">
        <v>69</v>
      </c>
      <c r="C6763" s="1" t="s">
        <v>31</v>
      </c>
      <c r="D6763" s="1">
        <v>46.74</v>
      </c>
      <c r="E6763" s="1">
        <v>46.6</v>
      </c>
      <c r="F6763" s="1">
        <v>38.409999999999997</v>
      </c>
      <c r="G6763" s="1">
        <v>34.78</v>
      </c>
      <c r="H6763" s="1">
        <v>34.56</v>
      </c>
      <c r="I6763" s="1">
        <v>35.119999999999997</v>
      </c>
      <c r="J6763" s="1">
        <v>35.72</v>
      </c>
      <c r="K6763" s="1">
        <v>36.11</v>
      </c>
      <c r="L6763" s="1">
        <v>40.299999999999997</v>
      </c>
      <c r="M6763" s="1">
        <v>41.93</v>
      </c>
      <c r="N6763" s="1">
        <v>48.38</v>
      </c>
      <c r="O6763" s="1">
        <v>47.41</v>
      </c>
      <c r="P6763" s="1">
        <v>44.54</v>
      </c>
      <c r="Q6763" s="1">
        <v>41.74</v>
      </c>
      <c r="R6763" s="1">
        <v>38.619999999999997</v>
      </c>
      <c r="S6763" s="1">
        <v>38.19</v>
      </c>
      <c r="T6763" s="1">
        <v>38.840000000000003</v>
      </c>
      <c r="U6763" s="1">
        <v>38.74</v>
      </c>
      <c r="V6763" s="1">
        <v>38.68</v>
      </c>
      <c r="W6763" s="1">
        <v>37.53</v>
      </c>
      <c r="X6763" s="1">
        <v>37.130000000000003</v>
      </c>
      <c r="Y6763" s="1">
        <v>37.1</v>
      </c>
      <c r="Z6763" s="1">
        <v>36.75</v>
      </c>
      <c r="AA6763" s="1">
        <v>36.69</v>
      </c>
      <c r="AB6763" s="1" t="s">
        <v>122</v>
      </c>
    </row>
    <row r="6764" spans="1:28">
      <c r="A6764" s="1" t="s">
        <v>177</v>
      </c>
      <c r="B6764" s="1" t="s">
        <v>70</v>
      </c>
      <c r="C6764" s="1" t="s">
        <v>33</v>
      </c>
      <c r="D6764" s="1">
        <v>233143.24</v>
      </c>
      <c r="E6764" s="1">
        <v>217748.23</v>
      </c>
      <c r="F6764" s="1">
        <v>208373.67</v>
      </c>
      <c r="G6764" s="1">
        <v>201689.84</v>
      </c>
      <c r="H6764" s="1">
        <v>199643.66</v>
      </c>
      <c r="I6764" s="1">
        <v>198026.03</v>
      </c>
      <c r="J6764" s="1">
        <v>189980.39</v>
      </c>
      <c r="K6764" s="1">
        <v>203558.22</v>
      </c>
      <c r="L6764" s="1">
        <v>218534.64</v>
      </c>
      <c r="M6764" s="1">
        <v>233439.15</v>
      </c>
      <c r="N6764" s="1">
        <v>245897.77</v>
      </c>
      <c r="O6764" s="1">
        <v>257874.38</v>
      </c>
      <c r="P6764" s="1">
        <v>263854.69</v>
      </c>
      <c r="Q6764" s="1">
        <v>265601.73</v>
      </c>
      <c r="R6764" s="1">
        <v>265517.46000000002</v>
      </c>
      <c r="S6764" s="1">
        <v>263472.67</v>
      </c>
      <c r="T6764" s="1">
        <v>259086.31</v>
      </c>
      <c r="U6764" s="1">
        <v>258700.82</v>
      </c>
      <c r="V6764" s="1">
        <v>294701.44</v>
      </c>
      <c r="W6764" s="1">
        <v>309466.71000000002</v>
      </c>
      <c r="X6764" s="1">
        <v>301421.8</v>
      </c>
      <c r="Y6764" s="1">
        <v>292656.64000000001</v>
      </c>
      <c r="Z6764" s="1">
        <v>277534.08000000002</v>
      </c>
      <c r="AA6764" s="1">
        <v>252538.51</v>
      </c>
      <c r="AB6764" s="1" t="s">
        <v>122</v>
      </c>
    </row>
    <row r="6765" spans="1:28">
      <c r="A6765" s="1" t="s">
        <v>177</v>
      </c>
      <c r="B6765" s="1" t="s">
        <v>71</v>
      </c>
      <c r="C6765" s="1" t="s">
        <v>31</v>
      </c>
      <c r="D6765" s="1">
        <v>5270.89</v>
      </c>
      <c r="E6765" s="1">
        <v>5061.4799999999996</v>
      </c>
      <c r="F6765" s="1">
        <v>4991.7</v>
      </c>
      <c r="G6765" s="1">
        <v>4842.4799999999996</v>
      </c>
      <c r="H6765" s="1">
        <v>4860.9399999999996</v>
      </c>
      <c r="I6765" s="1">
        <v>4975.26</v>
      </c>
      <c r="J6765" s="1">
        <v>5167.3599999999997</v>
      </c>
      <c r="K6765" s="1">
        <v>5419.62</v>
      </c>
      <c r="L6765" s="1">
        <v>5687.38</v>
      </c>
      <c r="M6765" s="1">
        <v>5794.71</v>
      </c>
      <c r="N6765" s="1">
        <v>6137.7</v>
      </c>
      <c r="O6765" s="1">
        <v>6263.9</v>
      </c>
      <c r="P6765" s="1">
        <v>6270.6</v>
      </c>
      <c r="Q6765" s="1">
        <v>6036.44</v>
      </c>
      <c r="R6765" s="1">
        <v>5860.74</v>
      </c>
      <c r="S6765" s="1">
        <v>5584.21</v>
      </c>
      <c r="T6765" s="1">
        <v>5555.16</v>
      </c>
      <c r="U6765" s="1">
        <v>5044.79</v>
      </c>
      <c r="V6765" s="1">
        <v>5433.67</v>
      </c>
      <c r="W6765" s="1">
        <v>5493.62</v>
      </c>
      <c r="X6765" s="1">
        <v>5406.99</v>
      </c>
      <c r="Y6765" s="1">
        <v>5253.7</v>
      </c>
      <c r="Z6765" s="1">
        <v>5113.2700000000004</v>
      </c>
      <c r="AA6765" s="1">
        <v>5013.21</v>
      </c>
      <c r="AB6765" s="1" t="s">
        <v>122</v>
      </c>
    </row>
    <row r="6766" spans="1:28">
      <c r="A6766" s="1" t="s">
        <v>177</v>
      </c>
      <c r="B6766" s="1" t="s">
        <v>71</v>
      </c>
      <c r="C6766" s="1" t="s">
        <v>33</v>
      </c>
      <c r="D6766" s="1">
        <v>12975.87</v>
      </c>
      <c r="E6766" s="1">
        <v>12474.94</v>
      </c>
      <c r="F6766" s="1">
        <v>12160.17</v>
      </c>
      <c r="G6766" s="1">
        <v>12103.56</v>
      </c>
      <c r="H6766" s="1">
        <v>12018.94</v>
      </c>
      <c r="I6766" s="1">
        <v>12274.92</v>
      </c>
      <c r="J6766" s="1">
        <v>13425.72</v>
      </c>
      <c r="K6766" s="1">
        <v>15405.1</v>
      </c>
      <c r="L6766" s="1">
        <v>16853</v>
      </c>
      <c r="M6766" s="1">
        <v>17896.86</v>
      </c>
      <c r="N6766" s="1">
        <v>18621.04</v>
      </c>
      <c r="O6766" s="1">
        <v>18949.09</v>
      </c>
      <c r="P6766" s="1">
        <v>19098.39</v>
      </c>
      <c r="Q6766" s="1">
        <v>19049.14</v>
      </c>
      <c r="R6766" s="1">
        <v>18721.45</v>
      </c>
      <c r="S6766" s="1">
        <v>18276.5</v>
      </c>
      <c r="T6766" s="1">
        <v>17378.04</v>
      </c>
      <c r="U6766" s="1">
        <v>16407.689999999999</v>
      </c>
      <c r="V6766" s="1">
        <v>16354.38</v>
      </c>
      <c r="W6766" s="1">
        <v>16379.84</v>
      </c>
      <c r="X6766" s="1">
        <v>16093.7</v>
      </c>
      <c r="Y6766" s="1">
        <v>15414.96</v>
      </c>
      <c r="Z6766" s="1">
        <v>14627.4</v>
      </c>
      <c r="AA6766" s="1">
        <v>13891.27</v>
      </c>
      <c r="AB6766" s="1" t="s">
        <v>122</v>
      </c>
    </row>
    <row r="6767" spans="1:28">
      <c r="A6767" s="1" t="s">
        <v>177</v>
      </c>
      <c r="B6767" s="1" t="s">
        <v>72</v>
      </c>
      <c r="C6767" s="1" t="s">
        <v>33</v>
      </c>
      <c r="D6767" s="1">
        <v>996.79</v>
      </c>
      <c r="E6767" s="1">
        <v>918.77</v>
      </c>
      <c r="F6767" s="1">
        <v>881.57</v>
      </c>
      <c r="G6767" s="1">
        <v>875.85</v>
      </c>
      <c r="H6767" s="1">
        <v>899.64</v>
      </c>
      <c r="I6767" s="1">
        <v>996.46</v>
      </c>
      <c r="J6767" s="1">
        <v>1010.52</v>
      </c>
      <c r="K6767" s="1">
        <v>1220.26</v>
      </c>
      <c r="L6767" s="1">
        <v>1379.93</v>
      </c>
      <c r="M6767" s="1">
        <v>1544.09</v>
      </c>
      <c r="N6767" s="1">
        <v>1701.59</v>
      </c>
      <c r="O6767" s="1">
        <v>1788.12</v>
      </c>
      <c r="P6767" s="1">
        <v>1714.09</v>
      </c>
      <c r="Q6767" s="1">
        <v>1668.58</v>
      </c>
      <c r="R6767" s="1">
        <v>1618.42</v>
      </c>
      <c r="S6767" s="1">
        <v>1602.58</v>
      </c>
      <c r="T6767" s="1">
        <v>1629.35</v>
      </c>
      <c r="U6767" s="1">
        <v>1766.24</v>
      </c>
      <c r="V6767" s="1">
        <v>2357.35</v>
      </c>
      <c r="W6767" s="1">
        <v>2449.0300000000002</v>
      </c>
      <c r="X6767" s="1">
        <v>2154.19</v>
      </c>
      <c r="Y6767" s="1">
        <v>1821.48</v>
      </c>
      <c r="Z6767" s="1">
        <v>1492.48</v>
      </c>
      <c r="AA6767" s="1">
        <v>1158.49</v>
      </c>
      <c r="AB6767" s="1" t="s">
        <v>122</v>
      </c>
    </row>
    <row r="6768" spans="1:28">
      <c r="A6768" s="1" t="s">
        <v>177</v>
      </c>
      <c r="B6768" s="1" t="s">
        <v>73</v>
      </c>
      <c r="C6768" s="1" t="s">
        <v>31</v>
      </c>
      <c r="D6768" s="1">
        <v>2734.76</v>
      </c>
      <c r="E6768" s="1">
        <v>3027.6</v>
      </c>
      <c r="F6768" s="1">
        <v>2947.38</v>
      </c>
      <c r="G6768" s="1">
        <v>3001.31</v>
      </c>
      <c r="H6768" s="1">
        <v>2437.2600000000002</v>
      </c>
      <c r="I6768" s="1">
        <v>2735.12</v>
      </c>
      <c r="J6768" s="1">
        <v>2661.72</v>
      </c>
      <c r="K6768" s="1">
        <v>2728.28</v>
      </c>
      <c r="L6768" s="1">
        <v>2809.39</v>
      </c>
      <c r="M6768" s="1">
        <v>3022.36</v>
      </c>
      <c r="N6768" s="1">
        <v>2691.38</v>
      </c>
      <c r="O6768" s="1">
        <v>2483.73</v>
      </c>
      <c r="P6768" s="1">
        <v>2334.4499999999998</v>
      </c>
      <c r="Q6768" s="1">
        <v>2522.1799999999998</v>
      </c>
      <c r="R6768" s="1">
        <v>1959.63</v>
      </c>
      <c r="S6768" s="1">
        <v>2416.19</v>
      </c>
      <c r="T6768" s="1">
        <v>2406.91</v>
      </c>
      <c r="U6768" s="1">
        <v>2391.71</v>
      </c>
      <c r="V6768" s="1">
        <v>2309.65</v>
      </c>
      <c r="W6768" s="1">
        <v>2156.86</v>
      </c>
      <c r="X6768" s="1">
        <v>2122.31</v>
      </c>
      <c r="Y6768" s="1">
        <v>2384.39</v>
      </c>
      <c r="Z6768" s="1">
        <v>2484</v>
      </c>
      <c r="AA6768" s="1">
        <v>2326.88</v>
      </c>
      <c r="AB6768" s="1" t="s">
        <v>122</v>
      </c>
    </row>
    <row r="6769" spans="1:28">
      <c r="A6769" s="1" t="s">
        <v>177</v>
      </c>
      <c r="B6769" s="1" t="s">
        <v>74</v>
      </c>
      <c r="C6769" s="1" t="s">
        <v>31</v>
      </c>
      <c r="D6769" s="1">
        <v>13843.46</v>
      </c>
      <c r="E6769" s="1">
        <v>13849</v>
      </c>
      <c r="F6769" s="1">
        <v>13960.01</v>
      </c>
      <c r="G6769" s="1">
        <v>13914.21</v>
      </c>
      <c r="H6769" s="1">
        <v>13818.1</v>
      </c>
      <c r="I6769" s="1">
        <v>13747.15</v>
      </c>
      <c r="J6769" s="1">
        <v>13269.39</v>
      </c>
      <c r="K6769" s="1">
        <v>12439.35</v>
      </c>
      <c r="L6769" s="1">
        <v>12259.39</v>
      </c>
      <c r="M6769" s="1">
        <v>13007.93</v>
      </c>
      <c r="N6769" s="1">
        <v>13054.46</v>
      </c>
      <c r="O6769" s="1">
        <v>13290.8</v>
      </c>
      <c r="P6769" s="1">
        <v>13428.06</v>
      </c>
      <c r="Q6769" s="1">
        <v>13563.63</v>
      </c>
      <c r="R6769" s="1">
        <v>13598.36</v>
      </c>
      <c r="S6769" s="1">
        <v>13761.58</v>
      </c>
      <c r="T6769" s="1">
        <v>13699.4</v>
      </c>
      <c r="U6769" s="1">
        <v>13215.78</v>
      </c>
      <c r="V6769" s="1">
        <v>13640.82</v>
      </c>
      <c r="W6769" s="1">
        <v>13442.32</v>
      </c>
      <c r="X6769" s="1">
        <v>13543.27</v>
      </c>
      <c r="Y6769" s="1">
        <v>13552</v>
      </c>
      <c r="Z6769" s="1">
        <v>13518.58</v>
      </c>
      <c r="AA6769" s="1">
        <v>13289.54</v>
      </c>
      <c r="AB6769" s="1" t="s">
        <v>122</v>
      </c>
    </row>
    <row r="6770" spans="1:28">
      <c r="A6770" s="1" t="s">
        <v>177</v>
      </c>
      <c r="B6770" s="1" t="s">
        <v>75</v>
      </c>
      <c r="C6770" s="1" t="s">
        <v>31</v>
      </c>
      <c r="D6770" s="1">
        <v>10708.25</v>
      </c>
      <c r="E6770" s="1">
        <v>10831.08</v>
      </c>
      <c r="F6770" s="1">
        <v>10729.89</v>
      </c>
      <c r="G6770" s="1">
        <v>10693.98</v>
      </c>
      <c r="H6770" s="1">
        <v>10288.200000000001</v>
      </c>
      <c r="I6770" s="1">
        <v>10340.92</v>
      </c>
      <c r="J6770" s="1">
        <v>10660.31</v>
      </c>
      <c r="K6770" s="1">
        <v>11935.28</v>
      </c>
      <c r="L6770" s="1">
        <v>13652.86</v>
      </c>
      <c r="M6770" s="1">
        <v>14808.23</v>
      </c>
      <c r="N6770" s="1">
        <v>14980.02</v>
      </c>
      <c r="O6770" s="1">
        <v>14433.06</v>
      </c>
      <c r="P6770" s="1">
        <v>14150.38</v>
      </c>
      <c r="Q6770" s="1">
        <v>14359.08</v>
      </c>
      <c r="R6770" s="1">
        <v>14244.05</v>
      </c>
      <c r="S6770" s="1">
        <v>14433.53</v>
      </c>
      <c r="T6770" s="1">
        <v>14647.2</v>
      </c>
      <c r="U6770" s="1">
        <v>14080.84</v>
      </c>
      <c r="V6770" s="1">
        <v>13508.13</v>
      </c>
      <c r="W6770" s="1">
        <v>13368.88</v>
      </c>
      <c r="X6770" s="1">
        <v>13085.07</v>
      </c>
      <c r="Y6770" s="1">
        <v>12367.43</v>
      </c>
      <c r="Z6770" s="1">
        <v>11958.43</v>
      </c>
      <c r="AA6770" s="1">
        <v>11889.61</v>
      </c>
      <c r="AB6770" s="1" t="s">
        <v>122</v>
      </c>
    </row>
    <row r="6771" spans="1:28">
      <c r="A6771" s="1" t="s">
        <v>177</v>
      </c>
      <c r="B6771" s="1" t="s">
        <v>75</v>
      </c>
      <c r="C6771" s="1" t="s">
        <v>33</v>
      </c>
      <c r="D6771" s="1">
        <v>68105.19</v>
      </c>
      <c r="E6771" s="1">
        <v>66284.44</v>
      </c>
      <c r="F6771" s="1">
        <v>64997.1</v>
      </c>
      <c r="G6771" s="1">
        <v>64215.19</v>
      </c>
      <c r="H6771" s="1">
        <v>64169.919999999998</v>
      </c>
      <c r="I6771" s="1">
        <v>65736.460000000006</v>
      </c>
      <c r="J6771" s="1">
        <v>70095.89</v>
      </c>
      <c r="K6771" s="1">
        <v>78856.83</v>
      </c>
      <c r="L6771" s="1">
        <v>85035.42</v>
      </c>
      <c r="M6771" s="1">
        <v>87574.21</v>
      </c>
      <c r="N6771" s="1">
        <v>90010.81</v>
      </c>
      <c r="O6771" s="1">
        <v>91922.02</v>
      </c>
      <c r="P6771" s="1">
        <v>91784.19</v>
      </c>
      <c r="Q6771" s="1">
        <v>91825.15</v>
      </c>
      <c r="R6771" s="1">
        <v>91479.79</v>
      </c>
      <c r="S6771" s="1">
        <v>90078.63</v>
      </c>
      <c r="T6771" s="1">
        <v>87455.46</v>
      </c>
      <c r="U6771" s="1">
        <v>84188.28</v>
      </c>
      <c r="V6771" s="1">
        <v>82393.03</v>
      </c>
      <c r="W6771" s="1">
        <v>80701.259999999995</v>
      </c>
      <c r="X6771" s="1">
        <v>77981.97</v>
      </c>
      <c r="Y6771" s="1">
        <v>74849.62</v>
      </c>
      <c r="Z6771" s="1">
        <v>72739.88</v>
      </c>
      <c r="AA6771" s="1">
        <v>70377.16</v>
      </c>
      <c r="AB6771" s="1" t="s">
        <v>122</v>
      </c>
    </row>
    <row r="6772" spans="1:28">
      <c r="A6772" s="1" t="s">
        <v>177</v>
      </c>
      <c r="B6772" s="1" t="s">
        <v>76</v>
      </c>
      <c r="C6772" s="1" t="s">
        <v>33</v>
      </c>
      <c r="D6772" s="1">
        <v>998.01</v>
      </c>
      <c r="E6772" s="1">
        <v>981.13</v>
      </c>
      <c r="F6772" s="1">
        <v>954.47</v>
      </c>
      <c r="G6772" s="1">
        <v>933.18</v>
      </c>
      <c r="H6772" s="1">
        <v>907.56</v>
      </c>
      <c r="I6772" s="1">
        <v>899.16</v>
      </c>
      <c r="J6772" s="1">
        <v>898.31</v>
      </c>
      <c r="K6772" s="1">
        <v>908.29</v>
      </c>
      <c r="L6772" s="1">
        <v>934.94</v>
      </c>
      <c r="M6772" s="1">
        <v>961.74</v>
      </c>
      <c r="N6772" s="1">
        <v>1025.1600000000001</v>
      </c>
      <c r="O6772" s="1">
        <v>1084.19</v>
      </c>
      <c r="P6772" s="1">
        <v>1130.5</v>
      </c>
      <c r="Q6772" s="1">
        <v>1142.24</v>
      </c>
      <c r="R6772" s="1">
        <v>1141.22</v>
      </c>
      <c r="S6772" s="1">
        <v>1101.71</v>
      </c>
      <c r="T6772" s="1">
        <v>1080.27</v>
      </c>
      <c r="U6772" s="1">
        <v>1062.55</v>
      </c>
      <c r="V6772" s="1">
        <v>1223.1500000000001</v>
      </c>
      <c r="W6772" s="1">
        <v>1397.34</v>
      </c>
      <c r="X6772" s="1">
        <v>1374.13</v>
      </c>
      <c r="Y6772" s="1">
        <v>1297.3900000000001</v>
      </c>
      <c r="Z6772" s="1">
        <v>1177.31</v>
      </c>
      <c r="AA6772" s="1">
        <v>1028.51</v>
      </c>
      <c r="AB6772" s="1" t="s">
        <v>122</v>
      </c>
    </row>
    <row r="6773" spans="1:28">
      <c r="A6773" s="1" t="s">
        <v>177</v>
      </c>
      <c r="B6773" s="1" t="s">
        <v>77</v>
      </c>
      <c r="C6773" s="1" t="s">
        <v>31</v>
      </c>
      <c r="D6773" s="1">
        <v>10296.56</v>
      </c>
      <c r="E6773" s="1">
        <v>9621.01</v>
      </c>
      <c r="F6773" s="1">
        <v>9006.16</v>
      </c>
      <c r="G6773" s="1">
        <v>9001.83</v>
      </c>
      <c r="H6773" s="1">
        <v>8816.84</v>
      </c>
      <c r="I6773" s="1">
        <v>9178.66</v>
      </c>
      <c r="J6773" s="1">
        <v>10676.03</v>
      </c>
      <c r="K6773" s="1">
        <v>12470.02</v>
      </c>
      <c r="L6773" s="1">
        <v>12607.83</v>
      </c>
      <c r="M6773" s="1">
        <v>12794.41</v>
      </c>
      <c r="N6773" s="1">
        <v>13126.5</v>
      </c>
      <c r="O6773" s="1">
        <v>13418.47</v>
      </c>
      <c r="P6773" s="1">
        <v>13049.7</v>
      </c>
      <c r="Q6773" s="1">
        <v>13254.64</v>
      </c>
      <c r="R6773" s="1">
        <v>13147.49</v>
      </c>
      <c r="S6773" s="1">
        <v>12968.15</v>
      </c>
      <c r="T6773" s="1">
        <v>12359.05</v>
      </c>
      <c r="U6773" s="1">
        <v>10796.55</v>
      </c>
      <c r="V6773" s="1">
        <v>11020.89</v>
      </c>
      <c r="W6773" s="1">
        <v>10795.66</v>
      </c>
      <c r="X6773" s="1">
        <v>10690.27</v>
      </c>
      <c r="Y6773" s="1">
        <v>10460.99</v>
      </c>
      <c r="Z6773" s="1">
        <v>10240.709999999999</v>
      </c>
      <c r="AA6773" s="1">
        <v>10000.5</v>
      </c>
      <c r="AB6773" s="1" t="s">
        <v>122</v>
      </c>
    </row>
    <row r="6774" spans="1:28">
      <c r="A6774" s="1" t="s">
        <v>177</v>
      </c>
      <c r="B6774" s="1" t="s">
        <v>77</v>
      </c>
      <c r="C6774" s="1" t="s">
        <v>33</v>
      </c>
      <c r="D6774" s="1">
        <v>78310.789999999994</v>
      </c>
      <c r="E6774" s="1">
        <v>71895.360000000001</v>
      </c>
      <c r="F6774" s="1">
        <v>68414.27</v>
      </c>
      <c r="G6774" s="1">
        <v>66842.38</v>
      </c>
      <c r="H6774" s="1">
        <v>66701.95</v>
      </c>
      <c r="I6774" s="1">
        <v>68175.899999999994</v>
      </c>
      <c r="J6774" s="1">
        <v>66007.66</v>
      </c>
      <c r="K6774" s="1">
        <v>71928.3</v>
      </c>
      <c r="L6774" s="1">
        <v>76537.460000000006</v>
      </c>
      <c r="M6774" s="1">
        <v>80310.64</v>
      </c>
      <c r="N6774" s="1">
        <v>86532.45</v>
      </c>
      <c r="O6774" s="1">
        <v>94783.16</v>
      </c>
      <c r="P6774" s="1">
        <v>97592.55</v>
      </c>
      <c r="Q6774" s="1">
        <v>97677.67</v>
      </c>
      <c r="R6774" s="1">
        <v>98692.47</v>
      </c>
      <c r="S6774" s="1">
        <v>99441.03</v>
      </c>
      <c r="T6774" s="1">
        <v>98955.45</v>
      </c>
      <c r="U6774" s="1">
        <v>99126.12</v>
      </c>
      <c r="V6774" s="1">
        <v>115906.77</v>
      </c>
      <c r="W6774" s="1">
        <v>124326.34</v>
      </c>
      <c r="X6774" s="1">
        <v>118967.45</v>
      </c>
      <c r="Y6774" s="1">
        <v>111779.29</v>
      </c>
      <c r="Z6774" s="1">
        <v>100955.05</v>
      </c>
      <c r="AA6774" s="1">
        <v>89415.97</v>
      </c>
      <c r="AB6774" s="1" t="s">
        <v>122</v>
      </c>
    </row>
    <row r="6775" spans="1:28">
      <c r="A6775" s="1" t="s">
        <v>177</v>
      </c>
      <c r="B6775" s="1" t="s">
        <v>78</v>
      </c>
      <c r="C6775" s="1" t="s">
        <v>31</v>
      </c>
      <c r="D6775" s="1">
        <v>315770.56</v>
      </c>
      <c r="E6775" s="1">
        <v>317969.13</v>
      </c>
      <c r="F6775" s="1">
        <v>316621.53999999998</v>
      </c>
      <c r="G6775" s="1">
        <v>315629.45</v>
      </c>
      <c r="H6775" s="1">
        <v>313107.64</v>
      </c>
      <c r="I6775" s="1">
        <v>313418.74</v>
      </c>
      <c r="J6775" s="1">
        <v>310997.82</v>
      </c>
      <c r="K6775" s="1">
        <v>315455.39</v>
      </c>
      <c r="L6775" s="1">
        <v>322085.52</v>
      </c>
      <c r="M6775" s="1">
        <v>327423.15999999997</v>
      </c>
      <c r="N6775" s="1">
        <v>328648.89</v>
      </c>
      <c r="O6775" s="1">
        <v>329038.78999999998</v>
      </c>
      <c r="P6775" s="1">
        <v>336204.55</v>
      </c>
      <c r="Q6775" s="1">
        <v>336443.55</v>
      </c>
      <c r="R6775" s="1">
        <v>337226.57</v>
      </c>
      <c r="S6775" s="1">
        <v>332103.95</v>
      </c>
      <c r="T6775" s="1">
        <v>318130.92</v>
      </c>
      <c r="U6775" s="1">
        <v>325291.43</v>
      </c>
      <c r="V6775" s="1">
        <v>316020.26</v>
      </c>
      <c r="W6775" s="1">
        <v>315154.53999999998</v>
      </c>
      <c r="X6775" s="1">
        <v>311878.96000000002</v>
      </c>
      <c r="Y6775" s="1">
        <v>313066.19</v>
      </c>
      <c r="Z6775" s="1">
        <v>305866.53999999998</v>
      </c>
      <c r="AA6775" s="1">
        <v>312786.83</v>
      </c>
      <c r="AB6775" s="1" t="s">
        <v>122</v>
      </c>
    </row>
    <row r="6776" spans="1:28">
      <c r="A6776" s="1" t="s">
        <v>177</v>
      </c>
      <c r="B6776" s="1" t="s">
        <v>79</v>
      </c>
      <c r="C6776" s="1" t="s">
        <v>31</v>
      </c>
      <c r="D6776" s="1">
        <v>13085.12</v>
      </c>
      <c r="E6776" s="1">
        <v>13082.66</v>
      </c>
      <c r="F6776" s="1">
        <v>12128.88</v>
      </c>
      <c r="G6776" s="1">
        <v>12894.2</v>
      </c>
      <c r="H6776" s="1">
        <v>12895.3</v>
      </c>
      <c r="I6776" s="1">
        <v>11707.47</v>
      </c>
      <c r="J6776" s="1">
        <v>12010.24</v>
      </c>
      <c r="K6776" s="1">
        <v>12472.51</v>
      </c>
      <c r="L6776" s="1">
        <v>13177.43</v>
      </c>
      <c r="M6776" s="1">
        <v>13865.07</v>
      </c>
      <c r="N6776" s="1">
        <v>14013.56</v>
      </c>
      <c r="O6776" s="1">
        <v>14431.79</v>
      </c>
      <c r="P6776" s="1">
        <v>14522.57</v>
      </c>
      <c r="Q6776" s="1">
        <v>12579.62</v>
      </c>
      <c r="R6776" s="1">
        <v>13739.13</v>
      </c>
      <c r="S6776" s="1">
        <v>13849.48</v>
      </c>
      <c r="T6776" s="1">
        <v>14677.39</v>
      </c>
      <c r="U6776" s="1">
        <v>13822.08</v>
      </c>
      <c r="V6776" s="1">
        <v>12257.45</v>
      </c>
      <c r="W6776" s="1">
        <v>11881.72</v>
      </c>
      <c r="X6776" s="1">
        <v>12450.74</v>
      </c>
      <c r="Y6776" s="1">
        <v>12066.47</v>
      </c>
      <c r="Z6776" s="1">
        <v>11790.87</v>
      </c>
      <c r="AA6776" s="1">
        <v>12204.4</v>
      </c>
      <c r="AB6776" s="1" t="s">
        <v>122</v>
      </c>
    </row>
    <row r="6777" spans="1:28">
      <c r="A6777" s="1" t="s">
        <v>177</v>
      </c>
      <c r="B6777" s="1" t="s">
        <v>80</v>
      </c>
      <c r="C6777" s="1" t="s">
        <v>31</v>
      </c>
      <c r="D6777" s="1">
        <v>4365.53</v>
      </c>
      <c r="E6777" s="1">
        <v>4356</v>
      </c>
      <c r="F6777" s="1">
        <v>4350.7299999999996</v>
      </c>
      <c r="G6777" s="1">
        <v>4353.5200000000004</v>
      </c>
      <c r="H6777" s="1">
        <v>4349.6899999999996</v>
      </c>
      <c r="I6777" s="1">
        <v>4358.7700000000004</v>
      </c>
      <c r="J6777" s="1">
        <v>4361.7</v>
      </c>
      <c r="K6777" s="1">
        <v>4393.41</v>
      </c>
      <c r="L6777" s="1">
        <v>4392.4799999999996</v>
      </c>
      <c r="M6777" s="1">
        <v>4390.7</v>
      </c>
      <c r="N6777" s="1">
        <v>4398.7700000000004</v>
      </c>
      <c r="O6777" s="1">
        <v>4396.76</v>
      </c>
      <c r="P6777" s="1">
        <v>4373.6499999999996</v>
      </c>
      <c r="Q6777" s="1">
        <v>4380.5600000000004</v>
      </c>
      <c r="R6777" s="1">
        <v>4374.2700000000004</v>
      </c>
      <c r="S6777" s="1">
        <v>4366.16</v>
      </c>
      <c r="T6777" s="1">
        <v>4362.76</v>
      </c>
      <c r="U6777" s="1">
        <v>4336.49</v>
      </c>
      <c r="V6777" s="1">
        <v>4333.24</v>
      </c>
      <c r="W6777" s="1">
        <v>4347.25</v>
      </c>
      <c r="X6777" s="1">
        <v>4336.29</v>
      </c>
      <c r="Y6777" s="1">
        <v>4366.95</v>
      </c>
      <c r="Z6777" s="1">
        <v>4361.8900000000003</v>
      </c>
      <c r="AA6777" s="1">
        <v>4360.54</v>
      </c>
      <c r="AB6777" s="1" t="s">
        <v>122</v>
      </c>
    </row>
    <row r="6778" spans="1:28">
      <c r="A6778" s="1" t="s">
        <v>177</v>
      </c>
      <c r="B6778" s="1" t="s">
        <v>81</v>
      </c>
      <c r="C6778" s="1" t="s">
        <v>33</v>
      </c>
      <c r="D6778" s="1">
        <v>4417.74</v>
      </c>
      <c r="E6778" s="1">
        <v>4239.6899999999996</v>
      </c>
      <c r="F6778" s="1">
        <v>4195.2299999999996</v>
      </c>
      <c r="G6778" s="1">
        <v>4203.12</v>
      </c>
      <c r="H6778" s="1">
        <v>4082.14</v>
      </c>
      <c r="I6778" s="1">
        <v>4220.8900000000003</v>
      </c>
      <c r="J6778" s="1">
        <v>4586.3100000000004</v>
      </c>
      <c r="K6778" s="1">
        <v>5274.01</v>
      </c>
      <c r="L6778" s="1">
        <v>5777.19</v>
      </c>
      <c r="M6778" s="1">
        <v>5998.67</v>
      </c>
      <c r="N6778" s="1">
        <v>6227.58</v>
      </c>
      <c r="O6778" s="1">
        <v>6370.92</v>
      </c>
      <c r="P6778" s="1">
        <v>6235.7</v>
      </c>
      <c r="Q6778" s="1">
        <v>6283.08</v>
      </c>
      <c r="R6778" s="1">
        <v>6362.83</v>
      </c>
      <c r="S6778" s="1">
        <v>6083.66</v>
      </c>
      <c r="T6778" s="1">
        <v>5890.45</v>
      </c>
      <c r="U6778" s="1">
        <v>5323.02</v>
      </c>
      <c r="V6778" s="1">
        <v>4829.7299999999996</v>
      </c>
      <c r="W6778" s="1">
        <v>4779.1000000000004</v>
      </c>
      <c r="X6778" s="1">
        <v>4739.78</v>
      </c>
      <c r="Y6778" s="1">
        <v>4449.88</v>
      </c>
      <c r="Z6778" s="1">
        <v>4429.66</v>
      </c>
      <c r="AA6778" s="1">
        <v>4482.96</v>
      </c>
      <c r="AB6778" s="1" t="s">
        <v>122</v>
      </c>
    </row>
    <row r="6779" spans="1:28">
      <c r="A6779" s="1" t="s">
        <v>177</v>
      </c>
      <c r="B6779" s="1" t="s">
        <v>82</v>
      </c>
      <c r="C6779" s="1" t="s">
        <v>31</v>
      </c>
      <c r="D6779" s="1">
        <v>3269.48</v>
      </c>
      <c r="E6779" s="1">
        <v>3255.12</v>
      </c>
      <c r="F6779" s="1">
        <v>3170.32</v>
      </c>
      <c r="G6779" s="1">
        <v>3007.26</v>
      </c>
      <c r="H6779" s="1">
        <v>3047.81</v>
      </c>
      <c r="I6779" s="1">
        <v>3099.58</v>
      </c>
      <c r="J6779" s="1">
        <v>3004.27</v>
      </c>
      <c r="K6779" s="1">
        <v>3086.46</v>
      </c>
      <c r="L6779" s="1">
        <v>3440.02</v>
      </c>
      <c r="M6779" s="1">
        <v>3627.89</v>
      </c>
      <c r="N6779" s="1">
        <v>3605.95</v>
      </c>
      <c r="O6779" s="1">
        <v>3555.47</v>
      </c>
      <c r="P6779" s="1">
        <v>3751.58</v>
      </c>
      <c r="Q6779" s="1">
        <v>3801.6</v>
      </c>
      <c r="R6779" s="1">
        <v>3621.91</v>
      </c>
      <c r="S6779" s="1">
        <v>3293.86</v>
      </c>
      <c r="T6779" s="1">
        <v>3065.88</v>
      </c>
      <c r="U6779" s="1">
        <v>2978.51</v>
      </c>
      <c r="V6779" s="1">
        <v>3390.37</v>
      </c>
      <c r="W6779" s="1">
        <v>3183.72</v>
      </c>
      <c r="X6779" s="1">
        <v>3242.06</v>
      </c>
      <c r="Y6779" s="1">
        <v>3327.65</v>
      </c>
      <c r="Z6779" s="1">
        <v>3007.24</v>
      </c>
      <c r="AA6779" s="1">
        <v>2934.67</v>
      </c>
      <c r="AB6779" s="1" t="s">
        <v>122</v>
      </c>
    </row>
    <row r="6780" spans="1:28">
      <c r="A6780" s="1" t="s">
        <v>177</v>
      </c>
      <c r="B6780" s="1" t="s">
        <v>82</v>
      </c>
      <c r="C6780" s="1" t="s">
        <v>33</v>
      </c>
      <c r="D6780" s="1">
        <v>13636.66</v>
      </c>
      <c r="E6780" s="1">
        <v>13405.97</v>
      </c>
      <c r="F6780" s="1">
        <v>13196.42</v>
      </c>
      <c r="G6780" s="1">
        <v>12867.86</v>
      </c>
      <c r="H6780" s="1">
        <v>12764.56</v>
      </c>
      <c r="I6780" s="1">
        <v>13218.44</v>
      </c>
      <c r="J6780" s="1">
        <v>15960.85</v>
      </c>
      <c r="K6780" s="1">
        <v>18821.5</v>
      </c>
      <c r="L6780" s="1">
        <v>20336.61</v>
      </c>
      <c r="M6780" s="1">
        <v>21561.53</v>
      </c>
      <c r="N6780" s="1">
        <v>22106.62</v>
      </c>
      <c r="O6780" s="1">
        <v>22399.48</v>
      </c>
      <c r="P6780" s="1">
        <v>22755.72</v>
      </c>
      <c r="Q6780" s="1">
        <v>23268.51</v>
      </c>
      <c r="R6780" s="1">
        <v>23128.62</v>
      </c>
      <c r="S6780" s="1">
        <v>22457.11</v>
      </c>
      <c r="T6780" s="1">
        <v>21542.44</v>
      </c>
      <c r="U6780" s="1">
        <v>20518.400000000001</v>
      </c>
      <c r="V6780" s="1">
        <v>19462.22</v>
      </c>
      <c r="W6780" s="1">
        <v>17445.52</v>
      </c>
      <c r="X6780" s="1">
        <v>16075.57</v>
      </c>
      <c r="Y6780" s="1">
        <v>15223.05</v>
      </c>
      <c r="Z6780" s="1">
        <v>14425.89</v>
      </c>
      <c r="AA6780" s="1">
        <v>14017.48</v>
      </c>
      <c r="AB6780" s="1" t="s">
        <v>122</v>
      </c>
    </row>
    <row r="6781" spans="1:28">
      <c r="A6781" s="1" t="s">
        <v>177</v>
      </c>
      <c r="B6781" s="1" t="s">
        <v>83</v>
      </c>
      <c r="C6781" s="1" t="s">
        <v>33</v>
      </c>
      <c r="D6781" s="1">
        <v>3553.12</v>
      </c>
      <c r="E6781" s="1">
        <v>3488.9</v>
      </c>
      <c r="F6781" s="1">
        <v>3449.73</v>
      </c>
      <c r="G6781" s="1">
        <v>3485</v>
      </c>
      <c r="H6781" s="1">
        <v>3528.34</v>
      </c>
      <c r="I6781" s="1">
        <v>3693.03</v>
      </c>
      <c r="J6781" s="1">
        <v>3907.8</v>
      </c>
      <c r="K6781" s="1">
        <v>4382.1899999999996</v>
      </c>
      <c r="L6781" s="1">
        <v>4694.55</v>
      </c>
      <c r="M6781" s="1">
        <v>4971.79</v>
      </c>
      <c r="N6781" s="1">
        <v>5055.34</v>
      </c>
      <c r="O6781" s="1">
        <v>5137.76</v>
      </c>
      <c r="P6781" s="1">
        <v>5116.2700000000004</v>
      </c>
      <c r="Q6781" s="1">
        <v>4805.8100000000004</v>
      </c>
      <c r="R6781" s="1">
        <v>4925.05</v>
      </c>
      <c r="S6781" s="1">
        <v>4889.43</v>
      </c>
      <c r="T6781" s="1">
        <v>4797.29</v>
      </c>
      <c r="U6781" s="1">
        <v>4500.26</v>
      </c>
      <c r="V6781" s="1">
        <v>4275.1899999999996</v>
      </c>
      <c r="W6781" s="1">
        <v>4137.91</v>
      </c>
      <c r="X6781" s="1">
        <v>4021.05</v>
      </c>
      <c r="Y6781" s="1">
        <v>3626.16</v>
      </c>
      <c r="Z6781" s="1">
        <v>3497.56</v>
      </c>
      <c r="AA6781" s="1">
        <v>3440.24</v>
      </c>
      <c r="AB6781" s="1" t="s">
        <v>122</v>
      </c>
    </row>
    <row r="6782" spans="1:28">
      <c r="A6782" s="1" t="s">
        <v>177</v>
      </c>
      <c r="B6782" s="1" t="s">
        <v>84</v>
      </c>
      <c r="C6782" s="1" t="s">
        <v>31</v>
      </c>
      <c r="D6782" s="1">
        <v>0.94</v>
      </c>
      <c r="E6782" s="1">
        <v>1.89</v>
      </c>
      <c r="F6782" s="1">
        <v>232.65</v>
      </c>
      <c r="G6782" s="1">
        <v>20.8</v>
      </c>
      <c r="H6782" s="1">
        <v>11.34</v>
      </c>
      <c r="I6782" s="1">
        <v>0</v>
      </c>
      <c r="J6782" s="1">
        <v>0</v>
      </c>
      <c r="K6782" s="1">
        <v>0</v>
      </c>
      <c r="L6782" s="1">
        <v>5.0199999999999996</v>
      </c>
      <c r="M6782" s="1">
        <v>0</v>
      </c>
      <c r="N6782" s="1">
        <v>0</v>
      </c>
      <c r="O6782" s="1">
        <v>15.05</v>
      </c>
      <c r="P6782" s="1">
        <v>46.11</v>
      </c>
      <c r="Q6782" s="1">
        <v>22.62</v>
      </c>
      <c r="R6782" s="1">
        <v>338.13</v>
      </c>
      <c r="S6782" s="1">
        <v>16.97</v>
      </c>
      <c r="T6782" s="1">
        <v>16.96</v>
      </c>
      <c r="U6782" s="1">
        <v>3.77</v>
      </c>
      <c r="V6782" s="1">
        <v>16.02</v>
      </c>
      <c r="W6782" s="1">
        <v>22.67</v>
      </c>
      <c r="X6782" s="1">
        <v>20.81</v>
      </c>
      <c r="Y6782" s="1">
        <v>13.25</v>
      </c>
      <c r="Z6782" s="1">
        <v>19.899999999999999</v>
      </c>
      <c r="AA6782" s="1">
        <v>26.54</v>
      </c>
      <c r="AB6782" s="1" t="s">
        <v>122</v>
      </c>
    </row>
    <row r="6783" spans="1:28">
      <c r="A6783" s="1" t="s">
        <v>177</v>
      </c>
      <c r="B6783" s="1" t="s">
        <v>85</v>
      </c>
      <c r="C6783" s="1" t="s">
        <v>31</v>
      </c>
      <c r="D6783" s="1">
        <v>120.49</v>
      </c>
      <c r="E6783" s="1">
        <v>118.88</v>
      </c>
      <c r="F6783" s="1">
        <v>111.27</v>
      </c>
      <c r="G6783" s="1">
        <v>115.67</v>
      </c>
      <c r="H6783" s="1">
        <v>113.43</v>
      </c>
      <c r="I6783" s="1">
        <v>117.75</v>
      </c>
      <c r="J6783" s="1">
        <v>173.75</v>
      </c>
      <c r="K6783" s="1">
        <v>248.18</v>
      </c>
      <c r="L6783" s="1">
        <v>253.03</v>
      </c>
      <c r="M6783" s="1">
        <v>260.91000000000003</v>
      </c>
      <c r="N6783" s="1">
        <v>267.2</v>
      </c>
      <c r="O6783" s="1">
        <v>267.86</v>
      </c>
      <c r="P6783" s="1">
        <v>258.48</v>
      </c>
      <c r="Q6783" s="1">
        <v>238.26</v>
      </c>
      <c r="R6783" s="1">
        <v>226.69</v>
      </c>
      <c r="S6783" s="1">
        <v>234.06</v>
      </c>
      <c r="T6783" s="1">
        <v>217.23</v>
      </c>
      <c r="U6783" s="1">
        <v>212.09</v>
      </c>
      <c r="V6783" s="1">
        <v>222.71</v>
      </c>
      <c r="W6783" s="1">
        <v>223.55</v>
      </c>
      <c r="X6783" s="1">
        <v>234.3</v>
      </c>
      <c r="Y6783" s="1">
        <v>193.46</v>
      </c>
      <c r="Z6783" s="1">
        <v>129.43</v>
      </c>
      <c r="AA6783" s="1">
        <v>116.51</v>
      </c>
      <c r="AB6783" s="1" t="s">
        <v>122</v>
      </c>
    </row>
    <row r="6784" spans="1:28">
      <c r="A6784" s="1" t="s">
        <v>177</v>
      </c>
      <c r="B6784" s="1" t="s">
        <v>86</v>
      </c>
      <c r="C6784" s="1" t="s">
        <v>31</v>
      </c>
      <c r="D6784" s="1">
        <v>5436.9</v>
      </c>
      <c r="E6784" s="1">
        <v>5286.66</v>
      </c>
      <c r="F6784" s="1">
        <v>5225.18</v>
      </c>
      <c r="G6784" s="1">
        <v>5303</v>
      </c>
      <c r="H6784" s="1">
        <v>5232.6400000000003</v>
      </c>
      <c r="I6784" s="1">
        <v>5093.45</v>
      </c>
      <c r="J6784" s="1">
        <v>5579.72</v>
      </c>
      <c r="K6784" s="1">
        <v>6189.8</v>
      </c>
      <c r="L6784" s="1">
        <v>6237.6</v>
      </c>
      <c r="M6784" s="1">
        <v>6406.99</v>
      </c>
      <c r="N6784" s="1">
        <v>6453.29</v>
      </c>
      <c r="O6784" s="1">
        <v>6346.15</v>
      </c>
      <c r="P6784" s="1">
        <v>6471.03</v>
      </c>
      <c r="Q6784" s="1">
        <v>6297.12</v>
      </c>
      <c r="R6784" s="1">
        <v>6609.87</v>
      </c>
      <c r="S6784" s="1">
        <v>6668.68</v>
      </c>
      <c r="T6784" s="1">
        <v>6399.62</v>
      </c>
      <c r="U6784" s="1">
        <v>6359.49</v>
      </c>
      <c r="V6784" s="1">
        <v>6195.02</v>
      </c>
      <c r="W6784" s="1">
        <v>6100.66</v>
      </c>
      <c r="X6784" s="1">
        <v>5905.41</v>
      </c>
      <c r="Y6784" s="1">
        <v>5861.58</v>
      </c>
      <c r="Z6784" s="1">
        <v>5742.65</v>
      </c>
      <c r="AA6784" s="1">
        <v>5526.61</v>
      </c>
      <c r="AB6784" s="1" t="s">
        <v>122</v>
      </c>
    </row>
    <row r="6785" spans="1:28">
      <c r="A6785" s="1" t="s">
        <v>177</v>
      </c>
      <c r="B6785" s="1" t="s">
        <v>86</v>
      </c>
      <c r="C6785" s="1" t="s">
        <v>33</v>
      </c>
      <c r="D6785" s="1">
        <v>7495.54</v>
      </c>
      <c r="E6785" s="1">
        <v>7413.27</v>
      </c>
      <c r="F6785" s="1">
        <v>7354.95</v>
      </c>
      <c r="G6785" s="1">
        <v>7309.88</v>
      </c>
      <c r="H6785" s="1">
        <v>7311.54</v>
      </c>
      <c r="I6785" s="1">
        <v>7641.69</v>
      </c>
      <c r="J6785" s="1">
        <v>8942.11</v>
      </c>
      <c r="K6785" s="1">
        <v>10225.799999999999</v>
      </c>
      <c r="L6785" s="1">
        <v>10803.53</v>
      </c>
      <c r="M6785" s="1">
        <v>11290.47</v>
      </c>
      <c r="N6785" s="1">
        <v>11557.96</v>
      </c>
      <c r="O6785" s="1">
        <v>11812.74</v>
      </c>
      <c r="P6785" s="1">
        <v>12005.12</v>
      </c>
      <c r="Q6785" s="1">
        <v>12073.8</v>
      </c>
      <c r="R6785" s="1">
        <v>12217.44</v>
      </c>
      <c r="S6785" s="1">
        <v>12012.95</v>
      </c>
      <c r="T6785" s="1">
        <v>11475.34</v>
      </c>
      <c r="U6785" s="1">
        <v>11069.53</v>
      </c>
      <c r="V6785" s="1">
        <v>10364.25</v>
      </c>
      <c r="W6785" s="1">
        <v>9690.66</v>
      </c>
      <c r="X6785" s="1">
        <v>9103.6200000000008</v>
      </c>
      <c r="Y6785" s="1">
        <v>8547.01</v>
      </c>
      <c r="Z6785" s="1">
        <v>7862.77</v>
      </c>
      <c r="AA6785" s="1">
        <v>7630.22</v>
      </c>
      <c r="AB6785" s="1" t="s">
        <v>122</v>
      </c>
    </row>
    <row r="6786" spans="1:28">
      <c r="A6786" s="1" t="s">
        <v>177</v>
      </c>
      <c r="B6786" s="1" t="s">
        <v>87</v>
      </c>
      <c r="C6786" s="1" t="s">
        <v>31</v>
      </c>
      <c r="D6786" s="1">
        <v>11379.47</v>
      </c>
      <c r="E6786" s="1">
        <v>11426.36</v>
      </c>
      <c r="F6786" s="1">
        <v>10591.65</v>
      </c>
      <c r="G6786" s="1">
        <v>10304.42</v>
      </c>
      <c r="H6786" s="1">
        <v>10148.950000000001</v>
      </c>
      <c r="I6786" s="1">
        <v>10568.13</v>
      </c>
      <c r="J6786" s="1">
        <v>10960.69</v>
      </c>
      <c r="K6786" s="1">
        <v>12102.49</v>
      </c>
      <c r="L6786" s="1">
        <v>13778.32</v>
      </c>
      <c r="M6786" s="1">
        <v>14552.68</v>
      </c>
      <c r="N6786" s="1">
        <v>14915.11</v>
      </c>
      <c r="O6786" s="1">
        <v>14990.45</v>
      </c>
      <c r="P6786" s="1">
        <v>15067.82</v>
      </c>
      <c r="Q6786" s="1">
        <v>14627.98</v>
      </c>
      <c r="R6786" s="1">
        <v>14807.98</v>
      </c>
      <c r="S6786" s="1">
        <v>14349.62</v>
      </c>
      <c r="T6786" s="1">
        <v>14479.05</v>
      </c>
      <c r="U6786" s="1">
        <v>14163.29</v>
      </c>
      <c r="V6786" s="1">
        <v>14244.72</v>
      </c>
      <c r="W6786" s="1">
        <v>13982.2</v>
      </c>
      <c r="X6786" s="1">
        <v>13652.65</v>
      </c>
      <c r="Y6786" s="1">
        <v>13097.83</v>
      </c>
      <c r="Z6786" s="1">
        <v>12637.98</v>
      </c>
      <c r="AA6786" s="1">
        <v>12182.46</v>
      </c>
      <c r="AB6786" s="1" t="s">
        <v>122</v>
      </c>
    </row>
    <row r="6787" spans="1:28">
      <c r="A6787" s="1" t="s">
        <v>177</v>
      </c>
      <c r="B6787" s="1" t="s">
        <v>87</v>
      </c>
      <c r="C6787" s="1" t="s">
        <v>33</v>
      </c>
      <c r="D6787" s="1">
        <v>2900.2</v>
      </c>
      <c r="E6787" s="1">
        <v>2801.1</v>
      </c>
      <c r="F6787" s="1">
        <v>2768.39</v>
      </c>
      <c r="G6787" s="1">
        <v>2590.63</v>
      </c>
      <c r="H6787" s="1">
        <v>2468.69</v>
      </c>
      <c r="I6787" s="1">
        <v>2610.96</v>
      </c>
      <c r="J6787" s="1">
        <v>2591.4299999999998</v>
      </c>
      <c r="K6787" s="1">
        <v>2894.88</v>
      </c>
      <c r="L6787" s="1">
        <v>3090.52</v>
      </c>
      <c r="M6787" s="1">
        <v>3179.77</v>
      </c>
      <c r="N6787" s="1">
        <v>3269.05</v>
      </c>
      <c r="O6787" s="1">
        <v>3364.7</v>
      </c>
      <c r="P6787" s="1">
        <v>3407.3</v>
      </c>
      <c r="Q6787" s="1">
        <v>3362.37</v>
      </c>
      <c r="R6787" s="1">
        <v>3365.76</v>
      </c>
      <c r="S6787" s="1">
        <v>3332.14</v>
      </c>
      <c r="T6787" s="1">
        <v>3258.47</v>
      </c>
      <c r="U6787" s="1">
        <v>3300.34</v>
      </c>
      <c r="V6787" s="1">
        <v>3666.83</v>
      </c>
      <c r="W6787" s="1">
        <v>3773.91</v>
      </c>
      <c r="X6787" s="1">
        <v>3609.44</v>
      </c>
      <c r="Y6787" s="1">
        <v>3438.54</v>
      </c>
      <c r="Z6787" s="1">
        <v>3234.2</v>
      </c>
      <c r="AA6787" s="1">
        <v>3056.56</v>
      </c>
      <c r="AB6787" s="1" t="s">
        <v>122</v>
      </c>
    </row>
    <row r="6788" spans="1:28">
      <c r="A6788" s="1" t="s">
        <v>177</v>
      </c>
      <c r="B6788" s="1" t="s">
        <v>88</v>
      </c>
      <c r="C6788" s="1" t="s">
        <v>31</v>
      </c>
      <c r="D6788" s="1">
        <v>163287.44</v>
      </c>
      <c r="E6788" s="1">
        <v>159576.91</v>
      </c>
      <c r="F6788" s="1">
        <v>165177.49</v>
      </c>
      <c r="G6788" s="1">
        <v>151962.1</v>
      </c>
      <c r="H6788" s="1">
        <v>137659.16</v>
      </c>
      <c r="I6788" s="1">
        <v>151380.29</v>
      </c>
      <c r="J6788" s="1">
        <v>153109.35</v>
      </c>
      <c r="K6788" s="1">
        <v>155648.42000000001</v>
      </c>
      <c r="L6788" s="1">
        <v>152532.12</v>
      </c>
      <c r="M6788" s="1">
        <v>159981.32</v>
      </c>
      <c r="N6788" s="1">
        <v>159623.67000000001</v>
      </c>
      <c r="O6788" s="1">
        <v>163560.26999999999</v>
      </c>
      <c r="P6788" s="1">
        <v>163990.39000000001</v>
      </c>
      <c r="Q6788" s="1">
        <v>158333.1</v>
      </c>
      <c r="R6788" s="1">
        <v>159749.09</v>
      </c>
      <c r="S6788" s="1">
        <v>167390.17000000001</v>
      </c>
      <c r="T6788" s="1">
        <v>163405.74</v>
      </c>
      <c r="U6788" s="1">
        <v>169490.3</v>
      </c>
      <c r="V6788" s="1">
        <v>162892.32999999999</v>
      </c>
      <c r="W6788" s="1">
        <v>157010.23999999999</v>
      </c>
      <c r="X6788" s="1">
        <v>124679.94</v>
      </c>
      <c r="Y6788" s="1">
        <v>115103.94</v>
      </c>
      <c r="Z6788" s="1">
        <v>123189.38</v>
      </c>
      <c r="AA6788" s="1">
        <v>107830.91</v>
      </c>
      <c r="AB6788" s="1" t="s">
        <v>122</v>
      </c>
    </row>
    <row r="6789" spans="1:28">
      <c r="A6789" s="1" t="s">
        <v>177</v>
      </c>
      <c r="B6789" s="1" t="s">
        <v>89</v>
      </c>
      <c r="C6789" s="1" t="s">
        <v>31</v>
      </c>
      <c r="D6789" s="1">
        <v>1200.82</v>
      </c>
      <c r="E6789" s="1">
        <v>1138.27</v>
      </c>
      <c r="F6789" s="1">
        <v>1245.24</v>
      </c>
      <c r="G6789" s="1">
        <v>1291.77</v>
      </c>
      <c r="H6789" s="1">
        <v>1402.46</v>
      </c>
      <c r="I6789" s="1">
        <v>1912.98</v>
      </c>
      <c r="J6789" s="1">
        <v>2391.44</v>
      </c>
      <c r="K6789" s="1">
        <v>2694.34</v>
      </c>
      <c r="L6789" s="1">
        <v>2371.2800000000002</v>
      </c>
      <c r="M6789" s="1">
        <v>2661.36</v>
      </c>
      <c r="N6789" s="1">
        <v>2647.79</v>
      </c>
      <c r="O6789" s="1">
        <v>2802.27</v>
      </c>
      <c r="P6789" s="1">
        <v>2454.87</v>
      </c>
      <c r="Q6789" s="1">
        <v>2548.4899999999998</v>
      </c>
      <c r="R6789" s="1">
        <v>2572.23</v>
      </c>
      <c r="S6789" s="1">
        <v>2344.69</v>
      </c>
      <c r="T6789" s="1">
        <v>2394.44</v>
      </c>
      <c r="U6789" s="1">
        <v>2255.37</v>
      </c>
      <c r="V6789" s="1">
        <v>2412.9499999999998</v>
      </c>
      <c r="W6789" s="1">
        <v>2317.73</v>
      </c>
      <c r="X6789" s="1">
        <v>1912.69</v>
      </c>
      <c r="Y6789" s="1">
        <v>1639.07</v>
      </c>
      <c r="Z6789" s="1">
        <v>1494.98</v>
      </c>
      <c r="AA6789" s="1">
        <v>1291</v>
      </c>
      <c r="AB6789" s="1" t="s">
        <v>122</v>
      </c>
    </row>
    <row r="6790" spans="1:28">
      <c r="A6790" s="1" t="s">
        <v>178</v>
      </c>
      <c r="B6790" s="1" t="s">
        <v>30</v>
      </c>
      <c r="C6790" s="1" t="s">
        <v>31</v>
      </c>
      <c r="D6790" s="1">
        <v>573.32000000000005</v>
      </c>
      <c r="E6790" s="1">
        <v>567.76</v>
      </c>
      <c r="F6790" s="1">
        <v>551.67999999999995</v>
      </c>
      <c r="G6790" s="1">
        <v>549.95000000000005</v>
      </c>
      <c r="H6790" s="1">
        <v>553.03</v>
      </c>
      <c r="I6790" s="1">
        <v>586.51</v>
      </c>
      <c r="J6790" s="1">
        <v>521.91999999999996</v>
      </c>
      <c r="K6790" s="1">
        <v>576.16999999999996</v>
      </c>
      <c r="L6790" s="1">
        <v>630.54999999999995</v>
      </c>
      <c r="M6790" s="1">
        <v>690.33</v>
      </c>
      <c r="N6790" s="1">
        <v>658.36</v>
      </c>
      <c r="O6790" s="1">
        <v>660.48</v>
      </c>
      <c r="P6790" s="1">
        <v>647.87</v>
      </c>
      <c r="Q6790" s="1">
        <v>628.87</v>
      </c>
      <c r="R6790" s="1">
        <v>637.24</v>
      </c>
      <c r="S6790" s="1">
        <v>646.22</v>
      </c>
      <c r="T6790" s="1">
        <v>635.33000000000004</v>
      </c>
      <c r="U6790" s="1">
        <v>611.98</v>
      </c>
      <c r="V6790" s="1">
        <v>719.67</v>
      </c>
      <c r="W6790" s="1">
        <v>701.96</v>
      </c>
      <c r="X6790" s="1">
        <v>682.35</v>
      </c>
      <c r="Y6790" s="1">
        <v>642.57000000000005</v>
      </c>
      <c r="Z6790" s="1">
        <v>626.32000000000005</v>
      </c>
      <c r="AA6790" s="1">
        <v>594.97</v>
      </c>
      <c r="AB6790" s="1" t="s">
        <v>122</v>
      </c>
    </row>
    <row r="6791" spans="1:28">
      <c r="A6791" s="1" t="s">
        <v>178</v>
      </c>
      <c r="B6791" s="1" t="s">
        <v>30</v>
      </c>
      <c r="C6791" s="1" t="s">
        <v>33</v>
      </c>
      <c r="D6791" s="1">
        <v>1195.93</v>
      </c>
      <c r="E6791" s="1">
        <v>1135.97</v>
      </c>
      <c r="F6791" s="1">
        <v>1135.7</v>
      </c>
      <c r="G6791" s="1">
        <v>1127.32</v>
      </c>
      <c r="H6791" s="1">
        <v>1173.8699999999999</v>
      </c>
      <c r="I6791" s="1">
        <v>1263.23</v>
      </c>
      <c r="J6791" s="1">
        <v>1346.67</v>
      </c>
      <c r="K6791" s="1">
        <v>1480.86</v>
      </c>
      <c r="L6791" s="1">
        <v>1603.97</v>
      </c>
      <c r="M6791" s="1">
        <v>1743.68</v>
      </c>
      <c r="N6791" s="1">
        <v>1801.53</v>
      </c>
      <c r="O6791" s="1">
        <v>1813.12</v>
      </c>
      <c r="P6791" s="1">
        <v>1791.45</v>
      </c>
      <c r="Q6791" s="1">
        <v>1770.13</v>
      </c>
      <c r="R6791" s="1">
        <v>1690.81</v>
      </c>
      <c r="S6791" s="1">
        <v>1606.95</v>
      </c>
      <c r="T6791" s="1">
        <v>1527.96</v>
      </c>
      <c r="U6791" s="1">
        <v>1443.14</v>
      </c>
      <c r="V6791" s="1">
        <v>1532.83</v>
      </c>
      <c r="W6791" s="1">
        <v>1469.76</v>
      </c>
      <c r="X6791" s="1">
        <v>1425.08</v>
      </c>
      <c r="Y6791" s="1">
        <v>1374.27</v>
      </c>
      <c r="Z6791" s="1">
        <v>1336.11</v>
      </c>
      <c r="AA6791" s="1">
        <v>1269.68</v>
      </c>
      <c r="AB6791" s="1" t="s">
        <v>122</v>
      </c>
    </row>
    <row r="6792" spans="1:28">
      <c r="A6792" s="1" t="s">
        <v>178</v>
      </c>
      <c r="B6792" s="1" t="s">
        <v>34</v>
      </c>
      <c r="C6792" s="1" t="s">
        <v>31</v>
      </c>
      <c r="D6792" s="1">
        <v>1120.27</v>
      </c>
      <c r="E6792" s="1">
        <v>1143.56</v>
      </c>
      <c r="F6792" s="1">
        <v>1094.18</v>
      </c>
      <c r="G6792" s="1">
        <v>1017.91</v>
      </c>
      <c r="H6792" s="1">
        <v>978.1</v>
      </c>
      <c r="I6792" s="1">
        <v>906.61</v>
      </c>
      <c r="J6792" s="1">
        <v>1067</v>
      </c>
      <c r="K6792" s="1">
        <v>1235.97</v>
      </c>
      <c r="L6792" s="1">
        <v>988.09</v>
      </c>
      <c r="M6792" s="1">
        <v>1238.03</v>
      </c>
      <c r="N6792" s="1">
        <v>1522.83</v>
      </c>
      <c r="O6792" s="1">
        <v>1614.52</v>
      </c>
      <c r="P6792" s="1">
        <v>1601.55</v>
      </c>
      <c r="Q6792" s="1">
        <v>1526.42</v>
      </c>
      <c r="R6792" s="1">
        <v>1459.12</v>
      </c>
      <c r="S6792" s="1">
        <v>1249.0999999999999</v>
      </c>
      <c r="T6792" s="1">
        <v>868.37</v>
      </c>
      <c r="U6792" s="1">
        <v>870.79</v>
      </c>
      <c r="V6792" s="1">
        <v>933.26</v>
      </c>
      <c r="W6792" s="1">
        <v>856.07</v>
      </c>
      <c r="X6792" s="1">
        <v>944.33</v>
      </c>
      <c r="Y6792" s="1">
        <v>935.9</v>
      </c>
      <c r="Z6792" s="1">
        <v>915.07</v>
      </c>
      <c r="AA6792" s="1">
        <v>908.32</v>
      </c>
      <c r="AB6792" s="1" t="s">
        <v>122</v>
      </c>
    </row>
    <row r="6793" spans="1:28">
      <c r="A6793" s="1" t="s">
        <v>178</v>
      </c>
      <c r="B6793" s="1" t="s">
        <v>34</v>
      </c>
      <c r="C6793" s="1" t="s">
        <v>33</v>
      </c>
      <c r="D6793" s="1">
        <v>54714.62</v>
      </c>
      <c r="E6793" s="1">
        <v>52054.09</v>
      </c>
      <c r="F6793" s="1">
        <v>50531</v>
      </c>
      <c r="G6793" s="1">
        <v>49092.26</v>
      </c>
      <c r="H6793" s="1">
        <v>47744.73</v>
      </c>
      <c r="I6793" s="1">
        <v>46104.18</v>
      </c>
      <c r="J6793" s="1">
        <v>42810.95</v>
      </c>
      <c r="K6793" s="1">
        <v>45184.37</v>
      </c>
      <c r="L6793" s="1">
        <v>47078.73</v>
      </c>
      <c r="M6793" s="1">
        <v>49925.78</v>
      </c>
      <c r="N6793" s="1">
        <v>51705.33</v>
      </c>
      <c r="O6793" s="1">
        <v>53206.67</v>
      </c>
      <c r="P6793" s="1">
        <v>54467.5</v>
      </c>
      <c r="Q6793" s="1">
        <v>55680.18</v>
      </c>
      <c r="R6793" s="1">
        <v>55462.47</v>
      </c>
      <c r="S6793" s="1">
        <v>55888.18</v>
      </c>
      <c r="T6793" s="1">
        <v>55543.1</v>
      </c>
      <c r="U6793" s="1">
        <v>55859.49</v>
      </c>
      <c r="V6793" s="1">
        <v>63797.26</v>
      </c>
      <c r="W6793" s="1">
        <v>66383.92</v>
      </c>
      <c r="X6793" s="1">
        <v>65645.05</v>
      </c>
      <c r="Y6793" s="1">
        <v>63627.5</v>
      </c>
      <c r="Z6793" s="1">
        <v>60292.51</v>
      </c>
      <c r="AA6793" s="1">
        <v>56775.81</v>
      </c>
      <c r="AB6793" s="1" t="s">
        <v>122</v>
      </c>
    </row>
    <row r="6794" spans="1:28">
      <c r="A6794" s="1" t="s">
        <v>178</v>
      </c>
      <c r="B6794" s="1" t="s">
        <v>35</v>
      </c>
      <c r="C6794" s="1" t="s">
        <v>31</v>
      </c>
      <c r="D6794" s="1">
        <v>9439.74</v>
      </c>
      <c r="E6794" s="1">
        <v>9519.98</v>
      </c>
      <c r="F6794" s="1">
        <v>9917.11</v>
      </c>
      <c r="G6794" s="1">
        <v>9765.01</v>
      </c>
      <c r="H6794" s="1">
        <v>9747.8799999999992</v>
      </c>
      <c r="I6794" s="1">
        <v>9553.42</v>
      </c>
      <c r="J6794" s="1">
        <v>9718.4500000000007</v>
      </c>
      <c r="K6794" s="1">
        <v>9724.19</v>
      </c>
      <c r="L6794" s="1">
        <v>9976.7000000000007</v>
      </c>
      <c r="M6794" s="1">
        <v>10402.65</v>
      </c>
      <c r="N6794" s="1">
        <v>10527.91</v>
      </c>
      <c r="O6794" s="1">
        <v>10476.18</v>
      </c>
      <c r="P6794" s="1">
        <v>10628.62</v>
      </c>
      <c r="Q6794" s="1">
        <v>10270.75</v>
      </c>
      <c r="R6794" s="1">
        <v>9890.14</v>
      </c>
      <c r="S6794" s="1">
        <v>9921.5400000000009</v>
      </c>
      <c r="T6794" s="1">
        <v>9764.16</v>
      </c>
      <c r="U6794" s="1">
        <v>9345.15</v>
      </c>
      <c r="V6794" s="1">
        <v>9009.4599999999991</v>
      </c>
      <c r="W6794" s="1">
        <v>9072.11</v>
      </c>
      <c r="X6794" s="1">
        <v>8453.07</v>
      </c>
      <c r="Y6794" s="1">
        <v>5459.84</v>
      </c>
      <c r="Z6794" s="1">
        <v>4318.5</v>
      </c>
      <c r="AA6794" s="1">
        <v>4329.25</v>
      </c>
      <c r="AB6794" s="1" t="s">
        <v>122</v>
      </c>
    </row>
    <row r="6795" spans="1:28">
      <c r="A6795" s="1" t="s">
        <v>178</v>
      </c>
      <c r="B6795" s="1" t="s">
        <v>36</v>
      </c>
      <c r="C6795" s="1" t="s">
        <v>31</v>
      </c>
      <c r="D6795" s="1">
        <v>9043.65</v>
      </c>
      <c r="E6795" s="1">
        <v>9047.0300000000007</v>
      </c>
      <c r="F6795" s="1">
        <v>9075.24</v>
      </c>
      <c r="G6795" s="1">
        <v>9042.16</v>
      </c>
      <c r="H6795" s="1">
        <v>9075.52</v>
      </c>
      <c r="I6795" s="1">
        <v>8914.58</v>
      </c>
      <c r="J6795" s="1">
        <v>1187.77</v>
      </c>
      <c r="K6795" s="1">
        <v>1309.8599999999999</v>
      </c>
      <c r="L6795" s="1">
        <v>1463.12</v>
      </c>
      <c r="M6795" s="1">
        <v>1521.16</v>
      </c>
      <c r="N6795" s="1">
        <v>1600.47</v>
      </c>
      <c r="O6795" s="1">
        <v>1561.89</v>
      </c>
      <c r="P6795" s="1">
        <v>1520.69</v>
      </c>
      <c r="Q6795" s="1">
        <v>1588.42</v>
      </c>
      <c r="R6795" s="1">
        <v>1470.75</v>
      </c>
      <c r="S6795" s="1">
        <v>1333.67</v>
      </c>
      <c r="T6795" s="1">
        <v>1234.3800000000001</v>
      </c>
      <c r="U6795" s="1">
        <v>1246.93</v>
      </c>
      <c r="V6795" s="1">
        <v>9130.7199999999993</v>
      </c>
      <c r="W6795" s="1">
        <v>9135.81</v>
      </c>
      <c r="X6795" s="1">
        <v>9125.61</v>
      </c>
      <c r="Y6795" s="1">
        <v>9037.57</v>
      </c>
      <c r="Z6795" s="1">
        <v>8942.7999999999993</v>
      </c>
      <c r="AA6795" s="1">
        <v>8817.19</v>
      </c>
      <c r="AB6795" s="1" t="s">
        <v>122</v>
      </c>
    </row>
    <row r="6796" spans="1:28">
      <c r="A6796" s="1" t="s">
        <v>178</v>
      </c>
      <c r="B6796" s="1" t="s">
        <v>36</v>
      </c>
      <c r="C6796" s="1" t="s">
        <v>33</v>
      </c>
      <c r="D6796" s="1">
        <v>52088.09</v>
      </c>
      <c r="E6796" s="1">
        <v>47340.45</v>
      </c>
      <c r="F6796" s="1">
        <v>44869.52</v>
      </c>
      <c r="G6796" s="1">
        <v>43866.65</v>
      </c>
      <c r="H6796" s="1">
        <v>45015.08</v>
      </c>
      <c r="I6796" s="1">
        <v>49728.07</v>
      </c>
      <c r="J6796" s="1">
        <v>61548.86</v>
      </c>
      <c r="K6796" s="1">
        <v>70008.63</v>
      </c>
      <c r="L6796" s="1">
        <v>79800.009999999995</v>
      </c>
      <c r="M6796" s="1">
        <v>87205.77</v>
      </c>
      <c r="N6796" s="1">
        <v>92660.19</v>
      </c>
      <c r="O6796" s="1">
        <v>97920.99</v>
      </c>
      <c r="P6796" s="1">
        <v>98308.53</v>
      </c>
      <c r="Q6796" s="1">
        <v>93023.23</v>
      </c>
      <c r="R6796" s="1">
        <v>91329.75</v>
      </c>
      <c r="S6796" s="1">
        <v>92400.19</v>
      </c>
      <c r="T6796" s="1">
        <v>93286.33</v>
      </c>
      <c r="U6796" s="1">
        <v>96264.74</v>
      </c>
      <c r="V6796" s="1">
        <v>108336.42</v>
      </c>
      <c r="W6796" s="1">
        <v>121331.3</v>
      </c>
      <c r="X6796" s="1">
        <v>109900.12</v>
      </c>
      <c r="Y6796" s="1">
        <v>93854.04</v>
      </c>
      <c r="Z6796" s="1">
        <v>76352.399999999994</v>
      </c>
      <c r="AA6796" s="1">
        <v>61776.97</v>
      </c>
      <c r="AB6796" s="1" t="s">
        <v>122</v>
      </c>
    </row>
    <row r="6797" spans="1:28">
      <c r="A6797" s="1" t="s">
        <v>178</v>
      </c>
      <c r="B6797" s="1" t="s">
        <v>37</v>
      </c>
      <c r="C6797" s="1" t="s">
        <v>31</v>
      </c>
      <c r="D6797" s="1">
        <v>46166.14</v>
      </c>
      <c r="E6797" s="1">
        <v>46221.71</v>
      </c>
      <c r="F6797" s="1">
        <v>46236.43</v>
      </c>
      <c r="G6797" s="1">
        <v>46189.06</v>
      </c>
      <c r="H6797" s="1">
        <v>46176.639999999999</v>
      </c>
      <c r="I6797" s="1">
        <v>46151.74</v>
      </c>
      <c r="J6797" s="1">
        <v>0</v>
      </c>
      <c r="K6797" s="1">
        <v>0</v>
      </c>
      <c r="L6797" s="1">
        <v>0</v>
      </c>
      <c r="M6797" s="1">
        <v>0</v>
      </c>
      <c r="N6797" s="1">
        <v>0</v>
      </c>
      <c r="O6797" s="1">
        <v>0</v>
      </c>
      <c r="P6797" s="1">
        <v>0</v>
      </c>
      <c r="Q6797" s="1">
        <v>0</v>
      </c>
      <c r="R6797" s="1">
        <v>0</v>
      </c>
      <c r="S6797" s="1">
        <v>0</v>
      </c>
      <c r="T6797" s="1">
        <v>0</v>
      </c>
      <c r="U6797" s="1">
        <v>0</v>
      </c>
      <c r="V6797" s="1">
        <v>45983.71</v>
      </c>
      <c r="W6797" s="1">
        <v>46079.95</v>
      </c>
      <c r="X6797" s="1">
        <v>46100.47</v>
      </c>
      <c r="Y6797" s="1">
        <v>46206.9</v>
      </c>
      <c r="Z6797" s="1">
        <v>46138.01</v>
      </c>
      <c r="AA6797" s="1">
        <v>46109.59</v>
      </c>
      <c r="AB6797" s="1" t="s">
        <v>122</v>
      </c>
    </row>
    <row r="6798" spans="1:28">
      <c r="A6798" s="1" t="s">
        <v>178</v>
      </c>
      <c r="B6798" s="1" t="s">
        <v>37</v>
      </c>
      <c r="C6798" s="1" t="s">
        <v>33</v>
      </c>
      <c r="D6798" s="1">
        <v>795684.94</v>
      </c>
      <c r="E6798" s="1">
        <v>732749.28</v>
      </c>
      <c r="F6798" s="1">
        <v>688856.24</v>
      </c>
      <c r="G6798" s="1">
        <v>671807.7</v>
      </c>
      <c r="H6798" s="1">
        <v>684504.33</v>
      </c>
      <c r="I6798" s="1">
        <v>696371.8</v>
      </c>
      <c r="J6798" s="1">
        <v>743560.15</v>
      </c>
      <c r="K6798" s="1">
        <v>832713.25</v>
      </c>
      <c r="L6798" s="1">
        <v>951936.96</v>
      </c>
      <c r="M6798" s="1">
        <v>1064037.3999999999</v>
      </c>
      <c r="N6798" s="1">
        <v>1163154.08</v>
      </c>
      <c r="O6798" s="1">
        <v>1240856.24</v>
      </c>
      <c r="P6798" s="1">
        <v>1319902.6499999999</v>
      </c>
      <c r="Q6798" s="1">
        <v>1326500.8600000001</v>
      </c>
      <c r="R6798" s="1">
        <v>1281691.23</v>
      </c>
      <c r="S6798" s="1">
        <v>1228556.98</v>
      </c>
      <c r="T6798" s="1">
        <v>1201009</v>
      </c>
      <c r="U6798" s="1">
        <v>1219446.52</v>
      </c>
      <c r="V6798" s="1">
        <v>1338553.55</v>
      </c>
      <c r="W6798" s="1">
        <v>1375275.03</v>
      </c>
      <c r="X6798" s="1">
        <v>1300178.47</v>
      </c>
      <c r="Y6798" s="1">
        <v>1182446.31</v>
      </c>
      <c r="Z6798" s="1">
        <v>1052928.6000000001</v>
      </c>
      <c r="AA6798" s="1">
        <v>914623.83</v>
      </c>
      <c r="AB6798" s="1" t="s">
        <v>122</v>
      </c>
    </row>
    <row r="6799" spans="1:28">
      <c r="A6799" s="1" t="s">
        <v>178</v>
      </c>
      <c r="B6799" s="1" t="s">
        <v>38</v>
      </c>
      <c r="C6799" s="1" t="s">
        <v>31</v>
      </c>
      <c r="D6799" s="1">
        <v>8779.67</v>
      </c>
      <c r="E6799" s="1">
        <v>8539.42</v>
      </c>
      <c r="F6799" s="1">
        <v>8372.32</v>
      </c>
      <c r="G6799" s="1">
        <v>8281.92</v>
      </c>
      <c r="H6799" s="1">
        <v>8726.94</v>
      </c>
      <c r="I6799" s="1">
        <v>8508.06</v>
      </c>
      <c r="J6799" s="1">
        <v>8738.1200000000008</v>
      </c>
      <c r="K6799" s="1">
        <v>9455.89</v>
      </c>
      <c r="L6799" s="1">
        <v>9746.7900000000009</v>
      </c>
      <c r="M6799" s="1">
        <v>8269.99</v>
      </c>
      <c r="N6799" s="1">
        <v>10329.77</v>
      </c>
      <c r="O6799" s="1">
        <v>11136.73</v>
      </c>
      <c r="P6799" s="1">
        <v>11334.54</v>
      </c>
      <c r="Q6799" s="1">
        <v>10040.280000000001</v>
      </c>
      <c r="R6799" s="1">
        <v>10552.98</v>
      </c>
      <c r="S6799" s="1">
        <v>11252.5</v>
      </c>
      <c r="T6799" s="1">
        <v>11556.12</v>
      </c>
      <c r="U6799" s="1">
        <v>11089.81</v>
      </c>
      <c r="V6799" s="1">
        <v>10427.35</v>
      </c>
      <c r="W6799" s="1">
        <v>10214.26</v>
      </c>
      <c r="X6799" s="1">
        <v>9511.36</v>
      </c>
      <c r="Y6799" s="1">
        <v>8807.1200000000008</v>
      </c>
      <c r="Z6799" s="1">
        <v>7991.37</v>
      </c>
      <c r="AA6799" s="1">
        <v>8755.25</v>
      </c>
      <c r="AB6799" s="1" t="s">
        <v>122</v>
      </c>
    </row>
    <row r="6800" spans="1:28">
      <c r="A6800" s="1" t="s">
        <v>178</v>
      </c>
      <c r="B6800" s="1" t="s">
        <v>38</v>
      </c>
      <c r="C6800" s="1" t="s">
        <v>33</v>
      </c>
      <c r="D6800" s="1">
        <v>53444.23</v>
      </c>
      <c r="E6800" s="1">
        <v>50078.45</v>
      </c>
      <c r="F6800" s="1">
        <v>49026.559999999998</v>
      </c>
      <c r="G6800" s="1">
        <v>47696.55</v>
      </c>
      <c r="H6800" s="1">
        <v>49314.07</v>
      </c>
      <c r="I6800" s="1">
        <v>54257.88</v>
      </c>
      <c r="J6800" s="1">
        <v>57782.51</v>
      </c>
      <c r="K6800" s="1">
        <v>60023.86</v>
      </c>
      <c r="L6800" s="1">
        <v>65915.05</v>
      </c>
      <c r="M6800" s="1">
        <v>68432.05</v>
      </c>
      <c r="N6800" s="1">
        <v>72804.929999999993</v>
      </c>
      <c r="O6800" s="1">
        <v>78605.75</v>
      </c>
      <c r="P6800" s="1">
        <v>79617.23</v>
      </c>
      <c r="Q6800" s="1">
        <v>76914.460000000006</v>
      </c>
      <c r="R6800" s="1">
        <v>73622.63</v>
      </c>
      <c r="S6800" s="1">
        <v>75210.63</v>
      </c>
      <c r="T6800" s="1">
        <v>74205.09</v>
      </c>
      <c r="U6800" s="1">
        <v>75547.23</v>
      </c>
      <c r="V6800" s="1">
        <v>88416.29</v>
      </c>
      <c r="W6800" s="1">
        <v>102760.27</v>
      </c>
      <c r="X6800" s="1">
        <v>99121.34</v>
      </c>
      <c r="Y6800" s="1">
        <v>84027.65</v>
      </c>
      <c r="Z6800" s="1">
        <v>68952.72</v>
      </c>
      <c r="AA6800" s="1">
        <v>57875.31</v>
      </c>
      <c r="AB6800" s="1" t="s">
        <v>122</v>
      </c>
    </row>
    <row r="6801" spans="1:28">
      <c r="A6801" s="1" t="s">
        <v>178</v>
      </c>
      <c r="B6801" s="1" t="s">
        <v>39</v>
      </c>
      <c r="C6801" s="1" t="s">
        <v>31</v>
      </c>
      <c r="D6801" s="1">
        <v>4990.6000000000004</v>
      </c>
      <c r="E6801" s="1">
        <v>5112.59</v>
      </c>
      <c r="F6801" s="1">
        <v>4814.54</v>
      </c>
      <c r="G6801" s="1">
        <v>4700.74</v>
      </c>
      <c r="H6801" s="1">
        <v>4430.9399999999996</v>
      </c>
      <c r="I6801" s="1">
        <v>4378.62</v>
      </c>
      <c r="J6801" s="1">
        <v>4172.9399999999996</v>
      </c>
      <c r="K6801" s="1">
        <v>4370.84</v>
      </c>
      <c r="L6801" s="1">
        <v>4213.4399999999996</v>
      </c>
      <c r="M6801" s="1">
        <v>3880.94</v>
      </c>
      <c r="N6801" s="1">
        <v>3887.67</v>
      </c>
      <c r="O6801" s="1">
        <v>4116.1000000000004</v>
      </c>
      <c r="P6801" s="1">
        <v>4141.95</v>
      </c>
      <c r="Q6801" s="1">
        <v>4375.6099999999997</v>
      </c>
      <c r="R6801" s="1">
        <v>3893.16</v>
      </c>
      <c r="S6801" s="1">
        <v>3954.5</v>
      </c>
      <c r="T6801" s="1">
        <v>4136.91</v>
      </c>
      <c r="U6801" s="1">
        <v>3671.43</v>
      </c>
      <c r="V6801" s="1">
        <v>3743.25</v>
      </c>
      <c r="W6801" s="1">
        <v>3821.48</v>
      </c>
      <c r="X6801" s="1">
        <v>3795.85</v>
      </c>
      <c r="Y6801" s="1">
        <v>3976.9</v>
      </c>
      <c r="Z6801" s="1">
        <v>4309.57</v>
      </c>
      <c r="AA6801" s="1">
        <v>4172.68</v>
      </c>
      <c r="AB6801" s="1" t="s">
        <v>122</v>
      </c>
    </row>
    <row r="6802" spans="1:28">
      <c r="A6802" s="1" t="s">
        <v>178</v>
      </c>
      <c r="B6802" s="1" t="s">
        <v>39</v>
      </c>
      <c r="C6802" s="1" t="s">
        <v>33</v>
      </c>
      <c r="D6802" s="1">
        <v>17723.64</v>
      </c>
      <c r="E6802" s="1">
        <v>16531.62</v>
      </c>
      <c r="F6802" s="1">
        <v>15497.21</v>
      </c>
      <c r="G6802" s="1">
        <v>15219.75</v>
      </c>
      <c r="H6802" s="1">
        <v>15283.43</v>
      </c>
      <c r="I6802" s="1">
        <v>14645.99</v>
      </c>
      <c r="J6802" s="1">
        <v>13031.17</v>
      </c>
      <c r="K6802" s="1">
        <v>13977.44</v>
      </c>
      <c r="L6802" s="1">
        <v>15032.92</v>
      </c>
      <c r="M6802" s="1">
        <v>17328.27</v>
      </c>
      <c r="N6802" s="1">
        <v>18629.14</v>
      </c>
      <c r="O6802" s="1">
        <v>19920.55</v>
      </c>
      <c r="P6802" s="1">
        <v>20992.05</v>
      </c>
      <c r="Q6802" s="1">
        <v>21367.360000000001</v>
      </c>
      <c r="R6802" s="1">
        <v>21277.77</v>
      </c>
      <c r="S6802" s="1">
        <v>21068.37</v>
      </c>
      <c r="T6802" s="1">
        <v>20488.71</v>
      </c>
      <c r="U6802" s="1">
        <v>20778.46</v>
      </c>
      <c r="V6802" s="1">
        <v>24068.31</v>
      </c>
      <c r="W6802" s="1">
        <v>26106.93</v>
      </c>
      <c r="X6802" s="1">
        <v>25969.07</v>
      </c>
      <c r="Y6802" s="1">
        <v>24127.62</v>
      </c>
      <c r="Z6802" s="1">
        <v>22600.75</v>
      </c>
      <c r="AA6802" s="1">
        <v>20955.91</v>
      </c>
      <c r="AB6802" s="1" t="s">
        <v>122</v>
      </c>
    </row>
    <row r="6803" spans="1:28">
      <c r="A6803" s="1" t="s">
        <v>178</v>
      </c>
      <c r="B6803" s="1" t="s">
        <v>40</v>
      </c>
      <c r="C6803" s="1" t="s">
        <v>33</v>
      </c>
      <c r="D6803" s="1">
        <v>78424.83</v>
      </c>
      <c r="E6803" s="1">
        <v>71946.210000000006</v>
      </c>
      <c r="F6803" s="1">
        <v>68496.19</v>
      </c>
      <c r="G6803" s="1">
        <v>66539.8</v>
      </c>
      <c r="H6803" s="1">
        <v>67470.38</v>
      </c>
      <c r="I6803" s="1">
        <v>69571.429999999993</v>
      </c>
      <c r="J6803" s="1">
        <v>74924.350000000006</v>
      </c>
      <c r="K6803" s="1">
        <v>84909.53</v>
      </c>
      <c r="L6803" s="1">
        <v>94613.64</v>
      </c>
      <c r="M6803" s="1">
        <v>103706.43</v>
      </c>
      <c r="N6803" s="1">
        <v>114029.22</v>
      </c>
      <c r="O6803" s="1">
        <v>123316.63</v>
      </c>
      <c r="P6803" s="1">
        <v>128274.03</v>
      </c>
      <c r="Q6803" s="1">
        <v>125985.65</v>
      </c>
      <c r="R6803" s="1">
        <v>122043.71</v>
      </c>
      <c r="S6803" s="1">
        <v>119338.16</v>
      </c>
      <c r="T6803" s="1">
        <v>118158.21</v>
      </c>
      <c r="U6803" s="1">
        <v>118825.73</v>
      </c>
      <c r="V6803" s="1">
        <v>130951.11</v>
      </c>
      <c r="W6803" s="1">
        <v>141576.85</v>
      </c>
      <c r="X6803" s="1">
        <v>132803.43</v>
      </c>
      <c r="Y6803" s="1">
        <v>121365.51</v>
      </c>
      <c r="Z6803" s="1">
        <v>106217.17</v>
      </c>
      <c r="AA6803" s="1">
        <v>92005.03</v>
      </c>
      <c r="AB6803" s="1" t="s">
        <v>122</v>
      </c>
    </row>
    <row r="6804" spans="1:28">
      <c r="A6804" s="1" t="s">
        <v>178</v>
      </c>
      <c r="B6804" s="1" t="s">
        <v>41</v>
      </c>
      <c r="C6804" s="1" t="s">
        <v>31</v>
      </c>
      <c r="D6804" s="1">
        <v>70948.350000000006</v>
      </c>
      <c r="E6804" s="1">
        <v>71021.899999999994</v>
      </c>
      <c r="F6804" s="1">
        <v>71059.16</v>
      </c>
      <c r="G6804" s="1">
        <v>71211.17</v>
      </c>
      <c r="H6804" s="1">
        <v>71109.990000000005</v>
      </c>
      <c r="I6804" s="1">
        <v>70786.7</v>
      </c>
      <c r="J6804" s="1">
        <v>69435.509999999995</v>
      </c>
      <c r="K6804" s="1">
        <v>69542.34</v>
      </c>
      <c r="L6804" s="1">
        <v>69955.02</v>
      </c>
      <c r="M6804" s="1">
        <v>69879.149999999994</v>
      </c>
      <c r="N6804" s="1">
        <v>70660.429999999993</v>
      </c>
      <c r="O6804" s="1">
        <v>70860.11</v>
      </c>
      <c r="P6804" s="1">
        <v>70996.95</v>
      </c>
      <c r="Q6804" s="1">
        <v>70794.05</v>
      </c>
      <c r="R6804" s="1">
        <v>70179.64</v>
      </c>
      <c r="S6804" s="1">
        <v>69942.429999999993</v>
      </c>
      <c r="T6804" s="1">
        <v>70201.77</v>
      </c>
      <c r="U6804" s="1">
        <v>70025.03</v>
      </c>
      <c r="V6804" s="1">
        <v>70371.33</v>
      </c>
      <c r="W6804" s="1">
        <v>70322.679999999993</v>
      </c>
      <c r="X6804" s="1">
        <v>70058.429999999993</v>
      </c>
      <c r="Y6804" s="1">
        <v>69368.179999999993</v>
      </c>
      <c r="Z6804" s="1">
        <v>69882.41</v>
      </c>
      <c r="AA6804" s="1">
        <v>69296.5</v>
      </c>
      <c r="AB6804" s="1" t="s">
        <v>122</v>
      </c>
    </row>
    <row r="6805" spans="1:28">
      <c r="A6805" s="1" t="s">
        <v>178</v>
      </c>
      <c r="B6805" s="1" t="s">
        <v>42</v>
      </c>
      <c r="C6805" s="1" t="s">
        <v>31</v>
      </c>
      <c r="D6805" s="1">
        <v>1469.63</v>
      </c>
      <c r="E6805" s="1">
        <v>1221.55</v>
      </c>
      <c r="F6805" s="1">
        <v>1195.71</v>
      </c>
      <c r="G6805" s="1">
        <v>1210.9100000000001</v>
      </c>
      <c r="H6805" s="1">
        <v>1194.1099999999999</v>
      </c>
      <c r="I6805" s="1">
        <v>1193.71</v>
      </c>
      <c r="J6805" s="1">
        <v>1052.98</v>
      </c>
      <c r="K6805" s="1">
        <v>984.94</v>
      </c>
      <c r="L6805" s="1">
        <v>993.59</v>
      </c>
      <c r="M6805" s="1">
        <v>1052.73</v>
      </c>
      <c r="N6805" s="1">
        <v>1088.8399999999999</v>
      </c>
      <c r="O6805" s="1">
        <v>1016.4</v>
      </c>
      <c r="P6805" s="1">
        <v>1030.22</v>
      </c>
      <c r="Q6805" s="1">
        <v>1033.75</v>
      </c>
      <c r="R6805" s="1">
        <v>1056.25</v>
      </c>
      <c r="S6805" s="1">
        <v>1015.96</v>
      </c>
      <c r="T6805" s="1">
        <v>1040.82</v>
      </c>
      <c r="U6805" s="1">
        <v>1139.69</v>
      </c>
      <c r="V6805" s="1">
        <v>1238.96</v>
      </c>
      <c r="W6805" s="1">
        <v>1231.4000000000001</v>
      </c>
      <c r="X6805" s="1">
        <v>1220.47</v>
      </c>
      <c r="Y6805" s="1">
        <v>1231.3699999999999</v>
      </c>
      <c r="Z6805" s="1">
        <v>1213</v>
      </c>
      <c r="AA6805" s="1">
        <v>1208.93</v>
      </c>
      <c r="AB6805" s="1" t="s">
        <v>122</v>
      </c>
    </row>
    <row r="6806" spans="1:28">
      <c r="A6806" s="1" t="s">
        <v>178</v>
      </c>
      <c r="B6806" s="1" t="s">
        <v>43</v>
      </c>
      <c r="C6806" s="1" t="s">
        <v>44</v>
      </c>
      <c r="D6806" s="1">
        <v>52837.37</v>
      </c>
      <c r="E6806" s="1">
        <v>167562.85999999999</v>
      </c>
      <c r="F6806" s="1">
        <v>207127.86</v>
      </c>
      <c r="G6806" s="1">
        <v>207507.88</v>
      </c>
      <c r="H6806" s="1">
        <v>205948.48</v>
      </c>
      <c r="I6806" s="1">
        <v>63337.72</v>
      </c>
      <c r="J6806" s="1">
        <v>3223.88</v>
      </c>
      <c r="K6806" s="1">
        <v>1151.9000000000001</v>
      </c>
      <c r="L6806" s="1">
        <v>552.72</v>
      </c>
      <c r="M6806" s="1">
        <v>0</v>
      </c>
      <c r="N6806" s="1">
        <v>287.39</v>
      </c>
      <c r="O6806" s="1">
        <v>0</v>
      </c>
      <c r="P6806" s="1">
        <v>0</v>
      </c>
      <c r="Q6806" s="1">
        <v>0</v>
      </c>
      <c r="R6806" s="1">
        <v>0</v>
      </c>
      <c r="S6806" s="1">
        <v>2929.25</v>
      </c>
      <c r="T6806" s="1">
        <v>0</v>
      </c>
      <c r="U6806" s="1">
        <v>0</v>
      </c>
      <c r="V6806" s="1">
        <v>1157.17</v>
      </c>
      <c r="W6806" s="1">
        <v>0</v>
      </c>
      <c r="X6806" s="1">
        <v>0</v>
      </c>
      <c r="Y6806" s="1">
        <v>0</v>
      </c>
      <c r="Z6806" s="1">
        <v>599.83000000000004</v>
      </c>
      <c r="AA6806" s="1">
        <v>0</v>
      </c>
      <c r="AB6806" s="1" t="s">
        <v>122</v>
      </c>
    </row>
    <row r="6807" spans="1:28">
      <c r="A6807" s="1" t="s">
        <v>178</v>
      </c>
      <c r="B6807" s="1" t="s">
        <v>45</v>
      </c>
      <c r="C6807" s="1" t="s">
        <v>33</v>
      </c>
      <c r="D6807" s="1">
        <v>154993.10999999999</v>
      </c>
      <c r="E6807" s="1">
        <v>147687.88</v>
      </c>
      <c r="F6807" s="1">
        <v>140264.84</v>
      </c>
      <c r="G6807" s="1">
        <v>137786.57</v>
      </c>
      <c r="H6807" s="1">
        <v>135665.16</v>
      </c>
      <c r="I6807" s="1">
        <v>134440.54</v>
      </c>
      <c r="J6807" s="1">
        <v>132824.62</v>
      </c>
      <c r="K6807" s="1">
        <v>137144.71</v>
      </c>
      <c r="L6807" s="1">
        <v>140824.29999999999</v>
      </c>
      <c r="M6807" s="1">
        <v>143296.65</v>
      </c>
      <c r="N6807" s="1">
        <v>146564.60999999999</v>
      </c>
      <c r="O6807" s="1">
        <v>149534.44</v>
      </c>
      <c r="P6807" s="1">
        <v>154242.07</v>
      </c>
      <c r="Q6807" s="1">
        <v>158386.51</v>
      </c>
      <c r="R6807" s="1">
        <v>161397.89000000001</v>
      </c>
      <c r="S6807" s="1">
        <v>163002.82999999999</v>
      </c>
      <c r="T6807" s="1">
        <v>157904.84</v>
      </c>
      <c r="U6807" s="1">
        <v>157934.37</v>
      </c>
      <c r="V6807" s="1">
        <v>175295.37</v>
      </c>
      <c r="W6807" s="1">
        <v>184186.18</v>
      </c>
      <c r="X6807" s="1">
        <v>180331.15</v>
      </c>
      <c r="Y6807" s="1">
        <v>177061.96</v>
      </c>
      <c r="Z6807" s="1">
        <v>169539.11</v>
      </c>
      <c r="AA6807" s="1">
        <v>159202.96</v>
      </c>
      <c r="AB6807" s="1" t="s">
        <v>122</v>
      </c>
    </row>
    <row r="6808" spans="1:28">
      <c r="A6808" s="1" t="s">
        <v>178</v>
      </c>
      <c r="B6808" s="1" t="s">
        <v>46</v>
      </c>
      <c r="C6808" s="1" t="s">
        <v>33</v>
      </c>
      <c r="D6808" s="1">
        <v>24148.17</v>
      </c>
      <c r="E6808" s="1">
        <v>22653.3</v>
      </c>
      <c r="F6808" s="1">
        <v>21830.34</v>
      </c>
      <c r="G6808" s="1">
        <v>21263.87</v>
      </c>
      <c r="H6808" s="1">
        <v>20755.419999999998</v>
      </c>
      <c r="I6808" s="1">
        <v>20436.23</v>
      </c>
      <c r="J6808" s="1">
        <v>21558.02</v>
      </c>
      <c r="K6808" s="1">
        <v>22900.63</v>
      </c>
      <c r="L6808" s="1">
        <v>25198.97</v>
      </c>
      <c r="M6808" s="1">
        <v>27046.14</v>
      </c>
      <c r="N6808" s="1">
        <v>23112.18</v>
      </c>
      <c r="O6808" s="1">
        <v>20809.900000000001</v>
      </c>
      <c r="P6808" s="1">
        <v>27645</v>
      </c>
      <c r="Q6808" s="1">
        <v>31519.16</v>
      </c>
      <c r="R6808" s="1">
        <v>30484.32</v>
      </c>
      <c r="S6808" s="1">
        <v>30289.74</v>
      </c>
      <c r="T6808" s="1">
        <v>29728.240000000002</v>
      </c>
      <c r="U6808" s="1">
        <v>29795.15</v>
      </c>
      <c r="V6808" s="1">
        <v>33703.19</v>
      </c>
      <c r="W6808" s="1">
        <v>35623.660000000003</v>
      </c>
      <c r="X6808" s="1">
        <v>33721.370000000003</v>
      </c>
      <c r="Y6808" s="1">
        <v>31138.38</v>
      </c>
      <c r="Z6808" s="1">
        <v>27640.01</v>
      </c>
      <c r="AA6808" s="1">
        <v>25039.42</v>
      </c>
      <c r="AB6808" s="1" t="s">
        <v>122</v>
      </c>
    </row>
    <row r="6809" spans="1:28">
      <c r="A6809" s="1" t="s">
        <v>178</v>
      </c>
      <c r="B6809" s="1" t="s">
        <v>47</v>
      </c>
      <c r="C6809" s="1" t="s">
        <v>33</v>
      </c>
      <c r="D6809" s="1">
        <v>14479.27</v>
      </c>
      <c r="E6809" s="1">
        <v>13514.02</v>
      </c>
      <c r="F6809" s="1">
        <v>12970.54</v>
      </c>
      <c r="G6809" s="1">
        <v>12619.88</v>
      </c>
      <c r="H6809" s="1">
        <v>12471.7</v>
      </c>
      <c r="I6809" s="1">
        <v>12406.1</v>
      </c>
      <c r="J6809" s="1">
        <v>11584.22</v>
      </c>
      <c r="K6809" s="1">
        <v>12509.39</v>
      </c>
      <c r="L6809" s="1">
        <v>13436.19</v>
      </c>
      <c r="M6809" s="1">
        <v>14575.77</v>
      </c>
      <c r="N6809" s="1">
        <v>15819.97</v>
      </c>
      <c r="O6809" s="1">
        <v>17103.830000000002</v>
      </c>
      <c r="P6809" s="1">
        <v>17866.830000000002</v>
      </c>
      <c r="Q6809" s="1">
        <v>18201.740000000002</v>
      </c>
      <c r="R6809" s="1">
        <v>18360.310000000001</v>
      </c>
      <c r="S6809" s="1">
        <v>18448.669999999998</v>
      </c>
      <c r="T6809" s="1">
        <v>18337.37</v>
      </c>
      <c r="U6809" s="1">
        <v>18070.689999999999</v>
      </c>
      <c r="V6809" s="1">
        <v>19937.509999999998</v>
      </c>
      <c r="W6809" s="1">
        <v>21243.67</v>
      </c>
      <c r="X6809" s="1">
        <v>20708.990000000002</v>
      </c>
      <c r="Y6809" s="1">
        <v>19687.080000000002</v>
      </c>
      <c r="Z6809" s="1">
        <v>18158.2</v>
      </c>
      <c r="AA6809" s="1">
        <v>16508.740000000002</v>
      </c>
      <c r="AB6809" s="1" t="s">
        <v>122</v>
      </c>
    </row>
    <row r="6810" spans="1:28">
      <c r="A6810" s="1" t="s">
        <v>178</v>
      </c>
      <c r="B6810" s="1" t="s">
        <v>48</v>
      </c>
      <c r="C6810" s="1" t="s">
        <v>31</v>
      </c>
      <c r="D6810" s="1">
        <v>13005.2</v>
      </c>
      <c r="E6810" s="1">
        <v>12901.49</v>
      </c>
      <c r="F6810" s="1">
        <v>12645.23</v>
      </c>
      <c r="G6810" s="1">
        <v>12580.37</v>
      </c>
      <c r="H6810" s="1">
        <v>12757.45</v>
      </c>
      <c r="I6810" s="1">
        <v>12609.24</v>
      </c>
      <c r="J6810" s="1">
        <v>10943.69</v>
      </c>
      <c r="K6810" s="1">
        <v>11792.2</v>
      </c>
      <c r="L6810" s="1">
        <v>12386.11</v>
      </c>
      <c r="M6810" s="1">
        <v>12538.06</v>
      </c>
      <c r="N6810" s="1">
        <v>13052.14</v>
      </c>
      <c r="O6810" s="1">
        <v>12999.32</v>
      </c>
      <c r="P6810" s="1">
        <v>12788.93</v>
      </c>
      <c r="Q6810" s="1">
        <v>12573.78</v>
      </c>
      <c r="R6810" s="1">
        <v>12115.51</v>
      </c>
      <c r="S6810" s="1">
        <v>11734.39</v>
      </c>
      <c r="T6810" s="1">
        <v>11401.37</v>
      </c>
      <c r="U6810" s="1">
        <v>10970.42</v>
      </c>
      <c r="V6810" s="1">
        <v>12925.48</v>
      </c>
      <c r="W6810" s="1">
        <v>12761.17</v>
      </c>
      <c r="X6810" s="1">
        <v>12514.99</v>
      </c>
      <c r="Y6810" s="1">
        <v>12215.37</v>
      </c>
      <c r="Z6810" s="1">
        <v>11843.94</v>
      </c>
      <c r="AA6810" s="1">
        <v>11725.74</v>
      </c>
      <c r="AB6810" s="1" t="s">
        <v>122</v>
      </c>
    </row>
    <row r="6811" spans="1:28">
      <c r="A6811" s="1" t="s">
        <v>178</v>
      </c>
      <c r="B6811" s="1" t="s">
        <v>48</v>
      </c>
      <c r="C6811" s="1" t="s">
        <v>33</v>
      </c>
      <c r="D6811" s="1">
        <v>20902.73</v>
      </c>
      <c r="E6811" s="1">
        <v>20285.87</v>
      </c>
      <c r="F6811" s="1">
        <v>19974.82</v>
      </c>
      <c r="G6811" s="1">
        <v>19784.68</v>
      </c>
      <c r="H6811" s="1">
        <v>19640.87</v>
      </c>
      <c r="I6811" s="1">
        <v>20388.98</v>
      </c>
      <c r="J6811" s="1">
        <v>21465.29</v>
      </c>
      <c r="K6811" s="1">
        <v>23508.34</v>
      </c>
      <c r="L6811" s="1">
        <v>25432.67</v>
      </c>
      <c r="M6811" s="1">
        <v>26647.27</v>
      </c>
      <c r="N6811" s="1">
        <v>27798.91</v>
      </c>
      <c r="O6811" s="1">
        <v>28515.71</v>
      </c>
      <c r="P6811" s="1">
        <v>28197.02</v>
      </c>
      <c r="Q6811" s="1">
        <v>27809.99</v>
      </c>
      <c r="R6811" s="1">
        <v>27405.599999999999</v>
      </c>
      <c r="S6811" s="1">
        <v>26366.02</v>
      </c>
      <c r="T6811" s="1">
        <v>25460.44</v>
      </c>
      <c r="U6811" s="1">
        <v>24832.12</v>
      </c>
      <c r="V6811" s="1">
        <v>25063.38</v>
      </c>
      <c r="W6811" s="1">
        <v>24194.37</v>
      </c>
      <c r="X6811" s="1">
        <v>23060.400000000001</v>
      </c>
      <c r="Y6811" s="1">
        <v>21847.78</v>
      </c>
      <c r="Z6811" s="1">
        <v>20993.62</v>
      </c>
      <c r="AA6811" s="1">
        <v>20137.27</v>
      </c>
      <c r="AB6811" s="1" t="s">
        <v>122</v>
      </c>
    </row>
    <row r="6812" spans="1:28">
      <c r="A6812" s="1" t="s">
        <v>178</v>
      </c>
      <c r="B6812" s="1" t="s">
        <v>49</v>
      </c>
      <c r="C6812" s="1" t="s">
        <v>31</v>
      </c>
      <c r="D6812" s="1">
        <v>881.41</v>
      </c>
      <c r="E6812" s="1">
        <v>806.76</v>
      </c>
      <c r="F6812" s="1">
        <v>778.71</v>
      </c>
      <c r="G6812" s="1">
        <v>796.63</v>
      </c>
      <c r="H6812" s="1">
        <v>812.45</v>
      </c>
      <c r="I6812" s="1">
        <v>882.89</v>
      </c>
      <c r="J6812" s="1">
        <v>866.27</v>
      </c>
      <c r="K6812" s="1">
        <v>944.89</v>
      </c>
      <c r="L6812" s="1">
        <v>956.29</v>
      </c>
      <c r="M6812" s="1">
        <v>972.37</v>
      </c>
      <c r="N6812" s="1">
        <v>896.07</v>
      </c>
      <c r="O6812" s="1">
        <v>970.39</v>
      </c>
      <c r="P6812" s="1">
        <v>947.72</v>
      </c>
      <c r="Q6812" s="1">
        <v>849.23</v>
      </c>
      <c r="R6812" s="1">
        <v>927.23</v>
      </c>
      <c r="S6812" s="1">
        <v>923.28</v>
      </c>
      <c r="T6812" s="1">
        <v>966.09</v>
      </c>
      <c r="U6812" s="1">
        <v>892.88</v>
      </c>
      <c r="V6812" s="1">
        <v>712.11</v>
      </c>
      <c r="W6812" s="1">
        <v>727.99</v>
      </c>
      <c r="X6812" s="1">
        <v>667.11</v>
      </c>
      <c r="Y6812" s="1">
        <v>706.29</v>
      </c>
      <c r="Z6812" s="1">
        <v>615.91999999999996</v>
      </c>
      <c r="AA6812" s="1">
        <v>648.27</v>
      </c>
      <c r="AB6812" s="1" t="s">
        <v>122</v>
      </c>
    </row>
    <row r="6813" spans="1:28">
      <c r="A6813" s="1" t="s">
        <v>178</v>
      </c>
      <c r="B6813" s="1" t="s">
        <v>49</v>
      </c>
      <c r="C6813" s="1" t="s">
        <v>33</v>
      </c>
      <c r="D6813" s="1">
        <v>1876.26</v>
      </c>
      <c r="E6813" s="1">
        <v>1839.12</v>
      </c>
      <c r="F6813" s="1">
        <v>1788.2</v>
      </c>
      <c r="G6813" s="1">
        <v>1736.44</v>
      </c>
      <c r="H6813" s="1">
        <v>1724.34</v>
      </c>
      <c r="I6813" s="1">
        <v>1712.02</v>
      </c>
      <c r="J6813" s="1">
        <v>1986.21</v>
      </c>
      <c r="K6813" s="1">
        <v>2210.5700000000002</v>
      </c>
      <c r="L6813" s="1">
        <v>2336.9699999999998</v>
      </c>
      <c r="M6813" s="1">
        <v>2434.94</v>
      </c>
      <c r="N6813" s="1">
        <v>2486.61</v>
      </c>
      <c r="O6813" s="1">
        <v>2532.23</v>
      </c>
      <c r="P6813" s="1">
        <v>2539.44</v>
      </c>
      <c r="Q6813" s="1">
        <v>2546.7600000000002</v>
      </c>
      <c r="R6813" s="1">
        <v>2446.09</v>
      </c>
      <c r="S6813" s="1">
        <v>2375.7399999999998</v>
      </c>
      <c r="T6813" s="1">
        <v>2202.96</v>
      </c>
      <c r="U6813" s="1">
        <v>1992.58</v>
      </c>
      <c r="V6813" s="1">
        <v>1947.52</v>
      </c>
      <c r="W6813" s="1">
        <v>1853.28</v>
      </c>
      <c r="X6813" s="1">
        <v>1747.7</v>
      </c>
      <c r="Y6813" s="1">
        <v>1689.05</v>
      </c>
      <c r="Z6813" s="1">
        <v>1640.99</v>
      </c>
      <c r="AA6813" s="1">
        <v>1550.51</v>
      </c>
      <c r="AB6813" s="1" t="s">
        <v>122</v>
      </c>
    </row>
    <row r="6814" spans="1:28">
      <c r="A6814" s="1" t="s">
        <v>178</v>
      </c>
      <c r="B6814" s="1" t="s">
        <v>50</v>
      </c>
      <c r="C6814" s="1" t="s">
        <v>33</v>
      </c>
      <c r="D6814" s="1">
        <v>4922.18</v>
      </c>
      <c r="E6814" s="1">
        <v>5299.28</v>
      </c>
      <c r="F6814" s="1">
        <v>5253.68</v>
      </c>
      <c r="G6814" s="1">
        <v>4975.5600000000004</v>
      </c>
      <c r="H6814" s="1">
        <v>4702.99</v>
      </c>
      <c r="I6814" s="1">
        <v>4981.6899999999996</v>
      </c>
      <c r="J6814" s="1">
        <v>5034.57</v>
      </c>
      <c r="K6814" s="1">
        <v>5651.46</v>
      </c>
      <c r="L6814" s="1">
        <v>6499.12</v>
      </c>
      <c r="M6814" s="1">
        <v>6996.65</v>
      </c>
      <c r="N6814" s="1">
        <v>7482.91</v>
      </c>
      <c r="O6814" s="1">
        <v>7596.2</v>
      </c>
      <c r="P6814" s="1">
        <v>7579.99</v>
      </c>
      <c r="Q6814" s="1">
        <v>7543.23</v>
      </c>
      <c r="R6814" s="1">
        <v>7613.9</v>
      </c>
      <c r="S6814" s="1">
        <v>7699.09</v>
      </c>
      <c r="T6814" s="1">
        <v>7885.98</v>
      </c>
      <c r="U6814" s="1">
        <v>7915.52</v>
      </c>
      <c r="V6814" s="1">
        <v>9108.6299999999992</v>
      </c>
      <c r="W6814" s="1">
        <v>10007.76</v>
      </c>
      <c r="X6814" s="1">
        <v>9563.4699999999993</v>
      </c>
      <c r="Y6814" s="1">
        <v>8702.19</v>
      </c>
      <c r="Z6814" s="1">
        <v>7528.54</v>
      </c>
      <c r="AA6814" s="1">
        <v>6582.03</v>
      </c>
      <c r="AB6814" s="1" t="s">
        <v>122</v>
      </c>
    </row>
    <row r="6815" spans="1:28">
      <c r="A6815" s="1" t="s">
        <v>178</v>
      </c>
      <c r="B6815" s="1" t="s">
        <v>51</v>
      </c>
      <c r="C6815" s="1" t="s">
        <v>31</v>
      </c>
      <c r="D6815" s="1">
        <v>15119.51</v>
      </c>
      <c r="E6815" s="1">
        <v>15160.91</v>
      </c>
      <c r="F6815" s="1">
        <v>15162.07</v>
      </c>
      <c r="G6815" s="1">
        <v>15138.27</v>
      </c>
      <c r="H6815" s="1">
        <v>15013.35</v>
      </c>
      <c r="I6815" s="1">
        <v>15130.22</v>
      </c>
      <c r="J6815" s="1">
        <v>3420.76</v>
      </c>
      <c r="K6815" s="1">
        <v>4376.6000000000004</v>
      </c>
      <c r="L6815" s="1">
        <v>5001.41</v>
      </c>
      <c r="M6815" s="1">
        <v>5032.72</v>
      </c>
      <c r="N6815" s="1">
        <v>5190.8900000000003</v>
      </c>
      <c r="O6815" s="1">
        <v>4924.9399999999996</v>
      </c>
      <c r="P6815" s="1">
        <v>4396.07</v>
      </c>
      <c r="Q6815" s="1">
        <v>4293.78</v>
      </c>
      <c r="R6815" s="1">
        <v>3896.53</v>
      </c>
      <c r="S6815" s="1">
        <v>3830.01</v>
      </c>
      <c r="T6815" s="1">
        <v>3736.01</v>
      </c>
      <c r="U6815" s="1">
        <v>3351.63</v>
      </c>
      <c r="V6815" s="1">
        <v>15605.48</v>
      </c>
      <c r="W6815" s="1">
        <v>15497.53</v>
      </c>
      <c r="X6815" s="1">
        <v>15222.47</v>
      </c>
      <c r="Y6815" s="1">
        <v>15171.15</v>
      </c>
      <c r="Z6815" s="1">
        <v>15349.67</v>
      </c>
      <c r="AA6815" s="1">
        <v>15164.12</v>
      </c>
      <c r="AB6815" s="1" t="s">
        <v>122</v>
      </c>
    </row>
    <row r="6816" spans="1:28">
      <c r="A6816" s="1" t="s">
        <v>178</v>
      </c>
      <c r="B6816" s="1" t="s">
        <v>51</v>
      </c>
      <c r="C6816" s="1" t="s">
        <v>33</v>
      </c>
      <c r="D6816" s="1">
        <v>61045.11</v>
      </c>
      <c r="E6816" s="1">
        <v>57214.81</v>
      </c>
      <c r="F6816" s="1">
        <v>54906.38</v>
      </c>
      <c r="G6816" s="1">
        <v>55314.63</v>
      </c>
      <c r="H6816" s="1">
        <v>57424.17</v>
      </c>
      <c r="I6816" s="1">
        <v>60872.07</v>
      </c>
      <c r="J6816" s="1">
        <v>72659</v>
      </c>
      <c r="K6816" s="1">
        <v>81189.16</v>
      </c>
      <c r="L6816" s="1">
        <v>89008.71</v>
      </c>
      <c r="M6816" s="1">
        <v>95653.81</v>
      </c>
      <c r="N6816" s="1">
        <v>100666.4</v>
      </c>
      <c r="O6816" s="1">
        <v>102374.1</v>
      </c>
      <c r="P6816" s="1">
        <v>103688.42</v>
      </c>
      <c r="Q6816" s="1">
        <v>99963.09</v>
      </c>
      <c r="R6816" s="1">
        <v>95853.73</v>
      </c>
      <c r="S6816" s="1">
        <v>94884.22</v>
      </c>
      <c r="T6816" s="1">
        <v>93944.06</v>
      </c>
      <c r="U6816" s="1">
        <v>96015.34</v>
      </c>
      <c r="V6816" s="1">
        <v>105883.73</v>
      </c>
      <c r="W6816" s="1">
        <v>113276.58</v>
      </c>
      <c r="X6816" s="1">
        <v>103834.74</v>
      </c>
      <c r="Y6816" s="1">
        <v>92253.41</v>
      </c>
      <c r="Z6816" s="1">
        <v>77329.69</v>
      </c>
      <c r="AA6816" s="1">
        <v>67919.399999999994</v>
      </c>
      <c r="AB6816" s="1" t="s">
        <v>122</v>
      </c>
    </row>
    <row r="6817" spans="1:28">
      <c r="A6817" s="1" t="s">
        <v>178</v>
      </c>
      <c r="B6817" s="1" t="s">
        <v>52</v>
      </c>
      <c r="C6817" s="1" t="s">
        <v>31</v>
      </c>
      <c r="D6817" s="1">
        <v>2138.34</v>
      </c>
      <c r="E6817" s="1">
        <v>2140.91</v>
      </c>
      <c r="F6817" s="1">
        <v>2141.59</v>
      </c>
      <c r="G6817" s="1">
        <v>2139.4</v>
      </c>
      <c r="H6817" s="1">
        <v>2138.8200000000002</v>
      </c>
      <c r="I6817" s="1">
        <v>2137.67</v>
      </c>
      <c r="J6817" s="1">
        <v>0</v>
      </c>
      <c r="K6817" s="1">
        <v>0</v>
      </c>
      <c r="L6817" s="1">
        <v>0</v>
      </c>
      <c r="M6817" s="1">
        <v>0</v>
      </c>
      <c r="N6817" s="1">
        <v>0</v>
      </c>
      <c r="O6817" s="1">
        <v>0</v>
      </c>
      <c r="P6817" s="1">
        <v>0</v>
      </c>
      <c r="Q6817" s="1">
        <v>0</v>
      </c>
      <c r="R6817" s="1">
        <v>0</v>
      </c>
      <c r="S6817" s="1">
        <v>0</v>
      </c>
      <c r="T6817" s="1">
        <v>0</v>
      </c>
      <c r="U6817" s="1">
        <v>0</v>
      </c>
      <c r="V6817" s="1">
        <v>2129.89</v>
      </c>
      <c r="W6817" s="1">
        <v>2134.34</v>
      </c>
      <c r="X6817" s="1">
        <v>2135.29</v>
      </c>
      <c r="Y6817" s="1">
        <v>2140.2199999999998</v>
      </c>
      <c r="Z6817" s="1">
        <v>2137.0300000000002</v>
      </c>
      <c r="AA6817" s="1">
        <v>2135.7199999999998</v>
      </c>
      <c r="AB6817" s="1" t="s">
        <v>122</v>
      </c>
    </row>
    <row r="6818" spans="1:28">
      <c r="A6818" s="1" t="s">
        <v>178</v>
      </c>
      <c r="B6818" s="1" t="s">
        <v>53</v>
      </c>
      <c r="C6818" s="1" t="s">
        <v>31</v>
      </c>
      <c r="D6818" s="1">
        <v>244485.49</v>
      </c>
      <c r="E6818" s="1">
        <v>245531.4</v>
      </c>
      <c r="F6818" s="1">
        <v>241550.98</v>
      </c>
      <c r="G6818" s="1">
        <v>233655.93</v>
      </c>
      <c r="H6818" s="1">
        <v>232816.48</v>
      </c>
      <c r="I6818" s="1">
        <v>230971.28</v>
      </c>
      <c r="J6818" s="1">
        <v>224498.64</v>
      </c>
      <c r="K6818" s="1">
        <v>221982.19</v>
      </c>
      <c r="L6818" s="1">
        <v>221725.86</v>
      </c>
      <c r="M6818" s="1">
        <v>220495.74</v>
      </c>
      <c r="N6818" s="1">
        <v>220766.1</v>
      </c>
      <c r="O6818" s="1">
        <v>216208.82</v>
      </c>
      <c r="P6818" s="1">
        <v>219974.53</v>
      </c>
      <c r="Q6818" s="1">
        <v>224417.36</v>
      </c>
      <c r="R6818" s="1">
        <v>225063.52</v>
      </c>
      <c r="S6818" s="1">
        <v>231882.44</v>
      </c>
      <c r="T6818" s="1">
        <v>229761.58</v>
      </c>
      <c r="U6818" s="1">
        <v>229778.3</v>
      </c>
      <c r="V6818" s="1">
        <v>230627.59</v>
      </c>
      <c r="W6818" s="1">
        <v>231297.83</v>
      </c>
      <c r="X6818" s="1">
        <v>233189.94</v>
      </c>
      <c r="Y6818" s="1">
        <v>228181.29</v>
      </c>
      <c r="Z6818" s="1">
        <v>230937.37</v>
      </c>
      <c r="AA6818" s="1">
        <v>224351.05</v>
      </c>
      <c r="AB6818" s="1" t="s">
        <v>122</v>
      </c>
    </row>
    <row r="6819" spans="1:28">
      <c r="A6819" s="1" t="s">
        <v>178</v>
      </c>
      <c r="B6819" s="1" t="s">
        <v>54</v>
      </c>
      <c r="C6819" s="1" t="s">
        <v>31</v>
      </c>
      <c r="D6819" s="1">
        <v>148161.66</v>
      </c>
      <c r="E6819" s="1">
        <v>147581.12</v>
      </c>
      <c r="F6819" s="1">
        <v>145716.54999999999</v>
      </c>
      <c r="G6819" s="1">
        <v>144939.51999999999</v>
      </c>
      <c r="H6819" s="1">
        <v>144489.93</v>
      </c>
      <c r="I6819" s="1">
        <v>144241.85</v>
      </c>
      <c r="J6819" s="1">
        <v>98937.89</v>
      </c>
      <c r="K6819" s="1">
        <v>108567.36</v>
      </c>
      <c r="L6819" s="1">
        <v>117368.91</v>
      </c>
      <c r="M6819" s="1">
        <v>121609.60000000001</v>
      </c>
      <c r="N6819" s="1">
        <v>123485.99</v>
      </c>
      <c r="O6819" s="1">
        <v>123090.41</v>
      </c>
      <c r="P6819" s="1">
        <v>119808.9</v>
      </c>
      <c r="Q6819" s="1">
        <v>120059.72</v>
      </c>
      <c r="R6819" s="1">
        <v>118630.02</v>
      </c>
      <c r="S6819" s="1">
        <v>116766.03</v>
      </c>
      <c r="T6819" s="1">
        <v>113353.19</v>
      </c>
      <c r="U6819" s="1">
        <v>108769.02</v>
      </c>
      <c r="V6819" s="1">
        <v>157683.96</v>
      </c>
      <c r="W6819" s="1">
        <v>153507.63</v>
      </c>
      <c r="X6819" s="1">
        <v>149527.74</v>
      </c>
      <c r="Y6819" s="1">
        <v>147563.39000000001</v>
      </c>
      <c r="Z6819" s="1">
        <v>145291.62</v>
      </c>
      <c r="AA6819" s="1">
        <v>144229.62</v>
      </c>
      <c r="AB6819" s="1" t="s">
        <v>122</v>
      </c>
    </row>
    <row r="6820" spans="1:28">
      <c r="A6820" s="1" t="s">
        <v>178</v>
      </c>
      <c r="B6820" s="1" t="s">
        <v>54</v>
      </c>
      <c r="C6820" s="1" t="s">
        <v>33</v>
      </c>
      <c r="D6820" s="1">
        <v>1712921.04</v>
      </c>
      <c r="E6820" s="1">
        <v>1645073.46</v>
      </c>
      <c r="F6820" s="1">
        <v>1584964.2</v>
      </c>
      <c r="G6820" s="1">
        <v>1532500.3</v>
      </c>
      <c r="H6820" s="1">
        <v>1488178.6</v>
      </c>
      <c r="I6820" s="1">
        <v>1442604.74</v>
      </c>
      <c r="J6820" s="1">
        <v>1372765.77</v>
      </c>
      <c r="K6820" s="1">
        <v>1350618.69</v>
      </c>
      <c r="L6820" s="1">
        <v>1340612.45</v>
      </c>
      <c r="M6820" s="1">
        <v>1324254.8799999999</v>
      </c>
      <c r="N6820" s="1">
        <v>1348980.54</v>
      </c>
      <c r="O6820" s="1">
        <v>1393864.2</v>
      </c>
      <c r="P6820" s="1">
        <v>1460431.34</v>
      </c>
      <c r="Q6820" s="1">
        <v>1536632.16</v>
      </c>
      <c r="R6820" s="1">
        <v>1594997.16</v>
      </c>
      <c r="S6820" s="1">
        <v>1596531.85</v>
      </c>
      <c r="T6820" s="1">
        <v>1537364.5</v>
      </c>
      <c r="U6820" s="1">
        <v>1481366.53</v>
      </c>
      <c r="V6820" s="1">
        <v>1622082.26</v>
      </c>
      <c r="W6820" s="1">
        <v>1785169.32</v>
      </c>
      <c r="X6820" s="1">
        <v>1837049.54</v>
      </c>
      <c r="Y6820" s="1">
        <v>1870940.35</v>
      </c>
      <c r="Z6820" s="1">
        <v>1848397.96</v>
      </c>
      <c r="AA6820" s="1">
        <v>1790786.64</v>
      </c>
      <c r="AB6820" s="1" t="s">
        <v>122</v>
      </c>
    </row>
    <row r="6821" spans="1:28">
      <c r="A6821" s="1" t="s">
        <v>178</v>
      </c>
      <c r="B6821" s="1" t="s">
        <v>55</v>
      </c>
      <c r="C6821" s="1" t="s">
        <v>33</v>
      </c>
      <c r="D6821" s="1">
        <v>25250.65</v>
      </c>
      <c r="E6821" s="1">
        <v>22997.37</v>
      </c>
      <c r="F6821" s="1">
        <v>21224.799999999999</v>
      </c>
      <c r="G6821" s="1">
        <v>21395.13</v>
      </c>
      <c r="H6821" s="1">
        <v>19989.009999999998</v>
      </c>
      <c r="I6821" s="1">
        <v>20129.25</v>
      </c>
      <c r="J6821" s="1">
        <v>21493.38</v>
      </c>
      <c r="K6821" s="1">
        <v>23674.92</v>
      </c>
      <c r="L6821" s="1">
        <v>24958.99</v>
      </c>
      <c r="M6821" s="1">
        <v>28368.89</v>
      </c>
      <c r="N6821" s="1">
        <v>28050.04</v>
      </c>
      <c r="O6821" s="1">
        <v>31052.5</v>
      </c>
      <c r="P6821" s="1">
        <v>30444.41</v>
      </c>
      <c r="Q6821" s="1">
        <v>28412.23</v>
      </c>
      <c r="R6821" s="1">
        <v>28448.61</v>
      </c>
      <c r="S6821" s="1">
        <v>26305.53</v>
      </c>
      <c r="T6821" s="1">
        <v>26193.61</v>
      </c>
      <c r="U6821" s="1">
        <v>28175.82</v>
      </c>
      <c r="V6821" s="1">
        <v>33867.67</v>
      </c>
      <c r="W6821" s="1">
        <v>32956.449999999997</v>
      </c>
      <c r="X6821" s="1">
        <v>33451.160000000003</v>
      </c>
      <c r="Y6821" s="1">
        <v>30851.32</v>
      </c>
      <c r="Z6821" s="1">
        <v>25947.65</v>
      </c>
      <c r="AA6821" s="1">
        <v>23387.85</v>
      </c>
      <c r="AB6821" s="1" t="s">
        <v>122</v>
      </c>
    </row>
    <row r="6822" spans="1:28">
      <c r="A6822" s="1" t="s">
        <v>178</v>
      </c>
      <c r="B6822" s="1" t="s">
        <v>56</v>
      </c>
      <c r="C6822" s="1" t="s">
        <v>33</v>
      </c>
      <c r="D6822" s="1">
        <v>37173</v>
      </c>
      <c r="E6822" s="1">
        <v>33948.83</v>
      </c>
      <c r="F6822" s="1">
        <v>32168.75</v>
      </c>
      <c r="G6822" s="1">
        <v>31103.56</v>
      </c>
      <c r="H6822" s="1">
        <v>31012.23</v>
      </c>
      <c r="I6822" s="1">
        <v>31362.87</v>
      </c>
      <c r="J6822" s="1">
        <v>29893.99</v>
      </c>
      <c r="K6822" s="1">
        <v>33947.11</v>
      </c>
      <c r="L6822" s="1">
        <v>38823.46</v>
      </c>
      <c r="M6822" s="1">
        <v>43722.94</v>
      </c>
      <c r="N6822" s="1">
        <v>48171.38</v>
      </c>
      <c r="O6822" s="1">
        <v>52430.98</v>
      </c>
      <c r="P6822" s="1">
        <v>55223.32</v>
      </c>
      <c r="Q6822" s="1">
        <v>55151.29</v>
      </c>
      <c r="R6822" s="1">
        <v>53286.01</v>
      </c>
      <c r="S6822" s="1">
        <v>52242.17</v>
      </c>
      <c r="T6822" s="1">
        <v>51547.38</v>
      </c>
      <c r="U6822" s="1">
        <v>51778.43</v>
      </c>
      <c r="V6822" s="1">
        <v>58908.61</v>
      </c>
      <c r="W6822" s="1">
        <v>63674.04</v>
      </c>
      <c r="X6822" s="1">
        <v>60566.97</v>
      </c>
      <c r="Y6822" s="1">
        <v>56353.57</v>
      </c>
      <c r="Z6822" s="1">
        <v>50089.2</v>
      </c>
      <c r="AA6822" s="1">
        <v>43027.8</v>
      </c>
      <c r="AB6822" s="1" t="s">
        <v>122</v>
      </c>
    </row>
    <row r="6823" spans="1:28">
      <c r="A6823" s="1" t="s">
        <v>178</v>
      </c>
      <c r="B6823" s="1" t="s">
        <v>57</v>
      </c>
      <c r="C6823" s="1" t="s">
        <v>31</v>
      </c>
      <c r="D6823" s="1">
        <v>17575.18</v>
      </c>
      <c r="E6823" s="1">
        <v>17468.39</v>
      </c>
      <c r="F6823" s="1">
        <v>17358.349999999999</v>
      </c>
      <c r="G6823" s="1">
        <v>17276.560000000001</v>
      </c>
      <c r="H6823" s="1">
        <v>17186</v>
      </c>
      <c r="I6823" s="1">
        <v>17400.14</v>
      </c>
      <c r="J6823" s="1">
        <v>5990.75</v>
      </c>
      <c r="K6823" s="1">
        <v>6666.09</v>
      </c>
      <c r="L6823" s="1">
        <v>6923.28</v>
      </c>
      <c r="M6823" s="1">
        <v>6879.89</v>
      </c>
      <c r="N6823" s="1">
        <v>6970.37</v>
      </c>
      <c r="O6823" s="1">
        <v>6985.66</v>
      </c>
      <c r="P6823" s="1">
        <v>6714.29</v>
      </c>
      <c r="Q6823" s="1">
        <v>6617.21</v>
      </c>
      <c r="R6823" s="1">
        <v>6361.16</v>
      </c>
      <c r="S6823" s="1">
        <v>6158.16</v>
      </c>
      <c r="T6823" s="1">
        <v>6077.59</v>
      </c>
      <c r="U6823" s="1">
        <v>5848.26</v>
      </c>
      <c r="V6823" s="1">
        <v>17512.8</v>
      </c>
      <c r="W6823" s="1">
        <v>17331.89</v>
      </c>
      <c r="X6823" s="1">
        <v>17190.11</v>
      </c>
      <c r="Y6823" s="1">
        <v>16957.91</v>
      </c>
      <c r="Z6823" s="1">
        <v>16763.84</v>
      </c>
      <c r="AA6823" s="1">
        <v>16520.13</v>
      </c>
      <c r="AB6823" s="1" t="s">
        <v>122</v>
      </c>
    </row>
    <row r="6824" spans="1:28">
      <c r="A6824" s="1" t="s">
        <v>178</v>
      </c>
      <c r="B6824" s="1" t="s">
        <v>57</v>
      </c>
      <c r="C6824" s="1" t="s">
        <v>33</v>
      </c>
      <c r="D6824" s="1">
        <v>39681.040000000001</v>
      </c>
      <c r="E6824" s="1">
        <v>36115.980000000003</v>
      </c>
      <c r="F6824" s="1">
        <v>34151.089999999997</v>
      </c>
      <c r="G6824" s="1">
        <v>33143.089999999997</v>
      </c>
      <c r="H6824" s="1">
        <v>32857.519999999997</v>
      </c>
      <c r="I6824" s="1">
        <v>32921.360000000001</v>
      </c>
      <c r="J6824" s="1">
        <v>35582.559999999998</v>
      </c>
      <c r="K6824" s="1">
        <v>39519.19</v>
      </c>
      <c r="L6824" s="1">
        <v>44024.11</v>
      </c>
      <c r="M6824" s="1">
        <v>48626.27</v>
      </c>
      <c r="N6824" s="1">
        <v>53261.32</v>
      </c>
      <c r="O6824" s="1">
        <v>57669.21</v>
      </c>
      <c r="P6824" s="1">
        <v>61083.45</v>
      </c>
      <c r="Q6824" s="1">
        <v>60944.08</v>
      </c>
      <c r="R6824" s="1">
        <v>59584.69</v>
      </c>
      <c r="S6824" s="1">
        <v>58860.85</v>
      </c>
      <c r="T6824" s="1">
        <v>58535.45</v>
      </c>
      <c r="U6824" s="1">
        <v>58567.77</v>
      </c>
      <c r="V6824" s="1">
        <v>60717.29</v>
      </c>
      <c r="W6824" s="1">
        <v>65042.2</v>
      </c>
      <c r="X6824" s="1">
        <v>62005.65</v>
      </c>
      <c r="Y6824" s="1">
        <v>58050.91</v>
      </c>
      <c r="Z6824" s="1">
        <v>52481.64</v>
      </c>
      <c r="AA6824" s="1">
        <v>46315.37</v>
      </c>
      <c r="AB6824" s="1" t="s">
        <v>122</v>
      </c>
    </row>
    <row r="6825" spans="1:28">
      <c r="A6825" s="1" t="s">
        <v>178</v>
      </c>
      <c r="B6825" s="1" t="s">
        <v>58</v>
      </c>
      <c r="C6825" s="1" t="s">
        <v>33</v>
      </c>
      <c r="D6825" s="1">
        <v>7284.05</v>
      </c>
      <c r="E6825" s="1">
        <v>6962.67</v>
      </c>
      <c r="F6825" s="1">
        <v>6750.9</v>
      </c>
      <c r="G6825" s="1">
        <v>6528.16</v>
      </c>
      <c r="H6825" s="1">
        <v>6490.45</v>
      </c>
      <c r="I6825" s="1">
        <v>6457.16</v>
      </c>
      <c r="J6825" s="1">
        <v>6249.27</v>
      </c>
      <c r="K6825" s="1">
        <v>6562.91</v>
      </c>
      <c r="L6825" s="1">
        <v>7144.96</v>
      </c>
      <c r="M6825" s="1">
        <v>7723.9</v>
      </c>
      <c r="N6825" s="1">
        <v>8057.25</v>
      </c>
      <c r="O6825" s="1">
        <v>8247.26</v>
      </c>
      <c r="P6825" s="1">
        <v>8259.33</v>
      </c>
      <c r="Q6825" s="1">
        <v>8490.43</v>
      </c>
      <c r="R6825" s="1">
        <v>8509.0300000000007</v>
      </c>
      <c r="S6825" s="1">
        <v>8445.44</v>
      </c>
      <c r="T6825" s="1">
        <v>8297.1299999999992</v>
      </c>
      <c r="U6825" s="1">
        <v>8163.93</v>
      </c>
      <c r="V6825" s="1">
        <v>8900.51</v>
      </c>
      <c r="W6825" s="1">
        <v>9199.0400000000009</v>
      </c>
      <c r="X6825" s="1">
        <v>8985.68</v>
      </c>
      <c r="Y6825" s="1">
        <v>8590.0300000000007</v>
      </c>
      <c r="Z6825" s="1">
        <v>8022.86</v>
      </c>
      <c r="AA6825" s="1">
        <v>7427.99</v>
      </c>
      <c r="AB6825" s="1" t="s">
        <v>122</v>
      </c>
    </row>
    <row r="6826" spans="1:28">
      <c r="A6826" s="1" t="s">
        <v>178</v>
      </c>
      <c r="B6826" s="1" t="s">
        <v>59</v>
      </c>
      <c r="C6826" s="1" t="s">
        <v>31</v>
      </c>
      <c r="D6826" s="1">
        <v>2604.6999999999998</v>
      </c>
      <c r="E6826" s="1">
        <v>2484.36</v>
      </c>
      <c r="F6826" s="1">
        <v>2468.29</v>
      </c>
      <c r="G6826" s="1">
        <v>2555.35</v>
      </c>
      <c r="H6826" s="1">
        <v>2605.42</v>
      </c>
      <c r="I6826" s="1">
        <v>2608.83</v>
      </c>
      <c r="J6826" s="1">
        <v>1438.44</v>
      </c>
      <c r="K6826" s="1">
        <v>1040.04</v>
      </c>
      <c r="L6826" s="1">
        <v>1139.0899999999999</v>
      </c>
      <c r="M6826" s="1">
        <v>1102.28</v>
      </c>
      <c r="N6826" s="1">
        <v>1264.51</v>
      </c>
      <c r="O6826" s="1">
        <v>1134.1199999999999</v>
      </c>
      <c r="P6826" s="1">
        <v>1140.33</v>
      </c>
      <c r="Q6826" s="1">
        <v>1117.54</v>
      </c>
      <c r="R6826" s="1">
        <v>853.8</v>
      </c>
      <c r="S6826" s="1">
        <v>853.2</v>
      </c>
      <c r="T6826" s="1">
        <v>813.55</v>
      </c>
      <c r="U6826" s="1">
        <v>806.42</v>
      </c>
      <c r="V6826" s="1">
        <v>2483.3200000000002</v>
      </c>
      <c r="W6826" s="1">
        <v>2581.87</v>
      </c>
      <c r="X6826" s="1">
        <v>2531.23</v>
      </c>
      <c r="Y6826" s="1">
        <v>2404.7800000000002</v>
      </c>
      <c r="Z6826" s="1">
        <v>2484.9499999999998</v>
      </c>
      <c r="AA6826" s="1">
        <v>2589.98</v>
      </c>
      <c r="AB6826" s="1" t="s">
        <v>122</v>
      </c>
    </row>
    <row r="6827" spans="1:28">
      <c r="A6827" s="1" t="s">
        <v>178</v>
      </c>
      <c r="B6827" s="1" t="s">
        <v>59</v>
      </c>
      <c r="C6827" s="1" t="s">
        <v>33</v>
      </c>
      <c r="D6827" s="1">
        <v>251.93</v>
      </c>
      <c r="E6827" s="1">
        <v>688.71</v>
      </c>
      <c r="F6827" s="1">
        <v>455.19</v>
      </c>
      <c r="G6827" s="1">
        <v>527.4</v>
      </c>
      <c r="H6827" s="1">
        <v>387.03</v>
      </c>
      <c r="I6827" s="1">
        <v>407.81</v>
      </c>
      <c r="J6827" s="1">
        <v>432.96</v>
      </c>
      <c r="K6827" s="1">
        <v>592.76</v>
      </c>
      <c r="L6827" s="1">
        <v>691.62</v>
      </c>
      <c r="M6827" s="1">
        <v>614.39</v>
      </c>
      <c r="N6827" s="1">
        <v>651.6</v>
      </c>
      <c r="O6827" s="1">
        <v>645.32000000000005</v>
      </c>
      <c r="P6827" s="1">
        <v>703.63</v>
      </c>
      <c r="Q6827" s="1">
        <v>689.24</v>
      </c>
      <c r="R6827" s="1">
        <v>662.37</v>
      </c>
      <c r="S6827" s="1">
        <v>671.53</v>
      </c>
      <c r="T6827" s="1">
        <v>1222.53</v>
      </c>
      <c r="U6827" s="1">
        <v>332.37</v>
      </c>
      <c r="V6827" s="1">
        <v>616.42999999999995</v>
      </c>
      <c r="W6827" s="1">
        <v>642.9</v>
      </c>
      <c r="X6827" s="1">
        <v>622.1</v>
      </c>
      <c r="Y6827" s="1">
        <v>524.21</v>
      </c>
      <c r="Z6827" s="1">
        <v>667.67</v>
      </c>
      <c r="AA6827" s="1">
        <v>496.35</v>
      </c>
      <c r="AB6827" s="1" t="s">
        <v>122</v>
      </c>
    </row>
    <row r="6828" spans="1:28">
      <c r="A6828" s="1" t="s">
        <v>178</v>
      </c>
      <c r="B6828" s="1" t="s">
        <v>60</v>
      </c>
      <c r="C6828" s="1" t="s">
        <v>31</v>
      </c>
      <c r="D6828" s="1">
        <v>90179.88</v>
      </c>
      <c r="E6828" s="1">
        <v>89771.96</v>
      </c>
      <c r="F6828" s="1">
        <v>89198.75</v>
      </c>
      <c r="G6828" s="1">
        <v>88606.85</v>
      </c>
      <c r="H6828" s="1">
        <v>88643.1</v>
      </c>
      <c r="I6828" s="1">
        <v>89634.46</v>
      </c>
      <c r="J6828" s="1">
        <v>61298.03</v>
      </c>
      <c r="K6828" s="1">
        <v>66381.919999999998</v>
      </c>
      <c r="L6828" s="1">
        <v>70495.460000000006</v>
      </c>
      <c r="M6828" s="1">
        <v>70491.839999999997</v>
      </c>
      <c r="N6828" s="1">
        <v>73945.63</v>
      </c>
      <c r="O6828" s="1">
        <v>75359.95</v>
      </c>
      <c r="P6828" s="1">
        <v>77693.289999999994</v>
      </c>
      <c r="Q6828" s="1">
        <v>75850.52</v>
      </c>
      <c r="R6828" s="1">
        <v>74662.17</v>
      </c>
      <c r="S6828" s="1">
        <v>74227.08</v>
      </c>
      <c r="T6828" s="1">
        <v>73155.59</v>
      </c>
      <c r="U6828" s="1">
        <v>71249.94</v>
      </c>
      <c r="V6828" s="1">
        <v>101550.16</v>
      </c>
      <c r="W6828" s="1">
        <v>99994.62</v>
      </c>
      <c r="X6828" s="1">
        <v>96678.85</v>
      </c>
      <c r="Y6828" s="1">
        <v>93857.5</v>
      </c>
      <c r="Z6828" s="1">
        <v>89889.95</v>
      </c>
      <c r="AA6828" s="1">
        <v>87083.24</v>
      </c>
      <c r="AB6828" s="1" t="s">
        <v>122</v>
      </c>
    </row>
    <row r="6829" spans="1:28">
      <c r="A6829" s="1" t="s">
        <v>178</v>
      </c>
      <c r="B6829" s="1" t="s">
        <v>60</v>
      </c>
      <c r="C6829" s="1" t="s">
        <v>33</v>
      </c>
      <c r="D6829" s="1">
        <v>208916.5</v>
      </c>
      <c r="E6829" s="1">
        <v>190529.33</v>
      </c>
      <c r="F6829" s="1">
        <v>179441.21</v>
      </c>
      <c r="G6829" s="1">
        <v>172881.57</v>
      </c>
      <c r="H6829" s="1">
        <v>170470.66</v>
      </c>
      <c r="I6829" s="1">
        <v>172028.64</v>
      </c>
      <c r="J6829" s="1">
        <v>182856.45</v>
      </c>
      <c r="K6829" s="1">
        <v>193333.32</v>
      </c>
      <c r="L6829" s="1">
        <v>215016.24</v>
      </c>
      <c r="M6829" s="1">
        <v>235939.57</v>
      </c>
      <c r="N6829" s="1">
        <v>255909.68</v>
      </c>
      <c r="O6829" s="1">
        <v>275462.17</v>
      </c>
      <c r="P6829" s="1">
        <v>292720.5</v>
      </c>
      <c r="Q6829" s="1">
        <v>295006.68</v>
      </c>
      <c r="R6829" s="1">
        <v>286731.65000000002</v>
      </c>
      <c r="S6829" s="1">
        <v>281427.73</v>
      </c>
      <c r="T6829" s="1">
        <v>279353.24</v>
      </c>
      <c r="U6829" s="1">
        <v>276995.69</v>
      </c>
      <c r="V6829" s="1">
        <v>281780.03000000003</v>
      </c>
      <c r="W6829" s="1">
        <v>309879.59999999998</v>
      </c>
      <c r="X6829" s="1">
        <v>303043.39</v>
      </c>
      <c r="Y6829" s="1">
        <v>288621.28000000003</v>
      </c>
      <c r="Z6829" s="1">
        <v>268965.7</v>
      </c>
      <c r="AA6829" s="1">
        <v>243986.4</v>
      </c>
      <c r="AB6829" s="1" t="s">
        <v>122</v>
      </c>
    </row>
    <row r="6830" spans="1:28">
      <c r="A6830" s="1" t="s">
        <v>178</v>
      </c>
      <c r="B6830" s="1" t="s">
        <v>61</v>
      </c>
      <c r="C6830" s="1" t="s">
        <v>33</v>
      </c>
      <c r="D6830" s="1">
        <v>1070.57</v>
      </c>
      <c r="E6830" s="1">
        <v>1037.97</v>
      </c>
      <c r="F6830" s="1">
        <v>1017.33</v>
      </c>
      <c r="G6830" s="1">
        <v>982.6</v>
      </c>
      <c r="H6830" s="1">
        <v>985.17</v>
      </c>
      <c r="I6830" s="1">
        <v>1011.38</v>
      </c>
      <c r="J6830" s="1">
        <v>969.87</v>
      </c>
      <c r="K6830" s="1">
        <v>1064.17</v>
      </c>
      <c r="L6830" s="1">
        <v>1140.17</v>
      </c>
      <c r="M6830" s="1">
        <v>1182.6600000000001</v>
      </c>
      <c r="N6830" s="1">
        <v>530.33000000000004</v>
      </c>
      <c r="O6830" s="1">
        <v>0</v>
      </c>
      <c r="P6830" s="1">
        <v>770.99</v>
      </c>
      <c r="Q6830" s="1">
        <v>1498.95</v>
      </c>
      <c r="R6830" s="1">
        <v>1465.78</v>
      </c>
      <c r="S6830" s="1">
        <v>1411.21</v>
      </c>
      <c r="T6830" s="1">
        <v>1380.71</v>
      </c>
      <c r="U6830" s="1">
        <v>1367.7</v>
      </c>
      <c r="V6830" s="1">
        <v>1518.6</v>
      </c>
      <c r="W6830" s="1">
        <v>1588.08</v>
      </c>
      <c r="X6830" s="1">
        <v>1508</v>
      </c>
      <c r="Y6830" s="1">
        <v>1404.36</v>
      </c>
      <c r="Z6830" s="1">
        <v>1263.8499999999999</v>
      </c>
      <c r="AA6830" s="1">
        <v>1160.27</v>
      </c>
      <c r="AB6830" s="1" t="s">
        <v>122</v>
      </c>
    </row>
    <row r="6831" spans="1:28">
      <c r="A6831" s="1" t="s">
        <v>178</v>
      </c>
      <c r="B6831" s="1" t="s">
        <v>62</v>
      </c>
      <c r="C6831" s="1" t="s">
        <v>31</v>
      </c>
      <c r="D6831" s="1">
        <v>17264.599999999999</v>
      </c>
      <c r="E6831" s="1">
        <v>17402.54</v>
      </c>
      <c r="F6831" s="1">
        <v>17388.310000000001</v>
      </c>
      <c r="G6831" s="1">
        <v>17194.759999999998</v>
      </c>
      <c r="H6831" s="1">
        <v>17468.05</v>
      </c>
      <c r="I6831" s="1">
        <v>17383.349999999999</v>
      </c>
      <c r="J6831" s="1">
        <v>5975.03</v>
      </c>
      <c r="K6831" s="1">
        <v>7571.38</v>
      </c>
      <c r="L6831" s="1">
        <v>8237.99</v>
      </c>
      <c r="M6831" s="1">
        <v>8537.33</v>
      </c>
      <c r="N6831" s="1">
        <v>8520.9500000000007</v>
      </c>
      <c r="O6831" s="1">
        <v>8485.94</v>
      </c>
      <c r="P6831" s="1">
        <v>8659.67</v>
      </c>
      <c r="Q6831" s="1">
        <v>7787.47</v>
      </c>
      <c r="R6831" s="1">
        <v>8174.26</v>
      </c>
      <c r="S6831" s="1">
        <v>8080.01</v>
      </c>
      <c r="T6831" s="1">
        <v>8041.65</v>
      </c>
      <c r="U6831" s="1">
        <v>7022.87</v>
      </c>
      <c r="V6831" s="1">
        <v>18230.080000000002</v>
      </c>
      <c r="W6831" s="1">
        <v>18371.68</v>
      </c>
      <c r="X6831" s="1">
        <v>18538.009999999998</v>
      </c>
      <c r="Y6831" s="1">
        <v>17617.78</v>
      </c>
      <c r="Z6831" s="1">
        <v>17434.509999999998</v>
      </c>
      <c r="AA6831" s="1">
        <v>17350.64</v>
      </c>
      <c r="AB6831" s="1" t="s">
        <v>122</v>
      </c>
    </row>
    <row r="6832" spans="1:28">
      <c r="A6832" s="1" t="s">
        <v>178</v>
      </c>
      <c r="B6832" s="1" t="s">
        <v>62</v>
      </c>
      <c r="C6832" s="1" t="s">
        <v>33</v>
      </c>
      <c r="D6832" s="1">
        <v>104717.73</v>
      </c>
      <c r="E6832" s="1">
        <v>99607.3</v>
      </c>
      <c r="F6832" s="1">
        <v>95597.54</v>
      </c>
      <c r="G6832" s="1">
        <v>93503.15</v>
      </c>
      <c r="H6832" s="1">
        <v>91768.59</v>
      </c>
      <c r="I6832" s="1">
        <v>91043.43</v>
      </c>
      <c r="J6832" s="1">
        <v>93031.05</v>
      </c>
      <c r="K6832" s="1">
        <v>99656.55</v>
      </c>
      <c r="L6832" s="1">
        <v>107110.98</v>
      </c>
      <c r="M6832" s="1">
        <v>113064.08</v>
      </c>
      <c r="N6832" s="1">
        <v>118576.5</v>
      </c>
      <c r="O6832" s="1">
        <v>125231.74</v>
      </c>
      <c r="P6832" s="1">
        <v>129843.26</v>
      </c>
      <c r="Q6832" s="1">
        <v>132156.14000000001</v>
      </c>
      <c r="R6832" s="1">
        <v>131622.03</v>
      </c>
      <c r="S6832" s="1">
        <v>131546</v>
      </c>
      <c r="T6832" s="1">
        <v>129507.26</v>
      </c>
      <c r="U6832" s="1">
        <v>128172.62</v>
      </c>
      <c r="V6832" s="1">
        <v>131887.96</v>
      </c>
      <c r="W6832" s="1">
        <v>139596.32</v>
      </c>
      <c r="X6832" s="1">
        <v>136345.14000000001</v>
      </c>
      <c r="Y6832" s="1">
        <v>130000.53</v>
      </c>
      <c r="Z6832" s="1">
        <v>120752.7</v>
      </c>
      <c r="AA6832" s="1">
        <v>110129.34</v>
      </c>
      <c r="AB6832" s="1" t="s">
        <v>122</v>
      </c>
    </row>
    <row r="6833" spans="1:28">
      <c r="A6833" s="1" t="s">
        <v>178</v>
      </c>
      <c r="B6833" s="1" t="s">
        <v>63</v>
      </c>
      <c r="C6833" s="1" t="s">
        <v>31</v>
      </c>
      <c r="D6833" s="1">
        <v>319423.38</v>
      </c>
      <c r="E6833" s="1">
        <v>319294.37</v>
      </c>
      <c r="F6833" s="1">
        <v>315686.82</v>
      </c>
      <c r="G6833" s="1">
        <v>312847.17</v>
      </c>
      <c r="H6833" s="1">
        <v>312507.8</v>
      </c>
      <c r="I6833" s="1">
        <v>315803.93</v>
      </c>
      <c r="J6833" s="1">
        <v>324778.83</v>
      </c>
      <c r="K6833" s="1">
        <v>339734.8</v>
      </c>
      <c r="L6833" s="1">
        <v>353688.82</v>
      </c>
      <c r="M6833" s="1">
        <v>361419.33</v>
      </c>
      <c r="N6833" s="1">
        <v>365808.91</v>
      </c>
      <c r="O6833" s="1">
        <v>370774.37</v>
      </c>
      <c r="P6833" s="1">
        <v>370203.53</v>
      </c>
      <c r="Q6833" s="1">
        <v>361555.74</v>
      </c>
      <c r="R6833" s="1">
        <v>358579.11</v>
      </c>
      <c r="S6833" s="1">
        <v>351225.23</v>
      </c>
      <c r="T6833" s="1">
        <v>340530.84</v>
      </c>
      <c r="U6833" s="1">
        <v>332544.5</v>
      </c>
      <c r="V6833" s="1">
        <v>325402.05</v>
      </c>
      <c r="W6833" s="1">
        <v>319512.40000000002</v>
      </c>
      <c r="X6833" s="1">
        <v>308839.5</v>
      </c>
      <c r="Y6833" s="1">
        <v>299601.15000000002</v>
      </c>
      <c r="Z6833" s="1">
        <v>291076.15000000002</v>
      </c>
      <c r="AA6833" s="1">
        <v>284212.03999999998</v>
      </c>
      <c r="AB6833" s="1" t="s">
        <v>122</v>
      </c>
    </row>
    <row r="6834" spans="1:28">
      <c r="A6834" s="1" t="s">
        <v>178</v>
      </c>
      <c r="B6834" s="1" t="s">
        <v>64</v>
      </c>
      <c r="C6834" s="1" t="s">
        <v>33</v>
      </c>
      <c r="D6834" s="1">
        <v>31632.58</v>
      </c>
      <c r="E6834" s="1">
        <v>30359.19</v>
      </c>
      <c r="F6834" s="1">
        <v>29026.43</v>
      </c>
      <c r="G6834" s="1">
        <v>27942.31</v>
      </c>
      <c r="H6834" s="1">
        <v>27188.080000000002</v>
      </c>
      <c r="I6834" s="1">
        <v>26088.86</v>
      </c>
      <c r="J6834" s="1">
        <v>25008.98</v>
      </c>
      <c r="K6834" s="1">
        <v>25798.54</v>
      </c>
      <c r="L6834" s="1">
        <v>25910.98</v>
      </c>
      <c r="M6834" s="1">
        <v>26190.68</v>
      </c>
      <c r="N6834" s="1">
        <v>27483.85</v>
      </c>
      <c r="O6834" s="1">
        <v>29003.67</v>
      </c>
      <c r="P6834" s="1">
        <v>30306.63</v>
      </c>
      <c r="Q6834" s="1">
        <v>32213.95</v>
      </c>
      <c r="R6834" s="1">
        <v>33194.51</v>
      </c>
      <c r="S6834" s="1">
        <v>32713.51</v>
      </c>
      <c r="T6834" s="1">
        <v>31927.98</v>
      </c>
      <c r="U6834" s="1">
        <v>31670.41</v>
      </c>
      <c r="V6834" s="1">
        <v>37267.97</v>
      </c>
      <c r="W6834" s="1">
        <v>39480.089999999997</v>
      </c>
      <c r="X6834" s="1">
        <v>38938.6</v>
      </c>
      <c r="Y6834" s="1">
        <v>37288.92</v>
      </c>
      <c r="Z6834" s="1">
        <v>34662.31</v>
      </c>
      <c r="AA6834" s="1">
        <v>32335.05</v>
      </c>
      <c r="AB6834" s="1" t="s">
        <v>122</v>
      </c>
    </row>
    <row r="6835" spans="1:28">
      <c r="A6835" s="1" t="s">
        <v>178</v>
      </c>
      <c r="B6835" s="1" t="s">
        <v>65</v>
      </c>
      <c r="C6835" s="1" t="s">
        <v>33</v>
      </c>
      <c r="D6835" s="1">
        <v>97636.66</v>
      </c>
      <c r="E6835" s="1">
        <v>92472.76</v>
      </c>
      <c r="F6835" s="1">
        <v>89010.44</v>
      </c>
      <c r="G6835" s="1">
        <v>86721.89</v>
      </c>
      <c r="H6835" s="1">
        <v>86144.59</v>
      </c>
      <c r="I6835" s="1">
        <v>86748.65</v>
      </c>
      <c r="J6835" s="1">
        <v>88847.01</v>
      </c>
      <c r="K6835" s="1">
        <v>97927.5</v>
      </c>
      <c r="L6835" s="1">
        <v>104094.1</v>
      </c>
      <c r="M6835" s="1">
        <v>109979.56</v>
      </c>
      <c r="N6835" s="1">
        <v>117633.51</v>
      </c>
      <c r="O6835" s="1">
        <v>124572.91</v>
      </c>
      <c r="P6835" s="1">
        <v>129176.28</v>
      </c>
      <c r="Q6835" s="1">
        <v>128917.63</v>
      </c>
      <c r="R6835" s="1">
        <v>127720.14</v>
      </c>
      <c r="S6835" s="1">
        <v>127192.95</v>
      </c>
      <c r="T6835" s="1">
        <v>127533.26</v>
      </c>
      <c r="U6835" s="1">
        <v>129252.59</v>
      </c>
      <c r="V6835" s="1">
        <v>145801.63</v>
      </c>
      <c r="W6835" s="1">
        <v>158670.07</v>
      </c>
      <c r="X6835" s="1">
        <v>151109.46</v>
      </c>
      <c r="Y6835" s="1">
        <v>139467.45000000001</v>
      </c>
      <c r="Z6835" s="1">
        <v>123836.52</v>
      </c>
      <c r="AA6835" s="1">
        <v>110447.45</v>
      </c>
      <c r="AB6835" s="1" t="s">
        <v>122</v>
      </c>
    </row>
    <row r="6836" spans="1:28">
      <c r="A6836" s="1" t="s">
        <v>178</v>
      </c>
      <c r="B6836" s="1" t="s">
        <v>66</v>
      </c>
      <c r="C6836" s="1" t="s">
        <v>31</v>
      </c>
      <c r="D6836" s="1">
        <v>355246.52</v>
      </c>
      <c r="E6836" s="1">
        <v>350676.35</v>
      </c>
      <c r="F6836" s="1">
        <v>349752.44</v>
      </c>
      <c r="G6836" s="1">
        <v>351620.61</v>
      </c>
      <c r="H6836" s="1">
        <v>362369.59</v>
      </c>
      <c r="I6836" s="1">
        <v>369382.56</v>
      </c>
      <c r="J6836" s="1">
        <v>321085.71999999997</v>
      </c>
      <c r="K6836" s="1">
        <v>330136.98</v>
      </c>
      <c r="L6836" s="1">
        <v>332558.39</v>
      </c>
      <c r="M6836" s="1">
        <v>334671.46000000002</v>
      </c>
      <c r="N6836" s="1">
        <v>339096.05</v>
      </c>
      <c r="O6836" s="1">
        <v>343370.82</v>
      </c>
      <c r="P6836" s="1">
        <v>342770.03</v>
      </c>
      <c r="Q6836" s="1">
        <v>332616.83</v>
      </c>
      <c r="R6836" s="1">
        <v>329199.40000000002</v>
      </c>
      <c r="S6836" s="1">
        <v>340599.64</v>
      </c>
      <c r="T6836" s="1">
        <v>330246.58</v>
      </c>
      <c r="U6836" s="1">
        <v>315949.65999999997</v>
      </c>
      <c r="V6836" s="1">
        <v>364612.05</v>
      </c>
      <c r="W6836" s="1">
        <v>360824.93</v>
      </c>
      <c r="X6836" s="1">
        <v>354599.97</v>
      </c>
      <c r="Y6836" s="1">
        <v>339272.8</v>
      </c>
      <c r="Z6836" s="1">
        <v>325004.90000000002</v>
      </c>
      <c r="AA6836" s="1">
        <v>309447.53999999998</v>
      </c>
      <c r="AB6836" s="1" t="s">
        <v>122</v>
      </c>
    </row>
    <row r="6837" spans="1:28">
      <c r="A6837" s="1" t="s">
        <v>178</v>
      </c>
      <c r="B6837" s="1" t="s">
        <v>66</v>
      </c>
      <c r="C6837" s="1" t="s">
        <v>33</v>
      </c>
      <c r="D6837" s="1">
        <v>549847.31000000006</v>
      </c>
      <c r="E6837" s="1">
        <v>512587.24</v>
      </c>
      <c r="F6837" s="1">
        <v>487035.91</v>
      </c>
      <c r="G6837" s="1">
        <v>476208.27</v>
      </c>
      <c r="H6837" s="1">
        <v>484584.53</v>
      </c>
      <c r="I6837" s="1">
        <v>498510.45</v>
      </c>
      <c r="J6837" s="1">
        <v>521450.16</v>
      </c>
      <c r="K6837" s="1">
        <v>571236.93999999994</v>
      </c>
      <c r="L6837" s="1">
        <v>628806.62</v>
      </c>
      <c r="M6837" s="1">
        <v>679589.87</v>
      </c>
      <c r="N6837" s="1">
        <v>733018.86</v>
      </c>
      <c r="O6837" s="1">
        <v>786506.04</v>
      </c>
      <c r="P6837" s="1">
        <v>832554.91</v>
      </c>
      <c r="Q6837" s="1">
        <v>831655.92</v>
      </c>
      <c r="R6837" s="1">
        <v>802358.55</v>
      </c>
      <c r="S6837" s="1">
        <v>786528.83</v>
      </c>
      <c r="T6837" s="1">
        <v>774938.55</v>
      </c>
      <c r="U6837" s="1">
        <v>767738.54</v>
      </c>
      <c r="V6837" s="1">
        <v>824039.03</v>
      </c>
      <c r="W6837" s="1">
        <v>880307.75</v>
      </c>
      <c r="X6837" s="1">
        <v>821530.29</v>
      </c>
      <c r="Y6837" s="1">
        <v>759691.21</v>
      </c>
      <c r="Z6837" s="1">
        <v>696194.81</v>
      </c>
      <c r="AA6837" s="1">
        <v>623402.71</v>
      </c>
      <c r="AB6837" s="1" t="s">
        <v>122</v>
      </c>
    </row>
    <row r="6838" spans="1:28">
      <c r="A6838" s="1" t="s">
        <v>178</v>
      </c>
      <c r="B6838" s="1" t="s">
        <v>67</v>
      </c>
      <c r="C6838" s="1" t="s">
        <v>31</v>
      </c>
      <c r="D6838" s="1">
        <v>116292.71</v>
      </c>
      <c r="E6838" s="1">
        <v>115131.76</v>
      </c>
      <c r="F6838" s="1">
        <v>113193.56</v>
      </c>
      <c r="G6838" s="1">
        <v>112002.94</v>
      </c>
      <c r="H6838" s="1">
        <v>110314.35</v>
      </c>
      <c r="I6838" s="1">
        <v>111379.36</v>
      </c>
      <c r="J6838" s="1">
        <v>101212.27</v>
      </c>
      <c r="K6838" s="1">
        <v>110610.08</v>
      </c>
      <c r="L6838" s="1">
        <v>109646.08</v>
      </c>
      <c r="M6838" s="1">
        <v>109850.58</v>
      </c>
      <c r="N6838" s="1">
        <v>114311.41</v>
      </c>
      <c r="O6838" s="1">
        <v>115815.08</v>
      </c>
      <c r="P6838" s="1">
        <v>113439.47</v>
      </c>
      <c r="Q6838" s="1">
        <v>110171.4</v>
      </c>
      <c r="R6838" s="1">
        <v>107961.18</v>
      </c>
      <c r="S6838" s="1">
        <v>107669.64</v>
      </c>
      <c r="T6838" s="1">
        <v>105215.23</v>
      </c>
      <c r="U6838" s="1">
        <v>105736.21</v>
      </c>
      <c r="V6838" s="1">
        <v>120366.37</v>
      </c>
      <c r="W6838" s="1">
        <v>116576.24</v>
      </c>
      <c r="X6838" s="1">
        <v>113605.07</v>
      </c>
      <c r="Y6838" s="1">
        <v>110595.02</v>
      </c>
      <c r="Z6838" s="1">
        <v>108828.64</v>
      </c>
      <c r="AA6838" s="1">
        <v>106179.23</v>
      </c>
      <c r="AB6838" s="1" t="s">
        <v>122</v>
      </c>
    </row>
    <row r="6839" spans="1:28">
      <c r="A6839" s="1" t="s">
        <v>178</v>
      </c>
      <c r="B6839" s="1" t="s">
        <v>67</v>
      </c>
      <c r="C6839" s="1" t="s">
        <v>33</v>
      </c>
      <c r="D6839" s="1">
        <v>129985.89</v>
      </c>
      <c r="E6839" s="1">
        <v>121172.68</v>
      </c>
      <c r="F6839" s="1">
        <v>116074.29</v>
      </c>
      <c r="G6839" s="1">
        <v>112771.31</v>
      </c>
      <c r="H6839" s="1">
        <v>113558.25</v>
      </c>
      <c r="I6839" s="1">
        <v>114861</v>
      </c>
      <c r="J6839" s="1">
        <v>114085.38</v>
      </c>
      <c r="K6839" s="1">
        <v>126812.44</v>
      </c>
      <c r="L6839" s="1">
        <v>138306.41</v>
      </c>
      <c r="M6839" s="1">
        <v>151702.31</v>
      </c>
      <c r="N6839" s="1">
        <v>162913.04999999999</v>
      </c>
      <c r="O6839" s="1">
        <v>172953.55</v>
      </c>
      <c r="P6839" s="1">
        <v>176946.66</v>
      </c>
      <c r="Q6839" s="1">
        <v>176374.77</v>
      </c>
      <c r="R6839" s="1">
        <v>172038.25</v>
      </c>
      <c r="S6839" s="1">
        <v>171405.7</v>
      </c>
      <c r="T6839" s="1">
        <v>170136.3</v>
      </c>
      <c r="U6839" s="1">
        <v>168966.51</v>
      </c>
      <c r="V6839" s="1">
        <v>188311.57</v>
      </c>
      <c r="W6839" s="1">
        <v>206804.4</v>
      </c>
      <c r="X6839" s="1">
        <v>195007.3</v>
      </c>
      <c r="Y6839" s="1">
        <v>183427.9</v>
      </c>
      <c r="Z6839" s="1">
        <v>162899.9</v>
      </c>
      <c r="AA6839" s="1">
        <v>143339.59</v>
      </c>
      <c r="AB6839" s="1" t="s">
        <v>122</v>
      </c>
    </row>
    <row r="6840" spans="1:28">
      <c r="A6840" s="1" t="s">
        <v>178</v>
      </c>
      <c r="B6840" s="1" t="s">
        <v>68</v>
      </c>
      <c r="C6840" s="1" t="s">
        <v>33</v>
      </c>
      <c r="D6840" s="1">
        <v>5803.03</v>
      </c>
      <c r="E6840" s="1">
        <v>5385.86</v>
      </c>
      <c r="F6840" s="1">
        <v>5247.39</v>
      </c>
      <c r="G6840" s="1">
        <v>4982.26</v>
      </c>
      <c r="H6840" s="1">
        <v>5008.66</v>
      </c>
      <c r="I6840" s="1">
        <v>5148.1099999999997</v>
      </c>
      <c r="J6840" s="1">
        <v>5087.72</v>
      </c>
      <c r="K6840" s="1">
        <v>5579.24</v>
      </c>
      <c r="L6840" s="1">
        <v>6353.96</v>
      </c>
      <c r="M6840" s="1">
        <v>7102.73</v>
      </c>
      <c r="N6840" s="1">
        <v>7611.36</v>
      </c>
      <c r="O6840" s="1">
        <v>8094.99</v>
      </c>
      <c r="P6840" s="1">
        <v>8108.41</v>
      </c>
      <c r="Q6840" s="1">
        <v>8057.82</v>
      </c>
      <c r="R6840" s="1">
        <v>7967.66</v>
      </c>
      <c r="S6840" s="1">
        <v>8064.24</v>
      </c>
      <c r="T6840" s="1">
        <v>8162.48</v>
      </c>
      <c r="U6840" s="1">
        <v>8249.1299999999992</v>
      </c>
      <c r="V6840" s="1">
        <v>9620.2099999999991</v>
      </c>
      <c r="W6840" s="1">
        <v>10768.14</v>
      </c>
      <c r="X6840" s="1">
        <v>10227.32</v>
      </c>
      <c r="Y6840" s="1">
        <v>9280.6299999999992</v>
      </c>
      <c r="Z6840" s="1">
        <v>7925.88</v>
      </c>
      <c r="AA6840" s="1">
        <v>6814.33</v>
      </c>
      <c r="AB6840" s="1" t="s">
        <v>122</v>
      </c>
    </row>
    <row r="6841" spans="1:28">
      <c r="A6841" s="1" t="s">
        <v>178</v>
      </c>
      <c r="B6841" s="1" t="s">
        <v>69</v>
      </c>
      <c r="C6841" s="1" t="s">
        <v>31</v>
      </c>
      <c r="D6841" s="1">
        <v>36.130000000000003</v>
      </c>
      <c r="E6841" s="1">
        <v>36.26</v>
      </c>
      <c r="F6841" s="1">
        <v>37.4</v>
      </c>
      <c r="G6841" s="1">
        <v>35.770000000000003</v>
      </c>
      <c r="H6841" s="1">
        <v>34.61</v>
      </c>
      <c r="I6841" s="1">
        <v>34.89</v>
      </c>
      <c r="J6841" s="1">
        <v>34.96</v>
      </c>
      <c r="K6841" s="1">
        <v>34.549999999999997</v>
      </c>
      <c r="L6841" s="1">
        <v>34.79</v>
      </c>
      <c r="M6841" s="1">
        <v>34.86</v>
      </c>
      <c r="N6841" s="1">
        <v>35.299999999999997</v>
      </c>
      <c r="O6841" s="1">
        <v>36.72</v>
      </c>
      <c r="P6841" s="1">
        <v>36.49</v>
      </c>
      <c r="Q6841" s="1">
        <v>36.78</v>
      </c>
      <c r="R6841" s="1">
        <v>36.61</v>
      </c>
      <c r="S6841" s="1">
        <v>36.43</v>
      </c>
      <c r="T6841" s="1">
        <v>35.5</v>
      </c>
      <c r="U6841" s="1">
        <v>35.03</v>
      </c>
      <c r="V6841" s="1">
        <v>35.630000000000003</v>
      </c>
      <c r="W6841" s="1">
        <v>35.549999999999997</v>
      </c>
      <c r="X6841" s="1">
        <v>35.11</v>
      </c>
      <c r="Y6841" s="1">
        <v>34.93</v>
      </c>
      <c r="Z6841" s="1">
        <v>34.869999999999997</v>
      </c>
      <c r="AA6841" s="1">
        <v>35.68</v>
      </c>
      <c r="AB6841" s="1" t="s">
        <v>122</v>
      </c>
    </row>
    <row r="6842" spans="1:28">
      <c r="A6842" s="1" t="s">
        <v>178</v>
      </c>
      <c r="B6842" s="1" t="s">
        <v>70</v>
      </c>
      <c r="C6842" s="1" t="s">
        <v>33</v>
      </c>
      <c r="D6842" s="1">
        <v>234132.35</v>
      </c>
      <c r="E6842" s="1">
        <v>221066.61</v>
      </c>
      <c r="F6842" s="1">
        <v>211173.62</v>
      </c>
      <c r="G6842" s="1">
        <v>203122.22</v>
      </c>
      <c r="H6842" s="1">
        <v>199667.13</v>
      </c>
      <c r="I6842" s="1">
        <v>195536.11</v>
      </c>
      <c r="J6842" s="1">
        <v>184575.65</v>
      </c>
      <c r="K6842" s="1">
        <v>195526.05</v>
      </c>
      <c r="L6842" s="1">
        <v>209290.42</v>
      </c>
      <c r="M6842" s="1">
        <v>223099.2</v>
      </c>
      <c r="N6842" s="1">
        <v>234867.23</v>
      </c>
      <c r="O6842" s="1">
        <v>244959.64</v>
      </c>
      <c r="P6842" s="1">
        <v>252055.25</v>
      </c>
      <c r="Q6842" s="1">
        <v>256183.58</v>
      </c>
      <c r="R6842" s="1">
        <v>256663.88</v>
      </c>
      <c r="S6842" s="1">
        <v>256236.17</v>
      </c>
      <c r="T6842" s="1">
        <v>253465.74</v>
      </c>
      <c r="U6842" s="1">
        <v>253452.41</v>
      </c>
      <c r="V6842" s="1">
        <v>288943.45</v>
      </c>
      <c r="W6842" s="1">
        <v>303243.34000000003</v>
      </c>
      <c r="X6842" s="1">
        <v>295506.69</v>
      </c>
      <c r="Y6842" s="1">
        <v>287064.5</v>
      </c>
      <c r="Z6842" s="1">
        <v>272379.81</v>
      </c>
      <c r="AA6842" s="1">
        <v>253669.46</v>
      </c>
      <c r="AB6842" s="1" t="s">
        <v>122</v>
      </c>
    </row>
    <row r="6843" spans="1:28">
      <c r="A6843" s="1" t="s">
        <v>178</v>
      </c>
      <c r="B6843" s="1" t="s">
        <v>71</v>
      </c>
      <c r="C6843" s="1" t="s">
        <v>31</v>
      </c>
      <c r="D6843" s="1">
        <v>5003.38</v>
      </c>
      <c r="E6843" s="1">
        <v>5053.8100000000004</v>
      </c>
      <c r="F6843" s="1">
        <v>5025.04</v>
      </c>
      <c r="G6843" s="1">
        <v>4756.3999999999996</v>
      </c>
      <c r="H6843" s="1">
        <v>4638.74</v>
      </c>
      <c r="I6843" s="1">
        <v>4569.58</v>
      </c>
      <c r="J6843" s="1">
        <v>4289.32</v>
      </c>
      <c r="K6843" s="1">
        <v>4657.82</v>
      </c>
      <c r="L6843" s="1">
        <v>4750.8100000000004</v>
      </c>
      <c r="M6843" s="1">
        <v>4969.7299999999996</v>
      </c>
      <c r="N6843" s="1">
        <v>4888.8</v>
      </c>
      <c r="O6843" s="1">
        <v>5005.26</v>
      </c>
      <c r="P6843" s="1">
        <v>4817.72</v>
      </c>
      <c r="Q6843" s="1">
        <v>4492.37</v>
      </c>
      <c r="R6843" s="1">
        <v>4490.43</v>
      </c>
      <c r="S6843" s="1">
        <v>4440.1099999999997</v>
      </c>
      <c r="T6843" s="1">
        <v>4532.95</v>
      </c>
      <c r="U6843" s="1">
        <v>4342.66</v>
      </c>
      <c r="V6843" s="1">
        <v>4793.22</v>
      </c>
      <c r="W6843" s="1">
        <v>4791.42</v>
      </c>
      <c r="X6843" s="1">
        <v>4632.5600000000004</v>
      </c>
      <c r="Y6843" s="1">
        <v>4428.6099999999997</v>
      </c>
      <c r="Z6843" s="1">
        <v>4383.3599999999997</v>
      </c>
      <c r="AA6843" s="1">
        <v>4342.37</v>
      </c>
      <c r="AB6843" s="1" t="s">
        <v>122</v>
      </c>
    </row>
    <row r="6844" spans="1:28">
      <c r="A6844" s="1" t="s">
        <v>178</v>
      </c>
      <c r="B6844" s="1" t="s">
        <v>71</v>
      </c>
      <c r="C6844" s="1" t="s">
        <v>33</v>
      </c>
      <c r="D6844" s="1">
        <v>13057.76</v>
      </c>
      <c r="E6844" s="1">
        <v>12670</v>
      </c>
      <c r="F6844" s="1">
        <v>12242.75</v>
      </c>
      <c r="G6844" s="1">
        <v>12268.48</v>
      </c>
      <c r="H6844" s="1">
        <v>12122.69</v>
      </c>
      <c r="I6844" s="1">
        <v>12300.02</v>
      </c>
      <c r="J6844" s="1">
        <v>12783.72</v>
      </c>
      <c r="K6844" s="1">
        <v>14477.31</v>
      </c>
      <c r="L6844" s="1">
        <v>15567.91</v>
      </c>
      <c r="M6844" s="1">
        <v>16100.98</v>
      </c>
      <c r="N6844" s="1">
        <v>16895.47</v>
      </c>
      <c r="O6844" s="1">
        <v>16653.060000000001</v>
      </c>
      <c r="P6844" s="1">
        <v>16697.22</v>
      </c>
      <c r="Q6844" s="1">
        <v>16159.11</v>
      </c>
      <c r="R6844" s="1">
        <v>15921.38</v>
      </c>
      <c r="S6844" s="1">
        <v>15468.37</v>
      </c>
      <c r="T6844" s="1">
        <v>14931.67</v>
      </c>
      <c r="U6844" s="1">
        <v>14628.86</v>
      </c>
      <c r="V6844" s="1">
        <v>14913.43</v>
      </c>
      <c r="W6844" s="1">
        <v>14999.22</v>
      </c>
      <c r="X6844" s="1">
        <v>14722.46</v>
      </c>
      <c r="Y6844" s="1">
        <v>14134.5</v>
      </c>
      <c r="Z6844" s="1">
        <v>13677.43</v>
      </c>
      <c r="AA6844" s="1">
        <v>13045.33</v>
      </c>
      <c r="AB6844" s="1" t="s">
        <v>122</v>
      </c>
    </row>
    <row r="6845" spans="1:28">
      <c r="A6845" s="1" t="s">
        <v>178</v>
      </c>
      <c r="B6845" s="1" t="s">
        <v>72</v>
      </c>
      <c r="C6845" s="1" t="s">
        <v>33</v>
      </c>
      <c r="D6845" s="1">
        <v>994.88</v>
      </c>
      <c r="E6845" s="1">
        <v>902.05</v>
      </c>
      <c r="F6845" s="1">
        <v>819.66</v>
      </c>
      <c r="G6845" s="1">
        <v>546.80999999999995</v>
      </c>
      <c r="H6845" s="1">
        <v>553.63</v>
      </c>
      <c r="I6845" s="1">
        <v>600.63</v>
      </c>
      <c r="J6845" s="1">
        <v>608.82000000000005</v>
      </c>
      <c r="K6845" s="1">
        <v>1169.27</v>
      </c>
      <c r="L6845" s="1">
        <v>1349.54</v>
      </c>
      <c r="M6845" s="1">
        <v>1530.08</v>
      </c>
      <c r="N6845" s="1">
        <v>1654.68</v>
      </c>
      <c r="O6845" s="1">
        <v>1761.51</v>
      </c>
      <c r="P6845" s="1">
        <v>1717.46</v>
      </c>
      <c r="Q6845" s="1">
        <v>1594.28</v>
      </c>
      <c r="R6845" s="1">
        <v>1570.67</v>
      </c>
      <c r="S6845" s="1">
        <v>1576.31</v>
      </c>
      <c r="T6845" s="1">
        <v>1590.78</v>
      </c>
      <c r="U6845" s="1">
        <v>1721.33</v>
      </c>
      <c r="V6845" s="1">
        <v>2315.3000000000002</v>
      </c>
      <c r="W6845" s="1">
        <v>2501.75</v>
      </c>
      <c r="X6845" s="1">
        <v>2199.48</v>
      </c>
      <c r="Y6845" s="1">
        <v>1838.87</v>
      </c>
      <c r="Z6845" s="1">
        <v>1464.39</v>
      </c>
      <c r="AA6845" s="1">
        <v>1179.31</v>
      </c>
      <c r="AB6845" s="1" t="s">
        <v>122</v>
      </c>
    </row>
    <row r="6846" spans="1:28">
      <c r="A6846" s="1" t="s">
        <v>178</v>
      </c>
      <c r="B6846" s="1" t="s">
        <v>73</v>
      </c>
      <c r="C6846" s="1" t="s">
        <v>31</v>
      </c>
      <c r="D6846" s="1">
        <v>2129.94</v>
      </c>
      <c r="E6846" s="1">
        <v>2441.7199999999998</v>
      </c>
      <c r="F6846" s="1">
        <v>2914.1</v>
      </c>
      <c r="G6846" s="1">
        <v>2946.81</v>
      </c>
      <c r="H6846" s="1">
        <v>2654.07</v>
      </c>
      <c r="I6846" s="1">
        <v>2801.81</v>
      </c>
      <c r="J6846" s="1">
        <v>2440.08</v>
      </c>
      <c r="K6846" s="1">
        <v>2026.42</v>
      </c>
      <c r="L6846" s="1">
        <v>2408.9699999999998</v>
      </c>
      <c r="M6846" s="1">
        <v>2645.86</v>
      </c>
      <c r="N6846" s="1">
        <v>2422.6799999999998</v>
      </c>
      <c r="O6846" s="1">
        <v>2301.1</v>
      </c>
      <c r="P6846" s="1">
        <v>2127.46</v>
      </c>
      <c r="Q6846" s="1">
        <v>2337.12</v>
      </c>
      <c r="R6846" s="1">
        <v>2390.23</v>
      </c>
      <c r="S6846" s="1">
        <v>2389.89</v>
      </c>
      <c r="T6846" s="1">
        <v>2136.85</v>
      </c>
      <c r="U6846" s="1">
        <v>2127.39</v>
      </c>
      <c r="V6846" s="1">
        <v>2169.92</v>
      </c>
      <c r="W6846" s="1">
        <v>2358.86</v>
      </c>
      <c r="X6846" s="1">
        <v>2066.77</v>
      </c>
      <c r="Y6846" s="1">
        <v>2305.42</v>
      </c>
      <c r="Z6846" s="1">
        <v>2562.1799999999998</v>
      </c>
      <c r="AA6846" s="1">
        <v>2259.23</v>
      </c>
      <c r="AB6846" s="1" t="s">
        <v>122</v>
      </c>
    </row>
    <row r="6847" spans="1:28">
      <c r="A6847" s="1" t="s">
        <v>178</v>
      </c>
      <c r="B6847" s="1" t="s">
        <v>74</v>
      </c>
      <c r="C6847" s="1" t="s">
        <v>31</v>
      </c>
      <c r="D6847" s="1">
        <v>13046.36</v>
      </c>
      <c r="E6847" s="1">
        <v>13349.33</v>
      </c>
      <c r="F6847" s="1">
        <v>13505.47</v>
      </c>
      <c r="G6847" s="1">
        <v>13587.44</v>
      </c>
      <c r="H6847" s="1">
        <v>13620.27</v>
      </c>
      <c r="I6847" s="1">
        <v>13537.3</v>
      </c>
      <c r="J6847" s="1">
        <v>12948.39</v>
      </c>
      <c r="K6847" s="1">
        <v>13018.92</v>
      </c>
      <c r="L6847" s="1">
        <v>12978.98</v>
      </c>
      <c r="M6847" s="1">
        <v>12965.22</v>
      </c>
      <c r="N6847" s="1">
        <v>13358.94</v>
      </c>
      <c r="O6847" s="1">
        <v>13474.68</v>
      </c>
      <c r="P6847" s="1">
        <v>13479.45</v>
      </c>
      <c r="Q6847" s="1">
        <v>13341.34</v>
      </c>
      <c r="R6847" s="1">
        <v>13228.18</v>
      </c>
      <c r="S6847" s="1">
        <v>13407.5</v>
      </c>
      <c r="T6847" s="1">
        <v>13368.56</v>
      </c>
      <c r="U6847" s="1">
        <v>13521.98</v>
      </c>
      <c r="V6847" s="1">
        <v>13646.49</v>
      </c>
      <c r="W6847" s="1">
        <v>13908.93</v>
      </c>
      <c r="X6847" s="1">
        <v>13558.43</v>
      </c>
      <c r="Y6847" s="1">
        <v>13627.81</v>
      </c>
      <c r="Z6847" s="1">
        <v>13372.44</v>
      </c>
      <c r="AA6847" s="1">
        <v>13315.76</v>
      </c>
      <c r="AB6847" s="1" t="s">
        <v>122</v>
      </c>
    </row>
    <row r="6848" spans="1:28">
      <c r="A6848" s="1" t="s">
        <v>178</v>
      </c>
      <c r="B6848" s="1" t="s">
        <v>75</v>
      </c>
      <c r="C6848" s="1" t="s">
        <v>31</v>
      </c>
      <c r="D6848" s="1">
        <v>10887.58</v>
      </c>
      <c r="E6848" s="1">
        <v>10655.77</v>
      </c>
      <c r="F6848" s="1">
        <v>10370.41</v>
      </c>
      <c r="G6848" s="1">
        <v>10411.040000000001</v>
      </c>
      <c r="H6848" s="1">
        <v>10001.209999999999</v>
      </c>
      <c r="I6848" s="1">
        <v>10018.469999999999</v>
      </c>
      <c r="J6848" s="1">
        <v>10164.84</v>
      </c>
      <c r="K6848" s="1">
        <v>10950.67</v>
      </c>
      <c r="L6848" s="1">
        <v>12359.24</v>
      </c>
      <c r="M6848" s="1">
        <v>13678.52</v>
      </c>
      <c r="N6848" s="1">
        <v>13732.04</v>
      </c>
      <c r="O6848" s="1">
        <v>13530.1</v>
      </c>
      <c r="P6848" s="1">
        <v>13962.88</v>
      </c>
      <c r="Q6848" s="1">
        <v>13724.71</v>
      </c>
      <c r="R6848" s="1">
        <v>13276.95</v>
      </c>
      <c r="S6848" s="1">
        <v>13720.91</v>
      </c>
      <c r="T6848" s="1">
        <v>13164.28</v>
      </c>
      <c r="U6848" s="1">
        <v>12541.53</v>
      </c>
      <c r="V6848" s="1">
        <v>12156.39</v>
      </c>
      <c r="W6848" s="1">
        <v>12037.18</v>
      </c>
      <c r="X6848" s="1">
        <v>11894.65</v>
      </c>
      <c r="Y6848" s="1">
        <v>11424.83</v>
      </c>
      <c r="Z6848" s="1">
        <v>11087.24</v>
      </c>
      <c r="AA6848" s="1">
        <v>10928.39</v>
      </c>
      <c r="AB6848" s="1" t="s">
        <v>122</v>
      </c>
    </row>
    <row r="6849" spans="1:28">
      <c r="A6849" s="1" t="s">
        <v>178</v>
      </c>
      <c r="B6849" s="1" t="s">
        <v>75</v>
      </c>
      <c r="C6849" s="1" t="s">
        <v>33</v>
      </c>
      <c r="D6849" s="1">
        <v>68200.66</v>
      </c>
      <c r="E6849" s="1">
        <v>66883.539999999994</v>
      </c>
      <c r="F6849" s="1">
        <v>65818.19</v>
      </c>
      <c r="G6849" s="1">
        <v>64846.87</v>
      </c>
      <c r="H6849" s="1">
        <v>64628.1</v>
      </c>
      <c r="I6849" s="1">
        <v>65460.3</v>
      </c>
      <c r="J6849" s="1">
        <v>67966.37</v>
      </c>
      <c r="K6849" s="1">
        <v>75501.759999999995</v>
      </c>
      <c r="L6849" s="1">
        <v>80596.88</v>
      </c>
      <c r="M6849" s="1">
        <v>82643.38</v>
      </c>
      <c r="N6849" s="1">
        <v>85158.26</v>
      </c>
      <c r="O6849" s="1">
        <v>86322.19</v>
      </c>
      <c r="P6849" s="1">
        <v>85539.39</v>
      </c>
      <c r="Q6849" s="1">
        <v>85473.54</v>
      </c>
      <c r="R6849" s="1">
        <v>83523.850000000006</v>
      </c>
      <c r="S6849" s="1">
        <v>82068.960000000006</v>
      </c>
      <c r="T6849" s="1">
        <v>80268.73</v>
      </c>
      <c r="U6849" s="1">
        <v>78338.44</v>
      </c>
      <c r="V6849" s="1">
        <v>77313.27</v>
      </c>
      <c r="W6849" s="1">
        <v>75682.5</v>
      </c>
      <c r="X6849" s="1">
        <v>73197.03</v>
      </c>
      <c r="Y6849" s="1">
        <v>70553.89</v>
      </c>
      <c r="Z6849" s="1">
        <v>68101.41</v>
      </c>
      <c r="AA6849" s="1">
        <v>65775.28</v>
      </c>
      <c r="AB6849" s="1" t="s">
        <v>122</v>
      </c>
    </row>
    <row r="6850" spans="1:28">
      <c r="A6850" s="1" t="s">
        <v>178</v>
      </c>
      <c r="B6850" s="1" t="s">
        <v>76</v>
      </c>
      <c r="C6850" s="1" t="s">
        <v>33</v>
      </c>
      <c r="D6850" s="1">
        <v>979.31</v>
      </c>
      <c r="E6850" s="1">
        <v>950.39</v>
      </c>
      <c r="F6850" s="1">
        <v>929.34</v>
      </c>
      <c r="G6850" s="1">
        <v>910.87</v>
      </c>
      <c r="H6850" s="1">
        <v>896.54</v>
      </c>
      <c r="I6850" s="1">
        <v>899.1</v>
      </c>
      <c r="J6850" s="1">
        <v>894.62</v>
      </c>
      <c r="K6850" s="1">
        <v>890.44</v>
      </c>
      <c r="L6850" s="1">
        <v>900.07</v>
      </c>
      <c r="M6850" s="1">
        <v>930.18</v>
      </c>
      <c r="N6850" s="1">
        <v>983.67</v>
      </c>
      <c r="O6850" s="1">
        <v>1041.1600000000001</v>
      </c>
      <c r="P6850" s="1">
        <v>1084.55</v>
      </c>
      <c r="Q6850" s="1">
        <v>1116.3399999999999</v>
      </c>
      <c r="R6850" s="1">
        <v>1104.75</v>
      </c>
      <c r="S6850" s="1">
        <v>1087.9100000000001</v>
      </c>
      <c r="T6850" s="1">
        <v>1074.0999999999999</v>
      </c>
      <c r="U6850" s="1">
        <v>1064.79</v>
      </c>
      <c r="V6850" s="1">
        <v>1229.06</v>
      </c>
      <c r="W6850" s="1">
        <v>1402.97</v>
      </c>
      <c r="X6850" s="1">
        <v>1391.81</v>
      </c>
      <c r="Y6850" s="1">
        <v>1306.26</v>
      </c>
      <c r="Z6850" s="1">
        <v>1189.06</v>
      </c>
      <c r="AA6850" s="1">
        <v>1088.73</v>
      </c>
      <c r="AB6850" s="1" t="s">
        <v>122</v>
      </c>
    </row>
    <row r="6851" spans="1:28">
      <c r="A6851" s="1" t="s">
        <v>178</v>
      </c>
      <c r="B6851" s="1" t="s">
        <v>77</v>
      </c>
      <c r="C6851" s="1" t="s">
        <v>31</v>
      </c>
      <c r="D6851" s="1">
        <v>9907.75</v>
      </c>
      <c r="E6851" s="1">
        <v>9961.52</v>
      </c>
      <c r="F6851" s="1">
        <v>9824.99</v>
      </c>
      <c r="G6851" s="1">
        <v>9662.9699999999993</v>
      </c>
      <c r="H6851" s="1">
        <v>9585.3799999999992</v>
      </c>
      <c r="I6851" s="1">
        <v>9694.74</v>
      </c>
      <c r="J6851" s="1">
        <v>10257.83</v>
      </c>
      <c r="K6851" s="1">
        <v>10937.9</v>
      </c>
      <c r="L6851" s="1">
        <v>11039.19</v>
      </c>
      <c r="M6851" s="1">
        <v>10924.83</v>
      </c>
      <c r="N6851" s="1">
        <v>11102.67</v>
      </c>
      <c r="O6851" s="1">
        <v>11283.42</v>
      </c>
      <c r="P6851" s="1">
        <v>10755.71</v>
      </c>
      <c r="Q6851" s="1">
        <v>10774.42</v>
      </c>
      <c r="R6851" s="1">
        <v>10257.44</v>
      </c>
      <c r="S6851" s="1">
        <v>10066.1</v>
      </c>
      <c r="T6851" s="1">
        <v>9249.58</v>
      </c>
      <c r="U6851" s="1">
        <v>8959.23</v>
      </c>
      <c r="V6851" s="1">
        <v>9522.6</v>
      </c>
      <c r="W6851" s="1">
        <v>9660.18</v>
      </c>
      <c r="X6851" s="1">
        <v>9442.3700000000008</v>
      </c>
      <c r="Y6851" s="1">
        <v>9078.2199999999993</v>
      </c>
      <c r="Z6851" s="1">
        <v>8689.68</v>
      </c>
      <c r="AA6851" s="1">
        <v>8250.2999999999993</v>
      </c>
      <c r="AB6851" s="1" t="s">
        <v>122</v>
      </c>
    </row>
    <row r="6852" spans="1:28">
      <c r="A6852" s="1" t="s">
        <v>178</v>
      </c>
      <c r="B6852" s="1" t="s">
        <v>77</v>
      </c>
      <c r="C6852" s="1" t="s">
        <v>33</v>
      </c>
      <c r="D6852" s="1">
        <v>82266.77</v>
      </c>
      <c r="E6852" s="1">
        <v>77918.75</v>
      </c>
      <c r="F6852" s="1">
        <v>74805.13</v>
      </c>
      <c r="G6852" s="1">
        <v>72519.850000000006</v>
      </c>
      <c r="H6852" s="1">
        <v>71736.03</v>
      </c>
      <c r="I6852" s="1">
        <v>72554.649999999994</v>
      </c>
      <c r="J6852" s="1">
        <v>68994.12</v>
      </c>
      <c r="K6852" s="1">
        <v>74029.69</v>
      </c>
      <c r="L6852" s="1">
        <v>79710.75</v>
      </c>
      <c r="M6852" s="1">
        <v>84444.13</v>
      </c>
      <c r="N6852" s="1">
        <v>89929.37</v>
      </c>
      <c r="O6852" s="1">
        <v>96200.84</v>
      </c>
      <c r="P6852" s="1">
        <v>99626.26</v>
      </c>
      <c r="Q6852" s="1">
        <v>99930.82</v>
      </c>
      <c r="R6852" s="1">
        <v>100310.21</v>
      </c>
      <c r="S6852" s="1">
        <v>101127.58</v>
      </c>
      <c r="T6852" s="1">
        <v>100752.71</v>
      </c>
      <c r="U6852" s="1">
        <v>101095.4</v>
      </c>
      <c r="V6852" s="1">
        <v>117748.98</v>
      </c>
      <c r="W6852" s="1">
        <v>127109.64</v>
      </c>
      <c r="X6852" s="1">
        <v>121976.52</v>
      </c>
      <c r="Y6852" s="1">
        <v>115028.3</v>
      </c>
      <c r="Z6852" s="1">
        <v>103588.51</v>
      </c>
      <c r="AA6852" s="1">
        <v>92779.31</v>
      </c>
      <c r="AB6852" s="1" t="s">
        <v>122</v>
      </c>
    </row>
    <row r="6853" spans="1:28">
      <c r="A6853" s="1" t="s">
        <v>178</v>
      </c>
      <c r="B6853" s="1" t="s">
        <v>78</v>
      </c>
      <c r="C6853" s="1" t="s">
        <v>31</v>
      </c>
      <c r="D6853" s="1">
        <v>315806.11</v>
      </c>
      <c r="E6853" s="1">
        <v>316902.2</v>
      </c>
      <c r="F6853" s="1">
        <v>313541.45</v>
      </c>
      <c r="G6853" s="1">
        <v>314861.43</v>
      </c>
      <c r="H6853" s="1">
        <v>314985.76</v>
      </c>
      <c r="I6853" s="1">
        <v>306003.34999999998</v>
      </c>
      <c r="J6853" s="1">
        <v>304874.32</v>
      </c>
      <c r="K6853" s="1">
        <v>315450.53999999998</v>
      </c>
      <c r="L6853" s="1">
        <v>318235.73</v>
      </c>
      <c r="M6853" s="1">
        <v>319702.5</v>
      </c>
      <c r="N6853" s="1">
        <v>320714.62</v>
      </c>
      <c r="O6853" s="1">
        <v>324144.34000000003</v>
      </c>
      <c r="P6853" s="1">
        <v>322555.78999999998</v>
      </c>
      <c r="Q6853" s="1">
        <v>320818.88</v>
      </c>
      <c r="R6853" s="1">
        <v>317020.96000000002</v>
      </c>
      <c r="S6853" s="1">
        <v>312832.37</v>
      </c>
      <c r="T6853" s="1">
        <v>306658.57</v>
      </c>
      <c r="U6853" s="1">
        <v>301653.51</v>
      </c>
      <c r="V6853" s="1">
        <v>306798.82</v>
      </c>
      <c r="W6853" s="1">
        <v>303547.96999999997</v>
      </c>
      <c r="X6853" s="1">
        <v>297601.19</v>
      </c>
      <c r="Y6853" s="1">
        <v>298641.34999999998</v>
      </c>
      <c r="Z6853" s="1">
        <v>288274.15000000002</v>
      </c>
      <c r="AA6853" s="1">
        <v>284761.34999999998</v>
      </c>
      <c r="AB6853" s="1" t="s">
        <v>122</v>
      </c>
    </row>
    <row r="6854" spans="1:28">
      <c r="A6854" s="1" t="s">
        <v>178</v>
      </c>
      <c r="B6854" s="1" t="s">
        <v>79</v>
      </c>
      <c r="C6854" s="1" t="s">
        <v>31</v>
      </c>
      <c r="D6854" s="1">
        <v>12055.99</v>
      </c>
      <c r="E6854" s="1">
        <v>11343.32</v>
      </c>
      <c r="F6854" s="1">
        <v>12386.75</v>
      </c>
      <c r="G6854" s="1">
        <v>12619.51</v>
      </c>
      <c r="H6854" s="1">
        <v>13037.15</v>
      </c>
      <c r="I6854" s="1">
        <v>11626.85</v>
      </c>
      <c r="J6854" s="1">
        <v>10965.93</v>
      </c>
      <c r="K6854" s="1">
        <v>12294.34</v>
      </c>
      <c r="L6854" s="1">
        <v>12793.76</v>
      </c>
      <c r="M6854" s="1">
        <v>13576.79</v>
      </c>
      <c r="N6854" s="1">
        <v>13807.62</v>
      </c>
      <c r="O6854" s="1">
        <v>13816.53</v>
      </c>
      <c r="P6854" s="1">
        <v>13910.85</v>
      </c>
      <c r="Q6854" s="1">
        <v>13996.66</v>
      </c>
      <c r="R6854" s="1">
        <v>14181.17</v>
      </c>
      <c r="S6854" s="1">
        <v>14256.03</v>
      </c>
      <c r="T6854" s="1">
        <v>12969.35</v>
      </c>
      <c r="U6854" s="1">
        <v>12448.11</v>
      </c>
      <c r="V6854" s="1">
        <v>10882.09</v>
      </c>
      <c r="W6854" s="1">
        <v>10379.99</v>
      </c>
      <c r="X6854" s="1">
        <v>10991.23</v>
      </c>
      <c r="Y6854" s="1">
        <v>10604.08</v>
      </c>
      <c r="Z6854" s="1">
        <v>9618.0400000000009</v>
      </c>
      <c r="AA6854" s="1">
        <v>10035.18</v>
      </c>
      <c r="AB6854" s="1" t="s">
        <v>122</v>
      </c>
    </row>
    <row r="6855" spans="1:28">
      <c r="A6855" s="1" t="s">
        <v>178</v>
      </c>
      <c r="B6855" s="1" t="s">
        <v>80</v>
      </c>
      <c r="C6855" s="1" t="s">
        <v>31</v>
      </c>
      <c r="D6855" s="1">
        <v>4341.55</v>
      </c>
      <c r="E6855" s="1">
        <v>4346.37</v>
      </c>
      <c r="F6855" s="1">
        <v>4350.71</v>
      </c>
      <c r="G6855" s="1">
        <v>4339.46</v>
      </c>
      <c r="H6855" s="1">
        <v>4338.45</v>
      </c>
      <c r="I6855" s="1">
        <v>4339.8</v>
      </c>
      <c r="J6855" s="1">
        <v>4317.68</v>
      </c>
      <c r="K6855" s="1">
        <v>4305.67</v>
      </c>
      <c r="L6855" s="1">
        <v>4315.7299999999996</v>
      </c>
      <c r="M6855" s="1">
        <v>4321.37</v>
      </c>
      <c r="N6855" s="1">
        <v>4319.92</v>
      </c>
      <c r="O6855" s="1">
        <v>4326.01</v>
      </c>
      <c r="P6855" s="1">
        <v>4320.3900000000003</v>
      </c>
      <c r="Q6855" s="1">
        <v>4342.45</v>
      </c>
      <c r="R6855" s="1">
        <v>4317.05</v>
      </c>
      <c r="S6855" s="1">
        <v>4322.03</v>
      </c>
      <c r="T6855" s="1">
        <v>4304.2700000000004</v>
      </c>
      <c r="U6855" s="1">
        <v>4307.4399999999996</v>
      </c>
      <c r="V6855" s="1">
        <v>4317.1000000000004</v>
      </c>
      <c r="W6855" s="1">
        <v>4321.92</v>
      </c>
      <c r="X6855" s="1">
        <v>4319.99</v>
      </c>
      <c r="Y6855" s="1">
        <v>4332.2700000000004</v>
      </c>
      <c r="Z6855" s="1">
        <v>4333.12</v>
      </c>
      <c r="AA6855" s="1">
        <v>4331.6099999999997</v>
      </c>
      <c r="AB6855" s="1" t="s">
        <v>122</v>
      </c>
    </row>
    <row r="6856" spans="1:28">
      <c r="A6856" s="1" t="s">
        <v>178</v>
      </c>
      <c r="B6856" s="1" t="s">
        <v>81</v>
      </c>
      <c r="C6856" s="1" t="s">
        <v>33</v>
      </c>
      <c r="D6856" s="1">
        <v>4271.01</v>
      </c>
      <c r="E6856" s="1">
        <v>4168.09</v>
      </c>
      <c r="F6856" s="1">
        <v>4194.54</v>
      </c>
      <c r="G6856" s="1">
        <v>4149.97</v>
      </c>
      <c r="H6856" s="1">
        <v>4046.05</v>
      </c>
      <c r="I6856" s="1">
        <v>4122.51</v>
      </c>
      <c r="J6856" s="1">
        <v>4569.34</v>
      </c>
      <c r="K6856" s="1">
        <v>5146.08</v>
      </c>
      <c r="L6856" s="1">
        <v>5228.33</v>
      </c>
      <c r="M6856" s="1">
        <v>5471.18</v>
      </c>
      <c r="N6856" s="1">
        <v>5602.67</v>
      </c>
      <c r="O6856" s="1">
        <v>5653.31</v>
      </c>
      <c r="P6856" s="1">
        <v>5423.3</v>
      </c>
      <c r="Q6856" s="1">
        <v>5473.53</v>
      </c>
      <c r="R6856" s="1">
        <v>5222.8</v>
      </c>
      <c r="S6856" s="1">
        <v>5060.25</v>
      </c>
      <c r="T6856" s="1">
        <v>4813.1499999999996</v>
      </c>
      <c r="U6856" s="1">
        <v>4568.8999999999996</v>
      </c>
      <c r="V6856" s="1">
        <v>4257.03</v>
      </c>
      <c r="W6856" s="1">
        <v>4197.1400000000003</v>
      </c>
      <c r="X6856" s="1">
        <v>4147.12</v>
      </c>
      <c r="Y6856" s="1">
        <v>3721.51</v>
      </c>
      <c r="Z6856" s="1">
        <v>3467.14</v>
      </c>
      <c r="AA6856" s="1">
        <v>3436.31</v>
      </c>
      <c r="AB6856" s="1" t="s">
        <v>122</v>
      </c>
    </row>
    <row r="6857" spans="1:28">
      <c r="A6857" s="1" t="s">
        <v>178</v>
      </c>
      <c r="B6857" s="1" t="s">
        <v>82</v>
      </c>
      <c r="C6857" s="1" t="s">
        <v>31</v>
      </c>
      <c r="D6857" s="1">
        <v>2785.13</v>
      </c>
      <c r="E6857" s="1">
        <v>2770.17</v>
      </c>
      <c r="F6857" s="1">
        <v>2667.91</v>
      </c>
      <c r="G6857" s="1">
        <v>2518.48</v>
      </c>
      <c r="H6857" s="1">
        <v>2583.27</v>
      </c>
      <c r="I6857" s="1">
        <v>2640.32</v>
      </c>
      <c r="J6857" s="1">
        <v>2450.8200000000002</v>
      </c>
      <c r="K6857" s="1">
        <v>2874.2</v>
      </c>
      <c r="L6857" s="1">
        <v>3228.82</v>
      </c>
      <c r="M6857" s="1">
        <v>3322.28</v>
      </c>
      <c r="N6857" s="1">
        <v>3419.1</v>
      </c>
      <c r="O6857" s="1">
        <v>3489.04</v>
      </c>
      <c r="P6857" s="1">
        <v>3325.94</v>
      </c>
      <c r="Q6857" s="1">
        <v>3259.89</v>
      </c>
      <c r="R6857" s="1">
        <v>3164.96</v>
      </c>
      <c r="S6857" s="1">
        <v>2941.14</v>
      </c>
      <c r="T6857" s="1">
        <v>2822.7</v>
      </c>
      <c r="U6857" s="1">
        <v>2635.64</v>
      </c>
      <c r="V6857" s="1">
        <v>2951.63</v>
      </c>
      <c r="W6857" s="1">
        <v>3127.23</v>
      </c>
      <c r="X6857" s="1">
        <v>3364.96</v>
      </c>
      <c r="Y6857" s="1">
        <v>3455.33</v>
      </c>
      <c r="Z6857" s="1">
        <v>3561.6</v>
      </c>
      <c r="AA6857" s="1">
        <v>3502.6</v>
      </c>
      <c r="AB6857" s="1" t="s">
        <v>122</v>
      </c>
    </row>
    <row r="6858" spans="1:28">
      <c r="A6858" s="1" t="s">
        <v>178</v>
      </c>
      <c r="B6858" s="1" t="s">
        <v>82</v>
      </c>
      <c r="C6858" s="1" t="s">
        <v>33</v>
      </c>
      <c r="D6858" s="1">
        <v>13708.37</v>
      </c>
      <c r="E6858" s="1">
        <v>13607.21</v>
      </c>
      <c r="F6858" s="1">
        <v>13373.28</v>
      </c>
      <c r="G6858" s="1">
        <v>13130.19</v>
      </c>
      <c r="H6858" s="1">
        <v>12999.35</v>
      </c>
      <c r="I6858" s="1">
        <v>13342.58</v>
      </c>
      <c r="J6858" s="1">
        <v>16110.92</v>
      </c>
      <c r="K6858" s="1">
        <v>18670.79</v>
      </c>
      <c r="L6858" s="1">
        <v>20067.41</v>
      </c>
      <c r="M6858" s="1">
        <v>20918.54</v>
      </c>
      <c r="N6858" s="1">
        <v>21312.5</v>
      </c>
      <c r="O6858" s="1">
        <v>21638.53</v>
      </c>
      <c r="P6858" s="1">
        <v>21772.32</v>
      </c>
      <c r="Q6858" s="1">
        <v>21940.06</v>
      </c>
      <c r="R6858" s="1">
        <v>21645.52</v>
      </c>
      <c r="S6858" s="1">
        <v>21204.22</v>
      </c>
      <c r="T6858" s="1">
        <v>20385.73</v>
      </c>
      <c r="U6858" s="1">
        <v>19175.37</v>
      </c>
      <c r="V6858" s="1">
        <v>18164.98</v>
      </c>
      <c r="W6858" s="1">
        <v>16452.669999999998</v>
      </c>
      <c r="X6858" s="1">
        <v>15317.76</v>
      </c>
      <c r="Y6858" s="1">
        <v>14734.03</v>
      </c>
      <c r="Z6858" s="1">
        <v>14116.13</v>
      </c>
      <c r="AA6858" s="1">
        <v>13619.44</v>
      </c>
      <c r="AB6858" s="1" t="s">
        <v>122</v>
      </c>
    </row>
    <row r="6859" spans="1:28">
      <c r="A6859" s="1" t="s">
        <v>178</v>
      </c>
      <c r="B6859" s="1" t="s">
        <v>83</v>
      </c>
      <c r="C6859" s="1" t="s">
        <v>33</v>
      </c>
      <c r="D6859" s="1">
        <v>3487.34</v>
      </c>
      <c r="E6859" s="1">
        <v>3459.88</v>
      </c>
      <c r="F6859" s="1">
        <v>3426.2</v>
      </c>
      <c r="G6859" s="1">
        <v>3470.86</v>
      </c>
      <c r="H6859" s="1">
        <v>3494.68</v>
      </c>
      <c r="I6859" s="1">
        <v>3442.11</v>
      </c>
      <c r="J6859" s="1">
        <v>3593.07</v>
      </c>
      <c r="K6859" s="1">
        <v>4036.11</v>
      </c>
      <c r="L6859" s="1">
        <v>4351.37</v>
      </c>
      <c r="M6859" s="1">
        <v>4503.78</v>
      </c>
      <c r="N6859" s="1">
        <v>4669.6499999999996</v>
      </c>
      <c r="O6859" s="1">
        <v>4681.62</v>
      </c>
      <c r="P6859" s="1">
        <v>4594.12</v>
      </c>
      <c r="Q6859" s="1">
        <v>4540.6099999999997</v>
      </c>
      <c r="R6859" s="1">
        <v>4441.1400000000003</v>
      </c>
      <c r="S6859" s="1">
        <v>4350.6000000000004</v>
      </c>
      <c r="T6859" s="1">
        <v>4138.03</v>
      </c>
      <c r="U6859" s="1">
        <v>3970.66</v>
      </c>
      <c r="V6859" s="1">
        <v>3837.68</v>
      </c>
      <c r="W6859" s="1">
        <v>3632.88</v>
      </c>
      <c r="X6859" s="1">
        <v>3437.79</v>
      </c>
      <c r="Y6859" s="1">
        <v>3403.92</v>
      </c>
      <c r="Z6859" s="1">
        <v>3240.73</v>
      </c>
      <c r="AA6859" s="1">
        <v>3184.42</v>
      </c>
      <c r="AB6859" s="1" t="s">
        <v>122</v>
      </c>
    </row>
    <row r="6860" spans="1:28">
      <c r="A6860" s="1" t="s">
        <v>178</v>
      </c>
      <c r="B6860" s="1" t="s">
        <v>85</v>
      </c>
      <c r="C6860" s="1" t="s">
        <v>31</v>
      </c>
      <c r="D6860" s="1">
        <v>114.42</v>
      </c>
      <c r="E6860" s="1">
        <v>111.43</v>
      </c>
      <c r="F6860" s="1">
        <v>113.3</v>
      </c>
      <c r="G6860" s="1">
        <v>107.86</v>
      </c>
      <c r="H6860" s="1">
        <v>109.98</v>
      </c>
      <c r="I6860" s="1">
        <v>114</v>
      </c>
      <c r="J6860" s="1">
        <v>129.35</v>
      </c>
      <c r="K6860" s="1">
        <v>161.69</v>
      </c>
      <c r="L6860" s="1">
        <v>159.43</v>
      </c>
      <c r="M6860" s="1">
        <v>160.80000000000001</v>
      </c>
      <c r="N6860" s="1">
        <v>173.58</v>
      </c>
      <c r="O6860" s="1">
        <v>174.39</v>
      </c>
      <c r="P6860" s="1">
        <v>161.12</v>
      </c>
      <c r="Q6860" s="1">
        <v>140.13</v>
      </c>
      <c r="R6860" s="1">
        <v>123.51</v>
      </c>
      <c r="S6860" s="1">
        <v>119.9</v>
      </c>
      <c r="T6860" s="1">
        <v>121.43</v>
      </c>
      <c r="U6860" s="1">
        <v>115.63</v>
      </c>
      <c r="V6860" s="1">
        <v>123</v>
      </c>
      <c r="W6860" s="1">
        <v>125.2</v>
      </c>
      <c r="X6860" s="1">
        <v>120.52</v>
      </c>
      <c r="Y6860" s="1">
        <v>122.18</v>
      </c>
      <c r="Z6860" s="1">
        <v>114.26</v>
      </c>
      <c r="AA6860" s="1">
        <v>103.88</v>
      </c>
      <c r="AB6860" s="1" t="s">
        <v>122</v>
      </c>
    </row>
    <row r="6861" spans="1:28">
      <c r="A6861" s="1" t="s">
        <v>178</v>
      </c>
      <c r="B6861" s="1" t="s">
        <v>86</v>
      </c>
      <c r="C6861" s="1" t="s">
        <v>31</v>
      </c>
      <c r="D6861" s="1">
        <v>5341.14</v>
      </c>
      <c r="E6861" s="1">
        <v>5147.1000000000004</v>
      </c>
      <c r="F6861" s="1">
        <v>5113.53</v>
      </c>
      <c r="G6861" s="1">
        <v>5042.53</v>
      </c>
      <c r="H6861" s="1">
        <v>4966.8900000000003</v>
      </c>
      <c r="I6861" s="1">
        <v>4952.18</v>
      </c>
      <c r="J6861" s="1">
        <v>5425.36</v>
      </c>
      <c r="K6861" s="1">
        <v>5356.29</v>
      </c>
      <c r="L6861" s="1">
        <v>4993</v>
      </c>
      <c r="M6861" s="1">
        <v>5039.97</v>
      </c>
      <c r="N6861" s="1">
        <v>4986.3599999999997</v>
      </c>
      <c r="O6861" s="1">
        <v>4996.8599999999997</v>
      </c>
      <c r="P6861" s="1">
        <v>5232.0600000000004</v>
      </c>
      <c r="Q6861" s="1">
        <v>5828.39</v>
      </c>
      <c r="R6861" s="1">
        <v>6234.33</v>
      </c>
      <c r="S6861" s="1">
        <v>6287.79</v>
      </c>
      <c r="T6861" s="1">
        <v>6131.27</v>
      </c>
      <c r="U6861" s="1">
        <v>5931.86</v>
      </c>
      <c r="V6861" s="1">
        <v>5966.95</v>
      </c>
      <c r="W6861" s="1">
        <v>5863.21</v>
      </c>
      <c r="X6861" s="1">
        <v>5372.27</v>
      </c>
      <c r="Y6861" s="1">
        <v>5293.01</v>
      </c>
      <c r="Z6861" s="1">
        <v>5157.66</v>
      </c>
      <c r="AA6861" s="1">
        <v>4866.4399999999996</v>
      </c>
      <c r="AB6861" s="1" t="s">
        <v>122</v>
      </c>
    </row>
    <row r="6862" spans="1:28">
      <c r="A6862" s="1" t="s">
        <v>178</v>
      </c>
      <c r="B6862" s="1" t="s">
        <v>86</v>
      </c>
      <c r="C6862" s="1" t="s">
        <v>33</v>
      </c>
      <c r="D6862" s="1">
        <v>7762.22</v>
      </c>
      <c r="E6862" s="1">
        <v>7701.01</v>
      </c>
      <c r="F6862" s="1">
        <v>7602.39</v>
      </c>
      <c r="G6862" s="1">
        <v>7513.79</v>
      </c>
      <c r="H6862" s="1">
        <v>7576.84</v>
      </c>
      <c r="I6862" s="1">
        <v>7800.04</v>
      </c>
      <c r="J6862" s="1">
        <v>8927.48</v>
      </c>
      <c r="K6862" s="1">
        <v>9980.52</v>
      </c>
      <c r="L6862" s="1">
        <v>10400.1</v>
      </c>
      <c r="M6862" s="1">
        <v>10862.76</v>
      </c>
      <c r="N6862" s="1">
        <v>11297.11</v>
      </c>
      <c r="O6862" s="1">
        <v>11457.81</v>
      </c>
      <c r="P6862" s="1">
        <v>11350.45</v>
      </c>
      <c r="Q6862" s="1">
        <v>11288.01</v>
      </c>
      <c r="R6862" s="1">
        <v>11372.48</v>
      </c>
      <c r="S6862" s="1">
        <v>11269.77</v>
      </c>
      <c r="T6862" s="1">
        <v>10902.17</v>
      </c>
      <c r="U6862" s="1">
        <v>10507.94</v>
      </c>
      <c r="V6862" s="1">
        <v>10007.73</v>
      </c>
      <c r="W6862" s="1">
        <v>9412.2199999999993</v>
      </c>
      <c r="X6862" s="1">
        <v>8900.9500000000007</v>
      </c>
      <c r="Y6862" s="1">
        <v>8299.2999999999993</v>
      </c>
      <c r="Z6862" s="1">
        <v>7548.94</v>
      </c>
      <c r="AA6862" s="1">
        <v>7331.27</v>
      </c>
      <c r="AB6862" s="1" t="s">
        <v>122</v>
      </c>
    </row>
    <row r="6863" spans="1:28">
      <c r="A6863" s="1" t="s">
        <v>178</v>
      </c>
      <c r="B6863" s="1" t="s">
        <v>87</v>
      </c>
      <c r="C6863" s="1" t="s">
        <v>31</v>
      </c>
      <c r="D6863" s="1">
        <v>11693.84</v>
      </c>
      <c r="E6863" s="1">
        <v>11872.76</v>
      </c>
      <c r="F6863" s="1">
        <v>11676.13</v>
      </c>
      <c r="G6863" s="1">
        <v>11145.1</v>
      </c>
      <c r="H6863" s="1">
        <v>11102.78</v>
      </c>
      <c r="I6863" s="1">
        <v>10966.38</v>
      </c>
      <c r="J6863" s="1">
        <v>11554.31</v>
      </c>
      <c r="K6863" s="1">
        <v>12344</v>
      </c>
      <c r="L6863" s="1">
        <v>13026.32</v>
      </c>
      <c r="M6863" s="1">
        <v>13038.63</v>
      </c>
      <c r="N6863" s="1">
        <v>13454.5</v>
      </c>
      <c r="O6863" s="1">
        <v>13438.86</v>
      </c>
      <c r="P6863" s="1">
        <v>13232.54</v>
      </c>
      <c r="Q6863" s="1">
        <v>12901.43</v>
      </c>
      <c r="R6863" s="1">
        <v>12380.86</v>
      </c>
      <c r="S6863" s="1">
        <v>12189.23</v>
      </c>
      <c r="T6863" s="1">
        <v>11920.74</v>
      </c>
      <c r="U6863" s="1">
        <v>12042.54</v>
      </c>
      <c r="V6863" s="1">
        <v>11710</v>
      </c>
      <c r="W6863" s="1">
        <v>11586.98</v>
      </c>
      <c r="X6863" s="1">
        <v>11834.32</v>
      </c>
      <c r="Y6863" s="1">
        <v>11098.75</v>
      </c>
      <c r="Z6863" s="1">
        <v>10194.14</v>
      </c>
      <c r="AA6863" s="1">
        <v>10374.51</v>
      </c>
      <c r="AB6863" s="1" t="s">
        <v>122</v>
      </c>
    </row>
    <row r="6864" spans="1:28">
      <c r="A6864" s="1" t="s">
        <v>178</v>
      </c>
      <c r="B6864" s="1" t="s">
        <v>87</v>
      </c>
      <c r="C6864" s="1" t="s">
        <v>33</v>
      </c>
      <c r="D6864" s="1">
        <v>2907.11</v>
      </c>
      <c r="E6864" s="1">
        <v>2819.37</v>
      </c>
      <c r="F6864" s="1">
        <v>2744.77</v>
      </c>
      <c r="G6864" s="1">
        <v>2532.9899999999998</v>
      </c>
      <c r="H6864" s="1">
        <v>2443.4899999999998</v>
      </c>
      <c r="I6864" s="1">
        <v>2549.34</v>
      </c>
      <c r="J6864" s="1">
        <v>2350.36</v>
      </c>
      <c r="K6864" s="1">
        <v>2688.19</v>
      </c>
      <c r="L6864" s="1">
        <v>2856.13</v>
      </c>
      <c r="M6864" s="1">
        <v>3033.32</v>
      </c>
      <c r="N6864" s="1">
        <v>3187.34</v>
      </c>
      <c r="O6864" s="1">
        <v>3232.84</v>
      </c>
      <c r="P6864" s="1">
        <v>3201.54</v>
      </c>
      <c r="Q6864" s="1">
        <v>3184.45</v>
      </c>
      <c r="R6864" s="1">
        <v>3198.67</v>
      </c>
      <c r="S6864" s="1">
        <v>3188.6</v>
      </c>
      <c r="T6864" s="1">
        <v>3160.57</v>
      </c>
      <c r="U6864" s="1">
        <v>3258.1</v>
      </c>
      <c r="V6864" s="1">
        <v>3574.89</v>
      </c>
      <c r="W6864" s="1">
        <v>3588.72</v>
      </c>
      <c r="X6864" s="1">
        <v>3435.43</v>
      </c>
      <c r="Y6864" s="1">
        <v>3309.56</v>
      </c>
      <c r="Z6864" s="1">
        <v>3150.83</v>
      </c>
      <c r="AA6864" s="1">
        <v>3001.35</v>
      </c>
      <c r="AB6864" s="1" t="s">
        <v>122</v>
      </c>
    </row>
    <row r="6865" spans="1:28">
      <c r="A6865" s="1" t="s">
        <v>178</v>
      </c>
      <c r="B6865" s="1" t="s">
        <v>88</v>
      </c>
      <c r="C6865" s="1" t="s">
        <v>31</v>
      </c>
      <c r="D6865" s="1">
        <v>136905.32999999999</v>
      </c>
      <c r="E6865" s="1">
        <v>150926.5</v>
      </c>
      <c r="F6865" s="1">
        <v>173095.63</v>
      </c>
      <c r="G6865" s="1">
        <v>167236.75</v>
      </c>
      <c r="H6865" s="1">
        <v>164371.28</v>
      </c>
      <c r="I6865" s="1">
        <v>155124.87</v>
      </c>
      <c r="J6865" s="1">
        <v>159334.57</v>
      </c>
      <c r="K6865" s="1">
        <v>161778.91</v>
      </c>
      <c r="L6865" s="1">
        <v>164859.23000000001</v>
      </c>
      <c r="M6865" s="1">
        <v>165860.26</v>
      </c>
      <c r="N6865" s="1">
        <v>164469.75</v>
      </c>
      <c r="O6865" s="1">
        <v>169400.13</v>
      </c>
      <c r="P6865" s="1">
        <v>165831.70000000001</v>
      </c>
      <c r="Q6865" s="1">
        <v>168943.03</v>
      </c>
      <c r="R6865" s="1">
        <v>164556.81</v>
      </c>
      <c r="S6865" s="1">
        <v>155211.96</v>
      </c>
      <c r="T6865" s="1">
        <v>162278.98000000001</v>
      </c>
      <c r="U6865" s="1">
        <v>170348.83</v>
      </c>
      <c r="V6865" s="1">
        <v>170215.99</v>
      </c>
      <c r="W6865" s="1">
        <v>164257.03</v>
      </c>
      <c r="X6865" s="1">
        <v>166695.62</v>
      </c>
      <c r="Y6865" s="1">
        <v>166668.93</v>
      </c>
      <c r="Z6865" s="1">
        <v>165180.82999999999</v>
      </c>
      <c r="AA6865" s="1">
        <v>162031.41</v>
      </c>
      <c r="AB6865" s="1" t="s">
        <v>122</v>
      </c>
    </row>
    <row r="6866" spans="1:28">
      <c r="A6866" s="1" t="s">
        <v>178</v>
      </c>
      <c r="B6866" s="1" t="s">
        <v>89</v>
      </c>
      <c r="C6866" s="1" t="s">
        <v>31</v>
      </c>
      <c r="D6866" s="1">
        <v>1297.95</v>
      </c>
      <c r="E6866" s="1">
        <v>1240.31</v>
      </c>
      <c r="F6866" s="1">
        <v>1238.1400000000001</v>
      </c>
      <c r="G6866" s="1">
        <v>1259.31</v>
      </c>
      <c r="H6866" s="1">
        <v>1478.11</v>
      </c>
      <c r="I6866" s="1">
        <v>1783.76</v>
      </c>
      <c r="J6866" s="1">
        <v>2029.69</v>
      </c>
      <c r="K6866" s="1">
        <v>2276.2199999999998</v>
      </c>
      <c r="L6866" s="1">
        <v>2190.4</v>
      </c>
      <c r="M6866" s="1">
        <v>2198.2199999999998</v>
      </c>
      <c r="N6866" s="1">
        <v>2404.27</v>
      </c>
      <c r="O6866" s="1">
        <v>2576.89</v>
      </c>
      <c r="P6866" s="1">
        <v>2441.2600000000002</v>
      </c>
      <c r="Q6866" s="1">
        <v>2124.36</v>
      </c>
      <c r="R6866" s="1">
        <v>2140.81</v>
      </c>
      <c r="S6866" s="1">
        <v>2222.66</v>
      </c>
      <c r="T6866" s="1">
        <v>2038.92</v>
      </c>
      <c r="U6866" s="1">
        <v>2090.7199999999998</v>
      </c>
      <c r="V6866" s="1">
        <v>2321.29</v>
      </c>
      <c r="W6866" s="1">
        <v>2050.64</v>
      </c>
      <c r="X6866" s="1">
        <v>1803.58</v>
      </c>
      <c r="Y6866" s="1">
        <v>1689.2</v>
      </c>
      <c r="Z6866" s="1">
        <v>1489.87</v>
      </c>
      <c r="AA6866" s="1">
        <v>1281.2</v>
      </c>
      <c r="AB6866" s="1" t="s">
        <v>122</v>
      </c>
    </row>
    <row r="6867" spans="1:28">
      <c r="A6867" s="1" t="s">
        <v>179</v>
      </c>
      <c r="B6867" s="1" t="s">
        <v>30</v>
      </c>
      <c r="C6867" s="1" t="s">
        <v>31</v>
      </c>
      <c r="D6867" s="1">
        <v>575.66999999999996</v>
      </c>
      <c r="E6867" s="1">
        <v>561.58000000000004</v>
      </c>
      <c r="F6867" s="1">
        <v>562.85</v>
      </c>
      <c r="G6867" s="1">
        <v>559.91</v>
      </c>
      <c r="H6867" s="1">
        <v>566.36</v>
      </c>
      <c r="I6867" s="1">
        <v>589.44000000000005</v>
      </c>
      <c r="J6867" s="1">
        <v>523.32000000000005</v>
      </c>
      <c r="K6867" s="1">
        <v>547.19000000000005</v>
      </c>
      <c r="L6867" s="1">
        <v>602.89</v>
      </c>
      <c r="M6867" s="1">
        <v>628.41999999999996</v>
      </c>
      <c r="N6867" s="1">
        <v>646.17999999999995</v>
      </c>
      <c r="O6867" s="1">
        <v>619.58000000000004</v>
      </c>
      <c r="P6867" s="1">
        <v>583.98</v>
      </c>
      <c r="Q6867" s="1">
        <v>587.52</v>
      </c>
      <c r="R6867" s="1">
        <v>595.52</v>
      </c>
      <c r="S6867" s="1">
        <v>581.89</v>
      </c>
      <c r="T6867" s="1">
        <v>580.26</v>
      </c>
      <c r="U6867" s="1">
        <v>573.59</v>
      </c>
      <c r="V6867" s="1">
        <v>687.35</v>
      </c>
      <c r="W6867" s="1">
        <v>672.42</v>
      </c>
      <c r="X6867" s="1">
        <v>659.22</v>
      </c>
      <c r="Y6867" s="1">
        <v>616.9</v>
      </c>
      <c r="Z6867" s="1">
        <v>593.84</v>
      </c>
      <c r="AA6867" s="1">
        <v>573.01</v>
      </c>
      <c r="AB6867" s="1" t="s">
        <v>122</v>
      </c>
    </row>
    <row r="6868" spans="1:28">
      <c r="A6868" s="1" t="s">
        <v>179</v>
      </c>
      <c r="B6868" s="1" t="s">
        <v>30</v>
      </c>
      <c r="C6868" s="1" t="s">
        <v>33</v>
      </c>
      <c r="D6868" s="1">
        <v>1203.5899999999999</v>
      </c>
      <c r="E6868" s="1">
        <v>1165.22</v>
      </c>
      <c r="F6868" s="1">
        <v>1150.9100000000001</v>
      </c>
      <c r="G6868" s="1">
        <v>1161.9000000000001</v>
      </c>
      <c r="H6868" s="1">
        <v>1227.33</v>
      </c>
      <c r="I6868" s="1">
        <v>1271.81</v>
      </c>
      <c r="J6868" s="1">
        <v>1293.8399999999999</v>
      </c>
      <c r="K6868" s="1">
        <v>1392.75</v>
      </c>
      <c r="L6868" s="1">
        <v>1587.93</v>
      </c>
      <c r="M6868" s="1">
        <v>1583.28</v>
      </c>
      <c r="N6868" s="1">
        <v>1561.4</v>
      </c>
      <c r="O6868" s="1">
        <v>1541.49</v>
      </c>
      <c r="P6868" s="1">
        <v>1521.87</v>
      </c>
      <c r="Q6868" s="1">
        <v>1565.79</v>
      </c>
      <c r="R6868" s="1">
        <v>1479.58</v>
      </c>
      <c r="S6868" s="1">
        <v>1417.95</v>
      </c>
      <c r="T6868" s="1">
        <v>1398.36</v>
      </c>
      <c r="U6868" s="1">
        <v>1371.86</v>
      </c>
      <c r="V6868" s="1">
        <v>1457.47</v>
      </c>
      <c r="W6868" s="1">
        <v>1439.41</v>
      </c>
      <c r="X6868" s="1">
        <v>1385.68</v>
      </c>
      <c r="Y6868" s="1">
        <v>1310.25</v>
      </c>
      <c r="Z6868" s="1">
        <v>1259.55</v>
      </c>
      <c r="AA6868" s="1">
        <v>1201.42</v>
      </c>
      <c r="AB6868" s="1" t="s">
        <v>122</v>
      </c>
    </row>
    <row r="6869" spans="1:28">
      <c r="A6869" s="1" t="s">
        <v>179</v>
      </c>
      <c r="B6869" s="1" t="s">
        <v>34</v>
      </c>
      <c r="C6869" s="1" t="s">
        <v>31</v>
      </c>
      <c r="D6869" s="1">
        <v>890.31</v>
      </c>
      <c r="E6869" s="1">
        <v>889.72</v>
      </c>
      <c r="F6869" s="1">
        <v>834.82</v>
      </c>
      <c r="G6869" s="1">
        <v>848.21</v>
      </c>
      <c r="H6869" s="1">
        <v>869.11</v>
      </c>
      <c r="I6869" s="1">
        <v>877.81</v>
      </c>
      <c r="J6869" s="1">
        <v>760.32</v>
      </c>
      <c r="K6869" s="1">
        <v>779.84</v>
      </c>
      <c r="L6869" s="1">
        <v>789.41</v>
      </c>
      <c r="M6869" s="1">
        <v>788.67</v>
      </c>
      <c r="N6869" s="1">
        <v>806.43</v>
      </c>
      <c r="O6869" s="1">
        <v>816.59</v>
      </c>
      <c r="P6869" s="1">
        <v>835.09</v>
      </c>
      <c r="Q6869" s="1">
        <v>800.58</v>
      </c>
      <c r="R6869" s="1">
        <v>802.2</v>
      </c>
      <c r="S6869" s="1">
        <v>797.2</v>
      </c>
      <c r="T6869" s="1">
        <v>801.39</v>
      </c>
      <c r="U6869" s="1">
        <v>801.22</v>
      </c>
      <c r="V6869" s="1">
        <v>876.62</v>
      </c>
      <c r="W6869" s="1">
        <v>853.98</v>
      </c>
      <c r="X6869" s="1">
        <v>816.75</v>
      </c>
      <c r="Y6869" s="1">
        <v>800.85</v>
      </c>
      <c r="Z6869" s="1">
        <v>802.45</v>
      </c>
      <c r="AA6869" s="1">
        <v>806.35</v>
      </c>
      <c r="AB6869" s="1" t="s">
        <v>122</v>
      </c>
    </row>
    <row r="6870" spans="1:28">
      <c r="A6870" s="1" t="s">
        <v>179</v>
      </c>
      <c r="B6870" s="1" t="s">
        <v>34</v>
      </c>
      <c r="C6870" s="1" t="s">
        <v>33</v>
      </c>
      <c r="D6870" s="1">
        <v>54718.31</v>
      </c>
      <c r="E6870" s="1">
        <v>52360.37</v>
      </c>
      <c r="F6870" s="1">
        <v>50460.57</v>
      </c>
      <c r="G6870" s="1">
        <v>49018.37</v>
      </c>
      <c r="H6870" s="1">
        <v>48192.72</v>
      </c>
      <c r="I6870" s="1">
        <v>46168.13</v>
      </c>
      <c r="J6870" s="1">
        <v>43420.32</v>
      </c>
      <c r="K6870" s="1">
        <v>45426.74</v>
      </c>
      <c r="L6870" s="1">
        <v>47752.67</v>
      </c>
      <c r="M6870" s="1">
        <v>49503.99</v>
      </c>
      <c r="N6870" s="1">
        <v>50692.29</v>
      </c>
      <c r="O6870" s="1">
        <v>52126.78</v>
      </c>
      <c r="P6870" s="1">
        <v>54352.55</v>
      </c>
      <c r="Q6870" s="1">
        <v>54753.47</v>
      </c>
      <c r="R6870" s="1">
        <v>56108.160000000003</v>
      </c>
      <c r="S6870" s="1">
        <v>55977.19</v>
      </c>
      <c r="T6870" s="1">
        <v>55465.29</v>
      </c>
      <c r="U6870" s="1">
        <v>55634.62</v>
      </c>
      <c r="V6870" s="1">
        <v>63998.74</v>
      </c>
      <c r="W6870" s="1">
        <v>66677.95</v>
      </c>
      <c r="X6870" s="1">
        <v>66548.58</v>
      </c>
      <c r="Y6870" s="1">
        <v>64665.04</v>
      </c>
      <c r="Z6870" s="1">
        <v>61463.48</v>
      </c>
      <c r="AA6870" s="1">
        <v>58252.5</v>
      </c>
      <c r="AB6870" s="1" t="s">
        <v>122</v>
      </c>
    </row>
    <row r="6871" spans="1:28">
      <c r="A6871" s="1" t="s">
        <v>179</v>
      </c>
      <c r="B6871" s="1" t="s">
        <v>35</v>
      </c>
      <c r="C6871" s="1" t="s">
        <v>31</v>
      </c>
      <c r="D6871" s="1">
        <v>4301.57</v>
      </c>
      <c r="E6871" s="1">
        <v>3932.02</v>
      </c>
      <c r="F6871" s="1">
        <v>3512.43</v>
      </c>
      <c r="G6871" s="1">
        <v>3344.14</v>
      </c>
      <c r="H6871" s="1">
        <v>3155.28</v>
      </c>
      <c r="I6871" s="1">
        <v>2813.1</v>
      </c>
      <c r="J6871" s="1">
        <v>2667.33</v>
      </c>
      <c r="K6871" s="1">
        <v>2788.18</v>
      </c>
      <c r="L6871" s="1">
        <v>3058.98</v>
      </c>
      <c r="M6871" s="1">
        <v>3092.85</v>
      </c>
      <c r="N6871" s="1">
        <v>3125.94</v>
      </c>
      <c r="O6871" s="1">
        <v>3153.24</v>
      </c>
      <c r="P6871" s="1">
        <v>3079.52</v>
      </c>
      <c r="Q6871" s="1">
        <v>2989.97</v>
      </c>
      <c r="R6871" s="1">
        <v>3044.65</v>
      </c>
      <c r="S6871" s="1">
        <v>2918.84</v>
      </c>
      <c r="T6871" s="1">
        <v>2962.82</v>
      </c>
      <c r="U6871" s="1">
        <v>3008.93</v>
      </c>
      <c r="V6871" s="1">
        <v>3537.1</v>
      </c>
      <c r="W6871" s="1">
        <v>3926.42</v>
      </c>
      <c r="X6871" s="1">
        <v>6303.2</v>
      </c>
      <c r="Y6871" s="1">
        <v>7578.57</v>
      </c>
      <c r="Z6871" s="1">
        <v>8131.81</v>
      </c>
      <c r="AA6871" s="1">
        <v>8286.41</v>
      </c>
      <c r="AB6871" s="1" t="s">
        <v>122</v>
      </c>
    </row>
    <row r="6872" spans="1:28">
      <c r="A6872" s="1" t="s">
        <v>179</v>
      </c>
      <c r="B6872" s="1" t="s">
        <v>36</v>
      </c>
      <c r="C6872" s="1" t="s">
        <v>31</v>
      </c>
      <c r="D6872" s="1">
        <v>8680.19</v>
      </c>
      <c r="E6872" s="1">
        <v>8681.26</v>
      </c>
      <c r="F6872" s="1">
        <v>8631.61</v>
      </c>
      <c r="G6872" s="1">
        <v>8547.26</v>
      </c>
      <c r="H6872" s="1">
        <v>8530.31</v>
      </c>
      <c r="I6872" s="1">
        <v>8574.9500000000007</v>
      </c>
      <c r="J6872" s="1">
        <v>560.91999999999996</v>
      </c>
      <c r="K6872" s="1">
        <v>681.53</v>
      </c>
      <c r="L6872" s="1">
        <v>837.52</v>
      </c>
      <c r="M6872" s="1">
        <v>632.17999999999995</v>
      </c>
      <c r="N6872" s="1">
        <v>640.87</v>
      </c>
      <c r="O6872" s="1">
        <v>657.24</v>
      </c>
      <c r="P6872" s="1">
        <v>724.63</v>
      </c>
      <c r="Q6872" s="1">
        <v>830.16</v>
      </c>
      <c r="R6872" s="1">
        <v>953.7</v>
      </c>
      <c r="S6872" s="1">
        <v>863.08</v>
      </c>
      <c r="T6872" s="1">
        <v>851.5</v>
      </c>
      <c r="U6872" s="1">
        <v>845.57</v>
      </c>
      <c r="V6872" s="1">
        <v>8764.5499999999993</v>
      </c>
      <c r="W6872" s="1">
        <v>8792.94</v>
      </c>
      <c r="X6872" s="1">
        <v>8779.2199999999993</v>
      </c>
      <c r="Y6872" s="1">
        <v>8743.35</v>
      </c>
      <c r="Z6872" s="1">
        <v>8739.73</v>
      </c>
      <c r="AA6872" s="1">
        <v>8695.31</v>
      </c>
      <c r="AB6872" s="1" t="s">
        <v>122</v>
      </c>
    </row>
    <row r="6873" spans="1:28">
      <c r="A6873" s="1" t="s">
        <v>179</v>
      </c>
      <c r="B6873" s="1" t="s">
        <v>36</v>
      </c>
      <c r="C6873" s="1" t="s">
        <v>33</v>
      </c>
      <c r="D6873" s="1">
        <v>52827.92</v>
      </c>
      <c r="E6873" s="1">
        <v>47492.43</v>
      </c>
      <c r="F6873" s="1">
        <v>44708.21</v>
      </c>
      <c r="G6873" s="1">
        <v>43481.2</v>
      </c>
      <c r="H6873" s="1">
        <v>43452.639999999999</v>
      </c>
      <c r="I6873" s="1">
        <v>46195.37</v>
      </c>
      <c r="J6873" s="1">
        <v>56574.92</v>
      </c>
      <c r="K6873" s="1">
        <v>66025.56</v>
      </c>
      <c r="L6873" s="1">
        <v>77615.62</v>
      </c>
      <c r="M6873" s="1">
        <v>85453.39</v>
      </c>
      <c r="N6873" s="1">
        <v>91192.68</v>
      </c>
      <c r="O6873" s="1">
        <v>98040.25</v>
      </c>
      <c r="P6873" s="1">
        <v>99745.65</v>
      </c>
      <c r="Q6873" s="1">
        <v>94506.61</v>
      </c>
      <c r="R6873" s="1">
        <v>91578.1</v>
      </c>
      <c r="S6873" s="1">
        <v>90085.61</v>
      </c>
      <c r="T6873" s="1">
        <v>91063.12</v>
      </c>
      <c r="U6873" s="1">
        <v>94239.4</v>
      </c>
      <c r="V6873" s="1">
        <v>106095.76</v>
      </c>
      <c r="W6873" s="1">
        <v>117324</v>
      </c>
      <c r="X6873" s="1">
        <v>105908.99</v>
      </c>
      <c r="Y6873" s="1">
        <v>89526.3</v>
      </c>
      <c r="Z6873" s="1">
        <v>73405.73</v>
      </c>
      <c r="AA6873" s="1">
        <v>60090.58</v>
      </c>
      <c r="AB6873" s="1" t="s">
        <v>122</v>
      </c>
    </row>
    <row r="6874" spans="1:28">
      <c r="A6874" s="1" t="s">
        <v>179</v>
      </c>
      <c r="B6874" s="1" t="s">
        <v>37</v>
      </c>
      <c r="C6874" s="1" t="s">
        <v>31</v>
      </c>
      <c r="D6874" s="1">
        <v>46226.19</v>
      </c>
      <c r="E6874" s="1">
        <v>46195.91</v>
      </c>
      <c r="F6874" s="1">
        <v>46268.05</v>
      </c>
      <c r="G6874" s="1">
        <v>46324.99</v>
      </c>
      <c r="H6874" s="1">
        <v>46310.19</v>
      </c>
      <c r="I6874" s="1">
        <v>46350.64</v>
      </c>
      <c r="J6874" s="1">
        <v>0</v>
      </c>
      <c r="K6874" s="1">
        <v>0</v>
      </c>
      <c r="L6874" s="1">
        <v>0</v>
      </c>
      <c r="M6874" s="1">
        <v>0</v>
      </c>
      <c r="N6874" s="1">
        <v>0</v>
      </c>
      <c r="O6874" s="1">
        <v>0</v>
      </c>
      <c r="P6874" s="1">
        <v>0</v>
      </c>
      <c r="Q6874" s="1">
        <v>0</v>
      </c>
      <c r="R6874" s="1">
        <v>0</v>
      </c>
      <c r="S6874" s="1">
        <v>0</v>
      </c>
      <c r="T6874" s="1">
        <v>0</v>
      </c>
      <c r="U6874" s="1">
        <v>0</v>
      </c>
      <c r="V6874" s="1">
        <v>45996.65</v>
      </c>
      <c r="W6874" s="1">
        <v>46136.97</v>
      </c>
      <c r="X6874" s="1">
        <v>46175</v>
      </c>
      <c r="Y6874" s="1">
        <v>46223.14</v>
      </c>
      <c r="Z6874" s="1">
        <v>46293.72</v>
      </c>
      <c r="AA6874" s="1">
        <v>46296.35</v>
      </c>
      <c r="AB6874" s="1" t="s">
        <v>122</v>
      </c>
    </row>
    <row r="6875" spans="1:28">
      <c r="A6875" s="1" t="s">
        <v>179</v>
      </c>
      <c r="B6875" s="1" t="s">
        <v>37</v>
      </c>
      <c r="C6875" s="1" t="s">
        <v>33</v>
      </c>
      <c r="D6875" s="1">
        <v>801113.85</v>
      </c>
      <c r="E6875" s="1">
        <v>727975.72</v>
      </c>
      <c r="F6875" s="1">
        <v>678812.67</v>
      </c>
      <c r="G6875" s="1">
        <v>656795.25</v>
      </c>
      <c r="H6875" s="1">
        <v>652648.23</v>
      </c>
      <c r="I6875" s="1">
        <v>635637.03</v>
      </c>
      <c r="J6875" s="1">
        <v>676038.56</v>
      </c>
      <c r="K6875" s="1">
        <v>759781.68</v>
      </c>
      <c r="L6875" s="1">
        <v>879207.28</v>
      </c>
      <c r="M6875" s="1">
        <v>1001578.28</v>
      </c>
      <c r="N6875" s="1">
        <v>1096688.1599999999</v>
      </c>
      <c r="O6875" s="1">
        <v>1180459.32</v>
      </c>
      <c r="P6875" s="1">
        <v>1261227.32</v>
      </c>
      <c r="Q6875" s="1">
        <v>1281926.8</v>
      </c>
      <c r="R6875" s="1">
        <v>1235183.8</v>
      </c>
      <c r="S6875" s="1">
        <v>1179806.44</v>
      </c>
      <c r="T6875" s="1">
        <v>1152314.97</v>
      </c>
      <c r="U6875" s="1">
        <v>1171124.3999999999</v>
      </c>
      <c r="V6875" s="1">
        <v>1305517.03</v>
      </c>
      <c r="W6875" s="1">
        <v>1361146.56</v>
      </c>
      <c r="X6875" s="1">
        <v>1289848.1000000001</v>
      </c>
      <c r="Y6875" s="1">
        <v>1172617.04</v>
      </c>
      <c r="Z6875" s="1">
        <v>1030303.44</v>
      </c>
      <c r="AA6875" s="1">
        <v>885628.43</v>
      </c>
      <c r="AB6875" s="1" t="s">
        <v>122</v>
      </c>
    </row>
    <row r="6876" spans="1:28">
      <c r="A6876" s="1" t="s">
        <v>179</v>
      </c>
      <c r="B6876" s="1" t="s">
        <v>38</v>
      </c>
      <c r="C6876" s="1" t="s">
        <v>31</v>
      </c>
      <c r="D6876" s="1">
        <v>10841.43</v>
      </c>
      <c r="E6876" s="1">
        <v>10719.35</v>
      </c>
      <c r="F6876" s="1">
        <v>10558.48</v>
      </c>
      <c r="G6876" s="1">
        <v>10606.95</v>
      </c>
      <c r="H6876" s="1">
        <v>8998.36</v>
      </c>
      <c r="I6876" s="1">
        <v>7927.92</v>
      </c>
      <c r="J6876" s="1">
        <v>7931.72</v>
      </c>
      <c r="K6876" s="1">
        <v>9161.56</v>
      </c>
      <c r="L6876" s="1">
        <v>10206.18</v>
      </c>
      <c r="M6876" s="1">
        <v>10779.88</v>
      </c>
      <c r="N6876" s="1">
        <v>10567.6</v>
      </c>
      <c r="O6876" s="1">
        <v>9125.0300000000007</v>
      </c>
      <c r="P6876" s="1">
        <v>9119.68</v>
      </c>
      <c r="Q6876" s="1">
        <v>9707.42</v>
      </c>
      <c r="R6876" s="1">
        <v>11721.81</v>
      </c>
      <c r="S6876" s="1">
        <v>11822.6</v>
      </c>
      <c r="T6876" s="1">
        <v>11880.14</v>
      </c>
      <c r="U6876" s="1">
        <v>11554.53</v>
      </c>
      <c r="V6876" s="1">
        <v>10837.98</v>
      </c>
      <c r="W6876" s="1">
        <v>10631.22</v>
      </c>
      <c r="X6876" s="1">
        <v>10787.95</v>
      </c>
      <c r="Y6876" s="1">
        <v>10863.11</v>
      </c>
      <c r="Z6876" s="1">
        <v>10515.75</v>
      </c>
      <c r="AA6876" s="1">
        <v>10576.51</v>
      </c>
      <c r="AB6876" s="1" t="s">
        <v>122</v>
      </c>
    </row>
    <row r="6877" spans="1:28">
      <c r="A6877" s="1" t="s">
        <v>179</v>
      </c>
      <c r="B6877" s="1" t="s">
        <v>38</v>
      </c>
      <c r="C6877" s="1" t="s">
        <v>33</v>
      </c>
      <c r="D6877" s="1">
        <v>54731.65</v>
      </c>
      <c r="E6877" s="1">
        <v>50520.78</v>
      </c>
      <c r="F6877" s="1">
        <v>48988.77</v>
      </c>
      <c r="G6877" s="1">
        <v>47092.9</v>
      </c>
      <c r="H6877" s="1">
        <v>47118.19</v>
      </c>
      <c r="I6877" s="1">
        <v>48408.92</v>
      </c>
      <c r="J6877" s="1">
        <v>56657.93</v>
      </c>
      <c r="K6877" s="1">
        <v>67963.009999999995</v>
      </c>
      <c r="L6877" s="1">
        <v>73525.960000000006</v>
      </c>
      <c r="M6877" s="1">
        <v>72263.679999999993</v>
      </c>
      <c r="N6877" s="1">
        <v>75632.460000000006</v>
      </c>
      <c r="O6877" s="1">
        <v>80526.259999999995</v>
      </c>
      <c r="P6877" s="1">
        <v>82091.77</v>
      </c>
      <c r="Q6877" s="1">
        <v>80767.27</v>
      </c>
      <c r="R6877" s="1">
        <v>78735.45</v>
      </c>
      <c r="S6877" s="1">
        <v>78629.789999999994</v>
      </c>
      <c r="T6877" s="1">
        <v>86617.06</v>
      </c>
      <c r="U6877" s="1">
        <v>84353.21</v>
      </c>
      <c r="V6877" s="1">
        <v>88592.93</v>
      </c>
      <c r="W6877" s="1">
        <v>99271.74</v>
      </c>
      <c r="X6877" s="1">
        <v>95604.29</v>
      </c>
      <c r="Y6877" s="1">
        <v>81121.03</v>
      </c>
      <c r="Z6877" s="1">
        <v>67673.679999999993</v>
      </c>
      <c r="AA6877" s="1">
        <v>56930.559999999998</v>
      </c>
      <c r="AB6877" s="1" t="s">
        <v>122</v>
      </c>
    </row>
    <row r="6878" spans="1:28">
      <c r="A6878" s="1" t="s">
        <v>179</v>
      </c>
      <c r="B6878" s="1" t="s">
        <v>39</v>
      </c>
      <c r="C6878" s="1" t="s">
        <v>31</v>
      </c>
      <c r="D6878" s="1">
        <v>4221.72</v>
      </c>
      <c r="E6878" s="1">
        <v>4284.1099999999997</v>
      </c>
      <c r="F6878" s="1">
        <v>4328.03</v>
      </c>
      <c r="G6878" s="1">
        <v>4496.5</v>
      </c>
      <c r="H6878" s="1">
        <v>4609.93</v>
      </c>
      <c r="I6878" s="1">
        <v>4738.3</v>
      </c>
      <c r="J6878" s="1">
        <v>5090.47</v>
      </c>
      <c r="K6878" s="1">
        <v>4710.68</v>
      </c>
      <c r="L6878" s="1">
        <v>4607.6000000000004</v>
      </c>
      <c r="M6878" s="1">
        <v>4393.92</v>
      </c>
      <c r="N6878" s="1">
        <v>4576.79</v>
      </c>
      <c r="O6878" s="1">
        <v>4414.47</v>
      </c>
      <c r="P6878" s="1">
        <v>4355.26</v>
      </c>
      <c r="Q6878" s="1">
        <v>4415.57</v>
      </c>
      <c r="R6878" s="1">
        <v>4621.37</v>
      </c>
      <c r="S6878" s="1">
        <v>3894.49</v>
      </c>
      <c r="T6878" s="1">
        <v>3909.4</v>
      </c>
      <c r="U6878" s="1">
        <v>3397.87</v>
      </c>
      <c r="V6878" s="1">
        <v>3187.35</v>
      </c>
      <c r="W6878" s="1">
        <v>2977.24</v>
      </c>
      <c r="X6878" s="1">
        <v>2618.41</v>
      </c>
      <c r="Y6878" s="1">
        <v>2494.54</v>
      </c>
      <c r="Z6878" s="1">
        <v>2189.46</v>
      </c>
      <c r="AA6878" s="1">
        <v>2262.62</v>
      </c>
      <c r="AB6878" s="1" t="s">
        <v>122</v>
      </c>
    </row>
    <row r="6879" spans="1:28">
      <c r="A6879" s="1" t="s">
        <v>179</v>
      </c>
      <c r="B6879" s="1" t="s">
        <v>39</v>
      </c>
      <c r="C6879" s="1" t="s">
        <v>33</v>
      </c>
      <c r="D6879" s="1">
        <v>18406.98</v>
      </c>
      <c r="E6879" s="1">
        <v>16996.66</v>
      </c>
      <c r="F6879" s="1">
        <v>16067.19</v>
      </c>
      <c r="G6879" s="1">
        <v>15157.9</v>
      </c>
      <c r="H6879" s="1">
        <v>15112.17</v>
      </c>
      <c r="I6879" s="1">
        <v>15817.35</v>
      </c>
      <c r="J6879" s="1">
        <v>12666.06</v>
      </c>
      <c r="K6879" s="1">
        <v>13167.27</v>
      </c>
      <c r="L6879" s="1">
        <v>14656.91</v>
      </c>
      <c r="M6879" s="1">
        <v>15938.98</v>
      </c>
      <c r="N6879" s="1">
        <v>17482.86</v>
      </c>
      <c r="O6879" s="1">
        <v>19030.02</v>
      </c>
      <c r="P6879" s="1">
        <v>19871.2</v>
      </c>
      <c r="Q6879" s="1">
        <v>19927.57</v>
      </c>
      <c r="R6879" s="1">
        <v>20216.98</v>
      </c>
      <c r="S6879" s="1">
        <v>19584.169999999998</v>
      </c>
      <c r="T6879" s="1">
        <v>20009.3</v>
      </c>
      <c r="U6879" s="1">
        <v>19303.849999999999</v>
      </c>
      <c r="V6879" s="1">
        <v>22939.34</v>
      </c>
      <c r="W6879" s="1">
        <v>25059.040000000001</v>
      </c>
      <c r="X6879" s="1">
        <v>24601.89</v>
      </c>
      <c r="Y6879" s="1">
        <v>23623.47</v>
      </c>
      <c r="Z6879" s="1">
        <v>22062.57</v>
      </c>
      <c r="AA6879" s="1">
        <v>19236.79</v>
      </c>
      <c r="AB6879" s="1" t="s">
        <v>122</v>
      </c>
    </row>
    <row r="6880" spans="1:28">
      <c r="A6880" s="1" t="s">
        <v>179</v>
      </c>
      <c r="B6880" s="1" t="s">
        <v>40</v>
      </c>
      <c r="C6880" s="1" t="s">
        <v>33</v>
      </c>
      <c r="D6880" s="1">
        <v>80633.19</v>
      </c>
      <c r="E6880" s="1">
        <v>73752.88</v>
      </c>
      <c r="F6880" s="1">
        <v>69094.77</v>
      </c>
      <c r="G6880" s="1">
        <v>67614.759999999995</v>
      </c>
      <c r="H6880" s="1">
        <v>66404.009999999995</v>
      </c>
      <c r="I6880" s="1">
        <v>67531.539999999994</v>
      </c>
      <c r="J6880" s="1">
        <v>70580.320000000007</v>
      </c>
      <c r="K6880" s="1">
        <v>78538.789999999994</v>
      </c>
      <c r="L6880" s="1">
        <v>89083.27</v>
      </c>
      <c r="M6880" s="1">
        <v>99403.23</v>
      </c>
      <c r="N6880" s="1">
        <v>107659.91</v>
      </c>
      <c r="O6880" s="1">
        <v>117476.11</v>
      </c>
      <c r="P6880" s="1">
        <v>123887.05</v>
      </c>
      <c r="Q6880" s="1">
        <v>123400.84</v>
      </c>
      <c r="R6880" s="1">
        <v>119397.55</v>
      </c>
      <c r="S6880" s="1">
        <v>116069.33</v>
      </c>
      <c r="T6880" s="1">
        <v>113956.95</v>
      </c>
      <c r="U6880" s="1">
        <v>117902.41</v>
      </c>
      <c r="V6880" s="1">
        <v>128184.99</v>
      </c>
      <c r="W6880" s="1">
        <v>134935.70000000001</v>
      </c>
      <c r="X6880" s="1">
        <v>127491.99</v>
      </c>
      <c r="Y6880" s="1">
        <v>115408.87</v>
      </c>
      <c r="Z6880" s="1">
        <v>100687.45</v>
      </c>
      <c r="AA6880" s="1">
        <v>86856.03</v>
      </c>
      <c r="AB6880" s="1" t="s">
        <v>122</v>
      </c>
    </row>
    <row r="6881" spans="1:28">
      <c r="A6881" s="1" t="s">
        <v>179</v>
      </c>
      <c r="B6881" s="1" t="s">
        <v>41</v>
      </c>
      <c r="C6881" s="1" t="s">
        <v>31</v>
      </c>
      <c r="D6881" s="1">
        <v>69735.31</v>
      </c>
      <c r="E6881" s="1">
        <v>69475.539999999994</v>
      </c>
      <c r="F6881" s="1">
        <v>69300</v>
      </c>
      <c r="G6881" s="1">
        <v>69243.7</v>
      </c>
      <c r="H6881" s="1">
        <v>68558.66</v>
      </c>
      <c r="I6881" s="1">
        <v>67257.73</v>
      </c>
      <c r="J6881" s="1">
        <v>65031.45</v>
      </c>
      <c r="K6881" s="1">
        <v>64451.17</v>
      </c>
      <c r="L6881" s="1">
        <v>64817.52</v>
      </c>
      <c r="M6881" s="1">
        <v>64860.97</v>
      </c>
      <c r="N6881" s="1">
        <v>66089.69</v>
      </c>
      <c r="O6881" s="1">
        <v>66494.25</v>
      </c>
      <c r="P6881" s="1">
        <v>69632.350000000006</v>
      </c>
      <c r="Q6881" s="1">
        <v>69638.740000000005</v>
      </c>
      <c r="R6881" s="1">
        <v>69519.399999999994</v>
      </c>
      <c r="S6881" s="1">
        <v>69490.850000000006</v>
      </c>
      <c r="T6881" s="1">
        <v>69820.06</v>
      </c>
      <c r="U6881" s="1">
        <v>69514.39</v>
      </c>
      <c r="V6881" s="1">
        <v>66600.41</v>
      </c>
      <c r="W6881" s="1">
        <v>66857.119999999995</v>
      </c>
      <c r="X6881" s="1">
        <v>66709.88</v>
      </c>
      <c r="Y6881" s="1">
        <v>66412.320000000007</v>
      </c>
      <c r="Z6881" s="1">
        <v>65884.45</v>
      </c>
      <c r="AA6881" s="1">
        <v>65516.800000000003</v>
      </c>
      <c r="AB6881" s="1" t="s">
        <v>122</v>
      </c>
    </row>
    <row r="6882" spans="1:28">
      <c r="A6882" s="1" t="s">
        <v>179</v>
      </c>
      <c r="B6882" s="1" t="s">
        <v>42</v>
      </c>
      <c r="C6882" s="1" t="s">
        <v>31</v>
      </c>
      <c r="D6882" s="1">
        <v>1222.19</v>
      </c>
      <c r="E6882" s="1">
        <v>1226.1500000000001</v>
      </c>
      <c r="F6882" s="1">
        <v>1232.57</v>
      </c>
      <c r="G6882" s="1">
        <v>1236.8499999999999</v>
      </c>
      <c r="H6882" s="1">
        <v>1237.2</v>
      </c>
      <c r="I6882" s="1">
        <v>1191.49</v>
      </c>
      <c r="J6882" s="1">
        <v>1024.8599999999999</v>
      </c>
      <c r="K6882" s="1">
        <v>972.82</v>
      </c>
      <c r="L6882" s="1">
        <v>964.73</v>
      </c>
      <c r="M6882" s="1">
        <v>961.38</v>
      </c>
      <c r="N6882" s="1">
        <v>1027.67</v>
      </c>
      <c r="O6882" s="1">
        <v>1054.5899999999999</v>
      </c>
      <c r="P6882" s="1">
        <v>1070.77</v>
      </c>
      <c r="Q6882" s="1">
        <v>1043.33</v>
      </c>
      <c r="R6882" s="1">
        <v>1058.8800000000001</v>
      </c>
      <c r="S6882" s="1">
        <v>1035.1199999999999</v>
      </c>
      <c r="T6882" s="1">
        <v>1014.34</v>
      </c>
      <c r="U6882" s="1">
        <v>1130.9000000000001</v>
      </c>
      <c r="V6882" s="1">
        <v>1242.79</v>
      </c>
      <c r="W6882" s="1">
        <v>1251.19</v>
      </c>
      <c r="X6882" s="1">
        <v>1239.31</v>
      </c>
      <c r="Y6882" s="1">
        <v>1242.56</v>
      </c>
      <c r="Z6882" s="1">
        <v>1220.94</v>
      </c>
      <c r="AA6882" s="1">
        <v>1217.23</v>
      </c>
      <c r="AB6882" s="1" t="s">
        <v>122</v>
      </c>
    </row>
    <row r="6883" spans="1:28">
      <c r="A6883" s="1" t="s">
        <v>179</v>
      </c>
      <c r="B6883" s="1" t="s">
        <v>43</v>
      </c>
      <c r="C6883" s="1" t="s">
        <v>44</v>
      </c>
      <c r="D6883" s="1">
        <v>0</v>
      </c>
      <c r="E6883" s="1">
        <v>0</v>
      </c>
      <c r="F6883" s="1">
        <v>0</v>
      </c>
      <c r="G6883" s="1">
        <v>0</v>
      </c>
      <c r="H6883" s="1">
        <v>0</v>
      </c>
      <c r="I6883" s="1">
        <v>668.94</v>
      </c>
      <c r="J6883" s="1">
        <v>0</v>
      </c>
      <c r="K6883" s="1">
        <v>0</v>
      </c>
      <c r="L6883" s="1">
        <v>0</v>
      </c>
      <c r="M6883" s="1">
        <v>0</v>
      </c>
      <c r="N6883" s="1">
        <v>0</v>
      </c>
      <c r="O6883" s="1">
        <v>0</v>
      </c>
      <c r="P6883" s="1">
        <v>0</v>
      </c>
      <c r="Q6883" s="1">
        <v>0</v>
      </c>
      <c r="R6883" s="1">
        <v>0</v>
      </c>
      <c r="S6883" s="1">
        <v>1901.3</v>
      </c>
      <c r="T6883" s="1">
        <v>0</v>
      </c>
      <c r="U6883" s="1">
        <v>1546.28</v>
      </c>
      <c r="V6883" s="1">
        <v>0</v>
      </c>
      <c r="W6883" s="1">
        <v>0</v>
      </c>
      <c r="X6883" s="1">
        <v>0</v>
      </c>
      <c r="Y6883" s="1">
        <v>0</v>
      </c>
      <c r="Z6883" s="1">
        <v>0</v>
      </c>
      <c r="AA6883" s="1">
        <v>0</v>
      </c>
      <c r="AB6883" s="1" t="s">
        <v>122</v>
      </c>
    </row>
    <row r="6884" spans="1:28">
      <c r="A6884" s="1" t="s">
        <v>179</v>
      </c>
      <c r="B6884" s="1" t="s">
        <v>45</v>
      </c>
      <c r="C6884" s="1" t="s">
        <v>33</v>
      </c>
      <c r="D6884" s="1">
        <v>150309.32</v>
      </c>
      <c r="E6884" s="1">
        <v>143119.49</v>
      </c>
      <c r="F6884" s="1">
        <v>138936.54999999999</v>
      </c>
      <c r="G6884" s="1">
        <v>134208.38</v>
      </c>
      <c r="H6884" s="1">
        <v>131907.37</v>
      </c>
      <c r="I6884" s="1">
        <v>128692.04</v>
      </c>
      <c r="J6884" s="1">
        <v>127868.16</v>
      </c>
      <c r="K6884" s="1">
        <v>130818.07</v>
      </c>
      <c r="L6884" s="1">
        <v>134545.35</v>
      </c>
      <c r="M6884" s="1">
        <v>139350.72</v>
      </c>
      <c r="N6884" s="1">
        <v>142313.23000000001</v>
      </c>
      <c r="O6884" s="1">
        <v>148424.54</v>
      </c>
      <c r="P6884" s="1">
        <v>153316.62</v>
      </c>
      <c r="Q6884" s="1">
        <v>157479.32</v>
      </c>
      <c r="R6884" s="1">
        <v>159887.76</v>
      </c>
      <c r="S6884" s="1">
        <v>161107.24</v>
      </c>
      <c r="T6884" s="1">
        <v>158051.01</v>
      </c>
      <c r="U6884" s="1">
        <v>158506.91</v>
      </c>
      <c r="V6884" s="1">
        <v>177824.25</v>
      </c>
      <c r="W6884" s="1">
        <v>187473.07</v>
      </c>
      <c r="X6884" s="1">
        <v>186792.74</v>
      </c>
      <c r="Y6884" s="1">
        <v>183294.35</v>
      </c>
      <c r="Z6884" s="1">
        <v>176601.25</v>
      </c>
      <c r="AA6884" s="1">
        <v>167173.14000000001</v>
      </c>
      <c r="AB6884" s="1" t="s">
        <v>122</v>
      </c>
    </row>
    <row r="6885" spans="1:28">
      <c r="A6885" s="1" t="s">
        <v>179</v>
      </c>
      <c r="B6885" s="1" t="s">
        <v>46</v>
      </c>
      <c r="C6885" s="1" t="s">
        <v>33</v>
      </c>
      <c r="D6885" s="1">
        <v>23279.82</v>
      </c>
      <c r="E6885" s="1">
        <v>21988.67</v>
      </c>
      <c r="F6885" s="1">
        <v>21201.18</v>
      </c>
      <c r="G6885" s="1">
        <v>20674.669999999998</v>
      </c>
      <c r="H6885" s="1">
        <v>20536.78</v>
      </c>
      <c r="I6885" s="1">
        <v>20725.27</v>
      </c>
      <c r="J6885" s="1">
        <v>20340.310000000001</v>
      </c>
      <c r="K6885" s="1">
        <v>22004.09</v>
      </c>
      <c r="L6885" s="1">
        <v>24329.84</v>
      </c>
      <c r="M6885" s="1">
        <v>26299.78</v>
      </c>
      <c r="N6885" s="1">
        <v>28145.66</v>
      </c>
      <c r="O6885" s="1">
        <v>30113.06</v>
      </c>
      <c r="P6885" s="1">
        <v>30878.86</v>
      </c>
      <c r="Q6885" s="1">
        <v>30847.86</v>
      </c>
      <c r="R6885" s="1">
        <v>30206.73</v>
      </c>
      <c r="S6885" s="1">
        <v>30350.3</v>
      </c>
      <c r="T6885" s="1">
        <v>29674.01</v>
      </c>
      <c r="U6885" s="1">
        <v>29620.07</v>
      </c>
      <c r="V6885" s="1">
        <v>33540.58</v>
      </c>
      <c r="W6885" s="1">
        <v>35397.64</v>
      </c>
      <c r="X6885" s="1">
        <v>34101.39</v>
      </c>
      <c r="Y6885" s="1">
        <v>30910.07</v>
      </c>
      <c r="Z6885" s="1">
        <v>26349.39</v>
      </c>
      <c r="AA6885" s="1">
        <v>23795.3</v>
      </c>
      <c r="AB6885" s="1" t="s">
        <v>122</v>
      </c>
    </row>
    <row r="6886" spans="1:28">
      <c r="A6886" s="1" t="s">
        <v>179</v>
      </c>
      <c r="B6886" s="1" t="s">
        <v>47</v>
      </c>
      <c r="C6886" s="1" t="s">
        <v>33</v>
      </c>
      <c r="D6886" s="1">
        <v>15251.44</v>
      </c>
      <c r="E6886" s="1">
        <v>14170.02</v>
      </c>
      <c r="F6886" s="1">
        <v>13320.44</v>
      </c>
      <c r="G6886" s="1">
        <v>12890.23</v>
      </c>
      <c r="H6886" s="1">
        <v>12779.68</v>
      </c>
      <c r="I6886" s="1">
        <v>12698.58</v>
      </c>
      <c r="J6886" s="1">
        <v>11535.93</v>
      </c>
      <c r="K6886" s="1">
        <v>12046.92</v>
      </c>
      <c r="L6886" s="1">
        <v>12872.02</v>
      </c>
      <c r="M6886" s="1">
        <v>14086.83</v>
      </c>
      <c r="N6886" s="1">
        <v>14983.05</v>
      </c>
      <c r="O6886" s="1">
        <v>16206.17</v>
      </c>
      <c r="P6886" s="1">
        <v>17109.68</v>
      </c>
      <c r="Q6886" s="1">
        <v>17585.46</v>
      </c>
      <c r="R6886" s="1">
        <v>17648.77</v>
      </c>
      <c r="S6886" s="1">
        <v>17611.400000000001</v>
      </c>
      <c r="T6886" s="1">
        <v>17415.55</v>
      </c>
      <c r="U6886" s="1">
        <v>17350.02</v>
      </c>
      <c r="V6886" s="1">
        <v>19752.61</v>
      </c>
      <c r="W6886" s="1">
        <v>20421.48</v>
      </c>
      <c r="X6886" s="1">
        <v>19762.66</v>
      </c>
      <c r="Y6886" s="1">
        <v>18778.990000000002</v>
      </c>
      <c r="Z6886" s="1">
        <v>17455.37</v>
      </c>
      <c r="AA6886" s="1">
        <v>15788.56</v>
      </c>
      <c r="AB6886" s="1" t="s">
        <v>122</v>
      </c>
    </row>
    <row r="6887" spans="1:28">
      <c r="A6887" s="1" t="s">
        <v>179</v>
      </c>
      <c r="B6887" s="1" t="s">
        <v>48</v>
      </c>
      <c r="C6887" s="1" t="s">
        <v>31</v>
      </c>
      <c r="D6887" s="1">
        <v>11852.45</v>
      </c>
      <c r="E6887" s="1">
        <v>11849.04</v>
      </c>
      <c r="F6887" s="1">
        <v>11675.55</v>
      </c>
      <c r="G6887" s="1">
        <v>11575.69</v>
      </c>
      <c r="H6887" s="1">
        <v>11609.82</v>
      </c>
      <c r="I6887" s="1">
        <v>11484.62</v>
      </c>
      <c r="J6887" s="1">
        <v>8823.89</v>
      </c>
      <c r="K6887" s="1">
        <v>9437.15</v>
      </c>
      <c r="L6887" s="1">
        <v>9734.64</v>
      </c>
      <c r="M6887" s="1">
        <v>10275.870000000001</v>
      </c>
      <c r="N6887" s="1">
        <v>10461.51</v>
      </c>
      <c r="O6887" s="1">
        <v>10601.64</v>
      </c>
      <c r="P6887" s="1">
        <v>10645.44</v>
      </c>
      <c r="Q6887" s="1">
        <v>10515.76</v>
      </c>
      <c r="R6887" s="1">
        <v>10460.959999999999</v>
      </c>
      <c r="S6887" s="1">
        <v>10368.16</v>
      </c>
      <c r="T6887" s="1">
        <v>10093.77</v>
      </c>
      <c r="U6887" s="1">
        <v>10091.19</v>
      </c>
      <c r="V6887" s="1">
        <v>12117.18</v>
      </c>
      <c r="W6887" s="1">
        <v>12115.1</v>
      </c>
      <c r="X6887" s="1">
        <v>11925.26</v>
      </c>
      <c r="Y6887" s="1">
        <v>11959.05</v>
      </c>
      <c r="Z6887" s="1">
        <v>11833.76</v>
      </c>
      <c r="AA6887" s="1">
        <v>11844.42</v>
      </c>
      <c r="AB6887" s="1" t="s">
        <v>122</v>
      </c>
    </row>
    <row r="6888" spans="1:28">
      <c r="A6888" s="1" t="s">
        <v>179</v>
      </c>
      <c r="B6888" s="1" t="s">
        <v>48</v>
      </c>
      <c r="C6888" s="1" t="s">
        <v>33</v>
      </c>
      <c r="D6888" s="1">
        <v>19588.57</v>
      </c>
      <c r="E6888" s="1">
        <v>19029.150000000001</v>
      </c>
      <c r="F6888" s="1">
        <v>18494.990000000002</v>
      </c>
      <c r="G6888" s="1">
        <v>18425.990000000002</v>
      </c>
      <c r="H6888" s="1">
        <v>18296.43</v>
      </c>
      <c r="I6888" s="1">
        <v>18111.84</v>
      </c>
      <c r="J6888" s="1">
        <v>17492.39</v>
      </c>
      <c r="K6888" s="1">
        <v>18512.55</v>
      </c>
      <c r="L6888" s="1">
        <v>19660.740000000002</v>
      </c>
      <c r="M6888" s="1">
        <v>20646.82</v>
      </c>
      <c r="N6888" s="1">
        <v>21769.08</v>
      </c>
      <c r="O6888" s="1">
        <v>22408.92</v>
      </c>
      <c r="P6888" s="1">
        <v>22855.13</v>
      </c>
      <c r="Q6888" s="1">
        <v>22872.66</v>
      </c>
      <c r="R6888" s="1">
        <v>22473.99</v>
      </c>
      <c r="S6888" s="1">
        <v>21744.78</v>
      </c>
      <c r="T6888" s="1">
        <v>21393.89</v>
      </c>
      <c r="U6888" s="1">
        <v>21025.040000000001</v>
      </c>
      <c r="V6888" s="1">
        <v>21998.68</v>
      </c>
      <c r="W6888" s="1">
        <v>21680.52</v>
      </c>
      <c r="X6888" s="1">
        <v>20810.009999999998</v>
      </c>
      <c r="Y6888" s="1">
        <v>20091.439999999999</v>
      </c>
      <c r="Z6888" s="1">
        <v>19683.84</v>
      </c>
      <c r="AA6888" s="1">
        <v>19029.89</v>
      </c>
      <c r="AB6888" s="1" t="s">
        <v>122</v>
      </c>
    </row>
    <row r="6889" spans="1:28">
      <c r="A6889" s="1" t="s">
        <v>179</v>
      </c>
      <c r="B6889" s="1" t="s">
        <v>49</v>
      </c>
      <c r="C6889" s="1" t="s">
        <v>31</v>
      </c>
      <c r="D6889" s="1">
        <v>672.83</v>
      </c>
      <c r="E6889" s="1">
        <v>575.09</v>
      </c>
      <c r="F6889" s="1">
        <v>654.30999999999995</v>
      </c>
      <c r="G6889" s="1">
        <v>617.4</v>
      </c>
      <c r="H6889" s="1">
        <v>590.12</v>
      </c>
      <c r="I6889" s="1">
        <v>635.01</v>
      </c>
      <c r="J6889" s="1">
        <v>681.6</v>
      </c>
      <c r="K6889" s="1">
        <v>644.83000000000004</v>
      </c>
      <c r="L6889" s="1">
        <v>715.81</v>
      </c>
      <c r="M6889" s="1">
        <v>687.56</v>
      </c>
      <c r="N6889" s="1">
        <v>676.96</v>
      </c>
      <c r="O6889" s="1">
        <v>743.05</v>
      </c>
      <c r="P6889" s="1">
        <v>748</v>
      </c>
      <c r="Q6889" s="1">
        <v>703.72</v>
      </c>
      <c r="R6889" s="1">
        <v>696.02</v>
      </c>
      <c r="S6889" s="1">
        <v>693.06</v>
      </c>
      <c r="T6889" s="1">
        <v>661.75</v>
      </c>
      <c r="U6889" s="1">
        <v>732.74</v>
      </c>
      <c r="V6889" s="1">
        <v>717.82</v>
      </c>
      <c r="W6889" s="1">
        <v>666.07</v>
      </c>
      <c r="X6889" s="1">
        <v>684.15</v>
      </c>
      <c r="Y6889" s="1">
        <v>650.94000000000005</v>
      </c>
      <c r="Z6889" s="1">
        <v>606.12</v>
      </c>
      <c r="AA6889" s="1">
        <v>642.16</v>
      </c>
      <c r="AB6889" s="1" t="s">
        <v>122</v>
      </c>
    </row>
    <row r="6890" spans="1:28">
      <c r="A6890" s="1" t="s">
        <v>179</v>
      </c>
      <c r="B6890" s="1" t="s">
        <v>49</v>
      </c>
      <c r="C6890" s="1" t="s">
        <v>33</v>
      </c>
      <c r="D6890" s="1">
        <v>1537.45</v>
      </c>
      <c r="E6890" s="1">
        <v>1546.59</v>
      </c>
      <c r="F6890" s="1">
        <v>1539.49</v>
      </c>
      <c r="G6890" s="1">
        <v>1502.03</v>
      </c>
      <c r="H6890" s="1">
        <v>1485</v>
      </c>
      <c r="I6890" s="1">
        <v>1431.32</v>
      </c>
      <c r="J6890" s="1">
        <v>1459.5</v>
      </c>
      <c r="K6890" s="1">
        <v>1616.79</v>
      </c>
      <c r="L6890" s="1">
        <v>1834.69</v>
      </c>
      <c r="M6890" s="1">
        <v>1906.28</v>
      </c>
      <c r="N6890" s="1">
        <v>1962</v>
      </c>
      <c r="O6890" s="1">
        <v>1988.32</v>
      </c>
      <c r="P6890" s="1">
        <v>2019.4</v>
      </c>
      <c r="Q6890" s="1">
        <v>2094.5500000000002</v>
      </c>
      <c r="R6890" s="1">
        <v>2009.39</v>
      </c>
      <c r="S6890" s="1">
        <v>1879.67</v>
      </c>
      <c r="T6890" s="1">
        <v>1722.76</v>
      </c>
      <c r="U6890" s="1">
        <v>1581.77</v>
      </c>
      <c r="V6890" s="1">
        <v>1562.49</v>
      </c>
      <c r="W6890" s="1">
        <v>1572.39</v>
      </c>
      <c r="X6890" s="1">
        <v>1554.14</v>
      </c>
      <c r="Y6890" s="1">
        <v>1521.95</v>
      </c>
      <c r="Z6890" s="1">
        <v>1485.47</v>
      </c>
      <c r="AA6890" s="1">
        <v>1453.17</v>
      </c>
      <c r="AB6890" s="1" t="s">
        <v>122</v>
      </c>
    </row>
    <row r="6891" spans="1:28">
      <c r="A6891" s="1" t="s">
        <v>179</v>
      </c>
      <c r="B6891" s="1" t="s">
        <v>50</v>
      </c>
      <c r="C6891" s="1" t="s">
        <v>33</v>
      </c>
      <c r="D6891" s="1">
        <v>5974.44</v>
      </c>
      <c r="E6891" s="1">
        <v>5582.41</v>
      </c>
      <c r="F6891" s="1">
        <v>5348.18</v>
      </c>
      <c r="G6891" s="1">
        <v>5208.18</v>
      </c>
      <c r="H6891" s="1">
        <v>5144.12</v>
      </c>
      <c r="I6891" s="1">
        <v>5181.05</v>
      </c>
      <c r="J6891" s="1">
        <v>5141.16</v>
      </c>
      <c r="K6891" s="1">
        <v>5687.29</v>
      </c>
      <c r="L6891" s="1">
        <v>6382.91</v>
      </c>
      <c r="M6891" s="1">
        <v>6993.59</v>
      </c>
      <c r="N6891" s="1">
        <v>7634.01</v>
      </c>
      <c r="O6891" s="1">
        <v>8099.74</v>
      </c>
      <c r="P6891" s="1">
        <v>8429.98</v>
      </c>
      <c r="Q6891" s="1">
        <v>8338.93</v>
      </c>
      <c r="R6891" s="1">
        <v>8262.2099999999991</v>
      </c>
      <c r="S6891" s="1">
        <v>8184.58</v>
      </c>
      <c r="T6891" s="1">
        <v>8096.52</v>
      </c>
      <c r="U6891" s="1">
        <v>7679.25</v>
      </c>
      <c r="V6891" s="1">
        <v>8799.4599999999991</v>
      </c>
      <c r="W6891" s="1">
        <v>8876.92</v>
      </c>
      <c r="X6891" s="1">
        <v>8079.09</v>
      </c>
      <c r="Y6891" s="1">
        <v>7829.2</v>
      </c>
      <c r="Z6891" s="1">
        <v>6879.39</v>
      </c>
      <c r="AA6891" s="1">
        <v>6081.41</v>
      </c>
      <c r="AB6891" s="1" t="s">
        <v>122</v>
      </c>
    </row>
    <row r="6892" spans="1:28">
      <c r="A6892" s="1" t="s">
        <v>179</v>
      </c>
      <c r="B6892" s="1" t="s">
        <v>51</v>
      </c>
      <c r="C6892" s="1" t="s">
        <v>31</v>
      </c>
      <c r="D6892" s="1">
        <v>15128.99</v>
      </c>
      <c r="E6892" s="1">
        <v>15102.13</v>
      </c>
      <c r="F6892" s="1">
        <v>14906.15</v>
      </c>
      <c r="G6892" s="1">
        <v>14946.58</v>
      </c>
      <c r="H6892" s="1">
        <v>14847.52</v>
      </c>
      <c r="I6892" s="1">
        <v>14937.66</v>
      </c>
      <c r="J6892" s="1">
        <v>3635.91</v>
      </c>
      <c r="K6892" s="1">
        <v>4307.7</v>
      </c>
      <c r="L6892" s="1">
        <v>4707.33</v>
      </c>
      <c r="M6892" s="1">
        <v>4876.24</v>
      </c>
      <c r="N6892" s="1">
        <v>5004.7700000000004</v>
      </c>
      <c r="O6892" s="1">
        <v>4937.2</v>
      </c>
      <c r="P6892" s="1">
        <v>3644.94</v>
      </c>
      <c r="Q6892" s="1">
        <v>2672.19</v>
      </c>
      <c r="R6892" s="1">
        <v>2614.46</v>
      </c>
      <c r="S6892" s="1">
        <v>2576.58</v>
      </c>
      <c r="T6892" s="1">
        <v>2492.9899999999998</v>
      </c>
      <c r="U6892" s="1">
        <v>2279.92</v>
      </c>
      <c r="V6892" s="1">
        <v>14846.35</v>
      </c>
      <c r="W6892" s="1">
        <v>14917.98</v>
      </c>
      <c r="X6892" s="1">
        <v>14905.1</v>
      </c>
      <c r="Y6892" s="1">
        <v>14866.43</v>
      </c>
      <c r="Z6892" s="1">
        <v>14895.38</v>
      </c>
      <c r="AA6892" s="1">
        <v>15006.75</v>
      </c>
      <c r="AB6892" s="1" t="s">
        <v>122</v>
      </c>
    </row>
    <row r="6893" spans="1:28">
      <c r="A6893" s="1" t="s">
        <v>179</v>
      </c>
      <c r="B6893" s="1" t="s">
        <v>51</v>
      </c>
      <c r="C6893" s="1" t="s">
        <v>33</v>
      </c>
      <c r="D6893" s="1">
        <v>61412.480000000003</v>
      </c>
      <c r="E6893" s="1">
        <v>57297.11</v>
      </c>
      <c r="F6893" s="1">
        <v>55435.26</v>
      </c>
      <c r="G6893" s="1">
        <v>53604.12</v>
      </c>
      <c r="H6893" s="1">
        <v>53795.86</v>
      </c>
      <c r="I6893" s="1">
        <v>54200.5</v>
      </c>
      <c r="J6893" s="1">
        <v>64650.79</v>
      </c>
      <c r="K6893" s="1">
        <v>71216.23</v>
      </c>
      <c r="L6893" s="1">
        <v>80718.19</v>
      </c>
      <c r="M6893" s="1">
        <v>86721.79</v>
      </c>
      <c r="N6893" s="1">
        <v>91956.56</v>
      </c>
      <c r="O6893" s="1">
        <v>95624.25</v>
      </c>
      <c r="P6893" s="1">
        <v>98246.19</v>
      </c>
      <c r="Q6893" s="1">
        <v>94409.19</v>
      </c>
      <c r="R6893" s="1">
        <v>91081.69</v>
      </c>
      <c r="S6893" s="1">
        <v>89265.86</v>
      </c>
      <c r="T6893" s="1">
        <v>88959.28</v>
      </c>
      <c r="U6893" s="1">
        <v>91503.15</v>
      </c>
      <c r="V6893" s="1">
        <v>101901.75999999999</v>
      </c>
      <c r="W6893" s="1">
        <v>111890.62</v>
      </c>
      <c r="X6893" s="1">
        <v>103935.37</v>
      </c>
      <c r="Y6893" s="1">
        <v>92401.27</v>
      </c>
      <c r="Z6893" s="1">
        <v>81117.820000000007</v>
      </c>
      <c r="AA6893" s="1">
        <v>69322.27</v>
      </c>
      <c r="AB6893" s="1" t="s">
        <v>122</v>
      </c>
    </row>
    <row r="6894" spans="1:28">
      <c r="A6894" s="1" t="s">
        <v>179</v>
      </c>
      <c r="B6894" s="1" t="s">
        <v>52</v>
      </c>
      <c r="C6894" s="1" t="s">
        <v>31</v>
      </c>
      <c r="D6894" s="1">
        <v>2141.12</v>
      </c>
      <c r="E6894" s="1">
        <v>2139.7199999999998</v>
      </c>
      <c r="F6894" s="1">
        <v>2143.06</v>
      </c>
      <c r="G6894" s="1">
        <v>2145.69</v>
      </c>
      <c r="H6894" s="1">
        <v>2145.0100000000002</v>
      </c>
      <c r="I6894" s="1">
        <v>2146.88</v>
      </c>
      <c r="J6894" s="1">
        <v>0</v>
      </c>
      <c r="K6894" s="1">
        <v>0</v>
      </c>
      <c r="L6894" s="1">
        <v>0</v>
      </c>
      <c r="M6894" s="1">
        <v>0</v>
      </c>
      <c r="N6894" s="1">
        <v>0</v>
      </c>
      <c r="O6894" s="1">
        <v>0</v>
      </c>
      <c r="P6894" s="1">
        <v>0</v>
      </c>
      <c r="Q6894" s="1">
        <v>0</v>
      </c>
      <c r="R6894" s="1">
        <v>0</v>
      </c>
      <c r="S6894" s="1">
        <v>0</v>
      </c>
      <c r="T6894" s="1">
        <v>0</v>
      </c>
      <c r="U6894" s="1">
        <v>0</v>
      </c>
      <c r="V6894" s="1">
        <v>2130.4899999999998</v>
      </c>
      <c r="W6894" s="1">
        <v>2136.9899999999998</v>
      </c>
      <c r="X6894" s="1">
        <v>2138.75</v>
      </c>
      <c r="Y6894" s="1">
        <v>2140.98</v>
      </c>
      <c r="Z6894" s="1">
        <v>2144.25</v>
      </c>
      <c r="AA6894" s="1">
        <v>2144.37</v>
      </c>
      <c r="AB6894" s="1" t="s">
        <v>122</v>
      </c>
    </row>
    <row r="6895" spans="1:28">
      <c r="A6895" s="1" t="s">
        <v>179</v>
      </c>
      <c r="B6895" s="1" t="s">
        <v>53</v>
      </c>
      <c r="C6895" s="1" t="s">
        <v>31</v>
      </c>
      <c r="D6895" s="1">
        <v>225533.6</v>
      </c>
      <c r="E6895" s="1">
        <v>222502.91</v>
      </c>
      <c r="F6895" s="1">
        <v>226676.57</v>
      </c>
      <c r="G6895" s="1">
        <v>234265.76</v>
      </c>
      <c r="H6895" s="1">
        <v>236894.65</v>
      </c>
      <c r="I6895" s="1">
        <v>232123.84</v>
      </c>
      <c r="J6895" s="1">
        <v>225052.31</v>
      </c>
      <c r="K6895" s="1">
        <v>215462.25</v>
      </c>
      <c r="L6895" s="1">
        <v>213117.11</v>
      </c>
      <c r="M6895" s="1">
        <v>213232.48</v>
      </c>
      <c r="N6895" s="1">
        <v>213164.38</v>
      </c>
      <c r="O6895" s="1">
        <v>206571.06</v>
      </c>
      <c r="P6895" s="1">
        <v>205250.71</v>
      </c>
      <c r="Q6895" s="1">
        <v>211976.85</v>
      </c>
      <c r="R6895" s="1">
        <v>215336.97</v>
      </c>
      <c r="S6895" s="1">
        <v>218643.8</v>
      </c>
      <c r="T6895" s="1">
        <v>219252.63</v>
      </c>
      <c r="U6895" s="1">
        <v>218313.60000000001</v>
      </c>
      <c r="V6895" s="1">
        <v>224074.39</v>
      </c>
      <c r="W6895" s="1">
        <v>218017.23</v>
      </c>
      <c r="X6895" s="1">
        <v>215296.58</v>
      </c>
      <c r="Y6895" s="1">
        <v>206903.84</v>
      </c>
      <c r="Z6895" s="1">
        <v>209149.26</v>
      </c>
      <c r="AA6895" s="1">
        <v>211462.96</v>
      </c>
      <c r="AB6895" s="1" t="s">
        <v>122</v>
      </c>
    </row>
    <row r="6896" spans="1:28">
      <c r="A6896" s="1" t="s">
        <v>179</v>
      </c>
      <c r="B6896" s="1" t="s">
        <v>54</v>
      </c>
      <c r="C6896" s="1" t="s">
        <v>31</v>
      </c>
      <c r="D6896" s="1">
        <v>142342.1</v>
      </c>
      <c r="E6896" s="1">
        <v>141403.28</v>
      </c>
      <c r="F6896" s="1">
        <v>141087.76999999999</v>
      </c>
      <c r="G6896" s="1">
        <v>141058.81</v>
      </c>
      <c r="H6896" s="1">
        <v>141487.64000000001</v>
      </c>
      <c r="I6896" s="1">
        <v>140010.56</v>
      </c>
      <c r="J6896" s="1">
        <v>87527.48</v>
      </c>
      <c r="K6896" s="1">
        <v>93887.83</v>
      </c>
      <c r="L6896" s="1">
        <v>98909.05</v>
      </c>
      <c r="M6896" s="1">
        <v>101114.51</v>
      </c>
      <c r="N6896" s="1">
        <v>98033.52</v>
      </c>
      <c r="O6896" s="1">
        <v>98994.03</v>
      </c>
      <c r="P6896" s="1">
        <v>99686.81</v>
      </c>
      <c r="Q6896" s="1">
        <v>104026.83</v>
      </c>
      <c r="R6896" s="1">
        <v>102919.67999999999</v>
      </c>
      <c r="S6896" s="1">
        <v>101361.51</v>
      </c>
      <c r="T6896" s="1">
        <v>99030.82</v>
      </c>
      <c r="U6896" s="1">
        <v>94750.83</v>
      </c>
      <c r="V6896" s="1">
        <v>143201.1</v>
      </c>
      <c r="W6896" s="1">
        <v>141531.68</v>
      </c>
      <c r="X6896" s="1">
        <v>139819.18</v>
      </c>
      <c r="Y6896" s="1">
        <v>138394.29999999999</v>
      </c>
      <c r="Z6896" s="1">
        <v>137467.69</v>
      </c>
      <c r="AA6896" s="1">
        <v>137038.26999999999</v>
      </c>
      <c r="AB6896" s="1" t="s">
        <v>122</v>
      </c>
    </row>
    <row r="6897" spans="1:28">
      <c r="A6897" s="1" t="s">
        <v>179</v>
      </c>
      <c r="B6897" s="1" t="s">
        <v>54</v>
      </c>
      <c r="C6897" s="1" t="s">
        <v>33</v>
      </c>
      <c r="D6897" s="1">
        <v>1733323.84</v>
      </c>
      <c r="E6897" s="1">
        <v>1669828.21</v>
      </c>
      <c r="F6897" s="1">
        <v>1605962.58</v>
      </c>
      <c r="G6897" s="1">
        <v>1549120.04</v>
      </c>
      <c r="H6897" s="1">
        <v>1500030.81</v>
      </c>
      <c r="I6897" s="1">
        <v>1442511.65</v>
      </c>
      <c r="J6897" s="1">
        <v>1372347.13</v>
      </c>
      <c r="K6897" s="1">
        <v>1344705.54</v>
      </c>
      <c r="L6897" s="1">
        <v>1335304.8600000001</v>
      </c>
      <c r="M6897" s="1">
        <v>1320508.56</v>
      </c>
      <c r="N6897" s="1">
        <v>1337172.98</v>
      </c>
      <c r="O6897" s="1">
        <v>1381279.66</v>
      </c>
      <c r="P6897" s="1">
        <v>1443787.34</v>
      </c>
      <c r="Q6897" s="1">
        <v>1525597.77</v>
      </c>
      <c r="R6897" s="1">
        <v>1592446.6</v>
      </c>
      <c r="S6897" s="1">
        <v>1605764.73</v>
      </c>
      <c r="T6897" s="1">
        <v>1558070.71</v>
      </c>
      <c r="U6897" s="1">
        <v>1501892.73</v>
      </c>
      <c r="V6897" s="1">
        <v>1636845.14</v>
      </c>
      <c r="W6897" s="1">
        <v>1798085.86</v>
      </c>
      <c r="X6897" s="1">
        <v>1852548.86</v>
      </c>
      <c r="Y6897" s="1">
        <v>1884811.27</v>
      </c>
      <c r="Z6897" s="1">
        <v>1863109.15</v>
      </c>
      <c r="AA6897" s="1">
        <v>1817341.36</v>
      </c>
      <c r="AB6897" s="1" t="s">
        <v>122</v>
      </c>
    </row>
    <row r="6898" spans="1:28">
      <c r="A6898" s="1" t="s">
        <v>179</v>
      </c>
      <c r="B6898" s="1" t="s">
        <v>55</v>
      </c>
      <c r="C6898" s="1" t="s">
        <v>33</v>
      </c>
      <c r="D6898" s="1">
        <v>22441.98</v>
      </c>
      <c r="E6898" s="1">
        <v>22105.96</v>
      </c>
      <c r="F6898" s="1">
        <v>22738.87</v>
      </c>
      <c r="G6898" s="1">
        <v>19789.48</v>
      </c>
      <c r="H6898" s="1">
        <v>21419.73</v>
      </c>
      <c r="I6898" s="1">
        <v>19353.3</v>
      </c>
      <c r="J6898" s="1">
        <v>20364.66</v>
      </c>
      <c r="K6898" s="1">
        <v>22201.08</v>
      </c>
      <c r="L6898" s="1">
        <v>25107.64</v>
      </c>
      <c r="M6898" s="1">
        <v>26285.1</v>
      </c>
      <c r="N6898" s="1">
        <v>26521.35</v>
      </c>
      <c r="O6898" s="1">
        <v>26330.28</v>
      </c>
      <c r="P6898" s="1">
        <v>26703.53</v>
      </c>
      <c r="Q6898" s="1">
        <v>27291.41</v>
      </c>
      <c r="R6898" s="1">
        <v>25192.02</v>
      </c>
      <c r="S6898" s="1">
        <v>23924.35</v>
      </c>
      <c r="T6898" s="1">
        <v>24068.37</v>
      </c>
      <c r="U6898" s="1">
        <v>27044.45</v>
      </c>
      <c r="V6898" s="1">
        <v>30709.75</v>
      </c>
      <c r="W6898" s="1">
        <v>31146.36</v>
      </c>
      <c r="X6898" s="1">
        <v>29146.81</v>
      </c>
      <c r="Y6898" s="1">
        <v>24755.95</v>
      </c>
      <c r="Z6898" s="1">
        <v>23952.38</v>
      </c>
      <c r="AA6898" s="1">
        <v>20734.919999999998</v>
      </c>
      <c r="AB6898" s="1" t="s">
        <v>122</v>
      </c>
    </row>
    <row r="6899" spans="1:28">
      <c r="A6899" s="1" t="s">
        <v>179</v>
      </c>
      <c r="B6899" s="1" t="s">
        <v>56</v>
      </c>
      <c r="C6899" s="1" t="s">
        <v>33</v>
      </c>
      <c r="D6899" s="1">
        <v>38193.769999999997</v>
      </c>
      <c r="E6899" s="1">
        <v>34769.269999999997</v>
      </c>
      <c r="F6899" s="1">
        <v>32612.35</v>
      </c>
      <c r="G6899" s="1">
        <v>31482.66</v>
      </c>
      <c r="H6899" s="1">
        <v>31298.83</v>
      </c>
      <c r="I6899" s="1">
        <v>31574.51</v>
      </c>
      <c r="J6899" s="1">
        <v>29424.3</v>
      </c>
      <c r="K6899" s="1">
        <v>31800.2</v>
      </c>
      <c r="L6899" s="1">
        <v>36031.339999999997</v>
      </c>
      <c r="M6899" s="1">
        <v>40963.339999999997</v>
      </c>
      <c r="N6899" s="1">
        <v>45080.72</v>
      </c>
      <c r="O6899" s="1">
        <v>49464.11</v>
      </c>
      <c r="P6899" s="1">
        <v>53379.66</v>
      </c>
      <c r="Q6899" s="1">
        <v>53708.78</v>
      </c>
      <c r="R6899" s="1">
        <v>52377.74</v>
      </c>
      <c r="S6899" s="1">
        <v>51482.46</v>
      </c>
      <c r="T6899" s="1">
        <v>50741.72</v>
      </c>
      <c r="U6899" s="1">
        <v>51333.96</v>
      </c>
      <c r="V6899" s="1">
        <v>58390.73</v>
      </c>
      <c r="W6899" s="1">
        <v>62180.94</v>
      </c>
      <c r="X6899" s="1">
        <v>59508.82</v>
      </c>
      <c r="Y6899" s="1">
        <v>55025.29</v>
      </c>
      <c r="Z6899" s="1">
        <v>48745.2</v>
      </c>
      <c r="AA6899" s="1">
        <v>42045.05</v>
      </c>
      <c r="AB6899" s="1" t="s">
        <v>122</v>
      </c>
    </row>
    <row r="6900" spans="1:28">
      <c r="A6900" s="1" t="s">
        <v>179</v>
      </c>
      <c r="B6900" s="1" t="s">
        <v>57</v>
      </c>
      <c r="C6900" s="1" t="s">
        <v>31</v>
      </c>
      <c r="D6900" s="1">
        <v>16475.52</v>
      </c>
      <c r="E6900" s="1">
        <v>16449.919999999998</v>
      </c>
      <c r="F6900" s="1">
        <v>16423.919999999998</v>
      </c>
      <c r="G6900" s="1">
        <v>16472.349999999999</v>
      </c>
      <c r="H6900" s="1">
        <v>16451.099999999999</v>
      </c>
      <c r="I6900" s="1">
        <v>16456.48</v>
      </c>
      <c r="J6900" s="1">
        <v>4330.92</v>
      </c>
      <c r="K6900" s="1">
        <v>4385.5200000000004</v>
      </c>
      <c r="L6900" s="1">
        <v>4446.26</v>
      </c>
      <c r="M6900" s="1">
        <v>4441.08</v>
      </c>
      <c r="N6900" s="1">
        <v>4536.43</v>
      </c>
      <c r="O6900" s="1">
        <v>4801.2700000000004</v>
      </c>
      <c r="P6900" s="1">
        <v>4888.7</v>
      </c>
      <c r="Q6900" s="1">
        <v>4862.37</v>
      </c>
      <c r="R6900" s="1">
        <v>4792.3599999999997</v>
      </c>
      <c r="S6900" s="1">
        <v>4767.9399999999996</v>
      </c>
      <c r="T6900" s="1">
        <v>4584.1000000000004</v>
      </c>
      <c r="U6900" s="1">
        <v>4345.63</v>
      </c>
      <c r="V6900" s="1">
        <v>16466.57</v>
      </c>
      <c r="W6900" s="1">
        <v>16437.830000000002</v>
      </c>
      <c r="X6900" s="1">
        <v>16552.560000000001</v>
      </c>
      <c r="Y6900" s="1">
        <v>16792.919999999998</v>
      </c>
      <c r="Z6900" s="1">
        <v>17164.740000000002</v>
      </c>
      <c r="AA6900" s="1">
        <v>17191.41</v>
      </c>
      <c r="AB6900" s="1" t="s">
        <v>122</v>
      </c>
    </row>
    <row r="6901" spans="1:28">
      <c r="A6901" s="1" t="s">
        <v>179</v>
      </c>
      <c r="B6901" s="1" t="s">
        <v>57</v>
      </c>
      <c r="C6901" s="1" t="s">
        <v>33</v>
      </c>
      <c r="D6901" s="1">
        <v>41478.03</v>
      </c>
      <c r="E6901" s="1">
        <v>37550.26</v>
      </c>
      <c r="F6901" s="1">
        <v>35010.97</v>
      </c>
      <c r="G6901" s="1">
        <v>33653.449999999997</v>
      </c>
      <c r="H6901" s="1">
        <v>33048.559999999998</v>
      </c>
      <c r="I6901" s="1">
        <v>32593.39</v>
      </c>
      <c r="J6901" s="1">
        <v>34566.43</v>
      </c>
      <c r="K6901" s="1">
        <v>37241.089999999997</v>
      </c>
      <c r="L6901" s="1">
        <v>41236.129999999997</v>
      </c>
      <c r="M6901" s="1">
        <v>45517.32</v>
      </c>
      <c r="N6901" s="1">
        <v>49163.85</v>
      </c>
      <c r="O6901" s="1">
        <v>53629.75</v>
      </c>
      <c r="P6901" s="1">
        <v>57960.68</v>
      </c>
      <c r="Q6901" s="1">
        <v>58736.959999999999</v>
      </c>
      <c r="R6901" s="1">
        <v>57258.59</v>
      </c>
      <c r="S6901" s="1">
        <v>56241.45</v>
      </c>
      <c r="T6901" s="1">
        <v>55730.99</v>
      </c>
      <c r="U6901" s="1">
        <v>55734.15</v>
      </c>
      <c r="V6901" s="1">
        <v>58549.42</v>
      </c>
      <c r="W6901" s="1">
        <v>60101.9</v>
      </c>
      <c r="X6901" s="1">
        <v>59465.66</v>
      </c>
      <c r="Y6901" s="1">
        <v>56137.17</v>
      </c>
      <c r="Z6901" s="1">
        <v>50767.66</v>
      </c>
      <c r="AA6901" s="1">
        <v>44391.37</v>
      </c>
      <c r="AB6901" s="1" t="s">
        <v>122</v>
      </c>
    </row>
    <row r="6902" spans="1:28">
      <c r="A6902" s="1" t="s">
        <v>179</v>
      </c>
      <c r="B6902" s="1" t="s">
        <v>58</v>
      </c>
      <c r="C6902" s="1" t="s">
        <v>33</v>
      </c>
      <c r="D6902" s="1">
        <v>6987</v>
      </c>
      <c r="E6902" s="1">
        <v>6644.25</v>
      </c>
      <c r="F6902" s="1">
        <v>6427.11</v>
      </c>
      <c r="G6902" s="1">
        <v>6308.24</v>
      </c>
      <c r="H6902" s="1">
        <v>6180.51</v>
      </c>
      <c r="I6902" s="1">
        <v>6064.21</v>
      </c>
      <c r="J6902" s="1">
        <v>5818.99</v>
      </c>
      <c r="K6902" s="1">
        <v>6028.41</v>
      </c>
      <c r="L6902" s="1">
        <v>6385.69</v>
      </c>
      <c r="M6902" s="1">
        <v>6726.8</v>
      </c>
      <c r="N6902" s="1">
        <v>7065.8</v>
      </c>
      <c r="O6902" s="1">
        <v>7141.46</v>
      </c>
      <c r="P6902" s="1">
        <v>7535.8</v>
      </c>
      <c r="Q6902" s="1">
        <v>7709.3</v>
      </c>
      <c r="R6902" s="1">
        <v>7697.76</v>
      </c>
      <c r="S6902" s="1">
        <v>7588.53</v>
      </c>
      <c r="T6902" s="1">
        <v>7459</v>
      </c>
      <c r="U6902" s="1">
        <v>7540.78</v>
      </c>
      <c r="V6902" s="1">
        <v>8414.83</v>
      </c>
      <c r="W6902" s="1">
        <v>8749.49</v>
      </c>
      <c r="X6902" s="1">
        <v>8669.3700000000008</v>
      </c>
      <c r="Y6902" s="1">
        <v>8329.76</v>
      </c>
      <c r="Z6902" s="1">
        <v>7758.43</v>
      </c>
      <c r="AA6902" s="1">
        <v>7192.3</v>
      </c>
      <c r="AB6902" s="1" t="s">
        <v>122</v>
      </c>
    </row>
    <row r="6903" spans="1:28">
      <c r="A6903" s="1" t="s">
        <v>179</v>
      </c>
      <c r="B6903" s="1" t="s">
        <v>59</v>
      </c>
      <c r="C6903" s="1" t="s">
        <v>31</v>
      </c>
      <c r="D6903" s="1">
        <v>2754.96</v>
      </c>
      <c r="E6903" s="1">
        <v>2657.54</v>
      </c>
      <c r="F6903" s="1">
        <v>2554.79</v>
      </c>
      <c r="G6903" s="1">
        <v>2587.89</v>
      </c>
      <c r="H6903" s="1">
        <v>2515.48</v>
      </c>
      <c r="I6903" s="1">
        <v>2382.89</v>
      </c>
      <c r="J6903" s="1">
        <v>567.72</v>
      </c>
      <c r="K6903" s="1">
        <v>1055.99</v>
      </c>
      <c r="L6903" s="1">
        <v>1209</v>
      </c>
      <c r="M6903" s="1">
        <v>987.95</v>
      </c>
      <c r="N6903" s="1">
        <v>931.73</v>
      </c>
      <c r="O6903" s="1">
        <v>1008.75</v>
      </c>
      <c r="P6903" s="1">
        <v>1020.03</v>
      </c>
      <c r="Q6903" s="1">
        <v>893.17</v>
      </c>
      <c r="R6903" s="1">
        <v>854.09</v>
      </c>
      <c r="S6903" s="1">
        <v>802.48</v>
      </c>
      <c r="T6903" s="1">
        <v>728.59</v>
      </c>
      <c r="U6903" s="1">
        <v>777.45</v>
      </c>
      <c r="V6903" s="1">
        <v>2390.41</v>
      </c>
      <c r="W6903" s="1">
        <v>2597.85</v>
      </c>
      <c r="X6903" s="1">
        <v>2706.68</v>
      </c>
      <c r="Y6903" s="1">
        <v>2446.2800000000002</v>
      </c>
      <c r="Z6903" s="1">
        <v>2751.13</v>
      </c>
      <c r="AA6903" s="1">
        <v>2751.92</v>
      </c>
      <c r="AB6903" s="1" t="s">
        <v>122</v>
      </c>
    </row>
    <row r="6904" spans="1:28">
      <c r="A6904" s="1" t="s">
        <v>179</v>
      </c>
      <c r="B6904" s="1" t="s">
        <v>59</v>
      </c>
      <c r="C6904" s="1" t="s">
        <v>33</v>
      </c>
      <c r="D6904" s="1">
        <v>329.86</v>
      </c>
      <c r="E6904" s="1">
        <v>370.04</v>
      </c>
      <c r="F6904" s="1">
        <v>365.29</v>
      </c>
      <c r="G6904" s="1">
        <v>365.41</v>
      </c>
      <c r="H6904" s="1">
        <v>369.65</v>
      </c>
      <c r="I6904" s="1">
        <v>309.63</v>
      </c>
      <c r="J6904" s="1">
        <v>294.24</v>
      </c>
      <c r="K6904" s="1">
        <v>310.72000000000003</v>
      </c>
      <c r="L6904" s="1">
        <v>311.87</v>
      </c>
      <c r="M6904" s="1">
        <v>336.43</v>
      </c>
      <c r="N6904" s="1">
        <v>354.19</v>
      </c>
      <c r="O6904" s="1">
        <v>372.38</v>
      </c>
      <c r="P6904" s="1">
        <v>373.46</v>
      </c>
      <c r="Q6904" s="1">
        <v>372.51</v>
      </c>
      <c r="R6904" s="1">
        <v>360.01</v>
      </c>
      <c r="S6904" s="1">
        <v>327.45</v>
      </c>
      <c r="T6904" s="1">
        <v>370.02</v>
      </c>
      <c r="U6904" s="1">
        <v>529.59</v>
      </c>
      <c r="V6904" s="1">
        <v>317.68</v>
      </c>
      <c r="W6904" s="1">
        <v>509.41</v>
      </c>
      <c r="X6904" s="1">
        <v>463.89</v>
      </c>
      <c r="Y6904" s="1">
        <v>474.81</v>
      </c>
      <c r="Z6904" s="1">
        <v>418.65</v>
      </c>
      <c r="AA6904" s="1">
        <v>316.89999999999998</v>
      </c>
      <c r="AB6904" s="1" t="s">
        <v>122</v>
      </c>
    </row>
    <row r="6905" spans="1:28">
      <c r="A6905" s="1" t="s">
        <v>179</v>
      </c>
      <c r="B6905" s="1" t="s">
        <v>60</v>
      </c>
      <c r="C6905" s="1" t="s">
        <v>31</v>
      </c>
      <c r="D6905" s="1">
        <v>86093.73</v>
      </c>
      <c r="E6905" s="1">
        <v>85289.35</v>
      </c>
      <c r="F6905" s="1">
        <v>84898.75</v>
      </c>
      <c r="G6905" s="1">
        <v>84674.99</v>
      </c>
      <c r="H6905" s="1">
        <v>84782.74</v>
      </c>
      <c r="I6905" s="1">
        <v>85547.86</v>
      </c>
      <c r="J6905" s="1">
        <v>54828.41</v>
      </c>
      <c r="K6905" s="1">
        <v>57320.6</v>
      </c>
      <c r="L6905" s="1">
        <v>57676.86</v>
      </c>
      <c r="M6905" s="1">
        <v>58212.25</v>
      </c>
      <c r="N6905" s="1">
        <v>60330.16</v>
      </c>
      <c r="O6905" s="1">
        <v>63862.81</v>
      </c>
      <c r="P6905" s="1">
        <v>65115.63</v>
      </c>
      <c r="Q6905" s="1">
        <v>65812.38</v>
      </c>
      <c r="R6905" s="1">
        <v>66140.86</v>
      </c>
      <c r="S6905" s="1">
        <v>66091.95</v>
      </c>
      <c r="T6905" s="1">
        <v>65118.19</v>
      </c>
      <c r="U6905" s="1">
        <v>64827.43</v>
      </c>
      <c r="V6905" s="1">
        <v>95907.24</v>
      </c>
      <c r="W6905" s="1">
        <v>95227.79</v>
      </c>
      <c r="X6905" s="1">
        <v>93107.13</v>
      </c>
      <c r="Y6905" s="1">
        <v>90941.51</v>
      </c>
      <c r="Z6905" s="1">
        <v>90362.5</v>
      </c>
      <c r="AA6905" s="1">
        <v>89314.41</v>
      </c>
      <c r="AB6905" s="1" t="s">
        <v>122</v>
      </c>
    </row>
    <row r="6906" spans="1:28">
      <c r="A6906" s="1" t="s">
        <v>179</v>
      </c>
      <c r="B6906" s="1" t="s">
        <v>60</v>
      </c>
      <c r="C6906" s="1" t="s">
        <v>33</v>
      </c>
      <c r="D6906" s="1">
        <v>221386.75</v>
      </c>
      <c r="E6906" s="1">
        <v>200462.66</v>
      </c>
      <c r="F6906" s="1">
        <v>187539.99</v>
      </c>
      <c r="G6906" s="1">
        <v>179490.95</v>
      </c>
      <c r="H6906" s="1">
        <v>174861.18</v>
      </c>
      <c r="I6906" s="1">
        <v>172495.03</v>
      </c>
      <c r="J6906" s="1">
        <v>182207.44</v>
      </c>
      <c r="K6906" s="1">
        <v>190911.31</v>
      </c>
      <c r="L6906" s="1">
        <v>207256.46</v>
      </c>
      <c r="M6906" s="1">
        <v>227132.6</v>
      </c>
      <c r="N6906" s="1">
        <v>242719.32</v>
      </c>
      <c r="O6906" s="1">
        <v>263710.77</v>
      </c>
      <c r="P6906" s="1">
        <v>280929.01</v>
      </c>
      <c r="Q6906" s="1">
        <v>282539.62</v>
      </c>
      <c r="R6906" s="1">
        <v>273540.77</v>
      </c>
      <c r="S6906" s="1">
        <v>266226.71000000002</v>
      </c>
      <c r="T6906" s="1">
        <v>260141.9</v>
      </c>
      <c r="U6906" s="1">
        <v>261369.3</v>
      </c>
      <c r="V6906" s="1">
        <v>270215.81</v>
      </c>
      <c r="W6906" s="1">
        <v>299088.40999999997</v>
      </c>
      <c r="X6906" s="1">
        <v>291925.23</v>
      </c>
      <c r="Y6906" s="1">
        <v>279371.40000000002</v>
      </c>
      <c r="Z6906" s="1">
        <v>257520.25</v>
      </c>
      <c r="AA6906" s="1">
        <v>229877.04</v>
      </c>
      <c r="AB6906" s="1" t="s">
        <v>122</v>
      </c>
    </row>
    <row r="6907" spans="1:28">
      <c r="A6907" s="1" t="s">
        <v>179</v>
      </c>
      <c r="B6907" s="1" t="s">
        <v>61</v>
      </c>
      <c r="C6907" s="1" t="s">
        <v>33</v>
      </c>
      <c r="D6907" s="1">
        <v>1111.83</v>
      </c>
      <c r="E6907" s="1">
        <v>1076.1300000000001</v>
      </c>
      <c r="F6907" s="1">
        <v>1051.6300000000001</v>
      </c>
      <c r="G6907" s="1">
        <v>1028.45</v>
      </c>
      <c r="H6907" s="1">
        <v>1015.01</v>
      </c>
      <c r="I6907" s="1">
        <v>1009.58</v>
      </c>
      <c r="J6907" s="1">
        <v>953.49</v>
      </c>
      <c r="K6907" s="1">
        <v>1043.69</v>
      </c>
      <c r="L6907" s="1">
        <v>1122.82</v>
      </c>
      <c r="M6907" s="1">
        <v>1139.28</v>
      </c>
      <c r="N6907" s="1">
        <v>1300.72</v>
      </c>
      <c r="O6907" s="1">
        <v>1361.66</v>
      </c>
      <c r="P6907" s="1">
        <v>1354.99</v>
      </c>
      <c r="Q6907" s="1">
        <v>1355.85</v>
      </c>
      <c r="R6907" s="1">
        <v>1340.26</v>
      </c>
      <c r="S6907" s="1">
        <v>1302.47</v>
      </c>
      <c r="T6907" s="1">
        <v>1302.8800000000001</v>
      </c>
      <c r="U6907" s="1">
        <v>1295.06</v>
      </c>
      <c r="V6907" s="1">
        <v>1445.65</v>
      </c>
      <c r="W6907" s="1">
        <v>1534.21</v>
      </c>
      <c r="X6907" s="1">
        <v>1496.59</v>
      </c>
      <c r="Y6907" s="1">
        <v>1389.42</v>
      </c>
      <c r="Z6907" s="1">
        <v>1246.02</v>
      </c>
      <c r="AA6907" s="1">
        <v>1123.78</v>
      </c>
      <c r="AB6907" s="1" t="s">
        <v>122</v>
      </c>
    </row>
    <row r="6908" spans="1:28">
      <c r="A6908" s="1" t="s">
        <v>179</v>
      </c>
      <c r="B6908" s="1" t="s">
        <v>62</v>
      </c>
      <c r="C6908" s="1" t="s">
        <v>31</v>
      </c>
      <c r="D6908" s="1">
        <v>17566.88</v>
      </c>
      <c r="E6908" s="1">
        <v>16996.71</v>
      </c>
      <c r="F6908" s="1">
        <v>17252.669999999998</v>
      </c>
      <c r="G6908" s="1">
        <v>17217.400000000001</v>
      </c>
      <c r="H6908" s="1">
        <v>16904.12</v>
      </c>
      <c r="I6908" s="1">
        <v>16459.64</v>
      </c>
      <c r="J6908" s="1">
        <v>4891.8999999999996</v>
      </c>
      <c r="K6908" s="1">
        <v>5446.09</v>
      </c>
      <c r="L6908" s="1">
        <v>5543.43</v>
      </c>
      <c r="M6908" s="1">
        <v>6066.59</v>
      </c>
      <c r="N6908" s="1">
        <v>6600.76</v>
      </c>
      <c r="O6908" s="1">
        <v>5545.5</v>
      </c>
      <c r="P6908" s="1">
        <v>5371.82</v>
      </c>
      <c r="Q6908" s="1">
        <v>5049.5200000000004</v>
      </c>
      <c r="R6908" s="1">
        <v>4621.25</v>
      </c>
      <c r="S6908" s="1">
        <v>4644.0600000000004</v>
      </c>
      <c r="T6908" s="1">
        <v>4628.49</v>
      </c>
      <c r="U6908" s="1">
        <v>4215.8500000000004</v>
      </c>
      <c r="V6908" s="1">
        <v>15855.76</v>
      </c>
      <c r="W6908" s="1">
        <v>15849.71</v>
      </c>
      <c r="X6908" s="1">
        <v>15701.16</v>
      </c>
      <c r="Y6908" s="1">
        <v>15869.16</v>
      </c>
      <c r="Z6908" s="1">
        <v>15879.51</v>
      </c>
      <c r="AA6908" s="1">
        <v>15821.38</v>
      </c>
      <c r="AB6908" s="1" t="s">
        <v>122</v>
      </c>
    </row>
    <row r="6909" spans="1:28">
      <c r="A6909" s="1" t="s">
        <v>179</v>
      </c>
      <c r="B6909" s="1" t="s">
        <v>62</v>
      </c>
      <c r="C6909" s="1" t="s">
        <v>33</v>
      </c>
      <c r="D6909" s="1">
        <v>101581.7</v>
      </c>
      <c r="E6909" s="1">
        <v>96352.21</v>
      </c>
      <c r="F6909" s="1">
        <v>92623.12</v>
      </c>
      <c r="G6909" s="1">
        <v>90742.8</v>
      </c>
      <c r="H6909" s="1">
        <v>88634.96</v>
      </c>
      <c r="I6909" s="1">
        <v>85020.21</v>
      </c>
      <c r="J6909" s="1">
        <v>88964.08</v>
      </c>
      <c r="K6909" s="1">
        <v>95164.28</v>
      </c>
      <c r="L6909" s="1">
        <v>103553.29</v>
      </c>
      <c r="M6909" s="1">
        <v>109678.65</v>
      </c>
      <c r="N6909" s="1">
        <v>116070.79</v>
      </c>
      <c r="O6909" s="1">
        <v>121457.85</v>
      </c>
      <c r="P6909" s="1">
        <v>127057.47</v>
      </c>
      <c r="Q6909" s="1">
        <v>129295.19</v>
      </c>
      <c r="R6909" s="1">
        <v>128535.44</v>
      </c>
      <c r="S6909" s="1">
        <v>127875.73</v>
      </c>
      <c r="T6909" s="1">
        <v>127541.77</v>
      </c>
      <c r="U6909" s="1">
        <v>127172.16</v>
      </c>
      <c r="V6909" s="1">
        <v>132932.65</v>
      </c>
      <c r="W6909" s="1">
        <v>140773.73000000001</v>
      </c>
      <c r="X6909" s="1">
        <v>138345.47</v>
      </c>
      <c r="Y6909" s="1">
        <v>132908.22</v>
      </c>
      <c r="Z6909" s="1">
        <v>124418.5</v>
      </c>
      <c r="AA6909" s="1">
        <v>114539.79</v>
      </c>
      <c r="AB6909" s="1" t="s">
        <v>122</v>
      </c>
    </row>
    <row r="6910" spans="1:28">
      <c r="A6910" s="1" t="s">
        <v>179</v>
      </c>
      <c r="B6910" s="1" t="s">
        <v>63</v>
      </c>
      <c r="C6910" s="1" t="s">
        <v>31</v>
      </c>
      <c r="D6910" s="1">
        <v>283329.88</v>
      </c>
      <c r="E6910" s="1">
        <v>279728.77</v>
      </c>
      <c r="F6910" s="1">
        <v>276190.34000000003</v>
      </c>
      <c r="G6910" s="1">
        <v>278374.82</v>
      </c>
      <c r="H6910" s="1">
        <v>275514.33</v>
      </c>
      <c r="I6910" s="1">
        <v>275815.49</v>
      </c>
      <c r="J6910" s="1">
        <v>272342.28999999998</v>
      </c>
      <c r="K6910" s="1">
        <v>279433.65999999997</v>
      </c>
      <c r="L6910" s="1">
        <v>289614.53999999998</v>
      </c>
      <c r="M6910" s="1">
        <v>293817.63</v>
      </c>
      <c r="N6910" s="1">
        <v>303551.68</v>
      </c>
      <c r="O6910" s="1">
        <v>309042.93</v>
      </c>
      <c r="P6910" s="1">
        <v>310151.7</v>
      </c>
      <c r="Q6910" s="1">
        <v>306995.59999999998</v>
      </c>
      <c r="R6910" s="1">
        <v>303594.65000000002</v>
      </c>
      <c r="S6910" s="1">
        <v>301632.92</v>
      </c>
      <c r="T6910" s="1">
        <v>298200.61</v>
      </c>
      <c r="U6910" s="1">
        <v>292305.15999999997</v>
      </c>
      <c r="V6910" s="1">
        <v>288092.68</v>
      </c>
      <c r="W6910" s="1">
        <v>286697.56</v>
      </c>
      <c r="X6910" s="1">
        <v>283729.53999999998</v>
      </c>
      <c r="Y6910" s="1">
        <v>280448.23</v>
      </c>
      <c r="Z6910" s="1">
        <v>281709.63</v>
      </c>
      <c r="AA6910" s="1">
        <v>278843.90999999997</v>
      </c>
      <c r="AB6910" s="1" t="s">
        <v>122</v>
      </c>
    </row>
    <row r="6911" spans="1:28">
      <c r="A6911" s="1" t="s">
        <v>179</v>
      </c>
      <c r="B6911" s="1" t="s">
        <v>64</v>
      </c>
      <c r="C6911" s="1" t="s">
        <v>33</v>
      </c>
      <c r="D6911" s="1">
        <v>30396.47</v>
      </c>
      <c r="E6911" s="1">
        <v>29009.02</v>
      </c>
      <c r="F6911" s="1">
        <v>27928.42</v>
      </c>
      <c r="G6911" s="1">
        <v>26876.47</v>
      </c>
      <c r="H6911" s="1">
        <v>26241.8</v>
      </c>
      <c r="I6911" s="1">
        <v>25158.67</v>
      </c>
      <c r="J6911" s="1">
        <v>24166.07</v>
      </c>
      <c r="K6911" s="1">
        <v>24682.45</v>
      </c>
      <c r="L6911" s="1">
        <v>25755.29</v>
      </c>
      <c r="M6911" s="1">
        <v>26367.82</v>
      </c>
      <c r="N6911" s="1">
        <v>27192.5</v>
      </c>
      <c r="O6911" s="1">
        <v>28709.78</v>
      </c>
      <c r="P6911" s="1">
        <v>30155.279999999999</v>
      </c>
      <c r="Q6911" s="1">
        <v>31734.99</v>
      </c>
      <c r="R6911" s="1">
        <v>32866.22</v>
      </c>
      <c r="S6911" s="1">
        <v>32668.61</v>
      </c>
      <c r="T6911" s="1">
        <v>31794.02</v>
      </c>
      <c r="U6911" s="1">
        <v>31837.09</v>
      </c>
      <c r="V6911" s="1">
        <v>38070.33</v>
      </c>
      <c r="W6911" s="1">
        <v>40556.050000000003</v>
      </c>
      <c r="X6911" s="1">
        <v>40548.1</v>
      </c>
      <c r="Y6911" s="1">
        <v>39054.83</v>
      </c>
      <c r="Z6911" s="1">
        <v>36796.79</v>
      </c>
      <c r="AA6911" s="1">
        <v>34398.32</v>
      </c>
      <c r="AB6911" s="1" t="s">
        <v>122</v>
      </c>
    </row>
    <row r="6912" spans="1:28">
      <c r="A6912" s="1" t="s">
        <v>179</v>
      </c>
      <c r="B6912" s="1" t="s">
        <v>65</v>
      </c>
      <c r="C6912" s="1" t="s">
        <v>33</v>
      </c>
      <c r="D6912" s="1">
        <v>101470.1</v>
      </c>
      <c r="E6912" s="1">
        <v>94862.75</v>
      </c>
      <c r="F6912" s="1">
        <v>90016.08</v>
      </c>
      <c r="G6912" s="1">
        <v>87376.75</v>
      </c>
      <c r="H6912" s="1">
        <v>118005.85</v>
      </c>
      <c r="I6912" s="1">
        <v>84010.39</v>
      </c>
      <c r="J6912" s="1">
        <v>86793.45</v>
      </c>
      <c r="K6912" s="1">
        <v>94982.3</v>
      </c>
      <c r="L6912" s="1">
        <v>100698.03</v>
      </c>
      <c r="M6912" s="1">
        <v>105940.68</v>
      </c>
      <c r="N6912" s="1">
        <v>110507.37</v>
      </c>
      <c r="O6912" s="1">
        <v>117277</v>
      </c>
      <c r="P6912" s="1">
        <v>123253.02</v>
      </c>
      <c r="Q6912" s="1">
        <v>124924.29</v>
      </c>
      <c r="R6912" s="1">
        <v>123487.4</v>
      </c>
      <c r="S6912" s="1">
        <v>122292.95</v>
      </c>
      <c r="T6912" s="1">
        <v>122352</v>
      </c>
      <c r="U6912" s="1">
        <v>125275.44</v>
      </c>
      <c r="V6912" s="1">
        <v>142910.69</v>
      </c>
      <c r="W6912" s="1">
        <v>155904.57</v>
      </c>
      <c r="X6912" s="1">
        <v>148465.67000000001</v>
      </c>
      <c r="Y6912" s="1">
        <v>136408.66</v>
      </c>
      <c r="Z6912" s="1">
        <v>121623.66</v>
      </c>
      <c r="AA6912" s="1">
        <v>108285.75999999999</v>
      </c>
      <c r="AB6912" s="1" t="s">
        <v>122</v>
      </c>
    </row>
    <row r="6913" spans="1:28">
      <c r="A6913" s="1" t="s">
        <v>179</v>
      </c>
      <c r="B6913" s="1" t="s">
        <v>66</v>
      </c>
      <c r="C6913" s="1" t="s">
        <v>31</v>
      </c>
      <c r="D6913" s="1">
        <v>311684.51</v>
      </c>
      <c r="E6913" s="1">
        <v>316425.51</v>
      </c>
      <c r="F6913" s="1">
        <v>314212.21000000002</v>
      </c>
      <c r="G6913" s="1">
        <v>312592.65999999997</v>
      </c>
      <c r="H6913" s="1">
        <v>308091.25</v>
      </c>
      <c r="I6913" s="1">
        <v>300086.23</v>
      </c>
      <c r="J6913" s="1">
        <v>236824.8</v>
      </c>
      <c r="K6913" s="1">
        <v>237801.62</v>
      </c>
      <c r="L6913" s="1">
        <v>239527.56</v>
      </c>
      <c r="M6913" s="1">
        <v>233961.21</v>
      </c>
      <c r="N6913" s="1">
        <v>233792.06</v>
      </c>
      <c r="O6913" s="1">
        <v>242848.89</v>
      </c>
      <c r="P6913" s="1">
        <v>246255.24</v>
      </c>
      <c r="Q6913" s="1">
        <v>245681.72</v>
      </c>
      <c r="R6913" s="1">
        <v>246493.36</v>
      </c>
      <c r="S6913" s="1">
        <v>244331.36</v>
      </c>
      <c r="T6913" s="1">
        <v>243933.7</v>
      </c>
      <c r="U6913" s="1">
        <v>244543.92</v>
      </c>
      <c r="V6913" s="1">
        <v>301272.3</v>
      </c>
      <c r="W6913" s="1">
        <v>303545.64</v>
      </c>
      <c r="X6913" s="1">
        <v>303850.84000000003</v>
      </c>
      <c r="Y6913" s="1">
        <v>307205.26</v>
      </c>
      <c r="Z6913" s="1">
        <v>316153.08</v>
      </c>
      <c r="AA6913" s="1">
        <v>318026.82</v>
      </c>
      <c r="AB6913" s="1" t="s">
        <v>122</v>
      </c>
    </row>
    <row r="6914" spans="1:28">
      <c r="A6914" s="1" t="s">
        <v>179</v>
      </c>
      <c r="B6914" s="1" t="s">
        <v>66</v>
      </c>
      <c r="C6914" s="1" t="s">
        <v>33</v>
      </c>
      <c r="D6914" s="1">
        <v>569792.67000000004</v>
      </c>
      <c r="E6914" s="1">
        <v>520742.3</v>
      </c>
      <c r="F6914" s="1">
        <v>490193.51</v>
      </c>
      <c r="G6914" s="1">
        <v>477743.67</v>
      </c>
      <c r="H6914" s="1">
        <v>476126.7</v>
      </c>
      <c r="I6914" s="1">
        <v>484411.34</v>
      </c>
      <c r="J6914" s="1">
        <v>503758.79</v>
      </c>
      <c r="K6914" s="1">
        <v>538224.15</v>
      </c>
      <c r="L6914" s="1">
        <v>591887.25</v>
      </c>
      <c r="M6914" s="1">
        <v>643780.51</v>
      </c>
      <c r="N6914" s="1">
        <v>691120.38</v>
      </c>
      <c r="O6914" s="1">
        <v>741279.46</v>
      </c>
      <c r="P6914" s="1">
        <v>795570.99</v>
      </c>
      <c r="Q6914" s="1">
        <v>805801.17</v>
      </c>
      <c r="R6914" s="1">
        <v>784252.98</v>
      </c>
      <c r="S6914" s="1">
        <v>767671.83</v>
      </c>
      <c r="T6914" s="1">
        <v>749889.06</v>
      </c>
      <c r="U6914" s="1">
        <v>750318.35</v>
      </c>
      <c r="V6914" s="1">
        <v>805608.03</v>
      </c>
      <c r="W6914" s="1">
        <v>850237.69</v>
      </c>
      <c r="X6914" s="1">
        <v>806374.66</v>
      </c>
      <c r="Y6914" s="1">
        <v>746001.41</v>
      </c>
      <c r="Z6914" s="1">
        <v>673581.15</v>
      </c>
      <c r="AA6914" s="1">
        <v>596042.81999999995</v>
      </c>
      <c r="AB6914" s="1" t="s">
        <v>122</v>
      </c>
    </row>
    <row r="6915" spans="1:28">
      <c r="A6915" s="1" t="s">
        <v>179</v>
      </c>
      <c r="B6915" s="1" t="s">
        <v>67</v>
      </c>
      <c r="C6915" s="1" t="s">
        <v>31</v>
      </c>
      <c r="D6915" s="1">
        <v>104534.01</v>
      </c>
      <c r="E6915" s="1">
        <v>102968.32000000001</v>
      </c>
      <c r="F6915" s="1">
        <v>99803.839999999997</v>
      </c>
      <c r="G6915" s="1">
        <v>99331.22</v>
      </c>
      <c r="H6915" s="1">
        <v>98614.61</v>
      </c>
      <c r="I6915" s="1">
        <v>96804.13</v>
      </c>
      <c r="J6915" s="1">
        <v>76420.17</v>
      </c>
      <c r="K6915" s="1">
        <v>79383.95</v>
      </c>
      <c r="L6915" s="1">
        <v>79628.11</v>
      </c>
      <c r="M6915" s="1">
        <v>78615.520000000004</v>
      </c>
      <c r="N6915" s="1">
        <v>79008.5</v>
      </c>
      <c r="O6915" s="1">
        <v>80053.56</v>
      </c>
      <c r="P6915" s="1">
        <v>79413.94</v>
      </c>
      <c r="Q6915" s="1">
        <v>80469.5</v>
      </c>
      <c r="R6915" s="1">
        <v>79999.17</v>
      </c>
      <c r="S6915" s="1">
        <v>80227.59</v>
      </c>
      <c r="T6915" s="1">
        <v>80404.95</v>
      </c>
      <c r="U6915" s="1">
        <v>80668.3</v>
      </c>
      <c r="V6915" s="1">
        <v>98724.77</v>
      </c>
      <c r="W6915" s="1">
        <v>99626.75</v>
      </c>
      <c r="X6915" s="1">
        <v>99000.48</v>
      </c>
      <c r="Y6915" s="1">
        <v>98668.03</v>
      </c>
      <c r="Z6915" s="1">
        <v>98948.88</v>
      </c>
      <c r="AA6915" s="1">
        <v>101383.02</v>
      </c>
      <c r="AB6915" s="1" t="s">
        <v>122</v>
      </c>
    </row>
    <row r="6916" spans="1:28">
      <c r="A6916" s="1" t="s">
        <v>179</v>
      </c>
      <c r="B6916" s="1" t="s">
        <v>67</v>
      </c>
      <c r="C6916" s="1" t="s">
        <v>33</v>
      </c>
      <c r="D6916" s="1">
        <v>128499.13</v>
      </c>
      <c r="E6916" s="1">
        <v>120408.82</v>
      </c>
      <c r="F6916" s="1">
        <v>114273.89</v>
      </c>
      <c r="G6916" s="1">
        <v>110886.22</v>
      </c>
      <c r="H6916" s="1">
        <v>109128.48</v>
      </c>
      <c r="I6916" s="1">
        <v>108659.11</v>
      </c>
      <c r="J6916" s="1">
        <v>102578.39</v>
      </c>
      <c r="K6916" s="1">
        <v>112640.54</v>
      </c>
      <c r="L6916" s="1">
        <v>122529.38</v>
      </c>
      <c r="M6916" s="1">
        <v>133071.67000000001</v>
      </c>
      <c r="N6916" s="1">
        <v>141860.54999999999</v>
      </c>
      <c r="O6916" s="1">
        <v>152231.06</v>
      </c>
      <c r="P6916" s="1">
        <v>155112.37</v>
      </c>
      <c r="Q6916" s="1">
        <v>164141.70000000001</v>
      </c>
      <c r="R6916" s="1">
        <v>157019.06</v>
      </c>
      <c r="S6916" s="1">
        <v>149246.79</v>
      </c>
      <c r="T6916" s="1">
        <v>144773.04</v>
      </c>
      <c r="U6916" s="1">
        <v>148409.03</v>
      </c>
      <c r="V6916" s="1">
        <v>169770.82</v>
      </c>
      <c r="W6916" s="1">
        <v>190792.73</v>
      </c>
      <c r="X6916" s="1">
        <v>186215.84</v>
      </c>
      <c r="Y6916" s="1">
        <v>170709.04</v>
      </c>
      <c r="Z6916" s="1">
        <v>152266.45000000001</v>
      </c>
      <c r="AA6916" s="1">
        <v>134396.85</v>
      </c>
      <c r="AB6916" s="1" t="s">
        <v>122</v>
      </c>
    </row>
    <row r="6917" spans="1:28">
      <c r="A6917" s="1" t="s">
        <v>179</v>
      </c>
      <c r="B6917" s="1" t="s">
        <v>68</v>
      </c>
      <c r="C6917" s="1" t="s">
        <v>33</v>
      </c>
      <c r="D6917" s="1">
        <v>6088.49</v>
      </c>
      <c r="E6917" s="1">
        <v>5585.74</v>
      </c>
      <c r="F6917" s="1">
        <v>5370.9</v>
      </c>
      <c r="G6917" s="1">
        <v>5249.09</v>
      </c>
      <c r="H6917" s="1">
        <v>5207.8500000000004</v>
      </c>
      <c r="I6917" s="1">
        <v>5246.91</v>
      </c>
      <c r="J6917" s="1">
        <v>5074.3599999999997</v>
      </c>
      <c r="K6917" s="1">
        <v>5548.74</v>
      </c>
      <c r="L6917" s="1">
        <v>6360.12</v>
      </c>
      <c r="M6917" s="1">
        <v>6932.67</v>
      </c>
      <c r="N6917" s="1">
        <v>7659.81</v>
      </c>
      <c r="O6917" s="1">
        <v>8111.63</v>
      </c>
      <c r="P6917" s="1">
        <v>8312.33</v>
      </c>
      <c r="Q6917" s="1">
        <v>8171.2</v>
      </c>
      <c r="R6917" s="1">
        <v>7879.54</v>
      </c>
      <c r="S6917" s="1">
        <v>7176.2</v>
      </c>
      <c r="T6917" s="1">
        <v>7528.98</v>
      </c>
      <c r="U6917" s="1">
        <v>7991.26</v>
      </c>
      <c r="V6917" s="1">
        <v>9234.86</v>
      </c>
      <c r="W6917" s="1">
        <v>10086.18</v>
      </c>
      <c r="X6917" s="1">
        <v>9464.11</v>
      </c>
      <c r="Y6917" s="1">
        <v>8462.99</v>
      </c>
      <c r="Z6917" s="1">
        <v>7360.98</v>
      </c>
      <c r="AA6917" s="1">
        <v>6323.54</v>
      </c>
      <c r="AB6917" s="1" t="s">
        <v>122</v>
      </c>
    </row>
    <row r="6918" spans="1:28">
      <c r="A6918" s="1" t="s">
        <v>179</v>
      </c>
      <c r="B6918" s="1" t="s">
        <v>69</v>
      </c>
      <c r="C6918" s="1" t="s">
        <v>31</v>
      </c>
      <c r="D6918" s="1">
        <v>34.409999999999997</v>
      </c>
      <c r="E6918" s="1">
        <v>34.56</v>
      </c>
      <c r="F6918" s="1">
        <v>34.79</v>
      </c>
      <c r="G6918" s="1">
        <v>34.97</v>
      </c>
      <c r="H6918" s="1">
        <v>34.57</v>
      </c>
      <c r="I6918" s="1">
        <v>34.9</v>
      </c>
      <c r="J6918" s="1">
        <v>35.200000000000003</v>
      </c>
      <c r="K6918" s="1">
        <v>34.67</v>
      </c>
      <c r="L6918" s="1">
        <v>34.380000000000003</v>
      </c>
      <c r="M6918" s="1">
        <v>34.200000000000003</v>
      </c>
      <c r="N6918" s="1">
        <v>34.32</v>
      </c>
      <c r="O6918" s="1">
        <v>35.36</v>
      </c>
      <c r="P6918" s="1">
        <v>35.92</v>
      </c>
      <c r="Q6918" s="1">
        <v>35.770000000000003</v>
      </c>
      <c r="R6918" s="1">
        <v>35.68</v>
      </c>
      <c r="S6918" s="1">
        <v>35.299999999999997</v>
      </c>
      <c r="T6918" s="1">
        <v>35.06</v>
      </c>
      <c r="U6918" s="1">
        <v>35.68</v>
      </c>
      <c r="V6918" s="1">
        <v>36.08</v>
      </c>
      <c r="W6918" s="1">
        <v>35.53</v>
      </c>
      <c r="X6918" s="1">
        <v>35.270000000000003</v>
      </c>
      <c r="Y6918" s="1">
        <v>35.76</v>
      </c>
      <c r="Z6918" s="1">
        <v>35.24</v>
      </c>
      <c r="AA6918" s="1">
        <v>35.06</v>
      </c>
      <c r="AB6918" s="1" t="s">
        <v>122</v>
      </c>
    </row>
    <row r="6919" spans="1:28">
      <c r="A6919" s="1" t="s">
        <v>179</v>
      </c>
      <c r="B6919" s="1" t="s">
        <v>70</v>
      </c>
      <c r="C6919" s="1" t="s">
        <v>33</v>
      </c>
      <c r="D6919" s="1">
        <v>235365.77</v>
      </c>
      <c r="E6919" s="1">
        <v>221986.38</v>
      </c>
      <c r="F6919" s="1">
        <v>211863.42</v>
      </c>
      <c r="G6919" s="1">
        <v>204742.34</v>
      </c>
      <c r="H6919" s="1">
        <v>199104.93</v>
      </c>
      <c r="I6919" s="1">
        <v>194409.3</v>
      </c>
      <c r="J6919" s="1">
        <v>184600.57</v>
      </c>
      <c r="K6919" s="1">
        <v>193839.03</v>
      </c>
      <c r="L6919" s="1">
        <v>205338.56</v>
      </c>
      <c r="M6919" s="1">
        <v>218612.85</v>
      </c>
      <c r="N6919" s="1">
        <v>227737.82</v>
      </c>
      <c r="O6919" s="1">
        <v>238157.17</v>
      </c>
      <c r="P6919" s="1">
        <v>247741.59</v>
      </c>
      <c r="Q6919" s="1">
        <v>252953.01</v>
      </c>
      <c r="R6919" s="1">
        <v>253907.49</v>
      </c>
      <c r="S6919" s="1">
        <v>255157.66</v>
      </c>
      <c r="T6919" s="1">
        <v>251767.12</v>
      </c>
      <c r="U6919" s="1">
        <v>251554.51</v>
      </c>
      <c r="V6919" s="1">
        <v>288455.44</v>
      </c>
      <c r="W6919" s="1">
        <v>304302.61</v>
      </c>
      <c r="X6919" s="1">
        <v>301193.21999999997</v>
      </c>
      <c r="Y6919" s="1">
        <v>293300.99</v>
      </c>
      <c r="Z6919" s="1">
        <v>278499.08</v>
      </c>
      <c r="AA6919" s="1">
        <v>254556.63</v>
      </c>
      <c r="AB6919" s="1" t="s">
        <v>122</v>
      </c>
    </row>
    <row r="6920" spans="1:28">
      <c r="A6920" s="1" t="s">
        <v>179</v>
      </c>
      <c r="B6920" s="1" t="s">
        <v>71</v>
      </c>
      <c r="C6920" s="1" t="s">
        <v>31</v>
      </c>
      <c r="D6920" s="1">
        <v>4235.33</v>
      </c>
      <c r="E6920" s="1">
        <v>4342</v>
      </c>
      <c r="F6920" s="1">
        <v>4195.78</v>
      </c>
      <c r="G6920" s="1">
        <v>4179.33</v>
      </c>
      <c r="H6920" s="1">
        <v>4120.07</v>
      </c>
      <c r="I6920" s="1">
        <v>3952.82</v>
      </c>
      <c r="J6920" s="1">
        <v>3232.31</v>
      </c>
      <c r="K6920" s="1">
        <v>3392.8</v>
      </c>
      <c r="L6920" s="1">
        <v>3554.35</v>
      </c>
      <c r="M6920" s="1">
        <v>3537.41</v>
      </c>
      <c r="N6920" s="1">
        <v>3607.68</v>
      </c>
      <c r="O6920" s="1">
        <v>3662.54</v>
      </c>
      <c r="P6920" s="1">
        <v>3636.23</v>
      </c>
      <c r="Q6920" s="1">
        <v>3529.29</v>
      </c>
      <c r="R6920" s="1">
        <v>3389.49</v>
      </c>
      <c r="S6920" s="1">
        <v>3400.76</v>
      </c>
      <c r="T6920" s="1">
        <v>3370.27</v>
      </c>
      <c r="U6920" s="1">
        <v>3311.81</v>
      </c>
      <c r="V6920" s="1">
        <v>3982.8</v>
      </c>
      <c r="W6920" s="1">
        <v>4062.16</v>
      </c>
      <c r="X6920" s="1">
        <v>3979.11</v>
      </c>
      <c r="Y6920" s="1">
        <v>3940.88</v>
      </c>
      <c r="Z6920" s="1">
        <v>4076.04</v>
      </c>
      <c r="AA6920" s="1">
        <v>4093.29</v>
      </c>
      <c r="AB6920" s="1" t="s">
        <v>122</v>
      </c>
    </row>
    <row r="6921" spans="1:28">
      <c r="A6921" s="1" t="s">
        <v>179</v>
      </c>
      <c r="B6921" s="1" t="s">
        <v>71</v>
      </c>
      <c r="C6921" s="1" t="s">
        <v>33</v>
      </c>
      <c r="D6921" s="1">
        <v>12336.54</v>
      </c>
      <c r="E6921" s="1">
        <v>11731.55</v>
      </c>
      <c r="F6921" s="1">
        <v>11447.25</v>
      </c>
      <c r="G6921" s="1">
        <v>11344.89</v>
      </c>
      <c r="H6921" s="1">
        <v>11094.2</v>
      </c>
      <c r="I6921" s="1">
        <v>11064.81</v>
      </c>
      <c r="J6921" s="1">
        <v>11132.83</v>
      </c>
      <c r="K6921" s="1">
        <v>11623.48</v>
      </c>
      <c r="L6921" s="1">
        <v>12220.68</v>
      </c>
      <c r="M6921" s="1">
        <v>12732.28</v>
      </c>
      <c r="N6921" s="1">
        <v>13399.42</v>
      </c>
      <c r="O6921" s="1">
        <v>13750.45</v>
      </c>
      <c r="P6921" s="1">
        <v>14155.45</v>
      </c>
      <c r="Q6921" s="1">
        <v>14098.93</v>
      </c>
      <c r="R6921" s="1">
        <v>13891.65</v>
      </c>
      <c r="S6921" s="1">
        <v>13464.73</v>
      </c>
      <c r="T6921" s="1">
        <v>13098.87</v>
      </c>
      <c r="U6921" s="1">
        <v>13127.01</v>
      </c>
      <c r="V6921" s="1">
        <v>13572.69</v>
      </c>
      <c r="W6921" s="1">
        <v>14067.76</v>
      </c>
      <c r="X6921" s="1">
        <v>13958.79</v>
      </c>
      <c r="Y6921" s="1">
        <v>13640.65</v>
      </c>
      <c r="Z6921" s="1">
        <v>13089.54</v>
      </c>
      <c r="AA6921" s="1">
        <v>12524.94</v>
      </c>
      <c r="AB6921" s="1" t="s">
        <v>122</v>
      </c>
    </row>
    <row r="6922" spans="1:28">
      <c r="A6922" s="1" t="s">
        <v>179</v>
      </c>
      <c r="B6922" s="1" t="s">
        <v>72</v>
      </c>
      <c r="C6922" s="1" t="s">
        <v>33</v>
      </c>
      <c r="D6922" s="1">
        <v>1025.47</v>
      </c>
      <c r="E6922" s="1">
        <v>942.06</v>
      </c>
      <c r="F6922" s="1">
        <v>900.2</v>
      </c>
      <c r="G6922" s="1">
        <v>883.84</v>
      </c>
      <c r="H6922" s="1">
        <v>895.38</v>
      </c>
      <c r="I6922" s="1">
        <v>957.32</v>
      </c>
      <c r="J6922" s="1">
        <v>939.11</v>
      </c>
      <c r="K6922" s="1">
        <v>1064.98</v>
      </c>
      <c r="L6922" s="1">
        <v>1343.7</v>
      </c>
      <c r="M6922" s="1">
        <v>1565.02</v>
      </c>
      <c r="N6922" s="1">
        <v>1678.61</v>
      </c>
      <c r="O6922" s="1">
        <v>1816.51</v>
      </c>
      <c r="P6922" s="1">
        <v>1788.47</v>
      </c>
      <c r="Q6922" s="1">
        <v>1605.55</v>
      </c>
      <c r="R6922" s="1">
        <v>1593.95</v>
      </c>
      <c r="S6922" s="1">
        <v>1666.29</v>
      </c>
      <c r="T6922" s="1">
        <v>1727.17</v>
      </c>
      <c r="U6922" s="1">
        <v>1765.2</v>
      </c>
      <c r="V6922" s="1">
        <v>2247.16</v>
      </c>
      <c r="W6922" s="1">
        <v>2445.8000000000002</v>
      </c>
      <c r="X6922" s="1">
        <v>2157.34</v>
      </c>
      <c r="Y6922" s="1">
        <v>1783.49</v>
      </c>
      <c r="Z6922" s="1">
        <v>1450.7</v>
      </c>
      <c r="AA6922" s="1">
        <v>1166.5999999999999</v>
      </c>
      <c r="AB6922" s="1" t="s">
        <v>122</v>
      </c>
    </row>
    <row r="6923" spans="1:28">
      <c r="A6923" s="1" t="s">
        <v>179</v>
      </c>
      <c r="B6923" s="1" t="s">
        <v>73</v>
      </c>
      <c r="C6923" s="1" t="s">
        <v>31</v>
      </c>
      <c r="D6923" s="1">
        <v>1857.32</v>
      </c>
      <c r="E6923" s="1">
        <v>2433.66</v>
      </c>
      <c r="F6923" s="1">
        <v>2497.71</v>
      </c>
      <c r="G6923" s="1">
        <v>2228.39</v>
      </c>
      <c r="H6923" s="1">
        <v>2680.62</v>
      </c>
      <c r="I6923" s="1">
        <v>1844.08</v>
      </c>
      <c r="J6923" s="1">
        <v>649.41999999999996</v>
      </c>
      <c r="K6923" s="1">
        <v>510.84</v>
      </c>
      <c r="L6923" s="1">
        <v>370.21</v>
      </c>
      <c r="M6923" s="1">
        <v>280.01</v>
      </c>
      <c r="N6923" s="1">
        <v>300.22000000000003</v>
      </c>
      <c r="O6923" s="1">
        <v>334.63</v>
      </c>
      <c r="P6923" s="1">
        <v>311.61</v>
      </c>
      <c r="Q6923" s="1">
        <v>299.67</v>
      </c>
      <c r="R6923" s="1">
        <v>282.39999999999998</v>
      </c>
      <c r="S6923" s="1">
        <v>261.20999999999998</v>
      </c>
      <c r="T6923" s="1">
        <v>270.55</v>
      </c>
      <c r="U6923" s="1">
        <v>302.26</v>
      </c>
      <c r="V6923" s="1">
        <v>1643.62</v>
      </c>
      <c r="W6923" s="1">
        <v>2138.59</v>
      </c>
      <c r="X6923" s="1">
        <v>2383.41</v>
      </c>
      <c r="Y6923" s="1">
        <v>2466.0300000000002</v>
      </c>
      <c r="Z6923" s="1">
        <v>2595.21</v>
      </c>
      <c r="AA6923" s="1">
        <v>2634.12</v>
      </c>
      <c r="AB6923" s="1" t="s">
        <v>122</v>
      </c>
    </row>
    <row r="6924" spans="1:28">
      <c r="A6924" s="1" t="s">
        <v>179</v>
      </c>
      <c r="B6924" s="1" t="s">
        <v>74</v>
      </c>
      <c r="C6924" s="1" t="s">
        <v>31</v>
      </c>
      <c r="D6924" s="1">
        <v>13802.02</v>
      </c>
      <c r="E6924" s="1">
        <v>13763.96</v>
      </c>
      <c r="F6924" s="1">
        <v>13683.15</v>
      </c>
      <c r="G6924" s="1">
        <v>13721.02</v>
      </c>
      <c r="H6924" s="1">
        <v>13575.63</v>
      </c>
      <c r="I6924" s="1">
        <v>13591.21</v>
      </c>
      <c r="J6924" s="1">
        <v>13429.01</v>
      </c>
      <c r="K6924" s="1">
        <v>13199.18</v>
      </c>
      <c r="L6924" s="1">
        <v>13262.89</v>
      </c>
      <c r="M6924" s="1">
        <v>13542.21</v>
      </c>
      <c r="N6924" s="1">
        <v>13479.15</v>
      </c>
      <c r="O6924" s="1">
        <v>14052.99</v>
      </c>
      <c r="P6924" s="1">
        <v>13885.32</v>
      </c>
      <c r="Q6924" s="1">
        <v>13406.75</v>
      </c>
      <c r="R6924" s="1">
        <v>13691.36</v>
      </c>
      <c r="S6924" s="1">
        <v>13898.96</v>
      </c>
      <c r="T6924" s="1">
        <v>13779.02</v>
      </c>
      <c r="U6924" s="1">
        <v>13738.68</v>
      </c>
      <c r="V6924" s="1">
        <v>14008.26</v>
      </c>
      <c r="W6924" s="1">
        <v>13989.34</v>
      </c>
      <c r="X6924" s="1">
        <v>14020.43</v>
      </c>
      <c r="Y6924" s="1">
        <v>13904.19</v>
      </c>
      <c r="Z6924" s="1">
        <v>14098.85</v>
      </c>
      <c r="AA6924" s="1">
        <v>13940.28</v>
      </c>
      <c r="AB6924" s="1" t="s">
        <v>122</v>
      </c>
    </row>
    <row r="6925" spans="1:28">
      <c r="A6925" s="1" t="s">
        <v>179</v>
      </c>
      <c r="B6925" s="1" t="s">
        <v>75</v>
      </c>
      <c r="C6925" s="1" t="s">
        <v>31</v>
      </c>
      <c r="D6925" s="1">
        <v>10150.44</v>
      </c>
      <c r="E6925" s="1">
        <v>10155.19</v>
      </c>
      <c r="F6925" s="1">
        <v>9984.2099999999991</v>
      </c>
      <c r="G6925" s="1">
        <v>9509.99</v>
      </c>
      <c r="H6925" s="1">
        <v>9438.02</v>
      </c>
      <c r="I6925" s="1">
        <v>8780.48</v>
      </c>
      <c r="J6925" s="1">
        <v>8272.49</v>
      </c>
      <c r="K6925" s="1">
        <v>8779.1200000000008</v>
      </c>
      <c r="L6925" s="1">
        <v>9431.64</v>
      </c>
      <c r="M6925" s="1">
        <v>10638.19</v>
      </c>
      <c r="N6925" s="1">
        <v>10885.14</v>
      </c>
      <c r="O6925" s="1">
        <v>10607.26</v>
      </c>
      <c r="P6925" s="1">
        <v>10255.549999999999</v>
      </c>
      <c r="Q6925" s="1">
        <v>10758.34</v>
      </c>
      <c r="R6925" s="1">
        <v>11142.22</v>
      </c>
      <c r="S6925" s="1">
        <v>10711.54</v>
      </c>
      <c r="T6925" s="1">
        <v>10512.41</v>
      </c>
      <c r="U6925" s="1">
        <v>10271.459999999999</v>
      </c>
      <c r="V6925" s="1">
        <v>10292.56</v>
      </c>
      <c r="W6925" s="1">
        <v>10337.5</v>
      </c>
      <c r="X6925" s="1">
        <v>10362.209999999999</v>
      </c>
      <c r="Y6925" s="1">
        <v>10260.51</v>
      </c>
      <c r="Z6925" s="1">
        <v>10152.629999999999</v>
      </c>
      <c r="AA6925" s="1">
        <v>10053.52</v>
      </c>
      <c r="AB6925" s="1" t="s">
        <v>122</v>
      </c>
    </row>
    <row r="6926" spans="1:28">
      <c r="A6926" s="1" t="s">
        <v>179</v>
      </c>
      <c r="B6926" s="1" t="s">
        <v>75</v>
      </c>
      <c r="C6926" s="1" t="s">
        <v>33</v>
      </c>
      <c r="D6926" s="1">
        <v>63141.11</v>
      </c>
      <c r="E6926" s="1">
        <v>61454.46</v>
      </c>
      <c r="F6926" s="1">
        <v>60630.080000000002</v>
      </c>
      <c r="G6926" s="1">
        <v>60045.61</v>
      </c>
      <c r="H6926" s="1">
        <v>59781.27</v>
      </c>
      <c r="I6926" s="1">
        <v>59883.72</v>
      </c>
      <c r="J6926" s="1">
        <v>60572.6</v>
      </c>
      <c r="K6926" s="1">
        <v>64461.32</v>
      </c>
      <c r="L6926" s="1">
        <v>67736.88</v>
      </c>
      <c r="M6926" s="1">
        <v>69268.09</v>
      </c>
      <c r="N6926" s="1">
        <v>71299.820000000007</v>
      </c>
      <c r="O6926" s="1">
        <v>72455.33</v>
      </c>
      <c r="P6926" s="1">
        <v>73424.479999999996</v>
      </c>
      <c r="Q6926" s="1">
        <v>73805.509999999995</v>
      </c>
      <c r="R6926" s="1">
        <v>73458.83</v>
      </c>
      <c r="S6926" s="1">
        <v>72463.09</v>
      </c>
      <c r="T6926" s="1">
        <v>71080.789999999994</v>
      </c>
      <c r="U6926" s="1">
        <v>70274.62</v>
      </c>
      <c r="V6926" s="1">
        <v>71060.59</v>
      </c>
      <c r="W6926" s="1">
        <v>70901.179999999993</v>
      </c>
      <c r="X6926" s="1">
        <v>69101.320000000007</v>
      </c>
      <c r="Y6926" s="1">
        <v>67357.440000000002</v>
      </c>
      <c r="Z6926" s="1">
        <v>66265.41</v>
      </c>
      <c r="AA6926" s="1">
        <v>64031.29</v>
      </c>
      <c r="AB6926" s="1" t="s">
        <v>122</v>
      </c>
    </row>
    <row r="6927" spans="1:28">
      <c r="A6927" s="1" t="s">
        <v>179</v>
      </c>
      <c r="B6927" s="1" t="s">
        <v>76</v>
      </c>
      <c r="C6927" s="1" t="s">
        <v>33</v>
      </c>
      <c r="D6927" s="1">
        <v>1047.27</v>
      </c>
      <c r="E6927" s="1">
        <v>1013.84</v>
      </c>
      <c r="F6927" s="1">
        <v>984.14</v>
      </c>
      <c r="G6927" s="1">
        <v>963.58</v>
      </c>
      <c r="H6927" s="1">
        <v>942.66</v>
      </c>
      <c r="I6927" s="1">
        <v>930.87</v>
      </c>
      <c r="J6927" s="1">
        <v>923.38</v>
      </c>
      <c r="K6927" s="1">
        <v>873</v>
      </c>
      <c r="L6927" s="1">
        <v>767.74</v>
      </c>
      <c r="M6927" s="1">
        <v>789.87</v>
      </c>
      <c r="N6927" s="1">
        <v>894.23</v>
      </c>
      <c r="O6927" s="1">
        <v>969.05</v>
      </c>
      <c r="P6927" s="1">
        <v>1004.23</v>
      </c>
      <c r="Q6927" s="1">
        <v>1021.41</v>
      </c>
      <c r="R6927" s="1">
        <v>1002.94</v>
      </c>
      <c r="S6927" s="1">
        <v>981.02</v>
      </c>
      <c r="T6927" s="1">
        <v>972.94</v>
      </c>
      <c r="U6927" s="1">
        <v>1027.29</v>
      </c>
      <c r="V6927" s="1">
        <v>965.85</v>
      </c>
      <c r="W6927" s="1">
        <v>0</v>
      </c>
      <c r="X6927" s="1">
        <v>1173.6500000000001</v>
      </c>
      <c r="Y6927" s="1">
        <v>310.2</v>
      </c>
      <c r="Z6927" s="1">
        <v>1053.77</v>
      </c>
      <c r="AA6927" s="1">
        <v>1015.28</v>
      </c>
      <c r="AB6927" s="1" t="s">
        <v>122</v>
      </c>
    </row>
    <row r="6928" spans="1:28">
      <c r="A6928" s="1" t="s">
        <v>179</v>
      </c>
      <c r="B6928" s="1" t="s">
        <v>77</v>
      </c>
      <c r="C6928" s="1" t="s">
        <v>31</v>
      </c>
      <c r="D6928" s="1">
        <v>8358.31</v>
      </c>
      <c r="E6928" s="1">
        <v>8353.58</v>
      </c>
      <c r="F6928" s="1">
        <v>8208.35</v>
      </c>
      <c r="G6928" s="1">
        <v>7818.41</v>
      </c>
      <c r="H6928" s="1">
        <v>7625.03</v>
      </c>
      <c r="I6928" s="1">
        <v>7693.1</v>
      </c>
      <c r="J6928" s="1">
        <v>8176.04</v>
      </c>
      <c r="K6928" s="1">
        <v>7980.56</v>
      </c>
      <c r="L6928" s="1">
        <v>8040.77</v>
      </c>
      <c r="M6928" s="1">
        <v>7625.76</v>
      </c>
      <c r="N6928" s="1">
        <v>7827.96</v>
      </c>
      <c r="O6928" s="1">
        <v>7890.29</v>
      </c>
      <c r="P6928" s="1">
        <v>7766.19</v>
      </c>
      <c r="Q6928" s="1">
        <v>8115.75</v>
      </c>
      <c r="R6928" s="1">
        <v>8034.36</v>
      </c>
      <c r="S6928" s="1">
        <v>8243.5300000000007</v>
      </c>
      <c r="T6928" s="1">
        <v>7986.03</v>
      </c>
      <c r="U6928" s="1">
        <v>8722.89</v>
      </c>
      <c r="V6928" s="1">
        <v>9227.02</v>
      </c>
      <c r="W6928" s="1">
        <v>9256.3799999999992</v>
      </c>
      <c r="X6928" s="1">
        <v>9101.3799999999992</v>
      </c>
      <c r="Y6928" s="1">
        <v>8859.74</v>
      </c>
      <c r="Z6928" s="1">
        <v>8790.1200000000008</v>
      </c>
      <c r="AA6928" s="1">
        <v>8711.74</v>
      </c>
      <c r="AB6928" s="1" t="s">
        <v>122</v>
      </c>
    </row>
    <row r="6929" spans="1:28">
      <c r="A6929" s="1" t="s">
        <v>179</v>
      </c>
      <c r="B6929" s="1" t="s">
        <v>77</v>
      </c>
      <c r="C6929" s="1" t="s">
        <v>33</v>
      </c>
      <c r="D6929" s="1">
        <v>85555.520000000004</v>
      </c>
      <c r="E6929" s="1">
        <v>80181.070000000007</v>
      </c>
      <c r="F6929" s="1">
        <v>76428.63</v>
      </c>
      <c r="G6929" s="1">
        <v>73832.66</v>
      </c>
      <c r="H6929" s="1">
        <v>72249.509999999995</v>
      </c>
      <c r="I6929" s="1">
        <v>70724.05</v>
      </c>
      <c r="J6929" s="1">
        <v>66429.31</v>
      </c>
      <c r="K6929" s="1">
        <v>71691.98</v>
      </c>
      <c r="L6929" s="1">
        <v>77919.87</v>
      </c>
      <c r="M6929" s="1">
        <v>82926.38</v>
      </c>
      <c r="N6929" s="1">
        <v>86507.76</v>
      </c>
      <c r="O6929" s="1">
        <v>92333.22</v>
      </c>
      <c r="P6929" s="1">
        <v>96414.09</v>
      </c>
      <c r="Q6929" s="1">
        <v>97842.93</v>
      </c>
      <c r="R6929" s="1">
        <v>97591.29</v>
      </c>
      <c r="S6929" s="1">
        <v>98498.61</v>
      </c>
      <c r="T6929" s="1">
        <v>98189.88</v>
      </c>
      <c r="U6929" s="1">
        <v>97922.79</v>
      </c>
      <c r="V6929" s="1">
        <v>114505.66</v>
      </c>
      <c r="W6929" s="1">
        <v>124588.61</v>
      </c>
      <c r="X6929" s="1">
        <v>120182.7</v>
      </c>
      <c r="Y6929" s="1">
        <v>113091.38</v>
      </c>
      <c r="Z6929" s="1">
        <v>102278.42</v>
      </c>
      <c r="AA6929" s="1">
        <v>92450.35</v>
      </c>
      <c r="AB6929" s="1" t="s">
        <v>122</v>
      </c>
    </row>
    <row r="6930" spans="1:28">
      <c r="A6930" s="1" t="s">
        <v>179</v>
      </c>
      <c r="B6930" s="1" t="s">
        <v>78</v>
      </c>
      <c r="C6930" s="1" t="s">
        <v>31</v>
      </c>
      <c r="D6930" s="1">
        <v>286880.40999999997</v>
      </c>
      <c r="E6930" s="1">
        <v>286834.15999999997</v>
      </c>
      <c r="F6930" s="1">
        <v>275085.76</v>
      </c>
      <c r="G6930" s="1">
        <v>288534.48</v>
      </c>
      <c r="H6930" s="1">
        <v>285451.87</v>
      </c>
      <c r="I6930" s="1">
        <v>287597.86</v>
      </c>
      <c r="J6930" s="1">
        <v>271149.77</v>
      </c>
      <c r="K6930" s="1">
        <v>274237.46999999997</v>
      </c>
      <c r="L6930" s="1">
        <v>275042.01</v>
      </c>
      <c r="M6930" s="1">
        <v>281876</v>
      </c>
      <c r="N6930" s="1">
        <v>282391.65000000002</v>
      </c>
      <c r="O6930" s="1">
        <v>284070.25</v>
      </c>
      <c r="P6930" s="1">
        <v>285498.78999999998</v>
      </c>
      <c r="Q6930" s="1">
        <v>291638.81</v>
      </c>
      <c r="R6930" s="1">
        <v>286034.58</v>
      </c>
      <c r="S6930" s="1">
        <v>286940.89</v>
      </c>
      <c r="T6930" s="1">
        <v>284654.26</v>
      </c>
      <c r="U6930" s="1">
        <v>276690.18</v>
      </c>
      <c r="V6930" s="1">
        <v>274796.05</v>
      </c>
      <c r="W6930" s="1">
        <v>280142.65000000002</v>
      </c>
      <c r="X6930" s="1">
        <v>272946.74</v>
      </c>
      <c r="Y6930" s="1">
        <v>278602.53999999998</v>
      </c>
      <c r="Z6930" s="1">
        <v>286423.62</v>
      </c>
      <c r="AA6930" s="1">
        <v>285415.87</v>
      </c>
      <c r="AB6930" s="1" t="s">
        <v>122</v>
      </c>
    </row>
    <row r="6931" spans="1:28">
      <c r="A6931" s="1" t="s">
        <v>179</v>
      </c>
      <c r="B6931" s="1" t="s">
        <v>79</v>
      </c>
      <c r="C6931" s="1" t="s">
        <v>31</v>
      </c>
      <c r="D6931" s="1">
        <v>9290.56</v>
      </c>
      <c r="E6931" s="1">
        <v>8892.42</v>
      </c>
      <c r="F6931" s="1">
        <v>9812.0499999999993</v>
      </c>
      <c r="G6931" s="1">
        <v>9841.8700000000008</v>
      </c>
      <c r="H6931" s="1">
        <v>9303.32</v>
      </c>
      <c r="I6931" s="1">
        <v>8488.14</v>
      </c>
      <c r="J6931" s="1">
        <v>6052.74</v>
      </c>
      <c r="K6931" s="1">
        <v>6115.07</v>
      </c>
      <c r="L6931" s="1">
        <v>6395.26</v>
      </c>
      <c r="M6931" s="1">
        <v>6082.75</v>
      </c>
      <c r="N6931" s="1">
        <v>6410.24</v>
      </c>
      <c r="O6931" s="1">
        <v>6442.57</v>
      </c>
      <c r="P6931" s="1">
        <v>6656.28</v>
      </c>
      <c r="Q6931" s="1">
        <v>6544.48</v>
      </c>
      <c r="R6931" s="1">
        <v>6540.84</v>
      </c>
      <c r="S6931" s="1">
        <v>7479.77</v>
      </c>
      <c r="T6931" s="1">
        <v>7527.62</v>
      </c>
      <c r="U6931" s="1">
        <v>7581.11</v>
      </c>
      <c r="V6931" s="1">
        <v>8052.4</v>
      </c>
      <c r="W6931" s="1">
        <v>8125.21</v>
      </c>
      <c r="X6931" s="1">
        <v>7727.72</v>
      </c>
      <c r="Y6931" s="1">
        <v>8292.99</v>
      </c>
      <c r="Z6931" s="1">
        <v>8681.23</v>
      </c>
      <c r="AA6931" s="1">
        <v>8944.15</v>
      </c>
      <c r="AB6931" s="1" t="s">
        <v>122</v>
      </c>
    </row>
    <row r="6932" spans="1:28">
      <c r="A6932" s="1" t="s">
        <v>179</v>
      </c>
      <c r="B6932" s="1" t="s">
        <v>80</v>
      </c>
      <c r="C6932" s="1" t="s">
        <v>31</v>
      </c>
      <c r="D6932" s="1">
        <v>4341.3999999999996</v>
      </c>
      <c r="E6932" s="1">
        <v>4345.3500000000004</v>
      </c>
      <c r="F6932" s="1">
        <v>4340.71</v>
      </c>
      <c r="G6932" s="1">
        <v>4339.87</v>
      </c>
      <c r="H6932" s="1">
        <v>4333.84</v>
      </c>
      <c r="I6932" s="1">
        <v>4340.71</v>
      </c>
      <c r="J6932" s="1">
        <v>4305.0200000000004</v>
      </c>
      <c r="K6932" s="1">
        <v>4291.37</v>
      </c>
      <c r="L6932" s="1">
        <v>4318.24</v>
      </c>
      <c r="M6932" s="1">
        <v>4317.6099999999997</v>
      </c>
      <c r="N6932" s="1">
        <v>4319.33</v>
      </c>
      <c r="O6932" s="1">
        <v>4324.7299999999996</v>
      </c>
      <c r="P6932" s="1">
        <v>4318.53</v>
      </c>
      <c r="Q6932" s="1">
        <v>4313.5200000000004</v>
      </c>
      <c r="R6932" s="1">
        <v>4310.29</v>
      </c>
      <c r="S6932" s="1">
        <v>4320.32</v>
      </c>
      <c r="T6932" s="1">
        <v>4306.3500000000004</v>
      </c>
      <c r="U6932" s="1">
        <v>4299.32</v>
      </c>
      <c r="V6932" s="1">
        <v>4308.1099999999997</v>
      </c>
      <c r="W6932" s="1">
        <v>4313.16</v>
      </c>
      <c r="X6932" s="1">
        <v>4325.04</v>
      </c>
      <c r="Y6932" s="1">
        <v>4318.53</v>
      </c>
      <c r="Z6932" s="1">
        <v>4336.93</v>
      </c>
      <c r="AA6932" s="1">
        <v>4333.71</v>
      </c>
      <c r="AB6932" s="1" t="s">
        <v>122</v>
      </c>
    </row>
    <row r="6933" spans="1:28">
      <c r="A6933" s="1" t="s">
        <v>179</v>
      </c>
      <c r="B6933" s="1" t="s">
        <v>81</v>
      </c>
      <c r="C6933" s="1" t="s">
        <v>33</v>
      </c>
      <c r="D6933" s="1">
        <v>3375.47</v>
      </c>
      <c r="E6933" s="1">
        <v>3289.05</v>
      </c>
      <c r="F6933" s="1">
        <v>3260.78</v>
      </c>
      <c r="G6933" s="1">
        <v>3310.67</v>
      </c>
      <c r="H6933" s="1">
        <v>3163.59</v>
      </c>
      <c r="I6933" s="1">
        <v>3166.9</v>
      </c>
      <c r="J6933" s="1">
        <v>3194.52</v>
      </c>
      <c r="K6933" s="1">
        <v>3375.01</v>
      </c>
      <c r="L6933" s="1">
        <v>3555.87</v>
      </c>
      <c r="M6933" s="1">
        <v>3639.75</v>
      </c>
      <c r="N6933" s="1">
        <v>3723.35</v>
      </c>
      <c r="O6933" s="1">
        <v>3716.34</v>
      </c>
      <c r="P6933" s="1">
        <v>3741.14</v>
      </c>
      <c r="Q6933" s="1">
        <v>3774.14</v>
      </c>
      <c r="R6933" s="1">
        <v>3753.18</v>
      </c>
      <c r="S6933" s="1">
        <v>3634.02</v>
      </c>
      <c r="T6933" s="1">
        <v>3489.52</v>
      </c>
      <c r="U6933" s="1">
        <v>3412.13</v>
      </c>
      <c r="V6933" s="1">
        <v>3477.72</v>
      </c>
      <c r="W6933" s="1">
        <v>3467.59</v>
      </c>
      <c r="X6933" s="1">
        <v>3529.32</v>
      </c>
      <c r="Y6933" s="1">
        <v>3510.26</v>
      </c>
      <c r="Z6933" s="1">
        <v>3565.25</v>
      </c>
      <c r="AA6933" s="1">
        <v>3609.17</v>
      </c>
      <c r="AB6933" s="1" t="s">
        <v>122</v>
      </c>
    </row>
    <row r="6934" spans="1:28">
      <c r="A6934" s="1" t="s">
        <v>179</v>
      </c>
      <c r="B6934" s="1" t="s">
        <v>82</v>
      </c>
      <c r="C6934" s="1" t="s">
        <v>31</v>
      </c>
      <c r="D6934" s="1">
        <v>3338.92</v>
      </c>
      <c r="E6934" s="1">
        <v>3304.17</v>
      </c>
      <c r="F6934" s="1">
        <v>3158.42</v>
      </c>
      <c r="G6934" s="1">
        <v>3028.36</v>
      </c>
      <c r="H6934" s="1">
        <v>3082.59</v>
      </c>
      <c r="I6934" s="1">
        <v>3024.84</v>
      </c>
      <c r="J6934" s="1">
        <v>2726.75</v>
      </c>
      <c r="K6934" s="1">
        <v>3189.18</v>
      </c>
      <c r="L6934" s="1">
        <v>3219.3</v>
      </c>
      <c r="M6934" s="1">
        <v>3347.11</v>
      </c>
      <c r="N6934" s="1">
        <v>3282.86</v>
      </c>
      <c r="O6934" s="1">
        <v>3249.78</v>
      </c>
      <c r="P6934" s="1">
        <v>3168.43</v>
      </c>
      <c r="Q6934" s="1">
        <v>3016.41</v>
      </c>
      <c r="R6934" s="1">
        <v>2958.12</v>
      </c>
      <c r="S6934" s="1">
        <v>2766.44</v>
      </c>
      <c r="T6934" s="1">
        <v>2646.56</v>
      </c>
      <c r="U6934" s="1">
        <v>2555.63</v>
      </c>
      <c r="V6934" s="1">
        <v>2847.75</v>
      </c>
      <c r="W6934" s="1">
        <v>2954.14</v>
      </c>
      <c r="X6934" s="1">
        <v>3175.9</v>
      </c>
      <c r="Y6934" s="1">
        <v>3176.43</v>
      </c>
      <c r="Z6934" s="1">
        <v>3175.78</v>
      </c>
      <c r="AA6934" s="1">
        <v>3210.13</v>
      </c>
      <c r="AB6934" s="1" t="s">
        <v>122</v>
      </c>
    </row>
    <row r="6935" spans="1:28">
      <c r="A6935" s="1" t="s">
        <v>179</v>
      </c>
      <c r="B6935" s="1" t="s">
        <v>82</v>
      </c>
      <c r="C6935" s="1" t="s">
        <v>33</v>
      </c>
      <c r="D6935" s="1">
        <v>13348.5</v>
      </c>
      <c r="E6935" s="1">
        <v>13068.04</v>
      </c>
      <c r="F6935" s="1">
        <v>12703.12</v>
      </c>
      <c r="G6935" s="1">
        <v>12472.83</v>
      </c>
      <c r="H6935" s="1">
        <v>12359.49</v>
      </c>
      <c r="I6935" s="1">
        <v>12400.78</v>
      </c>
      <c r="J6935" s="1">
        <v>13471.59</v>
      </c>
      <c r="K6935" s="1">
        <v>15693.73</v>
      </c>
      <c r="L6935" s="1">
        <v>17583.11</v>
      </c>
      <c r="M6935" s="1">
        <v>18213.77</v>
      </c>
      <c r="N6935" s="1">
        <v>18882.36</v>
      </c>
      <c r="O6935" s="1">
        <v>19244.830000000002</v>
      </c>
      <c r="P6935" s="1">
        <v>19434.95</v>
      </c>
      <c r="Q6935" s="1">
        <v>19524.89</v>
      </c>
      <c r="R6935" s="1">
        <v>19103.34</v>
      </c>
      <c r="S6935" s="1">
        <v>18359.25</v>
      </c>
      <c r="T6935" s="1">
        <v>17620.330000000002</v>
      </c>
      <c r="U6935" s="1">
        <v>16883.89</v>
      </c>
      <c r="V6935" s="1">
        <v>16253.82</v>
      </c>
      <c r="W6935" s="1">
        <v>15279.84</v>
      </c>
      <c r="X6935" s="1">
        <v>14561.88</v>
      </c>
      <c r="Y6935" s="1">
        <v>13968.99</v>
      </c>
      <c r="Z6935" s="1">
        <v>13610.99</v>
      </c>
      <c r="AA6935" s="1">
        <v>13396.1</v>
      </c>
      <c r="AB6935" s="1" t="s">
        <v>122</v>
      </c>
    </row>
    <row r="6936" spans="1:28">
      <c r="A6936" s="1" t="s">
        <v>179</v>
      </c>
      <c r="B6936" s="1" t="s">
        <v>83</v>
      </c>
      <c r="C6936" s="1" t="s">
        <v>33</v>
      </c>
      <c r="D6936" s="1">
        <v>3118.7</v>
      </c>
      <c r="E6936" s="1">
        <v>3076.75</v>
      </c>
      <c r="F6936" s="1">
        <v>3007.13</v>
      </c>
      <c r="G6936" s="1">
        <v>3002.34</v>
      </c>
      <c r="H6936" s="1">
        <v>2977.35</v>
      </c>
      <c r="I6936" s="1">
        <v>2960.3</v>
      </c>
      <c r="J6936" s="1">
        <v>2849.98</v>
      </c>
      <c r="K6936" s="1">
        <v>3177.83</v>
      </c>
      <c r="L6936" s="1">
        <v>3539.57</v>
      </c>
      <c r="M6936" s="1">
        <v>3710.82</v>
      </c>
      <c r="N6936" s="1">
        <v>3730.38</v>
      </c>
      <c r="O6936" s="1">
        <v>3867.94</v>
      </c>
      <c r="P6936" s="1">
        <v>3912.68</v>
      </c>
      <c r="Q6936" s="1">
        <v>3752.56</v>
      </c>
      <c r="R6936" s="1">
        <v>3657.67</v>
      </c>
      <c r="S6936" s="1">
        <v>3549.06</v>
      </c>
      <c r="T6936" s="1">
        <v>3443.29</v>
      </c>
      <c r="U6936" s="1">
        <v>3368.43</v>
      </c>
      <c r="V6936" s="1">
        <v>3268.9</v>
      </c>
      <c r="W6936" s="1">
        <v>3147.66</v>
      </c>
      <c r="X6936" s="1">
        <v>3052.66</v>
      </c>
      <c r="Y6936" s="1">
        <v>2983.98</v>
      </c>
      <c r="Z6936" s="1">
        <v>2891.05</v>
      </c>
      <c r="AA6936" s="1">
        <v>2907.64</v>
      </c>
      <c r="AB6936" s="1" t="s">
        <v>122</v>
      </c>
    </row>
    <row r="6937" spans="1:28">
      <c r="A6937" s="1" t="s">
        <v>179</v>
      </c>
      <c r="B6937" s="1" t="s">
        <v>85</v>
      </c>
      <c r="C6937" s="1" t="s">
        <v>31</v>
      </c>
      <c r="D6937" s="1">
        <v>107.41</v>
      </c>
      <c r="E6937" s="1">
        <v>110.23</v>
      </c>
      <c r="F6937" s="1">
        <v>100.49</v>
      </c>
      <c r="G6937" s="1">
        <v>108.23</v>
      </c>
      <c r="H6937" s="1">
        <v>108.11</v>
      </c>
      <c r="I6937" s="1">
        <v>102.26</v>
      </c>
      <c r="J6937" s="1">
        <v>146.25</v>
      </c>
      <c r="K6937" s="1">
        <v>176.32</v>
      </c>
      <c r="L6937" s="1">
        <v>178.92</v>
      </c>
      <c r="M6937" s="1">
        <v>174.88</v>
      </c>
      <c r="N6937" s="1">
        <v>185.24</v>
      </c>
      <c r="O6937" s="1">
        <v>182.08</v>
      </c>
      <c r="P6937" s="1">
        <v>181.62</v>
      </c>
      <c r="Q6937" s="1">
        <v>138.35</v>
      </c>
      <c r="R6937" s="1">
        <v>127.28</v>
      </c>
      <c r="S6937" s="1">
        <v>127.23</v>
      </c>
      <c r="T6937" s="1">
        <v>119.25</v>
      </c>
      <c r="U6937" s="1">
        <v>122.9</v>
      </c>
      <c r="V6937" s="1">
        <v>128.68</v>
      </c>
      <c r="W6937" s="1">
        <v>120.97</v>
      </c>
      <c r="X6937" s="1">
        <v>127.19</v>
      </c>
      <c r="Y6937" s="1">
        <v>131.13999999999999</v>
      </c>
      <c r="Z6937" s="1">
        <v>106.18</v>
      </c>
      <c r="AA6937" s="1">
        <v>106.8</v>
      </c>
      <c r="AB6937" s="1" t="s">
        <v>122</v>
      </c>
    </row>
    <row r="6938" spans="1:28">
      <c r="A6938" s="1" t="s">
        <v>179</v>
      </c>
      <c r="B6938" s="1" t="s">
        <v>86</v>
      </c>
      <c r="C6938" s="1" t="s">
        <v>31</v>
      </c>
      <c r="D6938" s="1">
        <v>4722.3100000000004</v>
      </c>
      <c r="E6938" s="1">
        <v>4528.8100000000004</v>
      </c>
      <c r="F6938" s="1">
        <v>4635.08</v>
      </c>
      <c r="G6938" s="1">
        <v>4604.07</v>
      </c>
      <c r="H6938" s="1">
        <v>4498.6499999999996</v>
      </c>
      <c r="I6938" s="1">
        <v>4307.6099999999997</v>
      </c>
      <c r="J6938" s="1">
        <v>4609.87</v>
      </c>
      <c r="K6938" s="1">
        <v>4569.12</v>
      </c>
      <c r="L6938" s="1">
        <v>4677.49</v>
      </c>
      <c r="M6938" s="1">
        <v>4897.63</v>
      </c>
      <c r="N6938" s="1">
        <v>4968.09</v>
      </c>
      <c r="O6938" s="1">
        <v>4945.24</v>
      </c>
      <c r="P6938" s="1">
        <v>4847.53</v>
      </c>
      <c r="Q6938" s="1">
        <v>5056.75</v>
      </c>
      <c r="R6938" s="1">
        <v>5005.96</v>
      </c>
      <c r="S6938" s="1">
        <v>4928.0600000000004</v>
      </c>
      <c r="T6938" s="1">
        <v>5143.63</v>
      </c>
      <c r="U6938" s="1">
        <v>5169.74</v>
      </c>
      <c r="V6938" s="1">
        <v>5181.26</v>
      </c>
      <c r="W6938" s="1">
        <v>4946.0200000000004</v>
      </c>
      <c r="X6938" s="1">
        <v>4927.6099999999997</v>
      </c>
      <c r="Y6938" s="1">
        <v>5120.12</v>
      </c>
      <c r="Z6938" s="1">
        <v>5079.92</v>
      </c>
      <c r="AA6938" s="1">
        <v>5104.96</v>
      </c>
      <c r="AB6938" s="1" t="s">
        <v>122</v>
      </c>
    </row>
    <row r="6939" spans="1:28">
      <c r="A6939" s="1" t="s">
        <v>179</v>
      </c>
      <c r="B6939" s="1" t="s">
        <v>86</v>
      </c>
      <c r="C6939" s="1" t="s">
        <v>33</v>
      </c>
      <c r="D6939" s="1">
        <v>7200.99</v>
      </c>
      <c r="E6939" s="1">
        <v>7090.15</v>
      </c>
      <c r="F6939" s="1">
        <v>6958.44</v>
      </c>
      <c r="G6939" s="1">
        <v>6967.88</v>
      </c>
      <c r="H6939" s="1">
        <v>6950.84</v>
      </c>
      <c r="I6939" s="1">
        <v>7240.7</v>
      </c>
      <c r="J6939" s="1">
        <v>8080.89</v>
      </c>
      <c r="K6939" s="1">
        <v>8710.82</v>
      </c>
      <c r="L6939" s="1">
        <v>9035.74</v>
      </c>
      <c r="M6939" s="1">
        <v>9421.6</v>
      </c>
      <c r="N6939" s="1">
        <v>9712.8700000000008</v>
      </c>
      <c r="O6939" s="1">
        <v>10024.549999999999</v>
      </c>
      <c r="P6939" s="1">
        <v>10134.540000000001</v>
      </c>
      <c r="Q6939" s="1">
        <v>10186.17</v>
      </c>
      <c r="R6939" s="1">
        <v>10347.33</v>
      </c>
      <c r="S6939" s="1">
        <v>10307.83</v>
      </c>
      <c r="T6939" s="1">
        <v>10110.89</v>
      </c>
      <c r="U6939" s="1">
        <v>9704.76</v>
      </c>
      <c r="V6939" s="1">
        <v>9245.57</v>
      </c>
      <c r="W6939" s="1">
        <v>8664.39</v>
      </c>
      <c r="X6939" s="1">
        <v>8051.95</v>
      </c>
      <c r="Y6939" s="1">
        <v>7552.35</v>
      </c>
      <c r="Z6939" s="1">
        <v>6990.59</v>
      </c>
      <c r="AA6939" s="1">
        <v>6896.11</v>
      </c>
      <c r="AB6939" s="1" t="s">
        <v>122</v>
      </c>
    </row>
    <row r="6940" spans="1:28">
      <c r="A6940" s="1" t="s">
        <v>179</v>
      </c>
      <c r="B6940" s="1" t="s">
        <v>87</v>
      </c>
      <c r="C6940" s="1" t="s">
        <v>31</v>
      </c>
      <c r="D6940" s="1">
        <v>9494.52</v>
      </c>
      <c r="E6940" s="1">
        <v>9650.86</v>
      </c>
      <c r="F6940" s="1">
        <v>9649.99</v>
      </c>
      <c r="G6940" s="1">
        <v>9574.4500000000007</v>
      </c>
      <c r="H6940" s="1">
        <v>9594.66</v>
      </c>
      <c r="I6940" s="1">
        <v>9373.33</v>
      </c>
      <c r="J6940" s="1">
        <v>8709.01</v>
      </c>
      <c r="K6940" s="1">
        <v>9165.1200000000008</v>
      </c>
      <c r="L6940" s="1">
        <v>9772.58</v>
      </c>
      <c r="M6940" s="1">
        <v>10449.129999999999</v>
      </c>
      <c r="N6940" s="1">
        <v>10667.8</v>
      </c>
      <c r="O6940" s="1">
        <v>10601.52</v>
      </c>
      <c r="P6940" s="1">
        <v>10549.85</v>
      </c>
      <c r="Q6940" s="1">
        <v>10295.370000000001</v>
      </c>
      <c r="R6940" s="1">
        <v>10223.26</v>
      </c>
      <c r="S6940" s="1">
        <v>10210.25</v>
      </c>
      <c r="T6940" s="1">
        <v>9983.25</v>
      </c>
      <c r="U6940" s="1">
        <v>10144.82</v>
      </c>
      <c r="V6940" s="1">
        <v>10190.06</v>
      </c>
      <c r="W6940" s="1">
        <v>10309.44</v>
      </c>
      <c r="X6940" s="1">
        <v>10100.6</v>
      </c>
      <c r="Y6940" s="1">
        <v>9778.7000000000007</v>
      </c>
      <c r="Z6940" s="1">
        <v>9829.24</v>
      </c>
      <c r="AA6940" s="1">
        <v>9570.35</v>
      </c>
      <c r="AB6940" s="1" t="s">
        <v>122</v>
      </c>
    </row>
    <row r="6941" spans="1:28">
      <c r="A6941" s="1" t="s">
        <v>179</v>
      </c>
      <c r="B6941" s="1" t="s">
        <v>87</v>
      </c>
      <c r="C6941" s="1" t="s">
        <v>33</v>
      </c>
      <c r="D6941" s="1">
        <v>2833.35</v>
      </c>
      <c r="E6941" s="1">
        <v>2738.57</v>
      </c>
      <c r="F6941" s="1">
        <v>2660.51</v>
      </c>
      <c r="G6941" s="1">
        <v>2601.83</v>
      </c>
      <c r="H6941" s="1">
        <v>2555.5500000000002</v>
      </c>
      <c r="I6941" s="1">
        <v>2459.54</v>
      </c>
      <c r="J6941" s="1">
        <v>2332.08</v>
      </c>
      <c r="K6941" s="1">
        <v>2340.6999999999998</v>
      </c>
      <c r="L6941" s="1">
        <v>2546.34</v>
      </c>
      <c r="M6941" s="1">
        <v>2697.7</v>
      </c>
      <c r="N6941" s="1">
        <v>2819.34</v>
      </c>
      <c r="O6941" s="1">
        <v>2963.92</v>
      </c>
      <c r="P6941" s="1">
        <v>3028.16</v>
      </c>
      <c r="Q6941" s="1">
        <v>3009.51</v>
      </c>
      <c r="R6941" s="1">
        <v>3037.19</v>
      </c>
      <c r="S6941" s="1">
        <v>3060.04</v>
      </c>
      <c r="T6941" s="1">
        <v>2982.14</v>
      </c>
      <c r="U6941" s="1">
        <v>3045.81</v>
      </c>
      <c r="V6941" s="1">
        <v>3430.6</v>
      </c>
      <c r="W6941" s="1">
        <v>3533.13</v>
      </c>
      <c r="X6941" s="1">
        <v>3403.4</v>
      </c>
      <c r="Y6941" s="1">
        <v>3332.81</v>
      </c>
      <c r="Z6941" s="1">
        <v>3199.68</v>
      </c>
      <c r="AA6941" s="1">
        <v>2955.87</v>
      </c>
      <c r="AB6941" s="1" t="s">
        <v>122</v>
      </c>
    </row>
    <row r="6942" spans="1:28">
      <c r="A6942" s="1" t="s">
        <v>179</v>
      </c>
      <c r="B6942" s="1" t="s">
        <v>88</v>
      </c>
      <c r="C6942" s="1" t="s">
        <v>31</v>
      </c>
      <c r="D6942" s="1">
        <v>156018.75</v>
      </c>
      <c r="E6942" s="1">
        <v>158010.19</v>
      </c>
      <c r="F6942" s="1">
        <v>157366.97</v>
      </c>
      <c r="G6942" s="1">
        <v>152001.41</v>
      </c>
      <c r="H6942" s="1">
        <v>164294.18</v>
      </c>
      <c r="I6942" s="1">
        <v>159782.35999999999</v>
      </c>
      <c r="J6942" s="1">
        <v>156150.19</v>
      </c>
      <c r="K6942" s="1">
        <v>162135.16</v>
      </c>
      <c r="L6942" s="1">
        <v>164159.98000000001</v>
      </c>
      <c r="M6942" s="1">
        <v>165990.26999999999</v>
      </c>
      <c r="N6942" s="1">
        <v>166522.9</v>
      </c>
      <c r="O6942" s="1">
        <v>167676.59</v>
      </c>
      <c r="P6942" s="1">
        <v>170540.23</v>
      </c>
      <c r="Q6942" s="1">
        <v>165219.67000000001</v>
      </c>
      <c r="R6942" s="1">
        <v>166565.29</v>
      </c>
      <c r="S6942" s="1">
        <v>168899.96</v>
      </c>
      <c r="T6942" s="1">
        <v>170416.52</v>
      </c>
      <c r="U6942" s="1">
        <v>167586.65</v>
      </c>
      <c r="V6942" s="1">
        <v>170217.07</v>
      </c>
      <c r="W6942" s="1">
        <v>161006.32999999999</v>
      </c>
      <c r="X6942" s="1">
        <v>159177.89000000001</v>
      </c>
      <c r="Y6942" s="1">
        <v>164869.97</v>
      </c>
      <c r="Z6942" s="1">
        <v>167566.79</v>
      </c>
      <c r="AA6942" s="1">
        <v>160503.85</v>
      </c>
      <c r="AB6942" s="1" t="s">
        <v>122</v>
      </c>
    </row>
    <row r="6943" spans="1:28">
      <c r="A6943" s="1" t="s">
        <v>179</v>
      </c>
      <c r="B6943" s="1" t="s">
        <v>89</v>
      </c>
      <c r="C6943" s="1" t="s">
        <v>31</v>
      </c>
      <c r="D6943" s="1">
        <v>1246.1099999999999</v>
      </c>
      <c r="E6943" s="1">
        <v>1214.5999999999999</v>
      </c>
      <c r="F6943" s="1">
        <v>1205.3900000000001</v>
      </c>
      <c r="G6943" s="1">
        <v>1194.07</v>
      </c>
      <c r="H6943" s="1">
        <v>1401.52</v>
      </c>
      <c r="I6943" s="1">
        <v>1497.18</v>
      </c>
      <c r="J6943" s="1">
        <v>1413.46</v>
      </c>
      <c r="K6943" s="1">
        <v>1417.66</v>
      </c>
      <c r="L6943" s="1">
        <v>1565.27</v>
      </c>
      <c r="M6943" s="1">
        <v>1570.89</v>
      </c>
      <c r="N6943" s="1">
        <v>1700.04</v>
      </c>
      <c r="O6943" s="1">
        <v>1790.49</v>
      </c>
      <c r="P6943" s="1">
        <v>1730.05</v>
      </c>
      <c r="Q6943" s="1">
        <v>1540.52</v>
      </c>
      <c r="R6943" s="1">
        <v>1618.78</v>
      </c>
      <c r="S6943" s="1">
        <v>1592.81</v>
      </c>
      <c r="T6943" s="1">
        <v>1574.54</v>
      </c>
      <c r="U6943" s="1">
        <v>1708.6</v>
      </c>
      <c r="V6943" s="1">
        <v>2067.86</v>
      </c>
      <c r="W6943" s="1">
        <v>1938.39</v>
      </c>
      <c r="X6943" s="1">
        <v>1602.43</v>
      </c>
      <c r="Y6943" s="1">
        <v>1492.19</v>
      </c>
      <c r="Z6943" s="1">
        <v>1372.8</v>
      </c>
      <c r="AA6943" s="1">
        <v>1275.01</v>
      </c>
      <c r="AB6943" s="1" t="s">
        <v>122</v>
      </c>
    </row>
    <row r="6944" spans="1:28">
      <c r="A6944" s="1" t="s">
        <v>180</v>
      </c>
      <c r="B6944" s="1" t="s">
        <v>30</v>
      </c>
      <c r="C6944" s="1" t="s">
        <v>31</v>
      </c>
      <c r="D6944" s="1">
        <v>586.41</v>
      </c>
      <c r="E6944" s="1">
        <v>577.07000000000005</v>
      </c>
      <c r="F6944" s="1">
        <v>571.55999999999995</v>
      </c>
      <c r="G6944" s="1">
        <v>572.66999999999996</v>
      </c>
      <c r="H6944" s="1">
        <v>586.15</v>
      </c>
      <c r="I6944" s="1">
        <v>607.85</v>
      </c>
      <c r="J6944" s="1">
        <v>557.04999999999995</v>
      </c>
      <c r="K6944" s="1">
        <v>665.94</v>
      </c>
      <c r="L6944" s="1">
        <v>740.48</v>
      </c>
      <c r="M6944" s="1">
        <v>740.62</v>
      </c>
      <c r="N6944" s="1">
        <v>740.02</v>
      </c>
      <c r="O6944" s="1">
        <v>743.51</v>
      </c>
      <c r="P6944" s="1">
        <v>732.03</v>
      </c>
      <c r="Q6944" s="1">
        <v>706.72</v>
      </c>
      <c r="R6944" s="1">
        <v>697.26</v>
      </c>
      <c r="S6944" s="1">
        <v>681.04</v>
      </c>
      <c r="T6944" s="1">
        <v>651.65</v>
      </c>
      <c r="U6944" s="1">
        <v>619.41999999999996</v>
      </c>
      <c r="V6944" s="1">
        <v>732.89</v>
      </c>
      <c r="W6944" s="1">
        <v>706.35</v>
      </c>
      <c r="X6944" s="1">
        <v>689.9</v>
      </c>
      <c r="Y6944" s="1">
        <v>649.48</v>
      </c>
      <c r="Z6944" s="1">
        <v>633.05999999999995</v>
      </c>
      <c r="AA6944" s="1">
        <v>633.12</v>
      </c>
      <c r="AB6944" s="1" t="s">
        <v>122</v>
      </c>
    </row>
    <row r="6945" spans="1:28">
      <c r="A6945" s="1" t="s">
        <v>180</v>
      </c>
      <c r="B6945" s="1" t="s">
        <v>30</v>
      </c>
      <c r="C6945" s="1" t="s">
        <v>33</v>
      </c>
      <c r="D6945" s="1">
        <v>1165.24</v>
      </c>
      <c r="E6945" s="1">
        <v>1104.08</v>
      </c>
      <c r="F6945" s="1">
        <v>1193.0999999999999</v>
      </c>
      <c r="G6945" s="1">
        <v>1208.93</v>
      </c>
      <c r="H6945" s="1">
        <v>1193.42</v>
      </c>
      <c r="I6945" s="1">
        <v>1274.58</v>
      </c>
      <c r="J6945" s="1">
        <v>1375.62</v>
      </c>
      <c r="K6945" s="1">
        <v>1597.9</v>
      </c>
      <c r="L6945" s="1">
        <v>1807.17</v>
      </c>
      <c r="M6945" s="1">
        <v>1849.95</v>
      </c>
      <c r="N6945" s="1">
        <v>1885.5</v>
      </c>
      <c r="O6945" s="1">
        <v>1915.38</v>
      </c>
      <c r="P6945" s="1">
        <v>1799.1</v>
      </c>
      <c r="Q6945" s="1">
        <v>1711.86</v>
      </c>
      <c r="R6945" s="1">
        <v>1665.34</v>
      </c>
      <c r="S6945" s="1">
        <v>1638.86</v>
      </c>
      <c r="T6945" s="1">
        <v>1614.07</v>
      </c>
      <c r="U6945" s="1">
        <v>1508.72</v>
      </c>
      <c r="V6945" s="1">
        <v>1498.85</v>
      </c>
      <c r="W6945" s="1">
        <v>1499.48</v>
      </c>
      <c r="X6945" s="1">
        <v>1476.61</v>
      </c>
      <c r="Y6945" s="1">
        <v>1368.27</v>
      </c>
      <c r="Z6945" s="1">
        <v>1316.91</v>
      </c>
      <c r="AA6945" s="1">
        <v>1255.6500000000001</v>
      </c>
      <c r="AB6945" s="1" t="s">
        <v>122</v>
      </c>
    </row>
    <row r="6946" spans="1:28">
      <c r="A6946" s="1" t="s">
        <v>180</v>
      </c>
      <c r="B6946" s="1" t="s">
        <v>34</v>
      </c>
      <c r="C6946" s="1" t="s">
        <v>31</v>
      </c>
      <c r="D6946" s="1">
        <v>797.23</v>
      </c>
      <c r="E6946" s="1">
        <v>791.46</v>
      </c>
      <c r="F6946" s="1">
        <v>785.64</v>
      </c>
      <c r="G6946" s="1">
        <v>411.77</v>
      </c>
      <c r="H6946" s="1">
        <v>772.95</v>
      </c>
      <c r="I6946" s="1">
        <v>793.44</v>
      </c>
      <c r="J6946" s="1">
        <v>961.44</v>
      </c>
      <c r="K6946" s="1">
        <v>1299.95</v>
      </c>
      <c r="L6946" s="1">
        <v>1240.68</v>
      </c>
      <c r="M6946" s="1">
        <v>1565.63</v>
      </c>
      <c r="N6946" s="1">
        <v>1678</v>
      </c>
      <c r="O6946" s="1">
        <v>1650.84</v>
      </c>
      <c r="P6946" s="1">
        <v>1775.56</v>
      </c>
      <c r="Q6946" s="1">
        <v>1804.21</v>
      </c>
      <c r="R6946" s="1">
        <v>1819.82</v>
      </c>
      <c r="S6946" s="1">
        <v>1611.12</v>
      </c>
      <c r="T6946" s="1">
        <v>1192.26</v>
      </c>
      <c r="U6946" s="1">
        <v>1114.3800000000001</v>
      </c>
      <c r="V6946" s="1">
        <v>937.03</v>
      </c>
      <c r="W6946" s="1">
        <v>888.48</v>
      </c>
      <c r="X6946" s="1">
        <v>851.05</v>
      </c>
      <c r="Y6946" s="1">
        <v>850.93</v>
      </c>
      <c r="Z6946" s="1">
        <v>835.42</v>
      </c>
      <c r="AA6946" s="1">
        <v>830.73</v>
      </c>
      <c r="AB6946" s="1" t="s">
        <v>122</v>
      </c>
    </row>
    <row r="6947" spans="1:28">
      <c r="A6947" s="1" t="s">
        <v>180</v>
      </c>
      <c r="B6947" s="1" t="s">
        <v>34</v>
      </c>
      <c r="C6947" s="1" t="s">
        <v>33</v>
      </c>
      <c r="D6947" s="1">
        <v>54836.639999999999</v>
      </c>
      <c r="E6947" s="1">
        <v>52115.38</v>
      </c>
      <c r="F6947" s="1">
        <v>50449.54</v>
      </c>
      <c r="G6947" s="1">
        <v>48443.64</v>
      </c>
      <c r="H6947" s="1">
        <v>47959.22</v>
      </c>
      <c r="I6947" s="1">
        <v>46847.88</v>
      </c>
      <c r="J6947" s="1">
        <v>43482.37</v>
      </c>
      <c r="K6947" s="1">
        <v>45325.279999999999</v>
      </c>
      <c r="L6947" s="1">
        <v>46597.68</v>
      </c>
      <c r="M6947" s="1">
        <v>48574.58</v>
      </c>
      <c r="N6947" s="1">
        <v>50757.29</v>
      </c>
      <c r="O6947" s="1">
        <v>53152.85</v>
      </c>
      <c r="P6947" s="1">
        <v>53630.02</v>
      </c>
      <c r="Q6947" s="1">
        <v>53846.239999999998</v>
      </c>
      <c r="R6947" s="1">
        <v>54816.1</v>
      </c>
      <c r="S6947" s="1">
        <v>54763.75</v>
      </c>
      <c r="T6947" s="1">
        <v>54028.83</v>
      </c>
      <c r="U6947" s="1">
        <v>53711.89</v>
      </c>
      <c r="V6947" s="1">
        <v>61887.34</v>
      </c>
      <c r="W6947" s="1">
        <v>64088.61</v>
      </c>
      <c r="X6947" s="1">
        <v>63084.42</v>
      </c>
      <c r="Y6947" s="1">
        <v>61385.26</v>
      </c>
      <c r="Z6947" s="1">
        <v>58548.43</v>
      </c>
      <c r="AA6947" s="1">
        <v>52720.01</v>
      </c>
      <c r="AB6947" s="1" t="s">
        <v>122</v>
      </c>
    </row>
    <row r="6948" spans="1:28">
      <c r="A6948" s="1" t="s">
        <v>180</v>
      </c>
      <c r="B6948" s="1" t="s">
        <v>35</v>
      </c>
      <c r="C6948" s="1" t="s">
        <v>31</v>
      </c>
      <c r="D6948" s="1">
        <v>8286.93</v>
      </c>
      <c r="E6948" s="1">
        <v>8251.5</v>
      </c>
      <c r="F6948" s="1">
        <v>8463.0499999999993</v>
      </c>
      <c r="G6948" s="1">
        <v>8667.5300000000007</v>
      </c>
      <c r="H6948" s="1">
        <v>8660.44</v>
      </c>
      <c r="I6948" s="1">
        <v>8374.5499999999993</v>
      </c>
      <c r="J6948" s="1">
        <v>8821.94</v>
      </c>
      <c r="K6948" s="1">
        <v>9214.18</v>
      </c>
      <c r="L6948" s="1">
        <v>9395.5400000000009</v>
      </c>
      <c r="M6948" s="1">
        <v>9856.52</v>
      </c>
      <c r="N6948" s="1">
        <v>10345.959999999999</v>
      </c>
      <c r="O6948" s="1">
        <v>10353.34</v>
      </c>
      <c r="P6948" s="1">
        <v>10491.93</v>
      </c>
      <c r="Q6948" s="1">
        <v>10114.91</v>
      </c>
      <c r="R6948" s="1">
        <v>10165.69</v>
      </c>
      <c r="S6948" s="1">
        <v>10202.08</v>
      </c>
      <c r="T6948" s="1">
        <v>10120.709999999999</v>
      </c>
      <c r="U6948" s="1">
        <v>9920.17</v>
      </c>
      <c r="V6948" s="1">
        <v>9649.76</v>
      </c>
      <c r="W6948" s="1">
        <v>9643.8799999999992</v>
      </c>
      <c r="X6948" s="1">
        <v>9769.2800000000007</v>
      </c>
      <c r="Y6948" s="1">
        <v>9370.17</v>
      </c>
      <c r="Z6948" s="1">
        <v>9244.57</v>
      </c>
      <c r="AA6948" s="1">
        <v>9545.56</v>
      </c>
      <c r="AB6948" s="1" t="s">
        <v>122</v>
      </c>
    </row>
    <row r="6949" spans="1:28">
      <c r="A6949" s="1" t="s">
        <v>180</v>
      </c>
      <c r="B6949" s="1" t="s">
        <v>36</v>
      </c>
      <c r="C6949" s="1" t="s">
        <v>31</v>
      </c>
      <c r="D6949" s="1">
        <v>8512.7199999999993</v>
      </c>
      <c r="E6949" s="1">
        <v>8436.58</v>
      </c>
      <c r="F6949" s="1">
        <v>8484.36</v>
      </c>
      <c r="G6949" s="1">
        <v>8553.44</v>
      </c>
      <c r="H6949" s="1">
        <v>8624.8700000000008</v>
      </c>
      <c r="I6949" s="1">
        <v>8659.2900000000009</v>
      </c>
      <c r="J6949" s="1">
        <v>764.15</v>
      </c>
      <c r="K6949" s="1">
        <v>1029.92</v>
      </c>
      <c r="L6949" s="1">
        <v>1200</v>
      </c>
      <c r="M6949" s="1">
        <v>1188.8800000000001</v>
      </c>
      <c r="N6949" s="1">
        <v>1105.26</v>
      </c>
      <c r="O6949" s="1">
        <v>1149.8900000000001</v>
      </c>
      <c r="P6949" s="1">
        <v>1112.5999999999999</v>
      </c>
      <c r="Q6949" s="1">
        <v>1320.38</v>
      </c>
      <c r="R6949" s="1">
        <v>1297.95</v>
      </c>
      <c r="S6949" s="1">
        <v>1264.25</v>
      </c>
      <c r="T6949" s="1">
        <v>1248.74</v>
      </c>
      <c r="U6949" s="1">
        <v>1162.45</v>
      </c>
      <c r="V6949" s="1">
        <v>9010.76</v>
      </c>
      <c r="W6949" s="1">
        <v>8828.64</v>
      </c>
      <c r="X6949" s="1">
        <v>8756.48</v>
      </c>
      <c r="Y6949" s="1">
        <v>8684.8700000000008</v>
      </c>
      <c r="Z6949" s="1">
        <v>8620.98</v>
      </c>
      <c r="AA6949" s="1">
        <v>8648.44</v>
      </c>
      <c r="AB6949" s="1" t="s">
        <v>122</v>
      </c>
    </row>
    <row r="6950" spans="1:28">
      <c r="A6950" s="1" t="s">
        <v>180</v>
      </c>
      <c r="B6950" s="1" t="s">
        <v>36</v>
      </c>
      <c r="C6950" s="1" t="s">
        <v>33</v>
      </c>
      <c r="D6950" s="1">
        <v>51726.09</v>
      </c>
      <c r="E6950" s="1">
        <v>46197.36</v>
      </c>
      <c r="F6950" s="1">
        <v>44364.82</v>
      </c>
      <c r="G6950" s="1">
        <v>43606.720000000001</v>
      </c>
      <c r="H6950" s="1">
        <v>45366.19</v>
      </c>
      <c r="I6950" s="1">
        <v>51405.84</v>
      </c>
      <c r="J6950" s="1">
        <v>64317.07</v>
      </c>
      <c r="K6950" s="1">
        <v>70844.210000000006</v>
      </c>
      <c r="L6950" s="1">
        <v>79998.929999999993</v>
      </c>
      <c r="M6950" s="1">
        <v>86627.79</v>
      </c>
      <c r="N6950" s="1">
        <v>92728.5</v>
      </c>
      <c r="O6950" s="1">
        <v>98492.79</v>
      </c>
      <c r="P6950" s="1">
        <v>99003.46</v>
      </c>
      <c r="Q6950" s="1">
        <v>94135.52</v>
      </c>
      <c r="R6950" s="1">
        <v>92796.56</v>
      </c>
      <c r="S6950" s="1">
        <v>93582.37</v>
      </c>
      <c r="T6950" s="1">
        <v>93509.28</v>
      </c>
      <c r="U6950" s="1">
        <v>93058</v>
      </c>
      <c r="V6950" s="1">
        <v>104801.77</v>
      </c>
      <c r="W6950" s="1">
        <v>114477.86</v>
      </c>
      <c r="X6950" s="1">
        <v>102602.19</v>
      </c>
      <c r="Y6950" s="1">
        <v>87092.61</v>
      </c>
      <c r="Z6950" s="1">
        <v>71033.86</v>
      </c>
      <c r="AA6950" s="1">
        <v>55959.01</v>
      </c>
      <c r="AB6950" s="1" t="s">
        <v>122</v>
      </c>
    </row>
    <row r="6951" spans="1:28">
      <c r="A6951" s="1" t="s">
        <v>180</v>
      </c>
      <c r="B6951" s="1" t="s">
        <v>37</v>
      </c>
      <c r="C6951" s="1" t="s">
        <v>31</v>
      </c>
      <c r="D6951" s="1">
        <v>46320.45</v>
      </c>
      <c r="E6951" s="1">
        <v>46305.279999999999</v>
      </c>
      <c r="F6951" s="1">
        <v>46339.28</v>
      </c>
      <c r="G6951" s="1">
        <v>46382.01</v>
      </c>
      <c r="H6951" s="1">
        <v>46316.86</v>
      </c>
      <c r="I6951" s="1">
        <v>46247.95</v>
      </c>
      <c r="J6951" s="1">
        <v>0</v>
      </c>
      <c r="K6951" s="1">
        <v>0</v>
      </c>
      <c r="L6951" s="1">
        <v>0</v>
      </c>
      <c r="M6951" s="1">
        <v>0</v>
      </c>
      <c r="N6951" s="1">
        <v>0</v>
      </c>
      <c r="O6951" s="1">
        <v>0</v>
      </c>
      <c r="P6951" s="1">
        <v>0</v>
      </c>
      <c r="Q6951" s="1">
        <v>0</v>
      </c>
      <c r="R6951" s="1">
        <v>0</v>
      </c>
      <c r="S6951" s="1">
        <v>0</v>
      </c>
      <c r="T6951" s="1">
        <v>0</v>
      </c>
      <c r="U6951" s="1">
        <v>0</v>
      </c>
      <c r="V6951" s="1">
        <v>46056.57</v>
      </c>
      <c r="W6951" s="1">
        <v>46167.24</v>
      </c>
      <c r="X6951" s="1">
        <v>46234.6</v>
      </c>
      <c r="Y6951" s="1">
        <v>46290.559999999998</v>
      </c>
      <c r="Z6951" s="1">
        <v>46288.91</v>
      </c>
      <c r="AA6951" s="1">
        <v>46311.26</v>
      </c>
      <c r="AB6951" s="1" t="s">
        <v>122</v>
      </c>
    </row>
    <row r="6952" spans="1:28">
      <c r="A6952" s="1" t="s">
        <v>180</v>
      </c>
      <c r="B6952" s="1" t="s">
        <v>37</v>
      </c>
      <c r="C6952" s="1" t="s">
        <v>33</v>
      </c>
      <c r="D6952" s="1">
        <v>780741.65</v>
      </c>
      <c r="E6952" s="1">
        <v>707384.18</v>
      </c>
      <c r="F6952" s="1">
        <v>669417.85</v>
      </c>
      <c r="G6952" s="1">
        <v>652516.36</v>
      </c>
      <c r="H6952" s="1">
        <v>678324.01</v>
      </c>
      <c r="I6952" s="1">
        <v>702355.72</v>
      </c>
      <c r="J6952" s="1">
        <v>804376.67</v>
      </c>
      <c r="K6952" s="1">
        <v>943857.27</v>
      </c>
      <c r="L6952" s="1">
        <v>1055325.47</v>
      </c>
      <c r="M6952" s="1">
        <v>1143849.6399999999</v>
      </c>
      <c r="N6952" s="1">
        <v>1211474.79</v>
      </c>
      <c r="O6952" s="1">
        <v>1275177.1399999999</v>
      </c>
      <c r="P6952" s="1">
        <v>1326486.78</v>
      </c>
      <c r="Q6952" s="1">
        <v>1311820.51</v>
      </c>
      <c r="R6952" s="1">
        <v>1260063.78</v>
      </c>
      <c r="S6952" s="1">
        <v>1228073.6399999999</v>
      </c>
      <c r="T6952" s="1">
        <v>1207559.8400000001</v>
      </c>
      <c r="U6952" s="1">
        <v>1240093.3899999999</v>
      </c>
      <c r="V6952" s="1">
        <v>1382505.16</v>
      </c>
      <c r="W6952" s="1">
        <v>1402845.48</v>
      </c>
      <c r="X6952" s="1">
        <v>1320223.0900000001</v>
      </c>
      <c r="Y6952" s="1">
        <v>1194127.58</v>
      </c>
      <c r="Z6952" s="1">
        <v>1049805.1299999999</v>
      </c>
      <c r="AA6952" s="1">
        <v>892971.86</v>
      </c>
      <c r="AB6952" s="1" t="s">
        <v>122</v>
      </c>
    </row>
    <row r="6953" spans="1:28">
      <c r="A6953" s="1" t="s">
        <v>180</v>
      </c>
      <c r="B6953" s="1" t="s">
        <v>38</v>
      </c>
      <c r="C6953" s="1" t="s">
        <v>31</v>
      </c>
      <c r="D6953" s="1">
        <v>10705.04</v>
      </c>
      <c r="E6953" s="1">
        <v>10831.56</v>
      </c>
      <c r="F6953" s="1">
        <v>10734.74</v>
      </c>
      <c r="G6953" s="1">
        <v>10866.12</v>
      </c>
      <c r="H6953" s="1">
        <v>10802.45</v>
      </c>
      <c r="I6953" s="1">
        <v>10874.83</v>
      </c>
      <c r="J6953" s="1">
        <v>11412.83</v>
      </c>
      <c r="K6953" s="1">
        <v>11988.11</v>
      </c>
      <c r="L6953" s="1">
        <v>12398.42</v>
      </c>
      <c r="M6953" s="1">
        <v>13221.87</v>
      </c>
      <c r="N6953" s="1">
        <v>13876.21</v>
      </c>
      <c r="O6953" s="1">
        <v>14161.94</v>
      </c>
      <c r="P6953" s="1">
        <v>14017.77</v>
      </c>
      <c r="Q6953" s="1">
        <v>14030.99</v>
      </c>
      <c r="R6953" s="1">
        <v>12864.74</v>
      </c>
      <c r="S6953" s="1">
        <v>13571.85</v>
      </c>
      <c r="T6953" s="1">
        <v>13865.46</v>
      </c>
      <c r="U6953" s="1">
        <v>13511.77</v>
      </c>
      <c r="V6953" s="1">
        <v>10945.87</v>
      </c>
      <c r="W6953" s="1">
        <v>10212.69</v>
      </c>
      <c r="X6953" s="1">
        <v>10178.51</v>
      </c>
      <c r="Y6953" s="1">
        <v>9663.51</v>
      </c>
      <c r="Z6953" s="1">
        <v>9160.67</v>
      </c>
      <c r="AA6953" s="1">
        <v>9167.68</v>
      </c>
      <c r="AB6953" s="1" t="s">
        <v>122</v>
      </c>
    </row>
    <row r="6954" spans="1:28">
      <c r="A6954" s="1" t="s">
        <v>180</v>
      </c>
      <c r="B6954" s="1" t="s">
        <v>38</v>
      </c>
      <c r="C6954" s="1" t="s">
        <v>33</v>
      </c>
      <c r="D6954" s="1">
        <v>50945.19</v>
      </c>
      <c r="E6954" s="1">
        <v>48096.81</v>
      </c>
      <c r="F6954" s="1">
        <v>45355.17</v>
      </c>
      <c r="G6954" s="1">
        <v>44975.86</v>
      </c>
      <c r="H6954" s="1">
        <v>48608.04</v>
      </c>
      <c r="I6954" s="1">
        <v>53906.46</v>
      </c>
      <c r="J6954" s="1">
        <v>63319.01</v>
      </c>
      <c r="K6954" s="1">
        <v>70106.31</v>
      </c>
      <c r="L6954" s="1">
        <v>71618.02</v>
      </c>
      <c r="M6954" s="1">
        <v>70103.83</v>
      </c>
      <c r="N6954" s="1">
        <v>74678.34</v>
      </c>
      <c r="O6954" s="1">
        <v>78428.42</v>
      </c>
      <c r="P6954" s="1">
        <v>79283.47</v>
      </c>
      <c r="Q6954" s="1">
        <v>75899.679999999993</v>
      </c>
      <c r="R6954" s="1">
        <v>74392.5</v>
      </c>
      <c r="S6954" s="1">
        <v>76645.52</v>
      </c>
      <c r="T6954" s="1">
        <v>82085.37</v>
      </c>
      <c r="U6954" s="1">
        <v>84814.14</v>
      </c>
      <c r="V6954" s="1">
        <v>96723.46</v>
      </c>
      <c r="W6954" s="1">
        <v>104240.22</v>
      </c>
      <c r="X6954" s="1">
        <v>97296.37</v>
      </c>
      <c r="Y6954" s="1">
        <v>84343.16</v>
      </c>
      <c r="Z6954" s="1">
        <v>69828.929999999993</v>
      </c>
      <c r="AA6954" s="1">
        <v>55970.65</v>
      </c>
      <c r="AB6954" s="1" t="s">
        <v>122</v>
      </c>
    </row>
    <row r="6955" spans="1:28">
      <c r="A6955" s="1" t="s">
        <v>180</v>
      </c>
      <c r="B6955" s="1" t="s">
        <v>39</v>
      </c>
      <c r="C6955" s="1" t="s">
        <v>31</v>
      </c>
      <c r="D6955" s="1">
        <v>2393.65</v>
      </c>
      <c r="E6955" s="1">
        <v>2348.59</v>
      </c>
      <c r="F6955" s="1">
        <v>2381.9899999999998</v>
      </c>
      <c r="G6955" s="1">
        <v>2533.65</v>
      </c>
      <c r="H6955" s="1">
        <v>2590.88</v>
      </c>
      <c r="I6955" s="1">
        <v>2603.9</v>
      </c>
      <c r="J6955" s="1">
        <v>3154.3</v>
      </c>
      <c r="K6955" s="1">
        <v>3748.61</v>
      </c>
      <c r="L6955" s="1">
        <v>3838.31</v>
      </c>
      <c r="M6955" s="1">
        <v>3958.87</v>
      </c>
      <c r="N6955" s="1">
        <v>4082.77</v>
      </c>
      <c r="O6955" s="1">
        <v>4711.62</v>
      </c>
      <c r="P6955" s="1">
        <v>4718.7</v>
      </c>
      <c r="Q6955" s="1">
        <v>5143.67</v>
      </c>
      <c r="R6955" s="1">
        <v>5262.42</v>
      </c>
      <c r="S6955" s="1">
        <v>4965.62</v>
      </c>
      <c r="T6955" s="1">
        <v>4999.37</v>
      </c>
      <c r="U6955" s="1">
        <v>5013.22</v>
      </c>
      <c r="V6955" s="1">
        <v>4894.01</v>
      </c>
      <c r="W6955" s="1">
        <v>5212.74</v>
      </c>
      <c r="X6955" s="1">
        <v>5017.93</v>
      </c>
      <c r="Y6955" s="1">
        <v>5116.6400000000003</v>
      </c>
      <c r="Z6955" s="1">
        <v>5064.9799999999996</v>
      </c>
      <c r="AA6955" s="1">
        <v>5059.1000000000004</v>
      </c>
      <c r="AB6955" s="1" t="s">
        <v>122</v>
      </c>
    </row>
    <row r="6956" spans="1:28">
      <c r="A6956" s="1" t="s">
        <v>180</v>
      </c>
      <c r="B6956" s="1" t="s">
        <v>39</v>
      </c>
      <c r="C6956" s="1" t="s">
        <v>33</v>
      </c>
      <c r="D6956" s="1">
        <v>17028.93</v>
      </c>
      <c r="E6956" s="1">
        <v>16163.82</v>
      </c>
      <c r="F6956" s="1">
        <v>15226.39</v>
      </c>
      <c r="G6956" s="1">
        <v>14827.03</v>
      </c>
      <c r="H6956" s="1">
        <v>14927.16</v>
      </c>
      <c r="I6956" s="1">
        <v>15063.21</v>
      </c>
      <c r="J6956" s="1">
        <v>12835.48</v>
      </c>
      <c r="K6956" s="1">
        <v>14159.32</v>
      </c>
      <c r="L6956" s="1">
        <v>16012.81</v>
      </c>
      <c r="M6956" s="1">
        <v>18484.09</v>
      </c>
      <c r="N6956" s="1">
        <v>19660.080000000002</v>
      </c>
      <c r="O6956" s="1">
        <v>21229.14</v>
      </c>
      <c r="P6956" s="1">
        <v>21553.79</v>
      </c>
      <c r="Q6956" s="1">
        <v>21336.3</v>
      </c>
      <c r="R6956" s="1">
        <v>20689.37</v>
      </c>
      <c r="S6956" s="1">
        <v>20057.46</v>
      </c>
      <c r="T6956" s="1">
        <v>20244.88</v>
      </c>
      <c r="U6956" s="1">
        <v>20477.689999999999</v>
      </c>
      <c r="V6956" s="1">
        <v>23442</v>
      </c>
      <c r="W6956" s="1">
        <v>26071.599999999999</v>
      </c>
      <c r="X6956" s="1">
        <v>25123.26</v>
      </c>
      <c r="Y6956" s="1">
        <v>24585.75</v>
      </c>
      <c r="Z6956" s="1">
        <v>22213.84</v>
      </c>
      <c r="AA6956" s="1">
        <v>19150.71</v>
      </c>
      <c r="AB6956" s="1" t="s">
        <v>122</v>
      </c>
    </row>
    <row r="6957" spans="1:28">
      <c r="A6957" s="1" t="s">
        <v>180</v>
      </c>
      <c r="B6957" s="1" t="s">
        <v>40</v>
      </c>
      <c r="C6957" s="1" t="s">
        <v>33</v>
      </c>
      <c r="D6957" s="1">
        <v>76315.28</v>
      </c>
      <c r="E6957" s="1">
        <v>69345.47</v>
      </c>
      <c r="F6957" s="1">
        <v>66514.78</v>
      </c>
      <c r="G6957" s="1">
        <v>64248.160000000003</v>
      </c>
      <c r="H6957" s="1">
        <v>66475.14</v>
      </c>
      <c r="I6957" s="1">
        <v>69421.61</v>
      </c>
      <c r="J6957" s="1">
        <v>76362.62</v>
      </c>
      <c r="K6957" s="1">
        <v>86557.32</v>
      </c>
      <c r="L6957" s="1">
        <v>94957.01</v>
      </c>
      <c r="M6957" s="1">
        <v>104359.56</v>
      </c>
      <c r="N6957" s="1">
        <v>113883.94</v>
      </c>
      <c r="O6957" s="1">
        <v>123033.89</v>
      </c>
      <c r="P6957" s="1">
        <v>126621.89</v>
      </c>
      <c r="Q6957" s="1">
        <v>123475.47</v>
      </c>
      <c r="R6957" s="1">
        <v>119273.84</v>
      </c>
      <c r="S6957" s="1">
        <v>116686.91</v>
      </c>
      <c r="T6957" s="1">
        <v>116056.17</v>
      </c>
      <c r="U6957" s="1">
        <v>118711.02</v>
      </c>
      <c r="V6957" s="1">
        <v>130999.55</v>
      </c>
      <c r="W6957" s="1">
        <v>137957.79</v>
      </c>
      <c r="X6957" s="1">
        <v>129131.72</v>
      </c>
      <c r="Y6957" s="1">
        <v>116174.9</v>
      </c>
      <c r="Z6957" s="1">
        <v>101093.02</v>
      </c>
      <c r="AA6957" s="1">
        <v>84689.02</v>
      </c>
      <c r="AB6957" s="1" t="s">
        <v>122</v>
      </c>
    </row>
    <row r="6958" spans="1:28">
      <c r="A6958" s="1" t="s">
        <v>180</v>
      </c>
      <c r="B6958" s="1" t="s">
        <v>41</v>
      </c>
      <c r="C6958" s="1" t="s">
        <v>31</v>
      </c>
      <c r="D6958" s="1">
        <v>64898.9</v>
      </c>
      <c r="E6958" s="1">
        <v>67789.84</v>
      </c>
      <c r="F6958" s="1">
        <v>68412.539999999994</v>
      </c>
      <c r="G6958" s="1">
        <v>68236.58</v>
      </c>
      <c r="H6958" s="1">
        <v>68355.240000000005</v>
      </c>
      <c r="I6958" s="1">
        <v>68331.08</v>
      </c>
      <c r="J6958" s="1">
        <v>67718.880000000005</v>
      </c>
      <c r="K6958" s="1">
        <v>67645.67</v>
      </c>
      <c r="L6958" s="1">
        <v>68213.759999999995</v>
      </c>
      <c r="M6958" s="1">
        <v>69222.740000000005</v>
      </c>
      <c r="N6958" s="1">
        <v>69396.539999999994</v>
      </c>
      <c r="O6958" s="1">
        <v>71021.11</v>
      </c>
      <c r="P6958" s="1">
        <v>71756.17</v>
      </c>
      <c r="Q6958" s="1">
        <v>71256.92</v>
      </c>
      <c r="R6958" s="1">
        <v>71102.570000000007</v>
      </c>
      <c r="S6958" s="1">
        <v>62902.3</v>
      </c>
      <c r="T6958" s="1">
        <v>71260.539999999994</v>
      </c>
      <c r="U6958" s="1">
        <v>72064.639999999999</v>
      </c>
      <c r="V6958" s="1">
        <v>71623.41</v>
      </c>
      <c r="W6958" s="1">
        <v>71443.570000000007</v>
      </c>
      <c r="X6958" s="1">
        <v>71945.83</v>
      </c>
      <c r="Y6958" s="1">
        <v>71674.820000000007</v>
      </c>
      <c r="Z6958" s="1">
        <v>71811.83</v>
      </c>
      <c r="AA6958" s="1">
        <v>72046.679999999993</v>
      </c>
      <c r="AB6958" s="1" t="s">
        <v>122</v>
      </c>
    </row>
    <row r="6959" spans="1:28">
      <c r="A6959" s="1" t="s">
        <v>180</v>
      </c>
      <c r="B6959" s="1" t="s">
        <v>42</v>
      </c>
      <c r="C6959" s="1" t="s">
        <v>31</v>
      </c>
      <c r="D6959" s="1">
        <v>1206.43</v>
      </c>
      <c r="E6959" s="1">
        <v>1214.6199999999999</v>
      </c>
      <c r="F6959" s="1">
        <v>1228.82</v>
      </c>
      <c r="G6959" s="1">
        <v>1196.0999999999999</v>
      </c>
      <c r="H6959" s="1">
        <v>1222.58</v>
      </c>
      <c r="I6959" s="1">
        <v>1192.73</v>
      </c>
      <c r="J6959" s="1">
        <v>1037.31</v>
      </c>
      <c r="K6959" s="1">
        <v>991.39</v>
      </c>
      <c r="L6959" s="1">
        <v>1068.52</v>
      </c>
      <c r="M6959" s="1">
        <v>1045.8499999999999</v>
      </c>
      <c r="N6959" s="1">
        <v>1071.47</v>
      </c>
      <c r="O6959" s="1">
        <v>1026.1300000000001</v>
      </c>
      <c r="P6959" s="1">
        <v>984.49</v>
      </c>
      <c r="Q6959" s="1">
        <v>948.59</v>
      </c>
      <c r="R6959" s="1">
        <v>998.47</v>
      </c>
      <c r="S6959" s="1">
        <v>976.47</v>
      </c>
      <c r="T6959" s="1">
        <v>960.19</v>
      </c>
      <c r="U6959" s="1">
        <v>1065.52</v>
      </c>
      <c r="V6959" s="1">
        <v>1197.6300000000001</v>
      </c>
      <c r="W6959" s="1">
        <v>1180.23</v>
      </c>
      <c r="X6959" s="1">
        <v>1199.42</v>
      </c>
      <c r="Y6959" s="1">
        <v>1179.67</v>
      </c>
      <c r="Z6959" s="1">
        <v>1193.71</v>
      </c>
      <c r="AA6959" s="1">
        <v>1176.8</v>
      </c>
      <c r="AB6959" s="1" t="s">
        <v>122</v>
      </c>
    </row>
    <row r="6960" spans="1:28">
      <c r="A6960" s="1" t="s">
        <v>180</v>
      </c>
      <c r="B6960" s="1" t="s">
        <v>43</v>
      </c>
      <c r="C6960" s="1" t="s">
        <v>44</v>
      </c>
      <c r="D6960" s="1">
        <v>562.36</v>
      </c>
      <c r="E6960" s="1">
        <v>0</v>
      </c>
      <c r="F6960" s="1">
        <v>115.54</v>
      </c>
      <c r="G6960" s="1">
        <v>0</v>
      </c>
      <c r="H6960" s="1">
        <v>0</v>
      </c>
      <c r="I6960" s="1">
        <v>2250.56</v>
      </c>
      <c r="J6960" s="1">
        <v>0</v>
      </c>
      <c r="K6960" s="1">
        <v>375.17</v>
      </c>
      <c r="L6960" s="1">
        <v>791.2</v>
      </c>
      <c r="M6960" s="1">
        <v>0</v>
      </c>
      <c r="N6960" s="1">
        <v>0</v>
      </c>
      <c r="O6960" s="1">
        <v>0</v>
      </c>
      <c r="P6960" s="1">
        <v>0</v>
      </c>
      <c r="Q6960" s="1">
        <v>0</v>
      </c>
      <c r="R6960" s="1">
        <v>0</v>
      </c>
      <c r="S6960" s="1">
        <v>664.32</v>
      </c>
      <c r="T6960" s="1">
        <v>0</v>
      </c>
      <c r="U6960" s="1">
        <v>2255.0100000000002</v>
      </c>
      <c r="V6960" s="1">
        <v>0</v>
      </c>
      <c r="W6960" s="1">
        <v>0</v>
      </c>
      <c r="X6960" s="1">
        <v>0</v>
      </c>
      <c r="Y6960" s="1">
        <v>0</v>
      </c>
      <c r="Z6960" s="1">
        <v>579.77</v>
      </c>
      <c r="AA6960" s="1">
        <v>0</v>
      </c>
      <c r="AB6960" s="1" t="s">
        <v>122</v>
      </c>
    </row>
    <row r="6961" spans="1:28">
      <c r="A6961" s="1" t="s">
        <v>180</v>
      </c>
      <c r="B6961" s="1" t="s">
        <v>45</v>
      </c>
      <c r="C6961" s="1" t="s">
        <v>33</v>
      </c>
      <c r="D6961" s="1">
        <v>156796.57999999999</v>
      </c>
      <c r="E6961" s="1">
        <v>150167.49</v>
      </c>
      <c r="F6961" s="1">
        <v>144732.94</v>
      </c>
      <c r="G6961" s="1">
        <v>139982.98000000001</v>
      </c>
      <c r="H6961" s="1">
        <v>138156.07999999999</v>
      </c>
      <c r="I6961" s="1">
        <v>137759.9</v>
      </c>
      <c r="J6961" s="1">
        <v>135858.10999999999</v>
      </c>
      <c r="K6961" s="1">
        <v>143206.54999999999</v>
      </c>
      <c r="L6961" s="1">
        <v>149212.17000000001</v>
      </c>
      <c r="M6961" s="1">
        <v>152408.97</v>
      </c>
      <c r="N6961" s="1">
        <v>157327.38</v>
      </c>
      <c r="O6961" s="1">
        <v>163435.54999999999</v>
      </c>
      <c r="P6961" s="1">
        <v>165683.54999999999</v>
      </c>
      <c r="Q6961" s="1">
        <v>171598.66</v>
      </c>
      <c r="R6961" s="1">
        <v>174973.22</v>
      </c>
      <c r="S6961" s="1">
        <v>173731.33</v>
      </c>
      <c r="T6961" s="1">
        <v>167502.72</v>
      </c>
      <c r="U6961" s="1">
        <v>167124.82999999999</v>
      </c>
      <c r="V6961" s="1">
        <v>186720.53</v>
      </c>
      <c r="W6961" s="1">
        <v>196029.97</v>
      </c>
      <c r="X6961" s="1">
        <v>195955.46</v>
      </c>
      <c r="Y6961" s="1">
        <v>193417.15</v>
      </c>
      <c r="Z6961" s="1">
        <v>185404.87</v>
      </c>
      <c r="AA6961" s="1">
        <v>172293.6</v>
      </c>
      <c r="AB6961" s="1" t="s">
        <v>122</v>
      </c>
    </row>
    <row r="6962" spans="1:28">
      <c r="A6962" s="1" t="s">
        <v>180</v>
      </c>
      <c r="B6962" s="1" t="s">
        <v>46</v>
      </c>
      <c r="C6962" s="1" t="s">
        <v>33</v>
      </c>
      <c r="D6962" s="1">
        <v>22132.52</v>
      </c>
      <c r="E6962" s="1">
        <v>20846.18</v>
      </c>
      <c r="F6962" s="1">
        <v>20243.95</v>
      </c>
      <c r="G6962" s="1">
        <v>19787.09</v>
      </c>
      <c r="H6962" s="1">
        <v>19543.45</v>
      </c>
      <c r="I6962" s="1">
        <v>20065.62</v>
      </c>
      <c r="J6962" s="1">
        <v>20422.3</v>
      </c>
      <c r="K6962" s="1">
        <v>22489.39</v>
      </c>
      <c r="L6962" s="1">
        <v>24251.64</v>
      </c>
      <c r="M6962" s="1">
        <v>26704.71</v>
      </c>
      <c r="N6962" s="1">
        <v>28464.02</v>
      </c>
      <c r="O6962" s="1">
        <v>29407.5</v>
      </c>
      <c r="P6962" s="1">
        <v>28967.72</v>
      </c>
      <c r="Q6962" s="1">
        <v>27421.31</v>
      </c>
      <c r="R6962" s="1">
        <v>26240.06</v>
      </c>
      <c r="S6962" s="1">
        <v>25570.07</v>
      </c>
      <c r="T6962" s="1">
        <v>25694.26</v>
      </c>
      <c r="U6962" s="1">
        <v>26192.83</v>
      </c>
      <c r="V6962" s="1">
        <v>30510.98</v>
      </c>
      <c r="W6962" s="1">
        <v>31609.62</v>
      </c>
      <c r="X6962" s="1">
        <v>29970.23</v>
      </c>
      <c r="Y6962" s="1">
        <v>27446.49</v>
      </c>
      <c r="Z6962" s="1">
        <v>24541.8</v>
      </c>
      <c r="AA6962" s="1">
        <v>20919.060000000001</v>
      </c>
      <c r="AB6962" s="1" t="s">
        <v>122</v>
      </c>
    </row>
    <row r="6963" spans="1:28">
      <c r="A6963" s="1" t="s">
        <v>180</v>
      </c>
      <c r="B6963" s="1" t="s">
        <v>47</v>
      </c>
      <c r="C6963" s="1" t="s">
        <v>33</v>
      </c>
      <c r="D6963" s="1">
        <v>14444.08</v>
      </c>
      <c r="E6963" s="1">
        <v>13369.76</v>
      </c>
      <c r="F6963" s="1">
        <v>12544.93</v>
      </c>
      <c r="G6963" s="1">
        <v>12007.47</v>
      </c>
      <c r="H6963" s="1">
        <v>12147.77</v>
      </c>
      <c r="I6963" s="1">
        <v>12272.5</v>
      </c>
      <c r="J6963" s="1">
        <v>11672.05</v>
      </c>
      <c r="K6963" s="1">
        <v>12792.29</v>
      </c>
      <c r="L6963" s="1">
        <v>14358.44</v>
      </c>
      <c r="M6963" s="1">
        <v>15620.57</v>
      </c>
      <c r="N6963" s="1">
        <v>16930.990000000002</v>
      </c>
      <c r="O6963" s="1">
        <v>18205.169999999998</v>
      </c>
      <c r="P6963" s="1">
        <v>18429.599999999999</v>
      </c>
      <c r="Q6963" s="1">
        <v>18159.04</v>
      </c>
      <c r="R6963" s="1">
        <v>17745.400000000001</v>
      </c>
      <c r="S6963" s="1">
        <v>17554.580000000002</v>
      </c>
      <c r="T6963" s="1">
        <v>17396.330000000002</v>
      </c>
      <c r="U6963" s="1">
        <v>17262.89</v>
      </c>
      <c r="V6963" s="1">
        <v>19128.849999999999</v>
      </c>
      <c r="W6963" s="1">
        <v>20327.78</v>
      </c>
      <c r="X6963" s="1">
        <v>19877.22</v>
      </c>
      <c r="Y6963" s="1">
        <v>19010.02</v>
      </c>
      <c r="Z6963" s="1">
        <v>17375.91</v>
      </c>
      <c r="AA6963" s="1">
        <v>15502.97</v>
      </c>
      <c r="AB6963" s="1" t="s">
        <v>122</v>
      </c>
    </row>
    <row r="6964" spans="1:28">
      <c r="A6964" s="1" t="s">
        <v>180</v>
      </c>
      <c r="B6964" s="1" t="s">
        <v>48</v>
      </c>
      <c r="C6964" s="1" t="s">
        <v>31</v>
      </c>
      <c r="D6964" s="1">
        <v>10925.71</v>
      </c>
      <c r="E6964" s="1">
        <v>10972</v>
      </c>
      <c r="F6964" s="1">
        <v>10819.18</v>
      </c>
      <c r="G6964" s="1">
        <v>10873.23</v>
      </c>
      <c r="H6964" s="1">
        <v>10997.08</v>
      </c>
      <c r="I6964" s="1">
        <v>11219.19</v>
      </c>
      <c r="J6964" s="1">
        <v>9989.09</v>
      </c>
      <c r="K6964" s="1">
        <v>11340.36</v>
      </c>
      <c r="L6964" s="1">
        <v>12317.61</v>
      </c>
      <c r="M6964" s="1">
        <v>13124.77</v>
      </c>
      <c r="N6964" s="1">
        <v>13643.94</v>
      </c>
      <c r="O6964" s="1">
        <v>13643.98</v>
      </c>
      <c r="P6964" s="1">
        <v>13506.24</v>
      </c>
      <c r="Q6964" s="1">
        <v>13209.09</v>
      </c>
      <c r="R6964" s="1">
        <v>13036.68</v>
      </c>
      <c r="S6964" s="1">
        <v>12579.04</v>
      </c>
      <c r="T6964" s="1">
        <v>12367.39</v>
      </c>
      <c r="U6964" s="1">
        <v>11679.36</v>
      </c>
      <c r="V6964" s="1">
        <v>13333.74</v>
      </c>
      <c r="W6964" s="1">
        <v>13065.2</v>
      </c>
      <c r="X6964" s="1">
        <v>12902.91</v>
      </c>
      <c r="Y6964" s="1">
        <v>12687.19</v>
      </c>
      <c r="Z6964" s="1">
        <v>12227.09</v>
      </c>
      <c r="AA6964" s="1">
        <v>12338.86</v>
      </c>
      <c r="AB6964" s="1" t="s">
        <v>122</v>
      </c>
    </row>
    <row r="6965" spans="1:28">
      <c r="A6965" s="1" t="s">
        <v>180</v>
      </c>
      <c r="B6965" s="1" t="s">
        <v>48</v>
      </c>
      <c r="C6965" s="1" t="s">
        <v>33</v>
      </c>
      <c r="D6965" s="1">
        <v>18597.75</v>
      </c>
      <c r="E6965" s="1">
        <v>18399.52</v>
      </c>
      <c r="F6965" s="1">
        <v>18238.240000000002</v>
      </c>
      <c r="G6965" s="1">
        <v>18240.09</v>
      </c>
      <c r="H6965" s="1">
        <v>18357.38</v>
      </c>
      <c r="I6965" s="1">
        <v>19274.78</v>
      </c>
      <c r="J6965" s="1">
        <v>21890.880000000001</v>
      </c>
      <c r="K6965" s="1">
        <v>25491.34</v>
      </c>
      <c r="L6965" s="1">
        <v>28998.93</v>
      </c>
      <c r="M6965" s="1">
        <v>30893.74</v>
      </c>
      <c r="N6965" s="1">
        <v>32422.97</v>
      </c>
      <c r="O6965" s="1">
        <v>33027.81</v>
      </c>
      <c r="P6965" s="1">
        <v>32051.52</v>
      </c>
      <c r="Q6965" s="1">
        <v>31979.1</v>
      </c>
      <c r="R6965" s="1">
        <v>31649.67</v>
      </c>
      <c r="S6965" s="1">
        <v>30878.79</v>
      </c>
      <c r="T6965" s="1">
        <v>29302.97</v>
      </c>
      <c r="U6965" s="1">
        <v>27444.02</v>
      </c>
      <c r="V6965" s="1">
        <v>27104.35</v>
      </c>
      <c r="W6965" s="1">
        <v>26194.22</v>
      </c>
      <c r="X6965" s="1">
        <v>24974.06</v>
      </c>
      <c r="Y6965" s="1">
        <v>23485.89</v>
      </c>
      <c r="Z6965" s="1">
        <v>22302.639999999999</v>
      </c>
      <c r="AA6965" s="1">
        <v>21552.35</v>
      </c>
      <c r="AB6965" s="1" t="s">
        <v>122</v>
      </c>
    </row>
    <row r="6966" spans="1:28">
      <c r="A6966" s="1" t="s">
        <v>180</v>
      </c>
      <c r="B6966" s="1" t="s">
        <v>49</v>
      </c>
      <c r="C6966" s="1" t="s">
        <v>31</v>
      </c>
      <c r="D6966" s="1">
        <v>638.6</v>
      </c>
      <c r="E6966" s="1">
        <v>590.35</v>
      </c>
      <c r="F6966" s="1">
        <v>643.86</v>
      </c>
      <c r="G6966" s="1">
        <v>610.27</v>
      </c>
      <c r="H6966" s="1">
        <v>616.19000000000005</v>
      </c>
      <c r="I6966" s="1">
        <v>750.96</v>
      </c>
      <c r="J6966" s="1">
        <v>938.36</v>
      </c>
      <c r="K6966" s="1">
        <v>944.22</v>
      </c>
      <c r="L6966" s="1">
        <v>1081.53</v>
      </c>
      <c r="M6966" s="1">
        <v>1452.9</v>
      </c>
      <c r="N6966" s="1">
        <v>1923.62</v>
      </c>
      <c r="O6966" s="1">
        <v>1756.29</v>
      </c>
      <c r="P6966" s="1">
        <v>1819.01</v>
      </c>
      <c r="Q6966" s="1">
        <v>1826.77</v>
      </c>
      <c r="R6966" s="1">
        <v>1891.51</v>
      </c>
      <c r="S6966" s="1">
        <v>1540.73</v>
      </c>
      <c r="T6966" s="1">
        <v>895.46</v>
      </c>
      <c r="U6966" s="1">
        <v>928.82</v>
      </c>
      <c r="V6966" s="1">
        <v>936.42</v>
      </c>
      <c r="W6966" s="1">
        <v>913.58</v>
      </c>
      <c r="X6966" s="1">
        <v>894.5</v>
      </c>
      <c r="Y6966" s="1">
        <v>870.95</v>
      </c>
      <c r="Z6966" s="1">
        <v>862.39</v>
      </c>
      <c r="AA6966" s="1">
        <v>964.9</v>
      </c>
      <c r="AB6966" s="1" t="s">
        <v>122</v>
      </c>
    </row>
    <row r="6967" spans="1:28">
      <c r="A6967" s="1" t="s">
        <v>180</v>
      </c>
      <c r="B6967" s="1" t="s">
        <v>49</v>
      </c>
      <c r="C6967" s="1" t="s">
        <v>33</v>
      </c>
      <c r="D6967" s="1">
        <v>1442.15</v>
      </c>
      <c r="E6967" s="1">
        <v>1437.12</v>
      </c>
      <c r="F6967" s="1">
        <v>1428.86</v>
      </c>
      <c r="G6967" s="1">
        <v>1431.79</v>
      </c>
      <c r="H6967" s="1">
        <v>1439.68</v>
      </c>
      <c r="I6967" s="1">
        <v>1438.85</v>
      </c>
      <c r="J6967" s="1">
        <v>1949.85</v>
      </c>
      <c r="K6967" s="1">
        <v>2351.56</v>
      </c>
      <c r="L6967" s="1">
        <v>2466.13</v>
      </c>
      <c r="M6967" s="1">
        <v>2651.93</v>
      </c>
      <c r="N6967" s="1">
        <v>2731.37</v>
      </c>
      <c r="O6967" s="1">
        <v>2805.84</v>
      </c>
      <c r="P6967" s="1">
        <v>2806.58</v>
      </c>
      <c r="Q6967" s="1">
        <v>2865.55</v>
      </c>
      <c r="R6967" s="1">
        <v>2833.54</v>
      </c>
      <c r="S6967" s="1">
        <v>2722.83</v>
      </c>
      <c r="T6967" s="1">
        <v>2463.21</v>
      </c>
      <c r="U6967" s="1">
        <v>2300.17</v>
      </c>
      <c r="V6967" s="1">
        <v>2201.9499999999998</v>
      </c>
      <c r="W6967" s="1">
        <v>2107.31</v>
      </c>
      <c r="X6967" s="1">
        <v>2088.9699999999998</v>
      </c>
      <c r="Y6967" s="1">
        <v>2040.34</v>
      </c>
      <c r="Z6967" s="1">
        <v>1962.1</v>
      </c>
      <c r="AA6967" s="1">
        <v>1939.16</v>
      </c>
      <c r="AB6967" s="1" t="s">
        <v>122</v>
      </c>
    </row>
    <row r="6968" spans="1:28">
      <c r="A6968" s="1" t="s">
        <v>180</v>
      </c>
      <c r="B6968" s="1" t="s">
        <v>50</v>
      </c>
      <c r="C6968" s="1" t="s">
        <v>33</v>
      </c>
      <c r="D6968" s="1">
        <v>5566.87</v>
      </c>
      <c r="E6968" s="1">
        <v>5196.53</v>
      </c>
      <c r="F6968" s="1">
        <v>5033.91</v>
      </c>
      <c r="G6968" s="1">
        <v>4935.42</v>
      </c>
      <c r="H6968" s="1">
        <v>4901.26</v>
      </c>
      <c r="I6968" s="1">
        <v>4949.91</v>
      </c>
      <c r="J6968" s="1">
        <v>4996.53</v>
      </c>
      <c r="K6968" s="1">
        <v>5618.04</v>
      </c>
      <c r="L6968" s="1">
        <v>6117.39</v>
      </c>
      <c r="M6968" s="1">
        <v>6748.14</v>
      </c>
      <c r="N6968" s="1">
        <v>7173.68</v>
      </c>
      <c r="O6968" s="1">
        <v>7495.54</v>
      </c>
      <c r="P6968" s="1">
        <v>7640.58</v>
      </c>
      <c r="Q6968" s="1">
        <v>7593.79</v>
      </c>
      <c r="R6968" s="1">
        <v>7485.61</v>
      </c>
      <c r="S6968" s="1">
        <v>7424.05</v>
      </c>
      <c r="T6968" s="1">
        <v>7381.51</v>
      </c>
      <c r="U6968" s="1">
        <v>7677.42</v>
      </c>
      <c r="V6968" s="1">
        <v>9088.5400000000009</v>
      </c>
      <c r="W6968" s="1">
        <v>8968.4500000000007</v>
      </c>
      <c r="X6968" s="1">
        <v>8494.25</v>
      </c>
      <c r="Y6968" s="1">
        <v>7628.62</v>
      </c>
      <c r="Z6968" s="1">
        <v>6669.98</v>
      </c>
      <c r="AA6968" s="1">
        <v>5574.74</v>
      </c>
      <c r="AB6968" s="1" t="s">
        <v>122</v>
      </c>
    </row>
    <row r="6969" spans="1:28">
      <c r="A6969" s="1" t="s">
        <v>180</v>
      </c>
      <c r="B6969" s="1" t="s">
        <v>51</v>
      </c>
      <c r="C6969" s="1" t="s">
        <v>31</v>
      </c>
      <c r="D6969" s="1">
        <v>15032.35</v>
      </c>
      <c r="E6969" s="1">
        <v>14991.91</v>
      </c>
      <c r="F6969" s="1">
        <v>15004.66</v>
      </c>
      <c r="G6969" s="1">
        <v>15023.92</v>
      </c>
      <c r="H6969" s="1">
        <v>14920.59</v>
      </c>
      <c r="I6969" s="1">
        <v>15027.89</v>
      </c>
      <c r="J6969" s="1">
        <v>4334.58</v>
      </c>
      <c r="K6969" s="1">
        <v>4968.6499999999996</v>
      </c>
      <c r="L6969" s="1">
        <v>5308.79</v>
      </c>
      <c r="M6969" s="1">
        <v>5743.43</v>
      </c>
      <c r="N6969" s="1">
        <v>5861.3</v>
      </c>
      <c r="O6969" s="1">
        <v>5475.65</v>
      </c>
      <c r="P6969" s="1">
        <v>5754.18</v>
      </c>
      <c r="Q6969" s="1">
        <v>5662.98</v>
      </c>
      <c r="R6969" s="1">
        <v>3561.26</v>
      </c>
      <c r="S6969" s="1">
        <v>3314.32</v>
      </c>
      <c r="T6969" s="1">
        <v>3287.21</v>
      </c>
      <c r="U6969" s="1">
        <v>3118.61</v>
      </c>
      <c r="V6969" s="1">
        <v>15572.21</v>
      </c>
      <c r="W6969" s="1">
        <v>15562.73</v>
      </c>
      <c r="X6969" s="1">
        <v>15486.08</v>
      </c>
      <c r="Y6969" s="1">
        <v>15440</v>
      </c>
      <c r="Z6969" s="1">
        <v>15366.14</v>
      </c>
      <c r="AA6969" s="1">
        <v>15394.69</v>
      </c>
      <c r="AB6969" s="1" t="s">
        <v>122</v>
      </c>
    </row>
    <row r="6970" spans="1:28">
      <c r="A6970" s="1" t="s">
        <v>180</v>
      </c>
      <c r="B6970" s="1" t="s">
        <v>51</v>
      </c>
      <c r="C6970" s="1" t="s">
        <v>33</v>
      </c>
      <c r="D6970" s="1">
        <v>61187.26</v>
      </c>
      <c r="E6970" s="1">
        <v>56666.33</v>
      </c>
      <c r="F6970" s="1">
        <v>55336.61</v>
      </c>
      <c r="G6970" s="1">
        <v>55838.559999999998</v>
      </c>
      <c r="H6970" s="1">
        <v>55880</v>
      </c>
      <c r="I6970" s="1">
        <v>60098.23</v>
      </c>
      <c r="J6970" s="1">
        <v>76077.42</v>
      </c>
      <c r="K6970" s="1">
        <v>86402.02</v>
      </c>
      <c r="L6970" s="1">
        <v>94515.93</v>
      </c>
      <c r="M6970" s="1">
        <v>100800.42</v>
      </c>
      <c r="N6970" s="1">
        <v>104526.11</v>
      </c>
      <c r="O6970" s="1">
        <v>107397.15</v>
      </c>
      <c r="P6970" s="1">
        <v>108231.7</v>
      </c>
      <c r="Q6970" s="1">
        <v>104588.96</v>
      </c>
      <c r="R6970" s="1">
        <v>101181.48</v>
      </c>
      <c r="S6970" s="1">
        <v>99385.08</v>
      </c>
      <c r="T6970" s="1">
        <v>98983.86</v>
      </c>
      <c r="U6970" s="1">
        <v>102855.75</v>
      </c>
      <c r="V6970" s="1">
        <v>112822.06</v>
      </c>
      <c r="W6970" s="1">
        <v>117096.8</v>
      </c>
      <c r="X6970" s="1">
        <v>107017.16</v>
      </c>
      <c r="Y6970" s="1">
        <v>94306.39</v>
      </c>
      <c r="Z6970" s="1">
        <v>81908.06</v>
      </c>
      <c r="AA6970" s="1">
        <v>70039.520000000004</v>
      </c>
      <c r="AB6970" s="1" t="s">
        <v>122</v>
      </c>
    </row>
    <row r="6971" spans="1:28">
      <c r="A6971" s="1" t="s">
        <v>180</v>
      </c>
      <c r="B6971" s="1" t="s">
        <v>52</v>
      </c>
      <c r="C6971" s="1" t="s">
        <v>31</v>
      </c>
      <c r="D6971" s="1">
        <v>2145.48</v>
      </c>
      <c r="E6971" s="1">
        <v>2144.7800000000002</v>
      </c>
      <c r="F6971" s="1">
        <v>2146.36</v>
      </c>
      <c r="G6971" s="1">
        <v>2148.33</v>
      </c>
      <c r="H6971" s="1">
        <v>2145.3200000000002</v>
      </c>
      <c r="I6971" s="1">
        <v>2142.13</v>
      </c>
      <c r="J6971" s="1">
        <v>0</v>
      </c>
      <c r="K6971" s="1">
        <v>0</v>
      </c>
      <c r="L6971" s="1">
        <v>0</v>
      </c>
      <c r="M6971" s="1">
        <v>0</v>
      </c>
      <c r="N6971" s="1">
        <v>0</v>
      </c>
      <c r="O6971" s="1">
        <v>0</v>
      </c>
      <c r="P6971" s="1">
        <v>0</v>
      </c>
      <c r="Q6971" s="1">
        <v>0</v>
      </c>
      <c r="R6971" s="1">
        <v>0</v>
      </c>
      <c r="S6971" s="1">
        <v>0</v>
      </c>
      <c r="T6971" s="1">
        <v>0</v>
      </c>
      <c r="U6971" s="1">
        <v>0</v>
      </c>
      <c r="V6971" s="1">
        <v>2133.2600000000002</v>
      </c>
      <c r="W6971" s="1">
        <v>2138.39</v>
      </c>
      <c r="X6971" s="1">
        <v>2141.5100000000002</v>
      </c>
      <c r="Y6971" s="1">
        <v>2144.1</v>
      </c>
      <c r="Z6971" s="1">
        <v>2144.02</v>
      </c>
      <c r="AA6971" s="1">
        <v>2145.06</v>
      </c>
      <c r="AB6971" s="1" t="s">
        <v>122</v>
      </c>
    </row>
    <row r="6972" spans="1:28">
      <c r="A6972" s="1" t="s">
        <v>180</v>
      </c>
      <c r="B6972" s="1" t="s">
        <v>53</v>
      </c>
      <c r="C6972" s="1" t="s">
        <v>31</v>
      </c>
      <c r="D6972" s="1">
        <v>210953.41</v>
      </c>
      <c r="E6972" s="1">
        <v>209622.49</v>
      </c>
      <c r="F6972" s="1">
        <v>212313.27</v>
      </c>
      <c r="G6972" s="1">
        <v>205788.97</v>
      </c>
      <c r="H6972" s="1">
        <v>211067.09</v>
      </c>
      <c r="I6972" s="1">
        <v>209152.33</v>
      </c>
      <c r="J6972" s="1">
        <v>201074.36</v>
      </c>
      <c r="K6972" s="1">
        <v>189332.06</v>
      </c>
      <c r="L6972" s="1">
        <v>196199.38</v>
      </c>
      <c r="M6972" s="1">
        <v>205235.54</v>
      </c>
      <c r="N6972" s="1">
        <v>210192.87</v>
      </c>
      <c r="O6972" s="1">
        <v>211168.98</v>
      </c>
      <c r="P6972" s="1">
        <v>211520.75</v>
      </c>
      <c r="Q6972" s="1">
        <v>212856.63</v>
      </c>
      <c r="R6972" s="1">
        <v>209181.16</v>
      </c>
      <c r="S6972" s="1">
        <v>205902.63</v>
      </c>
      <c r="T6972" s="1">
        <v>208121.72</v>
      </c>
      <c r="U6972" s="1">
        <v>210057.61</v>
      </c>
      <c r="V6972" s="1">
        <v>212703.37</v>
      </c>
      <c r="W6972" s="1">
        <v>213562.35</v>
      </c>
      <c r="X6972" s="1">
        <v>209411.94</v>
      </c>
      <c r="Y6972" s="1">
        <v>209669.3</v>
      </c>
      <c r="Z6972" s="1">
        <v>209701.86</v>
      </c>
      <c r="AA6972" s="1">
        <v>210506.1</v>
      </c>
      <c r="AB6972" s="1" t="s">
        <v>122</v>
      </c>
    </row>
    <row r="6973" spans="1:28">
      <c r="A6973" s="1" t="s">
        <v>180</v>
      </c>
      <c r="B6973" s="1" t="s">
        <v>54</v>
      </c>
      <c r="C6973" s="1" t="s">
        <v>31</v>
      </c>
      <c r="D6973" s="1">
        <v>135973.93</v>
      </c>
      <c r="E6973" s="1">
        <v>135568.45000000001</v>
      </c>
      <c r="F6973" s="1">
        <v>134712.69</v>
      </c>
      <c r="G6973" s="1">
        <v>134069.12</v>
      </c>
      <c r="H6973" s="1">
        <v>134929.65</v>
      </c>
      <c r="I6973" s="1">
        <v>136642.35</v>
      </c>
      <c r="J6973" s="1">
        <v>93106.15</v>
      </c>
      <c r="K6973" s="1">
        <v>107922.82</v>
      </c>
      <c r="L6973" s="1">
        <v>117302.01</v>
      </c>
      <c r="M6973" s="1">
        <v>123026.18</v>
      </c>
      <c r="N6973" s="1">
        <v>126960.51</v>
      </c>
      <c r="O6973" s="1">
        <v>128175.33</v>
      </c>
      <c r="P6973" s="1">
        <v>126093.8</v>
      </c>
      <c r="Q6973" s="1">
        <v>127669.36</v>
      </c>
      <c r="R6973" s="1">
        <v>128194.05</v>
      </c>
      <c r="S6973" s="1">
        <v>128172.2</v>
      </c>
      <c r="T6973" s="1">
        <v>122794.41</v>
      </c>
      <c r="U6973" s="1">
        <v>116780.27</v>
      </c>
      <c r="V6973" s="1">
        <v>164171.57999999999</v>
      </c>
      <c r="W6973" s="1">
        <v>161440.01999999999</v>
      </c>
      <c r="X6973" s="1">
        <v>159014.31</v>
      </c>
      <c r="Y6973" s="1">
        <v>155990.20000000001</v>
      </c>
      <c r="Z6973" s="1">
        <v>152794.46</v>
      </c>
      <c r="AA6973" s="1">
        <v>150119.04999999999</v>
      </c>
      <c r="AB6973" s="1" t="s">
        <v>122</v>
      </c>
    </row>
    <row r="6974" spans="1:28">
      <c r="A6974" s="1" t="s">
        <v>180</v>
      </c>
      <c r="B6974" s="1" t="s">
        <v>54</v>
      </c>
      <c r="C6974" s="1" t="s">
        <v>33</v>
      </c>
      <c r="D6974" s="1">
        <v>1751128.93</v>
      </c>
      <c r="E6974" s="1">
        <v>1676301.08</v>
      </c>
      <c r="F6974" s="1">
        <v>1620416.19</v>
      </c>
      <c r="G6974" s="1">
        <v>1576946.91</v>
      </c>
      <c r="H6974" s="1">
        <v>1542674.94</v>
      </c>
      <c r="I6974" s="1">
        <v>1500568.66</v>
      </c>
      <c r="J6974" s="1">
        <v>1421147.41</v>
      </c>
      <c r="K6974" s="1">
        <v>1398476.23</v>
      </c>
      <c r="L6974" s="1">
        <v>1398385.34</v>
      </c>
      <c r="M6974" s="1">
        <v>1392281.13</v>
      </c>
      <c r="N6974" s="1">
        <v>1421554.16</v>
      </c>
      <c r="O6974" s="1">
        <v>1465813.99</v>
      </c>
      <c r="P6974" s="1">
        <v>1508083.19</v>
      </c>
      <c r="Q6974" s="1">
        <v>1575657.99</v>
      </c>
      <c r="R6974" s="1">
        <v>1637262.22</v>
      </c>
      <c r="S6974" s="1">
        <v>1629111.65</v>
      </c>
      <c r="T6974" s="1">
        <v>1561280.3</v>
      </c>
      <c r="U6974" s="1">
        <v>1520586.11</v>
      </c>
      <c r="V6974" s="1">
        <v>1671266.91</v>
      </c>
      <c r="W6974" s="1">
        <v>1819902.12</v>
      </c>
      <c r="X6974" s="1">
        <v>1881074.98</v>
      </c>
      <c r="Y6974" s="1">
        <v>1920420.21</v>
      </c>
      <c r="Z6974" s="1">
        <v>1897722.41</v>
      </c>
      <c r="AA6974" s="1">
        <v>1823520.91</v>
      </c>
      <c r="AB6974" s="1" t="s">
        <v>122</v>
      </c>
    </row>
    <row r="6975" spans="1:28">
      <c r="A6975" s="1" t="s">
        <v>180</v>
      </c>
      <c r="B6975" s="1" t="s">
        <v>55</v>
      </c>
      <c r="C6975" s="1" t="s">
        <v>33</v>
      </c>
      <c r="D6975" s="1">
        <v>20271.71</v>
      </c>
      <c r="E6975" s="1">
        <v>19191.349999999999</v>
      </c>
      <c r="F6975" s="1">
        <v>19556.259999999998</v>
      </c>
      <c r="G6975" s="1">
        <v>19609.060000000001</v>
      </c>
      <c r="H6975" s="1">
        <v>19572.13</v>
      </c>
      <c r="I6975" s="1">
        <v>18384.82</v>
      </c>
      <c r="J6975" s="1">
        <v>18907.55</v>
      </c>
      <c r="K6975" s="1">
        <v>22951.5</v>
      </c>
      <c r="L6975" s="1">
        <v>25662</v>
      </c>
      <c r="M6975" s="1">
        <v>27022.15</v>
      </c>
      <c r="N6975" s="1">
        <v>29045.38</v>
      </c>
      <c r="O6975" s="1">
        <v>29458.54</v>
      </c>
      <c r="P6975" s="1">
        <v>30352.86</v>
      </c>
      <c r="Q6975" s="1">
        <v>30599.19</v>
      </c>
      <c r="R6975" s="1">
        <v>28304.45</v>
      </c>
      <c r="S6975" s="1">
        <v>27879</v>
      </c>
      <c r="T6975" s="1">
        <v>29251.7</v>
      </c>
      <c r="U6975" s="1">
        <v>28485.21</v>
      </c>
      <c r="V6975" s="1">
        <v>32975.82</v>
      </c>
      <c r="W6975" s="1">
        <v>34146.29</v>
      </c>
      <c r="X6975" s="1">
        <v>34634.57</v>
      </c>
      <c r="Y6975" s="1">
        <v>30788.83</v>
      </c>
      <c r="Z6975" s="1">
        <v>27326.32</v>
      </c>
      <c r="AA6975" s="1">
        <v>22971.78</v>
      </c>
      <c r="AB6975" s="1" t="s">
        <v>122</v>
      </c>
    </row>
    <row r="6976" spans="1:28">
      <c r="A6976" s="1" t="s">
        <v>180</v>
      </c>
      <c r="B6976" s="1" t="s">
        <v>56</v>
      </c>
      <c r="C6976" s="1" t="s">
        <v>33</v>
      </c>
      <c r="D6976" s="1">
        <v>37133.67</v>
      </c>
      <c r="E6976" s="1">
        <v>33638.129999999997</v>
      </c>
      <c r="F6976" s="1">
        <v>32021.919999999998</v>
      </c>
      <c r="G6976" s="1">
        <v>31158.79</v>
      </c>
      <c r="H6976" s="1">
        <v>31326.26</v>
      </c>
      <c r="I6976" s="1">
        <v>32287.39</v>
      </c>
      <c r="J6976" s="1">
        <v>31209.22</v>
      </c>
      <c r="K6976" s="1">
        <v>35270</v>
      </c>
      <c r="L6976" s="1">
        <v>39948.620000000003</v>
      </c>
      <c r="M6976" s="1">
        <v>44579.99</v>
      </c>
      <c r="N6976" s="1">
        <v>48794.05</v>
      </c>
      <c r="O6976" s="1">
        <v>52472.26</v>
      </c>
      <c r="P6976" s="1">
        <v>54207.98</v>
      </c>
      <c r="Q6976" s="1">
        <v>53019.49</v>
      </c>
      <c r="R6976" s="1">
        <v>50880.74</v>
      </c>
      <c r="S6976" s="1">
        <v>49607.53</v>
      </c>
      <c r="T6976" s="1">
        <v>49087.3</v>
      </c>
      <c r="U6976" s="1">
        <v>49346.9</v>
      </c>
      <c r="V6976" s="1">
        <v>58231.08</v>
      </c>
      <c r="W6976" s="1">
        <v>62238.58</v>
      </c>
      <c r="X6976" s="1">
        <v>59261.37</v>
      </c>
      <c r="Y6976" s="1">
        <v>54862.05</v>
      </c>
      <c r="Z6976" s="1">
        <v>48107.78</v>
      </c>
      <c r="AA6976" s="1">
        <v>40569.599999999999</v>
      </c>
      <c r="AB6976" s="1" t="s">
        <v>122</v>
      </c>
    </row>
    <row r="6977" spans="1:28">
      <c r="A6977" s="1" t="s">
        <v>180</v>
      </c>
      <c r="B6977" s="1" t="s">
        <v>57</v>
      </c>
      <c r="C6977" s="1" t="s">
        <v>31</v>
      </c>
      <c r="D6977" s="1">
        <v>17131.27</v>
      </c>
      <c r="E6977" s="1">
        <v>17089.490000000002</v>
      </c>
      <c r="F6977" s="1">
        <v>17070.810000000001</v>
      </c>
      <c r="G6977" s="1">
        <v>17079.830000000002</v>
      </c>
      <c r="H6977" s="1">
        <v>16990.91</v>
      </c>
      <c r="I6977" s="1">
        <v>17267.89</v>
      </c>
      <c r="J6977" s="1">
        <v>6213.89</v>
      </c>
      <c r="K6977" s="1">
        <v>6887.58</v>
      </c>
      <c r="L6977" s="1">
        <v>6967.67</v>
      </c>
      <c r="M6977" s="1">
        <v>7088.02</v>
      </c>
      <c r="N6977" s="1">
        <v>7351.69</v>
      </c>
      <c r="O6977" s="1">
        <v>7534.75</v>
      </c>
      <c r="P6977" s="1">
        <v>7519.25</v>
      </c>
      <c r="Q6977" s="1">
        <v>7394.69</v>
      </c>
      <c r="R6977" s="1">
        <v>7435.47</v>
      </c>
      <c r="S6977" s="1">
        <v>7208.52</v>
      </c>
      <c r="T6977" s="1">
        <v>7117</v>
      </c>
      <c r="U6977" s="1">
        <v>7049.95</v>
      </c>
      <c r="V6977" s="1">
        <v>18525.34</v>
      </c>
      <c r="W6977" s="1">
        <v>18374.080000000002</v>
      </c>
      <c r="X6977" s="1">
        <v>18312.68</v>
      </c>
      <c r="Y6977" s="1">
        <v>18380.95</v>
      </c>
      <c r="Z6977" s="1">
        <v>18286.54</v>
      </c>
      <c r="AA6977" s="1">
        <v>18064.34</v>
      </c>
      <c r="AB6977" s="1" t="s">
        <v>122</v>
      </c>
    </row>
    <row r="6978" spans="1:28">
      <c r="A6978" s="1" t="s">
        <v>180</v>
      </c>
      <c r="B6978" s="1" t="s">
        <v>57</v>
      </c>
      <c r="C6978" s="1" t="s">
        <v>33</v>
      </c>
      <c r="D6978" s="1">
        <v>39511.910000000003</v>
      </c>
      <c r="E6978" s="1">
        <v>35851.79</v>
      </c>
      <c r="F6978" s="1">
        <v>33980.730000000003</v>
      </c>
      <c r="G6978" s="1">
        <v>33072.559999999998</v>
      </c>
      <c r="H6978" s="1">
        <v>32992.47</v>
      </c>
      <c r="I6978" s="1">
        <v>33564.33</v>
      </c>
      <c r="J6978" s="1">
        <v>36995.64</v>
      </c>
      <c r="K6978" s="1">
        <v>41482.42</v>
      </c>
      <c r="L6978" s="1">
        <v>46488.639999999999</v>
      </c>
      <c r="M6978" s="1">
        <v>50664.33</v>
      </c>
      <c r="N6978" s="1">
        <v>54948.42</v>
      </c>
      <c r="O6978" s="1">
        <v>59290.96</v>
      </c>
      <c r="P6978" s="1">
        <v>61740.66</v>
      </c>
      <c r="Q6978" s="1">
        <v>61189.88</v>
      </c>
      <c r="R6978" s="1">
        <v>58618.54</v>
      </c>
      <c r="S6978" s="1">
        <v>57073.69</v>
      </c>
      <c r="T6978" s="1">
        <v>55712.53</v>
      </c>
      <c r="U6978" s="1">
        <v>56138.01</v>
      </c>
      <c r="V6978" s="1">
        <v>59805.79</v>
      </c>
      <c r="W6978" s="1">
        <v>63275.66</v>
      </c>
      <c r="X6978" s="1">
        <v>60710.38</v>
      </c>
      <c r="Y6978" s="1">
        <v>56655.23</v>
      </c>
      <c r="Z6978" s="1">
        <v>50490.87</v>
      </c>
      <c r="AA6978" s="1">
        <v>43223.93</v>
      </c>
      <c r="AB6978" s="1" t="s">
        <v>122</v>
      </c>
    </row>
    <row r="6979" spans="1:28">
      <c r="A6979" s="1" t="s">
        <v>180</v>
      </c>
      <c r="B6979" s="1" t="s">
        <v>58</v>
      </c>
      <c r="C6979" s="1" t="s">
        <v>33</v>
      </c>
      <c r="D6979" s="1">
        <v>6782.75</v>
      </c>
      <c r="E6979" s="1">
        <v>6501.31</v>
      </c>
      <c r="F6979" s="1">
        <v>6374.11</v>
      </c>
      <c r="G6979" s="1">
        <v>6268.53</v>
      </c>
      <c r="H6979" s="1">
        <v>6044.33</v>
      </c>
      <c r="I6979" s="1">
        <v>5948.9</v>
      </c>
      <c r="J6979" s="1">
        <v>5685.69</v>
      </c>
      <c r="K6979" s="1">
        <v>5802.15</v>
      </c>
      <c r="L6979" s="1">
        <v>6258.28</v>
      </c>
      <c r="M6979" s="1">
        <v>6648.14</v>
      </c>
      <c r="N6979" s="1">
        <v>6902.36</v>
      </c>
      <c r="O6979" s="1">
        <v>7123.67</v>
      </c>
      <c r="P6979" s="1">
        <v>7234.21</v>
      </c>
      <c r="Q6979" s="1">
        <v>7233.21</v>
      </c>
      <c r="R6979" s="1">
        <v>7239.9</v>
      </c>
      <c r="S6979" s="1">
        <v>7188.43</v>
      </c>
      <c r="T6979" s="1">
        <v>7089.09</v>
      </c>
      <c r="U6979" s="1">
        <v>7141.2</v>
      </c>
      <c r="V6979" s="1">
        <v>7899.05</v>
      </c>
      <c r="W6979" s="1">
        <v>7999.18</v>
      </c>
      <c r="X6979" s="1">
        <v>7774.24</v>
      </c>
      <c r="Y6979" s="1">
        <v>7356.21</v>
      </c>
      <c r="Z6979" s="1">
        <v>6864.65</v>
      </c>
      <c r="AA6979" s="1">
        <v>6344.49</v>
      </c>
      <c r="AB6979" s="1" t="s">
        <v>122</v>
      </c>
    </row>
    <row r="6980" spans="1:28">
      <c r="A6980" s="1" t="s">
        <v>180</v>
      </c>
      <c r="B6980" s="1" t="s">
        <v>59</v>
      </c>
      <c r="C6980" s="1" t="s">
        <v>31</v>
      </c>
      <c r="D6980" s="1">
        <v>2805.2</v>
      </c>
      <c r="E6980" s="1">
        <v>2715.54</v>
      </c>
      <c r="F6980" s="1">
        <v>3073.67</v>
      </c>
      <c r="G6980" s="1">
        <v>2711.68</v>
      </c>
      <c r="H6980" s="1">
        <v>2550.27</v>
      </c>
      <c r="I6980" s="1">
        <v>2738.27</v>
      </c>
      <c r="J6980" s="1">
        <v>1335.9</v>
      </c>
      <c r="K6980" s="1">
        <v>1132.8900000000001</v>
      </c>
      <c r="L6980" s="1">
        <v>1249.07</v>
      </c>
      <c r="M6980" s="1">
        <v>1630.14</v>
      </c>
      <c r="N6980" s="1">
        <v>1722.27</v>
      </c>
      <c r="O6980" s="1">
        <v>1772.8</v>
      </c>
      <c r="P6980" s="1">
        <v>1773.57</v>
      </c>
      <c r="Q6980" s="1">
        <v>1793.37</v>
      </c>
      <c r="R6980" s="1">
        <v>1426.33</v>
      </c>
      <c r="S6980" s="1">
        <v>1304.24</v>
      </c>
      <c r="T6980" s="1">
        <v>1291.3800000000001</v>
      </c>
      <c r="U6980" s="1">
        <v>1143.6099999999999</v>
      </c>
      <c r="V6980" s="1">
        <v>2846.04</v>
      </c>
      <c r="W6980" s="1">
        <v>2900.42</v>
      </c>
      <c r="X6980" s="1">
        <v>3010.58</v>
      </c>
      <c r="Y6980" s="1">
        <v>3041.25</v>
      </c>
      <c r="Z6980" s="1">
        <v>2842.46</v>
      </c>
      <c r="AA6980" s="1">
        <v>2747.54</v>
      </c>
      <c r="AB6980" s="1" t="s">
        <v>122</v>
      </c>
    </row>
    <row r="6981" spans="1:28">
      <c r="A6981" s="1" t="s">
        <v>180</v>
      </c>
      <c r="B6981" s="1" t="s">
        <v>59</v>
      </c>
      <c r="C6981" s="1" t="s">
        <v>33</v>
      </c>
      <c r="D6981" s="1">
        <v>406.54</v>
      </c>
      <c r="E6981" s="1">
        <v>283.94</v>
      </c>
      <c r="F6981" s="1">
        <v>225.99</v>
      </c>
      <c r="G6981" s="1">
        <v>313.83</v>
      </c>
      <c r="H6981" s="1">
        <v>295.58</v>
      </c>
      <c r="I6981" s="1">
        <v>335.2</v>
      </c>
      <c r="J6981" s="1">
        <v>412.3</v>
      </c>
      <c r="K6981" s="1">
        <v>567.04</v>
      </c>
      <c r="L6981" s="1">
        <v>523.97</v>
      </c>
      <c r="M6981" s="1">
        <v>710.44</v>
      </c>
      <c r="N6981" s="1">
        <v>694.15</v>
      </c>
      <c r="O6981" s="1">
        <v>733.69</v>
      </c>
      <c r="P6981" s="1">
        <v>725.16</v>
      </c>
      <c r="Q6981" s="1">
        <v>725.26</v>
      </c>
      <c r="R6981" s="1">
        <v>737</v>
      </c>
      <c r="S6981" s="1">
        <v>747.1</v>
      </c>
      <c r="T6981" s="1">
        <v>690.53</v>
      </c>
      <c r="U6981" s="1">
        <v>464.12</v>
      </c>
      <c r="V6981" s="1">
        <v>577.21</v>
      </c>
      <c r="W6981" s="1">
        <v>578.41</v>
      </c>
      <c r="X6981" s="1">
        <v>483.32</v>
      </c>
      <c r="Y6981" s="1">
        <v>466.99</v>
      </c>
      <c r="Z6981" s="1">
        <v>417.54</v>
      </c>
      <c r="AA6981" s="1">
        <v>440.47</v>
      </c>
      <c r="AB6981" s="1" t="s">
        <v>122</v>
      </c>
    </row>
    <row r="6982" spans="1:28">
      <c r="A6982" s="1" t="s">
        <v>180</v>
      </c>
      <c r="B6982" s="1" t="s">
        <v>60</v>
      </c>
      <c r="C6982" s="1" t="s">
        <v>31</v>
      </c>
      <c r="D6982" s="1">
        <v>87457.600000000006</v>
      </c>
      <c r="E6982" s="1">
        <v>86679.360000000001</v>
      </c>
      <c r="F6982" s="1">
        <v>86274.2</v>
      </c>
      <c r="G6982" s="1">
        <v>86306.76</v>
      </c>
      <c r="H6982" s="1">
        <v>86608.52</v>
      </c>
      <c r="I6982" s="1">
        <v>88193.3</v>
      </c>
      <c r="J6982" s="1">
        <v>63078.14</v>
      </c>
      <c r="K6982" s="1">
        <v>70378.039999999994</v>
      </c>
      <c r="L6982" s="1">
        <v>74705.45</v>
      </c>
      <c r="M6982" s="1">
        <v>76890.67</v>
      </c>
      <c r="N6982" s="1">
        <v>79273.69</v>
      </c>
      <c r="O6982" s="1">
        <v>81593.41</v>
      </c>
      <c r="P6982" s="1">
        <v>81741.73</v>
      </c>
      <c r="Q6982" s="1">
        <v>82098.13</v>
      </c>
      <c r="R6982" s="1">
        <v>81652.87</v>
      </c>
      <c r="S6982" s="1">
        <v>81443.28</v>
      </c>
      <c r="T6982" s="1">
        <v>76550.37</v>
      </c>
      <c r="U6982" s="1">
        <v>73759.33</v>
      </c>
      <c r="V6982" s="1">
        <v>103625.93</v>
      </c>
      <c r="W6982" s="1">
        <v>103179.74</v>
      </c>
      <c r="X6982" s="1">
        <v>99919.6</v>
      </c>
      <c r="Y6982" s="1">
        <v>96601.47</v>
      </c>
      <c r="Z6982" s="1">
        <v>94262</v>
      </c>
      <c r="AA6982" s="1">
        <v>92144.71</v>
      </c>
      <c r="AB6982" s="1" t="s">
        <v>122</v>
      </c>
    </row>
    <row r="6983" spans="1:28">
      <c r="A6983" s="1" t="s">
        <v>180</v>
      </c>
      <c r="B6983" s="1" t="s">
        <v>60</v>
      </c>
      <c r="C6983" s="1" t="s">
        <v>33</v>
      </c>
      <c r="D6983" s="1">
        <v>206202.13</v>
      </c>
      <c r="E6983" s="1">
        <v>187207.2</v>
      </c>
      <c r="F6983" s="1">
        <v>177108.2</v>
      </c>
      <c r="G6983" s="1">
        <v>170481.47</v>
      </c>
      <c r="H6983" s="1">
        <v>168378.16</v>
      </c>
      <c r="I6983" s="1">
        <v>170977.58</v>
      </c>
      <c r="J6983" s="1">
        <v>187799.05</v>
      </c>
      <c r="K6983" s="1">
        <v>202742.62</v>
      </c>
      <c r="L6983" s="1">
        <v>226620.2</v>
      </c>
      <c r="M6983" s="1">
        <v>245498.42</v>
      </c>
      <c r="N6983" s="1">
        <v>266002.98</v>
      </c>
      <c r="O6983" s="1">
        <v>286283.78000000003</v>
      </c>
      <c r="P6983" s="1">
        <v>298532.40000000002</v>
      </c>
      <c r="Q6983" s="1">
        <v>295865.44</v>
      </c>
      <c r="R6983" s="1">
        <v>282829.38</v>
      </c>
      <c r="S6983" s="1">
        <v>277772.45</v>
      </c>
      <c r="T6983" s="1">
        <v>273810.82</v>
      </c>
      <c r="U6983" s="1">
        <v>271681.28000000003</v>
      </c>
      <c r="V6983" s="1">
        <v>277663.17</v>
      </c>
      <c r="W6983" s="1">
        <v>305316.15000000002</v>
      </c>
      <c r="X6983" s="1">
        <v>298850.55</v>
      </c>
      <c r="Y6983" s="1">
        <v>284405</v>
      </c>
      <c r="Z6983" s="1">
        <v>258548.52</v>
      </c>
      <c r="AA6983" s="1">
        <v>227170.75</v>
      </c>
      <c r="AB6983" s="1" t="s">
        <v>122</v>
      </c>
    </row>
    <row r="6984" spans="1:28">
      <c r="A6984" s="1" t="s">
        <v>180</v>
      </c>
      <c r="B6984" s="1" t="s">
        <v>61</v>
      </c>
      <c r="C6984" s="1" t="s">
        <v>33</v>
      </c>
      <c r="D6984" s="1">
        <v>1065.3</v>
      </c>
      <c r="E6984" s="1">
        <v>1027.53</v>
      </c>
      <c r="F6984" s="1">
        <v>1000.01</v>
      </c>
      <c r="G6984" s="1">
        <v>975</v>
      </c>
      <c r="H6984" s="1">
        <v>954.36</v>
      </c>
      <c r="I6984" s="1">
        <v>946.17</v>
      </c>
      <c r="J6984" s="1">
        <v>894.7</v>
      </c>
      <c r="K6984" s="1">
        <v>971.93</v>
      </c>
      <c r="L6984" s="1">
        <v>1077.45</v>
      </c>
      <c r="M6984" s="1">
        <v>1155.8900000000001</v>
      </c>
      <c r="N6984" s="1">
        <v>1220.33</v>
      </c>
      <c r="O6984" s="1">
        <v>1264.43</v>
      </c>
      <c r="P6984" s="1">
        <v>1285.8599999999999</v>
      </c>
      <c r="Q6984" s="1">
        <v>1177.92</v>
      </c>
      <c r="R6984" s="1">
        <v>1107.8699999999999</v>
      </c>
      <c r="S6984" s="1">
        <v>1074.5899999999999</v>
      </c>
      <c r="T6984" s="1">
        <v>1082.26</v>
      </c>
      <c r="U6984" s="1">
        <v>1094.6300000000001</v>
      </c>
      <c r="V6984" s="1">
        <v>1230.3800000000001</v>
      </c>
      <c r="W6984" s="1">
        <v>1322.73</v>
      </c>
      <c r="X6984" s="1">
        <v>1252.79</v>
      </c>
      <c r="Y6984" s="1">
        <v>1155.83</v>
      </c>
      <c r="Z6984" s="1">
        <v>1046.58</v>
      </c>
      <c r="AA6984" s="1">
        <v>910.99</v>
      </c>
      <c r="AB6984" s="1" t="s">
        <v>122</v>
      </c>
    </row>
    <row r="6985" spans="1:28">
      <c r="A6985" s="1" t="s">
        <v>180</v>
      </c>
      <c r="B6985" s="1" t="s">
        <v>62</v>
      </c>
      <c r="C6985" s="1" t="s">
        <v>31</v>
      </c>
      <c r="D6985" s="1">
        <v>15832.4</v>
      </c>
      <c r="E6985" s="1">
        <v>15737.79</v>
      </c>
      <c r="F6985" s="1">
        <v>15666.39</v>
      </c>
      <c r="G6985" s="1">
        <v>15675.13</v>
      </c>
      <c r="H6985" s="1">
        <v>17231.91</v>
      </c>
      <c r="I6985" s="1">
        <v>16876.61</v>
      </c>
      <c r="J6985" s="1">
        <v>5375.59</v>
      </c>
      <c r="K6985" s="1">
        <v>6254.54</v>
      </c>
      <c r="L6985" s="1">
        <v>6290.36</v>
      </c>
      <c r="M6985" s="1">
        <v>6716.95</v>
      </c>
      <c r="N6985" s="1">
        <v>7765.61</v>
      </c>
      <c r="O6985" s="1">
        <v>7538.88</v>
      </c>
      <c r="P6985" s="1">
        <v>7484.72</v>
      </c>
      <c r="Q6985" s="1">
        <v>8231.7099999999991</v>
      </c>
      <c r="R6985" s="1">
        <v>8093.81</v>
      </c>
      <c r="S6985" s="1">
        <v>7457.32</v>
      </c>
      <c r="T6985" s="1">
        <v>7404.29</v>
      </c>
      <c r="U6985" s="1">
        <v>6458.08</v>
      </c>
      <c r="V6985" s="1">
        <v>18209.32</v>
      </c>
      <c r="W6985" s="1">
        <v>18039.009999999998</v>
      </c>
      <c r="X6985" s="1">
        <v>18286.669999999998</v>
      </c>
      <c r="Y6985" s="1">
        <v>18167.16</v>
      </c>
      <c r="Z6985" s="1">
        <v>17999.02</v>
      </c>
      <c r="AA6985" s="1">
        <v>17175.650000000001</v>
      </c>
      <c r="AB6985" s="1" t="s">
        <v>122</v>
      </c>
    </row>
    <row r="6986" spans="1:28">
      <c r="A6986" s="1" t="s">
        <v>180</v>
      </c>
      <c r="B6986" s="1" t="s">
        <v>62</v>
      </c>
      <c r="C6986" s="1" t="s">
        <v>33</v>
      </c>
      <c r="D6986" s="1">
        <v>106542.47</v>
      </c>
      <c r="E6986" s="1">
        <v>100185.09</v>
      </c>
      <c r="F6986" s="1">
        <v>95957.01</v>
      </c>
      <c r="G6986" s="1">
        <v>90925.61</v>
      </c>
      <c r="H6986" s="1">
        <v>91346.96</v>
      </c>
      <c r="I6986" s="1">
        <v>91671.12</v>
      </c>
      <c r="J6986" s="1">
        <v>93215.29</v>
      </c>
      <c r="K6986" s="1">
        <v>92153.38</v>
      </c>
      <c r="L6986" s="1">
        <v>102137.16</v>
      </c>
      <c r="M6986" s="1">
        <v>105836.33</v>
      </c>
      <c r="N6986" s="1">
        <v>108194.1</v>
      </c>
      <c r="O6986" s="1">
        <v>114810.91</v>
      </c>
      <c r="P6986" s="1">
        <v>118126.67</v>
      </c>
      <c r="Q6986" s="1">
        <v>120829.38</v>
      </c>
      <c r="R6986" s="1">
        <v>120152.36</v>
      </c>
      <c r="S6986" s="1">
        <v>120154.88</v>
      </c>
      <c r="T6986" s="1">
        <v>118100.75</v>
      </c>
      <c r="U6986" s="1">
        <v>119022.94</v>
      </c>
      <c r="V6986" s="1">
        <v>125598.51</v>
      </c>
      <c r="W6986" s="1">
        <v>130021.16</v>
      </c>
      <c r="X6986" s="1">
        <v>125813.78</v>
      </c>
      <c r="Y6986" s="1">
        <v>119536.44</v>
      </c>
      <c r="Z6986" s="1">
        <v>110936.7</v>
      </c>
      <c r="AA6986" s="1">
        <v>99339.06</v>
      </c>
      <c r="AB6986" s="1" t="s">
        <v>122</v>
      </c>
    </row>
    <row r="6987" spans="1:28">
      <c r="A6987" s="1" t="s">
        <v>180</v>
      </c>
      <c r="B6987" s="1" t="s">
        <v>63</v>
      </c>
      <c r="C6987" s="1" t="s">
        <v>31</v>
      </c>
      <c r="D6987" s="1">
        <v>281305.65999999997</v>
      </c>
      <c r="E6987" s="1">
        <v>284041.64</v>
      </c>
      <c r="F6987" s="1">
        <v>282699.90999999997</v>
      </c>
      <c r="G6987" s="1">
        <v>281105.09000000003</v>
      </c>
      <c r="H6987" s="1">
        <v>283333.87</v>
      </c>
      <c r="I6987" s="1">
        <v>288979.38</v>
      </c>
      <c r="J6987" s="1">
        <v>302853.56</v>
      </c>
      <c r="K6987" s="1">
        <v>328810.27</v>
      </c>
      <c r="L6987" s="1">
        <v>350632.88</v>
      </c>
      <c r="M6987" s="1">
        <v>363315.72</v>
      </c>
      <c r="N6987" s="1">
        <v>370564.14</v>
      </c>
      <c r="O6987" s="1">
        <v>375231.94</v>
      </c>
      <c r="P6987" s="1">
        <v>374300.34</v>
      </c>
      <c r="Q6987" s="1">
        <v>372405.39</v>
      </c>
      <c r="R6987" s="1">
        <v>370956.34</v>
      </c>
      <c r="S6987" s="1">
        <v>376034.98</v>
      </c>
      <c r="T6987" s="1">
        <v>371919.85</v>
      </c>
      <c r="U6987" s="1">
        <v>364455.71</v>
      </c>
      <c r="V6987" s="1">
        <v>361035.14</v>
      </c>
      <c r="W6987" s="1">
        <v>355369.79</v>
      </c>
      <c r="X6987" s="1">
        <v>346143.58</v>
      </c>
      <c r="Y6987" s="1">
        <v>338568.93</v>
      </c>
      <c r="Z6987" s="1">
        <v>331145.05</v>
      </c>
      <c r="AA6987" s="1">
        <v>323290.09000000003</v>
      </c>
      <c r="AB6987" s="1" t="s">
        <v>122</v>
      </c>
    </row>
    <row r="6988" spans="1:28">
      <c r="A6988" s="1" t="s">
        <v>180</v>
      </c>
      <c r="B6988" s="1" t="s">
        <v>64</v>
      </c>
      <c r="C6988" s="1" t="s">
        <v>33</v>
      </c>
      <c r="D6988" s="1">
        <v>32454.6</v>
      </c>
      <c r="E6988" s="1">
        <v>30809.57</v>
      </c>
      <c r="F6988" s="1">
        <v>29691.21</v>
      </c>
      <c r="G6988" s="1">
        <v>28673.25</v>
      </c>
      <c r="H6988" s="1">
        <v>27974.34</v>
      </c>
      <c r="I6988" s="1">
        <v>27453.25</v>
      </c>
      <c r="J6988" s="1">
        <v>26233.31</v>
      </c>
      <c r="K6988" s="1">
        <v>27257.47</v>
      </c>
      <c r="L6988" s="1">
        <v>28231.35</v>
      </c>
      <c r="M6988" s="1">
        <v>28787.24</v>
      </c>
      <c r="N6988" s="1">
        <v>29943.45</v>
      </c>
      <c r="O6988" s="1">
        <v>31378.959999999999</v>
      </c>
      <c r="P6988" s="1">
        <v>31822.560000000001</v>
      </c>
      <c r="Q6988" s="1">
        <v>33245.85</v>
      </c>
      <c r="R6988" s="1">
        <v>33959.61</v>
      </c>
      <c r="S6988" s="1">
        <v>33445.129999999997</v>
      </c>
      <c r="T6988" s="1">
        <v>32271.08</v>
      </c>
      <c r="U6988" s="1">
        <v>32362.959999999999</v>
      </c>
      <c r="V6988" s="1">
        <v>38371.69</v>
      </c>
      <c r="W6988" s="1">
        <v>40677.4</v>
      </c>
      <c r="X6988" s="1">
        <v>40588.22</v>
      </c>
      <c r="Y6988" s="1">
        <v>39556.480000000003</v>
      </c>
      <c r="Z6988" s="1">
        <v>37359.730000000003</v>
      </c>
      <c r="AA6988" s="1">
        <v>34518.089999999997</v>
      </c>
      <c r="AB6988" s="1" t="s">
        <v>122</v>
      </c>
    </row>
    <row r="6989" spans="1:28">
      <c r="A6989" s="1" t="s">
        <v>180</v>
      </c>
      <c r="B6989" s="1" t="s">
        <v>65</v>
      </c>
      <c r="C6989" s="1" t="s">
        <v>33</v>
      </c>
      <c r="D6989" s="1">
        <v>99130.37</v>
      </c>
      <c r="E6989" s="1">
        <v>92667.73</v>
      </c>
      <c r="F6989" s="1">
        <v>89238.51</v>
      </c>
      <c r="G6989" s="1">
        <v>86876.67</v>
      </c>
      <c r="H6989" s="1">
        <v>86487.679999999993</v>
      </c>
      <c r="I6989" s="1">
        <v>88580.76</v>
      </c>
      <c r="J6989" s="1">
        <v>92516.01</v>
      </c>
      <c r="K6989" s="1">
        <v>101776.03</v>
      </c>
      <c r="L6989" s="1">
        <v>108013.8</v>
      </c>
      <c r="M6989" s="1">
        <v>113323.12</v>
      </c>
      <c r="N6989" s="1">
        <v>119802.87</v>
      </c>
      <c r="O6989" s="1">
        <v>124167.41</v>
      </c>
      <c r="P6989" s="1">
        <v>124838.32</v>
      </c>
      <c r="Q6989" s="1">
        <v>121786.98</v>
      </c>
      <c r="R6989" s="1">
        <v>119499.2</v>
      </c>
      <c r="S6989" s="1">
        <v>118112.01</v>
      </c>
      <c r="T6989" s="1">
        <v>116892.06</v>
      </c>
      <c r="U6989" s="1">
        <v>123037.97</v>
      </c>
      <c r="V6989" s="1">
        <v>138049.9</v>
      </c>
      <c r="W6989" s="1">
        <v>145423.67999999999</v>
      </c>
      <c r="X6989" s="1">
        <v>137362.78</v>
      </c>
      <c r="Y6989" s="1">
        <v>125927.55</v>
      </c>
      <c r="Z6989" s="1">
        <v>113112.98</v>
      </c>
      <c r="AA6989" s="1">
        <v>99271.82</v>
      </c>
      <c r="AB6989" s="1" t="s">
        <v>122</v>
      </c>
    </row>
    <row r="6990" spans="1:28">
      <c r="A6990" s="1" t="s">
        <v>180</v>
      </c>
      <c r="B6990" s="1" t="s">
        <v>66</v>
      </c>
      <c r="C6990" s="1" t="s">
        <v>31</v>
      </c>
      <c r="D6990" s="1">
        <v>316590.92</v>
      </c>
      <c r="E6990" s="1">
        <v>317687.55</v>
      </c>
      <c r="F6990" s="1">
        <v>315839.84000000003</v>
      </c>
      <c r="G6990" s="1">
        <v>317072.18</v>
      </c>
      <c r="H6990" s="1">
        <v>325181.89</v>
      </c>
      <c r="I6990" s="1">
        <v>328415.21999999997</v>
      </c>
      <c r="J6990" s="1">
        <v>296798.61</v>
      </c>
      <c r="K6990" s="1">
        <v>317970.03999999998</v>
      </c>
      <c r="L6990" s="1">
        <v>328484.26</v>
      </c>
      <c r="M6990" s="1">
        <v>333582.8</v>
      </c>
      <c r="N6990" s="1">
        <v>339866.43</v>
      </c>
      <c r="O6990" s="1">
        <v>344162.63</v>
      </c>
      <c r="P6990" s="1">
        <v>340115.08</v>
      </c>
      <c r="Q6990" s="1">
        <v>336899.64</v>
      </c>
      <c r="R6990" s="1">
        <v>335707.51</v>
      </c>
      <c r="S6990" s="1">
        <v>337832.53</v>
      </c>
      <c r="T6990" s="1">
        <v>341085.73</v>
      </c>
      <c r="U6990" s="1">
        <v>334261.39</v>
      </c>
      <c r="V6990" s="1">
        <v>384947.96</v>
      </c>
      <c r="W6990" s="1">
        <v>389288.55</v>
      </c>
      <c r="X6990" s="1">
        <v>384047.05</v>
      </c>
      <c r="Y6990" s="1">
        <v>377835.34</v>
      </c>
      <c r="Z6990" s="1">
        <v>373011.51</v>
      </c>
      <c r="AA6990" s="1">
        <v>367976.73</v>
      </c>
      <c r="AB6990" s="1" t="s">
        <v>122</v>
      </c>
    </row>
    <row r="6991" spans="1:28">
      <c r="A6991" s="1" t="s">
        <v>180</v>
      </c>
      <c r="B6991" s="1" t="s">
        <v>66</v>
      </c>
      <c r="C6991" s="1" t="s">
        <v>33</v>
      </c>
      <c r="D6991" s="1">
        <v>538117.37</v>
      </c>
      <c r="E6991" s="1">
        <v>497862.74</v>
      </c>
      <c r="F6991" s="1">
        <v>473772.12</v>
      </c>
      <c r="G6991" s="1">
        <v>465068.47</v>
      </c>
      <c r="H6991" s="1">
        <v>479158.06</v>
      </c>
      <c r="I6991" s="1">
        <v>504411.19</v>
      </c>
      <c r="J6991" s="1">
        <v>542864.11</v>
      </c>
      <c r="K6991" s="1">
        <v>596148.35</v>
      </c>
      <c r="L6991" s="1">
        <v>654816.13</v>
      </c>
      <c r="M6991" s="1">
        <v>694956.34</v>
      </c>
      <c r="N6991" s="1">
        <v>745281.45</v>
      </c>
      <c r="O6991" s="1">
        <v>798066.59</v>
      </c>
      <c r="P6991" s="1">
        <v>844133.09</v>
      </c>
      <c r="Q6991" s="1">
        <v>834935.68</v>
      </c>
      <c r="R6991" s="1">
        <v>809943.01</v>
      </c>
      <c r="S6991" s="1">
        <v>794609.08</v>
      </c>
      <c r="T6991" s="1">
        <v>783463.86</v>
      </c>
      <c r="U6991" s="1">
        <v>784896.85</v>
      </c>
      <c r="V6991" s="1">
        <v>853075.02</v>
      </c>
      <c r="W6991" s="1">
        <v>889891.53</v>
      </c>
      <c r="X6991" s="1">
        <v>833095.22</v>
      </c>
      <c r="Y6991" s="1">
        <v>767817.23</v>
      </c>
      <c r="Z6991" s="1">
        <v>690727.49</v>
      </c>
      <c r="AA6991" s="1">
        <v>603055.15</v>
      </c>
      <c r="AB6991" s="1" t="s">
        <v>122</v>
      </c>
    </row>
    <row r="6992" spans="1:28">
      <c r="A6992" s="1" t="s">
        <v>180</v>
      </c>
      <c r="B6992" s="1" t="s">
        <v>67</v>
      </c>
      <c r="C6992" s="1" t="s">
        <v>31</v>
      </c>
      <c r="D6992" s="1">
        <v>100545.16</v>
      </c>
      <c r="E6992" s="1">
        <v>100176.13</v>
      </c>
      <c r="F6992" s="1">
        <v>99085.96</v>
      </c>
      <c r="G6992" s="1">
        <v>100127.4</v>
      </c>
      <c r="H6992" s="1">
        <v>100439.94</v>
      </c>
      <c r="I6992" s="1">
        <v>103649.88</v>
      </c>
      <c r="J6992" s="1">
        <v>95961.919999999998</v>
      </c>
      <c r="K6992" s="1">
        <v>107279.86</v>
      </c>
      <c r="L6992" s="1">
        <v>111418.51</v>
      </c>
      <c r="M6992" s="1">
        <v>114356.88</v>
      </c>
      <c r="N6992" s="1">
        <v>118690.25</v>
      </c>
      <c r="O6992" s="1">
        <v>121737.85</v>
      </c>
      <c r="P6992" s="1">
        <v>119613.33</v>
      </c>
      <c r="Q6992" s="1">
        <v>122603.9</v>
      </c>
      <c r="R6992" s="1">
        <v>123833.95</v>
      </c>
      <c r="S6992" s="1">
        <v>123500.83</v>
      </c>
      <c r="T6992" s="1">
        <v>120795.88</v>
      </c>
      <c r="U6992" s="1">
        <v>117125.29</v>
      </c>
      <c r="V6992" s="1">
        <v>128653.61</v>
      </c>
      <c r="W6992" s="1">
        <v>126400.39</v>
      </c>
      <c r="X6992" s="1">
        <v>125753.92</v>
      </c>
      <c r="Y6992" s="1">
        <v>122970.33</v>
      </c>
      <c r="Z6992" s="1">
        <v>119763.88</v>
      </c>
      <c r="AA6992" s="1">
        <v>121820.38</v>
      </c>
      <c r="AB6992" s="1" t="s">
        <v>122</v>
      </c>
    </row>
    <row r="6993" spans="1:28">
      <c r="A6993" s="1" t="s">
        <v>180</v>
      </c>
      <c r="B6993" s="1" t="s">
        <v>67</v>
      </c>
      <c r="C6993" s="1" t="s">
        <v>33</v>
      </c>
      <c r="D6993" s="1">
        <v>120462.99</v>
      </c>
      <c r="E6993" s="1">
        <v>112384.18</v>
      </c>
      <c r="F6993" s="1">
        <v>106325.08</v>
      </c>
      <c r="G6993" s="1">
        <v>104671.31</v>
      </c>
      <c r="H6993" s="1">
        <v>105958.28</v>
      </c>
      <c r="I6993" s="1">
        <v>109385.55</v>
      </c>
      <c r="J6993" s="1">
        <v>109629.18</v>
      </c>
      <c r="K6993" s="1">
        <v>123956.68</v>
      </c>
      <c r="L6993" s="1">
        <v>137064.12</v>
      </c>
      <c r="M6993" s="1">
        <v>150003.04</v>
      </c>
      <c r="N6993" s="1">
        <v>162788.79999999999</v>
      </c>
      <c r="O6993" s="1">
        <v>171894.58</v>
      </c>
      <c r="P6993" s="1">
        <v>174922.11</v>
      </c>
      <c r="Q6993" s="1">
        <v>173090.61</v>
      </c>
      <c r="R6993" s="1">
        <v>169134.14</v>
      </c>
      <c r="S6993" s="1">
        <v>166020.23000000001</v>
      </c>
      <c r="T6993" s="1">
        <v>163429.51999999999</v>
      </c>
      <c r="U6993" s="1">
        <v>164540</v>
      </c>
      <c r="V6993" s="1">
        <v>182885.9</v>
      </c>
      <c r="W6993" s="1">
        <v>201044.41</v>
      </c>
      <c r="X6993" s="1">
        <v>192768.91</v>
      </c>
      <c r="Y6993" s="1">
        <v>180188.51</v>
      </c>
      <c r="Z6993" s="1">
        <v>159840.24</v>
      </c>
      <c r="AA6993" s="1">
        <v>137971.92000000001</v>
      </c>
      <c r="AB6993" s="1" t="s">
        <v>122</v>
      </c>
    </row>
    <row r="6994" spans="1:28">
      <c r="A6994" s="1" t="s">
        <v>180</v>
      </c>
      <c r="B6994" s="1" t="s">
        <v>68</v>
      </c>
      <c r="C6994" s="1" t="s">
        <v>33</v>
      </c>
      <c r="D6994" s="1">
        <v>5796.22</v>
      </c>
      <c r="E6994" s="1">
        <v>5467.25</v>
      </c>
      <c r="F6994" s="1">
        <v>5229.8500000000004</v>
      </c>
      <c r="G6994" s="1">
        <v>5117.3900000000003</v>
      </c>
      <c r="H6994" s="1">
        <v>5062.67</v>
      </c>
      <c r="I6994" s="1">
        <v>5135.9399999999996</v>
      </c>
      <c r="J6994" s="1">
        <v>5061.1099999999997</v>
      </c>
      <c r="K6994" s="1">
        <v>5599.58</v>
      </c>
      <c r="L6994" s="1">
        <v>6313.05</v>
      </c>
      <c r="M6994" s="1">
        <v>6846.82</v>
      </c>
      <c r="N6994" s="1">
        <v>7348.8</v>
      </c>
      <c r="O6994" s="1">
        <v>8038.08</v>
      </c>
      <c r="P6994" s="1">
        <v>8063.37</v>
      </c>
      <c r="Q6994" s="1">
        <v>7756.81</v>
      </c>
      <c r="R6994" s="1">
        <v>7596.19</v>
      </c>
      <c r="S6994" s="1">
        <v>7571.64</v>
      </c>
      <c r="T6994" s="1">
        <v>7791.61</v>
      </c>
      <c r="U6994" s="1">
        <v>8434.27</v>
      </c>
      <c r="V6994" s="1">
        <v>9762.91</v>
      </c>
      <c r="W6994" s="1">
        <v>9896.41</v>
      </c>
      <c r="X6994" s="1">
        <v>9238.75</v>
      </c>
      <c r="Y6994" s="1">
        <v>8407.17</v>
      </c>
      <c r="Z6994" s="1">
        <v>7239.84</v>
      </c>
      <c r="AA6994" s="1">
        <v>6062.76</v>
      </c>
      <c r="AB6994" s="1" t="s">
        <v>122</v>
      </c>
    </row>
    <row r="6995" spans="1:28">
      <c r="A6995" s="1" t="s">
        <v>180</v>
      </c>
      <c r="B6995" s="1" t="s">
        <v>69</v>
      </c>
      <c r="C6995" s="1" t="s">
        <v>31</v>
      </c>
      <c r="D6995" s="1">
        <v>35.89</v>
      </c>
      <c r="E6995" s="1">
        <v>35.700000000000003</v>
      </c>
      <c r="F6995" s="1">
        <v>35.06</v>
      </c>
      <c r="G6995" s="1">
        <v>35</v>
      </c>
      <c r="H6995" s="1">
        <v>34.61</v>
      </c>
      <c r="I6995" s="1">
        <v>35.49</v>
      </c>
      <c r="J6995" s="1">
        <v>36.200000000000003</v>
      </c>
      <c r="K6995" s="1">
        <v>35.729999999999997</v>
      </c>
      <c r="L6995" s="1">
        <v>36.74</v>
      </c>
      <c r="M6995" s="1">
        <v>40.380000000000003</v>
      </c>
      <c r="N6995" s="1">
        <v>41.77</v>
      </c>
      <c r="O6995" s="1">
        <v>50.78</v>
      </c>
      <c r="P6995" s="1">
        <v>49.64</v>
      </c>
      <c r="Q6995" s="1">
        <v>52.41</v>
      </c>
      <c r="R6995" s="1">
        <v>60.43</v>
      </c>
      <c r="S6995" s="1">
        <v>54.66</v>
      </c>
      <c r="T6995" s="1">
        <v>45.21</v>
      </c>
      <c r="U6995" s="1">
        <v>40.17</v>
      </c>
      <c r="V6995" s="1">
        <v>34.520000000000003</v>
      </c>
      <c r="W6995" s="1">
        <v>34.51</v>
      </c>
      <c r="X6995" s="1">
        <v>34.71</v>
      </c>
      <c r="Y6995" s="1">
        <v>34.64</v>
      </c>
      <c r="Z6995" s="1">
        <v>34.69</v>
      </c>
      <c r="AA6995" s="1">
        <v>40.450000000000003</v>
      </c>
      <c r="AB6995" s="1" t="s">
        <v>122</v>
      </c>
    </row>
    <row r="6996" spans="1:28">
      <c r="A6996" s="1" t="s">
        <v>180</v>
      </c>
      <c r="B6996" s="1" t="s">
        <v>70</v>
      </c>
      <c r="C6996" s="1" t="s">
        <v>33</v>
      </c>
      <c r="D6996" s="1">
        <v>235188.37</v>
      </c>
      <c r="E6996" s="1">
        <v>219961.02</v>
      </c>
      <c r="F6996" s="1">
        <v>210413.37</v>
      </c>
      <c r="G6996" s="1">
        <v>203251.87</v>
      </c>
      <c r="H6996" s="1">
        <v>200396.05</v>
      </c>
      <c r="I6996" s="1">
        <v>198001.47</v>
      </c>
      <c r="J6996" s="1">
        <v>188581.54</v>
      </c>
      <c r="K6996" s="1">
        <v>203003.57</v>
      </c>
      <c r="L6996" s="1">
        <v>217891.82</v>
      </c>
      <c r="M6996" s="1">
        <v>228863.52</v>
      </c>
      <c r="N6996" s="1">
        <v>241537.48</v>
      </c>
      <c r="O6996" s="1">
        <v>253548.86</v>
      </c>
      <c r="P6996" s="1">
        <v>259826.12</v>
      </c>
      <c r="Q6996" s="1">
        <v>263529.88</v>
      </c>
      <c r="R6996" s="1">
        <v>262515.62</v>
      </c>
      <c r="S6996" s="1">
        <v>260845.15</v>
      </c>
      <c r="T6996" s="1">
        <v>256516.52</v>
      </c>
      <c r="U6996" s="1">
        <v>257181.75</v>
      </c>
      <c r="V6996" s="1">
        <v>294014.26</v>
      </c>
      <c r="W6996" s="1">
        <v>306294.51</v>
      </c>
      <c r="X6996" s="1">
        <v>296123.23</v>
      </c>
      <c r="Y6996" s="1">
        <v>290029.83</v>
      </c>
      <c r="Z6996" s="1">
        <v>274770.90000000002</v>
      </c>
      <c r="AA6996" s="1">
        <v>251728.79</v>
      </c>
      <c r="AB6996" s="1" t="s">
        <v>122</v>
      </c>
    </row>
    <row r="6997" spans="1:28">
      <c r="A6997" s="1" t="s">
        <v>180</v>
      </c>
      <c r="B6997" s="1" t="s">
        <v>71</v>
      </c>
      <c r="C6997" s="1" t="s">
        <v>31</v>
      </c>
      <c r="D6997" s="1">
        <v>3971.04</v>
      </c>
      <c r="E6997" s="1">
        <v>3908.59</v>
      </c>
      <c r="F6997" s="1">
        <v>3886.92</v>
      </c>
      <c r="G6997" s="1">
        <v>3920.99</v>
      </c>
      <c r="H6997" s="1">
        <v>4058.3</v>
      </c>
      <c r="I6997" s="1">
        <v>4374.6499999999996</v>
      </c>
      <c r="J6997" s="1">
        <v>4687.08</v>
      </c>
      <c r="K6997" s="1">
        <v>5541.88</v>
      </c>
      <c r="L6997" s="1">
        <v>6031.57</v>
      </c>
      <c r="M6997" s="1">
        <v>6029.14</v>
      </c>
      <c r="N6997" s="1">
        <v>6332.86</v>
      </c>
      <c r="O6997" s="1">
        <v>6354.36</v>
      </c>
      <c r="P6997" s="1">
        <v>6322.8</v>
      </c>
      <c r="Q6997" s="1">
        <v>6437.44</v>
      </c>
      <c r="R6997" s="1">
        <v>6339.14</v>
      </c>
      <c r="S6997" s="1">
        <v>6098.94</v>
      </c>
      <c r="T6997" s="1">
        <v>6107.62</v>
      </c>
      <c r="U6997" s="1">
        <v>5860.16</v>
      </c>
      <c r="V6997" s="1">
        <v>6291.75</v>
      </c>
      <c r="W6997" s="1">
        <v>6106.18</v>
      </c>
      <c r="X6997" s="1">
        <v>5927.21</v>
      </c>
      <c r="Y6997" s="1">
        <v>5487.03</v>
      </c>
      <c r="Z6997" s="1">
        <v>4745.21</v>
      </c>
      <c r="AA6997" s="1">
        <v>4715.88</v>
      </c>
      <c r="AB6997" s="1" t="s">
        <v>122</v>
      </c>
    </row>
    <row r="6998" spans="1:28">
      <c r="A6998" s="1" t="s">
        <v>180</v>
      </c>
      <c r="B6998" s="1" t="s">
        <v>71</v>
      </c>
      <c r="C6998" s="1" t="s">
        <v>33</v>
      </c>
      <c r="D6998" s="1">
        <v>11930.43</v>
      </c>
      <c r="E6998" s="1">
        <v>11546.1</v>
      </c>
      <c r="F6998" s="1">
        <v>11191.15</v>
      </c>
      <c r="G6998" s="1">
        <v>11162.26</v>
      </c>
      <c r="H6998" s="1">
        <v>11038.35</v>
      </c>
      <c r="I6998" s="1">
        <v>11452.23</v>
      </c>
      <c r="J6998" s="1">
        <v>13021.92</v>
      </c>
      <c r="K6998" s="1">
        <v>15469.01</v>
      </c>
      <c r="L6998" s="1">
        <v>17405.45</v>
      </c>
      <c r="M6998" s="1">
        <v>18050.07</v>
      </c>
      <c r="N6998" s="1">
        <v>18443.419999999998</v>
      </c>
      <c r="O6998" s="1">
        <v>18696.490000000002</v>
      </c>
      <c r="P6998" s="1">
        <v>18726.14</v>
      </c>
      <c r="Q6998" s="1">
        <v>18770.95</v>
      </c>
      <c r="R6998" s="1">
        <v>18827.91</v>
      </c>
      <c r="S6998" s="1">
        <v>18245.599999999999</v>
      </c>
      <c r="T6998" s="1">
        <v>17264</v>
      </c>
      <c r="U6998" s="1">
        <v>16233.89</v>
      </c>
      <c r="V6998" s="1">
        <v>16086.12</v>
      </c>
      <c r="W6998" s="1">
        <v>16042.52</v>
      </c>
      <c r="X6998" s="1">
        <v>15631.61</v>
      </c>
      <c r="Y6998" s="1">
        <v>15063.29</v>
      </c>
      <c r="Z6998" s="1">
        <v>14305.11</v>
      </c>
      <c r="AA6998" s="1">
        <v>13487.5</v>
      </c>
      <c r="AB6998" s="1" t="s">
        <v>122</v>
      </c>
    </row>
    <row r="6999" spans="1:28">
      <c r="A6999" s="1" t="s">
        <v>180</v>
      </c>
      <c r="B6999" s="1" t="s">
        <v>72</v>
      </c>
      <c r="C6999" s="1" t="s">
        <v>33</v>
      </c>
      <c r="D6999" s="1">
        <v>1010.7</v>
      </c>
      <c r="E6999" s="1">
        <v>928.98</v>
      </c>
      <c r="F6999" s="1">
        <v>891.83</v>
      </c>
      <c r="G6999" s="1">
        <v>884.85</v>
      </c>
      <c r="H6999" s="1">
        <v>894.25</v>
      </c>
      <c r="I6999" s="1">
        <v>991.39</v>
      </c>
      <c r="J6999" s="1">
        <v>1048.56</v>
      </c>
      <c r="K6999" s="1">
        <v>1201.0899999999999</v>
      </c>
      <c r="L6999" s="1">
        <v>1335.42</v>
      </c>
      <c r="M6999" s="1">
        <v>1494.52</v>
      </c>
      <c r="N6999" s="1">
        <v>1458.6</v>
      </c>
      <c r="O6999" s="1">
        <v>1691.71</v>
      </c>
      <c r="P6999" s="1">
        <v>1703.03</v>
      </c>
      <c r="Q6999" s="1">
        <v>1584.56</v>
      </c>
      <c r="R6999" s="1">
        <v>1508.34</v>
      </c>
      <c r="S6999" s="1">
        <v>1558.99</v>
      </c>
      <c r="T6999" s="1">
        <v>1625.37</v>
      </c>
      <c r="U6999" s="1">
        <v>1842.62</v>
      </c>
      <c r="V6999" s="1">
        <v>2439.6</v>
      </c>
      <c r="W6999" s="1">
        <v>2487.1</v>
      </c>
      <c r="X6999" s="1">
        <v>2151.89</v>
      </c>
      <c r="Y6999" s="1">
        <v>1822.64</v>
      </c>
      <c r="Z6999" s="1">
        <v>1478.11</v>
      </c>
      <c r="AA6999" s="1">
        <v>1174.98</v>
      </c>
      <c r="AB6999" s="1" t="s">
        <v>122</v>
      </c>
    </row>
    <row r="7000" spans="1:28">
      <c r="A7000" s="1" t="s">
        <v>180</v>
      </c>
      <c r="B7000" s="1" t="s">
        <v>73</v>
      </c>
      <c r="C7000" s="1" t="s">
        <v>31</v>
      </c>
      <c r="D7000" s="1">
        <v>2643.35</v>
      </c>
      <c r="E7000" s="1">
        <v>2615.7800000000002</v>
      </c>
      <c r="F7000" s="1">
        <v>2313.04</v>
      </c>
      <c r="G7000" s="1">
        <v>2352.69</v>
      </c>
      <c r="H7000" s="1">
        <v>2624.38</v>
      </c>
      <c r="I7000" s="1">
        <v>2513.39</v>
      </c>
      <c r="J7000" s="1">
        <v>2344.85</v>
      </c>
      <c r="K7000" s="1">
        <v>2434.14</v>
      </c>
      <c r="L7000" s="1">
        <v>2164.9699999999998</v>
      </c>
      <c r="M7000" s="1">
        <v>2404.9499999999998</v>
      </c>
      <c r="N7000" s="1">
        <v>2407.52</v>
      </c>
      <c r="O7000" s="1">
        <v>2582.09</v>
      </c>
      <c r="P7000" s="1">
        <v>2680.94</v>
      </c>
      <c r="Q7000" s="1">
        <v>2311.5700000000002</v>
      </c>
      <c r="R7000" s="1">
        <v>2380.42</v>
      </c>
      <c r="S7000" s="1">
        <v>2579.13</v>
      </c>
      <c r="T7000" s="1">
        <v>2545.79</v>
      </c>
      <c r="U7000" s="1">
        <v>2655.21</v>
      </c>
      <c r="V7000" s="1">
        <v>2664.89</v>
      </c>
      <c r="W7000" s="1">
        <v>2698.67</v>
      </c>
      <c r="X7000" s="1">
        <v>2780.96</v>
      </c>
      <c r="Y7000" s="1">
        <v>2700.96</v>
      </c>
      <c r="Z7000" s="1">
        <v>2790.33</v>
      </c>
      <c r="AA7000" s="1">
        <v>2630.2</v>
      </c>
      <c r="AB7000" s="1" t="s">
        <v>122</v>
      </c>
    </row>
    <row r="7001" spans="1:28">
      <c r="A7001" s="1" t="s">
        <v>180</v>
      </c>
      <c r="B7001" s="1" t="s">
        <v>74</v>
      </c>
      <c r="C7001" s="1" t="s">
        <v>31</v>
      </c>
      <c r="D7001" s="1">
        <v>14043.56</v>
      </c>
      <c r="E7001" s="1">
        <v>13738.11</v>
      </c>
      <c r="F7001" s="1">
        <v>13640.32</v>
      </c>
      <c r="G7001" s="1">
        <v>13791.34</v>
      </c>
      <c r="H7001" s="1">
        <v>13644.77</v>
      </c>
      <c r="I7001" s="1">
        <v>13673.4</v>
      </c>
      <c r="J7001" s="1">
        <v>13688.06</v>
      </c>
      <c r="K7001" s="1">
        <v>13184.2</v>
      </c>
      <c r="L7001" s="1">
        <v>13283.52</v>
      </c>
      <c r="M7001" s="1">
        <v>13071.17</v>
      </c>
      <c r="N7001" s="1">
        <v>12936.48</v>
      </c>
      <c r="O7001" s="1">
        <v>13124.31</v>
      </c>
      <c r="P7001" s="1">
        <v>13242.37</v>
      </c>
      <c r="Q7001" s="1">
        <v>13132.45</v>
      </c>
      <c r="R7001" s="1">
        <v>13272.02</v>
      </c>
      <c r="S7001" s="1">
        <v>13459.05</v>
      </c>
      <c r="T7001" s="1">
        <v>13310.47</v>
      </c>
      <c r="U7001" s="1">
        <v>13183.36</v>
      </c>
      <c r="V7001" s="1">
        <v>13826.86</v>
      </c>
      <c r="W7001" s="1">
        <v>13667.56</v>
      </c>
      <c r="X7001" s="1">
        <v>13758.97</v>
      </c>
      <c r="Y7001" s="1">
        <v>13962.48</v>
      </c>
      <c r="Z7001" s="1">
        <v>14095.21</v>
      </c>
      <c r="AA7001" s="1">
        <v>13855.86</v>
      </c>
      <c r="AB7001" s="1" t="s">
        <v>122</v>
      </c>
    </row>
    <row r="7002" spans="1:28">
      <c r="A7002" s="1" t="s">
        <v>180</v>
      </c>
      <c r="B7002" s="1" t="s">
        <v>75</v>
      </c>
      <c r="C7002" s="1" t="s">
        <v>31</v>
      </c>
      <c r="D7002" s="1">
        <v>9427.01</v>
      </c>
      <c r="E7002" s="1">
        <v>9361.3799999999992</v>
      </c>
      <c r="F7002" s="1">
        <v>9442.91</v>
      </c>
      <c r="G7002" s="1">
        <v>9555.4</v>
      </c>
      <c r="H7002" s="1">
        <v>9355.2099999999991</v>
      </c>
      <c r="I7002" s="1">
        <v>9452.51</v>
      </c>
      <c r="J7002" s="1">
        <v>10486.87</v>
      </c>
      <c r="K7002" s="1">
        <v>12889.13</v>
      </c>
      <c r="L7002" s="1">
        <v>14553.4</v>
      </c>
      <c r="M7002" s="1">
        <v>15870.73</v>
      </c>
      <c r="N7002" s="1">
        <v>16429.560000000001</v>
      </c>
      <c r="O7002" s="1">
        <v>15826.67</v>
      </c>
      <c r="P7002" s="1">
        <v>15130.43</v>
      </c>
      <c r="Q7002" s="1">
        <v>15224.46</v>
      </c>
      <c r="R7002" s="1">
        <v>15207.6</v>
      </c>
      <c r="S7002" s="1">
        <v>15563.04</v>
      </c>
      <c r="T7002" s="1">
        <v>15560.27</v>
      </c>
      <c r="U7002" s="1">
        <v>14577.49</v>
      </c>
      <c r="V7002" s="1">
        <v>13384.24</v>
      </c>
      <c r="W7002" s="1">
        <v>13583.02</v>
      </c>
      <c r="X7002" s="1">
        <v>13202.03</v>
      </c>
      <c r="Y7002" s="1">
        <v>12435.51</v>
      </c>
      <c r="Z7002" s="1">
        <v>11796.92</v>
      </c>
      <c r="AA7002" s="1">
        <v>11695.93</v>
      </c>
      <c r="AB7002" s="1" t="s">
        <v>122</v>
      </c>
    </row>
    <row r="7003" spans="1:28">
      <c r="A7003" s="1" t="s">
        <v>180</v>
      </c>
      <c r="B7003" s="1" t="s">
        <v>75</v>
      </c>
      <c r="C7003" s="1" t="s">
        <v>33</v>
      </c>
      <c r="D7003" s="1">
        <v>62598.36</v>
      </c>
      <c r="E7003" s="1">
        <v>61311.44</v>
      </c>
      <c r="F7003" s="1">
        <v>60685.67</v>
      </c>
      <c r="G7003" s="1">
        <v>60196.63</v>
      </c>
      <c r="H7003" s="1">
        <v>60331.38</v>
      </c>
      <c r="I7003" s="1">
        <v>61795.13</v>
      </c>
      <c r="J7003" s="1">
        <v>67417.63</v>
      </c>
      <c r="K7003" s="1">
        <v>76260.639999999999</v>
      </c>
      <c r="L7003" s="1">
        <v>82963.56</v>
      </c>
      <c r="M7003" s="1">
        <v>86372.34</v>
      </c>
      <c r="N7003" s="1">
        <v>89250.08</v>
      </c>
      <c r="O7003" s="1">
        <v>90881.48</v>
      </c>
      <c r="P7003" s="1">
        <v>89422.48</v>
      </c>
      <c r="Q7003" s="1">
        <v>89184.65</v>
      </c>
      <c r="R7003" s="1">
        <v>89354.71</v>
      </c>
      <c r="S7003" s="1">
        <v>88218.86</v>
      </c>
      <c r="T7003" s="1">
        <v>85700.99</v>
      </c>
      <c r="U7003" s="1">
        <v>82340.5</v>
      </c>
      <c r="V7003" s="1">
        <v>80526.429999999993</v>
      </c>
      <c r="W7003" s="1">
        <v>78158.83</v>
      </c>
      <c r="X7003" s="1">
        <v>75422.06</v>
      </c>
      <c r="Y7003" s="1">
        <v>73092.649999999994</v>
      </c>
      <c r="Z7003" s="1">
        <v>71072.710000000006</v>
      </c>
      <c r="AA7003" s="1">
        <v>68384.56</v>
      </c>
      <c r="AB7003" s="1" t="s">
        <v>122</v>
      </c>
    </row>
    <row r="7004" spans="1:28">
      <c r="A7004" s="1" t="s">
        <v>180</v>
      </c>
      <c r="B7004" s="1" t="s">
        <v>76</v>
      </c>
      <c r="C7004" s="1" t="s">
        <v>33</v>
      </c>
      <c r="D7004" s="1">
        <v>963.87</v>
      </c>
      <c r="E7004" s="1">
        <v>870.03</v>
      </c>
      <c r="F7004" s="1">
        <v>885.18</v>
      </c>
      <c r="G7004" s="1">
        <v>900.91</v>
      </c>
      <c r="H7004" s="1">
        <v>882.46</v>
      </c>
      <c r="I7004" s="1">
        <v>896.4</v>
      </c>
      <c r="J7004" s="1">
        <v>873.04</v>
      </c>
      <c r="K7004" s="1">
        <v>949.47</v>
      </c>
      <c r="L7004" s="1">
        <v>972.31</v>
      </c>
      <c r="M7004" s="1">
        <v>990.92</v>
      </c>
      <c r="N7004" s="1">
        <v>972.08</v>
      </c>
      <c r="O7004" s="1">
        <v>1014.19</v>
      </c>
      <c r="P7004" s="1">
        <v>1074.9000000000001</v>
      </c>
      <c r="Q7004" s="1">
        <v>1107.08</v>
      </c>
      <c r="R7004" s="1">
        <v>1080.45</v>
      </c>
      <c r="S7004" s="1">
        <v>1119.29</v>
      </c>
      <c r="T7004" s="1">
        <v>1094.3800000000001</v>
      </c>
      <c r="U7004" s="1">
        <v>992.14</v>
      </c>
      <c r="V7004" s="1">
        <v>1256.44</v>
      </c>
      <c r="W7004" s="1">
        <v>1415.9</v>
      </c>
      <c r="X7004" s="1">
        <v>1426.35</v>
      </c>
      <c r="Y7004" s="1">
        <v>1377.32</v>
      </c>
      <c r="Z7004" s="1">
        <v>1286.45</v>
      </c>
      <c r="AA7004" s="1">
        <v>1127.47</v>
      </c>
      <c r="AB7004" s="1" t="s">
        <v>122</v>
      </c>
    </row>
    <row r="7005" spans="1:28">
      <c r="A7005" s="1" t="s">
        <v>180</v>
      </c>
      <c r="B7005" s="1" t="s">
        <v>77</v>
      </c>
      <c r="C7005" s="1" t="s">
        <v>31</v>
      </c>
      <c r="D7005" s="1">
        <v>8968.44</v>
      </c>
      <c r="E7005" s="1">
        <v>8872.59</v>
      </c>
      <c r="F7005" s="1">
        <v>8859.31</v>
      </c>
      <c r="G7005" s="1">
        <v>8998.09</v>
      </c>
      <c r="H7005" s="1">
        <v>8989.07</v>
      </c>
      <c r="I7005" s="1">
        <v>9245.9</v>
      </c>
      <c r="J7005" s="1">
        <v>9327.27</v>
      </c>
      <c r="K7005" s="1">
        <v>11078.8</v>
      </c>
      <c r="L7005" s="1">
        <v>12303.8</v>
      </c>
      <c r="M7005" s="1">
        <v>12966.62</v>
      </c>
      <c r="N7005" s="1">
        <v>13290.07</v>
      </c>
      <c r="O7005" s="1">
        <v>13045.93</v>
      </c>
      <c r="P7005" s="1">
        <v>12810.38</v>
      </c>
      <c r="Q7005" s="1">
        <v>12046.03</v>
      </c>
      <c r="R7005" s="1">
        <v>11317.97</v>
      </c>
      <c r="S7005" s="1">
        <v>10842.39</v>
      </c>
      <c r="T7005" s="1">
        <v>11119.05</v>
      </c>
      <c r="U7005" s="1">
        <v>10865.05</v>
      </c>
      <c r="V7005" s="1">
        <v>10930.4</v>
      </c>
      <c r="W7005" s="1">
        <v>10469.5</v>
      </c>
      <c r="X7005" s="1">
        <v>10000.91</v>
      </c>
      <c r="Y7005" s="1">
        <v>9662.7199999999993</v>
      </c>
      <c r="Z7005" s="1">
        <v>9297.16</v>
      </c>
      <c r="AA7005" s="1">
        <v>9318.3799999999992</v>
      </c>
      <c r="AB7005" s="1" t="s">
        <v>122</v>
      </c>
    </row>
    <row r="7006" spans="1:28">
      <c r="A7006" s="1" t="s">
        <v>180</v>
      </c>
      <c r="B7006" s="1" t="s">
        <v>77</v>
      </c>
      <c r="C7006" s="1" t="s">
        <v>33</v>
      </c>
      <c r="D7006" s="1">
        <v>85660.61</v>
      </c>
      <c r="E7006" s="1">
        <v>80156.55</v>
      </c>
      <c r="F7006" s="1">
        <v>77138.52</v>
      </c>
      <c r="G7006" s="1">
        <v>75059.759999999995</v>
      </c>
      <c r="H7006" s="1">
        <v>74234.740000000005</v>
      </c>
      <c r="I7006" s="1">
        <v>75241.899999999994</v>
      </c>
      <c r="J7006" s="1">
        <v>73215.98</v>
      </c>
      <c r="K7006" s="1">
        <v>78201.149999999994</v>
      </c>
      <c r="L7006" s="1">
        <v>83475.899999999994</v>
      </c>
      <c r="M7006" s="1">
        <v>88219.98</v>
      </c>
      <c r="N7006" s="1">
        <v>93548.4</v>
      </c>
      <c r="O7006" s="1">
        <v>97364.99</v>
      </c>
      <c r="P7006" s="1">
        <v>96166.7</v>
      </c>
      <c r="Q7006" s="1">
        <v>91087.24</v>
      </c>
      <c r="R7006" s="1">
        <v>89059.54</v>
      </c>
      <c r="S7006" s="1">
        <v>89778.64</v>
      </c>
      <c r="T7006" s="1">
        <v>90054.38</v>
      </c>
      <c r="U7006" s="1">
        <v>92438.18</v>
      </c>
      <c r="V7006" s="1">
        <v>110263.07</v>
      </c>
      <c r="W7006" s="1">
        <v>116172.14</v>
      </c>
      <c r="X7006" s="1">
        <v>109647.35</v>
      </c>
      <c r="Y7006" s="1">
        <v>101721.78</v>
      </c>
      <c r="Z7006" s="1">
        <v>91286.62</v>
      </c>
      <c r="AA7006" s="1">
        <v>80491.39</v>
      </c>
      <c r="AB7006" s="1" t="s">
        <v>122</v>
      </c>
    </row>
    <row r="7007" spans="1:28">
      <c r="A7007" s="1" t="s">
        <v>180</v>
      </c>
      <c r="B7007" s="1" t="s">
        <v>78</v>
      </c>
      <c r="C7007" s="1" t="s">
        <v>31</v>
      </c>
      <c r="D7007" s="1">
        <v>285544.86</v>
      </c>
      <c r="E7007" s="1">
        <v>285306.42</v>
      </c>
      <c r="F7007" s="1">
        <v>280335.13</v>
      </c>
      <c r="G7007" s="1">
        <v>285521.59999999998</v>
      </c>
      <c r="H7007" s="1">
        <v>280832.61</v>
      </c>
      <c r="I7007" s="1">
        <v>282896.40999999997</v>
      </c>
      <c r="J7007" s="1">
        <v>290168.76</v>
      </c>
      <c r="K7007" s="1">
        <v>281420.24</v>
      </c>
      <c r="L7007" s="1">
        <v>308881.98</v>
      </c>
      <c r="M7007" s="1">
        <v>297321.42</v>
      </c>
      <c r="N7007" s="1">
        <v>316940.37</v>
      </c>
      <c r="O7007" s="1">
        <v>314503.21000000002</v>
      </c>
      <c r="P7007" s="1">
        <v>315003.96000000002</v>
      </c>
      <c r="Q7007" s="1">
        <v>317564.52</v>
      </c>
      <c r="R7007" s="1">
        <v>316745.40000000002</v>
      </c>
      <c r="S7007" s="1">
        <v>314394.81</v>
      </c>
      <c r="T7007" s="1">
        <v>315178.42</v>
      </c>
      <c r="U7007" s="1">
        <v>308378.32</v>
      </c>
      <c r="V7007" s="1">
        <v>317501.14</v>
      </c>
      <c r="W7007" s="1">
        <v>309175.78000000003</v>
      </c>
      <c r="X7007" s="1">
        <v>301559.52</v>
      </c>
      <c r="Y7007" s="1">
        <v>308088.39</v>
      </c>
      <c r="Z7007" s="1">
        <v>305598.36</v>
      </c>
      <c r="AA7007" s="1">
        <v>302741.06</v>
      </c>
      <c r="AB7007" s="1" t="s">
        <v>122</v>
      </c>
    </row>
    <row r="7008" spans="1:28">
      <c r="A7008" s="1" t="s">
        <v>180</v>
      </c>
      <c r="B7008" s="1" t="s">
        <v>79</v>
      </c>
      <c r="C7008" s="1" t="s">
        <v>31</v>
      </c>
      <c r="D7008" s="1">
        <v>9400.36</v>
      </c>
      <c r="E7008" s="1">
        <v>9517.84</v>
      </c>
      <c r="F7008" s="1">
        <v>9837.32</v>
      </c>
      <c r="G7008" s="1">
        <v>9702.36</v>
      </c>
      <c r="H7008" s="1">
        <v>9861.15</v>
      </c>
      <c r="I7008" s="1">
        <v>10141.16</v>
      </c>
      <c r="J7008" s="1">
        <v>10525.49</v>
      </c>
      <c r="K7008" s="1">
        <v>10712.68</v>
      </c>
      <c r="L7008" s="1">
        <v>12098.88</v>
      </c>
      <c r="M7008" s="1">
        <v>12654.56</v>
      </c>
      <c r="N7008" s="1">
        <v>13412.8</v>
      </c>
      <c r="O7008" s="1">
        <v>13858.76</v>
      </c>
      <c r="P7008" s="1">
        <v>13114.24</v>
      </c>
      <c r="Q7008" s="1">
        <v>13619.8</v>
      </c>
      <c r="R7008" s="1">
        <v>13668.04</v>
      </c>
      <c r="S7008" s="1">
        <v>13876.17</v>
      </c>
      <c r="T7008" s="1">
        <v>12725.39</v>
      </c>
      <c r="U7008" s="1">
        <v>12417.05</v>
      </c>
      <c r="V7008" s="1">
        <v>12036.06</v>
      </c>
      <c r="W7008" s="1">
        <v>11253.3</v>
      </c>
      <c r="X7008" s="1">
        <v>11339.91</v>
      </c>
      <c r="Y7008" s="1">
        <v>11399.52</v>
      </c>
      <c r="Z7008" s="1">
        <v>11116.46</v>
      </c>
      <c r="AA7008" s="1">
        <v>11572.74</v>
      </c>
      <c r="AB7008" s="1" t="s">
        <v>122</v>
      </c>
    </row>
    <row r="7009" spans="1:28">
      <c r="A7009" s="1" t="s">
        <v>180</v>
      </c>
      <c r="B7009" s="1" t="s">
        <v>80</v>
      </c>
      <c r="C7009" s="1" t="s">
        <v>31</v>
      </c>
      <c r="D7009" s="1">
        <v>4324.91</v>
      </c>
      <c r="E7009" s="1">
        <v>4334.16</v>
      </c>
      <c r="F7009" s="1">
        <v>4336.5600000000004</v>
      </c>
      <c r="G7009" s="1">
        <v>4337.62</v>
      </c>
      <c r="H7009" s="1">
        <v>4344.1400000000003</v>
      </c>
      <c r="I7009" s="1">
        <v>4345.24</v>
      </c>
      <c r="J7009" s="1">
        <v>4344.28</v>
      </c>
      <c r="K7009" s="1">
        <v>4358.6899999999996</v>
      </c>
      <c r="L7009" s="1">
        <v>4380.17</v>
      </c>
      <c r="M7009" s="1">
        <v>4392.6099999999997</v>
      </c>
      <c r="N7009" s="1">
        <v>4386.1499999999996</v>
      </c>
      <c r="O7009" s="1">
        <v>4388.59</v>
      </c>
      <c r="P7009" s="1">
        <v>4399.68</v>
      </c>
      <c r="Q7009" s="1">
        <v>4383.41</v>
      </c>
      <c r="R7009" s="1">
        <v>4343.79</v>
      </c>
      <c r="S7009" s="1">
        <v>4345.92</v>
      </c>
      <c r="T7009" s="1">
        <v>4333.53</v>
      </c>
      <c r="U7009" s="1">
        <v>4324.7700000000004</v>
      </c>
      <c r="V7009" s="1">
        <v>4341.8599999999997</v>
      </c>
      <c r="W7009" s="1">
        <v>4351.2700000000004</v>
      </c>
      <c r="X7009" s="1">
        <v>4354.9399999999996</v>
      </c>
      <c r="Y7009" s="1">
        <v>4360.58</v>
      </c>
      <c r="Z7009" s="1">
        <v>4353.87</v>
      </c>
      <c r="AA7009" s="1">
        <v>4354.03</v>
      </c>
      <c r="AB7009" s="1" t="s">
        <v>122</v>
      </c>
    </row>
    <row r="7010" spans="1:28">
      <c r="A7010" s="1" t="s">
        <v>180</v>
      </c>
      <c r="B7010" s="1" t="s">
        <v>81</v>
      </c>
      <c r="C7010" s="1" t="s">
        <v>33</v>
      </c>
      <c r="D7010" s="1">
        <v>3578.87</v>
      </c>
      <c r="E7010" s="1">
        <v>3517.14</v>
      </c>
      <c r="F7010" s="1">
        <v>3534.92</v>
      </c>
      <c r="G7010" s="1">
        <v>3522.85</v>
      </c>
      <c r="H7010" s="1">
        <v>3402.52</v>
      </c>
      <c r="I7010" s="1">
        <v>3482.79</v>
      </c>
      <c r="J7010" s="1">
        <v>3978.44</v>
      </c>
      <c r="K7010" s="1">
        <v>4655.12</v>
      </c>
      <c r="L7010" s="1">
        <v>5080.32</v>
      </c>
      <c r="M7010" s="1">
        <v>5324.55</v>
      </c>
      <c r="N7010" s="1">
        <v>5333.44</v>
      </c>
      <c r="O7010" s="1">
        <v>5599.01</v>
      </c>
      <c r="P7010" s="1">
        <v>5546.51</v>
      </c>
      <c r="Q7010" s="1">
        <v>5540.68</v>
      </c>
      <c r="R7010" s="1">
        <v>5744.27</v>
      </c>
      <c r="S7010" s="1">
        <v>5802.04</v>
      </c>
      <c r="T7010" s="1">
        <v>5461.09</v>
      </c>
      <c r="U7010" s="1">
        <v>5054.04</v>
      </c>
      <c r="V7010" s="1">
        <v>4904.3100000000004</v>
      </c>
      <c r="W7010" s="1">
        <v>4899.6400000000003</v>
      </c>
      <c r="X7010" s="1">
        <v>4744.7</v>
      </c>
      <c r="Y7010" s="1">
        <v>4591.71</v>
      </c>
      <c r="Z7010" s="1">
        <v>4512.43</v>
      </c>
      <c r="AA7010" s="1">
        <v>4408.54</v>
      </c>
      <c r="AB7010" s="1" t="s">
        <v>122</v>
      </c>
    </row>
    <row r="7011" spans="1:28">
      <c r="A7011" s="1" t="s">
        <v>180</v>
      </c>
      <c r="B7011" s="1" t="s">
        <v>82</v>
      </c>
      <c r="C7011" s="1" t="s">
        <v>31</v>
      </c>
      <c r="D7011" s="1">
        <v>3223.46</v>
      </c>
      <c r="E7011" s="1">
        <v>3223.81</v>
      </c>
      <c r="F7011" s="1">
        <v>3119.89</v>
      </c>
      <c r="G7011" s="1">
        <v>3064.01</v>
      </c>
      <c r="H7011" s="1">
        <v>3115.85</v>
      </c>
      <c r="I7011" s="1">
        <v>2912.24</v>
      </c>
      <c r="J7011" s="1">
        <v>2879.39</v>
      </c>
      <c r="K7011" s="1">
        <v>3018.91</v>
      </c>
      <c r="L7011" s="1">
        <v>3429.18</v>
      </c>
      <c r="M7011" s="1">
        <v>3612.43</v>
      </c>
      <c r="N7011" s="1">
        <v>3727.03</v>
      </c>
      <c r="O7011" s="1">
        <v>3601.49</v>
      </c>
      <c r="P7011" s="1">
        <v>3607.75</v>
      </c>
      <c r="Q7011" s="1">
        <v>3770.19</v>
      </c>
      <c r="R7011" s="1">
        <v>3614.52</v>
      </c>
      <c r="S7011" s="1">
        <v>3349.43</v>
      </c>
      <c r="T7011" s="1">
        <v>2965.19</v>
      </c>
      <c r="U7011" s="1">
        <v>2772.68</v>
      </c>
      <c r="V7011" s="1">
        <v>3157.6</v>
      </c>
      <c r="W7011" s="1">
        <v>3374.11</v>
      </c>
      <c r="X7011" s="1">
        <v>3590.7</v>
      </c>
      <c r="Y7011" s="1">
        <v>3593.17</v>
      </c>
      <c r="Z7011" s="1">
        <v>3336.11</v>
      </c>
      <c r="AA7011" s="1">
        <v>3244.47</v>
      </c>
      <c r="AB7011" s="1" t="s">
        <v>122</v>
      </c>
    </row>
    <row r="7012" spans="1:28">
      <c r="A7012" s="1" t="s">
        <v>180</v>
      </c>
      <c r="B7012" s="1" t="s">
        <v>82</v>
      </c>
      <c r="C7012" s="1" t="s">
        <v>33</v>
      </c>
      <c r="D7012" s="1">
        <v>13297.49</v>
      </c>
      <c r="E7012" s="1">
        <v>13037.09</v>
      </c>
      <c r="F7012" s="1">
        <v>12902.04</v>
      </c>
      <c r="G7012" s="1">
        <v>12828.7</v>
      </c>
      <c r="H7012" s="1">
        <v>12798.55</v>
      </c>
      <c r="I7012" s="1">
        <v>13170.98</v>
      </c>
      <c r="J7012" s="1">
        <v>16371.9</v>
      </c>
      <c r="K7012" s="1">
        <v>19051.29</v>
      </c>
      <c r="L7012" s="1">
        <v>20796.63</v>
      </c>
      <c r="M7012" s="1">
        <v>21474.560000000001</v>
      </c>
      <c r="N7012" s="1">
        <v>22022.42</v>
      </c>
      <c r="O7012" s="1">
        <v>22546.46</v>
      </c>
      <c r="P7012" s="1">
        <v>22500.57</v>
      </c>
      <c r="Q7012" s="1">
        <v>22722.720000000001</v>
      </c>
      <c r="R7012" s="1">
        <v>22857.97</v>
      </c>
      <c r="S7012" s="1">
        <v>22288.47</v>
      </c>
      <c r="T7012" s="1">
        <v>20984.83</v>
      </c>
      <c r="U7012" s="1">
        <v>20073.560000000001</v>
      </c>
      <c r="V7012" s="1">
        <v>19205.07</v>
      </c>
      <c r="W7012" s="1">
        <v>17649.64</v>
      </c>
      <c r="X7012" s="1">
        <v>16117.22</v>
      </c>
      <c r="Y7012" s="1">
        <v>15404.63</v>
      </c>
      <c r="Z7012" s="1">
        <v>14646.84</v>
      </c>
      <c r="AA7012" s="1">
        <v>14016.92</v>
      </c>
      <c r="AB7012" s="1" t="s">
        <v>122</v>
      </c>
    </row>
    <row r="7013" spans="1:28">
      <c r="A7013" s="1" t="s">
        <v>180</v>
      </c>
      <c r="B7013" s="1" t="s">
        <v>83</v>
      </c>
      <c r="C7013" s="1" t="s">
        <v>33</v>
      </c>
      <c r="D7013" s="1">
        <v>2897.52</v>
      </c>
      <c r="E7013" s="1">
        <v>2837.45</v>
      </c>
      <c r="F7013" s="1">
        <v>2828.09</v>
      </c>
      <c r="G7013" s="1">
        <v>2882.36</v>
      </c>
      <c r="H7013" s="1">
        <v>2938.07</v>
      </c>
      <c r="I7013" s="1">
        <v>2974.15</v>
      </c>
      <c r="J7013" s="1">
        <v>3445.75</v>
      </c>
      <c r="K7013" s="1">
        <v>4252.34</v>
      </c>
      <c r="L7013" s="1">
        <v>4652.17</v>
      </c>
      <c r="M7013" s="1">
        <v>5048.91</v>
      </c>
      <c r="N7013" s="1">
        <v>5121.13</v>
      </c>
      <c r="O7013" s="1">
        <v>5308.36</v>
      </c>
      <c r="P7013" s="1">
        <v>5234.3</v>
      </c>
      <c r="Q7013" s="1">
        <v>5029.45</v>
      </c>
      <c r="R7013" s="1">
        <v>5124.32</v>
      </c>
      <c r="S7013" s="1">
        <v>5020.04</v>
      </c>
      <c r="T7013" s="1">
        <v>4916.4799999999996</v>
      </c>
      <c r="U7013" s="1">
        <v>4684.9399999999996</v>
      </c>
      <c r="V7013" s="1">
        <v>4378.33</v>
      </c>
      <c r="W7013" s="1">
        <v>4254.55</v>
      </c>
      <c r="X7013" s="1">
        <v>4237.7700000000004</v>
      </c>
      <c r="Y7013" s="1">
        <v>4093.82</v>
      </c>
      <c r="Z7013" s="1">
        <v>3917.46</v>
      </c>
      <c r="AA7013" s="1">
        <v>3904.07</v>
      </c>
      <c r="AB7013" s="1" t="s">
        <v>122</v>
      </c>
    </row>
    <row r="7014" spans="1:28">
      <c r="A7014" s="1" t="s">
        <v>180</v>
      </c>
      <c r="B7014" s="1" t="s">
        <v>84</v>
      </c>
      <c r="C7014" s="1" t="s">
        <v>31</v>
      </c>
      <c r="D7014" s="1">
        <v>564.59</v>
      </c>
      <c r="E7014" s="1">
        <v>543.51</v>
      </c>
      <c r="F7014" s="1">
        <v>482.09</v>
      </c>
      <c r="G7014" s="1">
        <v>448.28</v>
      </c>
      <c r="H7014" s="1">
        <v>469.51</v>
      </c>
      <c r="I7014" s="1">
        <v>636.78</v>
      </c>
      <c r="J7014" s="1">
        <v>868.24</v>
      </c>
      <c r="K7014" s="1">
        <v>924.93</v>
      </c>
      <c r="L7014" s="1">
        <v>957.84</v>
      </c>
      <c r="M7014" s="1">
        <v>1154.05</v>
      </c>
      <c r="N7014" s="1">
        <v>1408.69</v>
      </c>
      <c r="O7014" s="1">
        <v>1303.17</v>
      </c>
      <c r="P7014" s="1">
        <v>1215.1600000000001</v>
      </c>
      <c r="Q7014" s="1">
        <v>1270.0999999999999</v>
      </c>
      <c r="R7014" s="1">
        <v>1431.48</v>
      </c>
      <c r="S7014" s="1">
        <v>1285.8599999999999</v>
      </c>
      <c r="T7014" s="1">
        <v>1182.3399999999999</v>
      </c>
      <c r="U7014" s="1">
        <v>1147.93</v>
      </c>
      <c r="V7014" s="1">
        <v>1079.28</v>
      </c>
      <c r="W7014" s="1">
        <v>1030.72</v>
      </c>
      <c r="X7014" s="1">
        <v>1064.47</v>
      </c>
      <c r="Y7014" s="1">
        <v>1051.52</v>
      </c>
      <c r="Z7014" s="1">
        <v>1042.93</v>
      </c>
      <c r="AA7014" s="1">
        <v>1007.32</v>
      </c>
      <c r="AB7014" s="1" t="s">
        <v>122</v>
      </c>
    </row>
    <row r="7015" spans="1:28">
      <c r="A7015" s="1" t="s">
        <v>180</v>
      </c>
      <c r="B7015" s="1" t="s">
        <v>85</v>
      </c>
      <c r="C7015" s="1" t="s">
        <v>31</v>
      </c>
      <c r="D7015" s="1">
        <v>106.58</v>
      </c>
      <c r="E7015" s="1">
        <v>102.45</v>
      </c>
      <c r="F7015" s="1">
        <v>108.1</v>
      </c>
      <c r="G7015" s="1">
        <v>103.1</v>
      </c>
      <c r="H7015" s="1">
        <v>104.72</v>
      </c>
      <c r="I7015" s="1">
        <v>114.24</v>
      </c>
      <c r="J7015" s="1">
        <v>148.51</v>
      </c>
      <c r="K7015" s="1">
        <v>226.8</v>
      </c>
      <c r="L7015" s="1">
        <v>242.25</v>
      </c>
      <c r="M7015" s="1">
        <v>237.84</v>
      </c>
      <c r="N7015" s="1">
        <v>248.86</v>
      </c>
      <c r="O7015" s="1">
        <v>260.18</v>
      </c>
      <c r="P7015" s="1">
        <v>238.57</v>
      </c>
      <c r="Q7015" s="1">
        <v>237.82</v>
      </c>
      <c r="R7015" s="1">
        <v>246.01</v>
      </c>
      <c r="S7015" s="1">
        <v>244.85</v>
      </c>
      <c r="T7015" s="1">
        <v>230.26</v>
      </c>
      <c r="U7015" s="1">
        <v>214.94</v>
      </c>
      <c r="V7015" s="1">
        <v>214.15</v>
      </c>
      <c r="W7015" s="1">
        <v>218.97</v>
      </c>
      <c r="X7015" s="1">
        <v>211.41</v>
      </c>
      <c r="Y7015" s="1">
        <v>197.82</v>
      </c>
      <c r="Z7015" s="1">
        <v>125.99</v>
      </c>
      <c r="AA7015" s="1">
        <v>116.94</v>
      </c>
      <c r="AB7015" s="1" t="s">
        <v>122</v>
      </c>
    </row>
    <row r="7016" spans="1:28">
      <c r="A7016" s="1" t="s">
        <v>180</v>
      </c>
      <c r="B7016" s="1" t="s">
        <v>86</v>
      </c>
      <c r="C7016" s="1" t="s">
        <v>31</v>
      </c>
      <c r="D7016" s="1">
        <v>5216.18</v>
      </c>
      <c r="E7016" s="1">
        <v>5010.47</v>
      </c>
      <c r="F7016" s="1">
        <v>4994.3599999999997</v>
      </c>
      <c r="G7016" s="1">
        <v>5050.71</v>
      </c>
      <c r="H7016" s="1">
        <v>4951.96</v>
      </c>
      <c r="I7016" s="1">
        <v>4860.74</v>
      </c>
      <c r="J7016" s="1">
        <v>5370.11</v>
      </c>
      <c r="K7016" s="1">
        <v>5743.37</v>
      </c>
      <c r="L7016" s="1">
        <v>5934.8</v>
      </c>
      <c r="M7016" s="1">
        <v>6168.87</v>
      </c>
      <c r="N7016" s="1">
        <v>6207.77</v>
      </c>
      <c r="O7016" s="1">
        <v>6576.62</v>
      </c>
      <c r="P7016" s="1">
        <v>6694.65</v>
      </c>
      <c r="Q7016" s="1">
        <v>6243.2</v>
      </c>
      <c r="R7016" s="1">
        <v>6321.03</v>
      </c>
      <c r="S7016" s="1">
        <v>6300.92</v>
      </c>
      <c r="T7016" s="1">
        <v>5758.81</v>
      </c>
      <c r="U7016" s="1">
        <v>5863.39</v>
      </c>
      <c r="V7016" s="1">
        <v>5631.62</v>
      </c>
      <c r="W7016" s="1">
        <v>5476.74</v>
      </c>
      <c r="X7016" s="1">
        <v>5181.24</v>
      </c>
      <c r="Y7016" s="1">
        <v>5379.99</v>
      </c>
      <c r="Z7016" s="1">
        <v>5192.58</v>
      </c>
      <c r="AA7016" s="1">
        <v>5152.74</v>
      </c>
      <c r="AB7016" s="1" t="s">
        <v>122</v>
      </c>
    </row>
    <row r="7017" spans="1:28">
      <c r="A7017" s="1" t="s">
        <v>180</v>
      </c>
      <c r="B7017" s="1" t="s">
        <v>86</v>
      </c>
      <c r="C7017" s="1" t="s">
        <v>33</v>
      </c>
      <c r="D7017" s="1">
        <v>7018.51</v>
      </c>
      <c r="E7017" s="1">
        <v>6926.86</v>
      </c>
      <c r="F7017" s="1">
        <v>6840.39</v>
      </c>
      <c r="G7017" s="1">
        <v>6855.62</v>
      </c>
      <c r="H7017" s="1">
        <v>6900.19</v>
      </c>
      <c r="I7017" s="1">
        <v>7204.51</v>
      </c>
      <c r="J7017" s="1">
        <v>8916.67</v>
      </c>
      <c r="K7017" s="1">
        <v>10147.540000000001</v>
      </c>
      <c r="L7017" s="1">
        <v>10622.81</v>
      </c>
      <c r="M7017" s="1">
        <v>10971.89</v>
      </c>
      <c r="N7017" s="1">
        <v>11365.38</v>
      </c>
      <c r="O7017" s="1">
        <v>11524.66</v>
      </c>
      <c r="P7017" s="1">
        <v>11569.75</v>
      </c>
      <c r="Q7017" s="1">
        <v>11616.27</v>
      </c>
      <c r="R7017" s="1">
        <v>11768.88</v>
      </c>
      <c r="S7017" s="1">
        <v>11768.02</v>
      </c>
      <c r="T7017" s="1">
        <v>11316.48</v>
      </c>
      <c r="U7017" s="1">
        <v>10839.88</v>
      </c>
      <c r="V7017" s="1">
        <v>10268.11</v>
      </c>
      <c r="W7017" s="1">
        <v>9586.5</v>
      </c>
      <c r="X7017" s="1">
        <v>8909.57</v>
      </c>
      <c r="Y7017" s="1">
        <v>8325.4699999999993</v>
      </c>
      <c r="Z7017" s="1">
        <v>7628.75</v>
      </c>
      <c r="AA7017" s="1">
        <v>7445.36</v>
      </c>
      <c r="AB7017" s="1" t="s">
        <v>122</v>
      </c>
    </row>
    <row r="7018" spans="1:28">
      <c r="A7018" s="1" t="s">
        <v>180</v>
      </c>
      <c r="B7018" s="1" t="s">
        <v>87</v>
      </c>
      <c r="C7018" s="1" t="s">
        <v>31</v>
      </c>
      <c r="D7018" s="1">
        <v>9394.1</v>
      </c>
      <c r="E7018" s="1">
        <v>9365.65</v>
      </c>
      <c r="F7018" s="1">
        <v>9084.3799999999992</v>
      </c>
      <c r="G7018" s="1">
        <v>9050.65</v>
      </c>
      <c r="H7018" s="1">
        <v>9082.59</v>
      </c>
      <c r="I7018" s="1">
        <v>9420.7000000000007</v>
      </c>
      <c r="J7018" s="1">
        <v>10341.969999999999</v>
      </c>
      <c r="K7018" s="1">
        <v>12048.79</v>
      </c>
      <c r="L7018" s="1">
        <v>13509.26</v>
      </c>
      <c r="M7018" s="1">
        <v>13674.77</v>
      </c>
      <c r="N7018" s="1">
        <v>13943.57</v>
      </c>
      <c r="O7018" s="1">
        <v>14255.84</v>
      </c>
      <c r="P7018" s="1">
        <v>14196.2</v>
      </c>
      <c r="Q7018" s="1">
        <v>14543.34</v>
      </c>
      <c r="R7018" s="1">
        <v>14070.41</v>
      </c>
      <c r="S7018" s="1">
        <v>13562.98</v>
      </c>
      <c r="T7018" s="1">
        <v>12970.77</v>
      </c>
      <c r="U7018" s="1">
        <v>12671.57</v>
      </c>
      <c r="V7018" s="1">
        <v>12757.28</v>
      </c>
      <c r="W7018" s="1">
        <v>12656.98</v>
      </c>
      <c r="X7018" s="1">
        <v>12394.32</v>
      </c>
      <c r="Y7018" s="1">
        <v>11879.97</v>
      </c>
      <c r="Z7018" s="1">
        <v>11730.56</v>
      </c>
      <c r="AA7018" s="1">
        <v>11340.52</v>
      </c>
      <c r="AB7018" s="1" t="s">
        <v>122</v>
      </c>
    </row>
    <row r="7019" spans="1:28">
      <c r="A7019" s="1" t="s">
        <v>180</v>
      </c>
      <c r="B7019" s="1" t="s">
        <v>87</v>
      </c>
      <c r="C7019" s="1" t="s">
        <v>33</v>
      </c>
      <c r="D7019" s="1">
        <v>2794</v>
      </c>
      <c r="E7019" s="1">
        <v>2711.79</v>
      </c>
      <c r="F7019" s="1">
        <v>2646.65</v>
      </c>
      <c r="G7019" s="1">
        <v>2452.77</v>
      </c>
      <c r="H7019" s="1">
        <v>2331.37</v>
      </c>
      <c r="I7019" s="1">
        <v>2379.65</v>
      </c>
      <c r="J7019" s="1">
        <v>2490.64</v>
      </c>
      <c r="K7019" s="1">
        <v>2744.42</v>
      </c>
      <c r="L7019" s="1">
        <v>3010.73</v>
      </c>
      <c r="M7019" s="1">
        <v>3123.91</v>
      </c>
      <c r="N7019" s="1">
        <v>3171.84</v>
      </c>
      <c r="O7019" s="1">
        <v>3293.89</v>
      </c>
      <c r="P7019" s="1">
        <v>3386.94</v>
      </c>
      <c r="Q7019" s="1">
        <v>3436.99</v>
      </c>
      <c r="R7019" s="1">
        <v>3441.49</v>
      </c>
      <c r="S7019" s="1">
        <v>3394.98</v>
      </c>
      <c r="T7019" s="1">
        <v>3286.91</v>
      </c>
      <c r="U7019" s="1">
        <v>3387.66</v>
      </c>
      <c r="V7019" s="1">
        <v>3700.35</v>
      </c>
      <c r="W7019" s="1">
        <v>3678.71</v>
      </c>
      <c r="X7019" s="1">
        <v>3551.15</v>
      </c>
      <c r="Y7019" s="1">
        <v>3410.95</v>
      </c>
      <c r="Z7019" s="1">
        <v>3240.2</v>
      </c>
      <c r="AA7019" s="1">
        <v>3044.15</v>
      </c>
      <c r="AB7019" s="1" t="s">
        <v>122</v>
      </c>
    </row>
    <row r="7020" spans="1:28">
      <c r="A7020" s="1" t="s">
        <v>180</v>
      </c>
      <c r="B7020" s="1" t="s">
        <v>88</v>
      </c>
      <c r="C7020" s="1" t="s">
        <v>31</v>
      </c>
      <c r="D7020" s="1">
        <v>160629.48000000001</v>
      </c>
      <c r="E7020" s="1">
        <v>165640.04999999999</v>
      </c>
      <c r="F7020" s="1">
        <v>167031.92000000001</v>
      </c>
      <c r="G7020" s="1">
        <v>141698.56</v>
      </c>
      <c r="H7020" s="1">
        <v>151830.18</v>
      </c>
      <c r="I7020" s="1">
        <v>157407.96</v>
      </c>
      <c r="J7020" s="1">
        <v>164067.94</v>
      </c>
      <c r="K7020" s="1">
        <v>155817.88</v>
      </c>
      <c r="L7020" s="1">
        <v>162532.14000000001</v>
      </c>
      <c r="M7020" s="1">
        <v>158296.48000000001</v>
      </c>
      <c r="N7020" s="1">
        <v>151694.57999999999</v>
      </c>
      <c r="O7020" s="1">
        <v>162328.91</v>
      </c>
      <c r="P7020" s="1">
        <v>164650.67000000001</v>
      </c>
      <c r="Q7020" s="1">
        <v>156958.85</v>
      </c>
      <c r="R7020" s="1">
        <v>154951.03</v>
      </c>
      <c r="S7020" s="1">
        <v>156203.49</v>
      </c>
      <c r="T7020" s="1">
        <v>152715.44</v>
      </c>
      <c r="U7020" s="1">
        <v>157370.99</v>
      </c>
      <c r="V7020" s="1">
        <v>165896.04</v>
      </c>
      <c r="W7020" s="1">
        <v>169487.85</v>
      </c>
      <c r="X7020" s="1">
        <v>167855.46</v>
      </c>
      <c r="Y7020" s="1">
        <v>161162.73000000001</v>
      </c>
      <c r="Z7020" s="1">
        <v>168537.61</v>
      </c>
      <c r="AA7020" s="1">
        <v>165499.81</v>
      </c>
      <c r="AB7020" s="1" t="s">
        <v>122</v>
      </c>
    </row>
    <row r="7021" spans="1:28">
      <c r="A7021" s="1" t="s">
        <v>180</v>
      </c>
      <c r="B7021" s="1" t="s">
        <v>89</v>
      </c>
      <c r="C7021" s="1" t="s">
        <v>31</v>
      </c>
      <c r="D7021" s="1">
        <v>1220.18</v>
      </c>
      <c r="E7021" s="1">
        <v>1152.8399999999999</v>
      </c>
      <c r="F7021" s="1">
        <v>1159.55</v>
      </c>
      <c r="G7021" s="1">
        <v>1216.26</v>
      </c>
      <c r="H7021" s="1">
        <v>1482.92</v>
      </c>
      <c r="I7021" s="1">
        <v>1977.97</v>
      </c>
      <c r="J7021" s="1">
        <v>2547.2800000000002</v>
      </c>
      <c r="K7021" s="1">
        <v>2844.97</v>
      </c>
      <c r="L7021" s="1">
        <v>2933.28</v>
      </c>
      <c r="M7021" s="1">
        <v>2730.1</v>
      </c>
      <c r="N7021" s="1">
        <v>2887.73</v>
      </c>
      <c r="O7021" s="1">
        <v>3145.69</v>
      </c>
      <c r="P7021" s="1">
        <v>2927.28</v>
      </c>
      <c r="Q7021" s="1">
        <v>2639.17</v>
      </c>
      <c r="R7021" s="1">
        <v>2776.01</v>
      </c>
      <c r="S7021" s="1">
        <v>2791.53</v>
      </c>
      <c r="T7021" s="1">
        <v>2554.11</v>
      </c>
      <c r="U7021" s="1">
        <v>2550.9899999999998</v>
      </c>
      <c r="V7021" s="1">
        <v>2670.16</v>
      </c>
      <c r="W7021" s="1">
        <v>2406.8000000000002</v>
      </c>
      <c r="X7021" s="1">
        <v>2011.82</v>
      </c>
      <c r="Y7021" s="1">
        <v>1786.31</v>
      </c>
      <c r="Z7021" s="1">
        <v>1558.98</v>
      </c>
      <c r="AA7021" s="1">
        <v>1455.16</v>
      </c>
      <c r="AB7021" s="1" t="s">
        <v>122</v>
      </c>
    </row>
    <row r="7022" spans="1:28">
      <c r="A7022" s="1" t="s">
        <v>180</v>
      </c>
      <c r="B7022" s="1" t="s">
        <v>105</v>
      </c>
      <c r="C7022" s="1" t="s">
        <v>31</v>
      </c>
      <c r="D7022" s="1">
        <v>0</v>
      </c>
      <c r="E7022" s="1">
        <v>0</v>
      </c>
      <c r="F7022" s="1">
        <v>0</v>
      </c>
      <c r="G7022" s="1">
        <v>0</v>
      </c>
      <c r="H7022" s="1">
        <v>0</v>
      </c>
      <c r="I7022" s="1">
        <v>0</v>
      </c>
      <c r="J7022" s="1">
        <v>0</v>
      </c>
      <c r="K7022" s="1">
        <v>0</v>
      </c>
      <c r="L7022" s="1">
        <v>0</v>
      </c>
      <c r="M7022" s="1">
        <v>0</v>
      </c>
      <c r="N7022" s="1">
        <v>0</v>
      </c>
      <c r="O7022" s="1">
        <v>0</v>
      </c>
      <c r="P7022" s="1">
        <v>0</v>
      </c>
      <c r="Q7022" s="1">
        <v>0</v>
      </c>
      <c r="R7022" s="1">
        <v>0</v>
      </c>
      <c r="S7022" s="1">
        <v>0</v>
      </c>
      <c r="T7022" s="1">
        <v>0</v>
      </c>
      <c r="U7022" s="1">
        <v>0</v>
      </c>
      <c r="V7022" s="1">
        <v>0</v>
      </c>
      <c r="W7022" s="1">
        <v>0</v>
      </c>
      <c r="X7022" s="1">
        <v>227.85</v>
      </c>
      <c r="Y7022" s="1">
        <v>0</v>
      </c>
      <c r="Z7022" s="1">
        <v>0</v>
      </c>
      <c r="AA7022" s="1">
        <v>0</v>
      </c>
      <c r="AB7022" s="1" t="s">
        <v>122</v>
      </c>
    </row>
    <row r="7023" spans="1:28">
      <c r="A7023" s="1" t="s">
        <v>181</v>
      </c>
      <c r="B7023" s="1" t="s">
        <v>30</v>
      </c>
      <c r="C7023" s="1" t="s">
        <v>31</v>
      </c>
      <c r="D7023" s="1">
        <v>609.30999999999995</v>
      </c>
      <c r="E7023" s="1">
        <v>597.84</v>
      </c>
      <c r="F7023" s="1">
        <v>577.62</v>
      </c>
      <c r="G7023" s="1">
        <v>577.58000000000004</v>
      </c>
      <c r="H7023" s="1">
        <v>595.27</v>
      </c>
      <c r="I7023" s="1">
        <v>609.33000000000004</v>
      </c>
      <c r="J7023" s="1">
        <v>552.73</v>
      </c>
      <c r="K7023" s="1">
        <v>660.49</v>
      </c>
      <c r="L7023" s="1">
        <v>691.68</v>
      </c>
      <c r="M7023" s="1">
        <v>715.26</v>
      </c>
      <c r="N7023" s="1">
        <v>713.35</v>
      </c>
      <c r="O7023" s="1">
        <v>733.81</v>
      </c>
      <c r="P7023" s="1">
        <v>701.65</v>
      </c>
      <c r="Q7023" s="1">
        <v>684.13</v>
      </c>
      <c r="R7023" s="1">
        <v>667.91</v>
      </c>
      <c r="S7023" s="1">
        <v>656.65</v>
      </c>
      <c r="T7023" s="1">
        <v>644.29999999999995</v>
      </c>
      <c r="U7023" s="1">
        <v>610.77</v>
      </c>
      <c r="V7023" s="1">
        <v>726.21</v>
      </c>
      <c r="W7023" s="1">
        <v>700.47</v>
      </c>
      <c r="X7023" s="1">
        <v>674.68</v>
      </c>
      <c r="Y7023" s="1">
        <v>636.87</v>
      </c>
      <c r="Z7023" s="1">
        <v>625.77</v>
      </c>
      <c r="AA7023" s="1">
        <v>616.34</v>
      </c>
      <c r="AB7023" s="1" t="s">
        <v>122</v>
      </c>
    </row>
    <row r="7024" spans="1:28">
      <c r="A7024" s="1" t="s">
        <v>181</v>
      </c>
      <c r="B7024" s="1" t="s">
        <v>30</v>
      </c>
      <c r="C7024" s="1" t="s">
        <v>33</v>
      </c>
      <c r="D7024" s="1">
        <v>1219.48</v>
      </c>
      <c r="E7024" s="1">
        <v>1175.6099999999999</v>
      </c>
      <c r="F7024" s="1">
        <v>1148.92</v>
      </c>
      <c r="G7024" s="1">
        <v>1164.05</v>
      </c>
      <c r="H7024" s="1">
        <v>1227.42</v>
      </c>
      <c r="I7024" s="1">
        <v>1280.8800000000001</v>
      </c>
      <c r="J7024" s="1">
        <v>1319.17</v>
      </c>
      <c r="K7024" s="1">
        <v>1553.47</v>
      </c>
      <c r="L7024" s="1">
        <v>1767.67</v>
      </c>
      <c r="M7024" s="1">
        <v>1731.11</v>
      </c>
      <c r="N7024" s="1">
        <v>1775.66</v>
      </c>
      <c r="O7024" s="1">
        <v>1793.19</v>
      </c>
      <c r="P7024" s="1">
        <v>1791.42</v>
      </c>
      <c r="Q7024" s="1">
        <v>1769.91</v>
      </c>
      <c r="R7024" s="1">
        <v>1693.66</v>
      </c>
      <c r="S7024" s="1">
        <v>1630.76</v>
      </c>
      <c r="T7024" s="1">
        <v>1555.89</v>
      </c>
      <c r="U7024" s="1">
        <v>1543.35</v>
      </c>
      <c r="V7024" s="1">
        <v>1567.68</v>
      </c>
      <c r="W7024" s="1">
        <v>1525.72</v>
      </c>
      <c r="X7024" s="1">
        <v>1467.58</v>
      </c>
      <c r="Y7024" s="1">
        <v>1358.31</v>
      </c>
      <c r="Z7024" s="1">
        <v>1340.99</v>
      </c>
      <c r="AA7024" s="1">
        <v>1261.07</v>
      </c>
      <c r="AB7024" s="1" t="s">
        <v>122</v>
      </c>
    </row>
    <row r="7025" spans="1:28">
      <c r="A7025" s="1" t="s">
        <v>181</v>
      </c>
      <c r="B7025" s="1" t="s">
        <v>34</v>
      </c>
      <c r="C7025" s="1" t="s">
        <v>31</v>
      </c>
      <c r="D7025" s="1">
        <v>850.91</v>
      </c>
      <c r="E7025" s="1">
        <v>784.42</v>
      </c>
      <c r="F7025" s="1">
        <v>842.27</v>
      </c>
      <c r="G7025" s="1">
        <v>812.27</v>
      </c>
      <c r="H7025" s="1">
        <v>844.86</v>
      </c>
      <c r="I7025" s="1">
        <v>784.98</v>
      </c>
      <c r="J7025" s="1">
        <v>803.96</v>
      </c>
      <c r="K7025" s="1">
        <v>1322.46</v>
      </c>
      <c r="L7025" s="1">
        <v>1594.36</v>
      </c>
      <c r="M7025" s="1">
        <v>1604.01</v>
      </c>
      <c r="N7025" s="1">
        <v>1519.67</v>
      </c>
      <c r="O7025" s="1">
        <v>1689.01</v>
      </c>
      <c r="P7025" s="1">
        <v>1576.17</v>
      </c>
      <c r="Q7025" s="1">
        <v>1812.29</v>
      </c>
      <c r="R7025" s="1">
        <v>1920.7</v>
      </c>
      <c r="S7025" s="1">
        <v>1680.96</v>
      </c>
      <c r="T7025" s="1">
        <v>1223.7</v>
      </c>
      <c r="U7025" s="1">
        <v>1097.9000000000001</v>
      </c>
      <c r="V7025" s="1">
        <v>1006.34</v>
      </c>
      <c r="W7025" s="1">
        <v>1004.76</v>
      </c>
      <c r="X7025" s="1">
        <v>1024.5999999999999</v>
      </c>
      <c r="Y7025" s="1">
        <v>1007.63</v>
      </c>
      <c r="Z7025" s="1">
        <v>1027.47</v>
      </c>
      <c r="AA7025" s="1">
        <v>957.43</v>
      </c>
      <c r="AB7025" s="1" t="s">
        <v>122</v>
      </c>
    </row>
    <row r="7026" spans="1:28">
      <c r="A7026" s="1" t="s">
        <v>181</v>
      </c>
      <c r="B7026" s="1" t="s">
        <v>34</v>
      </c>
      <c r="C7026" s="1" t="s">
        <v>33</v>
      </c>
      <c r="D7026" s="1">
        <v>48703.63</v>
      </c>
      <c r="E7026" s="1">
        <v>46163.01</v>
      </c>
      <c r="F7026" s="1">
        <v>44677.07</v>
      </c>
      <c r="G7026" s="1">
        <v>43084.1</v>
      </c>
      <c r="H7026" s="1">
        <v>41752.51</v>
      </c>
      <c r="I7026" s="1">
        <v>39980.1</v>
      </c>
      <c r="J7026" s="1">
        <v>37916.1</v>
      </c>
      <c r="K7026" s="1">
        <v>41672.36</v>
      </c>
      <c r="L7026" s="1">
        <v>45499.73</v>
      </c>
      <c r="M7026" s="1">
        <v>47913.5</v>
      </c>
      <c r="N7026" s="1">
        <v>50577.26</v>
      </c>
      <c r="O7026" s="1">
        <v>52136.84</v>
      </c>
      <c r="P7026" s="1">
        <v>52772.46</v>
      </c>
      <c r="Q7026" s="1">
        <v>53516.36</v>
      </c>
      <c r="R7026" s="1">
        <v>52767.16</v>
      </c>
      <c r="S7026" s="1">
        <v>52784.03</v>
      </c>
      <c r="T7026" s="1">
        <v>51225.03</v>
      </c>
      <c r="U7026" s="1">
        <v>50714.23</v>
      </c>
      <c r="V7026" s="1">
        <v>58999.54</v>
      </c>
      <c r="W7026" s="1">
        <v>60527.79</v>
      </c>
      <c r="X7026" s="1">
        <v>59292.54</v>
      </c>
      <c r="Y7026" s="1">
        <v>57342.74</v>
      </c>
      <c r="Z7026" s="1">
        <v>54590.09</v>
      </c>
      <c r="AA7026" s="1">
        <v>50882.7</v>
      </c>
      <c r="AB7026" s="1" t="s">
        <v>122</v>
      </c>
    </row>
    <row r="7027" spans="1:28">
      <c r="A7027" s="1" t="s">
        <v>181</v>
      </c>
      <c r="B7027" s="1" t="s">
        <v>35</v>
      </c>
      <c r="C7027" s="1" t="s">
        <v>31</v>
      </c>
      <c r="D7027" s="1">
        <v>9082.81</v>
      </c>
      <c r="E7027" s="1">
        <v>8951.43</v>
      </c>
      <c r="F7027" s="1">
        <v>9127.17</v>
      </c>
      <c r="G7027" s="1">
        <v>9114.02</v>
      </c>
      <c r="H7027" s="1">
        <v>8889.83</v>
      </c>
      <c r="I7027" s="1">
        <v>9015.99</v>
      </c>
      <c r="J7027" s="1">
        <v>9255.68</v>
      </c>
      <c r="K7027" s="1">
        <v>9292.14</v>
      </c>
      <c r="L7027" s="1">
        <v>9492.67</v>
      </c>
      <c r="M7027" s="1">
        <v>9904.27</v>
      </c>
      <c r="N7027" s="1">
        <v>10324.11</v>
      </c>
      <c r="O7027" s="1">
        <v>10401.11</v>
      </c>
      <c r="P7027" s="1">
        <v>10387.780000000001</v>
      </c>
      <c r="Q7027" s="1">
        <v>9971.2800000000007</v>
      </c>
      <c r="R7027" s="1">
        <v>9955.19</v>
      </c>
      <c r="S7027" s="1">
        <v>10072.129999999999</v>
      </c>
      <c r="T7027" s="1">
        <v>10087.120000000001</v>
      </c>
      <c r="U7027" s="1">
        <v>9679.44</v>
      </c>
      <c r="V7027" s="1">
        <v>9287.44</v>
      </c>
      <c r="W7027" s="1">
        <v>9355.6200000000008</v>
      </c>
      <c r="X7027" s="1">
        <v>9373.5499999999993</v>
      </c>
      <c r="Y7027" s="1">
        <v>9097.61</v>
      </c>
      <c r="Z7027" s="1">
        <v>9011.68</v>
      </c>
      <c r="AA7027" s="1">
        <v>9167.83</v>
      </c>
      <c r="AB7027" s="1" t="s">
        <v>122</v>
      </c>
    </row>
    <row r="7028" spans="1:28">
      <c r="A7028" s="1" t="s">
        <v>181</v>
      </c>
      <c r="B7028" s="1" t="s">
        <v>36</v>
      </c>
      <c r="C7028" s="1" t="s">
        <v>31</v>
      </c>
      <c r="D7028" s="1">
        <v>8625.25</v>
      </c>
      <c r="E7028" s="1">
        <v>8649.85</v>
      </c>
      <c r="F7028" s="1">
        <v>8673.92</v>
      </c>
      <c r="G7028" s="1">
        <v>8668.9599999999991</v>
      </c>
      <c r="H7028" s="1">
        <v>8749.91</v>
      </c>
      <c r="I7028" s="1">
        <v>8811.49</v>
      </c>
      <c r="J7028" s="1">
        <v>936.42</v>
      </c>
      <c r="K7028" s="1">
        <v>1264.26</v>
      </c>
      <c r="L7028" s="1">
        <v>1418.44</v>
      </c>
      <c r="M7028" s="1">
        <v>1496.14</v>
      </c>
      <c r="N7028" s="1">
        <v>1700.42</v>
      </c>
      <c r="O7028" s="1">
        <v>1656.46</v>
      </c>
      <c r="P7028" s="1">
        <v>1739.74</v>
      </c>
      <c r="Q7028" s="1">
        <v>1533.49</v>
      </c>
      <c r="R7028" s="1">
        <v>1374.5</v>
      </c>
      <c r="S7028" s="1">
        <v>1355.72</v>
      </c>
      <c r="T7028" s="1">
        <v>1398.47</v>
      </c>
      <c r="U7028" s="1">
        <v>1170.18</v>
      </c>
      <c r="V7028" s="1">
        <v>8817.25</v>
      </c>
      <c r="W7028" s="1">
        <v>8875.75</v>
      </c>
      <c r="X7028" s="1">
        <v>8806.52</v>
      </c>
      <c r="Y7028" s="1">
        <v>8866.66</v>
      </c>
      <c r="Z7028" s="1">
        <v>8843.91</v>
      </c>
      <c r="AA7028" s="1">
        <v>8786.36</v>
      </c>
      <c r="AB7028" s="1" t="s">
        <v>122</v>
      </c>
    </row>
    <row r="7029" spans="1:28">
      <c r="A7029" s="1" t="s">
        <v>181</v>
      </c>
      <c r="B7029" s="1" t="s">
        <v>36</v>
      </c>
      <c r="C7029" s="1" t="s">
        <v>33</v>
      </c>
      <c r="D7029" s="1">
        <v>46890.36</v>
      </c>
      <c r="E7029" s="1">
        <v>42473.8</v>
      </c>
      <c r="F7029" s="1">
        <v>40229.56</v>
      </c>
      <c r="G7029" s="1">
        <v>39701.620000000003</v>
      </c>
      <c r="H7029" s="1">
        <v>41600.94</v>
      </c>
      <c r="I7029" s="1">
        <v>47692.480000000003</v>
      </c>
      <c r="J7029" s="1">
        <v>59506.3</v>
      </c>
      <c r="K7029" s="1">
        <v>66902.19</v>
      </c>
      <c r="L7029" s="1">
        <v>75246.8</v>
      </c>
      <c r="M7029" s="1">
        <v>81623.17</v>
      </c>
      <c r="N7029" s="1">
        <v>87405.59</v>
      </c>
      <c r="O7029" s="1">
        <v>92926.99</v>
      </c>
      <c r="P7029" s="1">
        <v>93342.64</v>
      </c>
      <c r="Q7029" s="1">
        <v>88389.99</v>
      </c>
      <c r="R7029" s="1">
        <v>86682.66</v>
      </c>
      <c r="S7029" s="1">
        <v>87090</v>
      </c>
      <c r="T7029" s="1">
        <v>88227.69</v>
      </c>
      <c r="U7029" s="1">
        <v>90595.71</v>
      </c>
      <c r="V7029" s="1">
        <v>104929.34</v>
      </c>
      <c r="W7029" s="1">
        <v>114542.35</v>
      </c>
      <c r="X7029" s="1">
        <v>102578.83</v>
      </c>
      <c r="Y7029" s="1">
        <v>86763.3</v>
      </c>
      <c r="Z7029" s="1">
        <v>70773.41</v>
      </c>
      <c r="AA7029" s="1">
        <v>55500.45</v>
      </c>
      <c r="AB7029" s="1" t="s">
        <v>122</v>
      </c>
    </row>
    <row r="7030" spans="1:28">
      <c r="A7030" s="1" t="s">
        <v>181</v>
      </c>
      <c r="B7030" s="1" t="s">
        <v>37</v>
      </c>
      <c r="C7030" s="1" t="s">
        <v>31</v>
      </c>
      <c r="D7030" s="1">
        <v>46202.2</v>
      </c>
      <c r="E7030" s="1">
        <v>46294.67</v>
      </c>
      <c r="F7030" s="1">
        <v>46281.31</v>
      </c>
      <c r="G7030" s="1">
        <v>46243.08</v>
      </c>
      <c r="H7030" s="1">
        <v>46169.2</v>
      </c>
      <c r="I7030" s="1">
        <v>46134.68</v>
      </c>
      <c r="J7030" s="1">
        <v>0</v>
      </c>
      <c r="K7030" s="1">
        <v>0</v>
      </c>
      <c r="L7030" s="1">
        <v>0</v>
      </c>
      <c r="M7030" s="1">
        <v>0</v>
      </c>
      <c r="N7030" s="1">
        <v>0</v>
      </c>
      <c r="O7030" s="1">
        <v>0</v>
      </c>
      <c r="P7030" s="1">
        <v>0</v>
      </c>
      <c r="Q7030" s="1">
        <v>0</v>
      </c>
      <c r="R7030" s="1">
        <v>0</v>
      </c>
      <c r="S7030" s="1">
        <v>0</v>
      </c>
      <c r="T7030" s="1">
        <v>0</v>
      </c>
      <c r="U7030" s="1">
        <v>0</v>
      </c>
      <c r="V7030" s="1">
        <v>45928.71</v>
      </c>
      <c r="W7030" s="1">
        <v>45961.24</v>
      </c>
      <c r="X7030" s="1">
        <v>46038.27</v>
      </c>
      <c r="Y7030" s="1">
        <v>46081.79</v>
      </c>
      <c r="Z7030" s="1">
        <v>46074.09</v>
      </c>
      <c r="AA7030" s="1">
        <v>46138.83</v>
      </c>
      <c r="AB7030" s="1" t="s">
        <v>122</v>
      </c>
    </row>
    <row r="7031" spans="1:28">
      <c r="A7031" s="1" t="s">
        <v>181</v>
      </c>
      <c r="B7031" s="1" t="s">
        <v>37</v>
      </c>
      <c r="C7031" s="1" t="s">
        <v>33</v>
      </c>
      <c r="D7031" s="1">
        <v>780245.54</v>
      </c>
      <c r="E7031" s="1">
        <v>712794.86</v>
      </c>
      <c r="F7031" s="1">
        <v>672092.83</v>
      </c>
      <c r="G7031" s="1">
        <v>659692.84</v>
      </c>
      <c r="H7031" s="1">
        <v>682942.39</v>
      </c>
      <c r="I7031" s="1">
        <v>713754.39</v>
      </c>
      <c r="J7031" s="1">
        <v>804801.35</v>
      </c>
      <c r="K7031" s="1">
        <v>941357.78</v>
      </c>
      <c r="L7031" s="1">
        <v>1063272.8</v>
      </c>
      <c r="M7031" s="1">
        <v>1143738.27</v>
      </c>
      <c r="N7031" s="1">
        <v>1203763.47</v>
      </c>
      <c r="O7031" s="1">
        <v>1273731.17</v>
      </c>
      <c r="P7031" s="1">
        <v>1331391.3999999999</v>
      </c>
      <c r="Q7031" s="1">
        <v>1316295.72</v>
      </c>
      <c r="R7031" s="1">
        <v>1258899.26</v>
      </c>
      <c r="S7031" s="1">
        <v>1211702.99</v>
      </c>
      <c r="T7031" s="1">
        <v>1189670.25</v>
      </c>
      <c r="U7031" s="1">
        <v>1218269.52</v>
      </c>
      <c r="V7031" s="1">
        <v>1375059.57</v>
      </c>
      <c r="W7031" s="1">
        <v>1406278.63</v>
      </c>
      <c r="X7031" s="1">
        <v>1328369.55</v>
      </c>
      <c r="Y7031" s="1">
        <v>1195987.76</v>
      </c>
      <c r="Z7031" s="1">
        <v>1052482.49</v>
      </c>
      <c r="AA7031" s="1">
        <v>893561.23</v>
      </c>
      <c r="AB7031" s="1" t="s">
        <v>122</v>
      </c>
    </row>
    <row r="7032" spans="1:28">
      <c r="A7032" s="1" t="s">
        <v>181</v>
      </c>
      <c r="B7032" s="1" t="s">
        <v>38</v>
      </c>
      <c r="C7032" s="1" t="s">
        <v>31</v>
      </c>
      <c r="D7032" s="1">
        <v>9078.5499999999993</v>
      </c>
      <c r="E7032" s="1">
        <v>8746.6</v>
      </c>
      <c r="F7032" s="1">
        <v>8581.32</v>
      </c>
      <c r="G7032" s="1">
        <v>8829.6</v>
      </c>
      <c r="H7032" s="1">
        <v>8926.15</v>
      </c>
      <c r="I7032" s="1">
        <v>8555.7000000000007</v>
      </c>
      <c r="J7032" s="1">
        <v>8688.34</v>
      </c>
      <c r="K7032" s="1">
        <v>9825.0499999999993</v>
      </c>
      <c r="L7032" s="1">
        <v>10630.22</v>
      </c>
      <c r="M7032" s="1">
        <v>11011.31</v>
      </c>
      <c r="N7032" s="1">
        <v>11326.69</v>
      </c>
      <c r="O7032" s="1">
        <v>11915.06</v>
      </c>
      <c r="P7032" s="1">
        <v>12078.68</v>
      </c>
      <c r="Q7032" s="1">
        <v>8959.5</v>
      </c>
      <c r="R7032" s="1">
        <v>11687.7</v>
      </c>
      <c r="S7032" s="1">
        <v>11966.19</v>
      </c>
      <c r="T7032" s="1">
        <v>11934.07</v>
      </c>
      <c r="U7032" s="1">
        <v>11121.08</v>
      </c>
      <c r="V7032" s="1">
        <v>9953.49</v>
      </c>
      <c r="W7032" s="1">
        <v>9628.0499999999993</v>
      </c>
      <c r="X7032" s="1">
        <v>9478.8799999999992</v>
      </c>
      <c r="Y7032" s="1">
        <v>9298.67</v>
      </c>
      <c r="Z7032" s="1">
        <v>9073.32</v>
      </c>
      <c r="AA7032" s="1">
        <v>8892.6299999999992</v>
      </c>
      <c r="AB7032" s="1" t="s">
        <v>122</v>
      </c>
    </row>
    <row r="7033" spans="1:28">
      <c r="A7033" s="1" t="s">
        <v>181</v>
      </c>
      <c r="B7033" s="1" t="s">
        <v>38</v>
      </c>
      <c r="C7033" s="1" t="s">
        <v>33</v>
      </c>
      <c r="D7033" s="1">
        <v>49668.76</v>
      </c>
      <c r="E7033" s="1">
        <v>45948.68</v>
      </c>
      <c r="F7033" s="1">
        <v>44490.68</v>
      </c>
      <c r="G7033" s="1">
        <v>44419.7</v>
      </c>
      <c r="H7033" s="1">
        <v>47236.01</v>
      </c>
      <c r="I7033" s="1">
        <v>55210.31</v>
      </c>
      <c r="J7033" s="1">
        <v>62054.92</v>
      </c>
      <c r="K7033" s="1">
        <v>63556.04</v>
      </c>
      <c r="L7033" s="1">
        <v>67165.13</v>
      </c>
      <c r="M7033" s="1">
        <v>69490.5</v>
      </c>
      <c r="N7033" s="1">
        <v>74041.429999999993</v>
      </c>
      <c r="O7033" s="1">
        <v>79174.91</v>
      </c>
      <c r="P7033" s="1">
        <v>78485.36</v>
      </c>
      <c r="Q7033" s="1">
        <v>75703.100000000006</v>
      </c>
      <c r="R7033" s="1">
        <v>74777.820000000007</v>
      </c>
      <c r="S7033" s="1">
        <v>76653.69</v>
      </c>
      <c r="T7033" s="1">
        <v>78572.479999999996</v>
      </c>
      <c r="U7033" s="1">
        <v>82966.3</v>
      </c>
      <c r="V7033" s="1">
        <v>97701.98</v>
      </c>
      <c r="W7033" s="1">
        <v>106988.72</v>
      </c>
      <c r="X7033" s="1">
        <v>97591.11</v>
      </c>
      <c r="Y7033" s="1">
        <v>83532.36</v>
      </c>
      <c r="Z7033" s="1">
        <v>69433.2</v>
      </c>
      <c r="AA7033" s="1">
        <v>56269.14</v>
      </c>
      <c r="AB7033" s="1" t="s">
        <v>122</v>
      </c>
    </row>
    <row r="7034" spans="1:28">
      <c r="A7034" s="1" t="s">
        <v>181</v>
      </c>
      <c r="B7034" s="1" t="s">
        <v>39</v>
      </c>
      <c r="C7034" s="1" t="s">
        <v>31</v>
      </c>
      <c r="D7034" s="1">
        <v>5134.3500000000004</v>
      </c>
      <c r="E7034" s="1">
        <v>5268.97</v>
      </c>
      <c r="F7034" s="1">
        <v>5405.24</v>
      </c>
      <c r="G7034" s="1">
        <v>5149.7299999999996</v>
      </c>
      <c r="H7034" s="1">
        <v>5144.88</v>
      </c>
      <c r="I7034" s="1">
        <v>4838.1499999999996</v>
      </c>
      <c r="J7034" s="1">
        <v>4973.55</v>
      </c>
      <c r="K7034" s="1">
        <v>5273.12</v>
      </c>
      <c r="L7034" s="1">
        <v>5347.05</v>
      </c>
      <c r="M7034" s="1">
        <v>4982.5600000000004</v>
      </c>
      <c r="N7034" s="1">
        <v>5909.67</v>
      </c>
      <c r="O7034" s="1">
        <v>6089.94</v>
      </c>
      <c r="P7034" s="1">
        <v>5681.98</v>
      </c>
      <c r="Q7034" s="1">
        <v>5857.68</v>
      </c>
      <c r="R7034" s="1">
        <v>5862.58</v>
      </c>
      <c r="S7034" s="1">
        <v>5957.42</v>
      </c>
      <c r="T7034" s="1">
        <v>5613.77</v>
      </c>
      <c r="U7034" s="1">
        <v>5294.33</v>
      </c>
      <c r="V7034" s="1">
        <v>5090.84</v>
      </c>
      <c r="W7034" s="1">
        <v>5017.41</v>
      </c>
      <c r="X7034" s="1">
        <v>5274.58</v>
      </c>
      <c r="Y7034" s="1">
        <v>5348.2</v>
      </c>
      <c r="Z7034" s="1">
        <v>5396.91</v>
      </c>
      <c r="AA7034" s="1">
        <v>5218.33</v>
      </c>
      <c r="AB7034" s="1" t="s">
        <v>122</v>
      </c>
    </row>
    <row r="7035" spans="1:28">
      <c r="A7035" s="1" t="s">
        <v>181</v>
      </c>
      <c r="B7035" s="1" t="s">
        <v>39</v>
      </c>
      <c r="C7035" s="1" t="s">
        <v>33</v>
      </c>
      <c r="D7035" s="1">
        <v>16962.91</v>
      </c>
      <c r="E7035" s="1">
        <v>16337.24</v>
      </c>
      <c r="F7035" s="1">
        <v>15000.03</v>
      </c>
      <c r="G7035" s="1">
        <v>15342.73</v>
      </c>
      <c r="H7035" s="1">
        <v>14260.78</v>
      </c>
      <c r="I7035" s="1">
        <v>15775.17</v>
      </c>
      <c r="J7035" s="1">
        <v>13085.16</v>
      </c>
      <c r="K7035" s="1">
        <v>14375.1</v>
      </c>
      <c r="L7035" s="1">
        <v>15871.64</v>
      </c>
      <c r="M7035" s="1">
        <v>17436.89</v>
      </c>
      <c r="N7035" s="1">
        <v>18719.07</v>
      </c>
      <c r="O7035" s="1">
        <v>20840.259999999998</v>
      </c>
      <c r="P7035" s="1">
        <v>21260.69</v>
      </c>
      <c r="Q7035" s="1">
        <v>21067.4</v>
      </c>
      <c r="R7035" s="1">
        <v>20087.25</v>
      </c>
      <c r="S7035" s="1">
        <v>20553.41</v>
      </c>
      <c r="T7035" s="1">
        <v>20416.39</v>
      </c>
      <c r="U7035" s="1">
        <v>20710.38</v>
      </c>
      <c r="V7035" s="1">
        <v>23450.57</v>
      </c>
      <c r="W7035" s="1">
        <v>25401.41</v>
      </c>
      <c r="X7035" s="1">
        <v>24747.51</v>
      </c>
      <c r="Y7035" s="1">
        <v>23872.23</v>
      </c>
      <c r="Z7035" s="1">
        <v>22016.14</v>
      </c>
      <c r="AA7035" s="1">
        <v>18794.3</v>
      </c>
      <c r="AB7035" s="1" t="s">
        <v>122</v>
      </c>
    </row>
    <row r="7036" spans="1:28">
      <c r="A7036" s="1" t="s">
        <v>181</v>
      </c>
      <c r="B7036" s="1" t="s">
        <v>40</v>
      </c>
      <c r="C7036" s="1" t="s">
        <v>33</v>
      </c>
      <c r="D7036" s="1">
        <v>74094.91</v>
      </c>
      <c r="E7036" s="1">
        <v>68055.41</v>
      </c>
      <c r="F7036" s="1">
        <v>64422.3</v>
      </c>
      <c r="G7036" s="1">
        <v>63806.16</v>
      </c>
      <c r="H7036" s="1">
        <v>65403.37</v>
      </c>
      <c r="I7036" s="1">
        <v>69929.5</v>
      </c>
      <c r="J7036" s="1">
        <v>77170.73</v>
      </c>
      <c r="K7036" s="1">
        <v>86812.65</v>
      </c>
      <c r="L7036" s="1">
        <v>94698.04</v>
      </c>
      <c r="M7036" s="1">
        <v>103679.2</v>
      </c>
      <c r="N7036" s="1">
        <v>112552.31</v>
      </c>
      <c r="O7036" s="1">
        <v>122002.15</v>
      </c>
      <c r="P7036" s="1">
        <v>124553.03</v>
      </c>
      <c r="Q7036" s="1">
        <v>121286.3</v>
      </c>
      <c r="R7036" s="1">
        <v>116960.01</v>
      </c>
      <c r="S7036" s="1">
        <v>115017</v>
      </c>
      <c r="T7036" s="1">
        <v>115123.48</v>
      </c>
      <c r="U7036" s="1">
        <v>119578.43</v>
      </c>
      <c r="V7036" s="1">
        <v>130786.97</v>
      </c>
      <c r="W7036" s="1">
        <v>136128.47</v>
      </c>
      <c r="X7036" s="1">
        <v>129527.2</v>
      </c>
      <c r="Y7036" s="1">
        <v>116029.55</v>
      </c>
      <c r="Z7036" s="1">
        <v>101035.39</v>
      </c>
      <c r="AA7036" s="1">
        <v>84663.19</v>
      </c>
      <c r="AB7036" s="1" t="s">
        <v>122</v>
      </c>
    </row>
    <row r="7037" spans="1:28">
      <c r="A7037" s="1" t="s">
        <v>181</v>
      </c>
      <c r="B7037" s="1" t="s">
        <v>41</v>
      </c>
      <c r="C7037" s="1" t="s">
        <v>31</v>
      </c>
      <c r="D7037" s="1">
        <v>68393.17</v>
      </c>
      <c r="E7037" s="1">
        <v>68417.929999999993</v>
      </c>
      <c r="F7037" s="1">
        <v>68074.44</v>
      </c>
      <c r="G7037" s="1">
        <v>68011.23</v>
      </c>
      <c r="H7037" s="1">
        <v>68251.649999999994</v>
      </c>
      <c r="I7037" s="1">
        <v>65566.320000000007</v>
      </c>
      <c r="J7037" s="1">
        <v>65270.22</v>
      </c>
      <c r="K7037" s="1">
        <v>65295.68</v>
      </c>
      <c r="L7037" s="1">
        <v>64994.27</v>
      </c>
      <c r="M7037" s="1">
        <v>65029.75</v>
      </c>
      <c r="N7037" s="1">
        <v>65969.850000000006</v>
      </c>
      <c r="O7037" s="1">
        <v>66513.149999999994</v>
      </c>
      <c r="P7037" s="1">
        <v>67214.759999999995</v>
      </c>
      <c r="Q7037" s="1">
        <v>66391.960000000006</v>
      </c>
      <c r="R7037" s="1">
        <v>66241.55</v>
      </c>
      <c r="S7037" s="1">
        <v>66220.539999999994</v>
      </c>
      <c r="T7037" s="1">
        <v>66081.08</v>
      </c>
      <c r="U7037" s="1">
        <v>66313.94</v>
      </c>
      <c r="V7037" s="1">
        <v>66037.06</v>
      </c>
      <c r="W7037" s="1">
        <v>65986.48</v>
      </c>
      <c r="X7037" s="1">
        <v>65298.11</v>
      </c>
      <c r="Y7037" s="1">
        <v>65038.32</v>
      </c>
      <c r="Z7037" s="1">
        <v>65394.95</v>
      </c>
      <c r="AA7037" s="1">
        <v>65767.78</v>
      </c>
      <c r="AB7037" s="1" t="s">
        <v>122</v>
      </c>
    </row>
    <row r="7038" spans="1:28">
      <c r="A7038" s="1" t="s">
        <v>181</v>
      </c>
      <c r="B7038" s="1" t="s">
        <v>42</v>
      </c>
      <c r="C7038" s="1" t="s">
        <v>31</v>
      </c>
      <c r="D7038" s="1">
        <v>1185.5899999999999</v>
      </c>
      <c r="E7038" s="1">
        <v>1191.0999999999999</v>
      </c>
      <c r="F7038" s="1">
        <v>1196.17</v>
      </c>
      <c r="G7038" s="1">
        <v>1169.43</v>
      </c>
      <c r="H7038" s="1">
        <v>1183.6500000000001</v>
      </c>
      <c r="I7038" s="1">
        <v>1158.56</v>
      </c>
      <c r="J7038" s="1">
        <v>1032.92</v>
      </c>
      <c r="K7038" s="1">
        <v>1124.3399999999999</v>
      </c>
      <c r="L7038" s="1">
        <v>1164.96</v>
      </c>
      <c r="M7038" s="1">
        <v>1268.05</v>
      </c>
      <c r="N7038" s="1">
        <v>1349.47</v>
      </c>
      <c r="O7038" s="1">
        <v>1591.36</v>
      </c>
      <c r="P7038" s="1">
        <v>1411.32</v>
      </c>
      <c r="Q7038" s="1">
        <v>1380.14</v>
      </c>
      <c r="R7038" s="1">
        <v>1365.03</v>
      </c>
      <c r="S7038" s="1">
        <v>1217.21</v>
      </c>
      <c r="T7038" s="1">
        <v>1190.79</v>
      </c>
      <c r="U7038" s="1">
        <v>1201.75</v>
      </c>
      <c r="V7038" s="1">
        <v>1316.62</v>
      </c>
      <c r="W7038" s="1">
        <v>1298.5899999999999</v>
      </c>
      <c r="X7038" s="1">
        <v>1293.5999999999999</v>
      </c>
      <c r="Y7038" s="1">
        <v>1285.77</v>
      </c>
      <c r="Z7038" s="1">
        <v>1293.4100000000001</v>
      </c>
      <c r="AA7038" s="1">
        <v>1278.46</v>
      </c>
      <c r="AB7038" s="1" t="s">
        <v>122</v>
      </c>
    </row>
    <row r="7039" spans="1:28">
      <c r="A7039" s="1" t="s">
        <v>181</v>
      </c>
      <c r="B7039" s="1" t="s">
        <v>43</v>
      </c>
      <c r="C7039" s="1" t="s">
        <v>44</v>
      </c>
      <c r="D7039" s="1">
        <v>0</v>
      </c>
      <c r="E7039" s="1">
        <v>0</v>
      </c>
      <c r="F7039" s="1">
        <v>810.37</v>
      </c>
      <c r="G7039" s="1">
        <v>0</v>
      </c>
      <c r="H7039" s="1">
        <v>0</v>
      </c>
      <c r="I7039" s="1">
        <v>1599.17</v>
      </c>
      <c r="J7039" s="1">
        <v>0</v>
      </c>
      <c r="K7039" s="1">
        <v>2665.75</v>
      </c>
      <c r="L7039" s="1">
        <v>937.84</v>
      </c>
      <c r="M7039" s="1">
        <v>0</v>
      </c>
      <c r="N7039" s="1">
        <v>0</v>
      </c>
      <c r="O7039" s="1">
        <v>0</v>
      </c>
      <c r="P7039" s="1">
        <v>0</v>
      </c>
      <c r="Q7039" s="1">
        <v>0</v>
      </c>
      <c r="R7039" s="1">
        <v>0</v>
      </c>
      <c r="S7039" s="1">
        <v>0</v>
      </c>
      <c r="T7039" s="1">
        <v>0</v>
      </c>
      <c r="U7039" s="1">
        <v>1296.45</v>
      </c>
      <c r="V7039" s="1">
        <v>0</v>
      </c>
      <c r="W7039" s="1">
        <v>0</v>
      </c>
      <c r="X7039" s="1">
        <v>0</v>
      </c>
      <c r="Y7039" s="1">
        <v>0</v>
      </c>
      <c r="Z7039" s="1">
        <v>0</v>
      </c>
      <c r="AA7039" s="1">
        <v>0</v>
      </c>
      <c r="AB7039" s="1" t="s">
        <v>122</v>
      </c>
    </row>
    <row r="7040" spans="1:28">
      <c r="A7040" s="1" t="s">
        <v>181</v>
      </c>
      <c r="B7040" s="1" t="s">
        <v>45</v>
      </c>
      <c r="C7040" s="1" t="s">
        <v>33</v>
      </c>
      <c r="D7040" s="1">
        <v>160692.45000000001</v>
      </c>
      <c r="E7040" s="1">
        <v>152497.88</v>
      </c>
      <c r="F7040" s="1">
        <v>146668.13</v>
      </c>
      <c r="G7040" s="1">
        <v>142532.1</v>
      </c>
      <c r="H7040" s="1">
        <v>140872.04999999999</v>
      </c>
      <c r="I7040" s="1">
        <v>139673.65</v>
      </c>
      <c r="J7040" s="1">
        <v>139990.63</v>
      </c>
      <c r="K7040" s="1">
        <v>146312.56</v>
      </c>
      <c r="L7040" s="1">
        <v>151648.98000000001</v>
      </c>
      <c r="M7040" s="1">
        <v>154786.85</v>
      </c>
      <c r="N7040" s="1">
        <v>159341.69</v>
      </c>
      <c r="O7040" s="1">
        <v>163131.91</v>
      </c>
      <c r="P7040" s="1">
        <v>164942.85</v>
      </c>
      <c r="Q7040" s="1">
        <v>167705.23000000001</v>
      </c>
      <c r="R7040" s="1">
        <v>171142.76</v>
      </c>
      <c r="S7040" s="1">
        <v>169163.87</v>
      </c>
      <c r="T7040" s="1">
        <v>165623.9</v>
      </c>
      <c r="U7040" s="1">
        <v>165053.13</v>
      </c>
      <c r="V7040" s="1">
        <v>184722.57</v>
      </c>
      <c r="W7040" s="1">
        <v>192831.97</v>
      </c>
      <c r="X7040" s="1">
        <v>193429.66</v>
      </c>
      <c r="Y7040" s="1">
        <v>189950.61</v>
      </c>
      <c r="Z7040" s="1">
        <v>182423.12</v>
      </c>
      <c r="AA7040" s="1">
        <v>169869.94</v>
      </c>
      <c r="AB7040" s="1" t="s">
        <v>122</v>
      </c>
    </row>
    <row r="7041" spans="1:28">
      <c r="A7041" s="1" t="s">
        <v>181</v>
      </c>
      <c r="B7041" s="1" t="s">
        <v>46</v>
      </c>
      <c r="C7041" s="1" t="s">
        <v>33</v>
      </c>
      <c r="D7041" s="1">
        <v>19369.75</v>
      </c>
      <c r="E7041" s="1">
        <v>18501.52</v>
      </c>
      <c r="F7041" s="1">
        <v>17854.259999999998</v>
      </c>
      <c r="G7041" s="1">
        <v>17560.990000000002</v>
      </c>
      <c r="H7041" s="1">
        <v>17728.91</v>
      </c>
      <c r="I7041" s="1">
        <v>18295.259999999998</v>
      </c>
      <c r="J7041" s="1">
        <v>18886.150000000001</v>
      </c>
      <c r="K7041" s="1">
        <v>21060.22</v>
      </c>
      <c r="L7041" s="1">
        <v>23572.36</v>
      </c>
      <c r="M7041" s="1">
        <v>24759.55</v>
      </c>
      <c r="N7041" s="1">
        <v>26122.1</v>
      </c>
      <c r="O7041" s="1">
        <v>27373.22</v>
      </c>
      <c r="P7041" s="1">
        <v>27248.5</v>
      </c>
      <c r="Q7041" s="1">
        <v>25993.16</v>
      </c>
      <c r="R7041" s="1">
        <v>24954.720000000001</v>
      </c>
      <c r="S7041" s="1">
        <v>24715.49</v>
      </c>
      <c r="T7041" s="1">
        <v>24857.7</v>
      </c>
      <c r="U7041" s="1">
        <v>25255.5</v>
      </c>
      <c r="V7041" s="1">
        <v>29407.11</v>
      </c>
      <c r="W7041" s="1">
        <v>31151.64</v>
      </c>
      <c r="X7041" s="1">
        <v>29171.279999999999</v>
      </c>
      <c r="Y7041" s="1">
        <v>26517.279999999999</v>
      </c>
      <c r="Z7041" s="1">
        <v>23515.61</v>
      </c>
      <c r="AA7041" s="1">
        <v>20210.259999999998</v>
      </c>
      <c r="AB7041" s="1" t="s">
        <v>122</v>
      </c>
    </row>
    <row r="7042" spans="1:28">
      <c r="A7042" s="1" t="s">
        <v>181</v>
      </c>
      <c r="B7042" s="1" t="s">
        <v>47</v>
      </c>
      <c r="C7042" s="1" t="s">
        <v>33</v>
      </c>
      <c r="D7042" s="1">
        <v>14078.73</v>
      </c>
      <c r="E7042" s="1">
        <v>13153.02</v>
      </c>
      <c r="F7042" s="1">
        <v>12527.85</v>
      </c>
      <c r="G7042" s="1">
        <v>12276.77</v>
      </c>
      <c r="H7042" s="1">
        <v>12212.65</v>
      </c>
      <c r="I7042" s="1">
        <v>12249.8</v>
      </c>
      <c r="J7042" s="1">
        <v>11703.02</v>
      </c>
      <c r="K7042" s="1">
        <v>12772.91</v>
      </c>
      <c r="L7042" s="1">
        <v>13972.53</v>
      </c>
      <c r="M7042" s="1">
        <v>15313.11</v>
      </c>
      <c r="N7042" s="1">
        <v>16455.57</v>
      </c>
      <c r="O7042" s="1">
        <v>17798.2</v>
      </c>
      <c r="P7042" s="1">
        <v>18394</v>
      </c>
      <c r="Q7042" s="1">
        <v>18345.650000000001</v>
      </c>
      <c r="R7042" s="1">
        <v>18230.05</v>
      </c>
      <c r="S7042" s="1">
        <v>18062.650000000001</v>
      </c>
      <c r="T7042" s="1">
        <v>17609.2</v>
      </c>
      <c r="U7042" s="1">
        <v>17302.41</v>
      </c>
      <c r="V7042" s="1">
        <v>19272.330000000002</v>
      </c>
      <c r="W7042" s="1">
        <v>20525.599999999999</v>
      </c>
      <c r="X7042" s="1">
        <v>20030.580000000002</v>
      </c>
      <c r="Y7042" s="1">
        <v>19027.330000000002</v>
      </c>
      <c r="Z7042" s="1">
        <v>17487.68</v>
      </c>
      <c r="AA7042" s="1">
        <v>15520.4</v>
      </c>
      <c r="AB7042" s="1" t="s">
        <v>122</v>
      </c>
    </row>
    <row r="7043" spans="1:28">
      <c r="A7043" s="1" t="s">
        <v>181</v>
      </c>
      <c r="B7043" s="1" t="s">
        <v>48</v>
      </c>
      <c r="C7043" s="1" t="s">
        <v>31</v>
      </c>
      <c r="D7043" s="1">
        <v>12322.49</v>
      </c>
      <c r="E7043" s="1">
        <v>12338.03</v>
      </c>
      <c r="F7043" s="1">
        <v>12317.33</v>
      </c>
      <c r="G7043" s="1">
        <v>12071.89</v>
      </c>
      <c r="H7043" s="1">
        <v>12203.06</v>
      </c>
      <c r="I7043" s="1">
        <v>12324.47</v>
      </c>
      <c r="J7043" s="1">
        <v>10793.12</v>
      </c>
      <c r="K7043" s="1">
        <v>11060.97</v>
      </c>
      <c r="L7043" s="1">
        <v>12621.93</v>
      </c>
      <c r="M7043" s="1">
        <v>13786.59</v>
      </c>
      <c r="N7043" s="1">
        <v>14190.7</v>
      </c>
      <c r="O7043" s="1">
        <v>12949.02</v>
      </c>
      <c r="P7043" s="1">
        <v>14231.49</v>
      </c>
      <c r="Q7043" s="1">
        <v>14115.46</v>
      </c>
      <c r="R7043" s="1">
        <v>13655.34</v>
      </c>
      <c r="S7043" s="1">
        <v>13470.35</v>
      </c>
      <c r="T7043" s="1">
        <v>13033.77</v>
      </c>
      <c r="U7043" s="1">
        <v>12733.8</v>
      </c>
      <c r="V7043" s="1">
        <v>14409.25</v>
      </c>
      <c r="W7043" s="1">
        <v>13815.13</v>
      </c>
      <c r="X7043" s="1">
        <v>13409.49</v>
      </c>
      <c r="Y7043" s="1">
        <v>13219.52</v>
      </c>
      <c r="Z7043" s="1">
        <v>12884.72</v>
      </c>
      <c r="AA7043" s="1">
        <v>12851.93</v>
      </c>
      <c r="AB7043" s="1" t="s">
        <v>122</v>
      </c>
    </row>
    <row r="7044" spans="1:28">
      <c r="A7044" s="1" t="s">
        <v>181</v>
      </c>
      <c r="B7044" s="1" t="s">
        <v>48</v>
      </c>
      <c r="C7044" s="1" t="s">
        <v>33</v>
      </c>
      <c r="D7044" s="1">
        <v>21096.75</v>
      </c>
      <c r="E7044" s="1">
        <v>20713.88</v>
      </c>
      <c r="F7044" s="1">
        <v>20348.689999999999</v>
      </c>
      <c r="G7044" s="1">
        <v>19944.46</v>
      </c>
      <c r="H7044" s="1">
        <v>20045.18</v>
      </c>
      <c r="I7044" s="1">
        <v>20998.92</v>
      </c>
      <c r="J7044" s="1">
        <v>22816.77</v>
      </c>
      <c r="K7044" s="1">
        <v>25986.94</v>
      </c>
      <c r="L7044" s="1">
        <v>28555.17</v>
      </c>
      <c r="M7044" s="1">
        <v>29894.86</v>
      </c>
      <c r="N7044" s="1">
        <v>31399.01</v>
      </c>
      <c r="O7044" s="1">
        <v>32165.71</v>
      </c>
      <c r="P7044" s="1">
        <v>31620.33</v>
      </c>
      <c r="Q7044" s="1">
        <v>32150.67</v>
      </c>
      <c r="R7044" s="1">
        <v>31915.52</v>
      </c>
      <c r="S7044" s="1">
        <v>30859.21</v>
      </c>
      <c r="T7044" s="1">
        <v>29404.31</v>
      </c>
      <c r="U7044" s="1">
        <v>27854.74</v>
      </c>
      <c r="V7044" s="1">
        <v>27198.38</v>
      </c>
      <c r="W7044" s="1">
        <v>26470.5</v>
      </c>
      <c r="X7044" s="1">
        <v>25191.69</v>
      </c>
      <c r="Y7044" s="1">
        <v>23672.49</v>
      </c>
      <c r="Z7044" s="1">
        <v>22403.83</v>
      </c>
      <c r="AA7044" s="1">
        <v>21777.38</v>
      </c>
      <c r="AB7044" s="1" t="s">
        <v>122</v>
      </c>
    </row>
    <row r="7045" spans="1:28">
      <c r="A7045" s="1" t="s">
        <v>181</v>
      </c>
      <c r="B7045" s="1" t="s">
        <v>49</v>
      </c>
      <c r="C7045" s="1" t="s">
        <v>31</v>
      </c>
      <c r="D7045" s="1">
        <v>977.68</v>
      </c>
      <c r="E7045" s="1">
        <v>913.57</v>
      </c>
      <c r="F7045" s="1">
        <v>880.22</v>
      </c>
      <c r="G7045" s="1">
        <v>939.56</v>
      </c>
      <c r="H7045" s="1">
        <v>879.07</v>
      </c>
      <c r="I7045" s="1">
        <v>915.6</v>
      </c>
      <c r="J7045" s="1">
        <v>942.03</v>
      </c>
      <c r="K7045" s="1">
        <v>895.18</v>
      </c>
      <c r="L7045" s="1">
        <v>979.64</v>
      </c>
      <c r="M7045" s="1">
        <v>1031.74</v>
      </c>
      <c r="N7045" s="1">
        <v>1002.22</v>
      </c>
      <c r="O7045" s="1">
        <v>1059.56</v>
      </c>
      <c r="P7045" s="1">
        <v>1024.2</v>
      </c>
      <c r="Q7045" s="1">
        <v>993.27</v>
      </c>
      <c r="R7045" s="1">
        <v>963.3</v>
      </c>
      <c r="S7045" s="1">
        <v>1014.6</v>
      </c>
      <c r="T7045" s="1">
        <v>948.84</v>
      </c>
      <c r="U7045" s="1">
        <v>951.29</v>
      </c>
      <c r="V7045" s="1">
        <v>988.02</v>
      </c>
      <c r="W7045" s="1">
        <v>952.61</v>
      </c>
      <c r="X7045" s="1">
        <v>943.75</v>
      </c>
      <c r="Y7045" s="1">
        <v>886.46</v>
      </c>
      <c r="Z7045" s="1">
        <v>911.81</v>
      </c>
      <c r="AA7045" s="1">
        <v>999.83</v>
      </c>
      <c r="AB7045" s="1" t="s">
        <v>122</v>
      </c>
    </row>
    <row r="7046" spans="1:28">
      <c r="A7046" s="1" t="s">
        <v>181</v>
      </c>
      <c r="B7046" s="1" t="s">
        <v>49</v>
      </c>
      <c r="C7046" s="1" t="s">
        <v>33</v>
      </c>
      <c r="D7046" s="1">
        <v>1928.09</v>
      </c>
      <c r="E7046" s="1">
        <v>1941.36</v>
      </c>
      <c r="F7046" s="1">
        <v>1934.71</v>
      </c>
      <c r="G7046" s="1">
        <v>1939.29</v>
      </c>
      <c r="H7046" s="1">
        <v>1877.2</v>
      </c>
      <c r="I7046" s="1">
        <v>1883.59</v>
      </c>
      <c r="J7046" s="1">
        <v>2305.38</v>
      </c>
      <c r="K7046" s="1">
        <v>2717.81</v>
      </c>
      <c r="L7046" s="1">
        <v>2772.5</v>
      </c>
      <c r="M7046" s="1">
        <v>2806.69</v>
      </c>
      <c r="N7046" s="1">
        <v>2850.04</v>
      </c>
      <c r="O7046" s="1">
        <v>2854.9</v>
      </c>
      <c r="P7046" s="1">
        <v>2786.13</v>
      </c>
      <c r="Q7046" s="1">
        <v>2792.77</v>
      </c>
      <c r="R7046" s="1">
        <v>2675.27</v>
      </c>
      <c r="S7046" s="1">
        <v>2574.04</v>
      </c>
      <c r="T7046" s="1">
        <v>2348.2199999999998</v>
      </c>
      <c r="U7046" s="1">
        <v>2198.14</v>
      </c>
      <c r="V7046" s="1">
        <v>2083.9699999999998</v>
      </c>
      <c r="W7046" s="1">
        <v>2025.16</v>
      </c>
      <c r="X7046" s="1">
        <v>1974.16</v>
      </c>
      <c r="Y7046" s="1">
        <v>1924.74</v>
      </c>
      <c r="Z7046" s="1">
        <v>1814.16</v>
      </c>
      <c r="AA7046" s="1">
        <v>1781.09</v>
      </c>
      <c r="AB7046" s="1" t="s">
        <v>122</v>
      </c>
    </row>
    <row r="7047" spans="1:28">
      <c r="A7047" s="1" t="s">
        <v>181</v>
      </c>
      <c r="B7047" s="1" t="s">
        <v>50</v>
      </c>
      <c r="C7047" s="1" t="s">
        <v>33</v>
      </c>
      <c r="D7047" s="1">
        <v>5093.09</v>
      </c>
      <c r="E7047" s="1">
        <v>4820.67</v>
      </c>
      <c r="F7047" s="1">
        <v>4641.63</v>
      </c>
      <c r="G7047" s="1">
        <v>4521.4799999999996</v>
      </c>
      <c r="H7047" s="1">
        <v>4569.47</v>
      </c>
      <c r="I7047" s="1">
        <v>4757.4399999999996</v>
      </c>
      <c r="J7047" s="1">
        <v>4911.68</v>
      </c>
      <c r="K7047" s="1">
        <v>5372.6</v>
      </c>
      <c r="L7047" s="1">
        <v>6233.69</v>
      </c>
      <c r="M7047" s="1">
        <v>6668.29</v>
      </c>
      <c r="N7047" s="1">
        <v>7029.07</v>
      </c>
      <c r="O7047" s="1">
        <v>7267.57</v>
      </c>
      <c r="P7047" s="1">
        <v>7071.97</v>
      </c>
      <c r="Q7047" s="1">
        <v>6967.82</v>
      </c>
      <c r="R7047" s="1">
        <v>6935.91</v>
      </c>
      <c r="S7047" s="1">
        <v>6983.8</v>
      </c>
      <c r="T7047" s="1">
        <v>7085.61</v>
      </c>
      <c r="U7047" s="1">
        <v>7255</v>
      </c>
      <c r="V7047" s="1">
        <v>8562.8799999999992</v>
      </c>
      <c r="W7047" s="1">
        <v>9096.15</v>
      </c>
      <c r="X7047" s="1">
        <v>8609.59</v>
      </c>
      <c r="Y7047" s="1">
        <v>5004.3599999999997</v>
      </c>
      <c r="Z7047" s="1">
        <v>6627.8</v>
      </c>
      <c r="AA7047" s="1">
        <v>5560.04</v>
      </c>
      <c r="AB7047" s="1" t="s">
        <v>122</v>
      </c>
    </row>
    <row r="7048" spans="1:28">
      <c r="A7048" s="1" t="s">
        <v>181</v>
      </c>
      <c r="B7048" s="1" t="s">
        <v>51</v>
      </c>
      <c r="C7048" s="1" t="s">
        <v>31</v>
      </c>
      <c r="D7048" s="1">
        <v>15302</v>
      </c>
      <c r="E7048" s="1">
        <v>15246.45</v>
      </c>
      <c r="F7048" s="1">
        <v>15192.32</v>
      </c>
      <c r="G7048" s="1">
        <v>15156.33</v>
      </c>
      <c r="H7048" s="1">
        <v>15122.93</v>
      </c>
      <c r="I7048" s="1">
        <v>15122.36</v>
      </c>
      <c r="J7048" s="1">
        <v>4471.1000000000004</v>
      </c>
      <c r="K7048" s="1">
        <v>5409.49</v>
      </c>
      <c r="L7048" s="1">
        <v>5668.04</v>
      </c>
      <c r="M7048" s="1">
        <v>5684.26</v>
      </c>
      <c r="N7048" s="1">
        <v>5505.55</v>
      </c>
      <c r="O7048" s="1">
        <v>5479.49</v>
      </c>
      <c r="P7048" s="1">
        <v>5870.73</v>
      </c>
      <c r="Q7048" s="1">
        <v>6048.56</v>
      </c>
      <c r="R7048" s="1">
        <v>3863.82</v>
      </c>
      <c r="S7048" s="1">
        <v>3373.15</v>
      </c>
      <c r="T7048" s="1">
        <v>3240.6</v>
      </c>
      <c r="U7048" s="1">
        <v>3182.73</v>
      </c>
      <c r="V7048" s="1">
        <v>15478.3</v>
      </c>
      <c r="W7048" s="1">
        <v>15496.48</v>
      </c>
      <c r="X7048" s="1">
        <v>15434.07</v>
      </c>
      <c r="Y7048" s="1">
        <v>15382.51</v>
      </c>
      <c r="Z7048" s="1">
        <v>15343.65</v>
      </c>
      <c r="AA7048" s="1">
        <v>15299.68</v>
      </c>
      <c r="AB7048" s="1" t="s">
        <v>122</v>
      </c>
    </row>
    <row r="7049" spans="1:28">
      <c r="A7049" s="1" t="s">
        <v>181</v>
      </c>
      <c r="B7049" s="1" t="s">
        <v>51</v>
      </c>
      <c r="C7049" s="1" t="s">
        <v>33</v>
      </c>
      <c r="D7049" s="1">
        <v>61394.6</v>
      </c>
      <c r="E7049" s="1">
        <v>57650.1</v>
      </c>
      <c r="F7049" s="1">
        <v>56252.32</v>
      </c>
      <c r="G7049" s="1">
        <v>54724.65</v>
      </c>
      <c r="H7049" s="1">
        <v>58110</v>
      </c>
      <c r="I7049" s="1">
        <v>61878.36</v>
      </c>
      <c r="J7049" s="1">
        <v>78109.39</v>
      </c>
      <c r="K7049" s="1">
        <v>88521.42</v>
      </c>
      <c r="L7049" s="1">
        <v>97555.07</v>
      </c>
      <c r="M7049" s="1">
        <v>101679.02</v>
      </c>
      <c r="N7049" s="1">
        <v>105591.34</v>
      </c>
      <c r="O7049" s="1">
        <v>106465.59</v>
      </c>
      <c r="P7049" s="1">
        <v>106753.34</v>
      </c>
      <c r="Q7049" s="1">
        <v>104706.73</v>
      </c>
      <c r="R7049" s="1">
        <v>100969.79</v>
      </c>
      <c r="S7049" s="1">
        <v>100617.49</v>
      </c>
      <c r="T7049" s="1">
        <v>98670.89</v>
      </c>
      <c r="U7049" s="1">
        <v>100090.27</v>
      </c>
      <c r="V7049" s="1">
        <v>111821.94</v>
      </c>
      <c r="W7049" s="1">
        <v>115444.79</v>
      </c>
      <c r="X7049" s="1">
        <v>103992.01</v>
      </c>
      <c r="Y7049" s="1">
        <v>92513.78</v>
      </c>
      <c r="Z7049" s="1">
        <v>80479.37</v>
      </c>
      <c r="AA7049" s="1">
        <v>67948.320000000007</v>
      </c>
      <c r="AB7049" s="1" t="s">
        <v>122</v>
      </c>
    </row>
    <row r="7050" spans="1:28">
      <c r="A7050" s="1" t="s">
        <v>181</v>
      </c>
      <c r="B7050" s="1" t="s">
        <v>52</v>
      </c>
      <c r="C7050" s="1" t="s">
        <v>31</v>
      </c>
      <c r="D7050" s="1">
        <v>2140.0100000000002</v>
      </c>
      <c r="E7050" s="1">
        <v>2144.29</v>
      </c>
      <c r="F7050" s="1">
        <v>2143.67</v>
      </c>
      <c r="G7050" s="1">
        <v>2141.9</v>
      </c>
      <c r="H7050" s="1">
        <v>2138.48</v>
      </c>
      <c r="I7050" s="1">
        <v>2136.88</v>
      </c>
      <c r="J7050" s="1">
        <v>0</v>
      </c>
      <c r="K7050" s="1">
        <v>0</v>
      </c>
      <c r="L7050" s="1">
        <v>0</v>
      </c>
      <c r="M7050" s="1">
        <v>0</v>
      </c>
      <c r="N7050" s="1">
        <v>0</v>
      </c>
      <c r="O7050" s="1">
        <v>0</v>
      </c>
      <c r="P7050" s="1">
        <v>0</v>
      </c>
      <c r="Q7050" s="1">
        <v>0</v>
      </c>
      <c r="R7050" s="1">
        <v>0</v>
      </c>
      <c r="S7050" s="1">
        <v>0</v>
      </c>
      <c r="T7050" s="1">
        <v>0</v>
      </c>
      <c r="U7050" s="1">
        <v>0</v>
      </c>
      <c r="V7050" s="1">
        <v>2127.34</v>
      </c>
      <c r="W7050" s="1">
        <v>2128.85</v>
      </c>
      <c r="X7050" s="1">
        <v>2132.41</v>
      </c>
      <c r="Y7050" s="1">
        <v>2134.4299999999998</v>
      </c>
      <c r="Z7050" s="1">
        <v>2134.0700000000002</v>
      </c>
      <c r="AA7050" s="1">
        <v>2137.0700000000002</v>
      </c>
      <c r="AB7050" s="1" t="s">
        <v>122</v>
      </c>
    </row>
    <row r="7051" spans="1:28">
      <c r="A7051" s="1" t="s">
        <v>181</v>
      </c>
      <c r="B7051" s="1" t="s">
        <v>53</v>
      </c>
      <c r="C7051" s="1" t="s">
        <v>31</v>
      </c>
      <c r="D7051" s="1">
        <v>210029.3</v>
      </c>
      <c r="E7051" s="1">
        <v>210379.75</v>
      </c>
      <c r="F7051" s="1">
        <v>211804.44</v>
      </c>
      <c r="G7051" s="1">
        <v>215196.81</v>
      </c>
      <c r="H7051" s="1">
        <v>213750.99</v>
      </c>
      <c r="I7051" s="1">
        <v>210438.06</v>
      </c>
      <c r="J7051" s="1">
        <v>206069.61</v>
      </c>
      <c r="K7051" s="1">
        <v>203766.88</v>
      </c>
      <c r="L7051" s="1">
        <v>202659.4</v>
      </c>
      <c r="M7051" s="1">
        <v>197576.74</v>
      </c>
      <c r="N7051" s="1">
        <v>197977.82</v>
      </c>
      <c r="O7051" s="1">
        <v>200138.5</v>
      </c>
      <c r="P7051" s="1">
        <v>195079.42</v>
      </c>
      <c r="Q7051" s="1">
        <v>193181.54</v>
      </c>
      <c r="R7051" s="1">
        <v>189743.33</v>
      </c>
      <c r="S7051" s="1">
        <v>192639.47</v>
      </c>
      <c r="T7051" s="1">
        <v>213088.7</v>
      </c>
      <c r="U7051" s="1">
        <v>216996.39</v>
      </c>
      <c r="V7051" s="1">
        <v>206934.94</v>
      </c>
      <c r="W7051" s="1">
        <v>208189.55</v>
      </c>
      <c r="X7051" s="1">
        <v>209282.91</v>
      </c>
      <c r="Y7051" s="1">
        <v>209830.52</v>
      </c>
      <c r="Z7051" s="1">
        <v>213856.57</v>
      </c>
      <c r="AA7051" s="1">
        <v>210575.65</v>
      </c>
      <c r="AB7051" s="1" t="s">
        <v>122</v>
      </c>
    </row>
    <row r="7052" spans="1:28">
      <c r="A7052" s="1" t="s">
        <v>181</v>
      </c>
      <c r="B7052" s="1" t="s">
        <v>54</v>
      </c>
      <c r="C7052" s="1" t="s">
        <v>31</v>
      </c>
      <c r="D7052" s="1">
        <v>147863.70000000001</v>
      </c>
      <c r="E7052" s="1">
        <v>147458.14000000001</v>
      </c>
      <c r="F7052" s="1">
        <v>147296.32999999999</v>
      </c>
      <c r="G7052" s="1">
        <v>146529.81</v>
      </c>
      <c r="H7052" s="1">
        <v>146818.10999999999</v>
      </c>
      <c r="I7052" s="1">
        <v>146344.79</v>
      </c>
      <c r="J7052" s="1">
        <v>101810.79</v>
      </c>
      <c r="K7052" s="1">
        <v>111935.34</v>
      </c>
      <c r="L7052" s="1">
        <v>122659.34</v>
      </c>
      <c r="M7052" s="1">
        <v>127855.43</v>
      </c>
      <c r="N7052" s="1">
        <v>130048.61</v>
      </c>
      <c r="O7052" s="1">
        <v>129066.26</v>
      </c>
      <c r="P7052" s="1">
        <v>127337.45</v>
      </c>
      <c r="Q7052" s="1">
        <v>128093.28</v>
      </c>
      <c r="R7052" s="1">
        <v>128078.53</v>
      </c>
      <c r="S7052" s="1">
        <v>124920.6</v>
      </c>
      <c r="T7052" s="1">
        <v>121490.36</v>
      </c>
      <c r="U7052" s="1">
        <v>115005.86</v>
      </c>
      <c r="V7052" s="1">
        <v>160782.95000000001</v>
      </c>
      <c r="W7052" s="1">
        <v>156223.04000000001</v>
      </c>
      <c r="X7052" s="1">
        <v>154297.24</v>
      </c>
      <c r="Y7052" s="1">
        <v>151724.66</v>
      </c>
      <c r="Z7052" s="1">
        <v>149291.89000000001</v>
      </c>
      <c r="AA7052" s="1">
        <v>148085.12</v>
      </c>
      <c r="AB7052" s="1" t="s">
        <v>122</v>
      </c>
    </row>
    <row r="7053" spans="1:28">
      <c r="A7053" s="1" t="s">
        <v>181</v>
      </c>
      <c r="B7053" s="1" t="s">
        <v>54</v>
      </c>
      <c r="C7053" s="1" t="s">
        <v>33</v>
      </c>
      <c r="D7053" s="1">
        <v>1737702.96</v>
      </c>
      <c r="E7053" s="1">
        <v>1676456.61</v>
      </c>
      <c r="F7053" s="1">
        <v>1634328.15</v>
      </c>
      <c r="G7053" s="1">
        <v>1586959.31</v>
      </c>
      <c r="H7053" s="1">
        <v>1551013.53</v>
      </c>
      <c r="I7053" s="1">
        <v>1507624.27</v>
      </c>
      <c r="J7053" s="1">
        <v>1423252.82</v>
      </c>
      <c r="K7053" s="1">
        <v>1394187.11</v>
      </c>
      <c r="L7053" s="1">
        <v>1394406.88</v>
      </c>
      <c r="M7053" s="1">
        <v>1398643.1</v>
      </c>
      <c r="N7053" s="1">
        <v>1420440.33</v>
      </c>
      <c r="O7053" s="1">
        <v>1469230.55</v>
      </c>
      <c r="P7053" s="1">
        <v>1524735.24</v>
      </c>
      <c r="Q7053" s="1">
        <v>1586289.75</v>
      </c>
      <c r="R7053" s="1">
        <v>1634682.74</v>
      </c>
      <c r="S7053" s="1">
        <v>1617762.42</v>
      </c>
      <c r="T7053" s="1">
        <v>1554898.99</v>
      </c>
      <c r="U7053" s="1">
        <v>1494988.47</v>
      </c>
      <c r="V7053" s="1">
        <v>1649428.3</v>
      </c>
      <c r="W7053" s="1">
        <v>1807100.15</v>
      </c>
      <c r="X7053" s="1">
        <v>1866282.57</v>
      </c>
      <c r="Y7053" s="1">
        <v>1903820.49</v>
      </c>
      <c r="Z7053" s="1">
        <v>1889550.54</v>
      </c>
      <c r="AA7053" s="1">
        <v>1822393.57</v>
      </c>
      <c r="AB7053" s="1" t="s">
        <v>122</v>
      </c>
    </row>
    <row r="7054" spans="1:28">
      <c r="A7054" s="1" t="s">
        <v>181</v>
      </c>
      <c r="B7054" s="1" t="s">
        <v>55</v>
      </c>
      <c r="C7054" s="1" t="s">
        <v>33</v>
      </c>
      <c r="D7054" s="1">
        <v>21552.17</v>
      </c>
      <c r="E7054" s="1">
        <v>21697.11</v>
      </c>
      <c r="F7054" s="1">
        <v>20223.41</v>
      </c>
      <c r="G7054" s="1">
        <v>16114.01</v>
      </c>
      <c r="H7054" s="1">
        <v>13499.55</v>
      </c>
      <c r="I7054" s="1">
        <v>18686.79</v>
      </c>
      <c r="J7054" s="1">
        <v>16048.42</v>
      </c>
      <c r="K7054" s="1">
        <v>19447.099999999999</v>
      </c>
      <c r="L7054" s="1">
        <v>26084.99</v>
      </c>
      <c r="M7054" s="1">
        <v>28348.63</v>
      </c>
      <c r="N7054" s="1">
        <v>25375.38</v>
      </c>
      <c r="O7054" s="1">
        <v>28050.880000000001</v>
      </c>
      <c r="P7054" s="1">
        <v>28865.13</v>
      </c>
      <c r="Q7054" s="1">
        <v>29689.91</v>
      </c>
      <c r="R7054" s="1">
        <v>28069.01</v>
      </c>
      <c r="S7054" s="1">
        <v>26224.52</v>
      </c>
      <c r="T7054" s="1">
        <v>27353.63</v>
      </c>
      <c r="U7054" s="1">
        <v>26656.97</v>
      </c>
      <c r="V7054" s="1">
        <v>30326.21</v>
      </c>
      <c r="W7054" s="1">
        <v>33062.6</v>
      </c>
      <c r="X7054" s="1">
        <v>30656.639999999999</v>
      </c>
      <c r="Y7054" s="1">
        <v>30193.01</v>
      </c>
      <c r="Z7054" s="1">
        <v>27064.61</v>
      </c>
      <c r="AA7054" s="1">
        <v>19193.05</v>
      </c>
      <c r="AB7054" s="1" t="s">
        <v>122</v>
      </c>
    </row>
    <row r="7055" spans="1:28">
      <c r="A7055" s="1" t="s">
        <v>181</v>
      </c>
      <c r="B7055" s="1" t="s">
        <v>56</v>
      </c>
      <c r="C7055" s="1" t="s">
        <v>33</v>
      </c>
      <c r="D7055" s="1">
        <v>35309.78</v>
      </c>
      <c r="E7055" s="1">
        <v>32519.65</v>
      </c>
      <c r="F7055" s="1">
        <v>30880.65</v>
      </c>
      <c r="G7055" s="1">
        <v>30183.7</v>
      </c>
      <c r="H7055" s="1">
        <v>30618.5</v>
      </c>
      <c r="I7055" s="1">
        <v>31792.7</v>
      </c>
      <c r="J7055" s="1">
        <v>30933.45</v>
      </c>
      <c r="K7055" s="1">
        <v>35285.519999999997</v>
      </c>
      <c r="L7055" s="1">
        <v>39529.279999999999</v>
      </c>
      <c r="M7055" s="1">
        <v>43664.3</v>
      </c>
      <c r="N7055" s="1">
        <v>47298.879999999997</v>
      </c>
      <c r="O7055" s="1">
        <v>50949.23</v>
      </c>
      <c r="P7055" s="1">
        <v>53717.82</v>
      </c>
      <c r="Q7055" s="1">
        <v>52555.57</v>
      </c>
      <c r="R7055" s="1">
        <v>50582</v>
      </c>
      <c r="S7055" s="1">
        <v>50218.93</v>
      </c>
      <c r="T7055" s="1">
        <v>50332.94</v>
      </c>
      <c r="U7055" s="1">
        <v>51160.24</v>
      </c>
      <c r="V7055" s="1">
        <v>58417.03</v>
      </c>
      <c r="W7055" s="1">
        <v>62221.11</v>
      </c>
      <c r="X7055" s="1">
        <v>59591</v>
      </c>
      <c r="Y7055" s="1">
        <v>55278.83</v>
      </c>
      <c r="Z7055" s="1">
        <v>49078.5</v>
      </c>
      <c r="AA7055" s="1">
        <v>41404.18</v>
      </c>
      <c r="AB7055" s="1" t="s">
        <v>122</v>
      </c>
    </row>
    <row r="7056" spans="1:28">
      <c r="A7056" s="1" t="s">
        <v>181</v>
      </c>
      <c r="B7056" s="1" t="s">
        <v>57</v>
      </c>
      <c r="C7056" s="1" t="s">
        <v>31</v>
      </c>
      <c r="D7056" s="1">
        <v>17882.89</v>
      </c>
      <c r="E7056" s="1">
        <v>17843.939999999999</v>
      </c>
      <c r="F7056" s="1">
        <v>17768.490000000002</v>
      </c>
      <c r="G7056" s="1">
        <v>17852.75</v>
      </c>
      <c r="H7056" s="1">
        <v>17724.810000000001</v>
      </c>
      <c r="I7056" s="1">
        <v>17794.849999999999</v>
      </c>
      <c r="J7056" s="1">
        <v>6194.69</v>
      </c>
      <c r="K7056" s="1">
        <v>6800.57</v>
      </c>
      <c r="L7056" s="1">
        <v>7017.48</v>
      </c>
      <c r="M7056" s="1">
        <v>7331.82</v>
      </c>
      <c r="N7056" s="1">
        <v>7597.32</v>
      </c>
      <c r="O7056" s="1">
        <v>7761.54</v>
      </c>
      <c r="P7056" s="1">
        <v>7725.19</v>
      </c>
      <c r="Q7056" s="1">
        <v>7550.35</v>
      </c>
      <c r="R7056" s="1">
        <v>7685.36</v>
      </c>
      <c r="S7056" s="1">
        <v>7542.53</v>
      </c>
      <c r="T7056" s="1">
        <v>7345.79</v>
      </c>
      <c r="U7056" s="1">
        <v>7088.21</v>
      </c>
      <c r="V7056" s="1">
        <v>18455.98</v>
      </c>
      <c r="W7056" s="1">
        <v>18312.87</v>
      </c>
      <c r="X7056" s="1">
        <v>18383.28</v>
      </c>
      <c r="Y7056" s="1">
        <v>18473.95</v>
      </c>
      <c r="Z7056" s="1">
        <v>18362.189999999999</v>
      </c>
      <c r="AA7056" s="1">
        <v>18152.189999999999</v>
      </c>
      <c r="AB7056" s="1" t="s">
        <v>122</v>
      </c>
    </row>
    <row r="7057" spans="1:28">
      <c r="A7057" s="1" t="s">
        <v>181</v>
      </c>
      <c r="B7057" s="1" t="s">
        <v>57</v>
      </c>
      <c r="C7057" s="1" t="s">
        <v>33</v>
      </c>
      <c r="D7057" s="1">
        <v>37994.31</v>
      </c>
      <c r="E7057" s="1">
        <v>35070.46</v>
      </c>
      <c r="F7057" s="1">
        <v>33124.160000000003</v>
      </c>
      <c r="G7057" s="1">
        <v>32362.74</v>
      </c>
      <c r="H7057" s="1">
        <v>32381.81</v>
      </c>
      <c r="I7057" s="1">
        <v>32774.35</v>
      </c>
      <c r="J7057" s="1">
        <v>36356.07</v>
      </c>
      <c r="K7057" s="1">
        <v>41133.21</v>
      </c>
      <c r="L7057" s="1">
        <v>45918.18</v>
      </c>
      <c r="M7057" s="1">
        <v>50390.65</v>
      </c>
      <c r="N7057" s="1">
        <v>54373.78</v>
      </c>
      <c r="O7057" s="1">
        <v>58660.57</v>
      </c>
      <c r="P7057" s="1">
        <v>61757.24</v>
      </c>
      <c r="Q7057" s="1">
        <v>60446.559999999998</v>
      </c>
      <c r="R7057" s="1">
        <v>58408.46</v>
      </c>
      <c r="S7057" s="1">
        <v>58168.46</v>
      </c>
      <c r="T7057" s="1">
        <v>57520.800000000003</v>
      </c>
      <c r="U7057" s="1">
        <v>58299.8</v>
      </c>
      <c r="V7057" s="1">
        <v>60050.49</v>
      </c>
      <c r="W7057" s="1">
        <v>63878.58</v>
      </c>
      <c r="X7057" s="1">
        <v>61506.16</v>
      </c>
      <c r="Y7057" s="1">
        <v>57436.05</v>
      </c>
      <c r="Z7057" s="1">
        <v>51563.44</v>
      </c>
      <c r="AA7057" s="1">
        <v>44040.35</v>
      </c>
      <c r="AB7057" s="1" t="s">
        <v>122</v>
      </c>
    </row>
    <row r="7058" spans="1:28">
      <c r="A7058" s="1" t="s">
        <v>181</v>
      </c>
      <c r="B7058" s="1" t="s">
        <v>58</v>
      </c>
      <c r="C7058" s="1" t="s">
        <v>33</v>
      </c>
      <c r="D7058" s="1">
        <v>5929.65</v>
      </c>
      <c r="E7058" s="1">
        <v>5738.59</v>
      </c>
      <c r="F7058" s="1">
        <v>5582.47</v>
      </c>
      <c r="G7058" s="1">
        <v>5494.52</v>
      </c>
      <c r="H7058" s="1">
        <v>5481.63</v>
      </c>
      <c r="I7058" s="1">
        <v>5509.35</v>
      </c>
      <c r="J7058" s="1">
        <v>5590.32</v>
      </c>
      <c r="K7058" s="1">
        <v>5963.02</v>
      </c>
      <c r="L7058" s="1">
        <v>6526.02</v>
      </c>
      <c r="M7058" s="1">
        <v>6922.41</v>
      </c>
      <c r="N7058" s="1">
        <v>7441.51</v>
      </c>
      <c r="O7058" s="1">
        <v>7882.41</v>
      </c>
      <c r="P7058" s="1">
        <v>7955.69</v>
      </c>
      <c r="Q7058" s="1">
        <v>8013.62</v>
      </c>
      <c r="R7058" s="1">
        <v>7623.42</v>
      </c>
      <c r="S7058" s="1">
        <v>7621.15</v>
      </c>
      <c r="T7058" s="1">
        <v>7634.22</v>
      </c>
      <c r="U7058" s="1">
        <v>7538.18</v>
      </c>
      <c r="V7058" s="1">
        <v>8247.06</v>
      </c>
      <c r="W7058" s="1">
        <v>8474.82</v>
      </c>
      <c r="X7058" s="1">
        <v>8279.0300000000007</v>
      </c>
      <c r="Y7058" s="1">
        <v>7817.25</v>
      </c>
      <c r="Z7058" s="1">
        <v>7241.84</v>
      </c>
      <c r="AA7058" s="1">
        <v>6619.62</v>
      </c>
      <c r="AB7058" s="1" t="s">
        <v>122</v>
      </c>
    </row>
    <row r="7059" spans="1:28">
      <c r="A7059" s="1" t="s">
        <v>181</v>
      </c>
      <c r="B7059" s="1" t="s">
        <v>59</v>
      </c>
      <c r="C7059" s="1" t="s">
        <v>31</v>
      </c>
      <c r="D7059" s="1">
        <v>2647.5</v>
      </c>
      <c r="E7059" s="1">
        <v>2802.09</v>
      </c>
      <c r="F7059" s="1">
        <v>2923.41</v>
      </c>
      <c r="G7059" s="1">
        <v>3067.42</v>
      </c>
      <c r="H7059" s="1">
        <v>2915.34</v>
      </c>
      <c r="I7059" s="1">
        <v>2555.7399999999998</v>
      </c>
      <c r="J7059" s="1">
        <v>1023.42</v>
      </c>
      <c r="K7059" s="1">
        <v>1638.94</v>
      </c>
      <c r="L7059" s="1">
        <v>1762.82</v>
      </c>
      <c r="M7059" s="1">
        <v>1930.37</v>
      </c>
      <c r="N7059" s="1">
        <v>1344.41</v>
      </c>
      <c r="O7059" s="1">
        <v>1521.78</v>
      </c>
      <c r="P7059" s="1">
        <v>1535.68</v>
      </c>
      <c r="Q7059" s="1">
        <v>1762.78</v>
      </c>
      <c r="R7059" s="1">
        <v>1727.34</v>
      </c>
      <c r="S7059" s="1">
        <v>1410.52</v>
      </c>
      <c r="T7059" s="1">
        <v>1337.46</v>
      </c>
      <c r="U7059" s="1">
        <v>1236.3399999999999</v>
      </c>
      <c r="V7059" s="1">
        <v>2857.54</v>
      </c>
      <c r="W7059" s="1">
        <v>2920.95</v>
      </c>
      <c r="X7059" s="1">
        <v>2772</v>
      </c>
      <c r="Y7059" s="1">
        <v>2650.79</v>
      </c>
      <c r="Z7059" s="1">
        <v>2577.56</v>
      </c>
      <c r="AA7059" s="1">
        <v>2734.49</v>
      </c>
      <c r="AB7059" s="1" t="s">
        <v>122</v>
      </c>
    </row>
    <row r="7060" spans="1:28">
      <c r="A7060" s="1" t="s">
        <v>181</v>
      </c>
      <c r="B7060" s="1" t="s">
        <v>59</v>
      </c>
      <c r="C7060" s="1" t="s">
        <v>33</v>
      </c>
      <c r="D7060" s="1">
        <v>381.88</v>
      </c>
      <c r="E7060" s="1">
        <v>358.24</v>
      </c>
      <c r="F7060" s="1">
        <v>348.52</v>
      </c>
      <c r="G7060" s="1">
        <v>353.83</v>
      </c>
      <c r="H7060" s="1">
        <v>361.67</v>
      </c>
      <c r="I7060" s="1">
        <v>404.23</v>
      </c>
      <c r="J7060" s="1">
        <v>535.35</v>
      </c>
      <c r="K7060" s="1">
        <v>647.33000000000004</v>
      </c>
      <c r="L7060" s="1">
        <v>663.88</v>
      </c>
      <c r="M7060" s="1">
        <v>702.26</v>
      </c>
      <c r="N7060" s="1">
        <v>710.44</v>
      </c>
      <c r="O7060" s="1">
        <v>728.86</v>
      </c>
      <c r="P7060" s="1">
        <v>791.21</v>
      </c>
      <c r="Q7060" s="1">
        <v>731.87</v>
      </c>
      <c r="R7060" s="1">
        <v>734.71</v>
      </c>
      <c r="S7060" s="1">
        <v>724.36</v>
      </c>
      <c r="T7060" s="1">
        <v>652.74</v>
      </c>
      <c r="U7060" s="1">
        <v>601.29</v>
      </c>
      <c r="V7060" s="1">
        <v>610.82000000000005</v>
      </c>
      <c r="W7060" s="1">
        <v>517.12</v>
      </c>
      <c r="X7060" s="1">
        <v>498.34</v>
      </c>
      <c r="Y7060" s="1">
        <v>478.31</v>
      </c>
      <c r="Z7060" s="1">
        <v>432.77</v>
      </c>
      <c r="AA7060" s="1">
        <v>392.64</v>
      </c>
      <c r="AB7060" s="1" t="s">
        <v>122</v>
      </c>
    </row>
    <row r="7061" spans="1:28">
      <c r="A7061" s="1" t="s">
        <v>181</v>
      </c>
      <c r="B7061" s="1" t="s">
        <v>60</v>
      </c>
      <c r="C7061" s="1" t="s">
        <v>31</v>
      </c>
      <c r="D7061" s="1">
        <v>90377.67</v>
      </c>
      <c r="E7061" s="1">
        <v>89736.14</v>
      </c>
      <c r="F7061" s="1">
        <v>89016.09</v>
      </c>
      <c r="G7061" s="1">
        <v>88770.44</v>
      </c>
      <c r="H7061" s="1">
        <v>88550.54</v>
      </c>
      <c r="I7061" s="1">
        <v>90614.83</v>
      </c>
      <c r="J7061" s="1">
        <v>64598.68</v>
      </c>
      <c r="K7061" s="1">
        <v>70188.320000000007</v>
      </c>
      <c r="L7061" s="1">
        <v>70297.08</v>
      </c>
      <c r="M7061" s="1">
        <v>73940.5</v>
      </c>
      <c r="N7061" s="1">
        <v>77515.78</v>
      </c>
      <c r="O7061" s="1">
        <v>78830.759999999995</v>
      </c>
      <c r="P7061" s="1">
        <v>78468.649999999994</v>
      </c>
      <c r="Q7061" s="1">
        <v>80214.73</v>
      </c>
      <c r="R7061" s="1">
        <v>80313.460000000006</v>
      </c>
      <c r="S7061" s="1">
        <v>80550.33</v>
      </c>
      <c r="T7061" s="1">
        <v>77386.45</v>
      </c>
      <c r="U7061" s="1">
        <v>74599.42</v>
      </c>
      <c r="V7061" s="1">
        <v>104761.15</v>
      </c>
      <c r="W7061" s="1">
        <v>102307.41</v>
      </c>
      <c r="X7061" s="1">
        <v>97181.27</v>
      </c>
      <c r="Y7061" s="1">
        <v>95088.35</v>
      </c>
      <c r="Z7061" s="1">
        <v>92953.46</v>
      </c>
      <c r="AA7061" s="1">
        <v>91092.81</v>
      </c>
      <c r="AB7061" s="1" t="s">
        <v>122</v>
      </c>
    </row>
    <row r="7062" spans="1:28">
      <c r="A7062" s="1" t="s">
        <v>181</v>
      </c>
      <c r="B7062" s="1" t="s">
        <v>60</v>
      </c>
      <c r="C7062" s="1" t="s">
        <v>33</v>
      </c>
      <c r="D7062" s="1">
        <v>201475.98</v>
      </c>
      <c r="E7062" s="1">
        <v>185302.73</v>
      </c>
      <c r="F7062" s="1">
        <v>174865.84</v>
      </c>
      <c r="G7062" s="1">
        <v>168654.59</v>
      </c>
      <c r="H7062" s="1">
        <v>167285.82999999999</v>
      </c>
      <c r="I7062" s="1">
        <v>169995.75</v>
      </c>
      <c r="J7062" s="1">
        <v>186780</v>
      </c>
      <c r="K7062" s="1">
        <v>202342.78</v>
      </c>
      <c r="L7062" s="1">
        <v>224304.51</v>
      </c>
      <c r="M7062" s="1">
        <v>241072.31</v>
      </c>
      <c r="N7062" s="1">
        <v>257601.01</v>
      </c>
      <c r="O7062" s="1">
        <v>278611.3</v>
      </c>
      <c r="P7062" s="1">
        <v>295561.09000000003</v>
      </c>
      <c r="Q7062" s="1">
        <v>297627.40999999997</v>
      </c>
      <c r="R7062" s="1">
        <v>288455.14</v>
      </c>
      <c r="S7062" s="1">
        <v>282140.24</v>
      </c>
      <c r="T7062" s="1">
        <v>274540.28999999998</v>
      </c>
      <c r="U7062" s="1">
        <v>271965.61</v>
      </c>
      <c r="V7062" s="1">
        <v>281931.15000000002</v>
      </c>
      <c r="W7062" s="1">
        <v>305400.53999999998</v>
      </c>
      <c r="X7062" s="1">
        <v>297687.59999999998</v>
      </c>
      <c r="Y7062" s="1">
        <v>282202.27</v>
      </c>
      <c r="Z7062" s="1">
        <v>258970.3</v>
      </c>
      <c r="AA7062" s="1">
        <v>226732.23</v>
      </c>
      <c r="AB7062" s="1" t="s">
        <v>122</v>
      </c>
    </row>
    <row r="7063" spans="1:28">
      <c r="A7063" s="1" t="s">
        <v>181</v>
      </c>
      <c r="B7063" s="1" t="s">
        <v>61</v>
      </c>
      <c r="C7063" s="1" t="s">
        <v>33</v>
      </c>
      <c r="D7063" s="1">
        <v>854.03</v>
      </c>
      <c r="E7063" s="1">
        <v>839.64</v>
      </c>
      <c r="F7063" s="1">
        <v>822.36</v>
      </c>
      <c r="G7063" s="1">
        <v>810.48</v>
      </c>
      <c r="H7063" s="1">
        <v>823.2</v>
      </c>
      <c r="I7063" s="1">
        <v>844.29</v>
      </c>
      <c r="J7063" s="1">
        <v>824.56</v>
      </c>
      <c r="K7063" s="1">
        <v>918.35</v>
      </c>
      <c r="L7063" s="1">
        <v>992.06</v>
      </c>
      <c r="M7063" s="1">
        <v>998.86</v>
      </c>
      <c r="N7063" s="1">
        <v>1095.47</v>
      </c>
      <c r="O7063" s="1">
        <v>1184.07</v>
      </c>
      <c r="P7063" s="1">
        <v>1210.49</v>
      </c>
      <c r="Q7063" s="1">
        <v>1175.45</v>
      </c>
      <c r="R7063" s="1">
        <v>1129.18</v>
      </c>
      <c r="S7063" s="1">
        <v>1114.9000000000001</v>
      </c>
      <c r="T7063" s="1">
        <v>1127.72</v>
      </c>
      <c r="U7063" s="1">
        <v>1142.46</v>
      </c>
      <c r="V7063" s="1">
        <v>1254.3599999999999</v>
      </c>
      <c r="W7063" s="1">
        <v>1324.51</v>
      </c>
      <c r="X7063" s="1">
        <v>1280.8900000000001</v>
      </c>
      <c r="Y7063" s="1">
        <v>1185.6400000000001</v>
      </c>
      <c r="Z7063" s="1">
        <v>1061.52</v>
      </c>
      <c r="AA7063" s="1">
        <v>943.3</v>
      </c>
      <c r="AB7063" s="1" t="s">
        <v>122</v>
      </c>
    </row>
    <row r="7064" spans="1:28">
      <c r="A7064" s="1" t="s">
        <v>181</v>
      </c>
      <c r="B7064" s="1" t="s">
        <v>62</v>
      </c>
      <c r="C7064" s="1" t="s">
        <v>31</v>
      </c>
      <c r="D7064" s="1">
        <v>16844.13</v>
      </c>
      <c r="E7064" s="1">
        <v>17989.79</v>
      </c>
      <c r="F7064" s="1">
        <v>18361.689999999999</v>
      </c>
      <c r="G7064" s="1">
        <v>17983.169999999998</v>
      </c>
      <c r="H7064" s="1">
        <v>18180.919999999998</v>
      </c>
      <c r="I7064" s="1">
        <v>17948.86</v>
      </c>
      <c r="J7064" s="1">
        <v>6314.44</v>
      </c>
      <c r="K7064" s="1">
        <v>7329.15</v>
      </c>
      <c r="L7064" s="1">
        <v>8165.69</v>
      </c>
      <c r="M7064" s="1">
        <v>8750.3799999999992</v>
      </c>
      <c r="N7064" s="1">
        <v>8773.49</v>
      </c>
      <c r="O7064" s="1">
        <v>8921.2099999999991</v>
      </c>
      <c r="P7064" s="1">
        <v>8772.3799999999992</v>
      </c>
      <c r="Q7064" s="1">
        <v>9211.41</v>
      </c>
      <c r="R7064" s="1">
        <v>8918.25</v>
      </c>
      <c r="S7064" s="1">
        <v>8331.1</v>
      </c>
      <c r="T7064" s="1">
        <v>7840.86</v>
      </c>
      <c r="U7064" s="1">
        <v>7857.47</v>
      </c>
      <c r="V7064" s="1">
        <v>18845.91</v>
      </c>
      <c r="W7064" s="1">
        <v>18368.27</v>
      </c>
      <c r="X7064" s="1">
        <v>18216.759999999998</v>
      </c>
      <c r="Y7064" s="1">
        <v>17926.16</v>
      </c>
      <c r="Z7064" s="1">
        <v>17766.3</v>
      </c>
      <c r="AA7064" s="1">
        <v>17492.53</v>
      </c>
      <c r="AB7064" s="1" t="s">
        <v>122</v>
      </c>
    </row>
    <row r="7065" spans="1:28">
      <c r="A7065" s="1" t="s">
        <v>181</v>
      </c>
      <c r="B7065" s="1" t="s">
        <v>62</v>
      </c>
      <c r="C7065" s="1" t="s">
        <v>33</v>
      </c>
      <c r="D7065" s="1">
        <v>91776.91</v>
      </c>
      <c r="E7065" s="1">
        <v>87896.95</v>
      </c>
      <c r="F7065" s="1">
        <v>85339.48</v>
      </c>
      <c r="G7065" s="1">
        <v>82788.38</v>
      </c>
      <c r="H7065" s="1">
        <v>82898.25</v>
      </c>
      <c r="I7065" s="1">
        <v>81889.149999999994</v>
      </c>
      <c r="J7065" s="1">
        <v>87249.38</v>
      </c>
      <c r="K7065" s="1">
        <v>89515.44</v>
      </c>
      <c r="L7065" s="1">
        <v>96344.639999999999</v>
      </c>
      <c r="M7065" s="1">
        <v>102335.85</v>
      </c>
      <c r="N7065" s="1">
        <v>108601.92</v>
      </c>
      <c r="O7065" s="1">
        <v>113670.71</v>
      </c>
      <c r="P7065" s="1">
        <v>118417.18</v>
      </c>
      <c r="Q7065" s="1">
        <v>121653.99</v>
      </c>
      <c r="R7065" s="1">
        <v>122281.52</v>
      </c>
      <c r="S7065" s="1">
        <v>122914.47</v>
      </c>
      <c r="T7065" s="1">
        <v>121148.58</v>
      </c>
      <c r="U7065" s="1">
        <v>117911.69</v>
      </c>
      <c r="V7065" s="1">
        <v>124502.91</v>
      </c>
      <c r="W7065" s="1">
        <v>130274</v>
      </c>
      <c r="X7065" s="1">
        <v>126701.65</v>
      </c>
      <c r="Y7065" s="1">
        <v>121259.75</v>
      </c>
      <c r="Z7065" s="1">
        <v>112313.71</v>
      </c>
      <c r="AA7065" s="1">
        <v>99962.33</v>
      </c>
      <c r="AB7065" s="1" t="s">
        <v>122</v>
      </c>
    </row>
    <row r="7066" spans="1:28">
      <c r="A7066" s="1" t="s">
        <v>181</v>
      </c>
      <c r="B7066" s="1" t="s">
        <v>63</v>
      </c>
      <c r="C7066" s="1" t="s">
        <v>31</v>
      </c>
      <c r="D7066" s="1">
        <v>320658.08</v>
      </c>
      <c r="E7066" s="1">
        <v>316709.46999999997</v>
      </c>
      <c r="F7066" s="1">
        <v>310977.53000000003</v>
      </c>
      <c r="G7066" s="1">
        <v>312044.18</v>
      </c>
      <c r="H7066" s="1">
        <v>313290.84999999998</v>
      </c>
      <c r="I7066" s="1">
        <v>310960.94</v>
      </c>
      <c r="J7066" s="1">
        <v>323407.64</v>
      </c>
      <c r="K7066" s="1">
        <v>346029.35</v>
      </c>
      <c r="L7066" s="1">
        <v>365471.22</v>
      </c>
      <c r="M7066" s="1">
        <v>376985.41</v>
      </c>
      <c r="N7066" s="1">
        <v>386180.51</v>
      </c>
      <c r="O7066" s="1">
        <v>389734.11</v>
      </c>
      <c r="P7066" s="1">
        <v>389426.19</v>
      </c>
      <c r="Q7066" s="1">
        <v>386106.06</v>
      </c>
      <c r="R7066" s="1">
        <v>378545.84</v>
      </c>
      <c r="S7066" s="1">
        <v>372464.1</v>
      </c>
      <c r="T7066" s="1">
        <v>370142.68</v>
      </c>
      <c r="U7066" s="1">
        <v>360346.76</v>
      </c>
      <c r="V7066" s="1">
        <v>351116</v>
      </c>
      <c r="W7066" s="1">
        <v>341666.31</v>
      </c>
      <c r="X7066" s="1">
        <v>335121.39</v>
      </c>
      <c r="Y7066" s="1">
        <v>325027.59000000003</v>
      </c>
      <c r="Z7066" s="1">
        <v>320712.65999999997</v>
      </c>
      <c r="AA7066" s="1">
        <v>316571.59000000003</v>
      </c>
      <c r="AB7066" s="1" t="s">
        <v>122</v>
      </c>
    </row>
    <row r="7067" spans="1:28">
      <c r="A7067" s="1" t="s">
        <v>181</v>
      </c>
      <c r="B7067" s="1" t="s">
        <v>64</v>
      </c>
      <c r="C7067" s="1" t="s">
        <v>33</v>
      </c>
      <c r="D7067" s="1">
        <v>32200.5</v>
      </c>
      <c r="E7067" s="1">
        <v>30954.79</v>
      </c>
      <c r="F7067" s="1">
        <v>29771.81</v>
      </c>
      <c r="G7067" s="1">
        <v>28712.07</v>
      </c>
      <c r="H7067" s="1">
        <v>28034.58</v>
      </c>
      <c r="I7067" s="1">
        <v>27322.94</v>
      </c>
      <c r="J7067" s="1">
        <v>26138.62</v>
      </c>
      <c r="K7067" s="1">
        <v>26946.32</v>
      </c>
      <c r="L7067" s="1">
        <v>27422.66</v>
      </c>
      <c r="M7067" s="1">
        <v>27519.88</v>
      </c>
      <c r="N7067" s="1">
        <v>28044.45</v>
      </c>
      <c r="O7067" s="1">
        <v>29183.21</v>
      </c>
      <c r="P7067" s="1">
        <v>29459.37</v>
      </c>
      <c r="Q7067" s="1">
        <v>30353.71</v>
      </c>
      <c r="R7067" s="1">
        <v>31343.16</v>
      </c>
      <c r="S7067" s="1">
        <v>31106.39</v>
      </c>
      <c r="T7067" s="1">
        <v>30516.37</v>
      </c>
      <c r="U7067" s="1">
        <v>30961.79</v>
      </c>
      <c r="V7067" s="1">
        <v>36792.18</v>
      </c>
      <c r="W7067" s="1">
        <v>38335.269999999997</v>
      </c>
      <c r="X7067" s="1">
        <v>38166.86</v>
      </c>
      <c r="Y7067" s="1">
        <v>36908.980000000003</v>
      </c>
      <c r="Z7067" s="1">
        <v>34770.78</v>
      </c>
      <c r="AA7067" s="1">
        <v>32267.19</v>
      </c>
      <c r="AB7067" s="1" t="s">
        <v>122</v>
      </c>
    </row>
    <row r="7068" spans="1:28">
      <c r="A7068" s="1" t="s">
        <v>181</v>
      </c>
      <c r="B7068" s="1" t="s">
        <v>65</v>
      </c>
      <c r="C7068" s="1" t="s">
        <v>33</v>
      </c>
      <c r="D7068" s="1">
        <v>90236.52</v>
      </c>
      <c r="E7068" s="1">
        <v>85674.78</v>
      </c>
      <c r="F7068" s="1">
        <v>82735.77</v>
      </c>
      <c r="G7068" s="1">
        <v>80911.45</v>
      </c>
      <c r="H7068" s="1">
        <v>81066.98</v>
      </c>
      <c r="I7068" s="1">
        <v>84676.160000000003</v>
      </c>
      <c r="J7068" s="1">
        <v>89249.13</v>
      </c>
      <c r="K7068" s="1">
        <v>98562.68</v>
      </c>
      <c r="L7068" s="1">
        <v>104487.9</v>
      </c>
      <c r="M7068" s="1">
        <v>110643.79</v>
      </c>
      <c r="N7068" s="1">
        <v>117318.9</v>
      </c>
      <c r="O7068" s="1">
        <v>123842.99</v>
      </c>
      <c r="P7068" s="1">
        <v>126168.38</v>
      </c>
      <c r="Q7068" s="1">
        <v>125766.14</v>
      </c>
      <c r="R7068" s="1">
        <v>123065.86</v>
      </c>
      <c r="S7068" s="1">
        <v>122548.68</v>
      </c>
      <c r="T7068" s="1">
        <v>122112.3</v>
      </c>
      <c r="U7068" s="1">
        <v>124349.75</v>
      </c>
      <c r="V7068" s="1">
        <v>142268.31</v>
      </c>
      <c r="W7068" s="1">
        <v>153966.95000000001</v>
      </c>
      <c r="X7068" s="1">
        <v>146709.16</v>
      </c>
      <c r="Y7068" s="1">
        <v>134084.23000000001</v>
      </c>
      <c r="Z7068" s="1">
        <v>119199.5</v>
      </c>
      <c r="AA7068" s="1">
        <v>103184.81</v>
      </c>
      <c r="AB7068" s="1" t="s">
        <v>122</v>
      </c>
    </row>
    <row r="7069" spans="1:28">
      <c r="A7069" s="1" t="s">
        <v>181</v>
      </c>
      <c r="B7069" s="1" t="s">
        <v>66</v>
      </c>
      <c r="C7069" s="1" t="s">
        <v>31</v>
      </c>
      <c r="D7069" s="1">
        <v>366756.81</v>
      </c>
      <c r="E7069" s="1">
        <v>362665.31</v>
      </c>
      <c r="F7069" s="1">
        <v>361317.51</v>
      </c>
      <c r="G7069" s="1">
        <v>363571.66</v>
      </c>
      <c r="H7069" s="1">
        <v>358458.43</v>
      </c>
      <c r="I7069" s="1">
        <v>358571.79</v>
      </c>
      <c r="J7069" s="1">
        <v>316065.42</v>
      </c>
      <c r="K7069" s="1">
        <v>333245.90999999997</v>
      </c>
      <c r="L7069" s="1">
        <v>339024.68</v>
      </c>
      <c r="M7069" s="1">
        <v>341466.42</v>
      </c>
      <c r="N7069" s="1">
        <v>350851.91</v>
      </c>
      <c r="O7069" s="1">
        <v>353957.81</v>
      </c>
      <c r="P7069" s="1">
        <v>353612.74</v>
      </c>
      <c r="Q7069" s="1">
        <v>353653.29</v>
      </c>
      <c r="R7069" s="1">
        <v>349210.55</v>
      </c>
      <c r="S7069" s="1">
        <v>348050.17</v>
      </c>
      <c r="T7069" s="1">
        <v>344984.53</v>
      </c>
      <c r="U7069" s="1">
        <v>335463.84000000003</v>
      </c>
      <c r="V7069" s="1">
        <v>380878.52</v>
      </c>
      <c r="W7069" s="1">
        <v>378239.8</v>
      </c>
      <c r="X7069" s="1">
        <v>376192.9</v>
      </c>
      <c r="Y7069" s="1">
        <v>367020.95</v>
      </c>
      <c r="Z7069" s="1">
        <v>359132.04</v>
      </c>
      <c r="AA7069" s="1">
        <v>355936.01</v>
      </c>
      <c r="AB7069" s="1" t="s">
        <v>122</v>
      </c>
    </row>
    <row r="7070" spans="1:28">
      <c r="A7070" s="1" t="s">
        <v>181</v>
      </c>
      <c r="B7070" s="1" t="s">
        <v>66</v>
      </c>
      <c r="C7070" s="1" t="s">
        <v>33</v>
      </c>
      <c r="D7070" s="1">
        <v>539184.72</v>
      </c>
      <c r="E7070" s="1">
        <v>501796.83</v>
      </c>
      <c r="F7070" s="1">
        <v>481674.08</v>
      </c>
      <c r="G7070" s="1">
        <v>474993.17</v>
      </c>
      <c r="H7070" s="1">
        <v>487679.16</v>
      </c>
      <c r="I7070" s="1">
        <v>505868.58</v>
      </c>
      <c r="J7070" s="1">
        <v>539533.14</v>
      </c>
      <c r="K7070" s="1">
        <v>592377.74</v>
      </c>
      <c r="L7070" s="1">
        <v>650009.77</v>
      </c>
      <c r="M7070" s="1">
        <v>693552.83</v>
      </c>
      <c r="N7070" s="1">
        <v>741623.8</v>
      </c>
      <c r="O7070" s="1">
        <v>792759.71</v>
      </c>
      <c r="P7070" s="1">
        <v>841984.51</v>
      </c>
      <c r="Q7070" s="1">
        <v>831444.05</v>
      </c>
      <c r="R7070" s="1">
        <v>804286.3</v>
      </c>
      <c r="S7070" s="1">
        <v>786856.36</v>
      </c>
      <c r="T7070" s="1">
        <v>771192.19</v>
      </c>
      <c r="U7070" s="1">
        <v>777424.78</v>
      </c>
      <c r="V7070" s="1">
        <v>845556.72</v>
      </c>
      <c r="W7070" s="1">
        <v>881519.59</v>
      </c>
      <c r="X7070" s="1">
        <v>830578.96</v>
      </c>
      <c r="Y7070" s="1">
        <v>762421.13</v>
      </c>
      <c r="Z7070" s="1">
        <v>685513.06</v>
      </c>
      <c r="AA7070" s="1">
        <v>594315.06000000006</v>
      </c>
      <c r="AB7070" s="1" t="s">
        <v>122</v>
      </c>
    </row>
    <row r="7071" spans="1:28">
      <c r="A7071" s="1" t="s">
        <v>181</v>
      </c>
      <c r="B7071" s="1" t="s">
        <v>67</v>
      </c>
      <c r="C7071" s="1" t="s">
        <v>31</v>
      </c>
      <c r="D7071" s="1">
        <v>117893.39</v>
      </c>
      <c r="E7071" s="1">
        <v>116016.62</v>
      </c>
      <c r="F7071" s="1">
        <v>113912.64</v>
      </c>
      <c r="G7071" s="1">
        <v>114185.8</v>
      </c>
      <c r="H7071" s="1">
        <v>114901.43</v>
      </c>
      <c r="I7071" s="1">
        <v>115941.77</v>
      </c>
      <c r="J7071" s="1">
        <v>107127.87</v>
      </c>
      <c r="K7071" s="1">
        <v>117480.03</v>
      </c>
      <c r="L7071" s="1">
        <v>120392.76</v>
      </c>
      <c r="M7071" s="1">
        <v>117874.69</v>
      </c>
      <c r="N7071" s="1">
        <v>119048.59</v>
      </c>
      <c r="O7071" s="1">
        <v>121192.94</v>
      </c>
      <c r="P7071" s="1">
        <v>120191.25</v>
      </c>
      <c r="Q7071" s="1">
        <v>122310.93</v>
      </c>
      <c r="R7071" s="1">
        <v>124068.67</v>
      </c>
      <c r="S7071" s="1">
        <v>128588.95</v>
      </c>
      <c r="T7071" s="1">
        <v>124360.58</v>
      </c>
      <c r="U7071" s="1">
        <v>118592.73</v>
      </c>
      <c r="V7071" s="1">
        <v>127272.04</v>
      </c>
      <c r="W7071" s="1">
        <v>123092.11</v>
      </c>
      <c r="X7071" s="1">
        <v>121704.08</v>
      </c>
      <c r="Y7071" s="1">
        <v>116698.07</v>
      </c>
      <c r="Z7071" s="1">
        <v>114941.18</v>
      </c>
      <c r="AA7071" s="1">
        <v>114189.62</v>
      </c>
      <c r="AB7071" s="1" t="s">
        <v>122</v>
      </c>
    </row>
    <row r="7072" spans="1:28">
      <c r="A7072" s="1" t="s">
        <v>181</v>
      </c>
      <c r="B7072" s="1" t="s">
        <v>67</v>
      </c>
      <c r="C7072" s="1" t="s">
        <v>33</v>
      </c>
      <c r="D7072" s="1">
        <v>114039.93</v>
      </c>
      <c r="E7072" s="1">
        <v>107209.59</v>
      </c>
      <c r="F7072" s="1">
        <v>102767.24</v>
      </c>
      <c r="G7072" s="1">
        <v>98154.51</v>
      </c>
      <c r="H7072" s="1">
        <v>102846.39</v>
      </c>
      <c r="I7072" s="1">
        <v>105122.04</v>
      </c>
      <c r="J7072" s="1">
        <v>104391.11</v>
      </c>
      <c r="K7072" s="1">
        <v>120976.4</v>
      </c>
      <c r="L7072" s="1">
        <v>128850.07</v>
      </c>
      <c r="M7072" s="1">
        <v>144425.01999999999</v>
      </c>
      <c r="N7072" s="1">
        <v>158632.99</v>
      </c>
      <c r="O7072" s="1">
        <v>170770.6</v>
      </c>
      <c r="P7072" s="1">
        <v>171471.85</v>
      </c>
      <c r="Q7072" s="1">
        <v>166230.39000000001</v>
      </c>
      <c r="R7072" s="1">
        <v>162878.14000000001</v>
      </c>
      <c r="S7072" s="1">
        <v>167738.5</v>
      </c>
      <c r="T7072" s="1">
        <v>163266.04</v>
      </c>
      <c r="U7072" s="1">
        <v>163292.23000000001</v>
      </c>
      <c r="V7072" s="1">
        <v>180098.73</v>
      </c>
      <c r="W7072" s="1">
        <v>197467.64</v>
      </c>
      <c r="X7072" s="1">
        <v>190475.3</v>
      </c>
      <c r="Y7072" s="1">
        <v>174022.72</v>
      </c>
      <c r="Z7072" s="1">
        <v>152812.6</v>
      </c>
      <c r="AA7072" s="1">
        <v>128732.9</v>
      </c>
      <c r="AB7072" s="1" t="s">
        <v>122</v>
      </c>
    </row>
    <row r="7073" spans="1:28">
      <c r="A7073" s="1" t="s">
        <v>181</v>
      </c>
      <c r="B7073" s="1" t="s">
        <v>68</v>
      </c>
      <c r="C7073" s="1" t="s">
        <v>33</v>
      </c>
      <c r="D7073" s="1">
        <v>5355.7</v>
      </c>
      <c r="E7073" s="1">
        <v>5001.79</v>
      </c>
      <c r="F7073" s="1">
        <v>4786.45</v>
      </c>
      <c r="G7073" s="1">
        <v>4777.3100000000004</v>
      </c>
      <c r="H7073" s="1">
        <v>4742.45</v>
      </c>
      <c r="I7073" s="1">
        <v>4904.32</v>
      </c>
      <c r="J7073" s="1">
        <v>5042.6400000000003</v>
      </c>
      <c r="K7073" s="1">
        <v>5475.04</v>
      </c>
      <c r="L7073" s="1">
        <v>6267.09</v>
      </c>
      <c r="M7073" s="1">
        <v>6807.18</v>
      </c>
      <c r="N7073" s="1">
        <v>7364.45</v>
      </c>
      <c r="O7073" s="1">
        <v>7824.64</v>
      </c>
      <c r="P7073" s="1">
        <v>7809.47</v>
      </c>
      <c r="Q7073" s="1">
        <v>7499.58</v>
      </c>
      <c r="R7073" s="1">
        <v>7233.69</v>
      </c>
      <c r="S7073" s="1">
        <v>7334.01</v>
      </c>
      <c r="T7073" s="1">
        <v>7622.58</v>
      </c>
      <c r="U7073" s="1">
        <v>7932.19</v>
      </c>
      <c r="V7073" s="1">
        <v>9200.86</v>
      </c>
      <c r="W7073" s="1">
        <v>9883.0499999999993</v>
      </c>
      <c r="X7073" s="1">
        <v>9393.84</v>
      </c>
      <c r="Y7073" s="1">
        <v>4857.3</v>
      </c>
      <c r="Z7073" s="1">
        <v>7028</v>
      </c>
      <c r="AA7073" s="1">
        <v>5852.34</v>
      </c>
      <c r="AB7073" s="1" t="s">
        <v>122</v>
      </c>
    </row>
    <row r="7074" spans="1:28">
      <c r="A7074" s="1" t="s">
        <v>181</v>
      </c>
      <c r="B7074" s="1" t="s">
        <v>69</v>
      </c>
      <c r="C7074" s="1" t="s">
        <v>31</v>
      </c>
      <c r="D7074" s="1">
        <v>45.18</v>
      </c>
      <c r="E7074" s="1">
        <v>44.55</v>
      </c>
      <c r="F7074" s="1">
        <v>44.2</v>
      </c>
      <c r="G7074" s="1">
        <v>43.91</v>
      </c>
      <c r="H7074" s="1">
        <v>37.76</v>
      </c>
      <c r="I7074" s="1">
        <v>47.16</v>
      </c>
      <c r="J7074" s="1">
        <v>101.08</v>
      </c>
      <c r="K7074" s="1">
        <v>102.51</v>
      </c>
      <c r="L7074" s="1">
        <v>105.15</v>
      </c>
      <c r="M7074" s="1">
        <v>104.96</v>
      </c>
      <c r="N7074" s="1">
        <v>109.9</v>
      </c>
      <c r="O7074" s="1">
        <v>81.569999999999993</v>
      </c>
      <c r="P7074" s="1">
        <v>44.38</v>
      </c>
      <c r="Q7074" s="1">
        <v>43.51</v>
      </c>
      <c r="R7074" s="1">
        <v>41.69</v>
      </c>
      <c r="S7074" s="1">
        <v>48.4</v>
      </c>
      <c r="T7074" s="1">
        <v>48.9</v>
      </c>
      <c r="U7074" s="1">
        <v>43.04</v>
      </c>
      <c r="V7074" s="1">
        <v>34.549999999999997</v>
      </c>
      <c r="W7074" s="1">
        <v>34.18</v>
      </c>
      <c r="X7074" s="1">
        <v>34.549999999999997</v>
      </c>
      <c r="Y7074" s="1">
        <v>34.39</v>
      </c>
      <c r="Z7074" s="1">
        <v>35.14</v>
      </c>
      <c r="AA7074" s="1">
        <v>35.68</v>
      </c>
      <c r="AB7074" s="1" t="s">
        <v>122</v>
      </c>
    </row>
    <row r="7075" spans="1:28">
      <c r="A7075" s="1" t="s">
        <v>181</v>
      </c>
      <c r="B7075" s="1" t="s">
        <v>70</v>
      </c>
      <c r="C7075" s="1" t="s">
        <v>33</v>
      </c>
      <c r="D7075" s="1">
        <v>232756.48000000001</v>
      </c>
      <c r="E7075" s="1">
        <v>217709.55</v>
      </c>
      <c r="F7075" s="1">
        <v>204610.74</v>
      </c>
      <c r="G7075" s="1">
        <v>195955.3</v>
      </c>
      <c r="H7075" s="1">
        <v>189897.34</v>
      </c>
      <c r="I7075" s="1">
        <v>187712.5</v>
      </c>
      <c r="J7075" s="1">
        <v>184015.12</v>
      </c>
      <c r="K7075" s="1">
        <v>201786</v>
      </c>
      <c r="L7075" s="1">
        <v>214203.8</v>
      </c>
      <c r="M7075" s="1">
        <v>223292.9</v>
      </c>
      <c r="N7075" s="1">
        <v>235219.22</v>
      </c>
      <c r="O7075" s="1">
        <v>248011.74</v>
      </c>
      <c r="P7075" s="1">
        <v>254907.96</v>
      </c>
      <c r="Q7075" s="1">
        <v>256482.21</v>
      </c>
      <c r="R7075" s="1">
        <v>254426.05</v>
      </c>
      <c r="S7075" s="1">
        <v>253929.59</v>
      </c>
      <c r="T7075" s="1">
        <v>250484.37</v>
      </c>
      <c r="U7075" s="1">
        <v>251152.98</v>
      </c>
      <c r="V7075" s="1">
        <v>289842.96999999997</v>
      </c>
      <c r="W7075" s="1">
        <v>297794.58</v>
      </c>
      <c r="X7075" s="1">
        <v>291494.5</v>
      </c>
      <c r="Y7075" s="1">
        <v>281838.64</v>
      </c>
      <c r="Z7075" s="1">
        <v>264060.93</v>
      </c>
      <c r="AA7075" s="1">
        <v>241586.45</v>
      </c>
      <c r="AB7075" s="1" t="s">
        <v>122</v>
      </c>
    </row>
    <row r="7076" spans="1:28">
      <c r="A7076" s="1" t="s">
        <v>181</v>
      </c>
      <c r="B7076" s="1" t="s">
        <v>71</v>
      </c>
      <c r="C7076" s="1" t="s">
        <v>31</v>
      </c>
      <c r="D7076" s="1">
        <v>4583.97</v>
      </c>
      <c r="E7076" s="1">
        <v>4660.59</v>
      </c>
      <c r="F7076" s="1">
        <v>4475.5600000000004</v>
      </c>
      <c r="G7076" s="1">
        <v>4491.37</v>
      </c>
      <c r="H7076" s="1">
        <v>4721.88</v>
      </c>
      <c r="I7076" s="1">
        <v>5037.1000000000004</v>
      </c>
      <c r="J7076" s="1">
        <v>4965.08</v>
      </c>
      <c r="K7076" s="1">
        <v>5688.37</v>
      </c>
      <c r="L7076" s="1">
        <v>5939.07</v>
      </c>
      <c r="M7076" s="1">
        <v>5925.45</v>
      </c>
      <c r="N7076" s="1">
        <v>6122.55</v>
      </c>
      <c r="O7076" s="1">
        <v>6337.89</v>
      </c>
      <c r="P7076" s="1">
        <v>6392.06</v>
      </c>
      <c r="Q7076" s="1">
        <v>6346.12</v>
      </c>
      <c r="R7076" s="1">
        <v>6054.88</v>
      </c>
      <c r="S7076" s="1">
        <v>5909.13</v>
      </c>
      <c r="T7076" s="1">
        <v>5669.08</v>
      </c>
      <c r="U7076" s="1">
        <v>5282.68</v>
      </c>
      <c r="V7076" s="1">
        <v>5770.42</v>
      </c>
      <c r="W7076" s="1">
        <v>5597.31</v>
      </c>
      <c r="X7076" s="1">
        <v>5404.42</v>
      </c>
      <c r="Y7076" s="1">
        <v>4806.6899999999996</v>
      </c>
      <c r="Z7076" s="1">
        <v>4254.92</v>
      </c>
      <c r="AA7076" s="1">
        <v>4229.28</v>
      </c>
      <c r="AB7076" s="1" t="s">
        <v>122</v>
      </c>
    </row>
    <row r="7077" spans="1:28">
      <c r="A7077" s="1" t="s">
        <v>181</v>
      </c>
      <c r="B7077" s="1" t="s">
        <v>71</v>
      </c>
      <c r="C7077" s="1" t="s">
        <v>33</v>
      </c>
      <c r="D7077" s="1">
        <v>12894.79</v>
      </c>
      <c r="E7077" s="1">
        <v>12463.93</v>
      </c>
      <c r="F7077" s="1">
        <v>12181.55</v>
      </c>
      <c r="G7077" s="1">
        <v>12084.38</v>
      </c>
      <c r="H7077" s="1">
        <v>11876.32</v>
      </c>
      <c r="I7077" s="1">
        <v>12182.5</v>
      </c>
      <c r="J7077" s="1">
        <v>13476.27</v>
      </c>
      <c r="K7077" s="1">
        <v>15941.5</v>
      </c>
      <c r="L7077" s="1">
        <v>17398.13</v>
      </c>
      <c r="M7077" s="1">
        <v>18093.310000000001</v>
      </c>
      <c r="N7077" s="1">
        <v>18466.45</v>
      </c>
      <c r="O7077" s="1">
        <v>18757.64</v>
      </c>
      <c r="P7077" s="1">
        <v>18723.52</v>
      </c>
      <c r="Q7077" s="1">
        <v>18626.89</v>
      </c>
      <c r="R7077" s="1">
        <v>18620.43</v>
      </c>
      <c r="S7077" s="1">
        <v>17933.310000000001</v>
      </c>
      <c r="T7077" s="1">
        <v>17027.14</v>
      </c>
      <c r="U7077" s="1">
        <v>16002.65</v>
      </c>
      <c r="V7077" s="1">
        <v>15729.24</v>
      </c>
      <c r="W7077" s="1">
        <v>15674.36</v>
      </c>
      <c r="X7077" s="1">
        <v>15462.03</v>
      </c>
      <c r="Y7077" s="1">
        <v>14763.92</v>
      </c>
      <c r="Z7077" s="1">
        <v>14067.08</v>
      </c>
      <c r="AA7077" s="1">
        <v>13326.93</v>
      </c>
      <c r="AB7077" s="1" t="s">
        <v>122</v>
      </c>
    </row>
    <row r="7078" spans="1:28">
      <c r="A7078" s="1" t="s">
        <v>181</v>
      </c>
      <c r="B7078" s="1" t="s">
        <v>72</v>
      </c>
      <c r="C7078" s="1" t="s">
        <v>33</v>
      </c>
      <c r="D7078" s="1">
        <v>998.44</v>
      </c>
      <c r="E7078" s="1">
        <v>918.14</v>
      </c>
      <c r="F7078" s="1">
        <v>880.97</v>
      </c>
      <c r="G7078" s="1">
        <v>872.17</v>
      </c>
      <c r="H7078" s="1">
        <v>897.33</v>
      </c>
      <c r="I7078" s="1">
        <v>999.3</v>
      </c>
      <c r="J7078" s="1">
        <v>1022.94</v>
      </c>
      <c r="K7078" s="1">
        <v>1192.8900000000001</v>
      </c>
      <c r="L7078" s="1">
        <v>1393.76</v>
      </c>
      <c r="M7078" s="1">
        <v>1562.75</v>
      </c>
      <c r="N7078" s="1">
        <v>1636.96</v>
      </c>
      <c r="O7078" s="1">
        <v>1754.25</v>
      </c>
      <c r="P7078" s="1">
        <v>1752.01</v>
      </c>
      <c r="Q7078" s="1">
        <v>1639.23</v>
      </c>
      <c r="R7078" s="1">
        <v>1631.47</v>
      </c>
      <c r="S7078" s="1">
        <v>1639.65</v>
      </c>
      <c r="T7078" s="1">
        <v>1683.76</v>
      </c>
      <c r="U7078" s="1">
        <v>1858.2</v>
      </c>
      <c r="V7078" s="1">
        <v>2459.4</v>
      </c>
      <c r="W7078" s="1">
        <v>2453.96</v>
      </c>
      <c r="X7078" s="1">
        <v>2180.62</v>
      </c>
      <c r="Y7078" s="1">
        <v>1830.49</v>
      </c>
      <c r="Z7078" s="1">
        <v>1501.44</v>
      </c>
      <c r="AA7078" s="1">
        <v>1171.42</v>
      </c>
      <c r="AB7078" s="1" t="s">
        <v>122</v>
      </c>
    </row>
    <row r="7079" spans="1:28">
      <c r="A7079" s="1" t="s">
        <v>181</v>
      </c>
      <c r="B7079" s="1" t="s">
        <v>73</v>
      </c>
      <c r="C7079" s="1" t="s">
        <v>31</v>
      </c>
      <c r="D7079" s="1">
        <v>2934.79</v>
      </c>
      <c r="E7079" s="1">
        <v>2880.69</v>
      </c>
      <c r="F7079" s="1">
        <v>2771.83</v>
      </c>
      <c r="G7079" s="1">
        <v>1707.77</v>
      </c>
      <c r="H7079" s="1">
        <v>1364.56</v>
      </c>
      <c r="I7079" s="1">
        <v>1343.25</v>
      </c>
      <c r="J7079" s="1">
        <v>1108.3</v>
      </c>
      <c r="K7079" s="1">
        <v>1101.1300000000001</v>
      </c>
      <c r="L7079" s="1">
        <v>1074.7</v>
      </c>
      <c r="M7079" s="1">
        <v>868.35</v>
      </c>
      <c r="N7079" s="1">
        <v>877.56</v>
      </c>
      <c r="O7079" s="1">
        <v>979.23</v>
      </c>
      <c r="P7079" s="1">
        <v>979.97</v>
      </c>
      <c r="Q7079" s="1">
        <v>1838.6</v>
      </c>
      <c r="R7079" s="1">
        <v>2590.9699999999998</v>
      </c>
      <c r="S7079" s="1">
        <v>2785.83</v>
      </c>
      <c r="T7079" s="1">
        <v>2800.64</v>
      </c>
      <c r="U7079" s="1">
        <v>2808.85</v>
      </c>
      <c r="V7079" s="1">
        <v>2800.52</v>
      </c>
      <c r="W7079" s="1">
        <v>2908.92</v>
      </c>
      <c r="X7079" s="1">
        <v>2798.3</v>
      </c>
      <c r="Y7079" s="1">
        <v>2893.39</v>
      </c>
      <c r="Z7079" s="1">
        <v>2795.98</v>
      </c>
      <c r="AA7079" s="1">
        <v>2825.17</v>
      </c>
      <c r="AB7079" s="1" t="s">
        <v>122</v>
      </c>
    </row>
    <row r="7080" spans="1:28">
      <c r="A7080" s="1" t="s">
        <v>181</v>
      </c>
      <c r="B7080" s="1" t="s">
        <v>74</v>
      </c>
      <c r="C7080" s="1" t="s">
        <v>31</v>
      </c>
      <c r="D7080" s="1">
        <v>13689.27</v>
      </c>
      <c r="E7080" s="1">
        <v>13856.15</v>
      </c>
      <c r="F7080" s="1">
        <v>13985.04</v>
      </c>
      <c r="G7080" s="1">
        <v>13899.16</v>
      </c>
      <c r="H7080" s="1">
        <v>13623.76</v>
      </c>
      <c r="I7080" s="1">
        <v>13336.43</v>
      </c>
      <c r="J7080" s="1">
        <v>13084.65</v>
      </c>
      <c r="K7080" s="1">
        <v>13117.83</v>
      </c>
      <c r="L7080" s="1">
        <v>13342.74</v>
      </c>
      <c r="M7080" s="1">
        <v>14023.84</v>
      </c>
      <c r="N7080" s="1">
        <v>13670.1</v>
      </c>
      <c r="O7080" s="1">
        <v>13673.51</v>
      </c>
      <c r="P7080" s="1">
        <v>13492.06</v>
      </c>
      <c r="Q7080" s="1">
        <v>13124.3</v>
      </c>
      <c r="R7080" s="1">
        <v>14529.78</v>
      </c>
      <c r="S7080" s="1">
        <v>14436.27</v>
      </c>
      <c r="T7080" s="1">
        <v>14652.84</v>
      </c>
      <c r="U7080" s="1">
        <v>14141.88</v>
      </c>
      <c r="V7080" s="1">
        <v>14328.68</v>
      </c>
      <c r="W7080" s="1">
        <v>14307.1</v>
      </c>
      <c r="X7080" s="1">
        <v>14282.49</v>
      </c>
      <c r="Y7080" s="1">
        <v>14322.39</v>
      </c>
      <c r="Z7080" s="1">
        <v>14001.41</v>
      </c>
      <c r="AA7080" s="1">
        <v>12771.38</v>
      </c>
      <c r="AB7080" s="1" t="s">
        <v>122</v>
      </c>
    </row>
    <row r="7081" spans="1:28">
      <c r="A7081" s="1" t="s">
        <v>181</v>
      </c>
      <c r="B7081" s="1" t="s">
        <v>75</v>
      </c>
      <c r="C7081" s="1" t="s">
        <v>31</v>
      </c>
      <c r="D7081" s="1">
        <v>10612.67</v>
      </c>
      <c r="E7081" s="1">
        <v>10828.72</v>
      </c>
      <c r="F7081" s="1">
        <v>10697.93</v>
      </c>
      <c r="G7081" s="1">
        <v>10656.18</v>
      </c>
      <c r="H7081" s="1">
        <v>10480.540000000001</v>
      </c>
      <c r="I7081" s="1">
        <v>10486.05</v>
      </c>
      <c r="J7081" s="1">
        <v>11191.26</v>
      </c>
      <c r="K7081" s="1">
        <v>12814.34</v>
      </c>
      <c r="L7081" s="1">
        <v>14208.25</v>
      </c>
      <c r="M7081" s="1">
        <v>15313.37</v>
      </c>
      <c r="N7081" s="1">
        <v>15492.98</v>
      </c>
      <c r="O7081" s="1">
        <v>15101.32</v>
      </c>
      <c r="P7081" s="1">
        <v>14882.84</v>
      </c>
      <c r="Q7081" s="1">
        <v>15001.51</v>
      </c>
      <c r="R7081" s="1">
        <v>15198.74</v>
      </c>
      <c r="S7081" s="1">
        <v>14811.35</v>
      </c>
      <c r="T7081" s="1">
        <v>14528.36</v>
      </c>
      <c r="U7081" s="1">
        <v>13615.39</v>
      </c>
      <c r="V7081" s="1">
        <v>12761.35</v>
      </c>
      <c r="W7081" s="1">
        <v>12734.23</v>
      </c>
      <c r="X7081" s="1">
        <v>12448.43</v>
      </c>
      <c r="Y7081" s="1">
        <v>12246.92</v>
      </c>
      <c r="Z7081" s="1">
        <v>11488.93</v>
      </c>
      <c r="AA7081" s="1">
        <v>11325.1</v>
      </c>
      <c r="AB7081" s="1" t="s">
        <v>122</v>
      </c>
    </row>
    <row r="7082" spans="1:28">
      <c r="A7082" s="1" t="s">
        <v>181</v>
      </c>
      <c r="B7082" s="1" t="s">
        <v>75</v>
      </c>
      <c r="C7082" s="1" t="s">
        <v>33</v>
      </c>
      <c r="D7082" s="1">
        <v>66747.149999999994</v>
      </c>
      <c r="E7082" s="1">
        <v>65526.15</v>
      </c>
      <c r="F7082" s="1">
        <v>64661.17</v>
      </c>
      <c r="G7082" s="1">
        <v>64094.9</v>
      </c>
      <c r="H7082" s="1">
        <v>64069.67</v>
      </c>
      <c r="I7082" s="1">
        <v>65196.83</v>
      </c>
      <c r="J7082" s="1">
        <v>69747.45</v>
      </c>
      <c r="K7082" s="1">
        <v>78375.009999999995</v>
      </c>
      <c r="L7082" s="1">
        <v>83870.38</v>
      </c>
      <c r="M7082" s="1">
        <v>86633.81</v>
      </c>
      <c r="N7082" s="1">
        <v>89280.27</v>
      </c>
      <c r="O7082" s="1">
        <v>90424.95</v>
      </c>
      <c r="P7082" s="1">
        <v>89503.97</v>
      </c>
      <c r="Q7082" s="1">
        <v>89994.39</v>
      </c>
      <c r="R7082" s="1">
        <v>90194.54</v>
      </c>
      <c r="S7082" s="1">
        <v>89064.39</v>
      </c>
      <c r="T7082" s="1">
        <v>86141.29</v>
      </c>
      <c r="U7082" s="1">
        <v>82166.710000000006</v>
      </c>
      <c r="V7082" s="1">
        <v>79972.52</v>
      </c>
      <c r="W7082" s="1">
        <v>78788.11</v>
      </c>
      <c r="X7082" s="1">
        <v>76185.94</v>
      </c>
      <c r="Y7082" s="1">
        <v>73057.679999999993</v>
      </c>
      <c r="Z7082" s="1">
        <v>70852.800000000003</v>
      </c>
      <c r="AA7082" s="1">
        <v>68450.33</v>
      </c>
      <c r="AB7082" s="1" t="s">
        <v>122</v>
      </c>
    </row>
    <row r="7083" spans="1:28">
      <c r="A7083" s="1" t="s">
        <v>181</v>
      </c>
      <c r="B7083" s="1" t="s">
        <v>76</v>
      </c>
      <c r="C7083" s="1" t="s">
        <v>33</v>
      </c>
      <c r="D7083" s="1">
        <v>1054.73</v>
      </c>
      <c r="E7083" s="1">
        <v>1026.69</v>
      </c>
      <c r="F7083" s="1">
        <v>1006.17</v>
      </c>
      <c r="G7083" s="1">
        <v>991.99</v>
      </c>
      <c r="H7083" s="1">
        <v>969.1</v>
      </c>
      <c r="I7083" s="1">
        <v>961.15</v>
      </c>
      <c r="J7083" s="1">
        <v>953.61</v>
      </c>
      <c r="K7083" s="1">
        <v>970.76</v>
      </c>
      <c r="L7083" s="1">
        <v>988.47</v>
      </c>
      <c r="M7083" s="1">
        <v>1021.56</v>
      </c>
      <c r="N7083" s="1">
        <v>1031.98</v>
      </c>
      <c r="O7083" s="1">
        <v>1078.0899999999999</v>
      </c>
      <c r="P7083" s="1">
        <v>1124.25</v>
      </c>
      <c r="Q7083" s="1">
        <v>1144.08</v>
      </c>
      <c r="R7083" s="1">
        <v>1085.82</v>
      </c>
      <c r="S7083" s="1">
        <v>1103.9100000000001</v>
      </c>
      <c r="T7083" s="1">
        <v>1074.47</v>
      </c>
      <c r="U7083" s="1">
        <v>1071.49</v>
      </c>
      <c r="V7083" s="1">
        <v>1238.19</v>
      </c>
      <c r="W7083" s="1">
        <v>1382.3</v>
      </c>
      <c r="X7083" s="1">
        <v>1380.07</v>
      </c>
      <c r="Y7083" s="1">
        <v>1322.87</v>
      </c>
      <c r="Z7083" s="1">
        <v>1214.76</v>
      </c>
      <c r="AA7083" s="1">
        <v>1079.9100000000001</v>
      </c>
      <c r="AB7083" s="1" t="s">
        <v>122</v>
      </c>
    </row>
    <row r="7084" spans="1:28">
      <c r="A7084" s="1" t="s">
        <v>181</v>
      </c>
      <c r="B7084" s="1" t="s">
        <v>77</v>
      </c>
      <c r="C7084" s="1" t="s">
        <v>31</v>
      </c>
      <c r="D7084" s="1">
        <v>9373.08</v>
      </c>
      <c r="E7084" s="1">
        <v>9305.64</v>
      </c>
      <c r="F7084" s="1">
        <v>9115.6200000000008</v>
      </c>
      <c r="G7084" s="1">
        <v>9130.39</v>
      </c>
      <c r="H7084" s="1">
        <v>9167.52</v>
      </c>
      <c r="I7084" s="1">
        <v>9366.9500000000007</v>
      </c>
      <c r="J7084" s="1">
        <v>10398.23</v>
      </c>
      <c r="K7084" s="1">
        <v>11964.42</v>
      </c>
      <c r="L7084" s="1">
        <v>12565.32</v>
      </c>
      <c r="M7084" s="1">
        <v>13911.12</v>
      </c>
      <c r="N7084" s="1">
        <v>14351.79</v>
      </c>
      <c r="O7084" s="1">
        <v>13918.21</v>
      </c>
      <c r="P7084" s="1">
        <v>13222.86</v>
      </c>
      <c r="Q7084" s="1">
        <v>13005.19</v>
      </c>
      <c r="R7084" s="1">
        <v>12495.81</v>
      </c>
      <c r="S7084" s="1">
        <v>11953.09</v>
      </c>
      <c r="T7084" s="1">
        <v>11909.13</v>
      </c>
      <c r="U7084" s="1">
        <v>11555.05</v>
      </c>
      <c r="V7084" s="1">
        <v>11714.95</v>
      </c>
      <c r="W7084" s="1">
        <v>11573.84</v>
      </c>
      <c r="X7084" s="1">
        <v>11237.36</v>
      </c>
      <c r="Y7084" s="1">
        <v>10768.27</v>
      </c>
      <c r="Z7084" s="1">
        <v>10642.35</v>
      </c>
      <c r="AA7084" s="1">
        <v>10594.49</v>
      </c>
      <c r="AB7084" s="1" t="s">
        <v>122</v>
      </c>
    </row>
    <row r="7085" spans="1:28">
      <c r="A7085" s="1" t="s">
        <v>181</v>
      </c>
      <c r="B7085" s="1" t="s">
        <v>77</v>
      </c>
      <c r="C7085" s="1" t="s">
        <v>33</v>
      </c>
      <c r="D7085" s="1">
        <v>74449.8</v>
      </c>
      <c r="E7085" s="1">
        <v>71141.960000000006</v>
      </c>
      <c r="F7085" s="1">
        <v>68624.63</v>
      </c>
      <c r="G7085" s="1">
        <v>67242.11</v>
      </c>
      <c r="H7085" s="1">
        <v>66900.55</v>
      </c>
      <c r="I7085" s="1">
        <v>68859.81</v>
      </c>
      <c r="J7085" s="1">
        <v>68055.75</v>
      </c>
      <c r="K7085" s="1">
        <v>73759.58</v>
      </c>
      <c r="L7085" s="1">
        <v>78617.52</v>
      </c>
      <c r="M7085" s="1">
        <v>82397.77</v>
      </c>
      <c r="N7085" s="1">
        <v>88237.34</v>
      </c>
      <c r="O7085" s="1">
        <v>93771.73</v>
      </c>
      <c r="P7085" s="1">
        <v>91987.61</v>
      </c>
      <c r="Q7085" s="1">
        <v>87785.05</v>
      </c>
      <c r="R7085" s="1">
        <v>86092.68</v>
      </c>
      <c r="S7085" s="1">
        <v>86771.91</v>
      </c>
      <c r="T7085" s="1">
        <v>88076.51</v>
      </c>
      <c r="U7085" s="1">
        <v>90136.71</v>
      </c>
      <c r="V7085" s="1">
        <v>107523.7</v>
      </c>
      <c r="W7085" s="1">
        <v>115134.75</v>
      </c>
      <c r="X7085" s="1">
        <v>108866.03</v>
      </c>
      <c r="Y7085" s="1">
        <v>97691.6</v>
      </c>
      <c r="Z7085" s="1">
        <v>90341.1</v>
      </c>
      <c r="AA7085" s="1">
        <v>79964.25</v>
      </c>
      <c r="AB7085" s="1" t="s">
        <v>122</v>
      </c>
    </row>
    <row r="7086" spans="1:28">
      <c r="A7086" s="1" t="s">
        <v>181</v>
      </c>
      <c r="B7086" s="1" t="s">
        <v>78</v>
      </c>
      <c r="C7086" s="1" t="s">
        <v>31</v>
      </c>
      <c r="D7086" s="1">
        <v>301585.36</v>
      </c>
      <c r="E7086" s="1">
        <v>305466.34999999998</v>
      </c>
      <c r="F7086" s="1">
        <v>302744.53000000003</v>
      </c>
      <c r="G7086" s="1">
        <v>295672.78000000003</v>
      </c>
      <c r="H7086" s="1">
        <v>306794.28000000003</v>
      </c>
      <c r="I7086" s="1">
        <v>297763.84999999998</v>
      </c>
      <c r="J7086" s="1">
        <v>301208.5</v>
      </c>
      <c r="K7086" s="1">
        <v>311523.32</v>
      </c>
      <c r="L7086" s="1">
        <v>330595.05</v>
      </c>
      <c r="M7086" s="1">
        <v>318199.87</v>
      </c>
      <c r="N7086" s="1">
        <v>312184.17</v>
      </c>
      <c r="O7086" s="1">
        <v>317437.56</v>
      </c>
      <c r="P7086" s="1">
        <v>312813.7</v>
      </c>
      <c r="Q7086" s="1">
        <v>308885.58</v>
      </c>
      <c r="R7086" s="1">
        <v>302631.78000000003</v>
      </c>
      <c r="S7086" s="1">
        <v>300764.24</v>
      </c>
      <c r="T7086" s="1">
        <v>302660.69</v>
      </c>
      <c r="U7086" s="1">
        <v>301257.09999999998</v>
      </c>
      <c r="V7086" s="1">
        <v>289070.34000000003</v>
      </c>
      <c r="W7086" s="1">
        <v>294415.40999999997</v>
      </c>
      <c r="X7086" s="1">
        <v>292562.65999999997</v>
      </c>
      <c r="Y7086" s="1">
        <v>299903.05</v>
      </c>
      <c r="Z7086" s="1">
        <v>286141.61</v>
      </c>
      <c r="AA7086" s="1">
        <v>285168.08</v>
      </c>
      <c r="AB7086" s="1" t="s">
        <v>122</v>
      </c>
    </row>
    <row r="7087" spans="1:28">
      <c r="A7087" s="1" t="s">
        <v>181</v>
      </c>
      <c r="B7087" s="1" t="s">
        <v>79</v>
      </c>
      <c r="C7087" s="1" t="s">
        <v>31</v>
      </c>
      <c r="D7087" s="1">
        <v>12085.58</v>
      </c>
      <c r="E7087" s="1">
        <v>11783.23</v>
      </c>
      <c r="F7087" s="1">
        <v>12610.83</v>
      </c>
      <c r="G7087" s="1">
        <v>11402.45</v>
      </c>
      <c r="H7087" s="1">
        <v>11245.21</v>
      </c>
      <c r="I7087" s="1">
        <v>10781.91</v>
      </c>
      <c r="J7087" s="1">
        <v>10973.68</v>
      </c>
      <c r="K7087" s="1">
        <v>11469.88</v>
      </c>
      <c r="L7087" s="1">
        <v>12211.58</v>
      </c>
      <c r="M7087" s="1">
        <v>11610.64</v>
      </c>
      <c r="N7087" s="1">
        <v>12920.39</v>
      </c>
      <c r="O7087" s="1">
        <v>13027.73</v>
      </c>
      <c r="P7087" s="1">
        <v>12932.26</v>
      </c>
      <c r="Q7087" s="1">
        <v>12950.89</v>
      </c>
      <c r="R7087" s="1">
        <v>13755.96</v>
      </c>
      <c r="S7087" s="1">
        <v>13842.9</v>
      </c>
      <c r="T7087" s="1">
        <v>13500.22</v>
      </c>
      <c r="U7087" s="1">
        <v>13303.43</v>
      </c>
      <c r="V7087" s="1">
        <v>12240.26</v>
      </c>
      <c r="W7087" s="1">
        <v>12376.02</v>
      </c>
      <c r="X7087" s="1">
        <v>11553.6</v>
      </c>
      <c r="Y7087" s="1">
        <v>10602.77</v>
      </c>
      <c r="Z7087" s="1">
        <v>10584.96</v>
      </c>
      <c r="AA7087" s="1">
        <v>12119.19</v>
      </c>
      <c r="AB7087" s="1" t="s">
        <v>122</v>
      </c>
    </row>
    <row r="7088" spans="1:28">
      <c r="A7088" s="1" t="s">
        <v>181</v>
      </c>
      <c r="B7088" s="1" t="s">
        <v>80</v>
      </c>
      <c r="C7088" s="1" t="s">
        <v>31</v>
      </c>
      <c r="D7088" s="1">
        <v>4346.87</v>
      </c>
      <c r="E7088" s="1">
        <v>4350.55</v>
      </c>
      <c r="F7088" s="1">
        <v>4342.1099999999997</v>
      </c>
      <c r="G7088" s="1">
        <v>4343.7700000000004</v>
      </c>
      <c r="H7088" s="1">
        <v>4337.59</v>
      </c>
      <c r="I7088" s="1">
        <v>4329.8900000000003</v>
      </c>
      <c r="J7088" s="1">
        <v>4357.18</v>
      </c>
      <c r="K7088" s="1">
        <v>189.15</v>
      </c>
      <c r="L7088" s="1">
        <v>195.6</v>
      </c>
      <c r="M7088" s="1">
        <v>194.24</v>
      </c>
      <c r="N7088" s="1">
        <v>192.5</v>
      </c>
      <c r="O7088" s="1">
        <v>195.19</v>
      </c>
      <c r="P7088" s="1">
        <v>180.52</v>
      </c>
      <c r="Q7088" s="1">
        <v>151.38999999999999</v>
      </c>
      <c r="R7088" s="1">
        <v>152.07</v>
      </c>
      <c r="S7088" s="1">
        <v>149.47999999999999</v>
      </c>
      <c r="T7088" s="1">
        <v>138.51</v>
      </c>
      <c r="U7088" s="1">
        <v>137.28</v>
      </c>
      <c r="V7088" s="1">
        <v>139.19999999999999</v>
      </c>
      <c r="W7088" s="1">
        <v>137.91999999999999</v>
      </c>
      <c r="X7088" s="1">
        <v>138.13999999999999</v>
      </c>
      <c r="Y7088" s="1">
        <v>145.05000000000001</v>
      </c>
      <c r="Z7088" s="1">
        <v>141.33000000000001</v>
      </c>
      <c r="AA7088" s="1">
        <v>142.69</v>
      </c>
      <c r="AB7088" s="1" t="s">
        <v>122</v>
      </c>
    </row>
    <row r="7089" spans="1:28">
      <c r="A7089" s="1" t="s">
        <v>181</v>
      </c>
      <c r="B7089" s="1" t="s">
        <v>81</v>
      </c>
      <c r="C7089" s="1" t="s">
        <v>33</v>
      </c>
      <c r="D7089" s="1">
        <v>4455.37</v>
      </c>
      <c r="E7089" s="1">
        <v>4390.7</v>
      </c>
      <c r="F7089" s="1">
        <v>4369.92</v>
      </c>
      <c r="G7089" s="1">
        <v>4339.6099999999997</v>
      </c>
      <c r="H7089" s="1">
        <v>4311.4399999999996</v>
      </c>
      <c r="I7089" s="1">
        <v>4271.57</v>
      </c>
      <c r="J7089" s="1">
        <v>4609.12</v>
      </c>
      <c r="K7089" s="1">
        <v>5386.09</v>
      </c>
      <c r="L7089" s="1">
        <v>5662.83</v>
      </c>
      <c r="M7089" s="1">
        <v>5785.7</v>
      </c>
      <c r="N7089" s="1">
        <v>5877.62</v>
      </c>
      <c r="O7089" s="1">
        <v>6024.22</v>
      </c>
      <c r="P7089" s="1">
        <v>6027.03</v>
      </c>
      <c r="Q7089" s="1">
        <v>5873.54</v>
      </c>
      <c r="R7089" s="1">
        <v>5827.76</v>
      </c>
      <c r="S7089" s="1">
        <v>5554.47</v>
      </c>
      <c r="T7089" s="1">
        <v>5357.08</v>
      </c>
      <c r="U7089" s="1">
        <v>4877.09</v>
      </c>
      <c r="V7089" s="1">
        <v>4890.75</v>
      </c>
      <c r="W7089" s="1">
        <v>4872.32</v>
      </c>
      <c r="X7089" s="1">
        <v>4818.66</v>
      </c>
      <c r="Y7089" s="1">
        <v>4534.72</v>
      </c>
      <c r="Z7089" s="1">
        <v>4395.3599999999997</v>
      </c>
      <c r="AA7089" s="1">
        <v>4382.6099999999997</v>
      </c>
      <c r="AB7089" s="1" t="s">
        <v>122</v>
      </c>
    </row>
    <row r="7090" spans="1:28">
      <c r="A7090" s="1" t="s">
        <v>181</v>
      </c>
      <c r="B7090" s="1" t="s">
        <v>82</v>
      </c>
      <c r="C7090" s="1" t="s">
        <v>31</v>
      </c>
      <c r="D7090" s="1">
        <v>3229.12</v>
      </c>
      <c r="E7090" s="1">
        <v>3237.87</v>
      </c>
      <c r="F7090" s="1">
        <v>3087.3</v>
      </c>
      <c r="G7090" s="1">
        <v>2982.85</v>
      </c>
      <c r="H7090" s="1">
        <v>3017.2</v>
      </c>
      <c r="I7090" s="1">
        <v>3090.03</v>
      </c>
      <c r="J7090" s="1">
        <v>3092.78</v>
      </c>
      <c r="K7090" s="1">
        <v>3470.97</v>
      </c>
      <c r="L7090" s="1">
        <v>3622.59</v>
      </c>
      <c r="M7090" s="1">
        <v>3867.91</v>
      </c>
      <c r="N7090" s="1">
        <v>3840.6</v>
      </c>
      <c r="O7090" s="1">
        <v>3766.4</v>
      </c>
      <c r="P7090" s="1">
        <v>3864.85</v>
      </c>
      <c r="Q7090" s="1">
        <v>3748.42</v>
      </c>
      <c r="R7090" s="1">
        <v>3347.39</v>
      </c>
      <c r="S7090" s="1">
        <v>2678.04</v>
      </c>
      <c r="T7090" s="1">
        <v>2952.74</v>
      </c>
      <c r="U7090" s="1">
        <v>2826.77</v>
      </c>
      <c r="V7090" s="1">
        <v>3164.05</v>
      </c>
      <c r="W7090" s="1">
        <v>3334.2</v>
      </c>
      <c r="X7090" s="1">
        <v>3537</v>
      </c>
      <c r="Y7090" s="1">
        <v>3536.7</v>
      </c>
      <c r="Z7090" s="1">
        <v>3318.25</v>
      </c>
      <c r="AA7090" s="1">
        <v>3303.45</v>
      </c>
      <c r="AB7090" s="1" t="s">
        <v>122</v>
      </c>
    </row>
    <row r="7091" spans="1:28">
      <c r="A7091" s="1" t="s">
        <v>181</v>
      </c>
      <c r="B7091" s="1" t="s">
        <v>82</v>
      </c>
      <c r="C7091" s="1" t="s">
        <v>33</v>
      </c>
      <c r="D7091" s="1">
        <v>13611.79</v>
      </c>
      <c r="E7091" s="1">
        <v>13438.17</v>
      </c>
      <c r="F7091" s="1">
        <v>13114.08</v>
      </c>
      <c r="G7091" s="1">
        <v>12828.95</v>
      </c>
      <c r="H7091" s="1">
        <v>12596.86</v>
      </c>
      <c r="I7091" s="1">
        <v>13084.91</v>
      </c>
      <c r="J7091" s="1">
        <v>16330.12</v>
      </c>
      <c r="K7091" s="1">
        <v>19016.419999999998</v>
      </c>
      <c r="L7091" s="1">
        <v>20518.43</v>
      </c>
      <c r="M7091" s="1">
        <v>21269.94</v>
      </c>
      <c r="N7091" s="1">
        <v>21901.94</v>
      </c>
      <c r="O7091" s="1">
        <v>22016.86</v>
      </c>
      <c r="P7091" s="1">
        <v>22001.1</v>
      </c>
      <c r="Q7091" s="1">
        <v>22660.42</v>
      </c>
      <c r="R7091" s="1">
        <v>22592.639999999999</v>
      </c>
      <c r="S7091" s="1">
        <v>21922.15</v>
      </c>
      <c r="T7091" s="1">
        <v>20958.95</v>
      </c>
      <c r="U7091" s="1">
        <v>20014.830000000002</v>
      </c>
      <c r="V7091" s="1">
        <v>18894.04</v>
      </c>
      <c r="W7091" s="1">
        <v>17456.830000000002</v>
      </c>
      <c r="X7091" s="1">
        <v>15723.27</v>
      </c>
      <c r="Y7091" s="1">
        <v>14743.37</v>
      </c>
      <c r="Z7091" s="1">
        <v>14056.6</v>
      </c>
      <c r="AA7091" s="1">
        <v>13720.56</v>
      </c>
      <c r="AB7091" s="1" t="s">
        <v>122</v>
      </c>
    </row>
    <row r="7092" spans="1:28">
      <c r="A7092" s="1" t="s">
        <v>181</v>
      </c>
      <c r="B7092" s="1" t="s">
        <v>83</v>
      </c>
      <c r="C7092" s="1" t="s">
        <v>33</v>
      </c>
      <c r="D7092" s="1">
        <v>3830.38</v>
      </c>
      <c r="E7092" s="1">
        <v>3900.48</v>
      </c>
      <c r="F7092" s="1">
        <v>3737.84</v>
      </c>
      <c r="G7092" s="1">
        <v>3734.94</v>
      </c>
      <c r="H7092" s="1">
        <v>3727.01</v>
      </c>
      <c r="I7092" s="1">
        <v>3800.45</v>
      </c>
      <c r="J7092" s="1">
        <v>4257.6899999999996</v>
      </c>
      <c r="K7092" s="1">
        <v>4886.6000000000004</v>
      </c>
      <c r="L7092" s="1">
        <v>5254.33</v>
      </c>
      <c r="M7092" s="1">
        <v>5441.9</v>
      </c>
      <c r="N7092" s="1">
        <v>5513.22</v>
      </c>
      <c r="O7092" s="1">
        <v>5567.22</v>
      </c>
      <c r="P7092" s="1">
        <v>5594.76</v>
      </c>
      <c r="Q7092" s="1">
        <v>5357.14</v>
      </c>
      <c r="R7092" s="1">
        <v>5408.92</v>
      </c>
      <c r="S7092" s="1">
        <v>5276.88</v>
      </c>
      <c r="T7092" s="1">
        <v>5097.7299999999996</v>
      </c>
      <c r="U7092" s="1">
        <v>4837.59</v>
      </c>
      <c r="V7092" s="1">
        <v>4624.8</v>
      </c>
      <c r="W7092" s="1">
        <v>4377.04</v>
      </c>
      <c r="X7092" s="1">
        <v>4121.9799999999996</v>
      </c>
      <c r="Y7092" s="1">
        <v>3888.54</v>
      </c>
      <c r="Z7092" s="1">
        <v>3716.13</v>
      </c>
      <c r="AA7092" s="1">
        <v>3670.14</v>
      </c>
      <c r="AB7092" s="1" t="s">
        <v>122</v>
      </c>
    </row>
    <row r="7093" spans="1:28">
      <c r="A7093" s="1" t="s">
        <v>181</v>
      </c>
      <c r="B7093" s="1" t="s">
        <v>85</v>
      </c>
      <c r="C7093" s="1" t="s">
        <v>31</v>
      </c>
      <c r="D7093" s="1">
        <v>116.29</v>
      </c>
      <c r="E7093" s="1">
        <v>116.62</v>
      </c>
      <c r="F7093" s="1">
        <v>112.11</v>
      </c>
      <c r="G7093" s="1">
        <v>112.11</v>
      </c>
      <c r="H7093" s="1">
        <v>110.87</v>
      </c>
      <c r="I7093" s="1">
        <v>110.99</v>
      </c>
      <c r="J7093" s="1">
        <v>157.12</v>
      </c>
      <c r="K7093" s="1">
        <v>246.74</v>
      </c>
      <c r="L7093" s="1">
        <v>238.37</v>
      </c>
      <c r="M7093" s="1">
        <v>229.14</v>
      </c>
      <c r="N7093" s="1">
        <v>244.85</v>
      </c>
      <c r="O7093" s="1">
        <v>246.26</v>
      </c>
      <c r="P7093" s="1">
        <v>246.45</v>
      </c>
      <c r="Q7093" s="1">
        <v>234.49</v>
      </c>
      <c r="R7093" s="1">
        <v>230.27</v>
      </c>
      <c r="S7093" s="1">
        <v>249.11</v>
      </c>
      <c r="T7093" s="1">
        <v>225.51</v>
      </c>
      <c r="U7093" s="1">
        <v>214.18</v>
      </c>
      <c r="V7093" s="1">
        <v>221.34</v>
      </c>
      <c r="W7093" s="1">
        <v>213.98</v>
      </c>
      <c r="X7093" s="1">
        <v>214.36</v>
      </c>
      <c r="Y7093" s="1">
        <v>198.44</v>
      </c>
      <c r="Z7093" s="1">
        <v>116.48</v>
      </c>
      <c r="AA7093" s="1">
        <v>115.08</v>
      </c>
      <c r="AB7093" s="1" t="s">
        <v>122</v>
      </c>
    </row>
    <row r="7094" spans="1:28">
      <c r="A7094" s="1" t="s">
        <v>181</v>
      </c>
      <c r="B7094" s="1" t="s">
        <v>86</v>
      </c>
      <c r="C7094" s="1" t="s">
        <v>31</v>
      </c>
      <c r="D7094" s="1">
        <v>5262.99</v>
      </c>
      <c r="E7094" s="1">
        <v>5094.1499999999996</v>
      </c>
      <c r="F7094" s="1">
        <v>5102.43</v>
      </c>
      <c r="G7094" s="1">
        <v>5022.7299999999996</v>
      </c>
      <c r="H7094" s="1">
        <v>4986.55</v>
      </c>
      <c r="I7094" s="1">
        <v>5146.1499999999996</v>
      </c>
      <c r="J7094" s="1">
        <v>5911.75</v>
      </c>
      <c r="K7094" s="1">
        <v>6341.53</v>
      </c>
      <c r="L7094" s="1">
        <v>6562.09</v>
      </c>
      <c r="M7094" s="1">
        <v>6663.24</v>
      </c>
      <c r="N7094" s="1">
        <v>6734.7</v>
      </c>
      <c r="O7094" s="1">
        <v>6723.86</v>
      </c>
      <c r="P7094" s="1">
        <v>6989.09</v>
      </c>
      <c r="Q7094" s="1">
        <v>6428.64</v>
      </c>
      <c r="R7094" s="1">
        <v>6596.86</v>
      </c>
      <c r="S7094" s="1">
        <v>6741.79</v>
      </c>
      <c r="T7094" s="1">
        <v>6436.2</v>
      </c>
      <c r="U7094" s="1">
        <v>5985.19</v>
      </c>
      <c r="V7094" s="1">
        <v>5912.93</v>
      </c>
      <c r="W7094" s="1">
        <v>4915.16</v>
      </c>
      <c r="X7094" s="1">
        <v>4479.95</v>
      </c>
      <c r="Y7094" s="1">
        <v>4458.8599999999997</v>
      </c>
      <c r="Z7094" s="1">
        <v>4908.79</v>
      </c>
      <c r="AA7094" s="1">
        <v>5470.42</v>
      </c>
      <c r="AB7094" s="1" t="s">
        <v>122</v>
      </c>
    </row>
    <row r="7095" spans="1:28">
      <c r="A7095" s="1" t="s">
        <v>181</v>
      </c>
      <c r="B7095" s="1" t="s">
        <v>86</v>
      </c>
      <c r="C7095" s="1" t="s">
        <v>33</v>
      </c>
      <c r="D7095" s="1">
        <v>7378.36</v>
      </c>
      <c r="E7095" s="1">
        <v>7320.95</v>
      </c>
      <c r="F7095" s="1">
        <v>7292.45</v>
      </c>
      <c r="G7095" s="1">
        <v>7324.77</v>
      </c>
      <c r="H7095" s="1">
        <v>7418.79</v>
      </c>
      <c r="I7095" s="1">
        <v>7698.03</v>
      </c>
      <c r="J7095" s="1">
        <v>9012.66</v>
      </c>
      <c r="K7095" s="1">
        <v>10293.43</v>
      </c>
      <c r="L7095" s="1">
        <v>10860.09</v>
      </c>
      <c r="M7095" s="1">
        <v>11137.57</v>
      </c>
      <c r="N7095" s="1">
        <v>11410.85</v>
      </c>
      <c r="O7095" s="1">
        <v>11769.87</v>
      </c>
      <c r="P7095" s="1">
        <v>11889.74</v>
      </c>
      <c r="Q7095" s="1">
        <v>11971.96</v>
      </c>
      <c r="R7095" s="1">
        <v>12027.09</v>
      </c>
      <c r="S7095" s="1">
        <v>11821.04</v>
      </c>
      <c r="T7095" s="1">
        <v>11508.75</v>
      </c>
      <c r="U7095" s="1">
        <v>10856.48</v>
      </c>
      <c r="V7095" s="1">
        <v>10236.67</v>
      </c>
      <c r="W7095" s="1">
        <v>9511.99</v>
      </c>
      <c r="X7095" s="1">
        <v>8796.18</v>
      </c>
      <c r="Y7095" s="1">
        <v>8257.98</v>
      </c>
      <c r="Z7095" s="1">
        <v>7599.77</v>
      </c>
      <c r="AA7095" s="1">
        <v>7386.61</v>
      </c>
      <c r="AB7095" s="1" t="s">
        <v>122</v>
      </c>
    </row>
    <row r="7096" spans="1:28">
      <c r="A7096" s="1" t="s">
        <v>181</v>
      </c>
      <c r="B7096" s="1" t="s">
        <v>87</v>
      </c>
      <c r="C7096" s="1" t="s">
        <v>31</v>
      </c>
      <c r="D7096" s="1">
        <v>11032.75</v>
      </c>
      <c r="E7096" s="1">
        <v>11034.32</v>
      </c>
      <c r="F7096" s="1">
        <v>10827.92</v>
      </c>
      <c r="G7096" s="1">
        <v>10101.040000000001</v>
      </c>
      <c r="H7096" s="1">
        <v>9221.0300000000007</v>
      </c>
      <c r="I7096" s="1">
        <v>10035.19</v>
      </c>
      <c r="J7096" s="1">
        <v>10794.25</v>
      </c>
      <c r="K7096" s="1">
        <v>12050.63</v>
      </c>
      <c r="L7096" s="1">
        <v>13004.7</v>
      </c>
      <c r="M7096" s="1">
        <v>12963.4</v>
      </c>
      <c r="N7096" s="1">
        <v>13205.15</v>
      </c>
      <c r="O7096" s="1">
        <v>13471.82</v>
      </c>
      <c r="P7096" s="1">
        <v>13440.31</v>
      </c>
      <c r="Q7096" s="1">
        <v>13535.71</v>
      </c>
      <c r="R7096" s="1">
        <v>13383.49</v>
      </c>
      <c r="S7096" s="1">
        <v>13109.1</v>
      </c>
      <c r="T7096" s="1">
        <v>12998.12</v>
      </c>
      <c r="U7096" s="1">
        <v>12791.41</v>
      </c>
      <c r="V7096" s="1">
        <v>12298.96</v>
      </c>
      <c r="W7096" s="1">
        <v>12504.14</v>
      </c>
      <c r="X7096" s="1">
        <v>12095.19</v>
      </c>
      <c r="Y7096" s="1">
        <v>11451.96</v>
      </c>
      <c r="Z7096" s="1">
        <v>11033.01</v>
      </c>
      <c r="AA7096" s="1">
        <v>11676.78</v>
      </c>
      <c r="AB7096" s="1" t="s">
        <v>122</v>
      </c>
    </row>
    <row r="7097" spans="1:28">
      <c r="A7097" s="1" t="s">
        <v>181</v>
      </c>
      <c r="B7097" s="1" t="s">
        <v>87</v>
      </c>
      <c r="C7097" s="1" t="s">
        <v>33</v>
      </c>
      <c r="D7097" s="1">
        <v>2906.77</v>
      </c>
      <c r="E7097" s="1">
        <v>2611.25</v>
      </c>
      <c r="F7097" s="1">
        <v>2502.6999999999998</v>
      </c>
      <c r="G7097" s="1">
        <v>2604.4699999999998</v>
      </c>
      <c r="H7097" s="1">
        <v>2354.8000000000002</v>
      </c>
      <c r="I7097" s="1">
        <v>2249.42</v>
      </c>
      <c r="J7097" s="1">
        <v>2373.5700000000002</v>
      </c>
      <c r="K7097" s="1">
        <v>2836.96</v>
      </c>
      <c r="L7097" s="1">
        <v>2961.32</v>
      </c>
      <c r="M7097" s="1">
        <v>3051.77</v>
      </c>
      <c r="N7097" s="1">
        <v>3201.86</v>
      </c>
      <c r="O7097" s="1">
        <v>3235.19</v>
      </c>
      <c r="P7097" s="1">
        <v>3383.91</v>
      </c>
      <c r="Q7097" s="1">
        <v>3376.37</v>
      </c>
      <c r="R7097" s="1">
        <v>3389.27</v>
      </c>
      <c r="S7097" s="1">
        <v>3324.99</v>
      </c>
      <c r="T7097" s="1">
        <v>3282.68</v>
      </c>
      <c r="U7097" s="1">
        <v>3283.49</v>
      </c>
      <c r="V7097" s="1">
        <v>3666.69</v>
      </c>
      <c r="W7097" s="1">
        <v>3709.64</v>
      </c>
      <c r="X7097" s="1">
        <v>3501.4</v>
      </c>
      <c r="Y7097" s="1">
        <v>3365.07</v>
      </c>
      <c r="Z7097" s="1">
        <v>3182.86</v>
      </c>
      <c r="AA7097" s="1">
        <v>3008</v>
      </c>
      <c r="AB7097" s="1" t="s">
        <v>122</v>
      </c>
    </row>
    <row r="7098" spans="1:28">
      <c r="A7098" s="1" t="s">
        <v>181</v>
      </c>
      <c r="B7098" s="1" t="s">
        <v>88</v>
      </c>
      <c r="C7098" s="1" t="s">
        <v>31</v>
      </c>
      <c r="D7098" s="1">
        <v>165439.23000000001</v>
      </c>
      <c r="E7098" s="1">
        <v>158133.82999999999</v>
      </c>
      <c r="F7098" s="1">
        <v>165366.13</v>
      </c>
      <c r="G7098" s="1">
        <v>163056.59</v>
      </c>
      <c r="H7098" s="1">
        <v>151855.92000000001</v>
      </c>
      <c r="I7098" s="1">
        <v>147795.26</v>
      </c>
      <c r="J7098" s="1">
        <v>141987.15</v>
      </c>
      <c r="K7098" s="1">
        <v>134659.97</v>
      </c>
      <c r="L7098" s="1">
        <v>134584.75</v>
      </c>
      <c r="M7098" s="1">
        <v>136877.35</v>
      </c>
      <c r="N7098" s="1">
        <v>105467.81</v>
      </c>
      <c r="O7098" s="1">
        <v>142050.01</v>
      </c>
      <c r="P7098" s="1">
        <v>159255.75</v>
      </c>
      <c r="Q7098" s="1">
        <v>158314.22</v>
      </c>
      <c r="R7098" s="1">
        <v>165023.22</v>
      </c>
      <c r="S7098" s="1">
        <v>161193.56</v>
      </c>
      <c r="T7098" s="1">
        <v>162102.23000000001</v>
      </c>
      <c r="U7098" s="1">
        <v>166310.84</v>
      </c>
      <c r="V7098" s="1">
        <v>156478.57999999999</v>
      </c>
      <c r="W7098" s="1">
        <v>153824.41</v>
      </c>
      <c r="X7098" s="1">
        <v>161250.81</v>
      </c>
      <c r="Y7098" s="1">
        <v>161126.66</v>
      </c>
      <c r="Z7098" s="1">
        <v>156129.66</v>
      </c>
      <c r="AA7098" s="1">
        <v>115161.17</v>
      </c>
      <c r="AB7098" s="1" t="s">
        <v>122</v>
      </c>
    </row>
    <row r="7099" spans="1:28">
      <c r="A7099" s="1" t="s">
        <v>181</v>
      </c>
      <c r="B7099" s="1" t="s">
        <v>89</v>
      </c>
      <c r="C7099" s="1" t="s">
        <v>31</v>
      </c>
      <c r="D7099" s="1">
        <v>1340.65</v>
      </c>
      <c r="E7099" s="1">
        <v>1272.0899999999999</v>
      </c>
      <c r="F7099" s="1">
        <v>1218.54</v>
      </c>
      <c r="G7099" s="1">
        <v>1291.94</v>
      </c>
      <c r="H7099" s="1">
        <v>1600.56</v>
      </c>
      <c r="I7099" s="1">
        <v>2050.16</v>
      </c>
      <c r="J7099" s="1">
        <v>2549.04</v>
      </c>
      <c r="K7099" s="1">
        <v>2789.5</v>
      </c>
      <c r="L7099" s="1">
        <v>2868.98</v>
      </c>
      <c r="M7099" s="1">
        <v>2786.66</v>
      </c>
      <c r="N7099" s="1">
        <v>3043.64</v>
      </c>
      <c r="O7099" s="1">
        <v>3012.87</v>
      </c>
      <c r="P7099" s="1">
        <v>2935.18</v>
      </c>
      <c r="Q7099" s="1">
        <v>2748.83</v>
      </c>
      <c r="R7099" s="1">
        <v>2862.37</v>
      </c>
      <c r="S7099" s="1">
        <v>2764.18</v>
      </c>
      <c r="T7099" s="1">
        <v>2680.96</v>
      </c>
      <c r="U7099" s="1">
        <v>2540.02</v>
      </c>
      <c r="V7099" s="1">
        <v>2698.59</v>
      </c>
      <c r="W7099" s="1">
        <v>2505.9299999999998</v>
      </c>
      <c r="X7099" s="1">
        <v>2065.89</v>
      </c>
      <c r="Y7099" s="1">
        <v>1857.62</v>
      </c>
      <c r="Z7099" s="1">
        <v>1673.23</v>
      </c>
      <c r="AA7099" s="1">
        <v>1425.22</v>
      </c>
      <c r="AB7099" s="1" t="s">
        <v>122</v>
      </c>
    </row>
    <row r="7100" spans="1:28">
      <c r="A7100" s="1" t="s">
        <v>182</v>
      </c>
      <c r="B7100" s="1" t="s">
        <v>30</v>
      </c>
      <c r="C7100" s="1" t="s">
        <v>31</v>
      </c>
      <c r="D7100" s="1">
        <v>588.51</v>
      </c>
      <c r="E7100" s="1">
        <v>562.15</v>
      </c>
      <c r="F7100" s="1">
        <v>551.94000000000005</v>
      </c>
      <c r="G7100" s="1">
        <v>558.48</v>
      </c>
      <c r="H7100" s="1">
        <v>571.82000000000005</v>
      </c>
      <c r="I7100" s="1">
        <v>601.79999999999995</v>
      </c>
      <c r="J7100" s="1">
        <v>542.53</v>
      </c>
      <c r="K7100" s="1">
        <v>637.99</v>
      </c>
      <c r="L7100" s="1">
        <v>718.38</v>
      </c>
      <c r="M7100" s="1">
        <v>730.37</v>
      </c>
      <c r="N7100" s="1">
        <v>732.52</v>
      </c>
      <c r="O7100" s="1">
        <v>732.86</v>
      </c>
      <c r="P7100" s="1">
        <v>695.24</v>
      </c>
      <c r="Q7100" s="1">
        <v>658.48</v>
      </c>
      <c r="R7100" s="1">
        <v>670.45</v>
      </c>
      <c r="S7100" s="1">
        <v>685.24</v>
      </c>
      <c r="T7100" s="1">
        <v>651.03</v>
      </c>
      <c r="U7100" s="1">
        <v>649.46</v>
      </c>
      <c r="V7100" s="1">
        <v>753.06</v>
      </c>
      <c r="W7100" s="1">
        <v>703.87</v>
      </c>
      <c r="X7100" s="1">
        <v>668.28</v>
      </c>
      <c r="Y7100" s="1">
        <v>648.35</v>
      </c>
      <c r="Z7100" s="1">
        <v>618.99</v>
      </c>
      <c r="AA7100" s="1">
        <v>609.38</v>
      </c>
      <c r="AB7100" s="1" t="s">
        <v>32</v>
      </c>
    </row>
    <row r="7101" spans="1:28">
      <c r="A7101" s="1" t="s">
        <v>182</v>
      </c>
      <c r="B7101" s="1" t="s">
        <v>30</v>
      </c>
      <c r="C7101" s="1" t="s">
        <v>33</v>
      </c>
      <c r="D7101" s="1">
        <v>1207.8699999999999</v>
      </c>
      <c r="E7101" s="1">
        <v>1176.1199999999999</v>
      </c>
      <c r="F7101" s="1">
        <v>1194.58</v>
      </c>
      <c r="G7101" s="1">
        <v>1204.6199999999999</v>
      </c>
      <c r="H7101" s="1">
        <v>1213.19</v>
      </c>
      <c r="I7101" s="1">
        <v>1269.33</v>
      </c>
      <c r="J7101" s="1">
        <v>1367.49</v>
      </c>
      <c r="K7101" s="1">
        <v>1497.94</v>
      </c>
      <c r="L7101" s="1">
        <v>1688.57</v>
      </c>
      <c r="M7101" s="1">
        <v>1815.33</v>
      </c>
      <c r="N7101" s="1">
        <v>1820.48</v>
      </c>
      <c r="O7101" s="1">
        <v>1915.48</v>
      </c>
      <c r="P7101" s="1">
        <v>1851.19</v>
      </c>
      <c r="Q7101" s="1">
        <v>1770.5</v>
      </c>
      <c r="R7101" s="1">
        <v>1759.35</v>
      </c>
      <c r="S7101" s="1">
        <v>1671.32</v>
      </c>
      <c r="T7101" s="1">
        <v>1538.83</v>
      </c>
      <c r="U7101" s="1">
        <v>1464.54</v>
      </c>
      <c r="V7101" s="1">
        <v>1520.54</v>
      </c>
      <c r="W7101" s="1">
        <v>1559.39</v>
      </c>
      <c r="X7101" s="1">
        <v>1472.5</v>
      </c>
      <c r="Y7101" s="1">
        <v>1386.42</v>
      </c>
      <c r="Z7101" s="1">
        <v>1358.18</v>
      </c>
      <c r="AA7101" s="1">
        <v>1328.01</v>
      </c>
      <c r="AB7101" s="1" t="s">
        <v>32</v>
      </c>
    </row>
    <row r="7102" spans="1:28">
      <c r="A7102" s="1" t="s">
        <v>182</v>
      </c>
      <c r="B7102" s="1" t="s">
        <v>34</v>
      </c>
      <c r="C7102" s="1" t="s">
        <v>31</v>
      </c>
      <c r="D7102" s="1">
        <v>903.84</v>
      </c>
      <c r="E7102" s="1">
        <v>900.08</v>
      </c>
      <c r="F7102" s="1">
        <v>903.17</v>
      </c>
      <c r="G7102" s="1">
        <v>903.63</v>
      </c>
      <c r="H7102" s="1">
        <v>913.01</v>
      </c>
      <c r="I7102" s="1">
        <v>841.94</v>
      </c>
      <c r="J7102" s="1">
        <v>1052.6300000000001</v>
      </c>
      <c r="K7102" s="1">
        <v>1240.6400000000001</v>
      </c>
      <c r="L7102" s="1">
        <v>1685.11</v>
      </c>
      <c r="M7102" s="1">
        <v>1812.13</v>
      </c>
      <c r="N7102" s="1">
        <v>1795.51</v>
      </c>
      <c r="O7102" s="1">
        <v>1770.92</v>
      </c>
      <c r="P7102" s="1">
        <v>1620.09</v>
      </c>
      <c r="Q7102" s="1">
        <v>1788.18</v>
      </c>
      <c r="R7102" s="1">
        <v>1835</v>
      </c>
      <c r="S7102" s="1">
        <v>1589.22</v>
      </c>
      <c r="T7102" s="1">
        <v>1110.8499999999999</v>
      </c>
      <c r="U7102" s="1">
        <v>1054.99</v>
      </c>
      <c r="V7102" s="1">
        <v>916.96</v>
      </c>
      <c r="W7102" s="1">
        <v>831.31</v>
      </c>
      <c r="X7102" s="1">
        <v>854.65</v>
      </c>
      <c r="Y7102" s="1">
        <v>801.35</v>
      </c>
      <c r="Z7102" s="1">
        <v>824.46</v>
      </c>
      <c r="AA7102" s="1">
        <v>808.36</v>
      </c>
      <c r="AB7102" s="1" t="s">
        <v>32</v>
      </c>
    </row>
    <row r="7103" spans="1:28">
      <c r="A7103" s="1" t="s">
        <v>182</v>
      </c>
      <c r="B7103" s="1" t="s">
        <v>34</v>
      </c>
      <c r="C7103" s="1" t="s">
        <v>33</v>
      </c>
      <c r="D7103" s="1">
        <v>48232.21</v>
      </c>
      <c r="E7103" s="1">
        <v>46526.83</v>
      </c>
      <c r="F7103" s="1">
        <v>45532.95</v>
      </c>
      <c r="G7103" s="1">
        <v>44875.83</v>
      </c>
      <c r="H7103" s="1">
        <v>43962.31</v>
      </c>
      <c r="I7103" s="1">
        <v>43126.25</v>
      </c>
      <c r="J7103" s="1">
        <v>40542.870000000003</v>
      </c>
      <c r="K7103" s="1">
        <v>43216.87</v>
      </c>
      <c r="L7103" s="1">
        <v>46552.25</v>
      </c>
      <c r="M7103" s="1">
        <v>49402.67</v>
      </c>
      <c r="N7103" s="1">
        <v>51669.24</v>
      </c>
      <c r="O7103" s="1">
        <v>54300.26</v>
      </c>
      <c r="P7103" s="1">
        <v>54576.13</v>
      </c>
      <c r="Q7103" s="1">
        <v>55288.82</v>
      </c>
      <c r="R7103" s="1">
        <v>55558.3</v>
      </c>
      <c r="S7103" s="1">
        <v>54787.65</v>
      </c>
      <c r="T7103" s="1">
        <v>53159.85</v>
      </c>
      <c r="U7103" s="1">
        <v>53981.01</v>
      </c>
      <c r="V7103" s="1">
        <v>59567.19</v>
      </c>
      <c r="W7103" s="1">
        <v>57191.86</v>
      </c>
      <c r="X7103" s="1">
        <v>53994.95</v>
      </c>
      <c r="Y7103" s="1">
        <v>49713.61</v>
      </c>
      <c r="Z7103" s="1">
        <v>47199.839999999997</v>
      </c>
      <c r="AA7103" s="1">
        <v>43697.94</v>
      </c>
      <c r="AB7103" s="1" t="s">
        <v>32</v>
      </c>
    </row>
    <row r="7104" spans="1:28">
      <c r="A7104" s="1" t="s">
        <v>182</v>
      </c>
      <c r="B7104" s="1" t="s">
        <v>35</v>
      </c>
      <c r="C7104" s="1" t="s">
        <v>31</v>
      </c>
      <c r="D7104" s="1">
        <v>8831.5499999999993</v>
      </c>
      <c r="E7104" s="1">
        <v>8639.48</v>
      </c>
      <c r="F7104" s="1">
        <v>8865.2199999999993</v>
      </c>
      <c r="G7104" s="1">
        <v>8717.31</v>
      </c>
      <c r="H7104" s="1">
        <v>8628.83</v>
      </c>
      <c r="I7104" s="1">
        <v>8432.01</v>
      </c>
      <c r="J7104" s="1">
        <v>8850.07</v>
      </c>
      <c r="K7104" s="1">
        <v>8852.7999999999993</v>
      </c>
      <c r="L7104" s="1">
        <v>8765.27</v>
      </c>
      <c r="M7104" s="1">
        <v>9050.85</v>
      </c>
      <c r="N7104" s="1">
        <v>9471.2800000000007</v>
      </c>
      <c r="O7104" s="1">
        <v>9596.65</v>
      </c>
      <c r="P7104" s="1">
        <v>9555.48</v>
      </c>
      <c r="Q7104" s="1">
        <v>9199.66</v>
      </c>
      <c r="R7104" s="1">
        <v>9073.6299999999992</v>
      </c>
      <c r="S7104" s="1">
        <v>9257.2900000000009</v>
      </c>
      <c r="T7104" s="1">
        <v>9036.6</v>
      </c>
      <c r="U7104" s="1">
        <v>8872.8700000000008</v>
      </c>
      <c r="V7104" s="1">
        <v>8760.4599999999991</v>
      </c>
      <c r="W7104" s="1">
        <v>8884.2000000000007</v>
      </c>
      <c r="X7104" s="1">
        <v>8935.5300000000007</v>
      </c>
      <c r="Y7104" s="1">
        <v>8646.48</v>
      </c>
      <c r="Z7104" s="1">
        <v>8504.6</v>
      </c>
      <c r="AA7104" s="1">
        <v>8582.59</v>
      </c>
      <c r="AB7104" s="1" t="s">
        <v>32</v>
      </c>
    </row>
    <row r="7105" spans="1:28">
      <c r="A7105" s="1" t="s">
        <v>182</v>
      </c>
      <c r="B7105" s="1" t="s">
        <v>36</v>
      </c>
      <c r="C7105" s="1" t="s">
        <v>31</v>
      </c>
      <c r="D7105" s="1">
        <v>8783.07</v>
      </c>
      <c r="E7105" s="1">
        <v>8701.86</v>
      </c>
      <c r="F7105" s="1">
        <v>8685.23</v>
      </c>
      <c r="G7105" s="1">
        <v>8623.9</v>
      </c>
      <c r="H7105" s="1">
        <v>8639.5</v>
      </c>
      <c r="I7105" s="1">
        <v>8686.61</v>
      </c>
      <c r="J7105" s="1">
        <v>1057.3</v>
      </c>
      <c r="K7105" s="1">
        <v>1290.43</v>
      </c>
      <c r="L7105" s="1">
        <v>1398.63</v>
      </c>
      <c r="M7105" s="1">
        <v>1443.61</v>
      </c>
      <c r="N7105" s="1">
        <v>1565.6</v>
      </c>
      <c r="O7105" s="1">
        <v>1627</v>
      </c>
      <c r="P7105" s="1">
        <v>1523.55</v>
      </c>
      <c r="Q7105" s="1">
        <v>1695.01</v>
      </c>
      <c r="R7105" s="1">
        <v>1358.89</v>
      </c>
      <c r="S7105" s="1">
        <v>1336.17</v>
      </c>
      <c r="T7105" s="1">
        <v>1459.78</v>
      </c>
      <c r="U7105" s="1">
        <v>1413.47</v>
      </c>
      <c r="V7105" s="1">
        <v>9300.0400000000009</v>
      </c>
      <c r="W7105" s="1">
        <v>9192.3799999999992</v>
      </c>
      <c r="X7105" s="1">
        <v>9035.6</v>
      </c>
      <c r="Y7105" s="1">
        <v>8979.2199999999993</v>
      </c>
      <c r="Z7105" s="1">
        <v>8923.83</v>
      </c>
      <c r="AA7105" s="1">
        <v>8684.7900000000009</v>
      </c>
      <c r="AB7105" s="1" t="s">
        <v>32</v>
      </c>
    </row>
    <row r="7106" spans="1:28">
      <c r="A7106" s="1" t="s">
        <v>182</v>
      </c>
      <c r="B7106" s="1" t="s">
        <v>36</v>
      </c>
      <c r="C7106" s="1" t="s">
        <v>33</v>
      </c>
      <c r="D7106" s="1">
        <v>46662.21</v>
      </c>
      <c r="E7106" s="1">
        <v>42388.54</v>
      </c>
      <c r="F7106" s="1">
        <v>40343.74</v>
      </c>
      <c r="G7106" s="1">
        <v>39865.06</v>
      </c>
      <c r="H7106" s="1">
        <v>41811.730000000003</v>
      </c>
      <c r="I7106" s="1">
        <v>48062.13</v>
      </c>
      <c r="J7106" s="1">
        <v>60032.800000000003</v>
      </c>
      <c r="K7106" s="1">
        <v>67430.97</v>
      </c>
      <c r="L7106" s="1">
        <v>74693.33</v>
      </c>
      <c r="M7106" s="1">
        <v>80189.710000000006</v>
      </c>
      <c r="N7106" s="1">
        <v>85588.76</v>
      </c>
      <c r="O7106" s="1">
        <v>91649.59</v>
      </c>
      <c r="P7106" s="1">
        <v>92795.83</v>
      </c>
      <c r="Q7106" s="1">
        <v>87657.23</v>
      </c>
      <c r="R7106" s="1">
        <v>86767.95</v>
      </c>
      <c r="S7106" s="1">
        <v>87898.49</v>
      </c>
      <c r="T7106" s="1">
        <v>88404.37</v>
      </c>
      <c r="U7106" s="1">
        <v>92715.67</v>
      </c>
      <c r="V7106" s="1">
        <v>105155.51</v>
      </c>
      <c r="W7106" s="1">
        <v>115239.14</v>
      </c>
      <c r="X7106" s="1">
        <v>103101.32</v>
      </c>
      <c r="Y7106" s="1">
        <v>87100.25</v>
      </c>
      <c r="Z7106" s="1">
        <v>71252.86</v>
      </c>
      <c r="AA7106" s="1">
        <v>57005.51</v>
      </c>
      <c r="AB7106" s="1" t="s">
        <v>32</v>
      </c>
    </row>
    <row r="7107" spans="1:28">
      <c r="A7107" s="1" t="s">
        <v>182</v>
      </c>
      <c r="B7107" s="1" t="s">
        <v>37</v>
      </c>
      <c r="C7107" s="1" t="s">
        <v>31</v>
      </c>
      <c r="D7107" s="1">
        <v>47802.18</v>
      </c>
      <c r="E7107" s="1">
        <v>47905.03</v>
      </c>
      <c r="F7107" s="1">
        <v>47873.07</v>
      </c>
      <c r="G7107" s="1">
        <v>48047.6</v>
      </c>
      <c r="H7107" s="1">
        <v>48004.01</v>
      </c>
      <c r="I7107" s="1">
        <v>47918.41</v>
      </c>
      <c r="J7107" s="1">
        <v>0</v>
      </c>
      <c r="K7107" s="1">
        <v>0</v>
      </c>
      <c r="L7107" s="1">
        <v>0</v>
      </c>
      <c r="M7107" s="1">
        <v>0</v>
      </c>
      <c r="N7107" s="1">
        <v>0</v>
      </c>
      <c r="O7107" s="1">
        <v>0</v>
      </c>
      <c r="P7107" s="1">
        <v>0</v>
      </c>
      <c r="Q7107" s="1">
        <v>0</v>
      </c>
      <c r="R7107" s="1">
        <v>0</v>
      </c>
      <c r="S7107" s="1">
        <v>0</v>
      </c>
      <c r="T7107" s="1">
        <v>0</v>
      </c>
      <c r="U7107" s="1">
        <v>0</v>
      </c>
      <c r="V7107" s="1">
        <v>47583.74</v>
      </c>
      <c r="W7107" s="1">
        <v>47678.53</v>
      </c>
      <c r="X7107" s="1">
        <v>47700.95</v>
      </c>
      <c r="Y7107" s="1">
        <v>47713.26</v>
      </c>
      <c r="Z7107" s="1">
        <v>47756.99</v>
      </c>
      <c r="AA7107" s="1">
        <v>47861.77</v>
      </c>
      <c r="AB7107" s="1" t="s">
        <v>32</v>
      </c>
    </row>
    <row r="7108" spans="1:28">
      <c r="A7108" s="1" t="s">
        <v>182</v>
      </c>
      <c r="B7108" s="1" t="s">
        <v>37</v>
      </c>
      <c r="C7108" s="1" t="s">
        <v>33</v>
      </c>
      <c r="D7108" s="1">
        <v>777946.11</v>
      </c>
      <c r="E7108" s="1">
        <v>712015.7</v>
      </c>
      <c r="F7108" s="1">
        <v>675069.37</v>
      </c>
      <c r="G7108" s="1">
        <v>664476.01</v>
      </c>
      <c r="H7108" s="1">
        <v>684630.36</v>
      </c>
      <c r="I7108" s="1">
        <v>712065.14</v>
      </c>
      <c r="J7108" s="1">
        <v>812724.08</v>
      </c>
      <c r="K7108" s="1">
        <v>952474.16</v>
      </c>
      <c r="L7108" s="1">
        <v>1065485.07</v>
      </c>
      <c r="M7108" s="1">
        <v>1143377.8500000001</v>
      </c>
      <c r="N7108" s="1">
        <v>1212554.67</v>
      </c>
      <c r="O7108" s="1">
        <v>1270335.3</v>
      </c>
      <c r="P7108" s="1">
        <v>1320485.46</v>
      </c>
      <c r="Q7108" s="1">
        <v>1306208.49</v>
      </c>
      <c r="R7108" s="1">
        <v>1255456.97</v>
      </c>
      <c r="S7108" s="1">
        <v>1213052.51</v>
      </c>
      <c r="T7108" s="1">
        <v>1188498.32</v>
      </c>
      <c r="U7108" s="1">
        <v>1216637.4099999999</v>
      </c>
      <c r="V7108" s="1">
        <v>1365321.89</v>
      </c>
      <c r="W7108" s="1">
        <v>1394881.07</v>
      </c>
      <c r="X7108" s="1">
        <v>1313100.8999999999</v>
      </c>
      <c r="Y7108" s="1">
        <v>1189521.29</v>
      </c>
      <c r="Z7108" s="1">
        <v>1044403.31</v>
      </c>
      <c r="AA7108" s="1">
        <v>884749.09</v>
      </c>
      <c r="AB7108" s="1" t="s">
        <v>32</v>
      </c>
    </row>
    <row r="7109" spans="1:28">
      <c r="A7109" s="1" t="s">
        <v>182</v>
      </c>
      <c r="B7109" s="1" t="s">
        <v>38</v>
      </c>
      <c r="C7109" s="1" t="s">
        <v>31</v>
      </c>
      <c r="D7109" s="1">
        <v>8621.27</v>
      </c>
      <c r="E7109" s="1">
        <v>7730.19</v>
      </c>
      <c r="F7109" s="1">
        <v>7358.13</v>
      </c>
      <c r="G7109" s="1">
        <v>8869.41</v>
      </c>
      <c r="H7109" s="1">
        <v>7559.53</v>
      </c>
      <c r="I7109" s="1">
        <v>7063.82</v>
      </c>
      <c r="J7109" s="1">
        <v>7439.84</v>
      </c>
      <c r="K7109" s="1">
        <v>8015.23</v>
      </c>
      <c r="L7109" s="1">
        <v>8301.1</v>
      </c>
      <c r="M7109" s="1">
        <v>8640.35</v>
      </c>
      <c r="N7109" s="1">
        <v>8988.43</v>
      </c>
      <c r="O7109" s="1">
        <v>9017.5</v>
      </c>
      <c r="P7109" s="1">
        <v>8839.36</v>
      </c>
      <c r="Q7109" s="1">
        <v>9313.74</v>
      </c>
      <c r="R7109" s="1">
        <v>9497.9699999999993</v>
      </c>
      <c r="S7109" s="1">
        <v>9343.7999999999993</v>
      </c>
      <c r="T7109" s="1">
        <v>9645.4599999999991</v>
      </c>
      <c r="U7109" s="1">
        <v>9117.9</v>
      </c>
      <c r="V7109" s="1">
        <v>8490.5400000000009</v>
      </c>
      <c r="W7109" s="1">
        <v>8957.2900000000009</v>
      </c>
      <c r="X7109" s="1">
        <v>9353.3799999999992</v>
      </c>
      <c r="Y7109" s="1">
        <v>8688.67</v>
      </c>
      <c r="Z7109" s="1">
        <v>7603.63</v>
      </c>
      <c r="AA7109" s="1">
        <v>7226.83</v>
      </c>
      <c r="AB7109" s="1" t="s">
        <v>32</v>
      </c>
    </row>
    <row r="7110" spans="1:28">
      <c r="A7110" s="1" t="s">
        <v>182</v>
      </c>
      <c r="B7110" s="1" t="s">
        <v>38</v>
      </c>
      <c r="C7110" s="1" t="s">
        <v>33</v>
      </c>
      <c r="D7110" s="1">
        <v>50921.52</v>
      </c>
      <c r="E7110" s="1">
        <v>47332.76</v>
      </c>
      <c r="F7110" s="1">
        <v>45289.04</v>
      </c>
      <c r="G7110" s="1">
        <v>44946.46</v>
      </c>
      <c r="H7110" s="1">
        <v>49243.43</v>
      </c>
      <c r="I7110" s="1">
        <v>56602.559999999998</v>
      </c>
      <c r="J7110" s="1">
        <v>62299.43</v>
      </c>
      <c r="K7110" s="1">
        <v>65730.100000000006</v>
      </c>
      <c r="L7110" s="1">
        <v>66716.639999999999</v>
      </c>
      <c r="M7110" s="1">
        <v>69722.289999999994</v>
      </c>
      <c r="N7110" s="1">
        <v>74207.570000000007</v>
      </c>
      <c r="O7110" s="1">
        <v>78169.350000000006</v>
      </c>
      <c r="P7110" s="1">
        <v>79283.839999999997</v>
      </c>
      <c r="Q7110" s="1">
        <v>76807.600000000006</v>
      </c>
      <c r="R7110" s="1">
        <v>75508.740000000005</v>
      </c>
      <c r="S7110" s="1">
        <v>78882.559999999998</v>
      </c>
      <c r="T7110" s="1">
        <v>79960.73</v>
      </c>
      <c r="U7110" s="1">
        <v>85852.43</v>
      </c>
      <c r="V7110" s="1">
        <v>95180.39</v>
      </c>
      <c r="W7110" s="1">
        <v>101581.46</v>
      </c>
      <c r="X7110" s="1">
        <v>90886.45</v>
      </c>
      <c r="Y7110" s="1">
        <v>77997.39</v>
      </c>
      <c r="Z7110" s="1">
        <v>65158.78</v>
      </c>
      <c r="AA7110" s="1">
        <v>52941.89</v>
      </c>
      <c r="AB7110" s="1" t="s">
        <v>32</v>
      </c>
    </row>
    <row r="7111" spans="1:28">
      <c r="A7111" s="1" t="s">
        <v>182</v>
      </c>
      <c r="B7111" s="1" t="s">
        <v>39</v>
      </c>
      <c r="C7111" s="1" t="s">
        <v>31</v>
      </c>
      <c r="D7111" s="1">
        <v>5336.3</v>
      </c>
      <c r="E7111" s="1">
        <v>5506.32</v>
      </c>
      <c r="F7111" s="1">
        <v>5576.47</v>
      </c>
      <c r="G7111" s="1">
        <v>5243.06</v>
      </c>
      <c r="H7111" s="1">
        <v>5301.04</v>
      </c>
      <c r="I7111" s="1">
        <v>4887</v>
      </c>
      <c r="J7111" s="1">
        <v>5144.78</v>
      </c>
      <c r="K7111" s="1">
        <v>5351.35</v>
      </c>
      <c r="L7111" s="1">
        <v>5321.22</v>
      </c>
      <c r="M7111" s="1">
        <v>4892.55</v>
      </c>
      <c r="N7111" s="1">
        <v>5169.59</v>
      </c>
      <c r="O7111" s="1">
        <v>5614.34</v>
      </c>
      <c r="P7111" s="1">
        <v>6046.21</v>
      </c>
      <c r="Q7111" s="1">
        <v>5436.1</v>
      </c>
      <c r="R7111" s="1">
        <v>5739.93</v>
      </c>
      <c r="S7111" s="1">
        <v>5887.42</v>
      </c>
      <c r="T7111" s="1">
        <v>5769.35</v>
      </c>
      <c r="U7111" s="1">
        <v>5249.29</v>
      </c>
      <c r="V7111" s="1">
        <v>4859.45</v>
      </c>
      <c r="W7111" s="1">
        <v>4871</v>
      </c>
      <c r="X7111" s="1">
        <v>5092.82</v>
      </c>
      <c r="Y7111" s="1">
        <v>5235.6499999999996</v>
      </c>
      <c r="Z7111" s="1">
        <v>5166.6400000000003</v>
      </c>
      <c r="AA7111" s="1">
        <v>5046.51</v>
      </c>
      <c r="AB7111" s="1" t="s">
        <v>32</v>
      </c>
    </row>
    <row r="7112" spans="1:28">
      <c r="A7112" s="1" t="s">
        <v>182</v>
      </c>
      <c r="B7112" s="1" t="s">
        <v>39</v>
      </c>
      <c r="C7112" s="1" t="s">
        <v>33</v>
      </c>
      <c r="D7112" s="1">
        <v>16716.29</v>
      </c>
      <c r="E7112" s="1">
        <v>15807.18</v>
      </c>
      <c r="F7112" s="1">
        <v>15176.37</v>
      </c>
      <c r="G7112" s="1">
        <v>14655.85</v>
      </c>
      <c r="H7112" s="1">
        <v>14827.02</v>
      </c>
      <c r="I7112" s="1">
        <v>15153.49</v>
      </c>
      <c r="J7112" s="1">
        <v>13511.06</v>
      </c>
      <c r="K7112" s="1">
        <v>14249.94</v>
      </c>
      <c r="L7112" s="1">
        <v>15594.45</v>
      </c>
      <c r="M7112" s="1">
        <v>17068.740000000002</v>
      </c>
      <c r="N7112" s="1">
        <v>18212.23</v>
      </c>
      <c r="O7112" s="1">
        <v>19710.490000000002</v>
      </c>
      <c r="P7112" s="1">
        <v>20824.89</v>
      </c>
      <c r="Q7112" s="1">
        <v>20857.54</v>
      </c>
      <c r="R7112" s="1">
        <v>20214.259999999998</v>
      </c>
      <c r="S7112" s="1">
        <v>20435.41</v>
      </c>
      <c r="T7112" s="1">
        <v>19443.78</v>
      </c>
      <c r="U7112" s="1">
        <v>19928.759999999998</v>
      </c>
      <c r="V7112" s="1">
        <v>23115.05</v>
      </c>
      <c r="W7112" s="1">
        <v>25915.99</v>
      </c>
      <c r="X7112" s="1">
        <v>25054.62</v>
      </c>
      <c r="Y7112" s="1">
        <v>24037.61</v>
      </c>
      <c r="Z7112" s="1">
        <v>22010.3</v>
      </c>
      <c r="AA7112" s="1">
        <v>19211.93</v>
      </c>
      <c r="AB7112" s="1" t="s">
        <v>32</v>
      </c>
    </row>
    <row r="7113" spans="1:28">
      <c r="A7113" s="1" t="s">
        <v>182</v>
      </c>
      <c r="B7113" s="1" t="s">
        <v>40</v>
      </c>
      <c r="C7113" s="1" t="s">
        <v>33</v>
      </c>
      <c r="D7113" s="1">
        <v>72744.25</v>
      </c>
      <c r="E7113" s="1">
        <v>67436.39</v>
      </c>
      <c r="F7113" s="1">
        <v>63484.15</v>
      </c>
      <c r="G7113" s="1">
        <v>62747.53</v>
      </c>
      <c r="H7113" s="1">
        <v>63910.02</v>
      </c>
      <c r="I7113" s="1">
        <v>68036.639999999999</v>
      </c>
      <c r="J7113" s="1">
        <v>76054.06</v>
      </c>
      <c r="K7113" s="1">
        <v>84262.41</v>
      </c>
      <c r="L7113" s="1">
        <v>92607.25</v>
      </c>
      <c r="M7113" s="1">
        <v>99552.45</v>
      </c>
      <c r="N7113" s="1">
        <v>108215.64</v>
      </c>
      <c r="O7113" s="1">
        <v>117739.4</v>
      </c>
      <c r="P7113" s="1">
        <v>122307.4</v>
      </c>
      <c r="Q7113" s="1">
        <v>118724.56</v>
      </c>
      <c r="R7113" s="1">
        <v>115137.8</v>
      </c>
      <c r="S7113" s="1">
        <v>113246.04</v>
      </c>
      <c r="T7113" s="1">
        <v>111869.44</v>
      </c>
      <c r="U7113" s="1">
        <v>115740.86</v>
      </c>
      <c r="V7113" s="1">
        <v>129616.72</v>
      </c>
      <c r="W7113" s="1">
        <v>136797.99</v>
      </c>
      <c r="X7113" s="1">
        <v>128218.77</v>
      </c>
      <c r="Y7113" s="1">
        <v>115781.2</v>
      </c>
      <c r="Z7113" s="1">
        <v>102583.65</v>
      </c>
      <c r="AA7113" s="1">
        <v>85624.48</v>
      </c>
      <c r="AB7113" s="1" t="s">
        <v>32</v>
      </c>
    </row>
    <row r="7114" spans="1:28">
      <c r="A7114" s="1" t="s">
        <v>182</v>
      </c>
      <c r="B7114" s="1" t="s">
        <v>41</v>
      </c>
      <c r="C7114" s="1" t="s">
        <v>31</v>
      </c>
      <c r="D7114" s="1">
        <v>66740.639999999999</v>
      </c>
      <c r="E7114" s="1">
        <v>66544.78</v>
      </c>
      <c r="F7114" s="1">
        <v>66991.23</v>
      </c>
      <c r="G7114" s="1">
        <v>67940.66</v>
      </c>
      <c r="H7114" s="1">
        <v>67818.78</v>
      </c>
      <c r="I7114" s="1">
        <v>67435.13</v>
      </c>
      <c r="J7114" s="1">
        <v>66461.23</v>
      </c>
      <c r="K7114" s="1">
        <v>66846.78</v>
      </c>
      <c r="L7114" s="1">
        <v>65885.66</v>
      </c>
      <c r="M7114" s="1">
        <v>65623.08</v>
      </c>
      <c r="N7114" s="1">
        <v>65342.36</v>
      </c>
      <c r="O7114" s="1">
        <v>65362.82</v>
      </c>
      <c r="P7114" s="1">
        <v>65507.39</v>
      </c>
      <c r="Q7114" s="1">
        <v>66409.240000000005</v>
      </c>
      <c r="R7114" s="1">
        <v>66873.509999999995</v>
      </c>
      <c r="S7114" s="1">
        <v>67243.899999999994</v>
      </c>
      <c r="T7114" s="1">
        <v>67077.19</v>
      </c>
      <c r="U7114" s="1">
        <v>66968.05</v>
      </c>
      <c r="V7114" s="1">
        <v>66985.37</v>
      </c>
      <c r="W7114" s="1">
        <v>66615.11</v>
      </c>
      <c r="X7114" s="1">
        <v>66409.97</v>
      </c>
      <c r="Y7114" s="1">
        <v>65904.73</v>
      </c>
      <c r="Z7114" s="1">
        <v>65773.83</v>
      </c>
      <c r="AA7114" s="1">
        <v>65768.210000000006</v>
      </c>
      <c r="AB7114" s="1" t="s">
        <v>32</v>
      </c>
    </row>
    <row r="7115" spans="1:28">
      <c r="A7115" s="1" t="s">
        <v>182</v>
      </c>
      <c r="B7115" s="1" t="s">
        <v>42</v>
      </c>
      <c r="C7115" s="1" t="s">
        <v>31</v>
      </c>
      <c r="D7115" s="1">
        <v>1277.4000000000001</v>
      </c>
      <c r="E7115" s="1">
        <v>1304.05</v>
      </c>
      <c r="F7115" s="1">
        <v>1291.47</v>
      </c>
      <c r="G7115" s="1">
        <v>1307.48</v>
      </c>
      <c r="H7115" s="1">
        <v>1293.51</v>
      </c>
      <c r="I7115" s="1">
        <v>1287.5999999999999</v>
      </c>
      <c r="J7115" s="1">
        <v>1091.8399999999999</v>
      </c>
      <c r="K7115" s="1">
        <v>1056.8599999999999</v>
      </c>
      <c r="L7115" s="1">
        <v>1083.01</v>
      </c>
      <c r="M7115" s="1">
        <v>1067.25</v>
      </c>
      <c r="N7115" s="1">
        <v>1076.42</v>
      </c>
      <c r="O7115" s="1">
        <v>1094.56</v>
      </c>
      <c r="P7115" s="1">
        <v>1105.5999999999999</v>
      </c>
      <c r="Q7115" s="1">
        <v>1064.8800000000001</v>
      </c>
      <c r="R7115" s="1">
        <v>1089.69</v>
      </c>
      <c r="S7115" s="1">
        <v>1110.3399999999999</v>
      </c>
      <c r="T7115" s="1">
        <v>1071.01</v>
      </c>
      <c r="U7115" s="1">
        <v>1179.19</v>
      </c>
      <c r="V7115" s="1">
        <v>1309.94</v>
      </c>
      <c r="W7115" s="1">
        <v>1298.0899999999999</v>
      </c>
      <c r="X7115" s="1">
        <v>1281.1500000000001</v>
      </c>
      <c r="Y7115" s="1">
        <v>1286.81</v>
      </c>
      <c r="Z7115" s="1">
        <v>1296.46</v>
      </c>
      <c r="AA7115" s="1">
        <v>1286.0899999999999</v>
      </c>
      <c r="AB7115" s="1" t="s">
        <v>32</v>
      </c>
    </row>
    <row r="7116" spans="1:28">
      <c r="A7116" s="1" t="s">
        <v>182</v>
      </c>
      <c r="B7116" s="1" t="s">
        <v>43</v>
      </c>
      <c r="C7116" s="1" t="s">
        <v>44</v>
      </c>
      <c r="D7116" s="1">
        <v>0</v>
      </c>
      <c r="E7116" s="1">
        <v>1464.55</v>
      </c>
      <c r="F7116" s="1">
        <v>0</v>
      </c>
      <c r="G7116" s="1">
        <v>899.5</v>
      </c>
      <c r="H7116" s="1">
        <v>0</v>
      </c>
      <c r="I7116" s="1">
        <v>1202.8399999999999</v>
      </c>
      <c r="J7116" s="1">
        <v>0</v>
      </c>
      <c r="K7116" s="1">
        <v>0</v>
      </c>
      <c r="L7116" s="1">
        <v>0</v>
      </c>
      <c r="M7116" s="1">
        <v>0</v>
      </c>
      <c r="N7116" s="1">
        <v>0</v>
      </c>
      <c r="O7116" s="1">
        <v>0</v>
      </c>
      <c r="P7116" s="1">
        <v>0</v>
      </c>
      <c r="Q7116" s="1">
        <v>0</v>
      </c>
      <c r="R7116" s="1">
        <v>0</v>
      </c>
      <c r="S7116" s="1">
        <v>0</v>
      </c>
      <c r="T7116" s="1">
        <v>0</v>
      </c>
      <c r="U7116" s="1">
        <v>0</v>
      </c>
      <c r="V7116" s="1">
        <v>0</v>
      </c>
      <c r="W7116" s="1">
        <v>0</v>
      </c>
      <c r="X7116" s="1">
        <v>0</v>
      </c>
      <c r="Y7116" s="1">
        <v>0</v>
      </c>
      <c r="Z7116" s="1">
        <v>0</v>
      </c>
      <c r="AA7116" s="1">
        <v>0</v>
      </c>
      <c r="AB7116" s="1" t="s">
        <v>32</v>
      </c>
    </row>
    <row r="7117" spans="1:28">
      <c r="A7117" s="1" t="s">
        <v>182</v>
      </c>
      <c r="B7117" s="1" t="s">
        <v>45</v>
      </c>
      <c r="C7117" s="1" t="s">
        <v>33</v>
      </c>
      <c r="D7117" s="1">
        <v>159032.56</v>
      </c>
      <c r="E7117" s="1">
        <v>150526.21</v>
      </c>
      <c r="F7117" s="1">
        <v>145270.88</v>
      </c>
      <c r="G7117" s="1">
        <v>141862.07</v>
      </c>
      <c r="H7117" s="1">
        <v>140470.99</v>
      </c>
      <c r="I7117" s="1">
        <v>139890.66</v>
      </c>
      <c r="J7117" s="1">
        <v>140454.95000000001</v>
      </c>
      <c r="K7117" s="1">
        <v>146385.4</v>
      </c>
      <c r="L7117" s="1">
        <v>151136.44</v>
      </c>
      <c r="M7117" s="1">
        <v>153199.21</v>
      </c>
      <c r="N7117" s="1">
        <v>157886.97</v>
      </c>
      <c r="O7117" s="1">
        <v>162406.85999999999</v>
      </c>
      <c r="P7117" s="1">
        <v>165128.56</v>
      </c>
      <c r="Q7117" s="1">
        <v>169812.82</v>
      </c>
      <c r="R7117" s="1">
        <v>175603.99</v>
      </c>
      <c r="S7117" s="1">
        <v>171566.51</v>
      </c>
      <c r="T7117" s="1">
        <v>167534.99</v>
      </c>
      <c r="U7117" s="1">
        <v>167977.08</v>
      </c>
      <c r="V7117" s="1">
        <v>186915.09</v>
      </c>
      <c r="W7117" s="1">
        <v>195122.74</v>
      </c>
      <c r="X7117" s="1">
        <v>193634.54</v>
      </c>
      <c r="Y7117" s="1">
        <v>191019.57</v>
      </c>
      <c r="Z7117" s="1">
        <v>182221.28</v>
      </c>
      <c r="AA7117" s="1">
        <v>173132.32</v>
      </c>
      <c r="AB7117" s="1" t="s">
        <v>32</v>
      </c>
    </row>
    <row r="7118" spans="1:28">
      <c r="A7118" s="1" t="s">
        <v>182</v>
      </c>
      <c r="B7118" s="1" t="s">
        <v>46</v>
      </c>
      <c r="C7118" s="1" t="s">
        <v>33</v>
      </c>
      <c r="D7118" s="1">
        <v>18635.939999999999</v>
      </c>
      <c r="E7118" s="1">
        <v>17802.5</v>
      </c>
      <c r="F7118" s="1">
        <v>17362.009999999998</v>
      </c>
      <c r="G7118" s="1">
        <v>17138.900000000001</v>
      </c>
      <c r="H7118" s="1">
        <v>16771.439999999999</v>
      </c>
      <c r="I7118" s="1">
        <v>17621.89</v>
      </c>
      <c r="J7118" s="1">
        <v>17400.97</v>
      </c>
      <c r="K7118" s="1">
        <v>19503.89</v>
      </c>
      <c r="L7118" s="1">
        <v>21756.78</v>
      </c>
      <c r="M7118" s="1">
        <v>23635.19</v>
      </c>
      <c r="N7118" s="1">
        <v>25233.599999999999</v>
      </c>
      <c r="O7118" s="1">
        <v>26601.06</v>
      </c>
      <c r="P7118" s="1">
        <v>28339.439999999999</v>
      </c>
      <c r="Q7118" s="1">
        <v>27085.37</v>
      </c>
      <c r="R7118" s="1">
        <v>27436.89</v>
      </c>
      <c r="S7118" s="1">
        <v>27948.33</v>
      </c>
      <c r="T7118" s="1">
        <v>28195.73</v>
      </c>
      <c r="U7118" s="1">
        <v>27835.32</v>
      </c>
      <c r="V7118" s="1">
        <v>31728.12</v>
      </c>
      <c r="W7118" s="1">
        <v>33469.370000000003</v>
      </c>
      <c r="X7118" s="1">
        <v>31854.44</v>
      </c>
      <c r="Y7118" s="1">
        <v>29501.25</v>
      </c>
      <c r="Z7118" s="1">
        <v>26387.63</v>
      </c>
      <c r="AA7118" s="1">
        <v>22527.34</v>
      </c>
      <c r="AB7118" s="1" t="s">
        <v>32</v>
      </c>
    </row>
    <row r="7119" spans="1:28">
      <c r="A7119" s="1" t="s">
        <v>182</v>
      </c>
      <c r="B7119" s="1" t="s">
        <v>47</v>
      </c>
      <c r="C7119" s="1" t="s">
        <v>33</v>
      </c>
      <c r="D7119" s="1">
        <v>13977.36</v>
      </c>
      <c r="E7119" s="1">
        <v>13008.64</v>
      </c>
      <c r="F7119" s="1">
        <v>12294.58</v>
      </c>
      <c r="G7119" s="1">
        <v>11965.41</v>
      </c>
      <c r="H7119" s="1">
        <v>11883.31</v>
      </c>
      <c r="I7119" s="1">
        <v>11932.54</v>
      </c>
      <c r="J7119" s="1">
        <v>11355.9</v>
      </c>
      <c r="K7119" s="1">
        <v>11880.3</v>
      </c>
      <c r="L7119" s="1">
        <v>13018.53</v>
      </c>
      <c r="M7119" s="1">
        <v>14127.22</v>
      </c>
      <c r="N7119" s="1">
        <v>14985.51</v>
      </c>
      <c r="O7119" s="1">
        <v>16191.42</v>
      </c>
      <c r="P7119" s="1">
        <v>16750.66</v>
      </c>
      <c r="Q7119" s="1">
        <v>16675.12</v>
      </c>
      <c r="R7119" s="1">
        <v>16309.31</v>
      </c>
      <c r="S7119" s="1">
        <v>16351.96</v>
      </c>
      <c r="T7119" s="1">
        <v>16174.95</v>
      </c>
      <c r="U7119" s="1">
        <v>16309.02</v>
      </c>
      <c r="V7119" s="1">
        <v>18463.86</v>
      </c>
      <c r="W7119" s="1">
        <v>19820.29</v>
      </c>
      <c r="X7119" s="1">
        <v>19280.46</v>
      </c>
      <c r="Y7119" s="1">
        <v>18336.03</v>
      </c>
      <c r="Z7119" s="1">
        <v>16793.240000000002</v>
      </c>
      <c r="AA7119" s="1">
        <v>14876.61</v>
      </c>
      <c r="AB7119" s="1" t="s">
        <v>32</v>
      </c>
    </row>
    <row r="7120" spans="1:28">
      <c r="A7120" s="1" t="s">
        <v>182</v>
      </c>
      <c r="B7120" s="1" t="s">
        <v>48</v>
      </c>
      <c r="C7120" s="1" t="s">
        <v>31</v>
      </c>
      <c r="D7120" s="1">
        <v>13224.8</v>
      </c>
      <c r="E7120" s="1">
        <v>13262.45</v>
      </c>
      <c r="F7120" s="1">
        <v>13138.53</v>
      </c>
      <c r="G7120" s="1">
        <v>12955.09</v>
      </c>
      <c r="H7120" s="1">
        <v>12951.49</v>
      </c>
      <c r="I7120" s="1">
        <v>13000.81</v>
      </c>
      <c r="J7120" s="1">
        <v>11403.21</v>
      </c>
      <c r="K7120" s="1">
        <v>12765.59</v>
      </c>
      <c r="L7120" s="1">
        <v>13728.36</v>
      </c>
      <c r="M7120" s="1">
        <v>13993.06</v>
      </c>
      <c r="N7120" s="1">
        <v>14467.16</v>
      </c>
      <c r="O7120" s="1">
        <v>14363.19</v>
      </c>
      <c r="P7120" s="1">
        <v>14460.6</v>
      </c>
      <c r="Q7120" s="1">
        <v>14164.09</v>
      </c>
      <c r="R7120" s="1">
        <v>13787.73</v>
      </c>
      <c r="S7120" s="1">
        <v>13228.05</v>
      </c>
      <c r="T7120" s="1">
        <v>12827.67</v>
      </c>
      <c r="U7120" s="1">
        <v>12064.17</v>
      </c>
      <c r="V7120" s="1">
        <v>14035.75</v>
      </c>
      <c r="W7120" s="1">
        <v>13945.48</v>
      </c>
      <c r="X7120" s="1">
        <v>13460.77</v>
      </c>
      <c r="Y7120" s="1">
        <v>13225.78</v>
      </c>
      <c r="Z7120" s="1">
        <v>12991.82</v>
      </c>
      <c r="AA7120" s="1">
        <v>13015.65</v>
      </c>
      <c r="AB7120" s="1" t="s">
        <v>32</v>
      </c>
    </row>
    <row r="7121" spans="1:28">
      <c r="A7121" s="1" t="s">
        <v>182</v>
      </c>
      <c r="B7121" s="1" t="s">
        <v>48</v>
      </c>
      <c r="C7121" s="1" t="s">
        <v>33</v>
      </c>
      <c r="D7121" s="1">
        <v>20955.04</v>
      </c>
      <c r="E7121" s="1">
        <v>20621.63</v>
      </c>
      <c r="F7121" s="1">
        <v>20144.400000000001</v>
      </c>
      <c r="G7121" s="1">
        <v>19938.59</v>
      </c>
      <c r="H7121" s="1">
        <v>19992</v>
      </c>
      <c r="I7121" s="1">
        <v>20850</v>
      </c>
      <c r="J7121" s="1">
        <v>22736.33</v>
      </c>
      <c r="K7121" s="1">
        <v>25913.93</v>
      </c>
      <c r="L7121" s="1">
        <v>28699.56</v>
      </c>
      <c r="M7121" s="1">
        <v>30352.31</v>
      </c>
      <c r="N7121" s="1">
        <v>31527.23</v>
      </c>
      <c r="O7121" s="1">
        <v>31957.72</v>
      </c>
      <c r="P7121" s="1">
        <v>31497.3</v>
      </c>
      <c r="Q7121" s="1">
        <v>31987.86</v>
      </c>
      <c r="R7121" s="1">
        <v>31675.95</v>
      </c>
      <c r="S7121" s="1">
        <v>31105.040000000001</v>
      </c>
      <c r="T7121" s="1">
        <v>29423.95</v>
      </c>
      <c r="U7121" s="1">
        <v>27513.29</v>
      </c>
      <c r="V7121" s="1">
        <v>26676.080000000002</v>
      </c>
      <c r="W7121" s="1">
        <v>25849.68</v>
      </c>
      <c r="X7121" s="1">
        <v>24588.93</v>
      </c>
      <c r="Y7121" s="1">
        <v>23250.31</v>
      </c>
      <c r="Z7121" s="1">
        <v>22066.04</v>
      </c>
      <c r="AA7121" s="1">
        <v>21172.95</v>
      </c>
      <c r="AB7121" s="1" t="s">
        <v>32</v>
      </c>
    </row>
    <row r="7122" spans="1:28">
      <c r="A7122" s="1" t="s">
        <v>182</v>
      </c>
      <c r="B7122" s="1" t="s">
        <v>49</v>
      </c>
      <c r="C7122" s="1" t="s">
        <v>31</v>
      </c>
      <c r="D7122" s="1">
        <v>995.61</v>
      </c>
      <c r="E7122" s="1">
        <v>928.58</v>
      </c>
      <c r="F7122" s="1">
        <v>906.99</v>
      </c>
      <c r="G7122" s="1">
        <v>923.85</v>
      </c>
      <c r="H7122" s="1">
        <v>882.14</v>
      </c>
      <c r="I7122" s="1">
        <v>963.28</v>
      </c>
      <c r="J7122" s="1">
        <v>980.83</v>
      </c>
      <c r="K7122" s="1">
        <v>1105.68</v>
      </c>
      <c r="L7122" s="1">
        <v>983.18</v>
      </c>
      <c r="M7122" s="1">
        <v>928.54</v>
      </c>
      <c r="N7122" s="1">
        <v>933.86</v>
      </c>
      <c r="O7122" s="1">
        <v>943.34</v>
      </c>
      <c r="P7122" s="1">
        <v>850.18</v>
      </c>
      <c r="Q7122" s="1">
        <v>879.9</v>
      </c>
      <c r="R7122" s="1">
        <v>787.1</v>
      </c>
      <c r="S7122" s="1">
        <v>824.17</v>
      </c>
      <c r="T7122" s="1">
        <v>923.03</v>
      </c>
      <c r="U7122" s="1">
        <v>849.5</v>
      </c>
      <c r="V7122" s="1">
        <v>840.84</v>
      </c>
      <c r="W7122" s="1">
        <v>818.54</v>
      </c>
      <c r="X7122" s="1">
        <v>854.73</v>
      </c>
      <c r="Y7122" s="1">
        <v>797.29</v>
      </c>
      <c r="Z7122" s="1">
        <v>837.43</v>
      </c>
      <c r="AA7122" s="1">
        <v>895.38</v>
      </c>
      <c r="AB7122" s="1" t="s">
        <v>32</v>
      </c>
    </row>
    <row r="7123" spans="1:28">
      <c r="A7123" s="1" t="s">
        <v>182</v>
      </c>
      <c r="B7123" s="1" t="s">
        <v>49</v>
      </c>
      <c r="C7123" s="1" t="s">
        <v>33</v>
      </c>
      <c r="D7123" s="1">
        <v>1846.22</v>
      </c>
      <c r="E7123" s="1">
        <v>1835.5</v>
      </c>
      <c r="F7123" s="1">
        <v>1813.91</v>
      </c>
      <c r="G7123" s="1">
        <v>1816.5</v>
      </c>
      <c r="H7123" s="1">
        <v>1828.67</v>
      </c>
      <c r="I7123" s="1">
        <v>1834.1</v>
      </c>
      <c r="J7123" s="1">
        <v>2104.37</v>
      </c>
      <c r="K7123" s="1">
        <v>2435.66</v>
      </c>
      <c r="L7123" s="1">
        <v>2626.48</v>
      </c>
      <c r="M7123" s="1">
        <v>2752.07</v>
      </c>
      <c r="N7123" s="1">
        <v>2765.99</v>
      </c>
      <c r="O7123" s="1">
        <v>2797.11</v>
      </c>
      <c r="P7123" s="1">
        <v>2814.52</v>
      </c>
      <c r="Q7123" s="1">
        <v>2853.35</v>
      </c>
      <c r="R7123" s="1">
        <v>2801.65</v>
      </c>
      <c r="S7123" s="1">
        <v>2721.55</v>
      </c>
      <c r="T7123" s="1">
        <v>2592.04</v>
      </c>
      <c r="U7123" s="1">
        <v>2419.79</v>
      </c>
      <c r="V7123" s="1">
        <v>2250.14</v>
      </c>
      <c r="W7123" s="1">
        <v>2220.0500000000002</v>
      </c>
      <c r="X7123" s="1">
        <v>2131.1799999999998</v>
      </c>
      <c r="Y7123" s="1">
        <v>2078.87</v>
      </c>
      <c r="Z7123" s="1">
        <v>1978.57</v>
      </c>
      <c r="AA7123" s="1">
        <v>1919.07</v>
      </c>
      <c r="AB7123" s="1" t="s">
        <v>32</v>
      </c>
    </row>
    <row r="7124" spans="1:28">
      <c r="A7124" s="1" t="s">
        <v>182</v>
      </c>
      <c r="B7124" s="1" t="s">
        <v>50</v>
      </c>
      <c r="C7124" s="1" t="s">
        <v>33</v>
      </c>
      <c r="D7124" s="1">
        <v>4961.1899999999996</v>
      </c>
      <c r="E7124" s="1">
        <v>4682.1099999999997</v>
      </c>
      <c r="F7124" s="1">
        <v>4638.01</v>
      </c>
      <c r="G7124" s="1">
        <v>4518.4399999999996</v>
      </c>
      <c r="H7124" s="1">
        <v>4587.47</v>
      </c>
      <c r="I7124" s="1">
        <v>4776.7299999999996</v>
      </c>
      <c r="J7124" s="1">
        <v>4902.34</v>
      </c>
      <c r="K7124" s="1">
        <v>5500.65</v>
      </c>
      <c r="L7124" s="1">
        <v>6397.63</v>
      </c>
      <c r="M7124" s="1">
        <v>7003.06</v>
      </c>
      <c r="N7124" s="1">
        <v>7466.96</v>
      </c>
      <c r="O7124" s="1">
        <v>7739.82</v>
      </c>
      <c r="P7124" s="1">
        <v>7922.71</v>
      </c>
      <c r="Q7124" s="1">
        <v>7996.52</v>
      </c>
      <c r="R7124" s="1">
        <v>8146.23</v>
      </c>
      <c r="S7124" s="1">
        <v>8216.83</v>
      </c>
      <c r="T7124" s="1">
        <v>8138.9</v>
      </c>
      <c r="U7124" s="1">
        <v>8018.83</v>
      </c>
      <c r="V7124" s="1">
        <v>9161.93</v>
      </c>
      <c r="W7124" s="1">
        <v>10046.56</v>
      </c>
      <c r="X7124" s="1">
        <v>9522.66</v>
      </c>
      <c r="Y7124" s="1">
        <v>8807.4500000000007</v>
      </c>
      <c r="Z7124" s="1">
        <v>7641.34</v>
      </c>
      <c r="AA7124" s="1">
        <v>6322.22</v>
      </c>
      <c r="AB7124" s="1" t="s">
        <v>32</v>
      </c>
    </row>
    <row r="7125" spans="1:28">
      <c r="A7125" s="1" t="s">
        <v>182</v>
      </c>
      <c r="B7125" s="1" t="s">
        <v>51</v>
      </c>
      <c r="C7125" s="1" t="s">
        <v>31</v>
      </c>
      <c r="D7125" s="1">
        <v>15287.57</v>
      </c>
      <c r="E7125" s="1">
        <v>15130.75</v>
      </c>
      <c r="F7125" s="1">
        <v>15001.63</v>
      </c>
      <c r="G7125" s="1">
        <v>14993.77</v>
      </c>
      <c r="H7125" s="1">
        <v>14977.93</v>
      </c>
      <c r="I7125" s="1">
        <v>15035.6</v>
      </c>
      <c r="J7125" s="1">
        <v>4068.61</v>
      </c>
      <c r="K7125" s="1">
        <v>5121.25</v>
      </c>
      <c r="L7125" s="1">
        <v>5360.78</v>
      </c>
      <c r="M7125" s="1">
        <v>5690.12</v>
      </c>
      <c r="N7125" s="1">
        <v>5733.63</v>
      </c>
      <c r="O7125" s="1">
        <v>5612.65</v>
      </c>
      <c r="P7125" s="1">
        <v>5813.32</v>
      </c>
      <c r="Q7125" s="1">
        <v>5682.6</v>
      </c>
      <c r="R7125" s="1">
        <v>3703.87</v>
      </c>
      <c r="S7125" s="1">
        <v>3182.86</v>
      </c>
      <c r="T7125" s="1">
        <v>3023.1</v>
      </c>
      <c r="U7125" s="1">
        <v>2584.86</v>
      </c>
      <c r="V7125" s="1">
        <v>15393.26</v>
      </c>
      <c r="W7125" s="1">
        <v>15089.82</v>
      </c>
      <c r="X7125" s="1">
        <v>15351.71</v>
      </c>
      <c r="Y7125" s="1">
        <v>15339.48</v>
      </c>
      <c r="Z7125" s="1">
        <v>15310.98</v>
      </c>
      <c r="AA7125" s="1">
        <v>15343.53</v>
      </c>
      <c r="AB7125" s="1" t="s">
        <v>32</v>
      </c>
    </row>
    <row r="7126" spans="1:28">
      <c r="A7126" s="1" t="s">
        <v>182</v>
      </c>
      <c r="B7126" s="1" t="s">
        <v>51</v>
      </c>
      <c r="C7126" s="1" t="s">
        <v>33</v>
      </c>
      <c r="D7126" s="1">
        <v>59793.82</v>
      </c>
      <c r="E7126" s="1">
        <v>56265.29</v>
      </c>
      <c r="F7126" s="1">
        <v>54491.88</v>
      </c>
      <c r="G7126" s="1">
        <v>54808.33</v>
      </c>
      <c r="H7126" s="1">
        <v>55997.01</v>
      </c>
      <c r="I7126" s="1">
        <v>60378.68</v>
      </c>
      <c r="J7126" s="1">
        <v>76064.75</v>
      </c>
      <c r="K7126" s="1">
        <v>87742.03</v>
      </c>
      <c r="L7126" s="1">
        <v>94834.880000000005</v>
      </c>
      <c r="M7126" s="1">
        <v>100221.35</v>
      </c>
      <c r="N7126" s="1">
        <v>103606.26</v>
      </c>
      <c r="O7126" s="1">
        <v>106635.83</v>
      </c>
      <c r="P7126" s="1">
        <v>106538.11</v>
      </c>
      <c r="Q7126" s="1">
        <v>103183.29</v>
      </c>
      <c r="R7126" s="1">
        <v>100850.55</v>
      </c>
      <c r="S7126" s="1">
        <v>98101.05</v>
      </c>
      <c r="T7126" s="1">
        <v>94554.02</v>
      </c>
      <c r="U7126" s="1">
        <v>97418.31</v>
      </c>
      <c r="V7126" s="1">
        <v>106140.49</v>
      </c>
      <c r="W7126" s="1">
        <v>108754.98</v>
      </c>
      <c r="X7126" s="1">
        <v>102532.56</v>
      </c>
      <c r="Y7126" s="1">
        <v>90347.83</v>
      </c>
      <c r="Z7126" s="1">
        <v>77571.94</v>
      </c>
      <c r="AA7126" s="1">
        <v>63581.599999999999</v>
      </c>
      <c r="AB7126" s="1" t="s">
        <v>32</v>
      </c>
    </row>
    <row r="7127" spans="1:28">
      <c r="A7127" s="1" t="s">
        <v>182</v>
      </c>
      <c r="B7127" s="1" t="s">
        <v>52</v>
      </c>
      <c r="C7127" s="1" t="s">
        <v>31</v>
      </c>
      <c r="D7127" s="1">
        <v>2138.81</v>
      </c>
      <c r="E7127" s="1">
        <v>2143.42</v>
      </c>
      <c r="F7127" s="1">
        <v>2141.9899999999998</v>
      </c>
      <c r="G7127" s="1">
        <v>2149.79</v>
      </c>
      <c r="H7127" s="1">
        <v>2147.84</v>
      </c>
      <c r="I7127" s="1">
        <v>2144.0100000000002</v>
      </c>
      <c r="J7127" s="1">
        <v>0</v>
      </c>
      <c r="K7127" s="1">
        <v>0</v>
      </c>
      <c r="L7127" s="1">
        <v>0</v>
      </c>
      <c r="M7127" s="1">
        <v>0</v>
      </c>
      <c r="N7127" s="1">
        <v>0</v>
      </c>
      <c r="O7127" s="1">
        <v>0</v>
      </c>
      <c r="P7127" s="1">
        <v>0</v>
      </c>
      <c r="Q7127" s="1">
        <v>0</v>
      </c>
      <c r="R7127" s="1">
        <v>0</v>
      </c>
      <c r="S7127" s="1">
        <v>0</v>
      </c>
      <c r="T7127" s="1">
        <v>0</v>
      </c>
      <c r="U7127" s="1">
        <v>0</v>
      </c>
      <c r="V7127" s="1">
        <v>2129.04</v>
      </c>
      <c r="W7127" s="1">
        <v>2133.2800000000002</v>
      </c>
      <c r="X7127" s="1">
        <v>2134.2800000000002</v>
      </c>
      <c r="Y7127" s="1">
        <v>2134.83</v>
      </c>
      <c r="Z7127" s="1">
        <v>2136.79</v>
      </c>
      <c r="AA7127" s="1">
        <v>2141.48</v>
      </c>
      <c r="AB7127" s="1" t="s">
        <v>32</v>
      </c>
    </row>
    <row r="7128" spans="1:28">
      <c r="A7128" s="1" t="s">
        <v>182</v>
      </c>
      <c r="B7128" s="1" t="s">
        <v>53</v>
      </c>
      <c r="C7128" s="1" t="s">
        <v>31</v>
      </c>
      <c r="D7128" s="1">
        <v>200368.26</v>
      </c>
      <c r="E7128" s="1">
        <v>195997.43</v>
      </c>
      <c r="F7128" s="1">
        <v>204701.95</v>
      </c>
      <c r="G7128" s="1">
        <v>204837.17</v>
      </c>
      <c r="H7128" s="1">
        <v>203356.44</v>
      </c>
      <c r="I7128" s="1">
        <v>203178.76</v>
      </c>
      <c r="J7128" s="1">
        <v>197166.42</v>
      </c>
      <c r="K7128" s="1">
        <v>197407.37</v>
      </c>
      <c r="L7128" s="1">
        <v>196572.67</v>
      </c>
      <c r="M7128" s="1">
        <v>170183.07</v>
      </c>
      <c r="N7128" s="1">
        <v>172047.1</v>
      </c>
      <c r="O7128" s="1">
        <v>177496.71</v>
      </c>
      <c r="P7128" s="1">
        <v>184100</v>
      </c>
      <c r="Q7128" s="1">
        <v>191359.54</v>
      </c>
      <c r="R7128" s="1">
        <v>196404.71</v>
      </c>
      <c r="S7128" s="1">
        <v>206651.07</v>
      </c>
      <c r="T7128" s="1">
        <v>210441.91</v>
      </c>
      <c r="U7128" s="1">
        <v>216561.47</v>
      </c>
      <c r="V7128" s="1">
        <v>211743.06</v>
      </c>
      <c r="W7128" s="1">
        <v>211026.51</v>
      </c>
      <c r="X7128" s="1">
        <v>208266.29</v>
      </c>
      <c r="Y7128" s="1">
        <v>206129.14</v>
      </c>
      <c r="Z7128" s="1">
        <v>204119.48</v>
      </c>
      <c r="AA7128" s="1">
        <v>202901.47</v>
      </c>
      <c r="AB7128" s="1" t="s">
        <v>32</v>
      </c>
    </row>
    <row r="7129" spans="1:28">
      <c r="A7129" s="1" t="s">
        <v>182</v>
      </c>
      <c r="B7129" s="1" t="s">
        <v>54</v>
      </c>
      <c r="C7129" s="1" t="s">
        <v>31</v>
      </c>
      <c r="D7129" s="1">
        <v>145357.74</v>
      </c>
      <c r="E7129" s="1">
        <v>143924.60999999999</v>
      </c>
      <c r="F7129" s="1">
        <v>142513.07</v>
      </c>
      <c r="G7129" s="1">
        <v>142748.53</v>
      </c>
      <c r="H7129" s="1">
        <v>143085.82</v>
      </c>
      <c r="I7129" s="1">
        <v>144104.89000000001</v>
      </c>
      <c r="J7129" s="1">
        <v>98751.2</v>
      </c>
      <c r="K7129" s="1">
        <v>109407.86</v>
      </c>
      <c r="L7129" s="1">
        <v>120408.3</v>
      </c>
      <c r="M7129" s="1">
        <v>126906.85</v>
      </c>
      <c r="N7129" s="1">
        <v>128524.77</v>
      </c>
      <c r="O7129" s="1">
        <v>130030.32</v>
      </c>
      <c r="P7129" s="1">
        <v>127755.59</v>
      </c>
      <c r="Q7129" s="1">
        <v>128584.14</v>
      </c>
      <c r="R7129" s="1">
        <v>128835.69</v>
      </c>
      <c r="S7129" s="1">
        <v>126808.42</v>
      </c>
      <c r="T7129" s="1">
        <v>122712.32000000001</v>
      </c>
      <c r="U7129" s="1">
        <v>114085.17</v>
      </c>
      <c r="V7129" s="1">
        <v>160231.59</v>
      </c>
      <c r="W7129" s="1">
        <v>158154.81</v>
      </c>
      <c r="X7129" s="1">
        <v>155983.41</v>
      </c>
      <c r="Y7129" s="1">
        <v>152269.04</v>
      </c>
      <c r="Z7129" s="1">
        <v>149934.97</v>
      </c>
      <c r="AA7129" s="1">
        <v>149991.89000000001</v>
      </c>
      <c r="AB7129" s="1" t="s">
        <v>32</v>
      </c>
    </row>
    <row r="7130" spans="1:28">
      <c r="A7130" s="1" t="s">
        <v>182</v>
      </c>
      <c r="B7130" s="1" t="s">
        <v>54</v>
      </c>
      <c r="C7130" s="1" t="s">
        <v>33</v>
      </c>
      <c r="D7130" s="1">
        <v>1747817.65</v>
      </c>
      <c r="E7130" s="1">
        <v>1679445.59</v>
      </c>
      <c r="F7130" s="1">
        <v>1625560.82</v>
      </c>
      <c r="G7130" s="1">
        <v>1569329.99</v>
      </c>
      <c r="H7130" s="1">
        <v>1521861.02</v>
      </c>
      <c r="I7130" s="1">
        <v>1474474.06</v>
      </c>
      <c r="J7130" s="1">
        <v>1426884.88</v>
      </c>
      <c r="K7130" s="1">
        <v>1405316.54</v>
      </c>
      <c r="L7130" s="1">
        <v>1399112.81</v>
      </c>
      <c r="M7130" s="1">
        <v>1382118.98</v>
      </c>
      <c r="N7130" s="1">
        <v>1397296.1</v>
      </c>
      <c r="O7130" s="1">
        <v>1447423.48</v>
      </c>
      <c r="P7130" s="1">
        <v>1476821.2</v>
      </c>
      <c r="Q7130" s="1">
        <v>1529641.62</v>
      </c>
      <c r="R7130" s="1">
        <v>1562628.56</v>
      </c>
      <c r="S7130" s="1">
        <v>1556396.47</v>
      </c>
      <c r="T7130" s="1">
        <v>1507136.55</v>
      </c>
      <c r="U7130" s="1">
        <v>1477741.58</v>
      </c>
      <c r="V7130" s="1">
        <v>1622402.37</v>
      </c>
      <c r="W7130" s="1">
        <v>1789852.64</v>
      </c>
      <c r="X7130" s="1">
        <v>1861047.73</v>
      </c>
      <c r="Y7130" s="1">
        <v>1894486.16</v>
      </c>
      <c r="Z7130" s="1">
        <v>1880621</v>
      </c>
      <c r="AA7130" s="1">
        <v>1808104.92</v>
      </c>
      <c r="AB7130" s="1" t="s">
        <v>32</v>
      </c>
    </row>
    <row r="7131" spans="1:28">
      <c r="A7131" s="1" t="s">
        <v>182</v>
      </c>
      <c r="B7131" s="1" t="s">
        <v>55</v>
      </c>
      <c r="C7131" s="1" t="s">
        <v>33</v>
      </c>
      <c r="D7131" s="1">
        <v>20549.990000000002</v>
      </c>
      <c r="E7131" s="1">
        <v>21859.99</v>
      </c>
      <c r="F7131" s="1">
        <v>20104</v>
      </c>
      <c r="G7131" s="1">
        <v>18477.88</v>
      </c>
      <c r="H7131" s="1">
        <v>20717.54</v>
      </c>
      <c r="I7131" s="1">
        <v>17633.93</v>
      </c>
      <c r="J7131" s="1">
        <v>20369.57</v>
      </c>
      <c r="K7131" s="1">
        <v>22500.76</v>
      </c>
      <c r="L7131" s="1">
        <v>25402.400000000001</v>
      </c>
      <c r="M7131" s="1">
        <v>27094.22</v>
      </c>
      <c r="N7131" s="1">
        <v>25948.57</v>
      </c>
      <c r="O7131" s="1">
        <v>30181.23</v>
      </c>
      <c r="P7131" s="1">
        <v>28700.05</v>
      </c>
      <c r="Q7131" s="1">
        <v>26905.81</v>
      </c>
      <c r="R7131" s="1">
        <v>25262.46</v>
      </c>
      <c r="S7131" s="1">
        <v>25829.4</v>
      </c>
      <c r="T7131" s="1">
        <v>26409.52</v>
      </c>
      <c r="U7131" s="1">
        <v>28692.45</v>
      </c>
      <c r="V7131" s="1">
        <v>29967.65</v>
      </c>
      <c r="W7131" s="1">
        <v>31536.28</v>
      </c>
      <c r="X7131" s="1">
        <v>29775.200000000001</v>
      </c>
      <c r="Y7131" s="1">
        <v>30182.95</v>
      </c>
      <c r="Z7131" s="1">
        <v>25947.759999999998</v>
      </c>
      <c r="AA7131" s="1">
        <v>26770.79</v>
      </c>
      <c r="AB7131" s="1" t="s">
        <v>32</v>
      </c>
    </row>
    <row r="7132" spans="1:28">
      <c r="A7132" s="1" t="s">
        <v>182</v>
      </c>
      <c r="B7132" s="1" t="s">
        <v>56</v>
      </c>
      <c r="C7132" s="1" t="s">
        <v>33</v>
      </c>
      <c r="D7132" s="1">
        <v>36277.760000000002</v>
      </c>
      <c r="E7132" s="1">
        <v>33474.089999999997</v>
      </c>
      <c r="F7132" s="1">
        <v>31799.360000000001</v>
      </c>
      <c r="G7132" s="1">
        <v>31173.360000000001</v>
      </c>
      <c r="H7132" s="1">
        <v>31288.82</v>
      </c>
      <c r="I7132" s="1">
        <v>32380.86</v>
      </c>
      <c r="J7132" s="1">
        <v>31469.95</v>
      </c>
      <c r="K7132" s="1">
        <v>34080.26</v>
      </c>
      <c r="L7132" s="1">
        <v>38121.29</v>
      </c>
      <c r="M7132" s="1">
        <v>41916.32</v>
      </c>
      <c r="N7132" s="1">
        <v>45861.14</v>
      </c>
      <c r="O7132" s="1">
        <v>50471.73</v>
      </c>
      <c r="P7132" s="1">
        <v>53110.61</v>
      </c>
      <c r="Q7132" s="1">
        <v>52081.04</v>
      </c>
      <c r="R7132" s="1">
        <v>50091.67</v>
      </c>
      <c r="S7132" s="1">
        <v>49568.06</v>
      </c>
      <c r="T7132" s="1">
        <v>49476.54</v>
      </c>
      <c r="U7132" s="1">
        <v>49918.01</v>
      </c>
      <c r="V7132" s="1">
        <v>57832.61</v>
      </c>
      <c r="W7132" s="1">
        <v>62638.18</v>
      </c>
      <c r="X7132" s="1">
        <v>59776.63</v>
      </c>
      <c r="Y7132" s="1">
        <v>55112.53</v>
      </c>
      <c r="Z7132" s="1">
        <v>49096.02</v>
      </c>
      <c r="AA7132" s="1">
        <v>41595.440000000002</v>
      </c>
      <c r="AB7132" s="1" t="s">
        <v>32</v>
      </c>
    </row>
    <row r="7133" spans="1:28">
      <c r="A7133" s="1" t="s">
        <v>182</v>
      </c>
      <c r="B7133" s="1" t="s">
        <v>57</v>
      </c>
      <c r="C7133" s="1" t="s">
        <v>31</v>
      </c>
      <c r="D7133" s="1">
        <v>17082.73</v>
      </c>
      <c r="E7133" s="1">
        <v>17131.689999999999</v>
      </c>
      <c r="F7133" s="1">
        <v>17032.41</v>
      </c>
      <c r="G7133" s="1">
        <v>17106.8</v>
      </c>
      <c r="H7133" s="1">
        <v>17099.91</v>
      </c>
      <c r="I7133" s="1">
        <v>16873.02</v>
      </c>
      <c r="J7133" s="1">
        <v>5922.32</v>
      </c>
      <c r="K7133" s="1">
        <v>6217.8</v>
      </c>
      <c r="L7133" s="1">
        <v>6625.03</v>
      </c>
      <c r="M7133" s="1">
        <v>7243.54</v>
      </c>
      <c r="N7133" s="1">
        <v>7521.22</v>
      </c>
      <c r="O7133" s="1">
        <v>7439.7</v>
      </c>
      <c r="P7133" s="1">
        <v>7222.65</v>
      </c>
      <c r="Q7133" s="1">
        <v>7361.87</v>
      </c>
      <c r="R7133" s="1">
        <v>7404.35</v>
      </c>
      <c r="S7133" s="1">
        <v>7434</v>
      </c>
      <c r="T7133" s="1">
        <v>7301.29</v>
      </c>
      <c r="U7133" s="1">
        <v>6844.76</v>
      </c>
      <c r="V7133" s="1">
        <v>17806.11</v>
      </c>
      <c r="W7133" s="1">
        <v>17607.93</v>
      </c>
      <c r="X7133" s="1">
        <v>17749.87</v>
      </c>
      <c r="Y7133" s="1">
        <v>20846.560000000001</v>
      </c>
      <c r="Z7133" s="1">
        <v>21044.25</v>
      </c>
      <c r="AA7133" s="1">
        <v>21656.240000000002</v>
      </c>
      <c r="AB7133" s="1" t="s">
        <v>32</v>
      </c>
    </row>
    <row r="7134" spans="1:28">
      <c r="A7134" s="1" t="s">
        <v>182</v>
      </c>
      <c r="B7134" s="1" t="s">
        <v>57</v>
      </c>
      <c r="C7134" s="1" t="s">
        <v>33</v>
      </c>
      <c r="D7134" s="1">
        <v>39713.17</v>
      </c>
      <c r="E7134" s="1">
        <v>36555.68</v>
      </c>
      <c r="F7134" s="1">
        <v>34629.24</v>
      </c>
      <c r="G7134" s="1">
        <v>33904.17</v>
      </c>
      <c r="H7134" s="1">
        <v>33578.839999999997</v>
      </c>
      <c r="I7134" s="1">
        <v>34200.67</v>
      </c>
      <c r="J7134" s="1">
        <v>37478.82</v>
      </c>
      <c r="K7134" s="1">
        <v>39940.01</v>
      </c>
      <c r="L7134" s="1">
        <v>44520.3</v>
      </c>
      <c r="M7134" s="1">
        <v>48452.87</v>
      </c>
      <c r="N7134" s="1">
        <v>51850.43</v>
      </c>
      <c r="O7134" s="1">
        <v>56332.04</v>
      </c>
      <c r="P7134" s="1">
        <v>59226.18</v>
      </c>
      <c r="Q7134" s="1">
        <v>58722.86</v>
      </c>
      <c r="R7134" s="1">
        <v>57129.87</v>
      </c>
      <c r="S7134" s="1">
        <v>55773.03</v>
      </c>
      <c r="T7134" s="1">
        <v>54694.879999999997</v>
      </c>
      <c r="U7134" s="1">
        <v>55079.67</v>
      </c>
      <c r="V7134" s="1">
        <v>59180</v>
      </c>
      <c r="W7134" s="1">
        <v>63803.73</v>
      </c>
      <c r="X7134" s="1">
        <v>61138.95</v>
      </c>
      <c r="Y7134" s="1">
        <v>57332.76</v>
      </c>
      <c r="Z7134" s="1">
        <v>52252.5</v>
      </c>
      <c r="AA7134" s="1">
        <v>44895.43</v>
      </c>
      <c r="AB7134" s="1" t="s">
        <v>32</v>
      </c>
    </row>
    <row r="7135" spans="1:28">
      <c r="A7135" s="1" t="s">
        <v>182</v>
      </c>
      <c r="B7135" s="1" t="s">
        <v>58</v>
      </c>
      <c r="C7135" s="1" t="s">
        <v>33</v>
      </c>
      <c r="D7135" s="1">
        <v>6260.19</v>
      </c>
      <c r="E7135" s="1">
        <v>6018.31</v>
      </c>
      <c r="F7135" s="1">
        <v>5853.78</v>
      </c>
      <c r="G7135" s="1">
        <v>5691.29</v>
      </c>
      <c r="H7135" s="1">
        <v>5660.34</v>
      </c>
      <c r="I7135" s="1">
        <v>5626.55</v>
      </c>
      <c r="J7135" s="1">
        <v>5577.69</v>
      </c>
      <c r="K7135" s="1">
        <v>6031.06</v>
      </c>
      <c r="L7135" s="1">
        <v>6584.85</v>
      </c>
      <c r="M7135" s="1">
        <v>7115.66</v>
      </c>
      <c r="N7135" s="1">
        <v>7653.28</v>
      </c>
      <c r="O7135" s="1">
        <v>7956.29</v>
      </c>
      <c r="P7135" s="1">
        <v>7058.74</v>
      </c>
      <c r="Q7135" s="1">
        <v>5756.98</v>
      </c>
      <c r="R7135" s="1">
        <v>6311.3</v>
      </c>
      <c r="S7135" s="1">
        <v>7276.26</v>
      </c>
      <c r="T7135" s="1">
        <v>7230.59</v>
      </c>
      <c r="U7135" s="1">
        <v>7088.67</v>
      </c>
      <c r="V7135" s="1">
        <v>7876.16</v>
      </c>
      <c r="W7135" s="1">
        <v>7643.85</v>
      </c>
      <c r="X7135" s="1">
        <v>6349.47</v>
      </c>
      <c r="Y7135" s="1">
        <v>6265.99</v>
      </c>
      <c r="Z7135" s="1">
        <v>5823.16</v>
      </c>
      <c r="AA7135" s="1">
        <v>5309.23</v>
      </c>
      <c r="AB7135" s="1" t="s">
        <v>32</v>
      </c>
    </row>
    <row r="7136" spans="1:28">
      <c r="A7136" s="1" t="s">
        <v>182</v>
      </c>
      <c r="B7136" s="1" t="s">
        <v>59</v>
      </c>
      <c r="C7136" s="1" t="s">
        <v>31</v>
      </c>
      <c r="D7136" s="1">
        <v>2547.94</v>
      </c>
      <c r="E7136" s="1">
        <v>2729.02</v>
      </c>
      <c r="F7136" s="1">
        <v>2478.15</v>
      </c>
      <c r="G7136" s="1">
        <v>2493.85</v>
      </c>
      <c r="H7136" s="1">
        <v>2463.42</v>
      </c>
      <c r="I7136" s="1">
        <v>2608.89</v>
      </c>
      <c r="J7136" s="1">
        <v>899.96</v>
      </c>
      <c r="K7136" s="1">
        <v>1195.24</v>
      </c>
      <c r="L7136" s="1">
        <v>1606.36</v>
      </c>
      <c r="M7136" s="1">
        <v>1161.75</v>
      </c>
      <c r="N7136" s="1">
        <v>1463.93</v>
      </c>
      <c r="O7136" s="1">
        <v>1289.8</v>
      </c>
      <c r="P7136" s="1">
        <v>1354.96</v>
      </c>
      <c r="Q7136" s="1">
        <v>1236.1400000000001</v>
      </c>
      <c r="R7136" s="1">
        <v>1207.8699999999999</v>
      </c>
      <c r="S7136" s="1">
        <v>1296.99</v>
      </c>
      <c r="T7136" s="1">
        <v>1399.79</v>
      </c>
      <c r="U7136" s="1">
        <v>1209.04</v>
      </c>
      <c r="V7136" s="1">
        <v>2927.13</v>
      </c>
      <c r="W7136" s="1">
        <v>2932.07</v>
      </c>
      <c r="X7136" s="1">
        <v>3208.89</v>
      </c>
      <c r="Y7136" s="1">
        <v>2983.6</v>
      </c>
      <c r="Z7136" s="1">
        <v>2734.61</v>
      </c>
      <c r="AA7136" s="1">
        <v>2807.4</v>
      </c>
      <c r="AB7136" s="1" t="s">
        <v>32</v>
      </c>
    </row>
    <row r="7137" spans="1:28">
      <c r="A7137" s="1" t="s">
        <v>182</v>
      </c>
      <c r="B7137" s="1" t="s">
        <v>59</v>
      </c>
      <c r="C7137" s="1" t="s">
        <v>33</v>
      </c>
      <c r="D7137" s="1">
        <v>670.49</v>
      </c>
      <c r="E7137" s="1">
        <v>384.52</v>
      </c>
      <c r="F7137" s="1">
        <v>352.28</v>
      </c>
      <c r="G7137" s="1">
        <v>348.32</v>
      </c>
      <c r="H7137" s="1">
        <v>363.88</v>
      </c>
      <c r="I7137" s="1">
        <v>346.22</v>
      </c>
      <c r="J7137" s="1">
        <v>480.93</v>
      </c>
      <c r="K7137" s="1">
        <v>569.36</v>
      </c>
      <c r="L7137" s="1">
        <v>630.59</v>
      </c>
      <c r="M7137" s="1">
        <v>687.75</v>
      </c>
      <c r="N7137" s="1">
        <v>782.17</v>
      </c>
      <c r="O7137" s="1">
        <v>825.74</v>
      </c>
      <c r="P7137" s="1">
        <v>1368.51</v>
      </c>
      <c r="Q7137" s="1">
        <v>460.27</v>
      </c>
      <c r="R7137" s="1">
        <v>586.54999999999995</v>
      </c>
      <c r="S7137" s="1">
        <v>617.66999999999996</v>
      </c>
      <c r="T7137" s="1">
        <v>785.17</v>
      </c>
      <c r="U7137" s="1">
        <v>682.17</v>
      </c>
      <c r="V7137" s="1">
        <v>585.55999999999995</v>
      </c>
      <c r="W7137" s="1">
        <v>538.88</v>
      </c>
      <c r="X7137" s="1">
        <v>491.03</v>
      </c>
      <c r="Y7137" s="1">
        <v>508.04</v>
      </c>
      <c r="Z7137" s="1">
        <v>450.82</v>
      </c>
      <c r="AA7137" s="1">
        <v>394.11</v>
      </c>
      <c r="AB7137" s="1" t="s">
        <v>32</v>
      </c>
    </row>
    <row r="7138" spans="1:28">
      <c r="A7138" s="1" t="s">
        <v>182</v>
      </c>
      <c r="B7138" s="1" t="s">
        <v>60</v>
      </c>
      <c r="C7138" s="1" t="s">
        <v>31</v>
      </c>
      <c r="D7138" s="1">
        <v>90624.960000000006</v>
      </c>
      <c r="E7138" s="1">
        <v>90465.32</v>
      </c>
      <c r="F7138" s="1">
        <v>89823.33</v>
      </c>
      <c r="G7138" s="1">
        <v>90144.4</v>
      </c>
      <c r="H7138" s="1">
        <v>90408.06</v>
      </c>
      <c r="I7138" s="1">
        <v>91805.13</v>
      </c>
      <c r="J7138" s="1">
        <v>65827.08</v>
      </c>
      <c r="K7138" s="1">
        <v>71989.240000000005</v>
      </c>
      <c r="L7138" s="1">
        <v>74197.78</v>
      </c>
      <c r="M7138" s="1">
        <v>75596.929999999993</v>
      </c>
      <c r="N7138" s="1">
        <v>76387.55</v>
      </c>
      <c r="O7138" s="1">
        <v>78871.679999999993</v>
      </c>
      <c r="P7138" s="1">
        <v>79599.259999999995</v>
      </c>
      <c r="Q7138" s="1">
        <v>80102.73</v>
      </c>
      <c r="R7138" s="1">
        <v>80324.539999999994</v>
      </c>
      <c r="S7138" s="1">
        <v>79637.67</v>
      </c>
      <c r="T7138" s="1">
        <v>76617.66</v>
      </c>
      <c r="U7138" s="1">
        <v>74461.63</v>
      </c>
      <c r="V7138" s="1">
        <v>104006.29</v>
      </c>
      <c r="W7138" s="1">
        <v>104447.84</v>
      </c>
      <c r="X7138" s="1">
        <v>100379.42</v>
      </c>
      <c r="Y7138" s="1">
        <v>96116.23</v>
      </c>
      <c r="Z7138" s="1">
        <v>93504.91</v>
      </c>
      <c r="AA7138" s="1">
        <v>91630.81</v>
      </c>
      <c r="AB7138" s="1" t="s">
        <v>32</v>
      </c>
    </row>
    <row r="7139" spans="1:28">
      <c r="A7139" s="1" t="s">
        <v>182</v>
      </c>
      <c r="B7139" s="1" t="s">
        <v>60</v>
      </c>
      <c r="C7139" s="1" t="s">
        <v>33</v>
      </c>
      <c r="D7139" s="1">
        <v>200574.22</v>
      </c>
      <c r="E7139" s="1">
        <v>184916.21</v>
      </c>
      <c r="F7139" s="1">
        <v>174695.13</v>
      </c>
      <c r="G7139" s="1">
        <v>168790.54</v>
      </c>
      <c r="H7139" s="1">
        <v>167648.01</v>
      </c>
      <c r="I7139" s="1">
        <v>171091.61</v>
      </c>
      <c r="J7139" s="1">
        <v>186911.1</v>
      </c>
      <c r="K7139" s="1">
        <v>202870.15</v>
      </c>
      <c r="L7139" s="1">
        <v>222854.49</v>
      </c>
      <c r="M7139" s="1">
        <v>237530.13</v>
      </c>
      <c r="N7139" s="1">
        <v>255917.99</v>
      </c>
      <c r="O7139" s="1">
        <v>275655.90999999997</v>
      </c>
      <c r="P7139" s="1">
        <v>290852.33</v>
      </c>
      <c r="Q7139" s="1">
        <v>292111.8</v>
      </c>
      <c r="R7139" s="1">
        <v>278358.45</v>
      </c>
      <c r="S7139" s="1">
        <v>271942.39</v>
      </c>
      <c r="T7139" s="1">
        <v>265379.93</v>
      </c>
      <c r="U7139" s="1">
        <v>264349.18</v>
      </c>
      <c r="V7139" s="1">
        <v>272548.09000000003</v>
      </c>
      <c r="W7139" s="1">
        <v>299948.90999999997</v>
      </c>
      <c r="X7139" s="1">
        <v>291518.46999999997</v>
      </c>
      <c r="Y7139" s="1">
        <v>276085.96999999997</v>
      </c>
      <c r="Z7139" s="1">
        <v>252019.94</v>
      </c>
      <c r="AA7139" s="1">
        <v>221036.91</v>
      </c>
      <c r="AB7139" s="1" t="s">
        <v>32</v>
      </c>
    </row>
    <row r="7140" spans="1:28">
      <c r="A7140" s="1" t="s">
        <v>182</v>
      </c>
      <c r="B7140" s="1" t="s">
        <v>61</v>
      </c>
      <c r="C7140" s="1" t="s">
        <v>33</v>
      </c>
      <c r="D7140" s="1">
        <v>888.22</v>
      </c>
      <c r="E7140" s="1">
        <v>862.66</v>
      </c>
      <c r="F7140" s="1">
        <v>852.78</v>
      </c>
      <c r="G7140" s="1">
        <v>838.79</v>
      </c>
      <c r="H7140" s="1">
        <v>832.81</v>
      </c>
      <c r="I7140" s="1">
        <v>854.53</v>
      </c>
      <c r="J7140" s="1">
        <v>831.86</v>
      </c>
      <c r="K7140" s="1">
        <v>924.76</v>
      </c>
      <c r="L7140" s="1">
        <v>1026.46</v>
      </c>
      <c r="M7140" s="1">
        <v>1071.58</v>
      </c>
      <c r="N7140" s="1">
        <v>1153.8699999999999</v>
      </c>
      <c r="O7140" s="1">
        <v>1221</v>
      </c>
      <c r="P7140" s="1">
        <v>1222.77</v>
      </c>
      <c r="Q7140" s="1">
        <v>1209.96</v>
      </c>
      <c r="R7140" s="1">
        <v>1173.1400000000001</v>
      </c>
      <c r="S7140" s="1">
        <v>1141.82</v>
      </c>
      <c r="T7140" s="1">
        <v>1141.7</v>
      </c>
      <c r="U7140" s="1">
        <v>1162.0899999999999</v>
      </c>
      <c r="V7140" s="1">
        <v>1294.8</v>
      </c>
      <c r="W7140" s="1">
        <v>1388.97</v>
      </c>
      <c r="X7140" s="1">
        <v>1329.74</v>
      </c>
      <c r="Y7140" s="1">
        <v>1225.22</v>
      </c>
      <c r="Z7140" s="1">
        <v>1128.78</v>
      </c>
      <c r="AA7140" s="1">
        <v>990.89</v>
      </c>
      <c r="AB7140" s="1" t="s">
        <v>32</v>
      </c>
    </row>
    <row r="7141" spans="1:28">
      <c r="A7141" s="1" t="s">
        <v>182</v>
      </c>
      <c r="B7141" s="1" t="s">
        <v>62</v>
      </c>
      <c r="C7141" s="1" t="s">
        <v>31</v>
      </c>
      <c r="D7141" s="1">
        <v>17644.47</v>
      </c>
      <c r="E7141" s="1">
        <v>18590.349999999999</v>
      </c>
      <c r="F7141" s="1">
        <v>17567.36</v>
      </c>
      <c r="G7141" s="1">
        <v>17377.580000000002</v>
      </c>
      <c r="H7141" s="1">
        <v>17677.36</v>
      </c>
      <c r="I7141" s="1">
        <v>17712.39</v>
      </c>
      <c r="J7141" s="1">
        <v>6598.52</v>
      </c>
      <c r="K7141" s="1">
        <v>7553.68</v>
      </c>
      <c r="L7141" s="1">
        <v>8243.89</v>
      </c>
      <c r="M7141" s="1">
        <v>8573.59</v>
      </c>
      <c r="N7141" s="1">
        <v>9607.7199999999993</v>
      </c>
      <c r="O7141" s="1">
        <v>9305.91</v>
      </c>
      <c r="P7141" s="1">
        <v>8471.9</v>
      </c>
      <c r="Q7141" s="1">
        <v>8581.42</v>
      </c>
      <c r="R7141" s="1">
        <v>8439.92</v>
      </c>
      <c r="S7141" s="1">
        <v>7732.2</v>
      </c>
      <c r="T7141" s="1">
        <v>7489.64</v>
      </c>
      <c r="U7141" s="1">
        <v>6571.5</v>
      </c>
      <c r="V7141" s="1">
        <v>17973.27</v>
      </c>
      <c r="W7141" s="1">
        <v>18149.009999999998</v>
      </c>
      <c r="X7141" s="1">
        <v>17653.11</v>
      </c>
      <c r="Y7141" s="1">
        <v>17273.939999999999</v>
      </c>
      <c r="Z7141" s="1">
        <v>16419.38</v>
      </c>
      <c r="AA7141" s="1">
        <v>16103.76</v>
      </c>
      <c r="AB7141" s="1" t="s">
        <v>32</v>
      </c>
    </row>
    <row r="7142" spans="1:28">
      <c r="A7142" s="1" t="s">
        <v>182</v>
      </c>
      <c r="B7142" s="1" t="s">
        <v>62</v>
      </c>
      <c r="C7142" s="1" t="s">
        <v>33</v>
      </c>
      <c r="D7142" s="1">
        <v>91396.45</v>
      </c>
      <c r="E7142" s="1">
        <v>85048.88</v>
      </c>
      <c r="F7142" s="1">
        <v>81805.7</v>
      </c>
      <c r="G7142" s="1">
        <v>79787.429999999993</v>
      </c>
      <c r="H7142" s="1">
        <v>78233.929999999993</v>
      </c>
      <c r="I7142" s="1">
        <v>78025.59</v>
      </c>
      <c r="J7142" s="1">
        <v>82963.69</v>
      </c>
      <c r="K7142" s="1">
        <v>88343.87</v>
      </c>
      <c r="L7142" s="1">
        <v>94351.46</v>
      </c>
      <c r="M7142" s="1">
        <v>99532.02</v>
      </c>
      <c r="N7142" s="1">
        <v>105424.68</v>
      </c>
      <c r="O7142" s="1">
        <v>110534.1</v>
      </c>
      <c r="P7142" s="1">
        <v>116477.43</v>
      </c>
      <c r="Q7142" s="1">
        <v>120339.72</v>
      </c>
      <c r="R7142" s="1">
        <v>121878.97</v>
      </c>
      <c r="S7142" s="1">
        <v>121989.4</v>
      </c>
      <c r="T7142" s="1">
        <v>119968.5</v>
      </c>
      <c r="U7142" s="1">
        <v>118484.2</v>
      </c>
      <c r="V7142" s="1">
        <v>124127.56</v>
      </c>
      <c r="W7142" s="1">
        <v>129237.09</v>
      </c>
      <c r="X7142" s="1">
        <v>125062.44</v>
      </c>
      <c r="Y7142" s="1">
        <v>118275.68</v>
      </c>
      <c r="Z7142" s="1">
        <v>97110.14</v>
      </c>
      <c r="AA7142" s="1">
        <v>76973.95</v>
      </c>
      <c r="AB7142" s="1" t="s">
        <v>32</v>
      </c>
    </row>
    <row r="7143" spans="1:28">
      <c r="A7143" s="1" t="s">
        <v>182</v>
      </c>
      <c r="B7143" s="1" t="s">
        <v>63</v>
      </c>
      <c r="C7143" s="1" t="s">
        <v>31</v>
      </c>
      <c r="D7143" s="1">
        <v>305647.35999999999</v>
      </c>
      <c r="E7143" s="1">
        <v>300612.21000000002</v>
      </c>
      <c r="F7143" s="1">
        <v>300039.19</v>
      </c>
      <c r="G7143" s="1">
        <v>305698.61</v>
      </c>
      <c r="H7143" s="1">
        <v>310721.2</v>
      </c>
      <c r="I7143" s="1">
        <v>312189.58</v>
      </c>
      <c r="J7143" s="1">
        <v>330623.13</v>
      </c>
      <c r="K7143" s="1">
        <v>354957.13</v>
      </c>
      <c r="L7143" s="1">
        <v>368225.64</v>
      </c>
      <c r="M7143" s="1">
        <v>375902.53</v>
      </c>
      <c r="N7143" s="1">
        <v>382540.13</v>
      </c>
      <c r="O7143" s="1">
        <v>386456.81</v>
      </c>
      <c r="P7143" s="1">
        <v>385738.27</v>
      </c>
      <c r="Q7143" s="1">
        <v>385212.27</v>
      </c>
      <c r="R7143" s="1">
        <v>379791.42</v>
      </c>
      <c r="S7143" s="1">
        <v>380681.74</v>
      </c>
      <c r="T7143" s="1">
        <v>372143.5</v>
      </c>
      <c r="U7143" s="1">
        <v>363778.69</v>
      </c>
      <c r="V7143" s="1">
        <v>356685.1</v>
      </c>
      <c r="W7143" s="1">
        <v>344820.88</v>
      </c>
      <c r="X7143" s="1">
        <v>339865.18</v>
      </c>
      <c r="Y7143" s="1">
        <v>330931.90999999997</v>
      </c>
      <c r="Z7143" s="1">
        <v>330799.83</v>
      </c>
      <c r="AA7143" s="1">
        <v>324231.82</v>
      </c>
      <c r="AB7143" s="1" t="s">
        <v>32</v>
      </c>
    </row>
    <row r="7144" spans="1:28">
      <c r="A7144" s="1" t="s">
        <v>182</v>
      </c>
      <c r="B7144" s="1" t="s">
        <v>64</v>
      </c>
      <c r="C7144" s="1" t="s">
        <v>33</v>
      </c>
      <c r="D7144" s="1">
        <v>30210.77</v>
      </c>
      <c r="E7144" s="1">
        <v>28884.38</v>
      </c>
      <c r="F7144" s="1">
        <v>27948.720000000001</v>
      </c>
      <c r="G7144" s="1">
        <v>27198.46</v>
      </c>
      <c r="H7144" s="1">
        <v>26750.35</v>
      </c>
      <c r="I7144" s="1">
        <v>25928.75</v>
      </c>
      <c r="J7144" s="1">
        <v>25173.39</v>
      </c>
      <c r="K7144" s="1">
        <v>26443.84</v>
      </c>
      <c r="L7144" s="1">
        <v>27596.7</v>
      </c>
      <c r="M7144" s="1">
        <v>28820.71</v>
      </c>
      <c r="N7144" s="1">
        <v>30124.44</v>
      </c>
      <c r="O7144" s="1">
        <v>31653.17</v>
      </c>
      <c r="P7144" s="1">
        <v>32279.51</v>
      </c>
      <c r="Q7144" s="1">
        <v>33890.15</v>
      </c>
      <c r="R7144" s="1">
        <v>34543.53</v>
      </c>
      <c r="S7144" s="1">
        <v>34133</v>
      </c>
      <c r="T7144" s="1">
        <v>33233.97</v>
      </c>
      <c r="U7144" s="1">
        <v>32957.589999999997</v>
      </c>
      <c r="V7144" s="1">
        <v>38514.449999999997</v>
      </c>
      <c r="W7144" s="1">
        <v>40709.71</v>
      </c>
      <c r="X7144" s="1">
        <v>41066.25</v>
      </c>
      <c r="Y7144" s="1">
        <v>39920.71</v>
      </c>
      <c r="Z7144" s="1">
        <v>37084.019999999997</v>
      </c>
      <c r="AA7144" s="1">
        <v>34324.879999999997</v>
      </c>
      <c r="AB7144" s="1" t="s">
        <v>32</v>
      </c>
    </row>
    <row r="7145" spans="1:28">
      <c r="A7145" s="1" t="s">
        <v>182</v>
      </c>
      <c r="B7145" s="1" t="s">
        <v>65</v>
      </c>
      <c r="C7145" s="1" t="s">
        <v>33</v>
      </c>
      <c r="D7145" s="1">
        <v>94405.440000000002</v>
      </c>
      <c r="E7145" s="1">
        <v>89114.15</v>
      </c>
      <c r="F7145" s="1">
        <v>85841.89</v>
      </c>
      <c r="G7145" s="1">
        <v>83769.210000000006</v>
      </c>
      <c r="H7145" s="1">
        <v>83744.97</v>
      </c>
      <c r="I7145" s="1">
        <v>87386.62</v>
      </c>
      <c r="J7145" s="1">
        <v>91626.84</v>
      </c>
      <c r="K7145" s="1">
        <v>99805.87</v>
      </c>
      <c r="L7145" s="1">
        <v>103898.21</v>
      </c>
      <c r="M7145" s="1">
        <v>108526.02</v>
      </c>
      <c r="N7145" s="1">
        <v>113839.65</v>
      </c>
      <c r="O7145" s="1">
        <v>119519.29</v>
      </c>
      <c r="P7145" s="1">
        <v>121491.36</v>
      </c>
      <c r="Q7145" s="1">
        <v>121315.5</v>
      </c>
      <c r="R7145" s="1">
        <v>119776.35</v>
      </c>
      <c r="S7145" s="1">
        <v>119931.18</v>
      </c>
      <c r="T7145" s="1">
        <v>120050.78</v>
      </c>
      <c r="U7145" s="1">
        <v>123660.79</v>
      </c>
      <c r="V7145" s="1">
        <v>141615.79999999999</v>
      </c>
      <c r="W7145" s="1">
        <v>151467.07999999999</v>
      </c>
      <c r="X7145" s="1">
        <v>143171.54</v>
      </c>
      <c r="Y7145" s="1">
        <v>131269.34</v>
      </c>
      <c r="Z7145" s="1">
        <v>117540.67</v>
      </c>
      <c r="AA7145" s="1">
        <v>102124.27</v>
      </c>
      <c r="AB7145" s="1" t="s">
        <v>32</v>
      </c>
    </row>
    <row r="7146" spans="1:28">
      <c r="A7146" s="1" t="s">
        <v>182</v>
      </c>
      <c r="B7146" s="1" t="s">
        <v>66</v>
      </c>
      <c r="C7146" s="1" t="s">
        <v>31</v>
      </c>
      <c r="D7146" s="1">
        <v>351457.17</v>
      </c>
      <c r="E7146" s="1">
        <v>347144.34</v>
      </c>
      <c r="F7146" s="1">
        <v>345292.86</v>
      </c>
      <c r="G7146" s="1">
        <v>344811.52000000002</v>
      </c>
      <c r="H7146" s="1">
        <v>350795.09</v>
      </c>
      <c r="I7146" s="1">
        <v>353255.9</v>
      </c>
      <c r="J7146" s="1">
        <v>312592.77</v>
      </c>
      <c r="K7146" s="1">
        <v>320970.08</v>
      </c>
      <c r="L7146" s="1">
        <v>323129.18</v>
      </c>
      <c r="M7146" s="1">
        <v>329205.14</v>
      </c>
      <c r="N7146" s="1">
        <v>338520.37</v>
      </c>
      <c r="O7146" s="1">
        <v>341918.02</v>
      </c>
      <c r="P7146" s="1">
        <v>342825.86</v>
      </c>
      <c r="Q7146" s="1">
        <v>348564.3</v>
      </c>
      <c r="R7146" s="1">
        <v>350035.14</v>
      </c>
      <c r="S7146" s="1">
        <v>350341.45</v>
      </c>
      <c r="T7146" s="1">
        <v>347483.13</v>
      </c>
      <c r="U7146" s="1">
        <v>336495.4</v>
      </c>
      <c r="V7146" s="1">
        <v>387940.62</v>
      </c>
      <c r="W7146" s="1">
        <v>388264.01</v>
      </c>
      <c r="X7146" s="1">
        <v>380899.65</v>
      </c>
      <c r="Y7146" s="1">
        <v>375114.82</v>
      </c>
      <c r="Z7146" s="1">
        <v>371977.28</v>
      </c>
      <c r="AA7146" s="1">
        <v>367003.21</v>
      </c>
      <c r="AB7146" s="1" t="s">
        <v>32</v>
      </c>
    </row>
    <row r="7147" spans="1:28">
      <c r="A7147" s="1" t="s">
        <v>182</v>
      </c>
      <c r="B7147" s="1" t="s">
        <v>66</v>
      </c>
      <c r="C7147" s="1" t="s">
        <v>33</v>
      </c>
      <c r="D7147" s="1">
        <v>534161.52</v>
      </c>
      <c r="E7147" s="1">
        <v>489973.56</v>
      </c>
      <c r="F7147" s="1">
        <v>472574.74</v>
      </c>
      <c r="G7147" s="1">
        <v>468191.8</v>
      </c>
      <c r="H7147" s="1">
        <v>478286.77</v>
      </c>
      <c r="I7147" s="1">
        <v>505307.69</v>
      </c>
      <c r="J7147" s="1">
        <v>539860.71</v>
      </c>
      <c r="K7147" s="1">
        <v>587320.47</v>
      </c>
      <c r="L7147" s="1">
        <v>637433.99</v>
      </c>
      <c r="M7147" s="1">
        <v>676925.41</v>
      </c>
      <c r="N7147" s="1">
        <v>717781.23</v>
      </c>
      <c r="O7147" s="1">
        <v>772349.12</v>
      </c>
      <c r="P7147" s="1">
        <v>818054.49</v>
      </c>
      <c r="Q7147" s="1">
        <v>811316.24</v>
      </c>
      <c r="R7147" s="1">
        <v>783821.97</v>
      </c>
      <c r="S7147" s="1">
        <v>770405.38</v>
      </c>
      <c r="T7147" s="1">
        <v>754135.83</v>
      </c>
      <c r="U7147" s="1">
        <v>751754.04</v>
      </c>
      <c r="V7147" s="1">
        <v>831496.15</v>
      </c>
      <c r="W7147" s="1">
        <v>877074.6</v>
      </c>
      <c r="X7147" s="1">
        <v>821259.89</v>
      </c>
      <c r="Y7147" s="1">
        <v>753446.81</v>
      </c>
      <c r="Z7147" s="1">
        <v>683264</v>
      </c>
      <c r="AA7147" s="1">
        <v>592059.88</v>
      </c>
      <c r="AB7147" s="1" t="s">
        <v>32</v>
      </c>
    </row>
    <row r="7148" spans="1:28">
      <c r="A7148" s="1" t="s">
        <v>182</v>
      </c>
      <c r="B7148" s="1" t="s">
        <v>67</v>
      </c>
      <c r="C7148" s="1" t="s">
        <v>31</v>
      </c>
      <c r="D7148" s="1">
        <v>111698.28</v>
      </c>
      <c r="E7148" s="1">
        <v>110607.52</v>
      </c>
      <c r="F7148" s="1">
        <v>109433.3</v>
      </c>
      <c r="G7148" s="1">
        <v>109656.81</v>
      </c>
      <c r="H7148" s="1">
        <v>109346.32</v>
      </c>
      <c r="I7148" s="1">
        <v>111006.06</v>
      </c>
      <c r="J7148" s="1">
        <v>103383.96</v>
      </c>
      <c r="K7148" s="1">
        <v>113808</v>
      </c>
      <c r="L7148" s="1">
        <v>117006.71</v>
      </c>
      <c r="M7148" s="1">
        <v>118510.65</v>
      </c>
      <c r="N7148" s="1">
        <v>122384.26</v>
      </c>
      <c r="O7148" s="1">
        <v>123146.96</v>
      </c>
      <c r="P7148" s="1">
        <v>120916.87</v>
      </c>
      <c r="Q7148" s="1">
        <v>122724.16</v>
      </c>
      <c r="R7148" s="1">
        <v>123516.37</v>
      </c>
      <c r="S7148" s="1">
        <v>123715.9</v>
      </c>
      <c r="T7148" s="1">
        <v>122523.86</v>
      </c>
      <c r="U7148" s="1">
        <v>115830.22</v>
      </c>
      <c r="V7148" s="1">
        <v>134757.13</v>
      </c>
      <c r="W7148" s="1">
        <v>131867.03</v>
      </c>
      <c r="X7148" s="1">
        <v>131367.96</v>
      </c>
      <c r="Y7148" s="1">
        <v>129281.5</v>
      </c>
      <c r="Z7148" s="1">
        <v>126076.6</v>
      </c>
      <c r="AA7148" s="1">
        <v>124961.79</v>
      </c>
      <c r="AB7148" s="1" t="s">
        <v>32</v>
      </c>
    </row>
    <row r="7149" spans="1:28">
      <c r="A7149" s="1" t="s">
        <v>182</v>
      </c>
      <c r="B7149" s="1" t="s">
        <v>67</v>
      </c>
      <c r="C7149" s="1" t="s">
        <v>33</v>
      </c>
      <c r="D7149" s="1">
        <v>123916.52</v>
      </c>
      <c r="E7149" s="1">
        <v>115654.68</v>
      </c>
      <c r="F7149" s="1">
        <v>111480.07</v>
      </c>
      <c r="G7149" s="1">
        <v>109307.36</v>
      </c>
      <c r="H7149" s="1">
        <v>110846.25</v>
      </c>
      <c r="I7149" s="1">
        <v>113552.15</v>
      </c>
      <c r="J7149" s="1">
        <v>114722.19</v>
      </c>
      <c r="K7149" s="1">
        <v>127957.79</v>
      </c>
      <c r="L7149" s="1">
        <v>136458.45000000001</v>
      </c>
      <c r="M7149" s="1">
        <v>147288.04</v>
      </c>
      <c r="N7149" s="1">
        <v>157218.23000000001</v>
      </c>
      <c r="O7149" s="1">
        <v>168604.95</v>
      </c>
      <c r="P7149" s="1">
        <v>172937.75</v>
      </c>
      <c r="Q7149" s="1">
        <v>172026.48</v>
      </c>
      <c r="R7149" s="1">
        <v>168507.64</v>
      </c>
      <c r="S7149" s="1">
        <v>164167.04000000001</v>
      </c>
      <c r="T7149" s="1">
        <v>162956.23000000001</v>
      </c>
      <c r="U7149" s="1">
        <v>160761.26</v>
      </c>
      <c r="V7149" s="1">
        <v>181610.68</v>
      </c>
      <c r="W7149" s="1">
        <v>200414.22</v>
      </c>
      <c r="X7149" s="1">
        <v>191568.54</v>
      </c>
      <c r="Y7149" s="1">
        <v>178620.48</v>
      </c>
      <c r="Z7149" s="1">
        <v>159130.4</v>
      </c>
      <c r="AA7149" s="1">
        <v>137802.29</v>
      </c>
      <c r="AB7149" s="1" t="s">
        <v>32</v>
      </c>
    </row>
    <row r="7150" spans="1:28">
      <c r="A7150" s="1" t="s">
        <v>182</v>
      </c>
      <c r="B7150" s="1" t="s">
        <v>68</v>
      </c>
      <c r="C7150" s="1" t="s">
        <v>33</v>
      </c>
      <c r="D7150" s="1">
        <v>5151.93</v>
      </c>
      <c r="E7150" s="1">
        <v>4939.05</v>
      </c>
      <c r="F7150" s="1">
        <v>4854.75</v>
      </c>
      <c r="G7150" s="1">
        <v>4720.16</v>
      </c>
      <c r="H7150" s="1">
        <v>4723.2299999999996</v>
      </c>
      <c r="I7150" s="1">
        <v>4882.88</v>
      </c>
      <c r="J7150" s="1">
        <v>4844.6400000000003</v>
      </c>
      <c r="K7150" s="1">
        <v>5378.9</v>
      </c>
      <c r="L7150" s="1">
        <v>6211.12</v>
      </c>
      <c r="M7150" s="1">
        <v>6817.15</v>
      </c>
      <c r="N7150" s="1">
        <v>7417.42</v>
      </c>
      <c r="O7150" s="1">
        <v>8045.39</v>
      </c>
      <c r="P7150" s="1">
        <v>8117.86</v>
      </c>
      <c r="Q7150" s="1">
        <v>7731.01</v>
      </c>
      <c r="R7150" s="1">
        <v>7670.29</v>
      </c>
      <c r="S7150" s="1">
        <v>7888.1</v>
      </c>
      <c r="T7150" s="1">
        <v>8055</v>
      </c>
      <c r="U7150" s="1">
        <v>8128.85</v>
      </c>
      <c r="V7150" s="1">
        <v>9478.99</v>
      </c>
      <c r="W7150" s="1">
        <v>10596.57</v>
      </c>
      <c r="X7150" s="1">
        <v>10065.39</v>
      </c>
      <c r="Y7150" s="1">
        <v>9195.59</v>
      </c>
      <c r="Z7150" s="1">
        <v>7993.75</v>
      </c>
      <c r="AA7150" s="1">
        <v>6494.05</v>
      </c>
      <c r="AB7150" s="1" t="s">
        <v>32</v>
      </c>
    </row>
    <row r="7151" spans="1:28">
      <c r="A7151" s="1" t="s">
        <v>182</v>
      </c>
      <c r="B7151" s="1" t="s">
        <v>69</v>
      </c>
      <c r="C7151" s="1" t="s">
        <v>31</v>
      </c>
      <c r="D7151" s="1">
        <v>35.01</v>
      </c>
      <c r="E7151" s="1">
        <v>33.049999999999997</v>
      </c>
      <c r="F7151" s="1">
        <v>33.020000000000003</v>
      </c>
      <c r="G7151" s="1">
        <v>32.71</v>
      </c>
      <c r="H7151" s="1">
        <v>33.26</v>
      </c>
      <c r="I7151" s="1">
        <v>33.18</v>
      </c>
      <c r="J7151" s="1">
        <v>34.24</v>
      </c>
      <c r="K7151" s="1">
        <v>36.44</v>
      </c>
      <c r="L7151" s="1">
        <v>44.79</v>
      </c>
      <c r="M7151" s="1">
        <v>54.3</v>
      </c>
      <c r="N7151" s="1">
        <v>54.78</v>
      </c>
      <c r="O7151" s="1">
        <v>53.59</v>
      </c>
      <c r="P7151" s="1">
        <v>47.43</v>
      </c>
      <c r="Q7151" s="1">
        <v>41.87</v>
      </c>
      <c r="R7151" s="1">
        <v>42.69</v>
      </c>
      <c r="S7151" s="1">
        <v>49.95</v>
      </c>
      <c r="T7151" s="1">
        <v>49.8</v>
      </c>
      <c r="U7151" s="1">
        <v>45.67</v>
      </c>
      <c r="V7151" s="1">
        <v>34.74</v>
      </c>
      <c r="W7151" s="1">
        <v>34.64</v>
      </c>
      <c r="X7151" s="1">
        <v>34.1</v>
      </c>
      <c r="Y7151" s="1">
        <v>33.99</v>
      </c>
      <c r="Z7151" s="1">
        <v>33.47</v>
      </c>
      <c r="AA7151" s="1">
        <v>33.36</v>
      </c>
      <c r="AB7151" s="1" t="s">
        <v>32</v>
      </c>
    </row>
    <row r="7152" spans="1:28">
      <c r="A7152" s="1" t="s">
        <v>182</v>
      </c>
      <c r="B7152" s="1" t="s">
        <v>70</v>
      </c>
      <c r="C7152" s="1" t="s">
        <v>33</v>
      </c>
      <c r="D7152" s="1">
        <v>223581.43</v>
      </c>
      <c r="E7152" s="1">
        <v>209797.34</v>
      </c>
      <c r="F7152" s="1">
        <v>198411.04</v>
      </c>
      <c r="G7152" s="1">
        <v>186973.61</v>
      </c>
      <c r="H7152" s="1">
        <v>182347.22</v>
      </c>
      <c r="I7152" s="1">
        <v>184365.2</v>
      </c>
      <c r="J7152" s="1">
        <v>176579.28</v>
      </c>
      <c r="K7152" s="1">
        <v>188669.3</v>
      </c>
      <c r="L7152" s="1">
        <v>200997.68</v>
      </c>
      <c r="M7152" s="1">
        <v>210437.19</v>
      </c>
      <c r="N7152" s="1">
        <v>222172.15</v>
      </c>
      <c r="O7152" s="1">
        <v>233753.94</v>
      </c>
      <c r="P7152" s="1">
        <v>239777.55</v>
      </c>
      <c r="Q7152" s="1">
        <v>239986.7</v>
      </c>
      <c r="R7152" s="1">
        <v>238004.8</v>
      </c>
      <c r="S7152" s="1">
        <v>238003.19</v>
      </c>
      <c r="T7152" s="1">
        <v>234254.07999999999</v>
      </c>
      <c r="U7152" s="1">
        <v>235107.89</v>
      </c>
      <c r="V7152" s="1">
        <v>272530.06</v>
      </c>
      <c r="W7152" s="1">
        <v>285009.45</v>
      </c>
      <c r="X7152" s="1">
        <v>275415.73</v>
      </c>
      <c r="Y7152" s="1">
        <v>263599.53999999998</v>
      </c>
      <c r="Z7152" s="1">
        <v>249386.38</v>
      </c>
      <c r="AA7152" s="1">
        <v>227819.16</v>
      </c>
      <c r="AB7152" s="1" t="s">
        <v>32</v>
      </c>
    </row>
    <row r="7153" spans="1:28">
      <c r="A7153" s="1" t="s">
        <v>182</v>
      </c>
      <c r="B7153" s="1" t="s">
        <v>71</v>
      </c>
      <c r="C7153" s="1" t="s">
        <v>31</v>
      </c>
      <c r="D7153" s="1">
        <v>4166.41</v>
      </c>
      <c r="E7153" s="1">
        <v>4146.16</v>
      </c>
      <c r="F7153" s="1">
        <v>4019.97</v>
      </c>
      <c r="G7153" s="1">
        <v>3921.03</v>
      </c>
      <c r="H7153" s="1">
        <v>4089.09</v>
      </c>
      <c r="I7153" s="1">
        <v>4285.95</v>
      </c>
      <c r="J7153" s="1">
        <v>4510.08</v>
      </c>
      <c r="K7153" s="1">
        <v>5218.49</v>
      </c>
      <c r="L7153" s="1">
        <v>5639.59</v>
      </c>
      <c r="M7153" s="1">
        <v>5796.19</v>
      </c>
      <c r="N7153" s="1">
        <v>5783.16</v>
      </c>
      <c r="O7153" s="1">
        <v>6244.15</v>
      </c>
      <c r="P7153" s="1">
        <v>6235.58</v>
      </c>
      <c r="Q7153" s="1">
        <v>6211.03</v>
      </c>
      <c r="R7153" s="1">
        <v>5814.5</v>
      </c>
      <c r="S7153" s="1">
        <v>5667.32</v>
      </c>
      <c r="T7153" s="1">
        <v>5427.71</v>
      </c>
      <c r="U7153" s="1">
        <v>5266.66</v>
      </c>
      <c r="V7153" s="1">
        <v>5757.48</v>
      </c>
      <c r="W7153" s="1">
        <v>5527.81</v>
      </c>
      <c r="X7153" s="1">
        <v>5384.77</v>
      </c>
      <c r="Y7153" s="1">
        <v>5040.34</v>
      </c>
      <c r="Z7153" s="1">
        <v>4525</v>
      </c>
      <c r="AA7153" s="1">
        <v>4440.2</v>
      </c>
      <c r="AB7153" s="1" t="s">
        <v>32</v>
      </c>
    </row>
    <row r="7154" spans="1:28">
      <c r="A7154" s="1" t="s">
        <v>182</v>
      </c>
      <c r="B7154" s="1" t="s">
        <v>71</v>
      </c>
      <c r="C7154" s="1" t="s">
        <v>33</v>
      </c>
      <c r="D7154" s="1">
        <v>12629.64</v>
      </c>
      <c r="E7154" s="1">
        <v>11927.98</v>
      </c>
      <c r="F7154" s="1">
        <v>11684.64</v>
      </c>
      <c r="G7154" s="1">
        <v>11825.7</v>
      </c>
      <c r="H7154" s="1">
        <v>11926.77</v>
      </c>
      <c r="I7154" s="1">
        <v>12321.52</v>
      </c>
      <c r="J7154" s="1">
        <v>13628.83</v>
      </c>
      <c r="K7154" s="1">
        <v>15969.32</v>
      </c>
      <c r="L7154" s="1">
        <v>17403.46</v>
      </c>
      <c r="M7154" s="1">
        <v>18190.080000000002</v>
      </c>
      <c r="N7154" s="1">
        <v>18775.830000000002</v>
      </c>
      <c r="O7154" s="1">
        <v>18938.97</v>
      </c>
      <c r="P7154" s="1">
        <v>18647</v>
      </c>
      <c r="Q7154" s="1">
        <v>18553.29</v>
      </c>
      <c r="R7154" s="1">
        <v>18370.48</v>
      </c>
      <c r="S7154" s="1">
        <v>17405.62</v>
      </c>
      <c r="T7154" s="1">
        <v>16467.21</v>
      </c>
      <c r="U7154" s="1">
        <v>15383.19</v>
      </c>
      <c r="V7154" s="1">
        <v>15455.47</v>
      </c>
      <c r="W7154" s="1">
        <v>15322.96</v>
      </c>
      <c r="X7154" s="1">
        <v>15042.14</v>
      </c>
      <c r="Y7154" s="1">
        <v>14455.39</v>
      </c>
      <c r="Z7154" s="1">
        <v>13837.51</v>
      </c>
      <c r="AA7154" s="1">
        <v>13152.67</v>
      </c>
      <c r="AB7154" s="1" t="s">
        <v>32</v>
      </c>
    </row>
    <row r="7155" spans="1:28">
      <c r="A7155" s="1" t="s">
        <v>182</v>
      </c>
      <c r="B7155" s="1" t="s">
        <v>72</v>
      </c>
      <c r="C7155" s="1" t="s">
        <v>33</v>
      </c>
      <c r="D7155" s="1">
        <v>997.97</v>
      </c>
      <c r="E7155" s="1">
        <v>922.47</v>
      </c>
      <c r="F7155" s="1">
        <v>895.33</v>
      </c>
      <c r="G7155" s="1">
        <v>882.75</v>
      </c>
      <c r="H7155" s="1">
        <v>898.16</v>
      </c>
      <c r="I7155" s="1">
        <v>1004.39</v>
      </c>
      <c r="J7155" s="1">
        <v>1030.31</v>
      </c>
      <c r="K7155" s="1">
        <v>1219.47</v>
      </c>
      <c r="L7155" s="1">
        <v>1386.56</v>
      </c>
      <c r="M7155" s="1">
        <v>1506.85</v>
      </c>
      <c r="N7155" s="1">
        <v>1667.38</v>
      </c>
      <c r="O7155" s="1">
        <v>1799.88</v>
      </c>
      <c r="P7155" s="1">
        <v>1789.2</v>
      </c>
      <c r="Q7155" s="1">
        <v>1636.07</v>
      </c>
      <c r="R7155" s="1">
        <v>1582.18</v>
      </c>
      <c r="S7155" s="1">
        <v>1567.73</v>
      </c>
      <c r="T7155" s="1">
        <v>1628.15</v>
      </c>
      <c r="U7155" s="1">
        <v>1778.69</v>
      </c>
      <c r="V7155" s="1">
        <v>2323.75</v>
      </c>
      <c r="W7155" s="1">
        <v>2563.61</v>
      </c>
      <c r="X7155" s="1">
        <v>2237.29</v>
      </c>
      <c r="Y7155" s="1">
        <v>1891.43</v>
      </c>
      <c r="Z7155" s="1">
        <v>1538.11</v>
      </c>
      <c r="AA7155" s="1">
        <v>1195.57</v>
      </c>
      <c r="AB7155" s="1" t="s">
        <v>32</v>
      </c>
    </row>
    <row r="7156" spans="1:28">
      <c r="A7156" s="1" t="s">
        <v>182</v>
      </c>
      <c r="B7156" s="1" t="s">
        <v>73</v>
      </c>
      <c r="C7156" s="1" t="s">
        <v>31</v>
      </c>
      <c r="D7156" s="1">
        <v>3035.31</v>
      </c>
      <c r="E7156" s="1">
        <v>2809.96</v>
      </c>
      <c r="F7156" s="1">
        <v>3100.36</v>
      </c>
      <c r="G7156" s="1">
        <v>3093.33</v>
      </c>
      <c r="H7156" s="1">
        <v>2874.38</v>
      </c>
      <c r="I7156" s="1">
        <v>2825.04</v>
      </c>
      <c r="J7156" s="1">
        <v>2957.3</v>
      </c>
      <c r="K7156" s="1">
        <v>2782.96</v>
      </c>
      <c r="L7156" s="1">
        <v>2998.96</v>
      </c>
      <c r="M7156" s="1">
        <v>2860.27</v>
      </c>
      <c r="N7156" s="1">
        <v>2912.2</v>
      </c>
      <c r="O7156" s="1">
        <v>3093.91</v>
      </c>
      <c r="P7156" s="1">
        <v>2816.09</v>
      </c>
      <c r="Q7156" s="1">
        <v>2378.4499999999998</v>
      </c>
      <c r="R7156" s="1">
        <v>859.94</v>
      </c>
      <c r="S7156" s="1">
        <v>855.23</v>
      </c>
      <c r="T7156" s="1">
        <v>715.24</v>
      </c>
      <c r="U7156" s="1">
        <v>757.04</v>
      </c>
      <c r="V7156" s="1">
        <v>1724.72</v>
      </c>
      <c r="W7156" s="1">
        <v>2384.65</v>
      </c>
      <c r="X7156" s="1">
        <v>2574.91</v>
      </c>
      <c r="Y7156" s="1">
        <v>2894.09</v>
      </c>
      <c r="Z7156" s="1">
        <v>2951.16</v>
      </c>
      <c r="AA7156" s="1">
        <v>3197.72</v>
      </c>
      <c r="AB7156" s="1" t="s">
        <v>32</v>
      </c>
    </row>
    <row r="7157" spans="1:28">
      <c r="A7157" s="1" t="s">
        <v>182</v>
      </c>
      <c r="B7157" s="1" t="s">
        <v>74</v>
      </c>
      <c r="C7157" s="1" t="s">
        <v>31</v>
      </c>
      <c r="D7157" s="1">
        <v>11585.73</v>
      </c>
      <c r="E7157" s="1">
        <v>12745.89</v>
      </c>
      <c r="F7157" s="1">
        <v>12958.23</v>
      </c>
      <c r="G7157" s="1">
        <v>12990.36</v>
      </c>
      <c r="H7157" s="1">
        <v>13149.96</v>
      </c>
      <c r="I7157" s="1">
        <v>13456.84</v>
      </c>
      <c r="J7157" s="1">
        <v>13098.76</v>
      </c>
      <c r="K7157" s="1">
        <v>13216.24</v>
      </c>
      <c r="L7157" s="1">
        <v>13476.94</v>
      </c>
      <c r="M7157" s="1">
        <v>13406.96</v>
      </c>
      <c r="N7157" s="1">
        <v>13212.14</v>
      </c>
      <c r="O7157" s="1">
        <v>12902.55</v>
      </c>
      <c r="P7157" s="1">
        <v>13074.92</v>
      </c>
      <c r="Q7157" s="1">
        <v>12851.82</v>
      </c>
      <c r="R7157" s="1">
        <v>12930.51</v>
      </c>
      <c r="S7157" s="1">
        <v>13186.96</v>
      </c>
      <c r="T7157" s="1">
        <v>13210.77</v>
      </c>
      <c r="U7157" s="1">
        <v>13302.26</v>
      </c>
      <c r="V7157" s="1">
        <v>13452.3</v>
      </c>
      <c r="W7157" s="1">
        <v>13428.21</v>
      </c>
      <c r="X7157" s="1">
        <v>13532.15</v>
      </c>
      <c r="Y7157" s="1">
        <v>13565.74</v>
      </c>
      <c r="Z7157" s="1">
        <v>13518.64</v>
      </c>
      <c r="AA7157" s="1">
        <v>13553.78</v>
      </c>
      <c r="AB7157" s="1" t="s">
        <v>32</v>
      </c>
    </row>
    <row r="7158" spans="1:28">
      <c r="A7158" s="1" t="s">
        <v>182</v>
      </c>
      <c r="B7158" s="1" t="s">
        <v>75</v>
      </c>
      <c r="C7158" s="1" t="s">
        <v>31</v>
      </c>
      <c r="D7158" s="1">
        <v>10712.87</v>
      </c>
      <c r="E7158" s="1">
        <v>10836.98</v>
      </c>
      <c r="F7158" s="1">
        <v>10988.58</v>
      </c>
      <c r="G7158" s="1">
        <v>10990.86</v>
      </c>
      <c r="H7158" s="1">
        <v>10862.79</v>
      </c>
      <c r="I7158" s="1">
        <v>10779.42</v>
      </c>
      <c r="J7158" s="1">
        <v>10854.75</v>
      </c>
      <c r="K7158" s="1">
        <v>12667.18</v>
      </c>
      <c r="L7158" s="1">
        <v>14289.79</v>
      </c>
      <c r="M7158" s="1">
        <v>15147.41</v>
      </c>
      <c r="N7158" s="1">
        <v>15451.37</v>
      </c>
      <c r="O7158" s="1">
        <v>14723.01</v>
      </c>
      <c r="P7158" s="1">
        <v>14995.66</v>
      </c>
      <c r="Q7158" s="1">
        <v>14849.34</v>
      </c>
      <c r="R7158" s="1">
        <v>14899.83</v>
      </c>
      <c r="S7158" s="1">
        <v>15078.87</v>
      </c>
      <c r="T7158" s="1">
        <v>15023.26</v>
      </c>
      <c r="U7158" s="1">
        <v>14745.41</v>
      </c>
      <c r="V7158" s="1">
        <v>13781.98</v>
      </c>
      <c r="W7158" s="1">
        <v>13181.78</v>
      </c>
      <c r="X7158" s="1">
        <v>12795.63</v>
      </c>
      <c r="Y7158" s="1">
        <v>12543.45</v>
      </c>
      <c r="Z7158" s="1">
        <v>12095.57</v>
      </c>
      <c r="AA7158" s="1">
        <v>12067.12</v>
      </c>
      <c r="AB7158" s="1" t="s">
        <v>32</v>
      </c>
    </row>
    <row r="7159" spans="1:28">
      <c r="A7159" s="1" t="s">
        <v>182</v>
      </c>
      <c r="B7159" s="1" t="s">
        <v>75</v>
      </c>
      <c r="C7159" s="1" t="s">
        <v>33</v>
      </c>
      <c r="D7159" s="1">
        <v>67146.399999999994</v>
      </c>
      <c r="E7159" s="1">
        <v>65693</v>
      </c>
      <c r="F7159" s="1">
        <v>64457.84</v>
      </c>
      <c r="G7159" s="1">
        <v>64072.6</v>
      </c>
      <c r="H7159" s="1">
        <v>63911.76</v>
      </c>
      <c r="I7159" s="1">
        <v>64788</v>
      </c>
      <c r="J7159" s="1">
        <v>69284.67</v>
      </c>
      <c r="K7159" s="1">
        <v>77424.25</v>
      </c>
      <c r="L7159" s="1">
        <v>83450.240000000005</v>
      </c>
      <c r="M7159" s="1">
        <v>86252.54</v>
      </c>
      <c r="N7159" s="1">
        <v>89286.9</v>
      </c>
      <c r="O7159" s="1">
        <v>90358.78</v>
      </c>
      <c r="P7159" s="1">
        <v>89663.16</v>
      </c>
      <c r="Q7159" s="1">
        <v>89736.13</v>
      </c>
      <c r="R7159" s="1">
        <v>89458.240000000005</v>
      </c>
      <c r="S7159" s="1">
        <v>88077.18</v>
      </c>
      <c r="T7159" s="1">
        <v>85250.74</v>
      </c>
      <c r="U7159" s="1">
        <v>81604.31</v>
      </c>
      <c r="V7159" s="1">
        <v>79650.880000000005</v>
      </c>
      <c r="W7159" s="1">
        <v>77897.259999999995</v>
      </c>
      <c r="X7159" s="1">
        <v>75447.520000000004</v>
      </c>
      <c r="Y7159" s="1">
        <v>72774.7</v>
      </c>
      <c r="Z7159" s="1">
        <v>70051</v>
      </c>
      <c r="AA7159" s="1">
        <v>67518.62</v>
      </c>
      <c r="AB7159" s="1" t="s">
        <v>32</v>
      </c>
    </row>
    <row r="7160" spans="1:28">
      <c r="A7160" s="1" t="s">
        <v>182</v>
      </c>
      <c r="B7160" s="1" t="s">
        <v>76</v>
      </c>
      <c r="C7160" s="1" t="s">
        <v>33</v>
      </c>
      <c r="D7160" s="1">
        <v>1029.1300000000001</v>
      </c>
      <c r="E7160" s="1">
        <v>1007.69</v>
      </c>
      <c r="F7160" s="1">
        <v>982.24</v>
      </c>
      <c r="G7160" s="1">
        <v>972.8</v>
      </c>
      <c r="H7160" s="1">
        <v>958.92</v>
      </c>
      <c r="I7160" s="1">
        <v>966.75</v>
      </c>
      <c r="J7160" s="1">
        <v>955.83</v>
      </c>
      <c r="K7160" s="1">
        <v>964.07</v>
      </c>
      <c r="L7160" s="1">
        <v>991.08</v>
      </c>
      <c r="M7160" s="1">
        <v>982.47</v>
      </c>
      <c r="N7160" s="1">
        <v>972.76</v>
      </c>
      <c r="O7160" s="1">
        <v>912.92</v>
      </c>
      <c r="P7160" s="1">
        <v>942.82</v>
      </c>
      <c r="Q7160" s="1">
        <v>1026.7</v>
      </c>
      <c r="R7160" s="1">
        <v>1029.43</v>
      </c>
      <c r="S7160" s="1">
        <v>1064.9100000000001</v>
      </c>
      <c r="T7160" s="1">
        <v>1040.6600000000001</v>
      </c>
      <c r="U7160" s="1">
        <v>1026.81</v>
      </c>
      <c r="V7160" s="1">
        <v>1222.6500000000001</v>
      </c>
      <c r="W7160" s="1">
        <v>1408.88</v>
      </c>
      <c r="X7160" s="1">
        <v>1401.95</v>
      </c>
      <c r="Y7160" s="1">
        <v>1325.54</v>
      </c>
      <c r="Z7160" s="1">
        <v>1209.22</v>
      </c>
      <c r="AA7160" s="1">
        <v>1061.68</v>
      </c>
      <c r="AB7160" s="1" t="s">
        <v>32</v>
      </c>
    </row>
    <row r="7161" spans="1:28">
      <c r="A7161" s="1" t="s">
        <v>182</v>
      </c>
      <c r="B7161" s="1" t="s">
        <v>77</v>
      </c>
      <c r="C7161" s="1" t="s">
        <v>31</v>
      </c>
      <c r="D7161" s="1">
        <v>10466.32</v>
      </c>
      <c r="E7161" s="1">
        <v>10449.15</v>
      </c>
      <c r="F7161" s="1">
        <v>10565.68</v>
      </c>
      <c r="G7161" s="1">
        <v>10539.81</v>
      </c>
      <c r="H7161" s="1">
        <v>10414.25</v>
      </c>
      <c r="I7161" s="1">
        <v>11055.85</v>
      </c>
      <c r="J7161" s="1">
        <v>12432.89</v>
      </c>
      <c r="K7161" s="1">
        <v>13694.05</v>
      </c>
      <c r="L7161" s="1">
        <v>13820.58</v>
      </c>
      <c r="M7161" s="1">
        <v>13829.19</v>
      </c>
      <c r="N7161" s="1">
        <v>13873.17</v>
      </c>
      <c r="O7161" s="1">
        <v>14024.66</v>
      </c>
      <c r="P7161" s="1">
        <v>12942.67</v>
      </c>
      <c r="Q7161" s="1">
        <v>12852.94</v>
      </c>
      <c r="R7161" s="1">
        <v>12710.42</v>
      </c>
      <c r="S7161" s="1">
        <v>12504.64</v>
      </c>
      <c r="T7161" s="1">
        <v>12139.16</v>
      </c>
      <c r="U7161" s="1">
        <v>11842.23</v>
      </c>
      <c r="V7161" s="1">
        <v>11972.6</v>
      </c>
      <c r="W7161" s="1">
        <v>11941.32</v>
      </c>
      <c r="X7161" s="1">
        <v>11458.27</v>
      </c>
      <c r="Y7161" s="1">
        <v>10879.53</v>
      </c>
      <c r="Z7161" s="1">
        <v>10565.19</v>
      </c>
      <c r="AA7161" s="1">
        <v>10714.21</v>
      </c>
      <c r="AB7161" s="1" t="s">
        <v>32</v>
      </c>
    </row>
    <row r="7162" spans="1:28">
      <c r="A7162" s="1" t="s">
        <v>182</v>
      </c>
      <c r="B7162" s="1" t="s">
        <v>77</v>
      </c>
      <c r="C7162" s="1" t="s">
        <v>33</v>
      </c>
      <c r="D7162" s="1">
        <v>73737.960000000006</v>
      </c>
      <c r="E7162" s="1">
        <v>69920.289999999994</v>
      </c>
      <c r="F7162" s="1">
        <v>67692.12</v>
      </c>
      <c r="G7162" s="1">
        <v>66566.2</v>
      </c>
      <c r="H7162" s="1">
        <v>66348.320000000007</v>
      </c>
      <c r="I7162" s="1">
        <v>68342.509999999995</v>
      </c>
      <c r="J7162" s="1">
        <v>67185.95</v>
      </c>
      <c r="K7162" s="1">
        <v>73559.929999999993</v>
      </c>
      <c r="L7162" s="1">
        <v>77893.009999999995</v>
      </c>
      <c r="M7162" s="1">
        <v>81791.7</v>
      </c>
      <c r="N7162" s="1">
        <v>87389.58</v>
      </c>
      <c r="O7162" s="1">
        <v>92398.81</v>
      </c>
      <c r="P7162" s="1">
        <v>92302.02</v>
      </c>
      <c r="Q7162" s="1">
        <v>90926.54</v>
      </c>
      <c r="R7162" s="1">
        <v>90270.720000000001</v>
      </c>
      <c r="S7162" s="1">
        <v>92027.199999999997</v>
      </c>
      <c r="T7162" s="1">
        <v>92596.88</v>
      </c>
      <c r="U7162" s="1">
        <v>94076.53</v>
      </c>
      <c r="V7162" s="1">
        <v>111608.21</v>
      </c>
      <c r="W7162" s="1">
        <v>118367.71</v>
      </c>
      <c r="X7162" s="1">
        <v>112724.17</v>
      </c>
      <c r="Y7162" s="1">
        <v>104868.8</v>
      </c>
      <c r="Z7162" s="1">
        <v>95044.6</v>
      </c>
      <c r="AA7162" s="1">
        <v>84188</v>
      </c>
      <c r="AB7162" s="1" t="s">
        <v>32</v>
      </c>
    </row>
    <row r="7163" spans="1:28">
      <c r="A7163" s="1" t="s">
        <v>182</v>
      </c>
      <c r="B7163" s="1" t="s">
        <v>78</v>
      </c>
      <c r="C7163" s="1" t="s">
        <v>31</v>
      </c>
      <c r="D7163" s="1">
        <v>286838.03999999998</v>
      </c>
      <c r="E7163" s="1">
        <v>274977.61</v>
      </c>
      <c r="F7163" s="1">
        <v>284732.02</v>
      </c>
      <c r="G7163" s="1">
        <v>284067.59999999998</v>
      </c>
      <c r="H7163" s="1">
        <v>283405.09000000003</v>
      </c>
      <c r="I7163" s="1">
        <v>279942.25</v>
      </c>
      <c r="J7163" s="1">
        <v>279559.61</v>
      </c>
      <c r="K7163" s="1">
        <v>285280.36</v>
      </c>
      <c r="L7163" s="1">
        <v>283601.69</v>
      </c>
      <c r="M7163" s="1">
        <v>300363.45</v>
      </c>
      <c r="N7163" s="1">
        <v>311579.88</v>
      </c>
      <c r="O7163" s="1">
        <v>307106.76</v>
      </c>
      <c r="P7163" s="1">
        <v>308430.21999999997</v>
      </c>
      <c r="Q7163" s="1">
        <v>298294.46999999997</v>
      </c>
      <c r="R7163" s="1">
        <v>305320.13</v>
      </c>
      <c r="S7163" s="1">
        <v>310150.83</v>
      </c>
      <c r="T7163" s="1">
        <v>295541.86</v>
      </c>
      <c r="U7163" s="1">
        <v>292625.03999999998</v>
      </c>
      <c r="V7163" s="1">
        <v>292984.36</v>
      </c>
      <c r="W7163" s="1">
        <v>285801.84000000003</v>
      </c>
      <c r="X7163" s="1">
        <v>293732.69</v>
      </c>
      <c r="Y7163" s="1">
        <v>289741.03999999998</v>
      </c>
      <c r="Z7163" s="1">
        <v>291544.78999999998</v>
      </c>
      <c r="AA7163" s="1">
        <v>291300.77</v>
      </c>
      <c r="AB7163" s="1" t="s">
        <v>32</v>
      </c>
    </row>
    <row r="7164" spans="1:28">
      <c r="A7164" s="1" t="s">
        <v>182</v>
      </c>
      <c r="B7164" s="1" t="s">
        <v>79</v>
      </c>
      <c r="C7164" s="1" t="s">
        <v>31</v>
      </c>
      <c r="D7164" s="1">
        <v>11779.5</v>
      </c>
      <c r="E7164" s="1">
        <v>11948.19</v>
      </c>
      <c r="F7164" s="1">
        <v>12171.68</v>
      </c>
      <c r="G7164" s="1">
        <v>11703.22</v>
      </c>
      <c r="H7164" s="1">
        <v>11631.01</v>
      </c>
      <c r="I7164" s="1">
        <v>10889.31</v>
      </c>
      <c r="J7164" s="1">
        <v>10146.33</v>
      </c>
      <c r="K7164" s="1">
        <v>11811.39</v>
      </c>
      <c r="L7164" s="1">
        <v>12861.04</v>
      </c>
      <c r="M7164" s="1">
        <v>12971.04</v>
      </c>
      <c r="N7164" s="1">
        <v>13156.27</v>
      </c>
      <c r="O7164" s="1">
        <v>13480.29</v>
      </c>
      <c r="P7164" s="1">
        <v>13576.4</v>
      </c>
      <c r="Q7164" s="1">
        <v>13576.99</v>
      </c>
      <c r="R7164" s="1">
        <v>13493.64</v>
      </c>
      <c r="S7164" s="1">
        <v>13748.05</v>
      </c>
      <c r="T7164" s="1">
        <v>13171.55</v>
      </c>
      <c r="U7164" s="1">
        <v>12921.73</v>
      </c>
      <c r="V7164" s="1">
        <v>12295.07</v>
      </c>
      <c r="W7164" s="1">
        <v>12748.91</v>
      </c>
      <c r="X7164" s="1">
        <v>11710.77</v>
      </c>
      <c r="Y7164" s="1">
        <v>12324.92</v>
      </c>
      <c r="Z7164" s="1">
        <v>12423.02</v>
      </c>
      <c r="AA7164" s="1">
        <v>12493.33</v>
      </c>
      <c r="AB7164" s="1" t="s">
        <v>32</v>
      </c>
    </row>
    <row r="7165" spans="1:28">
      <c r="A7165" s="1" t="s">
        <v>182</v>
      </c>
      <c r="B7165" s="1" t="s">
        <v>80</v>
      </c>
      <c r="C7165" s="1" t="s">
        <v>31</v>
      </c>
      <c r="D7165" s="1">
        <v>138.97999999999999</v>
      </c>
      <c r="E7165" s="1">
        <v>137.34</v>
      </c>
      <c r="F7165" s="1">
        <v>138.78</v>
      </c>
      <c r="G7165" s="1">
        <v>138.13999999999999</v>
      </c>
      <c r="H7165" s="1">
        <v>133.52000000000001</v>
      </c>
      <c r="I7165" s="1">
        <v>143.18</v>
      </c>
      <c r="J7165" s="1">
        <v>202.36</v>
      </c>
      <c r="K7165" s="1">
        <v>1926.98</v>
      </c>
      <c r="L7165" s="1">
        <v>3897.03</v>
      </c>
      <c r="M7165" s="1">
        <v>4333.47</v>
      </c>
      <c r="N7165" s="1">
        <v>4350.3599999999997</v>
      </c>
      <c r="O7165" s="1">
        <v>4355.08</v>
      </c>
      <c r="P7165" s="1">
        <v>4350.8999999999996</v>
      </c>
      <c r="Q7165" s="1">
        <v>4342.03</v>
      </c>
      <c r="R7165" s="1">
        <v>4337.67</v>
      </c>
      <c r="S7165" s="1">
        <v>4338.67</v>
      </c>
      <c r="T7165" s="1">
        <v>4348.76</v>
      </c>
      <c r="U7165" s="1">
        <v>4337.45</v>
      </c>
      <c r="V7165" s="1">
        <v>4328.88</v>
      </c>
      <c r="W7165" s="1">
        <v>4328.42</v>
      </c>
      <c r="X7165" s="1">
        <v>4326.76</v>
      </c>
      <c r="Y7165" s="1">
        <v>4338.26</v>
      </c>
      <c r="Z7165" s="1">
        <v>4361.4799999999996</v>
      </c>
      <c r="AA7165" s="1">
        <v>4378.92</v>
      </c>
      <c r="AB7165" s="1" t="s">
        <v>32</v>
      </c>
    </row>
    <row r="7166" spans="1:28">
      <c r="A7166" s="1" t="s">
        <v>182</v>
      </c>
      <c r="B7166" s="1" t="s">
        <v>81</v>
      </c>
      <c r="C7166" s="1" t="s">
        <v>33</v>
      </c>
      <c r="D7166" s="1">
        <v>4315.72</v>
      </c>
      <c r="E7166" s="1">
        <v>4231.3100000000004</v>
      </c>
      <c r="F7166" s="1">
        <v>4255.26</v>
      </c>
      <c r="G7166" s="1">
        <v>4342.74</v>
      </c>
      <c r="H7166" s="1">
        <v>4231.96</v>
      </c>
      <c r="I7166" s="1">
        <v>4293.01</v>
      </c>
      <c r="J7166" s="1">
        <v>4612.78</v>
      </c>
      <c r="K7166" s="1">
        <v>5278.84</v>
      </c>
      <c r="L7166" s="1">
        <v>5518.28</v>
      </c>
      <c r="M7166" s="1">
        <v>5709.16</v>
      </c>
      <c r="N7166" s="1">
        <v>5743.96</v>
      </c>
      <c r="O7166" s="1">
        <v>5828.94</v>
      </c>
      <c r="P7166" s="1">
        <v>5819.7</v>
      </c>
      <c r="Q7166" s="1">
        <v>5874.48</v>
      </c>
      <c r="R7166" s="1">
        <v>5747.39</v>
      </c>
      <c r="S7166" s="1">
        <v>5635.74</v>
      </c>
      <c r="T7166" s="1">
        <v>5289.1</v>
      </c>
      <c r="U7166" s="1">
        <v>4907.34</v>
      </c>
      <c r="V7166" s="1">
        <v>4785.42</v>
      </c>
      <c r="W7166" s="1">
        <v>4834.16</v>
      </c>
      <c r="X7166" s="1">
        <v>4640.66</v>
      </c>
      <c r="Y7166" s="1">
        <v>4440.8100000000004</v>
      </c>
      <c r="Z7166" s="1">
        <v>4233.0600000000004</v>
      </c>
      <c r="AA7166" s="1">
        <v>4310.18</v>
      </c>
      <c r="AB7166" s="1" t="s">
        <v>32</v>
      </c>
    </row>
    <row r="7167" spans="1:28">
      <c r="A7167" s="1" t="s">
        <v>182</v>
      </c>
      <c r="B7167" s="1" t="s">
        <v>82</v>
      </c>
      <c r="C7167" s="1" t="s">
        <v>31</v>
      </c>
      <c r="D7167" s="1">
        <v>3265.93</v>
      </c>
      <c r="E7167" s="1">
        <v>3257.08</v>
      </c>
      <c r="F7167" s="1">
        <v>3176.61</v>
      </c>
      <c r="G7167" s="1">
        <v>3082.06</v>
      </c>
      <c r="H7167" s="1">
        <v>3131.79</v>
      </c>
      <c r="I7167" s="1">
        <v>3171.66</v>
      </c>
      <c r="J7167" s="1">
        <v>3001.87</v>
      </c>
      <c r="K7167" s="1">
        <v>3260.56</v>
      </c>
      <c r="L7167" s="1">
        <v>3325.82</v>
      </c>
      <c r="M7167" s="1">
        <v>3463.78</v>
      </c>
      <c r="N7167" s="1">
        <v>3402.99</v>
      </c>
      <c r="O7167" s="1">
        <v>3359.45</v>
      </c>
      <c r="P7167" s="1">
        <v>3445.49</v>
      </c>
      <c r="Q7167" s="1">
        <v>3668.54</v>
      </c>
      <c r="R7167" s="1">
        <v>3466.15</v>
      </c>
      <c r="S7167" s="1">
        <v>3174.45</v>
      </c>
      <c r="T7167" s="1">
        <v>2903.68</v>
      </c>
      <c r="U7167" s="1">
        <v>2678.23</v>
      </c>
      <c r="V7167" s="1">
        <v>2979.76</v>
      </c>
      <c r="W7167" s="1">
        <v>3132.75</v>
      </c>
      <c r="X7167" s="1">
        <v>3371.56</v>
      </c>
      <c r="Y7167" s="1">
        <v>3317.38</v>
      </c>
      <c r="Z7167" s="1">
        <v>3373.32</v>
      </c>
      <c r="AA7167" s="1">
        <v>3308.99</v>
      </c>
      <c r="AB7167" s="1" t="s">
        <v>32</v>
      </c>
    </row>
    <row r="7168" spans="1:28">
      <c r="A7168" s="1" t="s">
        <v>182</v>
      </c>
      <c r="B7168" s="1" t="s">
        <v>82</v>
      </c>
      <c r="C7168" s="1" t="s">
        <v>33</v>
      </c>
      <c r="D7168" s="1">
        <v>13314.22</v>
      </c>
      <c r="E7168" s="1">
        <v>13210.18</v>
      </c>
      <c r="F7168" s="1">
        <v>12877.71</v>
      </c>
      <c r="G7168" s="1">
        <v>12687.59</v>
      </c>
      <c r="H7168" s="1">
        <v>12780.62</v>
      </c>
      <c r="I7168" s="1">
        <v>13185.96</v>
      </c>
      <c r="J7168" s="1">
        <v>16048.49</v>
      </c>
      <c r="K7168" s="1">
        <v>18721.96</v>
      </c>
      <c r="L7168" s="1">
        <v>20336.47</v>
      </c>
      <c r="M7168" s="1">
        <v>21133.03</v>
      </c>
      <c r="N7168" s="1">
        <v>21583.06</v>
      </c>
      <c r="O7168" s="1">
        <v>22008.66</v>
      </c>
      <c r="P7168" s="1">
        <v>21834.560000000001</v>
      </c>
      <c r="Q7168" s="1">
        <v>22271.57</v>
      </c>
      <c r="R7168" s="1">
        <v>22143.99</v>
      </c>
      <c r="S7168" s="1">
        <v>21588.33</v>
      </c>
      <c r="T7168" s="1">
        <v>20543.05</v>
      </c>
      <c r="U7168" s="1">
        <v>19565.240000000002</v>
      </c>
      <c r="V7168" s="1">
        <v>18384.990000000002</v>
      </c>
      <c r="W7168" s="1">
        <v>16900.02</v>
      </c>
      <c r="X7168" s="1">
        <v>15283.56</v>
      </c>
      <c r="Y7168" s="1">
        <v>14425.24</v>
      </c>
      <c r="Z7168" s="1">
        <v>13992.98</v>
      </c>
      <c r="AA7168" s="1">
        <v>13594.62</v>
      </c>
      <c r="AB7168" s="1" t="s">
        <v>32</v>
      </c>
    </row>
    <row r="7169" spans="1:28">
      <c r="A7169" s="1" t="s">
        <v>182</v>
      </c>
      <c r="B7169" s="1" t="s">
        <v>83</v>
      </c>
      <c r="C7169" s="1" t="s">
        <v>33</v>
      </c>
      <c r="D7169" s="1">
        <v>3669.16</v>
      </c>
      <c r="E7169" s="1">
        <v>3547.6</v>
      </c>
      <c r="F7169" s="1">
        <v>3491.97</v>
      </c>
      <c r="G7169" s="1">
        <v>3502.99</v>
      </c>
      <c r="H7169" s="1">
        <v>3491.8</v>
      </c>
      <c r="I7169" s="1">
        <v>3710.51</v>
      </c>
      <c r="J7169" s="1">
        <v>4123.18</v>
      </c>
      <c r="K7169" s="1">
        <v>4823.57</v>
      </c>
      <c r="L7169" s="1">
        <v>5272.93</v>
      </c>
      <c r="M7169" s="1">
        <v>5484.03</v>
      </c>
      <c r="N7169" s="1">
        <v>5543.78</v>
      </c>
      <c r="O7169" s="1">
        <v>5551.67</v>
      </c>
      <c r="P7169" s="1">
        <v>5600.81</v>
      </c>
      <c r="Q7169" s="1">
        <v>5476.49</v>
      </c>
      <c r="R7169" s="1">
        <v>5394.96</v>
      </c>
      <c r="S7169" s="1">
        <v>5377.38</v>
      </c>
      <c r="T7169" s="1">
        <v>5211.53</v>
      </c>
      <c r="U7169" s="1">
        <v>4880.04</v>
      </c>
      <c r="V7169" s="1">
        <v>4480.51</v>
      </c>
      <c r="W7169" s="1">
        <v>4196.09</v>
      </c>
      <c r="X7169" s="1">
        <v>3856.38</v>
      </c>
      <c r="Y7169" s="1">
        <v>3741.24</v>
      </c>
      <c r="Z7169" s="1">
        <v>3564.9</v>
      </c>
      <c r="AA7169" s="1">
        <v>3523.84</v>
      </c>
      <c r="AB7169" s="1" t="s">
        <v>32</v>
      </c>
    </row>
    <row r="7170" spans="1:28">
      <c r="A7170" s="1" t="s">
        <v>182</v>
      </c>
      <c r="B7170" s="1" t="s">
        <v>84</v>
      </c>
      <c r="C7170" s="1" t="s">
        <v>31</v>
      </c>
      <c r="D7170" s="1">
        <v>893.52</v>
      </c>
      <c r="E7170" s="1">
        <v>861.26</v>
      </c>
      <c r="F7170" s="1">
        <v>858.79</v>
      </c>
      <c r="G7170" s="1">
        <v>861.92</v>
      </c>
      <c r="H7170" s="1">
        <v>865.89</v>
      </c>
      <c r="I7170" s="1">
        <v>900.45</v>
      </c>
      <c r="J7170" s="1">
        <v>923.91</v>
      </c>
      <c r="K7170" s="1">
        <v>979.92</v>
      </c>
      <c r="L7170" s="1">
        <v>945.23</v>
      </c>
      <c r="M7170" s="1">
        <v>891.76</v>
      </c>
      <c r="N7170" s="1">
        <v>1029.44</v>
      </c>
      <c r="O7170" s="1">
        <v>1135.51</v>
      </c>
      <c r="P7170" s="1">
        <v>1064.3900000000001</v>
      </c>
      <c r="Q7170" s="1">
        <v>1094.1099999999999</v>
      </c>
      <c r="R7170" s="1">
        <v>1153.72</v>
      </c>
      <c r="S7170" s="1">
        <v>1202.58</v>
      </c>
      <c r="T7170" s="1">
        <v>1162.57</v>
      </c>
      <c r="U7170" s="1">
        <v>772.65</v>
      </c>
      <c r="V7170" s="1">
        <v>913.96</v>
      </c>
      <c r="W7170" s="1">
        <v>1072.67</v>
      </c>
      <c r="X7170" s="1">
        <v>1036.3</v>
      </c>
      <c r="Y7170" s="1">
        <v>1020.48</v>
      </c>
      <c r="Z7170" s="1">
        <v>910.02</v>
      </c>
      <c r="AA7170" s="1">
        <v>884.2</v>
      </c>
      <c r="AB7170" s="1" t="s">
        <v>32</v>
      </c>
    </row>
    <row r="7171" spans="1:28">
      <c r="A7171" s="1" t="s">
        <v>182</v>
      </c>
      <c r="B7171" s="1" t="s">
        <v>85</v>
      </c>
      <c r="C7171" s="1" t="s">
        <v>31</v>
      </c>
      <c r="D7171" s="1">
        <v>116.27</v>
      </c>
      <c r="E7171" s="1">
        <v>106.18</v>
      </c>
      <c r="F7171" s="1">
        <v>109.23</v>
      </c>
      <c r="G7171" s="1">
        <v>106.87</v>
      </c>
      <c r="H7171" s="1">
        <v>103.34</v>
      </c>
      <c r="I7171" s="1">
        <v>111.98</v>
      </c>
      <c r="J7171" s="1">
        <v>140.97999999999999</v>
      </c>
      <c r="K7171" s="1">
        <v>228.8</v>
      </c>
      <c r="L7171" s="1">
        <v>248.57</v>
      </c>
      <c r="M7171" s="1">
        <v>234.84</v>
      </c>
      <c r="N7171" s="1">
        <v>255.44</v>
      </c>
      <c r="O7171" s="1">
        <v>273.32</v>
      </c>
      <c r="P7171" s="1">
        <v>255.36</v>
      </c>
      <c r="Q7171" s="1">
        <v>235.44</v>
      </c>
      <c r="R7171" s="1">
        <v>230.42</v>
      </c>
      <c r="S7171" s="1">
        <v>236.94</v>
      </c>
      <c r="T7171" s="1">
        <v>221.72</v>
      </c>
      <c r="U7171" s="1">
        <v>213.63</v>
      </c>
      <c r="V7171" s="1">
        <v>216.3</v>
      </c>
      <c r="W7171" s="1">
        <v>220.02</v>
      </c>
      <c r="X7171" s="1">
        <v>230.86</v>
      </c>
      <c r="Y7171" s="1">
        <v>195.75</v>
      </c>
      <c r="Z7171" s="1">
        <v>129.18</v>
      </c>
      <c r="AA7171" s="1">
        <v>120.86</v>
      </c>
      <c r="AB7171" s="1" t="s">
        <v>32</v>
      </c>
    </row>
    <row r="7172" spans="1:28">
      <c r="A7172" s="1" t="s">
        <v>182</v>
      </c>
      <c r="B7172" s="1" t="s">
        <v>86</v>
      </c>
      <c r="C7172" s="1" t="s">
        <v>31</v>
      </c>
      <c r="D7172" s="1">
        <v>5400.77</v>
      </c>
      <c r="E7172" s="1">
        <v>5098.75</v>
      </c>
      <c r="F7172" s="1">
        <v>5006.26</v>
      </c>
      <c r="G7172" s="1">
        <v>5285.41</v>
      </c>
      <c r="H7172" s="1">
        <v>5177.8900000000003</v>
      </c>
      <c r="I7172" s="1">
        <v>5093.41</v>
      </c>
      <c r="J7172" s="1">
        <v>5666.07</v>
      </c>
      <c r="K7172" s="1">
        <v>6139.91</v>
      </c>
      <c r="L7172" s="1">
        <v>6476.91</v>
      </c>
      <c r="M7172" s="1">
        <v>6621.03</v>
      </c>
      <c r="N7172" s="1">
        <v>6734.25</v>
      </c>
      <c r="O7172" s="1">
        <v>6657.5</v>
      </c>
      <c r="P7172" s="1">
        <v>6779.77</v>
      </c>
      <c r="Q7172" s="1">
        <v>6619.09</v>
      </c>
      <c r="R7172" s="1">
        <v>6765.61</v>
      </c>
      <c r="S7172" s="1">
        <v>7029.72</v>
      </c>
      <c r="T7172" s="1">
        <v>6724.04</v>
      </c>
      <c r="U7172" s="1">
        <v>6195.43</v>
      </c>
      <c r="V7172" s="1">
        <v>6161.08</v>
      </c>
      <c r="W7172" s="1">
        <v>5817.84</v>
      </c>
      <c r="X7172" s="1">
        <v>5569.61</v>
      </c>
      <c r="Y7172" s="1">
        <v>5475.2</v>
      </c>
      <c r="Z7172" s="1">
        <v>5509.31</v>
      </c>
      <c r="AA7172" s="1">
        <v>5465.68</v>
      </c>
      <c r="AB7172" s="1" t="s">
        <v>32</v>
      </c>
    </row>
    <row r="7173" spans="1:28">
      <c r="A7173" s="1" t="s">
        <v>182</v>
      </c>
      <c r="B7173" s="1" t="s">
        <v>86</v>
      </c>
      <c r="C7173" s="1" t="s">
        <v>33</v>
      </c>
      <c r="D7173" s="1">
        <v>7335.18</v>
      </c>
      <c r="E7173" s="1">
        <v>7305.16</v>
      </c>
      <c r="F7173" s="1">
        <v>7229.84</v>
      </c>
      <c r="G7173" s="1">
        <v>7202.82</v>
      </c>
      <c r="H7173" s="1">
        <v>7282.84</v>
      </c>
      <c r="I7173" s="1">
        <v>7632.75</v>
      </c>
      <c r="J7173" s="1">
        <v>8907.2199999999993</v>
      </c>
      <c r="K7173" s="1">
        <v>10155.969999999999</v>
      </c>
      <c r="L7173" s="1">
        <v>10723.39</v>
      </c>
      <c r="M7173" s="1">
        <v>10975.93</v>
      </c>
      <c r="N7173" s="1">
        <v>11206.42</v>
      </c>
      <c r="O7173" s="1">
        <v>11612.74</v>
      </c>
      <c r="P7173" s="1">
        <v>11693.98</v>
      </c>
      <c r="Q7173" s="1">
        <v>11659.7</v>
      </c>
      <c r="R7173" s="1">
        <v>11668.38</v>
      </c>
      <c r="S7173" s="1">
        <v>11650.4</v>
      </c>
      <c r="T7173" s="1">
        <v>11062.06</v>
      </c>
      <c r="U7173" s="1">
        <v>10522.19</v>
      </c>
      <c r="V7173" s="1">
        <v>10038.48</v>
      </c>
      <c r="W7173" s="1">
        <v>9407.8700000000008</v>
      </c>
      <c r="X7173" s="1">
        <v>8704.1200000000008</v>
      </c>
      <c r="Y7173" s="1">
        <v>8158.07</v>
      </c>
      <c r="Z7173" s="1">
        <v>7540.33</v>
      </c>
      <c r="AA7173" s="1">
        <v>7348.21</v>
      </c>
      <c r="AB7173" s="1" t="s">
        <v>32</v>
      </c>
    </row>
    <row r="7174" spans="1:28">
      <c r="A7174" s="1" t="s">
        <v>182</v>
      </c>
      <c r="B7174" s="1" t="s">
        <v>87</v>
      </c>
      <c r="C7174" s="1" t="s">
        <v>31</v>
      </c>
      <c r="D7174" s="1">
        <v>10819.76</v>
      </c>
      <c r="E7174" s="1">
        <v>10492.95</v>
      </c>
      <c r="F7174" s="1">
        <v>10231.299999999999</v>
      </c>
      <c r="G7174" s="1">
        <v>9808.66</v>
      </c>
      <c r="H7174" s="1">
        <v>9907.4599999999991</v>
      </c>
      <c r="I7174" s="1">
        <v>10550.81</v>
      </c>
      <c r="J7174" s="1">
        <v>11068.87</v>
      </c>
      <c r="K7174" s="1">
        <v>12641.01</v>
      </c>
      <c r="L7174" s="1">
        <v>13395.75</v>
      </c>
      <c r="M7174" s="1">
        <v>13729.67</v>
      </c>
      <c r="N7174" s="1">
        <v>13974.35</v>
      </c>
      <c r="O7174" s="1">
        <v>14697.36</v>
      </c>
      <c r="P7174" s="1">
        <v>14430.69</v>
      </c>
      <c r="Q7174" s="1">
        <v>14091.85</v>
      </c>
      <c r="R7174" s="1">
        <v>13805.6</v>
      </c>
      <c r="S7174" s="1">
        <v>13377.34</v>
      </c>
      <c r="T7174" s="1">
        <v>12931.87</v>
      </c>
      <c r="U7174" s="1">
        <v>13024.94</v>
      </c>
      <c r="V7174" s="1">
        <v>13009.95</v>
      </c>
      <c r="W7174" s="1">
        <v>12772.53</v>
      </c>
      <c r="X7174" s="1">
        <v>12392.11</v>
      </c>
      <c r="Y7174" s="1">
        <v>12706.62</v>
      </c>
      <c r="Z7174" s="1">
        <v>12359.73</v>
      </c>
      <c r="AA7174" s="1">
        <v>11908.85</v>
      </c>
      <c r="AB7174" s="1" t="s">
        <v>32</v>
      </c>
    </row>
    <row r="7175" spans="1:28">
      <c r="A7175" s="1" t="s">
        <v>182</v>
      </c>
      <c r="B7175" s="1" t="s">
        <v>87</v>
      </c>
      <c r="C7175" s="1" t="s">
        <v>33</v>
      </c>
      <c r="D7175" s="1">
        <v>2885.09</v>
      </c>
      <c r="E7175" s="1">
        <v>2788</v>
      </c>
      <c r="F7175" s="1">
        <v>2692.75</v>
      </c>
      <c r="G7175" s="1">
        <v>2646.74</v>
      </c>
      <c r="H7175" s="1">
        <v>2639.15</v>
      </c>
      <c r="I7175" s="1">
        <v>2597.83</v>
      </c>
      <c r="J7175" s="1">
        <v>2534.63</v>
      </c>
      <c r="K7175" s="1">
        <v>2613.85</v>
      </c>
      <c r="L7175" s="1">
        <v>2981.73</v>
      </c>
      <c r="M7175" s="1">
        <v>3067.59</v>
      </c>
      <c r="N7175" s="1">
        <v>3180.99</v>
      </c>
      <c r="O7175" s="1">
        <v>3352.14</v>
      </c>
      <c r="P7175" s="1">
        <v>3495.69</v>
      </c>
      <c r="Q7175" s="1">
        <v>3455.19</v>
      </c>
      <c r="R7175" s="1">
        <v>3408.71</v>
      </c>
      <c r="S7175" s="1">
        <v>3365.3</v>
      </c>
      <c r="T7175" s="1">
        <v>3322.83</v>
      </c>
      <c r="U7175" s="1">
        <v>3339.73</v>
      </c>
      <c r="V7175" s="1">
        <v>3728.23</v>
      </c>
      <c r="W7175" s="1">
        <v>3708.05</v>
      </c>
      <c r="X7175" s="1">
        <v>3534.55</v>
      </c>
      <c r="Y7175" s="1">
        <v>3408.68</v>
      </c>
      <c r="Z7175" s="1">
        <v>3245.32</v>
      </c>
      <c r="AA7175" s="1">
        <v>3051.47</v>
      </c>
      <c r="AB7175" s="1" t="s">
        <v>32</v>
      </c>
    </row>
    <row r="7176" spans="1:28">
      <c r="A7176" s="1" t="s">
        <v>182</v>
      </c>
      <c r="B7176" s="1" t="s">
        <v>88</v>
      </c>
      <c r="C7176" s="1" t="s">
        <v>31</v>
      </c>
      <c r="D7176" s="1">
        <v>120329.93</v>
      </c>
      <c r="E7176" s="1">
        <v>159605.88</v>
      </c>
      <c r="F7176" s="1">
        <v>150356.73000000001</v>
      </c>
      <c r="G7176" s="1">
        <v>153338.28</v>
      </c>
      <c r="H7176" s="1">
        <v>164349.72</v>
      </c>
      <c r="I7176" s="1">
        <v>163699.78</v>
      </c>
      <c r="J7176" s="1">
        <v>159088.73000000001</v>
      </c>
      <c r="K7176" s="1">
        <v>135611.97</v>
      </c>
      <c r="L7176" s="1">
        <v>153943.13</v>
      </c>
      <c r="M7176" s="1">
        <v>138971.46</v>
      </c>
      <c r="N7176" s="1">
        <v>142083.23000000001</v>
      </c>
      <c r="O7176" s="1">
        <v>130197.82</v>
      </c>
      <c r="P7176" s="1">
        <v>145906.79999999999</v>
      </c>
      <c r="Q7176" s="1">
        <v>155618.35999999999</v>
      </c>
      <c r="R7176" s="1">
        <v>160326.82</v>
      </c>
      <c r="S7176" s="1">
        <v>140837.20000000001</v>
      </c>
      <c r="T7176" s="1">
        <v>149611.10999999999</v>
      </c>
      <c r="U7176" s="1">
        <v>142132.95000000001</v>
      </c>
      <c r="V7176" s="1">
        <v>136974.62</v>
      </c>
      <c r="W7176" s="1">
        <v>157941.49</v>
      </c>
      <c r="X7176" s="1">
        <v>128818.87</v>
      </c>
      <c r="Y7176" s="1">
        <v>126298.91</v>
      </c>
      <c r="Z7176" s="1">
        <v>136156.48000000001</v>
      </c>
      <c r="AA7176" s="1">
        <v>138502.48000000001</v>
      </c>
      <c r="AB7176" s="1" t="s">
        <v>32</v>
      </c>
    </row>
    <row r="7177" spans="1:28">
      <c r="A7177" s="1" t="s">
        <v>182</v>
      </c>
      <c r="B7177" s="1" t="s">
        <v>89</v>
      </c>
      <c r="C7177" s="1" t="s">
        <v>31</v>
      </c>
      <c r="D7177" s="1">
        <v>1401.24</v>
      </c>
      <c r="E7177" s="1">
        <v>1315.61</v>
      </c>
      <c r="F7177" s="1">
        <v>1337.97</v>
      </c>
      <c r="G7177" s="1">
        <v>1386.85</v>
      </c>
      <c r="H7177" s="1">
        <v>1627.56</v>
      </c>
      <c r="I7177" s="1">
        <v>2075.6</v>
      </c>
      <c r="J7177" s="1">
        <v>2479.5100000000002</v>
      </c>
      <c r="K7177" s="1">
        <v>2982.27</v>
      </c>
      <c r="L7177" s="1">
        <v>3032.99</v>
      </c>
      <c r="M7177" s="1">
        <v>2855.83</v>
      </c>
      <c r="N7177" s="1">
        <v>3120.66</v>
      </c>
      <c r="O7177" s="1">
        <v>3361.16</v>
      </c>
      <c r="P7177" s="1">
        <v>3137.45</v>
      </c>
      <c r="Q7177" s="1">
        <v>2853.12</v>
      </c>
      <c r="R7177" s="1">
        <v>2874.05</v>
      </c>
      <c r="S7177" s="1">
        <v>2885.91</v>
      </c>
      <c r="T7177" s="1">
        <v>2758.89</v>
      </c>
      <c r="U7177" s="1">
        <v>2648.85</v>
      </c>
      <c r="V7177" s="1">
        <v>2736.62</v>
      </c>
      <c r="W7177" s="1">
        <v>2459.27</v>
      </c>
      <c r="X7177" s="1">
        <v>2070.79</v>
      </c>
      <c r="Y7177" s="1">
        <v>1809.5</v>
      </c>
      <c r="Z7177" s="1">
        <v>1559.84</v>
      </c>
      <c r="AA7177" s="1">
        <v>1410.39</v>
      </c>
      <c r="AB7177" s="1" t="s">
        <v>32</v>
      </c>
    </row>
    <row r="7178" spans="1:28">
      <c r="A7178" s="1" t="s">
        <v>183</v>
      </c>
      <c r="B7178" s="1" t="s">
        <v>30</v>
      </c>
      <c r="C7178" s="1" t="s">
        <v>31</v>
      </c>
      <c r="D7178" s="1">
        <v>597.27</v>
      </c>
      <c r="E7178" s="1">
        <v>572.44000000000005</v>
      </c>
      <c r="F7178" s="1">
        <v>567.23</v>
      </c>
      <c r="G7178" s="1">
        <v>568.04</v>
      </c>
      <c r="H7178" s="1">
        <v>578.89</v>
      </c>
      <c r="I7178" s="1">
        <v>619.66</v>
      </c>
      <c r="J7178" s="1">
        <v>564.4</v>
      </c>
      <c r="K7178" s="1">
        <v>656.62</v>
      </c>
      <c r="L7178" s="1">
        <v>726.51</v>
      </c>
      <c r="M7178" s="1">
        <v>733.07</v>
      </c>
      <c r="N7178" s="1">
        <v>729.2</v>
      </c>
      <c r="O7178" s="1">
        <v>735.03</v>
      </c>
      <c r="P7178" s="1">
        <v>720.55</v>
      </c>
      <c r="Q7178" s="1">
        <v>688.35</v>
      </c>
      <c r="R7178" s="1">
        <v>676.65</v>
      </c>
      <c r="S7178" s="1">
        <v>648.74</v>
      </c>
      <c r="T7178" s="1">
        <v>668.57</v>
      </c>
      <c r="U7178" s="1">
        <v>608.82000000000005</v>
      </c>
      <c r="V7178" s="1">
        <v>731.91</v>
      </c>
      <c r="W7178" s="1">
        <v>685.56</v>
      </c>
      <c r="X7178" s="1">
        <v>652.9</v>
      </c>
      <c r="Y7178" s="1">
        <v>620.78</v>
      </c>
      <c r="Z7178" s="1">
        <v>609.91</v>
      </c>
      <c r="AA7178" s="1">
        <v>597.19000000000005</v>
      </c>
      <c r="AB7178" s="1" t="s">
        <v>32</v>
      </c>
    </row>
    <row r="7179" spans="1:28">
      <c r="A7179" s="1" t="s">
        <v>183</v>
      </c>
      <c r="B7179" s="1" t="s">
        <v>30</v>
      </c>
      <c r="C7179" s="1" t="s">
        <v>33</v>
      </c>
      <c r="D7179" s="1">
        <v>1289.6600000000001</v>
      </c>
      <c r="E7179" s="1">
        <v>1256.0999999999999</v>
      </c>
      <c r="F7179" s="1">
        <v>1247.8800000000001</v>
      </c>
      <c r="G7179" s="1">
        <v>1265.99</v>
      </c>
      <c r="H7179" s="1">
        <v>1239.46</v>
      </c>
      <c r="I7179" s="1">
        <v>1279.68</v>
      </c>
      <c r="J7179" s="1">
        <v>1426.53</v>
      </c>
      <c r="K7179" s="1">
        <v>1607.83</v>
      </c>
      <c r="L7179" s="1">
        <v>1690.26</v>
      </c>
      <c r="M7179" s="1">
        <v>1782.82</v>
      </c>
      <c r="N7179" s="1">
        <v>1816.67</v>
      </c>
      <c r="O7179" s="1">
        <v>1880.44</v>
      </c>
      <c r="P7179" s="1">
        <v>1864.23</v>
      </c>
      <c r="Q7179" s="1">
        <v>1850.35</v>
      </c>
      <c r="R7179" s="1">
        <v>1769.31</v>
      </c>
      <c r="S7179" s="1">
        <v>1737.01</v>
      </c>
      <c r="T7179" s="1">
        <v>1626.99</v>
      </c>
      <c r="U7179" s="1">
        <v>1553.75</v>
      </c>
      <c r="V7179" s="1">
        <v>1529.89</v>
      </c>
      <c r="W7179" s="1">
        <v>1472.36</v>
      </c>
      <c r="X7179" s="1">
        <v>1462.01</v>
      </c>
      <c r="Y7179" s="1">
        <v>1337.84</v>
      </c>
      <c r="Z7179" s="1">
        <v>1287.8699999999999</v>
      </c>
      <c r="AA7179" s="1">
        <v>1237.77</v>
      </c>
      <c r="AB7179" s="1" t="s">
        <v>32</v>
      </c>
    </row>
    <row r="7180" spans="1:28">
      <c r="A7180" s="1" t="s">
        <v>183</v>
      </c>
      <c r="B7180" s="1" t="s">
        <v>34</v>
      </c>
      <c r="C7180" s="1" t="s">
        <v>31</v>
      </c>
      <c r="D7180" s="1">
        <v>806.15</v>
      </c>
      <c r="E7180" s="1">
        <v>828.25</v>
      </c>
      <c r="F7180" s="1">
        <v>827.5</v>
      </c>
      <c r="G7180" s="1">
        <v>839.23</v>
      </c>
      <c r="H7180" s="1">
        <v>850.05</v>
      </c>
      <c r="I7180" s="1">
        <v>820.73</v>
      </c>
      <c r="J7180" s="1">
        <v>1107.3499999999999</v>
      </c>
      <c r="K7180" s="1">
        <v>1236.08</v>
      </c>
      <c r="L7180" s="1">
        <v>1256.23</v>
      </c>
      <c r="M7180" s="1">
        <v>1513.88</v>
      </c>
      <c r="N7180" s="1">
        <v>1479.15</v>
      </c>
      <c r="O7180" s="1">
        <v>1637.97</v>
      </c>
      <c r="P7180" s="1">
        <v>1727.27</v>
      </c>
      <c r="Q7180" s="1">
        <v>1775.92</v>
      </c>
      <c r="R7180" s="1">
        <v>1755.6</v>
      </c>
      <c r="S7180" s="1">
        <v>1655.62</v>
      </c>
      <c r="T7180" s="1">
        <v>1201.93</v>
      </c>
      <c r="U7180" s="1">
        <v>1031.33</v>
      </c>
      <c r="V7180" s="1">
        <v>884.82</v>
      </c>
      <c r="W7180" s="1">
        <v>859.61</v>
      </c>
      <c r="X7180" s="1">
        <v>851.23</v>
      </c>
      <c r="Y7180" s="1">
        <v>850.68</v>
      </c>
      <c r="Z7180" s="1">
        <v>861.7</v>
      </c>
      <c r="AA7180" s="1">
        <v>865.19</v>
      </c>
      <c r="AB7180" s="1" t="s">
        <v>32</v>
      </c>
    </row>
    <row r="7181" spans="1:28">
      <c r="A7181" s="1" t="s">
        <v>183</v>
      </c>
      <c r="B7181" s="1" t="s">
        <v>34</v>
      </c>
      <c r="C7181" s="1" t="s">
        <v>33</v>
      </c>
      <c r="D7181" s="1">
        <v>41293.14</v>
      </c>
      <c r="E7181" s="1">
        <v>39524.33</v>
      </c>
      <c r="F7181" s="1">
        <v>35161.449999999997</v>
      </c>
      <c r="G7181" s="1">
        <v>37919.980000000003</v>
      </c>
      <c r="H7181" s="1">
        <v>36775.589999999997</v>
      </c>
      <c r="I7181" s="1">
        <v>35992.07</v>
      </c>
      <c r="J7181" s="1">
        <v>34433.97</v>
      </c>
      <c r="K7181" s="1">
        <v>38164.129999999997</v>
      </c>
      <c r="L7181" s="1">
        <v>41386.78</v>
      </c>
      <c r="M7181" s="1">
        <v>43547.22</v>
      </c>
      <c r="N7181" s="1">
        <v>45367.98</v>
      </c>
      <c r="O7181" s="1">
        <v>46941.33</v>
      </c>
      <c r="P7181" s="1">
        <v>47456.44</v>
      </c>
      <c r="Q7181" s="1">
        <v>47814.64</v>
      </c>
      <c r="R7181" s="1">
        <v>47770.75</v>
      </c>
      <c r="S7181" s="1">
        <v>47736.41</v>
      </c>
      <c r="T7181" s="1">
        <v>46975.73</v>
      </c>
      <c r="U7181" s="1">
        <v>47076.72</v>
      </c>
      <c r="V7181" s="1">
        <v>54813.69</v>
      </c>
      <c r="W7181" s="1">
        <v>56672.06</v>
      </c>
      <c r="X7181" s="1">
        <v>55237.11</v>
      </c>
      <c r="Y7181" s="1">
        <v>52540.6</v>
      </c>
      <c r="Z7181" s="1">
        <v>49255.48</v>
      </c>
      <c r="AA7181" s="1">
        <v>45272.06</v>
      </c>
      <c r="AB7181" s="1" t="s">
        <v>32</v>
      </c>
    </row>
    <row r="7182" spans="1:28">
      <c r="A7182" s="1" t="s">
        <v>183</v>
      </c>
      <c r="B7182" s="1" t="s">
        <v>35</v>
      </c>
      <c r="C7182" s="1" t="s">
        <v>31</v>
      </c>
      <c r="D7182" s="1">
        <v>8132.61</v>
      </c>
      <c r="E7182" s="1">
        <v>8174.75</v>
      </c>
      <c r="F7182" s="1">
        <v>8412.31</v>
      </c>
      <c r="G7182" s="1">
        <v>8350.2900000000009</v>
      </c>
      <c r="H7182" s="1">
        <v>8426.89</v>
      </c>
      <c r="I7182" s="1">
        <v>8221.99</v>
      </c>
      <c r="J7182" s="1">
        <v>8618.0300000000007</v>
      </c>
      <c r="K7182" s="1">
        <v>8749.5400000000009</v>
      </c>
      <c r="L7182" s="1">
        <v>8835.27</v>
      </c>
      <c r="M7182" s="1">
        <v>9153.98</v>
      </c>
      <c r="N7182" s="1">
        <v>9366.02</v>
      </c>
      <c r="O7182" s="1">
        <v>9394.9500000000007</v>
      </c>
      <c r="P7182" s="1">
        <v>9425.58</v>
      </c>
      <c r="Q7182" s="1">
        <v>9200.16</v>
      </c>
      <c r="R7182" s="1">
        <v>9264.65</v>
      </c>
      <c r="S7182" s="1">
        <v>9281.9</v>
      </c>
      <c r="T7182" s="1">
        <v>9297.7099999999991</v>
      </c>
      <c r="U7182" s="1">
        <v>9061.99</v>
      </c>
      <c r="V7182" s="1">
        <v>8843.16</v>
      </c>
      <c r="W7182" s="1">
        <v>8801.4</v>
      </c>
      <c r="X7182" s="1">
        <v>8749.85</v>
      </c>
      <c r="Y7182" s="1">
        <v>8209.5499999999993</v>
      </c>
      <c r="Z7182" s="1">
        <v>8090.71</v>
      </c>
      <c r="AA7182" s="1">
        <v>8305.73</v>
      </c>
      <c r="AB7182" s="1" t="s">
        <v>32</v>
      </c>
    </row>
    <row r="7183" spans="1:28">
      <c r="A7183" s="1" t="s">
        <v>183</v>
      </c>
      <c r="B7183" s="1" t="s">
        <v>36</v>
      </c>
      <c r="C7183" s="1" t="s">
        <v>31</v>
      </c>
      <c r="D7183" s="1">
        <v>8640.41</v>
      </c>
      <c r="E7183" s="1">
        <v>8630.7800000000007</v>
      </c>
      <c r="F7183" s="1">
        <v>8619.8700000000008</v>
      </c>
      <c r="G7183" s="1">
        <v>8627.56</v>
      </c>
      <c r="H7183" s="1">
        <v>8674.0400000000009</v>
      </c>
      <c r="I7183" s="1">
        <v>8986.6299999999992</v>
      </c>
      <c r="J7183" s="1">
        <v>1154.1300000000001</v>
      </c>
      <c r="K7183" s="1">
        <v>1211.8800000000001</v>
      </c>
      <c r="L7183" s="1">
        <v>1357.06</v>
      </c>
      <c r="M7183" s="1">
        <v>1535.7</v>
      </c>
      <c r="N7183" s="1">
        <v>1645.67</v>
      </c>
      <c r="O7183" s="1">
        <v>1789.25</v>
      </c>
      <c r="P7183" s="1">
        <v>1673.78</v>
      </c>
      <c r="Q7183" s="1">
        <v>1555.73</v>
      </c>
      <c r="R7183" s="1">
        <v>1459.94</v>
      </c>
      <c r="S7183" s="1">
        <v>1356.86</v>
      </c>
      <c r="T7183" s="1">
        <v>1340.73</v>
      </c>
      <c r="U7183" s="1">
        <v>1355.67</v>
      </c>
      <c r="V7183" s="1">
        <v>9273.9500000000007</v>
      </c>
      <c r="W7183" s="1">
        <v>9122.0300000000007</v>
      </c>
      <c r="X7183" s="1">
        <v>9075.01</v>
      </c>
      <c r="Y7183" s="1">
        <v>8927.9699999999993</v>
      </c>
      <c r="Z7183" s="1">
        <v>8785.33</v>
      </c>
      <c r="AA7183" s="1">
        <v>8747.48</v>
      </c>
      <c r="AB7183" s="1" t="s">
        <v>32</v>
      </c>
    </row>
    <row r="7184" spans="1:28">
      <c r="A7184" s="1" t="s">
        <v>183</v>
      </c>
      <c r="B7184" s="1" t="s">
        <v>36</v>
      </c>
      <c r="C7184" s="1" t="s">
        <v>33</v>
      </c>
      <c r="D7184" s="1">
        <v>49585.04</v>
      </c>
      <c r="E7184" s="1">
        <v>45519.5</v>
      </c>
      <c r="F7184" s="1">
        <v>43359.61</v>
      </c>
      <c r="G7184" s="1">
        <v>42810.67</v>
      </c>
      <c r="H7184" s="1">
        <v>44694</v>
      </c>
      <c r="I7184" s="1">
        <v>51048.71</v>
      </c>
      <c r="J7184" s="1">
        <v>63826.080000000002</v>
      </c>
      <c r="K7184" s="1">
        <v>71908.789999999994</v>
      </c>
      <c r="L7184" s="1">
        <v>79918.070000000007</v>
      </c>
      <c r="M7184" s="1">
        <v>86327.23</v>
      </c>
      <c r="N7184" s="1">
        <v>93206.3</v>
      </c>
      <c r="O7184" s="1">
        <v>97852.39</v>
      </c>
      <c r="P7184" s="1">
        <v>96884.38</v>
      </c>
      <c r="Q7184" s="1">
        <v>91528.73</v>
      </c>
      <c r="R7184" s="1">
        <v>89815.76</v>
      </c>
      <c r="S7184" s="1">
        <v>90584.24</v>
      </c>
      <c r="T7184" s="1">
        <v>92411.95</v>
      </c>
      <c r="U7184" s="1">
        <v>95388.76</v>
      </c>
      <c r="V7184" s="1">
        <v>109802.85</v>
      </c>
      <c r="W7184" s="1">
        <v>122250.17</v>
      </c>
      <c r="X7184" s="1">
        <v>110169.42</v>
      </c>
      <c r="Y7184" s="1">
        <v>93867.17</v>
      </c>
      <c r="Z7184" s="1">
        <v>77323.17</v>
      </c>
      <c r="AA7184" s="1">
        <v>60892.65</v>
      </c>
      <c r="AB7184" s="1" t="s">
        <v>32</v>
      </c>
    </row>
    <row r="7185" spans="1:28">
      <c r="A7185" s="1" t="s">
        <v>183</v>
      </c>
      <c r="B7185" s="1" t="s">
        <v>37</v>
      </c>
      <c r="C7185" s="1" t="s">
        <v>31</v>
      </c>
      <c r="D7185" s="1">
        <v>47859.99</v>
      </c>
      <c r="E7185" s="1">
        <v>47868.69</v>
      </c>
      <c r="F7185" s="1">
        <v>47760.68</v>
      </c>
      <c r="G7185" s="1">
        <v>47799.51</v>
      </c>
      <c r="H7185" s="1">
        <v>47815.38</v>
      </c>
      <c r="I7185" s="1">
        <v>47824.61</v>
      </c>
      <c r="J7185" s="1">
        <v>0</v>
      </c>
      <c r="K7185" s="1">
        <v>0</v>
      </c>
      <c r="L7185" s="1">
        <v>0</v>
      </c>
      <c r="M7185" s="1">
        <v>0</v>
      </c>
      <c r="N7185" s="1">
        <v>0</v>
      </c>
      <c r="O7185" s="1">
        <v>0</v>
      </c>
      <c r="P7185" s="1">
        <v>0</v>
      </c>
      <c r="Q7185" s="1">
        <v>0</v>
      </c>
      <c r="R7185" s="1">
        <v>0</v>
      </c>
      <c r="S7185" s="1">
        <v>0</v>
      </c>
      <c r="T7185" s="1">
        <v>0</v>
      </c>
      <c r="U7185" s="1">
        <v>0</v>
      </c>
      <c r="V7185" s="1">
        <v>47603.27</v>
      </c>
      <c r="W7185" s="1">
        <v>47704.62</v>
      </c>
      <c r="X7185" s="1">
        <v>47780.49</v>
      </c>
      <c r="Y7185" s="1">
        <v>47798.32</v>
      </c>
      <c r="Z7185" s="1">
        <v>47766.58</v>
      </c>
      <c r="AA7185" s="1">
        <v>47754.41</v>
      </c>
      <c r="AB7185" s="1" t="s">
        <v>32</v>
      </c>
    </row>
    <row r="7186" spans="1:28">
      <c r="A7186" s="1" t="s">
        <v>183</v>
      </c>
      <c r="B7186" s="1" t="s">
        <v>37</v>
      </c>
      <c r="C7186" s="1" t="s">
        <v>33</v>
      </c>
      <c r="D7186" s="1">
        <v>776391.05</v>
      </c>
      <c r="E7186" s="1">
        <v>706583.9</v>
      </c>
      <c r="F7186" s="1">
        <v>675845.28</v>
      </c>
      <c r="G7186" s="1">
        <v>662538.97</v>
      </c>
      <c r="H7186" s="1">
        <v>682530.04</v>
      </c>
      <c r="I7186" s="1">
        <v>706862.5</v>
      </c>
      <c r="J7186" s="1">
        <v>806467.04</v>
      </c>
      <c r="K7186" s="1">
        <v>948394.66</v>
      </c>
      <c r="L7186" s="1">
        <v>1059151.81</v>
      </c>
      <c r="M7186" s="1">
        <v>1142496.31</v>
      </c>
      <c r="N7186" s="1">
        <v>1208793.53</v>
      </c>
      <c r="O7186" s="1">
        <v>1272919.53</v>
      </c>
      <c r="P7186" s="1">
        <v>1341290.29</v>
      </c>
      <c r="Q7186" s="1">
        <v>1323370.6399999999</v>
      </c>
      <c r="R7186" s="1">
        <v>1270023.73</v>
      </c>
      <c r="S7186" s="1">
        <v>1227276.4099999999</v>
      </c>
      <c r="T7186" s="1">
        <v>1196332.25</v>
      </c>
      <c r="U7186" s="1">
        <v>1228250.96</v>
      </c>
      <c r="V7186" s="1">
        <v>1385570.7</v>
      </c>
      <c r="W7186" s="1">
        <v>1415519.22</v>
      </c>
      <c r="X7186" s="1">
        <v>1335791.6200000001</v>
      </c>
      <c r="Y7186" s="1">
        <v>1208003.74</v>
      </c>
      <c r="Z7186" s="1">
        <v>1063341.46</v>
      </c>
      <c r="AA7186" s="1">
        <v>898803.39</v>
      </c>
      <c r="AB7186" s="1" t="s">
        <v>32</v>
      </c>
    </row>
    <row r="7187" spans="1:28">
      <c r="A7187" s="1" t="s">
        <v>183</v>
      </c>
      <c r="B7187" s="1" t="s">
        <v>38</v>
      </c>
      <c r="C7187" s="1" t="s">
        <v>31</v>
      </c>
      <c r="D7187" s="1">
        <v>7323.89</v>
      </c>
      <c r="E7187" s="1">
        <v>7993.19</v>
      </c>
      <c r="F7187" s="1">
        <v>8245.84</v>
      </c>
      <c r="G7187" s="1">
        <v>8253.56</v>
      </c>
      <c r="H7187" s="1">
        <v>8195.16</v>
      </c>
      <c r="I7187" s="1">
        <v>8034.95</v>
      </c>
      <c r="J7187" s="1">
        <v>8344.8799999999992</v>
      </c>
      <c r="K7187" s="1">
        <v>9293.9599999999991</v>
      </c>
      <c r="L7187" s="1">
        <v>9766.76</v>
      </c>
      <c r="M7187" s="1">
        <v>10020.26</v>
      </c>
      <c r="N7187" s="1">
        <v>10612.75</v>
      </c>
      <c r="O7187" s="1">
        <v>10805.66</v>
      </c>
      <c r="P7187" s="1">
        <v>10915.41</v>
      </c>
      <c r="Q7187" s="1">
        <v>11518.08</v>
      </c>
      <c r="R7187" s="1">
        <v>11944.08</v>
      </c>
      <c r="S7187" s="1">
        <v>11941.81</v>
      </c>
      <c r="T7187" s="1">
        <v>12224.36</v>
      </c>
      <c r="U7187" s="1">
        <v>11164.91</v>
      </c>
      <c r="V7187" s="1">
        <v>10616.41</v>
      </c>
      <c r="W7187" s="1">
        <v>10123.98</v>
      </c>
      <c r="X7187" s="1">
        <v>9960.83</v>
      </c>
      <c r="Y7187" s="1">
        <v>9072.6299999999992</v>
      </c>
      <c r="Z7187" s="1">
        <v>8406.06</v>
      </c>
      <c r="AA7187" s="1">
        <v>8066.33</v>
      </c>
      <c r="AB7187" s="1" t="s">
        <v>32</v>
      </c>
    </row>
    <row r="7188" spans="1:28">
      <c r="A7188" s="1" t="s">
        <v>183</v>
      </c>
      <c r="B7188" s="1" t="s">
        <v>38</v>
      </c>
      <c r="C7188" s="1" t="s">
        <v>33</v>
      </c>
      <c r="D7188" s="1">
        <v>49147.58</v>
      </c>
      <c r="E7188" s="1">
        <v>46665.42</v>
      </c>
      <c r="F7188" s="1">
        <v>44902.76</v>
      </c>
      <c r="G7188" s="1">
        <v>44838.35</v>
      </c>
      <c r="H7188" s="1">
        <v>48209.73</v>
      </c>
      <c r="I7188" s="1">
        <v>55470.67</v>
      </c>
      <c r="J7188" s="1">
        <v>62564.55</v>
      </c>
      <c r="K7188" s="1">
        <v>65993.77</v>
      </c>
      <c r="L7188" s="1">
        <v>68376.37</v>
      </c>
      <c r="M7188" s="1">
        <v>70743.509999999995</v>
      </c>
      <c r="N7188" s="1">
        <v>75635.27</v>
      </c>
      <c r="O7188" s="1">
        <v>80000.95</v>
      </c>
      <c r="P7188" s="1">
        <v>80306.070000000007</v>
      </c>
      <c r="Q7188" s="1">
        <v>77121.64</v>
      </c>
      <c r="R7188" s="1">
        <v>75083.679999999993</v>
      </c>
      <c r="S7188" s="1">
        <v>76587.649999999994</v>
      </c>
      <c r="T7188" s="1">
        <v>79255.509999999995</v>
      </c>
      <c r="U7188" s="1">
        <v>82262.42</v>
      </c>
      <c r="V7188" s="1">
        <v>97381.27</v>
      </c>
      <c r="W7188" s="1">
        <v>111131.4</v>
      </c>
      <c r="X7188" s="1">
        <v>100435.83</v>
      </c>
      <c r="Y7188" s="1">
        <v>86829.64</v>
      </c>
      <c r="Z7188" s="1">
        <v>73575.89</v>
      </c>
      <c r="AA7188" s="1">
        <v>57783.28</v>
      </c>
      <c r="AB7188" s="1" t="s">
        <v>32</v>
      </c>
    </row>
    <row r="7189" spans="1:28">
      <c r="A7189" s="1" t="s">
        <v>183</v>
      </c>
      <c r="B7189" s="1" t="s">
        <v>39</v>
      </c>
      <c r="C7189" s="1" t="s">
        <v>31</v>
      </c>
      <c r="D7189" s="1">
        <v>5183.07</v>
      </c>
      <c r="E7189" s="1">
        <v>5462.39</v>
      </c>
      <c r="F7189" s="1">
        <v>5413.24</v>
      </c>
      <c r="G7189" s="1">
        <v>5488.71</v>
      </c>
      <c r="H7189" s="1">
        <v>5084.5200000000004</v>
      </c>
      <c r="I7189" s="1">
        <v>5249.55</v>
      </c>
      <c r="J7189" s="1">
        <v>5355.81</v>
      </c>
      <c r="K7189" s="1">
        <v>5269.45</v>
      </c>
      <c r="L7189" s="1">
        <v>5467.13</v>
      </c>
      <c r="M7189" s="1">
        <v>5306.91</v>
      </c>
      <c r="N7189" s="1">
        <v>5239.91</v>
      </c>
      <c r="O7189" s="1">
        <v>5860.07</v>
      </c>
      <c r="P7189" s="1">
        <v>6041.58</v>
      </c>
      <c r="Q7189" s="1">
        <v>5557.74</v>
      </c>
      <c r="R7189" s="1">
        <v>5816.69</v>
      </c>
      <c r="S7189" s="1">
        <v>5741.14</v>
      </c>
      <c r="T7189" s="1">
        <v>5985.45</v>
      </c>
      <c r="U7189" s="1">
        <v>5404.68</v>
      </c>
      <c r="V7189" s="1">
        <v>5056.6899999999996</v>
      </c>
      <c r="W7189" s="1">
        <v>4994.5</v>
      </c>
      <c r="X7189" s="1">
        <v>5674.39</v>
      </c>
      <c r="Y7189" s="1">
        <v>5831.13</v>
      </c>
      <c r="Z7189" s="1">
        <v>5772.88</v>
      </c>
      <c r="AA7189" s="1">
        <v>5069.76</v>
      </c>
      <c r="AB7189" s="1" t="s">
        <v>32</v>
      </c>
    </row>
    <row r="7190" spans="1:28">
      <c r="A7190" s="1" t="s">
        <v>183</v>
      </c>
      <c r="B7190" s="1" t="s">
        <v>39</v>
      </c>
      <c r="C7190" s="1" t="s">
        <v>33</v>
      </c>
      <c r="D7190" s="1">
        <v>16989.240000000002</v>
      </c>
      <c r="E7190" s="1">
        <v>15792.21</v>
      </c>
      <c r="F7190" s="1">
        <v>14904.83</v>
      </c>
      <c r="G7190" s="1">
        <v>14576.38</v>
      </c>
      <c r="H7190" s="1">
        <v>14503.4</v>
      </c>
      <c r="I7190" s="1">
        <v>14571.19</v>
      </c>
      <c r="J7190" s="1">
        <v>12639.54</v>
      </c>
      <c r="K7190" s="1">
        <v>14101.89</v>
      </c>
      <c r="L7190" s="1">
        <v>15940.19</v>
      </c>
      <c r="M7190" s="1">
        <v>17342.04</v>
      </c>
      <c r="N7190" s="1">
        <v>19146.93</v>
      </c>
      <c r="O7190" s="1">
        <v>20684.39</v>
      </c>
      <c r="P7190" s="1">
        <v>21387.46</v>
      </c>
      <c r="Q7190" s="1">
        <v>21340.57</v>
      </c>
      <c r="R7190" s="1">
        <v>21433.95</v>
      </c>
      <c r="S7190" s="1">
        <v>21295.29</v>
      </c>
      <c r="T7190" s="1">
        <v>21146.74</v>
      </c>
      <c r="U7190" s="1">
        <v>21066.95</v>
      </c>
      <c r="V7190" s="1">
        <v>24549.17</v>
      </c>
      <c r="W7190" s="1">
        <v>26249.03</v>
      </c>
      <c r="X7190" s="1">
        <v>25490.99</v>
      </c>
      <c r="Y7190" s="1">
        <v>24678.05</v>
      </c>
      <c r="Z7190" s="1">
        <v>22673.24</v>
      </c>
      <c r="AA7190" s="1">
        <v>19973.78</v>
      </c>
      <c r="AB7190" s="1" t="s">
        <v>32</v>
      </c>
    </row>
    <row r="7191" spans="1:28">
      <c r="A7191" s="1" t="s">
        <v>183</v>
      </c>
      <c r="B7191" s="1" t="s">
        <v>40</v>
      </c>
      <c r="C7191" s="1" t="s">
        <v>33</v>
      </c>
      <c r="D7191" s="1">
        <v>73229.17</v>
      </c>
      <c r="E7191" s="1">
        <v>67537.17</v>
      </c>
      <c r="F7191" s="1">
        <v>64417.37</v>
      </c>
      <c r="G7191" s="1">
        <v>63218.52</v>
      </c>
      <c r="H7191" s="1">
        <v>64544.73</v>
      </c>
      <c r="I7191" s="1">
        <v>69491.06</v>
      </c>
      <c r="J7191" s="1">
        <v>76239.240000000005</v>
      </c>
      <c r="K7191" s="1">
        <v>86464.53</v>
      </c>
      <c r="L7191" s="1">
        <v>94824.98</v>
      </c>
      <c r="M7191" s="1">
        <v>102737.48</v>
      </c>
      <c r="N7191" s="1">
        <v>112075.96</v>
      </c>
      <c r="O7191" s="1">
        <v>121392.73</v>
      </c>
      <c r="P7191" s="1">
        <v>125087.8</v>
      </c>
      <c r="Q7191" s="1">
        <v>121881.75</v>
      </c>
      <c r="R7191" s="1">
        <v>117716.26</v>
      </c>
      <c r="S7191" s="1">
        <v>115512.2</v>
      </c>
      <c r="T7191" s="1">
        <v>115688.34</v>
      </c>
      <c r="U7191" s="1">
        <v>117543.32</v>
      </c>
      <c r="V7191" s="1">
        <v>129948.68</v>
      </c>
      <c r="W7191" s="1">
        <v>140267.73000000001</v>
      </c>
      <c r="X7191" s="1">
        <v>132128.23000000001</v>
      </c>
      <c r="Y7191" s="1">
        <v>119974.89</v>
      </c>
      <c r="Z7191" s="1">
        <v>105113.66</v>
      </c>
      <c r="AA7191" s="1">
        <v>87870.17</v>
      </c>
      <c r="AB7191" s="1" t="s">
        <v>32</v>
      </c>
    </row>
    <row r="7192" spans="1:28">
      <c r="A7192" s="1" t="s">
        <v>183</v>
      </c>
      <c r="B7192" s="1" t="s">
        <v>41</v>
      </c>
      <c r="C7192" s="1" t="s">
        <v>31</v>
      </c>
      <c r="D7192" s="1">
        <v>65523.3</v>
      </c>
      <c r="E7192" s="1">
        <v>63089.25</v>
      </c>
      <c r="F7192" s="1">
        <v>59406.400000000001</v>
      </c>
      <c r="G7192" s="1">
        <v>60006.22</v>
      </c>
      <c r="H7192" s="1">
        <v>59939.55</v>
      </c>
      <c r="I7192" s="1">
        <v>60646.879999999997</v>
      </c>
      <c r="J7192" s="1">
        <v>61302.51</v>
      </c>
      <c r="K7192" s="1">
        <v>62709.54</v>
      </c>
      <c r="L7192" s="1">
        <v>65280.57</v>
      </c>
      <c r="M7192" s="1">
        <v>65765.22</v>
      </c>
      <c r="N7192" s="1">
        <v>64667.93</v>
      </c>
      <c r="O7192" s="1">
        <v>66129.759999999995</v>
      </c>
      <c r="P7192" s="1">
        <v>66922.34</v>
      </c>
      <c r="Q7192" s="1">
        <v>66962.240000000005</v>
      </c>
      <c r="R7192" s="1">
        <v>66650.22</v>
      </c>
      <c r="S7192" s="1">
        <v>65985.490000000005</v>
      </c>
      <c r="T7192" s="1">
        <v>66813.69</v>
      </c>
      <c r="U7192" s="1">
        <v>66992.11</v>
      </c>
      <c r="V7192" s="1">
        <v>66923.17</v>
      </c>
      <c r="W7192" s="1">
        <v>67452.5</v>
      </c>
      <c r="X7192" s="1">
        <v>67314.570000000007</v>
      </c>
      <c r="Y7192" s="1">
        <v>66716.44</v>
      </c>
      <c r="Z7192" s="1">
        <v>66516.92</v>
      </c>
      <c r="AA7192" s="1">
        <v>66672.789999999994</v>
      </c>
      <c r="AB7192" s="1" t="s">
        <v>32</v>
      </c>
    </row>
    <row r="7193" spans="1:28">
      <c r="A7193" s="1" t="s">
        <v>183</v>
      </c>
      <c r="B7193" s="1" t="s">
        <v>42</v>
      </c>
      <c r="C7193" s="1" t="s">
        <v>31</v>
      </c>
      <c r="D7193" s="1">
        <v>1264.9000000000001</v>
      </c>
      <c r="E7193" s="1">
        <v>1278.1199999999999</v>
      </c>
      <c r="F7193" s="1">
        <v>1284.3699999999999</v>
      </c>
      <c r="G7193" s="1">
        <v>1263.5999999999999</v>
      </c>
      <c r="H7193" s="1">
        <v>1274.0899999999999</v>
      </c>
      <c r="I7193" s="1">
        <v>1201.2</v>
      </c>
      <c r="J7193" s="1">
        <v>1025.74</v>
      </c>
      <c r="K7193" s="1">
        <v>994.28</v>
      </c>
      <c r="L7193" s="1">
        <v>1004.62</v>
      </c>
      <c r="M7193" s="1">
        <v>973.57</v>
      </c>
      <c r="N7193" s="1">
        <v>987.47</v>
      </c>
      <c r="O7193" s="1">
        <v>997.39</v>
      </c>
      <c r="P7193" s="1">
        <v>1007.44</v>
      </c>
      <c r="Q7193" s="1">
        <v>967.73</v>
      </c>
      <c r="R7193" s="1">
        <v>1010.01</v>
      </c>
      <c r="S7193" s="1">
        <v>1009.07</v>
      </c>
      <c r="T7193" s="1">
        <v>988.31</v>
      </c>
      <c r="U7193" s="1">
        <v>1075.2</v>
      </c>
      <c r="V7193" s="1">
        <v>1191.6600000000001</v>
      </c>
      <c r="W7193" s="1">
        <v>1173.26</v>
      </c>
      <c r="X7193" s="1">
        <v>1162.03</v>
      </c>
      <c r="Y7193" s="1">
        <v>1159.8699999999999</v>
      </c>
      <c r="Z7193" s="1">
        <v>1169.33</v>
      </c>
      <c r="AA7193" s="1">
        <v>1166.3499999999999</v>
      </c>
      <c r="AB7193" s="1" t="s">
        <v>32</v>
      </c>
    </row>
    <row r="7194" spans="1:28">
      <c r="A7194" s="1" t="s">
        <v>183</v>
      </c>
      <c r="B7194" s="1" t="s">
        <v>43</v>
      </c>
      <c r="C7194" s="1" t="s">
        <v>44</v>
      </c>
      <c r="D7194" s="1">
        <v>804.07</v>
      </c>
      <c r="E7194" s="1">
        <v>0</v>
      </c>
      <c r="F7194" s="1">
        <v>0</v>
      </c>
      <c r="G7194" s="1">
        <v>0</v>
      </c>
      <c r="H7194" s="1">
        <v>3063.5</v>
      </c>
      <c r="I7194" s="1">
        <v>0</v>
      </c>
      <c r="J7194" s="1">
        <v>0</v>
      </c>
      <c r="K7194" s="1">
        <v>0</v>
      </c>
      <c r="L7194" s="1">
        <v>0</v>
      </c>
      <c r="M7194" s="1">
        <v>0</v>
      </c>
      <c r="N7194" s="1">
        <v>0</v>
      </c>
      <c r="O7194" s="1">
        <v>0</v>
      </c>
      <c r="P7194" s="1">
        <v>0</v>
      </c>
      <c r="Q7194" s="1">
        <v>0</v>
      </c>
      <c r="R7194" s="1">
        <v>0</v>
      </c>
      <c r="S7194" s="1">
        <v>0</v>
      </c>
      <c r="T7194" s="1">
        <v>0</v>
      </c>
      <c r="U7194" s="1">
        <v>0</v>
      </c>
      <c r="V7194" s="1">
        <v>0</v>
      </c>
      <c r="W7194" s="1">
        <v>0</v>
      </c>
      <c r="X7194" s="1">
        <v>0</v>
      </c>
      <c r="Y7194" s="1">
        <v>0</v>
      </c>
      <c r="Z7194" s="1">
        <v>0</v>
      </c>
      <c r="AA7194" s="1">
        <v>0</v>
      </c>
      <c r="AB7194" s="1" t="s">
        <v>32</v>
      </c>
    </row>
    <row r="7195" spans="1:28">
      <c r="A7195" s="1" t="s">
        <v>183</v>
      </c>
      <c r="B7195" s="1" t="s">
        <v>45</v>
      </c>
      <c r="C7195" s="1" t="s">
        <v>33</v>
      </c>
      <c r="D7195" s="1">
        <v>160386.91</v>
      </c>
      <c r="E7195" s="1">
        <v>152198.65</v>
      </c>
      <c r="F7195" s="1">
        <v>145736.24</v>
      </c>
      <c r="G7195" s="1">
        <v>141040.26999999999</v>
      </c>
      <c r="H7195" s="1">
        <v>139479.72</v>
      </c>
      <c r="I7195" s="1">
        <v>138935.65</v>
      </c>
      <c r="J7195" s="1">
        <v>139776.01</v>
      </c>
      <c r="K7195" s="1">
        <v>148657.43</v>
      </c>
      <c r="L7195" s="1">
        <v>154063.13</v>
      </c>
      <c r="M7195" s="1">
        <v>158051.81</v>
      </c>
      <c r="N7195" s="1">
        <v>162984.1</v>
      </c>
      <c r="O7195" s="1">
        <v>166720.15</v>
      </c>
      <c r="P7195" s="1">
        <v>166150.07</v>
      </c>
      <c r="Q7195" s="1">
        <v>173293.21</v>
      </c>
      <c r="R7195" s="1">
        <v>175062.85</v>
      </c>
      <c r="S7195" s="1">
        <v>173535.99</v>
      </c>
      <c r="T7195" s="1">
        <v>168081.64</v>
      </c>
      <c r="U7195" s="1">
        <v>168162.38</v>
      </c>
      <c r="V7195" s="1">
        <v>185835.04</v>
      </c>
      <c r="W7195" s="1">
        <v>194696.68</v>
      </c>
      <c r="X7195" s="1">
        <v>195420.02</v>
      </c>
      <c r="Y7195" s="1">
        <v>193753.88</v>
      </c>
      <c r="Z7195" s="1">
        <v>186980.9</v>
      </c>
      <c r="AA7195" s="1">
        <v>173835.81</v>
      </c>
      <c r="AB7195" s="1" t="s">
        <v>32</v>
      </c>
    </row>
    <row r="7196" spans="1:28">
      <c r="A7196" s="1" t="s">
        <v>183</v>
      </c>
      <c r="B7196" s="1" t="s">
        <v>46</v>
      </c>
      <c r="C7196" s="1" t="s">
        <v>33</v>
      </c>
      <c r="D7196" s="1">
        <v>20717.72</v>
      </c>
      <c r="E7196" s="1">
        <v>19758.16</v>
      </c>
      <c r="F7196" s="1">
        <v>18560.439999999999</v>
      </c>
      <c r="G7196" s="1">
        <v>17972.490000000002</v>
      </c>
      <c r="H7196" s="1">
        <v>17916.52</v>
      </c>
      <c r="I7196" s="1">
        <v>18403.62</v>
      </c>
      <c r="J7196" s="1">
        <v>19022.54</v>
      </c>
      <c r="K7196" s="1">
        <v>20817.04</v>
      </c>
      <c r="L7196" s="1">
        <v>22710.42</v>
      </c>
      <c r="M7196" s="1">
        <v>24033.48</v>
      </c>
      <c r="N7196" s="1">
        <v>25440.63</v>
      </c>
      <c r="O7196" s="1">
        <v>26665.45</v>
      </c>
      <c r="P7196" s="1">
        <v>26948.51</v>
      </c>
      <c r="Q7196" s="1">
        <v>25944.03</v>
      </c>
      <c r="R7196" s="1">
        <v>25193.29</v>
      </c>
      <c r="S7196" s="1">
        <v>25111.83</v>
      </c>
      <c r="T7196" s="1">
        <v>25167.25</v>
      </c>
      <c r="U7196" s="1">
        <v>25248.38</v>
      </c>
      <c r="V7196" s="1">
        <v>29477.439999999999</v>
      </c>
      <c r="W7196" s="1">
        <v>31389.29</v>
      </c>
      <c r="X7196" s="1">
        <v>29673.8</v>
      </c>
      <c r="Y7196" s="1">
        <v>27237.22</v>
      </c>
      <c r="Z7196" s="1">
        <v>24209.13</v>
      </c>
      <c r="AA7196" s="1">
        <v>20637.21</v>
      </c>
      <c r="AB7196" s="1" t="s">
        <v>32</v>
      </c>
    </row>
    <row r="7197" spans="1:28">
      <c r="A7197" s="1" t="s">
        <v>183</v>
      </c>
      <c r="B7197" s="1" t="s">
        <v>47</v>
      </c>
      <c r="C7197" s="1" t="s">
        <v>33</v>
      </c>
      <c r="D7197" s="1">
        <v>13368.48</v>
      </c>
      <c r="E7197" s="1">
        <v>12493.03</v>
      </c>
      <c r="F7197" s="1">
        <v>11922.43</v>
      </c>
      <c r="G7197" s="1">
        <v>11642.49</v>
      </c>
      <c r="H7197" s="1">
        <v>11570.25</v>
      </c>
      <c r="I7197" s="1">
        <v>11732.31</v>
      </c>
      <c r="J7197" s="1">
        <v>11261.16</v>
      </c>
      <c r="K7197" s="1">
        <v>12242.24</v>
      </c>
      <c r="L7197" s="1">
        <v>13508.3</v>
      </c>
      <c r="M7197" s="1">
        <v>14534.03</v>
      </c>
      <c r="N7197" s="1">
        <v>15911.9</v>
      </c>
      <c r="O7197" s="1">
        <v>17145.37</v>
      </c>
      <c r="P7197" s="1">
        <v>17737.8</v>
      </c>
      <c r="Q7197" s="1">
        <v>17795.57</v>
      </c>
      <c r="R7197" s="1">
        <v>17918.18</v>
      </c>
      <c r="S7197" s="1">
        <v>17944.79</v>
      </c>
      <c r="T7197" s="1">
        <v>17909.68</v>
      </c>
      <c r="U7197" s="1">
        <v>17679.91</v>
      </c>
      <c r="V7197" s="1">
        <v>19423.490000000002</v>
      </c>
      <c r="W7197" s="1">
        <v>20810.93</v>
      </c>
      <c r="X7197" s="1">
        <v>20182.580000000002</v>
      </c>
      <c r="Y7197" s="1">
        <v>19254.72</v>
      </c>
      <c r="Z7197" s="1">
        <v>17807.900000000001</v>
      </c>
      <c r="AA7197" s="1">
        <v>15935.4</v>
      </c>
      <c r="AB7197" s="1" t="s">
        <v>32</v>
      </c>
    </row>
    <row r="7198" spans="1:28">
      <c r="A7198" s="1" t="s">
        <v>183</v>
      </c>
      <c r="B7198" s="1" t="s">
        <v>48</v>
      </c>
      <c r="C7198" s="1" t="s">
        <v>31</v>
      </c>
      <c r="D7198" s="1">
        <v>12704.49</v>
      </c>
      <c r="E7198" s="1">
        <v>12745.18</v>
      </c>
      <c r="F7198" s="1">
        <v>12659.81</v>
      </c>
      <c r="G7198" s="1">
        <v>12680.7</v>
      </c>
      <c r="H7198" s="1">
        <v>12774.84</v>
      </c>
      <c r="I7198" s="1">
        <v>12874.42</v>
      </c>
      <c r="J7198" s="1">
        <v>11378.14</v>
      </c>
      <c r="K7198" s="1">
        <v>12860.24</v>
      </c>
      <c r="L7198" s="1">
        <v>13791.39</v>
      </c>
      <c r="M7198" s="1">
        <v>14296.21</v>
      </c>
      <c r="N7198" s="1">
        <v>14934.64</v>
      </c>
      <c r="O7198" s="1">
        <v>15099.45</v>
      </c>
      <c r="P7198" s="1">
        <v>14926.5</v>
      </c>
      <c r="Q7198" s="1">
        <v>14772.15</v>
      </c>
      <c r="R7198" s="1">
        <v>14561.6</v>
      </c>
      <c r="S7198" s="1">
        <v>13976.48</v>
      </c>
      <c r="T7198" s="1">
        <v>13596.81</v>
      </c>
      <c r="U7198" s="1">
        <v>12887.51</v>
      </c>
      <c r="V7198" s="1">
        <v>14593.47</v>
      </c>
      <c r="W7198" s="1">
        <v>14287.94</v>
      </c>
      <c r="X7198" s="1">
        <v>14004.94</v>
      </c>
      <c r="Y7198" s="1">
        <v>13760.37</v>
      </c>
      <c r="Z7198" s="1">
        <v>13513.5</v>
      </c>
      <c r="AA7198" s="1">
        <v>13478.54</v>
      </c>
      <c r="AB7198" s="1" t="s">
        <v>32</v>
      </c>
    </row>
    <row r="7199" spans="1:28">
      <c r="A7199" s="1" t="s">
        <v>183</v>
      </c>
      <c r="B7199" s="1" t="s">
        <v>48</v>
      </c>
      <c r="C7199" s="1" t="s">
        <v>33</v>
      </c>
      <c r="D7199" s="1">
        <v>20575.53</v>
      </c>
      <c r="E7199" s="1">
        <v>20113.34</v>
      </c>
      <c r="F7199" s="1">
        <v>19656.57</v>
      </c>
      <c r="G7199" s="1">
        <v>19463.48</v>
      </c>
      <c r="H7199" s="1">
        <v>19585.46</v>
      </c>
      <c r="I7199" s="1">
        <v>20674.68</v>
      </c>
      <c r="J7199" s="1">
        <v>22632.01</v>
      </c>
      <c r="K7199" s="1">
        <v>26231.5</v>
      </c>
      <c r="L7199" s="1">
        <v>29037.87</v>
      </c>
      <c r="M7199" s="1">
        <v>30779.39</v>
      </c>
      <c r="N7199" s="1">
        <v>31696.47</v>
      </c>
      <c r="O7199" s="1">
        <v>32721.13</v>
      </c>
      <c r="P7199" s="1">
        <v>32039.09</v>
      </c>
      <c r="Q7199" s="1">
        <v>31857.39</v>
      </c>
      <c r="R7199" s="1">
        <v>31978.62</v>
      </c>
      <c r="S7199" s="1">
        <v>31454.04</v>
      </c>
      <c r="T7199" s="1">
        <v>30018.89</v>
      </c>
      <c r="U7199" s="1">
        <v>28004.66</v>
      </c>
      <c r="V7199" s="1">
        <v>26969.71</v>
      </c>
      <c r="W7199" s="1">
        <v>25921.040000000001</v>
      </c>
      <c r="X7199" s="1">
        <v>24893.919999999998</v>
      </c>
      <c r="Y7199" s="1">
        <v>23781.83</v>
      </c>
      <c r="Z7199" s="1">
        <v>22692.41</v>
      </c>
      <c r="AA7199" s="1">
        <v>21928.15</v>
      </c>
      <c r="AB7199" s="1" t="s">
        <v>32</v>
      </c>
    </row>
    <row r="7200" spans="1:28">
      <c r="A7200" s="1" t="s">
        <v>183</v>
      </c>
      <c r="B7200" s="1" t="s">
        <v>49</v>
      </c>
      <c r="C7200" s="1" t="s">
        <v>31</v>
      </c>
      <c r="D7200" s="1">
        <v>910.19</v>
      </c>
      <c r="E7200" s="1">
        <v>853.15</v>
      </c>
      <c r="F7200" s="1">
        <v>816.12</v>
      </c>
      <c r="G7200" s="1">
        <v>896.83</v>
      </c>
      <c r="H7200" s="1">
        <v>879.89</v>
      </c>
      <c r="I7200" s="1">
        <v>908.12</v>
      </c>
      <c r="J7200" s="1">
        <v>871.08</v>
      </c>
      <c r="K7200" s="1">
        <v>906.81</v>
      </c>
      <c r="L7200" s="1">
        <v>1017.56</v>
      </c>
      <c r="M7200" s="1">
        <v>1094.1400000000001</v>
      </c>
      <c r="N7200" s="1">
        <v>956.05</v>
      </c>
      <c r="O7200" s="1">
        <v>966.95</v>
      </c>
      <c r="P7200" s="1">
        <v>988.94</v>
      </c>
      <c r="Q7200" s="1">
        <v>920.43</v>
      </c>
      <c r="R7200" s="1">
        <v>971.75</v>
      </c>
      <c r="S7200" s="1">
        <v>1046.99</v>
      </c>
      <c r="T7200" s="1">
        <v>984.21</v>
      </c>
      <c r="U7200" s="1">
        <v>965.39</v>
      </c>
      <c r="V7200" s="1">
        <v>935.86</v>
      </c>
      <c r="W7200" s="1">
        <v>912.32</v>
      </c>
      <c r="X7200" s="1">
        <v>955.51</v>
      </c>
      <c r="Y7200" s="1">
        <v>908.78</v>
      </c>
      <c r="Z7200" s="1">
        <v>942.96</v>
      </c>
      <c r="AA7200" s="1">
        <v>1053.4100000000001</v>
      </c>
      <c r="AB7200" s="1" t="s">
        <v>32</v>
      </c>
    </row>
    <row r="7201" spans="1:28">
      <c r="A7201" s="1" t="s">
        <v>183</v>
      </c>
      <c r="B7201" s="1" t="s">
        <v>49</v>
      </c>
      <c r="C7201" s="1" t="s">
        <v>33</v>
      </c>
      <c r="D7201" s="1">
        <v>1820.78</v>
      </c>
      <c r="E7201" s="1">
        <v>1841.36</v>
      </c>
      <c r="F7201" s="1">
        <v>1834.73</v>
      </c>
      <c r="G7201" s="1">
        <v>1765.96</v>
      </c>
      <c r="H7201" s="1">
        <v>1815.8</v>
      </c>
      <c r="I7201" s="1">
        <v>1827.43</v>
      </c>
      <c r="J7201" s="1">
        <v>2161.25</v>
      </c>
      <c r="K7201" s="1">
        <v>2414.31</v>
      </c>
      <c r="L7201" s="1">
        <v>2569.0100000000002</v>
      </c>
      <c r="M7201" s="1">
        <v>2669.84</v>
      </c>
      <c r="N7201" s="1">
        <v>2733.26</v>
      </c>
      <c r="O7201" s="1">
        <v>2810.41</v>
      </c>
      <c r="P7201" s="1">
        <v>2841.19</v>
      </c>
      <c r="Q7201" s="1">
        <v>2803.83</v>
      </c>
      <c r="R7201" s="1">
        <v>2803.53</v>
      </c>
      <c r="S7201" s="1">
        <v>2763.85</v>
      </c>
      <c r="T7201" s="1">
        <v>2520.92</v>
      </c>
      <c r="U7201" s="1">
        <v>2280.2800000000002</v>
      </c>
      <c r="V7201" s="1">
        <v>2207.08</v>
      </c>
      <c r="W7201" s="1">
        <v>2184.16</v>
      </c>
      <c r="X7201" s="1">
        <v>2085.63</v>
      </c>
      <c r="Y7201" s="1">
        <v>2006.26</v>
      </c>
      <c r="Z7201" s="1">
        <v>1980.69</v>
      </c>
      <c r="AA7201" s="1">
        <v>1945.95</v>
      </c>
      <c r="AB7201" s="1" t="s">
        <v>32</v>
      </c>
    </row>
    <row r="7202" spans="1:28">
      <c r="A7202" s="1" t="s">
        <v>183</v>
      </c>
      <c r="B7202" s="1" t="s">
        <v>50</v>
      </c>
      <c r="C7202" s="1" t="s">
        <v>33</v>
      </c>
      <c r="D7202" s="1">
        <v>5636.52</v>
      </c>
      <c r="E7202" s="1">
        <v>5312.97</v>
      </c>
      <c r="F7202" s="1">
        <v>5106.34</v>
      </c>
      <c r="G7202" s="1">
        <v>4976.38</v>
      </c>
      <c r="H7202" s="1">
        <v>4945.41</v>
      </c>
      <c r="I7202" s="1">
        <v>5034.17</v>
      </c>
      <c r="J7202" s="1">
        <v>5090.2</v>
      </c>
      <c r="K7202" s="1">
        <v>5681.27</v>
      </c>
      <c r="L7202" s="1">
        <v>6278.31</v>
      </c>
      <c r="M7202" s="1">
        <v>6671.15</v>
      </c>
      <c r="N7202" s="1">
        <v>7058.27</v>
      </c>
      <c r="O7202" s="1">
        <v>7315.96</v>
      </c>
      <c r="P7202" s="1">
        <v>7364.34</v>
      </c>
      <c r="Q7202" s="1">
        <v>7095.6</v>
      </c>
      <c r="R7202" s="1">
        <v>7108.14</v>
      </c>
      <c r="S7202" s="1">
        <v>7206.03</v>
      </c>
      <c r="T7202" s="1">
        <v>7163.07</v>
      </c>
      <c r="U7202" s="1">
        <v>7275.05</v>
      </c>
      <c r="V7202" s="1">
        <v>8488.89</v>
      </c>
      <c r="W7202" s="1">
        <v>9130.77</v>
      </c>
      <c r="X7202" s="1">
        <v>8572.6</v>
      </c>
      <c r="Y7202" s="1">
        <v>7844.92</v>
      </c>
      <c r="Z7202" s="1">
        <v>6838.82</v>
      </c>
      <c r="AA7202" s="1">
        <v>5561.23</v>
      </c>
      <c r="AB7202" s="1" t="s">
        <v>32</v>
      </c>
    </row>
    <row r="7203" spans="1:28">
      <c r="A7203" s="1" t="s">
        <v>183</v>
      </c>
      <c r="B7203" s="1" t="s">
        <v>51</v>
      </c>
      <c r="C7203" s="1" t="s">
        <v>31</v>
      </c>
      <c r="D7203" s="1">
        <v>15299.68</v>
      </c>
      <c r="E7203" s="1">
        <v>15210.18</v>
      </c>
      <c r="F7203" s="1">
        <v>15057.77</v>
      </c>
      <c r="G7203" s="1">
        <v>15046.87</v>
      </c>
      <c r="H7203" s="1">
        <v>15099.18</v>
      </c>
      <c r="I7203" s="1">
        <v>15065.7</v>
      </c>
      <c r="J7203" s="1">
        <v>2970.21</v>
      </c>
      <c r="K7203" s="1">
        <v>3535.54</v>
      </c>
      <c r="L7203" s="1">
        <v>4089.01</v>
      </c>
      <c r="M7203" s="1">
        <v>3730.17</v>
      </c>
      <c r="N7203" s="1">
        <v>3472.35</v>
      </c>
      <c r="O7203" s="1">
        <v>3385.09</v>
      </c>
      <c r="P7203" s="1">
        <v>3511.24</v>
      </c>
      <c r="Q7203" s="1">
        <v>3595.09</v>
      </c>
      <c r="R7203" s="1">
        <v>3548.45</v>
      </c>
      <c r="S7203" s="1">
        <v>3463.76</v>
      </c>
      <c r="T7203" s="1">
        <v>3288.11</v>
      </c>
      <c r="U7203" s="1">
        <v>3212.04</v>
      </c>
      <c r="V7203" s="1">
        <v>15712.53</v>
      </c>
      <c r="W7203" s="1">
        <v>15643.11</v>
      </c>
      <c r="X7203" s="1">
        <v>15583.13</v>
      </c>
      <c r="Y7203" s="1">
        <v>15620.91</v>
      </c>
      <c r="Z7203" s="1">
        <v>15503.51</v>
      </c>
      <c r="AA7203" s="1">
        <v>15454.84</v>
      </c>
      <c r="AB7203" s="1" t="s">
        <v>32</v>
      </c>
    </row>
    <row r="7204" spans="1:28">
      <c r="A7204" s="1" t="s">
        <v>183</v>
      </c>
      <c r="B7204" s="1" t="s">
        <v>51</v>
      </c>
      <c r="C7204" s="1" t="s">
        <v>33</v>
      </c>
      <c r="D7204" s="1">
        <v>62272.22</v>
      </c>
      <c r="E7204" s="1">
        <v>58337.23</v>
      </c>
      <c r="F7204" s="1">
        <v>56346.57</v>
      </c>
      <c r="G7204" s="1">
        <v>56263.94</v>
      </c>
      <c r="H7204" s="1">
        <v>57860.01</v>
      </c>
      <c r="I7204" s="1">
        <v>62420.28</v>
      </c>
      <c r="J7204" s="1">
        <v>74203.66</v>
      </c>
      <c r="K7204" s="1">
        <v>84329.68</v>
      </c>
      <c r="L7204" s="1">
        <v>92683.13</v>
      </c>
      <c r="M7204" s="1">
        <v>98336.86</v>
      </c>
      <c r="N7204" s="1">
        <v>101873.87</v>
      </c>
      <c r="O7204" s="1">
        <v>105181.43</v>
      </c>
      <c r="P7204" s="1">
        <v>105116.17</v>
      </c>
      <c r="Q7204" s="1">
        <v>102060.13</v>
      </c>
      <c r="R7204" s="1">
        <v>99759.51</v>
      </c>
      <c r="S7204" s="1">
        <v>96684.81</v>
      </c>
      <c r="T7204" s="1">
        <v>95558.9</v>
      </c>
      <c r="U7204" s="1">
        <v>97628.97</v>
      </c>
      <c r="V7204" s="1">
        <v>109020.14</v>
      </c>
      <c r="W7204" s="1">
        <v>117313.59</v>
      </c>
      <c r="X7204" s="1">
        <v>106329.41</v>
      </c>
      <c r="Y7204" s="1">
        <v>95291.93</v>
      </c>
      <c r="Z7204" s="1">
        <v>84396.17</v>
      </c>
      <c r="AA7204" s="1">
        <v>66740.19</v>
      </c>
      <c r="AB7204" s="1" t="s">
        <v>32</v>
      </c>
    </row>
    <row r="7205" spans="1:28">
      <c r="A7205" s="1" t="s">
        <v>183</v>
      </c>
      <c r="B7205" s="1" t="s">
        <v>52</v>
      </c>
      <c r="C7205" s="1" t="s">
        <v>31</v>
      </c>
      <c r="D7205" s="1">
        <v>2141.4</v>
      </c>
      <c r="E7205" s="1">
        <v>2141.79</v>
      </c>
      <c r="F7205" s="1">
        <v>2136.96</v>
      </c>
      <c r="G7205" s="1">
        <v>2138.69</v>
      </c>
      <c r="H7205" s="1">
        <v>2139.4</v>
      </c>
      <c r="I7205" s="1">
        <v>2139.8200000000002</v>
      </c>
      <c r="J7205" s="1">
        <v>0</v>
      </c>
      <c r="K7205" s="1">
        <v>0</v>
      </c>
      <c r="L7205" s="1">
        <v>0</v>
      </c>
      <c r="M7205" s="1">
        <v>0</v>
      </c>
      <c r="N7205" s="1">
        <v>0</v>
      </c>
      <c r="O7205" s="1">
        <v>0</v>
      </c>
      <c r="P7205" s="1">
        <v>0</v>
      </c>
      <c r="Q7205" s="1">
        <v>0</v>
      </c>
      <c r="R7205" s="1">
        <v>0</v>
      </c>
      <c r="S7205" s="1">
        <v>0</v>
      </c>
      <c r="T7205" s="1">
        <v>0</v>
      </c>
      <c r="U7205" s="1">
        <v>0</v>
      </c>
      <c r="V7205" s="1">
        <v>2129.91</v>
      </c>
      <c r="W7205" s="1">
        <v>2134.4499999999998</v>
      </c>
      <c r="X7205" s="1">
        <v>2137.84</v>
      </c>
      <c r="Y7205" s="1">
        <v>2138.64</v>
      </c>
      <c r="Z7205" s="1">
        <v>2137.2199999999998</v>
      </c>
      <c r="AA7205" s="1">
        <v>2136.6799999999998</v>
      </c>
      <c r="AB7205" s="1" t="s">
        <v>32</v>
      </c>
    </row>
    <row r="7206" spans="1:28">
      <c r="A7206" s="1" t="s">
        <v>183</v>
      </c>
      <c r="B7206" s="1" t="s">
        <v>53</v>
      </c>
      <c r="C7206" s="1" t="s">
        <v>31</v>
      </c>
      <c r="D7206" s="1">
        <v>206783.27</v>
      </c>
      <c r="E7206" s="1">
        <v>209979.97</v>
      </c>
      <c r="F7206" s="1">
        <v>209276.65</v>
      </c>
      <c r="G7206" s="1">
        <v>205437.91</v>
      </c>
      <c r="H7206" s="1">
        <v>205919.37</v>
      </c>
      <c r="I7206" s="1">
        <v>206647.72</v>
      </c>
      <c r="J7206" s="1">
        <v>201703.99</v>
      </c>
      <c r="K7206" s="1">
        <v>198470.75</v>
      </c>
      <c r="L7206" s="1">
        <v>190772.51</v>
      </c>
      <c r="M7206" s="1">
        <v>184739.27</v>
      </c>
      <c r="N7206" s="1">
        <v>183597.94</v>
      </c>
      <c r="O7206" s="1">
        <v>186985.4</v>
      </c>
      <c r="P7206" s="1">
        <v>184572.71</v>
      </c>
      <c r="Q7206" s="1">
        <v>195947.53</v>
      </c>
      <c r="R7206" s="1">
        <v>197316.7</v>
      </c>
      <c r="S7206" s="1">
        <v>199333.04</v>
      </c>
      <c r="T7206" s="1">
        <v>197441.04</v>
      </c>
      <c r="U7206" s="1">
        <v>194453.38</v>
      </c>
      <c r="V7206" s="1">
        <v>195839.22</v>
      </c>
      <c r="W7206" s="1">
        <v>195229.26</v>
      </c>
      <c r="X7206" s="1">
        <v>195238.38</v>
      </c>
      <c r="Y7206" s="1">
        <v>188488.47</v>
      </c>
      <c r="Z7206" s="1">
        <v>193100.11</v>
      </c>
      <c r="AA7206" s="1">
        <v>192000.84</v>
      </c>
      <c r="AB7206" s="1" t="s">
        <v>32</v>
      </c>
    </row>
    <row r="7207" spans="1:28">
      <c r="A7207" s="1" t="s">
        <v>183</v>
      </c>
      <c r="B7207" s="1" t="s">
        <v>54</v>
      </c>
      <c r="C7207" s="1" t="s">
        <v>31</v>
      </c>
      <c r="D7207" s="1">
        <v>148906.53</v>
      </c>
      <c r="E7207" s="1">
        <v>148922.20000000001</v>
      </c>
      <c r="F7207" s="1">
        <v>148172.66</v>
      </c>
      <c r="G7207" s="1">
        <v>147204.49</v>
      </c>
      <c r="H7207" s="1">
        <v>146859.12</v>
      </c>
      <c r="I7207" s="1">
        <v>147087.85999999999</v>
      </c>
      <c r="J7207" s="1">
        <v>103115.82</v>
      </c>
      <c r="K7207" s="1">
        <v>114798.7</v>
      </c>
      <c r="L7207" s="1">
        <v>123548.17</v>
      </c>
      <c r="M7207" s="1">
        <v>128115.11</v>
      </c>
      <c r="N7207" s="1">
        <v>130758.68</v>
      </c>
      <c r="O7207" s="1">
        <v>133369.62</v>
      </c>
      <c r="P7207" s="1">
        <v>130378.76</v>
      </c>
      <c r="Q7207" s="1">
        <v>132651.22</v>
      </c>
      <c r="R7207" s="1">
        <v>131389.35</v>
      </c>
      <c r="S7207" s="1">
        <v>121878.59</v>
      </c>
      <c r="T7207" s="1">
        <v>117374.31</v>
      </c>
      <c r="U7207" s="1">
        <v>113393.21</v>
      </c>
      <c r="V7207" s="1">
        <v>158599.65</v>
      </c>
      <c r="W7207" s="1">
        <v>154616.65</v>
      </c>
      <c r="X7207" s="1">
        <v>150063.74</v>
      </c>
      <c r="Y7207" s="1">
        <v>148579.44</v>
      </c>
      <c r="Z7207" s="1">
        <v>146745.73000000001</v>
      </c>
      <c r="AA7207" s="1">
        <v>145281.45000000001</v>
      </c>
      <c r="AB7207" s="1" t="s">
        <v>32</v>
      </c>
    </row>
    <row r="7208" spans="1:28">
      <c r="A7208" s="1" t="s">
        <v>183</v>
      </c>
      <c r="B7208" s="1" t="s">
        <v>54</v>
      </c>
      <c r="C7208" s="1" t="s">
        <v>33</v>
      </c>
      <c r="D7208" s="1">
        <v>1725631.69</v>
      </c>
      <c r="E7208" s="1">
        <v>1657758.11</v>
      </c>
      <c r="F7208" s="1">
        <v>1581210.81</v>
      </c>
      <c r="G7208" s="1">
        <v>1529183.49</v>
      </c>
      <c r="H7208" s="1">
        <v>1497514.62</v>
      </c>
      <c r="I7208" s="1">
        <v>1466045.74</v>
      </c>
      <c r="J7208" s="1">
        <v>1411276.21</v>
      </c>
      <c r="K7208" s="1">
        <v>1382072.31</v>
      </c>
      <c r="L7208" s="1">
        <v>1382313.47</v>
      </c>
      <c r="M7208" s="1">
        <v>1379225.38</v>
      </c>
      <c r="N7208" s="1">
        <v>1409027.65</v>
      </c>
      <c r="O7208" s="1">
        <v>1450683.8</v>
      </c>
      <c r="P7208" s="1">
        <v>1509625.61</v>
      </c>
      <c r="Q7208" s="1">
        <v>1577998.67</v>
      </c>
      <c r="R7208" s="1">
        <v>1607367.29</v>
      </c>
      <c r="S7208" s="1">
        <v>1595278.78</v>
      </c>
      <c r="T7208" s="1">
        <v>1536985.84</v>
      </c>
      <c r="U7208" s="1">
        <v>1491774.13</v>
      </c>
      <c r="V7208" s="1">
        <v>1643434.03</v>
      </c>
      <c r="W7208" s="1">
        <v>1789800.22</v>
      </c>
      <c r="X7208" s="1">
        <v>1855399.12</v>
      </c>
      <c r="Y7208" s="1">
        <v>1911782.83</v>
      </c>
      <c r="Z7208" s="1">
        <v>1896724.68</v>
      </c>
      <c r="AA7208" s="1">
        <v>1820902.19</v>
      </c>
      <c r="AB7208" s="1" t="s">
        <v>32</v>
      </c>
    </row>
    <row r="7209" spans="1:28">
      <c r="A7209" s="1" t="s">
        <v>183</v>
      </c>
      <c r="B7209" s="1" t="s">
        <v>55</v>
      </c>
      <c r="C7209" s="1" t="s">
        <v>33</v>
      </c>
      <c r="D7209" s="1">
        <v>22349.64</v>
      </c>
      <c r="E7209" s="1">
        <v>20766.400000000001</v>
      </c>
      <c r="F7209" s="1">
        <v>19221.34</v>
      </c>
      <c r="G7209" s="1">
        <v>20786.41</v>
      </c>
      <c r="H7209" s="1">
        <v>20498.07</v>
      </c>
      <c r="I7209" s="1">
        <v>20724</v>
      </c>
      <c r="J7209" s="1">
        <v>20749.09</v>
      </c>
      <c r="K7209" s="1">
        <v>24999.94</v>
      </c>
      <c r="L7209" s="1">
        <v>27384.21</v>
      </c>
      <c r="M7209" s="1">
        <v>26333.89</v>
      </c>
      <c r="N7209" s="1">
        <v>28305.03</v>
      </c>
      <c r="O7209" s="1">
        <v>31633.75</v>
      </c>
      <c r="P7209" s="1">
        <v>31352.46</v>
      </c>
      <c r="Q7209" s="1">
        <v>31613.96</v>
      </c>
      <c r="R7209" s="1">
        <v>27716.38</v>
      </c>
      <c r="S7209" s="1">
        <v>27808.1</v>
      </c>
      <c r="T7209" s="1">
        <v>27723.5</v>
      </c>
      <c r="U7209" s="1">
        <v>26836.84</v>
      </c>
      <c r="V7209" s="1">
        <v>31897.53</v>
      </c>
      <c r="W7209" s="1">
        <v>33350.11</v>
      </c>
      <c r="X7209" s="1">
        <v>30960.31</v>
      </c>
      <c r="Y7209" s="1">
        <v>25837.3</v>
      </c>
      <c r="Z7209" s="1">
        <v>24117.3</v>
      </c>
      <c r="AA7209" s="1">
        <v>24150.95</v>
      </c>
      <c r="AB7209" s="1" t="s">
        <v>32</v>
      </c>
    </row>
    <row r="7210" spans="1:28">
      <c r="A7210" s="1" t="s">
        <v>183</v>
      </c>
      <c r="B7210" s="1" t="s">
        <v>56</v>
      </c>
      <c r="C7210" s="1" t="s">
        <v>33</v>
      </c>
      <c r="D7210" s="1">
        <v>35842.92</v>
      </c>
      <c r="E7210" s="1">
        <v>32754.86</v>
      </c>
      <c r="F7210" s="1">
        <v>30994.54</v>
      </c>
      <c r="G7210" s="1">
        <v>30133.07</v>
      </c>
      <c r="H7210" s="1">
        <v>30431.03</v>
      </c>
      <c r="I7210" s="1">
        <v>31503.24</v>
      </c>
      <c r="J7210" s="1">
        <v>30562.42</v>
      </c>
      <c r="K7210" s="1">
        <v>34699.699999999997</v>
      </c>
      <c r="L7210" s="1">
        <v>39296.92</v>
      </c>
      <c r="M7210" s="1">
        <v>43918.7</v>
      </c>
      <c r="N7210" s="1">
        <v>47856.79</v>
      </c>
      <c r="O7210" s="1">
        <v>52347.34</v>
      </c>
      <c r="P7210" s="1">
        <v>54858.03</v>
      </c>
      <c r="Q7210" s="1">
        <v>53793.13</v>
      </c>
      <c r="R7210" s="1">
        <v>51982.6</v>
      </c>
      <c r="S7210" s="1">
        <v>51238.16</v>
      </c>
      <c r="T7210" s="1">
        <v>50891.53</v>
      </c>
      <c r="U7210" s="1">
        <v>51331.9</v>
      </c>
      <c r="V7210" s="1">
        <v>58667.63</v>
      </c>
      <c r="W7210" s="1">
        <v>63289.23</v>
      </c>
      <c r="X7210" s="1">
        <v>60673.52</v>
      </c>
      <c r="Y7210" s="1">
        <v>56429.96</v>
      </c>
      <c r="Z7210" s="1">
        <v>49985.22</v>
      </c>
      <c r="AA7210" s="1">
        <v>42112.71</v>
      </c>
      <c r="AB7210" s="1" t="s">
        <v>32</v>
      </c>
    </row>
    <row r="7211" spans="1:28">
      <c r="A7211" s="1" t="s">
        <v>183</v>
      </c>
      <c r="B7211" s="1" t="s">
        <v>57</v>
      </c>
      <c r="C7211" s="1" t="s">
        <v>31</v>
      </c>
      <c r="D7211" s="1">
        <v>19572.740000000002</v>
      </c>
      <c r="E7211" s="1">
        <v>17463.740000000002</v>
      </c>
      <c r="F7211" s="1">
        <v>17320.439999999999</v>
      </c>
      <c r="G7211" s="1">
        <v>17219.259999999998</v>
      </c>
      <c r="H7211" s="1">
        <v>17309.240000000002</v>
      </c>
      <c r="I7211" s="1">
        <v>17187</v>
      </c>
      <c r="J7211" s="1">
        <v>6512.62</v>
      </c>
      <c r="K7211" s="1">
        <v>6964.34</v>
      </c>
      <c r="L7211" s="1">
        <v>7356.33</v>
      </c>
      <c r="M7211" s="1">
        <v>7651.19</v>
      </c>
      <c r="N7211" s="1">
        <v>7731.2</v>
      </c>
      <c r="O7211" s="1">
        <v>7787.06</v>
      </c>
      <c r="P7211" s="1">
        <v>7575.18</v>
      </c>
      <c r="Q7211" s="1">
        <v>7806.05</v>
      </c>
      <c r="R7211" s="1">
        <v>7782.14</v>
      </c>
      <c r="S7211" s="1">
        <v>7777.57</v>
      </c>
      <c r="T7211" s="1">
        <v>7638.09</v>
      </c>
      <c r="U7211" s="1">
        <v>7290.05</v>
      </c>
      <c r="V7211" s="1">
        <v>18057.060000000001</v>
      </c>
      <c r="W7211" s="1">
        <v>17961.490000000002</v>
      </c>
      <c r="X7211" s="1">
        <v>17793.52</v>
      </c>
      <c r="Y7211" s="1">
        <v>17898.689999999999</v>
      </c>
      <c r="Z7211" s="1">
        <v>17831.39</v>
      </c>
      <c r="AA7211" s="1">
        <v>17711.84</v>
      </c>
      <c r="AB7211" s="1" t="s">
        <v>32</v>
      </c>
    </row>
    <row r="7212" spans="1:28">
      <c r="A7212" s="1" t="s">
        <v>183</v>
      </c>
      <c r="B7212" s="1" t="s">
        <v>57</v>
      </c>
      <c r="C7212" s="1" t="s">
        <v>33</v>
      </c>
      <c r="D7212" s="1">
        <v>38887.21</v>
      </c>
      <c r="E7212" s="1">
        <v>35548.67</v>
      </c>
      <c r="F7212" s="1">
        <v>33844.89</v>
      </c>
      <c r="G7212" s="1">
        <v>33130.129999999997</v>
      </c>
      <c r="H7212" s="1">
        <v>33131.910000000003</v>
      </c>
      <c r="I7212" s="1">
        <v>33717.75</v>
      </c>
      <c r="J7212" s="1">
        <v>36588.06</v>
      </c>
      <c r="K7212" s="1">
        <v>41101.82</v>
      </c>
      <c r="L7212" s="1">
        <v>45855.199999999997</v>
      </c>
      <c r="M7212" s="1">
        <v>49825.48</v>
      </c>
      <c r="N7212" s="1">
        <v>54177.22</v>
      </c>
      <c r="O7212" s="1">
        <v>58486.62</v>
      </c>
      <c r="P7212" s="1">
        <v>61442.65</v>
      </c>
      <c r="Q7212" s="1">
        <v>60656.05</v>
      </c>
      <c r="R7212" s="1">
        <v>59016.93</v>
      </c>
      <c r="S7212" s="1">
        <v>58140.45</v>
      </c>
      <c r="T7212" s="1">
        <v>57550.01</v>
      </c>
      <c r="U7212" s="1">
        <v>57943.9</v>
      </c>
      <c r="V7212" s="1">
        <v>60869.34</v>
      </c>
      <c r="W7212" s="1">
        <v>65117.15</v>
      </c>
      <c r="X7212" s="1">
        <v>62678.22</v>
      </c>
      <c r="Y7212" s="1">
        <v>58594.879999999997</v>
      </c>
      <c r="Z7212" s="1">
        <v>53013.65</v>
      </c>
      <c r="AA7212" s="1">
        <v>45684.25</v>
      </c>
      <c r="AB7212" s="1" t="s">
        <v>32</v>
      </c>
    </row>
    <row r="7213" spans="1:28">
      <c r="A7213" s="1" t="s">
        <v>183</v>
      </c>
      <c r="B7213" s="1" t="s">
        <v>58</v>
      </c>
      <c r="C7213" s="1" t="s">
        <v>33</v>
      </c>
      <c r="D7213" s="1">
        <v>5005.57</v>
      </c>
      <c r="E7213" s="1">
        <v>4844.95</v>
      </c>
      <c r="F7213" s="1">
        <v>4703.6400000000003</v>
      </c>
      <c r="G7213" s="1">
        <v>4617.0600000000004</v>
      </c>
      <c r="H7213" s="1">
        <v>4581.59</v>
      </c>
      <c r="I7213" s="1">
        <v>4600.9799999999996</v>
      </c>
      <c r="J7213" s="1">
        <v>4625.46</v>
      </c>
      <c r="K7213" s="1">
        <v>5262.35</v>
      </c>
      <c r="L7213" s="1">
        <v>5989.22</v>
      </c>
      <c r="M7213" s="1">
        <v>6434.53</v>
      </c>
      <c r="N7213" s="1">
        <v>2459.69</v>
      </c>
      <c r="O7213" s="1">
        <v>5258.57</v>
      </c>
      <c r="P7213" s="1">
        <v>7407.93</v>
      </c>
      <c r="Q7213" s="1">
        <v>7511.78</v>
      </c>
      <c r="R7213" s="1">
        <v>7484.93</v>
      </c>
      <c r="S7213" s="1">
        <v>7312.36</v>
      </c>
      <c r="T7213" s="1">
        <v>7244.76</v>
      </c>
      <c r="U7213" s="1">
        <v>7127.32</v>
      </c>
      <c r="V7213" s="1">
        <v>7864.04</v>
      </c>
      <c r="W7213" s="1">
        <v>8043.82</v>
      </c>
      <c r="X7213" s="1">
        <v>7675.6</v>
      </c>
      <c r="Y7213" s="1">
        <v>7278.83</v>
      </c>
      <c r="Z7213" s="1">
        <v>6814.04</v>
      </c>
      <c r="AA7213" s="1">
        <v>6213.91</v>
      </c>
      <c r="AB7213" s="1" t="s">
        <v>32</v>
      </c>
    </row>
    <row r="7214" spans="1:28">
      <c r="A7214" s="1" t="s">
        <v>183</v>
      </c>
      <c r="B7214" s="1" t="s">
        <v>59</v>
      </c>
      <c r="C7214" s="1" t="s">
        <v>31</v>
      </c>
      <c r="D7214" s="1">
        <v>2675.11</v>
      </c>
      <c r="E7214" s="1">
        <v>2921.76</v>
      </c>
      <c r="F7214" s="1">
        <v>2869.54</v>
      </c>
      <c r="G7214" s="1">
        <v>2695.54</v>
      </c>
      <c r="H7214" s="1">
        <v>2552.17</v>
      </c>
      <c r="I7214" s="1">
        <v>2993.99</v>
      </c>
      <c r="J7214" s="1">
        <v>1282.6400000000001</v>
      </c>
      <c r="K7214" s="1">
        <v>1243.18</v>
      </c>
      <c r="L7214" s="1">
        <v>1596.71</v>
      </c>
      <c r="M7214" s="1">
        <v>1658.01</v>
      </c>
      <c r="N7214" s="1">
        <v>1693.86</v>
      </c>
      <c r="O7214" s="1">
        <v>1630.42</v>
      </c>
      <c r="P7214" s="1">
        <v>1779.23</v>
      </c>
      <c r="Q7214" s="1">
        <v>1468.3</v>
      </c>
      <c r="R7214" s="1">
        <v>1622.82</v>
      </c>
      <c r="S7214" s="1">
        <v>1611.03</v>
      </c>
      <c r="T7214" s="1">
        <v>1728.81</v>
      </c>
      <c r="U7214" s="1">
        <v>1411.02</v>
      </c>
      <c r="V7214" s="1">
        <v>2967.21</v>
      </c>
      <c r="W7214" s="1">
        <v>2914.77</v>
      </c>
      <c r="X7214" s="1">
        <v>2972.62</v>
      </c>
      <c r="Y7214" s="1">
        <v>2917.65</v>
      </c>
      <c r="Z7214" s="1">
        <v>2652.41</v>
      </c>
      <c r="AA7214" s="1">
        <v>2978.77</v>
      </c>
      <c r="AB7214" s="1" t="s">
        <v>32</v>
      </c>
    </row>
    <row r="7215" spans="1:28">
      <c r="A7215" s="1" t="s">
        <v>183</v>
      </c>
      <c r="B7215" s="1" t="s">
        <v>59</v>
      </c>
      <c r="C7215" s="1" t="s">
        <v>33</v>
      </c>
      <c r="D7215" s="1">
        <v>186.76</v>
      </c>
      <c r="E7215" s="1">
        <v>355.55</v>
      </c>
      <c r="F7215" s="1">
        <v>426.18</v>
      </c>
      <c r="G7215" s="1">
        <v>338.39</v>
      </c>
      <c r="H7215" s="1">
        <v>357.25</v>
      </c>
      <c r="I7215" s="1">
        <v>396.66</v>
      </c>
      <c r="J7215" s="1">
        <v>537.34</v>
      </c>
      <c r="K7215" s="1">
        <v>765.75</v>
      </c>
      <c r="L7215" s="1">
        <v>777.04</v>
      </c>
      <c r="M7215" s="1">
        <v>803.85</v>
      </c>
      <c r="N7215" s="1">
        <v>812.16</v>
      </c>
      <c r="O7215" s="1">
        <v>838.55</v>
      </c>
      <c r="P7215" s="1">
        <v>830.26</v>
      </c>
      <c r="Q7215" s="1">
        <v>810.53</v>
      </c>
      <c r="R7215" s="1">
        <v>832.92</v>
      </c>
      <c r="S7215" s="1">
        <v>790.81</v>
      </c>
      <c r="T7215" s="1">
        <v>770.44</v>
      </c>
      <c r="U7215" s="1">
        <v>718.55</v>
      </c>
      <c r="V7215" s="1">
        <v>624.70000000000005</v>
      </c>
      <c r="W7215" s="1">
        <v>518.87</v>
      </c>
      <c r="X7215" s="1">
        <v>494.41</v>
      </c>
      <c r="Y7215" s="1">
        <v>454.8</v>
      </c>
      <c r="Z7215" s="1">
        <v>409.49</v>
      </c>
      <c r="AA7215" s="1">
        <v>372.11</v>
      </c>
      <c r="AB7215" s="1" t="s">
        <v>32</v>
      </c>
    </row>
    <row r="7216" spans="1:28">
      <c r="A7216" s="1" t="s">
        <v>183</v>
      </c>
      <c r="B7216" s="1" t="s">
        <v>60</v>
      </c>
      <c r="C7216" s="1" t="s">
        <v>31</v>
      </c>
      <c r="D7216" s="1">
        <v>91051.88</v>
      </c>
      <c r="E7216" s="1">
        <v>90376.77</v>
      </c>
      <c r="F7216" s="1">
        <v>89763.28</v>
      </c>
      <c r="G7216" s="1">
        <v>89540.67</v>
      </c>
      <c r="H7216" s="1">
        <v>89891.12</v>
      </c>
      <c r="I7216" s="1">
        <v>91900.68</v>
      </c>
      <c r="J7216" s="1">
        <v>65525.919999999998</v>
      </c>
      <c r="K7216" s="1">
        <v>72071.61</v>
      </c>
      <c r="L7216" s="1">
        <v>76017.67</v>
      </c>
      <c r="M7216" s="1">
        <v>77525.75</v>
      </c>
      <c r="N7216" s="1">
        <v>79626.22</v>
      </c>
      <c r="O7216" s="1">
        <v>80869.570000000007</v>
      </c>
      <c r="P7216" s="1">
        <v>82428.62</v>
      </c>
      <c r="Q7216" s="1">
        <v>82016.34</v>
      </c>
      <c r="R7216" s="1">
        <v>82297.88</v>
      </c>
      <c r="S7216" s="1">
        <v>81862.09</v>
      </c>
      <c r="T7216" s="1">
        <v>81684.77</v>
      </c>
      <c r="U7216" s="1">
        <v>78307.09</v>
      </c>
      <c r="V7216" s="1">
        <v>107708.36</v>
      </c>
      <c r="W7216" s="1">
        <v>105555.36</v>
      </c>
      <c r="X7216" s="1">
        <v>102295.72</v>
      </c>
      <c r="Y7216" s="1">
        <v>99563.24</v>
      </c>
      <c r="Z7216" s="1">
        <v>96704.73</v>
      </c>
      <c r="AA7216" s="1">
        <v>93075.55</v>
      </c>
      <c r="AB7216" s="1" t="s">
        <v>32</v>
      </c>
    </row>
    <row r="7217" spans="1:28">
      <c r="A7217" s="1" t="s">
        <v>183</v>
      </c>
      <c r="B7217" s="1" t="s">
        <v>60</v>
      </c>
      <c r="C7217" s="1" t="s">
        <v>33</v>
      </c>
      <c r="D7217" s="1">
        <v>194922.26</v>
      </c>
      <c r="E7217" s="1">
        <v>179199.53</v>
      </c>
      <c r="F7217" s="1">
        <v>169780.88</v>
      </c>
      <c r="G7217" s="1">
        <v>164485.39000000001</v>
      </c>
      <c r="H7217" s="1">
        <v>163240.20000000001</v>
      </c>
      <c r="I7217" s="1">
        <v>165727.43</v>
      </c>
      <c r="J7217" s="1">
        <v>181591.6</v>
      </c>
      <c r="K7217" s="1">
        <v>200256.32</v>
      </c>
      <c r="L7217" s="1">
        <v>223383.87</v>
      </c>
      <c r="M7217" s="1">
        <v>241606.09</v>
      </c>
      <c r="N7217" s="1">
        <v>260416.38</v>
      </c>
      <c r="O7217" s="1">
        <v>282510.36</v>
      </c>
      <c r="P7217" s="1">
        <v>298232.96999999997</v>
      </c>
      <c r="Q7217" s="1">
        <v>297368.34000000003</v>
      </c>
      <c r="R7217" s="1">
        <v>289942.8</v>
      </c>
      <c r="S7217" s="1">
        <v>285908.77</v>
      </c>
      <c r="T7217" s="1">
        <v>283491.65000000002</v>
      </c>
      <c r="U7217" s="1">
        <v>279733.18</v>
      </c>
      <c r="V7217" s="1">
        <v>284564.36</v>
      </c>
      <c r="W7217" s="1">
        <v>314353.27</v>
      </c>
      <c r="X7217" s="1">
        <v>307873.75</v>
      </c>
      <c r="Y7217" s="1">
        <v>294562.96000000002</v>
      </c>
      <c r="Z7217" s="1">
        <v>271002.65999999997</v>
      </c>
      <c r="AA7217" s="1">
        <v>239760.6</v>
      </c>
      <c r="AB7217" s="1" t="s">
        <v>32</v>
      </c>
    </row>
    <row r="7218" spans="1:28">
      <c r="A7218" s="1" t="s">
        <v>183</v>
      </c>
      <c r="B7218" s="1" t="s">
        <v>61</v>
      </c>
      <c r="C7218" s="1" t="s">
        <v>33</v>
      </c>
      <c r="D7218" s="1">
        <v>947.65</v>
      </c>
      <c r="E7218" s="1">
        <v>917.06</v>
      </c>
      <c r="F7218" s="1">
        <v>890.75</v>
      </c>
      <c r="G7218" s="1">
        <v>870.22</v>
      </c>
      <c r="H7218" s="1">
        <v>853.64</v>
      </c>
      <c r="I7218" s="1">
        <v>876.5</v>
      </c>
      <c r="J7218" s="1">
        <v>864.2</v>
      </c>
      <c r="K7218" s="1">
        <v>968.7</v>
      </c>
      <c r="L7218" s="1">
        <v>1011.39</v>
      </c>
      <c r="M7218" s="1">
        <v>1068.19</v>
      </c>
      <c r="N7218" s="1">
        <v>1114.6300000000001</v>
      </c>
      <c r="O7218" s="1">
        <v>1135.1099999999999</v>
      </c>
      <c r="P7218" s="1">
        <v>1196.42</v>
      </c>
      <c r="Q7218" s="1">
        <v>1165.5999999999999</v>
      </c>
      <c r="R7218" s="1">
        <v>1151.1099999999999</v>
      </c>
      <c r="S7218" s="1">
        <v>1120.8800000000001</v>
      </c>
      <c r="T7218" s="1">
        <v>1091.98</v>
      </c>
      <c r="U7218" s="1">
        <v>1087.6400000000001</v>
      </c>
      <c r="V7218" s="1">
        <v>1224.5899999999999</v>
      </c>
      <c r="W7218" s="1">
        <v>1314.91</v>
      </c>
      <c r="X7218" s="1">
        <v>1249.77</v>
      </c>
      <c r="Y7218" s="1">
        <v>1160.1500000000001</v>
      </c>
      <c r="Z7218" s="1">
        <v>1041.96</v>
      </c>
      <c r="AA7218" s="1">
        <v>924.63</v>
      </c>
      <c r="AB7218" s="1" t="s">
        <v>32</v>
      </c>
    </row>
    <row r="7219" spans="1:28">
      <c r="A7219" s="1" t="s">
        <v>183</v>
      </c>
      <c r="B7219" s="1" t="s">
        <v>62</v>
      </c>
      <c r="C7219" s="1" t="s">
        <v>31</v>
      </c>
      <c r="D7219" s="1">
        <v>16400.88</v>
      </c>
      <c r="E7219" s="1">
        <v>16320.05</v>
      </c>
      <c r="F7219" s="1">
        <v>16284.78</v>
      </c>
      <c r="G7219" s="1">
        <v>16682.84</v>
      </c>
      <c r="H7219" s="1">
        <v>16650.310000000001</v>
      </c>
      <c r="I7219" s="1">
        <v>16320.96</v>
      </c>
      <c r="J7219" s="1">
        <v>5471.82</v>
      </c>
      <c r="K7219" s="1">
        <v>5602.93</v>
      </c>
      <c r="L7219" s="1">
        <v>7576.05</v>
      </c>
      <c r="M7219" s="1">
        <v>8979.99</v>
      </c>
      <c r="N7219" s="1">
        <v>8262</v>
      </c>
      <c r="O7219" s="1">
        <v>7771.11</v>
      </c>
      <c r="P7219" s="1">
        <v>8257.2900000000009</v>
      </c>
      <c r="Q7219" s="1">
        <v>8271.58</v>
      </c>
      <c r="R7219" s="1">
        <v>8608.3799999999992</v>
      </c>
      <c r="S7219" s="1">
        <v>7946.94</v>
      </c>
      <c r="T7219" s="1">
        <v>7418.97</v>
      </c>
      <c r="U7219" s="1">
        <v>6438.82</v>
      </c>
      <c r="V7219" s="1">
        <v>17648.099999999999</v>
      </c>
      <c r="W7219" s="1">
        <v>17914</v>
      </c>
      <c r="X7219" s="1">
        <v>17826.63</v>
      </c>
      <c r="Y7219" s="1">
        <v>18492.02</v>
      </c>
      <c r="Z7219" s="1">
        <v>18991.09</v>
      </c>
      <c r="AA7219" s="1">
        <v>18830.61</v>
      </c>
      <c r="AB7219" s="1" t="s">
        <v>32</v>
      </c>
    </row>
    <row r="7220" spans="1:28">
      <c r="A7220" s="1" t="s">
        <v>183</v>
      </c>
      <c r="B7220" s="1" t="s">
        <v>62</v>
      </c>
      <c r="C7220" s="1" t="s">
        <v>33</v>
      </c>
      <c r="D7220" s="1">
        <v>74581.179999999993</v>
      </c>
      <c r="E7220" s="1">
        <v>73483.67</v>
      </c>
      <c r="F7220" s="1">
        <v>70559.520000000004</v>
      </c>
      <c r="G7220" s="1">
        <v>69955.12</v>
      </c>
      <c r="H7220" s="1">
        <v>71300.14</v>
      </c>
      <c r="I7220" s="1">
        <v>72021.279999999999</v>
      </c>
      <c r="J7220" s="1">
        <v>75564.13</v>
      </c>
      <c r="K7220" s="1">
        <v>82319.55</v>
      </c>
      <c r="L7220" s="1">
        <v>92466.61</v>
      </c>
      <c r="M7220" s="1">
        <v>103340.1</v>
      </c>
      <c r="N7220" s="1">
        <v>102697.97</v>
      </c>
      <c r="O7220" s="1">
        <v>111586.24000000001</v>
      </c>
      <c r="P7220" s="1">
        <v>123101.98</v>
      </c>
      <c r="Q7220" s="1">
        <v>121777.96</v>
      </c>
      <c r="R7220" s="1">
        <v>120091.83</v>
      </c>
      <c r="S7220" s="1">
        <v>118048.08</v>
      </c>
      <c r="T7220" s="1">
        <v>114954.25</v>
      </c>
      <c r="U7220" s="1">
        <v>114664.71</v>
      </c>
      <c r="V7220" s="1">
        <v>120834</v>
      </c>
      <c r="W7220" s="1">
        <v>126211.5</v>
      </c>
      <c r="X7220" s="1">
        <v>122704.53</v>
      </c>
      <c r="Y7220" s="1">
        <v>115100.85</v>
      </c>
      <c r="Z7220" s="1">
        <v>106021.52</v>
      </c>
      <c r="AA7220" s="1">
        <v>94132.36</v>
      </c>
      <c r="AB7220" s="1" t="s">
        <v>32</v>
      </c>
    </row>
    <row r="7221" spans="1:28">
      <c r="A7221" s="1" t="s">
        <v>183</v>
      </c>
      <c r="B7221" s="1" t="s">
        <v>63</v>
      </c>
      <c r="C7221" s="1" t="s">
        <v>31</v>
      </c>
      <c r="D7221" s="1">
        <v>316725.78999999998</v>
      </c>
      <c r="E7221" s="1">
        <v>317446.05</v>
      </c>
      <c r="F7221" s="1">
        <v>315565.96999999997</v>
      </c>
      <c r="G7221" s="1">
        <v>315432.71000000002</v>
      </c>
      <c r="H7221" s="1">
        <v>319299.36</v>
      </c>
      <c r="I7221" s="1">
        <v>325170.73</v>
      </c>
      <c r="J7221" s="1">
        <v>336428.36</v>
      </c>
      <c r="K7221" s="1">
        <v>355557.75</v>
      </c>
      <c r="L7221" s="1">
        <v>373007.79</v>
      </c>
      <c r="M7221" s="1">
        <v>377405.18</v>
      </c>
      <c r="N7221" s="1">
        <v>383814.8</v>
      </c>
      <c r="O7221" s="1">
        <v>398081.44</v>
      </c>
      <c r="P7221" s="1">
        <v>395788.37</v>
      </c>
      <c r="Q7221" s="1">
        <v>395807.96</v>
      </c>
      <c r="R7221" s="1">
        <v>388626.07</v>
      </c>
      <c r="S7221" s="1">
        <v>381168.98</v>
      </c>
      <c r="T7221" s="1">
        <v>371471.49</v>
      </c>
      <c r="U7221" s="1">
        <v>369907.57</v>
      </c>
      <c r="V7221" s="1">
        <v>364176.22</v>
      </c>
      <c r="W7221" s="1">
        <v>358961.16</v>
      </c>
      <c r="X7221" s="1">
        <v>351348.44</v>
      </c>
      <c r="Y7221" s="1">
        <v>341922.76</v>
      </c>
      <c r="Z7221" s="1">
        <v>332344.34999999998</v>
      </c>
      <c r="AA7221" s="1">
        <v>322405.95</v>
      </c>
      <c r="AB7221" s="1" t="s">
        <v>32</v>
      </c>
    </row>
    <row r="7222" spans="1:28">
      <c r="A7222" s="1" t="s">
        <v>183</v>
      </c>
      <c r="B7222" s="1" t="s">
        <v>64</v>
      </c>
      <c r="C7222" s="1" t="s">
        <v>33</v>
      </c>
      <c r="D7222" s="1">
        <v>31419.59</v>
      </c>
      <c r="E7222" s="1">
        <v>29786.01</v>
      </c>
      <c r="F7222" s="1">
        <v>28315.01</v>
      </c>
      <c r="G7222" s="1">
        <v>27261.61</v>
      </c>
      <c r="H7222" s="1">
        <v>26579.58</v>
      </c>
      <c r="I7222" s="1">
        <v>25875.52</v>
      </c>
      <c r="J7222" s="1">
        <v>24844.65</v>
      </c>
      <c r="K7222" s="1">
        <v>26096.48</v>
      </c>
      <c r="L7222" s="1">
        <v>27227.78</v>
      </c>
      <c r="M7222" s="1">
        <v>28285.69</v>
      </c>
      <c r="N7222" s="1">
        <v>29726.82</v>
      </c>
      <c r="O7222" s="1">
        <v>31062.799999999999</v>
      </c>
      <c r="P7222" s="1">
        <v>31935.39</v>
      </c>
      <c r="Q7222" s="1">
        <v>32537.279999999999</v>
      </c>
      <c r="R7222" s="1">
        <v>31599.41</v>
      </c>
      <c r="S7222" s="1">
        <v>30261.119999999999</v>
      </c>
      <c r="T7222" s="1">
        <v>29232.13</v>
      </c>
      <c r="U7222" s="1">
        <v>29733.19</v>
      </c>
      <c r="V7222" s="1">
        <v>35594.74</v>
      </c>
      <c r="W7222" s="1">
        <v>36672.65</v>
      </c>
      <c r="X7222" s="1">
        <v>37069.910000000003</v>
      </c>
      <c r="Y7222" s="1">
        <v>35928.83</v>
      </c>
      <c r="Z7222" s="1">
        <v>33702.800000000003</v>
      </c>
      <c r="AA7222" s="1">
        <v>31060.28</v>
      </c>
      <c r="AB7222" s="1" t="s">
        <v>32</v>
      </c>
    </row>
    <row r="7223" spans="1:28">
      <c r="A7223" s="1" t="s">
        <v>183</v>
      </c>
      <c r="B7223" s="1" t="s">
        <v>65</v>
      </c>
      <c r="C7223" s="1" t="s">
        <v>33</v>
      </c>
      <c r="D7223" s="1">
        <v>92803.67</v>
      </c>
      <c r="E7223" s="1">
        <v>87669.71</v>
      </c>
      <c r="F7223" s="1">
        <v>84632.49</v>
      </c>
      <c r="G7223" s="1">
        <v>82643.58</v>
      </c>
      <c r="H7223" s="1">
        <v>82576.100000000006</v>
      </c>
      <c r="I7223" s="1">
        <v>85700.4</v>
      </c>
      <c r="J7223" s="1">
        <v>89284.78</v>
      </c>
      <c r="K7223" s="1">
        <v>99090.7</v>
      </c>
      <c r="L7223" s="1">
        <v>106534.85</v>
      </c>
      <c r="M7223" s="1">
        <v>110961.08</v>
      </c>
      <c r="N7223" s="1">
        <v>117263.44</v>
      </c>
      <c r="O7223" s="1">
        <v>123723.43</v>
      </c>
      <c r="P7223" s="1">
        <v>125239.26</v>
      </c>
      <c r="Q7223" s="1">
        <v>123325.57</v>
      </c>
      <c r="R7223" s="1">
        <v>120626.64</v>
      </c>
      <c r="S7223" s="1">
        <v>120477.82</v>
      </c>
      <c r="T7223" s="1">
        <v>120694.2</v>
      </c>
      <c r="U7223" s="1">
        <v>123974.53</v>
      </c>
      <c r="V7223" s="1">
        <v>142225.91</v>
      </c>
      <c r="W7223" s="1">
        <v>154909.94</v>
      </c>
      <c r="X7223" s="1">
        <v>146401.45000000001</v>
      </c>
      <c r="Y7223" s="1">
        <v>135022.26</v>
      </c>
      <c r="Z7223" s="1">
        <v>121383.89</v>
      </c>
      <c r="AA7223" s="1">
        <v>103908.08</v>
      </c>
      <c r="AB7223" s="1" t="s">
        <v>32</v>
      </c>
    </row>
    <row r="7224" spans="1:28">
      <c r="A7224" s="1" t="s">
        <v>183</v>
      </c>
      <c r="B7224" s="1" t="s">
        <v>66</v>
      </c>
      <c r="C7224" s="1" t="s">
        <v>31</v>
      </c>
      <c r="D7224" s="1">
        <v>360057.96</v>
      </c>
      <c r="E7224" s="1">
        <v>359547.18</v>
      </c>
      <c r="F7224" s="1">
        <v>357448.45</v>
      </c>
      <c r="G7224" s="1">
        <v>359547.17</v>
      </c>
      <c r="H7224" s="1">
        <v>359998.68</v>
      </c>
      <c r="I7224" s="1">
        <v>362712.46</v>
      </c>
      <c r="J7224" s="1">
        <v>319660.78999999998</v>
      </c>
      <c r="K7224" s="1">
        <v>337138.57</v>
      </c>
      <c r="L7224" s="1">
        <v>346829.54</v>
      </c>
      <c r="M7224" s="1">
        <v>352469.25</v>
      </c>
      <c r="N7224" s="1">
        <v>358493.1</v>
      </c>
      <c r="O7224" s="1">
        <v>360058.56</v>
      </c>
      <c r="P7224" s="1">
        <v>358188.97</v>
      </c>
      <c r="Q7224" s="1">
        <v>357369.49</v>
      </c>
      <c r="R7224" s="1">
        <v>357413.86</v>
      </c>
      <c r="S7224" s="1">
        <v>359733.71</v>
      </c>
      <c r="T7224" s="1">
        <v>358931.63</v>
      </c>
      <c r="U7224" s="1">
        <v>349590.94</v>
      </c>
      <c r="V7224" s="1">
        <v>400239.33</v>
      </c>
      <c r="W7224" s="1">
        <v>395967.65</v>
      </c>
      <c r="X7224" s="1">
        <v>386637.94</v>
      </c>
      <c r="Y7224" s="1">
        <v>377553.47</v>
      </c>
      <c r="Z7224" s="1">
        <v>376321.17</v>
      </c>
      <c r="AA7224" s="1">
        <v>377933.74</v>
      </c>
      <c r="AB7224" s="1" t="s">
        <v>32</v>
      </c>
    </row>
    <row r="7225" spans="1:28">
      <c r="A7225" s="1" t="s">
        <v>183</v>
      </c>
      <c r="B7225" s="1" t="s">
        <v>66</v>
      </c>
      <c r="C7225" s="1" t="s">
        <v>33</v>
      </c>
      <c r="D7225" s="1">
        <v>530681.31000000006</v>
      </c>
      <c r="E7225" s="1">
        <v>492793.87</v>
      </c>
      <c r="F7225" s="1">
        <v>471624.77</v>
      </c>
      <c r="G7225" s="1">
        <v>459961.47</v>
      </c>
      <c r="H7225" s="1">
        <v>474503.24</v>
      </c>
      <c r="I7225" s="1">
        <v>495894.04</v>
      </c>
      <c r="J7225" s="1">
        <v>541640.39</v>
      </c>
      <c r="K7225" s="1">
        <v>601124.24</v>
      </c>
      <c r="L7225" s="1">
        <v>662042.48</v>
      </c>
      <c r="M7225" s="1">
        <v>704379.33</v>
      </c>
      <c r="N7225" s="1">
        <v>752331.99</v>
      </c>
      <c r="O7225" s="1">
        <v>808964.72</v>
      </c>
      <c r="P7225" s="1">
        <v>855774.73</v>
      </c>
      <c r="Q7225" s="1">
        <v>839414.65</v>
      </c>
      <c r="R7225" s="1">
        <v>813510.66</v>
      </c>
      <c r="S7225" s="1">
        <v>795136.68</v>
      </c>
      <c r="T7225" s="1">
        <v>775353.18</v>
      </c>
      <c r="U7225" s="1">
        <v>766041.61</v>
      </c>
      <c r="V7225" s="1">
        <v>833299.32</v>
      </c>
      <c r="W7225" s="1">
        <v>893052.83</v>
      </c>
      <c r="X7225" s="1">
        <v>844605.92</v>
      </c>
      <c r="Y7225" s="1">
        <v>776306.23</v>
      </c>
      <c r="Z7225" s="1">
        <v>702953.28</v>
      </c>
      <c r="AA7225" s="1">
        <v>608338.6</v>
      </c>
      <c r="AB7225" s="1" t="s">
        <v>32</v>
      </c>
    </row>
    <row r="7226" spans="1:28">
      <c r="A7226" s="1" t="s">
        <v>183</v>
      </c>
      <c r="B7226" s="1" t="s">
        <v>67</v>
      </c>
      <c r="C7226" s="1" t="s">
        <v>31</v>
      </c>
      <c r="D7226" s="1">
        <v>122577.67</v>
      </c>
      <c r="E7226" s="1">
        <v>121500.98</v>
      </c>
      <c r="F7226" s="1">
        <v>120231.44</v>
      </c>
      <c r="G7226" s="1">
        <v>120721.98</v>
      </c>
      <c r="H7226" s="1">
        <v>121877.96</v>
      </c>
      <c r="I7226" s="1">
        <v>121303.97</v>
      </c>
      <c r="J7226" s="1">
        <v>112143.69</v>
      </c>
      <c r="K7226" s="1">
        <v>119693.51</v>
      </c>
      <c r="L7226" s="1">
        <v>122181.08</v>
      </c>
      <c r="M7226" s="1">
        <v>122084.24</v>
      </c>
      <c r="N7226" s="1">
        <v>123858.3</v>
      </c>
      <c r="O7226" s="1">
        <v>126794.68</v>
      </c>
      <c r="P7226" s="1">
        <v>126569.36</v>
      </c>
      <c r="Q7226" s="1">
        <v>128987.49</v>
      </c>
      <c r="R7226" s="1">
        <v>128439.02</v>
      </c>
      <c r="S7226" s="1">
        <v>129595.41</v>
      </c>
      <c r="T7226" s="1">
        <v>124989.95</v>
      </c>
      <c r="U7226" s="1">
        <v>121031.69</v>
      </c>
      <c r="V7226" s="1">
        <v>133858.63</v>
      </c>
      <c r="W7226" s="1">
        <v>130653.44</v>
      </c>
      <c r="X7226" s="1">
        <v>127337.8</v>
      </c>
      <c r="Y7226" s="1">
        <v>124125.83</v>
      </c>
      <c r="Z7226" s="1">
        <v>119620.59</v>
      </c>
      <c r="AA7226" s="1">
        <v>119935.75</v>
      </c>
      <c r="AB7226" s="1" t="s">
        <v>32</v>
      </c>
    </row>
    <row r="7227" spans="1:28">
      <c r="A7227" s="1" t="s">
        <v>183</v>
      </c>
      <c r="B7227" s="1" t="s">
        <v>67</v>
      </c>
      <c r="C7227" s="1" t="s">
        <v>33</v>
      </c>
      <c r="D7227" s="1">
        <v>123833.3</v>
      </c>
      <c r="E7227" s="1">
        <v>116439.37</v>
      </c>
      <c r="F7227" s="1">
        <v>111073.47</v>
      </c>
      <c r="G7227" s="1">
        <v>109569.1</v>
      </c>
      <c r="H7227" s="1">
        <v>110599.33</v>
      </c>
      <c r="I7227" s="1">
        <v>113580.09</v>
      </c>
      <c r="J7227" s="1">
        <v>114225.91</v>
      </c>
      <c r="K7227" s="1">
        <v>128675.2</v>
      </c>
      <c r="L7227" s="1">
        <v>139663.78</v>
      </c>
      <c r="M7227" s="1">
        <v>151415.37</v>
      </c>
      <c r="N7227" s="1">
        <v>163953.56</v>
      </c>
      <c r="O7227" s="1">
        <v>175032.1</v>
      </c>
      <c r="P7227" s="1">
        <v>179516.08</v>
      </c>
      <c r="Q7227" s="1">
        <v>178832.79</v>
      </c>
      <c r="R7227" s="1">
        <v>177016.27</v>
      </c>
      <c r="S7227" s="1">
        <v>175787.65</v>
      </c>
      <c r="T7227" s="1">
        <v>174992.29</v>
      </c>
      <c r="U7227" s="1">
        <v>171286.69</v>
      </c>
      <c r="V7227" s="1">
        <v>190613.59</v>
      </c>
      <c r="W7227" s="1">
        <v>209662.84</v>
      </c>
      <c r="X7227" s="1">
        <v>201651.81</v>
      </c>
      <c r="Y7227" s="1">
        <v>189575.6</v>
      </c>
      <c r="Z7227" s="1">
        <v>169431.84</v>
      </c>
      <c r="AA7227" s="1">
        <v>145841.85999999999</v>
      </c>
      <c r="AB7227" s="1" t="s">
        <v>32</v>
      </c>
    </row>
    <row r="7228" spans="1:28">
      <c r="A7228" s="1" t="s">
        <v>183</v>
      </c>
      <c r="B7228" s="1" t="s">
        <v>68</v>
      </c>
      <c r="C7228" s="1" t="s">
        <v>33</v>
      </c>
      <c r="D7228" s="1">
        <v>5711.7</v>
      </c>
      <c r="E7228" s="1">
        <v>5346.85</v>
      </c>
      <c r="F7228" s="1">
        <v>5118.93</v>
      </c>
      <c r="G7228" s="1">
        <v>5002.79</v>
      </c>
      <c r="H7228" s="1">
        <v>5029.62</v>
      </c>
      <c r="I7228" s="1">
        <v>5117.18</v>
      </c>
      <c r="J7228" s="1">
        <v>5244.01</v>
      </c>
      <c r="K7228" s="1">
        <v>5510.12</v>
      </c>
      <c r="L7228" s="1">
        <v>6112.5</v>
      </c>
      <c r="M7228" s="1">
        <v>6645.16</v>
      </c>
      <c r="N7228" s="1">
        <v>7201.11</v>
      </c>
      <c r="O7228" s="1">
        <v>7636.21</v>
      </c>
      <c r="P7228" s="1">
        <v>7724.26</v>
      </c>
      <c r="Q7228" s="1">
        <v>7368.87</v>
      </c>
      <c r="R7228" s="1">
        <v>7297.23</v>
      </c>
      <c r="S7228" s="1">
        <v>6485.6</v>
      </c>
      <c r="T7228" s="1">
        <v>6308.97</v>
      </c>
      <c r="U7228" s="1">
        <v>7759.77</v>
      </c>
      <c r="V7228" s="1">
        <v>9269.0300000000007</v>
      </c>
      <c r="W7228" s="1">
        <v>10078.66</v>
      </c>
      <c r="X7228" s="1">
        <v>9515.41</v>
      </c>
      <c r="Y7228" s="1">
        <v>8743.91</v>
      </c>
      <c r="Z7228" s="1">
        <v>7591.95</v>
      </c>
      <c r="AA7228" s="1">
        <v>6161.5</v>
      </c>
      <c r="AB7228" s="1" t="s">
        <v>32</v>
      </c>
    </row>
    <row r="7229" spans="1:28">
      <c r="A7229" s="1" t="s">
        <v>183</v>
      </c>
      <c r="B7229" s="1" t="s">
        <v>69</v>
      </c>
      <c r="C7229" s="1" t="s">
        <v>31</v>
      </c>
      <c r="D7229" s="1">
        <v>33.56</v>
      </c>
      <c r="E7229" s="1">
        <v>32.770000000000003</v>
      </c>
      <c r="F7229" s="1">
        <v>32.9</v>
      </c>
      <c r="G7229" s="1">
        <v>34.24</v>
      </c>
      <c r="H7229" s="1">
        <v>34.57</v>
      </c>
      <c r="I7229" s="1">
        <v>39.14</v>
      </c>
      <c r="J7229" s="1">
        <v>55.22</v>
      </c>
      <c r="K7229" s="1">
        <v>61.21</v>
      </c>
      <c r="L7229" s="1">
        <v>69.72</v>
      </c>
      <c r="M7229" s="1">
        <v>72.180000000000007</v>
      </c>
      <c r="N7229" s="1">
        <v>74.37</v>
      </c>
      <c r="O7229" s="1">
        <v>66.33</v>
      </c>
      <c r="P7229" s="1">
        <v>46.38</v>
      </c>
      <c r="Q7229" s="1">
        <v>44.82</v>
      </c>
      <c r="R7229" s="1">
        <v>44.33</v>
      </c>
      <c r="S7229" s="1">
        <v>65.650000000000006</v>
      </c>
      <c r="T7229" s="1">
        <v>70.849999999999994</v>
      </c>
      <c r="U7229" s="1">
        <v>39.61</v>
      </c>
      <c r="V7229" s="1">
        <v>35.35</v>
      </c>
      <c r="W7229" s="1">
        <v>35.229999999999997</v>
      </c>
      <c r="X7229" s="1">
        <v>34.11</v>
      </c>
      <c r="Y7229" s="1">
        <v>34.29</v>
      </c>
      <c r="Z7229" s="1">
        <v>33.880000000000003</v>
      </c>
      <c r="AA7229" s="1">
        <v>36.58</v>
      </c>
      <c r="AB7229" s="1" t="s">
        <v>32</v>
      </c>
    </row>
    <row r="7230" spans="1:28">
      <c r="A7230" s="1" t="s">
        <v>183</v>
      </c>
      <c r="B7230" s="1" t="s">
        <v>70</v>
      </c>
      <c r="C7230" s="1" t="s">
        <v>33</v>
      </c>
      <c r="D7230" s="1">
        <v>209721.79</v>
      </c>
      <c r="E7230" s="1">
        <v>198825.79</v>
      </c>
      <c r="F7230" s="1">
        <v>191370.32</v>
      </c>
      <c r="G7230" s="1">
        <v>185664.05</v>
      </c>
      <c r="H7230" s="1">
        <v>184589.12</v>
      </c>
      <c r="I7230" s="1">
        <v>184488.75</v>
      </c>
      <c r="J7230" s="1">
        <v>177517.09</v>
      </c>
      <c r="K7230" s="1">
        <v>194406.53</v>
      </c>
      <c r="L7230" s="1">
        <v>211122.15</v>
      </c>
      <c r="M7230" s="1">
        <v>223803.22</v>
      </c>
      <c r="N7230" s="1">
        <v>235606.55</v>
      </c>
      <c r="O7230" s="1">
        <v>247224.76</v>
      </c>
      <c r="P7230" s="1">
        <v>254040.83</v>
      </c>
      <c r="Q7230" s="1">
        <v>254327.44</v>
      </c>
      <c r="R7230" s="1">
        <v>253031.34</v>
      </c>
      <c r="S7230" s="1">
        <v>252445.16</v>
      </c>
      <c r="T7230" s="1">
        <v>248388.99</v>
      </c>
      <c r="U7230" s="1">
        <v>248223.76</v>
      </c>
      <c r="V7230" s="1">
        <v>284536.42</v>
      </c>
      <c r="W7230" s="1">
        <v>298182.93</v>
      </c>
      <c r="X7230" s="1">
        <v>290914.95</v>
      </c>
      <c r="Y7230" s="1">
        <v>282713.36</v>
      </c>
      <c r="Z7230" s="1">
        <v>266342.53000000003</v>
      </c>
      <c r="AA7230" s="1">
        <v>242535.39</v>
      </c>
      <c r="AB7230" s="1" t="s">
        <v>32</v>
      </c>
    </row>
    <row r="7231" spans="1:28">
      <c r="A7231" s="1" t="s">
        <v>183</v>
      </c>
      <c r="B7231" s="1" t="s">
        <v>71</v>
      </c>
      <c r="C7231" s="1" t="s">
        <v>31</v>
      </c>
      <c r="D7231" s="1">
        <v>4467.1899999999996</v>
      </c>
      <c r="E7231" s="1">
        <v>4499.95</v>
      </c>
      <c r="F7231" s="1">
        <v>4421.5600000000004</v>
      </c>
      <c r="G7231" s="1">
        <v>4351.3999999999996</v>
      </c>
      <c r="H7231" s="1">
        <v>4605.91</v>
      </c>
      <c r="I7231" s="1">
        <v>4791</v>
      </c>
      <c r="J7231" s="1">
        <v>4949.6400000000003</v>
      </c>
      <c r="K7231" s="1">
        <v>5886.42</v>
      </c>
      <c r="L7231" s="1">
        <v>6095.79</v>
      </c>
      <c r="M7231" s="1">
        <v>6364.49</v>
      </c>
      <c r="N7231" s="1">
        <v>6710.63</v>
      </c>
      <c r="O7231" s="1">
        <v>6626.53</v>
      </c>
      <c r="P7231" s="1">
        <v>6491.83</v>
      </c>
      <c r="Q7231" s="1">
        <v>6455.49</v>
      </c>
      <c r="R7231" s="1">
        <v>6310.21</v>
      </c>
      <c r="S7231" s="1">
        <v>6200.29</v>
      </c>
      <c r="T7231" s="1">
        <v>5933.1</v>
      </c>
      <c r="U7231" s="1">
        <v>5425.1</v>
      </c>
      <c r="V7231" s="1">
        <v>5619.33</v>
      </c>
      <c r="W7231" s="1">
        <v>5374.7</v>
      </c>
      <c r="X7231" s="1">
        <v>5147.8599999999997</v>
      </c>
      <c r="Y7231" s="1">
        <v>4853.45</v>
      </c>
      <c r="Z7231" s="1">
        <v>4414.34</v>
      </c>
      <c r="AA7231" s="1">
        <v>4241.71</v>
      </c>
      <c r="AB7231" s="1" t="s">
        <v>32</v>
      </c>
    </row>
    <row r="7232" spans="1:28">
      <c r="A7232" s="1" t="s">
        <v>183</v>
      </c>
      <c r="B7232" s="1" t="s">
        <v>71</v>
      </c>
      <c r="C7232" s="1" t="s">
        <v>33</v>
      </c>
      <c r="D7232" s="1">
        <v>12619.03</v>
      </c>
      <c r="E7232" s="1">
        <v>12194.76</v>
      </c>
      <c r="F7232" s="1">
        <v>11775.9</v>
      </c>
      <c r="G7232" s="1">
        <v>11670.43</v>
      </c>
      <c r="H7232" s="1">
        <v>11646.61</v>
      </c>
      <c r="I7232" s="1">
        <v>11893.07</v>
      </c>
      <c r="J7232" s="1">
        <v>13006.16</v>
      </c>
      <c r="K7232" s="1">
        <v>14985.78</v>
      </c>
      <c r="L7232" s="1">
        <v>16522.36</v>
      </c>
      <c r="M7232" s="1">
        <v>17342.77</v>
      </c>
      <c r="N7232" s="1">
        <v>17878.05</v>
      </c>
      <c r="O7232" s="1">
        <v>18320.57</v>
      </c>
      <c r="P7232" s="1">
        <v>18256.490000000002</v>
      </c>
      <c r="Q7232" s="1">
        <v>18376.18</v>
      </c>
      <c r="R7232" s="1">
        <v>18330.939999999999</v>
      </c>
      <c r="S7232" s="1">
        <v>17970.64</v>
      </c>
      <c r="T7232" s="1">
        <v>17228.78</v>
      </c>
      <c r="U7232" s="1">
        <v>16245.8</v>
      </c>
      <c r="V7232" s="1">
        <v>16139.64</v>
      </c>
      <c r="W7232" s="1">
        <v>16116.01</v>
      </c>
      <c r="X7232" s="1">
        <v>15588.99</v>
      </c>
      <c r="Y7232" s="1">
        <v>15052.2</v>
      </c>
      <c r="Z7232" s="1">
        <v>14310.52</v>
      </c>
      <c r="AA7232" s="1">
        <v>13656.61</v>
      </c>
      <c r="AB7232" s="1" t="s">
        <v>32</v>
      </c>
    </row>
    <row r="7233" spans="1:28">
      <c r="A7233" s="1" t="s">
        <v>183</v>
      </c>
      <c r="B7233" s="1" t="s">
        <v>72</v>
      </c>
      <c r="C7233" s="1" t="s">
        <v>33</v>
      </c>
      <c r="D7233" s="1">
        <v>1007.4</v>
      </c>
      <c r="E7233" s="1">
        <v>930.98</v>
      </c>
      <c r="F7233" s="1">
        <v>887.78</v>
      </c>
      <c r="G7233" s="1">
        <v>877.76</v>
      </c>
      <c r="H7233" s="1">
        <v>898.86</v>
      </c>
      <c r="I7233" s="1">
        <v>997.66</v>
      </c>
      <c r="J7233" s="1">
        <v>1044.1600000000001</v>
      </c>
      <c r="K7233" s="1">
        <v>1169.54</v>
      </c>
      <c r="L7233" s="1">
        <v>1349.57</v>
      </c>
      <c r="M7233" s="1">
        <v>1024.22</v>
      </c>
      <c r="N7233" s="1">
        <v>1181.77</v>
      </c>
      <c r="O7233" s="1">
        <v>1251.57</v>
      </c>
      <c r="P7233" s="1">
        <v>1218.4100000000001</v>
      </c>
      <c r="Q7233" s="1">
        <v>1181.8900000000001</v>
      </c>
      <c r="R7233" s="1">
        <v>1127.74</v>
      </c>
      <c r="S7233" s="1">
        <v>1117.1099999999999</v>
      </c>
      <c r="T7233" s="1">
        <v>1127.94</v>
      </c>
      <c r="U7233" s="1">
        <v>1253.07</v>
      </c>
      <c r="V7233" s="1">
        <v>1616.43</v>
      </c>
      <c r="W7233" s="1">
        <v>1767.71</v>
      </c>
      <c r="X7233" s="1">
        <v>1587.76</v>
      </c>
      <c r="Y7233" s="1">
        <v>1338.23</v>
      </c>
      <c r="Z7233" s="1">
        <v>1122.99</v>
      </c>
      <c r="AA7233" s="1">
        <v>891.31</v>
      </c>
      <c r="AB7233" s="1" t="s">
        <v>32</v>
      </c>
    </row>
    <row r="7234" spans="1:28">
      <c r="A7234" s="1" t="s">
        <v>183</v>
      </c>
      <c r="B7234" s="1" t="s">
        <v>73</v>
      </c>
      <c r="C7234" s="1" t="s">
        <v>31</v>
      </c>
      <c r="D7234" s="1">
        <v>3121.45</v>
      </c>
      <c r="E7234" s="1">
        <v>3064.32</v>
      </c>
      <c r="F7234" s="1">
        <v>2838.14</v>
      </c>
      <c r="G7234" s="1">
        <v>3012.6</v>
      </c>
      <c r="H7234" s="1">
        <v>2767.82</v>
      </c>
      <c r="I7234" s="1">
        <v>2765.74</v>
      </c>
      <c r="J7234" s="1">
        <v>2510.2399999999998</v>
      </c>
      <c r="K7234" s="1">
        <v>2674.85</v>
      </c>
      <c r="L7234" s="1">
        <v>2756.8</v>
      </c>
      <c r="M7234" s="1">
        <v>2658.88</v>
      </c>
      <c r="N7234" s="1">
        <v>2681.47</v>
      </c>
      <c r="O7234" s="1">
        <v>2677.68</v>
      </c>
      <c r="P7234" s="1">
        <v>2428.2800000000002</v>
      </c>
      <c r="Q7234" s="1">
        <v>2147.4899999999998</v>
      </c>
      <c r="R7234" s="1">
        <v>845.6</v>
      </c>
      <c r="S7234" s="1">
        <v>756.11</v>
      </c>
      <c r="T7234" s="1">
        <v>765.22</v>
      </c>
      <c r="U7234" s="1">
        <v>746.86</v>
      </c>
      <c r="V7234" s="1">
        <v>1197.1500000000001</v>
      </c>
      <c r="W7234" s="1">
        <v>1947.08</v>
      </c>
      <c r="X7234" s="1">
        <v>2554.9699999999998</v>
      </c>
      <c r="Y7234" s="1">
        <v>2720.02</v>
      </c>
      <c r="Z7234" s="1">
        <v>2847.62</v>
      </c>
      <c r="AA7234" s="1">
        <v>2949.89</v>
      </c>
      <c r="AB7234" s="1" t="s">
        <v>32</v>
      </c>
    </row>
    <row r="7235" spans="1:28">
      <c r="A7235" s="1" t="s">
        <v>183</v>
      </c>
      <c r="B7235" s="1" t="s">
        <v>74</v>
      </c>
      <c r="C7235" s="1" t="s">
        <v>31</v>
      </c>
      <c r="D7235" s="1">
        <v>13459.67</v>
      </c>
      <c r="E7235" s="1">
        <v>13856.6</v>
      </c>
      <c r="F7235" s="1">
        <v>13536.43</v>
      </c>
      <c r="G7235" s="1">
        <v>13346.31</v>
      </c>
      <c r="H7235" s="1">
        <v>13181.67</v>
      </c>
      <c r="I7235" s="1">
        <v>13476.65</v>
      </c>
      <c r="J7235" s="1">
        <v>13325.27</v>
      </c>
      <c r="K7235" s="1">
        <v>13323.54</v>
      </c>
      <c r="L7235" s="1">
        <v>13613.27</v>
      </c>
      <c r="M7235" s="1">
        <v>13629.77</v>
      </c>
      <c r="N7235" s="1">
        <v>13375.22</v>
      </c>
      <c r="O7235" s="1">
        <v>13069.67</v>
      </c>
      <c r="P7235" s="1">
        <v>12938.84</v>
      </c>
      <c r="Q7235" s="1">
        <v>12814.96</v>
      </c>
      <c r="R7235" s="1">
        <v>13165.16</v>
      </c>
      <c r="S7235" s="1">
        <v>13140.18</v>
      </c>
      <c r="T7235" s="1">
        <v>12993.75</v>
      </c>
      <c r="U7235" s="1">
        <v>13006.66</v>
      </c>
      <c r="V7235" s="1">
        <v>13206.61</v>
      </c>
      <c r="W7235" s="1">
        <v>13162.88</v>
      </c>
      <c r="X7235" s="1">
        <v>13283.94</v>
      </c>
      <c r="Y7235" s="1">
        <v>13259.42</v>
      </c>
      <c r="Z7235" s="1">
        <v>13352.82</v>
      </c>
      <c r="AA7235" s="1">
        <v>13302.97</v>
      </c>
      <c r="AB7235" s="1" t="s">
        <v>32</v>
      </c>
    </row>
    <row r="7236" spans="1:28">
      <c r="A7236" s="1" t="s">
        <v>183</v>
      </c>
      <c r="B7236" s="1" t="s">
        <v>75</v>
      </c>
      <c r="C7236" s="1" t="s">
        <v>31</v>
      </c>
      <c r="D7236" s="1">
        <v>10868.84</v>
      </c>
      <c r="E7236" s="1">
        <v>10922.66</v>
      </c>
      <c r="F7236" s="1">
        <v>10820.07</v>
      </c>
      <c r="G7236" s="1">
        <v>10750.88</v>
      </c>
      <c r="H7236" s="1">
        <v>10589.49</v>
      </c>
      <c r="I7236" s="1">
        <v>10685.41</v>
      </c>
      <c r="J7236" s="1">
        <v>11875.77</v>
      </c>
      <c r="K7236" s="1">
        <v>13559.33</v>
      </c>
      <c r="L7236" s="1">
        <v>14716.82</v>
      </c>
      <c r="M7236" s="1">
        <v>16038.93</v>
      </c>
      <c r="N7236" s="1">
        <v>16485.36</v>
      </c>
      <c r="O7236" s="1">
        <v>16377.29</v>
      </c>
      <c r="P7236" s="1">
        <v>16036.63</v>
      </c>
      <c r="Q7236" s="1">
        <v>15680.62</v>
      </c>
      <c r="R7236" s="1">
        <v>15475.57</v>
      </c>
      <c r="S7236" s="1">
        <v>15131.21</v>
      </c>
      <c r="T7236" s="1">
        <v>15045.27</v>
      </c>
      <c r="U7236" s="1">
        <v>14487.84</v>
      </c>
      <c r="V7236" s="1">
        <v>13613.85</v>
      </c>
      <c r="W7236" s="1">
        <v>13586.29</v>
      </c>
      <c r="X7236" s="1">
        <v>13604.56</v>
      </c>
      <c r="Y7236" s="1">
        <v>13385.05</v>
      </c>
      <c r="Z7236" s="1">
        <v>12751.32</v>
      </c>
      <c r="AA7236" s="1">
        <v>12556.47</v>
      </c>
      <c r="AB7236" s="1" t="s">
        <v>32</v>
      </c>
    </row>
    <row r="7237" spans="1:28">
      <c r="A7237" s="1" t="s">
        <v>183</v>
      </c>
      <c r="B7237" s="1" t="s">
        <v>75</v>
      </c>
      <c r="C7237" s="1" t="s">
        <v>33</v>
      </c>
      <c r="D7237" s="1">
        <v>66697.929999999993</v>
      </c>
      <c r="E7237" s="1">
        <v>65516.68</v>
      </c>
      <c r="F7237" s="1">
        <v>64408.23</v>
      </c>
      <c r="G7237" s="1">
        <v>63828.65</v>
      </c>
      <c r="H7237" s="1">
        <v>63665.08</v>
      </c>
      <c r="I7237" s="1">
        <v>64975.27</v>
      </c>
      <c r="J7237" s="1">
        <v>69849.259999999995</v>
      </c>
      <c r="K7237" s="1">
        <v>77990.8</v>
      </c>
      <c r="L7237" s="1">
        <v>84281.12</v>
      </c>
      <c r="M7237" s="1">
        <v>87446.7</v>
      </c>
      <c r="N7237" s="1">
        <v>90132.73</v>
      </c>
      <c r="O7237" s="1">
        <v>91711.14</v>
      </c>
      <c r="P7237" s="1">
        <v>91053.69</v>
      </c>
      <c r="Q7237" s="1">
        <v>90761.93</v>
      </c>
      <c r="R7237" s="1">
        <v>90753.77</v>
      </c>
      <c r="S7237" s="1">
        <v>89761.79</v>
      </c>
      <c r="T7237" s="1">
        <v>87519</v>
      </c>
      <c r="U7237" s="1">
        <v>83703.850000000006</v>
      </c>
      <c r="V7237" s="1">
        <v>81217.460000000006</v>
      </c>
      <c r="W7237" s="1">
        <v>79776.399999999994</v>
      </c>
      <c r="X7237" s="1">
        <v>76986.86</v>
      </c>
      <c r="Y7237" s="1">
        <v>73860.73</v>
      </c>
      <c r="Z7237" s="1">
        <v>71501.899999999994</v>
      </c>
      <c r="AA7237" s="1">
        <v>69147.850000000006</v>
      </c>
      <c r="AB7237" s="1" t="s">
        <v>32</v>
      </c>
    </row>
    <row r="7238" spans="1:28">
      <c r="A7238" s="1" t="s">
        <v>183</v>
      </c>
      <c r="B7238" s="1" t="s">
        <v>76</v>
      </c>
      <c r="C7238" s="1" t="s">
        <v>33</v>
      </c>
      <c r="D7238" s="1">
        <v>991.12</v>
      </c>
      <c r="E7238" s="1">
        <v>957.75</v>
      </c>
      <c r="F7238" s="1">
        <v>917.54</v>
      </c>
      <c r="G7238" s="1">
        <v>853.95</v>
      </c>
      <c r="H7238" s="1">
        <v>815.38</v>
      </c>
      <c r="I7238" s="1">
        <v>756.5</v>
      </c>
      <c r="J7238" s="1">
        <v>755.81</v>
      </c>
      <c r="K7238" s="1">
        <v>821.3</v>
      </c>
      <c r="L7238" s="1">
        <v>888.22</v>
      </c>
      <c r="M7238" s="1">
        <v>941.09</v>
      </c>
      <c r="N7238" s="1">
        <v>1027.17</v>
      </c>
      <c r="O7238" s="1">
        <v>1080.3499999999999</v>
      </c>
      <c r="P7238" s="1">
        <v>1133.79</v>
      </c>
      <c r="Q7238" s="1">
        <v>1173.82</v>
      </c>
      <c r="R7238" s="1">
        <v>1157.8599999999999</v>
      </c>
      <c r="S7238" s="1">
        <v>1140.96</v>
      </c>
      <c r="T7238" s="1">
        <v>1117.76</v>
      </c>
      <c r="U7238" s="1">
        <v>1090.82</v>
      </c>
      <c r="V7238" s="1">
        <v>1245.52</v>
      </c>
      <c r="W7238" s="1">
        <v>1373.94</v>
      </c>
      <c r="X7238" s="1">
        <v>1368.89</v>
      </c>
      <c r="Y7238" s="1">
        <v>1335.9</v>
      </c>
      <c r="Z7238" s="1">
        <v>1234.19</v>
      </c>
      <c r="AA7238" s="1">
        <v>1042.17</v>
      </c>
      <c r="AB7238" s="1" t="s">
        <v>32</v>
      </c>
    </row>
    <row r="7239" spans="1:28">
      <c r="A7239" s="1" t="s">
        <v>183</v>
      </c>
      <c r="B7239" s="1" t="s">
        <v>77</v>
      </c>
      <c r="C7239" s="1" t="s">
        <v>31</v>
      </c>
      <c r="D7239" s="1">
        <v>10807.2</v>
      </c>
      <c r="E7239" s="1">
        <v>10668.92</v>
      </c>
      <c r="F7239" s="1">
        <v>10561.06</v>
      </c>
      <c r="G7239" s="1">
        <v>10266.120000000001</v>
      </c>
      <c r="H7239" s="1">
        <v>10271.9</v>
      </c>
      <c r="I7239" s="1">
        <v>10730.03</v>
      </c>
      <c r="J7239" s="1">
        <v>12024.08</v>
      </c>
      <c r="K7239" s="1">
        <v>13167.87</v>
      </c>
      <c r="L7239" s="1">
        <v>13547.37</v>
      </c>
      <c r="M7239" s="1">
        <v>13193.01</v>
      </c>
      <c r="N7239" s="1">
        <v>13282.96</v>
      </c>
      <c r="O7239" s="1">
        <v>13226.7</v>
      </c>
      <c r="P7239" s="1">
        <v>12354.62</v>
      </c>
      <c r="Q7239" s="1">
        <v>12210.95</v>
      </c>
      <c r="R7239" s="1">
        <v>12149.13</v>
      </c>
      <c r="S7239" s="1">
        <v>12052.45</v>
      </c>
      <c r="T7239" s="1">
        <v>11736.25</v>
      </c>
      <c r="U7239" s="1">
        <v>10963.1</v>
      </c>
      <c r="V7239" s="1">
        <v>11110.46</v>
      </c>
      <c r="W7239" s="1">
        <v>10681.35</v>
      </c>
      <c r="X7239" s="1">
        <v>10162.549999999999</v>
      </c>
      <c r="Y7239" s="1">
        <v>9640.14</v>
      </c>
      <c r="Z7239" s="1">
        <v>9472.48</v>
      </c>
      <c r="AA7239" s="1">
        <v>9525.94</v>
      </c>
      <c r="AB7239" s="1" t="s">
        <v>32</v>
      </c>
    </row>
    <row r="7240" spans="1:28">
      <c r="A7240" s="1" t="s">
        <v>183</v>
      </c>
      <c r="B7240" s="1" t="s">
        <v>77</v>
      </c>
      <c r="C7240" s="1" t="s">
        <v>33</v>
      </c>
      <c r="D7240" s="1">
        <v>77682</v>
      </c>
      <c r="E7240" s="1">
        <v>73476.25</v>
      </c>
      <c r="F7240" s="1">
        <v>70723.899999999994</v>
      </c>
      <c r="G7240" s="1">
        <v>69106.320000000007</v>
      </c>
      <c r="H7240" s="1">
        <v>68955.990000000005</v>
      </c>
      <c r="I7240" s="1">
        <v>71049.929999999993</v>
      </c>
      <c r="J7240" s="1">
        <v>69435.759999999995</v>
      </c>
      <c r="K7240" s="1">
        <v>75048.820000000007</v>
      </c>
      <c r="L7240" s="1">
        <v>78666.899999999994</v>
      </c>
      <c r="M7240" s="1">
        <v>81364.850000000006</v>
      </c>
      <c r="N7240" s="1">
        <v>85623</v>
      </c>
      <c r="O7240" s="1">
        <v>89724.67</v>
      </c>
      <c r="P7240" s="1">
        <v>91708.73</v>
      </c>
      <c r="Q7240" s="1">
        <v>90428.82</v>
      </c>
      <c r="R7240" s="1">
        <v>90669.65</v>
      </c>
      <c r="S7240" s="1">
        <v>90895.06</v>
      </c>
      <c r="T7240" s="1">
        <v>90235.58</v>
      </c>
      <c r="U7240" s="1">
        <v>92027.04</v>
      </c>
      <c r="V7240" s="1">
        <v>109745.63</v>
      </c>
      <c r="W7240" s="1">
        <v>117741.61</v>
      </c>
      <c r="X7240" s="1">
        <v>111954.73</v>
      </c>
      <c r="Y7240" s="1">
        <v>103898.07</v>
      </c>
      <c r="Z7240" s="1">
        <v>93280.6</v>
      </c>
      <c r="AA7240" s="1">
        <v>80583.850000000006</v>
      </c>
      <c r="AB7240" s="1" t="s">
        <v>32</v>
      </c>
    </row>
    <row r="7241" spans="1:28">
      <c r="A7241" s="1" t="s">
        <v>183</v>
      </c>
      <c r="B7241" s="1" t="s">
        <v>78</v>
      </c>
      <c r="C7241" s="1" t="s">
        <v>31</v>
      </c>
      <c r="D7241" s="1">
        <v>289341.96000000002</v>
      </c>
      <c r="E7241" s="1">
        <v>293485.88</v>
      </c>
      <c r="F7241" s="1">
        <v>291575.82</v>
      </c>
      <c r="G7241" s="1">
        <v>294504.13</v>
      </c>
      <c r="H7241" s="1">
        <v>293786.13</v>
      </c>
      <c r="I7241" s="1">
        <v>288615.92</v>
      </c>
      <c r="J7241" s="1">
        <v>290622.75</v>
      </c>
      <c r="K7241" s="1">
        <v>295133.27</v>
      </c>
      <c r="L7241" s="1">
        <v>299291.03999999998</v>
      </c>
      <c r="M7241" s="1">
        <v>301762.83</v>
      </c>
      <c r="N7241" s="1">
        <v>298149.75</v>
      </c>
      <c r="O7241" s="1">
        <v>301546.28000000003</v>
      </c>
      <c r="P7241" s="1">
        <v>303801.89</v>
      </c>
      <c r="Q7241" s="1">
        <v>312504.48</v>
      </c>
      <c r="R7241" s="1">
        <v>313658.07</v>
      </c>
      <c r="S7241" s="1">
        <v>305534.98</v>
      </c>
      <c r="T7241" s="1">
        <v>296213.42</v>
      </c>
      <c r="U7241" s="1">
        <v>301331.09999999998</v>
      </c>
      <c r="V7241" s="1">
        <v>298764.73</v>
      </c>
      <c r="W7241" s="1">
        <v>304805.59999999998</v>
      </c>
      <c r="X7241" s="1">
        <v>312548.40000000002</v>
      </c>
      <c r="Y7241" s="1">
        <v>305159.48</v>
      </c>
      <c r="Z7241" s="1">
        <v>289958.34000000003</v>
      </c>
      <c r="AA7241" s="1">
        <v>300336.96999999997</v>
      </c>
      <c r="AB7241" s="1" t="s">
        <v>32</v>
      </c>
    </row>
    <row r="7242" spans="1:28">
      <c r="A7242" s="1" t="s">
        <v>183</v>
      </c>
      <c r="B7242" s="1" t="s">
        <v>79</v>
      </c>
      <c r="C7242" s="1" t="s">
        <v>31</v>
      </c>
      <c r="D7242" s="1">
        <v>13133.9</v>
      </c>
      <c r="E7242" s="1">
        <v>12937.1</v>
      </c>
      <c r="F7242" s="1">
        <v>12521.84</v>
      </c>
      <c r="G7242" s="1">
        <v>12765.18</v>
      </c>
      <c r="H7242" s="1">
        <v>12794.22</v>
      </c>
      <c r="I7242" s="1">
        <v>11862.87</v>
      </c>
      <c r="J7242" s="1">
        <v>11492.34</v>
      </c>
      <c r="K7242" s="1">
        <v>12547.73</v>
      </c>
      <c r="L7242" s="1">
        <v>13044.49</v>
      </c>
      <c r="M7242" s="1">
        <v>13131.19</v>
      </c>
      <c r="N7242" s="1">
        <v>13924.26</v>
      </c>
      <c r="O7242" s="1">
        <v>14224.56</v>
      </c>
      <c r="P7242" s="1">
        <v>13720.54</v>
      </c>
      <c r="Q7242" s="1">
        <v>14308.46</v>
      </c>
      <c r="R7242" s="1">
        <v>14844.98</v>
      </c>
      <c r="S7242" s="1">
        <v>14496.95</v>
      </c>
      <c r="T7242" s="1">
        <v>13956.07</v>
      </c>
      <c r="U7242" s="1">
        <v>13679.84</v>
      </c>
      <c r="V7242" s="1">
        <v>12285.97</v>
      </c>
      <c r="W7242" s="1">
        <v>11663.06</v>
      </c>
      <c r="X7242" s="1">
        <v>11494.25</v>
      </c>
      <c r="Y7242" s="1">
        <v>11947.06</v>
      </c>
      <c r="Z7242" s="1">
        <v>11731.39</v>
      </c>
      <c r="AA7242" s="1">
        <v>11668.99</v>
      </c>
      <c r="AB7242" s="1" t="s">
        <v>32</v>
      </c>
    </row>
    <row r="7243" spans="1:28">
      <c r="A7243" s="1" t="s">
        <v>183</v>
      </c>
      <c r="B7243" s="1" t="s">
        <v>80</v>
      </c>
      <c r="C7243" s="1" t="s">
        <v>31</v>
      </c>
      <c r="D7243" s="1">
        <v>4378.9799999999996</v>
      </c>
      <c r="E7243" s="1">
        <v>4370.91</v>
      </c>
      <c r="F7243" s="1">
        <v>4363.75</v>
      </c>
      <c r="G7243" s="1">
        <v>4369.21</v>
      </c>
      <c r="H7243" s="1">
        <v>4383.2299999999996</v>
      </c>
      <c r="I7243" s="1">
        <v>4372.28</v>
      </c>
      <c r="J7243" s="1">
        <v>4389.8999999999996</v>
      </c>
      <c r="K7243" s="1">
        <v>4425.32</v>
      </c>
      <c r="L7243" s="1">
        <v>4422.05</v>
      </c>
      <c r="M7243" s="1">
        <v>4431.54</v>
      </c>
      <c r="N7243" s="1">
        <v>4403.88</v>
      </c>
      <c r="O7243" s="1">
        <v>4368.7</v>
      </c>
      <c r="P7243" s="1">
        <v>4371.42</v>
      </c>
      <c r="Q7243" s="1">
        <v>4373.26</v>
      </c>
      <c r="R7243" s="1">
        <v>4362.07</v>
      </c>
      <c r="S7243" s="1">
        <v>4363.72</v>
      </c>
      <c r="T7243" s="1">
        <v>4341.37</v>
      </c>
      <c r="U7243" s="1">
        <v>4325.55</v>
      </c>
      <c r="V7243" s="1">
        <v>4347.54</v>
      </c>
      <c r="W7243" s="1">
        <v>4336.3100000000004</v>
      </c>
      <c r="X7243" s="1">
        <v>4360.3999999999996</v>
      </c>
      <c r="Y7243" s="1">
        <v>4361.78</v>
      </c>
      <c r="Z7243" s="1">
        <v>4354.66</v>
      </c>
      <c r="AA7243" s="1">
        <v>4369.04</v>
      </c>
      <c r="AB7243" s="1" t="s">
        <v>32</v>
      </c>
    </row>
    <row r="7244" spans="1:28">
      <c r="A7244" s="1" t="s">
        <v>183</v>
      </c>
      <c r="B7244" s="1" t="s">
        <v>81</v>
      </c>
      <c r="C7244" s="1" t="s">
        <v>33</v>
      </c>
      <c r="D7244" s="1">
        <v>4502.43</v>
      </c>
      <c r="E7244" s="1">
        <v>4387.53</v>
      </c>
      <c r="F7244" s="1">
        <v>4278.09</v>
      </c>
      <c r="G7244" s="1">
        <v>4375.1899999999996</v>
      </c>
      <c r="H7244" s="1">
        <v>4218.09</v>
      </c>
      <c r="I7244" s="1">
        <v>4226.09</v>
      </c>
      <c r="J7244" s="1">
        <v>4621.88</v>
      </c>
      <c r="K7244" s="1">
        <v>5388.48</v>
      </c>
      <c r="L7244" s="1">
        <v>5837.68</v>
      </c>
      <c r="M7244" s="1">
        <v>6065.63</v>
      </c>
      <c r="N7244" s="1">
        <v>6156.08</v>
      </c>
      <c r="O7244" s="1">
        <v>6313.21</v>
      </c>
      <c r="P7244" s="1">
        <v>6125.36</v>
      </c>
      <c r="Q7244" s="1">
        <v>6139.92</v>
      </c>
      <c r="R7244" s="1">
        <v>6464.24</v>
      </c>
      <c r="S7244" s="1">
        <v>6267.4</v>
      </c>
      <c r="T7244" s="1">
        <v>5891.37</v>
      </c>
      <c r="U7244" s="1">
        <v>5389.5</v>
      </c>
      <c r="V7244" s="1">
        <v>5287.48</v>
      </c>
      <c r="W7244" s="1">
        <v>5226.0200000000004</v>
      </c>
      <c r="X7244" s="1">
        <v>5068.8</v>
      </c>
      <c r="Y7244" s="1">
        <v>4878.3999999999996</v>
      </c>
      <c r="Z7244" s="1">
        <v>4763.58</v>
      </c>
      <c r="AA7244" s="1">
        <v>4739.76</v>
      </c>
      <c r="AB7244" s="1" t="s">
        <v>32</v>
      </c>
    </row>
    <row r="7245" spans="1:28">
      <c r="A7245" s="1" t="s">
        <v>183</v>
      </c>
      <c r="B7245" s="1" t="s">
        <v>82</v>
      </c>
      <c r="C7245" s="1" t="s">
        <v>31</v>
      </c>
      <c r="D7245" s="1">
        <v>3288.77</v>
      </c>
      <c r="E7245" s="1">
        <v>3198.75</v>
      </c>
      <c r="F7245" s="1">
        <v>3116.02</v>
      </c>
      <c r="G7245" s="1">
        <v>2731.03</v>
      </c>
      <c r="H7245" s="1">
        <v>2664.86</v>
      </c>
      <c r="I7245" s="1">
        <v>2576.4699999999998</v>
      </c>
      <c r="J7245" s="1">
        <v>2307.4</v>
      </c>
      <c r="K7245" s="1">
        <v>3055.93</v>
      </c>
      <c r="L7245" s="1">
        <v>3198.73</v>
      </c>
      <c r="M7245" s="1">
        <v>3018.43</v>
      </c>
      <c r="N7245" s="1">
        <v>3409.88</v>
      </c>
      <c r="O7245" s="1">
        <v>3384.16</v>
      </c>
      <c r="P7245" s="1">
        <v>3454.97</v>
      </c>
      <c r="Q7245" s="1">
        <v>3562.72</v>
      </c>
      <c r="R7245" s="1">
        <v>3500.35</v>
      </c>
      <c r="S7245" s="1">
        <v>3250.18</v>
      </c>
      <c r="T7245" s="1">
        <v>2942.44</v>
      </c>
      <c r="U7245" s="1">
        <v>2598.92</v>
      </c>
      <c r="V7245" s="1">
        <v>2685.33</v>
      </c>
      <c r="W7245" s="1">
        <v>3100.93</v>
      </c>
      <c r="X7245" s="1">
        <v>3210.51</v>
      </c>
      <c r="Y7245" s="1">
        <v>3186.4</v>
      </c>
      <c r="Z7245" s="1">
        <v>3190.18</v>
      </c>
      <c r="AA7245" s="1">
        <v>3180.48</v>
      </c>
      <c r="AB7245" s="1" t="s">
        <v>32</v>
      </c>
    </row>
    <row r="7246" spans="1:28">
      <c r="A7246" s="1" t="s">
        <v>183</v>
      </c>
      <c r="B7246" s="1" t="s">
        <v>82</v>
      </c>
      <c r="C7246" s="1" t="s">
        <v>33</v>
      </c>
      <c r="D7246" s="1">
        <v>13209.34</v>
      </c>
      <c r="E7246" s="1">
        <v>13105.86</v>
      </c>
      <c r="F7246" s="1">
        <v>12808.73</v>
      </c>
      <c r="G7246" s="1">
        <v>12485.95</v>
      </c>
      <c r="H7246" s="1">
        <v>12491.24</v>
      </c>
      <c r="I7246" s="1">
        <v>13031.94</v>
      </c>
      <c r="J7246" s="1">
        <v>15807.91</v>
      </c>
      <c r="K7246" s="1">
        <v>18391.63</v>
      </c>
      <c r="L7246" s="1">
        <v>20182.21</v>
      </c>
      <c r="M7246" s="1">
        <v>21124.73</v>
      </c>
      <c r="N7246" s="1">
        <v>21655.46</v>
      </c>
      <c r="O7246" s="1">
        <v>22061.66</v>
      </c>
      <c r="P7246" s="1">
        <v>22164.6</v>
      </c>
      <c r="Q7246" s="1">
        <v>22613.59</v>
      </c>
      <c r="R7246" s="1">
        <v>22387.23</v>
      </c>
      <c r="S7246" s="1">
        <v>21822</v>
      </c>
      <c r="T7246" s="1">
        <v>20895.939999999999</v>
      </c>
      <c r="U7246" s="1">
        <v>19730.07</v>
      </c>
      <c r="V7246" s="1">
        <v>18453.71</v>
      </c>
      <c r="W7246" s="1">
        <v>16908.21</v>
      </c>
      <c r="X7246" s="1">
        <v>15530.61</v>
      </c>
      <c r="Y7246" s="1">
        <v>14658.87</v>
      </c>
      <c r="Z7246" s="1">
        <v>14076.87</v>
      </c>
      <c r="AA7246" s="1">
        <v>13700.5</v>
      </c>
      <c r="AB7246" s="1" t="s">
        <v>32</v>
      </c>
    </row>
    <row r="7247" spans="1:28">
      <c r="A7247" s="1" t="s">
        <v>183</v>
      </c>
      <c r="B7247" s="1" t="s">
        <v>83</v>
      </c>
      <c r="C7247" s="1" t="s">
        <v>33</v>
      </c>
      <c r="D7247" s="1">
        <v>3605.44</v>
      </c>
      <c r="E7247" s="1">
        <v>3559.13</v>
      </c>
      <c r="F7247" s="1">
        <v>3461.22</v>
      </c>
      <c r="G7247" s="1">
        <v>3454.32</v>
      </c>
      <c r="H7247" s="1">
        <v>3461.75</v>
      </c>
      <c r="I7247" s="1">
        <v>3583.58</v>
      </c>
      <c r="J7247" s="1">
        <v>3984.24</v>
      </c>
      <c r="K7247" s="1">
        <v>4540.76</v>
      </c>
      <c r="L7247" s="1">
        <v>5005.57</v>
      </c>
      <c r="M7247" s="1">
        <v>5171.32</v>
      </c>
      <c r="N7247" s="1">
        <v>5265.32</v>
      </c>
      <c r="O7247" s="1">
        <v>5285.3</v>
      </c>
      <c r="P7247" s="1">
        <v>5323.45</v>
      </c>
      <c r="Q7247" s="1">
        <v>5306.41</v>
      </c>
      <c r="R7247" s="1">
        <v>5364.62</v>
      </c>
      <c r="S7247" s="1">
        <v>5339.06</v>
      </c>
      <c r="T7247" s="1">
        <v>5113.6000000000004</v>
      </c>
      <c r="U7247" s="1">
        <v>4829.63</v>
      </c>
      <c r="V7247" s="1">
        <v>4674.59</v>
      </c>
      <c r="W7247" s="1">
        <v>4432.82</v>
      </c>
      <c r="X7247" s="1">
        <v>4175.1899999999996</v>
      </c>
      <c r="Y7247" s="1">
        <v>4080.11</v>
      </c>
      <c r="Z7247" s="1">
        <v>3973.24</v>
      </c>
      <c r="AA7247" s="1">
        <v>3885.8</v>
      </c>
      <c r="AB7247" s="1" t="s">
        <v>32</v>
      </c>
    </row>
    <row r="7248" spans="1:28">
      <c r="A7248" s="1" t="s">
        <v>183</v>
      </c>
      <c r="B7248" s="1" t="s">
        <v>84</v>
      </c>
      <c r="C7248" s="1" t="s">
        <v>31</v>
      </c>
      <c r="D7248" s="1">
        <v>0</v>
      </c>
      <c r="E7248" s="1">
        <v>0</v>
      </c>
      <c r="F7248" s="1">
        <v>0</v>
      </c>
      <c r="G7248" s="1">
        <v>0</v>
      </c>
      <c r="H7248" s="1">
        <v>0</v>
      </c>
      <c r="I7248" s="1">
        <v>0</v>
      </c>
      <c r="J7248" s="1">
        <v>0</v>
      </c>
      <c r="K7248" s="1">
        <v>0</v>
      </c>
      <c r="L7248" s="1">
        <v>0</v>
      </c>
      <c r="M7248" s="1">
        <v>0</v>
      </c>
      <c r="N7248" s="1">
        <v>0</v>
      </c>
      <c r="O7248" s="1">
        <v>0</v>
      </c>
      <c r="P7248" s="1">
        <v>0</v>
      </c>
      <c r="Q7248" s="1">
        <v>0</v>
      </c>
      <c r="R7248" s="1">
        <v>0</v>
      </c>
      <c r="S7248" s="1">
        <v>0</v>
      </c>
      <c r="T7248" s="1">
        <v>65.510000000000005</v>
      </c>
      <c r="U7248" s="1">
        <v>35.22</v>
      </c>
      <c r="V7248" s="1">
        <v>0</v>
      </c>
      <c r="W7248" s="1">
        <v>0</v>
      </c>
      <c r="X7248" s="1">
        <v>0</v>
      </c>
      <c r="Y7248" s="1">
        <v>0</v>
      </c>
      <c r="Z7248" s="1">
        <v>0</v>
      </c>
      <c r="AA7248" s="1">
        <v>0</v>
      </c>
      <c r="AB7248" s="1" t="s">
        <v>32</v>
      </c>
    </row>
    <row r="7249" spans="1:28">
      <c r="A7249" s="1" t="s">
        <v>183</v>
      </c>
      <c r="B7249" s="1" t="s">
        <v>85</v>
      </c>
      <c r="C7249" s="1" t="s">
        <v>31</v>
      </c>
      <c r="D7249" s="1">
        <v>117.79</v>
      </c>
      <c r="E7249" s="1">
        <v>119.31</v>
      </c>
      <c r="F7249" s="1">
        <v>113.76</v>
      </c>
      <c r="G7249" s="1">
        <v>111.35</v>
      </c>
      <c r="H7249" s="1">
        <v>112.65</v>
      </c>
      <c r="I7249" s="1">
        <v>117.57</v>
      </c>
      <c r="J7249" s="1">
        <v>160.81</v>
      </c>
      <c r="K7249" s="1">
        <v>235.04</v>
      </c>
      <c r="L7249" s="1">
        <v>235.87</v>
      </c>
      <c r="M7249" s="1">
        <v>249.32</v>
      </c>
      <c r="N7249" s="1">
        <v>260.43</v>
      </c>
      <c r="O7249" s="1">
        <v>250.37</v>
      </c>
      <c r="P7249" s="1">
        <v>234.54</v>
      </c>
      <c r="Q7249" s="1">
        <v>217.82</v>
      </c>
      <c r="R7249" s="1">
        <v>216.05</v>
      </c>
      <c r="S7249" s="1">
        <v>238.94</v>
      </c>
      <c r="T7249" s="1">
        <v>218.84</v>
      </c>
      <c r="U7249" s="1">
        <v>210.58</v>
      </c>
      <c r="V7249" s="1">
        <v>213.82</v>
      </c>
      <c r="W7249" s="1">
        <v>208.42</v>
      </c>
      <c r="X7249" s="1">
        <v>211.19</v>
      </c>
      <c r="Y7249" s="1">
        <v>187.79</v>
      </c>
      <c r="Z7249" s="1">
        <v>108.44</v>
      </c>
      <c r="AA7249" s="1">
        <v>107.8</v>
      </c>
      <c r="AB7249" s="1" t="s">
        <v>32</v>
      </c>
    </row>
    <row r="7250" spans="1:28">
      <c r="A7250" s="1" t="s">
        <v>183</v>
      </c>
      <c r="B7250" s="1" t="s">
        <v>86</v>
      </c>
      <c r="C7250" s="1" t="s">
        <v>31</v>
      </c>
      <c r="D7250" s="1">
        <v>5480.56</v>
      </c>
      <c r="E7250" s="1">
        <v>5437.96</v>
      </c>
      <c r="F7250" s="1">
        <v>5366.4</v>
      </c>
      <c r="G7250" s="1">
        <v>5453.38</v>
      </c>
      <c r="H7250" s="1">
        <v>5272.64</v>
      </c>
      <c r="I7250" s="1">
        <v>5222.42</v>
      </c>
      <c r="J7250" s="1">
        <v>5910.44</v>
      </c>
      <c r="K7250" s="1">
        <v>6244.84</v>
      </c>
      <c r="L7250" s="1">
        <v>6574.46</v>
      </c>
      <c r="M7250" s="1">
        <v>6831.66</v>
      </c>
      <c r="N7250" s="1">
        <v>6891.18</v>
      </c>
      <c r="O7250" s="1">
        <v>7016.81</v>
      </c>
      <c r="P7250" s="1">
        <v>7012.48</v>
      </c>
      <c r="Q7250" s="1">
        <v>6651.57</v>
      </c>
      <c r="R7250" s="1">
        <v>6802.21</v>
      </c>
      <c r="S7250" s="1">
        <v>6887.46</v>
      </c>
      <c r="T7250" s="1">
        <v>6420.66</v>
      </c>
      <c r="U7250" s="1">
        <v>5877.84</v>
      </c>
      <c r="V7250" s="1">
        <v>5588.51</v>
      </c>
      <c r="W7250" s="1">
        <v>4808.28</v>
      </c>
      <c r="X7250" s="1">
        <v>4568.1000000000004</v>
      </c>
      <c r="Y7250" s="1">
        <v>4590.3</v>
      </c>
      <c r="Z7250" s="1">
        <v>4605.79</v>
      </c>
      <c r="AA7250" s="1">
        <v>4644.37</v>
      </c>
      <c r="AB7250" s="1" t="s">
        <v>32</v>
      </c>
    </row>
    <row r="7251" spans="1:28">
      <c r="A7251" s="1" t="s">
        <v>183</v>
      </c>
      <c r="B7251" s="1" t="s">
        <v>86</v>
      </c>
      <c r="C7251" s="1" t="s">
        <v>33</v>
      </c>
      <c r="D7251" s="1">
        <v>7787.11</v>
      </c>
      <c r="E7251" s="1">
        <v>7799.74</v>
      </c>
      <c r="F7251" s="1">
        <v>7732.14</v>
      </c>
      <c r="G7251" s="1">
        <v>7685.58</v>
      </c>
      <c r="H7251" s="1">
        <v>7746.11</v>
      </c>
      <c r="I7251" s="1">
        <v>8287.2099999999991</v>
      </c>
      <c r="J7251" s="1">
        <v>9657.74</v>
      </c>
      <c r="K7251" s="1">
        <v>10943.86</v>
      </c>
      <c r="L7251" s="1">
        <v>11625.39</v>
      </c>
      <c r="M7251" s="1">
        <v>12137.7</v>
      </c>
      <c r="N7251" s="1">
        <v>12591.54</v>
      </c>
      <c r="O7251" s="1">
        <v>13078.09</v>
      </c>
      <c r="P7251" s="1">
        <v>13062.07</v>
      </c>
      <c r="Q7251" s="1">
        <v>13138.76</v>
      </c>
      <c r="R7251" s="1">
        <v>13255.22</v>
      </c>
      <c r="S7251" s="1">
        <v>13128.03</v>
      </c>
      <c r="T7251" s="1">
        <v>12599.61</v>
      </c>
      <c r="U7251" s="1">
        <v>11864.48</v>
      </c>
      <c r="V7251" s="1">
        <v>11160.85</v>
      </c>
      <c r="W7251" s="1">
        <v>10542.02</v>
      </c>
      <c r="X7251" s="1">
        <v>9852.76</v>
      </c>
      <c r="Y7251" s="1">
        <v>9127.3799999999992</v>
      </c>
      <c r="Z7251" s="1">
        <v>8413.31</v>
      </c>
      <c r="AA7251" s="1">
        <v>8122.87</v>
      </c>
      <c r="AB7251" s="1" t="s">
        <v>32</v>
      </c>
    </row>
    <row r="7252" spans="1:28">
      <c r="A7252" s="1" t="s">
        <v>183</v>
      </c>
      <c r="B7252" s="1" t="s">
        <v>87</v>
      </c>
      <c r="C7252" s="1" t="s">
        <v>31</v>
      </c>
      <c r="D7252" s="1">
        <v>11718.99</v>
      </c>
      <c r="E7252" s="1">
        <v>11755</v>
      </c>
      <c r="F7252" s="1">
        <v>11425.09</v>
      </c>
      <c r="G7252" s="1">
        <v>11303.14</v>
      </c>
      <c r="H7252" s="1">
        <v>11481.06</v>
      </c>
      <c r="I7252" s="1">
        <v>11571.17</v>
      </c>
      <c r="J7252" s="1">
        <v>11962.86</v>
      </c>
      <c r="K7252" s="1">
        <v>12147.24</v>
      </c>
      <c r="L7252" s="1">
        <v>12692.65</v>
      </c>
      <c r="M7252" s="1">
        <v>14065.17</v>
      </c>
      <c r="N7252" s="1">
        <v>14282.32</v>
      </c>
      <c r="O7252" s="1">
        <v>14408.67</v>
      </c>
      <c r="P7252" s="1">
        <v>14768.1</v>
      </c>
      <c r="Q7252" s="1">
        <v>14615.67</v>
      </c>
      <c r="R7252" s="1">
        <v>14019.87</v>
      </c>
      <c r="S7252" s="1">
        <v>14020.99</v>
      </c>
      <c r="T7252" s="1">
        <v>14138.14</v>
      </c>
      <c r="U7252" s="1">
        <v>14085.9</v>
      </c>
      <c r="V7252" s="1">
        <v>14133.79</v>
      </c>
      <c r="W7252" s="1">
        <v>13509.09</v>
      </c>
      <c r="X7252" s="1">
        <v>13451.05</v>
      </c>
      <c r="Y7252" s="1">
        <v>12876.41</v>
      </c>
      <c r="Z7252" s="1">
        <v>12781.16</v>
      </c>
      <c r="AA7252" s="1">
        <v>12186.32</v>
      </c>
      <c r="AB7252" s="1" t="s">
        <v>32</v>
      </c>
    </row>
    <row r="7253" spans="1:28">
      <c r="A7253" s="1" t="s">
        <v>183</v>
      </c>
      <c r="B7253" s="1" t="s">
        <v>87</v>
      </c>
      <c r="C7253" s="1" t="s">
        <v>33</v>
      </c>
      <c r="D7253" s="1">
        <v>2830.45</v>
      </c>
      <c r="E7253" s="1">
        <v>2604.33</v>
      </c>
      <c r="F7253" s="1">
        <v>2753.18</v>
      </c>
      <c r="G7253" s="1">
        <v>2517.58</v>
      </c>
      <c r="H7253" s="1">
        <v>2454.12</v>
      </c>
      <c r="I7253" s="1">
        <v>2459.33</v>
      </c>
      <c r="J7253" s="1">
        <v>2391.9699999999998</v>
      </c>
      <c r="K7253" s="1">
        <v>2415.21</v>
      </c>
      <c r="L7253" s="1">
        <v>2447.7399999999998</v>
      </c>
      <c r="M7253" s="1">
        <v>3041.94</v>
      </c>
      <c r="N7253" s="1">
        <v>3154.6</v>
      </c>
      <c r="O7253" s="1">
        <v>3241.8</v>
      </c>
      <c r="P7253" s="1">
        <v>3332.29</v>
      </c>
      <c r="Q7253" s="1">
        <v>3299.45</v>
      </c>
      <c r="R7253" s="1">
        <v>3304.55</v>
      </c>
      <c r="S7253" s="1">
        <v>3242.23</v>
      </c>
      <c r="T7253" s="1">
        <v>3239.38</v>
      </c>
      <c r="U7253" s="1">
        <v>3262.37</v>
      </c>
      <c r="V7253" s="1">
        <v>3677.16</v>
      </c>
      <c r="W7253" s="1">
        <v>3658.94</v>
      </c>
      <c r="X7253" s="1">
        <v>3472.73</v>
      </c>
      <c r="Y7253" s="1">
        <v>3349.77</v>
      </c>
      <c r="Z7253" s="1">
        <v>3197.03</v>
      </c>
      <c r="AA7253" s="1">
        <v>3008.04</v>
      </c>
      <c r="AB7253" s="1" t="s">
        <v>32</v>
      </c>
    </row>
    <row r="7254" spans="1:28">
      <c r="A7254" s="1" t="s">
        <v>183</v>
      </c>
      <c r="B7254" s="1" t="s">
        <v>88</v>
      </c>
      <c r="C7254" s="1" t="s">
        <v>31</v>
      </c>
      <c r="D7254" s="1">
        <v>139966.53</v>
      </c>
      <c r="E7254" s="1">
        <v>124652.81</v>
      </c>
      <c r="F7254" s="1">
        <v>153783.34</v>
      </c>
      <c r="G7254" s="1">
        <v>133412.89000000001</v>
      </c>
      <c r="H7254" s="1">
        <v>140025.92000000001</v>
      </c>
      <c r="I7254" s="1">
        <v>149358.51</v>
      </c>
      <c r="J7254" s="1">
        <v>146660.16</v>
      </c>
      <c r="K7254" s="1">
        <v>115380.27</v>
      </c>
      <c r="L7254" s="1">
        <v>125268.29</v>
      </c>
      <c r="M7254" s="1">
        <v>132452.51</v>
      </c>
      <c r="N7254" s="1">
        <v>157151.74</v>
      </c>
      <c r="O7254" s="1">
        <v>155202.53</v>
      </c>
      <c r="P7254" s="1">
        <v>127068.39</v>
      </c>
      <c r="Q7254" s="1">
        <v>156348.09</v>
      </c>
      <c r="R7254" s="1">
        <v>148908.01999999999</v>
      </c>
      <c r="S7254" s="1">
        <v>159421.62</v>
      </c>
      <c r="T7254" s="1">
        <v>147206.88</v>
      </c>
      <c r="U7254" s="1">
        <v>155555.04</v>
      </c>
      <c r="V7254" s="1">
        <v>150823.69</v>
      </c>
      <c r="W7254" s="1">
        <v>162726.04</v>
      </c>
      <c r="X7254" s="1">
        <v>154303.96</v>
      </c>
      <c r="Y7254" s="1">
        <v>168368.1</v>
      </c>
      <c r="Z7254" s="1">
        <v>167408.09</v>
      </c>
      <c r="AA7254" s="1">
        <v>167874.09</v>
      </c>
      <c r="AB7254" s="1" t="s">
        <v>32</v>
      </c>
    </row>
    <row r="7255" spans="1:28">
      <c r="A7255" s="1" t="s">
        <v>183</v>
      </c>
      <c r="B7255" s="1" t="s">
        <v>89</v>
      </c>
      <c r="C7255" s="1" t="s">
        <v>31</v>
      </c>
      <c r="D7255" s="1">
        <v>1323.34</v>
      </c>
      <c r="E7255" s="1">
        <v>1263.97</v>
      </c>
      <c r="F7255" s="1">
        <v>1250.3800000000001</v>
      </c>
      <c r="G7255" s="1">
        <v>1323.47</v>
      </c>
      <c r="H7255" s="1">
        <v>1587.32</v>
      </c>
      <c r="I7255" s="1">
        <v>2126.17</v>
      </c>
      <c r="J7255" s="1">
        <v>2327.61</v>
      </c>
      <c r="K7255" s="1">
        <v>2900.37</v>
      </c>
      <c r="L7255" s="1">
        <v>2937.49</v>
      </c>
      <c r="M7255" s="1">
        <v>2868.44</v>
      </c>
      <c r="N7255" s="1">
        <v>2987.69</v>
      </c>
      <c r="O7255" s="1">
        <v>3287.79</v>
      </c>
      <c r="P7255" s="1">
        <v>2891.55</v>
      </c>
      <c r="Q7255" s="1">
        <v>2927.34</v>
      </c>
      <c r="R7255" s="1">
        <v>2900.96</v>
      </c>
      <c r="S7255" s="1">
        <v>2829.66</v>
      </c>
      <c r="T7255" s="1">
        <v>2768.75</v>
      </c>
      <c r="U7255" s="1">
        <v>2643.21</v>
      </c>
      <c r="V7255" s="1">
        <v>2905.42</v>
      </c>
      <c r="W7255" s="1">
        <v>2494.66</v>
      </c>
      <c r="X7255" s="1">
        <v>2090.2399999999998</v>
      </c>
      <c r="Y7255" s="1">
        <v>1916.66</v>
      </c>
      <c r="Z7255" s="1">
        <v>1730.15</v>
      </c>
      <c r="AA7255" s="1">
        <v>1498.27</v>
      </c>
      <c r="AB7255" s="1" t="s">
        <v>32</v>
      </c>
    </row>
    <row r="7256" spans="1:28">
      <c r="A7256" s="1" t="s">
        <v>183</v>
      </c>
      <c r="B7256" s="1" t="s">
        <v>105</v>
      </c>
      <c r="C7256" s="1" t="s">
        <v>31</v>
      </c>
      <c r="D7256" s="1">
        <v>0</v>
      </c>
      <c r="E7256" s="1">
        <v>278.88</v>
      </c>
      <c r="F7256" s="1">
        <v>0</v>
      </c>
      <c r="G7256" s="1">
        <v>0</v>
      </c>
      <c r="H7256" s="1">
        <v>0</v>
      </c>
      <c r="I7256" s="1">
        <v>0</v>
      </c>
      <c r="J7256" s="1">
        <v>0</v>
      </c>
      <c r="K7256" s="1">
        <v>0</v>
      </c>
      <c r="L7256" s="1">
        <v>0</v>
      </c>
      <c r="M7256" s="1">
        <v>0</v>
      </c>
      <c r="N7256" s="1">
        <v>0</v>
      </c>
      <c r="O7256" s="1">
        <v>0</v>
      </c>
      <c r="P7256" s="1">
        <v>0</v>
      </c>
      <c r="Q7256" s="1">
        <v>0</v>
      </c>
      <c r="R7256" s="1">
        <v>0</v>
      </c>
      <c r="S7256" s="1">
        <v>0</v>
      </c>
      <c r="T7256" s="1">
        <v>0</v>
      </c>
      <c r="U7256" s="1">
        <v>0</v>
      </c>
      <c r="V7256" s="1">
        <v>0</v>
      </c>
      <c r="W7256" s="1">
        <v>0</v>
      </c>
      <c r="X7256" s="1">
        <v>0</v>
      </c>
      <c r="Y7256" s="1">
        <v>0</v>
      </c>
      <c r="Z7256" s="1">
        <v>0</v>
      </c>
      <c r="AA7256" s="1">
        <v>0</v>
      </c>
      <c r="AB7256" s="1" t="s">
        <v>32</v>
      </c>
    </row>
    <row r="7257" spans="1:28">
      <c r="A7257" s="1" t="s">
        <v>184</v>
      </c>
      <c r="B7257" s="1" t="s">
        <v>30</v>
      </c>
      <c r="C7257" s="1" t="s">
        <v>31</v>
      </c>
      <c r="D7257" s="1">
        <v>582.35</v>
      </c>
      <c r="E7257" s="1">
        <v>572.92999999999995</v>
      </c>
      <c r="F7257" s="1">
        <v>557.24</v>
      </c>
      <c r="G7257" s="1">
        <v>558.89</v>
      </c>
      <c r="H7257" s="1">
        <v>571.32000000000005</v>
      </c>
      <c r="I7257" s="1">
        <v>606.92999999999995</v>
      </c>
      <c r="J7257" s="1">
        <v>543.34</v>
      </c>
      <c r="K7257" s="1">
        <v>642.55999999999995</v>
      </c>
      <c r="L7257" s="1">
        <v>742.28</v>
      </c>
      <c r="M7257" s="1">
        <v>767.04</v>
      </c>
      <c r="N7257" s="1">
        <v>754.61</v>
      </c>
      <c r="O7257" s="1">
        <v>705.69</v>
      </c>
      <c r="P7257" s="1">
        <v>702.9</v>
      </c>
      <c r="Q7257" s="1">
        <v>663.7</v>
      </c>
      <c r="R7257" s="1">
        <v>658.75</v>
      </c>
      <c r="S7257" s="1">
        <v>652.23</v>
      </c>
      <c r="T7257" s="1">
        <v>638.09</v>
      </c>
      <c r="U7257" s="1">
        <v>619.04</v>
      </c>
      <c r="V7257" s="1">
        <v>713.96</v>
      </c>
      <c r="W7257" s="1">
        <v>673.84</v>
      </c>
      <c r="X7257" s="1">
        <v>655.81</v>
      </c>
      <c r="Y7257" s="1">
        <v>622.1</v>
      </c>
      <c r="Z7257" s="1">
        <v>608.87</v>
      </c>
      <c r="AA7257" s="1">
        <v>600.77</v>
      </c>
      <c r="AB7257" s="1" t="s">
        <v>32</v>
      </c>
    </row>
    <row r="7258" spans="1:28">
      <c r="A7258" s="1" t="s">
        <v>184</v>
      </c>
      <c r="B7258" s="1" t="s">
        <v>30</v>
      </c>
      <c r="C7258" s="1" t="s">
        <v>33</v>
      </c>
      <c r="D7258" s="1">
        <v>1220.98</v>
      </c>
      <c r="E7258" s="1">
        <v>1181.46</v>
      </c>
      <c r="F7258" s="1">
        <v>1147.18</v>
      </c>
      <c r="G7258" s="1">
        <v>1200.51</v>
      </c>
      <c r="H7258" s="1">
        <v>1216.9100000000001</v>
      </c>
      <c r="I7258" s="1">
        <v>1255.28</v>
      </c>
      <c r="J7258" s="1">
        <v>1340.81</v>
      </c>
      <c r="K7258" s="1">
        <v>1538.28</v>
      </c>
      <c r="L7258" s="1">
        <v>1654.78</v>
      </c>
      <c r="M7258" s="1">
        <v>1790.46</v>
      </c>
      <c r="N7258" s="1">
        <v>1850.6</v>
      </c>
      <c r="O7258" s="1">
        <v>1865</v>
      </c>
      <c r="P7258" s="1">
        <v>1835.05</v>
      </c>
      <c r="Q7258" s="1">
        <v>1758.03</v>
      </c>
      <c r="R7258" s="1">
        <v>1701</v>
      </c>
      <c r="S7258" s="1">
        <v>1681.04</v>
      </c>
      <c r="T7258" s="1">
        <v>1593.38</v>
      </c>
      <c r="U7258" s="1">
        <v>1505.8</v>
      </c>
      <c r="V7258" s="1">
        <v>1525.63</v>
      </c>
      <c r="W7258" s="1">
        <v>1519.94</v>
      </c>
      <c r="X7258" s="1">
        <v>1447.65</v>
      </c>
      <c r="Y7258" s="1">
        <v>1350.06</v>
      </c>
      <c r="Z7258" s="1">
        <v>1297.76</v>
      </c>
      <c r="AA7258" s="1">
        <v>1281.67</v>
      </c>
      <c r="AB7258" s="1" t="s">
        <v>32</v>
      </c>
    </row>
    <row r="7259" spans="1:28">
      <c r="A7259" s="1" t="s">
        <v>184</v>
      </c>
      <c r="B7259" s="1" t="s">
        <v>34</v>
      </c>
      <c r="C7259" s="1" t="s">
        <v>31</v>
      </c>
      <c r="D7259" s="1">
        <v>836.84</v>
      </c>
      <c r="E7259" s="1">
        <v>848.97</v>
      </c>
      <c r="F7259" s="1">
        <v>832.81</v>
      </c>
      <c r="G7259" s="1">
        <v>826.59</v>
      </c>
      <c r="H7259" s="1">
        <v>830.93</v>
      </c>
      <c r="I7259" s="1">
        <v>815.01</v>
      </c>
      <c r="J7259" s="1">
        <v>794.32</v>
      </c>
      <c r="K7259" s="1">
        <v>1053.6400000000001</v>
      </c>
      <c r="L7259" s="1">
        <v>1729.37</v>
      </c>
      <c r="M7259" s="1">
        <v>1799.58</v>
      </c>
      <c r="N7259" s="1">
        <v>1774.71</v>
      </c>
      <c r="O7259" s="1">
        <v>1812.48</v>
      </c>
      <c r="P7259" s="1">
        <v>1646.68</v>
      </c>
      <c r="Q7259" s="1">
        <v>1882.15</v>
      </c>
      <c r="R7259" s="1">
        <v>1891.97</v>
      </c>
      <c r="S7259" s="1">
        <v>1632.24</v>
      </c>
      <c r="T7259" s="1">
        <v>1338.89</v>
      </c>
      <c r="U7259" s="1">
        <v>1079.0899999999999</v>
      </c>
      <c r="V7259" s="1">
        <v>960.97</v>
      </c>
      <c r="W7259" s="1">
        <v>898.92</v>
      </c>
      <c r="X7259" s="1">
        <v>884.61</v>
      </c>
      <c r="Y7259" s="1">
        <v>889.64</v>
      </c>
      <c r="Z7259" s="1">
        <v>898.63</v>
      </c>
      <c r="AA7259" s="1">
        <v>897.96</v>
      </c>
      <c r="AB7259" s="1" t="s">
        <v>32</v>
      </c>
    </row>
    <row r="7260" spans="1:28">
      <c r="A7260" s="1" t="s">
        <v>184</v>
      </c>
      <c r="B7260" s="1" t="s">
        <v>34</v>
      </c>
      <c r="C7260" s="1" t="s">
        <v>33</v>
      </c>
      <c r="D7260" s="1">
        <v>43067.79</v>
      </c>
      <c r="E7260" s="1">
        <v>41266.959999999999</v>
      </c>
      <c r="F7260" s="1">
        <v>39943.64</v>
      </c>
      <c r="G7260" s="1">
        <v>39210.61</v>
      </c>
      <c r="H7260" s="1">
        <v>38703.760000000002</v>
      </c>
      <c r="I7260" s="1">
        <v>37911.589999999997</v>
      </c>
      <c r="J7260" s="1">
        <v>36416.01</v>
      </c>
      <c r="K7260" s="1">
        <v>40528.9</v>
      </c>
      <c r="L7260" s="1">
        <v>44567.78</v>
      </c>
      <c r="M7260" s="1">
        <v>47220.3</v>
      </c>
      <c r="N7260" s="1">
        <v>49731.69</v>
      </c>
      <c r="O7260" s="1">
        <v>50567.58</v>
      </c>
      <c r="P7260" s="1">
        <v>50375.95</v>
      </c>
      <c r="Q7260" s="1">
        <v>48573.5</v>
      </c>
      <c r="R7260" s="1">
        <v>48672.57</v>
      </c>
      <c r="S7260" s="1">
        <v>49327.31</v>
      </c>
      <c r="T7260" s="1">
        <v>49379.01</v>
      </c>
      <c r="U7260" s="1">
        <v>48374.68</v>
      </c>
      <c r="V7260" s="1">
        <v>56151.71</v>
      </c>
      <c r="W7260" s="1">
        <v>58697.57</v>
      </c>
      <c r="X7260" s="1">
        <v>57739.7</v>
      </c>
      <c r="Y7260" s="1">
        <v>55322.33</v>
      </c>
      <c r="Z7260" s="1">
        <v>52361.29</v>
      </c>
      <c r="AA7260" s="1">
        <v>48127.1</v>
      </c>
      <c r="AB7260" s="1" t="s">
        <v>32</v>
      </c>
    </row>
    <row r="7261" spans="1:28">
      <c r="A7261" s="1" t="s">
        <v>184</v>
      </c>
      <c r="B7261" s="1" t="s">
        <v>35</v>
      </c>
      <c r="C7261" s="1" t="s">
        <v>31</v>
      </c>
      <c r="D7261" s="1">
        <v>8111.36</v>
      </c>
      <c r="E7261" s="1">
        <v>7918.03</v>
      </c>
      <c r="F7261" s="1">
        <v>7894.76</v>
      </c>
      <c r="G7261" s="1">
        <v>7775.13</v>
      </c>
      <c r="H7261" s="1">
        <v>7524.11</v>
      </c>
      <c r="I7261" s="1">
        <v>7329.64</v>
      </c>
      <c r="J7261" s="1">
        <v>7854.6</v>
      </c>
      <c r="K7261" s="1">
        <v>7882.56</v>
      </c>
      <c r="L7261" s="1">
        <v>7860.69</v>
      </c>
      <c r="M7261" s="1">
        <v>8207.5</v>
      </c>
      <c r="N7261" s="1">
        <v>8690.81</v>
      </c>
      <c r="O7261" s="1">
        <v>9016.58</v>
      </c>
      <c r="P7261" s="1">
        <v>9113.93</v>
      </c>
      <c r="Q7261" s="1">
        <v>8703.2099999999991</v>
      </c>
      <c r="R7261" s="1">
        <v>8747.57</v>
      </c>
      <c r="S7261" s="1">
        <v>8880.43</v>
      </c>
      <c r="T7261" s="1">
        <v>8998.9699999999993</v>
      </c>
      <c r="U7261" s="1">
        <v>8730.75</v>
      </c>
      <c r="V7261" s="1">
        <v>8188.27</v>
      </c>
      <c r="W7261" s="1">
        <v>8168.81</v>
      </c>
      <c r="X7261" s="1">
        <v>8117.82</v>
      </c>
      <c r="Y7261" s="1">
        <v>7841.31</v>
      </c>
      <c r="Z7261" s="1">
        <v>7675.16</v>
      </c>
      <c r="AA7261" s="1">
        <v>6903.97</v>
      </c>
      <c r="AB7261" s="1" t="s">
        <v>32</v>
      </c>
    </row>
    <row r="7262" spans="1:28">
      <c r="A7262" s="1" t="s">
        <v>184</v>
      </c>
      <c r="B7262" s="1" t="s">
        <v>36</v>
      </c>
      <c r="C7262" s="1" t="s">
        <v>31</v>
      </c>
      <c r="D7262" s="1">
        <v>8715.75</v>
      </c>
      <c r="E7262" s="1">
        <v>8704.0400000000009</v>
      </c>
      <c r="F7262" s="1">
        <v>8755.56</v>
      </c>
      <c r="G7262" s="1">
        <v>8761.64</v>
      </c>
      <c r="H7262" s="1">
        <v>8820.49</v>
      </c>
      <c r="I7262" s="1">
        <v>8685.57</v>
      </c>
      <c r="J7262" s="1">
        <v>835.2</v>
      </c>
      <c r="K7262" s="1">
        <v>1370.81</v>
      </c>
      <c r="L7262" s="1">
        <v>1589.67</v>
      </c>
      <c r="M7262" s="1">
        <v>1663.12</v>
      </c>
      <c r="N7262" s="1">
        <v>1704.36</v>
      </c>
      <c r="O7262" s="1">
        <v>1745.93</v>
      </c>
      <c r="P7262" s="1">
        <v>1601.99</v>
      </c>
      <c r="Q7262" s="1">
        <v>1741.21</v>
      </c>
      <c r="R7262" s="1">
        <v>1705.82</v>
      </c>
      <c r="S7262" s="1">
        <v>1625.86</v>
      </c>
      <c r="T7262" s="1">
        <v>1550.89</v>
      </c>
      <c r="U7262" s="1">
        <v>1448.38</v>
      </c>
      <c r="V7262" s="1">
        <v>9243.8799999999992</v>
      </c>
      <c r="W7262" s="1">
        <v>9020.27</v>
      </c>
      <c r="X7262" s="1">
        <v>8785.08</v>
      </c>
      <c r="Y7262" s="1">
        <v>8758.14</v>
      </c>
      <c r="Z7262" s="1">
        <v>8719.9</v>
      </c>
      <c r="AA7262" s="1">
        <v>8719.31</v>
      </c>
      <c r="AB7262" s="1" t="s">
        <v>32</v>
      </c>
    </row>
    <row r="7263" spans="1:28">
      <c r="A7263" s="1" t="s">
        <v>184</v>
      </c>
      <c r="B7263" s="1" t="s">
        <v>36</v>
      </c>
      <c r="C7263" s="1" t="s">
        <v>33</v>
      </c>
      <c r="D7263" s="1">
        <v>51622.15</v>
      </c>
      <c r="E7263" s="1">
        <v>46677.04</v>
      </c>
      <c r="F7263" s="1">
        <v>44315.93</v>
      </c>
      <c r="G7263" s="1">
        <v>41964.65</v>
      </c>
      <c r="H7263" s="1">
        <v>43340.21</v>
      </c>
      <c r="I7263" s="1">
        <v>49761.75</v>
      </c>
      <c r="J7263" s="1">
        <v>61824.09</v>
      </c>
      <c r="K7263" s="1">
        <v>69782.289999999994</v>
      </c>
      <c r="L7263" s="1">
        <v>78945.16</v>
      </c>
      <c r="M7263" s="1">
        <v>85192.86</v>
      </c>
      <c r="N7263" s="1">
        <v>92019.01</v>
      </c>
      <c r="O7263" s="1">
        <v>98070.16</v>
      </c>
      <c r="P7263" s="1">
        <v>97649.09</v>
      </c>
      <c r="Q7263" s="1">
        <v>91618.54</v>
      </c>
      <c r="R7263" s="1">
        <v>90325.2</v>
      </c>
      <c r="S7263" s="1">
        <v>91560.2</v>
      </c>
      <c r="T7263" s="1">
        <v>92565.29</v>
      </c>
      <c r="U7263" s="1">
        <v>94837.53</v>
      </c>
      <c r="V7263" s="1">
        <v>108153.52</v>
      </c>
      <c r="W7263" s="1">
        <v>121544.46</v>
      </c>
      <c r="X7263" s="1">
        <v>110129.42</v>
      </c>
      <c r="Y7263" s="1">
        <v>93298.77</v>
      </c>
      <c r="Z7263" s="1">
        <v>76270.8</v>
      </c>
      <c r="AA7263" s="1">
        <v>60329.84</v>
      </c>
      <c r="AB7263" s="1" t="s">
        <v>32</v>
      </c>
    </row>
    <row r="7264" spans="1:28">
      <c r="A7264" s="1" t="s">
        <v>184</v>
      </c>
      <c r="B7264" s="1" t="s">
        <v>37</v>
      </c>
      <c r="C7264" s="1" t="s">
        <v>31</v>
      </c>
      <c r="D7264" s="1">
        <v>47921.15</v>
      </c>
      <c r="E7264" s="1">
        <v>47953.03</v>
      </c>
      <c r="F7264" s="1">
        <v>47871.59</v>
      </c>
      <c r="G7264" s="1">
        <v>47893.03</v>
      </c>
      <c r="H7264" s="1">
        <v>47823.67</v>
      </c>
      <c r="I7264" s="1">
        <v>47843.9</v>
      </c>
      <c r="J7264" s="1">
        <v>0</v>
      </c>
      <c r="K7264" s="1">
        <v>0</v>
      </c>
      <c r="L7264" s="1">
        <v>0</v>
      </c>
      <c r="M7264" s="1">
        <v>0</v>
      </c>
      <c r="N7264" s="1">
        <v>0</v>
      </c>
      <c r="O7264" s="1">
        <v>0</v>
      </c>
      <c r="P7264" s="1">
        <v>0</v>
      </c>
      <c r="Q7264" s="1">
        <v>0</v>
      </c>
      <c r="R7264" s="1">
        <v>0</v>
      </c>
      <c r="S7264" s="1">
        <v>0</v>
      </c>
      <c r="T7264" s="1">
        <v>0</v>
      </c>
      <c r="U7264" s="1">
        <v>0</v>
      </c>
      <c r="V7264" s="1">
        <v>47559.49</v>
      </c>
      <c r="W7264" s="1">
        <v>47647.48</v>
      </c>
      <c r="X7264" s="1">
        <v>47686.82</v>
      </c>
      <c r="Y7264" s="1">
        <v>47776.66</v>
      </c>
      <c r="Z7264" s="1">
        <v>47810.41</v>
      </c>
      <c r="AA7264" s="1">
        <v>47847.79</v>
      </c>
      <c r="AB7264" s="1" t="s">
        <v>32</v>
      </c>
    </row>
    <row r="7265" spans="1:28">
      <c r="A7265" s="1" t="s">
        <v>184</v>
      </c>
      <c r="B7265" s="1" t="s">
        <v>37</v>
      </c>
      <c r="C7265" s="1" t="s">
        <v>33</v>
      </c>
      <c r="D7265" s="1">
        <v>785150.7</v>
      </c>
      <c r="E7265" s="1">
        <v>721696.57</v>
      </c>
      <c r="F7265" s="1">
        <v>683991.42</v>
      </c>
      <c r="G7265" s="1">
        <v>664975.73</v>
      </c>
      <c r="H7265" s="1">
        <v>688092.89</v>
      </c>
      <c r="I7265" s="1">
        <v>712514.7</v>
      </c>
      <c r="J7265" s="1">
        <v>818409.01</v>
      </c>
      <c r="K7265" s="1">
        <v>961169.29</v>
      </c>
      <c r="L7265" s="1">
        <v>1069931.7</v>
      </c>
      <c r="M7265" s="1">
        <v>1158778.55</v>
      </c>
      <c r="N7265" s="1">
        <v>1227164.6299999999</v>
      </c>
      <c r="O7265" s="1">
        <v>1288888.02</v>
      </c>
      <c r="P7265" s="1">
        <v>1350357.97</v>
      </c>
      <c r="Q7265" s="1">
        <v>1335245.04</v>
      </c>
      <c r="R7265" s="1">
        <v>1279496.01</v>
      </c>
      <c r="S7265" s="1">
        <v>1240868.3899999999</v>
      </c>
      <c r="T7265" s="1">
        <v>1217376.45</v>
      </c>
      <c r="U7265" s="1">
        <v>1248779.97</v>
      </c>
      <c r="V7265" s="1">
        <v>1383431.25</v>
      </c>
      <c r="W7265" s="1">
        <v>1409763.17</v>
      </c>
      <c r="X7265" s="1">
        <v>1332140.97</v>
      </c>
      <c r="Y7265" s="1">
        <v>1207583.43</v>
      </c>
      <c r="Z7265" s="1">
        <v>1083506.29</v>
      </c>
      <c r="AA7265" s="1">
        <v>933306.59</v>
      </c>
      <c r="AB7265" s="1" t="s">
        <v>32</v>
      </c>
    </row>
    <row r="7266" spans="1:28">
      <c r="A7266" s="1" t="s">
        <v>184</v>
      </c>
      <c r="B7266" s="1" t="s">
        <v>38</v>
      </c>
      <c r="C7266" s="1" t="s">
        <v>31</v>
      </c>
      <c r="D7266" s="1">
        <v>8541.68</v>
      </c>
      <c r="E7266" s="1">
        <v>8566.36</v>
      </c>
      <c r="F7266" s="1">
        <v>8369.07</v>
      </c>
      <c r="G7266" s="1">
        <v>8664.2999999999993</v>
      </c>
      <c r="H7266" s="1">
        <v>8797.61</v>
      </c>
      <c r="I7266" s="1">
        <v>8132.05</v>
      </c>
      <c r="J7266" s="1">
        <v>8511.93</v>
      </c>
      <c r="K7266" s="1">
        <v>9484.3799999999992</v>
      </c>
      <c r="L7266" s="1">
        <v>10269.959999999999</v>
      </c>
      <c r="M7266" s="1">
        <v>9428.77</v>
      </c>
      <c r="N7266" s="1">
        <v>7231.07</v>
      </c>
      <c r="O7266" s="1">
        <v>10150.549999999999</v>
      </c>
      <c r="P7266" s="1">
        <v>11630.77</v>
      </c>
      <c r="Q7266" s="1">
        <v>11783.01</v>
      </c>
      <c r="R7266" s="1">
        <v>11864.83</v>
      </c>
      <c r="S7266" s="1">
        <v>12137.04</v>
      </c>
      <c r="T7266" s="1">
        <v>11301.4</v>
      </c>
      <c r="U7266" s="1">
        <v>11172.09</v>
      </c>
      <c r="V7266" s="1">
        <v>10611.88</v>
      </c>
      <c r="W7266" s="1">
        <v>10257.23</v>
      </c>
      <c r="X7266" s="1">
        <v>10430.94</v>
      </c>
      <c r="Y7266" s="1">
        <v>9684.6299999999992</v>
      </c>
      <c r="Z7266" s="1">
        <v>8799.2000000000007</v>
      </c>
      <c r="AA7266" s="1">
        <v>8400.65</v>
      </c>
      <c r="AB7266" s="1" t="s">
        <v>32</v>
      </c>
    </row>
    <row r="7267" spans="1:28">
      <c r="A7267" s="1" t="s">
        <v>184</v>
      </c>
      <c r="B7267" s="1" t="s">
        <v>38</v>
      </c>
      <c r="C7267" s="1" t="s">
        <v>33</v>
      </c>
      <c r="D7267" s="1">
        <v>53035.05</v>
      </c>
      <c r="E7267" s="1">
        <v>49707.19</v>
      </c>
      <c r="F7267" s="1">
        <v>46707.95</v>
      </c>
      <c r="G7267" s="1">
        <v>45976.89</v>
      </c>
      <c r="H7267" s="1">
        <v>49003.03</v>
      </c>
      <c r="I7267" s="1">
        <v>55566.29</v>
      </c>
      <c r="J7267" s="1">
        <v>63430.86</v>
      </c>
      <c r="K7267" s="1">
        <v>66239.649999999994</v>
      </c>
      <c r="L7267" s="1">
        <v>70039.09</v>
      </c>
      <c r="M7267" s="1">
        <v>73030.350000000006</v>
      </c>
      <c r="N7267" s="1">
        <v>77711.89</v>
      </c>
      <c r="O7267" s="1">
        <v>82546.149999999994</v>
      </c>
      <c r="P7267" s="1">
        <v>82047.45</v>
      </c>
      <c r="Q7267" s="1">
        <v>78696.5</v>
      </c>
      <c r="R7267" s="1">
        <v>77991.75</v>
      </c>
      <c r="S7267" s="1">
        <v>77694.87</v>
      </c>
      <c r="T7267" s="1">
        <v>80010.63</v>
      </c>
      <c r="U7267" s="1">
        <v>81691.679999999993</v>
      </c>
      <c r="V7267" s="1">
        <v>96887.47</v>
      </c>
      <c r="W7267" s="1">
        <v>111896.99</v>
      </c>
      <c r="X7267" s="1">
        <v>102816.31</v>
      </c>
      <c r="Y7267" s="1">
        <v>89089.56</v>
      </c>
      <c r="Z7267" s="1">
        <v>76562.94</v>
      </c>
      <c r="AA7267" s="1">
        <v>63933.02</v>
      </c>
      <c r="AB7267" s="1" t="s">
        <v>32</v>
      </c>
    </row>
    <row r="7268" spans="1:28">
      <c r="A7268" s="1" t="s">
        <v>184</v>
      </c>
      <c r="B7268" s="1" t="s">
        <v>39</v>
      </c>
      <c r="C7268" s="1" t="s">
        <v>31</v>
      </c>
      <c r="D7268" s="1">
        <v>4886.34</v>
      </c>
      <c r="E7268" s="1">
        <v>4818.13</v>
      </c>
      <c r="F7268" s="1">
        <v>4890.49</v>
      </c>
      <c r="G7268" s="1">
        <v>5255.96</v>
      </c>
      <c r="H7268" s="1">
        <v>5124.68</v>
      </c>
      <c r="I7268" s="1">
        <v>4942.7700000000004</v>
      </c>
      <c r="J7268" s="1">
        <v>5418.33</v>
      </c>
      <c r="K7268" s="1">
        <v>5438.63</v>
      </c>
      <c r="L7268" s="1">
        <v>5467.97</v>
      </c>
      <c r="M7268" s="1">
        <v>5295.91</v>
      </c>
      <c r="N7268" s="1">
        <v>5033.76</v>
      </c>
      <c r="O7268" s="1">
        <v>5143.6499999999996</v>
      </c>
      <c r="P7268" s="1">
        <v>4970.66</v>
      </c>
      <c r="Q7268" s="1">
        <v>4968.6000000000004</v>
      </c>
      <c r="R7268" s="1">
        <v>4865.4399999999996</v>
      </c>
      <c r="S7268" s="1">
        <v>4886.6099999999997</v>
      </c>
      <c r="T7268" s="1">
        <v>4693.76</v>
      </c>
      <c r="U7268" s="1">
        <v>3849.07</v>
      </c>
      <c r="V7268" s="1">
        <v>3568.99</v>
      </c>
      <c r="W7268" s="1">
        <v>3404.24</v>
      </c>
      <c r="X7268" s="1">
        <v>2754.06</v>
      </c>
      <c r="Y7268" s="1">
        <v>2746.36</v>
      </c>
      <c r="Z7268" s="1">
        <v>2386.1999999999998</v>
      </c>
      <c r="AA7268" s="1">
        <v>2132.0700000000002</v>
      </c>
      <c r="AB7268" s="1" t="s">
        <v>32</v>
      </c>
    </row>
    <row r="7269" spans="1:28">
      <c r="A7269" s="1" t="s">
        <v>184</v>
      </c>
      <c r="B7269" s="1" t="s">
        <v>39</v>
      </c>
      <c r="C7269" s="1" t="s">
        <v>33</v>
      </c>
      <c r="D7269" s="1">
        <v>17610.14</v>
      </c>
      <c r="E7269" s="1">
        <v>16347.93</v>
      </c>
      <c r="F7269" s="1">
        <v>15394.17</v>
      </c>
      <c r="G7269" s="1">
        <v>14934.82</v>
      </c>
      <c r="H7269" s="1">
        <v>14876.08</v>
      </c>
      <c r="I7269" s="1">
        <v>14920.3</v>
      </c>
      <c r="J7269" s="1">
        <v>12895.06</v>
      </c>
      <c r="K7269" s="1">
        <v>14658.69</v>
      </c>
      <c r="L7269" s="1">
        <v>16443.849999999999</v>
      </c>
      <c r="M7269" s="1">
        <v>18381.82</v>
      </c>
      <c r="N7269" s="1">
        <v>20108.330000000002</v>
      </c>
      <c r="O7269" s="1">
        <v>21796.6</v>
      </c>
      <c r="P7269" s="1">
        <v>22141.54</v>
      </c>
      <c r="Q7269" s="1">
        <v>22172.32</v>
      </c>
      <c r="R7269" s="1">
        <v>22072.01</v>
      </c>
      <c r="S7269" s="1">
        <v>22163.58</v>
      </c>
      <c r="T7269" s="1">
        <v>22069.53</v>
      </c>
      <c r="U7269" s="1">
        <v>21580.78</v>
      </c>
      <c r="V7269" s="1">
        <v>24685.96</v>
      </c>
      <c r="W7269" s="1">
        <v>26719.62</v>
      </c>
      <c r="X7269" s="1">
        <v>26271.34</v>
      </c>
      <c r="Y7269" s="1">
        <v>25155.759999999998</v>
      </c>
      <c r="Z7269" s="1">
        <v>23546.05</v>
      </c>
      <c r="AA7269" s="1">
        <v>20686.650000000001</v>
      </c>
      <c r="AB7269" s="1" t="s">
        <v>32</v>
      </c>
    </row>
    <row r="7270" spans="1:28">
      <c r="A7270" s="1" t="s">
        <v>184</v>
      </c>
      <c r="B7270" s="1" t="s">
        <v>40</v>
      </c>
      <c r="C7270" s="1" t="s">
        <v>33</v>
      </c>
      <c r="D7270" s="1">
        <v>76481.5</v>
      </c>
      <c r="E7270" s="1">
        <v>70752.87</v>
      </c>
      <c r="F7270" s="1">
        <v>66996.53</v>
      </c>
      <c r="G7270" s="1">
        <v>65906.69</v>
      </c>
      <c r="H7270" s="1">
        <v>67943.8</v>
      </c>
      <c r="I7270" s="1">
        <v>71958.13</v>
      </c>
      <c r="J7270" s="1">
        <v>78669.16</v>
      </c>
      <c r="K7270" s="1">
        <v>88775.14</v>
      </c>
      <c r="L7270" s="1">
        <v>97011.41</v>
      </c>
      <c r="M7270" s="1">
        <v>105930.46</v>
      </c>
      <c r="N7270" s="1">
        <v>116099.25</v>
      </c>
      <c r="O7270" s="1">
        <v>125711.95</v>
      </c>
      <c r="P7270" s="1">
        <v>127835.76</v>
      </c>
      <c r="Q7270" s="1">
        <v>124158.59</v>
      </c>
      <c r="R7270" s="1">
        <v>120969.36</v>
      </c>
      <c r="S7270" s="1">
        <v>118820.83</v>
      </c>
      <c r="T7270" s="1">
        <v>117824.11</v>
      </c>
      <c r="U7270" s="1">
        <v>118027.7</v>
      </c>
      <c r="V7270" s="1">
        <v>133360.87</v>
      </c>
      <c r="W7270" s="1">
        <v>141103.18</v>
      </c>
      <c r="X7270" s="1">
        <v>133771.39000000001</v>
      </c>
      <c r="Y7270" s="1">
        <v>122220.23</v>
      </c>
      <c r="Z7270" s="1">
        <v>107235.52</v>
      </c>
      <c r="AA7270" s="1">
        <v>89881.98</v>
      </c>
      <c r="AB7270" s="1" t="s">
        <v>32</v>
      </c>
    </row>
    <row r="7271" spans="1:28">
      <c r="A7271" s="1" t="s">
        <v>184</v>
      </c>
      <c r="B7271" s="1" t="s">
        <v>41</v>
      </c>
      <c r="C7271" s="1" t="s">
        <v>31</v>
      </c>
      <c r="D7271" s="1">
        <v>66633.31</v>
      </c>
      <c r="E7271" s="1">
        <v>66525.2</v>
      </c>
      <c r="F7271" s="1">
        <v>66404.539999999994</v>
      </c>
      <c r="G7271" s="1">
        <v>66655.25</v>
      </c>
      <c r="H7271" s="1">
        <v>66318</v>
      </c>
      <c r="I7271" s="1">
        <v>65974.78</v>
      </c>
      <c r="J7271" s="1">
        <v>65875.64</v>
      </c>
      <c r="K7271" s="1">
        <v>66027.31</v>
      </c>
      <c r="L7271" s="1">
        <v>65691.350000000006</v>
      </c>
      <c r="M7271" s="1">
        <v>64681.279999999999</v>
      </c>
      <c r="N7271" s="1">
        <v>65163.83</v>
      </c>
      <c r="O7271" s="1">
        <v>65022.13</v>
      </c>
      <c r="P7271" s="1">
        <v>65740.490000000005</v>
      </c>
      <c r="Q7271" s="1">
        <v>65417.440000000002</v>
      </c>
      <c r="R7271" s="1">
        <v>65635.070000000007</v>
      </c>
      <c r="S7271" s="1">
        <v>67776.61</v>
      </c>
      <c r="T7271" s="1">
        <v>68144.63</v>
      </c>
      <c r="U7271" s="1">
        <v>67563.05</v>
      </c>
      <c r="V7271" s="1">
        <v>67539.47</v>
      </c>
      <c r="W7271" s="1">
        <v>67453.14</v>
      </c>
      <c r="X7271" s="1">
        <v>67000.800000000003</v>
      </c>
      <c r="Y7271" s="1">
        <v>66085.94</v>
      </c>
      <c r="Z7271" s="1">
        <v>67007.41</v>
      </c>
      <c r="AA7271" s="1">
        <v>66889.210000000006</v>
      </c>
      <c r="AB7271" s="1" t="s">
        <v>32</v>
      </c>
    </row>
    <row r="7272" spans="1:28">
      <c r="A7272" s="1" t="s">
        <v>184</v>
      </c>
      <c r="B7272" s="1" t="s">
        <v>42</v>
      </c>
      <c r="C7272" s="1" t="s">
        <v>31</v>
      </c>
      <c r="D7272" s="1">
        <v>1147.95</v>
      </c>
      <c r="E7272" s="1">
        <v>1157.8499999999999</v>
      </c>
      <c r="F7272" s="1">
        <v>1164.04</v>
      </c>
      <c r="G7272" s="1">
        <v>1150.8</v>
      </c>
      <c r="H7272" s="1">
        <v>1154.04</v>
      </c>
      <c r="I7272" s="1">
        <v>1159.33</v>
      </c>
      <c r="J7272" s="1">
        <v>980.7</v>
      </c>
      <c r="K7272" s="1">
        <v>949.82</v>
      </c>
      <c r="L7272" s="1">
        <v>998.26</v>
      </c>
      <c r="M7272" s="1">
        <v>997.59</v>
      </c>
      <c r="N7272" s="1">
        <v>1014.02</v>
      </c>
      <c r="O7272" s="1">
        <v>1032.46</v>
      </c>
      <c r="P7272" s="1">
        <v>1006.9</v>
      </c>
      <c r="Q7272" s="1">
        <v>999.85</v>
      </c>
      <c r="R7272" s="1">
        <v>1024.71</v>
      </c>
      <c r="S7272" s="1">
        <v>1031.1500000000001</v>
      </c>
      <c r="T7272" s="1">
        <v>1126.5999999999999</v>
      </c>
      <c r="U7272" s="1">
        <v>1193.04</v>
      </c>
      <c r="V7272" s="1">
        <v>1246.22</v>
      </c>
      <c r="W7272" s="1">
        <v>1213.79</v>
      </c>
      <c r="X7272" s="1">
        <v>1217.19</v>
      </c>
      <c r="Y7272" s="1">
        <v>1196.8900000000001</v>
      </c>
      <c r="Z7272" s="1">
        <v>1210.83</v>
      </c>
      <c r="AA7272" s="1">
        <v>1231.8499999999999</v>
      </c>
      <c r="AB7272" s="1" t="s">
        <v>32</v>
      </c>
    </row>
    <row r="7273" spans="1:28">
      <c r="A7273" s="1" t="s">
        <v>184</v>
      </c>
      <c r="B7273" s="1" t="s">
        <v>45</v>
      </c>
      <c r="C7273" s="1" t="s">
        <v>33</v>
      </c>
      <c r="D7273" s="1">
        <v>163320.81</v>
      </c>
      <c r="E7273" s="1">
        <v>154674.53</v>
      </c>
      <c r="F7273" s="1">
        <v>148089.39000000001</v>
      </c>
      <c r="G7273" s="1">
        <v>144004.84</v>
      </c>
      <c r="H7273" s="1">
        <v>142090.10999999999</v>
      </c>
      <c r="I7273" s="1">
        <v>139893.51999999999</v>
      </c>
      <c r="J7273" s="1">
        <v>140370.43</v>
      </c>
      <c r="K7273" s="1">
        <v>146424.14000000001</v>
      </c>
      <c r="L7273" s="1">
        <v>153381.96</v>
      </c>
      <c r="M7273" s="1">
        <v>156729.38</v>
      </c>
      <c r="N7273" s="1">
        <v>161961.39000000001</v>
      </c>
      <c r="O7273" s="1">
        <v>166932.34</v>
      </c>
      <c r="P7273" s="1">
        <v>170446.09</v>
      </c>
      <c r="Q7273" s="1">
        <v>176749.37</v>
      </c>
      <c r="R7273" s="1">
        <v>180194.84</v>
      </c>
      <c r="S7273" s="1">
        <v>178685.88</v>
      </c>
      <c r="T7273" s="1">
        <v>171796.37</v>
      </c>
      <c r="U7273" s="1">
        <v>171365.17</v>
      </c>
      <c r="V7273" s="1">
        <v>188545.32</v>
      </c>
      <c r="W7273" s="1">
        <v>196773.17</v>
      </c>
      <c r="X7273" s="1">
        <v>198053.08</v>
      </c>
      <c r="Y7273" s="1">
        <v>197107.94</v>
      </c>
      <c r="Z7273" s="1">
        <v>191341.16</v>
      </c>
      <c r="AA7273" s="1">
        <v>179301.16</v>
      </c>
      <c r="AB7273" s="1" t="s">
        <v>32</v>
      </c>
    </row>
    <row r="7274" spans="1:28">
      <c r="A7274" s="1" t="s">
        <v>184</v>
      </c>
      <c r="B7274" s="1" t="s">
        <v>46</v>
      </c>
      <c r="C7274" s="1" t="s">
        <v>33</v>
      </c>
      <c r="D7274" s="1">
        <v>18981.04</v>
      </c>
      <c r="E7274" s="1">
        <v>18040.57</v>
      </c>
      <c r="F7274" s="1">
        <v>17586.28</v>
      </c>
      <c r="G7274" s="1">
        <v>17285.599999999999</v>
      </c>
      <c r="H7274" s="1">
        <v>17406.14</v>
      </c>
      <c r="I7274" s="1">
        <v>17979.490000000002</v>
      </c>
      <c r="J7274" s="1">
        <v>18161.84</v>
      </c>
      <c r="K7274" s="1">
        <v>20967.52</v>
      </c>
      <c r="L7274" s="1">
        <v>23713.71</v>
      </c>
      <c r="M7274" s="1">
        <v>25996.43</v>
      </c>
      <c r="N7274" s="1">
        <v>28411.49</v>
      </c>
      <c r="O7274" s="1">
        <v>30511.27</v>
      </c>
      <c r="P7274" s="1">
        <v>30902.15</v>
      </c>
      <c r="Q7274" s="1">
        <v>29904.41</v>
      </c>
      <c r="R7274" s="1">
        <v>28417.75</v>
      </c>
      <c r="S7274" s="1">
        <v>29579.040000000001</v>
      </c>
      <c r="T7274" s="1">
        <v>29271.75</v>
      </c>
      <c r="U7274" s="1">
        <v>28578.41</v>
      </c>
      <c r="V7274" s="1">
        <v>32230.98</v>
      </c>
      <c r="W7274" s="1">
        <v>34274.76</v>
      </c>
      <c r="X7274" s="1">
        <v>32572.25</v>
      </c>
      <c r="Y7274" s="1">
        <v>30092.03</v>
      </c>
      <c r="Z7274" s="1">
        <v>26964.31</v>
      </c>
      <c r="AA7274" s="1">
        <v>23194.63</v>
      </c>
      <c r="AB7274" s="1" t="s">
        <v>32</v>
      </c>
    </row>
    <row r="7275" spans="1:28">
      <c r="A7275" s="1" t="s">
        <v>184</v>
      </c>
      <c r="B7275" s="1" t="s">
        <v>47</v>
      </c>
      <c r="C7275" s="1" t="s">
        <v>33</v>
      </c>
      <c r="D7275" s="1">
        <v>14376.03</v>
      </c>
      <c r="E7275" s="1">
        <v>13379.74</v>
      </c>
      <c r="F7275" s="1">
        <v>12785.35</v>
      </c>
      <c r="G7275" s="1">
        <v>12570.2</v>
      </c>
      <c r="H7275" s="1">
        <v>12460.4</v>
      </c>
      <c r="I7275" s="1">
        <v>12299.48</v>
      </c>
      <c r="J7275" s="1">
        <v>11805</v>
      </c>
      <c r="K7275" s="1">
        <v>12866.09</v>
      </c>
      <c r="L7275" s="1">
        <v>14057.14</v>
      </c>
      <c r="M7275" s="1">
        <v>15271.73</v>
      </c>
      <c r="N7275" s="1">
        <v>16783.919999999998</v>
      </c>
      <c r="O7275" s="1">
        <v>18199.990000000002</v>
      </c>
      <c r="P7275" s="1">
        <v>18670.509999999998</v>
      </c>
      <c r="Q7275" s="1">
        <v>18955.5</v>
      </c>
      <c r="R7275" s="1">
        <v>19145.11</v>
      </c>
      <c r="S7275" s="1">
        <v>19148.43</v>
      </c>
      <c r="T7275" s="1">
        <v>19071.740000000002</v>
      </c>
      <c r="U7275" s="1">
        <v>18653.669999999998</v>
      </c>
      <c r="V7275" s="1">
        <v>20471.46</v>
      </c>
      <c r="W7275" s="1">
        <v>21408.240000000002</v>
      </c>
      <c r="X7275" s="1">
        <v>20821.02</v>
      </c>
      <c r="Y7275" s="1">
        <v>20065.150000000001</v>
      </c>
      <c r="Z7275" s="1">
        <v>18640.38</v>
      </c>
      <c r="AA7275" s="1">
        <v>16727.61</v>
      </c>
      <c r="AB7275" s="1" t="s">
        <v>32</v>
      </c>
    </row>
    <row r="7276" spans="1:28">
      <c r="A7276" s="1" t="s">
        <v>184</v>
      </c>
      <c r="B7276" s="1" t="s">
        <v>48</v>
      </c>
      <c r="C7276" s="1" t="s">
        <v>31</v>
      </c>
      <c r="D7276" s="1">
        <v>13447.16</v>
      </c>
      <c r="E7276" s="1">
        <v>13341.52</v>
      </c>
      <c r="F7276" s="1">
        <v>13084.3</v>
      </c>
      <c r="G7276" s="1">
        <v>12827.7</v>
      </c>
      <c r="H7276" s="1">
        <v>12601.18</v>
      </c>
      <c r="I7276" s="1">
        <v>12726.24</v>
      </c>
      <c r="J7276" s="1">
        <v>11235.49</v>
      </c>
      <c r="K7276" s="1">
        <v>12303.18</v>
      </c>
      <c r="L7276" s="1">
        <v>13499.22</v>
      </c>
      <c r="M7276" s="1">
        <v>13656.69</v>
      </c>
      <c r="N7276" s="1">
        <v>14094.29</v>
      </c>
      <c r="O7276" s="1">
        <v>14363.18</v>
      </c>
      <c r="P7276" s="1">
        <v>14535.75</v>
      </c>
      <c r="Q7276" s="1">
        <v>14171.06</v>
      </c>
      <c r="R7276" s="1">
        <v>13955.4</v>
      </c>
      <c r="S7276" s="1">
        <v>13484.05</v>
      </c>
      <c r="T7276" s="1">
        <v>12928.53</v>
      </c>
      <c r="U7276" s="1">
        <v>12220.74</v>
      </c>
      <c r="V7276" s="1">
        <v>14426.99</v>
      </c>
      <c r="W7276" s="1">
        <v>14010.46</v>
      </c>
      <c r="X7276" s="1">
        <v>13679.77</v>
      </c>
      <c r="Y7276" s="1">
        <v>13307.75</v>
      </c>
      <c r="Z7276" s="1">
        <v>13063.78</v>
      </c>
      <c r="AA7276" s="1">
        <v>12989.32</v>
      </c>
      <c r="AB7276" s="1" t="s">
        <v>32</v>
      </c>
    </row>
    <row r="7277" spans="1:28">
      <c r="A7277" s="1" t="s">
        <v>184</v>
      </c>
      <c r="B7277" s="1" t="s">
        <v>48</v>
      </c>
      <c r="C7277" s="1" t="s">
        <v>33</v>
      </c>
      <c r="D7277" s="1">
        <v>21114.01</v>
      </c>
      <c r="E7277" s="1">
        <v>20470.75</v>
      </c>
      <c r="F7277" s="1">
        <v>20229.88</v>
      </c>
      <c r="G7277" s="1">
        <v>20182.310000000001</v>
      </c>
      <c r="H7277" s="1">
        <v>20281.259999999998</v>
      </c>
      <c r="I7277" s="1">
        <v>21177.56</v>
      </c>
      <c r="J7277" s="1">
        <v>23174.51</v>
      </c>
      <c r="K7277" s="1">
        <v>26725.68</v>
      </c>
      <c r="L7277" s="1">
        <v>30208.52</v>
      </c>
      <c r="M7277" s="1">
        <v>31802.720000000001</v>
      </c>
      <c r="N7277" s="1">
        <v>33065.379999999997</v>
      </c>
      <c r="O7277" s="1">
        <v>33861.42</v>
      </c>
      <c r="P7277" s="1">
        <v>33055.160000000003</v>
      </c>
      <c r="Q7277" s="1">
        <v>33378.800000000003</v>
      </c>
      <c r="R7277" s="1">
        <v>33133.89</v>
      </c>
      <c r="S7277" s="1">
        <v>32603.89</v>
      </c>
      <c r="T7277" s="1">
        <v>31041.1</v>
      </c>
      <c r="U7277" s="1">
        <v>28609.67</v>
      </c>
      <c r="V7277" s="1">
        <v>27774.51</v>
      </c>
      <c r="W7277" s="1">
        <v>26762.86</v>
      </c>
      <c r="X7277" s="1">
        <v>25536.76</v>
      </c>
      <c r="Y7277" s="1">
        <v>24155.07</v>
      </c>
      <c r="Z7277" s="1">
        <v>22997.87</v>
      </c>
      <c r="AA7277" s="1">
        <v>22267.15</v>
      </c>
      <c r="AB7277" s="1" t="s">
        <v>32</v>
      </c>
    </row>
    <row r="7278" spans="1:28">
      <c r="A7278" s="1" t="s">
        <v>184</v>
      </c>
      <c r="B7278" s="1" t="s">
        <v>49</v>
      </c>
      <c r="C7278" s="1" t="s">
        <v>31</v>
      </c>
      <c r="D7278" s="1">
        <v>1032.21</v>
      </c>
      <c r="E7278" s="1">
        <v>1000.08</v>
      </c>
      <c r="F7278" s="1">
        <v>992.48</v>
      </c>
      <c r="G7278" s="1">
        <v>1006.72</v>
      </c>
      <c r="H7278" s="1">
        <v>945.81</v>
      </c>
      <c r="I7278" s="1">
        <v>962.16</v>
      </c>
      <c r="J7278" s="1">
        <v>1038.78</v>
      </c>
      <c r="K7278" s="1">
        <v>954.18</v>
      </c>
      <c r="L7278" s="1">
        <v>1124.7</v>
      </c>
      <c r="M7278" s="1">
        <v>1132.6199999999999</v>
      </c>
      <c r="N7278" s="1">
        <v>1080.1099999999999</v>
      </c>
      <c r="O7278" s="1">
        <v>1116.48</v>
      </c>
      <c r="P7278" s="1">
        <v>1158.46</v>
      </c>
      <c r="Q7278" s="1">
        <v>1075.21</v>
      </c>
      <c r="R7278" s="1">
        <v>980.72</v>
      </c>
      <c r="S7278" s="1">
        <v>1076.56</v>
      </c>
      <c r="T7278" s="1">
        <v>1022.15</v>
      </c>
      <c r="U7278" s="1">
        <v>1013.74</v>
      </c>
      <c r="V7278" s="1">
        <v>1047.58</v>
      </c>
      <c r="W7278" s="1">
        <v>980.11</v>
      </c>
      <c r="X7278" s="1">
        <v>1044.17</v>
      </c>
      <c r="Y7278" s="1">
        <v>980.93</v>
      </c>
      <c r="Z7278" s="1">
        <v>1031.8800000000001</v>
      </c>
      <c r="AA7278" s="1">
        <v>1099.57</v>
      </c>
      <c r="AB7278" s="1" t="s">
        <v>32</v>
      </c>
    </row>
    <row r="7279" spans="1:28">
      <c r="A7279" s="1" t="s">
        <v>184</v>
      </c>
      <c r="B7279" s="1" t="s">
        <v>49</v>
      </c>
      <c r="C7279" s="1" t="s">
        <v>33</v>
      </c>
      <c r="D7279" s="1">
        <v>1953.29</v>
      </c>
      <c r="E7279" s="1">
        <v>1905.45</v>
      </c>
      <c r="F7279" s="1">
        <v>1826.83</v>
      </c>
      <c r="G7279" s="1">
        <v>1807.02</v>
      </c>
      <c r="H7279" s="1">
        <v>1844.09</v>
      </c>
      <c r="I7279" s="1">
        <v>1927.67</v>
      </c>
      <c r="J7279" s="1">
        <v>2151.96</v>
      </c>
      <c r="K7279" s="1">
        <v>2441.44</v>
      </c>
      <c r="L7279" s="1">
        <v>2612.9899999999998</v>
      </c>
      <c r="M7279" s="1">
        <v>2627.55</v>
      </c>
      <c r="N7279" s="1">
        <v>2611.1799999999998</v>
      </c>
      <c r="O7279" s="1">
        <v>2648.5</v>
      </c>
      <c r="P7279" s="1">
        <v>2701.92</v>
      </c>
      <c r="Q7279" s="1">
        <v>2744.28</v>
      </c>
      <c r="R7279" s="1">
        <v>2701.36</v>
      </c>
      <c r="S7279" s="1">
        <v>2700.4</v>
      </c>
      <c r="T7279" s="1">
        <v>2494.9899999999998</v>
      </c>
      <c r="U7279" s="1">
        <v>2292.71</v>
      </c>
      <c r="V7279" s="1">
        <v>2158.38</v>
      </c>
      <c r="W7279" s="1">
        <v>2091.2399999999998</v>
      </c>
      <c r="X7279" s="1">
        <v>2071.11</v>
      </c>
      <c r="Y7279" s="1">
        <v>2023.86</v>
      </c>
      <c r="Z7279" s="1">
        <v>1966.67</v>
      </c>
      <c r="AA7279" s="1">
        <v>1903.72</v>
      </c>
      <c r="AB7279" s="1" t="s">
        <v>32</v>
      </c>
    </row>
    <row r="7280" spans="1:28">
      <c r="A7280" s="1" t="s">
        <v>184</v>
      </c>
      <c r="B7280" s="1" t="s">
        <v>50</v>
      </c>
      <c r="C7280" s="1" t="s">
        <v>33</v>
      </c>
      <c r="D7280" s="1">
        <v>4995.25</v>
      </c>
      <c r="E7280" s="1">
        <v>4656.8999999999996</v>
      </c>
      <c r="F7280" s="1">
        <v>4522.91</v>
      </c>
      <c r="G7280" s="1">
        <v>4457.1099999999997</v>
      </c>
      <c r="H7280" s="1">
        <v>4454.2700000000004</v>
      </c>
      <c r="I7280" s="1">
        <v>4650.87</v>
      </c>
      <c r="J7280" s="1">
        <v>4782</v>
      </c>
      <c r="K7280" s="1">
        <v>5351.06</v>
      </c>
      <c r="L7280" s="1">
        <v>6050.06</v>
      </c>
      <c r="M7280" s="1">
        <v>6635.62</v>
      </c>
      <c r="N7280" s="1">
        <v>7361.39</v>
      </c>
      <c r="O7280" s="1">
        <v>7668.22</v>
      </c>
      <c r="P7280" s="1">
        <v>7882.91</v>
      </c>
      <c r="Q7280" s="1">
        <v>7647.55</v>
      </c>
      <c r="R7280" s="1">
        <v>7846.46</v>
      </c>
      <c r="S7280" s="1">
        <v>8050.65</v>
      </c>
      <c r="T7280" s="1">
        <v>8041.99</v>
      </c>
      <c r="U7280" s="1">
        <v>7967.93</v>
      </c>
      <c r="V7280" s="1">
        <v>9007.07</v>
      </c>
      <c r="W7280" s="1">
        <v>9970.66</v>
      </c>
      <c r="X7280" s="1">
        <v>9452.06</v>
      </c>
      <c r="Y7280" s="1">
        <v>8662.98</v>
      </c>
      <c r="Z7280" s="1">
        <v>7567.39</v>
      </c>
      <c r="AA7280" s="1">
        <v>6258.98</v>
      </c>
      <c r="AB7280" s="1" t="s">
        <v>32</v>
      </c>
    </row>
    <row r="7281" spans="1:28">
      <c r="A7281" s="1" t="s">
        <v>184</v>
      </c>
      <c r="B7281" s="1" t="s">
        <v>51</v>
      </c>
      <c r="C7281" s="1" t="s">
        <v>31</v>
      </c>
      <c r="D7281" s="1">
        <v>15467.03</v>
      </c>
      <c r="E7281" s="1">
        <v>15291.36</v>
      </c>
      <c r="F7281" s="1">
        <v>15042.35</v>
      </c>
      <c r="G7281" s="1">
        <v>15098.17</v>
      </c>
      <c r="H7281" s="1">
        <v>14985</v>
      </c>
      <c r="I7281" s="1">
        <v>15080.11</v>
      </c>
      <c r="J7281" s="1">
        <v>2706.3</v>
      </c>
      <c r="K7281" s="1">
        <v>3830.14</v>
      </c>
      <c r="L7281" s="1">
        <v>4628.5600000000004</v>
      </c>
      <c r="M7281" s="1">
        <v>4551.99</v>
      </c>
      <c r="N7281" s="1">
        <v>3983.3</v>
      </c>
      <c r="O7281" s="1">
        <v>3791.25</v>
      </c>
      <c r="P7281" s="1">
        <v>3364.52</v>
      </c>
      <c r="Q7281" s="1">
        <v>3421.9</v>
      </c>
      <c r="R7281" s="1">
        <v>3562.44</v>
      </c>
      <c r="S7281" s="1">
        <v>3182.54</v>
      </c>
      <c r="T7281" s="1">
        <v>3298.52</v>
      </c>
      <c r="U7281" s="1">
        <v>3172.41</v>
      </c>
      <c r="V7281" s="1">
        <v>15726.52</v>
      </c>
      <c r="W7281" s="1">
        <v>15602.51</v>
      </c>
      <c r="X7281" s="1">
        <v>15550.18</v>
      </c>
      <c r="Y7281" s="1">
        <v>15431.68</v>
      </c>
      <c r="Z7281" s="1">
        <v>15421.82</v>
      </c>
      <c r="AA7281" s="1">
        <v>15346.17</v>
      </c>
      <c r="AB7281" s="1" t="s">
        <v>32</v>
      </c>
    </row>
    <row r="7282" spans="1:28">
      <c r="A7282" s="1" t="s">
        <v>184</v>
      </c>
      <c r="B7282" s="1" t="s">
        <v>51</v>
      </c>
      <c r="C7282" s="1" t="s">
        <v>33</v>
      </c>
      <c r="D7282" s="1">
        <v>63764.92</v>
      </c>
      <c r="E7282" s="1">
        <v>60258.86</v>
      </c>
      <c r="F7282" s="1">
        <v>57776.65</v>
      </c>
      <c r="G7282" s="1">
        <v>56865.42</v>
      </c>
      <c r="H7282" s="1">
        <v>58589.54</v>
      </c>
      <c r="I7282" s="1">
        <v>63050.05</v>
      </c>
      <c r="J7282" s="1">
        <v>75966.559999999998</v>
      </c>
      <c r="K7282" s="1">
        <v>84657.25</v>
      </c>
      <c r="L7282" s="1">
        <v>93069.99</v>
      </c>
      <c r="M7282" s="1">
        <v>97780.33</v>
      </c>
      <c r="N7282" s="1">
        <v>100672.94</v>
      </c>
      <c r="O7282" s="1">
        <v>104587.38</v>
      </c>
      <c r="P7282" s="1">
        <v>105493.85</v>
      </c>
      <c r="Q7282" s="1">
        <v>102166.43</v>
      </c>
      <c r="R7282" s="1">
        <v>99581.74</v>
      </c>
      <c r="S7282" s="1">
        <v>98527.99</v>
      </c>
      <c r="T7282" s="1">
        <v>96740.98</v>
      </c>
      <c r="U7282" s="1">
        <v>100215.11</v>
      </c>
      <c r="V7282" s="1">
        <v>110703.84</v>
      </c>
      <c r="W7282" s="1">
        <v>117509.65</v>
      </c>
      <c r="X7282" s="1">
        <v>108848.48</v>
      </c>
      <c r="Y7282" s="1">
        <v>97094.43</v>
      </c>
      <c r="Z7282" s="1">
        <v>85920.97</v>
      </c>
      <c r="AA7282" s="1">
        <v>72877.36</v>
      </c>
      <c r="AB7282" s="1" t="s">
        <v>32</v>
      </c>
    </row>
    <row r="7283" spans="1:28">
      <c r="A7283" s="1" t="s">
        <v>184</v>
      </c>
      <c r="B7283" s="1" t="s">
        <v>52</v>
      </c>
      <c r="C7283" s="1" t="s">
        <v>31</v>
      </c>
      <c r="D7283" s="1">
        <v>2127.58</v>
      </c>
      <c r="E7283" s="1">
        <v>2128.9899999999998</v>
      </c>
      <c r="F7283" s="1">
        <v>2125.38</v>
      </c>
      <c r="G7283" s="1">
        <v>2126.33</v>
      </c>
      <c r="H7283" s="1">
        <v>2123.25</v>
      </c>
      <c r="I7283" s="1">
        <v>2124.15</v>
      </c>
      <c r="J7283" s="1">
        <v>0</v>
      </c>
      <c r="K7283" s="1">
        <v>0</v>
      </c>
      <c r="L7283" s="1">
        <v>0</v>
      </c>
      <c r="M7283" s="1">
        <v>0</v>
      </c>
      <c r="N7283" s="1">
        <v>0</v>
      </c>
      <c r="O7283" s="1">
        <v>0</v>
      </c>
      <c r="P7283" s="1">
        <v>0</v>
      </c>
      <c r="Q7283" s="1">
        <v>0</v>
      </c>
      <c r="R7283" s="1">
        <v>0</v>
      </c>
      <c r="S7283" s="1">
        <v>0</v>
      </c>
      <c r="T7283" s="1">
        <v>0</v>
      </c>
      <c r="U7283" s="1">
        <v>0</v>
      </c>
      <c r="V7283" s="1">
        <v>2111.52</v>
      </c>
      <c r="W7283" s="1">
        <v>2115.4299999999998</v>
      </c>
      <c r="X7283" s="1">
        <v>2117.17</v>
      </c>
      <c r="Y7283" s="1">
        <v>2121.16</v>
      </c>
      <c r="Z7283" s="1">
        <v>2122.66</v>
      </c>
      <c r="AA7283" s="1">
        <v>2124.3200000000002</v>
      </c>
      <c r="AB7283" s="1" t="s">
        <v>32</v>
      </c>
    </row>
    <row r="7284" spans="1:28">
      <c r="A7284" s="1" t="s">
        <v>184</v>
      </c>
      <c r="B7284" s="1" t="s">
        <v>53</v>
      </c>
      <c r="C7284" s="1" t="s">
        <v>31</v>
      </c>
      <c r="D7284" s="1">
        <v>188305.87</v>
      </c>
      <c r="E7284" s="1">
        <v>189306.28</v>
      </c>
      <c r="F7284" s="1">
        <v>191168.31</v>
      </c>
      <c r="G7284" s="1">
        <v>186946.45</v>
      </c>
      <c r="H7284" s="1">
        <v>193339.98</v>
      </c>
      <c r="I7284" s="1">
        <v>195366.87</v>
      </c>
      <c r="J7284" s="1">
        <v>191658.52</v>
      </c>
      <c r="K7284" s="1">
        <v>189857.36</v>
      </c>
      <c r="L7284" s="1">
        <v>185099.4</v>
      </c>
      <c r="M7284" s="1">
        <v>183915.56</v>
      </c>
      <c r="N7284" s="1">
        <v>183799.24</v>
      </c>
      <c r="O7284" s="1">
        <v>185999.85</v>
      </c>
      <c r="P7284" s="1">
        <v>188485.11</v>
      </c>
      <c r="Q7284" s="1">
        <v>184571.72</v>
      </c>
      <c r="R7284" s="1">
        <v>194092.51</v>
      </c>
      <c r="S7284" s="1">
        <v>199275.44</v>
      </c>
      <c r="T7284" s="1">
        <v>198593.55</v>
      </c>
      <c r="U7284" s="1">
        <v>198433.85</v>
      </c>
      <c r="V7284" s="1">
        <v>201616.78</v>
      </c>
      <c r="W7284" s="1">
        <v>200277.62</v>
      </c>
      <c r="X7284" s="1">
        <v>204255.54</v>
      </c>
      <c r="Y7284" s="1">
        <v>202651.05</v>
      </c>
      <c r="Z7284" s="1">
        <v>202199.09</v>
      </c>
      <c r="AA7284" s="1">
        <v>199805.23</v>
      </c>
      <c r="AB7284" s="1" t="s">
        <v>32</v>
      </c>
    </row>
    <row r="7285" spans="1:28">
      <c r="A7285" s="1" t="s">
        <v>184</v>
      </c>
      <c r="B7285" s="1" t="s">
        <v>54</v>
      </c>
      <c r="C7285" s="1" t="s">
        <v>31</v>
      </c>
      <c r="D7285" s="1">
        <v>144159.06</v>
      </c>
      <c r="E7285" s="1">
        <v>143425.28</v>
      </c>
      <c r="F7285" s="1">
        <v>142197.19</v>
      </c>
      <c r="G7285" s="1">
        <v>143247.91</v>
      </c>
      <c r="H7285" s="1">
        <v>143015.67999999999</v>
      </c>
      <c r="I7285" s="1">
        <v>144144.91</v>
      </c>
      <c r="J7285" s="1">
        <v>99723.97</v>
      </c>
      <c r="K7285" s="1">
        <v>111661.48</v>
      </c>
      <c r="L7285" s="1">
        <v>121143.07</v>
      </c>
      <c r="M7285" s="1">
        <v>124401.16</v>
      </c>
      <c r="N7285" s="1">
        <v>127880.49</v>
      </c>
      <c r="O7285" s="1">
        <v>127576.77</v>
      </c>
      <c r="P7285" s="1">
        <v>125173.93</v>
      </c>
      <c r="Q7285" s="1">
        <v>125616.15</v>
      </c>
      <c r="R7285" s="1">
        <v>123755.95</v>
      </c>
      <c r="S7285" s="1">
        <v>121580.17</v>
      </c>
      <c r="T7285" s="1">
        <v>116906.17</v>
      </c>
      <c r="U7285" s="1">
        <v>109551.31</v>
      </c>
      <c r="V7285" s="1">
        <v>155110.82999999999</v>
      </c>
      <c r="W7285" s="1">
        <v>151099.59</v>
      </c>
      <c r="X7285" s="1">
        <v>147918.39999999999</v>
      </c>
      <c r="Y7285" s="1">
        <v>144862.76</v>
      </c>
      <c r="Z7285" s="1">
        <v>143385.10999999999</v>
      </c>
      <c r="AA7285" s="1">
        <v>143128.92000000001</v>
      </c>
      <c r="AB7285" s="1" t="s">
        <v>32</v>
      </c>
    </row>
    <row r="7286" spans="1:28">
      <c r="A7286" s="1" t="s">
        <v>184</v>
      </c>
      <c r="B7286" s="1" t="s">
        <v>54</v>
      </c>
      <c r="C7286" s="1" t="s">
        <v>33</v>
      </c>
      <c r="D7286" s="1">
        <v>1751953.62</v>
      </c>
      <c r="E7286" s="1">
        <v>1689268.2</v>
      </c>
      <c r="F7286" s="1">
        <v>1621831.71</v>
      </c>
      <c r="G7286" s="1">
        <v>1575611.84</v>
      </c>
      <c r="H7286" s="1">
        <v>1544878.09</v>
      </c>
      <c r="I7286" s="1">
        <v>1508860.42</v>
      </c>
      <c r="J7286" s="1">
        <v>1438632.65</v>
      </c>
      <c r="K7286" s="1">
        <v>1411952.49</v>
      </c>
      <c r="L7286" s="1">
        <v>1406049.77</v>
      </c>
      <c r="M7286" s="1">
        <v>1408000.38</v>
      </c>
      <c r="N7286" s="1">
        <v>1434276.02</v>
      </c>
      <c r="O7286" s="1">
        <v>1488538.31</v>
      </c>
      <c r="P7286" s="1">
        <v>1540545.15</v>
      </c>
      <c r="Q7286" s="1">
        <v>1605081.11</v>
      </c>
      <c r="R7286" s="1">
        <v>1653120.8</v>
      </c>
      <c r="S7286" s="1">
        <v>1648969.48</v>
      </c>
      <c r="T7286" s="1">
        <v>1575871.43</v>
      </c>
      <c r="U7286" s="1">
        <v>1524968.67</v>
      </c>
      <c r="V7286" s="1">
        <v>1656492.73</v>
      </c>
      <c r="W7286" s="1">
        <v>1798728.79</v>
      </c>
      <c r="X7286" s="1">
        <v>1869994.07</v>
      </c>
      <c r="Y7286" s="1">
        <v>1915117.71</v>
      </c>
      <c r="Z7286" s="1">
        <v>1907856.04</v>
      </c>
      <c r="AA7286" s="1">
        <v>1848493.95</v>
      </c>
      <c r="AB7286" s="1" t="s">
        <v>32</v>
      </c>
    </row>
    <row r="7287" spans="1:28">
      <c r="A7287" s="1" t="s">
        <v>184</v>
      </c>
      <c r="B7287" s="1" t="s">
        <v>55</v>
      </c>
      <c r="C7287" s="1" t="s">
        <v>33</v>
      </c>
      <c r="D7287" s="1">
        <v>22475.09</v>
      </c>
      <c r="E7287" s="1">
        <v>22416.12</v>
      </c>
      <c r="F7287" s="1">
        <v>21106.61</v>
      </c>
      <c r="G7287" s="1">
        <v>20762.349999999999</v>
      </c>
      <c r="H7287" s="1">
        <v>20675.89</v>
      </c>
      <c r="I7287" s="1">
        <v>20221.900000000001</v>
      </c>
      <c r="J7287" s="1">
        <v>22308.61</v>
      </c>
      <c r="K7287" s="1">
        <v>24453.56</v>
      </c>
      <c r="L7287" s="1">
        <v>25867.96</v>
      </c>
      <c r="M7287" s="1">
        <v>28134.45</v>
      </c>
      <c r="N7287" s="1">
        <v>29213.61</v>
      </c>
      <c r="O7287" s="1">
        <v>30247.66</v>
      </c>
      <c r="P7287" s="1">
        <v>30039.79</v>
      </c>
      <c r="Q7287" s="1">
        <v>30450.86</v>
      </c>
      <c r="R7287" s="1">
        <v>28733.040000000001</v>
      </c>
      <c r="S7287" s="1">
        <v>29181.45</v>
      </c>
      <c r="T7287" s="1">
        <v>26606.26</v>
      </c>
      <c r="U7287" s="1">
        <v>28421.29</v>
      </c>
      <c r="V7287" s="1">
        <v>33468.379999999997</v>
      </c>
      <c r="W7287" s="1">
        <v>34292.269999999997</v>
      </c>
      <c r="X7287" s="1">
        <v>32751.96</v>
      </c>
      <c r="Y7287" s="1">
        <v>30880.1</v>
      </c>
      <c r="Z7287" s="1">
        <v>29710.98</v>
      </c>
      <c r="AA7287" s="1">
        <v>23085.9</v>
      </c>
      <c r="AB7287" s="1" t="s">
        <v>32</v>
      </c>
    </row>
    <row r="7288" spans="1:28">
      <c r="A7288" s="1" t="s">
        <v>184</v>
      </c>
      <c r="B7288" s="1" t="s">
        <v>56</v>
      </c>
      <c r="C7288" s="1" t="s">
        <v>33</v>
      </c>
      <c r="D7288" s="1">
        <v>36654.35</v>
      </c>
      <c r="E7288" s="1">
        <v>33463.14</v>
      </c>
      <c r="F7288" s="1">
        <v>31614.67</v>
      </c>
      <c r="G7288" s="1">
        <v>30901.17</v>
      </c>
      <c r="H7288" s="1">
        <v>31136.16</v>
      </c>
      <c r="I7288" s="1">
        <v>32297.5</v>
      </c>
      <c r="J7288" s="1">
        <v>31202.48</v>
      </c>
      <c r="K7288" s="1">
        <v>35583.14</v>
      </c>
      <c r="L7288" s="1">
        <v>39930</v>
      </c>
      <c r="M7288" s="1">
        <v>44518.38</v>
      </c>
      <c r="N7288" s="1">
        <v>49043.85</v>
      </c>
      <c r="O7288" s="1">
        <v>53485.13</v>
      </c>
      <c r="P7288" s="1">
        <v>54476.86</v>
      </c>
      <c r="Q7288" s="1">
        <v>54730.9</v>
      </c>
      <c r="R7288" s="1">
        <v>53616.639999999999</v>
      </c>
      <c r="S7288" s="1">
        <v>53452.37</v>
      </c>
      <c r="T7288" s="1">
        <v>52829.5</v>
      </c>
      <c r="U7288" s="1">
        <v>53056.34</v>
      </c>
      <c r="V7288" s="1">
        <v>61025.19</v>
      </c>
      <c r="W7288" s="1">
        <v>64750.5</v>
      </c>
      <c r="X7288" s="1">
        <v>62021.8</v>
      </c>
      <c r="Y7288" s="1">
        <v>57927.69</v>
      </c>
      <c r="Z7288" s="1">
        <v>50360.92</v>
      </c>
      <c r="AA7288" s="1">
        <v>43661.67</v>
      </c>
      <c r="AB7288" s="1" t="s">
        <v>32</v>
      </c>
    </row>
    <row r="7289" spans="1:28">
      <c r="A7289" s="1" t="s">
        <v>184</v>
      </c>
      <c r="B7289" s="1" t="s">
        <v>57</v>
      </c>
      <c r="C7289" s="1" t="s">
        <v>31</v>
      </c>
      <c r="D7289" s="1">
        <v>17395.07</v>
      </c>
      <c r="E7289" s="1">
        <v>17181.72</v>
      </c>
      <c r="F7289" s="1">
        <v>16996.84</v>
      </c>
      <c r="G7289" s="1">
        <v>17042.189999999999</v>
      </c>
      <c r="H7289" s="1">
        <v>16907.43</v>
      </c>
      <c r="I7289" s="1">
        <v>16879.37</v>
      </c>
      <c r="J7289" s="1">
        <v>6451.63</v>
      </c>
      <c r="K7289" s="1">
        <v>6832.35</v>
      </c>
      <c r="L7289" s="1">
        <v>7224.23</v>
      </c>
      <c r="M7289" s="1">
        <v>7727.87</v>
      </c>
      <c r="N7289" s="1">
        <v>7934.71</v>
      </c>
      <c r="O7289" s="1">
        <v>7887.43</v>
      </c>
      <c r="P7289" s="1">
        <v>7825.84</v>
      </c>
      <c r="Q7289" s="1">
        <v>8061.28</v>
      </c>
      <c r="R7289" s="1">
        <v>8054.56</v>
      </c>
      <c r="S7289" s="1">
        <v>7960.74</v>
      </c>
      <c r="T7289" s="1">
        <v>7788.17</v>
      </c>
      <c r="U7289" s="1">
        <v>7469.94</v>
      </c>
      <c r="V7289" s="1">
        <v>17946.43</v>
      </c>
      <c r="W7289" s="1">
        <v>17578.32</v>
      </c>
      <c r="X7289" s="1">
        <v>17639.900000000001</v>
      </c>
      <c r="Y7289" s="1">
        <v>17591.43</v>
      </c>
      <c r="Z7289" s="1">
        <v>17502.400000000001</v>
      </c>
      <c r="AA7289" s="1">
        <v>17411.490000000002</v>
      </c>
      <c r="AB7289" s="1" t="s">
        <v>32</v>
      </c>
    </row>
    <row r="7290" spans="1:28">
      <c r="A7290" s="1" t="s">
        <v>184</v>
      </c>
      <c r="B7290" s="1" t="s">
        <v>57</v>
      </c>
      <c r="C7290" s="1" t="s">
        <v>33</v>
      </c>
      <c r="D7290" s="1">
        <v>40342</v>
      </c>
      <c r="E7290" s="1">
        <v>36949.42</v>
      </c>
      <c r="F7290" s="1">
        <v>35092.17</v>
      </c>
      <c r="G7290" s="1">
        <v>34178.33</v>
      </c>
      <c r="H7290" s="1">
        <v>34205.660000000003</v>
      </c>
      <c r="I7290" s="1">
        <v>34537.879999999997</v>
      </c>
      <c r="J7290" s="1">
        <v>37069.86</v>
      </c>
      <c r="K7290" s="1">
        <v>41743.120000000003</v>
      </c>
      <c r="L7290" s="1">
        <v>46805.72</v>
      </c>
      <c r="M7290" s="1">
        <v>51344.21</v>
      </c>
      <c r="N7290" s="1">
        <v>55526.34</v>
      </c>
      <c r="O7290" s="1">
        <v>59705.18</v>
      </c>
      <c r="P7290" s="1">
        <v>62872.31</v>
      </c>
      <c r="Q7290" s="1">
        <v>62776.51</v>
      </c>
      <c r="R7290" s="1">
        <v>61347.81</v>
      </c>
      <c r="S7290" s="1">
        <v>60095.03</v>
      </c>
      <c r="T7290" s="1">
        <v>58251.56</v>
      </c>
      <c r="U7290" s="1">
        <v>57898.49</v>
      </c>
      <c r="V7290" s="1">
        <v>62248.18</v>
      </c>
      <c r="W7290" s="1">
        <v>65591.009999999995</v>
      </c>
      <c r="X7290" s="1">
        <v>63215.86</v>
      </c>
      <c r="Y7290" s="1">
        <v>59367.51</v>
      </c>
      <c r="Z7290" s="1">
        <v>54005.69</v>
      </c>
      <c r="AA7290" s="1">
        <v>46831.44</v>
      </c>
      <c r="AB7290" s="1" t="s">
        <v>32</v>
      </c>
    </row>
    <row r="7291" spans="1:28">
      <c r="A7291" s="1" t="s">
        <v>184</v>
      </c>
      <c r="B7291" s="1" t="s">
        <v>58</v>
      </c>
      <c r="C7291" s="1" t="s">
        <v>33</v>
      </c>
      <c r="D7291" s="1">
        <v>5874.07</v>
      </c>
      <c r="E7291" s="1">
        <v>5646.08</v>
      </c>
      <c r="F7291" s="1">
        <v>5460.54</v>
      </c>
      <c r="G7291" s="1">
        <v>5362.11</v>
      </c>
      <c r="H7291" s="1">
        <v>5277.25</v>
      </c>
      <c r="I7291" s="1">
        <v>5250.69</v>
      </c>
      <c r="J7291" s="1">
        <v>5211.03</v>
      </c>
      <c r="K7291" s="1">
        <v>5725.74</v>
      </c>
      <c r="L7291" s="1">
        <v>6289.47</v>
      </c>
      <c r="M7291" s="1">
        <v>6973.78</v>
      </c>
      <c r="N7291" s="1">
        <v>7359.8</v>
      </c>
      <c r="O7291" s="1">
        <v>7723.73</v>
      </c>
      <c r="P7291" s="1">
        <v>7837.44</v>
      </c>
      <c r="Q7291" s="1">
        <v>7531.96</v>
      </c>
      <c r="R7291" s="1">
        <v>7247.73</v>
      </c>
      <c r="S7291" s="1">
        <v>7326.32</v>
      </c>
      <c r="T7291" s="1">
        <v>7358.14</v>
      </c>
      <c r="U7291" s="1">
        <v>7169.99</v>
      </c>
      <c r="V7291" s="1">
        <v>7947.79</v>
      </c>
      <c r="W7291" s="1">
        <v>8148.88</v>
      </c>
      <c r="X7291" s="1">
        <v>7918.85</v>
      </c>
      <c r="Y7291" s="1">
        <v>7548.68</v>
      </c>
      <c r="Z7291" s="1">
        <v>6999.1</v>
      </c>
      <c r="AA7291" s="1">
        <v>6337.12</v>
      </c>
      <c r="AB7291" s="1" t="s">
        <v>32</v>
      </c>
    </row>
    <row r="7292" spans="1:28">
      <c r="A7292" s="1" t="s">
        <v>184</v>
      </c>
      <c r="B7292" s="1" t="s">
        <v>59</v>
      </c>
      <c r="C7292" s="1" t="s">
        <v>31</v>
      </c>
      <c r="D7292" s="1">
        <v>2517.77</v>
      </c>
      <c r="E7292" s="1">
        <v>2914.29</v>
      </c>
      <c r="F7292" s="1">
        <v>3087.43</v>
      </c>
      <c r="G7292" s="1">
        <v>2610.34</v>
      </c>
      <c r="H7292" s="1">
        <v>2466.75</v>
      </c>
      <c r="I7292" s="1">
        <v>2767.9</v>
      </c>
      <c r="J7292" s="1">
        <v>1226.3800000000001</v>
      </c>
      <c r="K7292" s="1">
        <v>1323.03</v>
      </c>
      <c r="L7292" s="1">
        <v>1566.42</v>
      </c>
      <c r="M7292" s="1">
        <v>1789.07</v>
      </c>
      <c r="N7292" s="1">
        <v>1528.95</v>
      </c>
      <c r="O7292" s="1">
        <v>1677.84</v>
      </c>
      <c r="P7292" s="1">
        <v>1547.92</v>
      </c>
      <c r="Q7292" s="1">
        <v>1759.58</v>
      </c>
      <c r="R7292" s="1">
        <v>1473.66</v>
      </c>
      <c r="S7292" s="1">
        <v>1386.5</v>
      </c>
      <c r="T7292" s="1">
        <v>1221.81</v>
      </c>
      <c r="U7292" s="1">
        <v>1170.27</v>
      </c>
      <c r="V7292" s="1">
        <v>2920.92</v>
      </c>
      <c r="W7292" s="1">
        <v>3287.56</v>
      </c>
      <c r="X7292" s="1">
        <v>2625.98</v>
      </c>
      <c r="Y7292" s="1">
        <v>2894.32</v>
      </c>
      <c r="Z7292" s="1">
        <v>2891.54</v>
      </c>
      <c r="AA7292" s="1">
        <v>2874.63</v>
      </c>
      <c r="AB7292" s="1" t="s">
        <v>32</v>
      </c>
    </row>
    <row r="7293" spans="1:28">
      <c r="A7293" s="1" t="s">
        <v>184</v>
      </c>
      <c r="B7293" s="1" t="s">
        <v>59</v>
      </c>
      <c r="C7293" s="1" t="s">
        <v>33</v>
      </c>
      <c r="D7293" s="1">
        <v>330.61</v>
      </c>
      <c r="E7293" s="1">
        <v>341.4</v>
      </c>
      <c r="F7293" s="1">
        <v>333.2</v>
      </c>
      <c r="G7293" s="1">
        <v>334.39</v>
      </c>
      <c r="H7293" s="1">
        <v>330.07</v>
      </c>
      <c r="I7293" s="1">
        <v>394.06</v>
      </c>
      <c r="J7293" s="1">
        <v>524.85</v>
      </c>
      <c r="K7293" s="1">
        <v>782.04</v>
      </c>
      <c r="L7293" s="1">
        <v>683.58</v>
      </c>
      <c r="M7293" s="1">
        <v>705.28</v>
      </c>
      <c r="N7293" s="1">
        <v>674.03</v>
      </c>
      <c r="O7293" s="1">
        <v>835.34</v>
      </c>
      <c r="P7293" s="1">
        <v>846.92</v>
      </c>
      <c r="Q7293" s="1">
        <v>1369.65</v>
      </c>
      <c r="R7293" s="1">
        <v>495.31</v>
      </c>
      <c r="S7293" s="1">
        <v>827.8</v>
      </c>
      <c r="T7293" s="1">
        <v>803.21</v>
      </c>
      <c r="U7293" s="1">
        <v>639.34</v>
      </c>
      <c r="V7293" s="1">
        <v>620.08000000000004</v>
      </c>
      <c r="W7293" s="1">
        <v>544.98</v>
      </c>
      <c r="X7293" s="1">
        <v>542.03</v>
      </c>
      <c r="Y7293" s="1">
        <v>482.95</v>
      </c>
      <c r="Z7293" s="1">
        <v>431.94</v>
      </c>
      <c r="AA7293" s="1">
        <v>384.39</v>
      </c>
      <c r="AB7293" s="1" t="s">
        <v>32</v>
      </c>
    </row>
    <row r="7294" spans="1:28">
      <c r="A7294" s="1" t="s">
        <v>184</v>
      </c>
      <c r="B7294" s="1" t="s">
        <v>60</v>
      </c>
      <c r="C7294" s="1" t="s">
        <v>31</v>
      </c>
      <c r="D7294" s="1">
        <v>91567.57</v>
      </c>
      <c r="E7294" s="1">
        <v>90599.42</v>
      </c>
      <c r="F7294" s="1">
        <v>89358.88</v>
      </c>
      <c r="G7294" s="1">
        <v>89304.7</v>
      </c>
      <c r="H7294" s="1">
        <v>89621.83</v>
      </c>
      <c r="I7294" s="1">
        <v>91360.23</v>
      </c>
      <c r="J7294" s="1">
        <v>65153.05</v>
      </c>
      <c r="K7294" s="1">
        <v>72318.38</v>
      </c>
      <c r="L7294" s="1">
        <v>75438.039999999994</v>
      </c>
      <c r="M7294" s="1">
        <v>77550.67</v>
      </c>
      <c r="N7294" s="1">
        <v>79565.440000000002</v>
      </c>
      <c r="O7294" s="1">
        <v>81213.03</v>
      </c>
      <c r="P7294" s="1">
        <v>81120.800000000003</v>
      </c>
      <c r="Q7294" s="1">
        <v>82504.820000000007</v>
      </c>
      <c r="R7294" s="1">
        <v>82250.98</v>
      </c>
      <c r="S7294" s="1">
        <v>83093.320000000007</v>
      </c>
      <c r="T7294" s="1">
        <v>79881.16</v>
      </c>
      <c r="U7294" s="1">
        <v>75745.320000000007</v>
      </c>
      <c r="V7294" s="1">
        <v>105207.79</v>
      </c>
      <c r="W7294" s="1">
        <v>104079.25</v>
      </c>
      <c r="X7294" s="1">
        <v>99487.360000000001</v>
      </c>
      <c r="Y7294" s="1">
        <v>96306</v>
      </c>
      <c r="Z7294" s="1">
        <v>93618.14</v>
      </c>
      <c r="AA7294" s="1">
        <v>92552.65</v>
      </c>
      <c r="AB7294" s="1" t="s">
        <v>32</v>
      </c>
    </row>
    <row r="7295" spans="1:28">
      <c r="A7295" s="1" t="s">
        <v>184</v>
      </c>
      <c r="B7295" s="1" t="s">
        <v>60</v>
      </c>
      <c r="C7295" s="1" t="s">
        <v>33</v>
      </c>
      <c r="D7295" s="1">
        <v>211171.96</v>
      </c>
      <c r="E7295" s="1">
        <v>192558.91</v>
      </c>
      <c r="F7295" s="1">
        <v>181389.85</v>
      </c>
      <c r="G7295" s="1">
        <v>175298.32</v>
      </c>
      <c r="H7295" s="1">
        <v>172508.08</v>
      </c>
      <c r="I7295" s="1">
        <v>172870.88</v>
      </c>
      <c r="J7295" s="1">
        <v>188236.63</v>
      </c>
      <c r="K7295" s="1">
        <v>209411.46</v>
      </c>
      <c r="L7295" s="1">
        <v>234893.18</v>
      </c>
      <c r="M7295" s="1">
        <v>253968.8</v>
      </c>
      <c r="N7295" s="1">
        <v>273368.48</v>
      </c>
      <c r="O7295" s="1">
        <v>295059.26</v>
      </c>
      <c r="P7295" s="1">
        <v>309861.76000000001</v>
      </c>
      <c r="Q7295" s="1">
        <v>309578.93</v>
      </c>
      <c r="R7295" s="1">
        <v>301192.53999999998</v>
      </c>
      <c r="S7295" s="1">
        <v>300867.81</v>
      </c>
      <c r="T7295" s="1">
        <v>295819.90000000002</v>
      </c>
      <c r="U7295" s="1">
        <v>288331</v>
      </c>
      <c r="V7295" s="1">
        <v>290927.62</v>
      </c>
      <c r="W7295" s="1">
        <v>317522.77</v>
      </c>
      <c r="X7295" s="1">
        <v>310845.46000000002</v>
      </c>
      <c r="Y7295" s="1">
        <v>297579.33</v>
      </c>
      <c r="Z7295" s="1">
        <v>276327.21000000002</v>
      </c>
      <c r="AA7295" s="1">
        <v>245997.5</v>
      </c>
      <c r="AB7295" s="1" t="s">
        <v>32</v>
      </c>
    </row>
    <row r="7296" spans="1:28">
      <c r="A7296" s="1" t="s">
        <v>184</v>
      </c>
      <c r="B7296" s="1" t="s">
        <v>61</v>
      </c>
      <c r="C7296" s="1" t="s">
        <v>33</v>
      </c>
      <c r="D7296" s="1">
        <v>882.06</v>
      </c>
      <c r="E7296" s="1">
        <v>852.63</v>
      </c>
      <c r="F7296" s="1">
        <v>836.35</v>
      </c>
      <c r="G7296" s="1">
        <v>823</v>
      </c>
      <c r="H7296" s="1">
        <v>825.58</v>
      </c>
      <c r="I7296" s="1">
        <v>838.39</v>
      </c>
      <c r="J7296" s="1">
        <v>817.11</v>
      </c>
      <c r="K7296" s="1">
        <v>920.22</v>
      </c>
      <c r="L7296" s="1">
        <v>1025.0899999999999</v>
      </c>
      <c r="M7296" s="1">
        <v>1106.99</v>
      </c>
      <c r="N7296" s="1">
        <v>1194.93</v>
      </c>
      <c r="O7296" s="1">
        <v>1265.55</v>
      </c>
      <c r="P7296" s="1">
        <v>1289.45</v>
      </c>
      <c r="Q7296" s="1">
        <v>1268.57</v>
      </c>
      <c r="R7296" s="1">
        <v>1258.02</v>
      </c>
      <c r="S7296" s="1">
        <v>1223.82</v>
      </c>
      <c r="T7296" s="1">
        <v>1232.07</v>
      </c>
      <c r="U7296" s="1">
        <v>1226.69</v>
      </c>
      <c r="V7296" s="1">
        <v>1354.48</v>
      </c>
      <c r="W7296" s="1">
        <v>1455.89</v>
      </c>
      <c r="X7296" s="1">
        <v>1376.64</v>
      </c>
      <c r="Y7296" s="1">
        <v>1284.46</v>
      </c>
      <c r="Z7296" s="1">
        <v>1174.1500000000001</v>
      </c>
      <c r="AA7296" s="1">
        <v>1039.95</v>
      </c>
      <c r="AB7296" s="1" t="s">
        <v>32</v>
      </c>
    </row>
    <row r="7297" spans="1:28">
      <c r="A7297" s="1" t="s">
        <v>184</v>
      </c>
      <c r="B7297" s="1" t="s">
        <v>62</v>
      </c>
      <c r="C7297" s="1" t="s">
        <v>31</v>
      </c>
      <c r="D7297" s="1">
        <v>17377.38</v>
      </c>
      <c r="E7297" s="1">
        <v>17491.990000000002</v>
      </c>
      <c r="F7297" s="1">
        <v>17204.52</v>
      </c>
      <c r="G7297" s="1">
        <v>17567.66</v>
      </c>
      <c r="H7297" s="1">
        <v>18586.93</v>
      </c>
      <c r="I7297" s="1">
        <v>17220.919999999998</v>
      </c>
      <c r="J7297" s="1">
        <v>6515.78</v>
      </c>
      <c r="K7297" s="1">
        <v>8420.33</v>
      </c>
      <c r="L7297" s="1">
        <v>8667.31</v>
      </c>
      <c r="M7297" s="1">
        <v>8051.54</v>
      </c>
      <c r="N7297" s="1">
        <v>8189.55</v>
      </c>
      <c r="O7297" s="1">
        <v>8263.4599999999991</v>
      </c>
      <c r="P7297" s="1">
        <v>7859.37</v>
      </c>
      <c r="Q7297" s="1">
        <v>8454.7999999999993</v>
      </c>
      <c r="R7297" s="1">
        <v>8177.06</v>
      </c>
      <c r="S7297" s="1">
        <v>7629.72</v>
      </c>
      <c r="T7297" s="1">
        <v>7006.34</v>
      </c>
      <c r="U7297" s="1">
        <v>6610.53</v>
      </c>
      <c r="V7297" s="1">
        <v>17325.03</v>
      </c>
      <c r="W7297" s="1">
        <v>17338.27</v>
      </c>
      <c r="X7297" s="1">
        <v>17048.87</v>
      </c>
      <c r="Y7297" s="1">
        <v>17038.34</v>
      </c>
      <c r="Z7297" s="1">
        <v>17104.34</v>
      </c>
      <c r="AA7297" s="1">
        <v>16965.25</v>
      </c>
      <c r="AB7297" s="1" t="s">
        <v>32</v>
      </c>
    </row>
    <row r="7298" spans="1:28">
      <c r="A7298" s="1" t="s">
        <v>184</v>
      </c>
      <c r="B7298" s="1" t="s">
        <v>62</v>
      </c>
      <c r="C7298" s="1" t="s">
        <v>33</v>
      </c>
      <c r="D7298" s="1">
        <v>87297.42</v>
      </c>
      <c r="E7298" s="1">
        <v>83350.899999999994</v>
      </c>
      <c r="F7298" s="1">
        <v>79583.89</v>
      </c>
      <c r="G7298" s="1">
        <v>78061.09</v>
      </c>
      <c r="H7298" s="1">
        <v>77412.399999999994</v>
      </c>
      <c r="I7298" s="1">
        <v>76287.39</v>
      </c>
      <c r="J7298" s="1">
        <v>82473.8</v>
      </c>
      <c r="K7298" s="1">
        <v>91515.9</v>
      </c>
      <c r="L7298" s="1">
        <v>101631.29</v>
      </c>
      <c r="M7298" s="1">
        <v>110135.97</v>
      </c>
      <c r="N7298" s="1">
        <v>116825.79</v>
      </c>
      <c r="O7298" s="1">
        <v>124049.86</v>
      </c>
      <c r="P7298" s="1">
        <v>127472.03</v>
      </c>
      <c r="Q7298" s="1">
        <v>127734.11</v>
      </c>
      <c r="R7298" s="1">
        <v>125839.56</v>
      </c>
      <c r="S7298" s="1">
        <v>123849.35</v>
      </c>
      <c r="T7298" s="1">
        <v>120257.61</v>
      </c>
      <c r="U7298" s="1">
        <v>117158.88</v>
      </c>
      <c r="V7298" s="1">
        <v>122140.34</v>
      </c>
      <c r="W7298" s="1">
        <v>128717.64</v>
      </c>
      <c r="X7298" s="1">
        <v>125105.31</v>
      </c>
      <c r="Y7298" s="1">
        <v>119390.48</v>
      </c>
      <c r="Z7298" s="1">
        <v>111021.61</v>
      </c>
      <c r="AA7298" s="1">
        <v>100319.34</v>
      </c>
      <c r="AB7298" s="1" t="s">
        <v>32</v>
      </c>
    </row>
    <row r="7299" spans="1:28">
      <c r="A7299" s="1" t="s">
        <v>184</v>
      </c>
      <c r="B7299" s="1" t="s">
        <v>63</v>
      </c>
      <c r="C7299" s="1" t="s">
        <v>31</v>
      </c>
      <c r="D7299" s="1">
        <v>321263.73</v>
      </c>
      <c r="E7299" s="1">
        <v>318850.96000000002</v>
      </c>
      <c r="F7299" s="1">
        <v>321080.06</v>
      </c>
      <c r="G7299" s="1">
        <v>321120.09999999998</v>
      </c>
      <c r="H7299" s="1">
        <v>325980.96000000002</v>
      </c>
      <c r="I7299" s="1">
        <v>329194.62</v>
      </c>
      <c r="J7299" s="1">
        <v>342238.07</v>
      </c>
      <c r="K7299" s="1">
        <v>364205.53</v>
      </c>
      <c r="L7299" s="1">
        <v>379609.32</v>
      </c>
      <c r="M7299" s="1">
        <v>387186.73</v>
      </c>
      <c r="N7299" s="1">
        <v>394050</v>
      </c>
      <c r="O7299" s="1">
        <v>394461.47</v>
      </c>
      <c r="P7299" s="1">
        <v>398587.13</v>
      </c>
      <c r="Q7299" s="1">
        <v>397471.57</v>
      </c>
      <c r="R7299" s="1">
        <v>395669.06</v>
      </c>
      <c r="S7299" s="1">
        <v>392738.22</v>
      </c>
      <c r="T7299" s="1">
        <v>383380.18</v>
      </c>
      <c r="U7299" s="1">
        <v>369346.79</v>
      </c>
      <c r="V7299" s="1">
        <v>362201.84</v>
      </c>
      <c r="W7299" s="1">
        <v>352490.07</v>
      </c>
      <c r="X7299" s="1">
        <v>345226.25</v>
      </c>
      <c r="Y7299" s="1">
        <v>339268.79</v>
      </c>
      <c r="Z7299" s="1">
        <v>332382.57</v>
      </c>
      <c r="AA7299" s="1">
        <v>327027.33</v>
      </c>
      <c r="AB7299" s="1" t="s">
        <v>32</v>
      </c>
    </row>
    <row r="7300" spans="1:28">
      <c r="A7300" s="1" t="s">
        <v>184</v>
      </c>
      <c r="B7300" s="1" t="s">
        <v>64</v>
      </c>
      <c r="C7300" s="1" t="s">
        <v>33</v>
      </c>
      <c r="D7300" s="1">
        <v>29250.16</v>
      </c>
      <c r="E7300" s="1">
        <v>27984.15</v>
      </c>
      <c r="F7300" s="1">
        <v>26740.75</v>
      </c>
      <c r="G7300" s="1">
        <v>25769.27</v>
      </c>
      <c r="H7300" s="1">
        <v>25186.21</v>
      </c>
      <c r="I7300" s="1">
        <v>24620.75</v>
      </c>
      <c r="J7300" s="1">
        <v>23818.94</v>
      </c>
      <c r="K7300" s="1">
        <v>25086.38</v>
      </c>
      <c r="L7300" s="1">
        <v>26473.74</v>
      </c>
      <c r="M7300" s="1">
        <v>27486.38</v>
      </c>
      <c r="N7300" s="1">
        <v>29393.3</v>
      </c>
      <c r="O7300" s="1">
        <v>31009.22</v>
      </c>
      <c r="P7300" s="1">
        <v>30621.81</v>
      </c>
      <c r="Q7300" s="1">
        <v>29945.78</v>
      </c>
      <c r="R7300" s="1">
        <v>29220.02</v>
      </c>
      <c r="S7300" s="1">
        <v>29367.14</v>
      </c>
      <c r="T7300" s="1">
        <v>29171.31</v>
      </c>
      <c r="U7300" s="1">
        <v>28834.26</v>
      </c>
      <c r="V7300" s="1">
        <v>34470.71</v>
      </c>
      <c r="W7300" s="1">
        <v>35982.07</v>
      </c>
      <c r="X7300" s="1">
        <v>35624.46</v>
      </c>
      <c r="Y7300" s="1">
        <v>33988.1</v>
      </c>
      <c r="Z7300" s="1">
        <v>32169.73</v>
      </c>
      <c r="AA7300" s="1">
        <v>29693.71</v>
      </c>
      <c r="AB7300" s="1" t="s">
        <v>32</v>
      </c>
    </row>
    <row r="7301" spans="1:28">
      <c r="A7301" s="1" t="s">
        <v>184</v>
      </c>
      <c r="B7301" s="1" t="s">
        <v>65</v>
      </c>
      <c r="C7301" s="1" t="s">
        <v>33</v>
      </c>
      <c r="D7301" s="1">
        <v>96079.12</v>
      </c>
      <c r="E7301" s="1">
        <v>92117.35</v>
      </c>
      <c r="F7301" s="1">
        <v>87637.48</v>
      </c>
      <c r="G7301" s="1">
        <v>84986.44</v>
      </c>
      <c r="H7301" s="1">
        <v>85386.28</v>
      </c>
      <c r="I7301" s="1">
        <v>88138.07</v>
      </c>
      <c r="J7301" s="1">
        <v>92708.26</v>
      </c>
      <c r="K7301" s="1">
        <v>104286.21</v>
      </c>
      <c r="L7301" s="1">
        <v>112506.74</v>
      </c>
      <c r="M7301" s="1">
        <v>117775.8</v>
      </c>
      <c r="N7301" s="1">
        <v>125410.86</v>
      </c>
      <c r="O7301" s="1">
        <v>132974.73000000001</v>
      </c>
      <c r="P7301" s="1">
        <v>136345.04999999999</v>
      </c>
      <c r="Q7301" s="1">
        <v>135093.29</v>
      </c>
      <c r="R7301" s="1">
        <v>133507.01</v>
      </c>
      <c r="S7301" s="1">
        <v>133436.46</v>
      </c>
      <c r="T7301" s="1">
        <v>133009.4</v>
      </c>
      <c r="U7301" s="1">
        <v>133649.41</v>
      </c>
      <c r="V7301" s="1">
        <v>151254.89000000001</v>
      </c>
      <c r="W7301" s="1">
        <v>162665.49</v>
      </c>
      <c r="X7301" s="1">
        <v>156238.88</v>
      </c>
      <c r="Y7301" s="1">
        <v>145351.51</v>
      </c>
      <c r="Z7301" s="1">
        <v>132746.04999999999</v>
      </c>
      <c r="AA7301" s="1">
        <v>116094.53</v>
      </c>
      <c r="AB7301" s="1" t="s">
        <v>32</v>
      </c>
    </row>
    <row r="7302" spans="1:28">
      <c r="A7302" s="1" t="s">
        <v>184</v>
      </c>
      <c r="B7302" s="1" t="s">
        <v>66</v>
      </c>
      <c r="C7302" s="1" t="s">
        <v>31</v>
      </c>
      <c r="D7302" s="1">
        <v>374584.67</v>
      </c>
      <c r="E7302" s="1">
        <v>370957.98</v>
      </c>
      <c r="F7302" s="1">
        <v>368139.18</v>
      </c>
      <c r="G7302" s="1">
        <v>370040.89</v>
      </c>
      <c r="H7302" s="1">
        <v>372157.29</v>
      </c>
      <c r="I7302" s="1">
        <v>376433.72</v>
      </c>
      <c r="J7302" s="1">
        <v>331764.62</v>
      </c>
      <c r="K7302" s="1">
        <v>350833.7</v>
      </c>
      <c r="L7302" s="1">
        <v>356491.46</v>
      </c>
      <c r="M7302" s="1">
        <v>356859.37</v>
      </c>
      <c r="N7302" s="1">
        <v>360833.38</v>
      </c>
      <c r="O7302" s="1">
        <v>362831.95</v>
      </c>
      <c r="P7302" s="1">
        <v>363244.89</v>
      </c>
      <c r="Q7302" s="1">
        <v>363958.56</v>
      </c>
      <c r="R7302" s="1">
        <v>362373.17</v>
      </c>
      <c r="S7302" s="1">
        <v>359427.58</v>
      </c>
      <c r="T7302" s="1">
        <v>354634.55</v>
      </c>
      <c r="U7302" s="1">
        <v>347358.08</v>
      </c>
      <c r="V7302" s="1">
        <v>387072.67</v>
      </c>
      <c r="W7302" s="1">
        <v>379519.69</v>
      </c>
      <c r="X7302" s="1">
        <v>374966.35</v>
      </c>
      <c r="Y7302" s="1">
        <v>370518.64</v>
      </c>
      <c r="Z7302" s="1">
        <v>368423.95</v>
      </c>
      <c r="AA7302" s="1">
        <v>370103.86</v>
      </c>
      <c r="AB7302" s="1" t="s">
        <v>32</v>
      </c>
    </row>
    <row r="7303" spans="1:28">
      <c r="A7303" s="1" t="s">
        <v>184</v>
      </c>
      <c r="B7303" s="1" t="s">
        <v>66</v>
      </c>
      <c r="C7303" s="1" t="s">
        <v>33</v>
      </c>
      <c r="D7303" s="1">
        <v>549502.38</v>
      </c>
      <c r="E7303" s="1">
        <v>509501.07</v>
      </c>
      <c r="F7303" s="1">
        <v>488431.46</v>
      </c>
      <c r="G7303" s="1">
        <v>480078.26</v>
      </c>
      <c r="H7303" s="1">
        <v>493961.57</v>
      </c>
      <c r="I7303" s="1">
        <v>518251.09</v>
      </c>
      <c r="J7303" s="1">
        <v>557566.74</v>
      </c>
      <c r="K7303" s="1">
        <v>614510.26</v>
      </c>
      <c r="L7303" s="1">
        <v>671685.5</v>
      </c>
      <c r="M7303" s="1">
        <v>716403.66</v>
      </c>
      <c r="N7303" s="1">
        <v>765758.7</v>
      </c>
      <c r="O7303" s="1">
        <v>826318.03</v>
      </c>
      <c r="P7303" s="1">
        <v>871084.52</v>
      </c>
      <c r="Q7303" s="1">
        <v>856147.62</v>
      </c>
      <c r="R7303" s="1">
        <v>829477.7</v>
      </c>
      <c r="S7303" s="1">
        <v>808517.04</v>
      </c>
      <c r="T7303" s="1">
        <v>792295.02</v>
      </c>
      <c r="U7303" s="1">
        <v>780710.36</v>
      </c>
      <c r="V7303" s="1">
        <v>846282.63</v>
      </c>
      <c r="W7303" s="1">
        <v>898915.59</v>
      </c>
      <c r="X7303" s="1">
        <v>852332.9</v>
      </c>
      <c r="Y7303" s="1">
        <v>783871.86</v>
      </c>
      <c r="Z7303" s="1">
        <v>716268.03</v>
      </c>
      <c r="AA7303" s="1">
        <v>632843.89</v>
      </c>
      <c r="AB7303" s="1" t="s">
        <v>32</v>
      </c>
    </row>
    <row r="7304" spans="1:28">
      <c r="A7304" s="1" t="s">
        <v>184</v>
      </c>
      <c r="B7304" s="1" t="s">
        <v>67</v>
      </c>
      <c r="C7304" s="1" t="s">
        <v>31</v>
      </c>
      <c r="D7304" s="1">
        <v>118422.44</v>
      </c>
      <c r="E7304" s="1">
        <v>118364.34</v>
      </c>
      <c r="F7304" s="1">
        <v>114968.64</v>
      </c>
      <c r="G7304" s="1">
        <v>116132.5</v>
      </c>
      <c r="H7304" s="1">
        <v>116086.45</v>
      </c>
      <c r="I7304" s="1">
        <v>117542.55</v>
      </c>
      <c r="J7304" s="1">
        <v>111334.51</v>
      </c>
      <c r="K7304" s="1">
        <v>120344.43</v>
      </c>
      <c r="L7304" s="1">
        <v>124679.49</v>
      </c>
      <c r="M7304" s="1">
        <v>124650.62</v>
      </c>
      <c r="N7304" s="1">
        <v>125609.03</v>
      </c>
      <c r="O7304" s="1">
        <v>127411.03</v>
      </c>
      <c r="P7304" s="1">
        <v>128802.21</v>
      </c>
      <c r="Q7304" s="1">
        <v>132533.12</v>
      </c>
      <c r="R7304" s="1">
        <v>129637.14</v>
      </c>
      <c r="S7304" s="1">
        <v>132184.29999999999</v>
      </c>
      <c r="T7304" s="1">
        <v>129692.3</v>
      </c>
      <c r="U7304" s="1">
        <v>123560.52</v>
      </c>
      <c r="V7304" s="1">
        <v>134889</v>
      </c>
      <c r="W7304" s="1">
        <v>133339.81</v>
      </c>
      <c r="X7304" s="1">
        <v>129467.34</v>
      </c>
      <c r="Y7304" s="1">
        <v>126807.69</v>
      </c>
      <c r="Z7304" s="1">
        <v>123523.55</v>
      </c>
      <c r="AA7304" s="1">
        <v>122910.5</v>
      </c>
      <c r="AB7304" s="1" t="s">
        <v>32</v>
      </c>
    </row>
    <row r="7305" spans="1:28">
      <c r="A7305" s="1" t="s">
        <v>184</v>
      </c>
      <c r="B7305" s="1" t="s">
        <v>67</v>
      </c>
      <c r="C7305" s="1" t="s">
        <v>33</v>
      </c>
      <c r="D7305" s="1">
        <v>129970.05</v>
      </c>
      <c r="E7305" s="1">
        <v>121006.59</v>
      </c>
      <c r="F7305" s="1">
        <v>115225.86</v>
      </c>
      <c r="G7305" s="1">
        <v>113360.83</v>
      </c>
      <c r="H7305" s="1">
        <v>113937.9</v>
      </c>
      <c r="I7305" s="1">
        <v>116021.49</v>
      </c>
      <c r="J7305" s="1">
        <v>116993.2</v>
      </c>
      <c r="K7305" s="1">
        <v>130828.32</v>
      </c>
      <c r="L7305" s="1">
        <v>143917.9</v>
      </c>
      <c r="M7305" s="1">
        <v>156114.68</v>
      </c>
      <c r="N7305" s="1">
        <v>169553.84</v>
      </c>
      <c r="O7305" s="1">
        <v>180188.68</v>
      </c>
      <c r="P7305" s="1">
        <v>184696.43</v>
      </c>
      <c r="Q7305" s="1">
        <v>183543.36</v>
      </c>
      <c r="R7305" s="1">
        <v>181876.07</v>
      </c>
      <c r="S7305" s="1">
        <v>181705.81</v>
      </c>
      <c r="T7305" s="1">
        <v>178651.09</v>
      </c>
      <c r="U7305" s="1">
        <v>177186.4</v>
      </c>
      <c r="V7305" s="1">
        <v>197113.77</v>
      </c>
      <c r="W7305" s="1">
        <v>211241.31</v>
      </c>
      <c r="X7305" s="1">
        <v>203034.88</v>
      </c>
      <c r="Y7305" s="1">
        <v>190540.88</v>
      </c>
      <c r="Z7305" s="1">
        <v>172814.13</v>
      </c>
      <c r="AA7305" s="1">
        <v>149131.4</v>
      </c>
      <c r="AB7305" s="1" t="s">
        <v>32</v>
      </c>
    </row>
    <row r="7306" spans="1:28">
      <c r="A7306" s="1" t="s">
        <v>184</v>
      </c>
      <c r="B7306" s="1" t="s">
        <v>68</v>
      </c>
      <c r="C7306" s="1" t="s">
        <v>33</v>
      </c>
      <c r="D7306" s="1">
        <v>5343.07</v>
      </c>
      <c r="E7306" s="1">
        <v>4980.3999999999996</v>
      </c>
      <c r="F7306" s="1">
        <v>4803.53</v>
      </c>
      <c r="G7306" s="1">
        <v>4731.58</v>
      </c>
      <c r="H7306" s="1">
        <v>4710.92</v>
      </c>
      <c r="I7306" s="1">
        <v>4832.57</v>
      </c>
      <c r="J7306" s="1">
        <v>4858.96</v>
      </c>
      <c r="K7306" s="1">
        <v>5271.31</v>
      </c>
      <c r="L7306" s="1">
        <v>5859.74</v>
      </c>
      <c r="M7306" s="1">
        <v>6676.81</v>
      </c>
      <c r="N7306" s="1">
        <v>7358.65</v>
      </c>
      <c r="O7306" s="1">
        <v>8057.22</v>
      </c>
      <c r="P7306" s="1">
        <v>8275.2800000000007</v>
      </c>
      <c r="Q7306" s="1">
        <v>7992.17</v>
      </c>
      <c r="R7306" s="1">
        <v>7993.46</v>
      </c>
      <c r="S7306" s="1">
        <v>8171.97</v>
      </c>
      <c r="T7306" s="1">
        <v>8203.4</v>
      </c>
      <c r="U7306" s="1">
        <v>8240.1200000000008</v>
      </c>
      <c r="V7306" s="1">
        <v>9485.7800000000007</v>
      </c>
      <c r="W7306" s="1">
        <v>10691.82</v>
      </c>
      <c r="X7306" s="1">
        <v>10149.41</v>
      </c>
      <c r="Y7306" s="1">
        <v>9249.02</v>
      </c>
      <c r="Z7306" s="1">
        <v>8055.92</v>
      </c>
      <c r="AA7306" s="1">
        <v>6590.04</v>
      </c>
      <c r="AB7306" s="1" t="s">
        <v>32</v>
      </c>
    </row>
    <row r="7307" spans="1:28">
      <c r="A7307" s="1" t="s">
        <v>184</v>
      </c>
      <c r="B7307" s="1" t="s">
        <v>69</v>
      </c>
      <c r="C7307" s="1" t="s">
        <v>31</v>
      </c>
      <c r="D7307" s="1">
        <v>37.5</v>
      </c>
      <c r="E7307" s="1">
        <v>36.89</v>
      </c>
      <c r="F7307" s="1">
        <v>36.75</v>
      </c>
      <c r="G7307" s="1">
        <v>35.08</v>
      </c>
      <c r="H7307" s="1">
        <v>33.380000000000003</v>
      </c>
      <c r="I7307" s="1">
        <v>33.75</v>
      </c>
      <c r="J7307" s="1">
        <v>34.42</v>
      </c>
      <c r="K7307" s="1">
        <v>33.93</v>
      </c>
      <c r="L7307" s="1">
        <v>38.4</v>
      </c>
      <c r="M7307" s="1">
        <v>40.880000000000003</v>
      </c>
      <c r="N7307" s="1">
        <v>42.55</v>
      </c>
      <c r="O7307" s="1">
        <v>40.64</v>
      </c>
      <c r="P7307" s="1">
        <v>38.04</v>
      </c>
      <c r="Q7307" s="1">
        <v>42.02</v>
      </c>
      <c r="R7307" s="1">
        <v>50.6</v>
      </c>
      <c r="S7307" s="1">
        <v>50.24</v>
      </c>
      <c r="T7307" s="1">
        <v>46.89</v>
      </c>
      <c r="U7307" s="1">
        <v>37.96</v>
      </c>
      <c r="V7307" s="1">
        <v>35.22</v>
      </c>
      <c r="W7307" s="1">
        <v>34.89</v>
      </c>
      <c r="X7307" s="1">
        <v>34.97</v>
      </c>
      <c r="Y7307" s="1">
        <v>34.11</v>
      </c>
      <c r="Z7307" s="1">
        <v>34.799999999999997</v>
      </c>
      <c r="AA7307" s="1">
        <v>37.65</v>
      </c>
      <c r="AB7307" s="1" t="s">
        <v>32</v>
      </c>
    </row>
    <row r="7308" spans="1:28">
      <c r="A7308" s="1" t="s">
        <v>184</v>
      </c>
      <c r="B7308" s="1" t="s">
        <v>70</v>
      </c>
      <c r="C7308" s="1" t="s">
        <v>33</v>
      </c>
      <c r="D7308" s="1">
        <v>226166.45</v>
      </c>
      <c r="E7308" s="1">
        <v>212975.42</v>
      </c>
      <c r="F7308" s="1">
        <v>204218.12</v>
      </c>
      <c r="G7308" s="1">
        <v>197813.46</v>
      </c>
      <c r="H7308" s="1">
        <v>195491.15</v>
      </c>
      <c r="I7308" s="1">
        <v>193037.16</v>
      </c>
      <c r="J7308" s="1">
        <v>186706.5</v>
      </c>
      <c r="K7308" s="1">
        <v>201259.6</v>
      </c>
      <c r="L7308" s="1">
        <v>217583.34</v>
      </c>
      <c r="M7308" s="1">
        <v>229555.43</v>
      </c>
      <c r="N7308" s="1">
        <v>243470.67</v>
      </c>
      <c r="O7308" s="1">
        <v>253762.51</v>
      </c>
      <c r="P7308" s="1">
        <v>260918.45</v>
      </c>
      <c r="Q7308" s="1">
        <v>265045.84999999998</v>
      </c>
      <c r="R7308" s="1">
        <v>263827.44</v>
      </c>
      <c r="S7308" s="1">
        <v>263509.45</v>
      </c>
      <c r="T7308" s="1">
        <v>257784.1</v>
      </c>
      <c r="U7308" s="1">
        <v>255749.42</v>
      </c>
      <c r="V7308" s="1">
        <v>291944.05</v>
      </c>
      <c r="W7308" s="1">
        <v>303196.92</v>
      </c>
      <c r="X7308" s="1">
        <v>296252.37</v>
      </c>
      <c r="Y7308" s="1">
        <v>286270.96000000002</v>
      </c>
      <c r="Z7308" s="1">
        <v>273426.43</v>
      </c>
      <c r="AA7308" s="1">
        <v>252232.06</v>
      </c>
      <c r="AB7308" s="1" t="s">
        <v>32</v>
      </c>
    </row>
    <row r="7309" spans="1:28">
      <c r="A7309" s="1" t="s">
        <v>184</v>
      </c>
      <c r="B7309" s="1" t="s">
        <v>71</v>
      </c>
      <c r="C7309" s="1" t="s">
        <v>31</v>
      </c>
      <c r="D7309" s="1">
        <v>4255.9399999999996</v>
      </c>
      <c r="E7309" s="1">
        <v>4231.41</v>
      </c>
      <c r="F7309" s="1">
        <v>4132.93</v>
      </c>
      <c r="G7309" s="1">
        <v>4119.42</v>
      </c>
      <c r="H7309" s="1">
        <v>4288.6099999999997</v>
      </c>
      <c r="I7309" s="1">
        <v>4410.55</v>
      </c>
      <c r="J7309" s="1">
        <v>4723.0600000000004</v>
      </c>
      <c r="K7309" s="1">
        <v>5654.62</v>
      </c>
      <c r="L7309" s="1">
        <v>6115.2</v>
      </c>
      <c r="M7309" s="1">
        <v>6128.21</v>
      </c>
      <c r="N7309" s="1">
        <v>6426.84</v>
      </c>
      <c r="O7309" s="1">
        <v>6636.26</v>
      </c>
      <c r="P7309" s="1">
        <v>6428.03</v>
      </c>
      <c r="Q7309" s="1">
        <v>6277.95</v>
      </c>
      <c r="R7309" s="1">
        <v>6423.99</v>
      </c>
      <c r="S7309" s="1">
        <v>6360.4</v>
      </c>
      <c r="T7309" s="1">
        <v>6277.86</v>
      </c>
      <c r="U7309" s="1">
        <v>5932.62</v>
      </c>
      <c r="V7309" s="1">
        <v>6254.81</v>
      </c>
      <c r="W7309" s="1">
        <v>6122.78</v>
      </c>
      <c r="X7309" s="1">
        <v>5397.45</v>
      </c>
      <c r="Y7309" s="1">
        <v>5087.59</v>
      </c>
      <c r="Z7309" s="1">
        <v>4635.74</v>
      </c>
      <c r="AA7309" s="1">
        <v>4646.8100000000004</v>
      </c>
      <c r="AB7309" s="1" t="s">
        <v>32</v>
      </c>
    </row>
    <row r="7310" spans="1:28">
      <c r="A7310" s="1" t="s">
        <v>184</v>
      </c>
      <c r="B7310" s="1" t="s">
        <v>71</v>
      </c>
      <c r="C7310" s="1" t="s">
        <v>33</v>
      </c>
      <c r="D7310" s="1">
        <v>13034.34</v>
      </c>
      <c r="E7310" s="1">
        <v>12573.89</v>
      </c>
      <c r="F7310" s="1">
        <v>12265.03</v>
      </c>
      <c r="G7310" s="1">
        <v>12246.7</v>
      </c>
      <c r="H7310" s="1">
        <v>12031.65</v>
      </c>
      <c r="I7310" s="1">
        <v>12360.1</v>
      </c>
      <c r="J7310" s="1">
        <v>13446.97</v>
      </c>
      <c r="K7310" s="1">
        <v>15753.62</v>
      </c>
      <c r="L7310" s="1">
        <v>17434.16</v>
      </c>
      <c r="M7310" s="1">
        <v>18286.57</v>
      </c>
      <c r="N7310" s="1">
        <v>18757.88</v>
      </c>
      <c r="O7310" s="1">
        <v>19087.46</v>
      </c>
      <c r="P7310" s="1">
        <v>19009.169999999998</v>
      </c>
      <c r="Q7310" s="1">
        <v>19154.669999999998</v>
      </c>
      <c r="R7310" s="1">
        <v>19090.599999999999</v>
      </c>
      <c r="S7310" s="1">
        <v>18593.939999999999</v>
      </c>
      <c r="T7310" s="1">
        <v>17620.669999999998</v>
      </c>
      <c r="U7310" s="1">
        <v>16414.009999999998</v>
      </c>
      <c r="V7310" s="1">
        <v>16237.29</v>
      </c>
      <c r="W7310" s="1">
        <v>16226.29</v>
      </c>
      <c r="X7310" s="1">
        <v>15752.53</v>
      </c>
      <c r="Y7310" s="1">
        <v>15059.98</v>
      </c>
      <c r="Z7310" s="1">
        <v>14479.06</v>
      </c>
      <c r="AA7310" s="1">
        <v>13896.82</v>
      </c>
      <c r="AB7310" s="1" t="s">
        <v>32</v>
      </c>
    </row>
    <row r="7311" spans="1:28">
      <c r="A7311" s="1" t="s">
        <v>184</v>
      </c>
      <c r="B7311" s="1" t="s">
        <v>72</v>
      </c>
      <c r="C7311" s="1" t="s">
        <v>33</v>
      </c>
      <c r="D7311" s="1">
        <v>769.91</v>
      </c>
      <c r="E7311" s="1">
        <v>713.36</v>
      </c>
      <c r="F7311" s="1">
        <v>683.83</v>
      </c>
      <c r="G7311" s="1">
        <v>670.91</v>
      </c>
      <c r="H7311" s="1">
        <v>685.05</v>
      </c>
      <c r="I7311" s="1">
        <v>755.51</v>
      </c>
      <c r="J7311" s="1">
        <v>779.98</v>
      </c>
      <c r="K7311" s="1">
        <v>945.27</v>
      </c>
      <c r="L7311" s="1">
        <v>1044.32</v>
      </c>
      <c r="M7311" s="1">
        <v>1139.49</v>
      </c>
      <c r="N7311" s="1">
        <v>1196.8399999999999</v>
      </c>
      <c r="O7311" s="1">
        <v>1346.99</v>
      </c>
      <c r="P7311" s="1">
        <v>364.16</v>
      </c>
      <c r="Q7311" s="1">
        <v>0</v>
      </c>
      <c r="R7311" s="1">
        <v>709.69</v>
      </c>
      <c r="S7311" s="1">
        <v>1740.19</v>
      </c>
      <c r="T7311" s="1">
        <v>1717.82</v>
      </c>
      <c r="U7311" s="1">
        <v>1297.95</v>
      </c>
      <c r="V7311" s="1">
        <v>2298.0300000000002</v>
      </c>
      <c r="W7311" s="1">
        <v>2431.63</v>
      </c>
      <c r="X7311" s="1">
        <v>2140.73</v>
      </c>
      <c r="Y7311" s="1">
        <v>1791.44</v>
      </c>
      <c r="Z7311" s="1">
        <v>1457.85</v>
      </c>
      <c r="AA7311" s="1">
        <v>1135.7</v>
      </c>
      <c r="AB7311" s="1" t="s">
        <v>32</v>
      </c>
    </row>
    <row r="7312" spans="1:28">
      <c r="A7312" s="1" t="s">
        <v>184</v>
      </c>
      <c r="B7312" s="1" t="s">
        <v>73</v>
      </c>
      <c r="C7312" s="1" t="s">
        <v>31</v>
      </c>
      <c r="D7312" s="1">
        <v>2989.17</v>
      </c>
      <c r="E7312" s="1">
        <v>3007.31</v>
      </c>
      <c r="F7312" s="1">
        <v>2970.63</v>
      </c>
      <c r="G7312" s="1">
        <v>2949.63</v>
      </c>
      <c r="H7312" s="1">
        <v>2795.51</v>
      </c>
      <c r="I7312" s="1">
        <v>2683.34</v>
      </c>
      <c r="J7312" s="1">
        <v>2771.02</v>
      </c>
      <c r="K7312" s="1">
        <v>2936.75</v>
      </c>
      <c r="L7312" s="1">
        <v>2535.2199999999998</v>
      </c>
      <c r="M7312" s="1">
        <v>2873.11</v>
      </c>
      <c r="N7312" s="1">
        <v>3107.45</v>
      </c>
      <c r="O7312" s="1">
        <v>2953.65</v>
      </c>
      <c r="P7312" s="1">
        <v>3001.56</v>
      </c>
      <c r="Q7312" s="1">
        <v>2676.96</v>
      </c>
      <c r="R7312" s="1">
        <v>2388.08</v>
      </c>
      <c r="S7312" s="1">
        <v>2655.5</v>
      </c>
      <c r="T7312" s="1">
        <v>2795.61</v>
      </c>
      <c r="U7312" s="1">
        <v>2920.52</v>
      </c>
      <c r="V7312" s="1">
        <v>2925.35</v>
      </c>
      <c r="W7312" s="1">
        <v>2908.49</v>
      </c>
      <c r="X7312" s="1">
        <v>2923.15</v>
      </c>
      <c r="Y7312" s="1">
        <v>2709.96</v>
      </c>
      <c r="Z7312" s="1">
        <v>2764.92</v>
      </c>
      <c r="AA7312" s="1">
        <v>2789.93</v>
      </c>
      <c r="AB7312" s="1" t="s">
        <v>32</v>
      </c>
    </row>
    <row r="7313" spans="1:28">
      <c r="A7313" s="1" t="s">
        <v>184</v>
      </c>
      <c r="B7313" s="1" t="s">
        <v>74</v>
      </c>
      <c r="C7313" s="1" t="s">
        <v>31</v>
      </c>
      <c r="D7313" s="1">
        <v>13360.95</v>
      </c>
      <c r="E7313" s="1">
        <v>13448.27</v>
      </c>
      <c r="F7313" s="1">
        <v>13436.13</v>
      </c>
      <c r="G7313" s="1">
        <v>13224.11</v>
      </c>
      <c r="H7313" s="1">
        <v>13092.25</v>
      </c>
      <c r="I7313" s="1">
        <v>13175.65</v>
      </c>
      <c r="J7313" s="1">
        <v>13098.83</v>
      </c>
      <c r="K7313" s="1">
        <v>12776.98</v>
      </c>
      <c r="L7313" s="1">
        <v>12744.87</v>
      </c>
      <c r="M7313" s="1">
        <v>13242.19</v>
      </c>
      <c r="N7313" s="1">
        <v>13217.53</v>
      </c>
      <c r="O7313" s="1">
        <v>13265.67</v>
      </c>
      <c r="P7313" s="1">
        <v>13470.01</v>
      </c>
      <c r="Q7313" s="1">
        <v>13384.99</v>
      </c>
      <c r="R7313" s="1">
        <v>12848.58</v>
      </c>
      <c r="S7313" s="1">
        <v>13102.99</v>
      </c>
      <c r="T7313" s="1">
        <v>13122.59</v>
      </c>
      <c r="U7313" s="1">
        <v>12957.37</v>
      </c>
      <c r="V7313" s="1">
        <v>13219.99</v>
      </c>
      <c r="W7313" s="1">
        <v>13011.57</v>
      </c>
      <c r="X7313" s="1">
        <v>13051.14</v>
      </c>
      <c r="Y7313" s="1">
        <v>13015.72</v>
      </c>
      <c r="Z7313" s="1">
        <v>12996.07</v>
      </c>
      <c r="AA7313" s="1">
        <v>13112.68</v>
      </c>
      <c r="AB7313" s="1" t="s">
        <v>32</v>
      </c>
    </row>
    <row r="7314" spans="1:28">
      <c r="A7314" s="1" t="s">
        <v>184</v>
      </c>
      <c r="B7314" s="1" t="s">
        <v>75</v>
      </c>
      <c r="C7314" s="1" t="s">
        <v>31</v>
      </c>
      <c r="D7314" s="1">
        <v>11251.24</v>
      </c>
      <c r="E7314" s="1">
        <v>11139.48</v>
      </c>
      <c r="F7314" s="1">
        <v>11786.84</v>
      </c>
      <c r="G7314" s="1">
        <v>11659.55</v>
      </c>
      <c r="H7314" s="1">
        <v>11420.92</v>
      </c>
      <c r="I7314" s="1">
        <v>11212.72</v>
      </c>
      <c r="J7314" s="1">
        <v>11832.77</v>
      </c>
      <c r="K7314" s="1">
        <v>13446.04</v>
      </c>
      <c r="L7314" s="1">
        <v>15388.05</v>
      </c>
      <c r="M7314" s="1">
        <v>17038.849999999999</v>
      </c>
      <c r="N7314" s="1">
        <v>16588.36</v>
      </c>
      <c r="O7314" s="1">
        <v>15786.22</v>
      </c>
      <c r="P7314" s="1">
        <v>15491.92</v>
      </c>
      <c r="Q7314" s="1">
        <v>15440.36</v>
      </c>
      <c r="R7314" s="1">
        <v>14981.63</v>
      </c>
      <c r="S7314" s="1">
        <v>14738.8</v>
      </c>
      <c r="T7314" s="1">
        <v>14636.76</v>
      </c>
      <c r="U7314" s="1">
        <v>14208.96</v>
      </c>
      <c r="V7314" s="1">
        <v>13705.34</v>
      </c>
      <c r="W7314" s="1">
        <v>13452.42</v>
      </c>
      <c r="X7314" s="1">
        <v>13624.06</v>
      </c>
      <c r="Y7314" s="1">
        <v>12811.76</v>
      </c>
      <c r="Z7314" s="1">
        <v>12514.68</v>
      </c>
      <c r="AA7314" s="1">
        <v>12464.46</v>
      </c>
      <c r="AB7314" s="1" t="s">
        <v>32</v>
      </c>
    </row>
    <row r="7315" spans="1:28">
      <c r="A7315" s="1" t="s">
        <v>184</v>
      </c>
      <c r="B7315" s="1" t="s">
        <v>75</v>
      </c>
      <c r="C7315" s="1" t="s">
        <v>33</v>
      </c>
      <c r="D7315" s="1">
        <v>67148.259999999995</v>
      </c>
      <c r="E7315" s="1">
        <v>65680.17</v>
      </c>
      <c r="F7315" s="1">
        <v>64610.61</v>
      </c>
      <c r="G7315" s="1">
        <v>64153.49</v>
      </c>
      <c r="H7315" s="1">
        <v>64286.66</v>
      </c>
      <c r="I7315" s="1">
        <v>65419.25</v>
      </c>
      <c r="J7315" s="1">
        <v>69707.179999999993</v>
      </c>
      <c r="K7315" s="1">
        <v>78156.63</v>
      </c>
      <c r="L7315" s="1">
        <v>85448.38</v>
      </c>
      <c r="M7315" s="1">
        <v>88430.75</v>
      </c>
      <c r="N7315" s="1">
        <v>91662.04</v>
      </c>
      <c r="O7315" s="1">
        <v>93034.49</v>
      </c>
      <c r="P7315" s="1">
        <v>92585.34</v>
      </c>
      <c r="Q7315" s="1">
        <v>93047.87</v>
      </c>
      <c r="R7315" s="1">
        <v>92517.48</v>
      </c>
      <c r="S7315" s="1">
        <v>91122.46</v>
      </c>
      <c r="T7315" s="1">
        <v>88462.05</v>
      </c>
      <c r="U7315" s="1">
        <v>84616.83</v>
      </c>
      <c r="V7315" s="1">
        <v>82099.69</v>
      </c>
      <c r="W7315" s="1">
        <v>80484.45</v>
      </c>
      <c r="X7315" s="1">
        <v>77907.13</v>
      </c>
      <c r="Y7315" s="1">
        <v>74899.73</v>
      </c>
      <c r="Z7315" s="1">
        <v>72305.13</v>
      </c>
      <c r="AA7315" s="1">
        <v>70401.91</v>
      </c>
      <c r="AB7315" s="1" t="s">
        <v>32</v>
      </c>
    </row>
    <row r="7316" spans="1:28">
      <c r="A7316" s="1" t="s">
        <v>184</v>
      </c>
      <c r="B7316" s="1" t="s">
        <v>76</v>
      </c>
      <c r="C7316" s="1" t="s">
        <v>33</v>
      </c>
      <c r="D7316" s="1">
        <v>916.43</v>
      </c>
      <c r="E7316" s="1">
        <v>881.89</v>
      </c>
      <c r="F7316" s="1">
        <v>858.29</v>
      </c>
      <c r="G7316" s="1">
        <v>844.93</v>
      </c>
      <c r="H7316" s="1">
        <v>827.71</v>
      </c>
      <c r="I7316" s="1">
        <v>825.39</v>
      </c>
      <c r="J7316" s="1">
        <v>809.64</v>
      </c>
      <c r="K7316" s="1">
        <v>831.85</v>
      </c>
      <c r="L7316" s="1">
        <v>853.57</v>
      </c>
      <c r="M7316" s="1">
        <v>919.64</v>
      </c>
      <c r="N7316" s="1">
        <v>1003.04</v>
      </c>
      <c r="O7316" s="1">
        <v>1051.93</v>
      </c>
      <c r="P7316" s="1">
        <v>1086.1300000000001</v>
      </c>
      <c r="Q7316" s="1">
        <v>1122.98</v>
      </c>
      <c r="R7316" s="1">
        <v>1104.3399999999999</v>
      </c>
      <c r="S7316" s="1">
        <v>1071.21</v>
      </c>
      <c r="T7316" s="1">
        <v>1050.2</v>
      </c>
      <c r="U7316" s="1">
        <v>1030.95</v>
      </c>
      <c r="V7316" s="1">
        <v>1187.93</v>
      </c>
      <c r="W7316" s="1">
        <v>1350.66</v>
      </c>
      <c r="X7316" s="1">
        <v>1362.79</v>
      </c>
      <c r="Y7316" s="1">
        <v>1313.6</v>
      </c>
      <c r="Z7316" s="1">
        <v>1223.52</v>
      </c>
      <c r="AA7316" s="1">
        <v>1093.76</v>
      </c>
      <c r="AB7316" s="1" t="s">
        <v>32</v>
      </c>
    </row>
    <row r="7317" spans="1:28">
      <c r="A7317" s="1" t="s">
        <v>184</v>
      </c>
      <c r="B7317" s="1" t="s">
        <v>77</v>
      </c>
      <c r="C7317" s="1" t="s">
        <v>31</v>
      </c>
      <c r="D7317" s="1">
        <v>9694.52</v>
      </c>
      <c r="E7317" s="1">
        <v>9772.01</v>
      </c>
      <c r="F7317" s="1">
        <v>9758.59</v>
      </c>
      <c r="G7317" s="1">
        <v>9055.32</v>
      </c>
      <c r="H7317" s="1">
        <v>9567.67</v>
      </c>
      <c r="I7317" s="1">
        <v>9895.41</v>
      </c>
      <c r="J7317" s="1">
        <v>11190.68</v>
      </c>
      <c r="K7317" s="1">
        <v>12147.27</v>
      </c>
      <c r="L7317" s="1">
        <v>12996.89</v>
      </c>
      <c r="M7317" s="1">
        <v>13331.7</v>
      </c>
      <c r="N7317" s="1">
        <v>13302.31</v>
      </c>
      <c r="O7317" s="1">
        <v>13502.15</v>
      </c>
      <c r="P7317" s="1">
        <v>13141.02</v>
      </c>
      <c r="Q7317" s="1">
        <v>13107.71</v>
      </c>
      <c r="R7317" s="1">
        <v>13156.85</v>
      </c>
      <c r="S7317" s="1">
        <v>12785.62</v>
      </c>
      <c r="T7317" s="1">
        <v>12190.69</v>
      </c>
      <c r="U7317" s="1">
        <v>11079.83</v>
      </c>
      <c r="V7317" s="1">
        <v>11136.19</v>
      </c>
      <c r="W7317" s="1">
        <v>10738.25</v>
      </c>
      <c r="X7317" s="1">
        <v>10499.63</v>
      </c>
      <c r="Y7317" s="1">
        <v>10014.16</v>
      </c>
      <c r="Z7317" s="1">
        <v>9907.5400000000009</v>
      </c>
      <c r="AA7317" s="1">
        <v>9736.82</v>
      </c>
      <c r="AB7317" s="1" t="s">
        <v>32</v>
      </c>
    </row>
    <row r="7318" spans="1:28">
      <c r="A7318" s="1" t="s">
        <v>184</v>
      </c>
      <c r="B7318" s="1" t="s">
        <v>77</v>
      </c>
      <c r="C7318" s="1" t="s">
        <v>33</v>
      </c>
      <c r="D7318" s="1">
        <v>75311.86</v>
      </c>
      <c r="E7318" s="1">
        <v>71465.47</v>
      </c>
      <c r="F7318" s="1">
        <v>68356.84</v>
      </c>
      <c r="G7318" s="1">
        <v>66656.08</v>
      </c>
      <c r="H7318" s="1">
        <v>66534.58</v>
      </c>
      <c r="I7318" s="1">
        <v>68318.77</v>
      </c>
      <c r="J7318" s="1">
        <v>67271.740000000005</v>
      </c>
      <c r="K7318" s="1">
        <v>74071.839999999997</v>
      </c>
      <c r="L7318" s="1">
        <v>80029.119999999995</v>
      </c>
      <c r="M7318" s="1">
        <v>84911.46</v>
      </c>
      <c r="N7318" s="1">
        <v>91661.48</v>
      </c>
      <c r="O7318" s="1">
        <v>96877.63</v>
      </c>
      <c r="P7318" s="1">
        <v>97000.66</v>
      </c>
      <c r="Q7318" s="1">
        <v>95692.29</v>
      </c>
      <c r="R7318" s="1">
        <v>95834.13</v>
      </c>
      <c r="S7318" s="1">
        <v>97708.18</v>
      </c>
      <c r="T7318" s="1">
        <v>98067.8</v>
      </c>
      <c r="U7318" s="1">
        <v>97640.03</v>
      </c>
      <c r="V7318" s="1">
        <v>113685.87</v>
      </c>
      <c r="W7318" s="1">
        <v>122384.25</v>
      </c>
      <c r="X7318" s="1">
        <v>117800.6</v>
      </c>
      <c r="Y7318" s="1">
        <v>110175.15</v>
      </c>
      <c r="Z7318" s="1">
        <v>100870.06</v>
      </c>
      <c r="AA7318" s="1">
        <v>89037.97</v>
      </c>
      <c r="AB7318" s="1" t="s">
        <v>32</v>
      </c>
    </row>
    <row r="7319" spans="1:28">
      <c r="A7319" s="1" t="s">
        <v>184</v>
      </c>
      <c r="B7319" s="1" t="s">
        <v>78</v>
      </c>
      <c r="C7319" s="1" t="s">
        <v>31</v>
      </c>
      <c r="D7319" s="1">
        <v>302580.12</v>
      </c>
      <c r="E7319" s="1">
        <v>297058.78999999998</v>
      </c>
      <c r="F7319" s="1">
        <v>299099.40999999997</v>
      </c>
      <c r="G7319" s="1">
        <v>299008.77</v>
      </c>
      <c r="H7319" s="1">
        <v>293176.46000000002</v>
      </c>
      <c r="I7319" s="1">
        <v>290708.36</v>
      </c>
      <c r="J7319" s="1">
        <v>293592.59999999998</v>
      </c>
      <c r="K7319" s="1">
        <v>302644.03000000003</v>
      </c>
      <c r="L7319" s="1">
        <v>304162.24</v>
      </c>
      <c r="M7319" s="1">
        <v>306867.89</v>
      </c>
      <c r="N7319" s="1">
        <v>314705.94</v>
      </c>
      <c r="O7319" s="1">
        <v>303130.46999999997</v>
      </c>
      <c r="P7319" s="1">
        <v>302037.63</v>
      </c>
      <c r="Q7319" s="1">
        <v>313746.42</v>
      </c>
      <c r="R7319" s="1">
        <v>318521.09000000003</v>
      </c>
      <c r="S7319" s="1">
        <v>315965.21999999997</v>
      </c>
      <c r="T7319" s="1">
        <v>314422</v>
      </c>
      <c r="U7319" s="1">
        <v>299516.44</v>
      </c>
      <c r="V7319" s="1">
        <v>293408.48</v>
      </c>
      <c r="W7319" s="1">
        <v>296611.75</v>
      </c>
      <c r="X7319" s="1">
        <v>297926.51</v>
      </c>
      <c r="Y7319" s="1">
        <v>296836.46999999997</v>
      </c>
      <c r="Z7319" s="1">
        <v>298365.26</v>
      </c>
      <c r="AA7319" s="1">
        <v>297124.46999999997</v>
      </c>
      <c r="AB7319" s="1" t="s">
        <v>32</v>
      </c>
    </row>
    <row r="7320" spans="1:28">
      <c r="A7320" s="1" t="s">
        <v>184</v>
      </c>
      <c r="B7320" s="1" t="s">
        <v>79</v>
      </c>
      <c r="C7320" s="1" t="s">
        <v>31</v>
      </c>
      <c r="D7320" s="1">
        <v>11711.82</v>
      </c>
      <c r="E7320" s="1">
        <v>11564.88</v>
      </c>
      <c r="F7320" s="1">
        <v>10839.87</v>
      </c>
      <c r="G7320" s="1">
        <v>11182</v>
      </c>
      <c r="H7320" s="1">
        <v>11966.75</v>
      </c>
      <c r="I7320" s="1">
        <v>11441.51</v>
      </c>
      <c r="J7320" s="1">
        <v>10682.38</v>
      </c>
      <c r="K7320" s="1">
        <v>11603.75</v>
      </c>
      <c r="L7320" s="1">
        <v>12199.67</v>
      </c>
      <c r="M7320" s="1">
        <v>12405.36</v>
      </c>
      <c r="N7320" s="1">
        <v>13260.2</v>
      </c>
      <c r="O7320" s="1">
        <v>13716.94</v>
      </c>
      <c r="P7320" s="1">
        <v>13663.57</v>
      </c>
      <c r="Q7320" s="1">
        <v>13783.61</v>
      </c>
      <c r="R7320" s="1">
        <v>12730.08</v>
      </c>
      <c r="S7320" s="1">
        <v>13958.01</v>
      </c>
      <c r="T7320" s="1">
        <v>13217.35</v>
      </c>
      <c r="U7320" s="1">
        <v>12887.37</v>
      </c>
      <c r="V7320" s="1">
        <v>12355.23</v>
      </c>
      <c r="W7320" s="1">
        <v>11295.7</v>
      </c>
      <c r="X7320" s="1">
        <v>11181.93</v>
      </c>
      <c r="Y7320" s="1">
        <v>11517.97</v>
      </c>
      <c r="Z7320" s="1">
        <v>11893.54</v>
      </c>
      <c r="AA7320" s="1">
        <v>11339.02</v>
      </c>
      <c r="AB7320" s="1" t="s">
        <v>32</v>
      </c>
    </row>
    <row r="7321" spans="1:28">
      <c r="A7321" s="1" t="s">
        <v>184</v>
      </c>
      <c r="B7321" s="1" t="s">
        <v>80</v>
      </c>
      <c r="C7321" s="1" t="s">
        <v>31</v>
      </c>
      <c r="D7321" s="1">
        <v>4372.22</v>
      </c>
      <c r="E7321" s="1">
        <v>4365.62</v>
      </c>
      <c r="F7321" s="1">
        <v>4363.6099999999997</v>
      </c>
      <c r="G7321" s="1">
        <v>4372.74</v>
      </c>
      <c r="H7321" s="1">
        <v>4367.72</v>
      </c>
      <c r="I7321" s="1">
        <v>4397.51</v>
      </c>
      <c r="J7321" s="1">
        <v>4402.8599999999997</v>
      </c>
      <c r="K7321" s="1">
        <v>4410.63</v>
      </c>
      <c r="L7321" s="1">
        <v>4413.3999999999996</v>
      </c>
      <c r="M7321" s="1">
        <v>4415.46</v>
      </c>
      <c r="N7321" s="1">
        <v>4408.59</v>
      </c>
      <c r="O7321" s="1">
        <v>4419.22</v>
      </c>
      <c r="P7321" s="1">
        <v>4409.62</v>
      </c>
      <c r="Q7321" s="1">
        <v>4389.22</v>
      </c>
      <c r="R7321" s="1">
        <v>4344.1499999999996</v>
      </c>
      <c r="S7321" s="1">
        <v>4354.53</v>
      </c>
      <c r="T7321" s="1">
        <v>4323.8999999999996</v>
      </c>
      <c r="U7321" s="1">
        <v>4326.67</v>
      </c>
      <c r="V7321" s="1">
        <v>4323.3599999999997</v>
      </c>
      <c r="W7321" s="1">
        <v>4331.37</v>
      </c>
      <c r="X7321" s="1">
        <v>4324.71</v>
      </c>
      <c r="Y7321" s="1">
        <v>4334.78</v>
      </c>
      <c r="Z7321" s="1">
        <v>4341.3</v>
      </c>
      <c r="AA7321" s="1">
        <v>4346.3900000000003</v>
      </c>
      <c r="AB7321" s="1" t="s">
        <v>32</v>
      </c>
    </row>
    <row r="7322" spans="1:28">
      <c r="A7322" s="1" t="s">
        <v>184</v>
      </c>
      <c r="B7322" s="1" t="s">
        <v>81</v>
      </c>
      <c r="C7322" s="1" t="s">
        <v>33</v>
      </c>
      <c r="D7322" s="1">
        <v>4703.1099999999997</v>
      </c>
      <c r="E7322" s="1">
        <v>4543.8999999999996</v>
      </c>
      <c r="F7322" s="1">
        <v>4471.6899999999996</v>
      </c>
      <c r="G7322" s="1">
        <v>4570.53</v>
      </c>
      <c r="H7322" s="1">
        <v>4499.88</v>
      </c>
      <c r="I7322" s="1">
        <v>4557.7299999999996</v>
      </c>
      <c r="J7322" s="1">
        <v>5037.1099999999997</v>
      </c>
      <c r="K7322" s="1">
        <v>5686.97</v>
      </c>
      <c r="L7322" s="1">
        <v>6201.3</v>
      </c>
      <c r="M7322" s="1">
        <v>6346.69</v>
      </c>
      <c r="N7322" s="1">
        <v>6426.21</v>
      </c>
      <c r="O7322" s="1">
        <v>6448.07</v>
      </c>
      <c r="P7322" s="1">
        <v>6364.48</v>
      </c>
      <c r="Q7322" s="1">
        <v>6276.24</v>
      </c>
      <c r="R7322" s="1">
        <v>6282.53</v>
      </c>
      <c r="S7322" s="1">
        <v>6113.01</v>
      </c>
      <c r="T7322" s="1">
        <v>5769.35</v>
      </c>
      <c r="U7322" s="1">
        <v>5245.4</v>
      </c>
      <c r="V7322" s="1">
        <v>5127.13</v>
      </c>
      <c r="W7322" s="1">
        <v>5048.43</v>
      </c>
      <c r="X7322" s="1">
        <v>4782.37</v>
      </c>
      <c r="Y7322" s="1">
        <v>4551.08</v>
      </c>
      <c r="Z7322" s="1">
        <v>4536.17</v>
      </c>
      <c r="AA7322" s="1">
        <v>4534.92</v>
      </c>
      <c r="AB7322" s="1" t="s">
        <v>32</v>
      </c>
    </row>
    <row r="7323" spans="1:28">
      <c r="A7323" s="1" t="s">
        <v>184</v>
      </c>
      <c r="B7323" s="1" t="s">
        <v>82</v>
      </c>
      <c r="C7323" s="1" t="s">
        <v>31</v>
      </c>
      <c r="D7323" s="1">
        <v>3170.28</v>
      </c>
      <c r="E7323" s="1">
        <v>3141.41</v>
      </c>
      <c r="F7323" s="1">
        <v>3000</v>
      </c>
      <c r="G7323" s="1">
        <v>2917.38</v>
      </c>
      <c r="H7323" s="1">
        <v>2933.58</v>
      </c>
      <c r="I7323" s="1">
        <v>2985.49</v>
      </c>
      <c r="J7323" s="1">
        <v>2828.59</v>
      </c>
      <c r="K7323" s="1">
        <v>3048.55</v>
      </c>
      <c r="L7323" s="1">
        <v>2568.42</v>
      </c>
      <c r="M7323" s="1">
        <v>3014.53</v>
      </c>
      <c r="N7323" s="1">
        <v>3330.72</v>
      </c>
      <c r="O7323" s="1">
        <v>3256.58</v>
      </c>
      <c r="P7323" s="1">
        <v>3363.57</v>
      </c>
      <c r="Q7323" s="1">
        <v>3492.92</v>
      </c>
      <c r="R7323" s="1">
        <v>3417.19</v>
      </c>
      <c r="S7323" s="1">
        <v>3164.1</v>
      </c>
      <c r="T7323" s="1">
        <v>2915.02</v>
      </c>
      <c r="U7323" s="1">
        <v>2668.46</v>
      </c>
      <c r="V7323" s="1">
        <v>2988.74</v>
      </c>
      <c r="W7323" s="1">
        <v>3172.65</v>
      </c>
      <c r="X7323" s="1">
        <v>3140.07</v>
      </c>
      <c r="Y7323" s="1">
        <v>3298.21</v>
      </c>
      <c r="Z7323" s="1">
        <v>3307.54</v>
      </c>
      <c r="AA7323" s="1">
        <v>3290.87</v>
      </c>
      <c r="AB7323" s="1" t="s">
        <v>32</v>
      </c>
    </row>
    <row r="7324" spans="1:28">
      <c r="A7324" s="1" t="s">
        <v>184</v>
      </c>
      <c r="B7324" s="1" t="s">
        <v>82</v>
      </c>
      <c r="C7324" s="1" t="s">
        <v>33</v>
      </c>
      <c r="D7324" s="1">
        <v>13328.71</v>
      </c>
      <c r="E7324" s="1">
        <v>13023.05</v>
      </c>
      <c r="F7324" s="1">
        <v>12677.5</v>
      </c>
      <c r="G7324" s="1">
        <v>12379.86</v>
      </c>
      <c r="H7324" s="1">
        <v>12372.96</v>
      </c>
      <c r="I7324" s="1">
        <v>12941.01</v>
      </c>
      <c r="J7324" s="1">
        <v>15955.51</v>
      </c>
      <c r="K7324" s="1">
        <v>18560.73</v>
      </c>
      <c r="L7324" s="1">
        <v>19977.95</v>
      </c>
      <c r="M7324" s="1">
        <v>21322.92</v>
      </c>
      <c r="N7324" s="1">
        <v>21516.66</v>
      </c>
      <c r="O7324" s="1">
        <v>22093.53</v>
      </c>
      <c r="P7324" s="1">
        <v>22290.1</v>
      </c>
      <c r="Q7324" s="1">
        <v>22327.75</v>
      </c>
      <c r="R7324" s="1">
        <v>22418.31</v>
      </c>
      <c r="S7324" s="1">
        <v>21990.07</v>
      </c>
      <c r="T7324" s="1">
        <v>20515.32</v>
      </c>
      <c r="U7324" s="1">
        <v>19473.189999999999</v>
      </c>
      <c r="V7324" s="1">
        <v>18190.939999999999</v>
      </c>
      <c r="W7324" s="1">
        <v>16550.330000000002</v>
      </c>
      <c r="X7324" s="1">
        <v>15467.74</v>
      </c>
      <c r="Y7324" s="1">
        <v>14500.34</v>
      </c>
      <c r="Z7324" s="1">
        <v>13959.37</v>
      </c>
      <c r="AA7324" s="1">
        <v>13603.39</v>
      </c>
      <c r="AB7324" s="1" t="s">
        <v>32</v>
      </c>
    </row>
    <row r="7325" spans="1:28">
      <c r="A7325" s="1" t="s">
        <v>184</v>
      </c>
      <c r="B7325" s="1" t="s">
        <v>83</v>
      </c>
      <c r="C7325" s="1" t="s">
        <v>33</v>
      </c>
      <c r="D7325" s="1">
        <v>3818.23</v>
      </c>
      <c r="E7325" s="1">
        <v>3769.26</v>
      </c>
      <c r="F7325" s="1">
        <v>3670.2</v>
      </c>
      <c r="G7325" s="1">
        <v>3714.25</v>
      </c>
      <c r="H7325" s="1">
        <v>3781.45</v>
      </c>
      <c r="I7325" s="1">
        <v>3853.05</v>
      </c>
      <c r="J7325" s="1">
        <v>4184.47</v>
      </c>
      <c r="K7325" s="1">
        <v>4821.9799999999996</v>
      </c>
      <c r="L7325" s="1">
        <v>5130.29</v>
      </c>
      <c r="M7325" s="1">
        <v>5310.36</v>
      </c>
      <c r="N7325" s="1">
        <v>5473.9</v>
      </c>
      <c r="O7325" s="1">
        <v>5436.46</v>
      </c>
      <c r="P7325" s="1">
        <v>5446.74</v>
      </c>
      <c r="Q7325" s="1">
        <v>5497.2</v>
      </c>
      <c r="R7325" s="1">
        <v>5423.13</v>
      </c>
      <c r="S7325" s="1">
        <v>5308</v>
      </c>
      <c r="T7325" s="1">
        <v>5196.4799999999996</v>
      </c>
      <c r="U7325" s="1">
        <v>4922.25</v>
      </c>
      <c r="V7325" s="1">
        <v>4596.91</v>
      </c>
      <c r="W7325" s="1">
        <v>4485.09</v>
      </c>
      <c r="X7325" s="1">
        <v>4169.8599999999997</v>
      </c>
      <c r="Y7325" s="1">
        <v>4029.23</v>
      </c>
      <c r="Z7325" s="1">
        <v>3868.28</v>
      </c>
      <c r="AA7325" s="1">
        <v>3791.5</v>
      </c>
      <c r="AB7325" s="1" t="s">
        <v>32</v>
      </c>
    </row>
    <row r="7326" spans="1:28">
      <c r="A7326" s="1" t="s">
        <v>184</v>
      </c>
      <c r="B7326" s="1" t="s">
        <v>84</v>
      </c>
      <c r="C7326" s="1" t="s">
        <v>31</v>
      </c>
      <c r="D7326" s="1">
        <v>756.12</v>
      </c>
      <c r="E7326" s="1">
        <v>707.19</v>
      </c>
      <c r="F7326" s="1">
        <v>668.03</v>
      </c>
      <c r="G7326" s="1">
        <v>671.18</v>
      </c>
      <c r="H7326" s="1">
        <v>668.31</v>
      </c>
      <c r="I7326" s="1">
        <v>704.63</v>
      </c>
      <c r="J7326" s="1">
        <v>724.88</v>
      </c>
      <c r="K7326" s="1">
        <v>874.39</v>
      </c>
      <c r="L7326" s="1">
        <v>965.14</v>
      </c>
      <c r="M7326" s="1">
        <v>1184.03</v>
      </c>
      <c r="N7326" s="1">
        <v>1285.46</v>
      </c>
      <c r="O7326" s="1">
        <v>1244.28</v>
      </c>
      <c r="P7326" s="1">
        <v>1204.17</v>
      </c>
      <c r="Q7326" s="1">
        <v>1288.57</v>
      </c>
      <c r="R7326" s="1">
        <v>1339.64</v>
      </c>
      <c r="S7326" s="1">
        <v>1390.66</v>
      </c>
      <c r="T7326" s="1">
        <v>1252.1199999999999</v>
      </c>
      <c r="U7326" s="1">
        <v>993.27</v>
      </c>
      <c r="V7326" s="1">
        <v>1041.71</v>
      </c>
      <c r="W7326" s="1">
        <v>2068.38</v>
      </c>
      <c r="X7326" s="1">
        <v>970.77</v>
      </c>
      <c r="Y7326" s="1">
        <v>901.57</v>
      </c>
      <c r="Z7326" s="1">
        <v>795.12</v>
      </c>
      <c r="AA7326" s="1">
        <v>770.13</v>
      </c>
      <c r="AB7326" s="1" t="s">
        <v>32</v>
      </c>
    </row>
    <row r="7327" spans="1:28">
      <c r="A7327" s="1" t="s">
        <v>184</v>
      </c>
      <c r="B7327" s="1" t="s">
        <v>85</v>
      </c>
      <c r="C7327" s="1" t="s">
        <v>31</v>
      </c>
      <c r="D7327" s="1">
        <v>108.64</v>
      </c>
      <c r="E7327" s="1">
        <v>100.29</v>
      </c>
      <c r="F7327" s="1">
        <v>107.52</v>
      </c>
      <c r="G7327" s="1">
        <v>105.83</v>
      </c>
      <c r="H7327" s="1">
        <v>99.11</v>
      </c>
      <c r="I7327" s="1">
        <v>109.88</v>
      </c>
      <c r="J7327" s="1">
        <v>150.69999999999999</v>
      </c>
      <c r="K7327" s="1">
        <v>225.86</v>
      </c>
      <c r="L7327" s="1">
        <v>226.65</v>
      </c>
      <c r="M7327" s="1">
        <v>231.34</v>
      </c>
      <c r="N7327" s="1">
        <v>234.05</v>
      </c>
      <c r="O7327" s="1">
        <v>235.37</v>
      </c>
      <c r="P7327" s="1">
        <v>228.72</v>
      </c>
      <c r="Q7327" s="1">
        <v>216.63</v>
      </c>
      <c r="R7327" s="1">
        <v>225.21</v>
      </c>
      <c r="S7327" s="1">
        <v>209.46</v>
      </c>
      <c r="T7327" s="1">
        <v>187.06</v>
      </c>
      <c r="U7327" s="1">
        <v>181.73</v>
      </c>
      <c r="V7327" s="1">
        <v>175.42</v>
      </c>
      <c r="W7327" s="1">
        <v>182.21</v>
      </c>
      <c r="X7327" s="1">
        <v>185.78</v>
      </c>
      <c r="Y7327" s="1">
        <v>154.63999999999999</v>
      </c>
      <c r="Z7327" s="1">
        <v>124.33</v>
      </c>
      <c r="AA7327" s="1">
        <v>116.08</v>
      </c>
      <c r="AB7327" s="1" t="s">
        <v>32</v>
      </c>
    </row>
    <row r="7328" spans="1:28">
      <c r="A7328" s="1" t="s">
        <v>184</v>
      </c>
      <c r="B7328" s="1" t="s">
        <v>86</v>
      </c>
      <c r="C7328" s="1" t="s">
        <v>31</v>
      </c>
      <c r="D7328" s="1">
        <v>4638.92</v>
      </c>
      <c r="E7328" s="1">
        <v>4514.63</v>
      </c>
      <c r="F7328" s="1">
        <v>4387.84</v>
      </c>
      <c r="G7328" s="1">
        <v>4478.04</v>
      </c>
      <c r="H7328" s="1">
        <v>4317.43</v>
      </c>
      <c r="I7328" s="1">
        <v>4354.63</v>
      </c>
      <c r="J7328" s="1">
        <v>4819.82</v>
      </c>
      <c r="K7328" s="1">
        <v>5194.7</v>
      </c>
      <c r="L7328" s="1">
        <v>5428.21</v>
      </c>
      <c r="M7328" s="1">
        <v>5696.66</v>
      </c>
      <c r="N7328" s="1">
        <v>5972.83</v>
      </c>
      <c r="O7328" s="1">
        <v>5956.96</v>
      </c>
      <c r="P7328" s="1">
        <v>6090.65</v>
      </c>
      <c r="Q7328" s="1">
        <v>5946.91</v>
      </c>
      <c r="R7328" s="1">
        <v>6239.8</v>
      </c>
      <c r="S7328" s="1">
        <v>6234.02</v>
      </c>
      <c r="T7328" s="1">
        <v>5817.78</v>
      </c>
      <c r="U7328" s="1">
        <v>5289.54</v>
      </c>
      <c r="V7328" s="1">
        <v>5099.96</v>
      </c>
      <c r="W7328" s="1">
        <v>4859.96</v>
      </c>
      <c r="X7328" s="1">
        <v>4646.51</v>
      </c>
      <c r="Y7328" s="1">
        <v>4656</v>
      </c>
      <c r="Z7328" s="1">
        <v>4448.59</v>
      </c>
      <c r="AA7328" s="1">
        <v>4535.3</v>
      </c>
      <c r="AB7328" s="1" t="s">
        <v>32</v>
      </c>
    </row>
    <row r="7329" spans="1:28">
      <c r="A7329" s="1" t="s">
        <v>184</v>
      </c>
      <c r="B7329" s="1" t="s">
        <v>86</v>
      </c>
      <c r="C7329" s="1" t="s">
        <v>33</v>
      </c>
      <c r="D7329" s="1">
        <v>7871.59</v>
      </c>
      <c r="E7329" s="1">
        <v>7829.12</v>
      </c>
      <c r="F7329" s="1">
        <v>7770.71</v>
      </c>
      <c r="G7329" s="1">
        <v>7756.83</v>
      </c>
      <c r="H7329" s="1">
        <v>7703.94</v>
      </c>
      <c r="I7329" s="1">
        <v>8209.7900000000009</v>
      </c>
      <c r="J7329" s="1">
        <v>9739.44</v>
      </c>
      <c r="K7329" s="1">
        <v>10997.23</v>
      </c>
      <c r="L7329" s="1">
        <v>11713.43</v>
      </c>
      <c r="M7329" s="1">
        <v>12228.22</v>
      </c>
      <c r="N7329" s="1">
        <v>12595.05</v>
      </c>
      <c r="O7329" s="1">
        <v>12950.49</v>
      </c>
      <c r="P7329" s="1">
        <v>12995.53</v>
      </c>
      <c r="Q7329" s="1">
        <v>13026.14</v>
      </c>
      <c r="R7329" s="1">
        <v>13057.61</v>
      </c>
      <c r="S7329" s="1">
        <v>12890.28</v>
      </c>
      <c r="T7329" s="1">
        <v>12364.26</v>
      </c>
      <c r="U7329" s="1">
        <v>11696.55</v>
      </c>
      <c r="V7329" s="1">
        <v>10998.05</v>
      </c>
      <c r="W7329" s="1">
        <v>10290.370000000001</v>
      </c>
      <c r="X7329" s="1">
        <v>9651</v>
      </c>
      <c r="Y7329" s="1">
        <v>8911.59</v>
      </c>
      <c r="Z7329" s="1">
        <v>8125.27</v>
      </c>
      <c r="AA7329" s="1">
        <v>7925.51</v>
      </c>
      <c r="AB7329" s="1" t="s">
        <v>32</v>
      </c>
    </row>
    <row r="7330" spans="1:28">
      <c r="A7330" s="1" t="s">
        <v>184</v>
      </c>
      <c r="B7330" s="1" t="s">
        <v>87</v>
      </c>
      <c r="C7330" s="1" t="s">
        <v>31</v>
      </c>
      <c r="D7330" s="1">
        <v>11745.86</v>
      </c>
      <c r="E7330" s="1">
        <v>11630.07</v>
      </c>
      <c r="F7330" s="1">
        <v>11974.39</v>
      </c>
      <c r="G7330" s="1">
        <v>12072.92</v>
      </c>
      <c r="H7330" s="1">
        <v>12110.84</v>
      </c>
      <c r="I7330" s="1">
        <v>12494.89</v>
      </c>
      <c r="J7330" s="1">
        <v>12944.59</v>
      </c>
      <c r="K7330" s="1">
        <v>13898.24</v>
      </c>
      <c r="L7330" s="1">
        <v>14595.69</v>
      </c>
      <c r="M7330" s="1">
        <v>15519.41</v>
      </c>
      <c r="N7330" s="1">
        <v>15701.36</v>
      </c>
      <c r="O7330" s="1">
        <v>15852.91</v>
      </c>
      <c r="P7330" s="1">
        <v>15723.4</v>
      </c>
      <c r="Q7330" s="1">
        <v>15571.33</v>
      </c>
      <c r="R7330" s="1">
        <v>15194.07</v>
      </c>
      <c r="S7330" s="1">
        <v>14965.99</v>
      </c>
      <c r="T7330" s="1">
        <v>14594.44</v>
      </c>
      <c r="U7330" s="1">
        <v>14098.72</v>
      </c>
      <c r="V7330" s="1">
        <v>13936.41</v>
      </c>
      <c r="W7330" s="1">
        <v>13584.53</v>
      </c>
      <c r="X7330" s="1">
        <v>13255.97</v>
      </c>
      <c r="Y7330" s="1">
        <v>12727.15</v>
      </c>
      <c r="Z7330" s="1">
        <v>12326.91</v>
      </c>
      <c r="AA7330" s="1">
        <v>12099.39</v>
      </c>
      <c r="AB7330" s="1" t="s">
        <v>32</v>
      </c>
    </row>
    <row r="7331" spans="1:28">
      <c r="A7331" s="1" t="s">
        <v>184</v>
      </c>
      <c r="B7331" s="1" t="s">
        <v>87</v>
      </c>
      <c r="C7331" s="1" t="s">
        <v>33</v>
      </c>
      <c r="D7331" s="1">
        <v>2860.86</v>
      </c>
      <c r="E7331" s="1">
        <v>2755.93</v>
      </c>
      <c r="F7331" s="1">
        <v>2655.26</v>
      </c>
      <c r="G7331" s="1">
        <v>2623.95</v>
      </c>
      <c r="H7331" s="1">
        <v>2588.14</v>
      </c>
      <c r="I7331" s="1">
        <v>2463.98</v>
      </c>
      <c r="J7331" s="1">
        <v>2394.73</v>
      </c>
      <c r="K7331" s="1">
        <v>2860.46</v>
      </c>
      <c r="L7331" s="1">
        <v>3081.61</v>
      </c>
      <c r="M7331" s="1">
        <v>3196.41</v>
      </c>
      <c r="N7331" s="1">
        <v>3327.54</v>
      </c>
      <c r="O7331" s="1">
        <v>3274.46</v>
      </c>
      <c r="P7331" s="1">
        <v>3433.19</v>
      </c>
      <c r="Q7331" s="1">
        <v>3410.74</v>
      </c>
      <c r="R7331" s="1">
        <v>3405.93</v>
      </c>
      <c r="S7331" s="1">
        <v>3356.45</v>
      </c>
      <c r="T7331" s="1">
        <v>3317.83</v>
      </c>
      <c r="U7331" s="1">
        <v>3365.3</v>
      </c>
      <c r="V7331" s="1">
        <v>3767.04</v>
      </c>
      <c r="W7331" s="1">
        <v>3609.83</v>
      </c>
      <c r="X7331" s="1">
        <v>3482.69</v>
      </c>
      <c r="Y7331" s="1">
        <v>3349.82</v>
      </c>
      <c r="Z7331" s="1">
        <v>3222.7</v>
      </c>
      <c r="AA7331" s="1">
        <v>3095.22</v>
      </c>
      <c r="AB7331" s="1" t="s">
        <v>32</v>
      </c>
    </row>
    <row r="7332" spans="1:28">
      <c r="A7332" s="1" t="s">
        <v>184</v>
      </c>
      <c r="B7332" s="1" t="s">
        <v>88</v>
      </c>
      <c r="C7332" s="1" t="s">
        <v>31</v>
      </c>
      <c r="D7332" s="1">
        <v>168210.73</v>
      </c>
      <c r="E7332" s="1">
        <v>163159.31</v>
      </c>
      <c r="F7332" s="1">
        <v>167734.91</v>
      </c>
      <c r="G7332" s="1">
        <v>169754.6</v>
      </c>
      <c r="H7332" s="1">
        <v>167169.68</v>
      </c>
      <c r="I7332" s="1">
        <v>167870.7</v>
      </c>
      <c r="J7332" s="1">
        <v>166642.94</v>
      </c>
      <c r="K7332" s="1">
        <v>162223.16</v>
      </c>
      <c r="L7332" s="1">
        <v>162327.66</v>
      </c>
      <c r="M7332" s="1">
        <v>163718.03</v>
      </c>
      <c r="N7332" s="1">
        <v>131764.78</v>
      </c>
      <c r="O7332" s="1">
        <v>156349.93</v>
      </c>
      <c r="P7332" s="1">
        <v>156008.22</v>
      </c>
      <c r="Q7332" s="1">
        <v>160152.71</v>
      </c>
      <c r="R7332" s="1">
        <v>160343.48000000001</v>
      </c>
      <c r="S7332" s="1">
        <v>163533.75</v>
      </c>
      <c r="T7332" s="1">
        <v>165799.5</v>
      </c>
      <c r="U7332" s="1">
        <v>162370.69</v>
      </c>
      <c r="V7332" s="1">
        <v>144014.43</v>
      </c>
      <c r="W7332" s="1">
        <v>149108.79999999999</v>
      </c>
      <c r="X7332" s="1">
        <v>146561.04</v>
      </c>
      <c r="Y7332" s="1">
        <v>154434.28</v>
      </c>
      <c r="Z7332" s="1">
        <v>155813.57999999999</v>
      </c>
      <c r="AA7332" s="1">
        <v>131241.04999999999</v>
      </c>
      <c r="AB7332" s="1" t="s">
        <v>32</v>
      </c>
    </row>
    <row r="7333" spans="1:28">
      <c r="A7333" s="1" t="s">
        <v>184</v>
      </c>
      <c r="B7333" s="1" t="s">
        <v>89</v>
      </c>
      <c r="C7333" s="1" t="s">
        <v>31</v>
      </c>
      <c r="D7333" s="1">
        <v>1381.69</v>
      </c>
      <c r="E7333" s="1">
        <v>1268.8800000000001</v>
      </c>
      <c r="F7333" s="1">
        <v>1242.24</v>
      </c>
      <c r="G7333" s="1">
        <v>1353.74</v>
      </c>
      <c r="H7333" s="1">
        <v>1613.65</v>
      </c>
      <c r="I7333" s="1">
        <v>2075.75</v>
      </c>
      <c r="J7333" s="1">
        <v>2489.5700000000002</v>
      </c>
      <c r="K7333" s="1">
        <v>3077.01</v>
      </c>
      <c r="L7333" s="1">
        <v>3160.74</v>
      </c>
      <c r="M7333" s="1">
        <v>3156.06</v>
      </c>
      <c r="N7333" s="1">
        <v>3205.38</v>
      </c>
      <c r="O7333" s="1">
        <v>3303.14</v>
      </c>
      <c r="P7333" s="1">
        <v>3162.36</v>
      </c>
      <c r="Q7333" s="1">
        <v>3061.36</v>
      </c>
      <c r="R7333" s="1">
        <v>3040.83</v>
      </c>
      <c r="S7333" s="1">
        <v>2898.93</v>
      </c>
      <c r="T7333" s="1">
        <v>2727.5</v>
      </c>
      <c r="U7333" s="1">
        <v>2881.07</v>
      </c>
      <c r="V7333" s="1">
        <v>2843.42</v>
      </c>
      <c r="W7333" s="1">
        <v>2668.01</v>
      </c>
      <c r="X7333" s="1">
        <v>2212.8200000000002</v>
      </c>
      <c r="Y7333" s="1">
        <v>2014.01</v>
      </c>
      <c r="Z7333" s="1">
        <v>1726.96</v>
      </c>
      <c r="AA7333" s="1">
        <v>1605.37</v>
      </c>
      <c r="AB7333" s="1" t="s">
        <v>32</v>
      </c>
    </row>
    <row r="7334" spans="1:28">
      <c r="A7334" s="1" t="s">
        <v>185</v>
      </c>
      <c r="B7334" s="1" t="s">
        <v>30</v>
      </c>
      <c r="C7334" s="1" t="s">
        <v>31</v>
      </c>
      <c r="D7334" s="1">
        <v>585.83000000000004</v>
      </c>
      <c r="E7334" s="1">
        <v>570.64</v>
      </c>
      <c r="F7334" s="1">
        <v>566.29999999999995</v>
      </c>
      <c r="G7334" s="1">
        <v>572.76</v>
      </c>
      <c r="H7334" s="1">
        <v>581.70000000000005</v>
      </c>
      <c r="I7334" s="1">
        <v>607.94000000000005</v>
      </c>
      <c r="J7334" s="1">
        <v>573.64</v>
      </c>
      <c r="K7334" s="1">
        <v>616.03</v>
      </c>
      <c r="L7334" s="1">
        <v>631.82000000000005</v>
      </c>
      <c r="M7334" s="1">
        <v>646.21</v>
      </c>
      <c r="N7334" s="1">
        <v>642.41999999999996</v>
      </c>
      <c r="O7334" s="1">
        <v>664.08</v>
      </c>
      <c r="P7334" s="1">
        <v>664.47</v>
      </c>
      <c r="Q7334" s="1">
        <v>597.01</v>
      </c>
      <c r="R7334" s="1">
        <v>618.16</v>
      </c>
      <c r="S7334" s="1">
        <v>616.66999999999996</v>
      </c>
      <c r="T7334" s="1">
        <v>600.09</v>
      </c>
      <c r="U7334" s="1">
        <v>565.25</v>
      </c>
      <c r="V7334" s="1">
        <v>691.86</v>
      </c>
      <c r="W7334" s="1">
        <v>679.36</v>
      </c>
      <c r="X7334" s="1">
        <v>672.5</v>
      </c>
      <c r="Y7334" s="1">
        <v>625.30999999999995</v>
      </c>
      <c r="Z7334" s="1">
        <v>614</v>
      </c>
      <c r="AA7334" s="1">
        <v>613.70000000000005</v>
      </c>
      <c r="AB7334" s="1" t="s">
        <v>32</v>
      </c>
    </row>
    <row r="7335" spans="1:28">
      <c r="A7335" s="1" t="s">
        <v>185</v>
      </c>
      <c r="B7335" s="1" t="s">
        <v>30</v>
      </c>
      <c r="C7335" s="1" t="s">
        <v>33</v>
      </c>
      <c r="D7335" s="1">
        <v>1242.46</v>
      </c>
      <c r="E7335" s="1">
        <v>1181.23</v>
      </c>
      <c r="F7335" s="1">
        <v>1142.83</v>
      </c>
      <c r="G7335" s="1">
        <v>1158.92</v>
      </c>
      <c r="H7335" s="1">
        <v>1144.06</v>
      </c>
      <c r="I7335" s="1">
        <v>1206.55</v>
      </c>
      <c r="J7335" s="1">
        <v>1271.24</v>
      </c>
      <c r="K7335" s="1">
        <v>1318.09</v>
      </c>
      <c r="L7335" s="1">
        <v>1574.57</v>
      </c>
      <c r="M7335" s="1">
        <v>1651.11</v>
      </c>
      <c r="N7335" s="1">
        <v>1606.68</v>
      </c>
      <c r="O7335" s="1">
        <v>1622.14</v>
      </c>
      <c r="P7335" s="1">
        <v>1644.42</v>
      </c>
      <c r="Q7335" s="1">
        <v>1556.87</v>
      </c>
      <c r="R7335" s="1">
        <v>1502.6</v>
      </c>
      <c r="S7335" s="1">
        <v>1409.89</v>
      </c>
      <c r="T7335" s="1">
        <v>1333.48</v>
      </c>
      <c r="U7335" s="1">
        <v>1325.27</v>
      </c>
      <c r="V7335" s="1">
        <v>1380.47</v>
      </c>
      <c r="W7335" s="1">
        <v>1373.38</v>
      </c>
      <c r="X7335" s="1">
        <v>1343.8</v>
      </c>
      <c r="Y7335" s="1">
        <v>1292.02</v>
      </c>
      <c r="Z7335" s="1">
        <v>1281.77</v>
      </c>
      <c r="AA7335" s="1">
        <v>1204.83</v>
      </c>
      <c r="AB7335" s="1" t="s">
        <v>32</v>
      </c>
    </row>
    <row r="7336" spans="1:28">
      <c r="A7336" s="1" t="s">
        <v>185</v>
      </c>
      <c r="B7336" s="1" t="s">
        <v>34</v>
      </c>
      <c r="C7336" s="1" t="s">
        <v>31</v>
      </c>
      <c r="D7336" s="1">
        <v>882.59</v>
      </c>
      <c r="E7336" s="1">
        <v>932.45</v>
      </c>
      <c r="F7336" s="1">
        <v>933.44</v>
      </c>
      <c r="G7336" s="1">
        <v>884.31</v>
      </c>
      <c r="H7336" s="1">
        <v>916.23</v>
      </c>
      <c r="I7336" s="1">
        <v>918.39</v>
      </c>
      <c r="J7336" s="1">
        <v>1172.6199999999999</v>
      </c>
      <c r="K7336" s="1">
        <v>1456.19</v>
      </c>
      <c r="L7336" s="1">
        <v>1477.25</v>
      </c>
      <c r="M7336" s="1">
        <v>1471.53</v>
      </c>
      <c r="N7336" s="1">
        <v>1566.63</v>
      </c>
      <c r="O7336" s="1">
        <v>1629.55</v>
      </c>
      <c r="P7336" s="1">
        <v>1508.05</v>
      </c>
      <c r="Q7336" s="1">
        <v>1548.8</v>
      </c>
      <c r="R7336" s="1">
        <v>1582.44</v>
      </c>
      <c r="S7336" s="1">
        <v>1471.46</v>
      </c>
      <c r="T7336" s="1">
        <v>1082.1199999999999</v>
      </c>
      <c r="U7336" s="1">
        <v>1132.6400000000001</v>
      </c>
      <c r="V7336" s="1">
        <v>1156.1500000000001</v>
      </c>
      <c r="W7336" s="1">
        <v>922.58</v>
      </c>
      <c r="X7336" s="1">
        <v>948.71</v>
      </c>
      <c r="Y7336" s="1">
        <v>884.17</v>
      </c>
      <c r="Z7336" s="1">
        <v>890.62</v>
      </c>
      <c r="AA7336" s="1">
        <v>888.07</v>
      </c>
      <c r="AB7336" s="1" t="s">
        <v>32</v>
      </c>
    </row>
    <row r="7337" spans="1:28">
      <c r="A7337" s="1" t="s">
        <v>185</v>
      </c>
      <c r="B7337" s="1" t="s">
        <v>34</v>
      </c>
      <c r="C7337" s="1" t="s">
        <v>33</v>
      </c>
      <c r="D7337" s="1">
        <v>45567.64</v>
      </c>
      <c r="E7337" s="1">
        <v>44020.55</v>
      </c>
      <c r="F7337" s="1">
        <v>42363.88</v>
      </c>
      <c r="G7337" s="1">
        <v>41294.22</v>
      </c>
      <c r="H7337" s="1">
        <v>40472.400000000001</v>
      </c>
      <c r="I7337" s="1">
        <v>39038.519999999997</v>
      </c>
      <c r="J7337" s="1">
        <v>37315.65</v>
      </c>
      <c r="K7337" s="1">
        <v>39862.9</v>
      </c>
      <c r="L7337" s="1">
        <v>42944.82</v>
      </c>
      <c r="M7337" s="1">
        <v>44922.75</v>
      </c>
      <c r="N7337" s="1">
        <v>47643.45</v>
      </c>
      <c r="O7337" s="1">
        <v>49540.04</v>
      </c>
      <c r="P7337" s="1">
        <v>50793.34</v>
      </c>
      <c r="Q7337" s="1">
        <v>51793.58</v>
      </c>
      <c r="R7337" s="1">
        <v>52763.33</v>
      </c>
      <c r="S7337" s="1">
        <v>53125.16</v>
      </c>
      <c r="T7337" s="1">
        <v>52265.13</v>
      </c>
      <c r="U7337" s="1">
        <v>51745.53</v>
      </c>
      <c r="V7337" s="1">
        <v>59564.63</v>
      </c>
      <c r="W7337" s="1">
        <v>62508.88</v>
      </c>
      <c r="X7337" s="1">
        <v>61410.99</v>
      </c>
      <c r="Y7337" s="1">
        <v>59209.14</v>
      </c>
      <c r="Z7337" s="1">
        <v>54798.98</v>
      </c>
      <c r="AA7337" s="1">
        <v>49795.5</v>
      </c>
      <c r="AB7337" s="1" t="s">
        <v>32</v>
      </c>
    </row>
    <row r="7338" spans="1:28">
      <c r="A7338" s="1" t="s">
        <v>185</v>
      </c>
      <c r="B7338" s="1" t="s">
        <v>35</v>
      </c>
      <c r="C7338" s="1" t="s">
        <v>31</v>
      </c>
      <c r="D7338" s="1">
        <v>5011.1499999999996</v>
      </c>
      <c r="E7338" s="1">
        <v>5016.76</v>
      </c>
      <c r="F7338" s="1">
        <v>4599.2</v>
      </c>
      <c r="G7338" s="1">
        <v>4698.6099999999997</v>
      </c>
      <c r="H7338" s="1">
        <v>4633.53</v>
      </c>
      <c r="I7338" s="1">
        <v>4693.33</v>
      </c>
      <c r="J7338" s="1">
        <v>4678.9399999999996</v>
      </c>
      <c r="K7338" s="1">
        <v>4723.83</v>
      </c>
      <c r="L7338" s="1">
        <v>4676.96</v>
      </c>
      <c r="M7338" s="1">
        <v>4736.92</v>
      </c>
      <c r="N7338" s="1">
        <v>4796.6000000000004</v>
      </c>
      <c r="O7338" s="1">
        <v>4806.03</v>
      </c>
      <c r="P7338" s="1">
        <v>4757.5200000000004</v>
      </c>
      <c r="Q7338" s="1">
        <v>4054.85</v>
      </c>
      <c r="R7338" s="1">
        <v>3430.4</v>
      </c>
      <c r="S7338" s="1">
        <v>3485.67</v>
      </c>
      <c r="T7338" s="1">
        <v>3249.12</v>
      </c>
      <c r="U7338" s="1">
        <v>3086.74</v>
      </c>
      <c r="V7338" s="1">
        <v>3123.82</v>
      </c>
      <c r="W7338" s="1">
        <v>3080.1</v>
      </c>
      <c r="X7338" s="1">
        <v>3540.16</v>
      </c>
      <c r="Y7338" s="1">
        <v>2354.34</v>
      </c>
      <c r="Z7338" s="1">
        <v>1875.31</v>
      </c>
      <c r="AA7338" s="1">
        <v>1746.21</v>
      </c>
      <c r="AB7338" s="1" t="s">
        <v>32</v>
      </c>
    </row>
    <row r="7339" spans="1:28">
      <c r="A7339" s="1" t="s">
        <v>185</v>
      </c>
      <c r="B7339" s="1" t="s">
        <v>36</v>
      </c>
      <c r="C7339" s="1" t="s">
        <v>31</v>
      </c>
      <c r="D7339" s="1">
        <v>8733.7999999999993</v>
      </c>
      <c r="E7339" s="1">
        <v>8735.6200000000008</v>
      </c>
      <c r="F7339" s="1">
        <v>8690.18</v>
      </c>
      <c r="G7339" s="1">
        <v>8699.15</v>
      </c>
      <c r="H7339" s="1">
        <v>8685.17</v>
      </c>
      <c r="I7339" s="1">
        <v>8606.99</v>
      </c>
      <c r="J7339" s="1">
        <v>839.1</v>
      </c>
      <c r="K7339" s="1">
        <v>1249.1099999999999</v>
      </c>
      <c r="L7339" s="1">
        <v>1318.3</v>
      </c>
      <c r="M7339" s="1">
        <v>1330.73</v>
      </c>
      <c r="N7339" s="1">
        <v>1580.77</v>
      </c>
      <c r="O7339" s="1">
        <v>1484.91</v>
      </c>
      <c r="P7339" s="1">
        <v>1434.18</v>
      </c>
      <c r="Q7339" s="1">
        <v>1426.73</v>
      </c>
      <c r="R7339" s="1">
        <v>1232.08</v>
      </c>
      <c r="S7339" s="1">
        <v>1037.93</v>
      </c>
      <c r="T7339" s="1">
        <v>1008.79</v>
      </c>
      <c r="U7339" s="1">
        <v>869.61</v>
      </c>
      <c r="V7339" s="1">
        <v>8683.9</v>
      </c>
      <c r="W7339" s="1">
        <v>8622.64</v>
      </c>
      <c r="X7339" s="1">
        <v>8575.4</v>
      </c>
      <c r="Y7339" s="1">
        <v>8597.27</v>
      </c>
      <c r="Z7339" s="1">
        <v>8578.23</v>
      </c>
      <c r="AA7339" s="1">
        <v>8712.82</v>
      </c>
      <c r="AB7339" s="1" t="s">
        <v>32</v>
      </c>
    </row>
    <row r="7340" spans="1:28">
      <c r="A7340" s="1" t="s">
        <v>185</v>
      </c>
      <c r="B7340" s="1" t="s">
        <v>36</v>
      </c>
      <c r="C7340" s="1" t="s">
        <v>33</v>
      </c>
      <c r="D7340" s="1">
        <v>51338.79</v>
      </c>
      <c r="E7340" s="1">
        <v>46461.21</v>
      </c>
      <c r="F7340" s="1">
        <v>43896.39</v>
      </c>
      <c r="G7340" s="1">
        <v>42914.09</v>
      </c>
      <c r="H7340" s="1">
        <v>44115.05</v>
      </c>
      <c r="I7340" s="1">
        <v>49237.55</v>
      </c>
      <c r="J7340" s="1">
        <v>60067.7</v>
      </c>
      <c r="K7340" s="1">
        <v>68620.7</v>
      </c>
      <c r="L7340" s="1">
        <v>77766.38</v>
      </c>
      <c r="M7340" s="1">
        <v>82792.61</v>
      </c>
      <c r="N7340" s="1">
        <v>89142.55</v>
      </c>
      <c r="O7340" s="1">
        <v>97274.19</v>
      </c>
      <c r="P7340" s="1">
        <v>98387.62</v>
      </c>
      <c r="Q7340" s="1">
        <v>93976.28</v>
      </c>
      <c r="R7340" s="1">
        <v>92316.4</v>
      </c>
      <c r="S7340" s="1">
        <v>92870.71</v>
      </c>
      <c r="T7340" s="1">
        <v>93051.07</v>
      </c>
      <c r="U7340" s="1">
        <v>96054.46</v>
      </c>
      <c r="V7340" s="1">
        <v>107235.72</v>
      </c>
      <c r="W7340" s="1">
        <v>121366.84</v>
      </c>
      <c r="X7340" s="1">
        <v>109362.12</v>
      </c>
      <c r="Y7340" s="1">
        <v>92955.29</v>
      </c>
      <c r="Z7340" s="1">
        <v>75796.399999999994</v>
      </c>
      <c r="AA7340" s="1">
        <v>62169.39</v>
      </c>
      <c r="AB7340" s="1" t="s">
        <v>32</v>
      </c>
    </row>
    <row r="7341" spans="1:28">
      <c r="A7341" s="1" t="s">
        <v>185</v>
      </c>
      <c r="B7341" s="1" t="s">
        <v>37</v>
      </c>
      <c r="C7341" s="1" t="s">
        <v>31</v>
      </c>
      <c r="D7341" s="1">
        <v>48024.61</v>
      </c>
      <c r="E7341" s="1">
        <v>48010.03</v>
      </c>
      <c r="F7341" s="1">
        <v>47970.86</v>
      </c>
      <c r="G7341" s="1">
        <v>47965.96</v>
      </c>
      <c r="H7341" s="1">
        <v>47898.52</v>
      </c>
      <c r="I7341" s="1">
        <v>47977.67</v>
      </c>
      <c r="J7341" s="1">
        <v>0</v>
      </c>
      <c r="K7341" s="1">
        <v>0</v>
      </c>
      <c r="L7341" s="1">
        <v>0</v>
      </c>
      <c r="M7341" s="1">
        <v>0</v>
      </c>
      <c r="N7341" s="1">
        <v>0</v>
      </c>
      <c r="O7341" s="1">
        <v>0</v>
      </c>
      <c r="P7341" s="1">
        <v>0</v>
      </c>
      <c r="Q7341" s="1">
        <v>0</v>
      </c>
      <c r="R7341" s="1">
        <v>0</v>
      </c>
      <c r="S7341" s="1">
        <v>0</v>
      </c>
      <c r="T7341" s="1">
        <v>0</v>
      </c>
      <c r="U7341" s="1">
        <v>0</v>
      </c>
      <c r="V7341" s="1">
        <v>47532.93</v>
      </c>
      <c r="W7341" s="1">
        <v>47652.23</v>
      </c>
      <c r="X7341" s="1">
        <v>47684.1</v>
      </c>
      <c r="Y7341" s="1">
        <v>47789.43</v>
      </c>
      <c r="Z7341" s="1">
        <v>47812.7</v>
      </c>
      <c r="AA7341" s="1">
        <v>47814.83</v>
      </c>
      <c r="AB7341" s="1" t="s">
        <v>32</v>
      </c>
    </row>
    <row r="7342" spans="1:28">
      <c r="A7342" s="1" t="s">
        <v>185</v>
      </c>
      <c r="B7342" s="1" t="s">
        <v>37</v>
      </c>
      <c r="C7342" s="1" t="s">
        <v>33</v>
      </c>
      <c r="D7342" s="1">
        <v>808276.29</v>
      </c>
      <c r="E7342" s="1">
        <v>742238.12</v>
      </c>
      <c r="F7342" s="1">
        <v>699804.1</v>
      </c>
      <c r="G7342" s="1">
        <v>681409.99</v>
      </c>
      <c r="H7342" s="1">
        <v>691547.23</v>
      </c>
      <c r="I7342" s="1">
        <v>684585.33</v>
      </c>
      <c r="J7342" s="1">
        <v>760257.32</v>
      </c>
      <c r="K7342" s="1">
        <v>855574.37</v>
      </c>
      <c r="L7342" s="1">
        <v>972298.28</v>
      </c>
      <c r="M7342" s="1">
        <v>1076691.21</v>
      </c>
      <c r="N7342" s="1">
        <v>1167366.78</v>
      </c>
      <c r="O7342" s="1">
        <v>1243075.71</v>
      </c>
      <c r="P7342" s="1">
        <v>1311361.3999999999</v>
      </c>
      <c r="Q7342" s="1">
        <v>1312874.27</v>
      </c>
      <c r="R7342" s="1">
        <v>1270499.53</v>
      </c>
      <c r="S7342" s="1">
        <v>1221747.0900000001</v>
      </c>
      <c r="T7342" s="1">
        <v>1194047.26</v>
      </c>
      <c r="U7342" s="1">
        <v>1211785.21</v>
      </c>
      <c r="V7342" s="1">
        <v>1339945.27</v>
      </c>
      <c r="W7342" s="1">
        <v>1386262.55</v>
      </c>
      <c r="X7342" s="1">
        <v>1305110.77</v>
      </c>
      <c r="Y7342" s="1">
        <v>1186178.76</v>
      </c>
      <c r="Z7342" s="1">
        <v>1053694.8899999999</v>
      </c>
      <c r="AA7342" s="1">
        <v>924797.17</v>
      </c>
      <c r="AB7342" s="1" t="s">
        <v>32</v>
      </c>
    </row>
    <row r="7343" spans="1:28">
      <c r="A7343" s="1" t="s">
        <v>185</v>
      </c>
      <c r="B7343" s="1" t="s">
        <v>38</v>
      </c>
      <c r="C7343" s="1" t="s">
        <v>31</v>
      </c>
      <c r="D7343" s="1">
        <v>7780.09</v>
      </c>
      <c r="E7343" s="1">
        <v>8041.41</v>
      </c>
      <c r="F7343" s="1">
        <v>8138.22</v>
      </c>
      <c r="G7343" s="1">
        <v>8225.0300000000007</v>
      </c>
      <c r="H7343" s="1">
        <v>8600.02</v>
      </c>
      <c r="I7343" s="1">
        <v>8690.17</v>
      </c>
      <c r="J7343" s="1">
        <v>8767.2199999999993</v>
      </c>
      <c r="K7343" s="1">
        <v>9453.48</v>
      </c>
      <c r="L7343" s="1">
        <v>9878.31</v>
      </c>
      <c r="M7343" s="1">
        <v>9951.2099999999991</v>
      </c>
      <c r="N7343" s="1">
        <v>10697.15</v>
      </c>
      <c r="O7343" s="1">
        <v>11349.49</v>
      </c>
      <c r="P7343" s="1">
        <v>11217.98</v>
      </c>
      <c r="Q7343" s="1">
        <v>11125.68</v>
      </c>
      <c r="R7343" s="1">
        <v>10676.85</v>
      </c>
      <c r="S7343" s="1">
        <v>10666.79</v>
      </c>
      <c r="T7343" s="1">
        <v>10618.2</v>
      </c>
      <c r="U7343" s="1">
        <v>10328.99</v>
      </c>
      <c r="V7343" s="1">
        <v>10570.82</v>
      </c>
      <c r="W7343" s="1">
        <v>10476.81</v>
      </c>
      <c r="X7343" s="1">
        <v>10090.73</v>
      </c>
      <c r="Y7343" s="1">
        <v>9644.86</v>
      </c>
      <c r="Z7343" s="1">
        <v>8945.4500000000007</v>
      </c>
      <c r="AA7343" s="1">
        <v>8672.86</v>
      </c>
      <c r="AB7343" s="1" t="s">
        <v>32</v>
      </c>
    </row>
    <row r="7344" spans="1:28">
      <c r="A7344" s="1" t="s">
        <v>185</v>
      </c>
      <c r="B7344" s="1" t="s">
        <v>38</v>
      </c>
      <c r="C7344" s="1" t="s">
        <v>33</v>
      </c>
      <c r="D7344" s="1">
        <v>56656.44</v>
      </c>
      <c r="E7344" s="1">
        <v>53178.18</v>
      </c>
      <c r="F7344" s="1">
        <v>51036.37</v>
      </c>
      <c r="G7344" s="1">
        <v>50668.72</v>
      </c>
      <c r="H7344" s="1">
        <v>52039.03</v>
      </c>
      <c r="I7344" s="1">
        <v>56757.97</v>
      </c>
      <c r="J7344" s="1">
        <v>63851.66</v>
      </c>
      <c r="K7344" s="1">
        <v>67695.83</v>
      </c>
      <c r="L7344" s="1">
        <v>70663.81</v>
      </c>
      <c r="M7344" s="1">
        <v>73275.06</v>
      </c>
      <c r="N7344" s="1">
        <v>78745.23</v>
      </c>
      <c r="O7344" s="1">
        <v>81945.53</v>
      </c>
      <c r="P7344" s="1">
        <v>83544.41</v>
      </c>
      <c r="Q7344" s="1">
        <v>80599.41</v>
      </c>
      <c r="R7344" s="1">
        <v>78055.77</v>
      </c>
      <c r="S7344" s="1">
        <v>79240.2</v>
      </c>
      <c r="T7344" s="1">
        <v>80320.2</v>
      </c>
      <c r="U7344" s="1">
        <v>83565.81</v>
      </c>
      <c r="V7344" s="1">
        <v>98507.82</v>
      </c>
      <c r="W7344" s="1">
        <v>110102.39999999999</v>
      </c>
      <c r="X7344" s="1">
        <v>102272.79</v>
      </c>
      <c r="Y7344" s="1">
        <v>88068.85</v>
      </c>
      <c r="Z7344" s="1">
        <v>73282.58</v>
      </c>
      <c r="AA7344" s="1">
        <v>62333.56</v>
      </c>
      <c r="AB7344" s="1" t="s">
        <v>32</v>
      </c>
    </row>
    <row r="7345" spans="1:28">
      <c r="A7345" s="1" t="s">
        <v>185</v>
      </c>
      <c r="B7345" s="1" t="s">
        <v>39</v>
      </c>
      <c r="C7345" s="1" t="s">
        <v>31</v>
      </c>
      <c r="D7345" s="1">
        <v>2150.2399999999998</v>
      </c>
      <c r="E7345" s="1">
        <v>2112</v>
      </c>
      <c r="F7345" s="1">
        <v>2212.9</v>
      </c>
      <c r="G7345" s="1">
        <v>2282.5700000000002</v>
      </c>
      <c r="H7345" s="1">
        <v>2329.44</v>
      </c>
      <c r="I7345" s="1">
        <v>2395.0300000000002</v>
      </c>
      <c r="J7345" s="1">
        <v>2977.14</v>
      </c>
      <c r="K7345" s="1">
        <v>3246.84</v>
      </c>
      <c r="L7345" s="1">
        <v>3299.78</v>
      </c>
      <c r="M7345" s="1">
        <v>3193.61</v>
      </c>
      <c r="N7345" s="1">
        <v>3011.28</v>
      </c>
      <c r="O7345" s="1">
        <v>3115.68</v>
      </c>
      <c r="P7345" s="1">
        <v>3008.71</v>
      </c>
      <c r="Q7345" s="1">
        <v>3249.3</v>
      </c>
      <c r="R7345" s="1">
        <v>3223.66</v>
      </c>
      <c r="S7345" s="1">
        <v>3086.48</v>
      </c>
      <c r="T7345" s="1">
        <v>2995.61</v>
      </c>
      <c r="U7345" s="1">
        <v>2916.76</v>
      </c>
      <c r="V7345" s="1">
        <v>2872.55</v>
      </c>
      <c r="W7345" s="1">
        <v>2692.18</v>
      </c>
      <c r="X7345" s="1">
        <v>2764.59</v>
      </c>
      <c r="Y7345" s="1">
        <v>2451.67</v>
      </c>
      <c r="Z7345" s="1">
        <v>2187.08</v>
      </c>
      <c r="AA7345" s="1">
        <v>2367.42</v>
      </c>
      <c r="AB7345" s="1" t="s">
        <v>32</v>
      </c>
    </row>
    <row r="7346" spans="1:28">
      <c r="A7346" s="1" t="s">
        <v>185</v>
      </c>
      <c r="B7346" s="1" t="s">
        <v>39</v>
      </c>
      <c r="C7346" s="1" t="s">
        <v>33</v>
      </c>
      <c r="D7346" s="1">
        <v>18235.849999999999</v>
      </c>
      <c r="E7346" s="1">
        <v>17316.36</v>
      </c>
      <c r="F7346" s="1">
        <v>16384.29</v>
      </c>
      <c r="G7346" s="1">
        <v>15375.07</v>
      </c>
      <c r="H7346" s="1">
        <v>15743.86</v>
      </c>
      <c r="I7346" s="1">
        <v>15109.32</v>
      </c>
      <c r="J7346" s="1">
        <v>13754.72</v>
      </c>
      <c r="K7346" s="1">
        <v>14133.06</v>
      </c>
      <c r="L7346" s="1">
        <v>15998.49</v>
      </c>
      <c r="M7346" s="1">
        <v>17389.8</v>
      </c>
      <c r="N7346" s="1">
        <v>19470.14</v>
      </c>
      <c r="O7346" s="1">
        <v>20722.53</v>
      </c>
      <c r="P7346" s="1">
        <v>22037.81</v>
      </c>
      <c r="Q7346" s="1">
        <v>21121.08</v>
      </c>
      <c r="R7346" s="1">
        <v>21349.68</v>
      </c>
      <c r="S7346" s="1">
        <v>21290.53</v>
      </c>
      <c r="T7346" s="1">
        <v>21333.32</v>
      </c>
      <c r="U7346" s="1">
        <v>21058.06</v>
      </c>
      <c r="V7346" s="1">
        <v>24068.48</v>
      </c>
      <c r="W7346" s="1">
        <v>26319.83</v>
      </c>
      <c r="X7346" s="1">
        <v>25975.02</v>
      </c>
      <c r="Y7346" s="1">
        <v>24481.71</v>
      </c>
      <c r="Z7346" s="1">
        <v>22909.85</v>
      </c>
      <c r="AA7346" s="1">
        <v>20739.91</v>
      </c>
      <c r="AB7346" s="1" t="s">
        <v>32</v>
      </c>
    </row>
    <row r="7347" spans="1:28">
      <c r="A7347" s="1" t="s">
        <v>185</v>
      </c>
      <c r="B7347" s="1" t="s">
        <v>40</v>
      </c>
      <c r="C7347" s="1" t="s">
        <v>33</v>
      </c>
      <c r="D7347" s="1">
        <v>78629.279999999999</v>
      </c>
      <c r="E7347" s="1">
        <v>72187.850000000006</v>
      </c>
      <c r="F7347" s="1">
        <v>68285.899999999994</v>
      </c>
      <c r="G7347" s="1">
        <v>66445.95</v>
      </c>
      <c r="H7347" s="1">
        <v>66887.63</v>
      </c>
      <c r="I7347" s="1">
        <v>69011.17</v>
      </c>
      <c r="J7347" s="1">
        <v>75949.02</v>
      </c>
      <c r="K7347" s="1">
        <v>84551.93</v>
      </c>
      <c r="L7347" s="1">
        <v>94422.52</v>
      </c>
      <c r="M7347" s="1">
        <v>103721.66</v>
      </c>
      <c r="N7347" s="1">
        <v>114116.77</v>
      </c>
      <c r="O7347" s="1">
        <v>122313.52</v>
      </c>
      <c r="P7347" s="1">
        <v>126657.31</v>
      </c>
      <c r="Q7347" s="1">
        <v>124154.75</v>
      </c>
      <c r="R7347" s="1">
        <v>119886.33</v>
      </c>
      <c r="S7347" s="1">
        <v>117747.39</v>
      </c>
      <c r="T7347" s="1">
        <v>116354.33</v>
      </c>
      <c r="U7347" s="1">
        <v>117192.56</v>
      </c>
      <c r="V7347" s="1">
        <v>129320.54</v>
      </c>
      <c r="W7347" s="1">
        <v>140559.03</v>
      </c>
      <c r="X7347" s="1">
        <v>133100.17000000001</v>
      </c>
      <c r="Y7347" s="1">
        <v>121627.94</v>
      </c>
      <c r="Z7347" s="1">
        <v>105760.06</v>
      </c>
      <c r="AA7347" s="1">
        <v>91348.1</v>
      </c>
      <c r="AB7347" s="1" t="s">
        <v>32</v>
      </c>
    </row>
    <row r="7348" spans="1:28">
      <c r="A7348" s="1" t="s">
        <v>185</v>
      </c>
      <c r="B7348" s="1" t="s">
        <v>41</v>
      </c>
      <c r="C7348" s="1" t="s">
        <v>31</v>
      </c>
      <c r="D7348" s="1">
        <v>65988.31</v>
      </c>
      <c r="E7348" s="1">
        <v>66101.789999999994</v>
      </c>
      <c r="F7348" s="1">
        <v>65635.45</v>
      </c>
      <c r="G7348" s="1">
        <v>66117.05</v>
      </c>
      <c r="H7348" s="1">
        <v>65811.12</v>
      </c>
      <c r="I7348" s="1">
        <v>66293.22</v>
      </c>
      <c r="J7348" s="1">
        <v>65118.64</v>
      </c>
      <c r="K7348" s="1">
        <v>64498.63</v>
      </c>
      <c r="L7348" s="1">
        <v>65087.15</v>
      </c>
      <c r="M7348" s="1">
        <v>65814.87</v>
      </c>
      <c r="N7348" s="1">
        <v>67003.070000000007</v>
      </c>
      <c r="O7348" s="1">
        <v>67006.83</v>
      </c>
      <c r="P7348" s="1">
        <v>67031.259999999995</v>
      </c>
      <c r="Q7348" s="1">
        <v>66479.929999999993</v>
      </c>
      <c r="R7348" s="1">
        <v>66576.72</v>
      </c>
      <c r="S7348" s="1">
        <v>66954.33</v>
      </c>
      <c r="T7348" s="1">
        <v>67533.070000000007</v>
      </c>
      <c r="U7348" s="1">
        <v>67451.429999999993</v>
      </c>
      <c r="V7348" s="1">
        <v>67666.179999999993</v>
      </c>
      <c r="W7348" s="1">
        <v>67849.81</v>
      </c>
      <c r="X7348" s="1">
        <v>67037.8</v>
      </c>
      <c r="Y7348" s="1">
        <v>67567.740000000005</v>
      </c>
      <c r="Z7348" s="1">
        <v>67244.320000000007</v>
      </c>
      <c r="AA7348" s="1">
        <v>67593.05</v>
      </c>
      <c r="AB7348" s="1" t="s">
        <v>32</v>
      </c>
    </row>
    <row r="7349" spans="1:28">
      <c r="A7349" s="1" t="s">
        <v>185</v>
      </c>
      <c r="B7349" s="1" t="s">
        <v>42</v>
      </c>
      <c r="C7349" s="1" t="s">
        <v>31</v>
      </c>
      <c r="D7349" s="1">
        <v>1219.57</v>
      </c>
      <c r="E7349" s="1">
        <v>1207.25</v>
      </c>
      <c r="F7349" s="1">
        <v>1223.1500000000001</v>
      </c>
      <c r="G7349" s="1">
        <v>1213.57</v>
      </c>
      <c r="H7349" s="1">
        <v>1192.75</v>
      </c>
      <c r="I7349" s="1">
        <v>1196.9000000000001</v>
      </c>
      <c r="J7349" s="1">
        <v>1036.1099999999999</v>
      </c>
      <c r="K7349" s="1">
        <v>971.13</v>
      </c>
      <c r="L7349" s="1">
        <v>1006.59</v>
      </c>
      <c r="M7349" s="1">
        <v>1005.04</v>
      </c>
      <c r="N7349" s="1">
        <v>1057.51</v>
      </c>
      <c r="O7349" s="1">
        <v>1065.22</v>
      </c>
      <c r="P7349" s="1">
        <v>1024.8800000000001</v>
      </c>
      <c r="Q7349" s="1">
        <v>1051.92</v>
      </c>
      <c r="R7349" s="1">
        <v>1090.74</v>
      </c>
      <c r="S7349" s="1">
        <v>1062.93</v>
      </c>
      <c r="T7349" s="1">
        <v>1108.53</v>
      </c>
      <c r="U7349" s="1">
        <v>1279.49</v>
      </c>
      <c r="V7349" s="1">
        <v>1377.43</v>
      </c>
      <c r="W7349" s="1">
        <v>1229.0999999999999</v>
      </c>
      <c r="X7349" s="1">
        <v>1160.81</v>
      </c>
      <c r="Y7349" s="1">
        <v>1145.45</v>
      </c>
      <c r="Z7349" s="1">
        <v>1134.79</v>
      </c>
      <c r="AA7349" s="1">
        <v>1103</v>
      </c>
      <c r="AB7349" s="1" t="s">
        <v>32</v>
      </c>
    </row>
    <row r="7350" spans="1:28">
      <c r="A7350" s="1" t="s">
        <v>185</v>
      </c>
      <c r="B7350" s="1" t="s">
        <v>45</v>
      </c>
      <c r="C7350" s="1" t="s">
        <v>33</v>
      </c>
      <c r="D7350" s="1">
        <v>168926.01</v>
      </c>
      <c r="E7350" s="1">
        <v>161149.12</v>
      </c>
      <c r="F7350" s="1">
        <v>155077.68</v>
      </c>
      <c r="G7350" s="1">
        <v>151028.57</v>
      </c>
      <c r="H7350" s="1">
        <v>146213.32999999999</v>
      </c>
      <c r="I7350" s="1">
        <v>143848.66</v>
      </c>
      <c r="J7350" s="1">
        <v>144500.16</v>
      </c>
      <c r="K7350" s="1">
        <v>149389.51</v>
      </c>
      <c r="L7350" s="1">
        <v>153710.01999999999</v>
      </c>
      <c r="M7350" s="1">
        <v>156040.54</v>
      </c>
      <c r="N7350" s="1">
        <v>160563.9</v>
      </c>
      <c r="O7350" s="1">
        <v>165103.31</v>
      </c>
      <c r="P7350" s="1">
        <v>166645.56</v>
      </c>
      <c r="Q7350" s="1">
        <v>172539.23</v>
      </c>
      <c r="R7350" s="1">
        <v>174101.88</v>
      </c>
      <c r="S7350" s="1">
        <v>173250.51</v>
      </c>
      <c r="T7350" s="1">
        <v>170358.27</v>
      </c>
      <c r="U7350" s="1">
        <v>169983.97</v>
      </c>
      <c r="V7350" s="1">
        <v>188649.23</v>
      </c>
      <c r="W7350" s="1">
        <v>198684.59</v>
      </c>
      <c r="X7350" s="1">
        <v>198508.39</v>
      </c>
      <c r="Y7350" s="1">
        <v>197274.44</v>
      </c>
      <c r="Z7350" s="1">
        <v>190545.05</v>
      </c>
      <c r="AA7350" s="1">
        <v>180183.71</v>
      </c>
      <c r="AB7350" s="1" t="s">
        <v>32</v>
      </c>
    </row>
    <row r="7351" spans="1:28">
      <c r="A7351" s="1" t="s">
        <v>185</v>
      </c>
      <c r="B7351" s="1" t="s">
        <v>46</v>
      </c>
      <c r="C7351" s="1" t="s">
        <v>33</v>
      </c>
      <c r="D7351" s="1">
        <v>21359.08</v>
      </c>
      <c r="E7351" s="1">
        <v>20254.72</v>
      </c>
      <c r="F7351" s="1">
        <v>19165.150000000001</v>
      </c>
      <c r="G7351" s="1">
        <v>18483.240000000002</v>
      </c>
      <c r="H7351" s="1">
        <v>18536.080000000002</v>
      </c>
      <c r="I7351" s="1">
        <v>19548.93</v>
      </c>
      <c r="J7351" s="1">
        <v>19438.53</v>
      </c>
      <c r="K7351" s="1">
        <v>21670.86</v>
      </c>
      <c r="L7351" s="1">
        <v>24134.93</v>
      </c>
      <c r="M7351" s="1">
        <v>25598.49</v>
      </c>
      <c r="N7351" s="1">
        <v>28154.62</v>
      </c>
      <c r="O7351" s="1">
        <v>30232.01</v>
      </c>
      <c r="P7351" s="1">
        <v>30732.92</v>
      </c>
      <c r="Q7351" s="1">
        <v>29828.34</v>
      </c>
      <c r="R7351" s="1">
        <v>29480.75</v>
      </c>
      <c r="S7351" s="1">
        <v>29484.18</v>
      </c>
      <c r="T7351" s="1">
        <v>29055.56</v>
      </c>
      <c r="U7351" s="1">
        <v>28672.01</v>
      </c>
      <c r="V7351" s="1">
        <v>32724.47</v>
      </c>
      <c r="W7351" s="1">
        <v>34799.86</v>
      </c>
      <c r="X7351" s="1">
        <v>32964.76</v>
      </c>
      <c r="Y7351" s="1">
        <v>30140.6</v>
      </c>
      <c r="Z7351" s="1">
        <v>26750.240000000002</v>
      </c>
      <c r="AA7351" s="1">
        <v>24082.02</v>
      </c>
      <c r="AB7351" s="1" t="s">
        <v>32</v>
      </c>
    </row>
    <row r="7352" spans="1:28">
      <c r="A7352" s="1" t="s">
        <v>185</v>
      </c>
      <c r="B7352" s="1" t="s">
        <v>47</v>
      </c>
      <c r="C7352" s="1" t="s">
        <v>33</v>
      </c>
      <c r="D7352" s="1">
        <v>15118.41</v>
      </c>
      <c r="E7352" s="1">
        <v>14083.71</v>
      </c>
      <c r="F7352" s="1">
        <v>13260.11</v>
      </c>
      <c r="G7352" s="1">
        <v>12868.48</v>
      </c>
      <c r="H7352" s="1">
        <v>12689.95</v>
      </c>
      <c r="I7352" s="1">
        <v>12623.56</v>
      </c>
      <c r="J7352" s="1">
        <v>11952.16</v>
      </c>
      <c r="K7352" s="1">
        <v>12876.24</v>
      </c>
      <c r="L7352" s="1">
        <v>14188.35</v>
      </c>
      <c r="M7352" s="1">
        <v>15469.46</v>
      </c>
      <c r="N7352" s="1">
        <v>16906.310000000001</v>
      </c>
      <c r="O7352" s="1">
        <v>18192.939999999999</v>
      </c>
      <c r="P7352" s="1">
        <v>18768.55</v>
      </c>
      <c r="Q7352" s="1">
        <v>19178.21</v>
      </c>
      <c r="R7352" s="1">
        <v>19027.97</v>
      </c>
      <c r="S7352" s="1">
        <v>19072.84</v>
      </c>
      <c r="T7352" s="1">
        <v>18996.38</v>
      </c>
      <c r="U7352" s="1">
        <v>18663.98</v>
      </c>
      <c r="V7352" s="1">
        <v>20406.560000000001</v>
      </c>
      <c r="W7352" s="1">
        <v>21850.99</v>
      </c>
      <c r="X7352" s="1">
        <v>21182.45</v>
      </c>
      <c r="Y7352" s="1">
        <v>20476.95</v>
      </c>
      <c r="Z7352" s="1">
        <v>18858.55</v>
      </c>
      <c r="AA7352" s="1">
        <v>17447.169999999998</v>
      </c>
      <c r="AB7352" s="1" t="s">
        <v>32</v>
      </c>
    </row>
    <row r="7353" spans="1:28">
      <c r="A7353" s="1" t="s">
        <v>185</v>
      </c>
      <c r="B7353" s="1" t="s">
        <v>48</v>
      </c>
      <c r="C7353" s="1" t="s">
        <v>31</v>
      </c>
      <c r="D7353" s="1">
        <v>12832.5</v>
      </c>
      <c r="E7353" s="1">
        <v>12860.72</v>
      </c>
      <c r="F7353" s="1">
        <v>12698.3</v>
      </c>
      <c r="G7353" s="1">
        <v>12745.47</v>
      </c>
      <c r="H7353" s="1">
        <v>12843.56</v>
      </c>
      <c r="I7353" s="1">
        <v>12645.94</v>
      </c>
      <c r="J7353" s="1">
        <v>10926.16</v>
      </c>
      <c r="K7353" s="1">
        <v>11558.49</v>
      </c>
      <c r="L7353" s="1">
        <v>12281.15</v>
      </c>
      <c r="M7353" s="1">
        <v>12390.08</v>
      </c>
      <c r="N7353" s="1">
        <v>12643.49</v>
      </c>
      <c r="O7353" s="1">
        <v>12640.7</v>
      </c>
      <c r="P7353" s="1">
        <v>12527.65</v>
      </c>
      <c r="Q7353" s="1">
        <v>12418.31</v>
      </c>
      <c r="R7353" s="1">
        <v>11814.42</v>
      </c>
      <c r="S7353" s="1">
        <v>11475.02</v>
      </c>
      <c r="T7353" s="1">
        <v>11173.42</v>
      </c>
      <c r="U7353" s="1">
        <v>10913.24</v>
      </c>
      <c r="V7353" s="1">
        <v>12781.39</v>
      </c>
      <c r="W7353" s="1">
        <v>12560.77</v>
      </c>
      <c r="X7353" s="1">
        <v>12421.74</v>
      </c>
      <c r="Y7353" s="1">
        <v>12209.53</v>
      </c>
      <c r="Z7353" s="1">
        <v>11863.49</v>
      </c>
      <c r="AA7353" s="1">
        <v>11872.42</v>
      </c>
      <c r="AB7353" s="1" t="s">
        <v>32</v>
      </c>
    </row>
    <row r="7354" spans="1:28">
      <c r="A7354" s="1" t="s">
        <v>185</v>
      </c>
      <c r="B7354" s="1" t="s">
        <v>48</v>
      </c>
      <c r="C7354" s="1" t="s">
        <v>33</v>
      </c>
      <c r="D7354" s="1">
        <v>21883.89</v>
      </c>
      <c r="E7354" s="1">
        <v>21435.74</v>
      </c>
      <c r="F7354" s="1">
        <v>21092.99</v>
      </c>
      <c r="G7354" s="1">
        <v>20954.03</v>
      </c>
      <c r="H7354" s="1">
        <v>20934</v>
      </c>
      <c r="I7354" s="1">
        <v>21134.27</v>
      </c>
      <c r="J7354" s="1">
        <v>22593.19</v>
      </c>
      <c r="K7354" s="1">
        <v>24926.86</v>
      </c>
      <c r="L7354" s="1">
        <v>27422.71</v>
      </c>
      <c r="M7354" s="1">
        <v>28684.22</v>
      </c>
      <c r="N7354" s="1">
        <v>29899.3</v>
      </c>
      <c r="O7354" s="1">
        <v>30439.22</v>
      </c>
      <c r="P7354" s="1">
        <v>29918.560000000001</v>
      </c>
      <c r="Q7354" s="1">
        <v>29401.41</v>
      </c>
      <c r="R7354" s="1">
        <v>28653.56</v>
      </c>
      <c r="S7354" s="1">
        <v>27482.61</v>
      </c>
      <c r="T7354" s="1">
        <v>26427.91</v>
      </c>
      <c r="U7354" s="1">
        <v>25679.43</v>
      </c>
      <c r="V7354" s="1">
        <v>25544.19</v>
      </c>
      <c r="W7354" s="1">
        <v>24891.74</v>
      </c>
      <c r="X7354" s="1">
        <v>23978.13</v>
      </c>
      <c r="Y7354" s="1">
        <v>22685.15</v>
      </c>
      <c r="Z7354" s="1">
        <v>21708.17</v>
      </c>
      <c r="AA7354" s="1">
        <v>20642.97</v>
      </c>
      <c r="AB7354" s="1" t="s">
        <v>32</v>
      </c>
    </row>
    <row r="7355" spans="1:28">
      <c r="A7355" s="1" t="s">
        <v>185</v>
      </c>
      <c r="B7355" s="1" t="s">
        <v>49</v>
      </c>
      <c r="C7355" s="1" t="s">
        <v>31</v>
      </c>
      <c r="D7355" s="1">
        <v>1117.2</v>
      </c>
      <c r="E7355" s="1">
        <v>1071.3399999999999</v>
      </c>
      <c r="F7355" s="1">
        <v>1021.52</v>
      </c>
      <c r="G7355" s="1">
        <v>1047.81</v>
      </c>
      <c r="H7355" s="1">
        <v>1060.03</v>
      </c>
      <c r="I7355" s="1">
        <v>1037.02</v>
      </c>
      <c r="J7355" s="1">
        <v>980.22</v>
      </c>
      <c r="K7355" s="1">
        <v>955.37</v>
      </c>
      <c r="L7355" s="1">
        <v>1047.4100000000001</v>
      </c>
      <c r="M7355" s="1">
        <v>1092.76</v>
      </c>
      <c r="N7355" s="1">
        <v>1047.06</v>
      </c>
      <c r="O7355" s="1">
        <v>1117.43</v>
      </c>
      <c r="P7355" s="1">
        <v>1066.57</v>
      </c>
      <c r="Q7355" s="1">
        <v>952.91</v>
      </c>
      <c r="R7355" s="1">
        <v>947.74</v>
      </c>
      <c r="S7355" s="1">
        <v>952.3</v>
      </c>
      <c r="T7355" s="1">
        <v>990.37</v>
      </c>
      <c r="U7355" s="1">
        <v>979.84</v>
      </c>
      <c r="V7355" s="1">
        <v>749.4</v>
      </c>
      <c r="W7355" s="1">
        <v>691.47</v>
      </c>
      <c r="X7355" s="1">
        <v>725.14</v>
      </c>
      <c r="Y7355" s="1">
        <v>720.33</v>
      </c>
      <c r="Z7355" s="1">
        <v>661.07</v>
      </c>
      <c r="AA7355" s="1">
        <v>722.01</v>
      </c>
      <c r="AB7355" s="1" t="s">
        <v>32</v>
      </c>
    </row>
    <row r="7356" spans="1:28">
      <c r="A7356" s="1" t="s">
        <v>185</v>
      </c>
      <c r="B7356" s="1" t="s">
        <v>49</v>
      </c>
      <c r="C7356" s="1" t="s">
        <v>33</v>
      </c>
      <c r="D7356" s="1">
        <v>1851.61</v>
      </c>
      <c r="E7356" s="1">
        <v>1908.89</v>
      </c>
      <c r="F7356" s="1">
        <v>1868.56</v>
      </c>
      <c r="G7356" s="1">
        <v>1840.09</v>
      </c>
      <c r="H7356" s="1">
        <v>1878.57</v>
      </c>
      <c r="I7356" s="1">
        <v>1863.26</v>
      </c>
      <c r="J7356" s="1">
        <v>2069.0500000000002</v>
      </c>
      <c r="K7356" s="1">
        <v>2285.6799999999998</v>
      </c>
      <c r="L7356" s="1">
        <v>2429.08</v>
      </c>
      <c r="M7356" s="1">
        <v>2513.38</v>
      </c>
      <c r="N7356" s="1">
        <v>2478.21</v>
      </c>
      <c r="O7356" s="1">
        <v>2510.83</v>
      </c>
      <c r="P7356" s="1">
        <v>2533.9299999999998</v>
      </c>
      <c r="Q7356" s="1">
        <v>2527.08</v>
      </c>
      <c r="R7356" s="1">
        <v>2421.12</v>
      </c>
      <c r="S7356" s="1">
        <v>2400.21</v>
      </c>
      <c r="T7356" s="1">
        <v>2262.23</v>
      </c>
      <c r="U7356" s="1">
        <v>2074.64</v>
      </c>
      <c r="V7356" s="1">
        <v>1953.4</v>
      </c>
      <c r="W7356" s="1">
        <v>1909.11</v>
      </c>
      <c r="X7356" s="1">
        <v>1845.68</v>
      </c>
      <c r="Y7356" s="1">
        <v>1788.78</v>
      </c>
      <c r="Z7356" s="1">
        <v>1717.5</v>
      </c>
      <c r="AA7356" s="1">
        <v>1701.82</v>
      </c>
      <c r="AB7356" s="1" t="s">
        <v>32</v>
      </c>
    </row>
    <row r="7357" spans="1:28">
      <c r="A7357" s="1" t="s">
        <v>185</v>
      </c>
      <c r="B7357" s="1" t="s">
        <v>50</v>
      </c>
      <c r="C7357" s="1" t="s">
        <v>33</v>
      </c>
      <c r="D7357" s="1">
        <v>5613.11</v>
      </c>
      <c r="E7357" s="1">
        <v>5264.96</v>
      </c>
      <c r="F7357" s="1">
        <v>5044.12</v>
      </c>
      <c r="G7357" s="1">
        <v>4927.09</v>
      </c>
      <c r="H7357" s="1">
        <v>4891.8100000000004</v>
      </c>
      <c r="I7357" s="1">
        <v>5051.1000000000004</v>
      </c>
      <c r="J7357" s="1">
        <v>4890.9399999999996</v>
      </c>
      <c r="K7357" s="1">
        <v>5769.83</v>
      </c>
      <c r="L7357" s="1">
        <v>6235.12</v>
      </c>
      <c r="M7357" s="1">
        <v>6622.45</v>
      </c>
      <c r="N7357" s="1">
        <v>7019.46</v>
      </c>
      <c r="O7357" s="1">
        <v>7519.27</v>
      </c>
      <c r="P7357" s="1">
        <v>7642.72</v>
      </c>
      <c r="Q7357" s="1">
        <v>7737.57</v>
      </c>
      <c r="R7357" s="1">
        <v>7908.71</v>
      </c>
      <c r="S7357" s="1">
        <v>7928.9</v>
      </c>
      <c r="T7357" s="1">
        <v>7962.2</v>
      </c>
      <c r="U7357" s="1">
        <v>7970.57</v>
      </c>
      <c r="V7357" s="1">
        <v>9150.32</v>
      </c>
      <c r="W7357" s="1">
        <v>10062.18</v>
      </c>
      <c r="X7357" s="1">
        <v>9560.8700000000008</v>
      </c>
      <c r="Y7357" s="1">
        <v>8686.8799999999992</v>
      </c>
      <c r="Z7357" s="1">
        <v>7566.06</v>
      </c>
      <c r="AA7357" s="1">
        <v>6564.07</v>
      </c>
      <c r="AB7357" s="1" t="s">
        <v>32</v>
      </c>
    </row>
    <row r="7358" spans="1:28">
      <c r="A7358" s="1" t="s">
        <v>185</v>
      </c>
      <c r="B7358" s="1" t="s">
        <v>51</v>
      </c>
      <c r="C7358" s="1" t="s">
        <v>31</v>
      </c>
      <c r="D7358" s="1">
        <v>15348.17</v>
      </c>
      <c r="E7358" s="1">
        <v>15356.56</v>
      </c>
      <c r="F7358" s="1">
        <v>15302.39</v>
      </c>
      <c r="G7358" s="1">
        <v>15399.95</v>
      </c>
      <c r="H7358" s="1">
        <v>15410.02</v>
      </c>
      <c r="I7358" s="1">
        <v>15336.98</v>
      </c>
      <c r="J7358" s="1">
        <v>3584.99</v>
      </c>
      <c r="K7358" s="1">
        <v>4692.45</v>
      </c>
      <c r="L7358" s="1">
        <v>4986.6499999999996</v>
      </c>
      <c r="M7358" s="1">
        <v>5110.92</v>
      </c>
      <c r="N7358" s="1">
        <v>5289.55</v>
      </c>
      <c r="O7358" s="1">
        <v>5263.35</v>
      </c>
      <c r="P7358" s="1">
        <v>4382.17</v>
      </c>
      <c r="Q7358" s="1">
        <v>4264.08</v>
      </c>
      <c r="R7358" s="1">
        <v>3571</v>
      </c>
      <c r="S7358" s="1">
        <v>3298.34</v>
      </c>
      <c r="T7358" s="1">
        <v>3072.17</v>
      </c>
      <c r="U7358" s="1">
        <v>2956.19</v>
      </c>
      <c r="V7358" s="1">
        <v>15409.31</v>
      </c>
      <c r="W7358" s="1">
        <v>15440.14</v>
      </c>
      <c r="X7358" s="1">
        <v>15398.65</v>
      </c>
      <c r="Y7358" s="1">
        <v>15226.22</v>
      </c>
      <c r="Z7358" s="1">
        <v>15171.98</v>
      </c>
      <c r="AA7358" s="1">
        <v>15163.34</v>
      </c>
      <c r="AB7358" s="1" t="s">
        <v>32</v>
      </c>
    </row>
    <row r="7359" spans="1:28">
      <c r="A7359" s="1" t="s">
        <v>185</v>
      </c>
      <c r="B7359" s="1" t="s">
        <v>51</v>
      </c>
      <c r="C7359" s="1" t="s">
        <v>33</v>
      </c>
      <c r="D7359" s="1">
        <v>61665.52</v>
      </c>
      <c r="E7359" s="1">
        <v>58710.2</v>
      </c>
      <c r="F7359" s="1">
        <v>56193.94</v>
      </c>
      <c r="G7359" s="1">
        <v>55835.45</v>
      </c>
      <c r="H7359" s="1">
        <v>58254.93</v>
      </c>
      <c r="I7359" s="1">
        <v>60703.12</v>
      </c>
      <c r="J7359" s="1">
        <v>75033.55</v>
      </c>
      <c r="K7359" s="1">
        <v>80501.78</v>
      </c>
      <c r="L7359" s="1">
        <v>88112.13</v>
      </c>
      <c r="M7359" s="1">
        <v>94362.3</v>
      </c>
      <c r="N7359" s="1">
        <v>97484.18</v>
      </c>
      <c r="O7359" s="1">
        <v>99535.91</v>
      </c>
      <c r="P7359" s="1">
        <v>100928.83</v>
      </c>
      <c r="Q7359" s="1">
        <v>96599.5</v>
      </c>
      <c r="R7359" s="1">
        <v>93970.36</v>
      </c>
      <c r="S7359" s="1">
        <v>91761.77</v>
      </c>
      <c r="T7359" s="1">
        <v>92641.279999999999</v>
      </c>
      <c r="U7359" s="1">
        <v>94734.58</v>
      </c>
      <c r="V7359" s="1">
        <v>105081.94</v>
      </c>
      <c r="W7359" s="1">
        <v>113946.12</v>
      </c>
      <c r="X7359" s="1">
        <v>105874.11</v>
      </c>
      <c r="Y7359" s="1">
        <v>92894.13</v>
      </c>
      <c r="Z7359" s="1">
        <v>80149.960000000006</v>
      </c>
      <c r="AA7359" s="1">
        <v>69773.22</v>
      </c>
      <c r="AB7359" s="1" t="s">
        <v>32</v>
      </c>
    </row>
    <row r="7360" spans="1:28">
      <c r="A7360" s="1" t="s">
        <v>185</v>
      </c>
      <c r="B7360" s="1" t="s">
        <v>52</v>
      </c>
      <c r="C7360" s="1" t="s">
        <v>31</v>
      </c>
      <c r="D7360" s="1">
        <v>2132.17</v>
      </c>
      <c r="E7360" s="1">
        <v>2131.52</v>
      </c>
      <c r="F7360" s="1">
        <v>2129.7800000000002</v>
      </c>
      <c r="G7360" s="1">
        <v>2129.56</v>
      </c>
      <c r="H7360" s="1">
        <v>2126.5700000000002</v>
      </c>
      <c r="I7360" s="1">
        <v>2130.08</v>
      </c>
      <c r="J7360" s="1">
        <v>0</v>
      </c>
      <c r="K7360" s="1">
        <v>0</v>
      </c>
      <c r="L7360" s="1">
        <v>0</v>
      </c>
      <c r="M7360" s="1">
        <v>0</v>
      </c>
      <c r="N7360" s="1">
        <v>0</v>
      </c>
      <c r="O7360" s="1">
        <v>0</v>
      </c>
      <c r="P7360" s="1">
        <v>0</v>
      </c>
      <c r="Q7360" s="1">
        <v>0</v>
      </c>
      <c r="R7360" s="1">
        <v>0</v>
      </c>
      <c r="S7360" s="1">
        <v>0</v>
      </c>
      <c r="T7360" s="1">
        <v>0</v>
      </c>
      <c r="U7360" s="1">
        <v>0</v>
      </c>
      <c r="V7360" s="1">
        <v>2110.34</v>
      </c>
      <c r="W7360" s="1">
        <v>2115.64</v>
      </c>
      <c r="X7360" s="1">
        <v>2117.0500000000002</v>
      </c>
      <c r="Y7360" s="1">
        <v>2121.73</v>
      </c>
      <c r="Z7360" s="1">
        <v>2122.7600000000002</v>
      </c>
      <c r="AA7360" s="1">
        <v>2122.85</v>
      </c>
      <c r="AB7360" s="1" t="s">
        <v>32</v>
      </c>
    </row>
    <row r="7361" spans="1:28">
      <c r="A7361" s="1" t="s">
        <v>185</v>
      </c>
      <c r="B7361" s="1" t="s">
        <v>53</v>
      </c>
      <c r="C7361" s="1" t="s">
        <v>31</v>
      </c>
      <c r="D7361" s="1">
        <v>203790.52</v>
      </c>
      <c r="E7361" s="1">
        <v>206762.34</v>
      </c>
      <c r="F7361" s="1">
        <v>206868</v>
      </c>
      <c r="G7361" s="1">
        <v>208232.84</v>
      </c>
      <c r="H7361" s="1">
        <v>205831.14</v>
      </c>
      <c r="I7361" s="1">
        <v>203990.73</v>
      </c>
      <c r="J7361" s="1">
        <v>200142.56</v>
      </c>
      <c r="K7361" s="1">
        <v>193433.23</v>
      </c>
      <c r="L7361" s="1">
        <v>194724.88</v>
      </c>
      <c r="M7361" s="1">
        <v>199184.97</v>
      </c>
      <c r="N7361" s="1">
        <v>202961.9</v>
      </c>
      <c r="O7361" s="1">
        <v>205095.66</v>
      </c>
      <c r="P7361" s="1">
        <v>206221.43</v>
      </c>
      <c r="Q7361" s="1">
        <v>204836.34</v>
      </c>
      <c r="R7361" s="1">
        <v>205919.06</v>
      </c>
      <c r="S7361" s="1">
        <v>210428.02</v>
      </c>
      <c r="T7361" s="1">
        <v>213004.91</v>
      </c>
      <c r="U7361" s="1">
        <v>215365.56</v>
      </c>
      <c r="V7361" s="1">
        <v>217985.19</v>
      </c>
      <c r="W7361" s="1">
        <v>216440.05</v>
      </c>
      <c r="X7361" s="1">
        <v>214607.25</v>
      </c>
      <c r="Y7361" s="1">
        <v>209417.44</v>
      </c>
      <c r="Z7361" s="1">
        <v>205283.72</v>
      </c>
      <c r="AA7361" s="1">
        <v>203146.95</v>
      </c>
      <c r="AB7361" s="1" t="s">
        <v>32</v>
      </c>
    </row>
    <row r="7362" spans="1:28">
      <c r="A7362" s="1" t="s">
        <v>185</v>
      </c>
      <c r="B7362" s="1" t="s">
        <v>54</v>
      </c>
      <c r="C7362" s="1" t="s">
        <v>31</v>
      </c>
      <c r="D7362" s="1">
        <v>141162.21</v>
      </c>
      <c r="E7362" s="1">
        <v>139939.47</v>
      </c>
      <c r="F7362" s="1">
        <v>139281.70000000001</v>
      </c>
      <c r="G7362" s="1">
        <v>139420.75</v>
      </c>
      <c r="H7362" s="1">
        <v>139902.9</v>
      </c>
      <c r="I7362" s="1">
        <v>140569.99</v>
      </c>
      <c r="J7362" s="1">
        <v>96235.49</v>
      </c>
      <c r="K7362" s="1">
        <v>106023.84</v>
      </c>
      <c r="L7362" s="1">
        <v>112960.8</v>
      </c>
      <c r="M7362" s="1">
        <v>112481.43</v>
      </c>
      <c r="N7362" s="1">
        <v>115767.95</v>
      </c>
      <c r="O7362" s="1">
        <v>118085.17</v>
      </c>
      <c r="P7362" s="1">
        <v>115123.96</v>
      </c>
      <c r="Q7362" s="1">
        <v>115679.62</v>
      </c>
      <c r="R7362" s="1">
        <v>114615.86</v>
      </c>
      <c r="S7362" s="1">
        <v>109762.6</v>
      </c>
      <c r="T7362" s="1">
        <v>105156.51</v>
      </c>
      <c r="U7362" s="1">
        <v>99864.960000000006</v>
      </c>
      <c r="V7362" s="1">
        <v>147707.22</v>
      </c>
      <c r="W7362" s="1">
        <v>143213.23000000001</v>
      </c>
      <c r="X7362" s="1">
        <v>139557.34</v>
      </c>
      <c r="Y7362" s="1">
        <v>136913.35999999999</v>
      </c>
      <c r="Z7362" s="1">
        <v>135152.92000000001</v>
      </c>
      <c r="AA7362" s="1">
        <v>134734.21</v>
      </c>
      <c r="AB7362" s="1" t="s">
        <v>32</v>
      </c>
    </row>
    <row r="7363" spans="1:28">
      <c r="A7363" s="1" t="s">
        <v>185</v>
      </c>
      <c r="B7363" s="1" t="s">
        <v>54</v>
      </c>
      <c r="C7363" s="1" t="s">
        <v>33</v>
      </c>
      <c r="D7363" s="1">
        <v>1781600.29</v>
      </c>
      <c r="E7363" s="1">
        <v>1720104.76</v>
      </c>
      <c r="F7363" s="1">
        <v>1658750.25</v>
      </c>
      <c r="G7363" s="1">
        <v>1609918.18</v>
      </c>
      <c r="H7363" s="1">
        <v>1572481.27</v>
      </c>
      <c r="I7363" s="1">
        <v>1529592.88</v>
      </c>
      <c r="J7363" s="1">
        <v>1457252.96</v>
      </c>
      <c r="K7363" s="1">
        <v>1415683</v>
      </c>
      <c r="L7363" s="1">
        <v>1402282.8</v>
      </c>
      <c r="M7363" s="1">
        <v>1389279.78</v>
      </c>
      <c r="N7363" s="1">
        <v>1409217.81</v>
      </c>
      <c r="O7363" s="1">
        <v>1450585.03</v>
      </c>
      <c r="P7363" s="1">
        <v>1497748.02</v>
      </c>
      <c r="Q7363" s="1">
        <v>1567331.6</v>
      </c>
      <c r="R7363" s="1">
        <v>1621244.73</v>
      </c>
      <c r="S7363" s="1">
        <v>1627182.13</v>
      </c>
      <c r="T7363" s="1">
        <v>1569148.58</v>
      </c>
      <c r="U7363" s="1">
        <v>1488714.13</v>
      </c>
      <c r="V7363" s="1">
        <v>1636259.74</v>
      </c>
      <c r="W7363" s="1">
        <v>1782299.88</v>
      </c>
      <c r="X7363" s="1">
        <v>1830591.96</v>
      </c>
      <c r="Y7363" s="1">
        <v>1895128.87</v>
      </c>
      <c r="Z7363" s="1">
        <v>1902174.1</v>
      </c>
      <c r="AA7363" s="1">
        <v>1846611.89</v>
      </c>
      <c r="AB7363" s="1" t="s">
        <v>32</v>
      </c>
    </row>
    <row r="7364" spans="1:28">
      <c r="A7364" s="1" t="s">
        <v>185</v>
      </c>
      <c r="B7364" s="1" t="s">
        <v>55</v>
      </c>
      <c r="C7364" s="1" t="s">
        <v>33</v>
      </c>
      <c r="D7364" s="1">
        <v>23498.87</v>
      </c>
      <c r="E7364" s="1">
        <v>21823.37</v>
      </c>
      <c r="F7364" s="1">
        <v>21051.86</v>
      </c>
      <c r="G7364" s="1">
        <v>20198.509999999998</v>
      </c>
      <c r="H7364" s="1">
        <v>19150.419999999998</v>
      </c>
      <c r="I7364" s="1">
        <v>18970.650000000001</v>
      </c>
      <c r="J7364" s="1">
        <v>20648.830000000002</v>
      </c>
      <c r="K7364" s="1">
        <v>22542.18</v>
      </c>
      <c r="L7364" s="1">
        <v>25408.71</v>
      </c>
      <c r="M7364" s="1">
        <v>27382.04</v>
      </c>
      <c r="N7364" s="1">
        <v>27204.45</v>
      </c>
      <c r="O7364" s="1">
        <v>28440.36</v>
      </c>
      <c r="P7364" s="1">
        <v>28518.84</v>
      </c>
      <c r="Q7364" s="1">
        <v>29439.52</v>
      </c>
      <c r="R7364" s="1">
        <v>26696.2</v>
      </c>
      <c r="S7364" s="1">
        <v>24441.83</v>
      </c>
      <c r="T7364" s="1">
        <v>25879.82</v>
      </c>
      <c r="U7364" s="1">
        <v>25859.69</v>
      </c>
      <c r="V7364" s="1">
        <v>30857.14</v>
      </c>
      <c r="W7364" s="1">
        <v>31247.29</v>
      </c>
      <c r="X7364" s="1">
        <v>32591.46</v>
      </c>
      <c r="Y7364" s="1">
        <v>29115.68</v>
      </c>
      <c r="Z7364" s="1">
        <v>27068.38</v>
      </c>
      <c r="AA7364" s="1">
        <v>23491.02</v>
      </c>
      <c r="AB7364" s="1" t="s">
        <v>32</v>
      </c>
    </row>
    <row r="7365" spans="1:28">
      <c r="A7365" s="1" t="s">
        <v>185</v>
      </c>
      <c r="B7365" s="1" t="s">
        <v>56</v>
      </c>
      <c r="C7365" s="1" t="s">
        <v>33</v>
      </c>
      <c r="D7365" s="1">
        <v>38280.980000000003</v>
      </c>
      <c r="E7365" s="1">
        <v>34886.239999999998</v>
      </c>
      <c r="F7365" s="1">
        <v>32941.65</v>
      </c>
      <c r="G7365" s="1">
        <v>32170.93</v>
      </c>
      <c r="H7365" s="1">
        <v>31977.07</v>
      </c>
      <c r="I7365" s="1">
        <v>32440.04</v>
      </c>
      <c r="J7365" s="1">
        <v>31291.41</v>
      </c>
      <c r="K7365" s="1">
        <v>35317.040000000001</v>
      </c>
      <c r="L7365" s="1">
        <v>40049.97</v>
      </c>
      <c r="M7365" s="1">
        <v>44842.720000000001</v>
      </c>
      <c r="N7365" s="1">
        <v>48891.94</v>
      </c>
      <c r="O7365" s="1">
        <v>53359.66</v>
      </c>
      <c r="P7365" s="1">
        <v>55899.94</v>
      </c>
      <c r="Q7365" s="1">
        <v>55184.88</v>
      </c>
      <c r="R7365" s="1">
        <v>53692.25</v>
      </c>
      <c r="S7365" s="1">
        <v>53002.55</v>
      </c>
      <c r="T7365" s="1">
        <v>52607</v>
      </c>
      <c r="U7365" s="1">
        <v>52621.36</v>
      </c>
      <c r="V7365" s="1">
        <v>60189.19</v>
      </c>
      <c r="W7365" s="1">
        <v>64711.61</v>
      </c>
      <c r="X7365" s="1">
        <v>61941.48</v>
      </c>
      <c r="Y7365" s="1">
        <v>57790.3</v>
      </c>
      <c r="Z7365" s="1">
        <v>51006.400000000001</v>
      </c>
      <c r="AA7365" s="1">
        <v>44529.06</v>
      </c>
      <c r="AB7365" s="1" t="s">
        <v>32</v>
      </c>
    </row>
    <row r="7366" spans="1:28">
      <c r="A7366" s="1" t="s">
        <v>185</v>
      </c>
      <c r="B7366" s="1" t="s">
        <v>57</v>
      </c>
      <c r="C7366" s="1" t="s">
        <v>31</v>
      </c>
      <c r="D7366" s="1">
        <v>17619.34</v>
      </c>
      <c r="E7366" s="1">
        <v>17535.59</v>
      </c>
      <c r="F7366" s="1">
        <v>17367.46</v>
      </c>
      <c r="G7366" s="1">
        <v>17407.29</v>
      </c>
      <c r="H7366" s="1">
        <v>17402.97</v>
      </c>
      <c r="I7366" s="1">
        <v>17389.509999999998</v>
      </c>
      <c r="J7366" s="1">
        <v>6500.25</v>
      </c>
      <c r="K7366" s="1">
        <v>6974.54</v>
      </c>
      <c r="L7366" s="1">
        <v>6998.73</v>
      </c>
      <c r="M7366" s="1">
        <v>7218.65</v>
      </c>
      <c r="N7366" s="1">
        <v>7373.27</v>
      </c>
      <c r="O7366" s="1">
        <v>7540.94</v>
      </c>
      <c r="P7366" s="1">
        <v>7411</v>
      </c>
      <c r="Q7366" s="1">
        <v>7487.28</v>
      </c>
      <c r="R7366" s="1">
        <v>7284.61</v>
      </c>
      <c r="S7366" s="1">
        <v>7008.2</v>
      </c>
      <c r="T7366" s="1">
        <v>6922.17</v>
      </c>
      <c r="U7366" s="1">
        <v>6562.64</v>
      </c>
      <c r="V7366" s="1">
        <v>17396.07</v>
      </c>
      <c r="W7366" s="1">
        <v>17120.16</v>
      </c>
      <c r="X7366" s="1">
        <v>16780.13</v>
      </c>
      <c r="Y7366" s="1">
        <v>16682.71</v>
      </c>
      <c r="Z7366" s="1">
        <v>16638.14</v>
      </c>
      <c r="AA7366" s="1">
        <v>16420.68</v>
      </c>
      <c r="AB7366" s="1" t="s">
        <v>32</v>
      </c>
    </row>
    <row r="7367" spans="1:28">
      <c r="A7367" s="1" t="s">
        <v>185</v>
      </c>
      <c r="B7367" s="1" t="s">
        <v>57</v>
      </c>
      <c r="C7367" s="1" t="s">
        <v>33</v>
      </c>
      <c r="D7367" s="1">
        <v>41533.89</v>
      </c>
      <c r="E7367" s="1">
        <v>37947</v>
      </c>
      <c r="F7367" s="1">
        <v>35778.53</v>
      </c>
      <c r="G7367" s="1">
        <v>34778.18</v>
      </c>
      <c r="H7367" s="1">
        <v>34736.269999999997</v>
      </c>
      <c r="I7367" s="1">
        <v>34260.1</v>
      </c>
      <c r="J7367" s="1">
        <v>36553.99</v>
      </c>
      <c r="K7367" s="1">
        <v>40097.06</v>
      </c>
      <c r="L7367" s="1">
        <v>45034.02</v>
      </c>
      <c r="M7367" s="1">
        <v>49267.53</v>
      </c>
      <c r="N7367" s="1">
        <v>53791.46</v>
      </c>
      <c r="O7367" s="1">
        <v>58088.99</v>
      </c>
      <c r="P7367" s="1">
        <v>61532.19</v>
      </c>
      <c r="Q7367" s="1">
        <v>61437.79</v>
      </c>
      <c r="R7367" s="1">
        <v>59420.01</v>
      </c>
      <c r="S7367" s="1">
        <v>58374.64</v>
      </c>
      <c r="T7367" s="1">
        <v>58111.61</v>
      </c>
      <c r="U7367" s="1">
        <v>58459.86</v>
      </c>
      <c r="V7367" s="1">
        <v>61017.56</v>
      </c>
      <c r="W7367" s="1">
        <v>65516.1</v>
      </c>
      <c r="X7367" s="1">
        <v>63114.99</v>
      </c>
      <c r="Y7367" s="1">
        <v>59472.07</v>
      </c>
      <c r="Z7367" s="1">
        <v>53812.26</v>
      </c>
      <c r="AA7367" s="1">
        <v>47689</v>
      </c>
      <c r="AB7367" s="1" t="s">
        <v>32</v>
      </c>
    </row>
    <row r="7368" spans="1:28">
      <c r="A7368" s="1" t="s">
        <v>185</v>
      </c>
      <c r="B7368" s="1" t="s">
        <v>58</v>
      </c>
      <c r="C7368" s="1" t="s">
        <v>33</v>
      </c>
      <c r="D7368" s="1">
        <v>5951.78</v>
      </c>
      <c r="E7368" s="1">
        <v>5741.53</v>
      </c>
      <c r="F7368" s="1">
        <v>5579.1</v>
      </c>
      <c r="G7368" s="1">
        <v>5461</v>
      </c>
      <c r="H7368" s="1">
        <v>5375.08</v>
      </c>
      <c r="I7368" s="1">
        <v>5338.59</v>
      </c>
      <c r="J7368" s="1">
        <v>3155.44</v>
      </c>
      <c r="K7368" s="1">
        <v>3729.41</v>
      </c>
      <c r="L7368" s="1">
        <v>5038.99</v>
      </c>
      <c r="M7368" s="1">
        <v>6704.4</v>
      </c>
      <c r="N7368" s="1">
        <v>6443.69</v>
      </c>
      <c r="O7368" s="1">
        <v>7519.35</v>
      </c>
      <c r="P7368" s="1">
        <v>7726.58</v>
      </c>
      <c r="Q7368" s="1">
        <v>7335.27</v>
      </c>
      <c r="R7368" s="1">
        <v>7418.07</v>
      </c>
      <c r="S7368" s="1">
        <v>7457.89</v>
      </c>
      <c r="T7368" s="1">
        <v>7379.55</v>
      </c>
      <c r="U7368" s="1">
        <v>7338.17</v>
      </c>
      <c r="V7368" s="1">
        <v>8112.94</v>
      </c>
      <c r="W7368" s="1">
        <v>8265.44</v>
      </c>
      <c r="X7368" s="1">
        <v>8081.36</v>
      </c>
      <c r="Y7368" s="1">
        <v>7679.09</v>
      </c>
      <c r="Z7368" s="1">
        <v>7195.72</v>
      </c>
      <c r="AA7368" s="1">
        <v>6734.6</v>
      </c>
      <c r="AB7368" s="1" t="s">
        <v>32</v>
      </c>
    </row>
    <row r="7369" spans="1:28">
      <c r="A7369" s="1" t="s">
        <v>185</v>
      </c>
      <c r="B7369" s="1" t="s">
        <v>59</v>
      </c>
      <c r="C7369" s="1" t="s">
        <v>31</v>
      </c>
      <c r="D7369" s="1">
        <v>2713.46</v>
      </c>
      <c r="E7369" s="1">
        <v>2686.17</v>
      </c>
      <c r="F7369" s="1">
        <v>2667.92</v>
      </c>
      <c r="G7369" s="1">
        <v>2499.59</v>
      </c>
      <c r="H7369" s="1">
        <v>2702.32</v>
      </c>
      <c r="I7369" s="1">
        <v>2697.52</v>
      </c>
      <c r="J7369" s="1">
        <v>960.2</v>
      </c>
      <c r="K7369" s="1">
        <v>1273.97</v>
      </c>
      <c r="L7369" s="1">
        <v>1472.18</v>
      </c>
      <c r="M7369" s="1">
        <v>1400.57</v>
      </c>
      <c r="N7369" s="1">
        <v>1325.49</v>
      </c>
      <c r="O7369" s="1">
        <v>1270.8</v>
      </c>
      <c r="P7369" s="1">
        <v>1517.7</v>
      </c>
      <c r="Q7369" s="1">
        <v>1412.66</v>
      </c>
      <c r="R7369" s="1">
        <v>1281.23</v>
      </c>
      <c r="S7369" s="1">
        <v>1585.47</v>
      </c>
      <c r="T7369" s="1">
        <v>1744.22</v>
      </c>
      <c r="U7369" s="1">
        <v>1442.52</v>
      </c>
      <c r="V7369" s="1">
        <v>3011.77</v>
      </c>
      <c r="W7369" s="1">
        <v>3258.21</v>
      </c>
      <c r="X7369" s="1">
        <v>3061.7</v>
      </c>
      <c r="Y7369" s="1">
        <v>3219.25</v>
      </c>
      <c r="Z7369" s="1">
        <v>3019.28</v>
      </c>
      <c r="AA7369" s="1">
        <v>2774.2</v>
      </c>
      <c r="AB7369" s="1" t="s">
        <v>32</v>
      </c>
    </row>
    <row r="7370" spans="1:28">
      <c r="A7370" s="1" t="s">
        <v>185</v>
      </c>
      <c r="B7370" s="1" t="s">
        <v>59</v>
      </c>
      <c r="C7370" s="1" t="s">
        <v>33</v>
      </c>
      <c r="D7370" s="1">
        <v>389.36</v>
      </c>
      <c r="E7370" s="1">
        <v>352.21</v>
      </c>
      <c r="F7370" s="1">
        <v>345.52</v>
      </c>
      <c r="G7370" s="1">
        <v>348.85</v>
      </c>
      <c r="H7370" s="1">
        <v>354.68</v>
      </c>
      <c r="I7370" s="1">
        <v>400.22</v>
      </c>
      <c r="J7370" s="1">
        <v>543.34</v>
      </c>
      <c r="K7370" s="1">
        <v>655</v>
      </c>
      <c r="L7370" s="1">
        <v>697.19</v>
      </c>
      <c r="M7370" s="1">
        <v>725.91</v>
      </c>
      <c r="N7370" s="1">
        <v>759.6</v>
      </c>
      <c r="O7370" s="1">
        <v>813.99</v>
      </c>
      <c r="P7370" s="1">
        <v>852.43</v>
      </c>
      <c r="Q7370" s="1">
        <v>855.05</v>
      </c>
      <c r="R7370" s="1">
        <v>824.81</v>
      </c>
      <c r="S7370" s="1">
        <v>802.58</v>
      </c>
      <c r="T7370" s="1">
        <v>788.26</v>
      </c>
      <c r="U7370" s="1">
        <v>680.67</v>
      </c>
      <c r="V7370" s="1">
        <v>626.42999999999995</v>
      </c>
      <c r="W7370" s="1">
        <v>530.89</v>
      </c>
      <c r="X7370" s="1">
        <v>506.73</v>
      </c>
      <c r="Y7370" s="1">
        <v>522.29999999999995</v>
      </c>
      <c r="Z7370" s="1">
        <v>460.83</v>
      </c>
      <c r="AA7370" s="1">
        <v>410.44</v>
      </c>
      <c r="AB7370" s="1" t="s">
        <v>32</v>
      </c>
    </row>
    <row r="7371" spans="1:28">
      <c r="A7371" s="1" t="s">
        <v>185</v>
      </c>
      <c r="B7371" s="1" t="s">
        <v>60</v>
      </c>
      <c r="C7371" s="1" t="s">
        <v>31</v>
      </c>
      <c r="D7371" s="1">
        <v>92819.19</v>
      </c>
      <c r="E7371" s="1">
        <v>91532.69</v>
      </c>
      <c r="F7371" s="1">
        <v>90925.63</v>
      </c>
      <c r="G7371" s="1">
        <v>90735.85</v>
      </c>
      <c r="H7371" s="1">
        <v>90607.6</v>
      </c>
      <c r="I7371" s="1">
        <v>91538.6</v>
      </c>
      <c r="J7371" s="1">
        <v>63113.47</v>
      </c>
      <c r="K7371" s="1">
        <v>68068.19</v>
      </c>
      <c r="L7371" s="1">
        <v>70984.25</v>
      </c>
      <c r="M7371" s="1">
        <v>72971.33</v>
      </c>
      <c r="N7371" s="1">
        <v>75129.66</v>
      </c>
      <c r="O7371" s="1">
        <v>76770.98</v>
      </c>
      <c r="P7371" s="1">
        <v>77710.91</v>
      </c>
      <c r="Q7371" s="1">
        <v>76723.199999999997</v>
      </c>
      <c r="R7371" s="1">
        <v>76178.02</v>
      </c>
      <c r="S7371" s="1">
        <v>75615.679999999993</v>
      </c>
      <c r="T7371" s="1">
        <v>74694.78</v>
      </c>
      <c r="U7371" s="1">
        <v>72890.990000000005</v>
      </c>
      <c r="V7371" s="1">
        <v>103244.65</v>
      </c>
      <c r="W7371" s="1">
        <v>100881.68</v>
      </c>
      <c r="X7371" s="1">
        <v>98095.24</v>
      </c>
      <c r="Y7371" s="1">
        <v>95349.02</v>
      </c>
      <c r="Z7371" s="1">
        <v>92644.61</v>
      </c>
      <c r="AA7371" s="1">
        <v>90966.51</v>
      </c>
      <c r="AB7371" s="1" t="s">
        <v>32</v>
      </c>
    </row>
    <row r="7372" spans="1:28">
      <c r="A7372" s="1" t="s">
        <v>185</v>
      </c>
      <c r="B7372" s="1" t="s">
        <v>60</v>
      </c>
      <c r="C7372" s="1" t="s">
        <v>33</v>
      </c>
      <c r="D7372" s="1">
        <v>220473.4</v>
      </c>
      <c r="E7372" s="1">
        <v>201828.92</v>
      </c>
      <c r="F7372" s="1">
        <v>189401.5</v>
      </c>
      <c r="G7372" s="1">
        <v>182037.23</v>
      </c>
      <c r="H7372" s="1">
        <v>179063.5</v>
      </c>
      <c r="I7372" s="1">
        <v>177926.1</v>
      </c>
      <c r="J7372" s="1">
        <v>190323.88</v>
      </c>
      <c r="K7372" s="1">
        <v>202625.67</v>
      </c>
      <c r="L7372" s="1">
        <v>223361.8</v>
      </c>
      <c r="M7372" s="1">
        <v>243679.6</v>
      </c>
      <c r="N7372" s="1">
        <v>264102.33</v>
      </c>
      <c r="O7372" s="1">
        <v>285807.53999999998</v>
      </c>
      <c r="P7372" s="1">
        <v>301629.69</v>
      </c>
      <c r="Q7372" s="1">
        <v>303637.84000000003</v>
      </c>
      <c r="R7372" s="1">
        <v>296059.13</v>
      </c>
      <c r="S7372" s="1">
        <v>291262.71000000002</v>
      </c>
      <c r="T7372" s="1">
        <v>288588.34000000003</v>
      </c>
      <c r="U7372" s="1">
        <v>287934.06</v>
      </c>
      <c r="V7372" s="1">
        <v>290807.46999999997</v>
      </c>
      <c r="W7372" s="1">
        <v>318448.05</v>
      </c>
      <c r="X7372" s="1">
        <v>310086.55</v>
      </c>
      <c r="Y7372" s="1">
        <v>297913.74</v>
      </c>
      <c r="Z7372" s="1">
        <v>276133.58</v>
      </c>
      <c r="AA7372" s="1">
        <v>252018.68</v>
      </c>
      <c r="AB7372" s="1" t="s">
        <v>32</v>
      </c>
    </row>
    <row r="7373" spans="1:28">
      <c r="A7373" s="1" t="s">
        <v>185</v>
      </c>
      <c r="B7373" s="1" t="s">
        <v>61</v>
      </c>
      <c r="C7373" s="1" t="s">
        <v>33</v>
      </c>
      <c r="D7373" s="1">
        <v>987.46</v>
      </c>
      <c r="E7373" s="1">
        <v>948.56</v>
      </c>
      <c r="F7373" s="1">
        <v>936.25</v>
      </c>
      <c r="G7373" s="1">
        <v>924.46</v>
      </c>
      <c r="H7373" s="1">
        <v>929.15</v>
      </c>
      <c r="I7373" s="1">
        <v>923.41</v>
      </c>
      <c r="J7373" s="1">
        <v>893.05</v>
      </c>
      <c r="K7373" s="1">
        <v>977.84</v>
      </c>
      <c r="L7373" s="1">
        <v>1077.28</v>
      </c>
      <c r="M7373" s="1">
        <v>1135.21</v>
      </c>
      <c r="N7373" s="1">
        <v>1212.45</v>
      </c>
      <c r="O7373" s="1">
        <v>1289.56</v>
      </c>
      <c r="P7373" s="1">
        <v>1333.07</v>
      </c>
      <c r="Q7373" s="1">
        <v>1359.69</v>
      </c>
      <c r="R7373" s="1">
        <v>1340.41</v>
      </c>
      <c r="S7373" s="1">
        <v>1320.69</v>
      </c>
      <c r="T7373" s="1">
        <v>1316.86</v>
      </c>
      <c r="U7373" s="1">
        <v>1285.5899999999999</v>
      </c>
      <c r="V7373" s="1">
        <v>1398.36</v>
      </c>
      <c r="W7373" s="1">
        <v>1477.71</v>
      </c>
      <c r="X7373" s="1">
        <v>1413.49</v>
      </c>
      <c r="Y7373" s="1">
        <v>1301.19</v>
      </c>
      <c r="Z7373" s="1">
        <v>1163.02</v>
      </c>
      <c r="AA7373" s="1">
        <v>1057.3499999999999</v>
      </c>
      <c r="AB7373" s="1" t="s">
        <v>32</v>
      </c>
    </row>
    <row r="7374" spans="1:28">
      <c r="A7374" s="1" t="s">
        <v>185</v>
      </c>
      <c r="B7374" s="1" t="s">
        <v>62</v>
      </c>
      <c r="C7374" s="1" t="s">
        <v>31</v>
      </c>
      <c r="D7374" s="1">
        <v>17091.96</v>
      </c>
      <c r="E7374" s="1">
        <v>16905.78</v>
      </c>
      <c r="F7374" s="1">
        <v>17341.759999999998</v>
      </c>
      <c r="G7374" s="1">
        <v>17215.099999999999</v>
      </c>
      <c r="H7374" s="1">
        <v>16764.650000000001</v>
      </c>
      <c r="I7374" s="1">
        <v>18068.189999999999</v>
      </c>
      <c r="J7374" s="1">
        <v>5873.07</v>
      </c>
      <c r="K7374" s="1">
        <v>7144.77</v>
      </c>
      <c r="L7374" s="1">
        <v>7947.11</v>
      </c>
      <c r="M7374" s="1">
        <v>8476.7199999999993</v>
      </c>
      <c r="N7374" s="1">
        <v>8985.2199999999993</v>
      </c>
      <c r="O7374" s="1">
        <v>8473.02</v>
      </c>
      <c r="P7374" s="1">
        <v>7433.72</v>
      </c>
      <c r="Q7374" s="1">
        <v>7387.04</v>
      </c>
      <c r="R7374" s="1">
        <v>7888.9</v>
      </c>
      <c r="S7374" s="1">
        <v>7410.48</v>
      </c>
      <c r="T7374" s="1">
        <v>7654.76</v>
      </c>
      <c r="U7374" s="1">
        <v>6058.51</v>
      </c>
      <c r="V7374" s="1">
        <v>17341.11</v>
      </c>
      <c r="W7374" s="1">
        <v>17678.47</v>
      </c>
      <c r="X7374" s="1">
        <v>17502.830000000002</v>
      </c>
      <c r="Y7374" s="1">
        <v>17395.45</v>
      </c>
      <c r="Z7374" s="1">
        <v>17487</v>
      </c>
      <c r="AA7374" s="1">
        <v>17307.61</v>
      </c>
      <c r="AB7374" s="1" t="s">
        <v>32</v>
      </c>
    </row>
    <row r="7375" spans="1:28">
      <c r="A7375" s="1" t="s">
        <v>185</v>
      </c>
      <c r="B7375" s="1" t="s">
        <v>62</v>
      </c>
      <c r="C7375" s="1" t="s">
        <v>33</v>
      </c>
      <c r="D7375" s="1">
        <v>92891.13</v>
      </c>
      <c r="E7375" s="1">
        <v>87419.16</v>
      </c>
      <c r="F7375" s="1">
        <v>84166.54</v>
      </c>
      <c r="G7375" s="1">
        <v>82553.679999999993</v>
      </c>
      <c r="H7375" s="1">
        <v>81260.899999999994</v>
      </c>
      <c r="I7375" s="1">
        <v>78690</v>
      </c>
      <c r="J7375" s="1">
        <v>84340.3</v>
      </c>
      <c r="K7375" s="1">
        <v>92104.42</v>
      </c>
      <c r="L7375" s="1">
        <v>102970.35</v>
      </c>
      <c r="M7375" s="1">
        <v>111978.77</v>
      </c>
      <c r="N7375" s="1">
        <v>117471.92</v>
      </c>
      <c r="O7375" s="1">
        <v>121429.01</v>
      </c>
      <c r="P7375" s="1">
        <v>124042.58</v>
      </c>
      <c r="Q7375" s="1">
        <v>125741.86</v>
      </c>
      <c r="R7375" s="1">
        <v>126094.73</v>
      </c>
      <c r="S7375" s="1">
        <v>126703.45</v>
      </c>
      <c r="T7375" s="1">
        <v>124423.44</v>
      </c>
      <c r="U7375" s="1">
        <v>122771.39</v>
      </c>
      <c r="V7375" s="1">
        <v>127509.61</v>
      </c>
      <c r="W7375" s="1">
        <v>134688.66</v>
      </c>
      <c r="X7375" s="1">
        <v>131525.71</v>
      </c>
      <c r="Y7375" s="1">
        <v>125542.34</v>
      </c>
      <c r="Z7375" s="1">
        <v>116422.03</v>
      </c>
      <c r="AA7375" s="1">
        <v>106904.26</v>
      </c>
      <c r="AB7375" s="1" t="s">
        <v>32</v>
      </c>
    </row>
    <row r="7376" spans="1:28">
      <c r="A7376" s="1" t="s">
        <v>185</v>
      </c>
      <c r="B7376" s="1" t="s">
        <v>63</v>
      </c>
      <c r="C7376" s="1" t="s">
        <v>31</v>
      </c>
      <c r="D7376" s="1">
        <v>319210.71000000002</v>
      </c>
      <c r="E7376" s="1">
        <v>316697.73</v>
      </c>
      <c r="F7376" s="1">
        <v>316880.48</v>
      </c>
      <c r="G7376" s="1">
        <v>323204.71000000002</v>
      </c>
      <c r="H7376" s="1">
        <v>324115.83</v>
      </c>
      <c r="I7376" s="1">
        <v>324072.99</v>
      </c>
      <c r="J7376" s="1">
        <v>337488.07</v>
      </c>
      <c r="K7376" s="1">
        <v>349804.39</v>
      </c>
      <c r="L7376" s="1">
        <v>363447.57</v>
      </c>
      <c r="M7376" s="1">
        <v>370231.21</v>
      </c>
      <c r="N7376" s="1">
        <v>376812.58</v>
      </c>
      <c r="O7376" s="1">
        <v>383313.75</v>
      </c>
      <c r="P7376" s="1">
        <v>378947.72</v>
      </c>
      <c r="Q7376" s="1">
        <v>376417.97</v>
      </c>
      <c r="R7376" s="1">
        <v>376279.88</v>
      </c>
      <c r="S7376" s="1">
        <v>372966.19</v>
      </c>
      <c r="T7376" s="1">
        <v>371091.87</v>
      </c>
      <c r="U7376" s="1">
        <v>361363.31</v>
      </c>
      <c r="V7376" s="1">
        <v>352906.39</v>
      </c>
      <c r="W7376" s="1">
        <v>345466.08</v>
      </c>
      <c r="X7376" s="1">
        <v>335795.01</v>
      </c>
      <c r="Y7376" s="1">
        <v>324147.43</v>
      </c>
      <c r="Z7376" s="1">
        <v>315289.21000000002</v>
      </c>
      <c r="AA7376" s="1">
        <v>311877.07</v>
      </c>
      <c r="AB7376" s="1" t="s">
        <v>32</v>
      </c>
    </row>
    <row r="7377" spans="1:28">
      <c r="A7377" s="1" t="s">
        <v>185</v>
      </c>
      <c r="B7377" s="1" t="s">
        <v>64</v>
      </c>
      <c r="C7377" s="1" t="s">
        <v>33</v>
      </c>
      <c r="D7377" s="1">
        <v>29333.15</v>
      </c>
      <c r="E7377" s="1">
        <v>28193.64</v>
      </c>
      <c r="F7377" s="1">
        <v>26582.37</v>
      </c>
      <c r="G7377" s="1">
        <v>26295.63</v>
      </c>
      <c r="H7377" s="1">
        <v>25874.82</v>
      </c>
      <c r="I7377" s="1">
        <v>25080.45</v>
      </c>
      <c r="J7377" s="1">
        <v>24356.69</v>
      </c>
      <c r="K7377" s="1">
        <v>25371.81</v>
      </c>
      <c r="L7377" s="1">
        <v>26185.37</v>
      </c>
      <c r="M7377" s="1">
        <v>26679.79</v>
      </c>
      <c r="N7377" s="1">
        <v>28693.5</v>
      </c>
      <c r="O7377" s="1">
        <v>30529.17</v>
      </c>
      <c r="P7377" s="1">
        <v>31405.64</v>
      </c>
      <c r="Q7377" s="1">
        <v>32606.14</v>
      </c>
      <c r="R7377" s="1">
        <v>33218.9</v>
      </c>
      <c r="S7377" s="1">
        <v>32727.27</v>
      </c>
      <c r="T7377" s="1">
        <v>32032.84</v>
      </c>
      <c r="U7377" s="1">
        <v>31932.25</v>
      </c>
      <c r="V7377" s="1">
        <v>38104</v>
      </c>
      <c r="W7377" s="1">
        <v>40402.17</v>
      </c>
      <c r="X7377" s="1">
        <v>40210.300000000003</v>
      </c>
      <c r="Y7377" s="1">
        <v>38182.639999999999</v>
      </c>
      <c r="Z7377" s="1">
        <v>31718.59</v>
      </c>
      <c r="AA7377" s="1">
        <v>29128.31</v>
      </c>
      <c r="AB7377" s="1" t="s">
        <v>32</v>
      </c>
    </row>
    <row r="7378" spans="1:28">
      <c r="A7378" s="1" t="s">
        <v>185</v>
      </c>
      <c r="B7378" s="1" t="s">
        <v>65</v>
      </c>
      <c r="C7378" s="1" t="s">
        <v>33</v>
      </c>
      <c r="D7378" s="1">
        <v>105212.44</v>
      </c>
      <c r="E7378" s="1">
        <v>98631.66</v>
      </c>
      <c r="F7378" s="1">
        <v>94679.51</v>
      </c>
      <c r="G7378" s="1">
        <v>92478.95</v>
      </c>
      <c r="H7378" s="1">
        <v>92240.57</v>
      </c>
      <c r="I7378" s="1">
        <v>92581.1</v>
      </c>
      <c r="J7378" s="1">
        <v>96654.33</v>
      </c>
      <c r="K7378" s="1">
        <v>105914.15</v>
      </c>
      <c r="L7378" s="1">
        <v>113248.84</v>
      </c>
      <c r="M7378" s="1">
        <v>118777.91</v>
      </c>
      <c r="N7378" s="1">
        <v>125733.47</v>
      </c>
      <c r="O7378" s="1">
        <v>131257.79</v>
      </c>
      <c r="P7378" s="1">
        <v>134638.24</v>
      </c>
      <c r="Q7378" s="1">
        <v>135539.95000000001</v>
      </c>
      <c r="R7378" s="1">
        <v>134191.64000000001</v>
      </c>
      <c r="S7378" s="1">
        <v>133671.65</v>
      </c>
      <c r="T7378" s="1">
        <v>133095.24</v>
      </c>
      <c r="U7378" s="1">
        <v>133538.5</v>
      </c>
      <c r="V7378" s="1">
        <v>150424.51</v>
      </c>
      <c r="W7378" s="1">
        <v>163129.20000000001</v>
      </c>
      <c r="X7378" s="1">
        <v>155110.10999999999</v>
      </c>
      <c r="Y7378" s="1">
        <v>143764.32999999999</v>
      </c>
      <c r="Z7378" s="1">
        <v>129192.41</v>
      </c>
      <c r="AA7378" s="1">
        <v>116831.1</v>
      </c>
      <c r="AB7378" s="1" t="s">
        <v>32</v>
      </c>
    </row>
    <row r="7379" spans="1:28">
      <c r="A7379" s="1" t="s">
        <v>185</v>
      </c>
      <c r="B7379" s="1" t="s">
        <v>66</v>
      </c>
      <c r="C7379" s="1" t="s">
        <v>31</v>
      </c>
      <c r="D7379" s="1">
        <v>365553.87</v>
      </c>
      <c r="E7379" s="1">
        <v>362763</v>
      </c>
      <c r="F7379" s="1">
        <v>356935.56</v>
      </c>
      <c r="G7379" s="1">
        <v>354112.52</v>
      </c>
      <c r="H7379" s="1">
        <v>357683.05</v>
      </c>
      <c r="I7379" s="1">
        <v>365153.43</v>
      </c>
      <c r="J7379" s="1">
        <v>322828.34000000003</v>
      </c>
      <c r="K7379" s="1">
        <v>332921.74</v>
      </c>
      <c r="L7379" s="1">
        <v>332626.45</v>
      </c>
      <c r="M7379" s="1">
        <v>331203.09999999998</v>
      </c>
      <c r="N7379" s="1">
        <v>338992.98</v>
      </c>
      <c r="O7379" s="1">
        <v>341704.65</v>
      </c>
      <c r="P7379" s="1">
        <v>330604.23</v>
      </c>
      <c r="Q7379" s="1">
        <v>322858.84000000003</v>
      </c>
      <c r="R7379" s="1">
        <v>320264.09999999998</v>
      </c>
      <c r="S7379" s="1">
        <v>321326.18</v>
      </c>
      <c r="T7379" s="1">
        <v>314077.67</v>
      </c>
      <c r="U7379" s="1">
        <v>308360.5</v>
      </c>
      <c r="V7379" s="1">
        <v>360373.46</v>
      </c>
      <c r="W7379" s="1">
        <v>353719.23</v>
      </c>
      <c r="X7379" s="1">
        <v>346553.91</v>
      </c>
      <c r="Y7379" s="1">
        <v>334770.39</v>
      </c>
      <c r="Z7379" s="1">
        <v>322714.32</v>
      </c>
      <c r="AA7379" s="1">
        <v>318818.71999999997</v>
      </c>
      <c r="AB7379" s="1" t="s">
        <v>32</v>
      </c>
    </row>
    <row r="7380" spans="1:28">
      <c r="A7380" s="1" t="s">
        <v>185</v>
      </c>
      <c r="B7380" s="1" t="s">
        <v>66</v>
      </c>
      <c r="C7380" s="1" t="s">
        <v>33</v>
      </c>
      <c r="D7380" s="1">
        <v>564397.89</v>
      </c>
      <c r="E7380" s="1">
        <v>522103.1</v>
      </c>
      <c r="F7380" s="1">
        <v>498483.29</v>
      </c>
      <c r="G7380" s="1">
        <v>484056.78</v>
      </c>
      <c r="H7380" s="1">
        <v>497544.94</v>
      </c>
      <c r="I7380" s="1">
        <v>513117.11</v>
      </c>
      <c r="J7380" s="1">
        <v>540036.96</v>
      </c>
      <c r="K7380" s="1">
        <v>586232.19999999995</v>
      </c>
      <c r="L7380" s="1">
        <v>639583.36</v>
      </c>
      <c r="M7380" s="1">
        <v>685781.93</v>
      </c>
      <c r="N7380" s="1">
        <v>737419.75</v>
      </c>
      <c r="O7380" s="1">
        <v>793199.72</v>
      </c>
      <c r="P7380" s="1">
        <v>837220.47</v>
      </c>
      <c r="Q7380" s="1">
        <v>835379.32</v>
      </c>
      <c r="R7380" s="1">
        <v>807423.57</v>
      </c>
      <c r="S7380" s="1">
        <v>792122.04</v>
      </c>
      <c r="T7380" s="1">
        <v>771724.43</v>
      </c>
      <c r="U7380" s="1">
        <v>766215.13</v>
      </c>
      <c r="V7380" s="1">
        <v>821460.67</v>
      </c>
      <c r="W7380" s="1">
        <v>885024.93</v>
      </c>
      <c r="X7380" s="1">
        <v>836506.64</v>
      </c>
      <c r="Y7380" s="1">
        <v>777942.3</v>
      </c>
      <c r="Z7380" s="1">
        <v>706976.4</v>
      </c>
      <c r="AA7380" s="1">
        <v>639697.56999999995</v>
      </c>
      <c r="AB7380" s="1" t="s">
        <v>32</v>
      </c>
    </row>
    <row r="7381" spans="1:28">
      <c r="A7381" s="1" t="s">
        <v>185</v>
      </c>
      <c r="B7381" s="1" t="s">
        <v>67</v>
      </c>
      <c r="C7381" s="1" t="s">
        <v>31</v>
      </c>
      <c r="D7381" s="1">
        <v>120737.33</v>
      </c>
      <c r="E7381" s="1">
        <v>120639.65</v>
      </c>
      <c r="F7381" s="1">
        <v>118770.66</v>
      </c>
      <c r="G7381" s="1">
        <v>118028.43</v>
      </c>
      <c r="H7381" s="1">
        <v>117064.67</v>
      </c>
      <c r="I7381" s="1">
        <v>115415.11</v>
      </c>
      <c r="J7381" s="1">
        <v>104947.26</v>
      </c>
      <c r="K7381" s="1">
        <v>113576.61</v>
      </c>
      <c r="L7381" s="1">
        <v>115729.27</v>
      </c>
      <c r="M7381" s="1">
        <v>116973.78</v>
      </c>
      <c r="N7381" s="1">
        <v>118060.13</v>
      </c>
      <c r="O7381" s="1">
        <v>118348.66</v>
      </c>
      <c r="P7381" s="1">
        <v>117153.66</v>
      </c>
      <c r="Q7381" s="1">
        <v>116336.67</v>
      </c>
      <c r="R7381" s="1">
        <v>115360.23</v>
      </c>
      <c r="S7381" s="1">
        <v>114029.73</v>
      </c>
      <c r="T7381" s="1">
        <v>112113.81</v>
      </c>
      <c r="U7381" s="1">
        <v>110691.09</v>
      </c>
      <c r="V7381" s="1">
        <v>121965.9</v>
      </c>
      <c r="W7381" s="1">
        <v>120970.63</v>
      </c>
      <c r="X7381" s="1">
        <v>118260.76</v>
      </c>
      <c r="Y7381" s="1">
        <v>115235.66</v>
      </c>
      <c r="Z7381" s="1">
        <v>110673.68</v>
      </c>
      <c r="AA7381" s="1">
        <v>107388.92</v>
      </c>
      <c r="AB7381" s="1" t="s">
        <v>32</v>
      </c>
    </row>
    <row r="7382" spans="1:28">
      <c r="A7382" s="1" t="s">
        <v>185</v>
      </c>
      <c r="B7382" s="1" t="s">
        <v>67</v>
      </c>
      <c r="C7382" s="1" t="s">
        <v>33</v>
      </c>
      <c r="D7382" s="1">
        <v>133763.54</v>
      </c>
      <c r="E7382" s="1">
        <v>123909.89</v>
      </c>
      <c r="F7382" s="1">
        <v>118086.44</v>
      </c>
      <c r="G7382" s="1">
        <v>115376.39</v>
      </c>
      <c r="H7382" s="1">
        <v>115273.33</v>
      </c>
      <c r="I7382" s="1">
        <v>116905.71</v>
      </c>
      <c r="J7382" s="1">
        <v>117272.17</v>
      </c>
      <c r="K7382" s="1">
        <v>129448.36</v>
      </c>
      <c r="L7382" s="1">
        <v>140150.10999999999</v>
      </c>
      <c r="M7382" s="1">
        <v>154093.32</v>
      </c>
      <c r="N7382" s="1">
        <v>165776.12</v>
      </c>
      <c r="O7382" s="1">
        <v>177611.43</v>
      </c>
      <c r="P7382" s="1">
        <v>181645.6</v>
      </c>
      <c r="Q7382" s="1">
        <v>182281.64</v>
      </c>
      <c r="R7382" s="1">
        <v>176537.28</v>
      </c>
      <c r="S7382" s="1">
        <v>177359.68</v>
      </c>
      <c r="T7382" s="1">
        <v>175866.06</v>
      </c>
      <c r="U7382" s="1">
        <v>173616.66</v>
      </c>
      <c r="V7382" s="1">
        <v>195070.81</v>
      </c>
      <c r="W7382" s="1">
        <v>211446.58</v>
      </c>
      <c r="X7382" s="1">
        <v>202078.18</v>
      </c>
      <c r="Y7382" s="1">
        <v>187902.88</v>
      </c>
      <c r="Z7382" s="1">
        <v>168200.48</v>
      </c>
      <c r="AA7382" s="1">
        <v>150667.46</v>
      </c>
      <c r="AB7382" s="1" t="s">
        <v>32</v>
      </c>
    </row>
    <row r="7383" spans="1:28">
      <c r="A7383" s="1" t="s">
        <v>185</v>
      </c>
      <c r="B7383" s="1" t="s">
        <v>68</v>
      </c>
      <c r="C7383" s="1" t="s">
        <v>33</v>
      </c>
      <c r="D7383" s="1">
        <v>5765.23</v>
      </c>
      <c r="E7383" s="1">
        <v>5247.36</v>
      </c>
      <c r="F7383" s="1">
        <v>4986.59</v>
      </c>
      <c r="G7383" s="1">
        <v>4904.3100000000004</v>
      </c>
      <c r="H7383" s="1">
        <v>4910.68</v>
      </c>
      <c r="I7383" s="1">
        <v>5013.5600000000004</v>
      </c>
      <c r="J7383" s="1">
        <v>4939.01</v>
      </c>
      <c r="K7383" s="1">
        <v>5391.34</v>
      </c>
      <c r="L7383" s="1">
        <v>6067.18</v>
      </c>
      <c r="M7383" s="1">
        <v>6712.25</v>
      </c>
      <c r="N7383" s="1">
        <v>7227.1</v>
      </c>
      <c r="O7383" s="1">
        <v>8048.12</v>
      </c>
      <c r="P7383" s="1">
        <v>8133.33</v>
      </c>
      <c r="Q7383" s="1">
        <v>7958.8</v>
      </c>
      <c r="R7383" s="1">
        <v>7966.42</v>
      </c>
      <c r="S7383" s="1">
        <v>7930.09</v>
      </c>
      <c r="T7383" s="1">
        <v>7992.73</v>
      </c>
      <c r="U7383" s="1">
        <v>8193.7900000000009</v>
      </c>
      <c r="V7383" s="1">
        <v>9716.7199999999993</v>
      </c>
      <c r="W7383" s="1">
        <v>10680.1</v>
      </c>
      <c r="X7383" s="1">
        <v>10140.629999999999</v>
      </c>
      <c r="Y7383" s="1">
        <v>9177.9</v>
      </c>
      <c r="Z7383" s="1">
        <v>7894.35</v>
      </c>
      <c r="AA7383" s="1">
        <v>6747.93</v>
      </c>
      <c r="AB7383" s="1" t="s">
        <v>32</v>
      </c>
    </row>
    <row r="7384" spans="1:28">
      <c r="A7384" s="1" t="s">
        <v>185</v>
      </c>
      <c r="B7384" s="1" t="s">
        <v>69</v>
      </c>
      <c r="C7384" s="1" t="s">
        <v>31</v>
      </c>
      <c r="D7384" s="1">
        <v>37.18</v>
      </c>
      <c r="E7384" s="1">
        <v>36.93</v>
      </c>
      <c r="F7384" s="1">
        <v>35.74</v>
      </c>
      <c r="G7384" s="1">
        <v>37.04</v>
      </c>
      <c r="H7384" s="1">
        <v>33.950000000000003</v>
      </c>
      <c r="I7384" s="1">
        <v>33.68</v>
      </c>
      <c r="J7384" s="1">
        <v>33.049999999999997</v>
      </c>
      <c r="K7384" s="1">
        <v>33.159999999999997</v>
      </c>
      <c r="L7384" s="1">
        <v>32.880000000000003</v>
      </c>
      <c r="M7384" s="1">
        <v>37.04</v>
      </c>
      <c r="N7384" s="1">
        <v>40.19</v>
      </c>
      <c r="O7384" s="1">
        <v>41.98</v>
      </c>
      <c r="P7384" s="1">
        <v>41.37</v>
      </c>
      <c r="Q7384" s="1">
        <v>35.880000000000003</v>
      </c>
      <c r="R7384" s="1">
        <v>35.24</v>
      </c>
      <c r="S7384" s="1">
        <v>34.89</v>
      </c>
      <c r="T7384" s="1">
        <v>35.22</v>
      </c>
      <c r="U7384" s="1">
        <v>35.21</v>
      </c>
      <c r="V7384" s="1">
        <v>36</v>
      </c>
      <c r="W7384" s="1">
        <v>36.380000000000003</v>
      </c>
      <c r="X7384" s="1">
        <v>35.549999999999997</v>
      </c>
      <c r="Y7384" s="1">
        <v>34.869999999999997</v>
      </c>
      <c r="Z7384" s="1">
        <v>34.909999999999997</v>
      </c>
      <c r="AA7384" s="1">
        <v>34.72</v>
      </c>
      <c r="AB7384" s="1" t="s">
        <v>32</v>
      </c>
    </row>
    <row r="7385" spans="1:28">
      <c r="A7385" s="1" t="s">
        <v>185</v>
      </c>
      <c r="B7385" s="1" t="s">
        <v>70</v>
      </c>
      <c r="C7385" s="1" t="s">
        <v>33</v>
      </c>
      <c r="D7385" s="1">
        <v>235262.04</v>
      </c>
      <c r="E7385" s="1">
        <v>220418.48</v>
      </c>
      <c r="F7385" s="1">
        <v>206319.57</v>
      </c>
      <c r="G7385" s="1">
        <v>198471.49</v>
      </c>
      <c r="H7385" s="1">
        <v>192666.22</v>
      </c>
      <c r="I7385" s="1">
        <v>187513.33</v>
      </c>
      <c r="J7385" s="1">
        <v>178643.83</v>
      </c>
      <c r="K7385" s="1">
        <v>187376.77</v>
      </c>
      <c r="L7385" s="1">
        <v>200421.1</v>
      </c>
      <c r="M7385" s="1">
        <v>212237.4</v>
      </c>
      <c r="N7385" s="1">
        <v>224255.91</v>
      </c>
      <c r="O7385" s="1">
        <v>237064.25</v>
      </c>
      <c r="P7385" s="1">
        <v>244560.82</v>
      </c>
      <c r="Q7385" s="1">
        <v>246925.29</v>
      </c>
      <c r="R7385" s="1">
        <v>245168.84</v>
      </c>
      <c r="S7385" s="1">
        <v>244436.03</v>
      </c>
      <c r="T7385" s="1">
        <v>242916.56</v>
      </c>
      <c r="U7385" s="1">
        <v>246746.51</v>
      </c>
      <c r="V7385" s="1">
        <v>282456.28999999998</v>
      </c>
      <c r="W7385" s="1">
        <v>292143.99</v>
      </c>
      <c r="X7385" s="1">
        <v>289045.71000000002</v>
      </c>
      <c r="Y7385" s="1">
        <v>280956.59000000003</v>
      </c>
      <c r="Z7385" s="1">
        <v>265416.5</v>
      </c>
      <c r="AA7385" s="1">
        <v>246110.05</v>
      </c>
      <c r="AB7385" s="1" t="s">
        <v>32</v>
      </c>
    </row>
    <row r="7386" spans="1:28">
      <c r="A7386" s="1" t="s">
        <v>185</v>
      </c>
      <c r="B7386" s="1" t="s">
        <v>71</v>
      </c>
      <c r="C7386" s="1" t="s">
        <v>31</v>
      </c>
      <c r="D7386" s="1">
        <v>4673.67</v>
      </c>
      <c r="E7386" s="1">
        <v>4608.2</v>
      </c>
      <c r="F7386" s="1">
        <v>4393.6400000000003</v>
      </c>
      <c r="G7386" s="1">
        <v>4193</v>
      </c>
      <c r="H7386" s="1">
        <v>4228.0200000000004</v>
      </c>
      <c r="I7386" s="1">
        <v>4295.6400000000003</v>
      </c>
      <c r="J7386" s="1">
        <v>4337.3999999999996</v>
      </c>
      <c r="K7386" s="1">
        <v>4952.26</v>
      </c>
      <c r="L7386" s="1">
        <v>5349.61</v>
      </c>
      <c r="M7386" s="1">
        <v>5543.92</v>
      </c>
      <c r="N7386" s="1">
        <v>5654.39</v>
      </c>
      <c r="O7386" s="1">
        <v>5876.63</v>
      </c>
      <c r="P7386" s="1">
        <v>5651.01</v>
      </c>
      <c r="Q7386" s="1">
        <v>5226.07</v>
      </c>
      <c r="R7386" s="1">
        <v>4690.49</v>
      </c>
      <c r="S7386" s="1">
        <v>4700.8</v>
      </c>
      <c r="T7386" s="1">
        <v>4631.8599999999997</v>
      </c>
      <c r="U7386" s="1">
        <v>4436.7</v>
      </c>
      <c r="V7386" s="1">
        <v>4868.59</v>
      </c>
      <c r="W7386" s="1">
        <v>4729.8100000000004</v>
      </c>
      <c r="X7386" s="1">
        <v>4281.97</v>
      </c>
      <c r="Y7386" s="1">
        <v>4059.21</v>
      </c>
      <c r="Z7386" s="1">
        <v>3926.15</v>
      </c>
      <c r="AA7386" s="1">
        <v>3892.77</v>
      </c>
      <c r="AB7386" s="1" t="s">
        <v>32</v>
      </c>
    </row>
    <row r="7387" spans="1:28">
      <c r="A7387" s="1" t="s">
        <v>185</v>
      </c>
      <c r="B7387" s="1" t="s">
        <v>71</v>
      </c>
      <c r="C7387" s="1" t="s">
        <v>33</v>
      </c>
      <c r="D7387" s="1">
        <v>13218.68</v>
      </c>
      <c r="E7387" s="1">
        <v>12787.32</v>
      </c>
      <c r="F7387" s="1">
        <v>12497.78</v>
      </c>
      <c r="G7387" s="1">
        <v>12434.04</v>
      </c>
      <c r="H7387" s="1">
        <v>12166.24</v>
      </c>
      <c r="I7387" s="1">
        <v>12448.3</v>
      </c>
      <c r="J7387" s="1">
        <v>13289.37</v>
      </c>
      <c r="K7387" s="1">
        <v>14761.29</v>
      </c>
      <c r="L7387" s="1">
        <v>15920.45</v>
      </c>
      <c r="M7387" s="1">
        <v>16510.79</v>
      </c>
      <c r="N7387" s="1">
        <v>16797.02</v>
      </c>
      <c r="O7387" s="1">
        <v>16882.599999999999</v>
      </c>
      <c r="P7387" s="1">
        <v>16934.78</v>
      </c>
      <c r="Q7387" s="1">
        <v>16467.400000000001</v>
      </c>
      <c r="R7387" s="1">
        <v>16195.1</v>
      </c>
      <c r="S7387" s="1">
        <v>15726.47</v>
      </c>
      <c r="T7387" s="1">
        <v>15373.76</v>
      </c>
      <c r="U7387" s="1">
        <v>14987.52</v>
      </c>
      <c r="V7387" s="1">
        <v>15084.29</v>
      </c>
      <c r="W7387" s="1">
        <v>15257.01</v>
      </c>
      <c r="X7387" s="1">
        <v>14999.95</v>
      </c>
      <c r="Y7387" s="1">
        <v>14431.29</v>
      </c>
      <c r="Z7387" s="1">
        <v>13828.79</v>
      </c>
      <c r="AA7387" s="1">
        <v>13319.02</v>
      </c>
      <c r="AB7387" s="1" t="s">
        <v>32</v>
      </c>
    </row>
    <row r="7388" spans="1:28">
      <c r="A7388" s="1" t="s">
        <v>185</v>
      </c>
      <c r="B7388" s="1" t="s">
        <v>72</v>
      </c>
      <c r="C7388" s="1" t="s">
        <v>33</v>
      </c>
      <c r="D7388" s="1">
        <v>965.39</v>
      </c>
      <c r="E7388" s="1">
        <v>877.46</v>
      </c>
      <c r="F7388" s="1">
        <v>829.54</v>
      </c>
      <c r="G7388" s="1">
        <v>813.1</v>
      </c>
      <c r="H7388" s="1">
        <v>835.95</v>
      </c>
      <c r="I7388" s="1">
        <v>897.14</v>
      </c>
      <c r="J7388" s="1">
        <v>896.67</v>
      </c>
      <c r="K7388" s="1">
        <v>1047.95</v>
      </c>
      <c r="L7388" s="1">
        <v>1257.03</v>
      </c>
      <c r="M7388" s="1">
        <v>1376.9</v>
      </c>
      <c r="N7388" s="1">
        <v>1541.81</v>
      </c>
      <c r="O7388" s="1">
        <v>1751.45</v>
      </c>
      <c r="P7388" s="1">
        <v>1763.12</v>
      </c>
      <c r="Q7388" s="1">
        <v>1670.1</v>
      </c>
      <c r="R7388" s="1">
        <v>1671.81</v>
      </c>
      <c r="S7388" s="1">
        <v>1620.03</v>
      </c>
      <c r="T7388" s="1">
        <v>1646.72</v>
      </c>
      <c r="U7388" s="1">
        <v>1822</v>
      </c>
      <c r="V7388" s="1">
        <v>2376.98</v>
      </c>
      <c r="W7388" s="1">
        <v>2522.4299999999998</v>
      </c>
      <c r="X7388" s="1">
        <v>2202.59</v>
      </c>
      <c r="Y7388" s="1">
        <v>1873.48</v>
      </c>
      <c r="Z7388" s="1">
        <v>1473.83</v>
      </c>
      <c r="AA7388" s="1">
        <v>1195.1300000000001</v>
      </c>
      <c r="AB7388" s="1" t="s">
        <v>32</v>
      </c>
    </row>
    <row r="7389" spans="1:28">
      <c r="A7389" s="1" t="s">
        <v>185</v>
      </c>
      <c r="B7389" s="1" t="s">
        <v>73</v>
      </c>
      <c r="C7389" s="1" t="s">
        <v>31</v>
      </c>
      <c r="D7389" s="1">
        <v>3009.19</v>
      </c>
      <c r="E7389" s="1">
        <v>2813.1</v>
      </c>
      <c r="F7389" s="1">
        <v>2712.48</v>
      </c>
      <c r="G7389" s="1">
        <v>3112.77</v>
      </c>
      <c r="H7389" s="1">
        <v>3174.67</v>
      </c>
      <c r="I7389" s="1">
        <v>3243.29</v>
      </c>
      <c r="J7389" s="1">
        <v>3010.57</v>
      </c>
      <c r="K7389" s="1">
        <v>2887.14</v>
      </c>
      <c r="L7389" s="1">
        <v>2835.05</v>
      </c>
      <c r="M7389" s="1">
        <v>3178.71</v>
      </c>
      <c r="N7389" s="1">
        <v>2916.2</v>
      </c>
      <c r="O7389" s="1">
        <v>2561.14</v>
      </c>
      <c r="P7389" s="1">
        <v>2688.96</v>
      </c>
      <c r="Q7389" s="1">
        <v>3036.3</v>
      </c>
      <c r="R7389" s="1">
        <v>2889.83</v>
      </c>
      <c r="S7389" s="1">
        <v>2487.17</v>
      </c>
      <c r="T7389" s="1">
        <v>2636.61</v>
      </c>
      <c r="U7389" s="1">
        <v>2737.22</v>
      </c>
      <c r="V7389" s="1">
        <v>2723.61</v>
      </c>
      <c r="W7389" s="1">
        <v>2903.87</v>
      </c>
      <c r="X7389" s="1">
        <v>3090.62</v>
      </c>
      <c r="Y7389" s="1">
        <v>2988.52</v>
      </c>
      <c r="Z7389" s="1">
        <v>3074.82</v>
      </c>
      <c r="AA7389" s="1">
        <v>3073.01</v>
      </c>
      <c r="AB7389" s="1" t="s">
        <v>32</v>
      </c>
    </row>
    <row r="7390" spans="1:28">
      <c r="A7390" s="1" t="s">
        <v>185</v>
      </c>
      <c r="B7390" s="1" t="s">
        <v>74</v>
      </c>
      <c r="C7390" s="1" t="s">
        <v>31</v>
      </c>
      <c r="D7390" s="1">
        <v>12401.1</v>
      </c>
      <c r="E7390" s="1">
        <v>12449.56</v>
      </c>
      <c r="F7390" s="1">
        <v>12426.65</v>
      </c>
      <c r="G7390" s="1">
        <v>12632.58</v>
      </c>
      <c r="H7390" s="1">
        <v>12653</v>
      </c>
      <c r="I7390" s="1">
        <v>12554.42</v>
      </c>
      <c r="J7390" s="1">
        <v>12609.75</v>
      </c>
      <c r="K7390" s="1">
        <v>12530.83</v>
      </c>
      <c r="L7390" s="1">
        <v>12842.11</v>
      </c>
      <c r="M7390" s="1">
        <v>13028.29</v>
      </c>
      <c r="N7390" s="1">
        <v>12974.46</v>
      </c>
      <c r="O7390" s="1">
        <v>12910.69</v>
      </c>
      <c r="P7390" s="1">
        <v>12789.57</v>
      </c>
      <c r="Q7390" s="1">
        <v>13013.81</v>
      </c>
      <c r="R7390" s="1">
        <v>12820.05</v>
      </c>
      <c r="S7390" s="1">
        <v>13246.71</v>
      </c>
      <c r="T7390" s="1">
        <v>13320.24</v>
      </c>
      <c r="U7390" s="1">
        <v>13320.7</v>
      </c>
      <c r="V7390" s="1">
        <v>13396.52</v>
      </c>
      <c r="W7390" s="1">
        <v>13439.01</v>
      </c>
      <c r="X7390" s="1">
        <v>13562.9</v>
      </c>
      <c r="Y7390" s="1">
        <v>13341.74</v>
      </c>
      <c r="Z7390" s="1">
        <v>13687.97</v>
      </c>
      <c r="AA7390" s="1">
        <v>13577.46</v>
      </c>
      <c r="AB7390" s="1" t="s">
        <v>32</v>
      </c>
    </row>
    <row r="7391" spans="1:28">
      <c r="A7391" s="1" t="s">
        <v>185</v>
      </c>
      <c r="B7391" s="1" t="s">
        <v>75</v>
      </c>
      <c r="C7391" s="1" t="s">
        <v>31</v>
      </c>
      <c r="D7391" s="1">
        <v>11388.4</v>
      </c>
      <c r="E7391" s="1">
        <v>11498.25</v>
      </c>
      <c r="F7391" s="1">
        <v>11545.92</v>
      </c>
      <c r="G7391" s="1">
        <v>11217.82</v>
      </c>
      <c r="H7391" s="1">
        <v>11135.9</v>
      </c>
      <c r="I7391" s="1">
        <v>10822.85</v>
      </c>
      <c r="J7391" s="1">
        <v>11354.79</v>
      </c>
      <c r="K7391" s="1">
        <v>12220.1</v>
      </c>
      <c r="L7391" s="1">
        <v>13440.31</v>
      </c>
      <c r="M7391" s="1">
        <v>14557.29</v>
      </c>
      <c r="N7391" s="1">
        <v>15017.02</v>
      </c>
      <c r="O7391" s="1">
        <v>14669.54</v>
      </c>
      <c r="P7391" s="1">
        <v>14266.38</v>
      </c>
      <c r="Q7391" s="1">
        <v>14035.27</v>
      </c>
      <c r="R7391" s="1">
        <v>13903.98</v>
      </c>
      <c r="S7391" s="1">
        <v>13877.73</v>
      </c>
      <c r="T7391" s="1">
        <v>13772.23</v>
      </c>
      <c r="U7391" s="1">
        <v>13470.97</v>
      </c>
      <c r="V7391" s="1">
        <v>12919.37</v>
      </c>
      <c r="W7391" s="1">
        <v>12757.1</v>
      </c>
      <c r="X7391" s="1">
        <v>12468.25</v>
      </c>
      <c r="Y7391" s="1">
        <v>11847.91</v>
      </c>
      <c r="Z7391" s="1">
        <v>11230.49</v>
      </c>
      <c r="AA7391" s="1">
        <v>11036.75</v>
      </c>
      <c r="AB7391" s="1" t="s">
        <v>32</v>
      </c>
    </row>
    <row r="7392" spans="1:28">
      <c r="A7392" s="1" t="s">
        <v>185</v>
      </c>
      <c r="B7392" s="1" t="s">
        <v>75</v>
      </c>
      <c r="C7392" s="1" t="s">
        <v>33</v>
      </c>
      <c r="D7392" s="1">
        <v>68706.710000000006</v>
      </c>
      <c r="E7392" s="1">
        <v>66936.7</v>
      </c>
      <c r="F7392" s="1">
        <v>65779.789999999994</v>
      </c>
      <c r="G7392" s="1">
        <v>65237.51</v>
      </c>
      <c r="H7392" s="1">
        <v>65228.73</v>
      </c>
      <c r="I7392" s="1">
        <v>65861.37</v>
      </c>
      <c r="J7392" s="1">
        <v>69957.59</v>
      </c>
      <c r="K7392" s="1">
        <v>76716.06</v>
      </c>
      <c r="L7392" s="1">
        <v>81879.039999999994</v>
      </c>
      <c r="M7392" s="1">
        <v>83665.279999999999</v>
      </c>
      <c r="N7392" s="1">
        <v>85821.64</v>
      </c>
      <c r="O7392" s="1">
        <v>87221</v>
      </c>
      <c r="P7392" s="1">
        <v>86832.81</v>
      </c>
      <c r="Q7392" s="1">
        <v>85777.13</v>
      </c>
      <c r="R7392" s="1">
        <v>84119.37</v>
      </c>
      <c r="S7392" s="1">
        <v>82569.149999999994</v>
      </c>
      <c r="T7392" s="1">
        <v>80666.73</v>
      </c>
      <c r="U7392" s="1">
        <v>78821.98</v>
      </c>
      <c r="V7392" s="1">
        <v>77631.960000000006</v>
      </c>
      <c r="W7392" s="1">
        <v>76673.8</v>
      </c>
      <c r="X7392" s="1">
        <v>74246.31</v>
      </c>
      <c r="Y7392" s="1">
        <v>71442.45</v>
      </c>
      <c r="Z7392" s="1">
        <v>69061.649999999994</v>
      </c>
      <c r="AA7392" s="1">
        <v>66680.600000000006</v>
      </c>
      <c r="AB7392" s="1" t="s">
        <v>32</v>
      </c>
    </row>
    <row r="7393" spans="1:28">
      <c r="A7393" s="1" t="s">
        <v>185</v>
      </c>
      <c r="B7393" s="1" t="s">
        <v>76</v>
      </c>
      <c r="C7393" s="1" t="s">
        <v>33</v>
      </c>
      <c r="D7393" s="1">
        <v>1035.83</v>
      </c>
      <c r="E7393" s="1">
        <v>996.9</v>
      </c>
      <c r="F7393" s="1">
        <v>954.06</v>
      </c>
      <c r="G7393" s="1">
        <v>929.51</v>
      </c>
      <c r="H7393" s="1">
        <v>903.02</v>
      </c>
      <c r="I7393" s="1">
        <v>893.43</v>
      </c>
      <c r="J7393" s="1">
        <v>885.65</v>
      </c>
      <c r="K7393" s="1">
        <v>900.7</v>
      </c>
      <c r="L7393" s="1">
        <v>934.41</v>
      </c>
      <c r="M7393" s="1">
        <v>977.94</v>
      </c>
      <c r="N7393" s="1">
        <v>1005.82</v>
      </c>
      <c r="O7393" s="1">
        <v>1043.83</v>
      </c>
      <c r="P7393" s="1">
        <v>1080.1500000000001</v>
      </c>
      <c r="Q7393" s="1">
        <v>1070.3699999999999</v>
      </c>
      <c r="R7393" s="1">
        <v>1056.98</v>
      </c>
      <c r="S7393" s="1">
        <v>1034.6099999999999</v>
      </c>
      <c r="T7393" s="1">
        <v>1011.45</v>
      </c>
      <c r="U7393" s="1">
        <v>1001.97</v>
      </c>
      <c r="V7393" s="1">
        <v>1170.6099999999999</v>
      </c>
      <c r="W7393" s="1">
        <v>1325.74</v>
      </c>
      <c r="X7393" s="1">
        <v>1339.55</v>
      </c>
      <c r="Y7393" s="1">
        <v>1295.69</v>
      </c>
      <c r="Z7393" s="1">
        <v>1187.4000000000001</v>
      </c>
      <c r="AA7393" s="1">
        <v>1090.72</v>
      </c>
      <c r="AB7393" s="1" t="s">
        <v>32</v>
      </c>
    </row>
    <row r="7394" spans="1:28">
      <c r="A7394" s="1" t="s">
        <v>185</v>
      </c>
      <c r="B7394" s="1" t="s">
        <v>77</v>
      </c>
      <c r="C7394" s="1" t="s">
        <v>31</v>
      </c>
      <c r="D7394" s="1">
        <v>9858.89</v>
      </c>
      <c r="E7394" s="1">
        <v>9735.5300000000007</v>
      </c>
      <c r="F7394" s="1">
        <v>9559.51</v>
      </c>
      <c r="G7394" s="1">
        <v>9546.4500000000007</v>
      </c>
      <c r="H7394" s="1">
        <v>9521.56</v>
      </c>
      <c r="I7394" s="1">
        <v>9575.41</v>
      </c>
      <c r="J7394" s="1">
        <v>9117.4</v>
      </c>
      <c r="K7394" s="1">
        <v>9589.07</v>
      </c>
      <c r="L7394" s="1">
        <v>9972.64</v>
      </c>
      <c r="M7394" s="1">
        <v>9736.25</v>
      </c>
      <c r="N7394" s="1">
        <v>9903.2999999999993</v>
      </c>
      <c r="O7394" s="1">
        <v>9752.6299999999992</v>
      </c>
      <c r="P7394" s="1">
        <v>9879.77</v>
      </c>
      <c r="Q7394" s="1">
        <v>9383.5400000000009</v>
      </c>
      <c r="R7394" s="1">
        <v>9313.2000000000007</v>
      </c>
      <c r="S7394" s="1">
        <v>9039.35</v>
      </c>
      <c r="T7394" s="1">
        <v>8498.9599999999991</v>
      </c>
      <c r="U7394" s="1">
        <v>8459.06</v>
      </c>
      <c r="V7394" s="1">
        <v>8997.99</v>
      </c>
      <c r="W7394" s="1">
        <v>9455.3700000000008</v>
      </c>
      <c r="X7394" s="1">
        <v>9173.81</v>
      </c>
      <c r="Y7394" s="1">
        <v>8872.73</v>
      </c>
      <c r="Z7394" s="1">
        <v>8756.35</v>
      </c>
      <c r="AA7394" s="1">
        <v>8720.01</v>
      </c>
      <c r="AB7394" s="1" t="s">
        <v>32</v>
      </c>
    </row>
    <row r="7395" spans="1:28">
      <c r="A7395" s="1" t="s">
        <v>185</v>
      </c>
      <c r="B7395" s="1" t="s">
        <v>77</v>
      </c>
      <c r="C7395" s="1" t="s">
        <v>33</v>
      </c>
      <c r="D7395" s="1">
        <v>82228.710000000006</v>
      </c>
      <c r="E7395" s="1">
        <v>77830.63</v>
      </c>
      <c r="F7395" s="1">
        <v>74580.11</v>
      </c>
      <c r="G7395" s="1">
        <v>72733.7</v>
      </c>
      <c r="H7395" s="1">
        <v>71611.7</v>
      </c>
      <c r="I7395" s="1">
        <v>71833.679999999993</v>
      </c>
      <c r="J7395" s="1">
        <v>69245.3</v>
      </c>
      <c r="K7395" s="1">
        <v>74471.070000000007</v>
      </c>
      <c r="L7395" s="1">
        <v>79680.490000000005</v>
      </c>
      <c r="M7395" s="1">
        <v>83045.94</v>
      </c>
      <c r="N7395" s="1">
        <v>87786.97</v>
      </c>
      <c r="O7395" s="1">
        <v>93125.28</v>
      </c>
      <c r="P7395" s="1">
        <v>95439.03</v>
      </c>
      <c r="Q7395" s="1">
        <v>95717.06</v>
      </c>
      <c r="R7395" s="1">
        <v>95870.73</v>
      </c>
      <c r="S7395" s="1">
        <v>97249.38</v>
      </c>
      <c r="T7395" s="1">
        <v>97434.76</v>
      </c>
      <c r="U7395" s="1">
        <v>97795.71</v>
      </c>
      <c r="V7395" s="1">
        <v>114562.73</v>
      </c>
      <c r="W7395" s="1">
        <v>123237.25</v>
      </c>
      <c r="X7395" s="1">
        <v>117686.99</v>
      </c>
      <c r="Y7395" s="1">
        <v>109539.93</v>
      </c>
      <c r="Z7395" s="1">
        <v>99175.97</v>
      </c>
      <c r="AA7395" s="1">
        <v>89840.31</v>
      </c>
      <c r="AB7395" s="1" t="s">
        <v>32</v>
      </c>
    </row>
    <row r="7396" spans="1:28">
      <c r="A7396" s="1" t="s">
        <v>185</v>
      </c>
      <c r="B7396" s="1" t="s">
        <v>78</v>
      </c>
      <c r="C7396" s="1" t="s">
        <v>31</v>
      </c>
      <c r="D7396" s="1">
        <v>293623.87</v>
      </c>
      <c r="E7396" s="1">
        <v>297955.84000000003</v>
      </c>
      <c r="F7396" s="1">
        <v>295981.12</v>
      </c>
      <c r="G7396" s="1">
        <v>298034.84000000003</v>
      </c>
      <c r="H7396" s="1">
        <v>294153.06</v>
      </c>
      <c r="I7396" s="1">
        <v>296688.59000000003</v>
      </c>
      <c r="J7396" s="1">
        <v>289945.11</v>
      </c>
      <c r="K7396" s="1">
        <v>300068.09999999998</v>
      </c>
      <c r="L7396" s="1">
        <v>300954.21999999997</v>
      </c>
      <c r="M7396" s="1">
        <v>301552.05</v>
      </c>
      <c r="N7396" s="1">
        <v>304111.99</v>
      </c>
      <c r="O7396" s="1">
        <v>306316.2</v>
      </c>
      <c r="P7396" s="1">
        <v>306668.2</v>
      </c>
      <c r="Q7396" s="1">
        <v>312157.92</v>
      </c>
      <c r="R7396" s="1">
        <v>305113.65999999997</v>
      </c>
      <c r="S7396" s="1">
        <v>302127.45</v>
      </c>
      <c r="T7396" s="1">
        <v>298630.71999999997</v>
      </c>
      <c r="U7396" s="1">
        <v>290496.44</v>
      </c>
      <c r="V7396" s="1">
        <v>288608.21000000002</v>
      </c>
      <c r="W7396" s="1">
        <v>291342.65999999997</v>
      </c>
      <c r="X7396" s="1">
        <v>288192.71000000002</v>
      </c>
      <c r="Y7396" s="1">
        <v>286558.75</v>
      </c>
      <c r="Z7396" s="1">
        <v>279398.42</v>
      </c>
      <c r="AA7396" s="1">
        <v>279516.89</v>
      </c>
      <c r="AB7396" s="1" t="s">
        <v>32</v>
      </c>
    </row>
    <row r="7397" spans="1:28">
      <c r="A7397" s="1" t="s">
        <v>185</v>
      </c>
      <c r="B7397" s="1" t="s">
        <v>79</v>
      </c>
      <c r="C7397" s="1" t="s">
        <v>31</v>
      </c>
      <c r="D7397" s="1">
        <v>11509.89</v>
      </c>
      <c r="E7397" s="1">
        <v>12028.48</v>
      </c>
      <c r="F7397" s="1">
        <v>11780.4</v>
      </c>
      <c r="G7397" s="1">
        <v>11959.04</v>
      </c>
      <c r="H7397" s="1">
        <v>12670.46</v>
      </c>
      <c r="I7397" s="1">
        <v>11001.32</v>
      </c>
      <c r="J7397" s="1">
        <v>10586.66</v>
      </c>
      <c r="K7397" s="1">
        <v>12372.84</v>
      </c>
      <c r="L7397" s="1">
        <v>13070.43</v>
      </c>
      <c r="M7397" s="1">
        <v>13106.3</v>
      </c>
      <c r="N7397" s="1">
        <v>13199.65</v>
      </c>
      <c r="O7397" s="1">
        <v>13321.76</v>
      </c>
      <c r="P7397" s="1">
        <v>13254.77</v>
      </c>
      <c r="Q7397" s="1">
        <v>13423.02</v>
      </c>
      <c r="R7397" s="1">
        <v>13084.98</v>
      </c>
      <c r="S7397" s="1">
        <v>13410.36</v>
      </c>
      <c r="T7397" s="1">
        <v>12727.01</v>
      </c>
      <c r="U7397" s="1">
        <v>12458.86</v>
      </c>
      <c r="V7397" s="1">
        <v>12006.48</v>
      </c>
      <c r="W7397" s="1">
        <v>11076.01</v>
      </c>
      <c r="X7397" s="1">
        <v>10690.11</v>
      </c>
      <c r="Y7397" s="1">
        <v>10006.209999999999</v>
      </c>
      <c r="Z7397" s="1">
        <v>8031.84</v>
      </c>
      <c r="AA7397" s="1">
        <v>8113.13</v>
      </c>
      <c r="AB7397" s="1" t="s">
        <v>32</v>
      </c>
    </row>
    <row r="7398" spans="1:28">
      <c r="A7398" s="1" t="s">
        <v>185</v>
      </c>
      <c r="B7398" s="1" t="s">
        <v>80</v>
      </c>
      <c r="C7398" s="1" t="s">
        <v>31</v>
      </c>
      <c r="D7398" s="1">
        <v>4374.7</v>
      </c>
      <c r="E7398" s="1">
        <v>4370.43</v>
      </c>
      <c r="F7398" s="1">
        <v>4371.7299999999996</v>
      </c>
      <c r="G7398" s="1">
        <v>4374.76</v>
      </c>
      <c r="H7398" s="1">
        <v>4365.1400000000003</v>
      </c>
      <c r="I7398" s="1">
        <v>4370.8100000000004</v>
      </c>
      <c r="J7398" s="1">
        <v>4353.0200000000004</v>
      </c>
      <c r="K7398" s="1">
        <v>4341.93</v>
      </c>
      <c r="L7398" s="1">
        <v>4363.7700000000004</v>
      </c>
      <c r="M7398" s="1">
        <v>4347.46</v>
      </c>
      <c r="N7398" s="1">
        <v>4345.63</v>
      </c>
      <c r="O7398" s="1">
        <v>4340.09</v>
      </c>
      <c r="P7398" s="1">
        <v>4342.5</v>
      </c>
      <c r="Q7398" s="1">
        <v>4341.24</v>
      </c>
      <c r="R7398" s="1">
        <v>4340.43</v>
      </c>
      <c r="S7398" s="1">
        <v>4332.29</v>
      </c>
      <c r="T7398" s="1">
        <v>4321.72</v>
      </c>
      <c r="U7398" s="1">
        <v>4316.7</v>
      </c>
      <c r="V7398" s="1">
        <v>4314.58</v>
      </c>
      <c r="W7398" s="1">
        <v>4334.4799999999996</v>
      </c>
      <c r="X7398" s="1">
        <v>4324.84</v>
      </c>
      <c r="Y7398" s="1">
        <v>4352.3500000000004</v>
      </c>
      <c r="Z7398" s="1">
        <v>4362.33</v>
      </c>
      <c r="AA7398" s="1">
        <v>4352.8900000000003</v>
      </c>
      <c r="AB7398" s="1" t="s">
        <v>32</v>
      </c>
    </row>
    <row r="7399" spans="1:28">
      <c r="A7399" s="1" t="s">
        <v>185</v>
      </c>
      <c r="B7399" s="1" t="s">
        <v>81</v>
      </c>
      <c r="C7399" s="1" t="s">
        <v>33</v>
      </c>
      <c r="D7399" s="1">
        <v>4437.51</v>
      </c>
      <c r="E7399" s="1">
        <v>4369.7</v>
      </c>
      <c r="F7399" s="1">
        <v>4413.7299999999996</v>
      </c>
      <c r="G7399" s="1">
        <v>4470.07</v>
      </c>
      <c r="H7399" s="1">
        <v>4388.2299999999996</v>
      </c>
      <c r="I7399" s="1">
        <v>4326.1400000000003</v>
      </c>
      <c r="J7399" s="1">
        <v>4528.72</v>
      </c>
      <c r="K7399" s="1">
        <v>5010.6099999999997</v>
      </c>
      <c r="L7399" s="1">
        <v>5195.6000000000004</v>
      </c>
      <c r="M7399" s="1">
        <v>5240.58</v>
      </c>
      <c r="N7399" s="1">
        <v>5412.98</v>
      </c>
      <c r="O7399" s="1">
        <v>5509.62</v>
      </c>
      <c r="P7399" s="1">
        <v>5372.72</v>
      </c>
      <c r="Q7399" s="1">
        <v>5105.8100000000004</v>
      </c>
      <c r="R7399" s="1">
        <v>4837.83</v>
      </c>
      <c r="S7399" s="1">
        <v>4700.49</v>
      </c>
      <c r="T7399" s="1">
        <v>4581.66</v>
      </c>
      <c r="U7399" s="1">
        <v>4518.5200000000004</v>
      </c>
      <c r="V7399" s="1">
        <v>4358.03</v>
      </c>
      <c r="W7399" s="1">
        <v>4263.76</v>
      </c>
      <c r="X7399" s="1">
        <v>4102.99</v>
      </c>
      <c r="Y7399" s="1">
        <v>3877.97</v>
      </c>
      <c r="Z7399" s="1">
        <v>3821.23</v>
      </c>
      <c r="AA7399" s="1">
        <v>3819.74</v>
      </c>
      <c r="AB7399" s="1" t="s">
        <v>32</v>
      </c>
    </row>
    <row r="7400" spans="1:28">
      <c r="A7400" s="1" t="s">
        <v>185</v>
      </c>
      <c r="B7400" s="1" t="s">
        <v>82</v>
      </c>
      <c r="C7400" s="1" t="s">
        <v>31</v>
      </c>
      <c r="D7400" s="1">
        <v>3230.66</v>
      </c>
      <c r="E7400" s="1">
        <v>3229.17</v>
      </c>
      <c r="F7400" s="1">
        <v>3135.44</v>
      </c>
      <c r="G7400" s="1">
        <v>3036.5</v>
      </c>
      <c r="H7400" s="1">
        <v>3049.7</v>
      </c>
      <c r="I7400" s="1">
        <v>3081.53</v>
      </c>
      <c r="J7400" s="1">
        <v>3045.76</v>
      </c>
      <c r="K7400" s="1">
        <v>3347.35</v>
      </c>
      <c r="L7400" s="1">
        <v>3467.31</v>
      </c>
      <c r="M7400" s="1">
        <v>3492.8</v>
      </c>
      <c r="N7400" s="1">
        <v>3512.84</v>
      </c>
      <c r="O7400" s="1">
        <v>3446.74</v>
      </c>
      <c r="P7400" s="1">
        <v>3591.8</v>
      </c>
      <c r="Q7400" s="1">
        <v>3497.37</v>
      </c>
      <c r="R7400" s="1">
        <v>3223.09</v>
      </c>
      <c r="S7400" s="1">
        <v>3107.96</v>
      </c>
      <c r="T7400" s="1">
        <v>2901.56</v>
      </c>
      <c r="U7400" s="1">
        <v>2510.12</v>
      </c>
      <c r="V7400" s="1">
        <v>2782</v>
      </c>
      <c r="W7400" s="1">
        <v>2957.96</v>
      </c>
      <c r="X7400" s="1">
        <v>2962.34</v>
      </c>
      <c r="Y7400" s="1">
        <v>3062.87</v>
      </c>
      <c r="Z7400" s="1">
        <v>3096.27</v>
      </c>
      <c r="AA7400" s="1">
        <v>3082.26</v>
      </c>
      <c r="AB7400" s="1" t="s">
        <v>32</v>
      </c>
    </row>
    <row r="7401" spans="1:28">
      <c r="A7401" s="1" t="s">
        <v>185</v>
      </c>
      <c r="B7401" s="1" t="s">
        <v>82</v>
      </c>
      <c r="C7401" s="1" t="s">
        <v>33</v>
      </c>
      <c r="D7401" s="1">
        <v>13334.52</v>
      </c>
      <c r="E7401" s="1">
        <v>13203.57</v>
      </c>
      <c r="F7401" s="1">
        <v>12992.89</v>
      </c>
      <c r="G7401" s="1">
        <v>12766.18</v>
      </c>
      <c r="H7401" s="1">
        <v>12807.41</v>
      </c>
      <c r="I7401" s="1">
        <v>13241.88</v>
      </c>
      <c r="J7401" s="1">
        <v>16123.73</v>
      </c>
      <c r="K7401" s="1">
        <v>18451.259999999998</v>
      </c>
      <c r="L7401" s="1">
        <v>20065.259999999998</v>
      </c>
      <c r="M7401" s="1">
        <v>20975.64</v>
      </c>
      <c r="N7401" s="1">
        <v>21437.96</v>
      </c>
      <c r="O7401" s="1">
        <v>21890.84</v>
      </c>
      <c r="P7401" s="1">
        <v>21524.84</v>
      </c>
      <c r="Q7401" s="1">
        <v>21509.52</v>
      </c>
      <c r="R7401" s="1">
        <v>21076.560000000001</v>
      </c>
      <c r="S7401" s="1">
        <v>20406.23</v>
      </c>
      <c r="T7401" s="1">
        <v>19701.86</v>
      </c>
      <c r="U7401" s="1">
        <v>18807.45</v>
      </c>
      <c r="V7401" s="1">
        <v>17596.71</v>
      </c>
      <c r="W7401" s="1">
        <v>16106.53</v>
      </c>
      <c r="X7401" s="1">
        <v>14951.26</v>
      </c>
      <c r="Y7401" s="1">
        <v>14461.89</v>
      </c>
      <c r="Z7401" s="1">
        <v>14138</v>
      </c>
      <c r="AA7401" s="1">
        <v>13765.42</v>
      </c>
      <c r="AB7401" s="1" t="s">
        <v>32</v>
      </c>
    </row>
    <row r="7402" spans="1:28">
      <c r="A7402" s="1" t="s">
        <v>185</v>
      </c>
      <c r="B7402" s="1" t="s">
        <v>83</v>
      </c>
      <c r="C7402" s="1" t="s">
        <v>33</v>
      </c>
      <c r="D7402" s="1">
        <v>3837.45</v>
      </c>
      <c r="E7402" s="1">
        <v>3804.45</v>
      </c>
      <c r="F7402" s="1">
        <v>3783.83</v>
      </c>
      <c r="G7402" s="1">
        <v>3787.84</v>
      </c>
      <c r="H7402" s="1">
        <v>3781.2</v>
      </c>
      <c r="I7402" s="1">
        <v>3824.52</v>
      </c>
      <c r="J7402" s="1">
        <v>4094.36</v>
      </c>
      <c r="K7402" s="1">
        <v>4618.71</v>
      </c>
      <c r="L7402" s="1">
        <v>4924.05</v>
      </c>
      <c r="M7402" s="1">
        <v>5102.74</v>
      </c>
      <c r="N7402" s="1">
        <v>5254.52</v>
      </c>
      <c r="O7402" s="1">
        <v>5279.92</v>
      </c>
      <c r="P7402" s="1">
        <v>5168.29</v>
      </c>
      <c r="Q7402" s="1">
        <v>5050.97</v>
      </c>
      <c r="R7402" s="1">
        <v>4908.3100000000004</v>
      </c>
      <c r="S7402" s="1">
        <v>4765.16</v>
      </c>
      <c r="T7402" s="1">
        <v>4697.93</v>
      </c>
      <c r="U7402" s="1">
        <v>4489.57</v>
      </c>
      <c r="V7402" s="1">
        <v>4128.7299999999996</v>
      </c>
      <c r="W7402" s="1">
        <v>4032.2</v>
      </c>
      <c r="X7402" s="1">
        <v>3826.97</v>
      </c>
      <c r="Y7402" s="1">
        <v>3767.24</v>
      </c>
      <c r="Z7402" s="1">
        <v>3631.13</v>
      </c>
      <c r="AA7402" s="1">
        <v>3621.72</v>
      </c>
      <c r="AB7402" s="1" t="s">
        <v>32</v>
      </c>
    </row>
    <row r="7403" spans="1:28">
      <c r="A7403" s="1" t="s">
        <v>185</v>
      </c>
      <c r="B7403" s="1" t="s">
        <v>84</v>
      </c>
      <c r="C7403" s="1" t="s">
        <v>31</v>
      </c>
      <c r="D7403" s="1">
        <v>728.24</v>
      </c>
      <c r="E7403" s="1">
        <v>720.4</v>
      </c>
      <c r="F7403" s="1">
        <v>724.57</v>
      </c>
      <c r="G7403" s="1">
        <v>827.17</v>
      </c>
      <c r="H7403" s="1">
        <v>800.38</v>
      </c>
      <c r="I7403" s="1">
        <v>718.96</v>
      </c>
      <c r="J7403" s="1">
        <v>709.71</v>
      </c>
      <c r="K7403" s="1">
        <v>685.41</v>
      </c>
      <c r="L7403" s="1">
        <v>828.35</v>
      </c>
      <c r="M7403" s="1">
        <v>1037.25</v>
      </c>
      <c r="N7403" s="1">
        <v>1127.5999999999999</v>
      </c>
      <c r="O7403" s="1">
        <v>1198.02</v>
      </c>
      <c r="P7403" s="1">
        <v>1064.1300000000001</v>
      </c>
      <c r="Q7403" s="1">
        <v>1047.2</v>
      </c>
      <c r="R7403" s="1">
        <v>1060.05</v>
      </c>
      <c r="S7403" s="1">
        <v>1034.6500000000001</v>
      </c>
      <c r="T7403" s="1">
        <v>1031.04</v>
      </c>
      <c r="U7403" s="1">
        <v>1023.66</v>
      </c>
      <c r="V7403" s="1">
        <v>1054.31</v>
      </c>
      <c r="W7403" s="1">
        <v>1094.75</v>
      </c>
      <c r="X7403" s="1">
        <v>1081.29</v>
      </c>
      <c r="Y7403" s="1">
        <v>1054.33</v>
      </c>
      <c r="Z7403" s="1">
        <v>848.23</v>
      </c>
      <c r="AA7403" s="1">
        <v>850.16</v>
      </c>
      <c r="AB7403" s="1" t="s">
        <v>32</v>
      </c>
    </row>
    <row r="7404" spans="1:28">
      <c r="A7404" s="1" t="s">
        <v>185</v>
      </c>
      <c r="B7404" s="1" t="s">
        <v>85</v>
      </c>
      <c r="C7404" s="1" t="s">
        <v>31</v>
      </c>
      <c r="D7404" s="1">
        <v>107.2</v>
      </c>
      <c r="E7404" s="1">
        <v>108.44</v>
      </c>
      <c r="F7404" s="1">
        <v>104.18</v>
      </c>
      <c r="G7404" s="1">
        <v>102.02</v>
      </c>
      <c r="H7404" s="1">
        <v>100.52</v>
      </c>
      <c r="I7404" s="1">
        <v>98.52</v>
      </c>
      <c r="J7404" s="1">
        <v>96.19</v>
      </c>
      <c r="K7404" s="1">
        <v>95.18</v>
      </c>
      <c r="L7404" s="1">
        <v>92.53</v>
      </c>
      <c r="M7404" s="1">
        <v>95.93</v>
      </c>
      <c r="N7404" s="1">
        <v>96.26</v>
      </c>
      <c r="O7404" s="1">
        <v>90.33</v>
      </c>
      <c r="P7404" s="1">
        <v>93.98</v>
      </c>
      <c r="Q7404" s="1">
        <v>96.69</v>
      </c>
      <c r="R7404" s="1">
        <v>91.92</v>
      </c>
      <c r="S7404" s="1">
        <v>96.32</v>
      </c>
      <c r="T7404" s="1">
        <v>95.23</v>
      </c>
      <c r="U7404" s="1">
        <v>92.06</v>
      </c>
      <c r="V7404" s="1">
        <v>109.59</v>
      </c>
      <c r="W7404" s="1">
        <v>106.97</v>
      </c>
      <c r="X7404" s="1">
        <v>106.47</v>
      </c>
      <c r="Y7404" s="1">
        <v>104.86</v>
      </c>
      <c r="Z7404" s="1">
        <v>93.95</v>
      </c>
      <c r="AA7404" s="1">
        <v>93.53</v>
      </c>
      <c r="AB7404" s="1" t="s">
        <v>32</v>
      </c>
    </row>
    <row r="7405" spans="1:28">
      <c r="A7405" s="1" t="s">
        <v>185</v>
      </c>
      <c r="B7405" s="1" t="s">
        <v>86</v>
      </c>
      <c r="C7405" s="1" t="s">
        <v>31</v>
      </c>
      <c r="D7405" s="1">
        <v>4670.21</v>
      </c>
      <c r="E7405" s="1">
        <v>4518.05</v>
      </c>
      <c r="F7405" s="1">
        <v>4523.91</v>
      </c>
      <c r="G7405" s="1">
        <v>4598.97</v>
      </c>
      <c r="H7405" s="1">
        <v>4512.3</v>
      </c>
      <c r="I7405" s="1">
        <v>4464.71</v>
      </c>
      <c r="J7405" s="1">
        <v>4979.03</v>
      </c>
      <c r="K7405" s="1">
        <v>5286.83</v>
      </c>
      <c r="L7405" s="1">
        <v>5618.49</v>
      </c>
      <c r="M7405" s="1">
        <v>5732.06</v>
      </c>
      <c r="N7405" s="1">
        <v>5853.82</v>
      </c>
      <c r="O7405" s="1">
        <v>6102.65</v>
      </c>
      <c r="P7405" s="1">
        <v>6027.02</v>
      </c>
      <c r="Q7405" s="1">
        <v>5880.04</v>
      </c>
      <c r="R7405" s="1">
        <v>5556.27</v>
      </c>
      <c r="S7405" s="1">
        <v>5460.32</v>
      </c>
      <c r="T7405" s="1">
        <v>5084.0200000000004</v>
      </c>
      <c r="U7405" s="1">
        <v>4841.3500000000004</v>
      </c>
      <c r="V7405" s="1">
        <v>4718.8900000000003</v>
      </c>
      <c r="W7405" s="1">
        <v>4516.8599999999997</v>
      </c>
      <c r="X7405" s="1">
        <v>4269.13</v>
      </c>
      <c r="Y7405" s="1">
        <v>4124.3500000000004</v>
      </c>
      <c r="Z7405" s="1">
        <v>4032.34</v>
      </c>
      <c r="AA7405" s="1">
        <v>4037.48</v>
      </c>
      <c r="AB7405" s="1" t="s">
        <v>32</v>
      </c>
    </row>
    <row r="7406" spans="1:28">
      <c r="A7406" s="1" t="s">
        <v>185</v>
      </c>
      <c r="B7406" s="1" t="s">
        <v>86</v>
      </c>
      <c r="C7406" s="1" t="s">
        <v>33</v>
      </c>
      <c r="D7406" s="1">
        <v>7788.27</v>
      </c>
      <c r="E7406" s="1">
        <v>7793.37</v>
      </c>
      <c r="F7406" s="1">
        <v>7739.25</v>
      </c>
      <c r="G7406" s="1">
        <v>7801.35</v>
      </c>
      <c r="H7406" s="1">
        <v>7820.13</v>
      </c>
      <c r="I7406" s="1">
        <v>8248.06</v>
      </c>
      <c r="J7406" s="1">
        <v>9479.65</v>
      </c>
      <c r="K7406" s="1">
        <v>10826.26</v>
      </c>
      <c r="L7406" s="1">
        <v>11425.4</v>
      </c>
      <c r="M7406" s="1">
        <v>11747.72</v>
      </c>
      <c r="N7406" s="1">
        <v>12185.41</v>
      </c>
      <c r="O7406" s="1">
        <v>12512.5</v>
      </c>
      <c r="P7406" s="1">
        <v>12466.16</v>
      </c>
      <c r="Q7406" s="1">
        <v>12407.01</v>
      </c>
      <c r="R7406" s="1">
        <v>12295.13</v>
      </c>
      <c r="S7406" s="1">
        <v>12173.86</v>
      </c>
      <c r="T7406" s="1">
        <v>11802.77</v>
      </c>
      <c r="U7406" s="1">
        <v>11245.36</v>
      </c>
      <c r="V7406" s="1">
        <v>10665.38</v>
      </c>
      <c r="W7406" s="1">
        <v>9975.34</v>
      </c>
      <c r="X7406" s="1">
        <v>9289.5400000000009</v>
      </c>
      <c r="Y7406" s="1">
        <v>8491.33</v>
      </c>
      <c r="Z7406" s="1">
        <v>7687.39</v>
      </c>
      <c r="AA7406" s="1">
        <v>7407.52</v>
      </c>
      <c r="AB7406" s="1" t="s">
        <v>32</v>
      </c>
    </row>
    <row r="7407" spans="1:28">
      <c r="A7407" s="1" t="s">
        <v>185</v>
      </c>
      <c r="B7407" s="1" t="s">
        <v>87</v>
      </c>
      <c r="C7407" s="1" t="s">
        <v>31</v>
      </c>
      <c r="D7407" s="1">
        <v>11772.99</v>
      </c>
      <c r="E7407" s="1">
        <v>11964.99</v>
      </c>
      <c r="F7407" s="1">
        <v>11494.05</v>
      </c>
      <c r="G7407" s="1">
        <v>11503.03</v>
      </c>
      <c r="H7407" s="1">
        <v>11337.81</v>
      </c>
      <c r="I7407" s="1">
        <v>11725.88</v>
      </c>
      <c r="J7407" s="1">
        <v>12023.27</v>
      </c>
      <c r="K7407" s="1">
        <v>12437.22</v>
      </c>
      <c r="L7407" s="1">
        <v>13208.25</v>
      </c>
      <c r="M7407" s="1">
        <v>13544.82</v>
      </c>
      <c r="N7407" s="1">
        <v>13892.85</v>
      </c>
      <c r="O7407" s="1">
        <v>14163.77</v>
      </c>
      <c r="P7407" s="1">
        <v>13879.53</v>
      </c>
      <c r="Q7407" s="1">
        <v>13728.02</v>
      </c>
      <c r="R7407" s="1">
        <v>13209.56</v>
      </c>
      <c r="S7407" s="1">
        <v>12912.82</v>
      </c>
      <c r="T7407" s="1">
        <v>12877.83</v>
      </c>
      <c r="U7407" s="1">
        <v>12811.44</v>
      </c>
      <c r="V7407" s="1">
        <v>12697.87</v>
      </c>
      <c r="W7407" s="1">
        <v>12684.67</v>
      </c>
      <c r="X7407" s="1">
        <v>12054.32</v>
      </c>
      <c r="Y7407" s="1">
        <v>11648.44</v>
      </c>
      <c r="Z7407" s="1">
        <v>11494.88</v>
      </c>
      <c r="AA7407" s="1">
        <v>11310.48</v>
      </c>
      <c r="AB7407" s="1" t="s">
        <v>32</v>
      </c>
    </row>
    <row r="7408" spans="1:28">
      <c r="A7408" s="1" t="s">
        <v>185</v>
      </c>
      <c r="B7408" s="1" t="s">
        <v>87</v>
      </c>
      <c r="C7408" s="1" t="s">
        <v>33</v>
      </c>
      <c r="D7408" s="1">
        <v>2937.93</v>
      </c>
      <c r="E7408" s="1">
        <v>2832.46</v>
      </c>
      <c r="F7408" s="1">
        <v>2652.22</v>
      </c>
      <c r="G7408" s="1">
        <v>2428.15</v>
      </c>
      <c r="H7408" s="1">
        <v>2397.41</v>
      </c>
      <c r="I7408" s="1">
        <v>2508.92</v>
      </c>
      <c r="J7408" s="1">
        <v>2246.1799999999998</v>
      </c>
      <c r="K7408" s="1">
        <v>2522.23</v>
      </c>
      <c r="L7408" s="1">
        <v>2723</v>
      </c>
      <c r="M7408" s="1">
        <v>2822.01</v>
      </c>
      <c r="N7408" s="1">
        <v>2997.45</v>
      </c>
      <c r="O7408" s="1">
        <v>3166.87</v>
      </c>
      <c r="P7408" s="1">
        <v>3179.34</v>
      </c>
      <c r="Q7408" s="1">
        <v>3156.73</v>
      </c>
      <c r="R7408" s="1">
        <v>3167.98</v>
      </c>
      <c r="S7408" s="1">
        <v>3150.46</v>
      </c>
      <c r="T7408" s="1">
        <v>3119.35</v>
      </c>
      <c r="U7408" s="1">
        <v>3206.22</v>
      </c>
      <c r="V7408" s="1">
        <v>3628.84</v>
      </c>
      <c r="W7408" s="1">
        <v>3633.37</v>
      </c>
      <c r="X7408" s="1">
        <v>3485.54</v>
      </c>
      <c r="Y7408" s="1">
        <v>3354.84</v>
      </c>
      <c r="Z7408" s="1">
        <v>3171.56</v>
      </c>
      <c r="AA7408" s="1">
        <v>2989.94</v>
      </c>
      <c r="AB7408" s="1" t="s">
        <v>32</v>
      </c>
    </row>
    <row r="7409" spans="1:28">
      <c r="A7409" s="1" t="s">
        <v>185</v>
      </c>
      <c r="B7409" s="1" t="s">
        <v>88</v>
      </c>
      <c r="C7409" s="1" t="s">
        <v>31</v>
      </c>
      <c r="D7409" s="1">
        <v>92320.44</v>
      </c>
      <c r="E7409" s="1">
        <v>147237.79</v>
      </c>
      <c r="F7409" s="1">
        <v>150943.51999999999</v>
      </c>
      <c r="G7409" s="1">
        <v>158702.81</v>
      </c>
      <c r="H7409" s="1">
        <v>146705.01999999999</v>
      </c>
      <c r="I7409" s="1">
        <v>152678.21</v>
      </c>
      <c r="J7409" s="1">
        <v>131280.16</v>
      </c>
      <c r="K7409" s="1">
        <v>154770.35</v>
      </c>
      <c r="L7409" s="1">
        <v>138492.9</v>
      </c>
      <c r="M7409" s="1">
        <v>156641.45000000001</v>
      </c>
      <c r="N7409" s="1">
        <v>129597.42</v>
      </c>
      <c r="O7409" s="1">
        <v>97893.28</v>
      </c>
      <c r="P7409" s="1">
        <v>163074.10999999999</v>
      </c>
      <c r="Q7409" s="1">
        <v>167840.89</v>
      </c>
      <c r="R7409" s="1">
        <v>165407.39000000001</v>
      </c>
      <c r="S7409" s="1">
        <v>167659.18</v>
      </c>
      <c r="T7409" s="1">
        <v>163332.94</v>
      </c>
      <c r="U7409" s="1">
        <v>164861.76000000001</v>
      </c>
      <c r="V7409" s="1">
        <v>144689.14000000001</v>
      </c>
      <c r="W7409" s="1">
        <v>87844.800000000003</v>
      </c>
      <c r="X7409" s="1">
        <v>94535.37</v>
      </c>
      <c r="Y7409" s="1">
        <v>108069.16</v>
      </c>
      <c r="Z7409" s="1">
        <v>88229.69</v>
      </c>
      <c r="AA7409" s="1">
        <v>100773.2</v>
      </c>
      <c r="AB7409" s="1" t="s">
        <v>32</v>
      </c>
    </row>
    <row r="7410" spans="1:28">
      <c r="A7410" s="1" t="s">
        <v>185</v>
      </c>
      <c r="B7410" s="1" t="s">
        <v>89</v>
      </c>
      <c r="C7410" s="1" t="s">
        <v>31</v>
      </c>
      <c r="D7410" s="1">
        <v>1354.01</v>
      </c>
      <c r="E7410" s="1">
        <v>1273.1500000000001</v>
      </c>
      <c r="F7410" s="1">
        <v>1323.28</v>
      </c>
      <c r="G7410" s="1">
        <v>1289.06</v>
      </c>
      <c r="H7410" s="1">
        <v>1598.28</v>
      </c>
      <c r="I7410" s="1">
        <v>2041.09</v>
      </c>
      <c r="J7410" s="1">
        <v>2338.58</v>
      </c>
      <c r="K7410" s="1">
        <v>2544.7800000000002</v>
      </c>
      <c r="L7410" s="1">
        <v>2738.21</v>
      </c>
      <c r="M7410" s="1">
        <v>2572.94</v>
      </c>
      <c r="N7410" s="1">
        <v>2769.47</v>
      </c>
      <c r="O7410" s="1">
        <v>2878.35</v>
      </c>
      <c r="P7410" s="1">
        <v>2739.02</v>
      </c>
      <c r="Q7410" s="1">
        <v>2467.66</v>
      </c>
      <c r="R7410" s="1">
        <v>2536.25</v>
      </c>
      <c r="S7410" s="1">
        <v>2452.0100000000002</v>
      </c>
      <c r="T7410" s="1">
        <v>2387.8200000000002</v>
      </c>
      <c r="U7410" s="1">
        <v>2268.4299999999998</v>
      </c>
      <c r="V7410" s="1">
        <v>2505.0300000000002</v>
      </c>
      <c r="W7410" s="1">
        <v>2355.71</v>
      </c>
      <c r="X7410" s="1">
        <v>1941.08</v>
      </c>
      <c r="Y7410" s="1">
        <v>1767.2</v>
      </c>
      <c r="Z7410" s="1">
        <v>1557.46</v>
      </c>
      <c r="AA7410" s="1">
        <v>1445.37</v>
      </c>
      <c r="AB7410" s="1" t="s">
        <v>32</v>
      </c>
    </row>
    <row r="7411" spans="1:28">
      <c r="A7411" s="1" t="s">
        <v>186</v>
      </c>
      <c r="B7411" s="1" t="s">
        <v>30</v>
      </c>
      <c r="C7411" s="1" t="s">
        <v>31</v>
      </c>
      <c r="D7411" s="1">
        <v>592.13</v>
      </c>
      <c r="E7411" s="1">
        <v>564.1</v>
      </c>
      <c r="F7411" s="1">
        <v>555.16</v>
      </c>
      <c r="G7411" s="1">
        <v>555.16</v>
      </c>
      <c r="H7411" s="1">
        <v>564.28</v>
      </c>
      <c r="I7411" s="1">
        <v>588.9</v>
      </c>
      <c r="J7411" s="1">
        <v>520.26</v>
      </c>
      <c r="K7411" s="1">
        <v>543.13</v>
      </c>
      <c r="L7411" s="1">
        <v>583.36</v>
      </c>
      <c r="M7411" s="1">
        <v>598.28</v>
      </c>
      <c r="N7411" s="1">
        <v>601.88</v>
      </c>
      <c r="O7411" s="1">
        <v>617.94000000000005</v>
      </c>
      <c r="P7411" s="1">
        <v>612.03</v>
      </c>
      <c r="Q7411" s="1">
        <v>606.48</v>
      </c>
      <c r="R7411" s="1">
        <v>608.70000000000005</v>
      </c>
      <c r="S7411" s="1">
        <v>604.03</v>
      </c>
      <c r="T7411" s="1">
        <v>590.91</v>
      </c>
      <c r="U7411" s="1">
        <v>556.61</v>
      </c>
      <c r="V7411" s="1">
        <v>675.67</v>
      </c>
      <c r="W7411" s="1">
        <v>677.86</v>
      </c>
      <c r="X7411" s="1">
        <v>665.26</v>
      </c>
      <c r="Y7411" s="1">
        <v>638.05999999999995</v>
      </c>
      <c r="Z7411" s="1">
        <v>631.19000000000005</v>
      </c>
      <c r="AA7411" s="1">
        <v>597.76</v>
      </c>
      <c r="AB7411" s="1" t="s">
        <v>32</v>
      </c>
    </row>
    <row r="7412" spans="1:28">
      <c r="A7412" s="1" t="s">
        <v>186</v>
      </c>
      <c r="B7412" s="1" t="s">
        <v>30</v>
      </c>
      <c r="C7412" s="1" t="s">
        <v>33</v>
      </c>
      <c r="D7412" s="1">
        <v>1157.92</v>
      </c>
      <c r="E7412" s="1">
        <v>1125.98</v>
      </c>
      <c r="F7412" s="1">
        <v>1160.98</v>
      </c>
      <c r="G7412" s="1">
        <v>1192.3800000000001</v>
      </c>
      <c r="H7412" s="1">
        <v>1146.4100000000001</v>
      </c>
      <c r="I7412" s="1">
        <v>1200.1500000000001</v>
      </c>
      <c r="J7412" s="1">
        <v>1205.83</v>
      </c>
      <c r="K7412" s="1">
        <v>1248.1099999999999</v>
      </c>
      <c r="L7412" s="1">
        <v>1346.89</v>
      </c>
      <c r="M7412" s="1">
        <v>1366.84</v>
      </c>
      <c r="N7412" s="1">
        <v>1418.65</v>
      </c>
      <c r="O7412" s="1">
        <v>1447.53</v>
      </c>
      <c r="P7412" s="1">
        <v>1447.9</v>
      </c>
      <c r="Q7412" s="1">
        <v>1394.99</v>
      </c>
      <c r="R7412" s="1">
        <v>1419.74</v>
      </c>
      <c r="S7412" s="1">
        <v>1346.56</v>
      </c>
      <c r="T7412" s="1">
        <v>1326.45</v>
      </c>
      <c r="U7412" s="1">
        <v>1306.81</v>
      </c>
      <c r="V7412" s="1">
        <v>1384.1</v>
      </c>
      <c r="W7412" s="1">
        <v>1375.17</v>
      </c>
      <c r="X7412" s="1">
        <v>1313.95</v>
      </c>
      <c r="Y7412" s="1">
        <v>1279.1500000000001</v>
      </c>
      <c r="Z7412" s="1">
        <v>1246.8699999999999</v>
      </c>
      <c r="AA7412" s="1">
        <v>1194.1300000000001</v>
      </c>
      <c r="AB7412" s="1" t="s">
        <v>32</v>
      </c>
    </row>
    <row r="7413" spans="1:28">
      <c r="A7413" s="1" t="s">
        <v>186</v>
      </c>
      <c r="B7413" s="1" t="s">
        <v>34</v>
      </c>
      <c r="C7413" s="1" t="s">
        <v>31</v>
      </c>
      <c r="D7413" s="1">
        <v>887.24</v>
      </c>
      <c r="E7413" s="1">
        <v>900.14</v>
      </c>
      <c r="F7413" s="1">
        <v>890.11</v>
      </c>
      <c r="G7413" s="1">
        <v>949.91</v>
      </c>
      <c r="H7413" s="1">
        <v>883.33</v>
      </c>
      <c r="I7413" s="1">
        <v>833.88</v>
      </c>
      <c r="J7413" s="1">
        <v>761.82</v>
      </c>
      <c r="K7413" s="1">
        <v>752.72</v>
      </c>
      <c r="L7413" s="1">
        <v>791.25</v>
      </c>
      <c r="M7413" s="1">
        <v>835.94</v>
      </c>
      <c r="N7413" s="1">
        <v>839.66</v>
      </c>
      <c r="O7413" s="1">
        <v>856.92</v>
      </c>
      <c r="P7413" s="1">
        <v>806.67</v>
      </c>
      <c r="Q7413" s="1">
        <v>861.19</v>
      </c>
      <c r="R7413" s="1">
        <v>852.66</v>
      </c>
      <c r="S7413" s="1">
        <v>813.71</v>
      </c>
      <c r="T7413" s="1">
        <v>793.75</v>
      </c>
      <c r="U7413" s="1">
        <v>801.07</v>
      </c>
      <c r="V7413" s="1">
        <v>873.17</v>
      </c>
      <c r="W7413" s="1">
        <v>839.48</v>
      </c>
      <c r="X7413" s="1">
        <v>988.08</v>
      </c>
      <c r="Y7413" s="1">
        <v>1163.77</v>
      </c>
      <c r="Z7413" s="1">
        <v>1042.68</v>
      </c>
      <c r="AA7413" s="1">
        <v>866</v>
      </c>
      <c r="AB7413" s="1" t="s">
        <v>32</v>
      </c>
    </row>
    <row r="7414" spans="1:28">
      <c r="A7414" s="1" t="s">
        <v>186</v>
      </c>
      <c r="B7414" s="1" t="s">
        <v>34</v>
      </c>
      <c r="C7414" s="1" t="s">
        <v>33</v>
      </c>
      <c r="D7414" s="1">
        <v>46705.7</v>
      </c>
      <c r="E7414" s="1">
        <v>44607.63</v>
      </c>
      <c r="F7414" s="1">
        <v>42656.26</v>
      </c>
      <c r="G7414" s="1">
        <v>40824.089999999997</v>
      </c>
      <c r="H7414" s="1">
        <v>39754.17</v>
      </c>
      <c r="I7414" s="1">
        <v>38745.08</v>
      </c>
      <c r="J7414" s="1">
        <v>36260.400000000001</v>
      </c>
      <c r="K7414" s="1">
        <v>37111.199999999997</v>
      </c>
      <c r="L7414" s="1">
        <v>35628</v>
      </c>
      <c r="M7414" s="1">
        <v>41606.230000000003</v>
      </c>
      <c r="N7414" s="1">
        <v>42805.14</v>
      </c>
      <c r="O7414" s="1">
        <v>44841.69</v>
      </c>
      <c r="P7414" s="1">
        <v>46802.81</v>
      </c>
      <c r="Q7414" s="1">
        <v>48402.65</v>
      </c>
      <c r="R7414" s="1">
        <v>48635.65</v>
      </c>
      <c r="S7414" s="1">
        <v>49102.080000000002</v>
      </c>
      <c r="T7414" s="1">
        <v>48432.88</v>
      </c>
      <c r="U7414" s="1">
        <v>48147.56</v>
      </c>
      <c r="V7414" s="1">
        <v>57465.08</v>
      </c>
      <c r="W7414" s="1">
        <v>59990.559999999998</v>
      </c>
      <c r="X7414" s="1">
        <v>58974.63</v>
      </c>
      <c r="Y7414" s="1">
        <v>56814.59</v>
      </c>
      <c r="Z7414" s="1">
        <v>51212.480000000003</v>
      </c>
      <c r="AA7414" s="1">
        <v>48290.3</v>
      </c>
      <c r="AB7414" s="1" t="s">
        <v>32</v>
      </c>
    </row>
    <row r="7415" spans="1:28">
      <c r="A7415" s="1" t="s">
        <v>186</v>
      </c>
      <c r="B7415" s="1" t="s">
        <v>35</v>
      </c>
      <c r="C7415" s="1" t="s">
        <v>31</v>
      </c>
      <c r="D7415" s="1">
        <v>2043.97</v>
      </c>
      <c r="E7415" s="1">
        <v>2007.25</v>
      </c>
      <c r="F7415" s="1">
        <v>1992.6</v>
      </c>
      <c r="G7415" s="1">
        <v>1994.09</v>
      </c>
      <c r="H7415" s="1">
        <v>2035.42</v>
      </c>
      <c r="I7415" s="1">
        <v>2006.43</v>
      </c>
      <c r="J7415" s="1">
        <v>2041.58</v>
      </c>
      <c r="K7415" s="1">
        <v>2175.8200000000002</v>
      </c>
      <c r="L7415" s="1">
        <v>2213.48</v>
      </c>
      <c r="M7415" s="1">
        <v>2310.13</v>
      </c>
      <c r="N7415" s="1">
        <v>2410.69</v>
      </c>
      <c r="O7415" s="1">
        <v>2368.27</v>
      </c>
      <c r="P7415" s="1">
        <v>2369.35</v>
      </c>
      <c r="Q7415" s="1">
        <v>2218.25</v>
      </c>
      <c r="R7415" s="1">
        <v>2083.0300000000002</v>
      </c>
      <c r="S7415" s="1">
        <v>2074.09</v>
      </c>
      <c r="T7415" s="1">
        <v>2008.19</v>
      </c>
      <c r="U7415" s="1">
        <v>1910.71</v>
      </c>
      <c r="V7415" s="1">
        <v>1848.52</v>
      </c>
      <c r="W7415" s="1">
        <v>1850.83</v>
      </c>
      <c r="X7415" s="1">
        <v>1806.57</v>
      </c>
      <c r="Y7415" s="1">
        <v>1824.16</v>
      </c>
      <c r="Z7415" s="1">
        <v>1816.21</v>
      </c>
      <c r="AA7415" s="1">
        <v>1793.39</v>
      </c>
      <c r="AB7415" s="1" t="s">
        <v>32</v>
      </c>
    </row>
    <row r="7416" spans="1:28">
      <c r="A7416" s="1" t="s">
        <v>186</v>
      </c>
      <c r="B7416" s="1" t="s">
        <v>36</v>
      </c>
      <c r="C7416" s="1" t="s">
        <v>31</v>
      </c>
      <c r="D7416" s="1">
        <v>8737.48</v>
      </c>
      <c r="E7416" s="1">
        <v>8701.2800000000007</v>
      </c>
      <c r="F7416" s="1">
        <v>8687.86</v>
      </c>
      <c r="G7416" s="1">
        <v>8508.85</v>
      </c>
      <c r="H7416" s="1">
        <v>8517.69</v>
      </c>
      <c r="I7416" s="1">
        <v>8573.58</v>
      </c>
      <c r="J7416" s="1">
        <v>720.24</v>
      </c>
      <c r="K7416" s="1">
        <v>1091.8800000000001</v>
      </c>
      <c r="L7416" s="1">
        <v>1132.97</v>
      </c>
      <c r="M7416" s="1">
        <v>926.37</v>
      </c>
      <c r="N7416" s="1">
        <v>1104.33</v>
      </c>
      <c r="O7416" s="1">
        <v>1150.92</v>
      </c>
      <c r="P7416" s="1">
        <v>1147.05</v>
      </c>
      <c r="Q7416" s="1">
        <v>1179.49</v>
      </c>
      <c r="R7416" s="1">
        <v>1054.06</v>
      </c>
      <c r="S7416" s="1">
        <v>1008.04</v>
      </c>
      <c r="T7416" s="1">
        <v>957.98</v>
      </c>
      <c r="U7416" s="1">
        <v>805.19</v>
      </c>
      <c r="V7416" s="1">
        <v>8656.2000000000007</v>
      </c>
      <c r="W7416" s="1">
        <v>8686.48</v>
      </c>
      <c r="X7416" s="1">
        <v>8686.48</v>
      </c>
      <c r="Y7416" s="1">
        <v>8628.2900000000009</v>
      </c>
      <c r="Z7416" s="1">
        <v>8597.44</v>
      </c>
      <c r="AA7416" s="1">
        <v>8653.07</v>
      </c>
      <c r="AB7416" s="1" t="s">
        <v>32</v>
      </c>
    </row>
    <row r="7417" spans="1:28">
      <c r="A7417" s="1" t="s">
        <v>186</v>
      </c>
      <c r="B7417" s="1" t="s">
        <v>36</v>
      </c>
      <c r="C7417" s="1" t="s">
        <v>33</v>
      </c>
      <c r="D7417" s="1">
        <v>53192.15</v>
      </c>
      <c r="E7417" s="1">
        <v>48512.49</v>
      </c>
      <c r="F7417" s="1">
        <v>45485.15</v>
      </c>
      <c r="G7417" s="1">
        <v>43932.77</v>
      </c>
      <c r="H7417" s="1">
        <v>43873.58</v>
      </c>
      <c r="I7417" s="1">
        <v>46519.4</v>
      </c>
      <c r="J7417" s="1">
        <v>57918.52</v>
      </c>
      <c r="K7417" s="1">
        <v>68595.31</v>
      </c>
      <c r="L7417" s="1">
        <v>79740.039999999994</v>
      </c>
      <c r="M7417" s="1">
        <v>87746.13</v>
      </c>
      <c r="N7417" s="1">
        <v>93780.1</v>
      </c>
      <c r="O7417" s="1">
        <v>98405.49</v>
      </c>
      <c r="P7417" s="1">
        <v>99310.6</v>
      </c>
      <c r="Q7417" s="1">
        <v>93142.88</v>
      </c>
      <c r="R7417" s="1">
        <v>90057.68</v>
      </c>
      <c r="S7417" s="1">
        <v>89515.12</v>
      </c>
      <c r="T7417" s="1">
        <v>89268.2</v>
      </c>
      <c r="U7417" s="1">
        <v>91458.32</v>
      </c>
      <c r="V7417" s="1">
        <v>104784.55</v>
      </c>
      <c r="W7417" s="1">
        <v>117041.9</v>
      </c>
      <c r="X7417" s="1">
        <v>105402.98</v>
      </c>
      <c r="Y7417" s="1">
        <v>88306.19</v>
      </c>
      <c r="Z7417" s="1">
        <v>72024.11</v>
      </c>
      <c r="AA7417" s="1">
        <v>59793.79</v>
      </c>
      <c r="AB7417" s="1" t="s">
        <v>32</v>
      </c>
    </row>
    <row r="7418" spans="1:28">
      <c r="A7418" s="1" t="s">
        <v>186</v>
      </c>
      <c r="B7418" s="1" t="s">
        <v>37</v>
      </c>
      <c r="C7418" s="1" t="s">
        <v>31</v>
      </c>
      <c r="D7418" s="1">
        <v>47818.720000000001</v>
      </c>
      <c r="E7418" s="1">
        <v>47806.239999999998</v>
      </c>
      <c r="F7418" s="1">
        <v>47805.06</v>
      </c>
      <c r="G7418" s="1">
        <v>47774.97</v>
      </c>
      <c r="H7418" s="1">
        <v>47786.22</v>
      </c>
      <c r="I7418" s="1">
        <v>47842.75</v>
      </c>
      <c r="J7418" s="1">
        <v>0</v>
      </c>
      <c r="K7418" s="1">
        <v>0</v>
      </c>
      <c r="L7418" s="1">
        <v>0</v>
      </c>
      <c r="M7418" s="1">
        <v>0</v>
      </c>
      <c r="N7418" s="1">
        <v>0</v>
      </c>
      <c r="O7418" s="1">
        <v>0</v>
      </c>
      <c r="P7418" s="1">
        <v>0</v>
      </c>
      <c r="Q7418" s="1">
        <v>0</v>
      </c>
      <c r="R7418" s="1">
        <v>0</v>
      </c>
      <c r="S7418" s="1">
        <v>0</v>
      </c>
      <c r="T7418" s="1">
        <v>0</v>
      </c>
      <c r="U7418" s="1">
        <v>0</v>
      </c>
      <c r="V7418" s="1">
        <v>47613.64</v>
      </c>
      <c r="W7418" s="1">
        <v>47750.98</v>
      </c>
      <c r="X7418" s="1">
        <v>47755.360000000001</v>
      </c>
      <c r="Y7418" s="1">
        <v>47773.39</v>
      </c>
      <c r="Z7418" s="1">
        <v>47810.3</v>
      </c>
      <c r="AA7418" s="1">
        <v>47796.99</v>
      </c>
      <c r="AB7418" s="1" t="s">
        <v>32</v>
      </c>
    </row>
    <row r="7419" spans="1:28">
      <c r="A7419" s="1" t="s">
        <v>186</v>
      </c>
      <c r="B7419" s="1" t="s">
        <v>37</v>
      </c>
      <c r="C7419" s="1" t="s">
        <v>33</v>
      </c>
      <c r="D7419" s="1">
        <v>813729.7</v>
      </c>
      <c r="E7419" s="1">
        <v>740541.8</v>
      </c>
      <c r="F7419" s="1">
        <v>691797.14</v>
      </c>
      <c r="G7419" s="1">
        <v>664544.97</v>
      </c>
      <c r="H7419" s="1">
        <v>658471.41</v>
      </c>
      <c r="I7419" s="1">
        <v>648341.34</v>
      </c>
      <c r="J7419" s="1">
        <v>691629.23</v>
      </c>
      <c r="K7419" s="1">
        <v>795424.87</v>
      </c>
      <c r="L7419" s="1">
        <v>905209.95</v>
      </c>
      <c r="M7419" s="1">
        <v>1016090.03</v>
      </c>
      <c r="N7419" s="1">
        <v>1100366.21</v>
      </c>
      <c r="O7419" s="1">
        <v>1178054.7</v>
      </c>
      <c r="P7419" s="1">
        <v>1261105.3999999999</v>
      </c>
      <c r="Q7419" s="1">
        <v>1281929.75</v>
      </c>
      <c r="R7419" s="1">
        <v>1241925.31</v>
      </c>
      <c r="S7419" s="1">
        <v>1193776.56</v>
      </c>
      <c r="T7419" s="1">
        <v>1161299.6399999999</v>
      </c>
      <c r="U7419" s="1">
        <v>1172292.8700000001</v>
      </c>
      <c r="V7419" s="1">
        <v>1312299.01</v>
      </c>
      <c r="W7419" s="1">
        <v>1358623.49</v>
      </c>
      <c r="X7419" s="1">
        <v>1291043.02</v>
      </c>
      <c r="Y7419" s="1">
        <v>1174125.78</v>
      </c>
      <c r="Z7419" s="1">
        <v>1031641.02</v>
      </c>
      <c r="AA7419" s="1">
        <v>892134.83</v>
      </c>
      <c r="AB7419" s="1" t="s">
        <v>32</v>
      </c>
    </row>
    <row r="7420" spans="1:28">
      <c r="A7420" s="1" t="s">
        <v>186</v>
      </c>
      <c r="B7420" s="1" t="s">
        <v>38</v>
      </c>
      <c r="C7420" s="1" t="s">
        <v>31</v>
      </c>
      <c r="D7420" s="1">
        <v>8257.2999999999993</v>
      </c>
      <c r="E7420" s="1">
        <v>8299.57</v>
      </c>
      <c r="F7420" s="1">
        <v>8001.24</v>
      </c>
      <c r="G7420" s="1">
        <v>8072.55</v>
      </c>
      <c r="H7420" s="1">
        <v>8331.31</v>
      </c>
      <c r="I7420" s="1">
        <v>7956.01</v>
      </c>
      <c r="J7420" s="1">
        <v>7761.33</v>
      </c>
      <c r="K7420" s="1">
        <v>8216.57</v>
      </c>
      <c r="L7420" s="1">
        <v>8580.8799999999992</v>
      </c>
      <c r="M7420" s="1">
        <v>8776.48</v>
      </c>
      <c r="N7420" s="1">
        <v>9299.31</v>
      </c>
      <c r="O7420" s="1">
        <v>9378.92</v>
      </c>
      <c r="P7420" s="1">
        <v>9586.34</v>
      </c>
      <c r="Q7420" s="1">
        <v>9645.42</v>
      </c>
      <c r="R7420" s="1">
        <v>9822.0300000000007</v>
      </c>
      <c r="S7420" s="1">
        <v>9950</v>
      </c>
      <c r="T7420" s="1">
        <v>9873.39</v>
      </c>
      <c r="U7420" s="1">
        <v>9902.8700000000008</v>
      </c>
      <c r="V7420" s="1">
        <v>9316.5400000000009</v>
      </c>
      <c r="W7420" s="1">
        <v>9189.61</v>
      </c>
      <c r="X7420" s="1">
        <v>9056.0300000000007</v>
      </c>
      <c r="Y7420" s="1">
        <v>8491.66</v>
      </c>
      <c r="Z7420" s="1">
        <v>8081.36</v>
      </c>
      <c r="AA7420" s="1">
        <v>8192.9</v>
      </c>
      <c r="AB7420" s="1" t="s">
        <v>32</v>
      </c>
    </row>
    <row r="7421" spans="1:28">
      <c r="A7421" s="1" t="s">
        <v>186</v>
      </c>
      <c r="B7421" s="1" t="s">
        <v>38</v>
      </c>
      <c r="C7421" s="1" t="s">
        <v>33</v>
      </c>
      <c r="D7421" s="1">
        <v>56064.38</v>
      </c>
      <c r="E7421" s="1">
        <v>50911.33</v>
      </c>
      <c r="F7421" s="1">
        <v>47889.48</v>
      </c>
      <c r="G7421" s="1">
        <v>47417.64</v>
      </c>
      <c r="H7421" s="1">
        <v>47984.88</v>
      </c>
      <c r="I7421" s="1">
        <v>50729.53</v>
      </c>
      <c r="J7421" s="1">
        <v>56919.49</v>
      </c>
      <c r="K7421" s="1">
        <v>64738.14</v>
      </c>
      <c r="L7421" s="1">
        <v>68876.429999999993</v>
      </c>
      <c r="M7421" s="1">
        <v>71623.67</v>
      </c>
      <c r="N7421" s="1">
        <v>74190.759999999995</v>
      </c>
      <c r="O7421" s="1">
        <v>75305.119999999995</v>
      </c>
      <c r="P7421" s="1">
        <v>77303.95</v>
      </c>
      <c r="Q7421" s="1">
        <v>76618.59</v>
      </c>
      <c r="R7421" s="1">
        <v>74352.7</v>
      </c>
      <c r="S7421" s="1">
        <v>74387.34</v>
      </c>
      <c r="T7421" s="1">
        <v>77141.42</v>
      </c>
      <c r="U7421" s="1">
        <v>82973.36</v>
      </c>
      <c r="V7421" s="1">
        <v>96558.78</v>
      </c>
      <c r="W7421" s="1">
        <v>103329.7</v>
      </c>
      <c r="X7421" s="1">
        <v>92755.839999999997</v>
      </c>
      <c r="Y7421" s="1">
        <v>79702.27</v>
      </c>
      <c r="Z7421" s="1">
        <v>67201.55</v>
      </c>
      <c r="AA7421" s="1">
        <v>59124.01</v>
      </c>
      <c r="AB7421" s="1" t="s">
        <v>32</v>
      </c>
    </row>
    <row r="7422" spans="1:28">
      <c r="A7422" s="1" t="s">
        <v>186</v>
      </c>
      <c r="B7422" s="1" t="s">
        <v>39</v>
      </c>
      <c r="C7422" s="1" t="s">
        <v>31</v>
      </c>
      <c r="D7422" s="1">
        <v>2419</v>
      </c>
      <c r="E7422" s="1">
        <v>2212.67</v>
      </c>
      <c r="F7422" s="1">
        <v>2043.49</v>
      </c>
      <c r="G7422" s="1">
        <v>2143.17</v>
      </c>
      <c r="H7422" s="1">
        <v>2274.67</v>
      </c>
      <c r="I7422" s="1">
        <v>2215.58</v>
      </c>
      <c r="J7422" s="1">
        <v>2472.79</v>
      </c>
      <c r="K7422" s="1">
        <v>2376.5700000000002</v>
      </c>
      <c r="L7422" s="1">
        <v>2429.89</v>
      </c>
      <c r="M7422" s="1">
        <v>2496.38</v>
      </c>
      <c r="N7422" s="1">
        <v>2421.14</v>
      </c>
      <c r="O7422" s="1">
        <v>2444.04</v>
      </c>
      <c r="P7422" s="1">
        <v>2499.36</v>
      </c>
      <c r="Q7422" s="1">
        <v>2596.15</v>
      </c>
      <c r="R7422" s="1">
        <v>2405.7199999999998</v>
      </c>
      <c r="S7422" s="1">
        <v>2446.59</v>
      </c>
      <c r="T7422" s="1">
        <v>2452.92</v>
      </c>
      <c r="U7422" s="1">
        <v>2374.36</v>
      </c>
      <c r="V7422" s="1">
        <v>2409.85</v>
      </c>
      <c r="W7422" s="1">
        <v>2326.38</v>
      </c>
      <c r="X7422" s="1">
        <v>2266.0700000000002</v>
      </c>
      <c r="Y7422" s="1">
        <v>2280.69</v>
      </c>
      <c r="Z7422" s="1">
        <v>2169.77</v>
      </c>
      <c r="AA7422" s="1">
        <v>2075.13</v>
      </c>
      <c r="AB7422" s="1" t="s">
        <v>32</v>
      </c>
    </row>
    <row r="7423" spans="1:28">
      <c r="A7423" s="1" t="s">
        <v>186</v>
      </c>
      <c r="B7423" s="1" t="s">
        <v>39</v>
      </c>
      <c r="C7423" s="1" t="s">
        <v>33</v>
      </c>
      <c r="D7423" s="1">
        <v>18521.990000000002</v>
      </c>
      <c r="E7423" s="1">
        <v>17558.95</v>
      </c>
      <c r="F7423" s="1">
        <v>15917.6</v>
      </c>
      <c r="G7423" s="1">
        <v>15594.52</v>
      </c>
      <c r="H7423" s="1">
        <v>14932.01</v>
      </c>
      <c r="I7423" s="1">
        <v>15315.31</v>
      </c>
      <c r="J7423" s="1">
        <v>12538.88</v>
      </c>
      <c r="K7423" s="1">
        <v>13934.35</v>
      </c>
      <c r="L7423" s="1">
        <v>15504.47</v>
      </c>
      <c r="M7423" s="1">
        <v>17007.64</v>
      </c>
      <c r="N7423" s="1">
        <v>17922.09</v>
      </c>
      <c r="O7423" s="1">
        <v>19358.37</v>
      </c>
      <c r="P7423" s="1">
        <v>20837.009999999998</v>
      </c>
      <c r="Q7423" s="1">
        <v>21120.99</v>
      </c>
      <c r="R7423" s="1">
        <v>21217.11</v>
      </c>
      <c r="S7423" s="1">
        <v>21270.03</v>
      </c>
      <c r="T7423" s="1">
        <v>20768.41</v>
      </c>
      <c r="U7423" s="1">
        <v>20829.52</v>
      </c>
      <c r="V7423" s="1">
        <v>24323.06</v>
      </c>
      <c r="W7423" s="1">
        <v>26367.38</v>
      </c>
      <c r="X7423" s="1">
        <v>25915.98</v>
      </c>
      <c r="Y7423" s="1">
        <v>24502.58</v>
      </c>
      <c r="Z7423" s="1">
        <v>23126.07</v>
      </c>
      <c r="AA7423" s="1">
        <v>20503.259999999998</v>
      </c>
      <c r="AB7423" s="1" t="s">
        <v>32</v>
      </c>
    </row>
    <row r="7424" spans="1:28">
      <c r="A7424" s="1" t="s">
        <v>186</v>
      </c>
      <c r="B7424" s="1" t="s">
        <v>40</v>
      </c>
      <c r="C7424" s="1" t="s">
        <v>33</v>
      </c>
      <c r="D7424" s="1">
        <v>81670.83</v>
      </c>
      <c r="E7424" s="1">
        <v>74638.789999999994</v>
      </c>
      <c r="F7424" s="1">
        <v>69575.7</v>
      </c>
      <c r="G7424" s="1">
        <v>67703.77</v>
      </c>
      <c r="H7424" s="1">
        <v>65597.789999999994</v>
      </c>
      <c r="I7424" s="1">
        <v>67278.25</v>
      </c>
      <c r="J7424" s="1">
        <v>71901.460000000006</v>
      </c>
      <c r="K7424" s="1">
        <v>82176.960000000006</v>
      </c>
      <c r="L7424" s="1">
        <v>93128.06</v>
      </c>
      <c r="M7424" s="1">
        <v>103161.88</v>
      </c>
      <c r="N7424" s="1">
        <v>109906.63</v>
      </c>
      <c r="O7424" s="1">
        <v>118830.81</v>
      </c>
      <c r="P7424" s="1">
        <v>124615.3</v>
      </c>
      <c r="Q7424" s="1">
        <v>122767.86</v>
      </c>
      <c r="R7424" s="1">
        <v>119385.02</v>
      </c>
      <c r="S7424" s="1">
        <v>115728.57</v>
      </c>
      <c r="T7424" s="1">
        <v>114141.06</v>
      </c>
      <c r="U7424" s="1">
        <v>114674.25</v>
      </c>
      <c r="V7424" s="1">
        <v>128261.09</v>
      </c>
      <c r="W7424" s="1">
        <v>138905.74</v>
      </c>
      <c r="X7424" s="1">
        <v>131155.18</v>
      </c>
      <c r="Y7424" s="1">
        <v>119630.96</v>
      </c>
      <c r="Z7424" s="1">
        <v>103736.65</v>
      </c>
      <c r="AA7424" s="1">
        <v>87957.63</v>
      </c>
      <c r="AB7424" s="1" t="s">
        <v>32</v>
      </c>
    </row>
    <row r="7425" spans="1:28">
      <c r="A7425" s="1" t="s">
        <v>186</v>
      </c>
      <c r="B7425" s="1" t="s">
        <v>41</v>
      </c>
      <c r="C7425" s="1" t="s">
        <v>31</v>
      </c>
      <c r="D7425" s="1">
        <v>67938.53</v>
      </c>
      <c r="E7425" s="1">
        <v>67369.64</v>
      </c>
      <c r="F7425" s="1">
        <v>66621</v>
      </c>
      <c r="G7425" s="1">
        <v>67073.47</v>
      </c>
      <c r="H7425" s="1">
        <v>67228.75</v>
      </c>
      <c r="I7425" s="1">
        <v>66215.69</v>
      </c>
      <c r="J7425" s="1">
        <v>63704.57</v>
      </c>
      <c r="K7425" s="1">
        <v>63344.959999999999</v>
      </c>
      <c r="L7425" s="1">
        <v>64308.84</v>
      </c>
      <c r="M7425" s="1">
        <v>66101.460000000006</v>
      </c>
      <c r="N7425" s="1">
        <v>66154.28</v>
      </c>
      <c r="O7425" s="1">
        <v>65184.73</v>
      </c>
      <c r="P7425" s="1">
        <v>65612.3</v>
      </c>
      <c r="Q7425" s="1">
        <v>65562.240000000005</v>
      </c>
      <c r="R7425" s="1">
        <v>64642.25</v>
      </c>
      <c r="S7425" s="1">
        <v>64531.01</v>
      </c>
      <c r="T7425" s="1">
        <v>62773.61</v>
      </c>
      <c r="U7425" s="1">
        <v>67426.94</v>
      </c>
      <c r="V7425" s="1">
        <v>68971.94</v>
      </c>
      <c r="W7425" s="1">
        <v>68719.360000000001</v>
      </c>
      <c r="X7425" s="1">
        <v>68455.34</v>
      </c>
      <c r="Y7425" s="1">
        <v>68865.16</v>
      </c>
      <c r="Z7425" s="1">
        <v>68489.62</v>
      </c>
      <c r="AA7425" s="1">
        <v>68728.58</v>
      </c>
      <c r="AB7425" s="1" t="s">
        <v>32</v>
      </c>
    </row>
    <row r="7426" spans="1:28">
      <c r="A7426" s="1" t="s">
        <v>186</v>
      </c>
      <c r="B7426" s="1" t="s">
        <v>42</v>
      </c>
      <c r="C7426" s="1" t="s">
        <v>31</v>
      </c>
      <c r="D7426" s="1">
        <v>1119.4100000000001</v>
      </c>
      <c r="E7426" s="1">
        <v>1126.48</v>
      </c>
      <c r="F7426" s="1">
        <v>1139.25</v>
      </c>
      <c r="G7426" s="1">
        <v>1109.83</v>
      </c>
      <c r="H7426" s="1">
        <v>1117.2</v>
      </c>
      <c r="I7426" s="1">
        <v>1113.8599999999999</v>
      </c>
      <c r="J7426" s="1">
        <v>932.15</v>
      </c>
      <c r="K7426" s="1">
        <v>889.53</v>
      </c>
      <c r="L7426" s="1">
        <v>949.46</v>
      </c>
      <c r="M7426" s="1">
        <v>924.86</v>
      </c>
      <c r="N7426" s="1">
        <v>914.46</v>
      </c>
      <c r="O7426" s="1">
        <v>933.15</v>
      </c>
      <c r="P7426" s="1">
        <v>943.23</v>
      </c>
      <c r="Q7426" s="1">
        <v>933.36</v>
      </c>
      <c r="R7426" s="1">
        <v>956.99</v>
      </c>
      <c r="S7426" s="1">
        <v>955.43</v>
      </c>
      <c r="T7426" s="1">
        <v>930.92</v>
      </c>
      <c r="U7426" s="1">
        <v>1008.69</v>
      </c>
      <c r="V7426" s="1">
        <v>1121.29</v>
      </c>
      <c r="W7426" s="1">
        <v>1145.6199999999999</v>
      </c>
      <c r="X7426" s="1">
        <v>1138.3399999999999</v>
      </c>
      <c r="Y7426" s="1">
        <v>1093.1099999999999</v>
      </c>
      <c r="Z7426" s="1">
        <v>1110.8399999999999</v>
      </c>
      <c r="AA7426" s="1">
        <v>1110.99</v>
      </c>
      <c r="AB7426" s="1" t="s">
        <v>32</v>
      </c>
    </row>
    <row r="7427" spans="1:28">
      <c r="A7427" s="1" t="s">
        <v>186</v>
      </c>
      <c r="B7427" s="1" t="s">
        <v>45</v>
      </c>
      <c r="C7427" s="1" t="s">
        <v>33</v>
      </c>
      <c r="D7427" s="1">
        <v>167771.73000000001</v>
      </c>
      <c r="E7427" s="1">
        <v>158977.18</v>
      </c>
      <c r="F7427" s="1">
        <v>152271.82</v>
      </c>
      <c r="G7427" s="1">
        <v>145321.99</v>
      </c>
      <c r="H7427" s="1">
        <v>142063.03</v>
      </c>
      <c r="I7427" s="1">
        <v>137978.9</v>
      </c>
      <c r="J7427" s="1">
        <v>137018.03</v>
      </c>
      <c r="K7427" s="1">
        <v>141939.42000000001</v>
      </c>
      <c r="L7427" s="1">
        <v>148433.17000000001</v>
      </c>
      <c r="M7427" s="1">
        <v>152479.41</v>
      </c>
      <c r="N7427" s="1">
        <v>155551.70000000001</v>
      </c>
      <c r="O7427" s="1">
        <v>160827.42000000001</v>
      </c>
      <c r="P7427" s="1">
        <v>164110.17000000001</v>
      </c>
      <c r="Q7427" s="1">
        <v>169267.18</v>
      </c>
      <c r="R7427" s="1">
        <v>174131.92</v>
      </c>
      <c r="S7427" s="1">
        <v>177332.24</v>
      </c>
      <c r="T7427" s="1">
        <v>175526.64</v>
      </c>
      <c r="U7427" s="1">
        <v>173286.11</v>
      </c>
      <c r="V7427" s="1">
        <v>193359.46</v>
      </c>
      <c r="W7427" s="1">
        <v>203252.63</v>
      </c>
      <c r="X7427" s="1">
        <v>204133.02</v>
      </c>
      <c r="Y7427" s="1">
        <v>203154.99</v>
      </c>
      <c r="Z7427" s="1">
        <v>196192.36</v>
      </c>
      <c r="AA7427" s="1">
        <v>184546.34</v>
      </c>
      <c r="AB7427" s="1" t="s">
        <v>32</v>
      </c>
    </row>
    <row r="7428" spans="1:28">
      <c r="A7428" s="1" t="s">
        <v>186</v>
      </c>
      <c r="B7428" s="1" t="s">
        <v>46</v>
      </c>
      <c r="C7428" s="1" t="s">
        <v>33</v>
      </c>
      <c r="D7428" s="1">
        <v>22314</v>
      </c>
      <c r="E7428" s="1">
        <v>21121.77</v>
      </c>
      <c r="F7428" s="1">
        <v>20312.62</v>
      </c>
      <c r="G7428" s="1">
        <v>19780.04</v>
      </c>
      <c r="H7428" s="1">
        <v>19093.02</v>
      </c>
      <c r="I7428" s="1">
        <v>19442.560000000001</v>
      </c>
      <c r="J7428" s="1">
        <v>19503.759999999998</v>
      </c>
      <c r="K7428" s="1">
        <v>21836.89</v>
      </c>
      <c r="L7428" s="1">
        <v>24121.67</v>
      </c>
      <c r="M7428" s="1">
        <v>25353.4</v>
      </c>
      <c r="N7428" s="1">
        <v>26448.3</v>
      </c>
      <c r="O7428" s="1">
        <v>27330</v>
      </c>
      <c r="P7428" s="1">
        <v>27336.080000000002</v>
      </c>
      <c r="Q7428" s="1">
        <v>26053.33</v>
      </c>
      <c r="R7428" s="1">
        <v>24004.45</v>
      </c>
      <c r="S7428" s="1">
        <v>24115.34</v>
      </c>
      <c r="T7428" s="1">
        <v>24996.7</v>
      </c>
      <c r="U7428" s="1">
        <v>26432.1</v>
      </c>
      <c r="V7428" s="1">
        <v>29743.79</v>
      </c>
      <c r="W7428" s="1">
        <v>30001.85</v>
      </c>
      <c r="X7428" s="1">
        <v>28149.52</v>
      </c>
      <c r="Y7428" s="1">
        <v>25662.7</v>
      </c>
      <c r="Z7428" s="1">
        <v>22418.04</v>
      </c>
      <c r="AA7428" s="1">
        <v>18919.830000000002</v>
      </c>
      <c r="AB7428" s="1" t="s">
        <v>32</v>
      </c>
    </row>
    <row r="7429" spans="1:28">
      <c r="A7429" s="1" t="s">
        <v>186</v>
      </c>
      <c r="B7429" s="1" t="s">
        <v>47</v>
      </c>
      <c r="C7429" s="1" t="s">
        <v>33</v>
      </c>
      <c r="D7429" s="1">
        <v>15906.92</v>
      </c>
      <c r="E7429" s="1">
        <v>14849.97</v>
      </c>
      <c r="F7429" s="1">
        <v>13991.47</v>
      </c>
      <c r="G7429" s="1">
        <v>13421.5</v>
      </c>
      <c r="H7429" s="1">
        <v>13077.98</v>
      </c>
      <c r="I7429" s="1">
        <v>12971.47</v>
      </c>
      <c r="J7429" s="1">
        <v>11905.21</v>
      </c>
      <c r="K7429" s="1">
        <v>12922.38</v>
      </c>
      <c r="L7429" s="1">
        <v>14150.62</v>
      </c>
      <c r="M7429" s="1">
        <v>15320.25</v>
      </c>
      <c r="N7429" s="1">
        <v>16472.16</v>
      </c>
      <c r="O7429" s="1">
        <v>17649.759999999998</v>
      </c>
      <c r="P7429" s="1">
        <v>18580.12</v>
      </c>
      <c r="Q7429" s="1">
        <v>18709.490000000002</v>
      </c>
      <c r="R7429" s="1">
        <v>18769.580000000002</v>
      </c>
      <c r="S7429" s="1">
        <v>18902.73</v>
      </c>
      <c r="T7429" s="1">
        <v>18796.330000000002</v>
      </c>
      <c r="U7429" s="1">
        <v>18683.849999999999</v>
      </c>
      <c r="V7429" s="1">
        <v>20539.68</v>
      </c>
      <c r="W7429" s="1">
        <v>21740.97</v>
      </c>
      <c r="X7429" s="1">
        <v>21257.97</v>
      </c>
      <c r="Y7429" s="1">
        <v>20330.25</v>
      </c>
      <c r="Z7429" s="1">
        <v>19003.57</v>
      </c>
      <c r="AA7429" s="1">
        <v>17485.43</v>
      </c>
      <c r="AB7429" s="1" t="s">
        <v>32</v>
      </c>
    </row>
    <row r="7430" spans="1:28">
      <c r="A7430" s="1" t="s">
        <v>186</v>
      </c>
      <c r="B7430" s="1" t="s">
        <v>48</v>
      </c>
      <c r="C7430" s="1" t="s">
        <v>31</v>
      </c>
      <c r="D7430" s="1">
        <v>11777.41</v>
      </c>
      <c r="E7430" s="1">
        <v>11722.92</v>
      </c>
      <c r="F7430" s="1">
        <v>11540.22</v>
      </c>
      <c r="G7430" s="1">
        <v>11360.05</v>
      </c>
      <c r="H7430" s="1">
        <v>11332.75</v>
      </c>
      <c r="I7430" s="1">
        <v>11197.04</v>
      </c>
      <c r="J7430" s="1">
        <v>8662.82</v>
      </c>
      <c r="K7430" s="1">
        <v>9349.77</v>
      </c>
      <c r="L7430" s="1">
        <v>9603.41</v>
      </c>
      <c r="M7430" s="1">
        <v>9861.27</v>
      </c>
      <c r="N7430" s="1">
        <v>10070.44</v>
      </c>
      <c r="O7430" s="1">
        <v>10164.07</v>
      </c>
      <c r="P7430" s="1">
        <v>10285.91</v>
      </c>
      <c r="Q7430" s="1">
        <v>10038.299999999999</v>
      </c>
      <c r="R7430" s="1">
        <v>9861</v>
      </c>
      <c r="S7430" s="1">
        <v>9242.59</v>
      </c>
      <c r="T7430" s="1">
        <v>9754.09</v>
      </c>
      <c r="U7430" s="1">
        <v>9756.99</v>
      </c>
      <c r="V7430" s="1">
        <v>11801.26</v>
      </c>
      <c r="W7430" s="1">
        <v>11711.21</v>
      </c>
      <c r="X7430" s="1">
        <v>11635.29</v>
      </c>
      <c r="Y7430" s="1">
        <v>11761.93</v>
      </c>
      <c r="Z7430" s="1">
        <v>11658.47</v>
      </c>
      <c r="AA7430" s="1">
        <v>11402.8</v>
      </c>
      <c r="AB7430" s="1" t="s">
        <v>32</v>
      </c>
    </row>
    <row r="7431" spans="1:28">
      <c r="A7431" s="1" t="s">
        <v>186</v>
      </c>
      <c r="B7431" s="1" t="s">
        <v>48</v>
      </c>
      <c r="C7431" s="1" t="s">
        <v>33</v>
      </c>
      <c r="D7431" s="1">
        <v>20317.14</v>
      </c>
      <c r="E7431" s="1">
        <v>19905.8</v>
      </c>
      <c r="F7431" s="1">
        <v>19379.740000000002</v>
      </c>
      <c r="G7431" s="1">
        <v>19085.41</v>
      </c>
      <c r="H7431" s="1">
        <v>18806.32</v>
      </c>
      <c r="I7431" s="1">
        <v>18652.88</v>
      </c>
      <c r="J7431" s="1">
        <v>18167.95</v>
      </c>
      <c r="K7431" s="1">
        <v>19063.21</v>
      </c>
      <c r="L7431" s="1">
        <v>20443.57</v>
      </c>
      <c r="M7431" s="1">
        <v>21561.57</v>
      </c>
      <c r="N7431" s="1">
        <v>22698.11</v>
      </c>
      <c r="O7431" s="1">
        <v>23223.26</v>
      </c>
      <c r="P7431" s="1">
        <v>23606.91</v>
      </c>
      <c r="Q7431" s="1">
        <v>23607.75</v>
      </c>
      <c r="R7431" s="1">
        <v>23157.69</v>
      </c>
      <c r="S7431" s="1">
        <v>22542.28</v>
      </c>
      <c r="T7431" s="1">
        <v>22268.6</v>
      </c>
      <c r="U7431" s="1">
        <v>21958.53</v>
      </c>
      <c r="V7431" s="1">
        <v>22779.31</v>
      </c>
      <c r="W7431" s="1">
        <v>22451.43</v>
      </c>
      <c r="X7431" s="1">
        <v>21742.68</v>
      </c>
      <c r="Y7431" s="1">
        <v>20992.77</v>
      </c>
      <c r="Z7431" s="1">
        <v>20537.52</v>
      </c>
      <c r="AA7431" s="1">
        <v>19991.55</v>
      </c>
      <c r="AB7431" s="1" t="s">
        <v>32</v>
      </c>
    </row>
    <row r="7432" spans="1:28">
      <c r="A7432" s="1" t="s">
        <v>186</v>
      </c>
      <c r="B7432" s="1" t="s">
        <v>49</v>
      </c>
      <c r="C7432" s="1" t="s">
        <v>31</v>
      </c>
      <c r="D7432" s="1">
        <v>718.43</v>
      </c>
      <c r="E7432" s="1">
        <v>659.28</v>
      </c>
      <c r="F7432" s="1">
        <v>707.91</v>
      </c>
      <c r="G7432" s="1">
        <v>698.67</v>
      </c>
      <c r="H7432" s="1">
        <v>677.27</v>
      </c>
      <c r="I7432" s="1">
        <v>717.51</v>
      </c>
      <c r="J7432" s="1">
        <v>727.02</v>
      </c>
      <c r="K7432" s="1">
        <v>687.93</v>
      </c>
      <c r="L7432" s="1">
        <v>751.05</v>
      </c>
      <c r="M7432" s="1">
        <v>765.91</v>
      </c>
      <c r="N7432" s="1">
        <v>721.55</v>
      </c>
      <c r="O7432" s="1">
        <v>757.46</v>
      </c>
      <c r="P7432" s="1">
        <v>751.36</v>
      </c>
      <c r="Q7432" s="1">
        <v>706.63</v>
      </c>
      <c r="R7432" s="1">
        <v>726.21</v>
      </c>
      <c r="S7432" s="1">
        <v>738.95</v>
      </c>
      <c r="T7432" s="1">
        <v>690.38</v>
      </c>
      <c r="U7432" s="1">
        <v>738.21</v>
      </c>
      <c r="V7432" s="1">
        <v>704.37</v>
      </c>
      <c r="W7432" s="1">
        <v>660.01</v>
      </c>
      <c r="X7432" s="1">
        <v>692.46</v>
      </c>
      <c r="Y7432" s="1">
        <v>664.56</v>
      </c>
      <c r="Z7432" s="1">
        <v>625.24</v>
      </c>
      <c r="AA7432" s="1">
        <v>648.89</v>
      </c>
      <c r="AB7432" s="1" t="s">
        <v>32</v>
      </c>
    </row>
    <row r="7433" spans="1:28">
      <c r="A7433" s="1" t="s">
        <v>186</v>
      </c>
      <c r="B7433" s="1" t="s">
        <v>49</v>
      </c>
      <c r="C7433" s="1" t="s">
        <v>33</v>
      </c>
      <c r="D7433" s="1">
        <v>1682.66</v>
      </c>
      <c r="E7433" s="1">
        <v>1670.25</v>
      </c>
      <c r="F7433" s="1">
        <v>1610.1</v>
      </c>
      <c r="G7433" s="1">
        <v>1569.54</v>
      </c>
      <c r="H7433" s="1">
        <v>1597.67</v>
      </c>
      <c r="I7433" s="1">
        <v>1592.61</v>
      </c>
      <c r="J7433" s="1">
        <v>1704.44</v>
      </c>
      <c r="K7433" s="1">
        <v>1909.57</v>
      </c>
      <c r="L7433" s="1">
        <v>2080.73</v>
      </c>
      <c r="M7433" s="1">
        <v>2168.91</v>
      </c>
      <c r="N7433" s="1">
        <v>2184.52</v>
      </c>
      <c r="O7433" s="1">
        <v>2234.1999999999998</v>
      </c>
      <c r="P7433" s="1">
        <v>2261.8000000000002</v>
      </c>
      <c r="Q7433" s="1">
        <v>2220.67</v>
      </c>
      <c r="R7433" s="1">
        <v>2184.64</v>
      </c>
      <c r="S7433" s="1">
        <v>2134.63</v>
      </c>
      <c r="T7433" s="1">
        <v>1951.47</v>
      </c>
      <c r="U7433" s="1">
        <v>1820.81</v>
      </c>
      <c r="V7433" s="1">
        <v>1733.21</v>
      </c>
      <c r="W7433" s="1">
        <v>1719.02</v>
      </c>
      <c r="X7433" s="1">
        <v>1713.56</v>
      </c>
      <c r="Y7433" s="1">
        <v>1680.98</v>
      </c>
      <c r="Z7433" s="1">
        <v>1710.35</v>
      </c>
      <c r="AA7433" s="1">
        <v>1673.38</v>
      </c>
      <c r="AB7433" s="1" t="s">
        <v>32</v>
      </c>
    </row>
    <row r="7434" spans="1:28">
      <c r="A7434" s="1" t="s">
        <v>186</v>
      </c>
      <c r="B7434" s="1" t="s">
        <v>50</v>
      </c>
      <c r="C7434" s="1" t="s">
        <v>33</v>
      </c>
      <c r="D7434" s="1">
        <v>5868.91</v>
      </c>
      <c r="E7434" s="1">
        <v>5502.79</v>
      </c>
      <c r="F7434" s="1">
        <v>5272.44</v>
      </c>
      <c r="G7434" s="1">
        <v>5132</v>
      </c>
      <c r="H7434" s="1">
        <v>5086.49</v>
      </c>
      <c r="I7434" s="1">
        <v>5134.8599999999997</v>
      </c>
      <c r="J7434" s="1">
        <v>5101.79</v>
      </c>
      <c r="K7434" s="1">
        <v>5782.15</v>
      </c>
      <c r="L7434" s="1">
        <v>6482.98</v>
      </c>
      <c r="M7434" s="1">
        <v>6986.47</v>
      </c>
      <c r="N7434" s="1">
        <v>7315.59</v>
      </c>
      <c r="O7434" s="1">
        <v>7680.24</v>
      </c>
      <c r="P7434" s="1">
        <v>7860.48</v>
      </c>
      <c r="Q7434" s="1">
        <v>7765.31</v>
      </c>
      <c r="R7434" s="1">
        <v>7796.89</v>
      </c>
      <c r="S7434" s="1">
        <v>7690.36</v>
      </c>
      <c r="T7434" s="1">
        <v>7635.28</v>
      </c>
      <c r="U7434" s="1">
        <v>7734.41</v>
      </c>
      <c r="V7434" s="1">
        <v>9188.51</v>
      </c>
      <c r="W7434" s="1">
        <v>9411.61</v>
      </c>
      <c r="X7434" s="1">
        <v>8727.9</v>
      </c>
      <c r="Y7434" s="1">
        <v>7808.02</v>
      </c>
      <c r="Z7434" s="1">
        <v>6746.54</v>
      </c>
      <c r="AA7434" s="1">
        <v>5978.87</v>
      </c>
      <c r="AB7434" s="1" t="s">
        <v>32</v>
      </c>
    </row>
    <row r="7435" spans="1:28">
      <c r="A7435" s="1" t="s">
        <v>186</v>
      </c>
      <c r="B7435" s="1" t="s">
        <v>51</v>
      </c>
      <c r="C7435" s="1" t="s">
        <v>31</v>
      </c>
      <c r="D7435" s="1">
        <v>15088.8</v>
      </c>
      <c r="E7435" s="1">
        <v>15138.66</v>
      </c>
      <c r="F7435" s="1">
        <v>15150.9</v>
      </c>
      <c r="G7435" s="1">
        <v>15150.65</v>
      </c>
      <c r="H7435" s="1">
        <v>15220.26</v>
      </c>
      <c r="I7435" s="1">
        <v>15347.78</v>
      </c>
      <c r="J7435" s="1">
        <v>4208.78</v>
      </c>
      <c r="K7435" s="1">
        <v>4925.83</v>
      </c>
      <c r="L7435" s="1">
        <v>5259.54</v>
      </c>
      <c r="M7435" s="1">
        <v>5247.61</v>
      </c>
      <c r="N7435" s="1">
        <v>5138.8</v>
      </c>
      <c r="O7435" s="1">
        <v>4809.41</v>
      </c>
      <c r="P7435" s="1">
        <v>3149.67</v>
      </c>
      <c r="Q7435" s="1">
        <v>2968.17</v>
      </c>
      <c r="R7435" s="1">
        <v>2946.66</v>
      </c>
      <c r="S7435" s="1">
        <v>2686.07</v>
      </c>
      <c r="T7435" s="1">
        <v>2708.81</v>
      </c>
      <c r="U7435" s="1">
        <v>2551.2600000000002</v>
      </c>
      <c r="V7435" s="1">
        <v>15003.96</v>
      </c>
      <c r="W7435" s="1">
        <v>14989.27</v>
      </c>
      <c r="X7435" s="1">
        <v>14928.33</v>
      </c>
      <c r="Y7435" s="1">
        <v>14851.86</v>
      </c>
      <c r="Z7435" s="1">
        <v>14759.9</v>
      </c>
      <c r="AA7435" s="1">
        <v>14846.35</v>
      </c>
      <c r="AB7435" s="1" t="s">
        <v>32</v>
      </c>
    </row>
    <row r="7436" spans="1:28">
      <c r="A7436" s="1" t="s">
        <v>186</v>
      </c>
      <c r="B7436" s="1" t="s">
        <v>51</v>
      </c>
      <c r="C7436" s="1" t="s">
        <v>33</v>
      </c>
      <c r="D7436" s="1">
        <v>61931.76</v>
      </c>
      <c r="E7436" s="1">
        <v>57246.8</v>
      </c>
      <c r="F7436" s="1">
        <v>54871.39</v>
      </c>
      <c r="G7436" s="1">
        <v>53971.4</v>
      </c>
      <c r="H7436" s="1">
        <v>53666.96</v>
      </c>
      <c r="I7436" s="1">
        <v>54880.89</v>
      </c>
      <c r="J7436" s="1">
        <v>65857.08</v>
      </c>
      <c r="K7436" s="1">
        <v>75202.710000000006</v>
      </c>
      <c r="L7436" s="1">
        <v>81566</v>
      </c>
      <c r="M7436" s="1">
        <v>87501.38</v>
      </c>
      <c r="N7436" s="1">
        <v>93275.76</v>
      </c>
      <c r="O7436" s="1">
        <v>96027.62</v>
      </c>
      <c r="P7436" s="1">
        <v>98648.51</v>
      </c>
      <c r="Q7436" s="1">
        <v>99555.38</v>
      </c>
      <c r="R7436" s="1">
        <v>92868.4</v>
      </c>
      <c r="S7436" s="1">
        <v>92194.66</v>
      </c>
      <c r="T7436" s="1">
        <v>89661.23</v>
      </c>
      <c r="U7436" s="1">
        <v>88777.279999999999</v>
      </c>
      <c r="V7436" s="1">
        <v>103854.34</v>
      </c>
      <c r="W7436" s="1">
        <v>111660.53</v>
      </c>
      <c r="X7436" s="1">
        <v>106698.53</v>
      </c>
      <c r="Y7436" s="1">
        <v>91789.36</v>
      </c>
      <c r="Z7436" s="1">
        <v>76352.240000000005</v>
      </c>
      <c r="AA7436" s="1">
        <v>70016.72</v>
      </c>
      <c r="AB7436" s="1" t="s">
        <v>32</v>
      </c>
    </row>
    <row r="7437" spans="1:28">
      <c r="A7437" s="1" t="s">
        <v>186</v>
      </c>
      <c r="B7437" s="1" t="s">
        <v>52</v>
      </c>
      <c r="C7437" s="1" t="s">
        <v>31</v>
      </c>
      <c r="D7437" s="1">
        <v>2123.0300000000002</v>
      </c>
      <c r="E7437" s="1">
        <v>2122.4699999999998</v>
      </c>
      <c r="F7437" s="1">
        <v>2122.42</v>
      </c>
      <c r="G7437" s="1">
        <v>2121.09</v>
      </c>
      <c r="H7437" s="1">
        <v>2121.58</v>
      </c>
      <c r="I7437" s="1">
        <v>2124.09</v>
      </c>
      <c r="J7437" s="1">
        <v>0</v>
      </c>
      <c r="K7437" s="1">
        <v>0</v>
      </c>
      <c r="L7437" s="1">
        <v>0</v>
      </c>
      <c r="M7437" s="1">
        <v>0</v>
      </c>
      <c r="N7437" s="1">
        <v>0</v>
      </c>
      <c r="O7437" s="1">
        <v>0</v>
      </c>
      <c r="P7437" s="1">
        <v>0</v>
      </c>
      <c r="Q7437" s="1">
        <v>0</v>
      </c>
      <c r="R7437" s="1">
        <v>0</v>
      </c>
      <c r="S7437" s="1">
        <v>0</v>
      </c>
      <c r="T7437" s="1">
        <v>0</v>
      </c>
      <c r="U7437" s="1">
        <v>0</v>
      </c>
      <c r="V7437" s="1">
        <v>2113.92</v>
      </c>
      <c r="W7437" s="1">
        <v>2120.02</v>
      </c>
      <c r="X7437" s="1">
        <v>2120.21</v>
      </c>
      <c r="Y7437" s="1">
        <v>2121.0100000000002</v>
      </c>
      <c r="Z7437" s="1">
        <v>2122.65</v>
      </c>
      <c r="AA7437" s="1">
        <v>2122.06</v>
      </c>
      <c r="AB7437" s="1" t="s">
        <v>32</v>
      </c>
    </row>
    <row r="7438" spans="1:28">
      <c r="A7438" s="1" t="s">
        <v>186</v>
      </c>
      <c r="B7438" s="1" t="s">
        <v>53</v>
      </c>
      <c r="C7438" s="1" t="s">
        <v>31</v>
      </c>
      <c r="D7438" s="1">
        <v>204433.42</v>
      </c>
      <c r="E7438" s="1">
        <v>206016.09</v>
      </c>
      <c r="F7438" s="1">
        <v>201562.25</v>
      </c>
      <c r="G7438" s="1">
        <v>203524.48000000001</v>
      </c>
      <c r="H7438" s="1">
        <v>204023.23</v>
      </c>
      <c r="I7438" s="1">
        <v>205613.72</v>
      </c>
      <c r="J7438" s="1">
        <v>200855.76</v>
      </c>
      <c r="K7438" s="1">
        <v>202867.36</v>
      </c>
      <c r="L7438" s="1">
        <v>205746.66</v>
      </c>
      <c r="M7438" s="1">
        <v>205918.89</v>
      </c>
      <c r="N7438" s="1">
        <v>205251.12</v>
      </c>
      <c r="O7438" s="1">
        <v>200984.68</v>
      </c>
      <c r="P7438" s="1">
        <v>206621.81</v>
      </c>
      <c r="Q7438" s="1">
        <v>208328.47</v>
      </c>
      <c r="R7438" s="1">
        <v>207673.35</v>
      </c>
      <c r="S7438" s="1">
        <v>199159.62</v>
      </c>
      <c r="T7438" s="1">
        <v>196579.02</v>
      </c>
      <c r="U7438" s="1">
        <v>202825.54</v>
      </c>
      <c r="V7438" s="1">
        <v>205595.74</v>
      </c>
      <c r="W7438" s="1">
        <v>209193.60000000001</v>
      </c>
      <c r="X7438" s="1">
        <v>213820.6</v>
      </c>
      <c r="Y7438" s="1">
        <v>214364.97</v>
      </c>
      <c r="Z7438" s="1">
        <v>210144.57</v>
      </c>
      <c r="AA7438" s="1">
        <v>208936.35</v>
      </c>
      <c r="AB7438" s="1" t="s">
        <v>32</v>
      </c>
    </row>
    <row r="7439" spans="1:28">
      <c r="A7439" s="1" t="s">
        <v>186</v>
      </c>
      <c r="B7439" s="1" t="s">
        <v>54</v>
      </c>
      <c r="C7439" s="1" t="s">
        <v>31</v>
      </c>
      <c r="D7439" s="1">
        <v>135021.79</v>
      </c>
      <c r="E7439" s="1">
        <v>133914.66</v>
      </c>
      <c r="F7439" s="1">
        <v>133427.12</v>
      </c>
      <c r="G7439" s="1">
        <v>132152.31</v>
      </c>
      <c r="H7439" s="1">
        <v>131477.92000000001</v>
      </c>
      <c r="I7439" s="1">
        <v>130880.98</v>
      </c>
      <c r="J7439" s="1">
        <v>82468.36</v>
      </c>
      <c r="K7439" s="1">
        <v>93824.14</v>
      </c>
      <c r="L7439" s="1">
        <v>99372.94</v>
      </c>
      <c r="M7439" s="1">
        <v>104122.68</v>
      </c>
      <c r="N7439" s="1">
        <v>107104.31</v>
      </c>
      <c r="O7439" s="1">
        <v>109223.9</v>
      </c>
      <c r="P7439" s="1">
        <v>107003.32</v>
      </c>
      <c r="Q7439" s="1">
        <v>107242.64</v>
      </c>
      <c r="R7439" s="1">
        <v>106752.09</v>
      </c>
      <c r="S7439" s="1">
        <v>103334.82</v>
      </c>
      <c r="T7439" s="1">
        <v>97444.3</v>
      </c>
      <c r="U7439" s="1">
        <v>92728.07</v>
      </c>
      <c r="V7439" s="1">
        <v>142238.13</v>
      </c>
      <c r="W7439" s="1">
        <v>141030.60999999999</v>
      </c>
      <c r="X7439" s="1">
        <v>139482.47</v>
      </c>
      <c r="Y7439" s="1">
        <v>138802.69</v>
      </c>
      <c r="Z7439" s="1">
        <v>138156.43</v>
      </c>
      <c r="AA7439" s="1">
        <v>137971.57999999999</v>
      </c>
      <c r="AB7439" s="1" t="s">
        <v>32</v>
      </c>
    </row>
    <row r="7440" spans="1:28">
      <c r="A7440" s="1" t="s">
        <v>186</v>
      </c>
      <c r="B7440" s="1" t="s">
        <v>54</v>
      </c>
      <c r="C7440" s="1" t="s">
        <v>33</v>
      </c>
      <c r="D7440" s="1">
        <v>1792779.33</v>
      </c>
      <c r="E7440" s="1">
        <v>1734996.82</v>
      </c>
      <c r="F7440" s="1">
        <v>1666895</v>
      </c>
      <c r="G7440" s="1">
        <v>1599837.97</v>
      </c>
      <c r="H7440" s="1">
        <v>1570302.82</v>
      </c>
      <c r="I7440" s="1">
        <v>1521713.51</v>
      </c>
      <c r="J7440" s="1">
        <v>1458352.78</v>
      </c>
      <c r="K7440" s="1">
        <v>1422063.07</v>
      </c>
      <c r="L7440" s="1">
        <v>1403411.25</v>
      </c>
      <c r="M7440" s="1">
        <v>1399397.44</v>
      </c>
      <c r="N7440" s="1">
        <v>1400456.62</v>
      </c>
      <c r="O7440" s="1">
        <v>1458199.9</v>
      </c>
      <c r="P7440" s="1">
        <v>1521628.14</v>
      </c>
      <c r="Q7440" s="1">
        <v>1598165.73</v>
      </c>
      <c r="R7440" s="1">
        <v>1660162.29</v>
      </c>
      <c r="S7440" s="1">
        <v>1675848.98</v>
      </c>
      <c r="T7440" s="1">
        <v>1617091.89</v>
      </c>
      <c r="U7440" s="1">
        <v>1540152.09</v>
      </c>
      <c r="V7440" s="1">
        <v>1676934.07</v>
      </c>
      <c r="W7440" s="1">
        <v>1838350.16</v>
      </c>
      <c r="X7440" s="1">
        <v>1904497.11</v>
      </c>
      <c r="Y7440" s="1">
        <v>1945066.42</v>
      </c>
      <c r="Z7440" s="1">
        <v>1931959.5</v>
      </c>
      <c r="AA7440" s="1">
        <v>1877438.33</v>
      </c>
      <c r="AB7440" s="1" t="s">
        <v>32</v>
      </c>
    </row>
    <row r="7441" spans="1:28">
      <c r="A7441" s="1" t="s">
        <v>186</v>
      </c>
      <c r="B7441" s="1" t="s">
        <v>55</v>
      </c>
      <c r="C7441" s="1" t="s">
        <v>33</v>
      </c>
      <c r="D7441" s="1">
        <v>22156.47</v>
      </c>
      <c r="E7441" s="1">
        <v>21503.38</v>
      </c>
      <c r="F7441" s="1">
        <v>21169.18</v>
      </c>
      <c r="G7441" s="1">
        <v>20521.43</v>
      </c>
      <c r="H7441" s="1">
        <v>20026.59</v>
      </c>
      <c r="I7441" s="1">
        <v>19158.919999999998</v>
      </c>
      <c r="J7441" s="1">
        <v>21180.79</v>
      </c>
      <c r="K7441" s="1">
        <v>21570.18</v>
      </c>
      <c r="L7441" s="1">
        <v>23980.29</v>
      </c>
      <c r="M7441" s="1">
        <v>24748.39</v>
      </c>
      <c r="N7441" s="1">
        <v>26141.34</v>
      </c>
      <c r="O7441" s="1">
        <v>28335.68</v>
      </c>
      <c r="P7441" s="1">
        <v>28274.38</v>
      </c>
      <c r="Q7441" s="1">
        <v>27060.3</v>
      </c>
      <c r="R7441" s="1">
        <v>24977.83</v>
      </c>
      <c r="S7441" s="1">
        <v>24583.23</v>
      </c>
      <c r="T7441" s="1">
        <v>23048.47</v>
      </c>
      <c r="U7441" s="1">
        <v>29775.07</v>
      </c>
      <c r="V7441" s="1">
        <v>31414.79</v>
      </c>
      <c r="W7441" s="1">
        <v>30675.279999999999</v>
      </c>
      <c r="X7441" s="1">
        <v>30525.119999999999</v>
      </c>
      <c r="Y7441" s="1">
        <v>26829.94</v>
      </c>
      <c r="Z7441" s="1">
        <v>26278.04</v>
      </c>
      <c r="AA7441" s="1">
        <v>24832.05</v>
      </c>
      <c r="AB7441" s="1" t="s">
        <v>32</v>
      </c>
    </row>
    <row r="7442" spans="1:28">
      <c r="A7442" s="1" t="s">
        <v>186</v>
      </c>
      <c r="B7442" s="1" t="s">
        <v>56</v>
      </c>
      <c r="C7442" s="1" t="s">
        <v>33</v>
      </c>
      <c r="D7442" s="1">
        <v>39341.25</v>
      </c>
      <c r="E7442" s="1">
        <v>35902.199999999997</v>
      </c>
      <c r="F7442" s="1">
        <v>33511.86</v>
      </c>
      <c r="G7442" s="1">
        <v>32269.87</v>
      </c>
      <c r="H7442" s="1">
        <v>31889.66</v>
      </c>
      <c r="I7442" s="1">
        <v>32291.119999999999</v>
      </c>
      <c r="J7442" s="1">
        <v>30197.46</v>
      </c>
      <c r="K7442" s="1">
        <v>33939.129999999997</v>
      </c>
      <c r="L7442" s="1">
        <v>39066.75</v>
      </c>
      <c r="M7442" s="1">
        <v>43537.8</v>
      </c>
      <c r="N7442" s="1">
        <v>46946.400000000001</v>
      </c>
      <c r="O7442" s="1">
        <v>50912.58</v>
      </c>
      <c r="P7442" s="1">
        <v>54251.32</v>
      </c>
      <c r="Q7442" s="1">
        <v>54485.21</v>
      </c>
      <c r="R7442" s="1">
        <v>52762.5</v>
      </c>
      <c r="S7442" s="1">
        <v>51568.27</v>
      </c>
      <c r="T7442" s="1">
        <v>50935</v>
      </c>
      <c r="U7442" s="1">
        <v>51061.58</v>
      </c>
      <c r="V7442" s="1">
        <v>59284.79</v>
      </c>
      <c r="W7442" s="1">
        <v>64153.38</v>
      </c>
      <c r="X7442" s="1">
        <v>61490.06</v>
      </c>
      <c r="Y7442" s="1">
        <v>56750.7</v>
      </c>
      <c r="Z7442" s="1">
        <v>50214.37</v>
      </c>
      <c r="AA7442" s="1">
        <v>43878.22</v>
      </c>
      <c r="AB7442" s="1" t="s">
        <v>32</v>
      </c>
    </row>
    <row r="7443" spans="1:28">
      <c r="A7443" s="1" t="s">
        <v>186</v>
      </c>
      <c r="B7443" s="1" t="s">
        <v>57</v>
      </c>
      <c r="C7443" s="1" t="s">
        <v>31</v>
      </c>
      <c r="D7443" s="1">
        <v>16250.97</v>
      </c>
      <c r="E7443" s="1">
        <v>15931.62</v>
      </c>
      <c r="F7443" s="1">
        <v>15906.85</v>
      </c>
      <c r="G7443" s="1">
        <v>15787.01</v>
      </c>
      <c r="H7443" s="1">
        <v>15948.64</v>
      </c>
      <c r="I7443" s="1">
        <v>15928.56</v>
      </c>
      <c r="J7443" s="1">
        <v>4489.55</v>
      </c>
      <c r="K7443" s="1">
        <v>4448.42</v>
      </c>
      <c r="L7443" s="1">
        <v>4391.26</v>
      </c>
      <c r="M7443" s="1">
        <v>4420.88</v>
      </c>
      <c r="N7443" s="1">
        <v>4588.55</v>
      </c>
      <c r="O7443" s="1">
        <v>4787.5</v>
      </c>
      <c r="P7443" s="1">
        <v>4855.09</v>
      </c>
      <c r="Q7443" s="1">
        <v>4923</v>
      </c>
      <c r="R7443" s="1">
        <v>4930.91</v>
      </c>
      <c r="S7443" s="1">
        <v>4910.51</v>
      </c>
      <c r="T7443" s="1">
        <v>5045.8500000000004</v>
      </c>
      <c r="U7443" s="1">
        <v>5043.42</v>
      </c>
      <c r="V7443" s="1">
        <v>16342.84</v>
      </c>
      <c r="W7443" s="1">
        <v>16380.63</v>
      </c>
      <c r="X7443" s="1">
        <v>16339.1</v>
      </c>
      <c r="Y7443" s="1">
        <v>16582.099999999999</v>
      </c>
      <c r="Z7443" s="1">
        <v>16922.27</v>
      </c>
      <c r="AA7443" s="1">
        <v>17247.5</v>
      </c>
      <c r="AB7443" s="1" t="s">
        <v>32</v>
      </c>
    </row>
    <row r="7444" spans="1:28">
      <c r="A7444" s="1" t="s">
        <v>186</v>
      </c>
      <c r="B7444" s="1" t="s">
        <v>57</v>
      </c>
      <c r="C7444" s="1" t="s">
        <v>33</v>
      </c>
      <c r="D7444" s="1">
        <v>42578.94</v>
      </c>
      <c r="E7444" s="1">
        <v>38986.239999999998</v>
      </c>
      <c r="F7444" s="1">
        <v>36458.39</v>
      </c>
      <c r="G7444" s="1">
        <v>34881.35</v>
      </c>
      <c r="H7444" s="1">
        <v>34097.72</v>
      </c>
      <c r="I7444" s="1">
        <v>33784.11</v>
      </c>
      <c r="J7444" s="1">
        <v>34776.22</v>
      </c>
      <c r="K7444" s="1">
        <v>38278.910000000003</v>
      </c>
      <c r="L7444" s="1">
        <v>42911.15</v>
      </c>
      <c r="M7444" s="1">
        <v>47636.01</v>
      </c>
      <c r="N7444" s="1">
        <v>51067.39</v>
      </c>
      <c r="O7444" s="1">
        <v>54826.77</v>
      </c>
      <c r="P7444" s="1">
        <v>58600.57</v>
      </c>
      <c r="Q7444" s="1">
        <v>59222</v>
      </c>
      <c r="R7444" s="1">
        <v>58195.54</v>
      </c>
      <c r="S7444" s="1">
        <v>57292.71</v>
      </c>
      <c r="T7444" s="1">
        <v>56642.11</v>
      </c>
      <c r="U7444" s="1">
        <v>56607.31</v>
      </c>
      <c r="V7444" s="1">
        <v>59821.25</v>
      </c>
      <c r="W7444" s="1">
        <v>64615.95</v>
      </c>
      <c r="X7444" s="1">
        <v>62530.11</v>
      </c>
      <c r="Y7444" s="1">
        <v>58896.01</v>
      </c>
      <c r="Z7444" s="1">
        <v>53600.93</v>
      </c>
      <c r="AA7444" s="1">
        <v>47437.68</v>
      </c>
      <c r="AB7444" s="1" t="s">
        <v>32</v>
      </c>
    </row>
    <row r="7445" spans="1:28">
      <c r="A7445" s="1" t="s">
        <v>186</v>
      </c>
      <c r="B7445" s="1" t="s">
        <v>58</v>
      </c>
      <c r="C7445" s="1" t="s">
        <v>33</v>
      </c>
      <c r="D7445" s="1">
        <v>6280.86</v>
      </c>
      <c r="E7445" s="1">
        <v>5984.32</v>
      </c>
      <c r="F7445" s="1">
        <v>5803.33</v>
      </c>
      <c r="G7445" s="1">
        <v>5678.51</v>
      </c>
      <c r="H7445" s="1">
        <v>5569.94</v>
      </c>
      <c r="I7445" s="1">
        <v>5559.05</v>
      </c>
      <c r="J7445" s="1">
        <v>5475.77</v>
      </c>
      <c r="K7445" s="1">
        <v>5814.79</v>
      </c>
      <c r="L7445" s="1">
        <v>6292.34</v>
      </c>
      <c r="M7445" s="1">
        <v>6594.24</v>
      </c>
      <c r="N7445" s="1">
        <v>6828.54</v>
      </c>
      <c r="O7445" s="1">
        <v>7204.02</v>
      </c>
      <c r="P7445" s="1">
        <v>7341.75</v>
      </c>
      <c r="Q7445" s="1">
        <v>7168.46</v>
      </c>
      <c r="R7445" s="1">
        <v>6996.65</v>
      </c>
      <c r="S7445" s="1">
        <v>7053.95</v>
      </c>
      <c r="T7445" s="1">
        <v>7012.88</v>
      </c>
      <c r="U7445" s="1">
        <v>6849.99</v>
      </c>
      <c r="V7445" s="1">
        <v>7739.88</v>
      </c>
      <c r="W7445" s="1">
        <v>7984.93</v>
      </c>
      <c r="X7445" s="1">
        <v>7837.85</v>
      </c>
      <c r="Y7445" s="1">
        <v>7413.65</v>
      </c>
      <c r="Z7445" s="1">
        <v>6844.95</v>
      </c>
      <c r="AA7445" s="1">
        <v>6361.22</v>
      </c>
      <c r="AB7445" s="1" t="s">
        <v>32</v>
      </c>
    </row>
    <row r="7446" spans="1:28">
      <c r="A7446" s="1" t="s">
        <v>186</v>
      </c>
      <c r="B7446" s="1" t="s">
        <v>59</v>
      </c>
      <c r="C7446" s="1" t="s">
        <v>31</v>
      </c>
      <c r="D7446" s="1">
        <v>3097.52</v>
      </c>
      <c r="E7446" s="1">
        <v>2933.05</v>
      </c>
      <c r="F7446" s="1">
        <v>2856.4</v>
      </c>
      <c r="G7446" s="1">
        <v>2948.75</v>
      </c>
      <c r="H7446" s="1">
        <v>2749.64</v>
      </c>
      <c r="I7446" s="1">
        <v>2919.35</v>
      </c>
      <c r="J7446" s="1">
        <v>825.24</v>
      </c>
      <c r="K7446" s="1">
        <v>780.52</v>
      </c>
      <c r="L7446" s="1">
        <v>907.31</v>
      </c>
      <c r="M7446" s="1">
        <v>863.53</v>
      </c>
      <c r="N7446" s="1">
        <v>909.06</v>
      </c>
      <c r="O7446" s="1">
        <v>916.21</v>
      </c>
      <c r="P7446" s="1">
        <v>857.58</v>
      </c>
      <c r="Q7446" s="1">
        <v>898.67</v>
      </c>
      <c r="R7446" s="1">
        <v>1080.08</v>
      </c>
      <c r="S7446" s="1">
        <v>988.71</v>
      </c>
      <c r="T7446" s="1">
        <v>936.68</v>
      </c>
      <c r="U7446" s="1">
        <v>724.72</v>
      </c>
      <c r="V7446" s="1">
        <v>2629.58</v>
      </c>
      <c r="W7446" s="1">
        <v>3110.47</v>
      </c>
      <c r="X7446" s="1">
        <v>2532.48</v>
      </c>
      <c r="Y7446" s="1">
        <v>2332.14</v>
      </c>
      <c r="Z7446" s="1">
        <v>2355.86</v>
      </c>
      <c r="AA7446" s="1">
        <v>2611.88</v>
      </c>
      <c r="AB7446" s="1" t="s">
        <v>32</v>
      </c>
    </row>
    <row r="7447" spans="1:28">
      <c r="A7447" s="1" t="s">
        <v>186</v>
      </c>
      <c r="B7447" s="1" t="s">
        <v>59</v>
      </c>
      <c r="C7447" s="1" t="s">
        <v>33</v>
      </c>
      <c r="D7447" s="1">
        <v>321.91000000000003</v>
      </c>
      <c r="E7447" s="1">
        <v>377.67</v>
      </c>
      <c r="F7447" s="1">
        <v>351.16</v>
      </c>
      <c r="G7447" s="1">
        <v>523.13</v>
      </c>
      <c r="H7447" s="1">
        <v>664.71</v>
      </c>
      <c r="I7447" s="1">
        <v>454.97</v>
      </c>
      <c r="J7447" s="1">
        <v>354.78</v>
      </c>
      <c r="K7447" s="1">
        <v>413.65</v>
      </c>
      <c r="L7447" s="1">
        <v>464.47</v>
      </c>
      <c r="M7447" s="1">
        <v>582.65</v>
      </c>
      <c r="N7447" s="1">
        <v>618.37</v>
      </c>
      <c r="O7447" s="1">
        <v>641.91999999999996</v>
      </c>
      <c r="P7447" s="1">
        <v>637.61</v>
      </c>
      <c r="Q7447" s="1">
        <v>621.38</v>
      </c>
      <c r="R7447" s="1">
        <v>593.41</v>
      </c>
      <c r="S7447" s="1">
        <v>529.30999999999995</v>
      </c>
      <c r="T7447" s="1">
        <v>210.2</v>
      </c>
      <c r="U7447" s="1">
        <v>172.05</v>
      </c>
      <c r="V7447" s="1">
        <v>135.19</v>
      </c>
      <c r="W7447" s="1">
        <v>624.96</v>
      </c>
      <c r="X7447" s="1">
        <v>960.79</v>
      </c>
      <c r="Y7447" s="1">
        <v>451.56</v>
      </c>
      <c r="Z7447" s="1">
        <v>343.34</v>
      </c>
      <c r="AA7447" s="1">
        <v>439.47</v>
      </c>
      <c r="AB7447" s="1" t="s">
        <v>32</v>
      </c>
    </row>
    <row r="7448" spans="1:28">
      <c r="A7448" s="1" t="s">
        <v>186</v>
      </c>
      <c r="B7448" s="1" t="s">
        <v>60</v>
      </c>
      <c r="C7448" s="1" t="s">
        <v>31</v>
      </c>
      <c r="D7448" s="1">
        <v>90299.95</v>
      </c>
      <c r="E7448" s="1">
        <v>88628.72</v>
      </c>
      <c r="F7448" s="1">
        <v>88147.93</v>
      </c>
      <c r="G7448" s="1">
        <v>87724.94</v>
      </c>
      <c r="H7448" s="1">
        <v>87584.83</v>
      </c>
      <c r="I7448" s="1">
        <v>88173.68</v>
      </c>
      <c r="J7448" s="1">
        <v>58166.48</v>
      </c>
      <c r="K7448" s="1">
        <v>61194.87</v>
      </c>
      <c r="L7448" s="1">
        <v>63377.18</v>
      </c>
      <c r="M7448" s="1">
        <v>65508.639999999999</v>
      </c>
      <c r="N7448" s="1">
        <v>67161.149999999994</v>
      </c>
      <c r="O7448" s="1">
        <v>68233.679999999993</v>
      </c>
      <c r="P7448" s="1">
        <v>69850.84</v>
      </c>
      <c r="Q7448" s="1">
        <v>69712.259999999995</v>
      </c>
      <c r="R7448" s="1">
        <v>69937.52</v>
      </c>
      <c r="S7448" s="1">
        <v>69511.23</v>
      </c>
      <c r="T7448" s="1">
        <v>67875.38</v>
      </c>
      <c r="U7448" s="1">
        <v>66509.039999999994</v>
      </c>
      <c r="V7448" s="1">
        <v>97619.12</v>
      </c>
      <c r="W7448" s="1">
        <v>95520.69</v>
      </c>
      <c r="X7448" s="1">
        <v>92834.31</v>
      </c>
      <c r="Y7448" s="1">
        <v>90049.98</v>
      </c>
      <c r="Z7448" s="1">
        <v>89315.59</v>
      </c>
      <c r="AA7448" s="1">
        <v>87935.3</v>
      </c>
      <c r="AB7448" s="1" t="s">
        <v>32</v>
      </c>
    </row>
    <row r="7449" spans="1:28">
      <c r="A7449" s="1" t="s">
        <v>186</v>
      </c>
      <c r="B7449" s="1" t="s">
        <v>60</v>
      </c>
      <c r="C7449" s="1" t="s">
        <v>33</v>
      </c>
      <c r="D7449" s="1">
        <v>229624.77</v>
      </c>
      <c r="E7449" s="1">
        <v>211266.55</v>
      </c>
      <c r="F7449" s="1">
        <v>196584.18</v>
      </c>
      <c r="G7449" s="1">
        <v>186911.2</v>
      </c>
      <c r="H7449" s="1">
        <v>182275.23</v>
      </c>
      <c r="I7449" s="1">
        <v>180338.23</v>
      </c>
      <c r="J7449" s="1">
        <v>189231.35</v>
      </c>
      <c r="K7449" s="1">
        <v>197858.4</v>
      </c>
      <c r="L7449" s="1">
        <v>215787.39</v>
      </c>
      <c r="M7449" s="1">
        <v>235180.25</v>
      </c>
      <c r="N7449" s="1">
        <v>251208.35</v>
      </c>
      <c r="O7449" s="1">
        <v>268259.03999999998</v>
      </c>
      <c r="P7449" s="1">
        <v>287814.07</v>
      </c>
      <c r="Q7449" s="1">
        <v>297868.78000000003</v>
      </c>
      <c r="R7449" s="1">
        <v>291696.15000000002</v>
      </c>
      <c r="S7449" s="1">
        <v>286882.34999999998</v>
      </c>
      <c r="T7449" s="1">
        <v>283242.76</v>
      </c>
      <c r="U7449" s="1">
        <v>287551.39</v>
      </c>
      <c r="V7449" s="1">
        <v>300279.59000000003</v>
      </c>
      <c r="W7449" s="1">
        <v>317280.03999999998</v>
      </c>
      <c r="X7449" s="1">
        <v>309985.46999999997</v>
      </c>
      <c r="Y7449" s="1">
        <v>295232.36</v>
      </c>
      <c r="Z7449" s="1">
        <v>272959.19</v>
      </c>
      <c r="AA7449" s="1">
        <v>246549.77</v>
      </c>
      <c r="AB7449" s="1" t="s">
        <v>32</v>
      </c>
    </row>
    <row r="7450" spans="1:28">
      <c r="A7450" s="1" t="s">
        <v>186</v>
      </c>
      <c r="B7450" s="1" t="s">
        <v>61</v>
      </c>
      <c r="C7450" s="1" t="s">
        <v>33</v>
      </c>
      <c r="D7450" s="1">
        <v>1019.15</v>
      </c>
      <c r="E7450" s="1">
        <v>985.49</v>
      </c>
      <c r="F7450" s="1">
        <v>958.05</v>
      </c>
      <c r="G7450" s="1">
        <v>942.81</v>
      </c>
      <c r="H7450" s="1">
        <v>943.35</v>
      </c>
      <c r="I7450" s="1">
        <v>968.11</v>
      </c>
      <c r="J7450" s="1">
        <v>939.65</v>
      </c>
      <c r="K7450" s="1">
        <v>1016.29</v>
      </c>
      <c r="L7450" s="1">
        <v>1066.07</v>
      </c>
      <c r="M7450" s="1">
        <v>1120.6600000000001</v>
      </c>
      <c r="N7450" s="1">
        <v>1213.73</v>
      </c>
      <c r="O7450" s="1">
        <v>1257.1400000000001</v>
      </c>
      <c r="P7450" s="1">
        <v>1278.95</v>
      </c>
      <c r="Q7450" s="1">
        <v>1176.5899999999999</v>
      </c>
      <c r="R7450" s="1">
        <v>1072.47</v>
      </c>
      <c r="S7450" s="1">
        <v>1050.3399999999999</v>
      </c>
      <c r="T7450" s="1">
        <v>1083.44</v>
      </c>
      <c r="U7450" s="1">
        <v>1129.74</v>
      </c>
      <c r="V7450" s="1">
        <v>1248.24</v>
      </c>
      <c r="W7450" s="1">
        <v>1230.9100000000001</v>
      </c>
      <c r="X7450" s="1">
        <v>1159.0999999999999</v>
      </c>
      <c r="Y7450" s="1">
        <v>1057.8599999999999</v>
      </c>
      <c r="Z7450" s="1">
        <v>957.69</v>
      </c>
      <c r="AA7450" s="1">
        <v>884.98</v>
      </c>
      <c r="AB7450" s="1" t="s">
        <v>32</v>
      </c>
    </row>
    <row r="7451" spans="1:28">
      <c r="A7451" s="1" t="s">
        <v>186</v>
      </c>
      <c r="B7451" s="1" t="s">
        <v>62</v>
      </c>
      <c r="C7451" s="1" t="s">
        <v>31</v>
      </c>
      <c r="D7451" s="1">
        <v>17471.64</v>
      </c>
      <c r="E7451" s="1">
        <v>16995.84</v>
      </c>
      <c r="F7451" s="1">
        <v>17138.89</v>
      </c>
      <c r="G7451" s="1">
        <v>17069.62</v>
      </c>
      <c r="H7451" s="1">
        <v>16254.73</v>
      </c>
      <c r="I7451" s="1">
        <v>16240.37</v>
      </c>
      <c r="J7451" s="1">
        <v>3797.22</v>
      </c>
      <c r="K7451" s="1">
        <v>3888.14</v>
      </c>
      <c r="L7451" s="1">
        <v>4391.87</v>
      </c>
      <c r="M7451" s="1">
        <v>4699.25</v>
      </c>
      <c r="N7451" s="1">
        <v>4874.76</v>
      </c>
      <c r="O7451" s="1">
        <v>4933.78</v>
      </c>
      <c r="P7451" s="1">
        <v>5720.27</v>
      </c>
      <c r="Q7451" s="1">
        <v>4827.4799999999996</v>
      </c>
      <c r="R7451" s="1">
        <v>4903.72</v>
      </c>
      <c r="S7451" s="1">
        <v>5119.92</v>
      </c>
      <c r="T7451" s="1">
        <v>4948.95</v>
      </c>
      <c r="U7451" s="1">
        <v>4581.34</v>
      </c>
      <c r="V7451" s="1">
        <v>16801.98</v>
      </c>
      <c r="W7451" s="1">
        <v>16981.25</v>
      </c>
      <c r="X7451" s="1">
        <v>17034.38</v>
      </c>
      <c r="Y7451" s="1">
        <v>17167.23</v>
      </c>
      <c r="Z7451" s="1">
        <v>16866.060000000001</v>
      </c>
      <c r="AA7451" s="1">
        <v>16428.95</v>
      </c>
      <c r="AB7451" s="1" t="s">
        <v>32</v>
      </c>
    </row>
    <row r="7452" spans="1:28">
      <c r="A7452" s="1" t="s">
        <v>186</v>
      </c>
      <c r="B7452" s="1" t="s">
        <v>62</v>
      </c>
      <c r="C7452" s="1" t="s">
        <v>33</v>
      </c>
      <c r="D7452" s="1">
        <v>98560.78</v>
      </c>
      <c r="E7452" s="1">
        <v>93262.51</v>
      </c>
      <c r="F7452" s="1">
        <v>88826.63</v>
      </c>
      <c r="G7452" s="1">
        <v>85902.98</v>
      </c>
      <c r="H7452" s="1">
        <v>82759.06</v>
      </c>
      <c r="I7452" s="1">
        <v>78606.19</v>
      </c>
      <c r="J7452" s="1">
        <v>77285.06</v>
      </c>
      <c r="K7452" s="1">
        <v>82490.52</v>
      </c>
      <c r="L7452" s="1">
        <v>90792.28</v>
      </c>
      <c r="M7452" s="1">
        <v>94932.03</v>
      </c>
      <c r="N7452" s="1">
        <v>97185.31</v>
      </c>
      <c r="O7452" s="1">
        <v>100407.78</v>
      </c>
      <c r="P7452" s="1">
        <v>104879.71</v>
      </c>
      <c r="Q7452" s="1">
        <v>107207.15</v>
      </c>
      <c r="R7452" s="1">
        <v>108024.87</v>
      </c>
      <c r="S7452" s="1">
        <v>108386.89</v>
      </c>
      <c r="T7452" s="1">
        <v>108632.17</v>
      </c>
      <c r="U7452" s="1">
        <v>108212.37</v>
      </c>
      <c r="V7452" s="1">
        <v>116072.95</v>
      </c>
      <c r="W7452" s="1">
        <v>122349.01</v>
      </c>
      <c r="X7452" s="1">
        <v>118835.53</v>
      </c>
      <c r="Y7452" s="1">
        <v>111596.35</v>
      </c>
      <c r="Z7452" s="1">
        <v>102714.35</v>
      </c>
      <c r="AA7452" s="1">
        <v>93785.55</v>
      </c>
      <c r="AB7452" s="1" t="s">
        <v>32</v>
      </c>
    </row>
    <row r="7453" spans="1:28">
      <c r="A7453" s="1" t="s">
        <v>186</v>
      </c>
      <c r="B7453" s="1" t="s">
        <v>63</v>
      </c>
      <c r="C7453" s="1" t="s">
        <v>31</v>
      </c>
      <c r="D7453" s="1">
        <v>303936.31</v>
      </c>
      <c r="E7453" s="1">
        <v>299154.53999999998</v>
      </c>
      <c r="F7453" s="1">
        <v>299320.96999999997</v>
      </c>
      <c r="G7453" s="1">
        <v>296469.21999999997</v>
      </c>
      <c r="H7453" s="1">
        <v>297978.65999999997</v>
      </c>
      <c r="I7453" s="1">
        <v>297009.09999999998</v>
      </c>
      <c r="J7453" s="1">
        <v>295268.86</v>
      </c>
      <c r="K7453" s="1">
        <v>303487.84999999998</v>
      </c>
      <c r="L7453" s="1">
        <v>313569.42</v>
      </c>
      <c r="M7453" s="1">
        <v>318462.65999999997</v>
      </c>
      <c r="N7453" s="1">
        <v>326463.87</v>
      </c>
      <c r="O7453" s="1">
        <v>327325.12</v>
      </c>
      <c r="P7453" s="1">
        <v>327685.81</v>
      </c>
      <c r="Q7453" s="1">
        <v>326293.68</v>
      </c>
      <c r="R7453" s="1">
        <v>328899.7</v>
      </c>
      <c r="S7453" s="1">
        <v>333521.65000000002</v>
      </c>
      <c r="T7453" s="1">
        <v>328820.34000000003</v>
      </c>
      <c r="U7453" s="1">
        <v>319976.15000000002</v>
      </c>
      <c r="V7453" s="1">
        <v>317266.82</v>
      </c>
      <c r="W7453" s="1">
        <v>309465.44</v>
      </c>
      <c r="X7453" s="1">
        <v>296187.03999999998</v>
      </c>
      <c r="Y7453" s="1">
        <v>298751.32</v>
      </c>
      <c r="Z7453" s="1">
        <v>298599.57</v>
      </c>
      <c r="AA7453" s="1">
        <v>291398.43</v>
      </c>
      <c r="AB7453" s="1" t="s">
        <v>32</v>
      </c>
    </row>
    <row r="7454" spans="1:28">
      <c r="A7454" s="1" t="s">
        <v>186</v>
      </c>
      <c r="B7454" s="1" t="s">
        <v>64</v>
      </c>
      <c r="C7454" s="1" t="s">
        <v>33</v>
      </c>
      <c r="D7454" s="1">
        <v>27382.45</v>
      </c>
      <c r="E7454" s="1">
        <v>26276.31</v>
      </c>
      <c r="F7454" s="1">
        <v>25207.8</v>
      </c>
      <c r="G7454" s="1">
        <v>24177.96</v>
      </c>
      <c r="H7454" s="1">
        <v>23454.6</v>
      </c>
      <c r="I7454" s="1">
        <v>22584.97</v>
      </c>
      <c r="J7454" s="1">
        <v>21709.51</v>
      </c>
      <c r="K7454" s="1">
        <v>23143.32</v>
      </c>
      <c r="L7454" s="1">
        <v>25964.79</v>
      </c>
      <c r="M7454" s="1">
        <v>27080.36</v>
      </c>
      <c r="N7454" s="1">
        <v>28175.34</v>
      </c>
      <c r="O7454" s="1">
        <v>29581.55</v>
      </c>
      <c r="P7454" s="1">
        <v>30947.4</v>
      </c>
      <c r="Q7454" s="1">
        <v>28410.37</v>
      </c>
      <c r="R7454" s="1">
        <v>28013.919999999998</v>
      </c>
      <c r="S7454" s="1">
        <v>27204.26</v>
      </c>
      <c r="T7454" s="1">
        <v>29532.33</v>
      </c>
      <c r="U7454" s="1">
        <v>31684.06</v>
      </c>
      <c r="V7454" s="1">
        <v>37963.61</v>
      </c>
      <c r="W7454" s="1">
        <v>39967.879999999997</v>
      </c>
      <c r="X7454" s="1">
        <v>39978.31</v>
      </c>
      <c r="Y7454" s="1">
        <v>38392.76</v>
      </c>
      <c r="Z7454" s="1">
        <v>36088.86</v>
      </c>
      <c r="AA7454" s="1">
        <v>34132.29</v>
      </c>
      <c r="AB7454" s="1" t="s">
        <v>32</v>
      </c>
    </row>
    <row r="7455" spans="1:28">
      <c r="A7455" s="1" t="s">
        <v>186</v>
      </c>
      <c r="B7455" s="1" t="s">
        <v>65</v>
      </c>
      <c r="C7455" s="1" t="s">
        <v>33</v>
      </c>
      <c r="D7455" s="1">
        <v>105389.67</v>
      </c>
      <c r="E7455" s="1">
        <v>98248.59</v>
      </c>
      <c r="F7455" s="1">
        <v>94837.09</v>
      </c>
      <c r="G7455" s="1">
        <v>92324.7</v>
      </c>
      <c r="H7455" s="1">
        <v>91383.02</v>
      </c>
      <c r="I7455" s="1">
        <v>90833.74</v>
      </c>
      <c r="J7455" s="1">
        <v>93049.18</v>
      </c>
      <c r="K7455" s="1">
        <v>103122.04</v>
      </c>
      <c r="L7455" s="1">
        <v>111666.78</v>
      </c>
      <c r="M7455" s="1">
        <v>116615.13</v>
      </c>
      <c r="N7455" s="1">
        <v>119806.16</v>
      </c>
      <c r="O7455" s="1">
        <v>125494.8</v>
      </c>
      <c r="P7455" s="1">
        <v>129137.51</v>
      </c>
      <c r="Q7455" s="1">
        <v>127277.87</v>
      </c>
      <c r="R7455" s="1">
        <v>124037.43</v>
      </c>
      <c r="S7455" s="1">
        <v>123258.67</v>
      </c>
      <c r="T7455" s="1">
        <v>122161.4</v>
      </c>
      <c r="U7455" s="1">
        <v>125460.47</v>
      </c>
      <c r="V7455" s="1">
        <v>143732.91</v>
      </c>
      <c r="W7455" s="1">
        <v>155343.94</v>
      </c>
      <c r="X7455" s="1">
        <v>147535.63</v>
      </c>
      <c r="Y7455" s="1">
        <v>134690.96</v>
      </c>
      <c r="Z7455" s="1">
        <v>120075.32</v>
      </c>
      <c r="AA7455" s="1">
        <v>107032.61</v>
      </c>
      <c r="AB7455" s="1" t="s">
        <v>32</v>
      </c>
    </row>
    <row r="7456" spans="1:28">
      <c r="A7456" s="1" t="s">
        <v>186</v>
      </c>
      <c r="B7456" s="1" t="s">
        <v>66</v>
      </c>
      <c r="C7456" s="1" t="s">
        <v>31</v>
      </c>
      <c r="D7456" s="1">
        <v>312890.15999999997</v>
      </c>
      <c r="E7456" s="1">
        <v>308609.8</v>
      </c>
      <c r="F7456" s="1">
        <v>306128.86</v>
      </c>
      <c r="G7456" s="1">
        <v>303402.15000000002</v>
      </c>
      <c r="H7456" s="1">
        <v>300178.42</v>
      </c>
      <c r="I7456" s="1">
        <v>295509.05</v>
      </c>
      <c r="J7456" s="1">
        <v>239287.67999999999</v>
      </c>
      <c r="K7456" s="1">
        <v>239182.86</v>
      </c>
      <c r="L7456" s="1">
        <v>238884.17</v>
      </c>
      <c r="M7456" s="1">
        <v>248960.96</v>
      </c>
      <c r="N7456" s="1">
        <v>254942.87</v>
      </c>
      <c r="O7456" s="1">
        <v>251633.09</v>
      </c>
      <c r="P7456" s="1">
        <v>250658.54</v>
      </c>
      <c r="Q7456" s="1">
        <v>249516.27</v>
      </c>
      <c r="R7456" s="1">
        <v>248284.08</v>
      </c>
      <c r="S7456" s="1">
        <v>241545.65</v>
      </c>
      <c r="T7456" s="1">
        <v>236984.55</v>
      </c>
      <c r="U7456" s="1">
        <v>238841</v>
      </c>
      <c r="V7456" s="1">
        <v>292085.86</v>
      </c>
      <c r="W7456" s="1">
        <v>296738.15999999997</v>
      </c>
      <c r="X7456" s="1">
        <v>308096.93</v>
      </c>
      <c r="Y7456" s="1">
        <v>316160.95</v>
      </c>
      <c r="Z7456" s="1">
        <v>324368.03000000003</v>
      </c>
      <c r="AA7456" s="1">
        <v>319198.63</v>
      </c>
      <c r="AB7456" s="1" t="s">
        <v>32</v>
      </c>
    </row>
    <row r="7457" spans="1:28">
      <c r="A7457" s="1" t="s">
        <v>186</v>
      </c>
      <c r="B7457" s="1" t="s">
        <v>66</v>
      </c>
      <c r="C7457" s="1" t="s">
        <v>33</v>
      </c>
      <c r="D7457" s="1">
        <v>575529.71</v>
      </c>
      <c r="E7457" s="1">
        <v>530024.52</v>
      </c>
      <c r="F7457" s="1">
        <v>502977.81</v>
      </c>
      <c r="G7457" s="1">
        <v>487288.28</v>
      </c>
      <c r="H7457" s="1">
        <v>487146.01</v>
      </c>
      <c r="I7457" s="1">
        <v>497155.54</v>
      </c>
      <c r="J7457" s="1">
        <v>516174.48</v>
      </c>
      <c r="K7457" s="1">
        <v>562082.18999999994</v>
      </c>
      <c r="L7457" s="1">
        <v>615848.46</v>
      </c>
      <c r="M7457" s="1">
        <v>662559.13</v>
      </c>
      <c r="N7457" s="1">
        <v>706762.07</v>
      </c>
      <c r="O7457" s="1">
        <v>752707.31</v>
      </c>
      <c r="P7457" s="1">
        <v>799197.07</v>
      </c>
      <c r="Q7457" s="1">
        <v>817267.67</v>
      </c>
      <c r="R7457" s="1">
        <v>794989.09</v>
      </c>
      <c r="S7457" s="1">
        <v>772733.54</v>
      </c>
      <c r="T7457" s="1">
        <v>761604.86</v>
      </c>
      <c r="U7457" s="1">
        <v>742607.09</v>
      </c>
      <c r="V7457" s="1">
        <v>816283.14</v>
      </c>
      <c r="W7457" s="1">
        <v>879702.02</v>
      </c>
      <c r="X7457" s="1">
        <v>835519.73</v>
      </c>
      <c r="Y7457" s="1">
        <v>777967.34</v>
      </c>
      <c r="Z7457" s="1">
        <v>700287.85</v>
      </c>
      <c r="AA7457" s="1">
        <v>623544.02</v>
      </c>
      <c r="AB7457" s="1" t="s">
        <v>32</v>
      </c>
    </row>
    <row r="7458" spans="1:28">
      <c r="A7458" s="1" t="s">
        <v>186</v>
      </c>
      <c r="B7458" s="1" t="s">
        <v>67</v>
      </c>
      <c r="C7458" s="1" t="s">
        <v>31</v>
      </c>
      <c r="D7458" s="1">
        <v>105818.41</v>
      </c>
      <c r="E7458" s="1">
        <v>104082.93</v>
      </c>
      <c r="F7458" s="1">
        <v>102568.42</v>
      </c>
      <c r="G7458" s="1">
        <v>102874.39</v>
      </c>
      <c r="H7458" s="1">
        <v>100639.96</v>
      </c>
      <c r="I7458" s="1">
        <v>97864.7</v>
      </c>
      <c r="J7458" s="1">
        <v>80620.929999999993</v>
      </c>
      <c r="K7458" s="1">
        <v>83902.46</v>
      </c>
      <c r="L7458" s="1">
        <v>84276.18</v>
      </c>
      <c r="M7458" s="1">
        <v>83953.35</v>
      </c>
      <c r="N7458" s="1">
        <v>85328.13</v>
      </c>
      <c r="O7458" s="1">
        <v>85289.279999999999</v>
      </c>
      <c r="P7458" s="1">
        <v>85807.39</v>
      </c>
      <c r="Q7458" s="1">
        <v>85993.79</v>
      </c>
      <c r="R7458" s="1">
        <v>84435.29</v>
      </c>
      <c r="S7458" s="1">
        <v>86614.68</v>
      </c>
      <c r="T7458" s="1">
        <v>86219.85</v>
      </c>
      <c r="U7458" s="1">
        <v>85445.14</v>
      </c>
      <c r="V7458" s="1">
        <v>101495.29</v>
      </c>
      <c r="W7458" s="1">
        <v>103092.91</v>
      </c>
      <c r="X7458" s="1">
        <v>101654.72</v>
      </c>
      <c r="Y7458" s="1">
        <v>103004.33</v>
      </c>
      <c r="Z7458" s="1">
        <v>104307.52</v>
      </c>
      <c r="AA7458" s="1">
        <v>105139.17</v>
      </c>
      <c r="AB7458" s="1" t="s">
        <v>32</v>
      </c>
    </row>
    <row r="7459" spans="1:28">
      <c r="A7459" s="1" t="s">
        <v>186</v>
      </c>
      <c r="B7459" s="1" t="s">
        <v>67</v>
      </c>
      <c r="C7459" s="1" t="s">
        <v>33</v>
      </c>
      <c r="D7459" s="1">
        <v>135900.03</v>
      </c>
      <c r="E7459" s="1">
        <v>126251.83</v>
      </c>
      <c r="F7459" s="1">
        <v>118861.56</v>
      </c>
      <c r="G7459" s="1">
        <v>114308.82</v>
      </c>
      <c r="H7459" s="1">
        <v>113584.72</v>
      </c>
      <c r="I7459" s="1">
        <v>113320.49</v>
      </c>
      <c r="J7459" s="1">
        <v>109986.11</v>
      </c>
      <c r="K7459" s="1">
        <v>119705.26</v>
      </c>
      <c r="L7459" s="1">
        <v>135672.26999999999</v>
      </c>
      <c r="M7459" s="1">
        <v>146918.1</v>
      </c>
      <c r="N7459" s="1">
        <v>154511.93</v>
      </c>
      <c r="O7459" s="1">
        <v>164591.73000000001</v>
      </c>
      <c r="P7459" s="1">
        <v>171631.25</v>
      </c>
      <c r="Q7459" s="1">
        <v>171758.14</v>
      </c>
      <c r="R7459" s="1">
        <v>168676.32</v>
      </c>
      <c r="S7459" s="1">
        <v>166262.87</v>
      </c>
      <c r="T7459" s="1">
        <v>166096.06</v>
      </c>
      <c r="U7459" s="1">
        <v>165531.53</v>
      </c>
      <c r="V7459" s="1">
        <v>193507.09</v>
      </c>
      <c r="W7459" s="1">
        <v>205252.19</v>
      </c>
      <c r="X7459" s="1">
        <v>196515.69</v>
      </c>
      <c r="Y7459" s="1">
        <v>184196.82</v>
      </c>
      <c r="Z7459" s="1">
        <v>164270.34</v>
      </c>
      <c r="AA7459" s="1">
        <v>146790.18</v>
      </c>
      <c r="AB7459" s="1" t="s">
        <v>32</v>
      </c>
    </row>
    <row r="7460" spans="1:28">
      <c r="A7460" s="1" t="s">
        <v>186</v>
      </c>
      <c r="B7460" s="1" t="s">
        <v>68</v>
      </c>
      <c r="C7460" s="1" t="s">
        <v>33</v>
      </c>
      <c r="D7460" s="1">
        <v>6000.28</v>
      </c>
      <c r="E7460" s="1">
        <v>5559.55</v>
      </c>
      <c r="F7460" s="1">
        <v>5273.41</v>
      </c>
      <c r="G7460" s="1">
        <v>5148.5</v>
      </c>
      <c r="H7460" s="1">
        <v>5071.58</v>
      </c>
      <c r="I7460" s="1">
        <v>5146.95</v>
      </c>
      <c r="J7460" s="1">
        <v>5029.43</v>
      </c>
      <c r="K7460" s="1">
        <v>5457.71</v>
      </c>
      <c r="L7460" s="1">
        <v>6230.03</v>
      </c>
      <c r="M7460" s="1">
        <v>6782.73</v>
      </c>
      <c r="N7460" s="1">
        <v>7140.81</v>
      </c>
      <c r="O7460" s="1">
        <v>7585.75</v>
      </c>
      <c r="P7460" s="1">
        <v>7817.04</v>
      </c>
      <c r="Q7460" s="1">
        <v>7774.96</v>
      </c>
      <c r="R7460" s="1">
        <v>7764.62</v>
      </c>
      <c r="S7460" s="1">
        <v>7854.38</v>
      </c>
      <c r="T7460" s="1">
        <v>7857.07</v>
      </c>
      <c r="U7460" s="1">
        <v>6753.48</v>
      </c>
      <c r="V7460" s="1">
        <v>9033.98</v>
      </c>
      <c r="W7460" s="1">
        <v>9914.74</v>
      </c>
      <c r="X7460" s="1">
        <v>9187.93</v>
      </c>
      <c r="Y7460" s="1">
        <v>8272.08</v>
      </c>
      <c r="Z7460" s="1">
        <v>7148.49</v>
      </c>
      <c r="AA7460" s="1">
        <v>6290.11</v>
      </c>
      <c r="AB7460" s="1" t="s">
        <v>32</v>
      </c>
    </row>
    <row r="7461" spans="1:28">
      <c r="A7461" s="1" t="s">
        <v>186</v>
      </c>
      <c r="B7461" s="1" t="s">
        <v>69</v>
      </c>
      <c r="C7461" s="1" t="s">
        <v>31</v>
      </c>
      <c r="D7461" s="1">
        <v>34.619999999999997</v>
      </c>
      <c r="E7461" s="1">
        <v>34.68</v>
      </c>
      <c r="F7461" s="1">
        <v>34.25</v>
      </c>
      <c r="G7461" s="1">
        <v>33.61</v>
      </c>
      <c r="H7461" s="1">
        <v>34.020000000000003</v>
      </c>
      <c r="I7461" s="1">
        <v>34.31</v>
      </c>
      <c r="J7461" s="1">
        <v>34.15</v>
      </c>
      <c r="K7461" s="1">
        <v>33.700000000000003</v>
      </c>
      <c r="L7461" s="1">
        <v>33.64</v>
      </c>
      <c r="M7461" s="1">
        <v>34.18</v>
      </c>
      <c r="N7461" s="1">
        <v>34.54</v>
      </c>
      <c r="O7461" s="1">
        <v>34.54</v>
      </c>
      <c r="P7461" s="1">
        <v>35.17</v>
      </c>
      <c r="Q7461" s="1">
        <v>35.630000000000003</v>
      </c>
      <c r="R7461" s="1">
        <v>35.47</v>
      </c>
      <c r="S7461" s="1">
        <v>35.17</v>
      </c>
      <c r="T7461" s="1">
        <v>34.979999999999997</v>
      </c>
      <c r="U7461" s="1">
        <v>34.869999999999997</v>
      </c>
      <c r="V7461" s="1">
        <v>35.020000000000003</v>
      </c>
      <c r="W7461" s="1">
        <v>35.1</v>
      </c>
      <c r="X7461" s="1">
        <v>35</v>
      </c>
      <c r="Y7461" s="1">
        <v>34.369999999999997</v>
      </c>
      <c r="Z7461" s="1">
        <v>34.369999999999997</v>
      </c>
      <c r="AA7461" s="1">
        <v>33.53</v>
      </c>
      <c r="AB7461" s="1" t="s">
        <v>32</v>
      </c>
    </row>
    <row r="7462" spans="1:28">
      <c r="A7462" s="1" t="s">
        <v>186</v>
      </c>
      <c r="B7462" s="1" t="s">
        <v>70</v>
      </c>
      <c r="C7462" s="1" t="s">
        <v>33</v>
      </c>
      <c r="D7462" s="1">
        <v>230549.17</v>
      </c>
      <c r="E7462" s="1">
        <v>216441.84</v>
      </c>
      <c r="F7462" s="1">
        <v>207739.3</v>
      </c>
      <c r="G7462" s="1">
        <v>199996.21</v>
      </c>
      <c r="H7462" s="1">
        <v>196010.66</v>
      </c>
      <c r="I7462" s="1">
        <v>190483.06</v>
      </c>
      <c r="J7462" s="1">
        <v>181409.34</v>
      </c>
      <c r="K7462" s="1">
        <v>192970.16</v>
      </c>
      <c r="L7462" s="1">
        <v>207379.44</v>
      </c>
      <c r="M7462" s="1">
        <v>218644.91</v>
      </c>
      <c r="N7462" s="1">
        <v>227618.45</v>
      </c>
      <c r="O7462" s="1">
        <v>236333.69</v>
      </c>
      <c r="P7462" s="1">
        <v>245021.43</v>
      </c>
      <c r="Q7462" s="1">
        <v>249921.34</v>
      </c>
      <c r="R7462" s="1">
        <v>249585.75</v>
      </c>
      <c r="S7462" s="1">
        <v>249477.8</v>
      </c>
      <c r="T7462" s="1">
        <v>246737.54</v>
      </c>
      <c r="U7462" s="1">
        <v>248609.03</v>
      </c>
      <c r="V7462" s="1">
        <v>287595.21999999997</v>
      </c>
      <c r="W7462" s="1">
        <v>300708.32</v>
      </c>
      <c r="X7462" s="1">
        <v>295662.14</v>
      </c>
      <c r="Y7462" s="1">
        <v>286393.3</v>
      </c>
      <c r="Z7462" s="1">
        <v>269896.68</v>
      </c>
      <c r="AA7462" s="1">
        <v>250824.6</v>
      </c>
      <c r="AB7462" s="1" t="s">
        <v>32</v>
      </c>
    </row>
    <row r="7463" spans="1:28">
      <c r="A7463" s="1" t="s">
        <v>186</v>
      </c>
      <c r="B7463" s="1" t="s">
        <v>71</v>
      </c>
      <c r="C7463" s="1" t="s">
        <v>31</v>
      </c>
      <c r="D7463" s="1">
        <v>3899.32</v>
      </c>
      <c r="E7463" s="1">
        <v>3836.01</v>
      </c>
      <c r="F7463" s="1">
        <v>3712.02</v>
      </c>
      <c r="G7463" s="1">
        <v>3611.53</v>
      </c>
      <c r="H7463" s="1">
        <v>3444.68</v>
      </c>
      <c r="I7463" s="1">
        <v>3418.67</v>
      </c>
      <c r="J7463" s="1">
        <v>3243.91</v>
      </c>
      <c r="K7463" s="1">
        <v>3454.03</v>
      </c>
      <c r="L7463" s="1">
        <v>3623.55</v>
      </c>
      <c r="M7463" s="1">
        <v>3715.61</v>
      </c>
      <c r="N7463" s="1">
        <v>3710.23</v>
      </c>
      <c r="O7463" s="1">
        <v>3756.97</v>
      </c>
      <c r="P7463" s="1">
        <v>3735.87</v>
      </c>
      <c r="Q7463" s="1">
        <v>3768.18</v>
      </c>
      <c r="R7463" s="1">
        <v>3687.74</v>
      </c>
      <c r="S7463" s="1">
        <v>3549.04</v>
      </c>
      <c r="T7463" s="1">
        <v>3463.85</v>
      </c>
      <c r="U7463" s="1">
        <v>3406.58</v>
      </c>
      <c r="V7463" s="1">
        <v>3998.38</v>
      </c>
      <c r="W7463" s="1">
        <v>3728.99</v>
      </c>
      <c r="X7463" s="1">
        <v>3710.06</v>
      </c>
      <c r="Y7463" s="1">
        <v>3731.88</v>
      </c>
      <c r="Z7463" s="1">
        <v>3697.44</v>
      </c>
      <c r="AA7463" s="1">
        <v>3756.57</v>
      </c>
      <c r="AB7463" s="1" t="s">
        <v>32</v>
      </c>
    </row>
    <row r="7464" spans="1:28">
      <c r="A7464" s="1" t="s">
        <v>186</v>
      </c>
      <c r="B7464" s="1" t="s">
        <v>71</v>
      </c>
      <c r="C7464" s="1" t="s">
        <v>33</v>
      </c>
      <c r="D7464" s="1">
        <v>12562.88</v>
      </c>
      <c r="E7464" s="1">
        <v>12145.8</v>
      </c>
      <c r="F7464" s="1">
        <v>11742.3</v>
      </c>
      <c r="G7464" s="1">
        <v>11665.45</v>
      </c>
      <c r="H7464" s="1">
        <v>11371.6</v>
      </c>
      <c r="I7464" s="1">
        <v>11429.37</v>
      </c>
      <c r="J7464" s="1">
        <v>11545.32</v>
      </c>
      <c r="K7464" s="1">
        <v>11978.6</v>
      </c>
      <c r="L7464" s="1">
        <v>12560.99</v>
      </c>
      <c r="M7464" s="1">
        <v>13075.74</v>
      </c>
      <c r="N7464" s="1">
        <v>13559.85</v>
      </c>
      <c r="O7464" s="1">
        <v>13856.28</v>
      </c>
      <c r="P7464" s="1">
        <v>14089.14</v>
      </c>
      <c r="Q7464" s="1">
        <v>14288.87</v>
      </c>
      <c r="R7464" s="1">
        <v>14266.38</v>
      </c>
      <c r="S7464" s="1">
        <v>14083.64</v>
      </c>
      <c r="T7464" s="1">
        <v>13801.24</v>
      </c>
      <c r="U7464" s="1">
        <v>13819.15</v>
      </c>
      <c r="V7464" s="1">
        <v>14458.37</v>
      </c>
      <c r="W7464" s="1">
        <v>14689.67</v>
      </c>
      <c r="X7464" s="1">
        <v>14582.5</v>
      </c>
      <c r="Y7464" s="1">
        <v>14198.27</v>
      </c>
      <c r="Z7464" s="1">
        <v>13648.38</v>
      </c>
      <c r="AA7464" s="1">
        <v>13002.55</v>
      </c>
      <c r="AB7464" s="1" t="s">
        <v>32</v>
      </c>
    </row>
    <row r="7465" spans="1:28">
      <c r="A7465" s="1" t="s">
        <v>186</v>
      </c>
      <c r="B7465" s="1" t="s">
        <v>72</v>
      </c>
      <c r="C7465" s="1" t="s">
        <v>33</v>
      </c>
      <c r="D7465" s="1">
        <v>1034.54</v>
      </c>
      <c r="E7465" s="1">
        <v>946.11</v>
      </c>
      <c r="F7465" s="1">
        <v>901.27</v>
      </c>
      <c r="G7465" s="1">
        <v>879.01</v>
      </c>
      <c r="H7465" s="1">
        <v>890.78</v>
      </c>
      <c r="I7465" s="1">
        <v>958.65</v>
      </c>
      <c r="J7465" s="1">
        <v>958.44</v>
      </c>
      <c r="K7465" s="1">
        <v>1150.32</v>
      </c>
      <c r="L7465" s="1">
        <v>1419.92</v>
      </c>
      <c r="M7465" s="1">
        <v>1610.44</v>
      </c>
      <c r="N7465" s="1">
        <v>1674.96</v>
      </c>
      <c r="O7465" s="1">
        <v>1781.13</v>
      </c>
      <c r="P7465" s="1">
        <v>1741.82</v>
      </c>
      <c r="Q7465" s="1">
        <v>1620.68</v>
      </c>
      <c r="R7465" s="1">
        <v>1583.23</v>
      </c>
      <c r="S7465" s="1">
        <v>1527.59</v>
      </c>
      <c r="T7465" s="1">
        <v>1553.02</v>
      </c>
      <c r="U7465" s="1">
        <v>1752.66</v>
      </c>
      <c r="V7465" s="1">
        <v>2273.4499999999998</v>
      </c>
      <c r="W7465" s="1">
        <v>2324.25</v>
      </c>
      <c r="X7465" s="1">
        <v>2046.59</v>
      </c>
      <c r="Y7465" s="1">
        <v>1711.3</v>
      </c>
      <c r="Z7465" s="1">
        <v>1373.44</v>
      </c>
      <c r="AA7465" s="1">
        <v>1125.04</v>
      </c>
      <c r="AB7465" s="1" t="s">
        <v>32</v>
      </c>
    </row>
    <row r="7466" spans="1:28">
      <c r="A7466" s="1" t="s">
        <v>186</v>
      </c>
      <c r="B7466" s="1" t="s">
        <v>73</v>
      </c>
      <c r="C7466" s="1" t="s">
        <v>31</v>
      </c>
      <c r="D7466" s="1">
        <v>3124.22</v>
      </c>
      <c r="E7466" s="1">
        <v>3220.44</v>
      </c>
      <c r="F7466" s="1">
        <v>3084.22</v>
      </c>
      <c r="G7466" s="1">
        <v>3008.93</v>
      </c>
      <c r="H7466" s="1">
        <v>2893.73</v>
      </c>
      <c r="I7466" s="1">
        <v>1850.82</v>
      </c>
      <c r="J7466" s="1">
        <v>681.15</v>
      </c>
      <c r="K7466" s="1">
        <v>593.95000000000005</v>
      </c>
      <c r="L7466" s="1">
        <v>444.59</v>
      </c>
      <c r="M7466" s="1">
        <v>416</v>
      </c>
      <c r="N7466" s="1">
        <v>385.86</v>
      </c>
      <c r="O7466" s="1">
        <v>388.67</v>
      </c>
      <c r="P7466" s="1">
        <v>320.5</v>
      </c>
      <c r="Q7466" s="1">
        <v>295.06</v>
      </c>
      <c r="R7466" s="1">
        <v>251.88</v>
      </c>
      <c r="S7466" s="1">
        <v>248.95</v>
      </c>
      <c r="T7466" s="1">
        <v>252.12</v>
      </c>
      <c r="U7466" s="1">
        <v>249.39</v>
      </c>
      <c r="V7466" s="1">
        <v>271.49</v>
      </c>
      <c r="W7466" s="1">
        <v>286.52999999999997</v>
      </c>
      <c r="X7466" s="1">
        <v>418.79</v>
      </c>
      <c r="Y7466" s="1">
        <v>482.31</v>
      </c>
      <c r="Z7466" s="1">
        <v>542.11</v>
      </c>
      <c r="AA7466" s="1">
        <v>581.52</v>
      </c>
      <c r="AB7466" s="1" t="s">
        <v>32</v>
      </c>
    </row>
    <row r="7467" spans="1:28">
      <c r="A7467" s="1" t="s">
        <v>186</v>
      </c>
      <c r="B7467" s="1" t="s">
        <v>74</v>
      </c>
      <c r="C7467" s="1" t="s">
        <v>31</v>
      </c>
      <c r="D7467" s="1">
        <v>13395.74</v>
      </c>
      <c r="E7467" s="1">
        <v>13697.91</v>
      </c>
      <c r="F7467" s="1">
        <v>13756.27</v>
      </c>
      <c r="G7467" s="1">
        <v>13665.65</v>
      </c>
      <c r="H7467" s="1">
        <v>13785.15</v>
      </c>
      <c r="I7467" s="1">
        <v>13980.97</v>
      </c>
      <c r="J7467" s="1">
        <v>13304.63</v>
      </c>
      <c r="K7467" s="1">
        <v>13470.59</v>
      </c>
      <c r="L7467" s="1">
        <v>13140.51</v>
      </c>
      <c r="M7467" s="1">
        <v>13113.14</v>
      </c>
      <c r="N7467" s="1">
        <v>13219.92</v>
      </c>
      <c r="O7467" s="1">
        <v>13423.24</v>
      </c>
      <c r="P7467" s="1">
        <v>13320.55</v>
      </c>
      <c r="Q7467" s="1">
        <v>13241.84</v>
      </c>
      <c r="R7467" s="1">
        <v>13565.4</v>
      </c>
      <c r="S7467" s="1">
        <v>13609.09</v>
      </c>
      <c r="T7467" s="1">
        <v>13602.21</v>
      </c>
      <c r="U7467" s="1">
        <v>13434.95</v>
      </c>
      <c r="V7467" s="1">
        <v>13647.64</v>
      </c>
      <c r="W7467" s="1">
        <v>13917.89</v>
      </c>
      <c r="X7467" s="1">
        <v>13764.86</v>
      </c>
      <c r="Y7467" s="1">
        <v>13593.19</v>
      </c>
      <c r="Z7467" s="1">
        <v>13962.1</v>
      </c>
      <c r="AA7467" s="1">
        <v>13687.24</v>
      </c>
      <c r="AB7467" s="1" t="s">
        <v>32</v>
      </c>
    </row>
    <row r="7468" spans="1:28">
      <c r="A7468" s="1" t="s">
        <v>186</v>
      </c>
      <c r="B7468" s="1" t="s">
        <v>75</v>
      </c>
      <c r="C7468" s="1" t="s">
        <v>31</v>
      </c>
      <c r="D7468" s="1">
        <v>10106.39</v>
      </c>
      <c r="E7468" s="1">
        <v>10022.39</v>
      </c>
      <c r="F7468" s="1">
        <v>9882.0499999999993</v>
      </c>
      <c r="G7468" s="1">
        <v>9719.86</v>
      </c>
      <c r="H7468" s="1">
        <v>9407.4500000000007</v>
      </c>
      <c r="I7468" s="1">
        <v>9156.77</v>
      </c>
      <c r="J7468" s="1">
        <v>9415.85</v>
      </c>
      <c r="K7468" s="1">
        <v>9691.82</v>
      </c>
      <c r="L7468" s="1">
        <v>10449.129999999999</v>
      </c>
      <c r="M7468" s="1">
        <v>11291.23</v>
      </c>
      <c r="N7468" s="1">
        <v>11647.3</v>
      </c>
      <c r="O7468" s="1">
        <v>11595.14</v>
      </c>
      <c r="P7468" s="1">
        <v>11601.31</v>
      </c>
      <c r="Q7468" s="1">
        <v>11521.29</v>
      </c>
      <c r="R7468" s="1">
        <v>11495.06</v>
      </c>
      <c r="S7468" s="1">
        <v>11861.24</v>
      </c>
      <c r="T7468" s="1">
        <v>11597.69</v>
      </c>
      <c r="U7468" s="1">
        <v>10969.82</v>
      </c>
      <c r="V7468" s="1">
        <v>10734.21</v>
      </c>
      <c r="W7468" s="1">
        <v>10667.68</v>
      </c>
      <c r="X7468" s="1">
        <v>10412.799999999999</v>
      </c>
      <c r="Y7468" s="1">
        <v>10233.44</v>
      </c>
      <c r="Z7468" s="1">
        <v>9921.2999999999993</v>
      </c>
      <c r="AA7468" s="1">
        <v>9666.86</v>
      </c>
      <c r="AB7468" s="1" t="s">
        <v>32</v>
      </c>
    </row>
    <row r="7469" spans="1:28">
      <c r="A7469" s="1" t="s">
        <v>186</v>
      </c>
      <c r="B7469" s="1" t="s">
        <v>75</v>
      </c>
      <c r="C7469" s="1" t="s">
        <v>33</v>
      </c>
      <c r="D7469" s="1">
        <v>64854.02</v>
      </c>
      <c r="E7469" s="1">
        <v>63401.97</v>
      </c>
      <c r="F7469" s="1">
        <v>62094.9</v>
      </c>
      <c r="G7469" s="1">
        <v>61238.47</v>
      </c>
      <c r="H7469" s="1">
        <v>60929.43</v>
      </c>
      <c r="I7469" s="1">
        <v>61142.57</v>
      </c>
      <c r="J7469" s="1">
        <v>62216.19</v>
      </c>
      <c r="K7469" s="1">
        <v>65249.01</v>
      </c>
      <c r="L7469" s="1">
        <v>69099.59</v>
      </c>
      <c r="M7469" s="1">
        <v>71170.34</v>
      </c>
      <c r="N7469" s="1">
        <v>72769.08</v>
      </c>
      <c r="O7469" s="1">
        <v>74650.31</v>
      </c>
      <c r="P7469" s="1">
        <v>74972.490000000005</v>
      </c>
      <c r="Q7469" s="1">
        <v>74914.03</v>
      </c>
      <c r="R7469" s="1">
        <v>74792.36</v>
      </c>
      <c r="S7469" s="1">
        <v>73870.37</v>
      </c>
      <c r="T7469" s="1">
        <v>72563.97</v>
      </c>
      <c r="U7469" s="1">
        <v>71397.36</v>
      </c>
      <c r="V7469" s="1">
        <v>71978.73</v>
      </c>
      <c r="W7469" s="1">
        <v>71640.62</v>
      </c>
      <c r="X7469" s="1">
        <v>70384.56</v>
      </c>
      <c r="Y7469" s="1">
        <v>68930.100000000006</v>
      </c>
      <c r="Z7469" s="1">
        <v>67343.64</v>
      </c>
      <c r="AA7469" s="1">
        <v>65653.56</v>
      </c>
      <c r="AB7469" s="1" t="s">
        <v>32</v>
      </c>
    </row>
    <row r="7470" spans="1:28">
      <c r="A7470" s="1" t="s">
        <v>186</v>
      </c>
      <c r="B7470" s="1" t="s">
        <v>76</v>
      </c>
      <c r="C7470" s="1" t="s">
        <v>33</v>
      </c>
      <c r="D7470" s="1">
        <v>1026.07</v>
      </c>
      <c r="E7470" s="1">
        <v>994.95</v>
      </c>
      <c r="F7470" s="1">
        <v>970.56</v>
      </c>
      <c r="G7470" s="1">
        <v>953.97</v>
      </c>
      <c r="H7470" s="1">
        <v>944.68</v>
      </c>
      <c r="I7470" s="1">
        <v>933.98</v>
      </c>
      <c r="J7470" s="1">
        <v>892.17</v>
      </c>
      <c r="K7470" s="1">
        <v>929.55</v>
      </c>
      <c r="L7470" s="1">
        <v>909.94</v>
      </c>
      <c r="M7470" s="1">
        <v>939.94</v>
      </c>
      <c r="N7470" s="1">
        <v>988.29</v>
      </c>
      <c r="O7470" s="1">
        <v>1038.05</v>
      </c>
      <c r="P7470" s="1">
        <v>1088.6300000000001</v>
      </c>
      <c r="Q7470" s="1">
        <v>1108.3</v>
      </c>
      <c r="R7470" s="1">
        <v>1078.8599999999999</v>
      </c>
      <c r="S7470" s="1">
        <v>1049.54</v>
      </c>
      <c r="T7470" s="1">
        <v>1025.31</v>
      </c>
      <c r="U7470" s="1">
        <v>1020.97</v>
      </c>
      <c r="V7470" s="1">
        <v>1172.5899999999999</v>
      </c>
      <c r="W7470" s="1">
        <v>1363.48</v>
      </c>
      <c r="X7470" s="1">
        <v>1368.93</v>
      </c>
      <c r="Y7470" s="1">
        <v>1321.13</v>
      </c>
      <c r="Z7470" s="1">
        <v>1167.54</v>
      </c>
      <c r="AA7470" s="1">
        <v>1065.57</v>
      </c>
      <c r="AB7470" s="1" t="s">
        <v>32</v>
      </c>
    </row>
    <row r="7471" spans="1:28">
      <c r="A7471" s="1" t="s">
        <v>186</v>
      </c>
      <c r="B7471" s="1" t="s">
        <v>77</v>
      </c>
      <c r="C7471" s="1" t="s">
        <v>31</v>
      </c>
      <c r="D7471" s="1">
        <v>8600.2199999999993</v>
      </c>
      <c r="E7471" s="1">
        <v>8687.34</v>
      </c>
      <c r="F7471" s="1">
        <v>8626.09</v>
      </c>
      <c r="G7471" s="1">
        <v>8559.42</v>
      </c>
      <c r="H7471" s="1">
        <v>8527.16</v>
      </c>
      <c r="I7471" s="1">
        <v>8326.39</v>
      </c>
      <c r="J7471" s="1">
        <v>8520.25</v>
      </c>
      <c r="K7471" s="1">
        <v>8242.18</v>
      </c>
      <c r="L7471" s="1">
        <v>8009.25</v>
      </c>
      <c r="M7471" s="1">
        <v>7939.24</v>
      </c>
      <c r="N7471" s="1">
        <v>8693.2000000000007</v>
      </c>
      <c r="O7471" s="1">
        <v>8861.2199999999993</v>
      </c>
      <c r="P7471" s="1">
        <v>8543.59</v>
      </c>
      <c r="Q7471" s="1">
        <v>8430.9</v>
      </c>
      <c r="R7471" s="1">
        <v>8841.2099999999991</v>
      </c>
      <c r="S7471" s="1">
        <v>8596.9500000000007</v>
      </c>
      <c r="T7471" s="1">
        <v>8761.5499999999993</v>
      </c>
      <c r="U7471" s="1">
        <v>8825.4</v>
      </c>
      <c r="V7471" s="1">
        <v>9136.76</v>
      </c>
      <c r="W7471" s="1">
        <v>9066.84</v>
      </c>
      <c r="X7471" s="1">
        <v>9124.65</v>
      </c>
      <c r="Y7471" s="1">
        <v>8913.24</v>
      </c>
      <c r="Z7471" s="1">
        <v>8739.2800000000007</v>
      </c>
      <c r="AA7471" s="1">
        <v>8756.2999999999993</v>
      </c>
      <c r="AB7471" s="1" t="s">
        <v>32</v>
      </c>
    </row>
    <row r="7472" spans="1:28">
      <c r="A7472" s="1" t="s">
        <v>186</v>
      </c>
      <c r="B7472" s="1" t="s">
        <v>77</v>
      </c>
      <c r="C7472" s="1" t="s">
        <v>33</v>
      </c>
      <c r="D7472" s="1">
        <v>82523.679999999993</v>
      </c>
      <c r="E7472" s="1">
        <v>78285.570000000007</v>
      </c>
      <c r="F7472" s="1">
        <v>74806.31</v>
      </c>
      <c r="G7472" s="1">
        <v>72317.16</v>
      </c>
      <c r="H7472" s="1">
        <v>70943.25</v>
      </c>
      <c r="I7472" s="1">
        <v>70781.759999999995</v>
      </c>
      <c r="J7472" s="1">
        <v>66448.78</v>
      </c>
      <c r="K7472" s="1">
        <v>72348.25</v>
      </c>
      <c r="L7472" s="1">
        <v>79610.559999999998</v>
      </c>
      <c r="M7472" s="1">
        <v>83135.87</v>
      </c>
      <c r="N7472" s="1">
        <v>84456.6</v>
      </c>
      <c r="O7472" s="1">
        <v>86860.88</v>
      </c>
      <c r="P7472" s="1">
        <v>91010.12</v>
      </c>
      <c r="Q7472" s="1">
        <v>91112.91</v>
      </c>
      <c r="R7472" s="1">
        <v>87274.07</v>
      </c>
      <c r="S7472" s="1">
        <v>84921.15</v>
      </c>
      <c r="T7472" s="1">
        <v>86105.85</v>
      </c>
      <c r="U7472" s="1">
        <v>89169.81</v>
      </c>
      <c r="V7472" s="1">
        <v>107055.27</v>
      </c>
      <c r="W7472" s="1">
        <v>113446.55</v>
      </c>
      <c r="X7472" s="1">
        <v>107180.31</v>
      </c>
      <c r="Y7472" s="1">
        <v>98436.09</v>
      </c>
      <c r="Z7472" s="1">
        <v>88644.64</v>
      </c>
      <c r="AA7472" s="1">
        <v>80880.61</v>
      </c>
      <c r="AB7472" s="1" t="s">
        <v>32</v>
      </c>
    </row>
    <row r="7473" spans="1:28">
      <c r="A7473" s="1" t="s">
        <v>186</v>
      </c>
      <c r="B7473" s="1" t="s">
        <v>78</v>
      </c>
      <c r="C7473" s="1" t="s">
        <v>31</v>
      </c>
      <c r="D7473" s="1">
        <v>269173.95</v>
      </c>
      <c r="E7473" s="1">
        <v>278970.5</v>
      </c>
      <c r="F7473" s="1">
        <v>269514.02</v>
      </c>
      <c r="G7473" s="1">
        <v>272761.78999999998</v>
      </c>
      <c r="H7473" s="1">
        <v>282593.61</v>
      </c>
      <c r="I7473" s="1">
        <v>279604.46999999997</v>
      </c>
      <c r="J7473" s="1">
        <v>266349.98</v>
      </c>
      <c r="K7473" s="1">
        <v>268247.34999999998</v>
      </c>
      <c r="L7473" s="1">
        <v>273727.28999999998</v>
      </c>
      <c r="M7473" s="1">
        <v>265454.09000000003</v>
      </c>
      <c r="N7473" s="1">
        <v>277281.15000000002</v>
      </c>
      <c r="O7473" s="1">
        <v>284710.65000000002</v>
      </c>
      <c r="P7473" s="1">
        <v>281786.31</v>
      </c>
      <c r="Q7473" s="1">
        <v>271175.75</v>
      </c>
      <c r="R7473" s="1">
        <v>273860.33</v>
      </c>
      <c r="S7473" s="1">
        <v>270702.34000000003</v>
      </c>
      <c r="T7473" s="1">
        <v>276795.56</v>
      </c>
      <c r="U7473" s="1">
        <v>263440.73</v>
      </c>
      <c r="V7473" s="1">
        <v>266046.92</v>
      </c>
      <c r="W7473" s="1">
        <v>279467.65000000002</v>
      </c>
      <c r="X7473" s="1">
        <v>275582.7</v>
      </c>
      <c r="Y7473" s="1">
        <v>276582.95</v>
      </c>
      <c r="Z7473" s="1">
        <v>284103.44</v>
      </c>
      <c r="AA7473" s="1">
        <v>285303.37</v>
      </c>
      <c r="AB7473" s="1" t="s">
        <v>32</v>
      </c>
    </row>
    <row r="7474" spans="1:28">
      <c r="A7474" s="1" t="s">
        <v>186</v>
      </c>
      <c r="B7474" s="1" t="s">
        <v>79</v>
      </c>
      <c r="C7474" s="1" t="s">
        <v>31</v>
      </c>
      <c r="D7474" s="1">
        <v>8114.45</v>
      </c>
      <c r="E7474" s="1">
        <v>7999.27</v>
      </c>
      <c r="F7474" s="1">
        <v>8551.59</v>
      </c>
      <c r="G7474" s="1">
        <v>8475.81</v>
      </c>
      <c r="H7474" s="1">
        <v>8628.02</v>
      </c>
      <c r="I7474" s="1">
        <v>7030.59</v>
      </c>
      <c r="J7474" s="1">
        <v>6501.4</v>
      </c>
      <c r="K7474" s="1">
        <v>6901.07</v>
      </c>
      <c r="L7474" s="1">
        <v>6712.2</v>
      </c>
      <c r="M7474" s="1">
        <v>6636.82</v>
      </c>
      <c r="N7474" s="1">
        <v>6935.26</v>
      </c>
      <c r="O7474" s="1">
        <v>6633.32</v>
      </c>
      <c r="P7474" s="1">
        <v>6675.58</v>
      </c>
      <c r="Q7474" s="1">
        <v>6744.03</v>
      </c>
      <c r="R7474" s="1">
        <v>7214.04</v>
      </c>
      <c r="S7474" s="1">
        <v>7943.03</v>
      </c>
      <c r="T7474" s="1">
        <v>7914.8</v>
      </c>
      <c r="U7474" s="1">
        <v>8036.28</v>
      </c>
      <c r="V7474" s="1">
        <v>8075.72</v>
      </c>
      <c r="W7474" s="1">
        <v>8348.32</v>
      </c>
      <c r="X7474" s="1">
        <v>8286.8700000000008</v>
      </c>
      <c r="Y7474" s="1">
        <v>8870.0499999999993</v>
      </c>
      <c r="Z7474" s="1">
        <v>9258.74</v>
      </c>
      <c r="AA7474" s="1">
        <v>9692.99</v>
      </c>
      <c r="AB7474" s="1" t="s">
        <v>32</v>
      </c>
    </row>
    <row r="7475" spans="1:28">
      <c r="A7475" s="1" t="s">
        <v>186</v>
      </c>
      <c r="B7475" s="1" t="s">
        <v>80</v>
      </c>
      <c r="C7475" s="1" t="s">
        <v>31</v>
      </c>
      <c r="D7475" s="1">
        <v>4355.17</v>
      </c>
      <c r="E7475" s="1">
        <v>4351.72</v>
      </c>
      <c r="F7475" s="1">
        <v>4351.3900000000003</v>
      </c>
      <c r="G7475" s="1">
        <v>4341.5600000000004</v>
      </c>
      <c r="H7475" s="1">
        <v>4349.51</v>
      </c>
      <c r="I7475" s="1">
        <v>4362.75</v>
      </c>
      <c r="J7475" s="1">
        <v>4330.3599999999997</v>
      </c>
      <c r="K7475" s="1">
        <v>4324.6499999999996</v>
      </c>
      <c r="L7475" s="1">
        <v>4335.7</v>
      </c>
      <c r="M7475" s="1">
        <v>4331.92</v>
      </c>
      <c r="N7475" s="1">
        <v>4340.38</v>
      </c>
      <c r="O7475" s="1">
        <v>4326.8999999999996</v>
      </c>
      <c r="P7475" s="1">
        <v>4321.2</v>
      </c>
      <c r="Q7475" s="1">
        <v>4324.79</v>
      </c>
      <c r="R7475" s="1">
        <v>4325.0200000000004</v>
      </c>
      <c r="S7475" s="1">
        <v>4310.97</v>
      </c>
      <c r="T7475" s="1">
        <v>4304.41</v>
      </c>
      <c r="U7475" s="1">
        <v>4301.33</v>
      </c>
      <c r="V7475" s="1">
        <v>4310.54</v>
      </c>
      <c r="W7475" s="1">
        <v>4326.4399999999996</v>
      </c>
      <c r="X7475" s="1">
        <v>4319.5200000000004</v>
      </c>
      <c r="Y7475" s="1">
        <v>4326.54</v>
      </c>
      <c r="Z7475" s="1">
        <v>4340.5200000000004</v>
      </c>
      <c r="AA7475" s="1">
        <v>4344.8599999999997</v>
      </c>
      <c r="AB7475" s="1" t="s">
        <v>32</v>
      </c>
    </row>
    <row r="7476" spans="1:28">
      <c r="A7476" s="1" t="s">
        <v>186</v>
      </c>
      <c r="B7476" s="1" t="s">
        <v>81</v>
      </c>
      <c r="C7476" s="1" t="s">
        <v>33</v>
      </c>
      <c r="D7476" s="1">
        <v>3777.79</v>
      </c>
      <c r="E7476" s="1">
        <v>3730.25</v>
      </c>
      <c r="F7476" s="1">
        <v>3656.26</v>
      </c>
      <c r="G7476" s="1">
        <v>3679.66</v>
      </c>
      <c r="H7476" s="1">
        <v>3629.48</v>
      </c>
      <c r="I7476" s="1">
        <v>3537.96</v>
      </c>
      <c r="J7476" s="1">
        <v>3351.91</v>
      </c>
      <c r="K7476" s="1">
        <v>3563.82</v>
      </c>
      <c r="L7476" s="1">
        <v>3702.49</v>
      </c>
      <c r="M7476" s="1">
        <v>3802.68</v>
      </c>
      <c r="N7476" s="1">
        <v>3922.59</v>
      </c>
      <c r="O7476" s="1">
        <v>4013.87</v>
      </c>
      <c r="P7476" s="1">
        <v>4066.76</v>
      </c>
      <c r="Q7476" s="1">
        <v>3906.14</v>
      </c>
      <c r="R7476" s="1">
        <v>3862.4</v>
      </c>
      <c r="S7476" s="1">
        <v>3929.3</v>
      </c>
      <c r="T7476" s="1">
        <v>3788.22</v>
      </c>
      <c r="U7476" s="1">
        <v>3559.83</v>
      </c>
      <c r="V7476" s="1">
        <v>3623.75</v>
      </c>
      <c r="W7476" s="1">
        <v>3520.39</v>
      </c>
      <c r="X7476" s="1">
        <v>3560.33</v>
      </c>
      <c r="Y7476" s="1">
        <v>3676.09</v>
      </c>
      <c r="Z7476" s="1">
        <v>3814.5</v>
      </c>
      <c r="AA7476" s="1">
        <v>3751.87</v>
      </c>
      <c r="AB7476" s="1" t="s">
        <v>32</v>
      </c>
    </row>
    <row r="7477" spans="1:28">
      <c r="A7477" s="1" t="s">
        <v>186</v>
      </c>
      <c r="B7477" s="1" t="s">
        <v>82</v>
      </c>
      <c r="C7477" s="1" t="s">
        <v>31</v>
      </c>
      <c r="D7477" s="1">
        <v>3000.97</v>
      </c>
      <c r="E7477" s="1">
        <v>3008.67</v>
      </c>
      <c r="F7477" s="1">
        <v>2973.79</v>
      </c>
      <c r="G7477" s="1">
        <v>2741.56</v>
      </c>
      <c r="H7477" s="1">
        <v>2881.71</v>
      </c>
      <c r="I7477" s="1">
        <v>2823.93</v>
      </c>
      <c r="J7477" s="1">
        <v>2536.42</v>
      </c>
      <c r="K7477" s="1">
        <v>2808.52</v>
      </c>
      <c r="L7477" s="1">
        <v>2710.39</v>
      </c>
      <c r="M7477" s="1">
        <v>2693.8</v>
      </c>
      <c r="N7477" s="1">
        <v>2654.17</v>
      </c>
      <c r="O7477" s="1">
        <v>2591.6799999999998</v>
      </c>
      <c r="P7477" s="1">
        <v>2575.0700000000002</v>
      </c>
      <c r="Q7477" s="1">
        <v>2462.52</v>
      </c>
      <c r="R7477" s="1">
        <v>2389.39</v>
      </c>
      <c r="S7477" s="1">
        <v>2282.3000000000002</v>
      </c>
      <c r="T7477" s="1">
        <v>2225.0100000000002</v>
      </c>
      <c r="U7477" s="1">
        <v>2187.61</v>
      </c>
      <c r="V7477" s="1">
        <v>2518.9299999999998</v>
      </c>
      <c r="W7477" s="1">
        <v>2541.4</v>
      </c>
      <c r="X7477" s="1">
        <v>2623.54</v>
      </c>
      <c r="Y7477" s="1">
        <v>2800.41</v>
      </c>
      <c r="Z7477" s="1">
        <v>2913.26</v>
      </c>
      <c r="AA7477" s="1">
        <v>2916.94</v>
      </c>
      <c r="AB7477" s="1" t="s">
        <v>32</v>
      </c>
    </row>
    <row r="7478" spans="1:28">
      <c r="A7478" s="1" t="s">
        <v>186</v>
      </c>
      <c r="B7478" s="1" t="s">
        <v>82</v>
      </c>
      <c r="C7478" s="1" t="s">
        <v>33</v>
      </c>
      <c r="D7478" s="1">
        <v>13402.69</v>
      </c>
      <c r="E7478" s="1">
        <v>13244.34</v>
      </c>
      <c r="F7478" s="1">
        <v>12852.12</v>
      </c>
      <c r="G7478" s="1">
        <v>12424.7</v>
      </c>
      <c r="H7478" s="1">
        <v>12470.81</v>
      </c>
      <c r="I7478" s="1">
        <v>12614.82</v>
      </c>
      <c r="J7478" s="1">
        <v>13612.74</v>
      </c>
      <c r="K7478" s="1">
        <v>16105.96</v>
      </c>
      <c r="L7478" s="1">
        <v>17539.939999999999</v>
      </c>
      <c r="M7478" s="1">
        <v>18888.37</v>
      </c>
      <c r="N7478" s="1">
        <v>19253.54</v>
      </c>
      <c r="O7478" s="1">
        <v>19471.78</v>
      </c>
      <c r="P7478" s="1">
        <v>19644.32</v>
      </c>
      <c r="Q7478" s="1">
        <v>19639.8</v>
      </c>
      <c r="R7478" s="1">
        <v>19173.88</v>
      </c>
      <c r="S7478" s="1">
        <v>18468.37</v>
      </c>
      <c r="T7478" s="1">
        <v>17687.490000000002</v>
      </c>
      <c r="U7478" s="1">
        <v>16916.37</v>
      </c>
      <c r="V7478" s="1">
        <v>15878.42</v>
      </c>
      <c r="W7478" s="1">
        <v>15069.85</v>
      </c>
      <c r="X7478" s="1">
        <v>14583.15</v>
      </c>
      <c r="Y7478" s="1">
        <v>14104.8</v>
      </c>
      <c r="Z7478" s="1">
        <v>13705.21</v>
      </c>
      <c r="AA7478" s="1">
        <v>13474.66</v>
      </c>
      <c r="AB7478" s="1" t="s">
        <v>32</v>
      </c>
    </row>
    <row r="7479" spans="1:28">
      <c r="A7479" s="1" t="s">
        <v>186</v>
      </c>
      <c r="B7479" s="1" t="s">
        <v>83</v>
      </c>
      <c r="C7479" s="1" t="s">
        <v>33</v>
      </c>
      <c r="D7479" s="1">
        <v>3556.83</v>
      </c>
      <c r="E7479" s="1">
        <v>3534.45</v>
      </c>
      <c r="F7479" s="1">
        <v>3505.49</v>
      </c>
      <c r="G7479" s="1">
        <v>3456.59</v>
      </c>
      <c r="H7479" s="1">
        <v>3442.4</v>
      </c>
      <c r="I7479" s="1">
        <v>3381.8</v>
      </c>
      <c r="J7479" s="1">
        <v>3482.42</v>
      </c>
      <c r="K7479" s="1">
        <v>3854.29</v>
      </c>
      <c r="L7479" s="1">
        <v>4048.48</v>
      </c>
      <c r="M7479" s="1">
        <v>4219.6899999999996</v>
      </c>
      <c r="N7479" s="1">
        <v>4366.67</v>
      </c>
      <c r="O7479" s="1">
        <v>4442.2700000000004</v>
      </c>
      <c r="P7479" s="1">
        <v>4347.26</v>
      </c>
      <c r="Q7479" s="1">
        <v>4267.91</v>
      </c>
      <c r="R7479" s="1">
        <v>4175.83</v>
      </c>
      <c r="S7479" s="1">
        <v>4070.68</v>
      </c>
      <c r="T7479" s="1">
        <v>4059.53</v>
      </c>
      <c r="U7479" s="1">
        <v>3964.84</v>
      </c>
      <c r="V7479" s="1">
        <v>3789.11</v>
      </c>
      <c r="W7479" s="1">
        <v>3715.31</v>
      </c>
      <c r="X7479" s="1">
        <v>3598.88</v>
      </c>
      <c r="Y7479" s="1">
        <v>3483.16</v>
      </c>
      <c r="Z7479" s="1">
        <v>3340.4</v>
      </c>
      <c r="AA7479" s="1">
        <v>3307.56</v>
      </c>
      <c r="AB7479" s="1" t="s">
        <v>32</v>
      </c>
    </row>
    <row r="7480" spans="1:28">
      <c r="A7480" s="1" t="s">
        <v>186</v>
      </c>
      <c r="B7480" s="1" t="s">
        <v>84</v>
      </c>
      <c r="C7480" s="1" t="s">
        <v>31</v>
      </c>
      <c r="D7480" s="1">
        <v>853.07</v>
      </c>
      <c r="E7480" s="1">
        <v>850.01</v>
      </c>
      <c r="F7480" s="1">
        <v>844.3</v>
      </c>
      <c r="G7480" s="1">
        <v>840.93</v>
      </c>
      <c r="H7480" s="1">
        <v>844.91</v>
      </c>
      <c r="I7480" s="1">
        <v>839.28</v>
      </c>
      <c r="J7480" s="1">
        <v>663.17</v>
      </c>
      <c r="K7480" s="1">
        <v>643.28</v>
      </c>
      <c r="L7480" s="1">
        <v>746.34</v>
      </c>
      <c r="M7480" s="1">
        <v>726.93</v>
      </c>
      <c r="N7480" s="1">
        <v>694.37</v>
      </c>
      <c r="O7480" s="1">
        <v>601.74</v>
      </c>
      <c r="P7480" s="1">
        <v>570.91</v>
      </c>
      <c r="Q7480" s="1">
        <v>222.12</v>
      </c>
      <c r="R7480" s="1">
        <v>513.94000000000005</v>
      </c>
      <c r="S7480" s="1">
        <v>581.69000000000005</v>
      </c>
      <c r="T7480" s="1">
        <v>573.01</v>
      </c>
      <c r="U7480" s="1">
        <v>627.66999999999996</v>
      </c>
      <c r="V7480" s="1">
        <v>688.97</v>
      </c>
      <c r="W7480" s="1">
        <v>687.17</v>
      </c>
      <c r="X7480" s="1">
        <v>686.29</v>
      </c>
      <c r="Y7480" s="1">
        <v>679.92</v>
      </c>
      <c r="Z7480" s="1">
        <v>678.54</v>
      </c>
      <c r="AA7480" s="1">
        <v>675.52</v>
      </c>
      <c r="AB7480" s="1" t="s">
        <v>32</v>
      </c>
    </row>
    <row r="7481" spans="1:28">
      <c r="A7481" s="1" t="s">
        <v>186</v>
      </c>
      <c r="B7481" s="1" t="s">
        <v>85</v>
      </c>
      <c r="C7481" s="1" t="s">
        <v>31</v>
      </c>
      <c r="D7481" s="1">
        <v>96.37</v>
      </c>
      <c r="E7481" s="1">
        <v>89.68</v>
      </c>
      <c r="F7481" s="1">
        <v>84.86</v>
      </c>
      <c r="G7481" s="1">
        <v>92.24</v>
      </c>
      <c r="H7481" s="1">
        <v>88.7</v>
      </c>
      <c r="I7481" s="1">
        <v>94.36</v>
      </c>
      <c r="J7481" s="1">
        <v>84.13</v>
      </c>
      <c r="K7481" s="1">
        <v>74.7</v>
      </c>
      <c r="L7481" s="1">
        <v>83.24</v>
      </c>
      <c r="M7481" s="1">
        <v>82.74</v>
      </c>
      <c r="N7481" s="1">
        <v>78.510000000000005</v>
      </c>
      <c r="O7481" s="1">
        <v>82.8</v>
      </c>
      <c r="P7481" s="1">
        <v>81.760000000000005</v>
      </c>
      <c r="Q7481" s="1">
        <v>78.91</v>
      </c>
      <c r="R7481" s="1">
        <v>82.91</v>
      </c>
      <c r="S7481" s="1">
        <v>81.08</v>
      </c>
      <c r="T7481" s="1">
        <v>82.07</v>
      </c>
      <c r="U7481" s="1">
        <v>85.84</v>
      </c>
      <c r="V7481" s="1">
        <v>89.27</v>
      </c>
      <c r="W7481" s="1">
        <v>86.98</v>
      </c>
      <c r="X7481" s="1">
        <v>85.67</v>
      </c>
      <c r="Y7481" s="1">
        <v>85.25</v>
      </c>
      <c r="Z7481" s="1">
        <v>85.98</v>
      </c>
      <c r="AA7481" s="1">
        <v>85.01</v>
      </c>
      <c r="AB7481" s="1" t="s">
        <v>32</v>
      </c>
    </row>
    <row r="7482" spans="1:28">
      <c r="A7482" s="1" t="s">
        <v>186</v>
      </c>
      <c r="B7482" s="1" t="s">
        <v>86</v>
      </c>
      <c r="C7482" s="1" t="s">
        <v>31</v>
      </c>
      <c r="D7482" s="1">
        <v>4105.75</v>
      </c>
      <c r="E7482" s="1">
        <v>3946.4</v>
      </c>
      <c r="F7482" s="1">
        <v>3859.87</v>
      </c>
      <c r="G7482" s="1">
        <v>3865.69</v>
      </c>
      <c r="H7482" s="1">
        <v>3777.45</v>
      </c>
      <c r="I7482" s="1">
        <v>3724.66</v>
      </c>
      <c r="J7482" s="1">
        <v>3937.76</v>
      </c>
      <c r="K7482" s="1">
        <v>3982.95</v>
      </c>
      <c r="L7482" s="1">
        <v>3932.2</v>
      </c>
      <c r="M7482" s="1">
        <v>4211.76</v>
      </c>
      <c r="N7482" s="1">
        <v>4490.2</v>
      </c>
      <c r="O7482" s="1">
        <v>4537.1499999999996</v>
      </c>
      <c r="P7482" s="1">
        <v>4666.01</v>
      </c>
      <c r="Q7482" s="1">
        <v>4553.3100000000004</v>
      </c>
      <c r="R7482" s="1">
        <v>4506.25</v>
      </c>
      <c r="S7482" s="1">
        <v>4603.3500000000004</v>
      </c>
      <c r="T7482" s="1">
        <v>4488</v>
      </c>
      <c r="U7482" s="1">
        <v>4386.5600000000004</v>
      </c>
      <c r="V7482" s="1">
        <v>4212.1000000000004</v>
      </c>
      <c r="W7482" s="1">
        <v>3830.84</v>
      </c>
      <c r="X7482" s="1">
        <v>3921.5</v>
      </c>
      <c r="Y7482" s="1">
        <v>4082.13</v>
      </c>
      <c r="Z7482" s="1">
        <v>3909.65</v>
      </c>
      <c r="AA7482" s="1">
        <v>3998.51</v>
      </c>
      <c r="AB7482" s="1" t="s">
        <v>32</v>
      </c>
    </row>
    <row r="7483" spans="1:28">
      <c r="A7483" s="1" t="s">
        <v>186</v>
      </c>
      <c r="B7483" s="1" t="s">
        <v>86</v>
      </c>
      <c r="C7483" s="1" t="s">
        <v>33</v>
      </c>
      <c r="D7483" s="1">
        <v>7110.42</v>
      </c>
      <c r="E7483" s="1">
        <v>6988.11</v>
      </c>
      <c r="F7483" s="1">
        <v>6905.81</v>
      </c>
      <c r="G7483" s="1">
        <v>6866.51</v>
      </c>
      <c r="H7483" s="1">
        <v>6925.09</v>
      </c>
      <c r="I7483" s="1">
        <v>7349.05</v>
      </c>
      <c r="J7483" s="1">
        <v>8277.01</v>
      </c>
      <c r="K7483" s="1">
        <v>9371.27</v>
      </c>
      <c r="L7483" s="1">
        <v>9849.2099999999991</v>
      </c>
      <c r="M7483" s="1">
        <v>10348.02</v>
      </c>
      <c r="N7483" s="1">
        <v>10589.13</v>
      </c>
      <c r="O7483" s="1">
        <v>10891.71</v>
      </c>
      <c r="P7483" s="1">
        <v>10999.56</v>
      </c>
      <c r="Q7483" s="1">
        <v>11041.5</v>
      </c>
      <c r="R7483" s="1">
        <v>11055.09</v>
      </c>
      <c r="S7483" s="1">
        <v>11024.56</v>
      </c>
      <c r="T7483" s="1">
        <v>10648.9</v>
      </c>
      <c r="U7483" s="1">
        <v>10166.59</v>
      </c>
      <c r="V7483" s="1">
        <v>9634.19</v>
      </c>
      <c r="W7483" s="1">
        <v>9179.2000000000007</v>
      </c>
      <c r="X7483" s="1">
        <v>8558.66</v>
      </c>
      <c r="Y7483" s="1">
        <v>7908.07</v>
      </c>
      <c r="Z7483" s="1">
        <v>7273.73</v>
      </c>
      <c r="AA7483" s="1">
        <v>7079.35</v>
      </c>
      <c r="AB7483" s="1" t="s">
        <v>32</v>
      </c>
    </row>
    <row r="7484" spans="1:28">
      <c r="A7484" s="1" t="s">
        <v>186</v>
      </c>
      <c r="B7484" s="1" t="s">
        <v>87</v>
      </c>
      <c r="C7484" s="1" t="s">
        <v>31</v>
      </c>
      <c r="D7484" s="1">
        <v>10784.15</v>
      </c>
      <c r="E7484" s="1">
        <v>10897.64</v>
      </c>
      <c r="F7484" s="1">
        <v>10802.01</v>
      </c>
      <c r="G7484" s="1">
        <v>10873.44</v>
      </c>
      <c r="H7484" s="1">
        <v>10972.64</v>
      </c>
      <c r="I7484" s="1">
        <v>10909.63</v>
      </c>
      <c r="J7484" s="1">
        <v>10782.35</v>
      </c>
      <c r="K7484" s="1">
        <v>10740.34</v>
      </c>
      <c r="L7484" s="1">
        <v>11265.93</v>
      </c>
      <c r="M7484" s="1">
        <v>12262.42</v>
      </c>
      <c r="N7484" s="1">
        <v>12568.18</v>
      </c>
      <c r="O7484" s="1">
        <v>12588.49</v>
      </c>
      <c r="P7484" s="1">
        <v>12654.88</v>
      </c>
      <c r="Q7484" s="1">
        <v>12627</v>
      </c>
      <c r="R7484" s="1">
        <v>12477.99</v>
      </c>
      <c r="S7484" s="1">
        <v>12683.79</v>
      </c>
      <c r="T7484" s="1">
        <v>12646.88</v>
      </c>
      <c r="U7484" s="1">
        <v>12755.99</v>
      </c>
      <c r="V7484" s="1">
        <v>12816.54</v>
      </c>
      <c r="W7484" s="1">
        <v>12745.95</v>
      </c>
      <c r="X7484" s="1">
        <v>12436.24</v>
      </c>
      <c r="Y7484" s="1">
        <v>11937.25</v>
      </c>
      <c r="Z7484" s="1">
        <v>11861.42</v>
      </c>
      <c r="AA7484" s="1">
        <v>11821.26</v>
      </c>
      <c r="AB7484" s="1" t="s">
        <v>32</v>
      </c>
    </row>
    <row r="7485" spans="1:28">
      <c r="A7485" s="1" t="s">
        <v>186</v>
      </c>
      <c r="B7485" s="1" t="s">
        <v>87</v>
      </c>
      <c r="C7485" s="1" t="s">
        <v>33</v>
      </c>
      <c r="D7485" s="1">
        <v>2747.84</v>
      </c>
      <c r="E7485" s="1">
        <v>2475.29</v>
      </c>
      <c r="F7485" s="1">
        <v>2401.9299999999998</v>
      </c>
      <c r="G7485" s="1">
        <v>2399.87</v>
      </c>
      <c r="H7485" s="1">
        <v>2443.39</v>
      </c>
      <c r="I7485" s="1">
        <v>2221.0300000000002</v>
      </c>
      <c r="J7485" s="1">
        <v>2104.19</v>
      </c>
      <c r="K7485" s="1">
        <v>2426.6999999999998</v>
      </c>
      <c r="L7485" s="1">
        <v>2511.41</v>
      </c>
      <c r="M7485" s="1">
        <v>2750.54</v>
      </c>
      <c r="N7485" s="1">
        <v>2916.81</v>
      </c>
      <c r="O7485" s="1">
        <v>2961.03</v>
      </c>
      <c r="P7485" s="1">
        <v>2949.49</v>
      </c>
      <c r="Q7485" s="1">
        <v>2958.31</v>
      </c>
      <c r="R7485" s="1">
        <v>2970.82</v>
      </c>
      <c r="S7485" s="1">
        <v>2976.78</v>
      </c>
      <c r="T7485" s="1">
        <v>2966.97</v>
      </c>
      <c r="U7485" s="1">
        <v>3015.98</v>
      </c>
      <c r="V7485" s="1">
        <v>3388.19</v>
      </c>
      <c r="W7485" s="1">
        <v>3480.72</v>
      </c>
      <c r="X7485" s="1">
        <v>3384.23</v>
      </c>
      <c r="Y7485" s="1">
        <v>3329.48</v>
      </c>
      <c r="Z7485" s="1">
        <v>3158.71</v>
      </c>
      <c r="AA7485" s="1">
        <v>2938.45</v>
      </c>
      <c r="AB7485" s="1" t="s">
        <v>32</v>
      </c>
    </row>
    <row r="7486" spans="1:28">
      <c r="A7486" s="1" t="s">
        <v>186</v>
      </c>
      <c r="B7486" s="1" t="s">
        <v>88</v>
      </c>
      <c r="C7486" s="1" t="s">
        <v>31</v>
      </c>
      <c r="D7486" s="1">
        <v>95809.46</v>
      </c>
      <c r="E7486" s="1">
        <v>129840.95</v>
      </c>
      <c r="F7486" s="1">
        <v>136458.43</v>
      </c>
      <c r="G7486" s="1">
        <v>137879.56</v>
      </c>
      <c r="H7486" s="1">
        <v>150740.38</v>
      </c>
      <c r="I7486" s="1">
        <v>158986.46</v>
      </c>
      <c r="J7486" s="1">
        <v>133106.68</v>
      </c>
      <c r="K7486" s="1">
        <v>104355.87</v>
      </c>
      <c r="L7486" s="1">
        <v>147023.81</v>
      </c>
      <c r="M7486" s="1">
        <v>144523.97</v>
      </c>
      <c r="N7486" s="1">
        <v>155086.78</v>
      </c>
      <c r="O7486" s="1">
        <v>129490.84</v>
      </c>
      <c r="P7486" s="1">
        <v>91620.94</v>
      </c>
      <c r="Q7486" s="1">
        <v>118148.6</v>
      </c>
      <c r="R7486" s="1">
        <v>162230.10999999999</v>
      </c>
      <c r="S7486" s="1">
        <v>167012.21</v>
      </c>
      <c r="T7486" s="1">
        <v>167427.57999999999</v>
      </c>
      <c r="U7486" s="1">
        <v>161132.81</v>
      </c>
      <c r="V7486" s="1">
        <v>164871.20000000001</v>
      </c>
      <c r="W7486" s="1">
        <v>165921.76</v>
      </c>
      <c r="X7486" s="1">
        <v>164784.47</v>
      </c>
      <c r="Y7486" s="1">
        <v>166276.98000000001</v>
      </c>
      <c r="Z7486" s="1">
        <v>164409.07999999999</v>
      </c>
      <c r="AA7486" s="1">
        <v>161368.45000000001</v>
      </c>
      <c r="AB7486" s="1" t="s">
        <v>32</v>
      </c>
    </row>
    <row r="7487" spans="1:28">
      <c r="A7487" s="1" t="s">
        <v>186</v>
      </c>
      <c r="B7487" s="1" t="s">
        <v>89</v>
      </c>
      <c r="C7487" s="1" t="s">
        <v>31</v>
      </c>
      <c r="D7487" s="1">
        <v>1280.1400000000001</v>
      </c>
      <c r="E7487" s="1">
        <v>1213.52</v>
      </c>
      <c r="F7487" s="1">
        <v>1233.3800000000001</v>
      </c>
      <c r="G7487" s="1">
        <v>1324.09</v>
      </c>
      <c r="H7487" s="1">
        <v>1413.13</v>
      </c>
      <c r="I7487" s="1">
        <v>1595.12</v>
      </c>
      <c r="J7487" s="1">
        <v>1603.96</v>
      </c>
      <c r="K7487" s="1">
        <v>1675.58</v>
      </c>
      <c r="L7487" s="1">
        <v>1810.23</v>
      </c>
      <c r="M7487" s="1">
        <v>1793.07</v>
      </c>
      <c r="N7487" s="1">
        <v>1908.06</v>
      </c>
      <c r="O7487" s="1">
        <v>2071.2399999999998</v>
      </c>
      <c r="P7487" s="1">
        <v>2034.12</v>
      </c>
      <c r="Q7487" s="1">
        <v>1920.37</v>
      </c>
      <c r="R7487" s="1">
        <v>1838.83</v>
      </c>
      <c r="S7487" s="1">
        <v>1853.13</v>
      </c>
      <c r="T7487" s="1">
        <v>1893.48</v>
      </c>
      <c r="U7487" s="1">
        <v>1837.09</v>
      </c>
      <c r="V7487" s="1">
        <v>2234.42</v>
      </c>
      <c r="W7487" s="1">
        <v>2127.4499999999998</v>
      </c>
      <c r="X7487" s="1">
        <v>1876.81</v>
      </c>
      <c r="Y7487" s="1">
        <v>1673</v>
      </c>
      <c r="Z7487" s="1">
        <v>1467.58</v>
      </c>
      <c r="AA7487" s="1">
        <v>1367.26</v>
      </c>
      <c r="AB7487" s="1" t="s">
        <v>32</v>
      </c>
    </row>
    <row r="7488" spans="1:28">
      <c r="A7488" s="1" t="s">
        <v>186</v>
      </c>
      <c r="B7488" s="1" t="s">
        <v>105</v>
      </c>
      <c r="C7488" s="1" t="s">
        <v>31</v>
      </c>
      <c r="D7488" s="1">
        <v>0</v>
      </c>
      <c r="E7488" s="1">
        <v>84.55</v>
      </c>
      <c r="F7488" s="1">
        <v>39.78</v>
      </c>
      <c r="G7488" s="1">
        <v>0</v>
      </c>
      <c r="H7488" s="1">
        <v>0</v>
      </c>
      <c r="I7488" s="1">
        <v>0</v>
      </c>
      <c r="J7488" s="1">
        <v>0</v>
      </c>
      <c r="K7488" s="1">
        <v>0</v>
      </c>
      <c r="L7488" s="1">
        <v>0</v>
      </c>
      <c r="M7488" s="1">
        <v>0</v>
      </c>
      <c r="N7488" s="1">
        <v>0</v>
      </c>
      <c r="O7488" s="1">
        <v>0</v>
      </c>
      <c r="P7488" s="1">
        <v>0</v>
      </c>
      <c r="Q7488" s="1">
        <v>0</v>
      </c>
      <c r="R7488" s="1">
        <v>0</v>
      </c>
      <c r="S7488" s="1">
        <v>0</v>
      </c>
      <c r="T7488" s="1">
        <v>0</v>
      </c>
      <c r="U7488" s="1">
        <v>0</v>
      </c>
      <c r="V7488" s="1">
        <v>0</v>
      </c>
      <c r="W7488" s="1">
        <v>0</v>
      </c>
      <c r="X7488" s="1">
        <v>0</v>
      </c>
      <c r="Y7488" s="1">
        <v>0</v>
      </c>
      <c r="Z7488" s="1">
        <v>0</v>
      </c>
      <c r="AA7488" s="1">
        <v>0</v>
      </c>
      <c r="AB7488" s="1" t="s">
        <v>32</v>
      </c>
    </row>
    <row r="7489" spans="1:28">
      <c r="A7489" s="1" t="s">
        <v>187</v>
      </c>
      <c r="B7489" s="1" t="s">
        <v>30</v>
      </c>
      <c r="C7489" s="1" t="s">
        <v>31</v>
      </c>
      <c r="D7489" s="1">
        <v>591.67999999999995</v>
      </c>
      <c r="E7489" s="1">
        <v>575.76</v>
      </c>
      <c r="F7489" s="1">
        <v>570.01</v>
      </c>
      <c r="G7489" s="1">
        <v>570.41</v>
      </c>
      <c r="H7489" s="1">
        <v>579.84</v>
      </c>
      <c r="I7489" s="1">
        <v>596.83000000000004</v>
      </c>
      <c r="J7489" s="1">
        <v>562.71</v>
      </c>
      <c r="K7489" s="1">
        <v>677.04</v>
      </c>
      <c r="L7489" s="1">
        <v>747.51</v>
      </c>
      <c r="M7489" s="1">
        <v>757.67</v>
      </c>
      <c r="N7489" s="1">
        <v>766.84</v>
      </c>
      <c r="O7489" s="1">
        <v>773.49</v>
      </c>
      <c r="P7489" s="1">
        <v>725.07</v>
      </c>
      <c r="Q7489" s="1">
        <v>723.63</v>
      </c>
      <c r="R7489" s="1">
        <v>695</v>
      </c>
      <c r="S7489" s="1">
        <v>687.21</v>
      </c>
      <c r="T7489" s="1">
        <v>622.92999999999995</v>
      </c>
      <c r="U7489" s="1">
        <v>602.12</v>
      </c>
      <c r="V7489" s="1">
        <v>727.48</v>
      </c>
      <c r="W7489" s="1">
        <v>703.68</v>
      </c>
      <c r="X7489" s="1">
        <v>670.63</v>
      </c>
      <c r="Y7489" s="1">
        <v>635.53</v>
      </c>
      <c r="Z7489" s="1">
        <v>633.84</v>
      </c>
      <c r="AA7489" s="1">
        <v>622.70000000000005</v>
      </c>
      <c r="AB7489" s="1" t="s">
        <v>32</v>
      </c>
    </row>
    <row r="7490" spans="1:28">
      <c r="A7490" s="1" t="s">
        <v>187</v>
      </c>
      <c r="B7490" s="1" t="s">
        <v>30</v>
      </c>
      <c r="C7490" s="1" t="s">
        <v>33</v>
      </c>
      <c r="D7490" s="1">
        <v>1142.06</v>
      </c>
      <c r="E7490" s="1">
        <v>1125.31</v>
      </c>
      <c r="F7490" s="1">
        <v>1129.9000000000001</v>
      </c>
      <c r="G7490" s="1">
        <v>1140.3</v>
      </c>
      <c r="H7490" s="1">
        <v>1149.3399999999999</v>
      </c>
      <c r="I7490" s="1">
        <v>1221.69</v>
      </c>
      <c r="J7490" s="1">
        <v>1345.8</v>
      </c>
      <c r="K7490" s="1">
        <v>1584.7</v>
      </c>
      <c r="L7490" s="1">
        <v>1787.38</v>
      </c>
      <c r="M7490" s="1">
        <v>1895.68</v>
      </c>
      <c r="N7490" s="1">
        <v>1899.77</v>
      </c>
      <c r="O7490" s="1">
        <v>1894.17</v>
      </c>
      <c r="P7490" s="1">
        <v>1846.7</v>
      </c>
      <c r="Q7490" s="1">
        <v>1781.6</v>
      </c>
      <c r="R7490" s="1">
        <v>1819.3</v>
      </c>
      <c r="S7490" s="1">
        <v>1679.14</v>
      </c>
      <c r="T7490" s="1">
        <v>1452.6</v>
      </c>
      <c r="U7490" s="1">
        <v>1377.01</v>
      </c>
      <c r="V7490" s="1">
        <v>1446.17</v>
      </c>
      <c r="W7490" s="1">
        <v>1450.72</v>
      </c>
      <c r="X7490" s="1">
        <v>1387.96</v>
      </c>
      <c r="Y7490" s="1">
        <v>1327.83</v>
      </c>
      <c r="Z7490" s="1">
        <v>1306.97</v>
      </c>
      <c r="AA7490" s="1">
        <v>1225.52</v>
      </c>
      <c r="AB7490" s="1" t="s">
        <v>32</v>
      </c>
    </row>
    <row r="7491" spans="1:28">
      <c r="A7491" s="1" t="s">
        <v>187</v>
      </c>
      <c r="B7491" s="1" t="s">
        <v>34</v>
      </c>
      <c r="C7491" s="1" t="s">
        <v>31</v>
      </c>
      <c r="D7491" s="1">
        <v>824.97</v>
      </c>
      <c r="E7491" s="1">
        <v>825.89</v>
      </c>
      <c r="F7491" s="1">
        <v>834.25</v>
      </c>
      <c r="G7491" s="1">
        <v>841.02</v>
      </c>
      <c r="H7491" s="1">
        <v>862.58</v>
      </c>
      <c r="I7491" s="1">
        <v>850.88</v>
      </c>
      <c r="J7491" s="1">
        <v>1025.8</v>
      </c>
      <c r="K7491" s="1">
        <v>1251.96</v>
      </c>
      <c r="L7491" s="1">
        <v>1632.16</v>
      </c>
      <c r="M7491" s="1">
        <v>1790.93</v>
      </c>
      <c r="N7491" s="1">
        <v>1769.7</v>
      </c>
      <c r="O7491" s="1">
        <v>1777.65</v>
      </c>
      <c r="P7491" s="1">
        <v>1854.9</v>
      </c>
      <c r="Q7491" s="1">
        <v>1884.63</v>
      </c>
      <c r="R7491" s="1">
        <v>1720.85</v>
      </c>
      <c r="S7491" s="1">
        <v>1549.45</v>
      </c>
      <c r="T7491" s="1">
        <v>1223.6300000000001</v>
      </c>
      <c r="U7491" s="1">
        <v>1158.3399999999999</v>
      </c>
      <c r="V7491" s="1">
        <v>941.19</v>
      </c>
      <c r="W7491" s="1">
        <v>874.98</v>
      </c>
      <c r="X7491" s="1">
        <v>1141.51</v>
      </c>
      <c r="Y7491" s="1">
        <v>1200.27</v>
      </c>
      <c r="Z7491" s="1">
        <v>1175.18</v>
      </c>
      <c r="AA7491" s="1">
        <v>1172.17</v>
      </c>
      <c r="AB7491" s="1" t="s">
        <v>32</v>
      </c>
    </row>
    <row r="7492" spans="1:28">
      <c r="A7492" s="1" t="s">
        <v>187</v>
      </c>
      <c r="B7492" s="1" t="s">
        <v>34</v>
      </c>
      <c r="C7492" s="1" t="s">
        <v>33</v>
      </c>
      <c r="D7492" s="1">
        <v>46408.11</v>
      </c>
      <c r="E7492" s="1">
        <v>44281.49</v>
      </c>
      <c r="F7492" s="1">
        <v>42933.26</v>
      </c>
      <c r="G7492" s="1">
        <v>41942.79</v>
      </c>
      <c r="H7492" s="1">
        <v>41210.92</v>
      </c>
      <c r="I7492" s="1">
        <v>39946.04</v>
      </c>
      <c r="J7492" s="1">
        <v>38254.910000000003</v>
      </c>
      <c r="K7492" s="1">
        <v>41954.16</v>
      </c>
      <c r="L7492" s="1">
        <v>45310.64</v>
      </c>
      <c r="M7492" s="1">
        <v>48314.53</v>
      </c>
      <c r="N7492" s="1">
        <v>51470.11</v>
      </c>
      <c r="O7492" s="1">
        <v>54454.01</v>
      </c>
      <c r="P7492" s="1">
        <v>55388.49</v>
      </c>
      <c r="Q7492" s="1">
        <v>54845.84</v>
      </c>
      <c r="R7492" s="1">
        <v>52275.09</v>
      </c>
      <c r="S7492" s="1">
        <v>49700.31</v>
      </c>
      <c r="T7492" s="1">
        <v>47643.82</v>
      </c>
      <c r="U7492" s="1">
        <v>49372.14</v>
      </c>
      <c r="V7492" s="1">
        <v>53115.49</v>
      </c>
      <c r="W7492" s="1">
        <v>52198.51</v>
      </c>
      <c r="X7492" s="1">
        <v>49960.1</v>
      </c>
      <c r="Y7492" s="1">
        <v>47808.02</v>
      </c>
      <c r="Z7492" s="1">
        <v>45024.24</v>
      </c>
      <c r="AA7492" s="1">
        <v>41558.6</v>
      </c>
      <c r="AB7492" s="1" t="s">
        <v>32</v>
      </c>
    </row>
    <row r="7493" spans="1:28">
      <c r="A7493" s="1" t="s">
        <v>187</v>
      </c>
      <c r="B7493" s="1" t="s">
        <v>35</v>
      </c>
      <c r="C7493" s="1" t="s">
        <v>31</v>
      </c>
      <c r="D7493" s="1">
        <v>1753.16</v>
      </c>
      <c r="E7493" s="1">
        <v>1758.21</v>
      </c>
      <c r="F7493" s="1">
        <v>1773.83</v>
      </c>
      <c r="G7493" s="1">
        <v>1765.86</v>
      </c>
      <c r="H7493" s="1">
        <v>1733.28</v>
      </c>
      <c r="I7493" s="1">
        <v>1778.65</v>
      </c>
      <c r="J7493" s="1">
        <v>1775.3</v>
      </c>
      <c r="K7493" s="1">
        <v>1780.2</v>
      </c>
      <c r="L7493" s="1">
        <v>1941.4</v>
      </c>
      <c r="M7493" s="1">
        <v>1882.66</v>
      </c>
      <c r="N7493" s="1">
        <v>1853.43</v>
      </c>
      <c r="O7493" s="1">
        <v>1863.44</v>
      </c>
      <c r="P7493" s="1">
        <v>1831.16</v>
      </c>
      <c r="Q7493" s="1">
        <v>1777.54</v>
      </c>
      <c r="R7493" s="1">
        <v>1892.81</v>
      </c>
      <c r="S7493" s="1">
        <v>1997.52</v>
      </c>
      <c r="T7493" s="1">
        <v>1921.97</v>
      </c>
      <c r="U7493" s="1">
        <v>1792.24</v>
      </c>
      <c r="V7493" s="1">
        <v>1718.56</v>
      </c>
      <c r="W7493" s="1">
        <v>1738.68</v>
      </c>
      <c r="X7493" s="1">
        <v>1760.44</v>
      </c>
      <c r="Y7493" s="1">
        <v>1634.25</v>
      </c>
      <c r="Z7493" s="1">
        <v>1212.25</v>
      </c>
      <c r="AA7493" s="1">
        <v>1212.06</v>
      </c>
      <c r="AB7493" s="1" t="s">
        <v>32</v>
      </c>
    </row>
    <row r="7494" spans="1:28">
      <c r="A7494" s="1" t="s">
        <v>187</v>
      </c>
      <c r="B7494" s="1" t="s">
        <v>36</v>
      </c>
      <c r="C7494" s="1" t="s">
        <v>31</v>
      </c>
      <c r="D7494" s="1">
        <v>8684.58</v>
      </c>
      <c r="E7494" s="1">
        <v>8680.85</v>
      </c>
      <c r="F7494" s="1">
        <v>8681.75</v>
      </c>
      <c r="G7494" s="1">
        <v>8718.19</v>
      </c>
      <c r="H7494" s="1">
        <v>8813.5400000000009</v>
      </c>
      <c r="I7494" s="1">
        <v>8848.9699999999993</v>
      </c>
      <c r="J7494" s="1">
        <v>1022.99</v>
      </c>
      <c r="K7494" s="1">
        <v>1254.3599999999999</v>
      </c>
      <c r="L7494" s="1">
        <v>1351.26</v>
      </c>
      <c r="M7494" s="1">
        <v>1428.59</v>
      </c>
      <c r="N7494" s="1">
        <v>1547.91</v>
      </c>
      <c r="O7494" s="1">
        <v>1570.7</v>
      </c>
      <c r="P7494" s="1">
        <v>1623.56</v>
      </c>
      <c r="Q7494" s="1">
        <v>1782.16</v>
      </c>
      <c r="R7494" s="1">
        <v>1642.38</v>
      </c>
      <c r="S7494" s="1">
        <v>1546.19</v>
      </c>
      <c r="T7494" s="1">
        <v>1498.96</v>
      </c>
      <c r="U7494" s="1">
        <v>1254.46</v>
      </c>
      <c r="V7494" s="1">
        <v>9110.7900000000009</v>
      </c>
      <c r="W7494" s="1">
        <v>9084.9599999999991</v>
      </c>
      <c r="X7494" s="1">
        <v>9020.9699999999993</v>
      </c>
      <c r="Y7494" s="1">
        <v>9106.2999999999993</v>
      </c>
      <c r="Z7494" s="1">
        <v>8992.99</v>
      </c>
      <c r="AA7494" s="1">
        <v>8967.6</v>
      </c>
      <c r="AB7494" s="1" t="s">
        <v>32</v>
      </c>
    </row>
    <row r="7495" spans="1:28">
      <c r="A7495" s="1" t="s">
        <v>187</v>
      </c>
      <c r="B7495" s="1" t="s">
        <v>36</v>
      </c>
      <c r="C7495" s="1" t="s">
        <v>33</v>
      </c>
      <c r="D7495" s="1">
        <v>51368</v>
      </c>
      <c r="E7495" s="1">
        <v>46162.05</v>
      </c>
      <c r="F7495" s="1">
        <v>43974.31</v>
      </c>
      <c r="G7495" s="1">
        <v>43395.42</v>
      </c>
      <c r="H7495" s="1">
        <v>45296.72</v>
      </c>
      <c r="I7495" s="1">
        <v>51673.99</v>
      </c>
      <c r="J7495" s="1">
        <v>64171.39</v>
      </c>
      <c r="K7495" s="1">
        <v>72470.320000000007</v>
      </c>
      <c r="L7495" s="1">
        <v>81263.34</v>
      </c>
      <c r="M7495" s="1">
        <v>87399.91</v>
      </c>
      <c r="N7495" s="1">
        <v>92614.38</v>
      </c>
      <c r="O7495" s="1">
        <v>97958.399999999994</v>
      </c>
      <c r="P7495" s="1">
        <v>98149.32</v>
      </c>
      <c r="Q7495" s="1">
        <v>91452.09</v>
      </c>
      <c r="R7495" s="1">
        <v>91574.92</v>
      </c>
      <c r="S7495" s="1">
        <v>92491.33</v>
      </c>
      <c r="T7495" s="1">
        <v>94027.3</v>
      </c>
      <c r="U7495" s="1">
        <v>95809.57</v>
      </c>
      <c r="V7495" s="1">
        <v>108726.79</v>
      </c>
      <c r="W7495" s="1">
        <v>122307.2</v>
      </c>
      <c r="X7495" s="1">
        <v>110841.89</v>
      </c>
      <c r="Y7495" s="1">
        <v>95238.94</v>
      </c>
      <c r="Z7495" s="1">
        <v>79328.350000000006</v>
      </c>
      <c r="AA7495" s="1">
        <v>61736.98</v>
      </c>
      <c r="AB7495" s="1" t="s">
        <v>32</v>
      </c>
    </row>
    <row r="7496" spans="1:28">
      <c r="A7496" s="1" t="s">
        <v>187</v>
      </c>
      <c r="B7496" s="1" t="s">
        <v>37</v>
      </c>
      <c r="C7496" s="1" t="s">
        <v>31</v>
      </c>
      <c r="D7496" s="1">
        <v>48064.44</v>
      </c>
      <c r="E7496" s="1">
        <v>48067.99</v>
      </c>
      <c r="F7496" s="1">
        <v>48034.69</v>
      </c>
      <c r="G7496" s="1">
        <v>48026.65</v>
      </c>
      <c r="H7496" s="1">
        <v>48050.51</v>
      </c>
      <c r="I7496" s="1">
        <v>48085.34</v>
      </c>
      <c r="J7496" s="1">
        <v>0</v>
      </c>
      <c r="K7496" s="1">
        <v>0</v>
      </c>
      <c r="L7496" s="1">
        <v>0</v>
      </c>
      <c r="M7496" s="1">
        <v>0</v>
      </c>
      <c r="N7496" s="1">
        <v>0</v>
      </c>
      <c r="O7496" s="1">
        <v>0</v>
      </c>
      <c r="P7496" s="1">
        <v>0</v>
      </c>
      <c r="Q7496" s="1">
        <v>0</v>
      </c>
      <c r="R7496" s="1">
        <v>0</v>
      </c>
      <c r="S7496" s="1">
        <v>0</v>
      </c>
      <c r="T7496" s="1">
        <v>0</v>
      </c>
      <c r="U7496" s="1">
        <v>0</v>
      </c>
      <c r="V7496" s="1">
        <v>47815.1</v>
      </c>
      <c r="W7496" s="1">
        <v>47857.85</v>
      </c>
      <c r="X7496" s="1">
        <v>47939.48</v>
      </c>
      <c r="Y7496" s="1">
        <v>47970.89</v>
      </c>
      <c r="Z7496" s="1">
        <v>48037.78</v>
      </c>
      <c r="AA7496" s="1">
        <v>47925.52</v>
      </c>
      <c r="AB7496" s="1" t="s">
        <v>32</v>
      </c>
    </row>
    <row r="7497" spans="1:28">
      <c r="A7497" s="1" t="s">
        <v>187</v>
      </c>
      <c r="B7497" s="1" t="s">
        <v>37</v>
      </c>
      <c r="C7497" s="1" t="s">
        <v>33</v>
      </c>
      <c r="D7497" s="1">
        <v>797772.25</v>
      </c>
      <c r="E7497" s="1">
        <v>722675.15</v>
      </c>
      <c r="F7497" s="1">
        <v>675732.11</v>
      </c>
      <c r="G7497" s="1">
        <v>661778.4</v>
      </c>
      <c r="H7497" s="1">
        <v>678694.66</v>
      </c>
      <c r="I7497" s="1">
        <v>704325.11</v>
      </c>
      <c r="J7497" s="1">
        <v>802086.89</v>
      </c>
      <c r="K7497" s="1">
        <v>940786.07</v>
      </c>
      <c r="L7497" s="1">
        <v>1056055.96</v>
      </c>
      <c r="M7497" s="1">
        <v>1139640.3999999999</v>
      </c>
      <c r="N7497" s="1">
        <v>1221215.28</v>
      </c>
      <c r="O7497" s="1">
        <v>1292307.1100000001</v>
      </c>
      <c r="P7497" s="1">
        <v>1361256.84</v>
      </c>
      <c r="Q7497" s="1">
        <v>1353604.04</v>
      </c>
      <c r="R7497" s="1">
        <v>1298911.05</v>
      </c>
      <c r="S7497" s="1">
        <v>1258780.4099999999</v>
      </c>
      <c r="T7497" s="1">
        <v>1229198.71</v>
      </c>
      <c r="U7497" s="1">
        <v>1238505.47</v>
      </c>
      <c r="V7497" s="1">
        <v>1386563.45</v>
      </c>
      <c r="W7497" s="1">
        <v>1436181.27</v>
      </c>
      <c r="X7497" s="1">
        <v>1355064.52</v>
      </c>
      <c r="Y7497" s="1">
        <v>1227477.67</v>
      </c>
      <c r="Z7497" s="1">
        <v>1082715.43</v>
      </c>
      <c r="AA7497" s="1">
        <v>916837.2</v>
      </c>
      <c r="AB7497" s="1" t="s">
        <v>32</v>
      </c>
    </row>
    <row r="7498" spans="1:28">
      <c r="A7498" s="1" t="s">
        <v>187</v>
      </c>
      <c r="B7498" s="1" t="s">
        <v>38</v>
      </c>
      <c r="C7498" s="1" t="s">
        <v>31</v>
      </c>
      <c r="D7498" s="1">
        <v>8010.74</v>
      </c>
      <c r="E7498" s="1">
        <v>7936.31</v>
      </c>
      <c r="F7498" s="1">
        <v>7408.7</v>
      </c>
      <c r="G7498" s="1">
        <v>7250.68</v>
      </c>
      <c r="H7498" s="1">
        <v>7286.29</v>
      </c>
      <c r="I7498" s="1">
        <v>6895.9</v>
      </c>
      <c r="J7498" s="1">
        <v>7137.54</v>
      </c>
      <c r="K7498" s="1">
        <v>7718.24</v>
      </c>
      <c r="L7498" s="1">
        <v>7960.37</v>
      </c>
      <c r="M7498" s="1">
        <v>8729.02</v>
      </c>
      <c r="N7498" s="1">
        <v>9506.27</v>
      </c>
      <c r="O7498" s="1">
        <v>9763.94</v>
      </c>
      <c r="P7498" s="1">
        <v>9630.7000000000007</v>
      </c>
      <c r="Q7498" s="1">
        <v>9802.81</v>
      </c>
      <c r="R7498" s="1">
        <v>10056.06</v>
      </c>
      <c r="S7498" s="1">
        <v>10265.31</v>
      </c>
      <c r="T7498" s="1">
        <v>9628.7999999999993</v>
      </c>
      <c r="U7498" s="1">
        <v>9167.58</v>
      </c>
      <c r="V7498" s="1">
        <v>8035.82</v>
      </c>
      <c r="W7498" s="1">
        <v>7912.68</v>
      </c>
      <c r="X7498" s="1">
        <v>7740.72</v>
      </c>
      <c r="Y7498" s="1">
        <v>7548.4</v>
      </c>
      <c r="Z7498" s="1">
        <v>7039.74</v>
      </c>
      <c r="AA7498" s="1">
        <v>6374.97</v>
      </c>
      <c r="AB7498" s="1" t="s">
        <v>32</v>
      </c>
    </row>
    <row r="7499" spans="1:28">
      <c r="A7499" s="1" t="s">
        <v>187</v>
      </c>
      <c r="B7499" s="1" t="s">
        <v>38</v>
      </c>
      <c r="C7499" s="1" t="s">
        <v>33</v>
      </c>
      <c r="D7499" s="1">
        <v>56366.32</v>
      </c>
      <c r="E7499" s="1">
        <v>53653.599999999999</v>
      </c>
      <c r="F7499" s="1">
        <v>50534.92</v>
      </c>
      <c r="G7499" s="1">
        <v>48757.43</v>
      </c>
      <c r="H7499" s="1">
        <v>51610.67</v>
      </c>
      <c r="I7499" s="1">
        <v>59582.97</v>
      </c>
      <c r="J7499" s="1">
        <v>66616.83</v>
      </c>
      <c r="K7499" s="1">
        <v>69899.64</v>
      </c>
      <c r="L7499" s="1">
        <v>71574.720000000001</v>
      </c>
      <c r="M7499" s="1">
        <v>74721.14</v>
      </c>
      <c r="N7499" s="1">
        <v>80035.22</v>
      </c>
      <c r="O7499" s="1">
        <v>84497.54</v>
      </c>
      <c r="P7499" s="1">
        <v>80860.800000000003</v>
      </c>
      <c r="Q7499" s="1">
        <v>77832.37</v>
      </c>
      <c r="R7499" s="1">
        <v>79180.89</v>
      </c>
      <c r="S7499" s="1">
        <v>80041.36</v>
      </c>
      <c r="T7499" s="1">
        <v>82948.19</v>
      </c>
      <c r="U7499" s="1">
        <v>84754.78</v>
      </c>
      <c r="V7499" s="1">
        <v>99478.18</v>
      </c>
      <c r="W7499" s="1">
        <v>111639.97</v>
      </c>
      <c r="X7499" s="1">
        <v>103308.93</v>
      </c>
      <c r="Y7499" s="1">
        <v>92929.52</v>
      </c>
      <c r="Z7499" s="1">
        <v>79029.38</v>
      </c>
      <c r="AA7499" s="1">
        <v>64860.01</v>
      </c>
      <c r="AB7499" s="1" t="s">
        <v>32</v>
      </c>
    </row>
    <row r="7500" spans="1:28">
      <c r="A7500" s="1" t="s">
        <v>187</v>
      </c>
      <c r="B7500" s="1" t="s">
        <v>39</v>
      </c>
      <c r="C7500" s="1" t="s">
        <v>31</v>
      </c>
      <c r="D7500" s="1">
        <v>2192.1</v>
      </c>
      <c r="E7500" s="1">
        <v>2386.66</v>
      </c>
      <c r="F7500" s="1">
        <v>2857.97</v>
      </c>
      <c r="G7500" s="1">
        <v>2856.25</v>
      </c>
      <c r="H7500" s="1">
        <v>2952.21</v>
      </c>
      <c r="I7500" s="1">
        <v>3491.35</v>
      </c>
      <c r="J7500" s="1">
        <v>3909.39</v>
      </c>
      <c r="K7500" s="1">
        <v>4186.6400000000003</v>
      </c>
      <c r="L7500" s="1">
        <v>4616.72</v>
      </c>
      <c r="M7500" s="1">
        <v>4785.54</v>
      </c>
      <c r="N7500" s="1">
        <v>4958.8500000000004</v>
      </c>
      <c r="O7500" s="1">
        <v>5081.21</v>
      </c>
      <c r="P7500" s="1">
        <v>5048.62</v>
      </c>
      <c r="Q7500" s="1">
        <v>4911.08</v>
      </c>
      <c r="R7500" s="1">
        <v>4842.91</v>
      </c>
      <c r="S7500" s="1">
        <v>4926.43</v>
      </c>
      <c r="T7500" s="1">
        <v>5062.54</v>
      </c>
      <c r="U7500" s="1">
        <v>4960.05</v>
      </c>
      <c r="V7500" s="1">
        <v>4844.99</v>
      </c>
      <c r="W7500" s="1">
        <v>4812.3599999999997</v>
      </c>
      <c r="X7500" s="1">
        <v>4798.2299999999996</v>
      </c>
      <c r="Y7500" s="1">
        <v>4722.3599999999997</v>
      </c>
      <c r="Z7500" s="1">
        <v>4123.49</v>
      </c>
      <c r="AA7500" s="1">
        <v>4045.02</v>
      </c>
      <c r="AB7500" s="1" t="s">
        <v>32</v>
      </c>
    </row>
    <row r="7501" spans="1:28">
      <c r="A7501" s="1" t="s">
        <v>187</v>
      </c>
      <c r="B7501" s="1" t="s">
        <v>39</v>
      </c>
      <c r="C7501" s="1" t="s">
        <v>33</v>
      </c>
      <c r="D7501" s="1">
        <v>18390.55</v>
      </c>
      <c r="E7501" s="1">
        <v>16986.560000000001</v>
      </c>
      <c r="F7501" s="1">
        <v>16684.02</v>
      </c>
      <c r="G7501" s="1">
        <v>15760.99</v>
      </c>
      <c r="H7501" s="1">
        <v>15946.66</v>
      </c>
      <c r="I7501" s="1">
        <v>15718.03</v>
      </c>
      <c r="J7501" s="1">
        <v>13605.92</v>
      </c>
      <c r="K7501" s="1">
        <v>15549.07</v>
      </c>
      <c r="L7501" s="1">
        <v>16996.41</v>
      </c>
      <c r="M7501" s="1">
        <v>19534.98</v>
      </c>
      <c r="N7501" s="1">
        <v>20925.080000000002</v>
      </c>
      <c r="O7501" s="1">
        <v>22874.03</v>
      </c>
      <c r="P7501" s="1">
        <v>22985.03</v>
      </c>
      <c r="Q7501" s="1">
        <v>23278.81</v>
      </c>
      <c r="R7501" s="1">
        <v>22595.83</v>
      </c>
      <c r="S7501" s="1">
        <v>22871.32</v>
      </c>
      <c r="T7501" s="1">
        <v>23098.81</v>
      </c>
      <c r="U7501" s="1">
        <v>22101.51</v>
      </c>
      <c r="V7501" s="1">
        <v>24979.89</v>
      </c>
      <c r="W7501" s="1">
        <v>27346.400000000001</v>
      </c>
      <c r="X7501" s="1">
        <v>26786.38</v>
      </c>
      <c r="Y7501" s="1">
        <v>25780.3</v>
      </c>
      <c r="Z7501" s="1">
        <v>24083.35</v>
      </c>
      <c r="AA7501" s="1">
        <v>21654.18</v>
      </c>
      <c r="AB7501" s="1" t="s">
        <v>32</v>
      </c>
    </row>
    <row r="7502" spans="1:28">
      <c r="A7502" s="1" t="s">
        <v>187</v>
      </c>
      <c r="B7502" s="1" t="s">
        <v>40</v>
      </c>
      <c r="C7502" s="1" t="s">
        <v>33</v>
      </c>
      <c r="D7502" s="1">
        <v>77990.720000000001</v>
      </c>
      <c r="E7502" s="1">
        <v>70857.710000000006</v>
      </c>
      <c r="F7502" s="1">
        <v>67886.8</v>
      </c>
      <c r="G7502" s="1">
        <v>66297.279999999999</v>
      </c>
      <c r="H7502" s="1">
        <v>68310.63</v>
      </c>
      <c r="I7502" s="1">
        <v>71910.64</v>
      </c>
      <c r="J7502" s="1">
        <v>78492.039999999994</v>
      </c>
      <c r="K7502" s="1">
        <v>88280.6</v>
      </c>
      <c r="L7502" s="1">
        <v>97461.84</v>
      </c>
      <c r="M7502" s="1">
        <v>106008.13</v>
      </c>
      <c r="N7502" s="1">
        <v>115940.28</v>
      </c>
      <c r="O7502" s="1">
        <v>125635.93</v>
      </c>
      <c r="P7502" s="1">
        <v>128284.66</v>
      </c>
      <c r="Q7502" s="1">
        <v>125316.16</v>
      </c>
      <c r="R7502" s="1">
        <v>120738.65</v>
      </c>
      <c r="S7502" s="1">
        <v>120037.66</v>
      </c>
      <c r="T7502" s="1">
        <v>117607.67999999999</v>
      </c>
      <c r="U7502" s="1">
        <v>119136.2</v>
      </c>
      <c r="V7502" s="1">
        <v>132987.13</v>
      </c>
      <c r="W7502" s="1">
        <v>145007.92000000001</v>
      </c>
      <c r="X7502" s="1">
        <v>135910.73000000001</v>
      </c>
      <c r="Y7502" s="1">
        <v>124496.89</v>
      </c>
      <c r="Z7502" s="1">
        <v>109138.38</v>
      </c>
      <c r="AA7502" s="1">
        <v>90309.87</v>
      </c>
      <c r="AB7502" s="1" t="s">
        <v>32</v>
      </c>
    </row>
    <row r="7503" spans="1:28">
      <c r="A7503" s="1" t="s">
        <v>187</v>
      </c>
      <c r="B7503" s="1" t="s">
        <v>41</v>
      </c>
      <c r="C7503" s="1" t="s">
        <v>31</v>
      </c>
      <c r="D7503" s="1">
        <v>68608.710000000006</v>
      </c>
      <c r="E7503" s="1">
        <v>68637.42</v>
      </c>
      <c r="F7503" s="1">
        <v>68434.05</v>
      </c>
      <c r="G7503" s="1">
        <v>68326.53</v>
      </c>
      <c r="H7503" s="1">
        <v>68678.81</v>
      </c>
      <c r="I7503" s="1">
        <v>68455.27</v>
      </c>
      <c r="J7503" s="1">
        <v>68633.820000000007</v>
      </c>
      <c r="K7503" s="1">
        <v>69292.17</v>
      </c>
      <c r="L7503" s="1">
        <v>69656.2</v>
      </c>
      <c r="M7503" s="1">
        <v>70115.199999999997</v>
      </c>
      <c r="N7503" s="1">
        <v>70174.48</v>
      </c>
      <c r="O7503" s="1">
        <v>70580</v>
      </c>
      <c r="P7503" s="1">
        <v>71022.350000000006</v>
      </c>
      <c r="Q7503" s="1">
        <v>71459.399999999994</v>
      </c>
      <c r="R7503" s="1">
        <v>71333.87</v>
      </c>
      <c r="S7503" s="1">
        <v>71625.13</v>
      </c>
      <c r="T7503" s="1">
        <v>70140.78</v>
      </c>
      <c r="U7503" s="1">
        <v>71149.06</v>
      </c>
      <c r="V7503" s="1">
        <v>71036.87</v>
      </c>
      <c r="W7503" s="1">
        <v>70533.240000000005</v>
      </c>
      <c r="X7503" s="1">
        <v>71708.62</v>
      </c>
      <c r="Y7503" s="1">
        <v>71605.86</v>
      </c>
      <c r="Z7503" s="1">
        <v>71265.81</v>
      </c>
      <c r="AA7503" s="1">
        <v>69254.86</v>
      </c>
      <c r="AB7503" s="1" t="s">
        <v>32</v>
      </c>
    </row>
    <row r="7504" spans="1:28">
      <c r="A7504" s="1" t="s">
        <v>187</v>
      </c>
      <c r="B7504" s="1" t="s">
        <v>42</v>
      </c>
      <c r="C7504" s="1" t="s">
        <v>31</v>
      </c>
      <c r="D7504" s="1">
        <v>1074.7</v>
      </c>
      <c r="E7504" s="1">
        <v>1075.44</v>
      </c>
      <c r="F7504" s="1">
        <v>1120.27</v>
      </c>
      <c r="G7504" s="1">
        <v>1081.79</v>
      </c>
      <c r="H7504" s="1">
        <v>1073.8</v>
      </c>
      <c r="I7504" s="1">
        <v>1067.02</v>
      </c>
      <c r="J7504" s="1">
        <v>902.5</v>
      </c>
      <c r="K7504" s="1">
        <v>864.35</v>
      </c>
      <c r="L7504" s="1">
        <v>936.02</v>
      </c>
      <c r="M7504" s="1">
        <v>943.57</v>
      </c>
      <c r="N7504" s="1">
        <v>997.86</v>
      </c>
      <c r="O7504" s="1">
        <v>1037.44</v>
      </c>
      <c r="P7504" s="1">
        <v>1021.95</v>
      </c>
      <c r="Q7504" s="1">
        <v>1001.97</v>
      </c>
      <c r="R7504" s="1">
        <v>994.15</v>
      </c>
      <c r="S7504" s="1">
        <v>1007.3</v>
      </c>
      <c r="T7504" s="1">
        <v>1015.97</v>
      </c>
      <c r="U7504" s="1">
        <v>1060.24</v>
      </c>
      <c r="V7504" s="1">
        <v>1160.02</v>
      </c>
      <c r="W7504" s="1">
        <v>1202.6300000000001</v>
      </c>
      <c r="X7504" s="1">
        <v>1195.83</v>
      </c>
      <c r="Y7504" s="1">
        <v>1168.18</v>
      </c>
      <c r="Z7504" s="1">
        <v>1163.69</v>
      </c>
      <c r="AA7504" s="1">
        <v>1151.49</v>
      </c>
      <c r="AB7504" s="1" t="s">
        <v>32</v>
      </c>
    </row>
    <row r="7505" spans="1:28">
      <c r="A7505" s="1" t="s">
        <v>187</v>
      </c>
      <c r="B7505" s="1" t="s">
        <v>45</v>
      </c>
      <c r="C7505" s="1" t="s">
        <v>33</v>
      </c>
      <c r="D7505" s="1">
        <v>174171.48</v>
      </c>
      <c r="E7505" s="1">
        <v>165536.09</v>
      </c>
      <c r="F7505" s="1">
        <v>158938.97</v>
      </c>
      <c r="G7505" s="1">
        <v>153693.96</v>
      </c>
      <c r="H7505" s="1">
        <v>150976.35</v>
      </c>
      <c r="I7505" s="1">
        <v>147591.73000000001</v>
      </c>
      <c r="J7505" s="1">
        <v>147785.35</v>
      </c>
      <c r="K7505" s="1">
        <v>154998.24</v>
      </c>
      <c r="L7505" s="1">
        <v>159416.19</v>
      </c>
      <c r="M7505" s="1">
        <v>162723.6</v>
      </c>
      <c r="N7505" s="1">
        <v>164762.54</v>
      </c>
      <c r="O7505" s="1">
        <v>167945.66</v>
      </c>
      <c r="P7505" s="1">
        <v>168812.25</v>
      </c>
      <c r="Q7505" s="1">
        <v>172917.22</v>
      </c>
      <c r="R7505" s="1">
        <v>173663.04</v>
      </c>
      <c r="S7505" s="1">
        <v>174672.57</v>
      </c>
      <c r="T7505" s="1">
        <v>170039.48</v>
      </c>
      <c r="U7505" s="1">
        <v>167974.92</v>
      </c>
      <c r="V7505" s="1">
        <v>187251.53</v>
      </c>
      <c r="W7505" s="1">
        <v>197067.68</v>
      </c>
      <c r="X7505" s="1">
        <v>198393.44</v>
      </c>
      <c r="Y7505" s="1">
        <v>197132.21</v>
      </c>
      <c r="Z7505" s="1">
        <v>191493.35</v>
      </c>
      <c r="AA7505" s="1">
        <v>178345.31</v>
      </c>
      <c r="AB7505" s="1" t="s">
        <v>32</v>
      </c>
    </row>
    <row r="7506" spans="1:28">
      <c r="A7506" s="1" t="s">
        <v>187</v>
      </c>
      <c r="B7506" s="1" t="s">
        <v>46</v>
      </c>
      <c r="C7506" s="1" t="s">
        <v>33</v>
      </c>
      <c r="D7506" s="1">
        <v>18540.740000000002</v>
      </c>
      <c r="E7506" s="1">
        <v>18009.169999999998</v>
      </c>
      <c r="F7506" s="1">
        <v>17455.919999999998</v>
      </c>
      <c r="G7506" s="1">
        <v>17245.52</v>
      </c>
      <c r="H7506" s="1">
        <v>17431.38</v>
      </c>
      <c r="I7506" s="1">
        <v>18056.61</v>
      </c>
      <c r="J7506" s="1">
        <v>18299.16</v>
      </c>
      <c r="K7506" s="1">
        <v>20657.900000000001</v>
      </c>
      <c r="L7506" s="1">
        <v>23228.11</v>
      </c>
      <c r="M7506" s="1">
        <v>25022.32</v>
      </c>
      <c r="N7506" s="1">
        <v>26726.83</v>
      </c>
      <c r="O7506" s="1">
        <v>28523.64</v>
      </c>
      <c r="P7506" s="1">
        <v>29682.16</v>
      </c>
      <c r="Q7506" s="1">
        <v>29146.15</v>
      </c>
      <c r="R7506" s="1">
        <v>28811.95</v>
      </c>
      <c r="S7506" s="1">
        <v>29068.18</v>
      </c>
      <c r="T7506" s="1">
        <v>29091.37</v>
      </c>
      <c r="U7506" s="1">
        <v>28691.01</v>
      </c>
      <c r="V7506" s="1">
        <v>32385.11</v>
      </c>
      <c r="W7506" s="1">
        <v>34249.51</v>
      </c>
      <c r="X7506" s="1">
        <v>32670.22</v>
      </c>
      <c r="Y7506" s="1">
        <v>30378.71</v>
      </c>
      <c r="Z7506" s="1">
        <v>26143.99</v>
      </c>
      <c r="AA7506" s="1">
        <v>22243.14</v>
      </c>
      <c r="AB7506" s="1" t="s">
        <v>32</v>
      </c>
    </row>
    <row r="7507" spans="1:28">
      <c r="A7507" s="1" t="s">
        <v>187</v>
      </c>
      <c r="B7507" s="1" t="s">
        <v>47</v>
      </c>
      <c r="C7507" s="1" t="s">
        <v>33</v>
      </c>
      <c r="D7507" s="1">
        <v>15899.72</v>
      </c>
      <c r="E7507" s="1">
        <v>14516.86</v>
      </c>
      <c r="F7507" s="1">
        <v>13428.17</v>
      </c>
      <c r="G7507" s="1">
        <v>12852.17</v>
      </c>
      <c r="H7507" s="1">
        <v>12902.46</v>
      </c>
      <c r="I7507" s="1">
        <v>12920.21</v>
      </c>
      <c r="J7507" s="1">
        <v>12330.97</v>
      </c>
      <c r="K7507" s="1">
        <v>13650.32</v>
      </c>
      <c r="L7507" s="1">
        <v>15519.61</v>
      </c>
      <c r="M7507" s="1">
        <v>16881.82</v>
      </c>
      <c r="N7507" s="1">
        <v>18159.990000000002</v>
      </c>
      <c r="O7507" s="1">
        <v>19545.060000000001</v>
      </c>
      <c r="P7507" s="1">
        <v>19941.93</v>
      </c>
      <c r="Q7507" s="1">
        <v>20181.66</v>
      </c>
      <c r="R7507" s="1">
        <v>20308.98</v>
      </c>
      <c r="S7507" s="1">
        <v>20452.66</v>
      </c>
      <c r="T7507" s="1">
        <v>20138.650000000001</v>
      </c>
      <c r="U7507" s="1">
        <v>19849</v>
      </c>
      <c r="V7507" s="1">
        <v>21336.73</v>
      </c>
      <c r="W7507" s="1">
        <v>22464.73</v>
      </c>
      <c r="X7507" s="1">
        <v>22065.64</v>
      </c>
      <c r="Y7507" s="1">
        <v>21222.03</v>
      </c>
      <c r="Z7507" s="1">
        <v>19851.259999999998</v>
      </c>
      <c r="AA7507" s="1">
        <v>17659.75</v>
      </c>
      <c r="AB7507" s="1" t="s">
        <v>32</v>
      </c>
    </row>
    <row r="7508" spans="1:28">
      <c r="A7508" s="1" t="s">
        <v>187</v>
      </c>
      <c r="B7508" s="1" t="s">
        <v>48</v>
      </c>
      <c r="C7508" s="1" t="s">
        <v>31</v>
      </c>
      <c r="D7508" s="1">
        <v>10915.68</v>
      </c>
      <c r="E7508" s="1">
        <v>10917.55</v>
      </c>
      <c r="F7508" s="1">
        <v>10921.92</v>
      </c>
      <c r="G7508" s="1">
        <v>10831.24</v>
      </c>
      <c r="H7508" s="1">
        <v>10993.79</v>
      </c>
      <c r="I7508" s="1">
        <v>11143.31</v>
      </c>
      <c r="J7508" s="1">
        <v>10016.07</v>
      </c>
      <c r="K7508" s="1">
        <v>12035</v>
      </c>
      <c r="L7508" s="1">
        <v>13664.74</v>
      </c>
      <c r="M7508" s="1">
        <v>13982.98</v>
      </c>
      <c r="N7508" s="1">
        <v>14320.85</v>
      </c>
      <c r="O7508" s="1">
        <v>14470.63</v>
      </c>
      <c r="P7508" s="1">
        <v>14322.05</v>
      </c>
      <c r="Q7508" s="1">
        <v>14140.22</v>
      </c>
      <c r="R7508" s="1">
        <v>13893.37</v>
      </c>
      <c r="S7508" s="1">
        <v>13573.83</v>
      </c>
      <c r="T7508" s="1">
        <v>13055.82</v>
      </c>
      <c r="U7508" s="1">
        <v>12500.35</v>
      </c>
      <c r="V7508" s="1">
        <v>13871.24</v>
      </c>
      <c r="W7508" s="1">
        <v>13469.59</v>
      </c>
      <c r="X7508" s="1">
        <v>13173.66</v>
      </c>
      <c r="Y7508" s="1">
        <v>12856.95</v>
      </c>
      <c r="Z7508" s="1">
        <v>12525.67</v>
      </c>
      <c r="AA7508" s="1">
        <v>12540.53</v>
      </c>
      <c r="AB7508" s="1" t="s">
        <v>32</v>
      </c>
    </row>
    <row r="7509" spans="1:28">
      <c r="A7509" s="1" t="s">
        <v>187</v>
      </c>
      <c r="B7509" s="1" t="s">
        <v>48</v>
      </c>
      <c r="C7509" s="1" t="s">
        <v>33</v>
      </c>
      <c r="D7509" s="1">
        <v>19623.13</v>
      </c>
      <c r="E7509" s="1">
        <v>19156.72</v>
      </c>
      <c r="F7509" s="1">
        <v>18873.32</v>
      </c>
      <c r="G7509" s="1">
        <v>18717.78</v>
      </c>
      <c r="H7509" s="1">
        <v>19096.05</v>
      </c>
      <c r="I7509" s="1">
        <v>20046.189999999999</v>
      </c>
      <c r="J7509" s="1">
        <v>22235.24</v>
      </c>
      <c r="K7509" s="1">
        <v>26307.68</v>
      </c>
      <c r="L7509" s="1">
        <v>30484.92</v>
      </c>
      <c r="M7509" s="1">
        <v>32687.91</v>
      </c>
      <c r="N7509" s="1">
        <v>34325.03</v>
      </c>
      <c r="O7509" s="1">
        <v>34798.71</v>
      </c>
      <c r="P7509" s="1">
        <v>34307.129999999997</v>
      </c>
      <c r="Q7509" s="1">
        <v>34427.97</v>
      </c>
      <c r="R7509" s="1">
        <v>34560.959999999999</v>
      </c>
      <c r="S7509" s="1">
        <v>33422.589999999997</v>
      </c>
      <c r="T7509" s="1">
        <v>31877.08</v>
      </c>
      <c r="U7509" s="1">
        <v>29355.69</v>
      </c>
      <c r="V7509" s="1">
        <v>27720.78</v>
      </c>
      <c r="W7509" s="1">
        <v>26508.75</v>
      </c>
      <c r="X7509" s="1">
        <v>25082.91</v>
      </c>
      <c r="Y7509" s="1">
        <v>23587.84</v>
      </c>
      <c r="Z7509" s="1">
        <v>22444.02</v>
      </c>
      <c r="AA7509" s="1">
        <v>21728.52</v>
      </c>
      <c r="AB7509" s="1" t="s">
        <v>32</v>
      </c>
    </row>
    <row r="7510" spans="1:28">
      <c r="A7510" s="1" t="s">
        <v>187</v>
      </c>
      <c r="B7510" s="1" t="s">
        <v>49</v>
      </c>
      <c r="C7510" s="1" t="s">
        <v>31</v>
      </c>
      <c r="D7510" s="1">
        <v>657.47</v>
      </c>
      <c r="E7510" s="1">
        <v>612.84</v>
      </c>
      <c r="F7510" s="1">
        <v>653.30999999999995</v>
      </c>
      <c r="G7510" s="1">
        <v>643.61</v>
      </c>
      <c r="H7510" s="1">
        <v>692.54</v>
      </c>
      <c r="I7510" s="1">
        <v>828.97</v>
      </c>
      <c r="J7510" s="1">
        <v>897.5</v>
      </c>
      <c r="K7510" s="1">
        <v>985.89</v>
      </c>
      <c r="L7510" s="1">
        <v>1136.81</v>
      </c>
      <c r="M7510" s="1">
        <v>1156.95</v>
      </c>
      <c r="N7510" s="1">
        <v>1116.24</v>
      </c>
      <c r="O7510" s="1">
        <v>1242.23</v>
      </c>
      <c r="P7510" s="1">
        <v>1191.8599999999999</v>
      </c>
      <c r="Q7510" s="1">
        <v>1080.57</v>
      </c>
      <c r="R7510" s="1">
        <v>1083.28</v>
      </c>
      <c r="S7510" s="1">
        <v>1102.6400000000001</v>
      </c>
      <c r="T7510" s="1">
        <v>1084.18</v>
      </c>
      <c r="U7510" s="1">
        <v>1091.52</v>
      </c>
      <c r="V7510" s="1">
        <v>1083.1600000000001</v>
      </c>
      <c r="W7510" s="1">
        <v>1049.1500000000001</v>
      </c>
      <c r="X7510" s="1">
        <v>1103.31</v>
      </c>
      <c r="Y7510" s="1">
        <v>1073.3599999999999</v>
      </c>
      <c r="Z7510" s="1">
        <v>1075.02</v>
      </c>
      <c r="AA7510" s="1">
        <v>1086.98</v>
      </c>
      <c r="AB7510" s="1" t="s">
        <v>32</v>
      </c>
    </row>
    <row r="7511" spans="1:28">
      <c r="A7511" s="1" t="s">
        <v>187</v>
      </c>
      <c r="B7511" s="1" t="s">
        <v>49</v>
      </c>
      <c r="C7511" s="1" t="s">
        <v>33</v>
      </c>
      <c r="D7511" s="1">
        <v>1610.79</v>
      </c>
      <c r="E7511" s="1">
        <v>1627.32</v>
      </c>
      <c r="F7511" s="1">
        <v>1592.07</v>
      </c>
      <c r="G7511" s="1">
        <v>1610.64</v>
      </c>
      <c r="H7511" s="1">
        <v>1614.25</v>
      </c>
      <c r="I7511" s="1">
        <v>1679.12</v>
      </c>
      <c r="J7511" s="1">
        <v>2166.59</v>
      </c>
      <c r="K7511" s="1">
        <v>2412.09</v>
      </c>
      <c r="L7511" s="1">
        <v>2721.36</v>
      </c>
      <c r="M7511" s="1">
        <v>2868.14</v>
      </c>
      <c r="N7511" s="1">
        <v>2976.75</v>
      </c>
      <c r="O7511" s="1">
        <v>3013.08</v>
      </c>
      <c r="P7511" s="1">
        <v>3019.67</v>
      </c>
      <c r="Q7511" s="1">
        <v>3036.2</v>
      </c>
      <c r="R7511" s="1">
        <v>2980.37</v>
      </c>
      <c r="S7511" s="1">
        <v>2968.26</v>
      </c>
      <c r="T7511" s="1">
        <v>2887.08</v>
      </c>
      <c r="U7511" s="1">
        <v>2603.75</v>
      </c>
      <c r="V7511" s="1">
        <v>2293.13</v>
      </c>
      <c r="W7511" s="1">
        <v>2329.29</v>
      </c>
      <c r="X7511" s="1">
        <v>2282.15</v>
      </c>
      <c r="Y7511" s="1">
        <v>2247.6</v>
      </c>
      <c r="Z7511" s="1">
        <v>2101.5500000000002</v>
      </c>
      <c r="AA7511" s="1">
        <v>2106.35</v>
      </c>
      <c r="AB7511" s="1" t="s">
        <v>32</v>
      </c>
    </row>
    <row r="7512" spans="1:28">
      <c r="A7512" s="1" t="s">
        <v>187</v>
      </c>
      <c r="B7512" s="1" t="s">
        <v>50</v>
      </c>
      <c r="C7512" s="1" t="s">
        <v>33</v>
      </c>
      <c r="D7512" s="1">
        <v>5406.36</v>
      </c>
      <c r="E7512" s="1">
        <v>5049.2299999999996</v>
      </c>
      <c r="F7512" s="1">
        <v>4914.71</v>
      </c>
      <c r="G7512" s="1">
        <v>4820.53</v>
      </c>
      <c r="H7512" s="1">
        <v>4849.49</v>
      </c>
      <c r="I7512" s="1">
        <v>4934.87</v>
      </c>
      <c r="J7512" s="1">
        <v>5055.2</v>
      </c>
      <c r="K7512" s="1">
        <v>5758.88</v>
      </c>
      <c r="L7512" s="1">
        <v>6565.62</v>
      </c>
      <c r="M7512" s="1">
        <v>7143.11</v>
      </c>
      <c r="N7512" s="1">
        <v>7650.34</v>
      </c>
      <c r="O7512" s="1">
        <v>8090.6</v>
      </c>
      <c r="P7512" s="1">
        <v>8442.91</v>
      </c>
      <c r="Q7512" s="1">
        <v>8487.74</v>
      </c>
      <c r="R7512" s="1">
        <v>8497.2800000000007</v>
      </c>
      <c r="S7512" s="1">
        <v>8522.73</v>
      </c>
      <c r="T7512" s="1">
        <v>8475.7900000000009</v>
      </c>
      <c r="U7512" s="1">
        <v>8392.93</v>
      </c>
      <c r="V7512" s="1">
        <v>9504.9</v>
      </c>
      <c r="W7512" s="1">
        <v>10241.219999999999</v>
      </c>
      <c r="X7512" s="1">
        <v>9860.5400000000009</v>
      </c>
      <c r="Y7512" s="1">
        <v>9205.1</v>
      </c>
      <c r="Z7512" s="1">
        <v>8168</v>
      </c>
      <c r="AA7512" s="1">
        <v>6685.4</v>
      </c>
      <c r="AB7512" s="1" t="s">
        <v>32</v>
      </c>
    </row>
    <row r="7513" spans="1:28">
      <c r="A7513" s="1" t="s">
        <v>187</v>
      </c>
      <c r="B7513" s="1" t="s">
        <v>51</v>
      </c>
      <c r="C7513" s="1" t="s">
        <v>31</v>
      </c>
      <c r="D7513" s="1">
        <v>14938.28</v>
      </c>
      <c r="E7513" s="1">
        <v>15031.54</v>
      </c>
      <c r="F7513" s="1">
        <v>14952.72</v>
      </c>
      <c r="G7513" s="1">
        <v>15039.6</v>
      </c>
      <c r="H7513" s="1">
        <v>15137.39</v>
      </c>
      <c r="I7513" s="1">
        <v>15268.3</v>
      </c>
      <c r="J7513" s="1">
        <v>4477.54</v>
      </c>
      <c r="K7513" s="1">
        <v>5348.76</v>
      </c>
      <c r="L7513" s="1">
        <v>5170.91</v>
      </c>
      <c r="M7513" s="1">
        <v>5445.55</v>
      </c>
      <c r="N7513" s="1">
        <v>5838.25</v>
      </c>
      <c r="O7513" s="1">
        <v>5835.56</v>
      </c>
      <c r="P7513" s="1">
        <v>5628.75</v>
      </c>
      <c r="Q7513" s="1">
        <v>5658.07</v>
      </c>
      <c r="R7513" s="1">
        <v>4253.5200000000004</v>
      </c>
      <c r="S7513" s="1">
        <v>3585.93</v>
      </c>
      <c r="T7513" s="1">
        <v>3616.26</v>
      </c>
      <c r="U7513" s="1">
        <v>3427.79</v>
      </c>
      <c r="V7513" s="1">
        <v>15805.49</v>
      </c>
      <c r="W7513" s="1">
        <v>15700.41</v>
      </c>
      <c r="X7513" s="1">
        <v>15742.23</v>
      </c>
      <c r="Y7513" s="1">
        <v>15541.56</v>
      </c>
      <c r="Z7513" s="1">
        <v>15442.32</v>
      </c>
      <c r="AA7513" s="1">
        <v>14888.53</v>
      </c>
      <c r="AB7513" s="1" t="s">
        <v>32</v>
      </c>
    </row>
    <row r="7514" spans="1:28">
      <c r="A7514" s="1" t="s">
        <v>187</v>
      </c>
      <c r="B7514" s="1" t="s">
        <v>51</v>
      </c>
      <c r="C7514" s="1" t="s">
        <v>33</v>
      </c>
      <c r="D7514" s="1">
        <v>61167.08</v>
      </c>
      <c r="E7514" s="1">
        <v>57256.22</v>
      </c>
      <c r="F7514" s="1">
        <v>54945.08</v>
      </c>
      <c r="G7514" s="1">
        <v>54434.37</v>
      </c>
      <c r="H7514" s="1">
        <v>55758.19</v>
      </c>
      <c r="I7514" s="1">
        <v>59674.3</v>
      </c>
      <c r="J7514" s="1">
        <v>74886.429999999993</v>
      </c>
      <c r="K7514" s="1">
        <v>83794.69</v>
      </c>
      <c r="L7514" s="1">
        <v>92612.52</v>
      </c>
      <c r="M7514" s="1">
        <v>99169.81</v>
      </c>
      <c r="N7514" s="1">
        <v>104366.54</v>
      </c>
      <c r="O7514" s="1">
        <v>107653.27</v>
      </c>
      <c r="P7514" s="1">
        <v>107490.83</v>
      </c>
      <c r="Q7514" s="1">
        <v>104890.16</v>
      </c>
      <c r="R7514" s="1">
        <v>100693.55</v>
      </c>
      <c r="S7514" s="1">
        <v>98115.15</v>
      </c>
      <c r="T7514" s="1">
        <v>98697.51</v>
      </c>
      <c r="U7514" s="1">
        <v>104115.52</v>
      </c>
      <c r="V7514" s="1">
        <v>113531.87</v>
      </c>
      <c r="W7514" s="1">
        <v>114851.66</v>
      </c>
      <c r="X7514" s="1">
        <v>105586.82</v>
      </c>
      <c r="Y7514" s="1">
        <v>94040.13</v>
      </c>
      <c r="Z7514" s="1">
        <v>81944.87</v>
      </c>
      <c r="AA7514" s="1">
        <v>67461.69</v>
      </c>
      <c r="AB7514" s="1" t="s">
        <v>32</v>
      </c>
    </row>
    <row r="7515" spans="1:28">
      <c r="A7515" s="1" t="s">
        <v>187</v>
      </c>
      <c r="B7515" s="1" t="s">
        <v>52</v>
      </c>
      <c r="C7515" s="1" t="s">
        <v>31</v>
      </c>
      <c r="D7515" s="1">
        <v>2133.94</v>
      </c>
      <c r="E7515" s="1">
        <v>2134.09</v>
      </c>
      <c r="F7515" s="1">
        <v>2132.62</v>
      </c>
      <c r="G7515" s="1">
        <v>2132.2600000000002</v>
      </c>
      <c r="H7515" s="1">
        <v>2133.3200000000002</v>
      </c>
      <c r="I7515" s="1">
        <v>2134.87</v>
      </c>
      <c r="J7515" s="1">
        <v>0</v>
      </c>
      <c r="K7515" s="1">
        <v>0</v>
      </c>
      <c r="L7515" s="1">
        <v>0</v>
      </c>
      <c r="M7515" s="1">
        <v>0</v>
      </c>
      <c r="N7515" s="1">
        <v>0</v>
      </c>
      <c r="O7515" s="1">
        <v>0</v>
      </c>
      <c r="P7515" s="1">
        <v>0</v>
      </c>
      <c r="Q7515" s="1">
        <v>0</v>
      </c>
      <c r="R7515" s="1">
        <v>0</v>
      </c>
      <c r="S7515" s="1">
        <v>0</v>
      </c>
      <c r="T7515" s="1">
        <v>0</v>
      </c>
      <c r="U7515" s="1">
        <v>0</v>
      </c>
      <c r="V7515" s="1">
        <v>2122.87</v>
      </c>
      <c r="W7515" s="1">
        <v>2124.77</v>
      </c>
      <c r="X7515" s="1">
        <v>2128.39</v>
      </c>
      <c r="Y7515" s="1">
        <v>2129.7800000000002</v>
      </c>
      <c r="Z7515" s="1">
        <v>2132.75</v>
      </c>
      <c r="AA7515" s="1">
        <v>2127.77</v>
      </c>
      <c r="AB7515" s="1" t="s">
        <v>32</v>
      </c>
    </row>
    <row r="7516" spans="1:28">
      <c r="A7516" s="1" t="s">
        <v>187</v>
      </c>
      <c r="B7516" s="1" t="s">
        <v>53</v>
      </c>
      <c r="C7516" s="1" t="s">
        <v>31</v>
      </c>
      <c r="D7516" s="1">
        <v>197532.43</v>
      </c>
      <c r="E7516" s="1">
        <v>193413.02</v>
      </c>
      <c r="F7516" s="1">
        <v>194872.41</v>
      </c>
      <c r="G7516" s="1">
        <v>195046.67</v>
      </c>
      <c r="H7516" s="1">
        <v>195573.19</v>
      </c>
      <c r="I7516" s="1">
        <v>199073.35</v>
      </c>
      <c r="J7516" s="1">
        <v>197993.34</v>
      </c>
      <c r="K7516" s="1">
        <v>203025.9</v>
      </c>
      <c r="L7516" s="1">
        <v>198344.44</v>
      </c>
      <c r="M7516" s="1">
        <v>197612</v>
      </c>
      <c r="N7516" s="1">
        <v>199877.03</v>
      </c>
      <c r="O7516" s="1">
        <v>199468.95</v>
      </c>
      <c r="P7516" s="1">
        <v>201505.43</v>
      </c>
      <c r="Q7516" s="1">
        <v>200652.3</v>
      </c>
      <c r="R7516" s="1">
        <v>198013.4</v>
      </c>
      <c r="S7516" s="1">
        <v>197030.81</v>
      </c>
      <c r="T7516" s="1">
        <v>191483.09</v>
      </c>
      <c r="U7516" s="1">
        <v>183124.66</v>
      </c>
      <c r="V7516" s="1">
        <v>184961.26</v>
      </c>
      <c r="W7516" s="1">
        <v>170194.68</v>
      </c>
      <c r="X7516" s="1">
        <v>181291</v>
      </c>
      <c r="Y7516" s="1">
        <v>187471.98</v>
      </c>
      <c r="Z7516" s="1">
        <v>192796.85</v>
      </c>
      <c r="AA7516" s="1">
        <v>189890.45</v>
      </c>
      <c r="AB7516" s="1" t="s">
        <v>32</v>
      </c>
    </row>
    <row r="7517" spans="1:28">
      <c r="A7517" s="1" t="s">
        <v>187</v>
      </c>
      <c r="B7517" s="1" t="s">
        <v>54</v>
      </c>
      <c r="C7517" s="1" t="s">
        <v>31</v>
      </c>
      <c r="D7517" s="1">
        <v>139019.79999999999</v>
      </c>
      <c r="E7517" s="1">
        <v>138180.69</v>
      </c>
      <c r="F7517" s="1">
        <v>136740.19</v>
      </c>
      <c r="G7517" s="1">
        <v>136963.34</v>
      </c>
      <c r="H7517" s="1">
        <v>136809.29</v>
      </c>
      <c r="I7517" s="1">
        <v>138964.04999999999</v>
      </c>
      <c r="J7517" s="1">
        <v>98189.11</v>
      </c>
      <c r="K7517" s="1">
        <v>112406.82</v>
      </c>
      <c r="L7517" s="1">
        <v>124336.15</v>
      </c>
      <c r="M7517" s="1">
        <v>129307.1</v>
      </c>
      <c r="N7517" s="1">
        <v>133467.21</v>
      </c>
      <c r="O7517" s="1">
        <v>136120.1</v>
      </c>
      <c r="P7517" s="1">
        <v>133213.6</v>
      </c>
      <c r="Q7517" s="1">
        <v>133756.56</v>
      </c>
      <c r="R7517" s="1">
        <v>131198.25</v>
      </c>
      <c r="S7517" s="1">
        <v>125350.12</v>
      </c>
      <c r="T7517" s="1">
        <v>120197.77</v>
      </c>
      <c r="U7517" s="1">
        <v>114061.52</v>
      </c>
      <c r="V7517" s="1">
        <v>156646.59</v>
      </c>
      <c r="W7517" s="1">
        <v>153124.04</v>
      </c>
      <c r="X7517" s="1">
        <v>153326.93</v>
      </c>
      <c r="Y7517" s="1">
        <v>152272.54999999999</v>
      </c>
      <c r="Z7517" s="1">
        <v>151336.75</v>
      </c>
      <c r="AA7517" s="1">
        <v>148982</v>
      </c>
      <c r="AB7517" s="1" t="s">
        <v>32</v>
      </c>
    </row>
    <row r="7518" spans="1:28">
      <c r="A7518" s="1" t="s">
        <v>187</v>
      </c>
      <c r="B7518" s="1" t="s">
        <v>54</v>
      </c>
      <c r="C7518" s="1" t="s">
        <v>33</v>
      </c>
      <c r="D7518" s="1">
        <v>1824174.38</v>
      </c>
      <c r="E7518" s="1">
        <v>1755197.04</v>
      </c>
      <c r="F7518" s="1">
        <v>1681780.16</v>
      </c>
      <c r="G7518" s="1">
        <v>1637391.06</v>
      </c>
      <c r="H7518" s="1">
        <v>1610967.95</v>
      </c>
      <c r="I7518" s="1">
        <v>1566226.18</v>
      </c>
      <c r="J7518" s="1">
        <v>1490876.84</v>
      </c>
      <c r="K7518" s="1">
        <v>1471884.64</v>
      </c>
      <c r="L7518" s="1">
        <v>1477336.27</v>
      </c>
      <c r="M7518" s="1">
        <v>1493202.41</v>
      </c>
      <c r="N7518" s="1">
        <v>1516975.32</v>
      </c>
      <c r="O7518" s="1">
        <v>1575045.71</v>
      </c>
      <c r="P7518" s="1">
        <v>1629945.37</v>
      </c>
      <c r="Q7518" s="1">
        <v>1685658.13</v>
      </c>
      <c r="R7518" s="1">
        <v>1710405.09</v>
      </c>
      <c r="S7518" s="1">
        <v>1657503.56</v>
      </c>
      <c r="T7518" s="1">
        <v>1551685.23</v>
      </c>
      <c r="U7518" s="1">
        <v>1516701.54</v>
      </c>
      <c r="V7518" s="1">
        <v>1615596.83</v>
      </c>
      <c r="W7518" s="1">
        <v>1775408.84</v>
      </c>
      <c r="X7518" s="1">
        <v>1879527.78</v>
      </c>
      <c r="Y7518" s="1">
        <v>1947796.89</v>
      </c>
      <c r="Z7518" s="1">
        <v>1952333.18</v>
      </c>
      <c r="AA7518" s="1">
        <v>1889313.16</v>
      </c>
      <c r="AB7518" s="1" t="s">
        <v>32</v>
      </c>
    </row>
    <row r="7519" spans="1:28">
      <c r="A7519" s="1" t="s">
        <v>187</v>
      </c>
      <c r="B7519" s="1" t="s">
        <v>55</v>
      </c>
      <c r="C7519" s="1" t="s">
        <v>33</v>
      </c>
      <c r="D7519" s="1">
        <v>21278.1</v>
      </c>
      <c r="E7519" s="1">
        <v>21065.93</v>
      </c>
      <c r="F7519" s="1">
        <v>20030.18</v>
      </c>
      <c r="G7519" s="1">
        <v>20944.8</v>
      </c>
      <c r="H7519" s="1">
        <v>19818.27</v>
      </c>
      <c r="I7519" s="1">
        <v>20659.23</v>
      </c>
      <c r="J7519" s="1">
        <v>21007.32</v>
      </c>
      <c r="K7519" s="1">
        <v>23641.89</v>
      </c>
      <c r="L7519" s="1">
        <v>24810.95</v>
      </c>
      <c r="M7519" s="1">
        <v>29339.360000000001</v>
      </c>
      <c r="N7519" s="1">
        <v>28310.77</v>
      </c>
      <c r="O7519" s="1">
        <v>30794.07</v>
      </c>
      <c r="P7519" s="1">
        <v>27716.34</v>
      </c>
      <c r="Q7519" s="1">
        <v>19642</v>
      </c>
      <c r="R7519" s="1">
        <v>22325.51</v>
      </c>
      <c r="S7519" s="1">
        <v>27160.53</v>
      </c>
      <c r="T7519" s="1">
        <v>25654.12</v>
      </c>
      <c r="U7519" s="1">
        <v>26984.16</v>
      </c>
      <c r="V7519" s="1">
        <v>29291.41</v>
      </c>
      <c r="W7519" s="1">
        <v>33733.230000000003</v>
      </c>
      <c r="X7519" s="1">
        <v>32104.94</v>
      </c>
      <c r="Y7519" s="1">
        <v>31663.63</v>
      </c>
      <c r="Z7519" s="1">
        <v>28028.53</v>
      </c>
      <c r="AA7519" s="1">
        <v>25486.240000000002</v>
      </c>
      <c r="AB7519" s="1" t="s">
        <v>32</v>
      </c>
    </row>
    <row r="7520" spans="1:28">
      <c r="A7520" s="1" t="s">
        <v>187</v>
      </c>
      <c r="B7520" s="1" t="s">
        <v>56</v>
      </c>
      <c r="C7520" s="1" t="s">
        <v>33</v>
      </c>
      <c r="D7520" s="1">
        <v>38934.74</v>
      </c>
      <c r="E7520" s="1">
        <v>35522.51</v>
      </c>
      <c r="F7520" s="1">
        <v>33548.43</v>
      </c>
      <c r="G7520" s="1">
        <v>32649.61</v>
      </c>
      <c r="H7520" s="1">
        <v>32866.68</v>
      </c>
      <c r="I7520" s="1">
        <v>33722.269999999997</v>
      </c>
      <c r="J7520" s="1">
        <v>32727.3</v>
      </c>
      <c r="K7520" s="1">
        <v>36996.49</v>
      </c>
      <c r="L7520" s="1">
        <v>41501.300000000003</v>
      </c>
      <c r="M7520" s="1">
        <v>46090.28</v>
      </c>
      <c r="N7520" s="1">
        <v>50002.96</v>
      </c>
      <c r="O7520" s="1">
        <v>54620.27</v>
      </c>
      <c r="P7520" s="1">
        <v>57090.73</v>
      </c>
      <c r="Q7520" s="1">
        <v>56329.34</v>
      </c>
      <c r="R7520" s="1">
        <v>54534.65</v>
      </c>
      <c r="S7520" s="1">
        <v>53639.32</v>
      </c>
      <c r="T7520" s="1">
        <v>53294.96</v>
      </c>
      <c r="U7520" s="1">
        <v>53171.69</v>
      </c>
      <c r="V7520" s="1">
        <v>60814.16</v>
      </c>
      <c r="W7520" s="1">
        <v>66122.289999999994</v>
      </c>
      <c r="X7520" s="1">
        <v>63474.29</v>
      </c>
      <c r="Y7520" s="1">
        <v>59213.35</v>
      </c>
      <c r="Z7520" s="1">
        <v>53176.88</v>
      </c>
      <c r="AA7520" s="1">
        <v>44963.75</v>
      </c>
      <c r="AB7520" s="1" t="s">
        <v>32</v>
      </c>
    </row>
    <row r="7521" spans="1:28">
      <c r="A7521" s="1" t="s">
        <v>187</v>
      </c>
      <c r="B7521" s="1" t="s">
        <v>57</v>
      </c>
      <c r="C7521" s="1" t="s">
        <v>31</v>
      </c>
      <c r="D7521" s="1">
        <v>17212.09</v>
      </c>
      <c r="E7521" s="1">
        <v>16967.05</v>
      </c>
      <c r="F7521" s="1">
        <v>16977.009999999998</v>
      </c>
      <c r="G7521" s="1">
        <v>16992.38</v>
      </c>
      <c r="H7521" s="1">
        <v>17057.939999999999</v>
      </c>
      <c r="I7521" s="1">
        <v>17295.34</v>
      </c>
      <c r="J7521" s="1">
        <v>6627.13</v>
      </c>
      <c r="K7521" s="1">
        <v>7626.38</v>
      </c>
      <c r="L7521" s="1">
        <v>7946.41</v>
      </c>
      <c r="M7521" s="1">
        <v>8239.41</v>
      </c>
      <c r="N7521" s="1">
        <v>8482.51</v>
      </c>
      <c r="O7521" s="1">
        <v>8731.4599999999991</v>
      </c>
      <c r="P7521" s="1">
        <v>8412.61</v>
      </c>
      <c r="Q7521" s="1">
        <v>8151.9</v>
      </c>
      <c r="R7521" s="1">
        <v>8117.64</v>
      </c>
      <c r="S7521" s="1">
        <v>8320.2000000000007</v>
      </c>
      <c r="T7521" s="1">
        <v>8135.39</v>
      </c>
      <c r="U7521" s="1">
        <v>7375.52</v>
      </c>
      <c r="V7521" s="1">
        <v>18592.25</v>
      </c>
      <c r="W7521" s="1">
        <v>18463.5</v>
      </c>
      <c r="X7521" s="1">
        <v>18103.28</v>
      </c>
      <c r="Y7521" s="1">
        <v>17915.12</v>
      </c>
      <c r="Z7521" s="1">
        <v>17985.509999999998</v>
      </c>
      <c r="AA7521" s="1">
        <v>17843.41</v>
      </c>
      <c r="AB7521" s="1" t="s">
        <v>32</v>
      </c>
    </row>
    <row r="7522" spans="1:28">
      <c r="A7522" s="1" t="s">
        <v>187</v>
      </c>
      <c r="B7522" s="1" t="s">
        <v>57</v>
      </c>
      <c r="C7522" s="1" t="s">
        <v>33</v>
      </c>
      <c r="D7522" s="1">
        <v>41821.78</v>
      </c>
      <c r="E7522" s="1">
        <v>38038.26</v>
      </c>
      <c r="F7522" s="1">
        <v>36097.89</v>
      </c>
      <c r="G7522" s="1">
        <v>35089.06</v>
      </c>
      <c r="H7522" s="1">
        <v>35036.629999999997</v>
      </c>
      <c r="I7522" s="1">
        <v>35320.19</v>
      </c>
      <c r="J7522" s="1">
        <v>38126.5</v>
      </c>
      <c r="K7522" s="1">
        <v>42876.74</v>
      </c>
      <c r="L7522" s="1">
        <v>48156.91</v>
      </c>
      <c r="M7522" s="1">
        <v>52870.58</v>
      </c>
      <c r="N7522" s="1">
        <v>57117.2</v>
      </c>
      <c r="O7522" s="1">
        <v>61443.35</v>
      </c>
      <c r="P7522" s="1">
        <v>64581.88</v>
      </c>
      <c r="Q7522" s="1">
        <v>63390.12</v>
      </c>
      <c r="R7522" s="1">
        <v>61707.68</v>
      </c>
      <c r="S7522" s="1">
        <v>61467.49</v>
      </c>
      <c r="T7522" s="1">
        <v>60830.96</v>
      </c>
      <c r="U7522" s="1">
        <v>60014.97</v>
      </c>
      <c r="V7522" s="1">
        <v>62726.19</v>
      </c>
      <c r="W7522" s="1">
        <v>67562.16</v>
      </c>
      <c r="X7522" s="1">
        <v>65393.66</v>
      </c>
      <c r="Y7522" s="1">
        <v>61675.91</v>
      </c>
      <c r="Z7522" s="1">
        <v>55503.06</v>
      </c>
      <c r="AA7522" s="1">
        <v>45023.08</v>
      </c>
      <c r="AB7522" s="1" t="s">
        <v>32</v>
      </c>
    </row>
    <row r="7523" spans="1:28">
      <c r="A7523" s="1" t="s">
        <v>187</v>
      </c>
      <c r="B7523" s="1" t="s">
        <v>58</v>
      </c>
      <c r="C7523" s="1" t="s">
        <v>33</v>
      </c>
      <c r="D7523" s="1">
        <v>5981.52</v>
      </c>
      <c r="E7523" s="1">
        <v>5714.37</v>
      </c>
      <c r="F7523" s="1">
        <v>5548.32</v>
      </c>
      <c r="G7523" s="1">
        <v>5454.48</v>
      </c>
      <c r="H7523" s="1">
        <v>5380.77</v>
      </c>
      <c r="I7523" s="1">
        <v>5336.09</v>
      </c>
      <c r="J7523" s="1">
        <v>5409.57</v>
      </c>
      <c r="K7523" s="1">
        <v>5916</v>
      </c>
      <c r="L7523" s="1">
        <v>5211</v>
      </c>
      <c r="M7523" s="1">
        <v>7248.68</v>
      </c>
      <c r="N7523" s="1">
        <v>7640.89</v>
      </c>
      <c r="O7523" s="1">
        <v>7810.87</v>
      </c>
      <c r="P7523" s="1">
        <v>7884.22</v>
      </c>
      <c r="Q7523" s="1">
        <v>8133.2</v>
      </c>
      <c r="R7523" s="1">
        <v>8285.6200000000008</v>
      </c>
      <c r="S7523" s="1">
        <v>8272.44</v>
      </c>
      <c r="T7523" s="1">
        <v>8182.31</v>
      </c>
      <c r="U7523" s="1">
        <v>7886.27</v>
      </c>
      <c r="V7523" s="1">
        <v>6655.5</v>
      </c>
      <c r="W7523" s="1">
        <v>6935.07</v>
      </c>
      <c r="X7523" s="1">
        <v>6976.78</v>
      </c>
      <c r="Y7523" s="1">
        <v>6922.58</v>
      </c>
      <c r="Z7523" s="1">
        <v>6528.52</v>
      </c>
      <c r="AA7523" s="1">
        <v>5920.97</v>
      </c>
      <c r="AB7523" s="1" t="s">
        <v>32</v>
      </c>
    </row>
    <row r="7524" spans="1:28">
      <c r="A7524" s="1" t="s">
        <v>187</v>
      </c>
      <c r="B7524" s="1" t="s">
        <v>59</v>
      </c>
      <c r="C7524" s="1" t="s">
        <v>31</v>
      </c>
      <c r="D7524" s="1">
        <v>3268.82</v>
      </c>
      <c r="E7524" s="1">
        <v>3982.72</v>
      </c>
      <c r="F7524" s="1">
        <v>2956.59</v>
      </c>
      <c r="G7524" s="1">
        <v>2305.7800000000002</v>
      </c>
      <c r="H7524" s="1">
        <v>2542.27</v>
      </c>
      <c r="I7524" s="1">
        <v>3609.05</v>
      </c>
      <c r="J7524" s="1">
        <v>1956.95</v>
      </c>
      <c r="K7524" s="1">
        <v>1982.39</v>
      </c>
      <c r="L7524" s="1">
        <v>2052.81</v>
      </c>
      <c r="M7524" s="1">
        <v>1991.47</v>
      </c>
      <c r="N7524" s="1">
        <v>1437.54</v>
      </c>
      <c r="O7524" s="1">
        <v>1391.49</v>
      </c>
      <c r="P7524" s="1">
        <v>1416.6</v>
      </c>
      <c r="Q7524" s="1">
        <v>1448.11</v>
      </c>
      <c r="R7524" s="1">
        <v>1456.04</v>
      </c>
      <c r="S7524" s="1">
        <v>1373.76</v>
      </c>
      <c r="T7524" s="1">
        <v>1690.07</v>
      </c>
      <c r="U7524" s="1">
        <v>1723.54</v>
      </c>
      <c r="V7524" s="1">
        <v>3349.99</v>
      </c>
      <c r="W7524" s="1">
        <v>3501.4</v>
      </c>
      <c r="X7524" s="1">
        <v>3494.04</v>
      </c>
      <c r="Y7524" s="1">
        <v>3440.71</v>
      </c>
      <c r="Z7524" s="1">
        <v>3374.16</v>
      </c>
      <c r="AA7524" s="1">
        <v>3239.68</v>
      </c>
      <c r="AB7524" s="1" t="s">
        <v>32</v>
      </c>
    </row>
    <row r="7525" spans="1:28">
      <c r="A7525" s="1" t="s">
        <v>187</v>
      </c>
      <c r="B7525" s="1" t="s">
        <v>59</v>
      </c>
      <c r="C7525" s="1" t="s">
        <v>33</v>
      </c>
      <c r="D7525" s="1">
        <v>295.83999999999997</v>
      </c>
      <c r="E7525" s="1">
        <v>283.98</v>
      </c>
      <c r="F7525" s="1">
        <v>283.36</v>
      </c>
      <c r="G7525" s="1">
        <v>286.43</v>
      </c>
      <c r="H7525" s="1">
        <v>292.95</v>
      </c>
      <c r="I7525" s="1">
        <v>380.45</v>
      </c>
      <c r="J7525" s="1">
        <v>417.29</v>
      </c>
      <c r="K7525" s="1">
        <v>597.46</v>
      </c>
      <c r="L7525" s="1">
        <v>769.13</v>
      </c>
      <c r="M7525" s="1">
        <v>762.62</v>
      </c>
      <c r="N7525" s="1">
        <v>828.23</v>
      </c>
      <c r="O7525" s="1">
        <v>848.09</v>
      </c>
      <c r="P7525" s="1">
        <v>882.05</v>
      </c>
      <c r="Q7525" s="1">
        <v>864.52</v>
      </c>
      <c r="R7525" s="1">
        <v>831.78</v>
      </c>
      <c r="S7525" s="1">
        <v>823.36</v>
      </c>
      <c r="T7525" s="1">
        <v>828.49</v>
      </c>
      <c r="U7525" s="1">
        <v>701.92</v>
      </c>
      <c r="V7525" s="1">
        <v>470.14</v>
      </c>
      <c r="W7525" s="1">
        <v>542.57000000000005</v>
      </c>
      <c r="X7525" s="1">
        <v>556.44000000000005</v>
      </c>
      <c r="Y7525" s="1">
        <v>499.48</v>
      </c>
      <c r="Z7525" s="1">
        <v>482.72</v>
      </c>
      <c r="AA7525" s="1">
        <v>432.36</v>
      </c>
      <c r="AB7525" s="1" t="s">
        <v>32</v>
      </c>
    </row>
    <row r="7526" spans="1:28">
      <c r="A7526" s="1" t="s">
        <v>187</v>
      </c>
      <c r="B7526" s="1" t="s">
        <v>60</v>
      </c>
      <c r="C7526" s="1" t="s">
        <v>31</v>
      </c>
      <c r="D7526" s="1">
        <v>88271.19</v>
      </c>
      <c r="E7526" s="1">
        <v>87813.3</v>
      </c>
      <c r="F7526" s="1">
        <v>87374.91</v>
      </c>
      <c r="G7526" s="1">
        <v>87560.44</v>
      </c>
      <c r="H7526" s="1">
        <v>87819.91</v>
      </c>
      <c r="I7526" s="1">
        <v>89846.1</v>
      </c>
      <c r="J7526" s="1">
        <v>65357.37</v>
      </c>
      <c r="K7526" s="1">
        <v>75366.37</v>
      </c>
      <c r="L7526" s="1">
        <v>79088.87</v>
      </c>
      <c r="M7526" s="1">
        <v>81388.94</v>
      </c>
      <c r="N7526" s="1">
        <v>85108.5</v>
      </c>
      <c r="O7526" s="1">
        <v>84113.4</v>
      </c>
      <c r="P7526" s="1">
        <v>84757.93</v>
      </c>
      <c r="Q7526" s="1">
        <v>83195.850000000006</v>
      </c>
      <c r="R7526" s="1">
        <v>83097.509999999995</v>
      </c>
      <c r="S7526" s="1">
        <v>82793.22</v>
      </c>
      <c r="T7526" s="1">
        <v>81414.59</v>
      </c>
      <c r="U7526" s="1">
        <v>77938.36</v>
      </c>
      <c r="V7526" s="1">
        <v>105797.18</v>
      </c>
      <c r="W7526" s="1">
        <v>103250.75</v>
      </c>
      <c r="X7526" s="1">
        <v>100934.74</v>
      </c>
      <c r="Y7526" s="1">
        <v>98349.34</v>
      </c>
      <c r="Z7526" s="1">
        <v>95849.9</v>
      </c>
      <c r="AA7526" s="1">
        <v>93750.9</v>
      </c>
      <c r="AB7526" s="1" t="s">
        <v>32</v>
      </c>
    </row>
    <row r="7527" spans="1:28">
      <c r="A7527" s="1" t="s">
        <v>187</v>
      </c>
      <c r="B7527" s="1" t="s">
        <v>60</v>
      </c>
      <c r="C7527" s="1" t="s">
        <v>33</v>
      </c>
      <c r="D7527" s="1">
        <v>220575.9</v>
      </c>
      <c r="E7527" s="1">
        <v>201845.94</v>
      </c>
      <c r="F7527" s="1">
        <v>191432.38</v>
      </c>
      <c r="G7527" s="1">
        <v>184085.94</v>
      </c>
      <c r="H7527" s="1">
        <v>181527.45</v>
      </c>
      <c r="I7527" s="1">
        <v>182796.91</v>
      </c>
      <c r="J7527" s="1">
        <v>197905.91</v>
      </c>
      <c r="K7527" s="1">
        <v>217356.05</v>
      </c>
      <c r="L7527" s="1">
        <v>245077.66</v>
      </c>
      <c r="M7527" s="1">
        <v>263624.78999999998</v>
      </c>
      <c r="N7527" s="1">
        <v>281695.86</v>
      </c>
      <c r="O7527" s="1">
        <v>299915.53000000003</v>
      </c>
      <c r="P7527" s="1">
        <v>314511.26</v>
      </c>
      <c r="Q7527" s="1">
        <v>315137.39</v>
      </c>
      <c r="R7527" s="1">
        <v>308154.2</v>
      </c>
      <c r="S7527" s="1">
        <v>304711.64</v>
      </c>
      <c r="T7527" s="1">
        <v>302068.53999999998</v>
      </c>
      <c r="U7527" s="1">
        <v>297406.38</v>
      </c>
      <c r="V7527" s="1">
        <v>299625.34999999998</v>
      </c>
      <c r="W7527" s="1">
        <v>328381.12</v>
      </c>
      <c r="X7527" s="1">
        <v>321284.11</v>
      </c>
      <c r="Y7527" s="1">
        <v>305194.62</v>
      </c>
      <c r="Z7527" s="1">
        <v>285085.15000000002</v>
      </c>
      <c r="AA7527" s="1">
        <v>252466.94</v>
      </c>
      <c r="AB7527" s="1" t="s">
        <v>32</v>
      </c>
    </row>
    <row r="7528" spans="1:28">
      <c r="A7528" s="1" t="s">
        <v>187</v>
      </c>
      <c r="B7528" s="1" t="s">
        <v>61</v>
      </c>
      <c r="C7528" s="1" t="s">
        <v>33</v>
      </c>
      <c r="D7528" s="1">
        <v>842.73</v>
      </c>
      <c r="E7528" s="1">
        <v>818.55</v>
      </c>
      <c r="F7528" s="1">
        <v>796.15</v>
      </c>
      <c r="G7528" s="1">
        <v>797.12</v>
      </c>
      <c r="H7528" s="1">
        <v>787.86</v>
      </c>
      <c r="I7528" s="1">
        <v>802.69</v>
      </c>
      <c r="J7528" s="1">
        <v>798.22</v>
      </c>
      <c r="K7528" s="1">
        <v>915.03</v>
      </c>
      <c r="L7528" s="1">
        <v>1039.56</v>
      </c>
      <c r="M7528" s="1">
        <v>1106.3800000000001</v>
      </c>
      <c r="N7528" s="1">
        <v>1188.43</v>
      </c>
      <c r="O7528" s="1">
        <v>1237.21</v>
      </c>
      <c r="P7528" s="1">
        <v>1297.1300000000001</v>
      </c>
      <c r="Q7528" s="1">
        <v>1287.2</v>
      </c>
      <c r="R7528" s="1">
        <v>1279.57</v>
      </c>
      <c r="S7528" s="1">
        <v>1257.3</v>
      </c>
      <c r="T7528" s="1">
        <v>1247.92</v>
      </c>
      <c r="U7528" s="1">
        <v>1267.4000000000001</v>
      </c>
      <c r="V7528" s="1">
        <v>1401.62</v>
      </c>
      <c r="W7528" s="1">
        <v>1489.76</v>
      </c>
      <c r="X7528" s="1">
        <v>1402.74</v>
      </c>
      <c r="Y7528" s="1">
        <v>1329.52</v>
      </c>
      <c r="Z7528" s="1">
        <v>1210.5999999999999</v>
      </c>
      <c r="AA7528" s="1">
        <v>780.91</v>
      </c>
      <c r="AB7528" s="1" t="s">
        <v>32</v>
      </c>
    </row>
    <row r="7529" spans="1:28">
      <c r="A7529" s="1" t="s">
        <v>187</v>
      </c>
      <c r="B7529" s="1" t="s">
        <v>62</v>
      </c>
      <c r="C7529" s="1" t="s">
        <v>31</v>
      </c>
      <c r="D7529" s="1">
        <v>16320</v>
      </c>
      <c r="E7529" s="1">
        <v>16221.9</v>
      </c>
      <c r="F7529" s="1">
        <v>16304.55</v>
      </c>
      <c r="G7529" s="1">
        <v>16238.91</v>
      </c>
      <c r="H7529" s="1">
        <v>16258.35</v>
      </c>
      <c r="I7529" s="1">
        <v>16223.82</v>
      </c>
      <c r="J7529" s="1">
        <v>5057.63</v>
      </c>
      <c r="K7529" s="1">
        <v>6907.48</v>
      </c>
      <c r="L7529" s="1">
        <v>7375.59</v>
      </c>
      <c r="M7529" s="1">
        <v>7808.98</v>
      </c>
      <c r="N7529" s="1">
        <v>8363.49</v>
      </c>
      <c r="O7529" s="1">
        <v>8737.9599999999991</v>
      </c>
      <c r="P7529" s="1">
        <v>9488.11</v>
      </c>
      <c r="Q7529" s="1">
        <v>9711.82</v>
      </c>
      <c r="R7529" s="1">
        <v>9191.4</v>
      </c>
      <c r="S7529" s="1">
        <v>8513.6200000000008</v>
      </c>
      <c r="T7529" s="1">
        <v>8685.7900000000009</v>
      </c>
      <c r="U7529" s="1">
        <v>8867.85</v>
      </c>
      <c r="V7529" s="1">
        <v>19363.66</v>
      </c>
      <c r="W7529" s="1">
        <v>16486.169999999998</v>
      </c>
      <c r="X7529" s="1">
        <v>17043.13</v>
      </c>
      <c r="Y7529" s="1">
        <v>16273.44</v>
      </c>
      <c r="Z7529" s="1">
        <v>16318.51</v>
      </c>
      <c r="AA7529" s="1">
        <v>16880.939999999999</v>
      </c>
      <c r="AB7529" s="1" t="s">
        <v>32</v>
      </c>
    </row>
    <row r="7530" spans="1:28">
      <c r="A7530" s="1" t="s">
        <v>187</v>
      </c>
      <c r="B7530" s="1" t="s">
        <v>62</v>
      </c>
      <c r="C7530" s="1" t="s">
        <v>33</v>
      </c>
      <c r="D7530" s="1">
        <v>87846.97</v>
      </c>
      <c r="E7530" s="1">
        <v>82917.740000000005</v>
      </c>
      <c r="F7530" s="1">
        <v>80221.070000000007</v>
      </c>
      <c r="G7530" s="1">
        <v>78558.179999999993</v>
      </c>
      <c r="H7530" s="1">
        <v>77275.8</v>
      </c>
      <c r="I7530" s="1">
        <v>74618.570000000007</v>
      </c>
      <c r="J7530" s="1">
        <v>81240.94</v>
      </c>
      <c r="K7530" s="1">
        <v>90996.59</v>
      </c>
      <c r="L7530" s="1">
        <v>100659.77</v>
      </c>
      <c r="M7530" s="1">
        <v>109445.17</v>
      </c>
      <c r="N7530" s="1">
        <v>117245.52</v>
      </c>
      <c r="O7530" s="1">
        <v>125462.06</v>
      </c>
      <c r="P7530" s="1">
        <v>131204.85</v>
      </c>
      <c r="Q7530" s="1">
        <v>131066.79</v>
      </c>
      <c r="R7530" s="1">
        <v>129431.01</v>
      </c>
      <c r="S7530" s="1">
        <v>126276.36</v>
      </c>
      <c r="T7530" s="1">
        <v>124888.14</v>
      </c>
      <c r="U7530" s="1">
        <v>120231.67999999999</v>
      </c>
      <c r="V7530" s="1">
        <v>110507.11</v>
      </c>
      <c r="W7530" s="1">
        <v>96425.65</v>
      </c>
      <c r="X7530" s="1">
        <v>96641.46</v>
      </c>
      <c r="Y7530" s="1">
        <v>97574.09</v>
      </c>
      <c r="Z7530" s="1">
        <v>93770.17</v>
      </c>
      <c r="AA7530" s="1">
        <v>84223.5</v>
      </c>
      <c r="AB7530" s="1" t="s">
        <v>32</v>
      </c>
    </row>
    <row r="7531" spans="1:28">
      <c r="A7531" s="1" t="s">
        <v>187</v>
      </c>
      <c r="B7531" s="1" t="s">
        <v>63</v>
      </c>
      <c r="C7531" s="1" t="s">
        <v>31</v>
      </c>
      <c r="D7531" s="1">
        <v>294683.40000000002</v>
      </c>
      <c r="E7531" s="1">
        <v>297553.57</v>
      </c>
      <c r="F7531" s="1">
        <v>303281.82</v>
      </c>
      <c r="G7531" s="1">
        <v>311241.11</v>
      </c>
      <c r="H7531" s="1">
        <v>308594.75</v>
      </c>
      <c r="I7531" s="1">
        <v>318517.46999999997</v>
      </c>
      <c r="J7531" s="1">
        <v>336668.99</v>
      </c>
      <c r="K7531" s="1">
        <v>366682.18</v>
      </c>
      <c r="L7531" s="1">
        <v>388650.72</v>
      </c>
      <c r="M7531" s="1">
        <v>393693.22</v>
      </c>
      <c r="N7531" s="1">
        <v>399224.97</v>
      </c>
      <c r="O7531" s="1">
        <v>405679.03</v>
      </c>
      <c r="P7531" s="1">
        <v>403150.06</v>
      </c>
      <c r="Q7531" s="1">
        <v>404268.53</v>
      </c>
      <c r="R7531" s="1">
        <v>400972.56</v>
      </c>
      <c r="S7531" s="1">
        <v>398704.5</v>
      </c>
      <c r="T7531" s="1">
        <v>381777.91999999998</v>
      </c>
      <c r="U7531" s="1">
        <v>373282</v>
      </c>
      <c r="V7531" s="1">
        <v>354867.69</v>
      </c>
      <c r="W7531" s="1">
        <v>349649.33</v>
      </c>
      <c r="X7531" s="1">
        <v>344514.58</v>
      </c>
      <c r="Y7531" s="1">
        <v>337766.40000000002</v>
      </c>
      <c r="Z7531" s="1">
        <v>332425.65000000002</v>
      </c>
      <c r="AA7531" s="1">
        <v>325097.11</v>
      </c>
      <c r="AB7531" s="1" t="s">
        <v>32</v>
      </c>
    </row>
    <row r="7532" spans="1:28">
      <c r="A7532" s="1" t="s">
        <v>187</v>
      </c>
      <c r="B7532" s="1" t="s">
        <v>64</v>
      </c>
      <c r="C7532" s="1" t="s">
        <v>33</v>
      </c>
      <c r="D7532" s="1">
        <v>32418.83</v>
      </c>
      <c r="E7532" s="1">
        <v>30983.040000000001</v>
      </c>
      <c r="F7532" s="1">
        <v>29671</v>
      </c>
      <c r="G7532" s="1">
        <v>28582.1</v>
      </c>
      <c r="H7532" s="1">
        <v>27894.95</v>
      </c>
      <c r="I7532" s="1">
        <v>27137.24</v>
      </c>
      <c r="J7532" s="1">
        <v>26295.84</v>
      </c>
      <c r="K7532" s="1">
        <v>27614.81</v>
      </c>
      <c r="L7532" s="1">
        <v>29176.46</v>
      </c>
      <c r="M7532" s="1">
        <v>30429.24</v>
      </c>
      <c r="N7532" s="1">
        <v>31682.18</v>
      </c>
      <c r="O7532" s="1">
        <v>33241.17</v>
      </c>
      <c r="P7532" s="1">
        <v>33905.949999999997</v>
      </c>
      <c r="Q7532" s="1">
        <v>34734.44</v>
      </c>
      <c r="R7532" s="1">
        <v>35085.96</v>
      </c>
      <c r="S7532" s="1">
        <v>34733.83</v>
      </c>
      <c r="T7532" s="1">
        <v>33755.79</v>
      </c>
      <c r="U7532" s="1">
        <v>33267.18</v>
      </c>
      <c r="V7532" s="1">
        <v>33679.21</v>
      </c>
      <c r="W7532" s="1">
        <v>29657.16</v>
      </c>
      <c r="X7532" s="1">
        <v>30270.02</v>
      </c>
      <c r="Y7532" s="1">
        <v>29888.43</v>
      </c>
      <c r="Z7532" s="1">
        <v>28624.66</v>
      </c>
      <c r="AA7532" s="1">
        <v>26713.5</v>
      </c>
      <c r="AB7532" s="1" t="s">
        <v>32</v>
      </c>
    </row>
    <row r="7533" spans="1:28">
      <c r="A7533" s="1" t="s">
        <v>187</v>
      </c>
      <c r="B7533" s="1" t="s">
        <v>65</v>
      </c>
      <c r="C7533" s="1" t="s">
        <v>33</v>
      </c>
      <c r="D7533" s="1">
        <v>102918.02</v>
      </c>
      <c r="E7533" s="1">
        <v>96188.479999999996</v>
      </c>
      <c r="F7533" s="1">
        <v>89167.65</v>
      </c>
      <c r="G7533" s="1">
        <v>86665.919999999998</v>
      </c>
      <c r="H7533" s="1">
        <v>86551.16</v>
      </c>
      <c r="I7533" s="1">
        <v>89489.8</v>
      </c>
      <c r="J7533" s="1">
        <v>94398.17</v>
      </c>
      <c r="K7533" s="1">
        <v>107327.44</v>
      </c>
      <c r="L7533" s="1">
        <v>113680.5</v>
      </c>
      <c r="M7533" s="1">
        <v>120963.56</v>
      </c>
      <c r="N7533" s="1">
        <v>129589.53</v>
      </c>
      <c r="O7533" s="1">
        <v>136987.32</v>
      </c>
      <c r="P7533" s="1">
        <v>140469.51999999999</v>
      </c>
      <c r="Q7533" s="1">
        <v>140878.47</v>
      </c>
      <c r="R7533" s="1">
        <v>139403.71</v>
      </c>
      <c r="S7533" s="1">
        <v>138862.32999999999</v>
      </c>
      <c r="T7533" s="1">
        <v>138815.53</v>
      </c>
      <c r="U7533" s="1">
        <v>138066.17000000001</v>
      </c>
      <c r="V7533" s="1">
        <v>154246.48000000001</v>
      </c>
      <c r="W7533" s="1">
        <v>166646.07</v>
      </c>
      <c r="X7533" s="1">
        <v>160082.19</v>
      </c>
      <c r="Y7533" s="1">
        <v>149068.93</v>
      </c>
      <c r="Z7533" s="1">
        <v>135487.29</v>
      </c>
      <c r="AA7533" s="1">
        <v>115222.61</v>
      </c>
      <c r="AB7533" s="1" t="s">
        <v>32</v>
      </c>
    </row>
    <row r="7534" spans="1:28">
      <c r="A7534" s="1" t="s">
        <v>187</v>
      </c>
      <c r="B7534" s="1" t="s">
        <v>66</v>
      </c>
      <c r="C7534" s="1" t="s">
        <v>31</v>
      </c>
      <c r="D7534" s="1">
        <v>316914.61</v>
      </c>
      <c r="E7534" s="1">
        <v>316141.75</v>
      </c>
      <c r="F7534" s="1">
        <v>311901.93</v>
      </c>
      <c r="G7534" s="1">
        <v>309432.46000000002</v>
      </c>
      <c r="H7534" s="1">
        <v>315751.82</v>
      </c>
      <c r="I7534" s="1">
        <v>326817.73</v>
      </c>
      <c r="J7534" s="1">
        <v>292576.02</v>
      </c>
      <c r="K7534" s="1">
        <v>309494.89</v>
      </c>
      <c r="L7534" s="1">
        <v>321053.67</v>
      </c>
      <c r="M7534" s="1">
        <v>332350.67</v>
      </c>
      <c r="N7534" s="1">
        <v>333661.37</v>
      </c>
      <c r="O7534" s="1">
        <v>341043.02</v>
      </c>
      <c r="P7534" s="1">
        <v>338595.38</v>
      </c>
      <c r="Q7534" s="1">
        <v>338167.44</v>
      </c>
      <c r="R7534" s="1">
        <v>338029.95</v>
      </c>
      <c r="S7534" s="1">
        <v>338447.48</v>
      </c>
      <c r="T7534" s="1">
        <v>332036.39</v>
      </c>
      <c r="U7534" s="1">
        <v>327578.21000000002</v>
      </c>
      <c r="V7534" s="1">
        <v>375372.01</v>
      </c>
      <c r="W7534" s="1">
        <v>358395.44</v>
      </c>
      <c r="X7534" s="1">
        <v>358912.85</v>
      </c>
      <c r="Y7534" s="1">
        <v>349883.3</v>
      </c>
      <c r="Z7534" s="1">
        <v>343344.12</v>
      </c>
      <c r="AA7534" s="1">
        <v>336484.92</v>
      </c>
      <c r="AB7534" s="1" t="s">
        <v>32</v>
      </c>
    </row>
    <row r="7535" spans="1:28">
      <c r="A7535" s="1" t="s">
        <v>187</v>
      </c>
      <c r="B7535" s="1" t="s">
        <v>66</v>
      </c>
      <c r="C7535" s="1" t="s">
        <v>33</v>
      </c>
      <c r="D7535" s="1">
        <v>569705.36</v>
      </c>
      <c r="E7535" s="1">
        <v>529558.39</v>
      </c>
      <c r="F7535" s="1">
        <v>501155.49</v>
      </c>
      <c r="G7535" s="1">
        <v>492478.78</v>
      </c>
      <c r="H7535" s="1">
        <v>505606.6</v>
      </c>
      <c r="I7535" s="1">
        <v>527949.57999999996</v>
      </c>
      <c r="J7535" s="1">
        <v>567669.9</v>
      </c>
      <c r="K7535" s="1">
        <v>623537.16</v>
      </c>
      <c r="L7535" s="1">
        <v>682332.16000000003</v>
      </c>
      <c r="M7535" s="1">
        <v>722867.28</v>
      </c>
      <c r="N7535" s="1">
        <v>767679.33</v>
      </c>
      <c r="O7535" s="1">
        <v>816181.73</v>
      </c>
      <c r="P7535" s="1">
        <v>866524.1</v>
      </c>
      <c r="Q7535" s="1">
        <v>864848.88</v>
      </c>
      <c r="R7535" s="1">
        <v>829932.1</v>
      </c>
      <c r="S7535" s="1">
        <v>811478.95</v>
      </c>
      <c r="T7535" s="1">
        <v>796416.96</v>
      </c>
      <c r="U7535" s="1">
        <v>783012.13</v>
      </c>
      <c r="V7535" s="1">
        <v>846873.3</v>
      </c>
      <c r="W7535" s="1">
        <v>910040.17</v>
      </c>
      <c r="X7535" s="1">
        <v>859283.27</v>
      </c>
      <c r="Y7535" s="1">
        <v>793632.58</v>
      </c>
      <c r="Z7535" s="1">
        <v>718869.08</v>
      </c>
      <c r="AA7535" s="1">
        <v>620720.64000000001</v>
      </c>
      <c r="AB7535" s="1" t="s">
        <v>32</v>
      </c>
    </row>
    <row r="7536" spans="1:28">
      <c r="A7536" s="1" t="s">
        <v>187</v>
      </c>
      <c r="B7536" s="1" t="s">
        <v>67</v>
      </c>
      <c r="C7536" s="1" t="s">
        <v>31</v>
      </c>
      <c r="D7536" s="1">
        <v>103577.61</v>
      </c>
      <c r="E7536" s="1">
        <v>103109.75999999999</v>
      </c>
      <c r="F7536" s="1">
        <v>101736.21</v>
      </c>
      <c r="G7536" s="1">
        <v>101701.49</v>
      </c>
      <c r="H7536" s="1">
        <v>102377.66</v>
      </c>
      <c r="I7536" s="1">
        <v>105008.29</v>
      </c>
      <c r="J7536" s="1">
        <v>99888.91</v>
      </c>
      <c r="K7536" s="1">
        <v>111718.85</v>
      </c>
      <c r="L7536" s="1">
        <v>117849.15</v>
      </c>
      <c r="M7536" s="1">
        <v>123479.57</v>
      </c>
      <c r="N7536" s="1">
        <v>127327.37</v>
      </c>
      <c r="O7536" s="1">
        <v>128128.58</v>
      </c>
      <c r="P7536" s="1">
        <v>126474.02</v>
      </c>
      <c r="Q7536" s="1">
        <v>127426.19</v>
      </c>
      <c r="R7536" s="1">
        <v>129715.1</v>
      </c>
      <c r="S7536" s="1">
        <v>130124.44</v>
      </c>
      <c r="T7536" s="1">
        <v>127509.57</v>
      </c>
      <c r="U7536" s="1">
        <v>121457.19</v>
      </c>
      <c r="V7536" s="1">
        <v>133718.82</v>
      </c>
      <c r="W7536" s="1">
        <v>129282.21</v>
      </c>
      <c r="X7536" s="1">
        <v>126013.46</v>
      </c>
      <c r="Y7536" s="1">
        <v>122577.49</v>
      </c>
      <c r="Z7536" s="1">
        <v>117103.2</v>
      </c>
      <c r="AA7536" s="1">
        <v>115273.61</v>
      </c>
      <c r="AB7536" s="1" t="s">
        <v>32</v>
      </c>
    </row>
    <row r="7537" spans="1:28">
      <c r="A7537" s="1" t="s">
        <v>187</v>
      </c>
      <c r="B7537" s="1" t="s">
        <v>67</v>
      </c>
      <c r="C7537" s="1" t="s">
        <v>33</v>
      </c>
      <c r="D7537" s="1">
        <v>132048.91</v>
      </c>
      <c r="E7537" s="1">
        <v>122318.38</v>
      </c>
      <c r="F7537" s="1">
        <v>115786.44</v>
      </c>
      <c r="G7537" s="1">
        <v>114808.44</v>
      </c>
      <c r="H7537" s="1">
        <v>118616.52</v>
      </c>
      <c r="I7537" s="1">
        <v>118228.49</v>
      </c>
      <c r="J7537" s="1">
        <v>120169.96</v>
      </c>
      <c r="K7537" s="1">
        <v>137703.91</v>
      </c>
      <c r="L7537" s="1">
        <v>152669.75</v>
      </c>
      <c r="M7537" s="1">
        <v>163782.98000000001</v>
      </c>
      <c r="N7537" s="1">
        <v>174997.97</v>
      </c>
      <c r="O7537" s="1">
        <v>186356.62</v>
      </c>
      <c r="P7537" s="1">
        <v>188725.14</v>
      </c>
      <c r="Q7537" s="1">
        <v>187954.16</v>
      </c>
      <c r="R7537" s="1">
        <v>186531.33</v>
      </c>
      <c r="S7537" s="1">
        <v>185459.16</v>
      </c>
      <c r="T7537" s="1">
        <v>182614.78</v>
      </c>
      <c r="U7537" s="1">
        <v>180320.17</v>
      </c>
      <c r="V7537" s="1">
        <v>196501.08</v>
      </c>
      <c r="W7537" s="1">
        <v>215857.64</v>
      </c>
      <c r="X7537" s="1">
        <v>208384.7</v>
      </c>
      <c r="Y7537" s="1">
        <v>197271.02</v>
      </c>
      <c r="Z7537" s="1">
        <v>177090.87</v>
      </c>
      <c r="AA7537" s="1">
        <v>148860.47</v>
      </c>
      <c r="AB7537" s="1" t="s">
        <v>32</v>
      </c>
    </row>
    <row r="7538" spans="1:28">
      <c r="A7538" s="1" t="s">
        <v>187</v>
      </c>
      <c r="B7538" s="1" t="s">
        <v>68</v>
      </c>
      <c r="C7538" s="1" t="s">
        <v>33</v>
      </c>
      <c r="D7538" s="1">
        <v>5581.89</v>
      </c>
      <c r="E7538" s="1">
        <v>5196.25</v>
      </c>
      <c r="F7538" s="1">
        <v>4945.05</v>
      </c>
      <c r="G7538" s="1">
        <v>4819.25</v>
      </c>
      <c r="H7538" s="1">
        <v>4868.6400000000003</v>
      </c>
      <c r="I7538" s="1">
        <v>5003.26</v>
      </c>
      <c r="J7538" s="1">
        <v>5027.22</v>
      </c>
      <c r="K7538" s="1">
        <v>5637.79</v>
      </c>
      <c r="L7538" s="1">
        <v>6367.18</v>
      </c>
      <c r="M7538" s="1">
        <v>6631.5</v>
      </c>
      <c r="N7538" s="1">
        <v>7610.48</v>
      </c>
      <c r="O7538" s="1">
        <v>8194.0300000000007</v>
      </c>
      <c r="P7538" s="1">
        <v>8088.33</v>
      </c>
      <c r="Q7538" s="1">
        <v>7964.07</v>
      </c>
      <c r="R7538" s="1">
        <v>8156.84</v>
      </c>
      <c r="S7538" s="1">
        <v>8076.71</v>
      </c>
      <c r="T7538" s="1">
        <v>8284.3700000000008</v>
      </c>
      <c r="U7538" s="1">
        <v>8291.4599999999991</v>
      </c>
      <c r="V7538" s="1">
        <v>9695.7800000000007</v>
      </c>
      <c r="W7538" s="1">
        <v>10744.29</v>
      </c>
      <c r="X7538" s="1">
        <v>10272.620000000001</v>
      </c>
      <c r="Y7538" s="1">
        <v>9418.64</v>
      </c>
      <c r="Z7538" s="1">
        <v>8303.77</v>
      </c>
      <c r="AA7538" s="1">
        <v>6719.7</v>
      </c>
      <c r="AB7538" s="1" t="s">
        <v>32</v>
      </c>
    </row>
    <row r="7539" spans="1:28">
      <c r="A7539" s="1" t="s">
        <v>187</v>
      </c>
      <c r="B7539" s="1" t="s">
        <v>69</v>
      </c>
      <c r="C7539" s="1" t="s">
        <v>31</v>
      </c>
      <c r="D7539" s="1">
        <v>34.43</v>
      </c>
      <c r="E7539" s="1">
        <v>33.630000000000003</v>
      </c>
      <c r="F7539" s="1">
        <v>33.299999999999997</v>
      </c>
      <c r="G7539" s="1">
        <v>33.659999999999997</v>
      </c>
      <c r="H7539" s="1">
        <v>33.81</v>
      </c>
      <c r="I7539" s="1">
        <v>34.24</v>
      </c>
      <c r="J7539" s="1">
        <v>35.14</v>
      </c>
      <c r="K7539" s="1">
        <v>34.840000000000003</v>
      </c>
      <c r="L7539" s="1">
        <v>37.22</v>
      </c>
      <c r="M7539" s="1">
        <v>38.340000000000003</v>
      </c>
      <c r="N7539" s="1">
        <v>38.380000000000003</v>
      </c>
      <c r="O7539" s="1">
        <v>38.71</v>
      </c>
      <c r="P7539" s="1">
        <v>40.5</v>
      </c>
      <c r="Q7539" s="1">
        <v>38.46</v>
      </c>
      <c r="R7539" s="1">
        <v>37.26</v>
      </c>
      <c r="S7539" s="1">
        <v>44.79</v>
      </c>
      <c r="T7539" s="1">
        <v>46.56</v>
      </c>
      <c r="U7539" s="1">
        <v>45.91</v>
      </c>
      <c r="V7539" s="1">
        <v>43.21</v>
      </c>
      <c r="W7539" s="1">
        <v>42.32</v>
      </c>
      <c r="X7539" s="1">
        <v>42.44</v>
      </c>
      <c r="Y7539" s="1">
        <v>42.96</v>
      </c>
      <c r="Z7539" s="1">
        <v>48.77</v>
      </c>
      <c r="AA7539" s="1">
        <v>53.1</v>
      </c>
      <c r="AB7539" s="1" t="s">
        <v>32</v>
      </c>
    </row>
    <row r="7540" spans="1:28">
      <c r="A7540" s="1" t="s">
        <v>187</v>
      </c>
      <c r="B7540" s="1" t="s">
        <v>70</v>
      </c>
      <c r="C7540" s="1" t="s">
        <v>33</v>
      </c>
      <c r="D7540" s="1">
        <v>236382.71</v>
      </c>
      <c r="E7540" s="1">
        <v>222825.05</v>
      </c>
      <c r="F7540" s="1">
        <v>212826.4</v>
      </c>
      <c r="G7540" s="1">
        <v>204712.84</v>
      </c>
      <c r="H7540" s="1">
        <v>198899.23</v>
      </c>
      <c r="I7540" s="1">
        <v>192291.35</v>
      </c>
      <c r="J7540" s="1">
        <v>187680.32</v>
      </c>
      <c r="K7540" s="1">
        <v>201355.85</v>
      </c>
      <c r="L7540" s="1">
        <v>213642.43</v>
      </c>
      <c r="M7540" s="1">
        <v>221030.26</v>
      </c>
      <c r="N7540" s="1">
        <v>229658.04</v>
      </c>
      <c r="O7540" s="1">
        <v>239574.8</v>
      </c>
      <c r="P7540" s="1">
        <v>245916.84</v>
      </c>
      <c r="Q7540" s="1">
        <v>248872.53</v>
      </c>
      <c r="R7540" s="1">
        <v>247396.35</v>
      </c>
      <c r="S7540" s="1">
        <v>247088.4</v>
      </c>
      <c r="T7540" s="1">
        <v>244427.65</v>
      </c>
      <c r="U7540" s="1">
        <v>244410.11</v>
      </c>
      <c r="V7540" s="1">
        <v>281234.59000000003</v>
      </c>
      <c r="W7540" s="1">
        <v>291672.28999999998</v>
      </c>
      <c r="X7540" s="1">
        <v>283697.59000000003</v>
      </c>
      <c r="Y7540" s="1">
        <v>274253.89</v>
      </c>
      <c r="Z7540" s="1">
        <v>259964.99</v>
      </c>
      <c r="AA7540" s="1">
        <v>233479.48</v>
      </c>
      <c r="AB7540" s="1" t="s">
        <v>32</v>
      </c>
    </row>
    <row r="7541" spans="1:28">
      <c r="A7541" s="1" t="s">
        <v>187</v>
      </c>
      <c r="B7541" s="1" t="s">
        <v>71</v>
      </c>
      <c r="C7541" s="1" t="s">
        <v>31</v>
      </c>
      <c r="D7541" s="1">
        <v>3754.09</v>
      </c>
      <c r="E7541" s="1">
        <v>3741.62</v>
      </c>
      <c r="F7541" s="1">
        <v>3713.12</v>
      </c>
      <c r="G7541" s="1">
        <v>3765.61</v>
      </c>
      <c r="H7541" s="1">
        <v>3910.91</v>
      </c>
      <c r="I7541" s="1">
        <v>4072.82</v>
      </c>
      <c r="J7541" s="1">
        <v>4648.41</v>
      </c>
      <c r="K7541" s="1">
        <v>5724.5</v>
      </c>
      <c r="L7541" s="1">
        <v>5894.69</v>
      </c>
      <c r="M7541" s="1">
        <v>5986.08</v>
      </c>
      <c r="N7541" s="1">
        <v>6081.24</v>
      </c>
      <c r="O7541" s="1">
        <v>6255.9</v>
      </c>
      <c r="P7541" s="1">
        <v>6172.27</v>
      </c>
      <c r="Q7541" s="1">
        <v>5851.43</v>
      </c>
      <c r="R7541" s="1">
        <v>5368.22</v>
      </c>
      <c r="S7541" s="1">
        <v>5356.19</v>
      </c>
      <c r="T7541" s="1">
        <v>5431.82</v>
      </c>
      <c r="U7541" s="1">
        <v>5436.62</v>
      </c>
      <c r="V7541" s="1">
        <v>5834.56</v>
      </c>
      <c r="W7541" s="1">
        <v>5615.32</v>
      </c>
      <c r="X7541" s="1">
        <v>5577.1</v>
      </c>
      <c r="Y7541" s="1">
        <v>5252.06</v>
      </c>
      <c r="Z7541" s="1">
        <v>4543.72</v>
      </c>
      <c r="AA7541" s="1">
        <v>4521.3500000000004</v>
      </c>
      <c r="AB7541" s="1" t="s">
        <v>32</v>
      </c>
    </row>
    <row r="7542" spans="1:28">
      <c r="A7542" s="1" t="s">
        <v>187</v>
      </c>
      <c r="B7542" s="1" t="s">
        <v>71</v>
      </c>
      <c r="C7542" s="1" t="s">
        <v>33</v>
      </c>
      <c r="D7542" s="1">
        <v>12287.75</v>
      </c>
      <c r="E7542" s="1">
        <v>11783.56</v>
      </c>
      <c r="F7542" s="1">
        <v>11504.91</v>
      </c>
      <c r="G7542" s="1">
        <v>11477.5</v>
      </c>
      <c r="H7542" s="1">
        <v>11376.36</v>
      </c>
      <c r="I7542" s="1">
        <v>11716.37</v>
      </c>
      <c r="J7542" s="1">
        <v>13213.56</v>
      </c>
      <c r="K7542" s="1">
        <v>15636</v>
      </c>
      <c r="L7542" s="1">
        <v>17434.900000000001</v>
      </c>
      <c r="M7542" s="1">
        <v>18234.240000000002</v>
      </c>
      <c r="N7542" s="1">
        <v>18830.490000000002</v>
      </c>
      <c r="O7542" s="1">
        <v>19368.259999999998</v>
      </c>
      <c r="P7542" s="1">
        <v>18992.96</v>
      </c>
      <c r="Q7542" s="1">
        <v>19221.86</v>
      </c>
      <c r="R7542" s="1">
        <v>19309.88</v>
      </c>
      <c r="S7542" s="1">
        <v>18980.78</v>
      </c>
      <c r="T7542" s="1">
        <v>17930.009999999998</v>
      </c>
      <c r="U7542" s="1">
        <v>16723.68</v>
      </c>
      <c r="V7542" s="1">
        <v>16441.71</v>
      </c>
      <c r="W7542" s="1">
        <v>16393.22</v>
      </c>
      <c r="X7542" s="1">
        <v>16096.45</v>
      </c>
      <c r="Y7542" s="1">
        <v>15406.5</v>
      </c>
      <c r="Z7542" s="1">
        <v>14729.32</v>
      </c>
      <c r="AA7542" s="1">
        <v>13933.84</v>
      </c>
      <c r="AB7542" s="1" t="s">
        <v>32</v>
      </c>
    </row>
    <row r="7543" spans="1:28">
      <c r="A7543" s="1" t="s">
        <v>187</v>
      </c>
      <c r="B7543" s="1" t="s">
        <v>72</v>
      </c>
      <c r="C7543" s="1" t="s">
        <v>33</v>
      </c>
      <c r="D7543" s="1">
        <v>967.75</v>
      </c>
      <c r="E7543" s="1">
        <v>881.13</v>
      </c>
      <c r="F7543" s="1">
        <v>841</v>
      </c>
      <c r="G7543" s="1">
        <v>827.31</v>
      </c>
      <c r="H7543" s="1">
        <v>852.62</v>
      </c>
      <c r="I7543" s="1">
        <v>941.55</v>
      </c>
      <c r="J7543" s="1">
        <v>976.87</v>
      </c>
      <c r="K7543" s="1">
        <v>1151.47</v>
      </c>
      <c r="L7543" s="1">
        <v>1312.2</v>
      </c>
      <c r="M7543" s="1">
        <v>1495.15</v>
      </c>
      <c r="N7543" s="1">
        <v>1590.94</v>
      </c>
      <c r="O7543" s="1">
        <v>1696.41</v>
      </c>
      <c r="P7543" s="1">
        <v>1665.01</v>
      </c>
      <c r="Q7543" s="1">
        <v>1621.63</v>
      </c>
      <c r="R7543" s="1">
        <v>1579.08</v>
      </c>
      <c r="S7543" s="1">
        <v>1606.04</v>
      </c>
      <c r="T7543" s="1">
        <v>1590.17</v>
      </c>
      <c r="U7543" s="1">
        <v>1693.79</v>
      </c>
      <c r="V7543" s="1">
        <v>2351.92</v>
      </c>
      <c r="W7543" s="1">
        <v>2558.88</v>
      </c>
      <c r="X7543" s="1">
        <v>2260.64</v>
      </c>
      <c r="Y7543" s="1">
        <v>1905.47</v>
      </c>
      <c r="Z7543" s="1">
        <v>1531.67</v>
      </c>
      <c r="AA7543" s="1">
        <v>1184.82</v>
      </c>
      <c r="AB7543" s="1" t="s">
        <v>32</v>
      </c>
    </row>
    <row r="7544" spans="1:28">
      <c r="A7544" s="1" t="s">
        <v>187</v>
      </c>
      <c r="B7544" s="1" t="s">
        <v>73</v>
      </c>
      <c r="C7544" s="1" t="s">
        <v>31</v>
      </c>
      <c r="D7544" s="1">
        <v>599.57000000000005</v>
      </c>
      <c r="E7544" s="1">
        <v>637.83000000000004</v>
      </c>
      <c r="F7544" s="1">
        <v>691.46</v>
      </c>
      <c r="G7544" s="1">
        <v>672.34</v>
      </c>
      <c r="H7544" s="1">
        <v>744.51</v>
      </c>
      <c r="I7544" s="1">
        <v>861.95</v>
      </c>
      <c r="J7544" s="1">
        <v>1909.14</v>
      </c>
      <c r="K7544" s="1">
        <v>2618.77</v>
      </c>
      <c r="L7544" s="1">
        <v>2033.46</v>
      </c>
      <c r="M7544" s="1">
        <v>1588.84</v>
      </c>
      <c r="N7544" s="1">
        <v>838.7</v>
      </c>
      <c r="O7544" s="1">
        <v>1556.9</v>
      </c>
      <c r="P7544" s="1">
        <v>1742.23</v>
      </c>
      <c r="Q7544" s="1">
        <v>1448.3</v>
      </c>
      <c r="R7544" s="1">
        <v>1282.71</v>
      </c>
      <c r="S7544" s="1">
        <v>1551.89</v>
      </c>
      <c r="T7544" s="1">
        <v>1001.23</v>
      </c>
      <c r="U7544" s="1">
        <v>1287.8599999999999</v>
      </c>
      <c r="V7544" s="1">
        <v>1291.1500000000001</v>
      </c>
      <c r="W7544" s="1">
        <v>1718.35</v>
      </c>
      <c r="X7544" s="1">
        <v>2814.24</v>
      </c>
      <c r="Y7544" s="1">
        <v>2904.51</v>
      </c>
      <c r="Z7544" s="1">
        <v>2893.3</v>
      </c>
      <c r="AA7544" s="1">
        <v>2929.06</v>
      </c>
      <c r="AB7544" s="1" t="s">
        <v>32</v>
      </c>
    </row>
    <row r="7545" spans="1:28">
      <c r="A7545" s="1" t="s">
        <v>187</v>
      </c>
      <c r="B7545" s="1" t="s">
        <v>74</v>
      </c>
      <c r="C7545" s="1" t="s">
        <v>31</v>
      </c>
      <c r="D7545" s="1">
        <v>13743.37</v>
      </c>
      <c r="E7545" s="1">
        <v>13785.54</v>
      </c>
      <c r="F7545" s="1">
        <v>13338.59</v>
      </c>
      <c r="G7545" s="1">
        <v>13654.05</v>
      </c>
      <c r="H7545" s="1">
        <v>13456.22</v>
      </c>
      <c r="I7545" s="1">
        <v>13565.06</v>
      </c>
      <c r="J7545" s="1">
        <v>13216.4</v>
      </c>
      <c r="K7545" s="1">
        <v>12857.45</v>
      </c>
      <c r="L7545" s="1">
        <v>12663.26</v>
      </c>
      <c r="M7545" s="1">
        <v>12825</v>
      </c>
      <c r="N7545" s="1">
        <v>13569.71</v>
      </c>
      <c r="O7545" s="1">
        <v>13692.99</v>
      </c>
      <c r="P7545" s="1">
        <v>13656.17</v>
      </c>
      <c r="Q7545" s="1">
        <v>13560.18</v>
      </c>
      <c r="R7545" s="1">
        <v>13227.53</v>
      </c>
      <c r="S7545" s="1">
        <v>13506.32</v>
      </c>
      <c r="T7545" s="1">
        <v>13234.3</v>
      </c>
      <c r="U7545" s="1">
        <v>13261.72</v>
      </c>
      <c r="V7545" s="1">
        <v>13394.41</v>
      </c>
      <c r="W7545" s="1">
        <v>13468.79</v>
      </c>
      <c r="X7545" s="1">
        <v>13338.47</v>
      </c>
      <c r="Y7545" s="1">
        <v>13505.93</v>
      </c>
      <c r="Z7545" s="1">
        <v>13550.58</v>
      </c>
      <c r="AA7545" s="1">
        <v>13448.53</v>
      </c>
      <c r="AB7545" s="1" t="s">
        <v>32</v>
      </c>
    </row>
    <row r="7546" spans="1:28">
      <c r="A7546" s="1" t="s">
        <v>187</v>
      </c>
      <c r="B7546" s="1" t="s">
        <v>75</v>
      </c>
      <c r="C7546" s="1" t="s">
        <v>31</v>
      </c>
      <c r="D7546" s="1">
        <v>9414.4699999999993</v>
      </c>
      <c r="E7546" s="1">
        <v>9265.2900000000009</v>
      </c>
      <c r="F7546" s="1">
        <v>9134.23</v>
      </c>
      <c r="G7546" s="1">
        <v>9161.33</v>
      </c>
      <c r="H7546" s="1">
        <v>9046.35</v>
      </c>
      <c r="I7546" s="1">
        <v>9422.5300000000007</v>
      </c>
      <c r="J7546" s="1">
        <v>10679.11</v>
      </c>
      <c r="K7546" s="1">
        <v>12525.62</v>
      </c>
      <c r="L7546" s="1">
        <v>14036.84</v>
      </c>
      <c r="M7546" s="1">
        <v>15480.52</v>
      </c>
      <c r="N7546" s="1">
        <v>16028.16</v>
      </c>
      <c r="O7546" s="1">
        <v>15903.95</v>
      </c>
      <c r="P7546" s="1">
        <v>15484.06</v>
      </c>
      <c r="Q7546" s="1">
        <v>15651.7</v>
      </c>
      <c r="R7546" s="1">
        <v>15231.78</v>
      </c>
      <c r="S7546" s="1">
        <v>15338.74</v>
      </c>
      <c r="T7546" s="1">
        <v>15448.38</v>
      </c>
      <c r="U7546" s="1">
        <v>14574.45</v>
      </c>
      <c r="V7546" s="1">
        <v>13000.2</v>
      </c>
      <c r="W7546" s="1">
        <v>12631.83</v>
      </c>
      <c r="X7546" s="1">
        <v>12483.92</v>
      </c>
      <c r="Y7546" s="1">
        <v>12000.71</v>
      </c>
      <c r="Z7546" s="1">
        <v>11492.67</v>
      </c>
      <c r="AA7546" s="1">
        <v>11410.35</v>
      </c>
      <c r="AB7546" s="1" t="s">
        <v>32</v>
      </c>
    </row>
    <row r="7547" spans="1:28">
      <c r="A7547" s="1" t="s">
        <v>187</v>
      </c>
      <c r="B7547" s="1" t="s">
        <v>75</v>
      </c>
      <c r="C7547" s="1" t="s">
        <v>33</v>
      </c>
      <c r="D7547" s="1">
        <v>65973.61</v>
      </c>
      <c r="E7547" s="1">
        <v>64382.14</v>
      </c>
      <c r="F7547" s="1">
        <v>63474.59</v>
      </c>
      <c r="G7547" s="1">
        <v>62959.68</v>
      </c>
      <c r="H7547" s="1">
        <v>63696.68</v>
      </c>
      <c r="I7547" s="1">
        <v>65136.91</v>
      </c>
      <c r="J7547" s="1">
        <v>70293.7</v>
      </c>
      <c r="K7547" s="1">
        <v>79394.539999999994</v>
      </c>
      <c r="L7547" s="1">
        <v>86258.77</v>
      </c>
      <c r="M7547" s="1">
        <v>90072.58</v>
      </c>
      <c r="N7547" s="1">
        <v>93386.97</v>
      </c>
      <c r="O7547" s="1">
        <v>94924.73</v>
      </c>
      <c r="P7547" s="1">
        <v>94902.83</v>
      </c>
      <c r="Q7547" s="1">
        <v>95091.27</v>
      </c>
      <c r="R7547" s="1">
        <v>94560.91</v>
      </c>
      <c r="S7547" s="1">
        <v>93234.17</v>
      </c>
      <c r="T7547" s="1">
        <v>90370.98</v>
      </c>
      <c r="U7547" s="1">
        <v>86546.16</v>
      </c>
      <c r="V7547" s="1">
        <v>83424.14</v>
      </c>
      <c r="W7547" s="1">
        <v>81214.86</v>
      </c>
      <c r="X7547" s="1">
        <v>78658.69</v>
      </c>
      <c r="Y7547" s="1">
        <v>75773.63</v>
      </c>
      <c r="Z7547" s="1">
        <v>73660.58</v>
      </c>
      <c r="AA7547" s="1">
        <v>71609.289999999994</v>
      </c>
      <c r="AB7547" s="1" t="s">
        <v>32</v>
      </c>
    </row>
    <row r="7548" spans="1:28">
      <c r="A7548" s="1" t="s">
        <v>187</v>
      </c>
      <c r="B7548" s="1" t="s">
        <v>76</v>
      </c>
      <c r="C7548" s="1" t="s">
        <v>33</v>
      </c>
      <c r="D7548" s="1">
        <v>1014.1</v>
      </c>
      <c r="E7548" s="1">
        <v>987.76</v>
      </c>
      <c r="F7548" s="1">
        <v>961.83</v>
      </c>
      <c r="G7548" s="1">
        <v>949.04</v>
      </c>
      <c r="H7548" s="1">
        <v>932.67</v>
      </c>
      <c r="I7548" s="1">
        <v>924.54</v>
      </c>
      <c r="J7548" s="1">
        <v>937.04</v>
      </c>
      <c r="K7548" s="1">
        <v>921.7</v>
      </c>
      <c r="L7548" s="1">
        <v>939.91</v>
      </c>
      <c r="M7548" s="1">
        <v>959.5</v>
      </c>
      <c r="N7548" s="1">
        <v>1001</v>
      </c>
      <c r="O7548" s="1">
        <v>1062.31</v>
      </c>
      <c r="P7548" s="1">
        <v>1070.95</v>
      </c>
      <c r="Q7548" s="1">
        <v>1078.53</v>
      </c>
      <c r="R7548" s="1">
        <v>1103.56</v>
      </c>
      <c r="S7548" s="1">
        <v>1127.1099999999999</v>
      </c>
      <c r="T7548" s="1">
        <v>1076.23</v>
      </c>
      <c r="U7548" s="1">
        <v>1056.1400000000001</v>
      </c>
      <c r="V7548" s="1">
        <v>1211.8399999999999</v>
      </c>
      <c r="W7548" s="1">
        <v>1375.3</v>
      </c>
      <c r="X7548" s="1">
        <v>1386.43</v>
      </c>
      <c r="Y7548" s="1">
        <v>1339.57</v>
      </c>
      <c r="Z7548" s="1">
        <v>1235.8399999999999</v>
      </c>
      <c r="AA7548" s="1">
        <v>1086.3699999999999</v>
      </c>
      <c r="AB7548" s="1" t="s">
        <v>32</v>
      </c>
    </row>
    <row r="7549" spans="1:28">
      <c r="A7549" s="1" t="s">
        <v>187</v>
      </c>
      <c r="B7549" s="1" t="s">
        <v>77</v>
      </c>
      <c r="C7549" s="1" t="s">
        <v>31</v>
      </c>
      <c r="D7549" s="1">
        <v>8902.08</v>
      </c>
      <c r="E7549" s="1">
        <v>8997.36</v>
      </c>
      <c r="F7549" s="1">
        <v>8961.69</v>
      </c>
      <c r="G7549" s="1">
        <v>8929.5400000000009</v>
      </c>
      <c r="H7549" s="1">
        <v>8722.01</v>
      </c>
      <c r="I7549" s="1">
        <v>8913.74</v>
      </c>
      <c r="J7549" s="1">
        <v>9667.65</v>
      </c>
      <c r="K7549" s="1">
        <v>11262.47</v>
      </c>
      <c r="L7549" s="1">
        <v>11448.68</v>
      </c>
      <c r="M7549" s="1">
        <v>11767.44</v>
      </c>
      <c r="N7549" s="1">
        <v>12334.48</v>
      </c>
      <c r="O7549" s="1">
        <v>12744.11</v>
      </c>
      <c r="P7549" s="1">
        <v>12011.61</v>
      </c>
      <c r="Q7549" s="1">
        <v>11742.15</v>
      </c>
      <c r="R7549" s="1">
        <v>12007.35</v>
      </c>
      <c r="S7549" s="1">
        <v>12194.43</v>
      </c>
      <c r="T7549" s="1">
        <v>11639.91</v>
      </c>
      <c r="U7549" s="1">
        <v>11145.26</v>
      </c>
      <c r="V7549" s="1">
        <v>11306.5</v>
      </c>
      <c r="W7549" s="1">
        <v>11602.07</v>
      </c>
      <c r="X7549" s="1">
        <v>11346.52</v>
      </c>
      <c r="Y7549" s="1">
        <v>10909.04</v>
      </c>
      <c r="Z7549" s="1">
        <v>10811.25</v>
      </c>
      <c r="AA7549" s="1">
        <v>10626.15</v>
      </c>
      <c r="AB7549" s="1" t="s">
        <v>32</v>
      </c>
    </row>
    <row r="7550" spans="1:28">
      <c r="A7550" s="1" t="s">
        <v>187</v>
      </c>
      <c r="B7550" s="1" t="s">
        <v>77</v>
      </c>
      <c r="C7550" s="1" t="s">
        <v>33</v>
      </c>
      <c r="D7550" s="1">
        <v>76387.820000000007</v>
      </c>
      <c r="E7550" s="1">
        <v>72407.23</v>
      </c>
      <c r="F7550" s="1">
        <v>68458.38</v>
      </c>
      <c r="G7550" s="1">
        <v>66139.820000000007</v>
      </c>
      <c r="H7550" s="1">
        <v>65781.64</v>
      </c>
      <c r="I7550" s="1">
        <v>68394.86</v>
      </c>
      <c r="J7550" s="1">
        <v>68007.509999999995</v>
      </c>
      <c r="K7550" s="1">
        <v>75811.86</v>
      </c>
      <c r="L7550" s="1">
        <v>81116.05</v>
      </c>
      <c r="M7550" s="1">
        <v>84889.56</v>
      </c>
      <c r="N7550" s="1">
        <v>90216.43</v>
      </c>
      <c r="O7550" s="1">
        <v>94902.56</v>
      </c>
      <c r="P7550" s="1">
        <v>97136.85</v>
      </c>
      <c r="Q7550" s="1">
        <v>96284.55</v>
      </c>
      <c r="R7550" s="1">
        <v>97098.36</v>
      </c>
      <c r="S7550" s="1">
        <v>98386.45</v>
      </c>
      <c r="T7550" s="1">
        <v>97731.96</v>
      </c>
      <c r="U7550" s="1">
        <v>96816.24</v>
      </c>
      <c r="V7550" s="1">
        <v>113183.14</v>
      </c>
      <c r="W7550" s="1">
        <v>122832.75</v>
      </c>
      <c r="X7550" s="1">
        <v>118535.87</v>
      </c>
      <c r="Y7550" s="1">
        <v>111472.79</v>
      </c>
      <c r="Z7550" s="1">
        <v>101461.82</v>
      </c>
      <c r="AA7550" s="1">
        <v>87913.1</v>
      </c>
      <c r="AB7550" s="1" t="s">
        <v>32</v>
      </c>
    </row>
    <row r="7551" spans="1:28">
      <c r="A7551" s="1" t="s">
        <v>187</v>
      </c>
      <c r="B7551" s="1" t="s">
        <v>78</v>
      </c>
      <c r="C7551" s="1" t="s">
        <v>31</v>
      </c>
      <c r="D7551" s="1">
        <v>285988.52</v>
      </c>
      <c r="E7551" s="1">
        <v>285677.71999999997</v>
      </c>
      <c r="F7551" s="1">
        <v>287916.17</v>
      </c>
      <c r="G7551" s="1">
        <v>285232.21000000002</v>
      </c>
      <c r="H7551" s="1">
        <v>278468.13</v>
      </c>
      <c r="I7551" s="1">
        <v>269019.71999999997</v>
      </c>
      <c r="J7551" s="1">
        <v>267653.52</v>
      </c>
      <c r="K7551" s="1">
        <v>277670.8</v>
      </c>
      <c r="L7551" s="1">
        <v>293682.71000000002</v>
      </c>
      <c r="M7551" s="1">
        <v>299849.84999999998</v>
      </c>
      <c r="N7551" s="1">
        <v>297056.05</v>
      </c>
      <c r="O7551" s="1">
        <v>297964.64</v>
      </c>
      <c r="P7551" s="1">
        <v>298267.3</v>
      </c>
      <c r="Q7551" s="1">
        <v>297567.74</v>
      </c>
      <c r="R7551" s="1">
        <v>299239.87</v>
      </c>
      <c r="S7551" s="1">
        <v>296493.63</v>
      </c>
      <c r="T7551" s="1">
        <v>295817.67</v>
      </c>
      <c r="U7551" s="1">
        <v>290872.07</v>
      </c>
      <c r="V7551" s="1">
        <v>284778.90999999997</v>
      </c>
      <c r="W7551" s="1">
        <v>289496.69</v>
      </c>
      <c r="X7551" s="1">
        <v>291244.75</v>
      </c>
      <c r="Y7551" s="1">
        <v>291385.12</v>
      </c>
      <c r="Z7551" s="1">
        <v>288539.17</v>
      </c>
      <c r="AA7551" s="1">
        <v>281753.88</v>
      </c>
      <c r="AB7551" s="1" t="s">
        <v>32</v>
      </c>
    </row>
    <row r="7552" spans="1:28">
      <c r="A7552" s="1" t="s">
        <v>187</v>
      </c>
      <c r="B7552" s="1" t="s">
        <v>79</v>
      </c>
      <c r="C7552" s="1" t="s">
        <v>31</v>
      </c>
      <c r="D7552" s="1">
        <v>10091.19</v>
      </c>
      <c r="E7552" s="1">
        <v>10526.12</v>
      </c>
      <c r="F7552" s="1">
        <v>10299.92</v>
      </c>
      <c r="G7552" s="1">
        <v>10781.78</v>
      </c>
      <c r="H7552" s="1">
        <v>11148.81</v>
      </c>
      <c r="I7552" s="1">
        <v>10629.07</v>
      </c>
      <c r="J7552" s="1">
        <v>10291.120000000001</v>
      </c>
      <c r="K7552" s="1">
        <v>10211.98</v>
      </c>
      <c r="L7552" s="1">
        <v>11997.24</v>
      </c>
      <c r="M7552" s="1">
        <v>12202.09</v>
      </c>
      <c r="N7552" s="1">
        <v>11919.93</v>
      </c>
      <c r="O7552" s="1">
        <v>12161.85</v>
      </c>
      <c r="P7552" s="1">
        <v>12686.4</v>
      </c>
      <c r="Q7552" s="1">
        <v>13141.2</v>
      </c>
      <c r="R7552" s="1">
        <v>13275.18</v>
      </c>
      <c r="S7552" s="1">
        <v>12834.6</v>
      </c>
      <c r="T7552" s="1">
        <v>12595.86</v>
      </c>
      <c r="U7552" s="1">
        <v>11811.54</v>
      </c>
      <c r="V7552" s="1">
        <v>11649.28</v>
      </c>
      <c r="W7552" s="1">
        <v>10796.94</v>
      </c>
      <c r="X7552" s="1">
        <v>11946.26</v>
      </c>
      <c r="Y7552" s="1">
        <v>12119.18</v>
      </c>
      <c r="Z7552" s="1">
        <v>11898.62</v>
      </c>
      <c r="AA7552" s="1">
        <v>11714.72</v>
      </c>
      <c r="AB7552" s="1" t="s">
        <v>32</v>
      </c>
    </row>
    <row r="7553" spans="1:28">
      <c r="A7553" s="1" t="s">
        <v>187</v>
      </c>
      <c r="B7553" s="1" t="s">
        <v>80</v>
      </c>
      <c r="C7553" s="1" t="s">
        <v>31</v>
      </c>
      <c r="D7553" s="1">
        <v>4377.54</v>
      </c>
      <c r="E7553" s="1">
        <v>4380.1899999999996</v>
      </c>
      <c r="F7553" s="1">
        <v>4369.57</v>
      </c>
      <c r="G7553" s="1">
        <v>4370.2299999999996</v>
      </c>
      <c r="H7553" s="1">
        <v>4389.6899999999996</v>
      </c>
      <c r="I7553" s="1">
        <v>4421.97</v>
      </c>
      <c r="J7553" s="1">
        <v>4399.3999999999996</v>
      </c>
      <c r="K7553" s="1">
        <v>4419.8500000000004</v>
      </c>
      <c r="L7553" s="1">
        <v>4444.32</v>
      </c>
      <c r="M7553" s="1">
        <v>4436.28</v>
      </c>
      <c r="N7553" s="1">
        <v>4421.54</v>
      </c>
      <c r="O7553" s="1">
        <v>4431.1899999999996</v>
      </c>
      <c r="P7553" s="1">
        <v>4431.0200000000004</v>
      </c>
      <c r="Q7553" s="1">
        <v>4397.57</v>
      </c>
      <c r="R7553" s="1">
        <v>4361.07</v>
      </c>
      <c r="S7553" s="1">
        <v>4364.21</v>
      </c>
      <c r="T7553" s="1">
        <v>4365.28</v>
      </c>
      <c r="U7553" s="1">
        <v>4333.63</v>
      </c>
      <c r="V7553" s="1">
        <v>4344.54</v>
      </c>
      <c r="W7553" s="1">
        <v>4340.07</v>
      </c>
      <c r="X7553" s="1">
        <v>4337.97</v>
      </c>
      <c r="Y7553" s="1">
        <v>4352.26</v>
      </c>
      <c r="Z7553" s="1">
        <v>4344.1499999999996</v>
      </c>
      <c r="AA7553" s="1">
        <v>4340.9399999999996</v>
      </c>
      <c r="AB7553" s="1" t="s">
        <v>32</v>
      </c>
    </row>
    <row r="7554" spans="1:28">
      <c r="A7554" s="1" t="s">
        <v>187</v>
      </c>
      <c r="B7554" s="1" t="s">
        <v>81</v>
      </c>
      <c r="C7554" s="1" t="s">
        <v>33</v>
      </c>
      <c r="D7554" s="1">
        <v>3700.93</v>
      </c>
      <c r="E7554" s="1">
        <v>3566.52</v>
      </c>
      <c r="F7554" s="1">
        <v>3616.65</v>
      </c>
      <c r="G7554" s="1">
        <v>3652.75</v>
      </c>
      <c r="H7554" s="1">
        <v>3509.78</v>
      </c>
      <c r="I7554" s="1">
        <v>3639.18</v>
      </c>
      <c r="J7554" s="1">
        <v>4031.21</v>
      </c>
      <c r="K7554" s="1">
        <v>4926.84</v>
      </c>
      <c r="L7554" s="1">
        <v>5404.02</v>
      </c>
      <c r="M7554" s="1">
        <v>5788.15</v>
      </c>
      <c r="N7554" s="1">
        <v>6054.41</v>
      </c>
      <c r="O7554" s="1">
        <v>6155.42</v>
      </c>
      <c r="P7554" s="1">
        <v>6100.78</v>
      </c>
      <c r="Q7554" s="1">
        <v>6016</v>
      </c>
      <c r="R7554" s="1">
        <v>6060.9</v>
      </c>
      <c r="S7554" s="1">
        <v>5906.56</v>
      </c>
      <c r="T7554" s="1">
        <v>5752.68</v>
      </c>
      <c r="U7554" s="1">
        <v>5252.2</v>
      </c>
      <c r="V7554" s="1">
        <v>4962.7</v>
      </c>
      <c r="W7554" s="1">
        <v>4813.96</v>
      </c>
      <c r="X7554" s="1">
        <v>4794.92</v>
      </c>
      <c r="Y7554" s="1">
        <v>4491.78</v>
      </c>
      <c r="Z7554" s="1">
        <v>4539.3999999999996</v>
      </c>
      <c r="AA7554" s="1">
        <v>4485.04</v>
      </c>
      <c r="AB7554" s="1" t="s">
        <v>32</v>
      </c>
    </row>
    <row r="7555" spans="1:28">
      <c r="A7555" s="1" t="s">
        <v>187</v>
      </c>
      <c r="B7555" s="1" t="s">
        <v>82</v>
      </c>
      <c r="C7555" s="1" t="s">
        <v>31</v>
      </c>
      <c r="D7555" s="1">
        <v>2956.19</v>
      </c>
      <c r="E7555" s="1">
        <v>2929.94</v>
      </c>
      <c r="F7555" s="1">
        <v>2915.89</v>
      </c>
      <c r="G7555" s="1">
        <v>2814.1</v>
      </c>
      <c r="H7555" s="1">
        <v>2979.49</v>
      </c>
      <c r="I7555" s="1">
        <v>2991.69</v>
      </c>
      <c r="J7555" s="1">
        <v>2724.59</v>
      </c>
      <c r="K7555" s="1">
        <v>3118.1</v>
      </c>
      <c r="L7555" s="1">
        <v>3432.38</v>
      </c>
      <c r="M7555" s="1">
        <v>3559.7</v>
      </c>
      <c r="N7555" s="1">
        <v>3603.92</v>
      </c>
      <c r="O7555" s="1">
        <v>3561.27</v>
      </c>
      <c r="P7555" s="1">
        <v>3586.31</v>
      </c>
      <c r="Q7555" s="1">
        <v>3577.8</v>
      </c>
      <c r="R7555" s="1">
        <v>3454.25</v>
      </c>
      <c r="S7555" s="1">
        <v>3281.77</v>
      </c>
      <c r="T7555" s="1">
        <v>2888.7</v>
      </c>
      <c r="U7555" s="1">
        <v>2579.84</v>
      </c>
      <c r="V7555" s="1">
        <v>2877.41</v>
      </c>
      <c r="W7555" s="1">
        <v>3055.68</v>
      </c>
      <c r="X7555" s="1">
        <v>3142.71</v>
      </c>
      <c r="Y7555" s="1">
        <v>3106.39</v>
      </c>
      <c r="Z7555" s="1">
        <v>3059.11</v>
      </c>
      <c r="AA7555" s="1">
        <v>3034.81</v>
      </c>
      <c r="AB7555" s="1" t="s">
        <v>32</v>
      </c>
    </row>
    <row r="7556" spans="1:28">
      <c r="A7556" s="1" t="s">
        <v>187</v>
      </c>
      <c r="B7556" s="1" t="s">
        <v>82</v>
      </c>
      <c r="C7556" s="1" t="s">
        <v>33</v>
      </c>
      <c r="D7556" s="1">
        <v>13350.48</v>
      </c>
      <c r="E7556" s="1">
        <v>13167.73</v>
      </c>
      <c r="F7556" s="1">
        <v>12998.68</v>
      </c>
      <c r="G7556" s="1">
        <v>12855.72</v>
      </c>
      <c r="H7556" s="1">
        <v>12882.52</v>
      </c>
      <c r="I7556" s="1">
        <v>13263.07</v>
      </c>
      <c r="J7556" s="1">
        <v>16448.650000000001</v>
      </c>
      <c r="K7556" s="1">
        <v>19442.099999999999</v>
      </c>
      <c r="L7556" s="1">
        <v>21142.5</v>
      </c>
      <c r="M7556" s="1">
        <v>22005.7</v>
      </c>
      <c r="N7556" s="1">
        <v>22381.77</v>
      </c>
      <c r="O7556" s="1">
        <v>22672.45</v>
      </c>
      <c r="P7556" s="1">
        <v>22592.28</v>
      </c>
      <c r="Q7556" s="1">
        <v>23132.720000000001</v>
      </c>
      <c r="R7556" s="1">
        <v>23041.21</v>
      </c>
      <c r="S7556" s="1">
        <v>21895.94</v>
      </c>
      <c r="T7556" s="1">
        <v>20756.66</v>
      </c>
      <c r="U7556" s="1">
        <v>19687.349999999999</v>
      </c>
      <c r="V7556" s="1">
        <v>18447.560000000001</v>
      </c>
      <c r="W7556" s="1">
        <v>17052.400000000001</v>
      </c>
      <c r="X7556" s="1">
        <v>15682.37</v>
      </c>
      <c r="Y7556" s="1">
        <v>14924.91</v>
      </c>
      <c r="Z7556" s="1">
        <v>15044.2</v>
      </c>
      <c r="AA7556" s="1">
        <v>14556.89</v>
      </c>
      <c r="AB7556" s="1" t="s">
        <v>32</v>
      </c>
    </row>
    <row r="7557" spans="1:28">
      <c r="A7557" s="1" t="s">
        <v>187</v>
      </c>
      <c r="B7557" s="1" t="s">
        <v>83</v>
      </c>
      <c r="C7557" s="1" t="s">
        <v>33</v>
      </c>
      <c r="D7557" s="1">
        <v>3287.55</v>
      </c>
      <c r="E7557" s="1">
        <v>3280.12</v>
      </c>
      <c r="F7557" s="1">
        <v>3263.44</v>
      </c>
      <c r="G7557" s="1">
        <v>3259.01</v>
      </c>
      <c r="H7557" s="1">
        <v>3305.83</v>
      </c>
      <c r="I7557" s="1">
        <v>3423.86</v>
      </c>
      <c r="J7557" s="1">
        <v>3952.37</v>
      </c>
      <c r="K7557" s="1">
        <v>4685.62</v>
      </c>
      <c r="L7557" s="1">
        <v>5214.62</v>
      </c>
      <c r="M7557" s="1">
        <v>5406.33</v>
      </c>
      <c r="N7557" s="1">
        <v>5512.57</v>
      </c>
      <c r="O7557" s="1">
        <v>5621.9</v>
      </c>
      <c r="P7557" s="1">
        <v>5517.77</v>
      </c>
      <c r="Q7557" s="1">
        <v>5576</v>
      </c>
      <c r="R7557" s="1">
        <v>5496.88</v>
      </c>
      <c r="S7557" s="1">
        <v>5340.59</v>
      </c>
      <c r="T7557" s="1">
        <v>5200.57</v>
      </c>
      <c r="U7557" s="1">
        <v>5020.49</v>
      </c>
      <c r="V7557" s="1">
        <v>4583.51</v>
      </c>
      <c r="W7557" s="1">
        <v>4335.67</v>
      </c>
      <c r="X7557" s="1">
        <v>4121.05</v>
      </c>
      <c r="Y7557" s="1">
        <v>3972.01</v>
      </c>
      <c r="Z7557" s="1">
        <v>3835.5</v>
      </c>
      <c r="AA7557" s="1">
        <v>3826.64</v>
      </c>
      <c r="AB7557" s="1" t="s">
        <v>32</v>
      </c>
    </row>
    <row r="7558" spans="1:28">
      <c r="A7558" s="1" t="s">
        <v>187</v>
      </c>
      <c r="B7558" s="1" t="s">
        <v>84</v>
      </c>
      <c r="C7558" s="1" t="s">
        <v>31</v>
      </c>
      <c r="D7558" s="1">
        <v>675.49</v>
      </c>
      <c r="E7558" s="1">
        <v>677.44</v>
      </c>
      <c r="F7558" s="1">
        <v>681.73</v>
      </c>
      <c r="G7558" s="1">
        <v>800.94</v>
      </c>
      <c r="H7558" s="1">
        <v>7087.85</v>
      </c>
      <c r="I7558" s="1">
        <v>10015.959999999999</v>
      </c>
      <c r="J7558" s="1">
        <v>9286.7900000000009</v>
      </c>
      <c r="K7558" s="1">
        <v>9220.26</v>
      </c>
      <c r="L7558" s="1">
        <v>8639.25</v>
      </c>
      <c r="M7558" s="1">
        <v>9400.7999999999993</v>
      </c>
      <c r="N7558" s="1">
        <v>10057.66</v>
      </c>
      <c r="O7558" s="1">
        <v>9886.02</v>
      </c>
      <c r="P7558" s="1">
        <v>10048.370000000001</v>
      </c>
      <c r="Q7558" s="1">
        <v>10303.33</v>
      </c>
      <c r="R7558" s="1">
        <v>10074.52</v>
      </c>
      <c r="S7558" s="1">
        <v>9033.1299999999992</v>
      </c>
      <c r="T7558" s="1">
        <v>9284.57</v>
      </c>
      <c r="U7558" s="1">
        <v>10048.120000000001</v>
      </c>
      <c r="V7558" s="1">
        <v>12004.36</v>
      </c>
      <c r="W7558" s="1">
        <v>4151.8500000000004</v>
      </c>
      <c r="X7558" s="1">
        <v>1186.8699999999999</v>
      </c>
      <c r="Y7558" s="1">
        <v>973.06</v>
      </c>
      <c r="Z7558" s="1">
        <v>952.2</v>
      </c>
      <c r="AA7558" s="1">
        <v>957.58</v>
      </c>
      <c r="AB7558" s="1" t="s">
        <v>32</v>
      </c>
    </row>
    <row r="7559" spans="1:28">
      <c r="A7559" s="1" t="s">
        <v>187</v>
      </c>
      <c r="B7559" s="1" t="s">
        <v>85</v>
      </c>
      <c r="C7559" s="1" t="s">
        <v>31</v>
      </c>
      <c r="D7559" s="1">
        <v>84.89</v>
      </c>
      <c r="E7559" s="1">
        <v>84.82</v>
      </c>
      <c r="F7559" s="1">
        <v>84.57</v>
      </c>
      <c r="G7559" s="1">
        <v>84.87</v>
      </c>
      <c r="H7559" s="1">
        <v>84.16</v>
      </c>
      <c r="I7559" s="1">
        <v>88.77</v>
      </c>
      <c r="J7559" s="1">
        <v>89.58</v>
      </c>
      <c r="K7559" s="1">
        <v>86.59</v>
      </c>
      <c r="L7559" s="1">
        <v>87.21</v>
      </c>
      <c r="M7559" s="1">
        <v>97.58</v>
      </c>
      <c r="N7559" s="1">
        <v>102.85</v>
      </c>
      <c r="O7559" s="1">
        <v>101.36</v>
      </c>
      <c r="P7559" s="1">
        <v>96.51</v>
      </c>
      <c r="Q7559" s="1">
        <v>87.53</v>
      </c>
      <c r="R7559" s="1">
        <v>87.64</v>
      </c>
      <c r="S7559" s="1">
        <v>87.39</v>
      </c>
      <c r="T7559" s="1">
        <v>87.9</v>
      </c>
      <c r="U7559" s="1">
        <v>89.31</v>
      </c>
      <c r="V7559" s="1">
        <v>99.7</v>
      </c>
      <c r="W7559" s="1">
        <v>99.17</v>
      </c>
      <c r="X7559" s="1">
        <v>98.1</v>
      </c>
      <c r="Y7559" s="1">
        <v>96.05</v>
      </c>
      <c r="Z7559" s="1">
        <v>86.83</v>
      </c>
      <c r="AA7559" s="1">
        <v>86.29</v>
      </c>
      <c r="AB7559" s="1" t="s">
        <v>32</v>
      </c>
    </row>
    <row r="7560" spans="1:28">
      <c r="A7560" s="1" t="s">
        <v>187</v>
      </c>
      <c r="B7560" s="1" t="s">
        <v>86</v>
      </c>
      <c r="C7560" s="1" t="s">
        <v>31</v>
      </c>
      <c r="D7560" s="1">
        <v>4031.35</v>
      </c>
      <c r="E7560" s="1">
        <v>3822.14</v>
      </c>
      <c r="F7560" s="1">
        <v>3935.27</v>
      </c>
      <c r="G7560" s="1">
        <v>4033.65</v>
      </c>
      <c r="H7560" s="1">
        <v>4006.8</v>
      </c>
      <c r="I7560" s="1">
        <v>3985.94</v>
      </c>
      <c r="J7560" s="1">
        <v>4592.95</v>
      </c>
      <c r="K7560" s="1">
        <v>5057.43</v>
      </c>
      <c r="L7560" s="1">
        <v>5438.62</v>
      </c>
      <c r="M7560" s="1">
        <v>5377.76</v>
      </c>
      <c r="N7560" s="1">
        <v>5428.5</v>
      </c>
      <c r="O7560" s="1">
        <v>5540.91</v>
      </c>
      <c r="P7560" s="1">
        <v>5634.72</v>
      </c>
      <c r="Q7560" s="1">
        <v>5396.39</v>
      </c>
      <c r="R7560" s="1">
        <v>5656.59</v>
      </c>
      <c r="S7560" s="1">
        <v>5809.06</v>
      </c>
      <c r="T7560" s="1">
        <v>5353.91</v>
      </c>
      <c r="U7560" s="1">
        <v>4982.32</v>
      </c>
      <c r="V7560" s="1">
        <v>4885.6000000000004</v>
      </c>
      <c r="W7560" s="1">
        <v>4717.6400000000003</v>
      </c>
      <c r="X7560" s="1">
        <v>4559.01</v>
      </c>
      <c r="Y7560" s="1">
        <v>4403</v>
      </c>
      <c r="Z7560" s="1">
        <v>4486.42</v>
      </c>
      <c r="AA7560" s="1">
        <v>4397.24</v>
      </c>
      <c r="AB7560" s="1" t="s">
        <v>32</v>
      </c>
    </row>
    <row r="7561" spans="1:28">
      <c r="A7561" s="1" t="s">
        <v>187</v>
      </c>
      <c r="B7561" s="1" t="s">
        <v>86</v>
      </c>
      <c r="C7561" s="1" t="s">
        <v>33</v>
      </c>
      <c r="D7561" s="1">
        <v>7157.33</v>
      </c>
      <c r="E7561" s="1">
        <v>7033.94</v>
      </c>
      <c r="F7561" s="1">
        <v>6994.93</v>
      </c>
      <c r="G7561" s="1">
        <v>7031.83</v>
      </c>
      <c r="H7561" s="1">
        <v>7175.97</v>
      </c>
      <c r="I7561" s="1">
        <v>7661.26</v>
      </c>
      <c r="J7561" s="1">
        <v>9590.91</v>
      </c>
      <c r="K7561" s="1">
        <v>11034.48</v>
      </c>
      <c r="L7561" s="1">
        <v>11734.99</v>
      </c>
      <c r="M7561" s="1">
        <v>12246.82</v>
      </c>
      <c r="N7561" s="1">
        <v>12660.84</v>
      </c>
      <c r="O7561" s="1">
        <v>12963.91</v>
      </c>
      <c r="P7561" s="1">
        <v>12836.82</v>
      </c>
      <c r="Q7561" s="1">
        <v>12957.45</v>
      </c>
      <c r="R7561" s="1">
        <v>12985.06</v>
      </c>
      <c r="S7561" s="1">
        <v>12876.96</v>
      </c>
      <c r="T7561" s="1">
        <v>12287.02</v>
      </c>
      <c r="U7561" s="1">
        <v>11589.49</v>
      </c>
      <c r="V7561" s="1">
        <v>10820.67</v>
      </c>
      <c r="W7561" s="1">
        <v>10112.15</v>
      </c>
      <c r="X7561" s="1">
        <v>9541.7999999999993</v>
      </c>
      <c r="Y7561" s="1">
        <v>8790.7999999999993</v>
      </c>
      <c r="Z7561" s="1">
        <v>8004.22</v>
      </c>
      <c r="AA7561" s="1">
        <v>7817.78</v>
      </c>
      <c r="AB7561" s="1" t="s">
        <v>32</v>
      </c>
    </row>
    <row r="7562" spans="1:28">
      <c r="A7562" s="1" t="s">
        <v>187</v>
      </c>
      <c r="B7562" s="1" t="s">
        <v>87</v>
      </c>
      <c r="C7562" s="1" t="s">
        <v>31</v>
      </c>
      <c r="D7562" s="1">
        <v>11500.5</v>
      </c>
      <c r="E7562" s="1">
        <v>10993.58</v>
      </c>
      <c r="F7562" s="1">
        <v>10713.48</v>
      </c>
      <c r="G7562" s="1">
        <v>10570.64</v>
      </c>
      <c r="H7562" s="1">
        <v>10800.41</v>
      </c>
      <c r="I7562" s="1">
        <v>11189.33</v>
      </c>
      <c r="J7562" s="1">
        <v>12323.91</v>
      </c>
      <c r="K7562" s="1">
        <v>13812.6</v>
      </c>
      <c r="L7562" s="1">
        <v>14232.45</v>
      </c>
      <c r="M7562" s="1">
        <v>14641.56</v>
      </c>
      <c r="N7562" s="1">
        <v>14909.95</v>
      </c>
      <c r="O7562" s="1">
        <v>15119.87</v>
      </c>
      <c r="P7562" s="1">
        <v>14883.29</v>
      </c>
      <c r="Q7562" s="1">
        <v>14891.78</v>
      </c>
      <c r="R7562" s="1">
        <v>14793.35</v>
      </c>
      <c r="S7562" s="1">
        <v>14354.73</v>
      </c>
      <c r="T7562" s="1">
        <v>14737.1</v>
      </c>
      <c r="U7562" s="1">
        <v>13967.55</v>
      </c>
      <c r="V7562" s="1">
        <v>14031.25</v>
      </c>
      <c r="W7562" s="1">
        <v>13712.66</v>
      </c>
      <c r="X7562" s="1">
        <v>13380.37</v>
      </c>
      <c r="Y7562" s="1">
        <v>13132.82</v>
      </c>
      <c r="Z7562" s="1">
        <v>12901.12</v>
      </c>
      <c r="AA7562" s="1">
        <v>12249.9</v>
      </c>
      <c r="AB7562" s="1" t="s">
        <v>32</v>
      </c>
    </row>
    <row r="7563" spans="1:28">
      <c r="A7563" s="1" t="s">
        <v>187</v>
      </c>
      <c r="B7563" s="1" t="s">
        <v>87</v>
      </c>
      <c r="C7563" s="1" t="s">
        <v>33</v>
      </c>
      <c r="D7563" s="1">
        <v>2829.91</v>
      </c>
      <c r="E7563" s="1">
        <v>2735.02</v>
      </c>
      <c r="F7563" s="1">
        <v>2452.62</v>
      </c>
      <c r="G7563" s="1">
        <v>2453.37</v>
      </c>
      <c r="H7563" s="1">
        <v>2497.13</v>
      </c>
      <c r="I7563" s="1">
        <v>2320.69</v>
      </c>
      <c r="J7563" s="1">
        <v>2594.6</v>
      </c>
      <c r="K7563" s="1">
        <v>2916.02</v>
      </c>
      <c r="L7563" s="1">
        <v>2976.73</v>
      </c>
      <c r="M7563" s="1">
        <v>2944.08</v>
      </c>
      <c r="N7563" s="1">
        <v>3021.41</v>
      </c>
      <c r="O7563" s="1">
        <v>3151.24</v>
      </c>
      <c r="P7563" s="1">
        <v>3319.77</v>
      </c>
      <c r="Q7563" s="1">
        <v>3278.27</v>
      </c>
      <c r="R7563" s="1">
        <v>3300.79</v>
      </c>
      <c r="S7563" s="1">
        <v>3237.54</v>
      </c>
      <c r="T7563" s="1">
        <v>3185.3</v>
      </c>
      <c r="U7563" s="1">
        <v>3248.31</v>
      </c>
      <c r="V7563" s="1">
        <v>3637.8</v>
      </c>
      <c r="W7563" s="1">
        <v>3685.44</v>
      </c>
      <c r="X7563" s="1">
        <v>3512.07</v>
      </c>
      <c r="Y7563" s="1">
        <v>3368.67</v>
      </c>
      <c r="Z7563" s="1">
        <v>3236.92</v>
      </c>
      <c r="AA7563" s="1">
        <v>2999.27</v>
      </c>
      <c r="AB7563" s="1" t="s">
        <v>32</v>
      </c>
    </row>
    <row r="7564" spans="1:28">
      <c r="A7564" s="1" t="s">
        <v>187</v>
      </c>
      <c r="B7564" s="1" t="s">
        <v>88</v>
      </c>
      <c r="C7564" s="1" t="s">
        <v>31</v>
      </c>
      <c r="D7564" s="1">
        <v>156080.69</v>
      </c>
      <c r="E7564" s="1">
        <v>159151.45000000001</v>
      </c>
      <c r="F7564" s="1">
        <v>158901.54</v>
      </c>
      <c r="G7564" s="1">
        <v>158349.26999999999</v>
      </c>
      <c r="H7564" s="1">
        <v>150859.67000000001</v>
      </c>
      <c r="I7564" s="1">
        <v>157210.04</v>
      </c>
      <c r="J7564" s="1">
        <v>161855.29</v>
      </c>
      <c r="K7564" s="1">
        <v>165917.54999999999</v>
      </c>
      <c r="L7564" s="1">
        <v>168628.37</v>
      </c>
      <c r="M7564" s="1">
        <v>165400.23000000001</v>
      </c>
      <c r="N7564" s="1">
        <v>166464.94</v>
      </c>
      <c r="O7564" s="1">
        <v>169165.68</v>
      </c>
      <c r="P7564" s="1">
        <v>159809.85</v>
      </c>
      <c r="Q7564" s="1">
        <v>149490.12</v>
      </c>
      <c r="R7564" s="1">
        <v>160466.65</v>
      </c>
      <c r="S7564" s="1">
        <v>166096.75</v>
      </c>
      <c r="T7564" s="1">
        <v>158592</v>
      </c>
      <c r="U7564" s="1">
        <v>162252.94</v>
      </c>
      <c r="V7564" s="1">
        <v>162368.73000000001</v>
      </c>
      <c r="W7564" s="1">
        <v>166890.35</v>
      </c>
      <c r="X7564" s="1">
        <v>160654.12</v>
      </c>
      <c r="Y7564" s="1">
        <v>170317.88</v>
      </c>
      <c r="Z7564" s="1">
        <v>171686.03</v>
      </c>
      <c r="AA7564" s="1">
        <v>164726.46</v>
      </c>
      <c r="AB7564" s="1" t="s">
        <v>32</v>
      </c>
    </row>
    <row r="7565" spans="1:28">
      <c r="A7565" s="1" t="s">
        <v>187</v>
      </c>
      <c r="B7565" s="1" t="s">
        <v>89</v>
      </c>
      <c r="C7565" s="1" t="s">
        <v>31</v>
      </c>
      <c r="D7565" s="1">
        <v>1336.29</v>
      </c>
      <c r="E7565" s="1">
        <v>1237.3900000000001</v>
      </c>
      <c r="F7565" s="1">
        <v>1252.6600000000001</v>
      </c>
      <c r="G7565" s="1">
        <v>1296.01</v>
      </c>
      <c r="H7565" s="1">
        <v>1582.28</v>
      </c>
      <c r="I7565" s="1">
        <v>2094.9</v>
      </c>
      <c r="J7565" s="1">
        <v>2808.17</v>
      </c>
      <c r="K7565" s="1">
        <v>3049.13</v>
      </c>
      <c r="L7565" s="1">
        <v>3184.34</v>
      </c>
      <c r="M7565" s="1">
        <v>3164.15</v>
      </c>
      <c r="N7565" s="1">
        <v>3218.44</v>
      </c>
      <c r="O7565" s="1">
        <v>3215.93</v>
      </c>
      <c r="P7565" s="1">
        <v>3177.57</v>
      </c>
      <c r="Q7565" s="1">
        <v>2966.25</v>
      </c>
      <c r="R7565" s="1">
        <v>2911.45</v>
      </c>
      <c r="S7565" s="1">
        <v>2783.97</v>
      </c>
      <c r="T7565" s="1">
        <v>2791.92</v>
      </c>
      <c r="U7565" s="1">
        <v>2842.52</v>
      </c>
      <c r="V7565" s="1">
        <v>2994.39</v>
      </c>
      <c r="W7565" s="1">
        <v>2494.12</v>
      </c>
      <c r="X7565" s="1">
        <v>2129.86</v>
      </c>
      <c r="Y7565" s="1">
        <v>2067.06</v>
      </c>
      <c r="Z7565" s="1">
        <v>1765.51</v>
      </c>
      <c r="AA7565" s="1">
        <v>1592.85</v>
      </c>
      <c r="AB7565" s="1" t="s">
        <v>32</v>
      </c>
    </row>
    <row r="7566" spans="1:28">
      <c r="A7566" s="1" t="s">
        <v>188</v>
      </c>
      <c r="B7566" s="1" t="s">
        <v>30</v>
      </c>
      <c r="C7566" s="1" t="s">
        <v>31</v>
      </c>
      <c r="D7566" s="1">
        <v>606.34</v>
      </c>
      <c r="E7566" s="1">
        <v>595.73</v>
      </c>
      <c r="F7566" s="1">
        <v>565.61</v>
      </c>
      <c r="G7566" s="1">
        <v>565.65</v>
      </c>
      <c r="H7566" s="1">
        <v>582.70000000000005</v>
      </c>
      <c r="I7566" s="1">
        <v>629.64</v>
      </c>
      <c r="J7566" s="1">
        <v>569.72</v>
      </c>
      <c r="K7566" s="1">
        <v>677.18</v>
      </c>
      <c r="L7566" s="1">
        <v>721.86</v>
      </c>
      <c r="M7566" s="1">
        <v>737.13</v>
      </c>
      <c r="N7566" s="1">
        <v>762.88</v>
      </c>
      <c r="O7566" s="1">
        <v>774.91</v>
      </c>
      <c r="P7566" s="1">
        <v>710.49</v>
      </c>
      <c r="Q7566" s="1">
        <v>676.33</v>
      </c>
      <c r="R7566" s="1">
        <v>667.64</v>
      </c>
      <c r="S7566" s="1">
        <v>661.35</v>
      </c>
      <c r="T7566" s="1">
        <v>634.30999999999995</v>
      </c>
      <c r="U7566" s="1">
        <v>603.47</v>
      </c>
      <c r="V7566" s="1">
        <v>690.79</v>
      </c>
      <c r="W7566" s="1">
        <v>677.32</v>
      </c>
      <c r="X7566" s="1">
        <v>666.49</v>
      </c>
      <c r="Y7566" s="1">
        <v>660.61</v>
      </c>
      <c r="Z7566" s="1">
        <v>624.02</v>
      </c>
      <c r="AA7566" s="1">
        <v>600.80999999999995</v>
      </c>
      <c r="AB7566" s="1" t="s">
        <v>32</v>
      </c>
    </row>
    <row r="7567" spans="1:28">
      <c r="A7567" s="1" t="s">
        <v>188</v>
      </c>
      <c r="B7567" s="1" t="s">
        <v>30</v>
      </c>
      <c r="C7567" s="1" t="s">
        <v>33</v>
      </c>
      <c r="D7567" s="1">
        <v>1159.71</v>
      </c>
      <c r="E7567" s="1">
        <v>1133.78</v>
      </c>
      <c r="F7567" s="1">
        <v>1148.08</v>
      </c>
      <c r="G7567" s="1">
        <v>1126.7</v>
      </c>
      <c r="H7567" s="1">
        <v>1218.6099999999999</v>
      </c>
      <c r="I7567" s="1">
        <v>1279.44</v>
      </c>
      <c r="J7567" s="1">
        <v>1425.5</v>
      </c>
      <c r="K7567" s="1">
        <v>1697.45</v>
      </c>
      <c r="L7567" s="1">
        <v>1804.23</v>
      </c>
      <c r="M7567" s="1">
        <v>1891.22</v>
      </c>
      <c r="N7567" s="1">
        <v>1810.22</v>
      </c>
      <c r="O7567" s="1">
        <v>1939.22</v>
      </c>
      <c r="P7567" s="1">
        <v>1912.31</v>
      </c>
      <c r="Q7567" s="1">
        <v>1790.92</v>
      </c>
      <c r="R7567" s="1">
        <v>1747.27</v>
      </c>
      <c r="S7567" s="1">
        <v>1558.59</v>
      </c>
      <c r="T7567" s="1">
        <v>1417.48</v>
      </c>
      <c r="U7567" s="1">
        <v>1376.32</v>
      </c>
      <c r="V7567" s="1">
        <v>1436.54</v>
      </c>
      <c r="W7567" s="1">
        <v>1463.89</v>
      </c>
      <c r="X7567" s="1">
        <v>1401.76</v>
      </c>
      <c r="Y7567" s="1">
        <v>1311.41</v>
      </c>
      <c r="Z7567" s="1">
        <v>1264.95</v>
      </c>
      <c r="AA7567" s="1">
        <v>1193.0899999999999</v>
      </c>
      <c r="AB7567" s="1" t="s">
        <v>32</v>
      </c>
    </row>
    <row r="7568" spans="1:28">
      <c r="A7568" s="1" t="s">
        <v>188</v>
      </c>
      <c r="B7568" s="1" t="s">
        <v>34</v>
      </c>
      <c r="C7568" s="1" t="s">
        <v>31</v>
      </c>
      <c r="D7568" s="1">
        <v>1154.18</v>
      </c>
      <c r="E7568" s="1">
        <v>1185.75</v>
      </c>
      <c r="F7568" s="1">
        <v>1200.0999999999999</v>
      </c>
      <c r="G7568" s="1">
        <v>1182.52</v>
      </c>
      <c r="H7568" s="1">
        <v>1118.5999999999999</v>
      </c>
      <c r="I7568" s="1">
        <v>1023.29</v>
      </c>
      <c r="J7568" s="1">
        <v>1066.08</v>
      </c>
      <c r="K7568" s="1">
        <v>1345.43</v>
      </c>
      <c r="L7568" s="1">
        <v>1364.82</v>
      </c>
      <c r="M7568" s="1">
        <v>1823.99</v>
      </c>
      <c r="N7568" s="1">
        <v>1833.89</v>
      </c>
      <c r="O7568" s="1">
        <v>1766.09</v>
      </c>
      <c r="P7568" s="1">
        <v>1576.41</v>
      </c>
      <c r="Q7568" s="1">
        <v>1788.38</v>
      </c>
      <c r="R7568" s="1">
        <v>1796.9</v>
      </c>
      <c r="S7568" s="1">
        <v>1526.49</v>
      </c>
      <c r="T7568" s="1">
        <v>1031.26</v>
      </c>
      <c r="U7568" s="1">
        <v>979.47</v>
      </c>
      <c r="V7568" s="1">
        <v>909.16</v>
      </c>
      <c r="W7568" s="1">
        <v>869.63</v>
      </c>
      <c r="X7568" s="1">
        <v>1167.8900000000001</v>
      </c>
      <c r="Y7568" s="1">
        <v>1189.45</v>
      </c>
      <c r="Z7568" s="1">
        <v>1223.25</v>
      </c>
      <c r="AA7568" s="1">
        <v>1242.79</v>
      </c>
      <c r="AB7568" s="1" t="s">
        <v>32</v>
      </c>
    </row>
    <row r="7569" spans="1:28">
      <c r="A7569" s="1" t="s">
        <v>188</v>
      </c>
      <c r="B7569" s="1" t="s">
        <v>34</v>
      </c>
      <c r="C7569" s="1" t="s">
        <v>33</v>
      </c>
      <c r="D7569" s="1">
        <v>39331.199999999997</v>
      </c>
      <c r="E7569" s="1">
        <v>38027.78</v>
      </c>
      <c r="F7569" s="1">
        <v>37208.51</v>
      </c>
      <c r="G7569" s="1">
        <v>36662.269999999997</v>
      </c>
      <c r="H7569" s="1">
        <v>35929.480000000003</v>
      </c>
      <c r="I7569" s="1">
        <v>35386.160000000003</v>
      </c>
      <c r="J7569" s="1">
        <v>33933.07</v>
      </c>
      <c r="K7569" s="1">
        <v>36881.339999999997</v>
      </c>
      <c r="L7569" s="1">
        <v>40626.379999999997</v>
      </c>
      <c r="M7569" s="1">
        <v>43730.82</v>
      </c>
      <c r="N7569" s="1">
        <v>47241</v>
      </c>
      <c r="O7569" s="1">
        <v>50428.74</v>
      </c>
      <c r="P7569" s="1">
        <v>51297.8</v>
      </c>
      <c r="Q7569" s="1">
        <v>52765.69</v>
      </c>
      <c r="R7569" s="1">
        <v>52927.199999999997</v>
      </c>
      <c r="S7569" s="1">
        <v>50498.73</v>
      </c>
      <c r="T7569" s="1">
        <v>47692.18</v>
      </c>
      <c r="U7569" s="1">
        <v>46700.4</v>
      </c>
      <c r="V7569" s="1">
        <v>55552.34</v>
      </c>
      <c r="W7569" s="1">
        <v>56956.89</v>
      </c>
      <c r="X7569" s="1">
        <v>55903.67</v>
      </c>
      <c r="Y7569" s="1">
        <v>54162.1</v>
      </c>
      <c r="Z7569" s="1">
        <v>51260.27</v>
      </c>
      <c r="AA7569" s="1">
        <v>47226.04</v>
      </c>
      <c r="AB7569" s="1" t="s">
        <v>32</v>
      </c>
    </row>
    <row r="7570" spans="1:28">
      <c r="A7570" s="1" t="s">
        <v>188</v>
      </c>
      <c r="B7570" s="1" t="s">
        <v>35</v>
      </c>
      <c r="C7570" s="1" t="s">
        <v>31</v>
      </c>
      <c r="D7570" s="1">
        <v>1201.21</v>
      </c>
      <c r="E7570" s="1">
        <v>1180.01</v>
      </c>
      <c r="F7570" s="1">
        <v>1180.48</v>
      </c>
      <c r="G7570" s="1">
        <v>1175.8399999999999</v>
      </c>
      <c r="H7570" s="1">
        <v>1178.0899999999999</v>
      </c>
      <c r="I7570" s="1">
        <v>1187.43</v>
      </c>
      <c r="J7570" s="1">
        <v>1195.6400000000001</v>
      </c>
      <c r="K7570" s="1">
        <v>1210.8900000000001</v>
      </c>
      <c r="L7570" s="1">
        <v>1209.4000000000001</v>
      </c>
      <c r="M7570" s="1">
        <v>1432.41</v>
      </c>
      <c r="N7570" s="1">
        <v>1513.87</v>
      </c>
      <c r="O7570" s="1">
        <v>1623.79</v>
      </c>
      <c r="P7570" s="1">
        <v>1593.04</v>
      </c>
      <c r="Q7570" s="1">
        <v>1417.97</v>
      </c>
      <c r="R7570" s="1">
        <v>1272.04</v>
      </c>
      <c r="S7570" s="1">
        <v>1284.26</v>
      </c>
      <c r="T7570" s="1">
        <v>1195.6400000000001</v>
      </c>
      <c r="U7570" s="1">
        <v>1134.53</v>
      </c>
      <c r="V7570" s="1">
        <v>1198.07</v>
      </c>
      <c r="W7570" s="1">
        <v>1219.8599999999999</v>
      </c>
      <c r="X7570" s="1">
        <v>1155.5</v>
      </c>
      <c r="Y7570" s="1">
        <v>1155.6400000000001</v>
      </c>
      <c r="Z7570" s="1">
        <v>1140.97</v>
      </c>
      <c r="AA7570" s="1">
        <v>1151.57</v>
      </c>
      <c r="AB7570" s="1" t="s">
        <v>32</v>
      </c>
    </row>
    <row r="7571" spans="1:28">
      <c r="A7571" s="1" t="s">
        <v>188</v>
      </c>
      <c r="B7571" s="1" t="s">
        <v>36</v>
      </c>
      <c r="C7571" s="1" t="s">
        <v>31</v>
      </c>
      <c r="D7571" s="1">
        <v>8860.52</v>
      </c>
      <c r="E7571" s="1">
        <v>8921.7199999999993</v>
      </c>
      <c r="F7571" s="1">
        <v>8924.44</v>
      </c>
      <c r="G7571" s="1">
        <v>8921.65</v>
      </c>
      <c r="H7571" s="1">
        <v>8895.11</v>
      </c>
      <c r="I7571" s="1">
        <v>8937.9</v>
      </c>
      <c r="J7571" s="1">
        <v>1240.0999999999999</v>
      </c>
      <c r="K7571" s="1">
        <v>1397.54</v>
      </c>
      <c r="L7571" s="1">
        <v>1513.75</v>
      </c>
      <c r="M7571" s="1">
        <v>1683.9</v>
      </c>
      <c r="N7571" s="1">
        <v>1621.02</v>
      </c>
      <c r="O7571" s="1">
        <v>1621.02</v>
      </c>
      <c r="P7571" s="1">
        <v>1609.53</v>
      </c>
      <c r="Q7571" s="1">
        <v>1511.57</v>
      </c>
      <c r="R7571" s="1">
        <v>1356.74</v>
      </c>
      <c r="S7571" s="1">
        <v>1362.97</v>
      </c>
      <c r="T7571" s="1">
        <v>1443.72</v>
      </c>
      <c r="U7571" s="1">
        <v>1311.56</v>
      </c>
      <c r="V7571" s="1">
        <v>9185.9500000000007</v>
      </c>
      <c r="W7571" s="1">
        <v>9137.2000000000007</v>
      </c>
      <c r="X7571" s="1">
        <v>8989.59</v>
      </c>
      <c r="Y7571" s="1">
        <v>8933.64</v>
      </c>
      <c r="Z7571" s="1">
        <v>8971.4599999999991</v>
      </c>
      <c r="AA7571" s="1">
        <v>8923.4500000000007</v>
      </c>
      <c r="AB7571" s="1" t="s">
        <v>32</v>
      </c>
    </row>
    <row r="7572" spans="1:28">
      <c r="A7572" s="1" t="s">
        <v>188</v>
      </c>
      <c r="B7572" s="1" t="s">
        <v>36</v>
      </c>
      <c r="C7572" s="1" t="s">
        <v>33</v>
      </c>
      <c r="D7572" s="1">
        <v>51983.03</v>
      </c>
      <c r="E7572" s="1">
        <v>47154.879999999997</v>
      </c>
      <c r="F7572" s="1">
        <v>44883.99</v>
      </c>
      <c r="G7572" s="1">
        <v>44243.89</v>
      </c>
      <c r="H7572" s="1">
        <v>46500.36</v>
      </c>
      <c r="I7572" s="1">
        <v>52533.760000000002</v>
      </c>
      <c r="J7572" s="1">
        <v>65612.100000000006</v>
      </c>
      <c r="K7572" s="1">
        <v>72116.23</v>
      </c>
      <c r="L7572" s="1">
        <v>79800.88</v>
      </c>
      <c r="M7572" s="1">
        <v>85332.39</v>
      </c>
      <c r="N7572" s="1">
        <v>90387.58</v>
      </c>
      <c r="O7572" s="1">
        <v>96986.17</v>
      </c>
      <c r="P7572" s="1">
        <v>96797.49</v>
      </c>
      <c r="Q7572" s="1">
        <v>91420.25</v>
      </c>
      <c r="R7572" s="1">
        <v>89575.67</v>
      </c>
      <c r="S7572" s="1">
        <v>90703.07</v>
      </c>
      <c r="T7572" s="1">
        <v>92845.39</v>
      </c>
      <c r="U7572" s="1">
        <v>97165.45</v>
      </c>
      <c r="V7572" s="1">
        <v>109127.71</v>
      </c>
      <c r="W7572" s="1">
        <v>119369.34</v>
      </c>
      <c r="X7572" s="1">
        <v>108524.3</v>
      </c>
      <c r="Y7572" s="1">
        <v>93918.21</v>
      </c>
      <c r="Z7572" s="1">
        <v>78078.31</v>
      </c>
      <c r="AA7572" s="1">
        <v>60874.02</v>
      </c>
      <c r="AB7572" s="1" t="s">
        <v>32</v>
      </c>
    </row>
    <row r="7573" spans="1:28">
      <c r="A7573" s="1" t="s">
        <v>188</v>
      </c>
      <c r="B7573" s="1" t="s">
        <v>37</v>
      </c>
      <c r="C7573" s="1" t="s">
        <v>31</v>
      </c>
      <c r="D7573" s="1">
        <v>47823.06</v>
      </c>
      <c r="E7573" s="1">
        <v>47885.83</v>
      </c>
      <c r="F7573" s="1">
        <v>47893.19</v>
      </c>
      <c r="G7573" s="1">
        <v>47857.71</v>
      </c>
      <c r="H7573" s="1">
        <v>47829.24</v>
      </c>
      <c r="I7573" s="1">
        <v>47823.76</v>
      </c>
      <c r="J7573" s="1">
        <v>0</v>
      </c>
      <c r="K7573" s="1">
        <v>0</v>
      </c>
      <c r="L7573" s="1">
        <v>0</v>
      </c>
      <c r="M7573" s="1">
        <v>0</v>
      </c>
      <c r="N7573" s="1">
        <v>0</v>
      </c>
      <c r="O7573" s="1">
        <v>0</v>
      </c>
      <c r="P7573" s="1">
        <v>0</v>
      </c>
      <c r="Q7573" s="1">
        <v>0</v>
      </c>
      <c r="R7573" s="1">
        <v>0</v>
      </c>
      <c r="S7573" s="1">
        <v>0</v>
      </c>
      <c r="T7573" s="1">
        <v>0</v>
      </c>
      <c r="U7573" s="1">
        <v>0</v>
      </c>
      <c r="V7573" s="1">
        <v>47417.279999999999</v>
      </c>
      <c r="W7573" s="1">
        <v>47539.44</v>
      </c>
      <c r="X7573" s="1">
        <v>47579.45</v>
      </c>
      <c r="Y7573" s="1">
        <v>47638.92</v>
      </c>
      <c r="Z7573" s="1">
        <v>47655.97</v>
      </c>
      <c r="AA7573" s="1">
        <v>47681.03</v>
      </c>
      <c r="AB7573" s="1" t="s">
        <v>32</v>
      </c>
    </row>
    <row r="7574" spans="1:28">
      <c r="A7574" s="1" t="s">
        <v>188</v>
      </c>
      <c r="B7574" s="1" t="s">
        <v>37</v>
      </c>
      <c r="C7574" s="1" t="s">
        <v>33</v>
      </c>
      <c r="D7574" s="1">
        <v>762621.13</v>
      </c>
      <c r="E7574" s="1">
        <v>686468.53</v>
      </c>
      <c r="F7574" s="1">
        <v>645076.75</v>
      </c>
      <c r="G7574" s="1">
        <v>632680.57999999996</v>
      </c>
      <c r="H7574" s="1">
        <v>649741.34</v>
      </c>
      <c r="I7574" s="1">
        <v>669438.37</v>
      </c>
      <c r="J7574" s="1">
        <v>759832.96</v>
      </c>
      <c r="K7574" s="1">
        <v>883367.47</v>
      </c>
      <c r="L7574" s="1">
        <v>994635.21</v>
      </c>
      <c r="M7574" s="1">
        <v>1085098.3</v>
      </c>
      <c r="N7574" s="1">
        <v>1162002.3400000001</v>
      </c>
      <c r="O7574" s="1">
        <v>1238360.97</v>
      </c>
      <c r="P7574" s="1">
        <v>1287407.97</v>
      </c>
      <c r="Q7574" s="1">
        <v>1294137.6499999999</v>
      </c>
      <c r="R7574" s="1">
        <v>1244630.6200000001</v>
      </c>
      <c r="S7574" s="1">
        <v>1200993.79</v>
      </c>
      <c r="T7574" s="1">
        <v>1176077.43</v>
      </c>
      <c r="U7574" s="1">
        <v>1193728.19</v>
      </c>
      <c r="V7574" s="1">
        <v>1342879.31</v>
      </c>
      <c r="W7574" s="1">
        <v>1381390.19</v>
      </c>
      <c r="X7574" s="1">
        <v>1301563.6599999999</v>
      </c>
      <c r="Y7574" s="1">
        <v>1178289.1299999999</v>
      </c>
      <c r="Z7574" s="1">
        <v>1037423.87</v>
      </c>
      <c r="AA7574" s="1">
        <v>884347.39</v>
      </c>
      <c r="AB7574" s="1" t="s">
        <v>32</v>
      </c>
    </row>
    <row r="7575" spans="1:28">
      <c r="A7575" s="1" t="s">
        <v>188</v>
      </c>
      <c r="B7575" s="1" t="s">
        <v>38</v>
      </c>
      <c r="C7575" s="1" t="s">
        <v>31</v>
      </c>
      <c r="D7575" s="1">
        <v>5385.67</v>
      </c>
      <c r="E7575" s="1">
        <v>5547.27</v>
      </c>
      <c r="F7575" s="1">
        <v>5529.87</v>
      </c>
      <c r="G7575" s="1">
        <v>5975.65</v>
      </c>
      <c r="H7575" s="1">
        <v>6288.91</v>
      </c>
      <c r="I7575" s="1">
        <v>8066.8</v>
      </c>
      <c r="J7575" s="1">
        <v>7352.93</v>
      </c>
      <c r="K7575" s="1">
        <v>8297.07</v>
      </c>
      <c r="L7575" s="1">
        <v>9358.11</v>
      </c>
      <c r="M7575" s="1">
        <v>9450.5</v>
      </c>
      <c r="N7575" s="1">
        <v>10288.56</v>
      </c>
      <c r="O7575" s="1">
        <v>11077.41</v>
      </c>
      <c r="P7575" s="1">
        <v>11545.37</v>
      </c>
      <c r="Q7575" s="1">
        <v>9948.8799999999992</v>
      </c>
      <c r="R7575" s="1">
        <v>8808.9</v>
      </c>
      <c r="S7575" s="1">
        <v>9081.75</v>
      </c>
      <c r="T7575" s="1">
        <v>9417.19</v>
      </c>
      <c r="U7575" s="1">
        <v>8371.69</v>
      </c>
      <c r="V7575" s="1">
        <v>8887.19</v>
      </c>
      <c r="W7575" s="1">
        <v>9319.0499999999993</v>
      </c>
      <c r="X7575" s="1">
        <v>8783.57</v>
      </c>
      <c r="Y7575" s="1">
        <v>8463.84</v>
      </c>
      <c r="Z7575" s="1">
        <v>7898.75</v>
      </c>
      <c r="AA7575" s="1">
        <v>7828.91</v>
      </c>
      <c r="AB7575" s="1" t="s">
        <v>32</v>
      </c>
    </row>
    <row r="7576" spans="1:28">
      <c r="A7576" s="1" t="s">
        <v>188</v>
      </c>
      <c r="B7576" s="1" t="s">
        <v>38</v>
      </c>
      <c r="C7576" s="1" t="s">
        <v>33</v>
      </c>
      <c r="D7576" s="1">
        <v>54843.65</v>
      </c>
      <c r="E7576" s="1">
        <v>50624.68</v>
      </c>
      <c r="F7576" s="1">
        <v>47913.38</v>
      </c>
      <c r="G7576" s="1">
        <v>48297.21</v>
      </c>
      <c r="H7576" s="1">
        <v>51149.67</v>
      </c>
      <c r="I7576" s="1">
        <v>57077.46</v>
      </c>
      <c r="J7576" s="1">
        <v>63514.74</v>
      </c>
      <c r="K7576" s="1">
        <v>65055.86</v>
      </c>
      <c r="L7576" s="1">
        <v>68180.23</v>
      </c>
      <c r="M7576" s="1">
        <v>71913.64</v>
      </c>
      <c r="N7576" s="1">
        <v>76678.73</v>
      </c>
      <c r="O7576" s="1">
        <v>80992.88</v>
      </c>
      <c r="P7576" s="1">
        <v>79798.59</v>
      </c>
      <c r="Q7576" s="1">
        <v>75669.440000000002</v>
      </c>
      <c r="R7576" s="1">
        <v>76155.990000000005</v>
      </c>
      <c r="S7576" s="1">
        <v>77104.2</v>
      </c>
      <c r="T7576" s="1">
        <v>77919.63</v>
      </c>
      <c r="U7576" s="1">
        <v>82021.97</v>
      </c>
      <c r="V7576" s="1">
        <v>99363.14</v>
      </c>
      <c r="W7576" s="1">
        <v>109330.39</v>
      </c>
      <c r="X7576" s="1">
        <v>100139.75</v>
      </c>
      <c r="Y7576" s="1">
        <v>87419.97</v>
      </c>
      <c r="Z7576" s="1">
        <v>72317.94</v>
      </c>
      <c r="AA7576" s="1">
        <v>57777.38</v>
      </c>
      <c r="AB7576" s="1" t="s">
        <v>32</v>
      </c>
    </row>
    <row r="7577" spans="1:28">
      <c r="A7577" s="1" t="s">
        <v>188</v>
      </c>
      <c r="B7577" s="1" t="s">
        <v>39</v>
      </c>
      <c r="C7577" s="1" t="s">
        <v>31</v>
      </c>
      <c r="D7577" s="1">
        <v>3832.04</v>
      </c>
      <c r="E7577" s="1">
        <v>3872.13</v>
      </c>
      <c r="F7577" s="1">
        <v>4436.7700000000004</v>
      </c>
      <c r="G7577" s="1">
        <v>4688.0200000000004</v>
      </c>
      <c r="H7577" s="1">
        <v>4609.1400000000003</v>
      </c>
      <c r="I7577" s="1">
        <v>4718.24</v>
      </c>
      <c r="J7577" s="1">
        <v>5048.24</v>
      </c>
      <c r="K7577" s="1">
        <v>5393.73</v>
      </c>
      <c r="L7577" s="1">
        <v>5513.77</v>
      </c>
      <c r="M7577" s="1">
        <v>5065.87</v>
      </c>
      <c r="N7577" s="1">
        <v>5015.28</v>
      </c>
      <c r="O7577" s="1">
        <v>5276.61</v>
      </c>
      <c r="P7577" s="1">
        <v>5274.18</v>
      </c>
      <c r="Q7577" s="1">
        <v>5126.8900000000003</v>
      </c>
      <c r="R7577" s="1">
        <v>4526.2700000000004</v>
      </c>
      <c r="S7577" s="1">
        <v>4533.82</v>
      </c>
      <c r="T7577" s="1">
        <v>4582.18</v>
      </c>
      <c r="U7577" s="1">
        <v>4458.96</v>
      </c>
      <c r="V7577" s="1">
        <v>4037.26</v>
      </c>
      <c r="W7577" s="1">
        <v>3905.85</v>
      </c>
      <c r="X7577" s="1">
        <v>3780.31</v>
      </c>
      <c r="Y7577" s="1">
        <v>3583.2</v>
      </c>
      <c r="Z7577" s="1">
        <v>2940.44</v>
      </c>
      <c r="AA7577" s="1">
        <v>3311</v>
      </c>
      <c r="AB7577" s="1" t="s">
        <v>32</v>
      </c>
    </row>
    <row r="7578" spans="1:28">
      <c r="A7578" s="1" t="s">
        <v>188</v>
      </c>
      <c r="B7578" s="1" t="s">
        <v>39</v>
      </c>
      <c r="C7578" s="1" t="s">
        <v>33</v>
      </c>
      <c r="D7578" s="1">
        <v>18304.75</v>
      </c>
      <c r="E7578" s="1">
        <v>17814.849999999999</v>
      </c>
      <c r="F7578" s="1">
        <v>16392.13</v>
      </c>
      <c r="G7578" s="1">
        <v>16290.3</v>
      </c>
      <c r="H7578" s="1">
        <v>15380.98</v>
      </c>
      <c r="I7578" s="1">
        <v>14846.81</v>
      </c>
      <c r="J7578" s="1">
        <v>13238.46</v>
      </c>
      <c r="K7578" s="1">
        <v>14719.93</v>
      </c>
      <c r="L7578" s="1">
        <v>16809.04</v>
      </c>
      <c r="M7578" s="1">
        <v>18542.57</v>
      </c>
      <c r="N7578" s="1">
        <v>20113.59</v>
      </c>
      <c r="O7578" s="1">
        <v>21964.54</v>
      </c>
      <c r="P7578" s="1">
        <v>22429.15</v>
      </c>
      <c r="Q7578" s="1">
        <v>22245.439999999999</v>
      </c>
      <c r="R7578" s="1">
        <v>22053.75</v>
      </c>
      <c r="S7578" s="1">
        <v>22192.32</v>
      </c>
      <c r="T7578" s="1">
        <v>22294.09</v>
      </c>
      <c r="U7578" s="1">
        <v>21485.08</v>
      </c>
      <c r="V7578" s="1">
        <v>24551.279999999999</v>
      </c>
      <c r="W7578" s="1">
        <v>26726.2</v>
      </c>
      <c r="X7578" s="1">
        <v>26286.7</v>
      </c>
      <c r="Y7578" s="1">
        <v>24927.98</v>
      </c>
      <c r="Z7578" s="1">
        <v>23905.96</v>
      </c>
      <c r="AA7578" s="1">
        <v>20311.14</v>
      </c>
      <c r="AB7578" s="1" t="s">
        <v>32</v>
      </c>
    </row>
    <row r="7579" spans="1:28">
      <c r="A7579" s="1" t="s">
        <v>188</v>
      </c>
      <c r="B7579" s="1" t="s">
        <v>40</v>
      </c>
      <c r="C7579" s="1" t="s">
        <v>33</v>
      </c>
      <c r="D7579" s="1">
        <v>77570.210000000006</v>
      </c>
      <c r="E7579" s="1">
        <v>71425.03</v>
      </c>
      <c r="F7579" s="1">
        <v>66680.56</v>
      </c>
      <c r="G7579" s="1">
        <v>65191.98</v>
      </c>
      <c r="H7579" s="1">
        <v>66286.460000000006</v>
      </c>
      <c r="I7579" s="1">
        <v>70458.789999999994</v>
      </c>
      <c r="J7579" s="1">
        <v>77852.92</v>
      </c>
      <c r="K7579" s="1">
        <v>87144.52</v>
      </c>
      <c r="L7579" s="1">
        <v>95464.74</v>
      </c>
      <c r="M7579" s="1">
        <v>103422.22</v>
      </c>
      <c r="N7579" s="1">
        <v>111897.7</v>
      </c>
      <c r="O7579" s="1">
        <v>123205.02</v>
      </c>
      <c r="P7579" s="1">
        <v>125960.87</v>
      </c>
      <c r="Q7579" s="1">
        <v>122930.5</v>
      </c>
      <c r="R7579" s="1">
        <v>119129.71</v>
      </c>
      <c r="S7579" s="1">
        <v>117206.34</v>
      </c>
      <c r="T7579" s="1">
        <v>116291.83</v>
      </c>
      <c r="U7579" s="1">
        <v>118485.2</v>
      </c>
      <c r="V7579" s="1">
        <v>131734.45000000001</v>
      </c>
      <c r="W7579" s="1">
        <v>142035.04999999999</v>
      </c>
      <c r="X7579" s="1">
        <v>134214.71</v>
      </c>
      <c r="Y7579" s="1">
        <v>122719.28</v>
      </c>
      <c r="Z7579" s="1">
        <v>108587.79</v>
      </c>
      <c r="AA7579" s="1">
        <v>89360.24</v>
      </c>
      <c r="AB7579" s="1" t="s">
        <v>32</v>
      </c>
    </row>
    <row r="7580" spans="1:28">
      <c r="A7580" s="1" t="s">
        <v>188</v>
      </c>
      <c r="B7580" s="1" t="s">
        <v>41</v>
      </c>
      <c r="C7580" s="1" t="s">
        <v>31</v>
      </c>
      <c r="D7580" s="1">
        <v>70984.52</v>
      </c>
      <c r="E7580" s="1">
        <v>71709.36</v>
      </c>
      <c r="F7580" s="1">
        <v>71337.37</v>
      </c>
      <c r="G7580" s="1">
        <v>71594.19</v>
      </c>
      <c r="H7580" s="1">
        <v>71852.23</v>
      </c>
      <c r="I7580" s="1">
        <v>71216.67</v>
      </c>
      <c r="J7580" s="1">
        <v>71180.36</v>
      </c>
      <c r="K7580" s="1">
        <v>71446.12</v>
      </c>
      <c r="L7580" s="1">
        <v>71811.350000000006</v>
      </c>
      <c r="M7580" s="1">
        <v>73381.59</v>
      </c>
      <c r="N7580" s="1">
        <v>73099.42</v>
      </c>
      <c r="O7580" s="1">
        <v>72888.789999999994</v>
      </c>
      <c r="P7580" s="1">
        <v>72869.3</v>
      </c>
      <c r="Q7580" s="1">
        <v>72857.84</v>
      </c>
      <c r="R7580" s="1">
        <v>72839.179999999993</v>
      </c>
      <c r="S7580" s="1">
        <v>72557.62</v>
      </c>
      <c r="T7580" s="1">
        <v>68855.72</v>
      </c>
      <c r="U7580" s="1">
        <v>66818.710000000006</v>
      </c>
      <c r="V7580" s="1">
        <v>67195.42</v>
      </c>
      <c r="W7580" s="1">
        <v>67203</v>
      </c>
      <c r="X7580" s="1">
        <v>66871.320000000007</v>
      </c>
      <c r="Y7580" s="1">
        <v>66522.559999999998</v>
      </c>
      <c r="Z7580" s="1">
        <v>65659.87</v>
      </c>
      <c r="AA7580" s="1">
        <v>65702.850000000006</v>
      </c>
      <c r="AB7580" s="1" t="s">
        <v>32</v>
      </c>
    </row>
    <row r="7581" spans="1:28">
      <c r="A7581" s="1" t="s">
        <v>188</v>
      </c>
      <c r="B7581" s="1" t="s">
        <v>42</v>
      </c>
      <c r="C7581" s="1" t="s">
        <v>31</v>
      </c>
      <c r="D7581" s="1">
        <v>1150.49</v>
      </c>
      <c r="E7581" s="1">
        <v>1178.8900000000001</v>
      </c>
      <c r="F7581" s="1">
        <v>1171.3699999999999</v>
      </c>
      <c r="G7581" s="1">
        <v>1156.55</v>
      </c>
      <c r="H7581" s="1">
        <v>1141.96</v>
      </c>
      <c r="I7581" s="1">
        <v>1127.83</v>
      </c>
      <c r="J7581" s="1">
        <v>948.35</v>
      </c>
      <c r="K7581" s="1">
        <v>900.6</v>
      </c>
      <c r="L7581" s="1">
        <v>928.28</v>
      </c>
      <c r="M7581" s="1">
        <v>914.55</v>
      </c>
      <c r="N7581" s="1">
        <v>908.48</v>
      </c>
      <c r="O7581" s="1">
        <v>930.52</v>
      </c>
      <c r="P7581" s="1">
        <v>948.64</v>
      </c>
      <c r="Q7581" s="1">
        <v>956.72</v>
      </c>
      <c r="R7581" s="1">
        <v>962.98</v>
      </c>
      <c r="S7581" s="1">
        <v>985.23</v>
      </c>
      <c r="T7581" s="1">
        <v>989.9</v>
      </c>
      <c r="U7581" s="1">
        <v>1073.83</v>
      </c>
      <c r="V7581" s="1">
        <v>1185.19</v>
      </c>
      <c r="W7581" s="1">
        <v>1182.74</v>
      </c>
      <c r="X7581" s="1">
        <v>1180.74</v>
      </c>
      <c r="Y7581" s="1">
        <v>1164.98</v>
      </c>
      <c r="Z7581" s="1">
        <v>1146.1600000000001</v>
      </c>
      <c r="AA7581" s="1">
        <v>1141.3399999999999</v>
      </c>
      <c r="AB7581" s="1" t="s">
        <v>32</v>
      </c>
    </row>
    <row r="7582" spans="1:28">
      <c r="A7582" s="1" t="s">
        <v>188</v>
      </c>
      <c r="B7582" s="1" t="s">
        <v>45</v>
      </c>
      <c r="C7582" s="1" t="s">
        <v>33</v>
      </c>
      <c r="D7582" s="1">
        <v>166296.17000000001</v>
      </c>
      <c r="E7582" s="1">
        <v>158132.54</v>
      </c>
      <c r="F7582" s="1">
        <v>150035.64000000001</v>
      </c>
      <c r="G7582" s="1">
        <v>145854.24</v>
      </c>
      <c r="H7582" s="1">
        <v>144165.57</v>
      </c>
      <c r="I7582" s="1">
        <v>141227.79</v>
      </c>
      <c r="J7582" s="1">
        <v>140982.88</v>
      </c>
      <c r="K7582" s="1">
        <v>148717.9</v>
      </c>
      <c r="L7582" s="1">
        <v>155066.81</v>
      </c>
      <c r="M7582" s="1">
        <v>156953.03</v>
      </c>
      <c r="N7582" s="1">
        <v>160445.01</v>
      </c>
      <c r="O7582" s="1">
        <v>163587.95000000001</v>
      </c>
      <c r="P7582" s="1">
        <v>161869.6</v>
      </c>
      <c r="Q7582" s="1">
        <v>163707.43</v>
      </c>
      <c r="R7582" s="1">
        <v>166233.51999999999</v>
      </c>
      <c r="S7582" s="1">
        <v>166800.57</v>
      </c>
      <c r="T7582" s="1">
        <v>164216.1</v>
      </c>
      <c r="U7582" s="1">
        <v>163529.35</v>
      </c>
      <c r="V7582" s="1">
        <v>182966.18</v>
      </c>
      <c r="W7582" s="1">
        <v>192081.06</v>
      </c>
      <c r="X7582" s="1">
        <v>192926.93</v>
      </c>
      <c r="Y7582" s="1">
        <v>191230.15</v>
      </c>
      <c r="Z7582" s="1">
        <v>184185.61</v>
      </c>
      <c r="AA7582" s="1">
        <v>170754.26</v>
      </c>
      <c r="AB7582" s="1" t="s">
        <v>32</v>
      </c>
    </row>
    <row r="7583" spans="1:28">
      <c r="A7583" s="1" t="s">
        <v>188</v>
      </c>
      <c r="B7583" s="1" t="s">
        <v>46</v>
      </c>
      <c r="C7583" s="1" t="s">
        <v>33</v>
      </c>
      <c r="D7583" s="1">
        <v>19435.45</v>
      </c>
      <c r="E7583" s="1">
        <v>18028.46</v>
      </c>
      <c r="F7583" s="1">
        <v>17041.36</v>
      </c>
      <c r="G7583" s="1">
        <v>16653.689999999999</v>
      </c>
      <c r="H7583" s="1">
        <v>16869.23</v>
      </c>
      <c r="I7583" s="1">
        <v>17602.169999999998</v>
      </c>
      <c r="J7583" s="1">
        <v>18390.66</v>
      </c>
      <c r="K7583" s="1">
        <v>20583.009999999998</v>
      </c>
      <c r="L7583" s="1">
        <v>22670.46</v>
      </c>
      <c r="M7583" s="1">
        <v>24486.33</v>
      </c>
      <c r="N7583" s="1">
        <v>26363.71</v>
      </c>
      <c r="O7583" s="1">
        <v>28140.639999999999</v>
      </c>
      <c r="P7583" s="1">
        <v>27461.63</v>
      </c>
      <c r="Q7583" s="1">
        <v>27025.46</v>
      </c>
      <c r="R7583" s="1">
        <v>25950.86</v>
      </c>
      <c r="S7583" s="1">
        <v>26298.47</v>
      </c>
      <c r="T7583" s="1">
        <v>26350.94</v>
      </c>
      <c r="U7583" s="1">
        <v>26230.799999999999</v>
      </c>
      <c r="V7583" s="1">
        <v>30599.52</v>
      </c>
      <c r="W7583" s="1">
        <v>32387.01</v>
      </c>
      <c r="X7583" s="1">
        <v>31093.82</v>
      </c>
      <c r="Y7583" s="1">
        <v>29019.71</v>
      </c>
      <c r="Z7583" s="1">
        <v>25974.04</v>
      </c>
      <c r="AA7583" s="1">
        <v>22094.39</v>
      </c>
      <c r="AB7583" s="1" t="s">
        <v>32</v>
      </c>
    </row>
    <row r="7584" spans="1:28">
      <c r="A7584" s="1" t="s">
        <v>188</v>
      </c>
      <c r="B7584" s="1" t="s">
        <v>47</v>
      </c>
      <c r="C7584" s="1" t="s">
        <v>33</v>
      </c>
      <c r="D7584" s="1">
        <v>15754.96</v>
      </c>
      <c r="E7584" s="1">
        <v>14556.87</v>
      </c>
      <c r="F7584" s="1">
        <v>13510.02</v>
      </c>
      <c r="G7584" s="1">
        <v>13040.85</v>
      </c>
      <c r="H7584" s="1">
        <v>12870.5</v>
      </c>
      <c r="I7584" s="1">
        <v>12842.88</v>
      </c>
      <c r="J7584" s="1">
        <v>12231.81</v>
      </c>
      <c r="K7584" s="1">
        <v>13379.89</v>
      </c>
      <c r="L7584" s="1">
        <v>14754.42</v>
      </c>
      <c r="M7584" s="1">
        <v>15807.24</v>
      </c>
      <c r="N7584" s="1">
        <v>16850.48</v>
      </c>
      <c r="O7584" s="1">
        <v>18117.02</v>
      </c>
      <c r="P7584" s="1">
        <v>18270.57</v>
      </c>
      <c r="Q7584" s="1">
        <v>18758.52</v>
      </c>
      <c r="R7584" s="1">
        <v>18703.61</v>
      </c>
      <c r="S7584" s="1">
        <v>18716.05</v>
      </c>
      <c r="T7584" s="1">
        <v>18387.3</v>
      </c>
      <c r="U7584" s="1">
        <v>18373.12</v>
      </c>
      <c r="V7584" s="1">
        <v>20182.63</v>
      </c>
      <c r="W7584" s="1">
        <v>21413.01</v>
      </c>
      <c r="X7584" s="1">
        <v>20911.009999999998</v>
      </c>
      <c r="Y7584" s="1">
        <v>20074.599999999999</v>
      </c>
      <c r="Z7584" s="1">
        <v>18601.8</v>
      </c>
      <c r="AA7584" s="1">
        <v>16550.47</v>
      </c>
      <c r="AB7584" s="1" t="s">
        <v>32</v>
      </c>
    </row>
    <row r="7585" spans="1:28">
      <c r="A7585" s="1" t="s">
        <v>188</v>
      </c>
      <c r="B7585" s="1" t="s">
        <v>48</v>
      </c>
      <c r="C7585" s="1" t="s">
        <v>31</v>
      </c>
      <c r="D7585" s="1">
        <v>12404.29</v>
      </c>
      <c r="E7585" s="1">
        <v>12299.87</v>
      </c>
      <c r="F7585" s="1">
        <v>12209.53</v>
      </c>
      <c r="G7585" s="1">
        <v>12018.32</v>
      </c>
      <c r="H7585" s="1">
        <v>12196.38</v>
      </c>
      <c r="I7585" s="1">
        <v>12286.88</v>
      </c>
      <c r="J7585" s="1">
        <v>10826.64</v>
      </c>
      <c r="K7585" s="1">
        <v>12160.25</v>
      </c>
      <c r="L7585" s="1">
        <v>13230.25</v>
      </c>
      <c r="M7585" s="1">
        <v>13419.84</v>
      </c>
      <c r="N7585" s="1">
        <v>13666.67</v>
      </c>
      <c r="O7585" s="1">
        <v>13846.04</v>
      </c>
      <c r="P7585" s="1">
        <v>13881.44</v>
      </c>
      <c r="Q7585" s="1">
        <v>13772.26</v>
      </c>
      <c r="R7585" s="1">
        <v>13786.43</v>
      </c>
      <c r="S7585" s="1">
        <v>13387.59</v>
      </c>
      <c r="T7585" s="1">
        <v>12902.75</v>
      </c>
      <c r="U7585" s="1">
        <v>12140.74</v>
      </c>
      <c r="V7585" s="1">
        <v>13573.54</v>
      </c>
      <c r="W7585" s="1">
        <v>13361.95</v>
      </c>
      <c r="X7585" s="1">
        <v>12969.01</v>
      </c>
      <c r="Y7585" s="1">
        <v>12788.97</v>
      </c>
      <c r="Z7585" s="1">
        <v>12365.73</v>
      </c>
      <c r="AA7585" s="1">
        <v>12290.46</v>
      </c>
      <c r="AB7585" s="1" t="s">
        <v>32</v>
      </c>
    </row>
    <row r="7586" spans="1:28">
      <c r="A7586" s="1" t="s">
        <v>188</v>
      </c>
      <c r="B7586" s="1" t="s">
        <v>48</v>
      </c>
      <c r="C7586" s="1" t="s">
        <v>33</v>
      </c>
      <c r="D7586" s="1">
        <v>21345.83</v>
      </c>
      <c r="E7586" s="1">
        <v>20917.96</v>
      </c>
      <c r="F7586" s="1">
        <v>20530.41</v>
      </c>
      <c r="G7586" s="1">
        <v>20307.12</v>
      </c>
      <c r="H7586" s="1">
        <v>20276.98</v>
      </c>
      <c r="I7586" s="1">
        <v>20918.63</v>
      </c>
      <c r="J7586" s="1">
        <v>22884.16</v>
      </c>
      <c r="K7586" s="1">
        <v>26492.36</v>
      </c>
      <c r="L7586" s="1">
        <v>30018.53</v>
      </c>
      <c r="M7586" s="1">
        <v>31631.279999999999</v>
      </c>
      <c r="N7586" s="1">
        <v>32791.629999999997</v>
      </c>
      <c r="O7586" s="1">
        <v>33738.06</v>
      </c>
      <c r="P7586" s="1">
        <v>32667.61</v>
      </c>
      <c r="Q7586" s="1">
        <v>33441.64</v>
      </c>
      <c r="R7586" s="1">
        <v>33505.870000000003</v>
      </c>
      <c r="S7586" s="1">
        <v>32669.37</v>
      </c>
      <c r="T7586" s="1">
        <v>30790.22</v>
      </c>
      <c r="U7586" s="1">
        <v>28585.21</v>
      </c>
      <c r="V7586" s="1">
        <v>27209.35</v>
      </c>
      <c r="W7586" s="1">
        <v>26087.67</v>
      </c>
      <c r="X7586" s="1">
        <v>24888.98</v>
      </c>
      <c r="Y7586" s="1">
        <v>23416.89</v>
      </c>
      <c r="Z7586" s="1">
        <v>22193.34</v>
      </c>
      <c r="AA7586" s="1">
        <v>21440.22</v>
      </c>
      <c r="AB7586" s="1" t="s">
        <v>32</v>
      </c>
    </row>
    <row r="7587" spans="1:28">
      <c r="A7587" s="1" t="s">
        <v>188</v>
      </c>
      <c r="B7587" s="1" t="s">
        <v>49</v>
      </c>
      <c r="C7587" s="1" t="s">
        <v>31</v>
      </c>
      <c r="D7587" s="1">
        <v>1099.6300000000001</v>
      </c>
      <c r="E7587" s="1">
        <v>1067.32</v>
      </c>
      <c r="F7587" s="1">
        <v>1045.01</v>
      </c>
      <c r="G7587" s="1">
        <v>1085.53</v>
      </c>
      <c r="H7587" s="1">
        <v>1027.71</v>
      </c>
      <c r="I7587" s="1">
        <v>1111.1300000000001</v>
      </c>
      <c r="J7587" s="1">
        <v>1079.96</v>
      </c>
      <c r="K7587" s="1">
        <v>1078.74</v>
      </c>
      <c r="L7587" s="1">
        <v>1203.22</v>
      </c>
      <c r="M7587" s="1">
        <v>1141.24</v>
      </c>
      <c r="N7587" s="1">
        <v>1043.21</v>
      </c>
      <c r="O7587" s="1">
        <v>1170.52</v>
      </c>
      <c r="P7587" s="1">
        <v>1141.8900000000001</v>
      </c>
      <c r="Q7587" s="1">
        <v>1046.8499999999999</v>
      </c>
      <c r="R7587" s="1">
        <v>1080.07</v>
      </c>
      <c r="S7587" s="1">
        <v>1101.44</v>
      </c>
      <c r="T7587" s="1">
        <v>1051.06</v>
      </c>
      <c r="U7587" s="1">
        <v>1036.76</v>
      </c>
      <c r="V7587" s="1">
        <v>974.96</v>
      </c>
      <c r="W7587" s="1">
        <v>967.47</v>
      </c>
      <c r="X7587" s="1">
        <v>970.03</v>
      </c>
      <c r="Y7587" s="1">
        <v>975.67</v>
      </c>
      <c r="Z7587" s="1">
        <v>918.52</v>
      </c>
      <c r="AA7587" s="1">
        <v>1036.44</v>
      </c>
      <c r="AB7587" s="1" t="s">
        <v>32</v>
      </c>
    </row>
    <row r="7588" spans="1:28">
      <c r="A7588" s="1" t="s">
        <v>188</v>
      </c>
      <c r="B7588" s="1" t="s">
        <v>49</v>
      </c>
      <c r="C7588" s="1" t="s">
        <v>33</v>
      </c>
      <c r="D7588" s="1">
        <v>2056.77</v>
      </c>
      <c r="E7588" s="1">
        <v>2055.86</v>
      </c>
      <c r="F7588" s="1">
        <v>2041.6</v>
      </c>
      <c r="G7588" s="1">
        <v>2053.31</v>
      </c>
      <c r="H7588" s="1">
        <v>2061.13</v>
      </c>
      <c r="I7588" s="1">
        <v>2092.89</v>
      </c>
      <c r="J7588" s="1">
        <v>2343.8200000000002</v>
      </c>
      <c r="K7588" s="1">
        <v>2582.87</v>
      </c>
      <c r="L7588" s="1">
        <v>2689.91</v>
      </c>
      <c r="M7588" s="1">
        <v>2823.14</v>
      </c>
      <c r="N7588" s="1">
        <v>3047.1</v>
      </c>
      <c r="O7588" s="1">
        <v>2946.01</v>
      </c>
      <c r="P7588" s="1">
        <v>2921.58</v>
      </c>
      <c r="Q7588" s="1">
        <v>2977.06</v>
      </c>
      <c r="R7588" s="1">
        <v>2994.43</v>
      </c>
      <c r="S7588" s="1">
        <v>2965.52</v>
      </c>
      <c r="T7588" s="1">
        <v>2876.62</v>
      </c>
      <c r="U7588" s="1">
        <v>2669.08</v>
      </c>
      <c r="V7588" s="1">
        <v>2441.4899999999998</v>
      </c>
      <c r="W7588" s="1">
        <v>2294.1799999999998</v>
      </c>
      <c r="X7588" s="1">
        <v>2257.09</v>
      </c>
      <c r="Y7588" s="1">
        <v>2137.4</v>
      </c>
      <c r="Z7588" s="1">
        <v>2019.85</v>
      </c>
      <c r="AA7588" s="1">
        <v>1998.56</v>
      </c>
      <c r="AB7588" s="1" t="s">
        <v>32</v>
      </c>
    </row>
    <row r="7589" spans="1:28">
      <c r="A7589" s="1" t="s">
        <v>188</v>
      </c>
      <c r="B7589" s="1" t="s">
        <v>50</v>
      </c>
      <c r="C7589" s="1" t="s">
        <v>33</v>
      </c>
      <c r="D7589" s="1">
        <v>5988.38</v>
      </c>
      <c r="E7589" s="1">
        <v>5607.77</v>
      </c>
      <c r="F7589" s="1">
        <v>5383.63</v>
      </c>
      <c r="G7589" s="1">
        <v>5006.25</v>
      </c>
      <c r="H7589" s="1">
        <v>4685.71</v>
      </c>
      <c r="I7589" s="1">
        <v>4640.6000000000004</v>
      </c>
      <c r="J7589" s="1">
        <v>4694.12</v>
      </c>
      <c r="K7589" s="1">
        <v>5179.84</v>
      </c>
      <c r="L7589" s="1">
        <v>5896.83</v>
      </c>
      <c r="M7589" s="1">
        <v>6333.74</v>
      </c>
      <c r="N7589" s="1">
        <v>6751.16</v>
      </c>
      <c r="O7589" s="1">
        <v>7026.98</v>
      </c>
      <c r="P7589" s="1">
        <v>7263.91</v>
      </c>
      <c r="Q7589" s="1">
        <v>7458.68</v>
      </c>
      <c r="R7589" s="1">
        <v>7453.04</v>
      </c>
      <c r="S7589" s="1">
        <v>7458.71</v>
      </c>
      <c r="T7589" s="1">
        <v>7533.73</v>
      </c>
      <c r="U7589" s="1">
        <v>7572.59</v>
      </c>
      <c r="V7589" s="1">
        <v>8826.7099999999991</v>
      </c>
      <c r="W7589" s="1">
        <v>9481.01</v>
      </c>
      <c r="X7589" s="1">
        <v>8992.24</v>
      </c>
      <c r="Y7589" s="1">
        <v>8266.23</v>
      </c>
      <c r="Z7589" s="1">
        <v>7204.84</v>
      </c>
      <c r="AA7589" s="1">
        <v>5915.2</v>
      </c>
      <c r="AB7589" s="1" t="s">
        <v>32</v>
      </c>
    </row>
    <row r="7590" spans="1:28">
      <c r="A7590" s="1" t="s">
        <v>188</v>
      </c>
      <c r="B7590" s="1" t="s">
        <v>51</v>
      </c>
      <c r="C7590" s="1" t="s">
        <v>31</v>
      </c>
      <c r="D7590" s="1">
        <v>14522.68</v>
      </c>
      <c r="E7590" s="1">
        <v>14788.45</v>
      </c>
      <c r="F7590" s="1">
        <v>14653.68</v>
      </c>
      <c r="G7590" s="1">
        <v>14702.82</v>
      </c>
      <c r="H7590" s="1">
        <v>14745.68</v>
      </c>
      <c r="I7590" s="1">
        <v>15070.95</v>
      </c>
      <c r="J7590" s="1">
        <v>4187.8999999999996</v>
      </c>
      <c r="K7590" s="1">
        <v>5074.38</v>
      </c>
      <c r="L7590" s="1">
        <v>5262.97</v>
      </c>
      <c r="M7590" s="1">
        <v>5447.52</v>
      </c>
      <c r="N7590" s="1">
        <v>5553.29</v>
      </c>
      <c r="O7590" s="1">
        <v>5157.1099999999997</v>
      </c>
      <c r="P7590" s="1">
        <v>5123.09</v>
      </c>
      <c r="Q7590" s="1">
        <v>5007.2299999999996</v>
      </c>
      <c r="R7590" s="1">
        <v>4180.91</v>
      </c>
      <c r="S7590" s="1">
        <v>4143.6000000000004</v>
      </c>
      <c r="T7590" s="1">
        <v>4109.68</v>
      </c>
      <c r="U7590" s="1">
        <v>4000.98</v>
      </c>
      <c r="V7590" s="1">
        <v>15681.24</v>
      </c>
      <c r="W7590" s="1">
        <v>15549.26</v>
      </c>
      <c r="X7590" s="1">
        <v>15508.35</v>
      </c>
      <c r="Y7590" s="1">
        <v>15395.43</v>
      </c>
      <c r="Z7590" s="1">
        <v>15344.77</v>
      </c>
      <c r="AA7590" s="1">
        <v>15181.98</v>
      </c>
      <c r="AB7590" s="1" t="s">
        <v>32</v>
      </c>
    </row>
    <row r="7591" spans="1:28">
      <c r="A7591" s="1" t="s">
        <v>188</v>
      </c>
      <c r="B7591" s="1" t="s">
        <v>51</v>
      </c>
      <c r="C7591" s="1" t="s">
        <v>33</v>
      </c>
      <c r="D7591" s="1">
        <v>60330.06</v>
      </c>
      <c r="E7591" s="1">
        <v>56282.23</v>
      </c>
      <c r="F7591" s="1">
        <v>53872.85</v>
      </c>
      <c r="G7591" s="1">
        <v>52850.14</v>
      </c>
      <c r="H7591" s="1">
        <v>54531.040000000001</v>
      </c>
      <c r="I7591" s="1">
        <v>58391.78</v>
      </c>
      <c r="J7591" s="1">
        <v>73017.42</v>
      </c>
      <c r="K7591" s="1">
        <v>81638.87</v>
      </c>
      <c r="L7591" s="1">
        <v>89626.74</v>
      </c>
      <c r="M7591" s="1">
        <v>95159.67</v>
      </c>
      <c r="N7591" s="1">
        <v>99909.65</v>
      </c>
      <c r="O7591" s="1">
        <v>102366.78</v>
      </c>
      <c r="P7591" s="1">
        <v>102937.74</v>
      </c>
      <c r="Q7591" s="1">
        <v>99601.279999999999</v>
      </c>
      <c r="R7591" s="1">
        <v>97460.43</v>
      </c>
      <c r="S7591" s="1">
        <v>95656.13</v>
      </c>
      <c r="T7591" s="1">
        <v>94398.32</v>
      </c>
      <c r="U7591" s="1">
        <v>95238.01</v>
      </c>
      <c r="V7591" s="1">
        <v>108305.16</v>
      </c>
      <c r="W7591" s="1">
        <v>114309.04</v>
      </c>
      <c r="X7591" s="1">
        <v>105829.49</v>
      </c>
      <c r="Y7591" s="1">
        <v>94834.26</v>
      </c>
      <c r="Z7591" s="1">
        <v>82379.399999999994</v>
      </c>
      <c r="AA7591" s="1">
        <v>69017.66</v>
      </c>
      <c r="AB7591" s="1" t="s">
        <v>32</v>
      </c>
    </row>
    <row r="7592" spans="1:28">
      <c r="A7592" s="1" t="s">
        <v>188</v>
      </c>
      <c r="B7592" s="1" t="s">
        <v>52</v>
      </c>
      <c r="C7592" s="1" t="s">
        <v>31</v>
      </c>
      <c r="D7592" s="1">
        <v>2123.2199999999998</v>
      </c>
      <c r="E7592" s="1">
        <v>2126.0100000000002</v>
      </c>
      <c r="F7592" s="1">
        <v>2126.33</v>
      </c>
      <c r="G7592" s="1">
        <v>2124.7600000000002</v>
      </c>
      <c r="H7592" s="1">
        <v>2123.4899999999998</v>
      </c>
      <c r="I7592" s="1">
        <v>2123.25</v>
      </c>
      <c r="J7592" s="1">
        <v>0</v>
      </c>
      <c r="K7592" s="1">
        <v>0</v>
      </c>
      <c r="L7592" s="1">
        <v>0</v>
      </c>
      <c r="M7592" s="1">
        <v>0</v>
      </c>
      <c r="N7592" s="1">
        <v>0</v>
      </c>
      <c r="O7592" s="1">
        <v>0</v>
      </c>
      <c r="P7592" s="1">
        <v>0</v>
      </c>
      <c r="Q7592" s="1">
        <v>0</v>
      </c>
      <c r="R7592" s="1">
        <v>0</v>
      </c>
      <c r="S7592" s="1">
        <v>0</v>
      </c>
      <c r="T7592" s="1">
        <v>0</v>
      </c>
      <c r="U7592" s="1">
        <v>0</v>
      </c>
      <c r="V7592" s="1">
        <v>2105.1999999999998</v>
      </c>
      <c r="W7592" s="1">
        <v>2110.63</v>
      </c>
      <c r="X7592" s="1">
        <v>2112.4</v>
      </c>
      <c r="Y7592" s="1">
        <v>2115.0500000000002</v>
      </c>
      <c r="Z7592" s="1">
        <v>2115.8000000000002</v>
      </c>
      <c r="AA7592" s="1">
        <v>2116.91</v>
      </c>
      <c r="AB7592" s="1" t="s">
        <v>32</v>
      </c>
    </row>
    <row r="7593" spans="1:28">
      <c r="A7593" s="1" t="s">
        <v>188</v>
      </c>
      <c r="B7593" s="1" t="s">
        <v>53</v>
      </c>
      <c r="C7593" s="1" t="s">
        <v>31</v>
      </c>
      <c r="D7593" s="1">
        <v>194682.25</v>
      </c>
      <c r="E7593" s="1">
        <v>195586.82</v>
      </c>
      <c r="F7593" s="1">
        <v>192506.34</v>
      </c>
      <c r="G7593" s="1">
        <v>193628.96</v>
      </c>
      <c r="H7593" s="1">
        <v>194156.83</v>
      </c>
      <c r="I7593" s="1">
        <v>194066.47</v>
      </c>
      <c r="J7593" s="1">
        <v>190469.95</v>
      </c>
      <c r="K7593" s="1">
        <v>191792.05</v>
      </c>
      <c r="L7593" s="1">
        <v>194680.65</v>
      </c>
      <c r="M7593" s="1">
        <v>193736.84</v>
      </c>
      <c r="N7593" s="1">
        <v>184280.98</v>
      </c>
      <c r="O7593" s="1">
        <v>188353.56</v>
      </c>
      <c r="P7593" s="1">
        <v>179721.65</v>
      </c>
      <c r="Q7593" s="1">
        <v>190269.7</v>
      </c>
      <c r="R7593" s="1">
        <v>192584.27</v>
      </c>
      <c r="S7593" s="1">
        <v>186471.43</v>
      </c>
      <c r="T7593" s="1">
        <v>195665.5</v>
      </c>
      <c r="U7593" s="1">
        <v>191309.98</v>
      </c>
      <c r="V7593" s="1">
        <v>191079.47</v>
      </c>
      <c r="W7593" s="1">
        <v>185952.14</v>
      </c>
      <c r="X7593" s="1">
        <v>190959.09</v>
      </c>
      <c r="Y7593" s="1">
        <v>190209.39</v>
      </c>
      <c r="Z7593" s="1">
        <v>191203.4</v>
      </c>
      <c r="AA7593" s="1">
        <v>189735.79</v>
      </c>
      <c r="AB7593" s="1" t="s">
        <v>32</v>
      </c>
    </row>
    <row r="7594" spans="1:28">
      <c r="A7594" s="1" t="s">
        <v>188</v>
      </c>
      <c r="B7594" s="1" t="s">
        <v>54</v>
      </c>
      <c r="C7594" s="1" t="s">
        <v>31</v>
      </c>
      <c r="D7594" s="1">
        <v>147528.39000000001</v>
      </c>
      <c r="E7594" s="1">
        <v>147332.65</v>
      </c>
      <c r="F7594" s="1">
        <v>145817.43</v>
      </c>
      <c r="G7594" s="1">
        <v>143423.46</v>
      </c>
      <c r="H7594" s="1">
        <v>144592.73000000001</v>
      </c>
      <c r="I7594" s="1">
        <v>146767.67999999999</v>
      </c>
      <c r="J7594" s="1">
        <v>103286.48</v>
      </c>
      <c r="K7594" s="1">
        <v>114723.8</v>
      </c>
      <c r="L7594" s="1">
        <v>124833.84</v>
      </c>
      <c r="M7594" s="1">
        <v>131113.16</v>
      </c>
      <c r="N7594" s="1">
        <v>134152.26999999999</v>
      </c>
      <c r="O7594" s="1">
        <v>134435.04999999999</v>
      </c>
      <c r="P7594" s="1">
        <v>131416.6</v>
      </c>
      <c r="Q7594" s="1">
        <v>134431.85999999999</v>
      </c>
      <c r="R7594" s="1">
        <v>134111.24</v>
      </c>
      <c r="S7594" s="1">
        <v>130551.21</v>
      </c>
      <c r="T7594" s="1">
        <v>124410.02</v>
      </c>
      <c r="U7594" s="1">
        <v>117347.42</v>
      </c>
      <c r="V7594" s="1">
        <v>161373.64000000001</v>
      </c>
      <c r="W7594" s="1">
        <v>157211.07</v>
      </c>
      <c r="X7594" s="1">
        <v>155775.98000000001</v>
      </c>
      <c r="Y7594" s="1">
        <v>153372.10999999999</v>
      </c>
      <c r="Z7594" s="1">
        <v>151405.13</v>
      </c>
      <c r="AA7594" s="1">
        <v>149895.74</v>
      </c>
      <c r="AB7594" s="1" t="s">
        <v>32</v>
      </c>
    </row>
    <row r="7595" spans="1:28">
      <c r="A7595" s="1" t="s">
        <v>188</v>
      </c>
      <c r="B7595" s="1" t="s">
        <v>54</v>
      </c>
      <c r="C7595" s="1" t="s">
        <v>33</v>
      </c>
      <c r="D7595" s="1">
        <v>1819397.79</v>
      </c>
      <c r="E7595" s="1">
        <v>1757866.49</v>
      </c>
      <c r="F7595" s="1">
        <v>1696483.73</v>
      </c>
      <c r="G7595" s="1">
        <v>1634237.54</v>
      </c>
      <c r="H7595" s="1">
        <v>1600536.54</v>
      </c>
      <c r="I7595" s="1">
        <v>1553125.89</v>
      </c>
      <c r="J7595" s="1">
        <v>1470515.68</v>
      </c>
      <c r="K7595" s="1">
        <v>1460401.44</v>
      </c>
      <c r="L7595" s="1">
        <v>1440755.47</v>
      </c>
      <c r="M7595" s="1">
        <v>1449121.01</v>
      </c>
      <c r="N7595" s="1">
        <v>1480647.92</v>
      </c>
      <c r="O7595" s="1">
        <v>1537095.21</v>
      </c>
      <c r="P7595" s="1">
        <v>1571618.38</v>
      </c>
      <c r="Q7595" s="1">
        <v>1653004.93</v>
      </c>
      <c r="R7595" s="1">
        <v>1712651.35</v>
      </c>
      <c r="S7595" s="1">
        <v>1713958.96</v>
      </c>
      <c r="T7595" s="1">
        <v>1638726.52</v>
      </c>
      <c r="U7595" s="1">
        <v>1581973.83</v>
      </c>
      <c r="V7595" s="1">
        <v>1707540.22</v>
      </c>
      <c r="W7595" s="1">
        <v>1863799.85</v>
      </c>
      <c r="X7595" s="1">
        <v>1945478.82</v>
      </c>
      <c r="Y7595" s="1">
        <v>1985502.54</v>
      </c>
      <c r="Z7595" s="1">
        <v>1975830.74</v>
      </c>
      <c r="AA7595" s="1">
        <v>1900258.46</v>
      </c>
      <c r="AB7595" s="1" t="s">
        <v>32</v>
      </c>
    </row>
    <row r="7596" spans="1:28">
      <c r="A7596" s="1" t="s">
        <v>188</v>
      </c>
      <c r="B7596" s="1" t="s">
        <v>55</v>
      </c>
      <c r="C7596" s="1" t="s">
        <v>33</v>
      </c>
      <c r="D7596" s="1">
        <v>22246.91</v>
      </c>
      <c r="E7596" s="1">
        <v>21066.55</v>
      </c>
      <c r="F7596" s="1">
        <v>21646.6</v>
      </c>
      <c r="G7596" s="1">
        <v>19895.14</v>
      </c>
      <c r="H7596" s="1">
        <v>19514.47</v>
      </c>
      <c r="I7596" s="1">
        <v>20148.560000000001</v>
      </c>
      <c r="J7596" s="1">
        <v>21247.77</v>
      </c>
      <c r="K7596" s="1">
        <v>30511.39</v>
      </c>
      <c r="L7596" s="1">
        <v>24773.96</v>
      </c>
      <c r="M7596" s="1">
        <v>26108.74</v>
      </c>
      <c r="N7596" s="1">
        <v>27389.83</v>
      </c>
      <c r="O7596" s="1">
        <v>29422.799999999999</v>
      </c>
      <c r="P7596" s="1">
        <v>32292.400000000001</v>
      </c>
      <c r="Q7596" s="1">
        <v>29164.44</v>
      </c>
      <c r="R7596" s="1">
        <v>26909.07</v>
      </c>
      <c r="S7596" s="1">
        <v>27548.39</v>
      </c>
      <c r="T7596" s="1">
        <v>25792.87</v>
      </c>
      <c r="U7596" s="1">
        <v>28057.85</v>
      </c>
      <c r="V7596" s="1">
        <v>31719.62</v>
      </c>
      <c r="W7596" s="1">
        <v>34416.519999999997</v>
      </c>
      <c r="X7596" s="1">
        <v>34092.11</v>
      </c>
      <c r="Y7596" s="1">
        <v>31454.07</v>
      </c>
      <c r="Z7596" s="1">
        <v>28032.81</v>
      </c>
      <c r="AA7596" s="1">
        <v>26570.39</v>
      </c>
      <c r="AB7596" s="1" t="s">
        <v>32</v>
      </c>
    </row>
    <row r="7597" spans="1:28">
      <c r="A7597" s="1" t="s">
        <v>188</v>
      </c>
      <c r="B7597" s="1" t="s">
        <v>56</v>
      </c>
      <c r="C7597" s="1" t="s">
        <v>33</v>
      </c>
      <c r="D7597" s="1">
        <v>39063.08</v>
      </c>
      <c r="E7597" s="1">
        <v>35692.18</v>
      </c>
      <c r="F7597" s="1">
        <v>33650.04</v>
      </c>
      <c r="G7597" s="1">
        <v>32624.06</v>
      </c>
      <c r="H7597" s="1">
        <v>32601.89</v>
      </c>
      <c r="I7597" s="1">
        <v>33208.9</v>
      </c>
      <c r="J7597" s="1">
        <v>32359.78</v>
      </c>
      <c r="K7597" s="1">
        <v>36600.870000000003</v>
      </c>
      <c r="L7597" s="1">
        <v>40918.910000000003</v>
      </c>
      <c r="M7597" s="1">
        <v>45030.239999999998</v>
      </c>
      <c r="N7597" s="1">
        <v>48886.32</v>
      </c>
      <c r="O7597" s="1">
        <v>53471.22</v>
      </c>
      <c r="P7597" s="1">
        <v>53792.5</v>
      </c>
      <c r="Q7597" s="1">
        <v>53534.28</v>
      </c>
      <c r="R7597" s="1">
        <v>51892.02</v>
      </c>
      <c r="S7597" s="1">
        <v>51502.21</v>
      </c>
      <c r="T7597" s="1">
        <v>51418.41</v>
      </c>
      <c r="U7597" s="1">
        <v>51829.62</v>
      </c>
      <c r="V7597" s="1">
        <v>59469.65</v>
      </c>
      <c r="W7597" s="1">
        <v>63400.05</v>
      </c>
      <c r="X7597" s="1">
        <v>61058.32</v>
      </c>
      <c r="Y7597" s="1">
        <v>56965.85</v>
      </c>
      <c r="Z7597" s="1">
        <v>50722.86</v>
      </c>
      <c r="AA7597" s="1">
        <v>42654.98</v>
      </c>
      <c r="AB7597" s="1" t="s">
        <v>32</v>
      </c>
    </row>
    <row r="7598" spans="1:28">
      <c r="A7598" s="1" t="s">
        <v>188</v>
      </c>
      <c r="B7598" s="1" t="s">
        <v>57</v>
      </c>
      <c r="C7598" s="1" t="s">
        <v>31</v>
      </c>
      <c r="D7598" s="1">
        <v>17710.439999999999</v>
      </c>
      <c r="E7598" s="1">
        <v>17494.759999999998</v>
      </c>
      <c r="F7598" s="1">
        <v>17382.72</v>
      </c>
      <c r="G7598" s="1">
        <v>17534.43</v>
      </c>
      <c r="H7598" s="1">
        <v>17500.16</v>
      </c>
      <c r="I7598" s="1">
        <v>17247.48</v>
      </c>
      <c r="J7598" s="1">
        <v>6569.26</v>
      </c>
      <c r="K7598" s="1">
        <v>7517.03</v>
      </c>
      <c r="L7598" s="1">
        <v>7969.68</v>
      </c>
      <c r="M7598" s="1">
        <v>7897.17</v>
      </c>
      <c r="N7598" s="1">
        <v>8075.45</v>
      </c>
      <c r="O7598" s="1">
        <v>8263.51</v>
      </c>
      <c r="P7598" s="1">
        <v>8251.33</v>
      </c>
      <c r="Q7598" s="1">
        <v>7971.45</v>
      </c>
      <c r="R7598" s="1">
        <v>7749.88</v>
      </c>
      <c r="S7598" s="1">
        <v>7851.54</v>
      </c>
      <c r="T7598" s="1">
        <v>7616.11</v>
      </c>
      <c r="U7598" s="1">
        <v>7211.44</v>
      </c>
      <c r="V7598" s="1">
        <v>17987.95</v>
      </c>
      <c r="W7598" s="1">
        <v>17763.61</v>
      </c>
      <c r="X7598" s="1">
        <v>17670.89</v>
      </c>
      <c r="Y7598" s="1">
        <v>17524.080000000002</v>
      </c>
      <c r="Z7598" s="1">
        <v>17521.29</v>
      </c>
      <c r="AA7598" s="1">
        <v>17494.72</v>
      </c>
      <c r="AB7598" s="1" t="s">
        <v>32</v>
      </c>
    </row>
    <row r="7599" spans="1:28">
      <c r="A7599" s="1" t="s">
        <v>188</v>
      </c>
      <c r="B7599" s="1" t="s">
        <v>57</v>
      </c>
      <c r="C7599" s="1" t="s">
        <v>33</v>
      </c>
      <c r="D7599" s="1">
        <v>40263.79</v>
      </c>
      <c r="E7599" s="1">
        <v>36896.620000000003</v>
      </c>
      <c r="F7599" s="1">
        <v>34533.949999999997</v>
      </c>
      <c r="G7599" s="1">
        <v>34012.300000000003</v>
      </c>
      <c r="H7599" s="1">
        <v>33969.58</v>
      </c>
      <c r="I7599" s="1">
        <v>34208.71</v>
      </c>
      <c r="J7599" s="1">
        <v>37027.360000000001</v>
      </c>
      <c r="K7599" s="1">
        <v>41501.730000000003</v>
      </c>
      <c r="L7599" s="1">
        <v>46882.51</v>
      </c>
      <c r="M7599" s="1">
        <v>50975.79</v>
      </c>
      <c r="N7599" s="1">
        <v>55035.15</v>
      </c>
      <c r="O7599" s="1">
        <v>59347.6</v>
      </c>
      <c r="P7599" s="1">
        <v>62004.26</v>
      </c>
      <c r="Q7599" s="1">
        <v>60855.29</v>
      </c>
      <c r="R7599" s="1">
        <v>58743.81</v>
      </c>
      <c r="S7599" s="1">
        <v>57983.38</v>
      </c>
      <c r="T7599" s="1">
        <v>58277.62</v>
      </c>
      <c r="U7599" s="1">
        <v>57980.51</v>
      </c>
      <c r="V7599" s="1">
        <v>60854.43</v>
      </c>
      <c r="W7599" s="1">
        <v>65155.59</v>
      </c>
      <c r="X7599" s="1">
        <v>62678.49</v>
      </c>
      <c r="Y7599" s="1">
        <v>59069.04</v>
      </c>
      <c r="Z7599" s="1">
        <v>53434.82</v>
      </c>
      <c r="AA7599" s="1">
        <v>45925.19</v>
      </c>
      <c r="AB7599" s="1" t="s">
        <v>32</v>
      </c>
    </row>
    <row r="7600" spans="1:28">
      <c r="A7600" s="1" t="s">
        <v>188</v>
      </c>
      <c r="B7600" s="1" t="s">
        <v>58</v>
      </c>
      <c r="C7600" s="1" t="s">
        <v>33</v>
      </c>
      <c r="D7600" s="1">
        <v>5531.07</v>
      </c>
      <c r="E7600" s="1">
        <v>5299.54</v>
      </c>
      <c r="F7600" s="1">
        <v>5156.24</v>
      </c>
      <c r="G7600" s="1">
        <v>5039.28</v>
      </c>
      <c r="H7600" s="1">
        <v>4928.34</v>
      </c>
      <c r="I7600" s="1">
        <v>4903.1000000000004</v>
      </c>
      <c r="J7600" s="1">
        <v>4906.6400000000003</v>
      </c>
      <c r="K7600" s="1">
        <v>5451.19</v>
      </c>
      <c r="L7600" s="1">
        <v>5767.15</v>
      </c>
      <c r="M7600" s="1">
        <v>6084.01</v>
      </c>
      <c r="N7600" s="1">
        <v>7049.81</v>
      </c>
      <c r="O7600" s="1">
        <v>7704.36</v>
      </c>
      <c r="P7600" s="1">
        <v>8016.69</v>
      </c>
      <c r="Q7600" s="1">
        <v>8164.18</v>
      </c>
      <c r="R7600" s="1">
        <v>8070.27</v>
      </c>
      <c r="S7600" s="1">
        <v>7902.42</v>
      </c>
      <c r="T7600" s="1">
        <v>7431.93</v>
      </c>
      <c r="U7600" s="1">
        <v>7361.28</v>
      </c>
      <c r="V7600" s="1">
        <v>7872.05</v>
      </c>
      <c r="W7600" s="1">
        <v>8193.76</v>
      </c>
      <c r="X7600" s="1">
        <v>8043.17</v>
      </c>
      <c r="Y7600" s="1">
        <v>7682.56</v>
      </c>
      <c r="Z7600" s="1">
        <v>7182.37</v>
      </c>
      <c r="AA7600" s="1">
        <v>6539.48</v>
      </c>
      <c r="AB7600" s="1" t="s">
        <v>32</v>
      </c>
    </row>
    <row r="7601" spans="1:28">
      <c r="A7601" s="1" t="s">
        <v>188</v>
      </c>
      <c r="B7601" s="1" t="s">
        <v>59</v>
      </c>
      <c r="C7601" s="1" t="s">
        <v>31</v>
      </c>
      <c r="D7601" s="1">
        <v>3180.69</v>
      </c>
      <c r="E7601" s="1">
        <v>3182.45</v>
      </c>
      <c r="F7601" s="1">
        <v>3096.55</v>
      </c>
      <c r="G7601" s="1">
        <v>3066.56</v>
      </c>
      <c r="H7601" s="1">
        <v>3059.71</v>
      </c>
      <c r="I7601" s="1">
        <v>3398.25</v>
      </c>
      <c r="J7601" s="1">
        <v>1495.48</v>
      </c>
      <c r="K7601" s="1">
        <v>893.98</v>
      </c>
      <c r="L7601" s="1">
        <v>951.47</v>
      </c>
      <c r="M7601" s="1">
        <v>1022.7</v>
      </c>
      <c r="N7601" s="1">
        <v>988.19</v>
      </c>
      <c r="O7601" s="1">
        <v>1135.42</v>
      </c>
      <c r="P7601" s="1">
        <v>1247.71</v>
      </c>
      <c r="Q7601" s="1">
        <v>1157.45</v>
      </c>
      <c r="R7601" s="1">
        <v>1291.31</v>
      </c>
      <c r="S7601" s="1">
        <v>1179.69</v>
      </c>
      <c r="T7601" s="1">
        <v>1203.78</v>
      </c>
      <c r="U7601" s="1">
        <v>1227.93</v>
      </c>
      <c r="V7601" s="1">
        <v>2826.55</v>
      </c>
      <c r="W7601" s="1">
        <v>3022.77</v>
      </c>
      <c r="X7601" s="1">
        <v>3141.18</v>
      </c>
      <c r="Y7601" s="1">
        <v>2847.82</v>
      </c>
      <c r="Z7601" s="1">
        <v>2718.95</v>
      </c>
      <c r="AA7601" s="1">
        <v>2764.27</v>
      </c>
      <c r="AB7601" s="1" t="s">
        <v>32</v>
      </c>
    </row>
    <row r="7602" spans="1:28">
      <c r="A7602" s="1" t="s">
        <v>188</v>
      </c>
      <c r="B7602" s="1" t="s">
        <v>59</v>
      </c>
      <c r="C7602" s="1" t="s">
        <v>33</v>
      </c>
      <c r="D7602" s="1">
        <v>437.51</v>
      </c>
      <c r="E7602" s="1">
        <v>424.77</v>
      </c>
      <c r="F7602" s="1">
        <v>374.42</v>
      </c>
      <c r="G7602" s="1">
        <v>368.19</v>
      </c>
      <c r="H7602" s="1">
        <v>384.08</v>
      </c>
      <c r="I7602" s="1">
        <v>368.09</v>
      </c>
      <c r="J7602" s="1">
        <v>345.8</v>
      </c>
      <c r="K7602" s="1">
        <v>644.57000000000005</v>
      </c>
      <c r="L7602" s="1">
        <v>715.89</v>
      </c>
      <c r="M7602" s="1">
        <v>798.19</v>
      </c>
      <c r="N7602" s="1">
        <v>851.08</v>
      </c>
      <c r="O7602" s="1">
        <v>853.38</v>
      </c>
      <c r="P7602" s="1">
        <v>861.97</v>
      </c>
      <c r="Q7602" s="1">
        <v>854.2</v>
      </c>
      <c r="R7602" s="1">
        <v>900.28</v>
      </c>
      <c r="S7602" s="1">
        <v>824.99</v>
      </c>
      <c r="T7602" s="1">
        <v>823.1</v>
      </c>
      <c r="U7602" s="1">
        <v>520.55999999999995</v>
      </c>
      <c r="V7602" s="1">
        <v>642.24</v>
      </c>
      <c r="W7602" s="1">
        <v>609.58000000000004</v>
      </c>
      <c r="X7602" s="1">
        <v>487.34</v>
      </c>
      <c r="Y7602" s="1">
        <v>505.47</v>
      </c>
      <c r="Z7602" s="1">
        <v>469.32</v>
      </c>
      <c r="AA7602" s="1">
        <v>409.95</v>
      </c>
      <c r="AB7602" s="1" t="s">
        <v>32</v>
      </c>
    </row>
    <row r="7603" spans="1:28">
      <c r="A7603" s="1" t="s">
        <v>188</v>
      </c>
      <c r="B7603" s="1" t="s">
        <v>60</v>
      </c>
      <c r="C7603" s="1" t="s">
        <v>31</v>
      </c>
      <c r="D7603" s="1">
        <v>92022.1</v>
      </c>
      <c r="E7603" s="1">
        <v>90934.05</v>
      </c>
      <c r="F7603" s="1">
        <v>90321.03</v>
      </c>
      <c r="G7603" s="1">
        <v>89719.9</v>
      </c>
      <c r="H7603" s="1">
        <v>90273.77</v>
      </c>
      <c r="I7603" s="1">
        <v>91800.320000000007</v>
      </c>
      <c r="J7603" s="1">
        <v>63246.31</v>
      </c>
      <c r="K7603" s="1">
        <v>69353.149999999994</v>
      </c>
      <c r="L7603" s="1">
        <v>72659.98</v>
      </c>
      <c r="M7603" s="1">
        <v>76032.59</v>
      </c>
      <c r="N7603" s="1">
        <v>78546.490000000005</v>
      </c>
      <c r="O7603" s="1">
        <v>81183.41</v>
      </c>
      <c r="P7603" s="1">
        <v>80752.960000000006</v>
      </c>
      <c r="Q7603" s="1">
        <v>82043.539999999994</v>
      </c>
      <c r="R7603" s="1">
        <v>82770.399999999994</v>
      </c>
      <c r="S7603" s="1">
        <v>81062.87</v>
      </c>
      <c r="T7603" s="1">
        <v>78845.38</v>
      </c>
      <c r="U7603" s="1">
        <v>75349.72</v>
      </c>
      <c r="V7603" s="1">
        <v>104626.91</v>
      </c>
      <c r="W7603" s="1">
        <v>103650.18</v>
      </c>
      <c r="X7603" s="1">
        <v>100700.13</v>
      </c>
      <c r="Y7603" s="1">
        <v>98083.06</v>
      </c>
      <c r="Z7603" s="1">
        <v>94948.94</v>
      </c>
      <c r="AA7603" s="1">
        <v>91103.91</v>
      </c>
      <c r="AB7603" s="1" t="s">
        <v>32</v>
      </c>
    </row>
    <row r="7604" spans="1:28">
      <c r="A7604" s="1" t="s">
        <v>188</v>
      </c>
      <c r="B7604" s="1" t="s">
        <v>60</v>
      </c>
      <c r="C7604" s="1" t="s">
        <v>33</v>
      </c>
      <c r="D7604" s="1">
        <v>225855.82</v>
      </c>
      <c r="E7604" s="1">
        <v>207075.22</v>
      </c>
      <c r="F7604" s="1">
        <v>194319.57</v>
      </c>
      <c r="G7604" s="1">
        <v>186947.78</v>
      </c>
      <c r="H7604" s="1">
        <v>184559.6</v>
      </c>
      <c r="I7604" s="1">
        <v>185975.07</v>
      </c>
      <c r="J7604" s="1">
        <v>200244.28</v>
      </c>
      <c r="K7604" s="1">
        <v>209107.04</v>
      </c>
      <c r="L7604" s="1">
        <v>233799.24</v>
      </c>
      <c r="M7604" s="1">
        <v>253377.97</v>
      </c>
      <c r="N7604" s="1">
        <v>269441.28999999998</v>
      </c>
      <c r="O7604" s="1">
        <v>291951.62</v>
      </c>
      <c r="P7604" s="1">
        <v>302782.84999999998</v>
      </c>
      <c r="Q7604" s="1">
        <v>309305.40000000002</v>
      </c>
      <c r="R7604" s="1">
        <v>305068.69</v>
      </c>
      <c r="S7604" s="1">
        <v>302423.51</v>
      </c>
      <c r="T7604" s="1">
        <v>297595.24</v>
      </c>
      <c r="U7604" s="1">
        <v>291513.84000000003</v>
      </c>
      <c r="V7604" s="1">
        <v>300203.98</v>
      </c>
      <c r="W7604" s="1">
        <v>322320.31</v>
      </c>
      <c r="X7604" s="1">
        <v>315469.34999999998</v>
      </c>
      <c r="Y7604" s="1">
        <v>301992.90000000002</v>
      </c>
      <c r="Z7604" s="1">
        <v>281988.57</v>
      </c>
      <c r="AA7604" s="1">
        <v>250451.67</v>
      </c>
      <c r="AB7604" s="1" t="s">
        <v>32</v>
      </c>
    </row>
    <row r="7605" spans="1:28">
      <c r="A7605" s="1" t="s">
        <v>188</v>
      </c>
      <c r="B7605" s="1" t="s">
        <v>61</v>
      </c>
      <c r="C7605" s="1" t="s">
        <v>33</v>
      </c>
      <c r="D7605" s="1">
        <v>0</v>
      </c>
      <c r="E7605" s="1">
        <v>0</v>
      </c>
      <c r="F7605" s="1">
        <v>0</v>
      </c>
      <c r="G7605" s="1">
        <v>0</v>
      </c>
      <c r="H7605" s="1">
        <v>0</v>
      </c>
      <c r="I7605" s="1">
        <v>0</v>
      </c>
      <c r="J7605" s="1">
        <v>693.15</v>
      </c>
      <c r="K7605" s="1">
        <v>935.13</v>
      </c>
      <c r="L7605" s="1">
        <v>1016.06</v>
      </c>
      <c r="M7605" s="1">
        <v>1045.78</v>
      </c>
      <c r="N7605" s="1">
        <v>1106.78</v>
      </c>
      <c r="O7605" s="1">
        <v>1256.71</v>
      </c>
      <c r="P7605" s="1">
        <v>1292.81</v>
      </c>
      <c r="Q7605" s="1">
        <v>1278.45</v>
      </c>
      <c r="R7605" s="1">
        <v>1266.72</v>
      </c>
      <c r="S7605" s="1">
        <v>1218.24</v>
      </c>
      <c r="T7605" s="1">
        <v>1207.53</v>
      </c>
      <c r="U7605" s="1">
        <v>1203.7</v>
      </c>
      <c r="V7605" s="1">
        <v>1343.71</v>
      </c>
      <c r="W7605" s="1">
        <v>1399.49</v>
      </c>
      <c r="X7605" s="1">
        <v>1331.53</v>
      </c>
      <c r="Y7605" s="1">
        <v>1250.31</v>
      </c>
      <c r="Z7605" s="1">
        <v>1140.83</v>
      </c>
      <c r="AA7605" s="1">
        <v>986.05</v>
      </c>
      <c r="AB7605" s="1" t="s">
        <v>32</v>
      </c>
    </row>
    <row r="7606" spans="1:28">
      <c r="A7606" s="1" t="s">
        <v>188</v>
      </c>
      <c r="B7606" s="1" t="s">
        <v>62</v>
      </c>
      <c r="C7606" s="1" t="s">
        <v>31</v>
      </c>
      <c r="D7606" s="1">
        <v>16797.810000000001</v>
      </c>
      <c r="E7606" s="1">
        <v>17069.599999999999</v>
      </c>
      <c r="F7606" s="1">
        <v>17411.150000000001</v>
      </c>
      <c r="G7606" s="1">
        <v>17089.84</v>
      </c>
      <c r="H7606" s="1">
        <v>16382.99</v>
      </c>
      <c r="I7606" s="1">
        <v>16141.58</v>
      </c>
      <c r="J7606" s="1">
        <v>4754.42</v>
      </c>
      <c r="K7606" s="1">
        <v>6721.3</v>
      </c>
      <c r="L7606" s="1">
        <v>7211.94</v>
      </c>
      <c r="M7606" s="1">
        <v>6657.94</v>
      </c>
      <c r="N7606" s="1">
        <v>7297.14</v>
      </c>
      <c r="O7606" s="1">
        <v>8021.61</v>
      </c>
      <c r="P7606" s="1">
        <v>7688.62</v>
      </c>
      <c r="Q7606" s="1">
        <v>8152.34</v>
      </c>
      <c r="R7606" s="1">
        <v>8490.17</v>
      </c>
      <c r="S7606" s="1">
        <v>7863.68</v>
      </c>
      <c r="T7606" s="1">
        <v>7336.98</v>
      </c>
      <c r="U7606" s="1">
        <v>6440.01</v>
      </c>
      <c r="V7606" s="1">
        <v>17500.71</v>
      </c>
      <c r="W7606" s="1">
        <v>17824.84</v>
      </c>
      <c r="X7606" s="1">
        <v>17580.349999999999</v>
      </c>
      <c r="Y7606" s="1">
        <v>17914.009999999998</v>
      </c>
      <c r="Z7606" s="1">
        <v>17350.12</v>
      </c>
      <c r="AA7606" s="1">
        <v>17401.25</v>
      </c>
      <c r="AB7606" s="1" t="s">
        <v>32</v>
      </c>
    </row>
    <row r="7607" spans="1:28">
      <c r="A7607" s="1" t="s">
        <v>188</v>
      </c>
      <c r="B7607" s="1" t="s">
        <v>62</v>
      </c>
      <c r="C7607" s="1" t="s">
        <v>33</v>
      </c>
      <c r="D7607" s="1">
        <v>77857.350000000006</v>
      </c>
      <c r="E7607" s="1">
        <v>71749.38</v>
      </c>
      <c r="F7607" s="1">
        <v>69181.97</v>
      </c>
      <c r="G7607" s="1">
        <v>69419.009999999995</v>
      </c>
      <c r="H7607" s="1">
        <v>68782.210000000006</v>
      </c>
      <c r="I7607" s="1">
        <v>66683.399999999994</v>
      </c>
      <c r="J7607" s="1">
        <v>74278.850000000006</v>
      </c>
      <c r="K7607" s="1">
        <v>84564.77</v>
      </c>
      <c r="L7607" s="1">
        <v>96456.19</v>
      </c>
      <c r="M7607" s="1">
        <v>103880.45</v>
      </c>
      <c r="N7607" s="1">
        <v>110646.72</v>
      </c>
      <c r="O7607" s="1">
        <v>118320.62</v>
      </c>
      <c r="P7607" s="1">
        <v>121901.07</v>
      </c>
      <c r="Q7607" s="1">
        <v>124168.27</v>
      </c>
      <c r="R7607" s="1">
        <v>123123.34</v>
      </c>
      <c r="S7607" s="1">
        <v>119780.42</v>
      </c>
      <c r="T7607" s="1">
        <v>120270.35</v>
      </c>
      <c r="U7607" s="1">
        <v>118447.51</v>
      </c>
      <c r="V7607" s="1">
        <v>124668.78</v>
      </c>
      <c r="W7607" s="1">
        <v>130070.03</v>
      </c>
      <c r="X7607" s="1">
        <v>126823.58</v>
      </c>
      <c r="Y7607" s="1">
        <v>121941.89</v>
      </c>
      <c r="Z7607" s="1">
        <v>112654.39999999999</v>
      </c>
      <c r="AA7607" s="1">
        <v>101313.16</v>
      </c>
      <c r="AB7607" s="1" t="s">
        <v>32</v>
      </c>
    </row>
    <row r="7608" spans="1:28">
      <c r="A7608" s="1" t="s">
        <v>188</v>
      </c>
      <c r="B7608" s="1" t="s">
        <v>63</v>
      </c>
      <c r="C7608" s="1" t="s">
        <v>31</v>
      </c>
      <c r="D7608" s="1">
        <v>317822.21000000002</v>
      </c>
      <c r="E7608" s="1">
        <v>315397.38</v>
      </c>
      <c r="F7608" s="1">
        <v>310685.34000000003</v>
      </c>
      <c r="G7608" s="1">
        <v>310732.77</v>
      </c>
      <c r="H7608" s="1">
        <v>314065.15999999997</v>
      </c>
      <c r="I7608" s="1">
        <v>314955.34000000003</v>
      </c>
      <c r="J7608" s="1">
        <v>331466.28000000003</v>
      </c>
      <c r="K7608" s="1">
        <v>350095.31</v>
      </c>
      <c r="L7608" s="1">
        <v>365217.89</v>
      </c>
      <c r="M7608" s="1">
        <v>373337.76</v>
      </c>
      <c r="N7608" s="1">
        <v>378377.92</v>
      </c>
      <c r="O7608" s="1">
        <v>383168.63</v>
      </c>
      <c r="P7608" s="1">
        <v>384139.35</v>
      </c>
      <c r="Q7608" s="1">
        <v>383574.24</v>
      </c>
      <c r="R7608" s="1">
        <v>381047.96</v>
      </c>
      <c r="S7608" s="1">
        <v>377160.45</v>
      </c>
      <c r="T7608" s="1">
        <v>369278.9</v>
      </c>
      <c r="U7608" s="1">
        <v>361926.21</v>
      </c>
      <c r="V7608" s="1">
        <v>349592.34</v>
      </c>
      <c r="W7608" s="1">
        <v>340846.01</v>
      </c>
      <c r="X7608" s="1">
        <v>330394.03999999998</v>
      </c>
      <c r="Y7608" s="1">
        <v>321239.15999999997</v>
      </c>
      <c r="Z7608" s="1">
        <v>314123.93</v>
      </c>
      <c r="AA7608" s="1">
        <v>311749.98</v>
      </c>
      <c r="AB7608" s="1" t="s">
        <v>32</v>
      </c>
    </row>
    <row r="7609" spans="1:28">
      <c r="A7609" s="1" t="s">
        <v>188</v>
      </c>
      <c r="B7609" s="1" t="s">
        <v>64</v>
      </c>
      <c r="C7609" s="1" t="s">
        <v>33</v>
      </c>
      <c r="D7609" s="1">
        <v>25405.41</v>
      </c>
      <c r="E7609" s="1">
        <v>24228.51</v>
      </c>
      <c r="F7609" s="1">
        <v>22391.23</v>
      </c>
      <c r="G7609" s="1">
        <v>21876.6</v>
      </c>
      <c r="H7609" s="1">
        <v>21397.08</v>
      </c>
      <c r="I7609" s="1">
        <v>20780.86</v>
      </c>
      <c r="J7609" s="1">
        <v>20506.8</v>
      </c>
      <c r="K7609" s="1">
        <v>22238.55</v>
      </c>
      <c r="L7609" s="1">
        <v>24074.48</v>
      </c>
      <c r="M7609" s="1">
        <v>25795.67</v>
      </c>
      <c r="N7609" s="1">
        <v>27753.78</v>
      </c>
      <c r="O7609" s="1">
        <v>29711.48</v>
      </c>
      <c r="P7609" s="1">
        <v>30730.31</v>
      </c>
      <c r="Q7609" s="1">
        <v>31991.54</v>
      </c>
      <c r="R7609" s="1">
        <v>32137.47</v>
      </c>
      <c r="S7609" s="1">
        <v>31132.81</v>
      </c>
      <c r="T7609" s="1">
        <v>29958.15</v>
      </c>
      <c r="U7609" s="1">
        <v>29923.17</v>
      </c>
      <c r="V7609" s="1">
        <v>35932.15</v>
      </c>
      <c r="W7609" s="1">
        <v>37955.879999999997</v>
      </c>
      <c r="X7609" s="1">
        <v>37876.620000000003</v>
      </c>
      <c r="Y7609" s="1">
        <v>36812</v>
      </c>
      <c r="Z7609" s="1">
        <v>34917.03</v>
      </c>
      <c r="AA7609" s="1">
        <v>32316.2</v>
      </c>
      <c r="AB7609" s="1" t="s">
        <v>32</v>
      </c>
    </row>
    <row r="7610" spans="1:28">
      <c r="A7610" s="1" t="s">
        <v>188</v>
      </c>
      <c r="B7610" s="1" t="s">
        <v>65</v>
      </c>
      <c r="C7610" s="1" t="s">
        <v>33</v>
      </c>
      <c r="D7610" s="1">
        <v>101333.97</v>
      </c>
      <c r="E7610" s="1">
        <v>94132.04</v>
      </c>
      <c r="F7610" s="1">
        <v>90149.21</v>
      </c>
      <c r="G7610" s="1">
        <v>87451.13</v>
      </c>
      <c r="H7610" s="1">
        <v>87356.08</v>
      </c>
      <c r="I7610" s="1">
        <v>89359.8</v>
      </c>
      <c r="J7610" s="1">
        <v>93002.2</v>
      </c>
      <c r="K7610" s="1">
        <v>101845.44</v>
      </c>
      <c r="L7610" s="1">
        <v>109172.98</v>
      </c>
      <c r="M7610" s="1">
        <v>116055.67999999999</v>
      </c>
      <c r="N7610" s="1">
        <v>121965.05</v>
      </c>
      <c r="O7610" s="1">
        <v>130115.12</v>
      </c>
      <c r="P7610" s="1">
        <v>131075.35</v>
      </c>
      <c r="Q7610" s="1">
        <v>133196.98000000001</v>
      </c>
      <c r="R7610" s="1">
        <v>131331.42000000001</v>
      </c>
      <c r="S7610" s="1">
        <v>131310.76999999999</v>
      </c>
      <c r="T7610" s="1">
        <v>131146.32</v>
      </c>
      <c r="U7610" s="1">
        <v>131528</v>
      </c>
      <c r="V7610" s="1">
        <v>148967.98000000001</v>
      </c>
      <c r="W7610" s="1">
        <v>159860.23000000001</v>
      </c>
      <c r="X7610" s="1">
        <v>153591.78</v>
      </c>
      <c r="Y7610" s="1">
        <v>142391.6</v>
      </c>
      <c r="Z7610" s="1">
        <v>128123.24</v>
      </c>
      <c r="AA7610" s="1">
        <v>110626.49</v>
      </c>
      <c r="AB7610" s="1" t="s">
        <v>32</v>
      </c>
    </row>
    <row r="7611" spans="1:28">
      <c r="A7611" s="1" t="s">
        <v>188</v>
      </c>
      <c r="B7611" s="1" t="s">
        <v>66</v>
      </c>
      <c r="C7611" s="1" t="s">
        <v>31</v>
      </c>
      <c r="D7611" s="1">
        <v>330555.63</v>
      </c>
      <c r="E7611" s="1">
        <v>326657.37</v>
      </c>
      <c r="F7611" s="1">
        <v>325887.7</v>
      </c>
      <c r="G7611" s="1">
        <v>327250.03999999998</v>
      </c>
      <c r="H7611" s="1">
        <v>329010.23</v>
      </c>
      <c r="I7611" s="1">
        <v>333983.38</v>
      </c>
      <c r="J7611" s="1">
        <v>294225.96999999997</v>
      </c>
      <c r="K7611" s="1">
        <v>315845.58</v>
      </c>
      <c r="L7611" s="1">
        <v>326512.71000000002</v>
      </c>
      <c r="M7611" s="1">
        <v>340050.75</v>
      </c>
      <c r="N7611" s="1">
        <v>344611.84000000003</v>
      </c>
      <c r="O7611" s="1">
        <v>345114.93</v>
      </c>
      <c r="P7611" s="1">
        <v>340870.39</v>
      </c>
      <c r="Q7611" s="1">
        <v>338649.21</v>
      </c>
      <c r="R7611" s="1">
        <v>329734.65999999997</v>
      </c>
      <c r="S7611" s="1">
        <v>325128.56</v>
      </c>
      <c r="T7611" s="1">
        <v>318221.11</v>
      </c>
      <c r="U7611" s="1">
        <v>311255.23</v>
      </c>
      <c r="V7611" s="1">
        <v>357943.29</v>
      </c>
      <c r="W7611" s="1">
        <v>359019.45</v>
      </c>
      <c r="X7611" s="1">
        <v>358111.13</v>
      </c>
      <c r="Y7611" s="1">
        <v>353616.44</v>
      </c>
      <c r="Z7611" s="1">
        <v>348995.22</v>
      </c>
      <c r="AA7611" s="1">
        <v>344216.39</v>
      </c>
      <c r="AB7611" s="1" t="s">
        <v>32</v>
      </c>
    </row>
    <row r="7612" spans="1:28">
      <c r="A7612" s="1" t="s">
        <v>188</v>
      </c>
      <c r="B7612" s="1" t="s">
        <v>66</v>
      </c>
      <c r="C7612" s="1" t="s">
        <v>33</v>
      </c>
      <c r="D7612" s="1">
        <v>541993.6</v>
      </c>
      <c r="E7612" s="1">
        <v>501107.75</v>
      </c>
      <c r="F7612" s="1">
        <v>480390.77</v>
      </c>
      <c r="G7612" s="1">
        <v>470999.93</v>
      </c>
      <c r="H7612" s="1">
        <v>485627.51</v>
      </c>
      <c r="I7612" s="1">
        <v>509127.41</v>
      </c>
      <c r="J7612" s="1">
        <v>548102.89</v>
      </c>
      <c r="K7612" s="1">
        <v>603322.71</v>
      </c>
      <c r="L7612" s="1">
        <v>668668.04</v>
      </c>
      <c r="M7612" s="1">
        <v>714508.94</v>
      </c>
      <c r="N7612" s="1">
        <v>765939.87</v>
      </c>
      <c r="O7612" s="1">
        <v>825382.18</v>
      </c>
      <c r="P7612" s="1">
        <v>855717.56</v>
      </c>
      <c r="Q7612" s="1">
        <v>848005.4</v>
      </c>
      <c r="R7612" s="1">
        <v>819624.11</v>
      </c>
      <c r="S7612" s="1">
        <v>803675.2</v>
      </c>
      <c r="T7612" s="1">
        <v>785818.05</v>
      </c>
      <c r="U7612" s="1">
        <v>772559.87</v>
      </c>
      <c r="V7612" s="1">
        <v>839909.72</v>
      </c>
      <c r="W7612" s="1">
        <v>894941.77</v>
      </c>
      <c r="X7612" s="1">
        <v>848779.03</v>
      </c>
      <c r="Y7612" s="1">
        <v>789303.22</v>
      </c>
      <c r="Z7612" s="1">
        <v>719390.51</v>
      </c>
      <c r="AA7612" s="1">
        <v>626225.5</v>
      </c>
      <c r="AB7612" s="1" t="s">
        <v>32</v>
      </c>
    </row>
    <row r="7613" spans="1:28">
      <c r="A7613" s="1" t="s">
        <v>188</v>
      </c>
      <c r="B7613" s="1" t="s">
        <v>67</v>
      </c>
      <c r="C7613" s="1" t="s">
        <v>31</v>
      </c>
      <c r="D7613" s="1">
        <v>112620.23</v>
      </c>
      <c r="E7613" s="1">
        <v>111231.35</v>
      </c>
      <c r="F7613" s="1">
        <v>109098.63</v>
      </c>
      <c r="G7613" s="1">
        <v>107469.93</v>
      </c>
      <c r="H7613" s="1">
        <v>106982.83</v>
      </c>
      <c r="I7613" s="1">
        <v>109286</v>
      </c>
      <c r="J7613" s="1">
        <v>100970.21</v>
      </c>
      <c r="K7613" s="1">
        <v>113106.15</v>
      </c>
      <c r="L7613" s="1">
        <v>120730.6</v>
      </c>
      <c r="M7613" s="1">
        <v>125456.59</v>
      </c>
      <c r="N7613" s="1">
        <v>127890.9</v>
      </c>
      <c r="O7613" s="1">
        <v>130689.96</v>
      </c>
      <c r="P7613" s="1">
        <v>129202.09</v>
      </c>
      <c r="Q7613" s="1">
        <v>130731.63</v>
      </c>
      <c r="R7613" s="1">
        <v>132529.35999999999</v>
      </c>
      <c r="S7613" s="1">
        <v>131397.34</v>
      </c>
      <c r="T7613" s="1">
        <v>127848.59</v>
      </c>
      <c r="U7613" s="1">
        <v>122040</v>
      </c>
      <c r="V7613" s="1">
        <v>131853.85</v>
      </c>
      <c r="W7613" s="1">
        <v>129748.04</v>
      </c>
      <c r="X7613" s="1">
        <v>126926.08</v>
      </c>
      <c r="Y7613" s="1">
        <v>123665.2</v>
      </c>
      <c r="Z7613" s="1">
        <v>118947.57</v>
      </c>
      <c r="AA7613" s="1">
        <v>116392.07</v>
      </c>
      <c r="AB7613" s="1" t="s">
        <v>32</v>
      </c>
    </row>
    <row r="7614" spans="1:28">
      <c r="A7614" s="1" t="s">
        <v>188</v>
      </c>
      <c r="B7614" s="1" t="s">
        <v>67</v>
      </c>
      <c r="C7614" s="1" t="s">
        <v>33</v>
      </c>
      <c r="D7614" s="1">
        <v>136236.4</v>
      </c>
      <c r="E7614" s="1">
        <v>125142.89</v>
      </c>
      <c r="F7614" s="1">
        <v>119288.73</v>
      </c>
      <c r="G7614" s="1">
        <v>115674.2</v>
      </c>
      <c r="H7614" s="1">
        <v>115175.88</v>
      </c>
      <c r="I7614" s="1">
        <v>117799.78</v>
      </c>
      <c r="J7614" s="1">
        <v>116715.14</v>
      </c>
      <c r="K7614" s="1">
        <v>128266.15</v>
      </c>
      <c r="L7614" s="1">
        <v>140316.49</v>
      </c>
      <c r="M7614" s="1">
        <v>152351.67000000001</v>
      </c>
      <c r="N7614" s="1">
        <v>163301.24</v>
      </c>
      <c r="O7614" s="1">
        <v>178134.49</v>
      </c>
      <c r="P7614" s="1">
        <v>179495.24</v>
      </c>
      <c r="Q7614" s="1">
        <v>182167.08</v>
      </c>
      <c r="R7614" s="1">
        <v>180295.31</v>
      </c>
      <c r="S7614" s="1">
        <v>179911.84</v>
      </c>
      <c r="T7614" s="1">
        <v>178557.39</v>
      </c>
      <c r="U7614" s="1">
        <v>177078.64</v>
      </c>
      <c r="V7614" s="1">
        <v>199468.77</v>
      </c>
      <c r="W7614" s="1">
        <v>212651.16</v>
      </c>
      <c r="X7614" s="1">
        <v>205504.69</v>
      </c>
      <c r="Y7614" s="1">
        <v>193041.37</v>
      </c>
      <c r="Z7614" s="1">
        <v>172923.62</v>
      </c>
      <c r="AA7614" s="1">
        <v>149141.47</v>
      </c>
      <c r="AB7614" s="1" t="s">
        <v>32</v>
      </c>
    </row>
    <row r="7615" spans="1:28">
      <c r="A7615" s="1" t="s">
        <v>188</v>
      </c>
      <c r="B7615" s="1" t="s">
        <v>68</v>
      </c>
      <c r="C7615" s="1" t="s">
        <v>33</v>
      </c>
      <c r="D7615" s="1">
        <v>5889.04</v>
      </c>
      <c r="E7615" s="1">
        <v>5477.06</v>
      </c>
      <c r="F7615" s="1">
        <v>5087.8999999999996</v>
      </c>
      <c r="G7615" s="1">
        <v>4841.84</v>
      </c>
      <c r="H7615" s="1">
        <v>4647.78</v>
      </c>
      <c r="I7615" s="1">
        <v>4678.71</v>
      </c>
      <c r="J7615" s="1">
        <v>4764.55</v>
      </c>
      <c r="K7615" s="1">
        <v>5325.92</v>
      </c>
      <c r="L7615" s="1">
        <v>6085.41</v>
      </c>
      <c r="M7615" s="1">
        <v>6846.12</v>
      </c>
      <c r="N7615" s="1">
        <v>7417.83</v>
      </c>
      <c r="O7615" s="1">
        <v>8009.52</v>
      </c>
      <c r="P7615" s="1">
        <v>7963.02</v>
      </c>
      <c r="Q7615" s="1">
        <v>7672.6</v>
      </c>
      <c r="R7615" s="1">
        <v>7611.87</v>
      </c>
      <c r="S7615" s="1">
        <v>7754.36</v>
      </c>
      <c r="T7615" s="1">
        <v>7709.78</v>
      </c>
      <c r="U7615" s="1">
        <v>7918.31</v>
      </c>
      <c r="V7615" s="1">
        <v>9314.57</v>
      </c>
      <c r="W7615" s="1">
        <v>10251.530000000001</v>
      </c>
      <c r="X7615" s="1">
        <v>9797.84</v>
      </c>
      <c r="Y7615" s="1">
        <v>8960.6299999999992</v>
      </c>
      <c r="Z7615" s="1">
        <v>7788.35</v>
      </c>
      <c r="AA7615" s="1">
        <v>6336.15</v>
      </c>
      <c r="AB7615" s="1" t="s">
        <v>32</v>
      </c>
    </row>
    <row r="7616" spans="1:28">
      <c r="A7616" s="1" t="s">
        <v>188</v>
      </c>
      <c r="B7616" s="1" t="s">
        <v>69</v>
      </c>
      <c r="C7616" s="1" t="s">
        <v>31</v>
      </c>
      <c r="D7616" s="1">
        <v>53.15</v>
      </c>
      <c r="E7616" s="1">
        <v>48.43</v>
      </c>
      <c r="F7616" s="1">
        <v>40.619999999999997</v>
      </c>
      <c r="G7616" s="1">
        <v>40.909999999999997</v>
      </c>
      <c r="H7616" s="1">
        <v>40.450000000000003</v>
      </c>
      <c r="I7616" s="1">
        <v>40.98</v>
      </c>
      <c r="J7616" s="1">
        <v>41.44</v>
      </c>
      <c r="K7616" s="1">
        <v>41.34</v>
      </c>
      <c r="L7616" s="1">
        <v>44.15</v>
      </c>
      <c r="M7616" s="1">
        <v>45.39</v>
      </c>
      <c r="N7616" s="1">
        <v>46.65</v>
      </c>
      <c r="O7616" s="1">
        <v>45.22</v>
      </c>
      <c r="P7616" s="1">
        <v>43.7</v>
      </c>
      <c r="Q7616" s="1">
        <v>43.84</v>
      </c>
      <c r="R7616" s="1">
        <v>44.03</v>
      </c>
      <c r="S7616" s="1">
        <v>43.42</v>
      </c>
      <c r="T7616" s="1">
        <v>43.33</v>
      </c>
      <c r="U7616" s="1">
        <v>43.07</v>
      </c>
      <c r="V7616" s="1">
        <v>41.87</v>
      </c>
      <c r="W7616" s="1">
        <v>42.29</v>
      </c>
      <c r="X7616" s="1">
        <v>42.14</v>
      </c>
      <c r="Y7616" s="1">
        <v>51.43</v>
      </c>
      <c r="Z7616" s="1">
        <v>53.09</v>
      </c>
      <c r="AA7616" s="1">
        <v>52.69</v>
      </c>
      <c r="AB7616" s="1" t="s">
        <v>32</v>
      </c>
    </row>
    <row r="7617" spans="1:28">
      <c r="A7617" s="1" t="s">
        <v>188</v>
      </c>
      <c r="B7617" s="1" t="s">
        <v>70</v>
      </c>
      <c r="C7617" s="1" t="s">
        <v>33</v>
      </c>
      <c r="D7617" s="1">
        <v>216803.61</v>
      </c>
      <c r="E7617" s="1">
        <v>205277.7</v>
      </c>
      <c r="F7617" s="1">
        <v>195935.83</v>
      </c>
      <c r="G7617" s="1">
        <v>190587.25</v>
      </c>
      <c r="H7617" s="1">
        <v>188691.99</v>
      </c>
      <c r="I7617" s="1">
        <v>186504.44</v>
      </c>
      <c r="J7617" s="1">
        <v>181789.84</v>
      </c>
      <c r="K7617" s="1">
        <v>198220.44</v>
      </c>
      <c r="L7617" s="1">
        <v>216361.27</v>
      </c>
      <c r="M7617" s="1">
        <v>229246.12</v>
      </c>
      <c r="N7617" s="1">
        <v>243718.41</v>
      </c>
      <c r="O7617" s="1">
        <v>255242.27</v>
      </c>
      <c r="P7617" s="1">
        <v>257027.51</v>
      </c>
      <c r="Q7617" s="1">
        <v>259798.34</v>
      </c>
      <c r="R7617" s="1">
        <v>258588.27</v>
      </c>
      <c r="S7617" s="1">
        <v>256209.61</v>
      </c>
      <c r="T7617" s="1">
        <v>251825.05</v>
      </c>
      <c r="U7617" s="1">
        <v>250727.82</v>
      </c>
      <c r="V7617" s="1">
        <v>287271.53000000003</v>
      </c>
      <c r="W7617" s="1">
        <v>299635.28999999998</v>
      </c>
      <c r="X7617" s="1">
        <v>294620.62</v>
      </c>
      <c r="Y7617" s="1">
        <v>285363.99</v>
      </c>
      <c r="Z7617" s="1">
        <v>270398.01</v>
      </c>
      <c r="AA7617" s="1">
        <v>245168.64000000001</v>
      </c>
      <c r="AB7617" s="1" t="s">
        <v>32</v>
      </c>
    </row>
    <row r="7618" spans="1:28">
      <c r="A7618" s="1" t="s">
        <v>188</v>
      </c>
      <c r="B7618" s="1" t="s">
        <v>71</v>
      </c>
      <c r="C7618" s="1" t="s">
        <v>31</v>
      </c>
      <c r="D7618" s="1">
        <v>36747.69</v>
      </c>
      <c r="E7618" s="1">
        <v>36818.589999999997</v>
      </c>
      <c r="F7618" s="1">
        <v>36883.71</v>
      </c>
      <c r="G7618" s="1">
        <v>36849.300000000003</v>
      </c>
      <c r="H7618" s="1">
        <v>36935.26</v>
      </c>
      <c r="I7618" s="1">
        <v>37096.78</v>
      </c>
      <c r="J7618" s="1">
        <v>37518.370000000003</v>
      </c>
      <c r="K7618" s="1">
        <v>37909.839999999997</v>
      </c>
      <c r="L7618" s="1">
        <v>38128.410000000003</v>
      </c>
      <c r="M7618" s="1">
        <v>38130.06</v>
      </c>
      <c r="N7618" s="1">
        <v>38222.36</v>
      </c>
      <c r="O7618" s="1">
        <v>38401.81</v>
      </c>
      <c r="P7618" s="1">
        <v>38833.050000000003</v>
      </c>
      <c r="Q7618" s="1">
        <v>38687.5</v>
      </c>
      <c r="R7618" s="1">
        <v>38273.910000000003</v>
      </c>
      <c r="S7618" s="1">
        <v>38214.46</v>
      </c>
      <c r="T7618" s="1">
        <v>37995.32</v>
      </c>
      <c r="U7618" s="1">
        <v>37622.36</v>
      </c>
      <c r="V7618" s="1">
        <v>37871.51</v>
      </c>
      <c r="W7618" s="1">
        <v>37783.25</v>
      </c>
      <c r="X7618" s="1">
        <v>37842.589999999997</v>
      </c>
      <c r="Y7618" s="1">
        <v>37685.620000000003</v>
      </c>
      <c r="Z7618" s="1">
        <v>37478.49</v>
      </c>
      <c r="AA7618" s="1">
        <v>37406.449999999997</v>
      </c>
      <c r="AB7618" s="1" t="s">
        <v>32</v>
      </c>
    </row>
    <row r="7619" spans="1:28">
      <c r="A7619" s="1" t="s">
        <v>188</v>
      </c>
      <c r="B7619" s="1" t="s">
        <v>71</v>
      </c>
      <c r="C7619" s="1" t="s">
        <v>33</v>
      </c>
      <c r="D7619" s="1">
        <v>13222.25</v>
      </c>
      <c r="E7619" s="1">
        <v>12671.54</v>
      </c>
      <c r="F7619" s="1">
        <v>12286.44</v>
      </c>
      <c r="G7619" s="1">
        <v>12258.31</v>
      </c>
      <c r="H7619" s="1">
        <v>12242.36</v>
      </c>
      <c r="I7619" s="1">
        <v>12477.22</v>
      </c>
      <c r="J7619" s="1">
        <v>13654.52</v>
      </c>
      <c r="K7619" s="1">
        <v>16040.92</v>
      </c>
      <c r="L7619" s="1">
        <v>17458.82</v>
      </c>
      <c r="M7619" s="1">
        <v>17992.8</v>
      </c>
      <c r="N7619" s="1">
        <v>18571.34</v>
      </c>
      <c r="O7619" s="1">
        <v>18963.03</v>
      </c>
      <c r="P7619" s="1">
        <v>18667.439999999999</v>
      </c>
      <c r="Q7619" s="1">
        <v>18870.349999999999</v>
      </c>
      <c r="R7619" s="1">
        <v>18814.48</v>
      </c>
      <c r="S7619" s="1">
        <v>18242.830000000002</v>
      </c>
      <c r="T7619" s="1">
        <v>17484.09</v>
      </c>
      <c r="U7619" s="1">
        <v>16428.599999999999</v>
      </c>
      <c r="V7619" s="1">
        <v>16238.38</v>
      </c>
      <c r="W7619" s="1">
        <v>16114.59</v>
      </c>
      <c r="X7619" s="1">
        <v>15822.36</v>
      </c>
      <c r="Y7619" s="1">
        <v>15141.4</v>
      </c>
      <c r="Z7619" s="1">
        <v>14429.33</v>
      </c>
      <c r="AA7619" s="1">
        <v>13664.96</v>
      </c>
      <c r="AB7619" s="1" t="s">
        <v>32</v>
      </c>
    </row>
    <row r="7620" spans="1:28">
      <c r="A7620" s="1" t="s">
        <v>188</v>
      </c>
      <c r="B7620" s="1" t="s">
        <v>72</v>
      </c>
      <c r="C7620" s="1" t="s">
        <v>33</v>
      </c>
      <c r="D7620" s="1">
        <v>998.63</v>
      </c>
      <c r="E7620" s="1">
        <v>915.58</v>
      </c>
      <c r="F7620" s="1">
        <v>868.09</v>
      </c>
      <c r="G7620" s="1">
        <v>862.93</v>
      </c>
      <c r="H7620" s="1">
        <v>890.05</v>
      </c>
      <c r="I7620" s="1">
        <v>989.62</v>
      </c>
      <c r="J7620" s="1">
        <v>1031.83</v>
      </c>
      <c r="K7620" s="1">
        <v>1160.22</v>
      </c>
      <c r="L7620" s="1">
        <v>1346.73</v>
      </c>
      <c r="M7620" s="1">
        <v>1490.18</v>
      </c>
      <c r="N7620" s="1">
        <v>1167.43</v>
      </c>
      <c r="O7620" s="1">
        <v>1682.36</v>
      </c>
      <c r="P7620" s="1">
        <v>1703.91</v>
      </c>
      <c r="Q7620" s="1">
        <v>1583.57</v>
      </c>
      <c r="R7620" s="1">
        <v>1569.43</v>
      </c>
      <c r="S7620" s="1">
        <v>1525.84</v>
      </c>
      <c r="T7620" s="1">
        <v>1614.89</v>
      </c>
      <c r="U7620" s="1">
        <v>1759.44</v>
      </c>
      <c r="V7620" s="1">
        <v>2411.39</v>
      </c>
      <c r="W7620" s="1">
        <v>2548.56</v>
      </c>
      <c r="X7620" s="1">
        <v>2221.34</v>
      </c>
      <c r="Y7620" s="1">
        <v>1909.02</v>
      </c>
      <c r="Z7620" s="1">
        <v>1531.82</v>
      </c>
      <c r="AA7620" s="1">
        <v>1185.49</v>
      </c>
      <c r="AB7620" s="1" t="s">
        <v>32</v>
      </c>
    </row>
    <row r="7621" spans="1:28">
      <c r="A7621" s="1" t="s">
        <v>188</v>
      </c>
      <c r="B7621" s="1" t="s">
        <v>73</v>
      </c>
      <c r="C7621" s="1" t="s">
        <v>31</v>
      </c>
      <c r="D7621" s="1">
        <v>2722.26</v>
      </c>
      <c r="E7621" s="1">
        <v>2858.77</v>
      </c>
      <c r="F7621" s="1">
        <v>2813.13</v>
      </c>
      <c r="G7621" s="1">
        <v>2773.7</v>
      </c>
      <c r="H7621" s="1">
        <v>2880.75</v>
      </c>
      <c r="I7621" s="1">
        <v>2875.91</v>
      </c>
      <c r="J7621" s="1">
        <v>2624.7</v>
      </c>
      <c r="K7621" s="1">
        <v>2568.9</v>
      </c>
      <c r="L7621" s="1">
        <v>2734.37</v>
      </c>
      <c r="M7621" s="1">
        <v>2563.4699999999998</v>
      </c>
      <c r="N7621" s="1">
        <v>2484.73</v>
      </c>
      <c r="O7621" s="1">
        <v>2115.71</v>
      </c>
      <c r="P7621" s="1">
        <v>1685.07</v>
      </c>
      <c r="Q7621" s="1">
        <v>2192.65</v>
      </c>
      <c r="R7621" s="1">
        <v>2809.3</v>
      </c>
      <c r="S7621" s="1">
        <v>2865.04</v>
      </c>
      <c r="T7621" s="1">
        <v>2572.7600000000002</v>
      </c>
      <c r="U7621" s="1">
        <v>2849.92</v>
      </c>
      <c r="V7621" s="1">
        <v>2853.02</v>
      </c>
      <c r="W7621" s="1">
        <v>2699.46</v>
      </c>
      <c r="X7621" s="1">
        <v>2782.11</v>
      </c>
      <c r="Y7621" s="1">
        <v>2552.7199999999998</v>
      </c>
      <c r="Z7621" s="1">
        <v>2731.08</v>
      </c>
      <c r="AA7621" s="1">
        <v>2932.83</v>
      </c>
      <c r="AB7621" s="1" t="s">
        <v>32</v>
      </c>
    </row>
    <row r="7622" spans="1:28">
      <c r="A7622" s="1" t="s">
        <v>188</v>
      </c>
      <c r="B7622" s="1" t="s">
        <v>74</v>
      </c>
      <c r="C7622" s="1" t="s">
        <v>31</v>
      </c>
      <c r="D7622" s="1">
        <v>13389.97</v>
      </c>
      <c r="E7622" s="1">
        <v>13304.95</v>
      </c>
      <c r="F7622" s="1">
        <v>12937.63</v>
      </c>
      <c r="G7622" s="1">
        <v>13046.87</v>
      </c>
      <c r="H7622" s="1">
        <v>12871.83</v>
      </c>
      <c r="I7622" s="1">
        <v>13035.05</v>
      </c>
      <c r="J7622" s="1">
        <v>12702.13</v>
      </c>
      <c r="K7622" s="1">
        <v>12855.93</v>
      </c>
      <c r="L7622" s="1">
        <v>12953.15</v>
      </c>
      <c r="M7622" s="1">
        <v>13238.8</v>
      </c>
      <c r="N7622" s="1">
        <v>13273.42</v>
      </c>
      <c r="O7622" s="1">
        <v>13226.53</v>
      </c>
      <c r="P7622" s="1">
        <v>13207.69</v>
      </c>
      <c r="Q7622" s="1">
        <v>13451.05</v>
      </c>
      <c r="R7622" s="1">
        <v>13274.81</v>
      </c>
      <c r="S7622" s="1">
        <v>13355.31</v>
      </c>
      <c r="T7622" s="1">
        <v>13687.5</v>
      </c>
      <c r="U7622" s="1">
        <v>13691.61</v>
      </c>
      <c r="V7622" s="1">
        <v>13353.55</v>
      </c>
      <c r="W7622" s="1">
        <v>13499.39</v>
      </c>
      <c r="X7622" s="1">
        <v>13559.08</v>
      </c>
      <c r="Y7622" s="1">
        <v>13324.29</v>
      </c>
      <c r="Z7622" s="1">
        <v>13271.13</v>
      </c>
      <c r="AA7622" s="1">
        <v>13354.83</v>
      </c>
      <c r="AB7622" s="1" t="s">
        <v>32</v>
      </c>
    </row>
    <row r="7623" spans="1:28">
      <c r="A7623" s="1" t="s">
        <v>188</v>
      </c>
      <c r="B7623" s="1" t="s">
        <v>75</v>
      </c>
      <c r="C7623" s="1" t="s">
        <v>31</v>
      </c>
      <c r="D7623" s="1">
        <v>10597.49</v>
      </c>
      <c r="E7623" s="1">
        <v>10247.69</v>
      </c>
      <c r="F7623" s="1">
        <v>10220.129999999999</v>
      </c>
      <c r="G7623" s="1">
        <v>10199.4</v>
      </c>
      <c r="H7623" s="1">
        <v>10132.15</v>
      </c>
      <c r="I7623" s="1">
        <v>10301.64</v>
      </c>
      <c r="J7623" s="1">
        <v>11221.46</v>
      </c>
      <c r="K7623" s="1">
        <v>12762.6</v>
      </c>
      <c r="L7623" s="1">
        <v>14277.78</v>
      </c>
      <c r="M7623" s="1">
        <v>16227.32</v>
      </c>
      <c r="N7623" s="1">
        <v>16129.81</v>
      </c>
      <c r="O7623" s="1">
        <v>15585.51</v>
      </c>
      <c r="P7623" s="1">
        <v>15757.07</v>
      </c>
      <c r="Q7623" s="1">
        <v>15683.63</v>
      </c>
      <c r="R7623" s="1">
        <v>14987.18</v>
      </c>
      <c r="S7623" s="1">
        <v>14964.35</v>
      </c>
      <c r="T7623" s="1">
        <v>14939.37</v>
      </c>
      <c r="U7623" s="1">
        <v>14274.05</v>
      </c>
      <c r="V7623" s="1">
        <v>13310.48</v>
      </c>
      <c r="W7623" s="1">
        <v>13163.32</v>
      </c>
      <c r="X7623" s="1">
        <v>13052.84</v>
      </c>
      <c r="Y7623" s="1">
        <v>12622.41</v>
      </c>
      <c r="Z7623" s="1">
        <v>11653.26</v>
      </c>
      <c r="AA7623" s="1">
        <v>11771.2</v>
      </c>
      <c r="AB7623" s="1" t="s">
        <v>32</v>
      </c>
    </row>
    <row r="7624" spans="1:28">
      <c r="A7624" s="1" t="s">
        <v>188</v>
      </c>
      <c r="B7624" s="1" t="s">
        <v>75</v>
      </c>
      <c r="C7624" s="1" t="s">
        <v>33</v>
      </c>
      <c r="D7624" s="1">
        <v>68429.3</v>
      </c>
      <c r="E7624" s="1">
        <v>66583.100000000006</v>
      </c>
      <c r="F7624" s="1">
        <v>65661.740000000005</v>
      </c>
      <c r="G7624" s="1">
        <v>64633.94</v>
      </c>
      <c r="H7624" s="1">
        <v>64912.24</v>
      </c>
      <c r="I7624" s="1">
        <v>66219.48</v>
      </c>
      <c r="J7624" s="1">
        <v>71377.25</v>
      </c>
      <c r="K7624" s="1">
        <v>79517.75</v>
      </c>
      <c r="L7624" s="1">
        <v>85550.56</v>
      </c>
      <c r="M7624" s="1">
        <v>88527.72</v>
      </c>
      <c r="N7624" s="1">
        <v>91577.98</v>
      </c>
      <c r="O7624" s="1">
        <v>93372.41</v>
      </c>
      <c r="P7624" s="1">
        <v>92491.77</v>
      </c>
      <c r="Q7624" s="1">
        <v>92166.1</v>
      </c>
      <c r="R7624" s="1">
        <v>92399.21</v>
      </c>
      <c r="S7624" s="1">
        <v>91338.81</v>
      </c>
      <c r="T7624" s="1">
        <v>88135.38</v>
      </c>
      <c r="U7624" s="1">
        <v>84530.15</v>
      </c>
      <c r="V7624" s="1">
        <v>82192.429999999993</v>
      </c>
      <c r="W7624" s="1">
        <v>80629.42</v>
      </c>
      <c r="X7624" s="1">
        <v>78481.52</v>
      </c>
      <c r="Y7624" s="1">
        <v>75767.95</v>
      </c>
      <c r="Z7624" s="1">
        <v>73143.28</v>
      </c>
      <c r="AA7624" s="1">
        <v>71164.87</v>
      </c>
      <c r="AB7624" s="1" t="s">
        <v>32</v>
      </c>
    </row>
    <row r="7625" spans="1:28">
      <c r="A7625" s="1" t="s">
        <v>188</v>
      </c>
      <c r="B7625" s="1" t="s">
        <v>76</v>
      </c>
      <c r="C7625" s="1" t="s">
        <v>33</v>
      </c>
      <c r="D7625" s="1">
        <v>1020.82</v>
      </c>
      <c r="E7625" s="1">
        <v>994.7</v>
      </c>
      <c r="F7625" s="1">
        <v>990.28</v>
      </c>
      <c r="G7625" s="1">
        <v>973.54</v>
      </c>
      <c r="H7625" s="1">
        <v>940.96</v>
      </c>
      <c r="I7625" s="1">
        <v>949.23</v>
      </c>
      <c r="J7625" s="1">
        <v>929.25</v>
      </c>
      <c r="K7625" s="1">
        <v>973.01</v>
      </c>
      <c r="L7625" s="1">
        <v>988.09</v>
      </c>
      <c r="M7625" s="1">
        <v>1010.91</v>
      </c>
      <c r="N7625" s="1">
        <v>1037.18</v>
      </c>
      <c r="O7625" s="1">
        <v>1077.1199999999999</v>
      </c>
      <c r="P7625" s="1">
        <v>1109.0999999999999</v>
      </c>
      <c r="Q7625" s="1">
        <v>1121.3399999999999</v>
      </c>
      <c r="R7625" s="1">
        <v>1136.17</v>
      </c>
      <c r="S7625" s="1">
        <v>1127.7</v>
      </c>
      <c r="T7625" s="1">
        <v>1110.18</v>
      </c>
      <c r="U7625" s="1">
        <v>1022.85</v>
      </c>
      <c r="V7625" s="1">
        <v>1201.75</v>
      </c>
      <c r="W7625" s="1">
        <v>1399.85</v>
      </c>
      <c r="X7625" s="1">
        <v>1414.29</v>
      </c>
      <c r="Y7625" s="1">
        <v>1374.7</v>
      </c>
      <c r="Z7625" s="1">
        <v>1267.01</v>
      </c>
      <c r="AA7625" s="1">
        <v>1095.6400000000001</v>
      </c>
      <c r="AB7625" s="1" t="s">
        <v>32</v>
      </c>
    </row>
    <row r="7626" spans="1:28">
      <c r="A7626" s="1" t="s">
        <v>188</v>
      </c>
      <c r="B7626" s="1" t="s">
        <v>77</v>
      </c>
      <c r="C7626" s="1" t="s">
        <v>31</v>
      </c>
      <c r="D7626" s="1">
        <v>10795.73</v>
      </c>
      <c r="E7626" s="1">
        <v>10704.63</v>
      </c>
      <c r="F7626" s="1">
        <v>10693.41</v>
      </c>
      <c r="G7626" s="1">
        <v>10756.45</v>
      </c>
      <c r="H7626" s="1">
        <v>10842.79</v>
      </c>
      <c r="I7626" s="1">
        <v>10801.11</v>
      </c>
      <c r="J7626" s="1">
        <v>12173.43</v>
      </c>
      <c r="K7626" s="1">
        <v>13621.58</v>
      </c>
      <c r="L7626" s="1">
        <v>14275.02</v>
      </c>
      <c r="M7626" s="1">
        <v>14050.64</v>
      </c>
      <c r="N7626" s="1">
        <v>14207.77</v>
      </c>
      <c r="O7626" s="1">
        <v>14296.5</v>
      </c>
      <c r="P7626" s="1">
        <v>14037.28</v>
      </c>
      <c r="Q7626" s="1">
        <v>13382.85</v>
      </c>
      <c r="R7626" s="1">
        <v>12644.4</v>
      </c>
      <c r="S7626" s="1">
        <v>12779.04</v>
      </c>
      <c r="T7626" s="1">
        <v>12702.12</v>
      </c>
      <c r="U7626" s="1">
        <v>12450.57</v>
      </c>
      <c r="V7626" s="1">
        <v>12357.72</v>
      </c>
      <c r="W7626" s="1">
        <v>12222.91</v>
      </c>
      <c r="X7626" s="1">
        <v>11890.35</v>
      </c>
      <c r="Y7626" s="1">
        <v>11179.91</v>
      </c>
      <c r="Z7626" s="1">
        <v>11116.94</v>
      </c>
      <c r="AA7626" s="1">
        <v>11137.77</v>
      </c>
      <c r="AB7626" s="1" t="s">
        <v>32</v>
      </c>
    </row>
    <row r="7627" spans="1:28">
      <c r="A7627" s="1" t="s">
        <v>188</v>
      </c>
      <c r="B7627" s="1" t="s">
        <v>77</v>
      </c>
      <c r="C7627" s="1" t="s">
        <v>33</v>
      </c>
      <c r="D7627" s="1">
        <v>79692.28</v>
      </c>
      <c r="E7627" s="1">
        <v>75363.88</v>
      </c>
      <c r="F7627" s="1">
        <v>72776.17</v>
      </c>
      <c r="G7627" s="1">
        <v>70490.48</v>
      </c>
      <c r="H7627" s="1">
        <v>69938.09</v>
      </c>
      <c r="I7627" s="1">
        <v>71672.58</v>
      </c>
      <c r="J7627" s="1">
        <v>69946.39</v>
      </c>
      <c r="K7627" s="1">
        <v>75746.41</v>
      </c>
      <c r="L7627" s="1">
        <v>80123.22</v>
      </c>
      <c r="M7627" s="1">
        <v>84617.97</v>
      </c>
      <c r="N7627" s="1">
        <v>90661.89</v>
      </c>
      <c r="O7627" s="1">
        <v>95882.42</v>
      </c>
      <c r="P7627" s="1">
        <v>96306.6</v>
      </c>
      <c r="Q7627" s="1">
        <v>93020.7</v>
      </c>
      <c r="R7627" s="1">
        <v>91637.24</v>
      </c>
      <c r="S7627" s="1">
        <v>92208.9</v>
      </c>
      <c r="T7627" s="1">
        <v>92988.61</v>
      </c>
      <c r="U7627" s="1">
        <v>95075.82</v>
      </c>
      <c r="V7627" s="1">
        <v>113446.5</v>
      </c>
      <c r="W7627" s="1">
        <v>118580.05</v>
      </c>
      <c r="X7627" s="1">
        <v>113960.13</v>
      </c>
      <c r="Y7627" s="1">
        <v>107174.46</v>
      </c>
      <c r="Z7627" s="1">
        <v>96743.33</v>
      </c>
      <c r="AA7627" s="1">
        <v>84378.04</v>
      </c>
      <c r="AB7627" s="1" t="s">
        <v>32</v>
      </c>
    </row>
    <row r="7628" spans="1:28">
      <c r="A7628" s="1" t="s">
        <v>188</v>
      </c>
      <c r="B7628" s="1" t="s">
        <v>78</v>
      </c>
      <c r="C7628" s="1" t="s">
        <v>31</v>
      </c>
      <c r="D7628" s="1">
        <v>275523.31</v>
      </c>
      <c r="E7628" s="1">
        <v>278298.15999999997</v>
      </c>
      <c r="F7628" s="1">
        <v>278026.53999999998</v>
      </c>
      <c r="G7628" s="1">
        <v>277230.82</v>
      </c>
      <c r="H7628" s="1">
        <v>277240.90999999997</v>
      </c>
      <c r="I7628" s="1">
        <v>275448.40999999997</v>
      </c>
      <c r="J7628" s="1">
        <v>276325.33</v>
      </c>
      <c r="K7628" s="1">
        <v>276388.57</v>
      </c>
      <c r="L7628" s="1">
        <v>285879.62</v>
      </c>
      <c r="M7628" s="1">
        <v>289821.5</v>
      </c>
      <c r="N7628" s="1">
        <v>293885.46999999997</v>
      </c>
      <c r="O7628" s="1">
        <v>296314.82</v>
      </c>
      <c r="P7628" s="1">
        <v>295984.26</v>
      </c>
      <c r="Q7628" s="1">
        <v>294866.65999999997</v>
      </c>
      <c r="R7628" s="1">
        <v>295356.09999999998</v>
      </c>
      <c r="S7628" s="1">
        <v>291186.46000000002</v>
      </c>
      <c r="T7628" s="1">
        <v>288029.46000000002</v>
      </c>
      <c r="U7628" s="1">
        <v>286642.01</v>
      </c>
      <c r="V7628" s="1">
        <v>282224.15000000002</v>
      </c>
      <c r="W7628" s="1">
        <v>288308.93</v>
      </c>
      <c r="X7628" s="1">
        <v>286978.64</v>
      </c>
      <c r="Y7628" s="1">
        <v>287676.71999999997</v>
      </c>
      <c r="Z7628" s="1">
        <v>288083.33</v>
      </c>
      <c r="AA7628" s="1">
        <v>290802.08</v>
      </c>
      <c r="AB7628" s="1" t="s">
        <v>32</v>
      </c>
    </row>
    <row r="7629" spans="1:28">
      <c r="A7629" s="1" t="s">
        <v>188</v>
      </c>
      <c r="B7629" s="1" t="s">
        <v>79</v>
      </c>
      <c r="C7629" s="1" t="s">
        <v>31</v>
      </c>
      <c r="D7629" s="1">
        <v>11889.24</v>
      </c>
      <c r="E7629" s="1">
        <v>12008.13</v>
      </c>
      <c r="F7629" s="1">
        <v>12199.23</v>
      </c>
      <c r="G7629" s="1">
        <v>11633.48</v>
      </c>
      <c r="H7629" s="1">
        <v>11704.62</v>
      </c>
      <c r="I7629" s="1">
        <v>11635.14</v>
      </c>
      <c r="J7629" s="1">
        <v>11160.54</v>
      </c>
      <c r="K7629" s="1">
        <v>12353.26</v>
      </c>
      <c r="L7629" s="1">
        <v>12094.42</v>
      </c>
      <c r="M7629" s="1">
        <v>12213.29</v>
      </c>
      <c r="N7629" s="1">
        <v>12534.32</v>
      </c>
      <c r="O7629" s="1">
        <v>13616.7</v>
      </c>
      <c r="P7629" s="1">
        <v>13507.58</v>
      </c>
      <c r="Q7629" s="1">
        <v>13661.83</v>
      </c>
      <c r="R7629" s="1">
        <v>13704.92</v>
      </c>
      <c r="S7629" s="1">
        <v>13706.7</v>
      </c>
      <c r="T7629" s="1">
        <v>13451.23</v>
      </c>
      <c r="U7629" s="1">
        <v>12518.45</v>
      </c>
      <c r="V7629" s="1">
        <v>11735.8</v>
      </c>
      <c r="W7629" s="1">
        <v>11437.19</v>
      </c>
      <c r="X7629" s="1">
        <v>11311.76</v>
      </c>
      <c r="Y7629" s="1">
        <v>11084.33</v>
      </c>
      <c r="Z7629" s="1">
        <v>12254.53</v>
      </c>
      <c r="AA7629" s="1">
        <v>12945.23</v>
      </c>
      <c r="AB7629" s="1" t="s">
        <v>32</v>
      </c>
    </row>
    <row r="7630" spans="1:28">
      <c r="A7630" s="1" t="s">
        <v>188</v>
      </c>
      <c r="B7630" s="1" t="s">
        <v>80</v>
      </c>
      <c r="C7630" s="1" t="s">
        <v>31</v>
      </c>
      <c r="D7630" s="1">
        <v>4337.3</v>
      </c>
      <c r="E7630" s="1">
        <v>4331.5600000000004</v>
      </c>
      <c r="F7630" s="1">
        <v>4322.57</v>
      </c>
      <c r="G7630" s="1">
        <v>4312.43</v>
      </c>
      <c r="H7630" s="1">
        <v>4307.54</v>
      </c>
      <c r="I7630" s="1">
        <v>4316.55</v>
      </c>
      <c r="J7630" s="1">
        <v>4308.04</v>
      </c>
      <c r="K7630" s="1">
        <v>4313.3599999999997</v>
      </c>
      <c r="L7630" s="1">
        <v>4323.42</v>
      </c>
      <c r="M7630" s="1">
        <v>4358.3500000000004</v>
      </c>
      <c r="N7630" s="1">
        <v>4403.8999999999996</v>
      </c>
      <c r="O7630" s="1">
        <v>4421.37</v>
      </c>
      <c r="P7630" s="1">
        <v>4408.74</v>
      </c>
      <c r="Q7630" s="1">
        <v>4383.22</v>
      </c>
      <c r="R7630" s="1">
        <v>4345.72</v>
      </c>
      <c r="S7630" s="1">
        <v>4345</v>
      </c>
      <c r="T7630" s="1">
        <v>4348.1400000000003</v>
      </c>
      <c r="U7630" s="1">
        <v>4317.05</v>
      </c>
      <c r="V7630" s="1">
        <v>4325.7299999999996</v>
      </c>
      <c r="W7630" s="1">
        <v>4354.97</v>
      </c>
      <c r="X7630" s="1">
        <v>4348.57</v>
      </c>
      <c r="Y7630" s="1">
        <v>4325.3599999999997</v>
      </c>
      <c r="Z7630" s="1">
        <v>4338.29</v>
      </c>
      <c r="AA7630" s="1">
        <v>4339.03</v>
      </c>
      <c r="AB7630" s="1" t="s">
        <v>32</v>
      </c>
    </row>
    <row r="7631" spans="1:28">
      <c r="A7631" s="1" t="s">
        <v>188</v>
      </c>
      <c r="B7631" s="1" t="s">
        <v>81</v>
      </c>
      <c r="C7631" s="1" t="s">
        <v>33</v>
      </c>
      <c r="D7631" s="1">
        <v>4317.38</v>
      </c>
      <c r="E7631" s="1">
        <v>4240.07</v>
      </c>
      <c r="F7631" s="1">
        <v>4304.04</v>
      </c>
      <c r="G7631" s="1">
        <v>4292.29</v>
      </c>
      <c r="H7631" s="1">
        <v>4325.92</v>
      </c>
      <c r="I7631" s="1">
        <v>4317.04</v>
      </c>
      <c r="J7631" s="1">
        <v>4588.84</v>
      </c>
      <c r="K7631" s="1">
        <v>5350.05</v>
      </c>
      <c r="L7631" s="1">
        <v>5655.72</v>
      </c>
      <c r="M7631" s="1">
        <v>6025.98</v>
      </c>
      <c r="N7631" s="1">
        <v>6220.6</v>
      </c>
      <c r="O7631" s="1">
        <v>6260.33</v>
      </c>
      <c r="P7631" s="1">
        <v>6123.66</v>
      </c>
      <c r="Q7631" s="1">
        <v>5983.25</v>
      </c>
      <c r="R7631" s="1">
        <v>6109.82</v>
      </c>
      <c r="S7631" s="1">
        <v>5922.05</v>
      </c>
      <c r="T7631" s="1">
        <v>5750.3</v>
      </c>
      <c r="U7631" s="1">
        <v>5167</v>
      </c>
      <c r="V7631" s="1">
        <v>4930.21</v>
      </c>
      <c r="W7631" s="1">
        <v>4903.47</v>
      </c>
      <c r="X7631" s="1">
        <v>4840.54</v>
      </c>
      <c r="Y7631" s="1">
        <v>4641.7299999999996</v>
      </c>
      <c r="Z7631" s="1">
        <v>4598.25</v>
      </c>
      <c r="AA7631" s="1">
        <v>4536.45</v>
      </c>
      <c r="AB7631" s="1" t="s">
        <v>32</v>
      </c>
    </row>
    <row r="7632" spans="1:28">
      <c r="A7632" s="1" t="s">
        <v>188</v>
      </c>
      <c r="B7632" s="1" t="s">
        <v>82</v>
      </c>
      <c r="C7632" s="1" t="s">
        <v>31</v>
      </c>
      <c r="D7632" s="1">
        <v>2987.38</v>
      </c>
      <c r="E7632" s="1">
        <v>2942.53</v>
      </c>
      <c r="F7632" s="1">
        <v>2871.22</v>
      </c>
      <c r="G7632" s="1">
        <v>2743</v>
      </c>
      <c r="H7632" s="1">
        <v>2821.94</v>
      </c>
      <c r="I7632" s="1">
        <v>2760.24</v>
      </c>
      <c r="J7632" s="1">
        <v>2619.2399999999998</v>
      </c>
      <c r="K7632" s="1">
        <v>2858.89</v>
      </c>
      <c r="L7632" s="1">
        <v>3000.95</v>
      </c>
      <c r="M7632" s="1">
        <v>3101.96</v>
      </c>
      <c r="N7632" s="1">
        <v>3295.33</v>
      </c>
      <c r="O7632" s="1">
        <v>3350.03</v>
      </c>
      <c r="P7632" s="1">
        <v>3308.58</v>
      </c>
      <c r="Q7632" s="1">
        <v>3303.07</v>
      </c>
      <c r="R7632" s="1">
        <v>3330.61</v>
      </c>
      <c r="S7632" s="1">
        <v>3159.31</v>
      </c>
      <c r="T7632" s="1">
        <v>2917.89</v>
      </c>
      <c r="U7632" s="1">
        <v>2693.07</v>
      </c>
      <c r="V7632" s="1">
        <v>2999.91</v>
      </c>
      <c r="W7632" s="1">
        <v>3098.36</v>
      </c>
      <c r="X7632" s="1">
        <v>3186.25</v>
      </c>
      <c r="Y7632" s="1">
        <v>3251</v>
      </c>
      <c r="Z7632" s="1">
        <v>3185.3</v>
      </c>
      <c r="AA7632" s="1">
        <v>3087.09</v>
      </c>
      <c r="AB7632" s="1" t="s">
        <v>32</v>
      </c>
    </row>
    <row r="7633" spans="1:28">
      <c r="A7633" s="1" t="s">
        <v>188</v>
      </c>
      <c r="B7633" s="1" t="s">
        <v>82</v>
      </c>
      <c r="C7633" s="1" t="s">
        <v>33</v>
      </c>
      <c r="D7633" s="1">
        <v>14038.54</v>
      </c>
      <c r="E7633" s="1">
        <v>13567.97</v>
      </c>
      <c r="F7633" s="1">
        <v>13354.63</v>
      </c>
      <c r="G7633" s="1">
        <v>12946.16</v>
      </c>
      <c r="H7633" s="1">
        <v>12815.5</v>
      </c>
      <c r="I7633" s="1">
        <v>13359.17</v>
      </c>
      <c r="J7633" s="1">
        <v>16465.3</v>
      </c>
      <c r="K7633" s="1">
        <v>19363.599999999999</v>
      </c>
      <c r="L7633" s="1">
        <v>20861.12</v>
      </c>
      <c r="M7633" s="1">
        <v>21662.91</v>
      </c>
      <c r="N7633" s="1">
        <v>22405.13</v>
      </c>
      <c r="O7633" s="1">
        <v>22582.26</v>
      </c>
      <c r="P7633" s="1">
        <v>22391.08</v>
      </c>
      <c r="Q7633" s="1">
        <v>22692.82</v>
      </c>
      <c r="R7633" s="1">
        <v>22650.75</v>
      </c>
      <c r="S7633" s="1">
        <v>22357.439999999999</v>
      </c>
      <c r="T7633" s="1">
        <v>21256.34</v>
      </c>
      <c r="U7633" s="1">
        <v>20154.38</v>
      </c>
      <c r="V7633" s="1">
        <v>18429.400000000001</v>
      </c>
      <c r="W7633" s="1">
        <v>17085.740000000002</v>
      </c>
      <c r="X7633" s="1">
        <v>16024.32</v>
      </c>
      <c r="Y7633" s="1">
        <v>15168.82</v>
      </c>
      <c r="Z7633" s="1">
        <v>14503.41</v>
      </c>
      <c r="AA7633" s="1">
        <v>13872.38</v>
      </c>
      <c r="AB7633" s="1" t="s">
        <v>32</v>
      </c>
    </row>
    <row r="7634" spans="1:28">
      <c r="A7634" s="1" t="s">
        <v>188</v>
      </c>
      <c r="B7634" s="1" t="s">
        <v>83</v>
      </c>
      <c r="C7634" s="1" t="s">
        <v>33</v>
      </c>
      <c r="D7634" s="1">
        <v>3749.75</v>
      </c>
      <c r="E7634" s="1">
        <v>3740.71</v>
      </c>
      <c r="F7634" s="1">
        <v>3802.08</v>
      </c>
      <c r="G7634" s="1">
        <v>3846.73</v>
      </c>
      <c r="H7634" s="1">
        <v>3817.98</v>
      </c>
      <c r="I7634" s="1">
        <v>3848.71</v>
      </c>
      <c r="J7634" s="1">
        <v>4190.3</v>
      </c>
      <c r="K7634" s="1">
        <v>4860.95</v>
      </c>
      <c r="L7634" s="1">
        <v>5297.43</v>
      </c>
      <c r="M7634" s="1">
        <v>5402.6</v>
      </c>
      <c r="N7634" s="1">
        <v>5558.15</v>
      </c>
      <c r="O7634" s="1">
        <v>5580.48</v>
      </c>
      <c r="P7634" s="1">
        <v>5529.02</v>
      </c>
      <c r="Q7634" s="1">
        <v>5461.81</v>
      </c>
      <c r="R7634" s="1">
        <v>5460.88</v>
      </c>
      <c r="S7634" s="1">
        <v>5382.42</v>
      </c>
      <c r="T7634" s="1">
        <v>5129.47</v>
      </c>
      <c r="U7634" s="1">
        <v>4887.99</v>
      </c>
      <c r="V7634" s="1">
        <v>4668.28</v>
      </c>
      <c r="W7634" s="1">
        <v>4507.7299999999996</v>
      </c>
      <c r="X7634" s="1">
        <v>4286.3999999999996</v>
      </c>
      <c r="Y7634" s="1">
        <v>4151.74</v>
      </c>
      <c r="Z7634" s="1">
        <v>3893.82</v>
      </c>
      <c r="AA7634" s="1">
        <v>3914.74</v>
      </c>
      <c r="AB7634" s="1" t="s">
        <v>32</v>
      </c>
    </row>
    <row r="7635" spans="1:28">
      <c r="A7635" s="1" t="s">
        <v>188</v>
      </c>
      <c r="B7635" s="1" t="s">
        <v>84</v>
      </c>
      <c r="C7635" s="1" t="s">
        <v>31</v>
      </c>
      <c r="D7635" s="1">
        <v>959.32</v>
      </c>
      <c r="E7635" s="1">
        <v>955.83</v>
      </c>
      <c r="F7635" s="1">
        <v>945.54</v>
      </c>
      <c r="G7635" s="1">
        <v>865.15</v>
      </c>
      <c r="H7635" s="1">
        <v>864.64</v>
      </c>
      <c r="I7635" s="1">
        <v>1070.25</v>
      </c>
      <c r="J7635" s="1">
        <v>1137.8699999999999</v>
      </c>
      <c r="K7635" s="1">
        <v>1351.37</v>
      </c>
      <c r="L7635" s="1">
        <v>1203.53</v>
      </c>
      <c r="M7635" s="1">
        <v>1392.97</v>
      </c>
      <c r="N7635" s="1">
        <v>1799.96</v>
      </c>
      <c r="O7635" s="1">
        <v>1327.08</v>
      </c>
      <c r="P7635" s="1">
        <v>1261.43</v>
      </c>
      <c r="Q7635" s="1">
        <v>1276.25</v>
      </c>
      <c r="R7635" s="1">
        <v>2095.4899999999998</v>
      </c>
      <c r="S7635" s="1">
        <v>1261.79</v>
      </c>
      <c r="T7635" s="1">
        <v>1267.54</v>
      </c>
      <c r="U7635" s="1">
        <v>6419.33</v>
      </c>
      <c r="V7635" s="1">
        <v>9833.89</v>
      </c>
      <c r="W7635" s="1">
        <v>9463.1299999999992</v>
      </c>
      <c r="X7635" s="1">
        <v>9581.1200000000008</v>
      </c>
      <c r="Y7635" s="1">
        <v>8718.68</v>
      </c>
      <c r="Z7635" s="1">
        <v>1928.95</v>
      </c>
      <c r="AA7635" s="1">
        <v>870.15</v>
      </c>
      <c r="AB7635" s="1" t="s">
        <v>32</v>
      </c>
    </row>
    <row r="7636" spans="1:28">
      <c r="A7636" s="1" t="s">
        <v>188</v>
      </c>
      <c r="B7636" s="1" t="s">
        <v>85</v>
      </c>
      <c r="C7636" s="1" t="s">
        <v>31</v>
      </c>
      <c r="D7636" s="1">
        <v>87.13</v>
      </c>
      <c r="E7636" s="1">
        <v>87.76</v>
      </c>
      <c r="F7636" s="1">
        <v>84.65</v>
      </c>
      <c r="G7636" s="1">
        <v>86.22</v>
      </c>
      <c r="H7636" s="1">
        <v>87.54</v>
      </c>
      <c r="I7636" s="1">
        <v>91.42</v>
      </c>
      <c r="J7636" s="1">
        <v>86.37</v>
      </c>
      <c r="K7636" s="1">
        <v>85.17</v>
      </c>
      <c r="L7636" s="1">
        <v>85.17</v>
      </c>
      <c r="M7636" s="1">
        <v>95.19</v>
      </c>
      <c r="N7636" s="1">
        <v>101.25</v>
      </c>
      <c r="O7636" s="1">
        <v>103.65</v>
      </c>
      <c r="P7636" s="1">
        <v>101.44</v>
      </c>
      <c r="Q7636" s="1">
        <v>93.46</v>
      </c>
      <c r="R7636" s="1">
        <v>91.49</v>
      </c>
      <c r="S7636" s="1">
        <v>90.72</v>
      </c>
      <c r="T7636" s="1">
        <v>90.36</v>
      </c>
      <c r="U7636" s="1">
        <v>88.76</v>
      </c>
      <c r="V7636" s="1">
        <v>98.52</v>
      </c>
      <c r="W7636" s="1">
        <v>98.43</v>
      </c>
      <c r="X7636" s="1">
        <v>99.08</v>
      </c>
      <c r="Y7636" s="1">
        <v>92.6</v>
      </c>
      <c r="Z7636" s="1">
        <v>83.25</v>
      </c>
      <c r="AA7636" s="1">
        <v>83.14</v>
      </c>
      <c r="AB7636" s="1" t="s">
        <v>32</v>
      </c>
    </row>
    <row r="7637" spans="1:28">
      <c r="A7637" s="1" t="s">
        <v>188</v>
      </c>
      <c r="B7637" s="1" t="s">
        <v>86</v>
      </c>
      <c r="C7637" s="1" t="s">
        <v>31</v>
      </c>
      <c r="D7637" s="1">
        <v>4346.7700000000004</v>
      </c>
      <c r="E7637" s="1">
        <v>4244.96</v>
      </c>
      <c r="F7637" s="1">
        <v>4224.93</v>
      </c>
      <c r="G7637" s="1">
        <v>4236.68</v>
      </c>
      <c r="H7637" s="1">
        <v>4106.08</v>
      </c>
      <c r="I7637" s="1">
        <v>4053.89</v>
      </c>
      <c r="J7637" s="1">
        <v>4599.22</v>
      </c>
      <c r="K7637" s="1">
        <v>5102.67</v>
      </c>
      <c r="L7637" s="1">
        <v>5695.16</v>
      </c>
      <c r="M7637" s="1">
        <v>5883.06</v>
      </c>
      <c r="N7637" s="1">
        <v>5887.45</v>
      </c>
      <c r="O7637" s="1">
        <v>5826.06</v>
      </c>
      <c r="P7637" s="1">
        <v>5950.18</v>
      </c>
      <c r="Q7637" s="1">
        <v>5573.1</v>
      </c>
      <c r="R7637" s="1">
        <v>5408.37</v>
      </c>
      <c r="S7637" s="1">
        <v>5501.24</v>
      </c>
      <c r="T7637" s="1">
        <v>5267.91</v>
      </c>
      <c r="U7637" s="1">
        <v>4924.22</v>
      </c>
      <c r="V7637" s="1">
        <v>4706.93</v>
      </c>
      <c r="W7637" s="1">
        <v>4569.6899999999996</v>
      </c>
      <c r="X7637" s="1">
        <v>4298.76</v>
      </c>
      <c r="Y7637" s="1">
        <v>4291.53</v>
      </c>
      <c r="Z7637" s="1">
        <v>4201.54</v>
      </c>
      <c r="AA7637" s="1">
        <v>4134.97</v>
      </c>
      <c r="AB7637" s="1" t="s">
        <v>32</v>
      </c>
    </row>
    <row r="7638" spans="1:28">
      <c r="A7638" s="1" t="s">
        <v>188</v>
      </c>
      <c r="B7638" s="1" t="s">
        <v>86</v>
      </c>
      <c r="C7638" s="1" t="s">
        <v>33</v>
      </c>
      <c r="D7638" s="1">
        <v>7777.95</v>
      </c>
      <c r="E7638" s="1">
        <v>7712.19</v>
      </c>
      <c r="F7638" s="1">
        <v>7628.76</v>
      </c>
      <c r="G7638" s="1">
        <v>7578.54</v>
      </c>
      <c r="H7638" s="1">
        <v>7744.48</v>
      </c>
      <c r="I7638" s="1">
        <v>8213.61</v>
      </c>
      <c r="J7638" s="1">
        <v>9715.36</v>
      </c>
      <c r="K7638" s="1">
        <v>11108.09</v>
      </c>
      <c r="L7638" s="1">
        <v>11761.53</v>
      </c>
      <c r="M7638" s="1">
        <v>12115.37</v>
      </c>
      <c r="N7638" s="1">
        <v>12681.95</v>
      </c>
      <c r="O7638" s="1">
        <v>13060.31</v>
      </c>
      <c r="P7638" s="1">
        <v>12976.87</v>
      </c>
      <c r="Q7638" s="1">
        <v>12960.04</v>
      </c>
      <c r="R7638" s="1">
        <v>13151.09</v>
      </c>
      <c r="S7638" s="1">
        <v>13070.08</v>
      </c>
      <c r="T7638" s="1">
        <v>12490.86</v>
      </c>
      <c r="U7638" s="1">
        <v>11792.3</v>
      </c>
      <c r="V7638" s="1">
        <v>10944.23</v>
      </c>
      <c r="W7638" s="1">
        <v>10241.49</v>
      </c>
      <c r="X7638" s="1">
        <v>9494.0400000000009</v>
      </c>
      <c r="Y7638" s="1">
        <v>8714.19</v>
      </c>
      <c r="Z7638" s="1">
        <v>8078.67</v>
      </c>
      <c r="AA7638" s="1">
        <v>7805.33</v>
      </c>
      <c r="AB7638" s="1" t="s">
        <v>32</v>
      </c>
    </row>
    <row r="7639" spans="1:28">
      <c r="A7639" s="1" t="s">
        <v>188</v>
      </c>
      <c r="B7639" s="1" t="s">
        <v>87</v>
      </c>
      <c r="C7639" s="1" t="s">
        <v>31</v>
      </c>
      <c r="D7639" s="1">
        <v>11745.83</v>
      </c>
      <c r="E7639" s="1">
        <v>11744.86</v>
      </c>
      <c r="F7639" s="1">
        <v>11589.26</v>
      </c>
      <c r="G7639" s="1">
        <v>11615.72</v>
      </c>
      <c r="H7639" s="1">
        <v>11673.81</v>
      </c>
      <c r="I7639" s="1">
        <v>11943.06</v>
      </c>
      <c r="J7639" s="1">
        <v>12759.4</v>
      </c>
      <c r="K7639" s="1">
        <v>14031.91</v>
      </c>
      <c r="L7639" s="1">
        <v>14668.06</v>
      </c>
      <c r="M7639" s="1">
        <v>14933.92</v>
      </c>
      <c r="N7639" s="1">
        <v>15303.44</v>
      </c>
      <c r="O7639" s="1">
        <v>15491.68</v>
      </c>
      <c r="P7639" s="1">
        <v>15101.36</v>
      </c>
      <c r="Q7639" s="1">
        <v>15252.71</v>
      </c>
      <c r="R7639" s="1">
        <v>15031.71</v>
      </c>
      <c r="S7639" s="1">
        <v>14950.53</v>
      </c>
      <c r="T7639" s="1">
        <v>14727.39</v>
      </c>
      <c r="U7639" s="1">
        <v>14446.84</v>
      </c>
      <c r="V7639" s="1">
        <v>14527.6</v>
      </c>
      <c r="W7639" s="1">
        <v>14187.69</v>
      </c>
      <c r="X7639" s="1">
        <v>13956.08</v>
      </c>
      <c r="Y7639" s="1">
        <v>13661.53</v>
      </c>
      <c r="Z7639" s="1">
        <v>12614.17</v>
      </c>
      <c r="AA7639" s="1">
        <v>12397.87</v>
      </c>
      <c r="AB7639" s="1" t="s">
        <v>32</v>
      </c>
    </row>
    <row r="7640" spans="1:28">
      <c r="A7640" s="1" t="s">
        <v>188</v>
      </c>
      <c r="B7640" s="1" t="s">
        <v>87</v>
      </c>
      <c r="C7640" s="1" t="s">
        <v>33</v>
      </c>
      <c r="D7640" s="1">
        <v>2809.42</v>
      </c>
      <c r="E7640" s="1">
        <v>2731.03</v>
      </c>
      <c r="F7640" s="1">
        <v>2649.81</v>
      </c>
      <c r="G7640" s="1">
        <v>2592.3000000000002</v>
      </c>
      <c r="H7640" s="1">
        <v>2544.52</v>
      </c>
      <c r="I7640" s="1">
        <v>2493.1999999999998</v>
      </c>
      <c r="J7640" s="1">
        <v>2350.7600000000002</v>
      </c>
      <c r="K7640" s="1">
        <v>2849.53</v>
      </c>
      <c r="L7640" s="1">
        <v>3022.54</v>
      </c>
      <c r="M7640" s="1">
        <v>3103.03</v>
      </c>
      <c r="N7640" s="1">
        <v>3214.32</v>
      </c>
      <c r="O7640" s="1">
        <v>3263.12</v>
      </c>
      <c r="P7640" s="1">
        <v>3360.25</v>
      </c>
      <c r="Q7640" s="1">
        <v>3322.81</v>
      </c>
      <c r="R7640" s="1">
        <v>3304.8</v>
      </c>
      <c r="S7640" s="1">
        <v>3192.34</v>
      </c>
      <c r="T7640" s="1">
        <v>3143.97</v>
      </c>
      <c r="U7640" s="1">
        <v>3179.71</v>
      </c>
      <c r="V7640" s="1">
        <v>3634.43</v>
      </c>
      <c r="W7640" s="1">
        <v>3698.41</v>
      </c>
      <c r="X7640" s="1">
        <v>3481.78</v>
      </c>
      <c r="Y7640" s="1">
        <v>3273.29</v>
      </c>
      <c r="Z7640" s="1">
        <v>3123.69</v>
      </c>
      <c r="AA7640" s="1">
        <v>2932.68</v>
      </c>
      <c r="AB7640" s="1" t="s">
        <v>32</v>
      </c>
    </row>
    <row r="7641" spans="1:28">
      <c r="A7641" s="1" t="s">
        <v>188</v>
      </c>
      <c r="B7641" s="1" t="s">
        <v>88</v>
      </c>
      <c r="C7641" s="1" t="s">
        <v>31</v>
      </c>
      <c r="D7641" s="1">
        <v>163261.76000000001</v>
      </c>
      <c r="E7641" s="1">
        <v>162508.35</v>
      </c>
      <c r="F7641" s="1">
        <v>148245.88</v>
      </c>
      <c r="G7641" s="1">
        <v>139770.71</v>
      </c>
      <c r="H7641" s="1">
        <v>159350.97</v>
      </c>
      <c r="I7641" s="1">
        <v>153945.56</v>
      </c>
      <c r="J7641" s="1">
        <v>162750.47</v>
      </c>
      <c r="K7641" s="1">
        <v>156306.12</v>
      </c>
      <c r="L7641" s="1">
        <v>161071.39000000001</v>
      </c>
      <c r="M7641" s="1">
        <v>156565.43</v>
      </c>
      <c r="N7641" s="1">
        <v>156924.9</v>
      </c>
      <c r="O7641" s="1">
        <v>133171.67000000001</v>
      </c>
      <c r="P7641" s="1">
        <v>138790.81</v>
      </c>
      <c r="Q7641" s="1">
        <v>138070.87</v>
      </c>
      <c r="R7641" s="1">
        <v>145220.56</v>
      </c>
      <c r="S7641" s="1">
        <v>163045.09</v>
      </c>
      <c r="T7641" s="1">
        <v>172900.21</v>
      </c>
      <c r="U7641" s="1">
        <v>169122.14</v>
      </c>
      <c r="V7641" s="1">
        <v>167899.59</v>
      </c>
      <c r="W7641" s="1">
        <v>165424.84</v>
      </c>
      <c r="X7641" s="1">
        <v>159208.28</v>
      </c>
      <c r="Y7641" s="1">
        <v>118863.11</v>
      </c>
      <c r="Z7641" s="1">
        <v>125428.67</v>
      </c>
      <c r="AA7641" s="1">
        <v>143735.79999999999</v>
      </c>
      <c r="AB7641" s="1" t="s">
        <v>32</v>
      </c>
    </row>
    <row r="7642" spans="1:28">
      <c r="A7642" s="1" t="s">
        <v>188</v>
      </c>
      <c r="B7642" s="1" t="s">
        <v>89</v>
      </c>
      <c r="C7642" s="1" t="s">
        <v>31</v>
      </c>
      <c r="D7642" s="1">
        <v>1477.19</v>
      </c>
      <c r="E7642" s="1">
        <v>1327.2</v>
      </c>
      <c r="F7642" s="1">
        <v>1284.99</v>
      </c>
      <c r="G7642" s="1">
        <v>1318.92</v>
      </c>
      <c r="H7642" s="1">
        <v>1684.72</v>
      </c>
      <c r="I7642" s="1">
        <v>2169.8000000000002</v>
      </c>
      <c r="J7642" s="1">
        <v>2675.95</v>
      </c>
      <c r="K7642" s="1">
        <v>3132.41</v>
      </c>
      <c r="L7642" s="1">
        <v>3083.76</v>
      </c>
      <c r="M7642" s="1">
        <v>3113.71</v>
      </c>
      <c r="N7642" s="1">
        <v>3232.41</v>
      </c>
      <c r="O7642" s="1">
        <v>3456.25</v>
      </c>
      <c r="P7642" s="1">
        <v>3138.92</v>
      </c>
      <c r="Q7642" s="1">
        <v>2798.58</v>
      </c>
      <c r="R7642" s="1">
        <v>2963.37</v>
      </c>
      <c r="S7642" s="1">
        <v>2803.44</v>
      </c>
      <c r="T7642" s="1">
        <v>2911.74</v>
      </c>
      <c r="U7642" s="1">
        <v>2831.86</v>
      </c>
      <c r="V7642" s="1">
        <v>3001.47</v>
      </c>
      <c r="W7642" s="1">
        <v>2635.37</v>
      </c>
      <c r="X7642" s="1">
        <v>2250.92</v>
      </c>
      <c r="Y7642" s="1">
        <v>2022.06</v>
      </c>
      <c r="Z7642" s="1">
        <v>1720.07</v>
      </c>
      <c r="AA7642" s="1">
        <v>1559.89</v>
      </c>
      <c r="AB7642" s="1" t="s">
        <v>32</v>
      </c>
    </row>
    <row r="7643" spans="1:28">
      <c r="A7643" s="1" t="s">
        <v>188</v>
      </c>
      <c r="B7643" s="1" t="s">
        <v>105</v>
      </c>
      <c r="C7643" s="1" t="s">
        <v>31</v>
      </c>
      <c r="D7643" s="1">
        <v>0</v>
      </c>
      <c r="E7643" s="1">
        <v>0</v>
      </c>
      <c r="F7643" s="1">
        <v>0</v>
      </c>
      <c r="G7643" s="1">
        <v>0</v>
      </c>
      <c r="H7643" s="1">
        <v>0</v>
      </c>
      <c r="I7643" s="1">
        <v>0</v>
      </c>
      <c r="J7643" s="1">
        <v>0</v>
      </c>
      <c r="K7643" s="1">
        <v>0</v>
      </c>
      <c r="L7643" s="1">
        <v>0</v>
      </c>
      <c r="M7643" s="1">
        <v>0</v>
      </c>
      <c r="N7643" s="1">
        <v>0</v>
      </c>
      <c r="O7643" s="1">
        <v>0</v>
      </c>
      <c r="P7643" s="1">
        <v>0</v>
      </c>
      <c r="Q7643" s="1">
        <v>0</v>
      </c>
      <c r="R7643" s="1">
        <v>0</v>
      </c>
      <c r="S7643" s="1">
        <v>98.99</v>
      </c>
      <c r="T7643" s="1">
        <v>0</v>
      </c>
      <c r="U7643" s="1">
        <v>0</v>
      </c>
      <c r="V7643" s="1">
        <v>0</v>
      </c>
      <c r="W7643" s="1">
        <v>0</v>
      </c>
      <c r="X7643" s="1">
        <v>0</v>
      </c>
      <c r="Y7643" s="1">
        <v>0</v>
      </c>
      <c r="Z7643" s="1">
        <v>0</v>
      </c>
      <c r="AA7643" s="1">
        <v>0</v>
      </c>
      <c r="AB7643" s="1" t="s">
        <v>32</v>
      </c>
    </row>
    <row r="7644" spans="1:28">
      <c r="A7644" s="1" t="s">
        <v>189</v>
      </c>
      <c r="B7644" s="1" t="s">
        <v>30</v>
      </c>
      <c r="C7644" s="1" t="s">
        <v>31</v>
      </c>
      <c r="D7644" s="1">
        <v>576.09</v>
      </c>
      <c r="E7644" s="1">
        <v>568.72</v>
      </c>
      <c r="F7644" s="1">
        <v>561.79</v>
      </c>
      <c r="G7644" s="1">
        <v>557.47</v>
      </c>
      <c r="H7644" s="1">
        <v>562.85</v>
      </c>
      <c r="I7644" s="1">
        <v>584.44000000000005</v>
      </c>
      <c r="J7644" s="1">
        <v>584.4</v>
      </c>
      <c r="K7644" s="1">
        <v>651.79</v>
      </c>
      <c r="L7644" s="1">
        <v>706.22</v>
      </c>
      <c r="M7644" s="1">
        <v>712.86</v>
      </c>
      <c r="N7644" s="1">
        <v>724</v>
      </c>
      <c r="O7644" s="1">
        <v>755.89</v>
      </c>
      <c r="P7644" s="1">
        <v>720.27</v>
      </c>
      <c r="Q7644" s="1">
        <v>664.32</v>
      </c>
      <c r="R7644" s="1">
        <v>672.84</v>
      </c>
      <c r="S7644" s="1">
        <v>651.79</v>
      </c>
      <c r="T7644" s="1">
        <v>629.35</v>
      </c>
      <c r="U7644" s="1">
        <v>611.87</v>
      </c>
      <c r="V7644" s="1">
        <v>763.33</v>
      </c>
      <c r="W7644" s="1">
        <v>728.89</v>
      </c>
      <c r="X7644" s="1">
        <v>700.94</v>
      </c>
      <c r="Y7644" s="1">
        <v>672.99</v>
      </c>
      <c r="Z7644" s="1">
        <v>652.03</v>
      </c>
      <c r="AA7644" s="1">
        <v>635.88</v>
      </c>
      <c r="AB7644" s="1" t="s">
        <v>32</v>
      </c>
    </row>
    <row r="7645" spans="1:28">
      <c r="A7645" s="1" t="s">
        <v>189</v>
      </c>
      <c r="B7645" s="1" t="s">
        <v>30</v>
      </c>
      <c r="C7645" s="1" t="s">
        <v>33</v>
      </c>
      <c r="D7645" s="1">
        <v>1144.07</v>
      </c>
      <c r="E7645" s="1">
        <v>1117.97</v>
      </c>
      <c r="F7645" s="1">
        <v>1128.49</v>
      </c>
      <c r="G7645" s="1">
        <v>1168.1199999999999</v>
      </c>
      <c r="H7645" s="1">
        <v>1233.19</v>
      </c>
      <c r="I7645" s="1">
        <v>1271.6300000000001</v>
      </c>
      <c r="J7645" s="1">
        <v>1390.06</v>
      </c>
      <c r="K7645" s="1">
        <v>1586.7</v>
      </c>
      <c r="L7645" s="1">
        <v>1783.38</v>
      </c>
      <c r="M7645" s="1">
        <v>1825.35</v>
      </c>
      <c r="N7645" s="1">
        <v>1820.18</v>
      </c>
      <c r="O7645" s="1">
        <v>1867.54</v>
      </c>
      <c r="P7645" s="1">
        <v>1784.44</v>
      </c>
      <c r="Q7645" s="1">
        <v>1709.44</v>
      </c>
      <c r="R7645" s="1">
        <v>1636.33</v>
      </c>
      <c r="S7645" s="1">
        <v>1500.87</v>
      </c>
      <c r="T7645" s="1">
        <v>1343.81</v>
      </c>
      <c r="U7645" s="1">
        <v>1299.02</v>
      </c>
      <c r="V7645" s="1">
        <v>1432.46</v>
      </c>
      <c r="W7645" s="1">
        <v>1419.76</v>
      </c>
      <c r="X7645" s="1">
        <v>1364.98</v>
      </c>
      <c r="Y7645" s="1">
        <v>1314.96</v>
      </c>
      <c r="Z7645" s="1">
        <v>1291.8699999999999</v>
      </c>
      <c r="AA7645" s="1">
        <v>1192.8499999999999</v>
      </c>
      <c r="AB7645" s="1" t="s">
        <v>32</v>
      </c>
    </row>
    <row r="7646" spans="1:28">
      <c r="A7646" s="1" t="s">
        <v>189</v>
      </c>
      <c r="B7646" s="1" t="s">
        <v>34</v>
      </c>
      <c r="C7646" s="1" t="s">
        <v>31</v>
      </c>
      <c r="D7646" s="1">
        <v>1148.48</v>
      </c>
      <c r="E7646" s="1">
        <v>1208.18</v>
      </c>
      <c r="F7646" s="1">
        <v>1184.69</v>
      </c>
      <c r="G7646" s="1">
        <v>1139.95</v>
      </c>
      <c r="H7646" s="1">
        <v>1059.8599999999999</v>
      </c>
      <c r="I7646" s="1">
        <v>975.24</v>
      </c>
      <c r="J7646" s="1">
        <v>1128.1199999999999</v>
      </c>
      <c r="K7646" s="1">
        <v>1402.73</v>
      </c>
      <c r="L7646" s="1">
        <v>950.16</v>
      </c>
      <c r="M7646" s="1">
        <v>1428.01</v>
      </c>
      <c r="N7646" s="1">
        <v>1514.29</v>
      </c>
      <c r="O7646" s="1">
        <v>1515.94</v>
      </c>
      <c r="P7646" s="1">
        <v>1425.05</v>
      </c>
      <c r="Q7646" s="1">
        <v>1474.07</v>
      </c>
      <c r="R7646" s="1">
        <v>1461.07</v>
      </c>
      <c r="S7646" s="1">
        <v>1253.5899999999999</v>
      </c>
      <c r="T7646" s="1">
        <v>1088.9000000000001</v>
      </c>
      <c r="U7646" s="1">
        <v>907.63</v>
      </c>
      <c r="V7646" s="1">
        <v>866.07</v>
      </c>
      <c r="W7646" s="1">
        <v>839.82</v>
      </c>
      <c r="X7646" s="1">
        <v>855.36</v>
      </c>
      <c r="Y7646" s="1">
        <v>837.13</v>
      </c>
      <c r="Z7646" s="1">
        <v>824.73</v>
      </c>
      <c r="AA7646" s="1">
        <v>819.77</v>
      </c>
      <c r="AB7646" s="1" t="s">
        <v>32</v>
      </c>
    </row>
    <row r="7647" spans="1:28">
      <c r="A7647" s="1" t="s">
        <v>189</v>
      </c>
      <c r="B7647" s="1" t="s">
        <v>34</v>
      </c>
      <c r="C7647" s="1" t="s">
        <v>33</v>
      </c>
      <c r="D7647" s="1">
        <v>44957.84</v>
      </c>
      <c r="E7647" s="1">
        <v>43633.32</v>
      </c>
      <c r="F7647" s="1">
        <v>42125.56</v>
      </c>
      <c r="G7647" s="1">
        <v>41502.120000000003</v>
      </c>
      <c r="H7647" s="1">
        <v>40689.74</v>
      </c>
      <c r="I7647" s="1">
        <v>39568.61</v>
      </c>
      <c r="J7647" s="1">
        <v>37985.050000000003</v>
      </c>
      <c r="K7647" s="1">
        <v>40917.660000000003</v>
      </c>
      <c r="L7647" s="1">
        <v>43058.04</v>
      </c>
      <c r="M7647" s="1">
        <v>44391.68</v>
      </c>
      <c r="N7647" s="1">
        <v>44407.73</v>
      </c>
      <c r="O7647" s="1">
        <v>45734.69</v>
      </c>
      <c r="P7647" s="1">
        <v>46418.1</v>
      </c>
      <c r="Q7647" s="1">
        <v>47303.57</v>
      </c>
      <c r="R7647" s="1">
        <v>48345.82</v>
      </c>
      <c r="S7647" s="1">
        <v>49324.85</v>
      </c>
      <c r="T7647" s="1">
        <v>48468.3</v>
      </c>
      <c r="U7647" s="1">
        <v>47571.61</v>
      </c>
      <c r="V7647" s="1">
        <v>55711.45</v>
      </c>
      <c r="W7647" s="1">
        <v>57043.45</v>
      </c>
      <c r="X7647" s="1">
        <v>55787.41</v>
      </c>
      <c r="Y7647" s="1">
        <v>53601.120000000003</v>
      </c>
      <c r="Z7647" s="1">
        <v>50699.74</v>
      </c>
      <c r="AA7647" s="1">
        <v>46811.62</v>
      </c>
      <c r="AB7647" s="1" t="s">
        <v>32</v>
      </c>
    </row>
    <row r="7648" spans="1:28">
      <c r="A7648" s="1" t="s">
        <v>189</v>
      </c>
      <c r="B7648" s="1" t="s">
        <v>35</v>
      </c>
      <c r="C7648" s="1" t="s">
        <v>31</v>
      </c>
      <c r="D7648" s="1">
        <v>1142.19</v>
      </c>
      <c r="E7648" s="1">
        <v>1108.22</v>
      </c>
      <c r="F7648" s="1">
        <v>1104.4000000000001</v>
      </c>
      <c r="G7648" s="1">
        <v>1110.5</v>
      </c>
      <c r="H7648" s="1">
        <v>1168.8800000000001</v>
      </c>
      <c r="I7648" s="1">
        <v>1108.3399999999999</v>
      </c>
      <c r="J7648" s="1">
        <v>1085.53</v>
      </c>
      <c r="K7648" s="1">
        <v>1087.51</v>
      </c>
      <c r="L7648" s="1">
        <v>1115.01</v>
      </c>
      <c r="M7648" s="1">
        <v>1167.01</v>
      </c>
      <c r="N7648" s="1">
        <v>1178.0899999999999</v>
      </c>
      <c r="O7648" s="1">
        <v>1263.78</v>
      </c>
      <c r="P7648" s="1">
        <v>1281.8900000000001</v>
      </c>
      <c r="Q7648" s="1">
        <v>1307.3499999999999</v>
      </c>
      <c r="R7648" s="1">
        <v>1287.1500000000001</v>
      </c>
      <c r="S7648" s="1">
        <v>1267.47</v>
      </c>
      <c r="T7648" s="1">
        <v>1210.49</v>
      </c>
      <c r="U7648" s="1">
        <v>1214.17</v>
      </c>
      <c r="V7648" s="1">
        <v>1275.0999999999999</v>
      </c>
      <c r="W7648" s="1">
        <v>1216.51</v>
      </c>
      <c r="X7648" s="1">
        <v>1206.1500000000001</v>
      </c>
      <c r="Y7648" s="1">
        <v>1199.08</v>
      </c>
      <c r="Z7648" s="1">
        <v>1219.22</v>
      </c>
      <c r="AA7648" s="1">
        <v>1177.05</v>
      </c>
      <c r="AB7648" s="1" t="s">
        <v>32</v>
      </c>
    </row>
    <row r="7649" spans="1:28">
      <c r="A7649" s="1" t="s">
        <v>189</v>
      </c>
      <c r="B7649" s="1" t="s">
        <v>36</v>
      </c>
      <c r="C7649" s="1" t="s">
        <v>31</v>
      </c>
      <c r="D7649" s="1">
        <v>8958.75</v>
      </c>
      <c r="E7649" s="1">
        <v>8950.98</v>
      </c>
      <c r="F7649" s="1">
        <v>8907.9</v>
      </c>
      <c r="G7649" s="1">
        <v>8707.08</v>
      </c>
      <c r="H7649" s="1">
        <v>8891.2999999999993</v>
      </c>
      <c r="I7649" s="1">
        <v>8819.8700000000008</v>
      </c>
      <c r="J7649" s="1">
        <v>1021.21</v>
      </c>
      <c r="K7649" s="1">
        <v>1517.98</v>
      </c>
      <c r="L7649" s="1">
        <v>1641.16</v>
      </c>
      <c r="M7649" s="1">
        <v>1540.9</v>
      </c>
      <c r="N7649" s="1">
        <v>1679.29</v>
      </c>
      <c r="O7649" s="1">
        <v>1901.03</v>
      </c>
      <c r="P7649" s="1">
        <v>1788.59</v>
      </c>
      <c r="Q7649" s="1">
        <v>1752.62</v>
      </c>
      <c r="R7649" s="1">
        <v>1577.06</v>
      </c>
      <c r="S7649" s="1">
        <v>1328.55</v>
      </c>
      <c r="T7649" s="1">
        <v>1286.6099999999999</v>
      </c>
      <c r="U7649" s="1">
        <v>1289.3</v>
      </c>
      <c r="V7649" s="1">
        <v>9192.2999999999993</v>
      </c>
      <c r="W7649" s="1">
        <v>9008.01</v>
      </c>
      <c r="X7649" s="1">
        <v>8860.94</v>
      </c>
      <c r="Y7649" s="1">
        <v>9021.16</v>
      </c>
      <c r="Z7649" s="1">
        <v>8944.89</v>
      </c>
      <c r="AA7649" s="1">
        <v>8923.18</v>
      </c>
      <c r="AB7649" s="1" t="s">
        <v>32</v>
      </c>
    </row>
    <row r="7650" spans="1:28">
      <c r="A7650" s="1" t="s">
        <v>189</v>
      </c>
      <c r="B7650" s="1" t="s">
        <v>36</v>
      </c>
      <c r="C7650" s="1" t="s">
        <v>33</v>
      </c>
      <c r="D7650" s="1">
        <v>51577.96</v>
      </c>
      <c r="E7650" s="1">
        <v>46850.53</v>
      </c>
      <c r="F7650" s="1">
        <v>44402.52</v>
      </c>
      <c r="G7650" s="1">
        <v>43474.37</v>
      </c>
      <c r="H7650" s="1">
        <v>45372.74</v>
      </c>
      <c r="I7650" s="1">
        <v>52218.18</v>
      </c>
      <c r="J7650" s="1">
        <v>65370.04</v>
      </c>
      <c r="K7650" s="1">
        <v>73796.61</v>
      </c>
      <c r="L7650" s="1">
        <v>80390.98</v>
      </c>
      <c r="M7650" s="1">
        <v>86833.52</v>
      </c>
      <c r="N7650" s="1">
        <v>92766.04</v>
      </c>
      <c r="O7650" s="1">
        <v>98900.13</v>
      </c>
      <c r="P7650" s="1">
        <v>98078.47</v>
      </c>
      <c r="Q7650" s="1">
        <v>92211.27</v>
      </c>
      <c r="R7650" s="1">
        <v>90122.75</v>
      </c>
      <c r="S7650" s="1">
        <v>90693.69</v>
      </c>
      <c r="T7650" s="1">
        <v>92815.53</v>
      </c>
      <c r="U7650" s="1">
        <v>95173.64</v>
      </c>
      <c r="V7650" s="1">
        <v>109523.53</v>
      </c>
      <c r="W7650" s="1">
        <v>122988.03</v>
      </c>
      <c r="X7650" s="1">
        <v>111564.3</v>
      </c>
      <c r="Y7650" s="1">
        <v>96799.34</v>
      </c>
      <c r="Z7650" s="1">
        <v>79957.100000000006</v>
      </c>
      <c r="AA7650" s="1">
        <v>62986.45</v>
      </c>
      <c r="AB7650" s="1" t="s">
        <v>32</v>
      </c>
    </row>
    <row r="7651" spans="1:28">
      <c r="A7651" s="1" t="s">
        <v>189</v>
      </c>
      <c r="B7651" s="1" t="s">
        <v>37</v>
      </c>
      <c r="C7651" s="1" t="s">
        <v>31</v>
      </c>
      <c r="D7651" s="1">
        <v>47846.16</v>
      </c>
      <c r="E7651" s="1">
        <v>47927.3</v>
      </c>
      <c r="F7651" s="1">
        <v>47895.02</v>
      </c>
      <c r="G7651" s="1">
        <v>47859.26</v>
      </c>
      <c r="H7651" s="1">
        <v>47826.75</v>
      </c>
      <c r="I7651" s="1">
        <v>47861.62</v>
      </c>
      <c r="J7651" s="1">
        <v>0</v>
      </c>
      <c r="K7651" s="1">
        <v>0</v>
      </c>
      <c r="L7651" s="1">
        <v>0</v>
      </c>
      <c r="M7651" s="1">
        <v>0</v>
      </c>
      <c r="N7651" s="1">
        <v>0</v>
      </c>
      <c r="O7651" s="1">
        <v>0</v>
      </c>
      <c r="P7651" s="1">
        <v>0</v>
      </c>
      <c r="Q7651" s="1">
        <v>0</v>
      </c>
      <c r="R7651" s="1">
        <v>0</v>
      </c>
      <c r="S7651" s="1">
        <v>0</v>
      </c>
      <c r="T7651" s="1">
        <v>0</v>
      </c>
      <c r="U7651" s="1">
        <v>0</v>
      </c>
      <c r="V7651" s="1">
        <v>47645.86</v>
      </c>
      <c r="W7651" s="1">
        <v>47611.66</v>
      </c>
      <c r="X7651" s="1">
        <v>47739.43</v>
      </c>
      <c r="Y7651" s="1">
        <v>47843.43</v>
      </c>
      <c r="Z7651" s="1">
        <v>47914.16</v>
      </c>
      <c r="AA7651" s="1">
        <v>47878.52</v>
      </c>
      <c r="AB7651" s="1" t="s">
        <v>32</v>
      </c>
    </row>
    <row r="7652" spans="1:28">
      <c r="A7652" s="1" t="s">
        <v>189</v>
      </c>
      <c r="B7652" s="1" t="s">
        <v>37</v>
      </c>
      <c r="C7652" s="1" t="s">
        <v>33</v>
      </c>
      <c r="D7652" s="1">
        <v>796610.89</v>
      </c>
      <c r="E7652" s="1">
        <v>725254.71</v>
      </c>
      <c r="F7652" s="1">
        <v>681208.71</v>
      </c>
      <c r="G7652" s="1">
        <v>668937.93999999994</v>
      </c>
      <c r="H7652" s="1">
        <v>686837.85</v>
      </c>
      <c r="I7652" s="1">
        <v>706662.08</v>
      </c>
      <c r="J7652" s="1">
        <v>801231.81</v>
      </c>
      <c r="K7652" s="1">
        <v>935002.18</v>
      </c>
      <c r="L7652" s="1">
        <v>1046447.52</v>
      </c>
      <c r="M7652" s="1">
        <v>1136782.44</v>
      </c>
      <c r="N7652" s="1">
        <v>1203628.8600000001</v>
      </c>
      <c r="O7652" s="1">
        <v>1275419.1000000001</v>
      </c>
      <c r="P7652" s="1">
        <v>1344085.3</v>
      </c>
      <c r="Q7652" s="1">
        <v>1339855.25</v>
      </c>
      <c r="R7652" s="1">
        <v>1284808.18</v>
      </c>
      <c r="S7652" s="1">
        <v>1238247.1499999999</v>
      </c>
      <c r="T7652" s="1">
        <v>1221572.56</v>
      </c>
      <c r="U7652" s="1">
        <v>1225861.19</v>
      </c>
      <c r="V7652" s="1">
        <v>1363301.18</v>
      </c>
      <c r="W7652" s="1">
        <v>1380347.27</v>
      </c>
      <c r="X7652" s="1">
        <v>1303907.5900000001</v>
      </c>
      <c r="Y7652" s="1">
        <v>1184571.1100000001</v>
      </c>
      <c r="Z7652" s="1">
        <v>1051580.42</v>
      </c>
      <c r="AA7652" s="1">
        <v>905580.58</v>
      </c>
      <c r="AB7652" s="1" t="s">
        <v>32</v>
      </c>
    </row>
    <row r="7653" spans="1:28">
      <c r="A7653" s="1" t="s">
        <v>189</v>
      </c>
      <c r="B7653" s="1" t="s">
        <v>38</v>
      </c>
      <c r="C7653" s="1" t="s">
        <v>31</v>
      </c>
      <c r="D7653" s="1">
        <v>7730.89</v>
      </c>
      <c r="E7653" s="1">
        <v>7546.38</v>
      </c>
      <c r="F7653" s="1">
        <v>7267.3</v>
      </c>
      <c r="G7653" s="1">
        <v>6889.75</v>
      </c>
      <c r="H7653" s="1">
        <v>6340.58</v>
      </c>
      <c r="I7653" s="1">
        <v>7406.53</v>
      </c>
      <c r="J7653" s="1">
        <v>7504.92</v>
      </c>
      <c r="K7653" s="1">
        <v>9311.43</v>
      </c>
      <c r="L7653" s="1">
        <v>9569.15</v>
      </c>
      <c r="M7653" s="1">
        <v>9302.93</v>
      </c>
      <c r="N7653" s="1">
        <v>10042.629999999999</v>
      </c>
      <c r="O7653" s="1">
        <v>10420.129999999999</v>
      </c>
      <c r="P7653" s="1">
        <v>10146.41</v>
      </c>
      <c r="Q7653" s="1">
        <v>9902.42</v>
      </c>
      <c r="R7653" s="1">
        <v>9259.59</v>
      </c>
      <c r="S7653" s="1">
        <v>8488.1</v>
      </c>
      <c r="T7653" s="1">
        <v>8339.02</v>
      </c>
      <c r="U7653" s="1">
        <v>7851.79</v>
      </c>
      <c r="V7653" s="1">
        <v>7689.09</v>
      </c>
      <c r="W7653" s="1">
        <v>7788.47</v>
      </c>
      <c r="X7653" s="1">
        <v>7582.31</v>
      </c>
      <c r="Y7653" s="1">
        <v>7143.67</v>
      </c>
      <c r="Z7653" s="1">
        <v>6410.56</v>
      </c>
      <c r="AA7653" s="1">
        <v>7109.37</v>
      </c>
      <c r="AB7653" s="1" t="s">
        <v>32</v>
      </c>
    </row>
    <row r="7654" spans="1:28">
      <c r="A7654" s="1" t="s">
        <v>189</v>
      </c>
      <c r="B7654" s="1" t="s">
        <v>38</v>
      </c>
      <c r="C7654" s="1" t="s">
        <v>33</v>
      </c>
      <c r="D7654" s="1">
        <v>53994.98</v>
      </c>
      <c r="E7654" s="1">
        <v>49472.63</v>
      </c>
      <c r="F7654" s="1">
        <v>48053.61</v>
      </c>
      <c r="G7654" s="1">
        <v>46624.98</v>
      </c>
      <c r="H7654" s="1">
        <v>49996.91</v>
      </c>
      <c r="I7654" s="1">
        <v>57116.75</v>
      </c>
      <c r="J7654" s="1">
        <v>62498.720000000001</v>
      </c>
      <c r="K7654" s="1">
        <v>65564.960000000006</v>
      </c>
      <c r="L7654" s="1">
        <v>68844.89</v>
      </c>
      <c r="M7654" s="1">
        <v>73211.990000000005</v>
      </c>
      <c r="N7654" s="1">
        <v>76355.710000000006</v>
      </c>
      <c r="O7654" s="1">
        <v>80403.210000000006</v>
      </c>
      <c r="P7654" s="1">
        <v>79846.59</v>
      </c>
      <c r="Q7654" s="1">
        <v>77392.45</v>
      </c>
      <c r="R7654" s="1">
        <v>75603.92</v>
      </c>
      <c r="S7654" s="1">
        <v>78042.41</v>
      </c>
      <c r="T7654" s="1">
        <v>78281.88</v>
      </c>
      <c r="U7654" s="1">
        <v>82616.789999999994</v>
      </c>
      <c r="V7654" s="1">
        <v>101132.99</v>
      </c>
      <c r="W7654" s="1">
        <v>109200.55</v>
      </c>
      <c r="X7654" s="1">
        <v>100330.92</v>
      </c>
      <c r="Y7654" s="1">
        <v>89043.28</v>
      </c>
      <c r="Z7654" s="1">
        <v>75876.86</v>
      </c>
      <c r="AA7654" s="1">
        <v>61059.12</v>
      </c>
      <c r="AB7654" s="1" t="s">
        <v>32</v>
      </c>
    </row>
    <row r="7655" spans="1:28">
      <c r="A7655" s="1" t="s">
        <v>189</v>
      </c>
      <c r="B7655" s="1" t="s">
        <v>39</v>
      </c>
      <c r="C7655" s="1" t="s">
        <v>31</v>
      </c>
      <c r="D7655" s="1">
        <v>3376.29</v>
      </c>
      <c r="E7655" s="1">
        <v>3585.65</v>
      </c>
      <c r="F7655" s="1">
        <v>4416.72</v>
      </c>
      <c r="G7655" s="1">
        <v>4785.91</v>
      </c>
      <c r="H7655" s="1">
        <v>4665.99</v>
      </c>
      <c r="I7655" s="1">
        <v>4783.99</v>
      </c>
      <c r="J7655" s="1">
        <v>5441.61</v>
      </c>
      <c r="K7655" s="1">
        <v>5654.29</v>
      </c>
      <c r="L7655" s="1">
        <v>5589.32</v>
      </c>
      <c r="M7655" s="1">
        <v>5658.13</v>
      </c>
      <c r="N7655" s="1">
        <v>5860.44</v>
      </c>
      <c r="O7655" s="1">
        <v>5703.08</v>
      </c>
      <c r="P7655" s="1">
        <v>5765.19</v>
      </c>
      <c r="Q7655" s="1">
        <v>6065.16</v>
      </c>
      <c r="R7655" s="1">
        <v>6216.86</v>
      </c>
      <c r="S7655" s="1">
        <v>5992.67</v>
      </c>
      <c r="T7655" s="1">
        <v>4994.45</v>
      </c>
      <c r="U7655" s="1">
        <v>5099.68</v>
      </c>
      <c r="V7655" s="1">
        <v>4823.76</v>
      </c>
      <c r="W7655" s="1">
        <v>4405.63</v>
      </c>
      <c r="X7655" s="1">
        <v>3802.71</v>
      </c>
      <c r="Y7655" s="1">
        <v>3899.64</v>
      </c>
      <c r="Z7655" s="1">
        <v>3084.39</v>
      </c>
      <c r="AA7655" s="1">
        <v>3126.85</v>
      </c>
      <c r="AB7655" s="1" t="s">
        <v>32</v>
      </c>
    </row>
    <row r="7656" spans="1:28">
      <c r="A7656" s="1" t="s">
        <v>189</v>
      </c>
      <c r="B7656" s="1" t="s">
        <v>39</v>
      </c>
      <c r="C7656" s="1" t="s">
        <v>33</v>
      </c>
      <c r="D7656" s="1">
        <v>18528.150000000001</v>
      </c>
      <c r="E7656" s="1">
        <v>17245.11</v>
      </c>
      <c r="F7656" s="1">
        <v>16176.69</v>
      </c>
      <c r="G7656" s="1">
        <v>15667.15</v>
      </c>
      <c r="H7656" s="1">
        <v>15649.11</v>
      </c>
      <c r="I7656" s="1">
        <v>15640.24</v>
      </c>
      <c r="J7656" s="1">
        <v>13758.13</v>
      </c>
      <c r="K7656" s="1">
        <v>15600.56</v>
      </c>
      <c r="L7656" s="1">
        <v>17408.759999999998</v>
      </c>
      <c r="M7656" s="1">
        <v>19127.919999999998</v>
      </c>
      <c r="N7656" s="1">
        <v>20873.740000000002</v>
      </c>
      <c r="O7656" s="1">
        <v>22727.33</v>
      </c>
      <c r="P7656" s="1">
        <v>22941.26</v>
      </c>
      <c r="Q7656" s="1">
        <v>22658.03</v>
      </c>
      <c r="R7656" s="1">
        <v>22862.76</v>
      </c>
      <c r="S7656" s="1">
        <v>22624.09</v>
      </c>
      <c r="T7656" s="1">
        <v>20943.759999999998</v>
      </c>
      <c r="U7656" s="1">
        <v>21392.14</v>
      </c>
      <c r="V7656" s="1">
        <v>24968.240000000002</v>
      </c>
      <c r="W7656" s="1">
        <v>26330.14</v>
      </c>
      <c r="X7656" s="1">
        <v>26155.33</v>
      </c>
      <c r="Y7656" s="1">
        <v>25368.76</v>
      </c>
      <c r="Z7656" s="1">
        <v>23393.08</v>
      </c>
      <c r="AA7656" s="1">
        <v>20184.830000000002</v>
      </c>
      <c r="AB7656" s="1" t="s">
        <v>32</v>
      </c>
    </row>
    <row r="7657" spans="1:28">
      <c r="A7657" s="1" t="s">
        <v>189</v>
      </c>
      <c r="B7657" s="1" t="s">
        <v>40</v>
      </c>
      <c r="C7657" s="1" t="s">
        <v>33</v>
      </c>
      <c r="D7657" s="1">
        <v>78222.58</v>
      </c>
      <c r="E7657" s="1">
        <v>71596.899999999994</v>
      </c>
      <c r="F7657" s="1">
        <v>67670.22</v>
      </c>
      <c r="G7657" s="1">
        <v>66517.100000000006</v>
      </c>
      <c r="H7657" s="1">
        <v>67698.570000000007</v>
      </c>
      <c r="I7657" s="1">
        <v>71465.210000000006</v>
      </c>
      <c r="J7657" s="1">
        <v>78587.31</v>
      </c>
      <c r="K7657" s="1">
        <v>88181.77</v>
      </c>
      <c r="L7657" s="1">
        <v>97709.08</v>
      </c>
      <c r="M7657" s="1">
        <v>106070.61</v>
      </c>
      <c r="N7657" s="1">
        <v>115644.28</v>
      </c>
      <c r="O7657" s="1">
        <v>125862.74</v>
      </c>
      <c r="P7657" s="1">
        <v>128155.05</v>
      </c>
      <c r="Q7657" s="1">
        <v>124665.17</v>
      </c>
      <c r="R7657" s="1">
        <v>120410.51</v>
      </c>
      <c r="S7657" s="1">
        <v>117865.04</v>
      </c>
      <c r="T7657" s="1">
        <v>112475.65</v>
      </c>
      <c r="U7657" s="1">
        <v>117732.92</v>
      </c>
      <c r="V7657" s="1">
        <v>132776.42000000001</v>
      </c>
      <c r="W7657" s="1">
        <v>139701.46</v>
      </c>
      <c r="X7657" s="1">
        <v>132460.9</v>
      </c>
      <c r="Y7657" s="1">
        <v>122746.95</v>
      </c>
      <c r="Z7657" s="1">
        <v>107906.57</v>
      </c>
      <c r="AA7657" s="1">
        <v>90341.29</v>
      </c>
      <c r="AB7657" s="1" t="s">
        <v>32</v>
      </c>
    </row>
    <row r="7658" spans="1:28">
      <c r="A7658" s="1" t="s">
        <v>189</v>
      </c>
      <c r="B7658" s="1" t="s">
        <v>41</v>
      </c>
      <c r="C7658" s="1" t="s">
        <v>31</v>
      </c>
      <c r="D7658" s="1">
        <v>65842.55</v>
      </c>
      <c r="E7658" s="1">
        <v>66043.42</v>
      </c>
      <c r="F7658" s="1">
        <v>65042.239999999998</v>
      </c>
      <c r="G7658" s="1">
        <v>64829.7</v>
      </c>
      <c r="H7658" s="1">
        <v>64563.95</v>
      </c>
      <c r="I7658" s="1">
        <v>64000.65</v>
      </c>
      <c r="J7658" s="1">
        <v>64221.09</v>
      </c>
      <c r="K7658" s="1">
        <v>64449.99</v>
      </c>
      <c r="L7658" s="1">
        <v>65356.32</v>
      </c>
      <c r="M7658" s="1">
        <v>65900.160000000003</v>
      </c>
      <c r="N7658" s="1">
        <v>65348.639999999999</v>
      </c>
      <c r="O7658" s="1">
        <v>65020.27</v>
      </c>
      <c r="P7658" s="1">
        <v>65114.01</v>
      </c>
      <c r="Q7658" s="1">
        <v>65624.759999999995</v>
      </c>
      <c r="R7658" s="1">
        <v>65029.88</v>
      </c>
      <c r="S7658" s="1">
        <v>64712.76</v>
      </c>
      <c r="T7658" s="1">
        <v>64703.33</v>
      </c>
      <c r="U7658" s="1">
        <v>63894.5</v>
      </c>
      <c r="V7658" s="1">
        <v>63944.52</v>
      </c>
      <c r="W7658" s="1">
        <v>63500.49</v>
      </c>
      <c r="X7658" s="1">
        <v>63646.92</v>
      </c>
      <c r="Y7658" s="1">
        <v>63824.98</v>
      </c>
      <c r="Z7658" s="1">
        <v>63655.64</v>
      </c>
      <c r="AA7658" s="1">
        <v>64665.03</v>
      </c>
      <c r="AB7658" s="1" t="s">
        <v>32</v>
      </c>
    </row>
    <row r="7659" spans="1:28">
      <c r="A7659" s="1" t="s">
        <v>189</v>
      </c>
      <c r="B7659" s="1" t="s">
        <v>42</v>
      </c>
      <c r="C7659" s="1" t="s">
        <v>31</v>
      </c>
      <c r="D7659" s="1">
        <v>1145.2</v>
      </c>
      <c r="E7659" s="1">
        <v>1142.0899999999999</v>
      </c>
      <c r="F7659" s="1">
        <v>1149.81</v>
      </c>
      <c r="G7659" s="1">
        <v>1127.6600000000001</v>
      </c>
      <c r="H7659" s="1">
        <v>1121.98</v>
      </c>
      <c r="I7659" s="1">
        <v>1097.72</v>
      </c>
      <c r="J7659" s="1">
        <v>940.31</v>
      </c>
      <c r="K7659" s="1">
        <v>908.64</v>
      </c>
      <c r="L7659" s="1">
        <v>930.47</v>
      </c>
      <c r="M7659" s="1">
        <v>924.8</v>
      </c>
      <c r="N7659" s="1">
        <v>949.99</v>
      </c>
      <c r="O7659" s="1">
        <v>1054.56</v>
      </c>
      <c r="P7659" s="1">
        <v>1015.44</v>
      </c>
      <c r="Q7659" s="1">
        <v>985.43</v>
      </c>
      <c r="R7659" s="1">
        <v>998.88</v>
      </c>
      <c r="S7659" s="1">
        <v>969.76</v>
      </c>
      <c r="T7659" s="1">
        <v>992.63</v>
      </c>
      <c r="U7659" s="1">
        <v>1085.83</v>
      </c>
      <c r="V7659" s="1">
        <v>1187.83</v>
      </c>
      <c r="W7659" s="1">
        <v>1190.18</v>
      </c>
      <c r="X7659" s="1">
        <v>1214.1300000000001</v>
      </c>
      <c r="Y7659" s="1">
        <v>1178.72</v>
      </c>
      <c r="Z7659" s="1">
        <v>1157.71</v>
      </c>
      <c r="AA7659" s="1">
        <v>1165.53</v>
      </c>
      <c r="AB7659" s="1" t="s">
        <v>32</v>
      </c>
    </row>
    <row r="7660" spans="1:28">
      <c r="A7660" s="1" t="s">
        <v>189</v>
      </c>
      <c r="B7660" s="1" t="s">
        <v>45</v>
      </c>
      <c r="C7660" s="1" t="s">
        <v>33</v>
      </c>
      <c r="D7660" s="1">
        <v>160423.01999999999</v>
      </c>
      <c r="E7660" s="1">
        <v>153772.63</v>
      </c>
      <c r="F7660" s="1">
        <v>147415.6</v>
      </c>
      <c r="G7660" s="1">
        <v>143153.64000000001</v>
      </c>
      <c r="H7660" s="1">
        <v>140763.39000000001</v>
      </c>
      <c r="I7660" s="1">
        <v>137440.15</v>
      </c>
      <c r="J7660" s="1">
        <v>137565.75</v>
      </c>
      <c r="K7660" s="1">
        <v>145587.70000000001</v>
      </c>
      <c r="L7660" s="1">
        <v>150321.31</v>
      </c>
      <c r="M7660" s="1">
        <v>153731.72</v>
      </c>
      <c r="N7660" s="1">
        <v>158811.48000000001</v>
      </c>
      <c r="O7660" s="1">
        <v>165206.76</v>
      </c>
      <c r="P7660" s="1">
        <v>168816.77</v>
      </c>
      <c r="Q7660" s="1">
        <v>174657.77</v>
      </c>
      <c r="R7660" s="1">
        <v>178422.24</v>
      </c>
      <c r="S7660" s="1">
        <v>176991.42</v>
      </c>
      <c r="T7660" s="1">
        <v>168489.72</v>
      </c>
      <c r="U7660" s="1">
        <v>167119.59</v>
      </c>
      <c r="V7660" s="1">
        <v>187981.51</v>
      </c>
      <c r="W7660" s="1">
        <v>197019.65</v>
      </c>
      <c r="X7660" s="1">
        <v>198530.33</v>
      </c>
      <c r="Y7660" s="1">
        <v>199622.75</v>
      </c>
      <c r="Z7660" s="1">
        <v>193047.97</v>
      </c>
      <c r="AA7660" s="1">
        <v>179161.02</v>
      </c>
      <c r="AB7660" s="1" t="s">
        <v>32</v>
      </c>
    </row>
    <row r="7661" spans="1:28">
      <c r="A7661" s="1" t="s">
        <v>189</v>
      </c>
      <c r="B7661" s="1" t="s">
        <v>46</v>
      </c>
      <c r="C7661" s="1" t="s">
        <v>33</v>
      </c>
      <c r="D7661" s="1">
        <v>20330.28</v>
      </c>
      <c r="E7661" s="1">
        <v>19364.43</v>
      </c>
      <c r="F7661" s="1">
        <v>18615.05</v>
      </c>
      <c r="G7661" s="1">
        <v>18192.400000000001</v>
      </c>
      <c r="H7661" s="1">
        <v>18281.349999999999</v>
      </c>
      <c r="I7661" s="1">
        <v>19005.150000000001</v>
      </c>
      <c r="J7661" s="1">
        <v>19514.32</v>
      </c>
      <c r="K7661" s="1">
        <v>21706.31</v>
      </c>
      <c r="L7661" s="1">
        <v>23632.07</v>
      </c>
      <c r="M7661" s="1">
        <v>25289.91</v>
      </c>
      <c r="N7661" s="1">
        <v>27069.27</v>
      </c>
      <c r="O7661" s="1">
        <v>28943.11</v>
      </c>
      <c r="P7661" s="1">
        <v>29745.25</v>
      </c>
      <c r="Q7661" s="1">
        <v>28846.87</v>
      </c>
      <c r="R7661" s="1">
        <v>28251.39</v>
      </c>
      <c r="S7661" s="1">
        <v>28336.9</v>
      </c>
      <c r="T7661" s="1">
        <v>28052.85</v>
      </c>
      <c r="U7661" s="1">
        <v>28054.29</v>
      </c>
      <c r="V7661" s="1">
        <v>32389.5</v>
      </c>
      <c r="W7661" s="1">
        <v>33980.06</v>
      </c>
      <c r="X7661" s="1">
        <v>32790.94</v>
      </c>
      <c r="Y7661" s="1">
        <v>30638.59</v>
      </c>
      <c r="Z7661" s="1">
        <v>27205.08</v>
      </c>
      <c r="AA7661" s="1">
        <v>23268.19</v>
      </c>
      <c r="AB7661" s="1" t="s">
        <v>32</v>
      </c>
    </row>
    <row r="7662" spans="1:28">
      <c r="A7662" s="1" t="s">
        <v>189</v>
      </c>
      <c r="B7662" s="1" t="s">
        <v>47</v>
      </c>
      <c r="C7662" s="1" t="s">
        <v>33</v>
      </c>
      <c r="D7662" s="1">
        <v>14984.66</v>
      </c>
      <c r="E7662" s="1">
        <v>13903.44</v>
      </c>
      <c r="F7662" s="1">
        <v>13182.26</v>
      </c>
      <c r="G7662" s="1">
        <v>12788.27</v>
      </c>
      <c r="H7662" s="1">
        <v>12604.19</v>
      </c>
      <c r="I7662" s="1">
        <v>12543.16</v>
      </c>
      <c r="J7662" s="1">
        <v>11991.45</v>
      </c>
      <c r="K7662" s="1">
        <v>13143.91</v>
      </c>
      <c r="L7662" s="1">
        <v>14347.23</v>
      </c>
      <c r="M7662" s="1">
        <v>15617.02</v>
      </c>
      <c r="N7662" s="1">
        <v>17116.25</v>
      </c>
      <c r="O7662" s="1">
        <v>18611.77</v>
      </c>
      <c r="P7662" s="1">
        <v>19138.39</v>
      </c>
      <c r="Q7662" s="1">
        <v>19452.48</v>
      </c>
      <c r="R7662" s="1">
        <v>19501.66</v>
      </c>
      <c r="S7662" s="1">
        <v>19412.71</v>
      </c>
      <c r="T7662" s="1">
        <v>19178.580000000002</v>
      </c>
      <c r="U7662" s="1">
        <v>18519.72</v>
      </c>
      <c r="V7662" s="1">
        <v>20327.400000000001</v>
      </c>
      <c r="W7662" s="1">
        <v>21312.400000000001</v>
      </c>
      <c r="X7662" s="1">
        <v>20830.73</v>
      </c>
      <c r="Y7662" s="1">
        <v>20190.900000000001</v>
      </c>
      <c r="Z7662" s="1">
        <v>18866.810000000001</v>
      </c>
      <c r="AA7662" s="1">
        <v>17022.72</v>
      </c>
      <c r="AB7662" s="1" t="s">
        <v>32</v>
      </c>
    </row>
    <row r="7663" spans="1:28">
      <c r="A7663" s="1" t="s">
        <v>189</v>
      </c>
      <c r="B7663" s="1" t="s">
        <v>48</v>
      </c>
      <c r="C7663" s="1" t="s">
        <v>31</v>
      </c>
      <c r="D7663" s="1">
        <v>12247.76</v>
      </c>
      <c r="E7663" s="1">
        <v>12284.09</v>
      </c>
      <c r="F7663" s="1">
        <v>12038.18</v>
      </c>
      <c r="G7663" s="1">
        <v>11756.12</v>
      </c>
      <c r="H7663" s="1">
        <v>11781</v>
      </c>
      <c r="I7663" s="1">
        <v>11918.19</v>
      </c>
      <c r="J7663" s="1">
        <v>10421.540000000001</v>
      </c>
      <c r="K7663" s="1">
        <v>11560.1</v>
      </c>
      <c r="L7663" s="1">
        <v>12803.2</v>
      </c>
      <c r="M7663" s="1">
        <v>13316.65</v>
      </c>
      <c r="N7663" s="1">
        <v>13475.59</v>
      </c>
      <c r="O7663" s="1">
        <v>13749.41</v>
      </c>
      <c r="P7663" s="1">
        <v>13783.83</v>
      </c>
      <c r="Q7663" s="1">
        <v>13614.2</v>
      </c>
      <c r="R7663" s="1">
        <v>13235.49</v>
      </c>
      <c r="S7663" s="1">
        <v>12848.81</v>
      </c>
      <c r="T7663" s="1">
        <v>12275.09</v>
      </c>
      <c r="U7663" s="1">
        <v>11616.74</v>
      </c>
      <c r="V7663" s="1">
        <v>13213.24</v>
      </c>
      <c r="W7663" s="1">
        <v>12849.93</v>
      </c>
      <c r="X7663" s="1">
        <v>12502.4</v>
      </c>
      <c r="Y7663" s="1">
        <v>12285.39</v>
      </c>
      <c r="Z7663" s="1">
        <v>11887.69</v>
      </c>
      <c r="AA7663" s="1">
        <v>11620.39</v>
      </c>
      <c r="AB7663" s="1" t="s">
        <v>32</v>
      </c>
    </row>
    <row r="7664" spans="1:28">
      <c r="A7664" s="1" t="s">
        <v>189</v>
      </c>
      <c r="B7664" s="1" t="s">
        <v>48</v>
      </c>
      <c r="C7664" s="1" t="s">
        <v>33</v>
      </c>
      <c r="D7664" s="1">
        <v>20826.150000000001</v>
      </c>
      <c r="E7664" s="1">
        <v>20317.189999999999</v>
      </c>
      <c r="F7664" s="1">
        <v>19732.53</v>
      </c>
      <c r="G7664" s="1">
        <v>19690.62</v>
      </c>
      <c r="H7664" s="1">
        <v>19803.77</v>
      </c>
      <c r="I7664" s="1">
        <v>20659.150000000001</v>
      </c>
      <c r="J7664" s="1">
        <v>22787.9</v>
      </c>
      <c r="K7664" s="1">
        <v>26555.22</v>
      </c>
      <c r="L7664" s="1">
        <v>30137.59</v>
      </c>
      <c r="M7664" s="1">
        <v>32073.59</v>
      </c>
      <c r="N7664" s="1">
        <v>33445.129999999997</v>
      </c>
      <c r="O7664" s="1">
        <v>34056.67</v>
      </c>
      <c r="P7664" s="1">
        <v>33023.56</v>
      </c>
      <c r="Q7664" s="1">
        <v>32558.97</v>
      </c>
      <c r="R7664" s="1">
        <v>32300.41</v>
      </c>
      <c r="S7664" s="1">
        <v>31028.38</v>
      </c>
      <c r="T7664" s="1">
        <v>28694.49</v>
      </c>
      <c r="U7664" s="1">
        <v>26548.32</v>
      </c>
      <c r="V7664" s="1">
        <v>25897.66</v>
      </c>
      <c r="W7664" s="1">
        <v>24997.47</v>
      </c>
      <c r="X7664" s="1">
        <v>23586.16</v>
      </c>
      <c r="Y7664" s="1">
        <v>22149.57</v>
      </c>
      <c r="Z7664" s="1">
        <v>21328.09</v>
      </c>
      <c r="AA7664" s="1">
        <v>20572.79</v>
      </c>
      <c r="AB7664" s="1" t="s">
        <v>32</v>
      </c>
    </row>
    <row r="7665" spans="1:28">
      <c r="A7665" s="1" t="s">
        <v>189</v>
      </c>
      <c r="B7665" s="1" t="s">
        <v>49</v>
      </c>
      <c r="C7665" s="1" t="s">
        <v>31</v>
      </c>
      <c r="D7665" s="1">
        <v>993.9</v>
      </c>
      <c r="E7665" s="1">
        <v>936.54</v>
      </c>
      <c r="F7665" s="1">
        <v>907.41</v>
      </c>
      <c r="G7665" s="1">
        <v>943.7</v>
      </c>
      <c r="H7665" s="1">
        <v>910.79</v>
      </c>
      <c r="I7665" s="1">
        <v>979.32</v>
      </c>
      <c r="J7665" s="1">
        <v>959.05</v>
      </c>
      <c r="K7665" s="1">
        <v>922.01</v>
      </c>
      <c r="L7665" s="1">
        <v>1043.74</v>
      </c>
      <c r="M7665" s="1">
        <v>1082.1199999999999</v>
      </c>
      <c r="N7665" s="1">
        <v>1052.69</v>
      </c>
      <c r="O7665" s="1">
        <v>1164.94</v>
      </c>
      <c r="P7665" s="1">
        <v>1190.19</v>
      </c>
      <c r="Q7665" s="1">
        <v>1226.5899999999999</v>
      </c>
      <c r="R7665" s="1">
        <v>1123.81</v>
      </c>
      <c r="S7665" s="1">
        <v>1189.5899999999999</v>
      </c>
      <c r="T7665" s="1">
        <v>1115.78</v>
      </c>
      <c r="U7665" s="1">
        <v>1071.49</v>
      </c>
      <c r="V7665" s="1">
        <v>1081.01</v>
      </c>
      <c r="W7665" s="1">
        <v>1052.72</v>
      </c>
      <c r="X7665" s="1">
        <v>1056.8800000000001</v>
      </c>
      <c r="Y7665" s="1">
        <v>975.06</v>
      </c>
      <c r="Z7665" s="1">
        <v>851.52</v>
      </c>
      <c r="AA7665" s="1">
        <v>891</v>
      </c>
      <c r="AB7665" s="1" t="s">
        <v>32</v>
      </c>
    </row>
    <row r="7666" spans="1:28">
      <c r="A7666" s="1" t="s">
        <v>189</v>
      </c>
      <c r="B7666" s="1" t="s">
        <v>49</v>
      </c>
      <c r="C7666" s="1" t="s">
        <v>33</v>
      </c>
      <c r="D7666" s="1">
        <v>2005.79</v>
      </c>
      <c r="E7666" s="1">
        <v>2015.53</v>
      </c>
      <c r="F7666" s="1">
        <v>1938.34</v>
      </c>
      <c r="G7666" s="1">
        <v>1947.25</v>
      </c>
      <c r="H7666" s="1">
        <v>1974.49</v>
      </c>
      <c r="I7666" s="1">
        <v>2031.34</v>
      </c>
      <c r="J7666" s="1">
        <v>2319.35</v>
      </c>
      <c r="K7666" s="1">
        <v>2629.96</v>
      </c>
      <c r="L7666" s="1">
        <v>2760.19</v>
      </c>
      <c r="M7666" s="1">
        <v>2797.41</v>
      </c>
      <c r="N7666" s="1">
        <v>2891.58</v>
      </c>
      <c r="O7666" s="1">
        <v>2968.92</v>
      </c>
      <c r="P7666" s="1">
        <v>2968.07</v>
      </c>
      <c r="Q7666" s="1">
        <v>3043.48</v>
      </c>
      <c r="R7666" s="1">
        <v>3044.04</v>
      </c>
      <c r="S7666" s="1">
        <v>2998.98</v>
      </c>
      <c r="T7666" s="1">
        <v>2744.19</v>
      </c>
      <c r="U7666" s="1">
        <v>2470.73</v>
      </c>
      <c r="V7666" s="1">
        <v>2386.29</v>
      </c>
      <c r="W7666" s="1">
        <v>2251.67</v>
      </c>
      <c r="X7666" s="1">
        <v>2201.4299999999998</v>
      </c>
      <c r="Y7666" s="1">
        <v>2118.5</v>
      </c>
      <c r="Z7666" s="1">
        <v>2068.37</v>
      </c>
      <c r="AA7666" s="1">
        <v>2006.03</v>
      </c>
      <c r="AB7666" s="1" t="s">
        <v>32</v>
      </c>
    </row>
    <row r="7667" spans="1:28">
      <c r="A7667" s="1" t="s">
        <v>189</v>
      </c>
      <c r="B7667" s="1" t="s">
        <v>50</v>
      </c>
      <c r="C7667" s="1" t="s">
        <v>33</v>
      </c>
      <c r="D7667" s="1">
        <v>5413.29</v>
      </c>
      <c r="E7667" s="1">
        <v>5155.41</v>
      </c>
      <c r="F7667" s="1">
        <v>4918.4399999999996</v>
      </c>
      <c r="G7667" s="1">
        <v>4799.71</v>
      </c>
      <c r="H7667" s="1">
        <v>4803.6000000000004</v>
      </c>
      <c r="I7667" s="1">
        <v>4960.21</v>
      </c>
      <c r="J7667" s="1">
        <v>2501.4899999999998</v>
      </c>
      <c r="K7667" s="1">
        <v>5508.22</v>
      </c>
      <c r="L7667" s="1">
        <v>6576.54</v>
      </c>
      <c r="M7667" s="1">
        <v>6996.49</v>
      </c>
      <c r="N7667" s="1">
        <v>7448.71</v>
      </c>
      <c r="O7667" s="1">
        <v>7943.55</v>
      </c>
      <c r="P7667" s="1">
        <v>8139.41</v>
      </c>
      <c r="Q7667" s="1">
        <v>6288.93</v>
      </c>
      <c r="R7667" s="1">
        <v>7880.15</v>
      </c>
      <c r="S7667" s="1">
        <v>8033.59</v>
      </c>
      <c r="T7667" s="1">
        <v>8237.86</v>
      </c>
      <c r="U7667" s="1">
        <v>8013.48</v>
      </c>
      <c r="V7667" s="1">
        <v>9483.64</v>
      </c>
      <c r="W7667" s="1">
        <v>10233.959999999999</v>
      </c>
      <c r="X7667" s="1">
        <v>9698.4</v>
      </c>
      <c r="Y7667" s="1">
        <v>9027.6200000000008</v>
      </c>
      <c r="Z7667" s="1">
        <v>7935.36</v>
      </c>
      <c r="AA7667" s="1">
        <v>6551.6</v>
      </c>
      <c r="AB7667" s="1" t="s">
        <v>32</v>
      </c>
    </row>
    <row r="7668" spans="1:28">
      <c r="A7668" s="1" t="s">
        <v>189</v>
      </c>
      <c r="B7668" s="1" t="s">
        <v>51</v>
      </c>
      <c r="C7668" s="1" t="s">
        <v>31</v>
      </c>
      <c r="D7668" s="1">
        <v>15303.39</v>
      </c>
      <c r="E7668" s="1">
        <v>15085.48</v>
      </c>
      <c r="F7668" s="1">
        <v>15044.04</v>
      </c>
      <c r="G7668" s="1">
        <v>15041.74</v>
      </c>
      <c r="H7668" s="1">
        <v>15098.58</v>
      </c>
      <c r="I7668" s="1">
        <v>15304.04</v>
      </c>
      <c r="J7668" s="1">
        <v>4513.7</v>
      </c>
      <c r="K7668" s="1">
        <v>5198.3500000000004</v>
      </c>
      <c r="L7668" s="1">
        <v>5501.36</v>
      </c>
      <c r="M7668" s="1">
        <v>5692.22</v>
      </c>
      <c r="N7668" s="1">
        <v>5545.69</v>
      </c>
      <c r="O7668" s="1">
        <v>5194.68</v>
      </c>
      <c r="P7668" s="1">
        <v>5540.17</v>
      </c>
      <c r="Q7668" s="1">
        <v>5339.15</v>
      </c>
      <c r="R7668" s="1">
        <v>4214.17</v>
      </c>
      <c r="S7668" s="1">
        <v>3905.85</v>
      </c>
      <c r="T7668" s="1">
        <v>3077.92</v>
      </c>
      <c r="U7668" s="1">
        <v>2762.99</v>
      </c>
      <c r="V7668" s="1">
        <v>15283.58</v>
      </c>
      <c r="W7668" s="1">
        <v>15533.02</v>
      </c>
      <c r="X7668" s="1">
        <v>15567.3</v>
      </c>
      <c r="Y7668" s="1">
        <v>15556.46</v>
      </c>
      <c r="Z7668" s="1">
        <v>15333.01</v>
      </c>
      <c r="AA7668" s="1">
        <v>15318.2</v>
      </c>
      <c r="AB7668" s="1" t="s">
        <v>32</v>
      </c>
    </row>
    <row r="7669" spans="1:28">
      <c r="A7669" s="1" t="s">
        <v>189</v>
      </c>
      <c r="B7669" s="1" t="s">
        <v>51</v>
      </c>
      <c r="C7669" s="1" t="s">
        <v>33</v>
      </c>
      <c r="D7669" s="1">
        <v>61243.05</v>
      </c>
      <c r="E7669" s="1">
        <v>57346.720000000001</v>
      </c>
      <c r="F7669" s="1">
        <v>54842.48</v>
      </c>
      <c r="G7669" s="1">
        <v>54406.9</v>
      </c>
      <c r="H7669" s="1">
        <v>56405.64</v>
      </c>
      <c r="I7669" s="1">
        <v>59672.43</v>
      </c>
      <c r="J7669" s="1">
        <v>73736.13</v>
      </c>
      <c r="K7669" s="1">
        <v>81552.13</v>
      </c>
      <c r="L7669" s="1">
        <v>89630.63</v>
      </c>
      <c r="M7669" s="1">
        <v>94550.73</v>
      </c>
      <c r="N7669" s="1">
        <v>97097.95</v>
      </c>
      <c r="O7669" s="1">
        <v>99211.49</v>
      </c>
      <c r="P7669" s="1">
        <v>100099.92</v>
      </c>
      <c r="Q7669" s="1">
        <v>97446.12</v>
      </c>
      <c r="R7669" s="1">
        <v>93410.63</v>
      </c>
      <c r="S7669" s="1">
        <v>92924.18</v>
      </c>
      <c r="T7669" s="1">
        <v>90026.02</v>
      </c>
      <c r="U7669" s="1">
        <v>93715</v>
      </c>
      <c r="V7669" s="1">
        <v>108716.13</v>
      </c>
      <c r="W7669" s="1">
        <v>113092.27</v>
      </c>
      <c r="X7669" s="1">
        <v>105351.14</v>
      </c>
      <c r="Y7669" s="1">
        <v>93382.080000000002</v>
      </c>
      <c r="Z7669" s="1">
        <v>82000.94</v>
      </c>
      <c r="AA7669" s="1">
        <v>68459.33</v>
      </c>
      <c r="AB7669" s="1" t="s">
        <v>32</v>
      </c>
    </row>
    <row r="7670" spans="1:28">
      <c r="A7670" s="1" t="s">
        <v>189</v>
      </c>
      <c r="B7670" s="1" t="s">
        <v>52</v>
      </c>
      <c r="C7670" s="1" t="s">
        <v>31</v>
      </c>
      <c r="D7670" s="1">
        <v>2124.25</v>
      </c>
      <c r="E7670" s="1">
        <v>2127.85</v>
      </c>
      <c r="F7670" s="1">
        <v>2126.42</v>
      </c>
      <c r="G7670" s="1">
        <v>2124.83</v>
      </c>
      <c r="H7670" s="1">
        <v>2123.38</v>
      </c>
      <c r="I7670" s="1">
        <v>2124.9299999999998</v>
      </c>
      <c r="J7670" s="1">
        <v>0</v>
      </c>
      <c r="K7670" s="1">
        <v>0</v>
      </c>
      <c r="L7670" s="1">
        <v>0</v>
      </c>
      <c r="M7670" s="1">
        <v>0</v>
      </c>
      <c r="N7670" s="1">
        <v>0</v>
      </c>
      <c r="O7670" s="1">
        <v>0</v>
      </c>
      <c r="P7670" s="1">
        <v>0</v>
      </c>
      <c r="Q7670" s="1">
        <v>0</v>
      </c>
      <c r="R7670" s="1">
        <v>0</v>
      </c>
      <c r="S7670" s="1">
        <v>0</v>
      </c>
      <c r="T7670" s="1">
        <v>0</v>
      </c>
      <c r="U7670" s="1">
        <v>0</v>
      </c>
      <c r="V7670" s="1">
        <v>2115.35</v>
      </c>
      <c r="W7670" s="1">
        <v>2113.83</v>
      </c>
      <c r="X7670" s="1">
        <v>2119.5100000000002</v>
      </c>
      <c r="Y7670" s="1">
        <v>2124.12</v>
      </c>
      <c r="Z7670" s="1">
        <v>2127.27</v>
      </c>
      <c r="AA7670" s="1">
        <v>2125.6799999999998</v>
      </c>
      <c r="AB7670" s="1" t="s">
        <v>32</v>
      </c>
    </row>
    <row r="7671" spans="1:28">
      <c r="A7671" s="1" t="s">
        <v>189</v>
      </c>
      <c r="B7671" s="1" t="s">
        <v>53</v>
      </c>
      <c r="C7671" s="1" t="s">
        <v>31</v>
      </c>
      <c r="D7671" s="1">
        <v>190921.44</v>
      </c>
      <c r="E7671" s="1">
        <v>193105.36</v>
      </c>
      <c r="F7671" s="1">
        <v>192447.97</v>
      </c>
      <c r="G7671" s="1">
        <v>190441.11</v>
      </c>
      <c r="H7671" s="1">
        <v>189713.03</v>
      </c>
      <c r="I7671" s="1">
        <v>188545.06</v>
      </c>
      <c r="J7671" s="1">
        <v>186418.37</v>
      </c>
      <c r="K7671" s="1">
        <v>188919.53</v>
      </c>
      <c r="L7671" s="1">
        <v>191508.44</v>
      </c>
      <c r="M7671" s="1">
        <v>196452.57</v>
      </c>
      <c r="N7671" s="1">
        <v>209038.66</v>
      </c>
      <c r="O7671" s="1">
        <v>215298.5</v>
      </c>
      <c r="P7671" s="1">
        <v>205941.1</v>
      </c>
      <c r="Q7671" s="1">
        <v>190471.07</v>
      </c>
      <c r="R7671" s="1">
        <v>200258.52</v>
      </c>
      <c r="S7671" s="1">
        <v>200401.86</v>
      </c>
      <c r="T7671" s="1">
        <v>198939.22</v>
      </c>
      <c r="U7671" s="1">
        <v>197568.25</v>
      </c>
      <c r="V7671" s="1">
        <v>196867.52</v>
      </c>
      <c r="W7671" s="1">
        <v>193004.21</v>
      </c>
      <c r="X7671" s="1">
        <v>189209.55</v>
      </c>
      <c r="Y7671" s="1">
        <v>190843.26</v>
      </c>
      <c r="Z7671" s="1">
        <v>187889.22</v>
      </c>
      <c r="AA7671" s="1">
        <v>182682.43</v>
      </c>
      <c r="AB7671" s="1" t="s">
        <v>32</v>
      </c>
    </row>
    <row r="7672" spans="1:28">
      <c r="A7672" s="1" t="s">
        <v>189</v>
      </c>
      <c r="B7672" s="1" t="s">
        <v>54</v>
      </c>
      <c r="C7672" s="1" t="s">
        <v>31</v>
      </c>
      <c r="D7672" s="1">
        <v>147966.25</v>
      </c>
      <c r="E7672" s="1">
        <v>147995.94</v>
      </c>
      <c r="F7672" s="1">
        <v>146568.17000000001</v>
      </c>
      <c r="G7672" s="1">
        <v>147920.17000000001</v>
      </c>
      <c r="H7672" s="1">
        <v>147807.87</v>
      </c>
      <c r="I7672" s="1">
        <v>148414.81</v>
      </c>
      <c r="J7672" s="1">
        <v>104483.42</v>
      </c>
      <c r="K7672" s="1">
        <v>115924.55</v>
      </c>
      <c r="L7672" s="1">
        <v>127002.27</v>
      </c>
      <c r="M7672" s="1">
        <v>131994.78</v>
      </c>
      <c r="N7672" s="1">
        <v>134622.32</v>
      </c>
      <c r="O7672" s="1">
        <v>135006.10999999999</v>
      </c>
      <c r="P7672" s="1">
        <v>129958.04</v>
      </c>
      <c r="Q7672" s="1">
        <v>130402.95</v>
      </c>
      <c r="R7672" s="1">
        <v>128565.4</v>
      </c>
      <c r="S7672" s="1">
        <v>126398.02</v>
      </c>
      <c r="T7672" s="1">
        <v>120346.05</v>
      </c>
      <c r="U7672" s="1">
        <v>113566.1</v>
      </c>
      <c r="V7672" s="1">
        <v>158194.51999999999</v>
      </c>
      <c r="W7672" s="1">
        <v>153370.94</v>
      </c>
      <c r="X7672" s="1">
        <v>151471.01</v>
      </c>
      <c r="Y7672" s="1">
        <v>149171.51999999999</v>
      </c>
      <c r="Z7672" s="1">
        <v>146563.22</v>
      </c>
      <c r="AA7672" s="1">
        <v>145230.10999999999</v>
      </c>
      <c r="AB7672" s="1" t="s">
        <v>32</v>
      </c>
    </row>
    <row r="7673" spans="1:28">
      <c r="A7673" s="1" t="s">
        <v>189</v>
      </c>
      <c r="B7673" s="1" t="s">
        <v>54</v>
      </c>
      <c r="C7673" s="1" t="s">
        <v>33</v>
      </c>
      <c r="D7673" s="1">
        <v>1847969.8</v>
      </c>
      <c r="E7673" s="1">
        <v>1789672.7</v>
      </c>
      <c r="F7673" s="1">
        <v>1723470.73</v>
      </c>
      <c r="G7673" s="1">
        <v>1674760.19</v>
      </c>
      <c r="H7673" s="1">
        <v>1637618.95</v>
      </c>
      <c r="I7673" s="1">
        <v>1574743.8</v>
      </c>
      <c r="J7673" s="1">
        <v>1498799.23</v>
      </c>
      <c r="K7673" s="1">
        <v>1483723.95</v>
      </c>
      <c r="L7673" s="1">
        <v>1491971.93</v>
      </c>
      <c r="M7673" s="1">
        <v>1479173.42</v>
      </c>
      <c r="N7673" s="1">
        <v>1498415.11</v>
      </c>
      <c r="O7673" s="1">
        <v>1563707.72</v>
      </c>
      <c r="P7673" s="1">
        <v>1621147.05</v>
      </c>
      <c r="Q7673" s="1">
        <v>1683891.57</v>
      </c>
      <c r="R7673" s="1">
        <v>1717409.07</v>
      </c>
      <c r="S7673" s="1">
        <v>1714728.34</v>
      </c>
      <c r="T7673" s="1">
        <v>1638118.82</v>
      </c>
      <c r="U7673" s="1">
        <v>1552594.28</v>
      </c>
      <c r="V7673" s="1">
        <v>1663899.02</v>
      </c>
      <c r="W7673" s="1">
        <v>1829224.52</v>
      </c>
      <c r="X7673" s="1">
        <v>1906028.74</v>
      </c>
      <c r="Y7673" s="1">
        <v>1952425.74</v>
      </c>
      <c r="Z7673" s="1">
        <v>1989352.68</v>
      </c>
      <c r="AA7673" s="1">
        <v>1931787.54</v>
      </c>
      <c r="AB7673" s="1" t="s">
        <v>32</v>
      </c>
    </row>
    <row r="7674" spans="1:28">
      <c r="A7674" s="1" t="s">
        <v>189</v>
      </c>
      <c r="B7674" s="1" t="s">
        <v>55</v>
      </c>
      <c r="C7674" s="1" t="s">
        <v>33</v>
      </c>
      <c r="D7674" s="1">
        <v>23949.5</v>
      </c>
      <c r="E7674" s="1">
        <v>22094</v>
      </c>
      <c r="F7674" s="1">
        <v>20580.64</v>
      </c>
      <c r="G7674" s="1">
        <v>20400.080000000002</v>
      </c>
      <c r="H7674" s="1">
        <v>21538.42</v>
      </c>
      <c r="I7674" s="1">
        <v>19412.39</v>
      </c>
      <c r="J7674" s="1">
        <v>24207.69</v>
      </c>
      <c r="K7674" s="1">
        <v>23904.959999999999</v>
      </c>
      <c r="L7674" s="1">
        <v>25848.240000000002</v>
      </c>
      <c r="M7674" s="1">
        <v>26326.82</v>
      </c>
      <c r="N7674" s="1">
        <v>29098.35</v>
      </c>
      <c r="O7674" s="1">
        <v>29588.65</v>
      </c>
      <c r="P7674" s="1">
        <v>30019.64</v>
      </c>
      <c r="Q7674" s="1">
        <v>27204.15</v>
      </c>
      <c r="R7674" s="1">
        <v>27521.9</v>
      </c>
      <c r="S7674" s="1">
        <v>25684.47</v>
      </c>
      <c r="T7674" s="1">
        <v>25937.24</v>
      </c>
      <c r="U7674" s="1">
        <v>25080.29</v>
      </c>
      <c r="V7674" s="1">
        <v>31745.7</v>
      </c>
      <c r="W7674" s="1">
        <v>31068.560000000001</v>
      </c>
      <c r="X7674" s="1">
        <v>31767.79</v>
      </c>
      <c r="Y7674" s="1">
        <v>31150.77</v>
      </c>
      <c r="Z7674" s="1">
        <v>27042.26</v>
      </c>
      <c r="AA7674" s="1">
        <v>20813.240000000002</v>
      </c>
      <c r="AB7674" s="1" t="s">
        <v>32</v>
      </c>
    </row>
    <row r="7675" spans="1:28">
      <c r="A7675" s="1" t="s">
        <v>189</v>
      </c>
      <c r="B7675" s="1" t="s">
        <v>56</v>
      </c>
      <c r="C7675" s="1" t="s">
        <v>33</v>
      </c>
      <c r="D7675" s="1">
        <v>37339.21</v>
      </c>
      <c r="E7675" s="1">
        <v>34184.6</v>
      </c>
      <c r="F7675" s="1">
        <v>32110.51</v>
      </c>
      <c r="G7675" s="1">
        <v>31350.9</v>
      </c>
      <c r="H7675" s="1">
        <v>31555.61</v>
      </c>
      <c r="I7675" s="1">
        <v>32415.16</v>
      </c>
      <c r="J7675" s="1">
        <v>31794.5</v>
      </c>
      <c r="K7675" s="1">
        <v>36571.67</v>
      </c>
      <c r="L7675" s="1">
        <v>40973.31</v>
      </c>
      <c r="M7675" s="1">
        <v>45882.73</v>
      </c>
      <c r="N7675" s="1">
        <v>49971.5</v>
      </c>
      <c r="O7675" s="1">
        <v>54794.39</v>
      </c>
      <c r="P7675" s="1">
        <v>56707.34</v>
      </c>
      <c r="Q7675" s="1">
        <v>55589.31</v>
      </c>
      <c r="R7675" s="1">
        <v>53878.22</v>
      </c>
      <c r="S7675" s="1">
        <v>51835.42</v>
      </c>
      <c r="T7675" s="1">
        <v>51379.75</v>
      </c>
      <c r="U7675" s="1">
        <v>51584.4</v>
      </c>
      <c r="V7675" s="1">
        <v>59857.06</v>
      </c>
      <c r="W7675" s="1">
        <v>62951.97</v>
      </c>
      <c r="X7675" s="1">
        <v>60543.3</v>
      </c>
      <c r="Y7675" s="1">
        <v>56539.67</v>
      </c>
      <c r="Z7675" s="1">
        <v>50759.22</v>
      </c>
      <c r="AA7675" s="1">
        <v>42813.11</v>
      </c>
      <c r="AB7675" s="1" t="s">
        <v>32</v>
      </c>
    </row>
    <row r="7676" spans="1:28">
      <c r="A7676" s="1" t="s">
        <v>189</v>
      </c>
      <c r="B7676" s="1" t="s">
        <v>57</v>
      </c>
      <c r="C7676" s="1" t="s">
        <v>31</v>
      </c>
      <c r="D7676" s="1">
        <v>17447.990000000002</v>
      </c>
      <c r="E7676" s="1">
        <v>17504.82</v>
      </c>
      <c r="F7676" s="1">
        <v>17383.330000000002</v>
      </c>
      <c r="G7676" s="1">
        <v>17432.259999999998</v>
      </c>
      <c r="H7676" s="1">
        <v>17430.05</v>
      </c>
      <c r="I7676" s="1">
        <v>17501.259999999998</v>
      </c>
      <c r="J7676" s="1">
        <v>6712.91</v>
      </c>
      <c r="K7676" s="1">
        <v>7240.93</v>
      </c>
      <c r="L7676" s="1">
        <v>7461.15</v>
      </c>
      <c r="M7676" s="1">
        <v>7725.05</v>
      </c>
      <c r="N7676" s="1">
        <v>7858.95</v>
      </c>
      <c r="O7676" s="1">
        <v>8216.19</v>
      </c>
      <c r="P7676" s="1">
        <v>7997.83</v>
      </c>
      <c r="Q7676" s="1">
        <v>8005.81</v>
      </c>
      <c r="R7676" s="1">
        <v>7858.4</v>
      </c>
      <c r="S7676" s="1">
        <v>7782.16</v>
      </c>
      <c r="T7676" s="1">
        <v>7250.19</v>
      </c>
      <c r="U7676" s="1">
        <v>6833.07</v>
      </c>
      <c r="V7676" s="1">
        <v>17454.580000000002</v>
      </c>
      <c r="W7676" s="1">
        <v>17261.53</v>
      </c>
      <c r="X7676" s="1">
        <v>17082.04</v>
      </c>
      <c r="Y7676" s="1">
        <v>16815.439999999999</v>
      </c>
      <c r="Z7676" s="1">
        <v>16930.2</v>
      </c>
      <c r="AA7676" s="1">
        <v>17118.88</v>
      </c>
      <c r="AB7676" s="1" t="s">
        <v>32</v>
      </c>
    </row>
    <row r="7677" spans="1:28">
      <c r="A7677" s="1" t="s">
        <v>189</v>
      </c>
      <c r="B7677" s="1" t="s">
        <v>57</v>
      </c>
      <c r="C7677" s="1" t="s">
        <v>33</v>
      </c>
      <c r="D7677" s="1">
        <v>40562.629999999997</v>
      </c>
      <c r="E7677" s="1">
        <v>37219.94</v>
      </c>
      <c r="F7677" s="1">
        <v>34919.21</v>
      </c>
      <c r="G7677" s="1">
        <v>33963.589999999997</v>
      </c>
      <c r="H7677" s="1">
        <v>33847.58</v>
      </c>
      <c r="I7677" s="1">
        <v>33754.97</v>
      </c>
      <c r="J7677" s="1">
        <v>36819.230000000003</v>
      </c>
      <c r="K7677" s="1">
        <v>41570.21</v>
      </c>
      <c r="L7677" s="1">
        <v>46571.57</v>
      </c>
      <c r="M7677" s="1">
        <v>51485.41</v>
      </c>
      <c r="N7677" s="1">
        <v>56023.86</v>
      </c>
      <c r="O7677" s="1">
        <v>60616.52</v>
      </c>
      <c r="P7677" s="1">
        <v>63358.59</v>
      </c>
      <c r="Q7677" s="1">
        <v>62910.07</v>
      </c>
      <c r="R7677" s="1">
        <v>61686.77</v>
      </c>
      <c r="S7677" s="1">
        <v>60801.88</v>
      </c>
      <c r="T7677" s="1">
        <v>57126.92</v>
      </c>
      <c r="U7677" s="1">
        <v>57129.84</v>
      </c>
      <c r="V7677" s="1">
        <v>60437.74</v>
      </c>
      <c r="W7677" s="1">
        <v>64238.48</v>
      </c>
      <c r="X7677" s="1">
        <v>61854.42</v>
      </c>
      <c r="Y7677" s="1">
        <v>58353.1</v>
      </c>
      <c r="Z7677" s="1">
        <v>52988.27</v>
      </c>
      <c r="AA7677" s="1">
        <v>45859.15</v>
      </c>
      <c r="AB7677" s="1" t="s">
        <v>32</v>
      </c>
    </row>
    <row r="7678" spans="1:28">
      <c r="A7678" s="1" t="s">
        <v>189</v>
      </c>
      <c r="B7678" s="1" t="s">
        <v>58</v>
      </c>
      <c r="C7678" s="1" t="s">
        <v>33</v>
      </c>
      <c r="D7678" s="1">
        <v>6143.57</v>
      </c>
      <c r="E7678" s="1">
        <v>5886.16</v>
      </c>
      <c r="F7678" s="1">
        <v>5680.43</v>
      </c>
      <c r="G7678" s="1">
        <v>5567.15</v>
      </c>
      <c r="H7678" s="1">
        <v>5480.1</v>
      </c>
      <c r="I7678" s="1">
        <v>5134.33</v>
      </c>
      <c r="J7678" s="1">
        <v>5139.28</v>
      </c>
      <c r="K7678" s="1">
        <v>5690.85</v>
      </c>
      <c r="L7678" s="1">
        <v>6333.87</v>
      </c>
      <c r="M7678" s="1">
        <v>6854.15</v>
      </c>
      <c r="N7678" s="1">
        <v>7375.72</v>
      </c>
      <c r="O7678" s="1">
        <v>7780.21</v>
      </c>
      <c r="P7678" s="1">
        <v>7900.73</v>
      </c>
      <c r="Q7678" s="1">
        <v>7982.23</v>
      </c>
      <c r="R7678" s="1">
        <v>7516.52</v>
      </c>
      <c r="S7678" s="1">
        <v>7002.83</v>
      </c>
      <c r="T7678" s="1">
        <v>7104.1</v>
      </c>
      <c r="U7678" s="1">
        <v>7315.15</v>
      </c>
      <c r="V7678" s="1">
        <v>7568.98</v>
      </c>
      <c r="W7678" s="1">
        <v>7450.98</v>
      </c>
      <c r="X7678" s="1">
        <v>7171.36</v>
      </c>
      <c r="Y7678" s="1">
        <v>6785.93</v>
      </c>
      <c r="Z7678" s="1">
        <v>6380.94</v>
      </c>
      <c r="AA7678" s="1">
        <v>5840.04</v>
      </c>
      <c r="AB7678" s="1" t="s">
        <v>32</v>
      </c>
    </row>
    <row r="7679" spans="1:28">
      <c r="A7679" s="1" t="s">
        <v>189</v>
      </c>
      <c r="B7679" s="1" t="s">
        <v>59</v>
      </c>
      <c r="C7679" s="1" t="s">
        <v>31</v>
      </c>
      <c r="D7679" s="1">
        <v>2878.88</v>
      </c>
      <c r="E7679" s="1">
        <v>2756.55</v>
      </c>
      <c r="F7679" s="1">
        <v>2902.2</v>
      </c>
      <c r="G7679" s="1">
        <v>2908.32</v>
      </c>
      <c r="H7679" s="1">
        <v>3062.5</v>
      </c>
      <c r="I7679" s="1">
        <v>2918.69</v>
      </c>
      <c r="J7679" s="1">
        <v>1287.93</v>
      </c>
      <c r="K7679" s="1">
        <v>1203.9000000000001</v>
      </c>
      <c r="L7679" s="1">
        <v>1170.6400000000001</v>
      </c>
      <c r="M7679" s="1">
        <v>1717.68</v>
      </c>
      <c r="N7679" s="1">
        <v>1310.02</v>
      </c>
      <c r="O7679" s="1">
        <v>1617.43</v>
      </c>
      <c r="P7679" s="1">
        <v>1610.41</v>
      </c>
      <c r="Q7679" s="1">
        <v>1581.4</v>
      </c>
      <c r="R7679" s="1">
        <v>1828.57</v>
      </c>
      <c r="S7679" s="1">
        <v>1665.7</v>
      </c>
      <c r="T7679" s="1">
        <v>1766.44</v>
      </c>
      <c r="U7679" s="1">
        <v>1399.47</v>
      </c>
      <c r="V7679" s="1">
        <v>3131.85</v>
      </c>
      <c r="W7679" s="1">
        <v>3253.19</v>
      </c>
      <c r="X7679" s="1">
        <v>3076.48</v>
      </c>
      <c r="Y7679" s="1">
        <v>2903.2</v>
      </c>
      <c r="Z7679" s="1">
        <v>2866.81</v>
      </c>
      <c r="AA7679" s="1">
        <v>3034.18</v>
      </c>
      <c r="AB7679" s="1" t="s">
        <v>32</v>
      </c>
    </row>
    <row r="7680" spans="1:28">
      <c r="A7680" s="1" t="s">
        <v>189</v>
      </c>
      <c r="B7680" s="1" t="s">
        <v>59</v>
      </c>
      <c r="C7680" s="1" t="s">
        <v>33</v>
      </c>
      <c r="D7680" s="1">
        <v>397.69</v>
      </c>
      <c r="E7680" s="1">
        <v>405.1</v>
      </c>
      <c r="F7680" s="1">
        <v>410.01</v>
      </c>
      <c r="G7680" s="1">
        <v>384.63</v>
      </c>
      <c r="H7680" s="1">
        <v>396.91</v>
      </c>
      <c r="I7680" s="1">
        <v>442.46</v>
      </c>
      <c r="J7680" s="1">
        <v>538.42999999999995</v>
      </c>
      <c r="K7680" s="1">
        <v>638.61</v>
      </c>
      <c r="L7680" s="1">
        <v>661.76</v>
      </c>
      <c r="M7680" s="1">
        <v>797.71</v>
      </c>
      <c r="N7680" s="1">
        <v>842.34</v>
      </c>
      <c r="O7680" s="1">
        <v>863.46</v>
      </c>
      <c r="P7680" s="1">
        <v>854.4</v>
      </c>
      <c r="Q7680" s="1">
        <v>859.5</v>
      </c>
      <c r="R7680" s="1">
        <v>849.08</v>
      </c>
      <c r="S7680" s="1">
        <v>833.87</v>
      </c>
      <c r="T7680" s="1">
        <v>801.85</v>
      </c>
      <c r="U7680" s="1">
        <v>682.54</v>
      </c>
      <c r="V7680" s="1">
        <v>1030.3499999999999</v>
      </c>
      <c r="W7680" s="1">
        <v>154.33000000000001</v>
      </c>
      <c r="X7680" s="1">
        <v>534.11</v>
      </c>
      <c r="Y7680" s="1">
        <v>517.25</v>
      </c>
      <c r="Z7680" s="1">
        <v>479.88</v>
      </c>
      <c r="AA7680" s="1">
        <v>459.51</v>
      </c>
      <c r="AB7680" s="1" t="s">
        <v>32</v>
      </c>
    </row>
    <row r="7681" spans="1:28">
      <c r="A7681" s="1" t="s">
        <v>189</v>
      </c>
      <c r="B7681" s="1" t="s">
        <v>60</v>
      </c>
      <c r="C7681" s="1" t="s">
        <v>31</v>
      </c>
      <c r="D7681" s="1">
        <v>90048.98</v>
      </c>
      <c r="E7681" s="1">
        <v>89782.36</v>
      </c>
      <c r="F7681" s="1">
        <v>89211.37</v>
      </c>
      <c r="G7681" s="1">
        <v>89071.679999999993</v>
      </c>
      <c r="H7681" s="1">
        <v>89196.85</v>
      </c>
      <c r="I7681" s="1">
        <v>90088.43</v>
      </c>
      <c r="J7681" s="1">
        <v>65138.14</v>
      </c>
      <c r="K7681" s="1">
        <v>72259.350000000006</v>
      </c>
      <c r="L7681" s="1">
        <v>74724.899999999994</v>
      </c>
      <c r="M7681" s="1">
        <v>76219.899999999994</v>
      </c>
      <c r="N7681" s="1">
        <v>79577.59</v>
      </c>
      <c r="O7681" s="1">
        <v>80605.289999999994</v>
      </c>
      <c r="P7681" s="1">
        <v>80797</v>
      </c>
      <c r="Q7681" s="1">
        <v>80319.05</v>
      </c>
      <c r="R7681" s="1">
        <v>79603.41</v>
      </c>
      <c r="S7681" s="1">
        <v>78904.960000000006</v>
      </c>
      <c r="T7681" s="1">
        <v>78338.48</v>
      </c>
      <c r="U7681" s="1">
        <v>74954.559999999998</v>
      </c>
      <c r="V7681" s="1">
        <v>104290.56</v>
      </c>
      <c r="W7681" s="1">
        <v>102069.01</v>
      </c>
      <c r="X7681" s="1">
        <v>98876.1</v>
      </c>
      <c r="Y7681" s="1">
        <v>96570.3</v>
      </c>
      <c r="Z7681" s="1">
        <v>93890.06</v>
      </c>
      <c r="AA7681" s="1">
        <v>90854.51</v>
      </c>
      <c r="AB7681" s="1" t="s">
        <v>32</v>
      </c>
    </row>
    <row r="7682" spans="1:28">
      <c r="A7682" s="1" t="s">
        <v>189</v>
      </c>
      <c r="B7682" s="1" t="s">
        <v>60</v>
      </c>
      <c r="C7682" s="1" t="s">
        <v>33</v>
      </c>
      <c r="D7682" s="1">
        <v>223383.06</v>
      </c>
      <c r="E7682" s="1">
        <v>205237.1</v>
      </c>
      <c r="F7682" s="1">
        <v>192206.09</v>
      </c>
      <c r="G7682" s="1">
        <v>184272.62</v>
      </c>
      <c r="H7682" s="1">
        <v>179903.97</v>
      </c>
      <c r="I7682" s="1">
        <v>181693.52</v>
      </c>
      <c r="J7682" s="1">
        <v>195999.21</v>
      </c>
      <c r="K7682" s="1">
        <v>213622.31</v>
      </c>
      <c r="L7682" s="1">
        <v>237925.85</v>
      </c>
      <c r="M7682" s="1">
        <v>255175.17</v>
      </c>
      <c r="N7682" s="1">
        <v>272613.05</v>
      </c>
      <c r="O7682" s="1">
        <v>294222.18</v>
      </c>
      <c r="P7682" s="1">
        <v>311232.55</v>
      </c>
      <c r="Q7682" s="1">
        <v>312824.69</v>
      </c>
      <c r="R7682" s="1">
        <v>306992.87</v>
      </c>
      <c r="S7682" s="1">
        <v>303014.92</v>
      </c>
      <c r="T7682" s="1">
        <v>297398.03000000003</v>
      </c>
      <c r="U7682" s="1">
        <v>293843.92</v>
      </c>
      <c r="V7682" s="1">
        <v>302202.78000000003</v>
      </c>
      <c r="W7682" s="1">
        <v>324218.96000000002</v>
      </c>
      <c r="X7682" s="1">
        <v>317914.93</v>
      </c>
      <c r="Y7682" s="1">
        <v>305748.02</v>
      </c>
      <c r="Z7682" s="1">
        <v>286721.32</v>
      </c>
      <c r="AA7682" s="1">
        <v>257079.59</v>
      </c>
      <c r="AB7682" s="1" t="s">
        <v>32</v>
      </c>
    </row>
    <row r="7683" spans="1:28">
      <c r="A7683" s="1" t="s">
        <v>189</v>
      </c>
      <c r="B7683" s="1" t="s">
        <v>61</v>
      </c>
      <c r="C7683" s="1" t="s">
        <v>33</v>
      </c>
      <c r="D7683" s="1">
        <v>927.04</v>
      </c>
      <c r="E7683" s="1">
        <v>903.96</v>
      </c>
      <c r="F7683" s="1">
        <v>879.68</v>
      </c>
      <c r="G7683" s="1">
        <v>867.83</v>
      </c>
      <c r="H7683" s="1">
        <v>866.3</v>
      </c>
      <c r="I7683" s="1">
        <v>878.29</v>
      </c>
      <c r="J7683" s="1">
        <v>847.36</v>
      </c>
      <c r="K7683" s="1">
        <v>952.19</v>
      </c>
      <c r="L7683" s="1">
        <v>1049.75</v>
      </c>
      <c r="M7683" s="1">
        <v>1105.9100000000001</v>
      </c>
      <c r="N7683" s="1">
        <v>1154.25</v>
      </c>
      <c r="O7683" s="1">
        <v>1246.49</v>
      </c>
      <c r="P7683" s="1">
        <v>1287.01</v>
      </c>
      <c r="Q7683" s="1">
        <v>1283.79</v>
      </c>
      <c r="R7683" s="1">
        <v>1313.63</v>
      </c>
      <c r="S7683" s="1">
        <v>1294.4100000000001</v>
      </c>
      <c r="T7683" s="1">
        <v>1282.5</v>
      </c>
      <c r="U7683" s="1">
        <v>1256.01</v>
      </c>
      <c r="V7683" s="1">
        <v>1355.21</v>
      </c>
      <c r="W7683" s="1">
        <v>1430.64</v>
      </c>
      <c r="X7683" s="1">
        <v>1386.66</v>
      </c>
      <c r="Y7683" s="1">
        <v>1315.11</v>
      </c>
      <c r="Z7683" s="1">
        <v>1173.07</v>
      </c>
      <c r="AA7683" s="1">
        <v>996.28</v>
      </c>
      <c r="AB7683" s="1" t="s">
        <v>32</v>
      </c>
    </row>
    <row r="7684" spans="1:28">
      <c r="A7684" s="1" t="s">
        <v>189</v>
      </c>
      <c r="B7684" s="1" t="s">
        <v>62</v>
      </c>
      <c r="C7684" s="1" t="s">
        <v>31</v>
      </c>
      <c r="D7684" s="1">
        <v>17339.14</v>
      </c>
      <c r="E7684" s="1">
        <v>17141.36</v>
      </c>
      <c r="F7684" s="1">
        <v>16933.45</v>
      </c>
      <c r="G7684" s="1">
        <v>17113.21</v>
      </c>
      <c r="H7684" s="1">
        <v>17146.5</v>
      </c>
      <c r="I7684" s="1">
        <v>17275.79</v>
      </c>
      <c r="J7684" s="1">
        <v>6109.28</v>
      </c>
      <c r="K7684" s="1">
        <v>7092.73</v>
      </c>
      <c r="L7684" s="1">
        <v>7765.32</v>
      </c>
      <c r="M7684" s="1">
        <v>8296.02</v>
      </c>
      <c r="N7684" s="1">
        <v>8959.4</v>
      </c>
      <c r="O7684" s="1">
        <v>9008.4</v>
      </c>
      <c r="P7684" s="1">
        <v>8147.26</v>
      </c>
      <c r="Q7684" s="1">
        <v>7803.08</v>
      </c>
      <c r="R7684" s="1">
        <v>8290.2000000000007</v>
      </c>
      <c r="S7684" s="1">
        <v>7677.71</v>
      </c>
      <c r="T7684" s="1">
        <v>7094.08</v>
      </c>
      <c r="U7684" s="1">
        <v>6242.35</v>
      </c>
      <c r="V7684" s="1">
        <v>17287.46</v>
      </c>
      <c r="W7684" s="1">
        <v>17372.54</v>
      </c>
      <c r="X7684" s="1">
        <v>17346.53</v>
      </c>
      <c r="Y7684" s="1">
        <v>17791.14</v>
      </c>
      <c r="Z7684" s="1">
        <v>16487.240000000002</v>
      </c>
      <c r="AA7684" s="1">
        <v>16600.86</v>
      </c>
      <c r="AB7684" s="1" t="s">
        <v>32</v>
      </c>
    </row>
    <row r="7685" spans="1:28">
      <c r="A7685" s="1" t="s">
        <v>189</v>
      </c>
      <c r="B7685" s="1" t="s">
        <v>62</v>
      </c>
      <c r="C7685" s="1" t="s">
        <v>33</v>
      </c>
      <c r="D7685" s="1">
        <v>93271.8</v>
      </c>
      <c r="E7685" s="1">
        <v>88194.21</v>
      </c>
      <c r="F7685" s="1">
        <v>84342.69</v>
      </c>
      <c r="G7685" s="1">
        <v>82053.47</v>
      </c>
      <c r="H7685" s="1">
        <v>80013.09</v>
      </c>
      <c r="I7685" s="1">
        <v>77690.100000000006</v>
      </c>
      <c r="J7685" s="1">
        <v>84451.26</v>
      </c>
      <c r="K7685" s="1">
        <v>94334.02</v>
      </c>
      <c r="L7685" s="1">
        <v>105661.58</v>
      </c>
      <c r="M7685" s="1">
        <v>113785.92</v>
      </c>
      <c r="N7685" s="1">
        <v>120308.06</v>
      </c>
      <c r="O7685" s="1">
        <v>126972.39</v>
      </c>
      <c r="P7685" s="1">
        <v>125550.93</v>
      </c>
      <c r="Q7685" s="1">
        <v>118013.46</v>
      </c>
      <c r="R7685" s="1">
        <v>117165.07</v>
      </c>
      <c r="S7685" s="1">
        <v>116114.24000000001</v>
      </c>
      <c r="T7685" s="1">
        <v>113060.56</v>
      </c>
      <c r="U7685" s="1">
        <v>110887.54</v>
      </c>
      <c r="V7685" s="1">
        <v>120178.99</v>
      </c>
      <c r="W7685" s="1">
        <v>122212.67</v>
      </c>
      <c r="X7685" s="1">
        <v>118892.27</v>
      </c>
      <c r="Y7685" s="1">
        <v>113150.58</v>
      </c>
      <c r="Z7685" s="1">
        <v>105468.78</v>
      </c>
      <c r="AA7685" s="1">
        <v>92745.18</v>
      </c>
      <c r="AB7685" s="1" t="s">
        <v>32</v>
      </c>
    </row>
    <row r="7686" spans="1:28">
      <c r="A7686" s="1" t="s">
        <v>189</v>
      </c>
      <c r="B7686" s="1" t="s">
        <v>63</v>
      </c>
      <c r="C7686" s="1" t="s">
        <v>31</v>
      </c>
      <c r="D7686" s="1">
        <v>311498.19</v>
      </c>
      <c r="E7686" s="1">
        <v>305614.59999999998</v>
      </c>
      <c r="F7686" s="1">
        <v>301384.01</v>
      </c>
      <c r="G7686" s="1">
        <v>304539.24</v>
      </c>
      <c r="H7686" s="1">
        <v>307332.65000000002</v>
      </c>
      <c r="I7686" s="1">
        <v>302802.53999999998</v>
      </c>
      <c r="J7686" s="1">
        <v>313595.40000000002</v>
      </c>
      <c r="K7686" s="1">
        <v>334287.02</v>
      </c>
      <c r="L7686" s="1">
        <v>349446.53</v>
      </c>
      <c r="M7686" s="1">
        <v>361931.7</v>
      </c>
      <c r="N7686" s="1">
        <v>369492.92</v>
      </c>
      <c r="O7686" s="1">
        <v>373959.73</v>
      </c>
      <c r="P7686" s="1">
        <v>372504.68</v>
      </c>
      <c r="Q7686" s="1">
        <v>369608.08</v>
      </c>
      <c r="R7686" s="1">
        <v>370597.58</v>
      </c>
      <c r="S7686" s="1">
        <v>372986.96</v>
      </c>
      <c r="T7686" s="1">
        <v>367918</v>
      </c>
      <c r="U7686" s="1">
        <v>352242.5</v>
      </c>
      <c r="V7686" s="1">
        <v>344991.5</v>
      </c>
      <c r="W7686" s="1">
        <v>335385.32</v>
      </c>
      <c r="X7686" s="1">
        <v>327197.84000000003</v>
      </c>
      <c r="Y7686" s="1">
        <v>314564.65000000002</v>
      </c>
      <c r="Z7686" s="1">
        <v>308288.83</v>
      </c>
      <c r="AA7686" s="1">
        <v>299740.73</v>
      </c>
      <c r="AB7686" s="1" t="s">
        <v>32</v>
      </c>
    </row>
    <row r="7687" spans="1:28">
      <c r="A7687" s="1" t="s">
        <v>189</v>
      </c>
      <c r="B7687" s="1" t="s">
        <v>64</v>
      </c>
      <c r="C7687" s="1" t="s">
        <v>33</v>
      </c>
      <c r="D7687" s="1">
        <v>30572.43</v>
      </c>
      <c r="E7687" s="1">
        <v>29423.919999999998</v>
      </c>
      <c r="F7687" s="1">
        <v>28261.53</v>
      </c>
      <c r="G7687" s="1">
        <v>27345.41</v>
      </c>
      <c r="H7687" s="1">
        <v>26746.639999999999</v>
      </c>
      <c r="I7687" s="1">
        <v>26082.29</v>
      </c>
      <c r="J7687" s="1">
        <v>25270.09</v>
      </c>
      <c r="K7687" s="1">
        <v>26518.9</v>
      </c>
      <c r="L7687" s="1">
        <v>27835.22</v>
      </c>
      <c r="M7687" s="1">
        <v>28897.21</v>
      </c>
      <c r="N7687" s="1">
        <v>30120.63</v>
      </c>
      <c r="O7687" s="1">
        <v>31395.17</v>
      </c>
      <c r="P7687" s="1">
        <v>31523.9</v>
      </c>
      <c r="Q7687" s="1">
        <v>32561.15</v>
      </c>
      <c r="R7687" s="1">
        <v>32773.15</v>
      </c>
      <c r="S7687" s="1">
        <v>32354.87</v>
      </c>
      <c r="T7687" s="1">
        <v>31204.18</v>
      </c>
      <c r="U7687" s="1">
        <v>31110.89</v>
      </c>
      <c r="V7687" s="1">
        <v>36794.92</v>
      </c>
      <c r="W7687" s="1">
        <v>38278.1</v>
      </c>
      <c r="X7687" s="1">
        <v>38242.74</v>
      </c>
      <c r="Y7687" s="1">
        <v>37241.39</v>
      </c>
      <c r="Z7687" s="1">
        <v>35288.879999999997</v>
      </c>
      <c r="AA7687" s="1">
        <v>32550.639999999999</v>
      </c>
      <c r="AB7687" s="1" t="s">
        <v>32</v>
      </c>
    </row>
    <row r="7688" spans="1:28">
      <c r="A7688" s="1" t="s">
        <v>189</v>
      </c>
      <c r="B7688" s="1" t="s">
        <v>65</v>
      </c>
      <c r="C7688" s="1" t="s">
        <v>33</v>
      </c>
      <c r="D7688" s="1">
        <v>101559.78</v>
      </c>
      <c r="E7688" s="1">
        <v>95062.16</v>
      </c>
      <c r="F7688" s="1">
        <v>91338.13</v>
      </c>
      <c r="G7688" s="1">
        <v>88916.31</v>
      </c>
      <c r="H7688" s="1">
        <v>88342.1</v>
      </c>
      <c r="I7688" s="1">
        <v>90468.03</v>
      </c>
      <c r="J7688" s="1">
        <v>94366.49</v>
      </c>
      <c r="K7688" s="1">
        <v>103738.21</v>
      </c>
      <c r="L7688" s="1">
        <v>111466.73</v>
      </c>
      <c r="M7688" s="1">
        <v>119702.17</v>
      </c>
      <c r="N7688" s="1">
        <v>127108.26</v>
      </c>
      <c r="O7688" s="1">
        <v>134095.26999999999</v>
      </c>
      <c r="P7688" s="1">
        <v>135960.42000000001</v>
      </c>
      <c r="Q7688" s="1">
        <v>135407.17000000001</v>
      </c>
      <c r="R7688" s="1">
        <v>135157.09</v>
      </c>
      <c r="S7688" s="1">
        <v>134995.67000000001</v>
      </c>
      <c r="T7688" s="1">
        <v>133824.03</v>
      </c>
      <c r="U7688" s="1">
        <v>135761.41</v>
      </c>
      <c r="V7688" s="1">
        <v>155162.65</v>
      </c>
      <c r="W7688" s="1">
        <v>162889.60999999999</v>
      </c>
      <c r="X7688" s="1">
        <v>157261.29</v>
      </c>
      <c r="Y7688" s="1">
        <v>147635.9</v>
      </c>
      <c r="Z7688" s="1">
        <v>133378.47</v>
      </c>
      <c r="AA7688" s="1">
        <v>116418.98</v>
      </c>
      <c r="AB7688" s="1" t="s">
        <v>32</v>
      </c>
    </row>
    <row r="7689" spans="1:28">
      <c r="A7689" s="1" t="s">
        <v>189</v>
      </c>
      <c r="B7689" s="1" t="s">
        <v>66</v>
      </c>
      <c r="C7689" s="1" t="s">
        <v>31</v>
      </c>
      <c r="D7689" s="1">
        <v>342638.87</v>
      </c>
      <c r="E7689" s="1">
        <v>342472.56</v>
      </c>
      <c r="F7689" s="1">
        <v>341525.88</v>
      </c>
      <c r="G7689" s="1">
        <v>342227.59</v>
      </c>
      <c r="H7689" s="1">
        <v>346265.02</v>
      </c>
      <c r="I7689" s="1">
        <v>353282</v>
      </c>
      <c r="J7689" s="1">
        <v>314247.55</v>
      </c>
      <c r="K7689" s="1">
        <v>327089.06</v>
      </c>
      <c r="L7689" s="1">
        <v>336846.57</v>
      </c>
      <c r="M7689" s="1">
        <v>342470.52</v>
      </c>
      <c r="N7689" s="1">
        <v>348809.36</v>
      </c>
      <c r="O7689" s="1">
        <v>352626.71</v>
      </c>
      <c r="P7689" s="1">
        <v>351267.42</v>
      </c>
      <c r="Q7689" s="1">
        <v>345824.55</v>
      </c>
      <c r="R7689" s="1">
        <v>344217.69</v>
      </c>
      <c r="S7689" s="1">
        <v>343546.92</v>
      </c>
      <c r="T7689" s="1">
        <v>334369.93</v>
      </c>
      <c r="U7689" s="1">
        <v>321042.92</v>
      </c>
      <c r="V7689" s="1">
        <v>366466.42</v>
      </c>
      <c r="W7689" s="1">
        <v>363147.64</v>
      </c>
      <c r="X7689" s="1">
        <v>354509.75</v>
      </c>
      <c r="Y7689" s="1">
        <v>343877</v>
      </c>
      <c r="Z7689" s="1">
        <v>332669.40000000002</v>
      </c>
      <c r="AA7689" s="1">
        <v>328521.19</v>
      </c>
      <c r="AB7689" s="1" t="s">
        <v>32</v>
      </c>
    </row>
    <row r="7690" spans="1:28">
      <c r="A7690" s="1" t="s">
        <v>189</v>
      </c>
      <c r="B7690" s="1" t="s">
        <v>66</v>
      </c>
      <c r="C7690" s="1" t="s">
        <v>33</v>
      </c>
      <c r="D7690" s="1">
        <v>565963.11</v>
      </c>
      <c r="E7690" s="1">
        <v>527237.85</v>
      </c>
      <c r="F7690" s="1">
        <v>502626.32</v>
      </c>
      <c r="G7690" s="1">
        <v>493703.16</v>
      </c>
      <c r="H7690" s="1">
        <v>501189.08</v>
      </c>
      <c r="I7690" s="1">
        <v>523058.66</v>
      </c>
      <c r="J7690" s="1">
        <v>562650.32999999996</v>
      </c>
      <c r="K7690" s="1">
        <v>632301.29</v>
      </c>
      <c r="L7690" s="1">
        <v>689085.1</v>
      </c>
      <c r="M7690" s="1">
        <v>735062.35</v>
      </c>
      <c r="N7690" s="1">
        <v>778246.96</v>
      </c>
      <c r="O7690" s="1">
        <v>834399.96</v>
      </c>
      <c r="P7690" s="1">
        <v>873724.96</v>
      </c>
      <c r="Q7690" s="1">
        <v>861814.61</v>
      </c>
      <c r="R7690" s="1">
        <v>833715.06</v>
      </c>
      <c r="S7690" s="1">
        <v>818443.39</v>
      </c>
      <c r="T7690" s="1">
        <v>800300.26</v>
      </c>
      <c r="U7690" s="1">
        <v>788133.24</v>
      </c>
      <c r="V7690" s="1">
        <v>863002.71</v>
      </c>
      <c r="W7690" s="1">
        <v>889407.77</v>
      </c>
      <c r="X7690" s="1">
        <v>844238.42</v>
      </c>
      <c r="Y7690" s="1">
        <v>786375.89</v>
      </c>
      <c r="Z7690" s="1">
        <v>717431.69</v>
      </c>
      <c r="AA7690" s="1">
        <v>629317.13</v>
      </c>
      <c r="AB7690" s="1" t="s">
        <v>32</v>
      </c>
    </row>
    <row r="7691" spans="1:28">
      <c r="A7691" s="1" t="s">
        <v>189</v>
      </c>
      <c r="B7691" s="1" t="s">
        <v>67</v>
      </c>
      <c r="C7691" s="1" t="s">
        <v>31</v>
      </c>
      <c r="D7691" s="1">
        <v>114994.73</v>
      </c>
      <c r="E7691" s="1">
        <v>122107.16</v>
      </c>
      <c r="F7691" s="1">
        <v>119777.82</v>
      </c>
      <c r="G7691" s="1">
        <v>118168.13</v>
      </c>
      <c r="H7691" s="1">
        <v>116786.45</v>
      </c>
      <c r="I7691" s="1">
        <v>118322.6</v>
      </c>
      <c r="J7691" s="1">
        <v>109861.88</v>
      </c>
      <c r="K7691" s="1">
        <v>119919.49</v>
      </c>
      <c r="L7691" s="1">
        <v>126309.16</v>
      </c>
      <c r="M7691" s="1">
        <v>129967.46</v>
      </c>
      <c r="N7691" s="1">
        <v>129538.2</v>
      </c>
      <c r="O7691" s="1">
        <v>127779.19</v>
      </c>
      <c r="P7691" s="1">
        <v>128665.11</v>
      </c>
      <c r="Q7691" s="1">
        <v>128600.76</v>
      </c>
      <c r="R7691" s="1">
        <v>129785.2</v>
      </c>
      <c r="S7691" s="1">
        <v>127692.44</v>
      </c>
      <c r="T7691" s="1">
        <v>121986.45</v>
      </c>
      <c r="U7691" s="1">
        <v>116944.34</v>
      </c>
      <c r="V7691" s="1">
        <v>129365.57</v>
      </c>
      <c r="W7691" s="1">
        <v>127520.72</v>
      </c>
      <c r="X7691" s="1">
        <v>126374.97</v>
      </c>
      <c r="Y7691" s="1">
        <v>121594.89</v>
      </c>
      <c r="Z7691" s="1">
        <v>118376.61</v>
      </c>
      <c r="AA7691" s="1">
        <v>117733.77</v>
      </c>
      <c r="AB7691" s="1" t="s">
        <v>32</v>
      </c>
    </row>
    <row r="7692" spans="1:28">
      <c r="A7692" s="1" t="s">
        <v>189</v>
      </c>
      <c r="B7692" s="1" t="s">
        <v>67</v>
      </c>
      <c r="C7692" s="1" t="s">
        <v>33</v>
      </c>
      <c r="D7692" s="1">
        <v>132193.16</v>
      </c>
      <c r="E7692" s="1">
        <v>125182.38</v>
      </c>
      <c r="F7692" s="1">
        <v>117324.99</v>
      </c>
      <c r="G7692" s="1">
        <v>115321.06</v>
      </c>
      <c r="H7692" s="1">
        <v>115604.18</v>
      </c>
      <c r="I7692" s="1">
        <v>119199.03</v>
      </c>
      <c r="J7692" s="1">
        <v>118848.25</v>
      </c>
      <c r="K7692" s="1">
        <v>134931.98000000001</v>
      </c>
      <c r="L7692" s="1">
        <v>149230</v>
      </c>
      <c r="M7692" s="1">
        <v>158834.49</v>
      </c>
      <c r="N7692" s="1">
        <v>170893.53</v>
      </c>
      <c r="O7692" s="1">
        <v>181822.73</v>
      </c>
      <c r="P7692" s="1">
        <v>184619.56</v>
      </c>
      <c r="Q7692" s="1">
        <v>183510.57</v>
      </c>
      <c r="R7692" s="1">
        <v>182896.83</v>
      </c>
      <c r="S7692" s="1">
        <v>179678.73</v>
      </c>
      <c r="T7692" s="1">
        <v>176168.84</v>
      </c>
      <c r="U7692" s="1">
        <v>173935.88</v>
      </c>
      <c r="V7692" s="1">
        <v>195328.88</v>
      </c>
      <c r="W7692" s="1">
        <v>208350.21</v>
      </c>
      <c r="X7692" s="1">
        <v>200486.41</v>
      </c>
      <c r="Y7692" s="1">
        <v>190715.15</v>
      </c>
      <c r="Z7692" s="1">
        <v>172358.39999999999</v>
      </c>
      <c r="AA7692" s="1">
        <v>145686.31</v>
      </c>
      <c r="AB7692" s="1" t="s">
        <v>32</v>
      </c>
    </row>
    <row r="7693" spans="1:28">
      <c r="A7693" s="1" t="s">
        <v>189</v>
      </c>
      <c r="B7693" s="1" t="s">
        <v>68</v>
      </c>
      <c r="C7693" s="1" t="s">
        <v>33</v>
      </c>
      <c r="D7693" s="1">
        <v>5618.54</v>
      </c>
      <c r="E7693" s="1">
        <v>5132.57</v>
      </c>
      <c r="F7693" s="1">
        <v>4979.7299999999996</v>
      </c>
      <c r="G7693" s="1">
        <v>4872.92</v>
      </c>
      <c r="H7693" s="1">
        <v>4861.1499999999996</v>
      </c>
      <c r="I7693" s="1">
        <v>4833.24</v>
      </c>
      <c r="J7693" s="1">
        <v>2578.7600000000002</v>
      </c>
      <c r="K7693" s="1">
        <v>5232.13</v>
      </c>
      <c r="L7693" s="1">
        <v>6212.59</v>
      </c>
      <c r="M7693" s="1">
        <v>6746.58</v>
      </c>
      <c r="N7693" s="1">
        <v>7504</v>
      </c>
      <c r="O7693" s="1">
        <v>8102.38</v>
      </c>
      <c r="P7693" s="1">
        <v>8263</v>
      </c>
      <c r="Q7693" s="1">
        <v>7620.84</v>
      </c>
      <c r="R7693" s="1">
        <v>7983.21</v>
      </c>
      <c r="S7693" s="1">
        <v>8008.07</v>
      </c>
      <c r="T7693" s="1">
        <v>8215.4500000000007</v>
      </c>
      <c r="U7693" s="1">
        <v>8208.48</v>
      </c>
      <c r="V7693" s="1">
        <v>9723.99</v>
      </c>
      <c r="W7693" s="1">
        <v>10585.06</v>
      </c>
      <c r="X7693" s="1">
        <v>10201.959999999999</v>
      </c>
      <c r="Y7693" s="1">
        <v>9404.99</v>
      </c>
      <c r="Z7693" s="1">
        <v>8239.4</v>
      </c>
      <c r="AA7693" s="1">
        <v>6746.81</v>
      </c>
      <c r="AB7693" s="1" t="s">
        <v>32</v>
      </c>
    </row>
    <row r="7694" spans="1:28">
      <c r="A7694" s="1" t="s">
        <v>189</v>
      </c>
      <c r="B7694" s="1" t="s">
        <v>69</v>
      </c>
      <c r="C7694" s="1" t="s">
        <v>31</v>
      </c>
      <c r="D7694" s="1">
        <v>51.74</v>
      </c>
      <c r="E7694" s="1">
        <v>43.83</v>
      </c>
      <c r="F7694" s="1">
        <v>44.21</v>
      </c>
      <c r="G7694" s="1">
        <v>44.18</v>
      </c>
      <c r="H7694" s="1">
        <v>42.57</v>
      </c>
      <c r="I7694" s="1">
        <v>41.27</v>
      </c>
      <c r="J7694" s="1">
        <v>42.36</v>
      </c>
      <c r="K7694" s="1">
        <v>41.96</v>
      </c>
      <c r="L7694" s="1">
        <v>42.45</v>
      </c>
      <c r="M7694" s="1">
        <v>44.97</v>
      </c>
      <c r="N7694" s="1">
        <v>47.19</v>
      </c>
      <c r="O7694" s="1">
        <v>47.29</v>
      </c>
      <c r="P7694" s="1">
        <v>44.68</v>
      </c>
      <c r="Q7694" s="1">
        <v>44.84</v>
      </c>
      <c r="R7694" s="1">
        <v>44.45</v>
      </c>
      <c r="S7694" s="1">
        <v>44.24</v>
      </c>
      <c r="T7694" s="1">
        <v>43.22</v>
      </c>
      <c r="U7694" s="1">
        <v>42.56</v>
      </c>
      <c r="V7694" s="1">
        <v>42.52</v>
      </c>
      <c r="W7694" s="1">
        <v>42.41</v>
      </c>
      <c r="X7694" s="1">
        <v>42.47</v>
      </c>
      <c r="Y7694" s="1">
        <v>43.82</v>
      </c>
      <c r="Z7694" s="1">
        <v>43.57</v>
      </c>
      <c r="AA7694" s="1">
        <v>43.05</v>
      </c>
      <c r="AB7694" s="1" t="s">
        <v>32</v>
      </c>
    </row>
    <row r="7695" spans="1:28">
      <c r="A7695" s="1" t="s">
        <v>189</v>
      </c>
      <c r="B7695" s="1" t="s">
        <v>70</v>
      </c>
      <c r="C7695" s="1" t="s">
        <v>33</v>
      </c>
      <c r="D7695" s="1">
        <v>228569.21</v>
      </c>
      <c r="E7695" s="1">
        <v>216099.87</v>
      </c>
      <c r="F7695" s="1">
        <v>205047.55</v>
      </c>
      <c r="G7695" s="1">
        <v>198666.33</v>
      </c>
      <c r="H7695" s="1">
        <v>195700.12</v>
      </c>
      <c r="I7695" s="1">
        <v>191383.58</v>
      </c>
      <c r="J7695" s="1">
        <v>186434.73</v>
      </c>
      <c r="K7695" s="1">
        <v>204832.44</v>
      </c>
      <c r="L7695" s="1">
        <v>221042.85</v>
      </c>
      <c r="M7695" s="1">
        <v>235323.58</v>
      </c>
      <c r="N7695" s="1">
        <v>247130.47</v>
      </c>
      <c r="O7695" s="1">
        <v>261012.1</v>
      </c>
      <c r="P7695" s="1">
        <v>266488.18</v>
      </c>
      <c r="Q7695" s="1">
        <v>269934.61</v>
      </c>
      <c r="R7695" s="1">
        <v>266909.23</v>
      </c>
      <c r="S7695" s="1">
        <v>262118.33</v>
      </c>
      <c r="T7695" s="1">
        <v>256678.03</v>
      </c>
      <c r="U7695" s="1">
        <v>254495.28</v>
      </c>
      <c r="V7695" s="1">
        <v>291484.71000000002</v>
      </c>
      <c r="W7695" s="1">
        <v>297823.46000000002</v>
      </c>
      <c r="X7695" s="1">
        <v>289051.59000000003</v>
      </c>
      <c r="Y7695" s="1">
        <v>288675.27</v>
      </c>
      <c r="Z7695" s="1">
        <v>273124.17</v>
      </c>
      <c r="AA7695" s="1">
        <v>248546.2</v>
      </c>
      <c r="AB7695" s="1" t="s">
        <v>32</v>
      </c>
    </row>
    <row r="7696" spans="1:28">
      <c r="A7696" s="1" t="s">
        <v>189</v>
      </c>
      <c r="B7696" s="1" t="s">
        <v>71</v>
      </c>
      <c r="C7696" s="1" t="s">
        <v>31</v>
      </c>
      <c r="D7696" s="1">
        <v>5042.5200000000004</v>
      </c>
      <c r="E7696" s="1">
        <v>4892.09</v>
      </c>
      <c r="F7696" s="1">
        <v>4566.26</v>
      </c>
      <c r="G7696" s="1">
        <v>4517.42</v>
      </c>
      <c r="H7696" s="1">
        <v>4553.12</v>
      </c>
      <c r="I7696" s="1">
        <v>4580.6400000000003</v>
      </c>
      <c r="J7696" s="1">
        <v>4551.87</v>
      </c>
      <c r="K7696" s="1">
        <v>5614.22</v>
      </c>
      <c r="L7696" s="1">
        <v>6003.92</v>
      </c>
      <c r="M7696" s="1">
        <v>6169.02</v>
      </c>
      <c r="N7696" s="1">
        <v>6199.32</v>
      </c>
      <c r="O7696" s="1">
        <v>6367.65</v>
      </c>
      <c r="P7696" s="1">
        <v>6300.55</v>
      </c>
      <c r="Q7696" s="1">
        <v>6126.62</v>
      </c>
      <c r="R7696" s="1">
        <v>6071.96</v>
      </c>
      <c r="S7696" s="1">
        <v>5895.77</v>
      </c>
      <c r="T7696" s="1">
        <v>5629.01</v>
      </c>
      <c r="U7696" s="1">
        <v>5180.57</v>
      </c>
      <c r="V7696" s="1">
        <v>5347.12</v>
      </c>
      <c r="W7696" s="1">
        <v>5262.08</v>
      </c>
      <c r="X7696" s="1">
        <v>5247.44</v>
      </c>
      <c r="Y7696" s="1">
        <v>5170.1400000000003</v>
      </c>
      <c r="Z7696" s="1">
        <v>5038.2700000000004</v>
      </c>
      <c r="AA7696" s="1">
        <v>4988.22</v>
      </c>
      <c r="AB7696" s="1" t="s">
        <v>32</v>
      </c>
    </row>
    <row r="7697" spans="1:28">
      <c r="A7697" s="1" t="s">
        <v>189</v>
      </c>
      <c r="B7697" s="1" t="s">
        <v>71</v>
      </c>
      <c r="C7697" s="1" t="s">
        <v>33</v>
      </c>
      <c r="D7697" s="1">
        <v>13262.74</v>
      </c>
      <c r="E7697" s="1">
        <v>12696.04</v>
      </c>
      <c r="F7697" s="1">
        <v>12370.66</v>
      </c>
      <c r="G7697" s="1">
        <v>12318.67</v>
      </c>
      <c r="H7697" s="1">
        <v>12140.66</v>
      </c>
      <c r="I7697" s="1">
        <v>12354.6</v>
      </c>
      <c r="J7697" s="1">
        <v>13877.62</v>
      </c>
      <c r="K7697" s="1">
        <v>16327.97</v>
      </c>
      <c r="L7697" s="1">
        <v>17773.97</v>
      </c>
      <c r="M7697" s="1">
        <v>18530.240000000002</v>
      </c>
      <c r="N7697" s="1">
        <v>19152.39</v>
      </c>
      <c r="O7697" s="1">
        <v>19501</v>
      </c>
      <c r="P7697" s="1">
        <v>19263.36</v>
      </c>
      <c r="Q7697" s="1">
        <v>19231.38</v>
      </c>
      <c r="R7697" s="1">
        <v>19174.59</v>
      </c>
      <c r="S7697" s="1">
        <v>18676.45</v>
      </c>
      <c r="T7697" s="1">
        <v>17868.3</v>
      </c>
      <c r="U7697" s="1">
        <v>16464.97</v>
      </c>
      <c r="V7697" s="1">
        <v>15986.09</v>
      </c>
      <c r="W7697" s="1">
        <v>15698.67</v>
      </c>
      <c r="X7697" s="1">
        <v>15369.95</v>
      </c>
      <c r="Y7697" s="1">
        <v>14809.58</v>
      </c>
      <c r="Z7697" s="1">
        <v>14062.54</v>
      </c>
      <c r="AA7697" s="1">
        <v>13307.74</v>
      </c>
      <c r="AB7697" s="1" t="s">
        <v>32</v>
      </c>
    </row>
    <row r="7698" spans="1:28">
      <c r="A7698" s="1" t="s">
        <v>189</v>
      </c>
      <c r="B7698" s="1" t="s">
        <v>72</v>
      </c>
      <c r="C7698" s="1" t="s">
        <v>33</v>
      </c>
      <c r="D7698" s="1">
        <v>995.96</v>
      </c>
      <c r="E7698" s="1">
        <v>921.57</v>
      </c>
      <c r="F7698" s="1">
        <v>867.29</v>
      </c>
      <c r="G7698" s="1">
        <v>853.38</v>
      </c>
      <c r="H7698" s="1">
        <v>883.74</v>
      </c>
      <c r="I7698" s="1">
        <v>983</v>
      </c>
      <c r="J7698" s="1">
        <v>1044.93</v>
      </c>
      <c r="K7698" s="1">
        <v>1193.29</v>
      </c>
      <c r="L7698" s="1">
        <v>1367.88</v>
      </c>
      <c r="M7698" s="1">
        <v>1526.72</v>
      </c>
      <c r="N7698" s="1">
        <v>1633.33</v>
      </c>
      <c r="O7698" s="1">
        <v>1734.66</v>
      </c>
      <c r="P7698" s="1">
        <v>1726.84</v>
      </c>
      <c r="Q7698" s="1">
        <v>1597.59</v>
      </c>
      <c r="R7698" s="1">
        <v>1611.35</v>
      </c>
      <c r="S7698" s="1">
        <v>1586.35</v>
      </c>
      <c r="T7698" s="1">
        <v>1602.97</v>
      </c>
      <c r="U7698" s="1">
        <v>1718.99</v>
      </c>
      <c r="V7698" s="1">
        <v>2363.88</v>
      </c>
      <c r="W7698" s="1">
        <v>2516.0100000000002</v>
      </c>
      <c r="X7698" s="1">
        <v>2229.2600000000002</v>
      </c>
      <c r="Y7698" s="1">
        <v>1923.11</v>
      </c>
      <c r="Z7698" s="1">
        <v>1539.9</v>
      </c>
      <c r="AA7698" s="1">
        <v>1199.06</v>
      </c>
      <c r="AB7698" s="1" t="s">
        <v>32</v>
      </c>
    </row>
    <row r="7699" spans="1:28">
      <c r="A7699" s="1" t="s">
        <v>189</v>
      </c>
      <c r="B7699" s="1" t="s">
        <v>73</v>
      </c>
      <c r="C7699" s="1" t="s">
        <v>31</v>
      </c>
      <c r="D7699" s="1">
        <v>2719.4</v>
      </c>
      <c r="E7699" s="1">
        <v>2778.41</v>
      </c>
      <c r="F7699" s="1">
        <v>2805.35</v>
      </c>
      <c r="G7699" s="1">
        <v>2803.26</v>
      </c>
      <c r="H7699" s="1">
        <v>2696.27</v>
      </c>
      <c r="I7699" s="1">
        <v>2936.23</v>
      </c>
      <c r="J7699" s="1">
        <v>2800.52</v>
      </c>
      <c r="K7699" s="1">
        <v>2877.2</v>
      </c>
      <c r="L7699" s="1">
        <v>2582.44</v>
      </c>
      <c r="M7699" s="1">
        <v>2353.27</v>
      </c>
      <c r="N7699" s="1">
        <v>1606.83</v>
      </c>
      <c r="O7699" s="1">
        <v>1651.62</v>
      </c>
      <c r="P7699" s="1">
        <v>2193.23</v>
      </c>
      <c r="Q7699" s="1">
        <v>2326.56</v>
      </c>
      <c r="R7699" s="1">
        <v>2483.19</v>
      </c>
      <c r="S7699" s="1">
        <v>3143.54</v>
      </c>
      <c r="T7699" s="1">
        <v>2982.69</v>
      </c>
      <c r="U7699" s="1">
        <v>2841.8</v>
      </c>
      <c r="V7699" s="1">
        <v>2876.21</v>
      </c>
      <c r="W7699" s="1">
        <v>2708.18</v>
      </c>
      <c r="X7699" s="1">
        <v>2338.58</v>
      </c>
      <c r="Y7699" s="1">
        <v>2620.87</v>
      </c>
      <c r="Z7699" s="1">
        <v>2233.5500000000002</v>
      </c>
      <c r="AA7699" s="1">
        <v>2513.33</v>
      </c>
      <c r="AB7699" s="1" t="s">
        <v>32</v>
      </c>
    </row>
    <row r="7700" spans="1:28">
      <c r="A7700" s="1" t="s">
        <v>189</v>
      </c>
      <c r="B7700" s="1" t="s">
        <v>74</v>
      </c>
      <c r="C7700" s="1" t="s">
        <v>31</v>
      </c>
      <c r="D7700" s="1">
        <v>13436.78</v>
      </c>
      <c r="E7700" s="1">
        <v>13376.33</v>
      </c>
      <c r="F7700" s="1">
        <v>13447.87</v>
      </c>
      <c r="G7700" s="1">
        <v>13417.41</v>
      </c>
      <c r="H7700" s="1">
        <v>13371.52</v>
      </c>
      <c r="I7700" s="1">
        <v>13114.22</v>
      </c>
      <c r="J7700" s="1">
        <v>12837.96</v>
      </c>
      <c r="K7700" s="1">
        <v>12963.93</v>
      </c>
      <c r="L7700" s="1">
        <v>12788</v>
      </c>
      <c r="M7700" s="1">
        <v>12956.4</v>
      </c>
      <c r="N7700" s="1">
        <v>12991.04</v>
      </c>
      <c r="O7700" s="1">
        <v>13017.84</v>
      </c>
      <c r="P7700" s="1">
        <v>12749.4</v>
      </c>
      <c r="Q7700" s="1">
        <v>12691.06</v>
      </c>
      <c r="R7700" s="1">
        <v>12797.1</v>
      </c>
      <c r="S7700" s="1">
        <v>12976.86</v>
      </c>
      <c r="T7700" s="1">
        <v>13113.09</v>
      </c>
      <c r="U7700" s="1">
        <v>12885.74</v>
      </c>
      <c r="V7700" s="1">
        <v>13413.07</v>
      </c>
      <c r="W7700" s="1">
        <v>13109.78</v>
      </c>
      <c r="X7700" s="1">
        <v>13375.17</v>
      </c>
      <c r="Y7700" s="1">
        <v>13124.96</v>
      </c>
      <c r="Z7700" s="1">
        <v>12907.29</v>
      </c>
      <c r="AA7700" s="1">
        <v>12778.04</v>
      </c>
      <c r="AB7700" s="1" t="s">
        <v>32</v>
      </c>
    </row>
    <row r="7701" spans="1:28">
      <c r="A7701" s="1" t="s">
        <v>189</v>
      </c>
      <c r="B7701" s="1" t="s">
        <v>75</v>
      </c>
      <c r="C7701" s="1" t="s">
        <v>31</v>
      </c>
      <c r="D7701" s="1">
        <v>10565.96</v>
      </c>
      <c r="E7701" s="1">
        <v>10582.34</v>
      </c>
      <c r="F7701" s="1">
        <v>10395.049999999999</v>
      </c>
      <c r="G7701" s="1">
        <v>10585.8</v>
      </c>
      <c r="H7701" s="1">
        <v>10488.61</v>
      </c>
      <c r="I7701" s="1">
        <v>10338.32</v>
      </c>
      <c r="J7701" s="1">
        <v>11359.85</v>
      </c>
      <c r="K7701" s="1">
        <v>12999.04</v>
      </c>
      <c r="L7701" s="1">
        <v>14667.66</v>
      </c>
      <c r="M7701" s="1">
        <v>16472.63</v>
      </c>
      <c r="N7701" s="1">
        <v>16562.34</v>
      </c>
      <c r="O7701" s="1">
        <v>16291.23</v>
      </c>
      <c r="P7701" s="1">
        <v>15833.47</v>
      </c>
      <c r="Q7701" s="1">
        <v>15950.38</v>
      </c>
      <c r="R7701" s="1">
        <v>15402.49</v>
      </c>
      <c r="S7701" s="1">
        <v>15062.21</v>
      </c>
      <c r="T7701" s="1">
        <v>14531.77</v>
      </c>
      <c r="U7701" s="1">
        <v>13597.84</v>
      </c>
      <c r="V7701" s="1">
        <v>13203.09</v>
      </c>
      <c r="W7701" s="1">
        <v>13061.03</v>
      </c>
      <c r="X7701" s="1">
        <v>12723.49</v>
      </c>
      <c r="Y7701" s="1">
        <v>12014.97</v>
      </c>
      <c r="Z7701" s="1">
        <v>11339.01</v>
      </c>
      <c r="AA7701" s="1">
        <v>11034.62</v>
      </c>
      <c r="AB7701" s="1" t="s">
        <v>32</v>
      </c>
    </row>
    <row r="7702" spans="1:28">
      <c r="A7702" s="1" t="s">
        <v>189</v>
      </c>
      <c r="B7702" s="1" t="s">
        <v>75</v>
      </c>
      <c r="C7702" s="1" t="s">
        <v>33</v>
      </c>
      <c r="D7702" s="1">
        <v>68771.39</v>
      </c>
      <c r="E7702" s="1">
        <v>67271.960000000006</v>
      </c>
      <c r="F7702" s="1">
        <v>66271.360000000001</v>
      </c>
      <c r="G7702" s="1">
        <v>65306.35</v>
      </c>
      <c r="H7702" s="1">
        <v>65201.68</v>
      </c>
      <c r="I7702" s="1">
        <v>66269.119999999995</v>
      </c>
      <c r="J7702" s="1">
        <v>71156.81</v>
      </c>
      <c r="K7702" s="1">
        <v>79951.899999999994</v>
      </c>
      <c r="L7702" s="1">
        <v>86009.22</v>
      </c>
      <c r="M7702" s="1">
        <v>89103.89</v>
      </c>
      <c r="N7702" s="1">
        <v>92152.88</v>
      </c>
      <c r="O7702" s="1">
        <v>93824.13</v>
      </c>
      <c r="P7702" s="1">
        <v>93093.97</v>
      </c>
      <c r="Q7702" s="1">
        <v>92539.35</v>
      </c>
      <c r="R7702" s="1">
        <v>91641.78</v>
      </c>
      <c r="S7702" s="1">
        <v>89630.87</v>
      </c>
      <c r="T7702" s="1">
        <v>86590.04</v>
      </c>
      <c r="U7702" s="1">
        <v>82330.12</v>
      </c>
      <c r="V7702" s="1">
        <v>80607.56</v>
      </c>
      <c r="W7702" s="1">
        <v>78927.87</v>
      </c>
      <c r="X7702" s="1">
        <v>76041.25</v>
      </c>
      <c r="Y7702" s="1">
        <v>73348.570000000007</v>
      </c>
      <c r="Z7702" s="1">
        <v>71148.539999999994</v>
      </c>
      <c r="AA7702" s="1">
        <v>68553.289999999994</v>
      </c>
      <c r="AB7702" s="1" t="s">
        <v>32</v>
      </c>
    </row>
    <row r="7703" spans="1:28">
      <c r="A7703" s="1" t="s">
        <v>189</v>
      </c>
      <c r="B7703" s="1" t="s">
        <v>76</v>
      </c>
      <c r="C7703" s="1" t="s">
        <v>33</v>
      </c>
      <c r="D7703" s="1">
        <v>1035.04</v>
      </c>
      <c r="E7703" s="1">
        <v>1010.83</v>
      </c>
      <c r="F7703" s="1">
        <v>991.85</v>
      </c>
      <c r="G7703" s="1">
        <v>977.75</v>
      </c>
      <c r="H7703" s="1">
        <v>953.1</v>
      </c>
      <c r="I7703" s="1">
        <v>953.79</v>
      </c>
      <c r="J7703" s="1">
        <v>949.57</v>
      </c>
      <c r="K7703" s="1">
        <v>959.19</v>
      </c>
      <c r="L7703" s="1">
        <v>985.92</v>
      </c>
      <c r="M7703" s="1">
        <v>1015.83</v>
      </c>
      <c r="N7703" s="1">
        <v>1088.06</v>
      </c>
      <c r="O7703" s="1">
        <v>1126.74</v>
      </c>
      <c r="P7703" s="1">
        <v>1146.73</v>
      </c>
      <c r="Q7703" s="1">
        <v>1144.68</v>
      </c>
      <c r="R7703" s="1">
        <v>1138.58</v>
      </c>
      <c r="S7703" s="1">
        <v>1129</v>
      </c>
      <c r="T7703" s="1">
        <v>1072.8900000000001</v>
      </c>
      <c r="U7703" s="1">
        <v>1123.31</v>
      </c>
      <c r="V7703" s="1">
        <v>1258.02</v>
      </c>
      <c r="W7703" s="1">
        <v>1327.27</v>
      </c>
      <c r="X7703" s="1">
        <v>1355.93</v>
      </c>
      <c r="Y7703" s="1">
        <v>1318.1</v>
      </c>
      <c r="Z7703" s="1">
        <v>1229.6099999999999</v>
      </c>
      <c r="AA7703" s="1">
        <v>1089.8800000000001</v>
      </c>
      <c r="AB7703" s="1" t="s">
        <v>32</v>
      </c>
    </row>
    <row r="7704" spans="1:28">
      <c r="A7704" s="1" t="s">
        <v>189</v>
      </c>
      <c r="B7704" s="1" t="s">
        <v>77</v>
      </c>
      <c r="C7704" s="1" t="s">
        <v>31</v>
      </c>
      <c r="D7704" s="1">
        <v>11163.66</v>
      </c>
      <c r="E7704" s="1">
        <v>10981.55</v>
      </c>
      <c r="F7704" s="1">
        <v>10984.48</v>
      </c>
      <c r="G7704" s="1">
        <v>10894.26</v>
      </c>
      <c r="H7704" s="1">
        <v>10590.46</v>
      </c>
      <c r="I7704" s="1">
        <v>10902.74</v>
      </c>
      <c r="J7704" s="1">
        <v>12015.36</v>
      </c>
      <c r="K7704" s="1">
        <v>12887.15</v>
      </c>
      <c r="L7704" s="1">
        <v>13051.16</v>
      </c>
      <c r="M7704" s="1">
        <v>13270.45</v>
      </c>
      <c r="N7704" s="1">
        <v>13537.16</v>
      </c>
      <c r="O7704" s="1">
        <v>13957.15</v>
      </c>
      <c r="P7704" s="1">
        <v>13330.04</v>
      </c>
      <c r="Q7704" s="1">
        <v>12654.79</v>
      </c>
      <c r="R7704" s="1">
        <v>12266.04</v>
      </c>
      <c r="S7704" s="1">
        <v>11905.59</v>
      </c>
      <c r="T7704" s="1">
        <v>11584.14</v>
      </c>
      <c r="U7704" s="1">
        <v>11235.43</v>
      </c>
      <c r="V7704" s="1">
        <v>11304.99</v>
      </c>
      <c r="W7704" s="1">
        <v>10654.21</v>
      </c>
      <c r="X7704" s="1">
        <v>10385.02</v>
      </c>
      <c r="Y7704" s="1">
        <v>10183.91</v>
      </c>
      <c r="Z7704" s="1">
        <v>10376.89</v>
      </c>
      <c r="AA7704" s="1">
        <v>10455.18</v>
      </c>
      <c r="AB7704" s="1" t="s">
        <v>32</v>
      </c>
    </row>
    <row r="7705" spans="1:28">
      <c r="A7705" s="1" t="s">
        <v>189</v>
      </c>
      <c r="B7705" s="1" t="s">
        <v>77</v>
      </c>
      <c r="C7705" s="1" t="s">
        <v>33</v>
      </c>
      <c r="D7705" s="1">
        <v>78022.039999999994</v>
      </c>
      <c r="E7705" s="1">
        <v>73176.47</v>
      </c>
      <c r="F7705" s="1">
        <v>69858.48</v>
      </c>
      <c r="G7705" s="1">
        <v>67903.23</v>
      </c>
      <c r="H7705" s="1">
        <v>67276.899999999994</v>
      </c>
      <c r="I7705" s="1">
        <v>69308.73</v>
      </c>
      <c r="J7705" s="1">
        <v>67584.039999999994</v>
      </c>
      <c r="K7705" s="1">
        <v>74842.39</v>
      </c>
      <c r="L7705" s="1">
        <v>78600.63</v>
      </c>
      <c r="M7705" s="1">
        <v>82244.73</v>
      </c>
      <c r="N7705" s="1">
        <v>87373.6</v>
      </c>
      <c r="O7705" s="1">
        <v>93837.08</v>
      </c>
      <c r="P7705" s="1">
        <v>94165.95</v>
      </c>
      <c r="Q7705" s="1">
        <v>91556.86</v>
      </c>
      <c r="R7705" s="1">
        <v>90728.54</v>
      </c>
      <c r="S7705" s="1">
        <v>90787.09</v>
      </c>
      <c r="T7705" s="1">
        <v>90690.240000000005</v>
      </c>
      <c r="U7705" s="1">
        <v>93510.04</v>
      </c>
      <c r="V7705" s="1">
        <v>111912.7</v>
      </c>
      <c r="W7705" s="1">
        <v>116640.84</v>
      </c>
      <c r="X7705" s="1">
        <v>111965.12</v>
      </c>
      <c r="Y7705" s="1">
        <v>105222.93</v>
      </c>
      <c r="Z7705" s="1">
        <v>95335.14</v>
      </c>
      <c r="AA7705" s="1">
        <v>83802.89</v>
      </c>
      <c r="AB7705" s="1" t="s">
        <v>32</v>
      </c>
    </row>
    <row r="7706" spans="1:28">
      <c r="A7706" s="1" t="s">
        <v>189</v>
      </c>
      <c r="B7706" s="1" t="s">
        <v>78</v>
      </c>
      <c r="C7706" s="1" t="s">
        <v>31</v>
      </c>
      <c r="D7706" s="1">
        <v>297648.24</v>
      </c>
      <c r="E7706" s="1">
        <v>293569.83</v>
      </c>
      <c r="F7706" s="1">
        <v>295656.78000000003</v>
      </c>
      <c r="G7706" s="1">
        <v>294357.61</v>
      </c>
      <c r="H7706" s="1">
        <v>288152.92</v>
      </c>
      <c r="I7706" s="1">
        <v>288933.78999999998</v>
      </c>
      <c r="J7706" s="1">
        <v>291273.49</v>
      </c>
      <c r="K7706" s="1">
        <v>288385.94</v>
      </c>
      <c r="L7706" s="1">
        <v>300641.53999999998</v>
      </c>
      <c r="M7706" s="1">
        <v>297444.25</v>
      </c>
      <c r="N7706" s="1">
        <v>309074.8</v>
      </c>
      <c r="O7706" s="1">
        <v>294716.62</v>
      </c>
      <c r="P7706" s="1">
        <v>294881.24</v>
      </c>
      <c r="Q7706" s="1">
        <v>299825.3</v>
      </c>
      <c r="R7706" s="1">
        <v>292430.82</v>
      </c>
      <c r="S7706" s="1">
        <v>291816.96999999997</v>
      </c>
      <c r="T7706" s="1">
        <v>283586.95</v>
      </c>
      <c r="U7706" s="1">
        <v>281490.51</v>
      </c>
      <c r="V7706" s="1">
        <v>288425.81</v>
      </c>
      <c r="W7706" s="1">
        <v>284537.55</v>
      </c>
      <c r="X7706" s="1">
        <v>283970.65000000002</v>
      </c>
      <c r="Y7706" s="1">
        <v>279866.67</v>
      </c>
      <c r="Z7706" s="1">
        <v>274473.15999999997</v>
      </c>
      <c r="AA7706" s="1">
        <v>269248.17</v>
      </c>
      <c r="AB7706" s="1" t="s">
        <v>32</v>
      </c>
    </row>
    <row r="7707" spans="1:28">
      <c r="A7707" s="1" t="s">
        <v>189</v>
      </c>
      <c r="B7707" s="1" t="s">
        <v>79</v>
      </c>
      <c r="C7707" s="1" t="s">
        <v>31</v>
      </c>
      <c r="D7707" s="1">
        <v>12366.48</v>
      </c>
      <c r="E7707" s="1">
        <v>12621.96</v>
      </c>
      <c r="F7707" s="1">
        <v>12701.85</v>
      </c>
      <c r="G7707" s="1">
        <v>12867.96</v>
      </c>
      <c r="H7707" s="1">
        <v>12365.41</v>
      </c>
      <c r="I7707" s="1">
        <v>11049.39</v>
      </c>
      <c r="J7707" s="1">
        <v>10555.36</v>
      </c>
      <c r="K7707" s="1">
        <v>11889.29</v>
      </c>
      <c r="L7707" s="1">
        <v>12412.48</v>
      </c>
      <c r="M7707" s="1">
        <v>12885.22</v>
      </c>
      <c r="N7707" s="1">
        <v>13344.8</v>
      </c>
      <c r="O7707" s="1">
        <v>13433.96</v>
      </c>
      <c r="P7707" s="1">
        <v>13136.09</v>
      </c>
      <c r="Q7707" s="1">
        <v>12282.39</v>
      </c>
      <c r="R7707" s="1">
        <v>13368.3</v>
      </c>
      <c r="S7707" s="1">
        <v>14034.06</v>
      </c>
      <c r="T7707" s="1">
        <v>14074</v>
      </c>
      <c r="U7707" s="1">
        <v>13179.52</v>
      </c>
      <c r="V7707" s="1">
        <v>13106.57</v>
      </c>
      <c r="W7707" s="1">
        <v>12034.45</v>
      </c>
      <c r="X7707" s="1">
        <v>11715.94</v>
      </c>
      <c r="Y7707" s="1">
        <v>11209.97</v>
      </c>
      <c r="Z7707" s="1">
        <v>10635.81</v>
      </c>
      <c r="AA7707" s="1">
        <v>11205.21</v>
      </c>
      <c r="AB7707" s="1" t="s">
        <v>32</v>
      </c>
    </row>
    <row r="7708" spans="1:28">
      <c r="A7708" s="1" t="s">
        <v>189</v>
      </c>
      <c r="B7708" s="1" t="s">
        <v>80</v>
      </c>
      <c r="C7708" s="1" t="s">
        <v>31</v>
      </c>
      <c r="D7708" s="1">
        <v>4340.7</v>
      </c>
      <c r="E7708" s="1">
        <v>4341.74</v>
      </c>
      <c r="F7708" s="1">
        <v>4334.71</v>
      </c>
      <c r="G7708" s="1">
        <v>4337.25</v>
      </c>
      <c r="H7708" s="1">
        <v>4333.0200000000004</v>
      </c>
      <c r="I7708" s="1">
        <v>4329.37</v>
      </c>
      <c r="J7708" s="1">
        <v>4356.82</v>
      </c>
      <c r="K7708" s="1">
        <v>4367.07</v>
      </c>
      <c r="L7708" s="1">
        <v>4384.3500000000004</v>
      </c>
      <c r="M7708" s="1">
        <v>4413.25</v>
      </c>
      <c r="N7708" s="1">
        <v>4421.6400000000003</v>
      </c>
      <c r="O7708" s="1">
        <v>4417.1400000000003</v>
      </c>
      <c r="P7708" s="1">
        <v>4400.45</v>
      </c>
      <c r="Q7708" s="1">
        <v>4367.42</v>
      </c>
      <c r="R7708" s="1">
        <v>4327.5600000000004</v>
      </c>
      <c r="S7708" s="1">
        <v>4332.5</v>
      </c>
      <c r="T7708" s="1">
        <v>4351.1499999999996</v>
      </c>
      <c r="U7708" s="1">
        <v>4329.2</v>
      </c>
      <c r="V7708" s="1">
        <v>4341.21</v>
      </c>
      <c r="W7708" s="1">
        <v>4338.8599999999997</v>
      </c>
      <c r="X7708" s="1">
        <v>4337.95</v>
      </c>
      <c r="Y7708" s="1">
        <v>4345.7</v>
      </c>
      <c r="Z7708" s="1">
        <v>4324.47</v>
      </c>
      <c r="AA7708" s="1">
        <v>4310.07</v>
      </c>
      <c r="AB7708" s="1" t="s">
        <v>32</v>
      </c>
    </row>
    <row r="7709" spans="1:28">
      <c r="A7709" s="1" t="s">
        <v>189</v>
      </c>
      <c r="B7709" s="1" t="s">
        <v>81</v>
      </c>
      <c r="C7709" s="1" t="s">
        <v>33</v>
      </c>
      <c r="D7709" s="1">
        <v>4549.7</v>
      </c>
      <c r="E7709" s="1">
        <v>4446.1400000000003</v>
      </c>
      <c r="F7709" s="1">
        <v>4513</v>
      </c>
      <c r="G7709" s="1">
        <v>4471.6000000000004</v>
      </c>
      <c r="H7709" s="1">
        <v>4440.46</v>
      </c>
      <c r="I7709" s="1">
        <v>4392.92</v>
      </c>
      <c r="J7709" s="1">
        <v>4823.5200000000004</v>
      </c>
      <c r="K7709" s="1">
        <v>5859.9</v>
      </c>
      <c r="L7709" s="1">
        <v>6261.07</v>
      </c>
      <c r="M7709" s="1">
        <v>6477.85</v>
      </c>
      <c r="N7709" s="1">
        <v>6633.5</v>
      </c>
      <c r="O7709" s="1">
        <v>6579.61</v>
      </c>
      <c r="P7709" s="1">
        <v>6541.89</v>
      </c>
      <c r="Q7709" s="1">
        <v>6373.69</v>
      </c>
      <c r="R7709" s="1">
        <v>6345.16</v>
      </c>
      <c r="S7709" s="1">
        <v>6189.82</v>
      </c>
      <c r="T7709" s="1">
        <v>5877.5</v>
      </c>
      <c r="U7709" s="1">
        <v>5171.63</v>
      </c>
      <c r="V7709" s="1">
        <v>4707.3999999999996</v>
      </c>
      <c r="W7709" s="1">
        <v>4605.5200000000004</v>
      </c>
      <c r="X7709" s="1">
        <v>4575.97</v>
      </c>
      <c r="Y7709" s="1">
        <v>4403.1499999999996</v>
      </c>
      <c r="Z7709" s="1">
        <v>4287.93</v>
      </c>
      <c r="AA7709" s="1">
        <v>4324.66</v>
      </c>
      <c r="AB7709" s="1" t="s">
        <v>32</v>
      </c>
    </row>
    <row r="7710" spans="1:28">
      <c r="A7710" s="1" t="s">
        <v>189</v>
      </c>
      <c r="B7710" s="1" t="s">
        <v>82</v>
      </c>
      <c r="C7710" s="1" t="s">
        <v>31</v>
      </c>
      <c r="D7710" s="1">
        <v>3113.3</v>
      </c>
      <c r="E7710" s="1">
        <v>3071.08</v>
      </c>
      <c r="F7710" s="1">
        <v>3027.73</v>
      </c>
      <c r="G7710" s="1">
        <v>2880.67</v>
      </c>
      <c r="H7710" s="1">
        <v>2883.13</v>
      </c>
      <c r="I7710" s="1">
        <v>2866.27</v>
      </c>
      <c r="J7710" s="1">
        <v>2902.03</v>
      </c>
      <c r="K7710" s="1">
        <v>3276.59</v>
      </c>
      <c r="L7710" s="1">
        <v>3335.65</v>
      </c>
      <c r="M7710" s="1">
        <v>3390.21</v>
      </c>
      <c r="N7710" s="1">
        <v>3497.17</v>
      </c>
      <c r="O7710" s="1">
        <v>3441.83</v>
      </c>
      <c r="P7710" s="1">
        <v>3324.85</v>
      </c>
      <c r="Q7710" s="1">
        <v>3344.43</v>
      </c>
      <c r="R7710" s="1">
        <v>3174.81</v>
      </c>
      <c r="S7710" s="1">
        <v>2873.62</v>
      </c>
      <c r="T7710" s="1">
        <v>2818.76</v>
      </c>
      <c r="U7710" s="1">
        <v>2552.2399999999998</v>
      </c>
      <c r="V7710" s="1">
        <v>2832.77</v>
      </c>
      <c r="W7710" s="1">
        <v>3216.85</v>
      </c>
      <c r="X7710" s="1">
        <v>3289.51</v>
      </c>
      <c r="Y7710" s="1">
        <v>3254.4</v>
      </c>
      <c r="Z7710" s="1">
        <v>3087.28</v>
      </c>
      <c r="AA7710" s="1">
        <v>3042.52</v>
      </c>
      <c r="AB7710" s="1" t="s">
        <v>32</v>
      </c>
    </row>
    <row r="7711" spans="1:28">
      <c r="A7711" s="1" t="s">
        <v>189</v>
      </c>
      <c r="B7711" s="1" t="s">
        <v>82</v>
      </c>
      <c r="C7711" s="1" t="s">
        <v>33</v>
      </c>
      <c r="D7711" s="1">
        <v>13547.32</v>
      </c>
      <c r="E7711" s="1">
        <v>13365.67</v>
      </c>
      <c r="F7711" s="1">
        <v>13004.78</v>
      </c>
      <c r="G7711" s="1">
        <v>12702.17</v>
      </c>
      <c r="H7711" s="1">
        <v>12739.61</v>
      </c>
      <c r="I7711" s="1">
        <v>13366.33</v>
      </c>
      <c r="J7711" s="1">
        <v>16568.32</v>
      </c>
      <c r="K7711" s="1">
        <v>19269.22</v>
      </c>
      <c r="L7711" s="1">
        <v>20368.16</v>
      </c>
      <c r="M7711" s="1">
        <v>21466.7</v>
      </c>
      <c r="N7711" s="1">
        <v>22238.48</v>
      </c>
      <c r="O7711" s="1">
        <v>22615.32</v>
      </c>
      <c r="P7711" s="1">
        <v>22552.2</v>
      </c>
      <c r="Q7711" s="1">
        <v>22786.28</v>
      </c>
      <c r="R7711" s="1">
        <v>22649.41</v>
      </c>
      <c r="S7711" s="1">
        <v>21945.78</v>
      </c>
      <c r="T7711" s="1">
        <v>20915.490000000002</v>
      </c>
      <c r="U7711" s="1">
        <v>19807.650000000001</v>
      </c>
      <c r="V7711" s="1">
        <v>18319.37</v>
      </c>
      <c r="W7711" s="1">
        <v>16967</v>
      </c>
      <c r="X7711" s="1">
        <v>15848.07</v>
      </c>
      <c r="Y7711" s="1">
        <v>14996.35</v>
      </c>
      <c r="Z7711" s="1">
        <v>14454.35</v>
      </c>
      <c r="AA7711" s="1">
        <v>14057.84</v>
      </c>
      <c r="AB7711" s="1" t="s">
        <v>32</v>
      </c>
    </row>
    <row r="7712" spans="1:28">
      <c r="A7712" s="1" t="s">
        <v>189</v>
      </c>
      <c r="B7712" s="1" t="s">
        <v>83</v>
      </c>
      <c r="C7712" s="1" t="s">
        <v>33</v>
      </c>
      <c r="D7712" s="1">
        <v>3889.72</v>
      </c>
      <c r="E7712" s="1">
        <v>3907.87</v>
      </c>
      <c r="F7712" s="1">
        <v>3903.15</v>
      </c>
      <c r="G7712" s="1">
        <v>3908.85</v>
      </c>
      <c r="H7712" s="1">
        <v>3893.77</v>
      </c>
      <c r="I7712" s="1">
        <v>3829.06</v>
      </c>
      <c r="J7712" s="1">
        <v>4344.43</v>
      </c>
      <c r="K7712" s="1">
        <v>4909.38</v>
      </c>
      <c r="L7712" s="1">
        <v>5220.4399999999996</v>
      </c>
      <c r="M7712" s="1">
        <v>5188.78</v>
      </c>
      <c r="N7712" s="1">
        <v>5516.82</v>
      </c>
      <c r="O7712" s="1">
        <v>5597.95</v>
      </c>
      <c r="P7712" s="1">
        <v>5436.72</v>
      </c>
      <c r="Q7712" s="1">
        <v>5292.18</v>
      </c>
      <c r="R7712" s="1">
        <v>5156.49</v>
      </c>
      <c r="S7712" s="1">
        <v>5070.54</v>
      </c>
      <c r="T7712" s="1">
        <v>4780.1000000000004</v>
      </c>
      <c r="U7712" s="1">
        <v>4421.38</v>
      </c>
      <c r="V7712" s="1">
        <v>4213.87</v>
      </c>
      <c r="W7712" s="1">
        <v>4071.17</v>
      </c>
      <c r="X7712" s="1">
        <v>3886.75</v>
      </c>
      <c r="Y7712" s="1">
        <v>3769.35</v>
      </c>
      <c r="Z7712" s="1">
        <v>3550.05</v>
      </c>
      <c r="AA7712" s="1">
        <v>3507.17</v>
      </c>
      <c r="AB7712" s="1" t="s">
        <v>32</v>
      </c>
    </row>
    <row r="7713" spans="1:28">
      <c r="A7713" s="1" t="s">
        <v>189</v>
      </c>
      <c r="B7713" s="1" t="s">
        <v>84</v>
      </c>
      <c r="C7713" s="1" t="s">
        <v>31</v>
      </c>
      <c r="D7713" s="1">
        <v>813.73</v>
      </c>
      <c r="E7713" s="1">
        <v>789.46</v>
      </c>
      <c r="F7713" s="1">
        <v>791.78</v>
      </c>
      <c r="G7713" s="1">
        <v>786.45</v>
      </c>
      <c r="H7713" s="1">
        <v>788.75</v>
      </c>
      <c r="I7713" s="1">
        <v>862.38</v>
      </c>
      <c r="J7713" s="1">
        <v>1113.9100000000001</v>
      </c>
      <c r="K7713" s="1">
        <v>1119.9000000000001</v>
      </c>
      <c r="L7713" s="1">
        <v>1175.97</v>
      </c>
      <c r="M7713" s="1">
        <v>1333.09</v>
      </c>
      <c r="N7713" s="1">
        <v>1479.11</v>
      </c>
      <c r="O7713" s="1">
        <v>1755.38</v>
      </c>
      <c r="P7713" s="1">
        <v>1197.42</v>
      </c>
      <c r="Q7713" s="1">
        <v>1243.25</v>
      </c>
      <c r="R7713" s="1">
        <v>1745.87</v>
      </c>
      <c r="S7713" s="1">
        <v>1462.4</v>
      </c>
      <c r="T7713" s="1">
        <v>1255.78</v>
      </c>
      <c r="U7713" s="1">
        <v>1148.55</v>
      </c>
      <c r="V7713" s="1">
        <v>1432.39</v>
      </c>
      <c r="W7713" s="1">
        <v>979.62</v>
      </c>
      <c r="X7713" s="1">
        <v>896.13</v>
      </c>
      <c r="Y7713" s="1">
        <v>893.65</v>
      </c>
      <c r="Z7713" s="1">
        <v>866.17</v>
      </c>
      <c r="AA7713" s="1">
        <v>817.13</v>
      </c>
      <c r="AB7713" s="1" t="s">
        <v>32</v>
      </c>
    </row>
    <row r="7714" spans="1:28">
      <c r="A7714" s="1" t="s">
        <v>189</v>
      </c>
      <c r="B7714" s="1" t="s">
        <v>85</v>
      </c>
      <c r="C7714" s="1" t="s">
        <v>31</v>
      </c>
      <c r="D7714" s="1">
        <v>84.49</v>
      </c>
      <c r="E7714" s="1">
        <v>85.16</v>
      </c>
      <c r="F7714" s="1">
        <v>84.82</v>
      </c>
      <c r="G7714" s="1">
        <v>84.93</v>
      </c>
      <c r="H7714" s="1">
        <v>83.89</v>
      </c>
      <c r="I7714" s="1">
        <v>87.62</v>
      </c>
      <c r="J7714" s="1">
        <v>84.27</v>
      </c>
      <c r="K7714" s="1">
        <v>85.84</v>
      </c>
      <c r="L7714" s="1">
        <v>84.95</v>
      </c>
      <c r="M7714" s="1">
        <v>97.17</v>
      </c>
      <c r="N7714" s="1">
        <v>102.93</v>
      </c>
      <c r="O7714" s="1">
        <v>102.67</v>
      </c>
      <c r="P7714" s="1">
        <v>95.6</v>
      </c>
      <c r="Q7714" s="1">
        <v>89.01</v>
      </c>
      <c r="R7714" s="1">
        <v>86.77</v>
      </c>
      <c r="S7714" s="1">
        <v>89.3</v>
      </c>
      <c r="T7714" s="1">
        <v>89.78</v>
      </c>
      <c r="U7714" s="1">
        <v>85.07</v>
      </c>
      <c r="V7714" s="1">
        <v>95.26</v>
      </c>
      <c r="W7714" s="1">
        <v>98.59</v>
      </c>
      <c r="X7714" s="1">
        <v>97.68</v>
      </c>
      <c r="Y7714" s="1">
        <v>94.26</v>
      </c>
      <c r="Z7714" s="1">
        <v>84.39</v>
      </c>
      <c r="AA7714" s="1">
        <v>81.209999999999994</v>
      </c>
      <c r="AB7714" s="1" t="s">
        <v>32</v>
      </c>
    </row>
    <row r="7715" spans="1:28">
      <c r="A7715" s="1" t="s">
        <v>189</v>
      </c>
      <c r="B7715" s="1" t="s">
        <v>86</v>
      </c>
      <c r="C7715" s="1" t="s">
        <v>31</v>
      </c>
      <c r="D7715" s="1">
        <v>4377.7299999999996</v>
      </c>
      <c r="E7715" s="1">
        <v>4206.12</v>
      </c>
      <c r="F7715" s="1">
        <v>4213.83</v>
      </c>
      <c r="G7715" s="1">
        <v>4122.68</v>
      </c>
      <c r="H7715" s="1">
        <v>4083.96</v>
      </c>
      <c r="I7715" s="1">
        <v>4033.33</v>
      </c>
      <c r="J7715" s="1">
        <v>4605.47</v>
      </c>
      <c r="K7715" s="1">
        <v>4884.95</v>
      </c>
      <c r="L7715" s="1">
        <v>5136.47</v>
      </c>
      <c r="M7715" s="1">
        <v>5447.11</v>
      </c>
      <c r="N7715" s="1">
        <v>5568.69</v>
      </c>
      <c r="O7715" s="1">
        <v>5601.52</v>
      </c>
      <c r="P7715" s="1">
        <v>5581.16</v>
      </c>
      <c r="Q7715" s="1">
        <v>5270.57</v>
      </c>
      <c r="R7715" s="1">
        <v>5292.91</v>
      </c>
      <c r="S7715" s="1">
        <v>5253.08</v>
      </c>
      <c r="T7715" s="1">
        <v>4819.91</v>
      </c>
      <c r="U7715" s="1">
        <v>4520.01</v>
      </c>
      <c r="V7715" s="1">
        <v>4334.62</v>
      </c>
      <c r="W7715" s="1">
        <v>4272.2</v>
      </c>
      <c r="X7715" s="1">
        <v>4142.1099999999997</v>
      </c>
      <c r="Y7715" s="1">
        <v>3980.24</v>
      </c>
      <c r="Z7715" s="1">
        <v>3763.42</v>
      </c>
      <c r="AA7715" s="1">
        <v>3693.61</v>
      </c>
      <c r="AB7715" s="1" t="s">
        <v>32</v>
      </c>
    </row>
    <row r="7716" spans="1:28">
      <c r="A7716" s="1" t="s">
        <v>189</v>
      </c>
      <c r="B7716" s="1" t="s">
        <v>86</v>
      </c>
      <c r="C7716" s="1" t="s">
        <v>33</v>
      </c>
      <c r="D7716" s="1">
        <v>7670.18</v>
      </c>
      <c r="E7716" s="1">
        <v>7664.81</v>
      </c>
      <c r="F7716" s="1">
        <v>7679.83</v>
      </c>
      <c r="G7716" s="1">
        <v>7595.44</v>
      </c>
      <c r="H7716" s="1">
        <v>7694.07</v>
      </c>
      <c r="I7716" s="1">
        <v>8112.32</v>
      </c>
      <c r="J7716" s="1">
        <v>9671.77</v>
      </c>
      <c r="K7716" s="1">
        <v>11187.46</v>
      </c>
      <c r="L7716" s="1">
        <v>11924.68</v>
      </c>
      <c r="M7716" s="1">
        <v>12307.39</v>
      </c>
      <c r="N7716" s="1">
        <v>12554</v>
      </c>
      <c r="O7716" s="1">
        <v>12945.92</v>
      </c>
      <c r="P7716" s="1">
        <v>12934.01</v>
      </c>
      <c r="Q7716" s="1">
        <v>12951.1</v>
      </c>
      <c r="R7716" s="1">
        <v>13056.4</v>
      </c>
      <c r="S7716" s="1">
        <v>12787.75</v>
      </c>
      <c r="T7716" s="1">
        <v>12365.05</v>
      </c>
      <c r="U7716" s="1">
        <v>11663.84</v>
      </c>
      <c r="V7716" s="1">
        <v>10613.42</v>
      </c>
      <c r="W7716" s="1">
        <v>9786.31</v>
      </c>
      <c r="X7716" s="1">
        <v>9256.94</v>
      </c>
      <c r="Y7716" s="1">
        <v>8707.26</v>
      </c>
      <c r="Z7716" s="1">
        <v>8104</v>
      </c>
      <c r="AA7716" s="1">
        <v>7799.13</v>
      </c>
      <c r="AB7716" s="1" t="s">
        <v>32</v>
      </c>
    </row>
    <row r="7717" spans="1:28">
      <c r="A7717" s="1" t="s">
        <v>189</v>
      </c>
      <c r="B7717" s="1" t="s">
        <v>87</v>
      </c>
      <c r="C7717" s="1" t="s">
        <v>31</v>
      </c>
      <c r="D7717" s="1">
        <v>12023.9</v>
      </c>
      <c r="E7717" s="1">
        <v>11830.93</v>
      </c>
      <c r="F7717" s="1">
        <v>11806.62</v>
      </c>
      <c r="G7717" s="1">
        <v>11819.58</v>
      </c>
      <c r="H7717" s="1">
        <v>11822.76</v>
      </c>
      <c r="I7717" s="1">
        <v>12101.74</v>
      </c>
      <c r="J7717" s="1">
        <v>12515.01</v>
      </c>
      <c r="K7717" s="1">
        <v>13752.38</v>
      </c>
      <c r="L7717" s="1">
        <v>14454.91</v>
      </c>
      <c r="M7717" s="1">
        <v>14913.16</v>
      </c>
      <c r="N7717" s="1">
        <v>15445.32</v>
      </c>
      <c r="O7717" s="1">
        <v>15653.77</v>
      </c>
      <c r="P7717" s="1">
        <v>15059.86</v>
      </c>
      <c r="Q7717" s="1">
        <v>14916.63</v>
      </c>
      <c r="R7717" s="1">
        <v>14816.84</v>
      </c>
      <c r="S7717" s="1">
        <v>14276.69</v>
      </c>
      <c r="T7717" s="1">
        <v>13656.04</v>
      </c>
      <c r="U7717" s="1">
        <v>13623.27</v>
      </c>
      <c r="V7717" s="1">
        <v>13525.89</v>
      </c>
      <c r="W7717" s="1">
        <v>13422.49</v>
      </c>
      <c r="X7717" s="1">
        <v>13369.7</v>
      </c>
      <c r="Y7717" s="1">
        <v>12988.81</v>
      </c>
      <c r="Z7717" s="1">
        <v>12051.6</v>
      </c>
      <c r="AA7717" s="1">
        <v>11604.08</v>
      </c>
      <c r="AB7717" s="1" t="s">
        <v>32</v>
      </c>
    </row>
    <row r="7718" spans="1:28">
      <c r="A7718" s="1" t="s">
        <v>189</v>
      </c>
      <c r="B7718" s="1" t="s">
        <v>87</v>
      </c>
      <c r="C7718" s="1" t="s">
        <v>33</v>
      </c>
      <c r="D7718" s="1">
        <v>2812.97</v>
      </c>
      <c r="E7718" s="1">
        <v>2709.68</v>
      </c>
      <c r="F7718" s="1">
        <v>2671.54</v>
      </c>
      <c r="G7718" s="1">
        <v>2620.15</v>
      </c>
      <c r="H7718" s="1">
        <v>2476.71</v>
      </c>
      <c r="I7718" s="1">
        <v>2305.94</v>
      </c>
      <c r="J7718" s="1">
        <v>2643.58</v>
      </c>
      <c r="K7718" s="1">
        <v>2861.69</v>
      </c>
      <c r="L7718" s="1">
        <v>3025.45</v>
      </c>
      <c r="M7718" s="1">
        <v>3136.94</v>
      </c>
      <c r="N7718" s="1">
        <v>3232.09</v>
      </c>
      <c r="O7718" s="1">
        <v>3347.23</v>
      </c>
      <c r="P7718" s="1">
        <v>3317.72</v>
      </c>
      <c r="Q7718" s="1">
        <v>3281.2</v>
      </c>
      <c r="R7718" s="1">
        <v>3229.75</v>
      </c>
      <c r="S7718" s="1">
        <v>3182.66</v>
      </c>
      <c r="T7718" s="1">
        <v>3140.18</v>
      </c>
      <c r="U7718" s="1">
        <v>3166.72</v>
      </c>
      <c r="V7718" s="1">
        <v>3520.28</v>
      </c>
      <c r="W7718" s="1">
        <v>3089.03</v>
      </c>
      <c r="X7718" s="1">
        <v>3160.86</v>
      </c>
      <c r="Y7718" s="1">
        <v>3035.65</v>
      </c>
      <c r="Z7718" s="1">
        <v>2953.23</v>
      </c>
      <c r="AA7718" s="1">
        <v>2847.21</v>
      </c>
      <c r="AB7718" s="1" t="s">
        <v>32</v>
      </c>
    </row>
    <row r="7719" spans="1:28">
      <c r="A7719" s="1" t="s">
        <v>189</v>
      </c>
      <c r="B7719" s="1" t="s">
        <v>88</v>
      </c>
      <c r="C7719" s="1" t="s">
        <v>31</v>
      </c>
      <c r="D7719" s="1">
        <v>160191.78</v>
      </c>
      <c r="E7719" s="1">
        <v>166294.16</v>
      </c>
      <c r="F7719" s="1">
        <v>169358.49</v>
      </c>
      <c r="G7719" s="1">
        <v>170747</v>
      </c>
      <c r="H7719" s="1">
        <v>168205.51</v>
      </c>
      <c r="I7719" s="1">
        <v>166419.98000000001</v>
      </c>
      <c r="J7719" s="1">
        <v>162095.76</v>
      </c>
      <c r="K7719" s="1">
        <v>164923.48000000001</v>
      </c>
      <c r="L7719" s="1">
        <v>165874.04</v>
      </c>
      <c r="M7719" s="1">
        <v>168545.12</v>
      </c>
      <c r="N7719" s="1">
        <v>169257.67</v>
      </c>
      <c r="O7719" s="1">
        <v>163446.25</v>
      </c>
      <c r="P7719" s="1">
        <v>165680.01</v>
      </c>
      <c r="Q7719" s="1">
        <v>109857.76</v>
      </c>
      <c r="R7719" s="1">
        <v>145937.68</v>
      </c>
      <c r="S7719" s="1">
        <v>167752</v>
      </c>
      <c r="T7719" s="1">
        <v>152354.5</v>
      </c>
      <c r="U7719" s="1">
        <v>160931.04</v>
      </c>
      <c r="V7719" s="1">
        <v>165540.91</v>
      </c>
      <c r="W7719" s="1">
        <v>168063.41</v>
      </c>
      <c r="X7719" s="1">
        <v>170895.96</v>
      </c>
      <c r="Y7719" s="1">
        <v>173677.03</v>
      </c>
      <c r="Z7719" s="1">
        <v>173949.87</v>
      </c>
      <c r="AA7719" s="1">
        <v>175609.72</v>
      </c>
      <c r="AB7719" s="1" t="s">
        <v>32</v>
      </c>
    </row>
    <row r="7720" spans="1:28">
      <c r="A7720" s="1" t="s">
        <v>189</v>
      </c>
      <c r="B7720" s="1" t="s">
        <v>89</v>
      </c>
      <c r="C7720" s="1" t="s">
        <v>31</v>
      </c>
      <c r="D7720" s="1">
        <v>1480.45</v>
      </c>
      <c r="E7720" s="1">
        <v>1360.02</v>
      </c>
      <c r="F7720" s="1">
        <v>1287.26</v>
      </c>
      <c r="G7720" s="1">
        <v>1482.1</v>
      </c>
      <c r="H7720" s="1">
        <v>1653.53</v>
      </c>
      <c r="I7720" s="1">
        <v>2273.69</v>
      </c>
      <c r="J7720" s="1">
        <v>2722.9</v>
      </c>
      <c r="K7720" s="1">
        <v>3146.82</v>
      </c>
      <c r="L7720" s="1">
        <v>3266.92</v>
      </c>
      <c r="M7720" s="1">
        <v>3211.7</v>
      </c>
      <c r="N7720" s="1">
        <v>3424.74</v>
      </c>
      <c r="O7720" s="1">
        <v>3519.26</v>
      </c>
      <c r="P7720" s="1">
        <v>3137.47</v>
      </c>
      <c r="Q7720" s="1">
        <v>2980.52</v>
      </c>
      <c r="R7720" s="1">
        <v>3271.57</v>
      </c>
      <c r="S7720" s="1">
        <v>3268.19</v>
      </c>
      <c r="T7720" s="1">
        <v>2985.45</v>
      </c>
      <c r="U7720" s="1">
        <v>2944.09</v>
      </c>
      <c r="V7720" s="1">
        <v>3040.9</v>
      </c>
      <c r="W7720" s="1">
        <v>2812.62</v>
      </c>
      <c r="X7720" s="1">
        <v>2287.0700000000002</v>
      </c>
      <c r="Y7720" s="1">
        <v>1990.97</v>
      </c>
      <c r="Z7720" s="1">
        <v>1803.75</v>
      </c>
      <c r="AA7720" s="1">
        <v>1656.65</v>
      </c>
      <c r="AB7720" s="1" t="s">
        <v>32</v>
      </c>
    </row>
    <row r="7721" spans="1:28">
      <c r="A7721" s="1" t="s">
        <v>190</v>
      </c>
      <c r="B7721" s="1" t="s">
        <v>30</v>
      </c>
      <c r="C7721" s="1" t="s">
        <v>31</v>
      </c>
      <c r="D7721" s="1">
        <v>613.04999999999995</v>
      </c>
      <c r="E7721" s="1">
        <v>576.46</v>
      </c>
      <c r="F7721" s="1">
        <v>559.98</v>
      </c>
      <c r="G7721" s="1">
        <v>556.98</v>
      </c>
      <c r="H7721" s="1">
        <v>567.61</v>
      </c>
      <c r="I7721" s="1">
        <v>583</v>
      </c>
      <c r="J7721" s="1">
        <v>540.9</v>
      </c>
      <c r="K7721" s="1">
        <v>579.94000000000005</v>
      </c>
      <c r="L7721" s="1">
        <v>639.77</v>
      </c>
      <c r="M7721" s="1">
        <v>612.66999999999996</v>
      </c>
      <c r="N7721" s="1">
        <v>644.55999999999995</v>
      </c>
      <c r="O7721" s="1">
        <v>650.66</v>
      </c>
      <c r="P7721" s="1">
        <v>638.94000000000005</v>
      </c>
      <c r="Q7721" s="1">
        <v>599.59</v>
      </c>
      <c r="R7721" s="1">
        <v>617.64</v>
      </c>
      <c r="S7721" s="1">
        <v>590.58000000000004</v>
      </c>
      <c r="T7721" s="1">
        <v>610.29999999999995</v>
      </c>
      <c r="U7721" s="1">
        <v>582.41999999999996</v>
      </c>
      <c r="V7721" s="1">
        <v>713.44</v>
      </c>
      <c r="W7721" s="1">
        <v>707.73</v>
      </c>
      <c r="X7721" s="1">
        <v>708.04</v>
      </c>
      <c r="Y7721" s="1">
        <v>680.81</v>
      </c>
      <c r="Z7721" s="1">
        <v>672.85</v>
      </c>
      <c r="AA7721" s="1">
        <v>628.22</v>
      </c>
      <c r="AB7721" s="1" t="s">
        <v>32</v>
      </c>
    </row>
    <row r="7722" spans="1:28">
      <c r="A7722" s="1" t="s">
        <v>190</v>
      </c>
      <c r="B7722" s="1" t="s">
        <v>30</v>
      </c>
      <c r="C7722" s="1" t="s">
        <v>33</v>
      </c>
      <c r="D7722" s="1">
        <v>1128.32</v>
      </c>
      <c r="E7722" s="1">
        <v>1113.47</v>
      </c>
      <c r="F7722" s="1">
        <v>1117.48</v>
      </c>
      <c r="G7722" s="1">
        <v>1102.23</v>
      </c>
      <c r="H7722" s="1">
        <v>1133.3</v>
      </c>
      <c r="I7722" s="1">
        <v>1235.51</v>
      </c>
      <c r="J7722" s="1">
        <v>1337.39</v>
      </c>
      <c r="K7722" s="1">
        <v>1375.29</v>
      </c>
      <c r="L7722" s="1">
        <v>1421.24</v>
      </c>
      <c r="M7722" s="1">
        <v>1505.71</v>
      </c>
      <c r="N7722" s="1">
        <v>1579.17</v>
      </c>
      <c r="O7722" s="1">
        <v>1567</v>
      </c>
      <c r="P7722" s="1">
        <v>1587.72</v>
      </c>
      <c r="Q7722" s="1">
        <v>1507.58</v>
      </c>
      <c r="R7722" s="1">
        <v>1406.35</v>
      </c>
      <c r="S7722" s="1">
        <v>1371.19</v>
      </c>
      <c r="T7722" s="1">
        <v>1326.22</v>
      </c>
      <c r="U7722" s="1">
        <v>1315.28</v>
      </c>
      <c r="V7722" s="1">
        <v>1415.84</v>
      </c>
      <c r="W7722" s="1">
        <v>1413.88</v>
      </c>
      <c r="X7722" s="1">
        <v>1380.8</v>
      </c>
      <c r="Y7722" s="1">
        <v>1318.88</v>
      </c>
      <c r="Z7722" s="1">
        <v>1310.04</v>
      </c>
      <c r="AA7722" s="1">
        <v>1218.93</v>
      </c>
      <c r="AB7722" s="1" t="s">
        <v>32</v>
      </c>
    </row>
    <row r="7723" spans="1:28">
      <c r="A7723" s="1" t="s">
        <v>190</v>
      </c>
      <c r="B7723" s="1" t="s">
        <v>34</v>
      </c>
      <c r="C7723" s="1" t="s">
        <v>31</v>
      </c>
      <c r="D7723" s="1">
        <v>814.01</v>
      </c>
      <c r="E7723" s="1">
        <v>804.5</v>
      </c>
      <c r="F7723" s="1">
        <v>800.75</v>
      </c>
      <c r="G7723" s="1">
        <v>807.6</v>
      </c>
      <c r="H7723" s="1">
        <v>816.11</v>
      </c>
      <c r="I7723" s="1">
        <v>354.59</v>
      </c>
      <c r="J7723" s="1">
        <v>174.7</v>
      </c>
      <c r="K7723" s="1">
        <v>156.30000000000001</v>
      </c>
      <c r="L7723" s="1">
        <v>135.13999999999999</v>
      </c>
      <c r="M7723" s="1">
        <v>130.27000000000001</v>
      </c>
      <c r="N7723" s="1">
        <v>136.81</v>
      </c>
      <c r="O7723" s="1">
        <v>165.71</v>
      </c>
      <c r="P7723" s="1">
        <v>165.38</v>
      </c>
      <c r="Q7723" s="1">
        <v>466.59</v>
      </c>
      <c r="R7723" s="1">
        <v>754.91</v>
      </c>
      <c r="S7723" s="1">
        <v>745.45</v>
      </c>
      <c r="T7723" s="1">
        <v>733.16</v>
      </c>
      <c r="U7723" s="1">
        <v>735.64</v>
      </c>
      <c r="V7723" s="1">
        <v>768.32</v>
      </c>
      <c r="W7723" s="1">
        <v>736.51</v>
      </c>
      <c r="X7723" s="1">
        <v>721.5</v>
      </c>
      <c r="Y7723" s="1">
        <v>703.84</v>
      </c>
      <c r="Z7723" s="1">
        <v>710.8</v>
      </c>
      <c r="AA7723" s="1">
        <v>708.11</v>
      </c>
      <c r="AB7723" s="1" t="s">
        <v>32</v>
      </c>
    </row>
    <row r="7724" spans="1:28">
      <c r="A7724" s="1" t="s">
        <v>190</v>
      </c>
      <c r="B7724" s="1" t="s">
        <v>34</v>
      </c>
      <c r="C7724" s="1" t="s">
        <v>33</v>
      </c>
      <c r="D7724" s="1">
        <v>44447.95</v>
      </c>
      <c r="E7724" s="1">
        <v>42581.21</v>
      </c>
      <c r="F7724" s="1">
        <v>41415.97</v>
      </c>
      <c r="G7724" s="1">
        <v>40437.949999999997</v>
      </c>
      <c r="H7724" s="1">
        <v>39716.99</v>
      </c>
      <c r="I7724" s="1">
        <v>38801.51</v>
      </c>
      <c r="J7724" s="1">
        <v>35652.239999999998</v>
      </c>
      <c r="K7724" s="1">
        <v>35541.300000000003</v>
      </c>
      <c r="L7724" s="1">
        <v>37032.400000000001</v>
      </c>
      <c r="M7724" s="1">
        <v>38430.36</v>
      </c>
      <c r="N7724" s="1">
        <v>39275.43</v>
      </c>
      <c r="O7724" s="1">
        <v>40833.78</v>
      </c>
      <c r="P7724" s="1">
        <v>41736.269999999997</v>
      </c>
      <c r="Q7724" s="1">
        <v>42787.63</v>
      </c>
      <c r="R7724" s="1">
        <v>43278.27</v>
      </c>
      <c r="S7724" s="1">
        <v>44010.69</v>
      </c>
      <c r="T7724" s="1">
        <v>43647.5</v>
      </c>
      <c r="U7724" s="1">
        <v>43934.720000000001</v>
      </c>
      <c r="V7724" s="1">
        <v>51926.65</v>
      </c>
      <c r="W7724" s="1">
        <v>53712.14</v>
      </c>
      <c r="X7724" s="1">
        <v>51894.71</v>
      </c>
      <c r="Y7724" s="1">
        <v>48706.38</v>
      </c>
      <c r="Z7724" s="1">
        <v>44582.45</v>
      </c>
      <c r="AA7724" s="1">
        <v>42142.9</v>
      </c>
      <c r="AB7724" s="1" t="s">
        <v>32</v>
      </c>
    </row>
    <row r="7725" spans="1:28">
      <c r="A7725" s="1" t="s">
        <v>190</v>
      </c>
      <c r="B7725" s="1" t="s">
        <v>35</v>
      </c>
      <c r="C7725" s="1" t="s">
        <v>31</v>
      </c>
      <c r="D7725" s="1">
        <v>1137.03</v>
      </c>
      <c r="E7725" s="1">
        <v>1160.28</v>
      </c>
      <c r="F7725" s="1">
        <v>1177.46</v>
      </c>
      <c r="G7725" s="1">
        <v>1169.21</v>
      </c>
      <c r="H7725" s="1">
        <v>1159.6099999999999</v>
      </c>
      <c r="I7725" s="1">
        <v>1174.3499999999999</v>
      </c>
      <c r="J7725" s="1">
        <v>1157.42</v>
      </c>
      <c r="K7725" s="1">
        <v>1145.8399999999999</v>
      </c>
      <c r="L7725" s="1">
        <v>1145.52</v>
      </c>
      <c r="M7725" s="1">
        <v>1157.94</v>
      </c>
      <c r="N7725" s="1">
        <v>1166.72</v>
      </c>
      <c r="O7725" s="1">
        <v>1235.3599999999999</v>
      </c>
      <c r="P7725" s="1">
        <v>1245.75</v>
      </c>
      <c r="Q7725" s="1">
        <v>1220.57</v>
      </c>
      <c r="R7725" s="1">
        <v>1187.49</v>
      </c>
      <c r="S7725" s="1">
        <v>1192.07</v>
      </c>
      <c r="T7725" s="1">
        <v>1189.49</v>
      </c>
      <c r="U7725" s="1">
        <v>1150.8399999999999</v>
      </c>
      <c r="V7725" s="1">
        <v>1183.6400000000001</v>
      </c>
      <c r="W7725" s="1">
        <v>1195.57</v>
      </c>
      <c r="X7725" s="1">
        <v>1192.26</v>
      </c>
      <c r="Y7725" s="1">
        <v>1137.51</v>
      </c>
      <c r="Z7725" s="1">
        <v>1141.3699999999999</v>
      </c>
      <c r="AA7725" s="1">
        <v>1147.8800000000001</v>
      </c>
      <c r="AB7725" s="1" t="s">
        <v>32</v>
      </c>
    </row>
    <row r="7726" spans="1:28">
      <c r="A7726" s="1" t="s">
        <v>190</v>
      </c>
      <c r="B7726" s="1" t="s">
        <v>36</v>
      </c>
      <c r="C7726" s="1" t="s">
        <v>31</v>
      </c>
      <c r="D7726" s="1">
        <v>8963.18</v>
      </c>
      <c r="E7726" s="1">
        <v>8953.1299999999992</v>
      </c>
      <c r="F7726" s="1">
        <v>8838.4699999999993</v>
      </c>
      <c r="G7726" s="1">
        <v>8978.84</v>
      </c>
      <c r="H7726" s="1">
        <v>8934.0499999999993</v>
      </c>
      <c r="I7726" s="1">
        <v>9223.82</v>
      </c>
      <c r="J7726" s="1">
        <v>1329.17</v>
      </c>
      <c r="K7726" s="1">
        <v>1273.45</v>
      </c>
      <c r="L7726" s="1">
        <v>1292.51</v>
      </c>
      <c r="M7726" s="1">
        <v>1301.8699999999999</v>
      </c>
      <c r="N7726" s="1">
        <v>1263.53</v>
      </c>
      <c r="O7726" s="1">
        <v>1304.8699999999999</v>
      </c>
      <c r="P7726" s="1">
        <v>1452.22</v>
      </c>
      <c r="Q7726" s="1">
        <v>1443.12</v>
      </c>
      <c r="R7726" s="1">
        <v>1369.37</v>
      </c>
      <c r="S7726" s="1">
        <v>1333.12</v>
      </c>
      <c r="T7726" s="1">
        <v>1279.77</v>
      </c>
      <c r="U7726" s="1">
        <v>1046.21</v>
      </c>
      <c r="V7726" s="1">
        <v>8882.39</v>
      </c>
      <c r="W7726" s="1">
        <v>8842.32</v>
      </c>
      <c r="X7726" s="1">
        <v>8835.75</v>
      </c>
      <c r="Y7726" s="1">
        <v>9044.77</v>
      </c>
      <c r="Z7726" s="1">
        <v>9072.89</v>
      </c>
      <c r="AA7726" s="1">
        <v>9033.2800000000007</v>
      </c>
      <c r="AB7726" s="1" t="s">
        <v>32</v>
      </c>
    </row>
    <row r="7727" spans="1:28">
      <c r="A7727" s="1" t="s">
        <v>190</v>
      </c>
      <c r="B7727" s="1" t="s">
        <v>36</v>
      </c>
      <c r="C7727" s="1" t="s">
        <v>33</v>
      </c>
      <c r="D7727" s="1">
        <v>53331.42</v>
      </c>
      <c r="E7727" s="1">
        <v>48342.42</v>
      </c>
      <c r="F7727" s="1">
        <v>45511.37</v>
      </c>
      <c r="G7727" s="1">
        <v>44305.42</v>
      </c>
      <c r="H7727" s="1">
        <v>44695.91</v>
      </c>
      <c r="I7727" s="1">
        <v>48514.66</v>
      </c>
      <c r="J7727" s="1">
        <v>60032.03</v>
      </c>
      <c r="K7727" s="1">
        <v>68760.7</v>
      </c>
      <c r="L7727" s="1">
        <v>77866.92</v>
      </c>
      <c r="M7727" s="1">
        <v>86617.61</v>
      </c>
      <c r="N7727" s="1">
        <v>91734.04</v>
      </c>
      <c r="O7727" s="1">
        <v>99676.06</v>
      </c>
      <c r="P7727" s="1">
        <v>99947.18</v>
      </c>
      <c r="Q7727" s="1">
        <v>92031.85</v>
      </c>
      <c r="R7727" s="1">
        <v>88486.87</v>
      </c>
      <c r="S7727" s="1">
        <v>88862.81</v>
      </c>
      <c r="T7727" s="1">
        <v>89704.25</v>
      </c>
      <c r="U7727" s="1">
        <v>92306.2</v>
      </c>
      <c r="V7727" s="1">
        <v>106466.35</v>
      </c>
      <c r="W7727" s="1">
        <v>118264.12</v>
      </c>
      <c r="X7727" s="1">
        <v>107177.43</v>
      </c>
      <c r="Y7727" s="1">
        <v>92927.91</v>
      </c>
      <c r="Z7727" s="1">
        <v>76293.149999999994</v>
      </c>
      <c r="AA7727" s="1">
        <v>60809.4</v>
      </c>
      <c r="AB7727" s="1" t="s">
        <v>32</v>
      </c>
    </row>
    <row r="7728" spans="1:28">
      <c r="A7728" s="1" t="s">
        <v>190</v>
      </c>
      <c r="B7728" s="1" t="s">
        <v>37</v>
      </c>
      <c r="C7728" s="1" t="s">
        <v>31</v>
      </c>
      <c r="D7728" s="1">
        <v>47932.04</v>
      </c>
      <c r="E7728" s="1">
        <v>47903.34</v>
      </c>
      <c r="F7728" s="1">
        <v>47883.29</v>
      </c>
      <c r="G7728" s="1">
        <v>47912.38</v>
      </c>
      <c r="H7728" s="1">
        <v>47890.66</v>
      </c>
      <c r="I7728" s="1">
        <v>47940.95</v>
      </c>
      <c r="J7728" s="1">
        <v>0</v>
      </c>
      <c r="K7728" s="1">
        <v>0</v>
      </c>
      <c r="L7728" s="1">
        <v>0</v>
      </c>
      <c r="M7728" s="1">
        <v>0</v>
      </c>
      <c r="N7728" s="1">
        <v>0</v>
      </c>
      <c r="O7728" s="1">
        <v>0</v>
      </c>
      <c r="P7728" s="1">
        <v>0</v>
      </c>
      <c r="Q7728" s="1">
        <v>0</v>
      </c>
      <c r="R7728" s="1">
        <v>0</v>
      </c>
      <c r="S7728" s="1">
        <v>0</v>
      </c>
      <c r="T7728" s="1">
        <v>0</v>
      </c>
      <c r="U7728" s="1">
        <v>0</v>
      </c>
      <c r="V7728" s="1">
        <v>47515.54</v>
      </c>
      <c r="W7728" s="1">
        <v>47466.35</v>
      </c>
      <c r="X7728" s="1">
        <v>47466.32</v>
      </c>
      <c r="Y7728" s="1">
        <v>47508.85</v>
      </c>
      <c r="Z7728" s="1">
        <v>47533.57</v>
      </c>
      <c r="AA7728" s="1">
        <v>47484.34</v>
      </c>
      <c r="AB7728" s="1" t="s">
        <v>32</v>
      </c>
    </row>
    <row r="7729" spans="1:28">
      <c r="A7729" s="1" t="s">
        <v>190</v>
      </c>
      <c r="B7729" s="1" t="s">
        <v>37</v>
      </c>
      <c r="C7729" s="1" t="s">
        <v>33</v>
      </c>
      <c r="D7729" s="1">
        <v>787305.16</v>
      </c>
      <c r="E7729" s="1">
        <v>718734.35</v>
      </c>
      <c r="F7729" s="1">
        <v>672709.14</v>
      </c>
      <c r="G7729" s="1">
        <v>657819.35</v>
      </c>
      <c r="H7729" s="1">
        <v>664392.05000000005</v>
      </c>
      <c r="I7729" s="1">
        <v>650465.25</v>
      </c>
      <c r="J7729" s="1">
        <v>694794.41</v>
      </c>
      <c r="K7729" s="1">
        <v>781854.38</v>
      </c>
      <c r="L7729" s="1">
        <v>896046.46</v>
      </c>
      <c r="M7729" s="1">
        <v>1018890.82</v>
      </c>
      <c r="N7729" s="1">
        <v>1123810.42</v>
      </c>
      <c r="O7729" s="1">
        <v>1188422.77</v>
      </c>
      <c r="P7729" s="1">
        <v>1272530.01</v>
      </c>
      <c r="Q7729" s="1">
        <v>1270544.3500000001</v>
      </c>
      <c r="R7729" s="1">
        <v>1209917.78</v>
      </c>
      <c r="S7729" s="1">
        <v>1155192.19</v>
      </c>
      <c r="T7729" s="1">
        <v>1130919.17</v>
      </c>
      <c r="U7729" s="1">
        <v>1161586.69</v>
      </c>
      <c r="V7729" s="1">
        <v>1302531.8600000001</v>
      </c>
      <c r="W7729" s="1">
        <v>1325569.81</v>
      </c>
      <c r="X7729" s="1">
        <v>1256092.74</v>
      </c>
      <c r="Y7729" s="1">
        <v>1149555.75</v>
      </c>
      <c r="Z7729" s="1">
        <v>1023617.37</v>
      </c>
      <c r="AA7729" s="1">
        <v>891354.8</v>
      </c>
      <c r="AB7729" s="1" t="s">
        <v>32</v>
      </c>
    </row>
    <row r="7730" spans="1:28">
      <c r="A7730" s="1" t="s">
        <v>190</v>
      </c>
      <c r="B7730" s="1" t="s">
        <v>38</v>
      </c>
      <c r="C7730" s="1" t="s">
        <v>31</v>
      </c>
      <c r="D7730" s="1">
        <v>7568.19</v>
      </c>
      <c r="E7730" s="1">
        <v>7281.1</v>
      </c>
      <c r="F7730" s="1">
        <v>7597.75</v>
      </c>
      <c r="G7730" s="1">
        <v>7592.27</v>
      </c>
      <c r="H7730" s="1">
        <v>6051.73</v>
      </c>
      <c r="I7730" s="1">
        <v>6258.18</v>
      </c>
      <c r="J7730" s="1">
        <v>5905.78</v>
      </c>
      <c r="K7730" s="1">
        <v>6743.7</v>
      </c>
      <c r="L7730" s="1">
        <v>7566.66</v>
      </c>
      <c r="M7730" s="1">
        <v>7645.26</v>
      </c>
      <c r="N7730" s="1">
        <v>8182.26</v>
      </c>
      <c r="O7730" s="1">
        <v>8403.9699999999993</v>
      </c>
      <c r="P7730" s="1">
        <v>8741.32</v>
      </c>
      <c r="Q7730" s="1">
        <v>8682.82</v>
      </c>
      <c r="R7730" s="1">
        <v>8887.5400000000009</v>
      </c>
      <c r="S7730" s="1">
        <v>8246.99</v>
      </c>
      <c r="T7730" s="1">
        <v>7282.16</v>
      </c>
      <c r="U7730" s="1">
        <v>7014.79</v>
      </c>
      <c r="V7730" s="1">
        <v>6478.89</v>
      </c>
      <c r="W7730" s="1">
        <v>6356.56</v>
      </c>
      <c r="X7730" s="1">
        <v>6181.86</v>
      </c>
      <c r="Y7730" s="1">
        <v>6153.33</v>
      </c>
      <c r="Z7730" s="1">
        <v>5801.58</v>
      </c>
      <c r="AA7730" s="1">
        <v>5616.54</v>
      </c>
      <c r="AB7730" s="1" t="s">
        <v>32</v>
      </c>
    </row>
    <row r="7731" spans="1:28">
      <c r="A7731" s="1" t="s">
        <v>190</v>
      </c>
      <c r="B7731" s="1" t="s">
        <v>38</v>
      </c>
      <c r="C7731" s="1" t="s">
        <v>33</v>
      </c>
      <c r="D7731" s="1">
        <v>55285.36</v>
      </c>
      <c r="E7731" s="1">
        <v>50722.89</v>
      </c>
      <c r="F7731" s="1">
        <v>48857.13</v>
      </c>
      <c r="G7731" s="1">
        <v>47751.73</v>
      </c>
      <c r="H7731" s="1">
        <v>48327.46</v>
      </c>
      <c r="I7731" s="1">
        <v>50206.38</v>
      </c>
      <c r="J7731" s="1">
        <v>57365.62</v>
      </c>
      <c r="K7731" s="1">
        <v>62630.46</v>
      </c>
      <c r="L7731" s="1">
        <v>68061.36</v>
      </c>
      <c r="M7731" s="1">
        <v>72089.19</v>
      </c>
      <c r="N7731" s="1">
        <v>74602.92</v>
      </c>
      <c r="O7731" s="1">
        <v>74758.06</v>
      </c>
      <c r="P7731" s="1">
        <v>77187.64</v>
      </c>
      <c r="Q7731" s="1">
        <v>75791.679999999993</v>
      </c>
      <c r="R7731" s="1">
        <v>74255.42</v>
      </c>
      <c r="S7731" s="1">
        <v>74153.429999999993</v>
      </c>
      <c r="T7731" s="1">
        <v>77311.039999999994</v>
      </c>
      <c r="U7731" s="1">
        <v>80357.919999999998</v>
      </c>
      <c r="V7731" s="1">
        <v>99173.23</v>
      </c>
      <c r="W7731" s="1">
        <v>107083.2</v>
      </c>
      <c r="X7731" s="1">
        <v>98586.99</v>
      </c>
      <c r="Y7731" s="1">
        <v>86408.74</v>
      </c>
      <c r="Z7731" s="1">
        <v>73803.39</v>
      </c>
      <c r="AA7731" s="1">
        <v>61915.65</v>
      </c>
      <c r="AB7731" s="1" t="s">
        <v>32</v>
      </c>
    </row>
    <row r="7732" spans="1:28">
      <c r="A7732" s="1" t="s">
        <v>190</v>
      </c>
      <c r="B7732" s="1" t="s">
        <v>39</v>
      </c>
      <c r="C7732" s="1" t="s">
        <v>31</v>
      </c>
      <c r="D7732" s="1">
        <v>3304.68</v>
      </c>
      <c r="E7732" s="1">
        <v>3631.98</v>
      </c>
      <c r="F7732" s="1">
        <v>3730.74</v>
      </c>
      <c r="G7732" s="1">
        <v>4090.81</v>
      </c>
      <c r="H7732" s="1">
        <v>4057.16</v>
      </c>
      <c r="I7732" s="1">
        <v>4175.46</v>
      </c>
      <c r="J7732" s="1">
        <v>4406.09</v>
      </c>
      <c r="K7732" s="1">
        <v>4539.8599999999997</v>
      </c>
      <c r="L7732" s="1">
        <v>4856.76</v>
      </c>
      <c r="M7732" s="1">
        <v>5271.89</v>
      </c>
      <c r="N7732" s="1">
        <v>5157.34</v>
      </c>
      <c r="O7732" s="1">
        <v>5192.5</v>
      </c>
      <c r="P7732" s="1">
        <v>5111.18</v>
      </c>
      <c r="Q7732" s="1">
        <v>5117.83</v>
      </c>
      <c r="R7732" s="1">
        <v>5007.8</v>
      </c>
      <c r="S7732" s="1">
        <v>5039.2</v>
      </c>
      <c r="T7732" s="1">
        <v>4847.72</v>
      </c>
      <c r="U7732" s="1">
        <v>4659.4799999999996</v>
      </c>
      <c r="V7732" s="1">
        <v>4590.5600000000004</v>
      </c>
      <c r="W7732" s="1">
        <v>4389.9399999999996</v>
      </c>
      <c r="X7732" s="1">
        <v>3476.71</v>
      </c>
      <c r="Y7732" s="1">
        <v>3708.43</v>
      </c>
      <c r="Z7732" s="1">
        <v>3170.78</v>
      </c>
      <c r="AA7732" s="1">
        <v>2895.91</v>
      </c>
      <c r="AB7732" s="1" t="s">
        <v>32</v>
      </c>
    </row>
    <row r="7733" spans="1:28">
      <c r="A7733" s="1" t="s">
        <v>190</v>
      </c>
      <c r="B7733" s="1" t="s">
        <v>39</v>
      </c>
      <c r="C7733" s="1" t="s">
        <v>33</v>
      </c>
      <c r="D7733" s="1">
        <v>17434.72</v>
      </c>
      <c r="E7733" s="1">
        <v>16512.419999999998</v>
      </c>
      <c r="F7733" s="1">
        <v>15941.49</v>
      </c>
      <c r="G7733" s="1">
        <v>15188.23</v>
      </c>
      <c r="H7733" s="1">
        <v>15230</v>
      </c>
      <c r="I7733" s="1">
        <v>15453.35</v>
      </c>
      <c r="J7733" s="1">
        <v>12543.86</v>
      </c>
      <c r="K7733" s="1">
        <v>13615.76</v>
      </c>
      <c r="L7733" s="1">
        <v>15166.32</v>
      </c>
      <c r="M7733" s="1">
        <v>16775.560000000001</v>
      </c>
      <c r="N7733" s="1">
        <v>18068.95</v>
      </c>
      <c r="O7733" s="1">
        <v>20483.14</v>
      </c>
      <c r="P7733" s="1">
        <v>20576.96</v>
      </c>
      <c r="Q7733" s="1">
        <v>20485.04</v>
      </c>
      <c r="R7733" s="1">
        <v>20437.939999999999</v>
      </c>
      <c r="S7733" s="1">
        <v>19520.349999999999</v>
      </c>
      <c r="T7733" s="1">
        <v>19834.560000000001</v>
      </c>
      <c r="U7733" s="1">
        <v>20188.16</v>
      </c>
      <c r="V7733" s="1">
        <v>24248.29</v>
      </c>
      <c r="W7733" s="1">
        <v>26189.55</v>
      </c>
      <c r="X7733" s="1">
        <v>24543.439999999999</v>
      </c>
      <c r="Y7733" s="1">
        <v>23862.67</v>
      </c>
      <c r="Z7733" s="1">
        <v>21296.51</v>
      </c>
      <c r="AA7733" s="1">
        <v>19663.87</v>
      </c>
      <c r="AB7733" s="1" t="s">
        <v>32</v>
      </c>
    </row>
    <row r="7734" spans="1:28">
      <c r="A7734" s="1" t="s">
        <v>190</v>
      </c>
      <c r="B7734" s="1" t="s">
        <v>40</v>
      </c>
      <c r="C7734" s="1" t="s">
        <v>33</v>
      </c>
      <c r="D7734" s="1">
        <v>78466.990000000005</v>
      </c>
      <c r="E7734" s="1">
        <v>71539.539999999994</v>
      </c>
      <c r="F7734" s="1">
        <v>67238.429999999993</v>
      </c>
      <c r="G7734" s="1">
        <v>64175.02</v>
      </c>
      <c r="H7734" s="1">
        <v>65602.399999999994</v>
      </c>
      <c r="I7734" s="1">
        <v>68083.320000000007</v>
      </c>
      <c r="J7734" s="1">
        <v>72330.039999999994</v>
      </c>
      <c r="K7734" s="1">
        <v>82006.14</v>
      </c>
      <c r="L7734" s="1">
        <v>92051.97</v>
      </c>
      <c r="M7734" s="1">
        <v>101393.73</v>
      </c>
      <c r="N7734" s="1">
        <v>112099.21</v>
      </c>
      <c r="O7734" s="1">
        <v>120588.36</v>
      </c>
      <c r="P7734" s="1">
        <v>125246.7</v>
      </c>
      <c r="Q7734" s="1">
        <v>121539.99</v>
      </c>
      <c r="R7734" s="1">
        <v>116929.36</v>
      </c>
      <c r="S7734" s="1">
        <v>114501.44</v>
      </c>
      <c r="T7734" s="1">
        <v>114076.31</v>
      </c>
      <c r="U7734" s="1">
        <v>116192.67</v>
      </c>
      <c r="V7734" s="1">
        <v>129401.12</v>
      </c>
      <c r="W7734" s="1">
        <v>135382.21</v>
      </c>
      <c r="X7734" s="1">
        <v>126603.28</v>
      </c>
      <c r="Y7734" s="1">
        <v>115631.94</v>
      </c>
      <c r="Z7734" s="1">
        <v>101324.88</v>
      </c>
      <c r="AA7734" s="1">
        <v>86436.38</v>
      </c>
      <c r="AB7734" s="1" t="s">
        <v>32</v>
      </c>
    </row>
    <row r="7735" spans="1:28">
      <c r="A7735" s="1" t="s">
        <v>190</v>
      </c>
      <c r="B7735" s="1" t="s">
        <v>41</v>
      </c>
      <c r="C7735" s="1" t="s">
        <v>31</v>
      </c>
      <c r="D7735" s="1">
        <v>65157.3</v>
      </c>
      <c r="E7735" s="1">
        <v>64698.53</v>
      </c>
      <c r="F7735" s="1">
        <v>64038.05</v>
      </c>
      <c r="G7735" s="1">
        <v>63188.73</v>
      </c>
      <c r="H7735" s="1">
        <v>62581.32</v>
      </c>
      <c r="I7735" s="1">
        <v>62024.58</v>
      </c>
      <c r="J7735" s="1">
        <v>60880.61</v>
      </c>
      <c r="K7735" s="1">
        <v>61087.19</v>
      </c>
      <c r="L7735" s="1">
        <v>61567.91</v>
      </c>
      <c r="M7735" s="1">
        <v>61556.17</v>
      </c>
      <c r="N7735" s="1">
        <v>61715.92</v>
      </c>
      <c r="O7735" s="1">
        <v>62058.66</v>
      </c>
      <c r="P7735" s="1">
        <v>61055.92</v>
      </c>
      <c r="Q7735" s="1">
        <v>61077.24</v>
      </c>
      <c r="R7735" s="1">
        <v>60895.44</v>
      </c>
      <c r="S7735" s="1">
        <v>61408.57</v>
      </c>
      <c r="T7735" s="1">
        <v>61186.1</v>
      </c>
      <c r="U7735" s="1">
        <v>60825.66</v>
      </c>
      <c r="V7735" s="1">
        <v>61485.15</v>
      </c>
      <c r="W7735" s="1">
        <v>61537.48</v>
      </c>
      <c r="X7735" s="1">
        <v>61463.43</v>
      </c>
      <c r="Y7735" s="1">
        <v>61704.38</v>
      </c>
      <c r="Z7735" s="1">
        <v>61656.27</v>
      </c>
      <c r="AA7735" s="1">
        <v>61801.81</v>
      </c>
      <c r="AB7735" s="1" t="s">
        <v>32</v>
      </c>
    </row>
    <row r="7736" spans="1:28">
      <c r="A7736" s="1" t="s">
        <v>190</v>
      </c>
      <c r="B7736" s="1" t="s">
        <v>42</v>
      </c>
      <c r="C7736" s="1" t="s">
        <v>31</v>
      </c>
      <c r="D7736" s="1">
        <v>1168.75</v>
      </c>
      <c r="E7736" s="1">
        <v>1154.28</v>
      </c>
      <c r="F7736" s="1">
        <v>1152.07</v>
      </c>
      <c r="G7736" s="1">
        <v>1164.1099999999999</v>
      </c>
      <c r="H7736" s="1">
        <v>1138</v>
      </c>
      <c r="I7736" s="1">
        <v>1153.18</v>
      </c>
      <c r="J7736" s="1">
        <v>987.14</v>
      </c>
      <c r="K7736" s="1">
        <v>929.96</v>
      </c>
      <c r="L7736" s="1">
        <v>956.13</v>
      </c>
      <c r="M7736" s="1">
        <v>984.74</v>
      </c>
      <c r="N7736" s="1">
        <v>1084.9000000000001</v>
      </c>
      <c r="O7736" s="1">
        <v>985.1</v>
      </c>
      <c r="P7736" s="1">
        <v>991.65</v>
      </c>
      <c r="Q7736" s="1">
        <v>1026.77</v>
      </c>
      <c r="R7736" s="1">
        <v>1000.53</v>
      </c>
      <c r="S7736" s="1">
        <v>972.27</v>
      </c>
      <c r="T7736" s="1">
        <v>970.14</v>
      </c>
      <c r="U7736" s="1">
        <v>1053.1300000000001</v>
      </c>
      <c r="V7736" s="1">
        <v>1156.24</v>
      </c>
      <c r="W7736" s="1">
        <v>1192.8599999999999</v>
      </c>
      <c r="X7736" s="1">
        <v>1183.46</v>
      </c>
      <c r="Y7736" s="1">
        <v>1143.73</v>
      </c>
      <c r="Z7736" s="1">
        <v>1149.1300000000001</v>
      </c>
      <c r="AA7736" s="1">
        <v>1149.6300000000001</v>
      </c>
      <c r="AB7736" s="1" t="s">
        <v>32</v>
      </c>
    </row>
    <row r="7737" spans="1:28">
      <c r="A7737" s="1" t="s">
        <v>190</v>
      </c>
      <c r="B7737" s="1" t="s">
        <v>45</v>
      </c>
      <c r="C7737" s="1" t="s">
        <v>33</v>
      </c>
      <c r="D7737" s="1">
        <v>167858.9</v>
      </c>
      <c r="E7737" s="1">
        <v>158493.54</v>
      </c>
      <c r="F7737" s="1">
        <v>151403.35</v>
      </c>
      <c r="G7737" s="1">
        <v>146412.76999999999</v>
      </c>
      <c r="H7737" s="1">
        <v>142820.22</v>
      </c>
      <c r="I7737" s="1">
        <v>138770.06</v>
      </c>
      <c r="J7737" s="1">
        <v>137790.41</v>
      </c>
      <c r="K7737" s="1">
        <v>141640.46</v>
      </c>
      <c r="L7737" s="1">
        <v>146023.92000000001</v>
      </c>
      <c r="M7737" s="1">
        <v>150161.4</v>
      </c>
      <c r="N7737" s="1">
        <v>156895.71</v>
      </c>
      <c r="O7737" s="1">
        <v>163497.17000000001</v>
      </c>
      <c r="P7737" s="1">
        <v>166323.04999999999</v>
      </c>
      <c r="Q7737" s="1">
        <v>168608.79</v>
      </c>
      <c r="R7737" s="1">
        <v>173375.84</v>
      </c>
      <c r="S7737" s="1">
        <v>176483.92</v>
      </c>
      <c r="T7737" s="1">
        <v>173083.79</v>
      </c>
      <c r="U7737" s="1">
        <v>170439.23</v>
      </c>
      <c r="V7737" s="1">
        <v>190125.07</v>
      </c>
      <c r="W7737" s="1">
        <v>198088.04</v>
      </c>
      <c r="X7737" s="1">
        <v>202027.37</v>
      </c>
      <c r="Y7737" s="1">
        <v>201594.86</v>
      </c>
      <c r="Z7737" s="1">
        <v>194498.5</v>
      </c>
      <c r="AA7737" s="1">
        <v>182417.84</v>
      </c>
      <c r="AB7737" s="1" t="s">
        <v>32</v>
      </c>
    </row>
    <row r="7738" spans="1:28">
      <c r="A7738" s="1" t="s">
        <v>190</v>
      </c>
      <c r="B7738" s="1" t="s">
        <v>46</v>
      </c>
      <c r="C7738" s="1" t="s">
        <v>33</v>
      </c>
      <c r="D7738" s="1">
        <v>21053.31</v>
      </c>
      <c r="E7738" s="1">
        <v>19244.71</v>
      </c>
      <c r="F7738" s="1">
        <v>18363.169999999998</v>
      </c>
      <c r="G7738" s="1">
        <v>17831.830000000002</v>
      </c>
      <c r="H7738" s="1">
        <v>17682.78</v>
      </c>
      <c r="I7738" s="1">
        <v>18075.36</v>
      </c>
      <c r="J7738" s="1">
        <v>18096.29</v>
      </c>
      <c r="K7738" s="1">
        <v>19665.36</v>
      </c>
      <c r="L7738" s="1">
        <v>21991.38</v>
      </c>
      <c r="M7738" s="1">
        <v>23477.81</v>
      </c>
      <c r="N7738" s="1">
        <v>24552.51</v>
      </c>
      <c r="O7738" s="1">
        <v>26206.79</v>
      </c>
      <c r="P7738" s="1">
        <v>26859.95</v>
      </c>
      <c r="Q7738" s="1">
        <v>26631.919999999998</v>
      </c>
      <c r="R7738" s="1">
        <v>26400.799999999999</v>
      </c>
      <c r="S7738" s="1">
        <v>26536.41</v>
      </c>
      <c r="T7738" s="1">
        <v>26304.080000000002</v>
      </c>
      <c r="U7738" s="1">
        <v>26285.05</v>
      </c>
      <c r="V7738" s="1">
        <v>30772.81</v>
      </c>
      <c r="W7738" s="1">
        <v>32225.82</v>
      </c>
      <c r="X7738" s="1">
        <v>31003.54</v>
      </c>
      <c r="Y7738" s="1">
        <v>28576.54</v>
      </c>
      <c r="Z7738" s="1">
        <v>25134.9</v>
      </c>
      <c r="AA7738" s="1">
        <v>21852.33</v>
      </c>
      <c r="AB7738" s="1" t="s">
        <v>32</v>
      </c>
    </row>
    <row r="7739" spans="1:28">
      <c r="A7739" s="1" t="s">
        <v>190</v>
      </c>
      <c r="B7739" s="1" t="s">
        <v>47</v>
      </c>
      <c r="C7739" s="1" t="s">
        <v>33</v>
      </c>
      <c r="D7739" s="1">
        <v>15405.73</v>
      </c>
      <c r="E7739" s="1">
        <v>14343.07</v>
      </c>
      <c r="F7739" s="1">
        <v>13642.65</v>
      </c>
      <c r="G7739" s="1">
        <v>13237.67</v>
      </c>
      <c r="H7739" s="1">
        <v>12637.49</v>
      </c>
      <c r="I7739" s="1">
        <v>12450.11</v>
      </c>
      <c r="J7739" s="1">
        <v>11460.68</v>
      </c>
      <c r="K7739" s="1">
        <v>12330.01</v>
      </c>
      <c r="L7739" s="1">
        <v>13704.79</v>
      </c>
      <c r="M7739" s="1">
        <v>14867.35</v>
      </c>
      <c r="N7739" s="1">
        <v>16141.06</v>
      </c>
      <c r="O7739" s="1">
        <v>17511.259999999998</v>
      </c>
      <c r="P7739" s="1">
        <v>18286.259999999998</v>
      </c>
      <c r="Q7739" s="1">
        <v>18221.62</v>
      </c>
      <c r="R7739" s="1">
        <v>17935.16</v>
      </c>
      <c r="S7739" s="1">
        <v>17926.13</v>
      </c>
      <c r="T7739" s="1">
        <v>17746.88</v>
      </c>
      <c r="U7739" s="1">
        <v>17768.11</v>
      </c>
      <c r="V7739" s="1">
        <v>20041.82</v>
      </c>
      <c r="W7739" s="1">
        <v>20651.37</v>
      </c>
      <c r="X7739" s="1">
        <v>20019.759999999998</v>
      </c>
      <c r="Y7739" s="1">
        <v>19221.54</v>
      </c>
      <c r="Z7739" s="1">
        <v>17947.5</v>
      </c>
      <c r="AA7739" s="1">
        <v>16260.38</v>
      </c>
      <c r="AB7739" s="1" t="s">
        <v>32</v>
      </c>
    </row>
    <row r="7740" spans="1:28">
      <c r="A7740" s="1" t="s">
        <v>190</v>
      </c>
      <c r="B7740" s="1" t="s">
        <v>48</v>
      </c>
      <c r="C7740" s="1" t="s">
        <v>31</v>
      </c>
      <c r="D7740" s="1">
        <v>11508.07</v>
      </c>
      <c r="E7740" s="1">
        <v>11430.14</v>
      </c>
      <c r="F7740" s="1">
        <v>11379.24</v>
      </c>
      <c r="G7740" s="1">
        <v>11203.05</v>
      </c>
      <c r="H7740" s="1">
        <v>11104.19</v>
      </c>
      <c r="I7740" s="1">
        <v>10959.48</v>
      </c>
      <c r="J7740" s="1">
        <v>8407.17</v>
      </c>
      <c r="K7740" s="1">
        <v>9017.8700000000008</v>
      </c>
      <c r="L7740" s="1">
        <v>9382.75</v>
      </c>
      <c r="M7740" s="1">
        <v>9237.6299999999992</v>
      </c>
      <c r="N7740" s="1">
        <v>9223.99</v>
      </c>
      <c r="O7740" s="1">
        <v>9253.99</v>
      </c>
      <c r="P7740" s="1">
        <v>9282.2900000000009</v>
      </c>
      <c r="Q7740" s="1">
        <v>9360.2000000000007</v>
      </c>
      <c r="R7740" s="1">
        <v>8975.8799999999992</v>
      </c>
      <c r="S7740" s="1">
        <v>8934.82</v>
      </c>
      <c r="T7740" s="1">
        <v>8698.25</v>
      </c>
      <c r="U7740" s="1">
        <v>8543.8799999999992</v>
      </c>
      <c r="V7740" s="1">
        <v>10635.48</v>
      </c>
      <c r="W7740" s="1">
        <v>10507.86</v>
      </c>
      <c r="X7740" s="1">
        <v>10207.780000000001</v>
      </c>
      <c r="Y7740" s="1">
        <v>10021.76</v>
      </c>
      <c r="Z7740" s="1">
        <v>9503.2900000000009</v>
      </c>
      <c r="AA7740" s="1">
        <v>9421.9500000000007</v>
      </c>
      <c r="AB7740" s="1" t="s">
        <v>32</v>
      </c>
    </row>
    <row r="7741" spans="1:28">
      <c r="A7741" s="1" t="s">
        <v>190</v>
      </c>
      <c r="B7741" s="1" t="s">
        <v>48</v>
      </c>
      <c r="C7741" s="1" t="s">
        <v>33</v>
      </c>
      <c r="D7741" s="1">
        <v>19834.14</v>
      </c>
      <c r="E7741" s="1">
        <v>19505.669999999998</v>
      </c>
      <c r="F7741" s="1">
        <v>18831.77</v>
      </c>
      <c r="G7741" s="1">
        <v>18657.14</v>
      </c>
      <c r="H7741" s="1">
        <v>18668.86</v>
      </c>
      <c r="I7741" s="1">
        <v>18686.27</v>
      </c>
      <c r="J7741" s="1">
        <v>17718.61</v>
      </c>
      <c r="K7741" s="1">
        <v>18962.38</v>
      </c>
      <c r="L7741" s="1">
        <v>20590.62</v>
      </c>
      <c r="M7741" s="1">
        <v>21717.41</v>
      </c>
      <c r="N7741" s="1">
        <v>22426.12</v>
      </c>
      <c r="O7741" s="1">
        <v>23209.14</v>
      </c>
      <c r="P7741" s="1">
        <v>23345.759999999998</v>
      </c>
      <c r="Q7741" s="1">
        <v>23199.07</v>
      </c>
      <c r="R7741" s="1">
        <v>22907.97</v>
      </c>
      <c r="S7741" s="1">
        <v>22395.62</v>
      </c>
      <c r="T7741" s="1">
        <v>21607.7</v>
      </c>
      <c r="U7741" s="1">
        <v>21029.55</v>
      </c>
      <c r="V7741" s="1">
        <v>21644.81</v>
      </c>
      <c r="W7741" s="1">
        <v>21087.52</v>
      </c>
      <c r="X7741" s="1">
        <v>19990.28</v>
      </c>
      <c r="Y7741" s="1">
        <v>19116.87</v>
      </c>
      <c r="Z7741" s="1">
        <v>18456.41</v>
      </c>
      <c r="AA7741" s="1">
        <v>17606.96</v>
      </c>
      <c r="AB7741" s="1" t="s">
        <v>32</v>
      </c>
    </row>
    <row r="7742" spans="1:28">
      <c r="A7742" s="1" t="s">
        <v>190</v>
      </c>
      <c r="B7742" s="1" t="s">
        <v>49</v>
      </c>
      <c r="C7742" s="1" t="s">
        <v>31</v>
      </c>
      <c r="D7742" s="1">
        <v>871.67</v>
      </c>
      <c r="E7742" s="1">
        <v>822.71</v>
      </c>
      <c r="F7742" s="1">
        <v>881.08</v>
      </c>
      <c r="G7742" s="1">
        <v>881.69</v>
      </c>
      <c r="H7742" s="1">
        <v>827.55</v>
      </c>
      <c r="I7742" s="1">
        <v>818.1</v>
      </c>
      <c r="J7742" s="1">
        <v>690.23</v>
      </c>
      <c r="K7742" s="1">
        <v>651.92999999999995</v>
      </c>
      <c r="L7742" s="1">
        <v>722.52</v>
      </c>
      <c r="M7742" s="1">
        <v>716.31</v>
      </c>
      <c r="N7742" s="1">
        <v>697.8</v>
      </c>
      <c r="O7742" s="1">
        <v>795.33</v>
      </c>
      <c r="P7742" s="1">
        <v>776.55</v>
      </c>
      <c r="Q7742" s="1">
        <v>694.69</v>
      </c>
      <c r="R7742" s="1">
        <v>744.88</v>
      </c>
      <c r="S7742" s="1">
        <v>764.62</v>
      </c>
      <c r="T7742" s="1">
        <v>704.23</v>
      </c>
      <c r="U7742" s="1">
        <v>756.02</v>
      </c>
      <c r="V7742" s="1">
        <v>746.4</v>
      </c>
      <c r="W7742" s="1">
        <v>681.24</v>
      </c>
      <c r="X7742" s="1">
        <v>712.52</v>
      </c>
      <c r="Y7742" s="1">
        <v>639.75</v>
      </c>
      <c r="Z7742" s="1">
        <v>665.7</v>
      </c>
      <c r="AA7742" s="1">
        <v>693.01</v>
      </c>
      <c r="AB7742" s="1" t="s">
        <v>32</v>
      </c>
    </row>
    <row r="7743" spans="1:28">
      <c r="A7743" s="1" t="s">
        <v>190</v>
      </c>
      <c r="B7743" s="1" t="s">
        <v>49</v>
      </c>
      <c r="C7743" s="1" t="s">
        <v>33</v>
      </c>
      <c r="D7743" s="1">
        <v>1973.44</v>
      </c>
      <c r="E7743" s="1">
        <v>1957.69</v>
      </c>
      <c r="F7743" s="1">
        <v>1909.28</v>
      </c>
      <c r="G7743" s="1">
        <v>1884.09</v>
      </c>
      <c r="H7743" s="1">
        <v>1868.88</v>
      </c>
      <c r="I7743" s="1">
        <v>1758.4</v>
      </c>
      <c r="J7743" s="1">
        <v>1563.03</v>
      </c>
      <c r="K7743" s="1">
        <v>1796.36</v>
      </c>
      <c r="L7743" s="1">
        <v>1935.9</v>
      </c>
      <c r="M7743" s="1">
        <v>1985.45</v>
      </c>
      <c r="N7743" s="1">
        <v>2051.75</v>
      </c>
      <c r="O7743" s="1">
        <v>2103.21</v>
      </c>
      <c r="P7743" s="1">
        <v>2019.37</v>
      </c>
      <c r="Q7743" s="1">
        <v>2077.2800000000002</v>
      </c>
      <c r="R7743" s="1">
        <v>2055.69</v>
      </c>
      <c r="S7743" s="1">
        <v>1994.66</v>
      </c>
      <c r="T7743" s="1">
        <v>1769.75</v>
      </c>
      <c r="U7743" s="1">
        <v>1679.51</v>
      </c>
      <c r="V7743" s="1">
        <v>1685.06</v>
      </c>
      <c r="W7743" s="1">
        <v>1604.03</v>
      </c>
      <c r="X7743" s="1">
        <v>1512.63</v>
      </c>
      <c r="Y7743" s="1">
        <v>1420.76</v>
      </c>
      <c r="Z7743" s="1">
        <v>1359.62</v>
      </c>
      <c r="AA7743" s="1">
        <v>1317.68</v>
      </c>
      <c r="AB7743" s="1" t="s">
        <v>32</v>
      </c>
    </row>
    <row r="7744" spans="1:28">
      <c r="A7744" s="1" t="s">
        <v>190</v>
      </c>
      <c r="B7744" s="1" t="s">
        <v>50</v>
      </c>
      <c r="C7744" s="1" t="s">
        <v>33</v>
      </c>
      <c r="D7744" s="1">
        <v>5825.18</v>
      </c>
      <c r="E7744" s="1">
        <v>5504.23</v>
      </c>
      <c r="F7744" s="1">
        <v>5163.21</v>
      </c>
      <c r="G7744" s="1">
        <v>4986.49</v>
      </c>
      <c r="H7744" s="1">
        <v>4951.17</v>
      </c>
      <c r="I7744" s="1">
        <v>4938.29</v>
      </c>
      <c r="J7744" s="1">
        <v>4845.97</v>
      </c>
      <c r="K7744" s="1">
        <v>5329.97</v>
      </c>
      <c r="L7744" s="1">
        <v>6084.93</v>
      </c>
      <c r="M7744" s="1">
        <v>6596.48</v>
      </c>
      <c r="N7744" s="1">
        <v>7095.3</v>
      </c>
      <c r="O7744" s="1">
        <v>7464.72</v>
      </c>
      <c r="P7744" s="1">
        <v>7685.29</v>
      </c>
      <c r="Q7744" s="1">
        <v>7634.78</v>
      </c>
      <c r="R7744" s="1">
        <v>7690.84</v>
      </c>
      <c r="S7744" s="1">
        <v>7837.63</v>
      </c>
      <c r="T7744" s="1">
        <v>7812.81</v>
      </c>
      <c r="U7744" s="1">
        <v>7754.21</v>
      </c>
      <c r="V7744" s="1">
        <v>9089.2800000000007</v>
      </c>
      <c r="W7744" s="1">
        <v>9791.92</v>
      </c>
      <c r="X7744" s="1">
        <v>9340.43</v>
      </c>
      <c r="Y7744" s="1">
        <v>8672.9</v>
      </c>
      <c r="Z7744" s="1">
        <v>7552.85</v>
      </c>
      <c r="AA7744" s="1">
        <v>6427.62</v>
      </c>
      <c r="AB7744" s="1" t="s">
        <v>32</v>
      </c>
    </row>
    <row r="7745" spans="1:28">
      <c r="A7745" s="1" t="s">
        <v>190</v>
      </c>
      <c r="B7745" s="1" t="s">
        <v>51</v>
      </c>
      <c r="C7745" s="1" t="s">
        <v>31</v>
      </c>
      <c r="D7745" s="1">
        <v>15035.85</v>
      </c>
      <c r="E7745" s="1">
        <v>14992.72</v>
      </c>
      <c r="F7745" s="1">
        <v>14947.07</v>
      </c>
      <c r="G7745" s="1">
        <v>14941.78</v>
      </c>
      <c r="H7745" s="1">
        <v>14928.51</v>
      </c>
      <c r="I7745" s="1">
        <v>15101.96</v>
      </c>
      <c r="J7745" s="1">
        <v>3895.67</v>
      </c>
      <c r="K7745" s="1">
        <v>4329.66</v>
      </c>
      <c r="L7745" s="1">
        <v>4274.6000000000004</v>
      </c>
      <c r="M7745" s="1">
        <v>4317.54</v>
      </c>
      <c r="N7745" s="1">
        <v>4579.74</v>
      </c>
      <c r="O7745" s="1">
        <v>4683.47</v>
      </c>
      <c r="P7745" s="1">
        <v>3494.03</v>
      </c>
      <c r="Q7745" s="1">
        <v>2651.83</v>
      </c>
      <c r="R7745" s="1">
        <v>2283.19</v>
      </c>
      <c r="S7745" s="1">
        <v>2267.66</v>
      </c>
      <c r="T7745" s="1">
        <v>2286.8200000000002</v>
      </c>
      <c r="U7745" s="1">
        <v>2278.92</v>
      </c>
      <c r="V7745" s="1">
        <v>14721.45</v>
      </c>
      <c r="W7745" s="1">
        <v>14625.72</v>
      </c>
      <c r="X7745" s="1">
        <v>14648.3</v>
      </c>
      <c r="Y7745" s="1">
        <v>14595.55</v>
      </c>
      <c r="Z7745" s="1">
        <v>14528.48</v>
      </c>
      <c r="AA7745" s="1">
        <v>14485.13</v>
      </c>
      <c r="AB7745" s="1" t="s">
        <v>32</v>
      </c>
    </row>
    <row r="7746" spans="1:28">
      <c r="A7746" s="1" t="s">
        <v>190</v>
      </c>
      <c r="B7746" s="1" t="s">
        <v>51</v>
      </c>
      <c r="C7746" s="1" t="s">
        <v>33</v>
      </c>
      <c r="D7746" s="1">
        <v>60670.43</v>
      </c>
      <c r="E7746" s="1">
        <v>56105.43</v>
      </c>
      <c r="F7746" s="1">
        <v>53244.800000000003</v>
      </c>
      <c r="G7746" s="1">
        <v>51843.15</v>
      </c>
      <c r="H7746" s="1">
        <v>52725.31</v>
      </c>
      <c r="I7746" s="1">
        <v>52493.4</v>
      </c>
      <c r="J7746" s="1">
        <v>64096.49</v>
      </c>
      <c r="K7746" s="1">
        <v>72278.039999999994</v>
      </c>
      <c r="L7746" s="1">
        <v>78279.19</v>
      </c>
      <c r="M7746" s="1">
        <v>85607.28</v>
      </c>
      <c r="N7746" s="1">
        <v>91653.19</v>
      </c>
      <c r="O7746" s="1">
        <v>93733.42</v>
      </c>
      <c r="P7746" s="1">
        <v>94861.24</v>
      </c>
      <c r="Q7746" s="1">
        <v>90918.32</v>
      </c>
      <c r="R7746" s="1">
        <v>85643.83</v>
      </c>
      <c r="S7746" s="1">
        <v>84491.29</v>
      </c>
      <c r="T7746" s="1">
        <v>84233.45</v>
      </c>
      <c r="U7746" s="1">
        <v>85197.25</v>
      </c>
      <c r="V7746" s="1">
        <v>99879.93</v>
      </c>
      <c r="W7746" s="1">
        <v>106426.23</v>
      </c>
      <c r="X7746" s="1">
        <v>97449.69</v>
      </c>
      <c r="Y7746" s="1">
        <v>87641.81</v>
      </c>
      <c r="Z7746" s="1">
        <v>77103.64</v>
      </c>
      <c r="AA7746" s="1">
        <v>65313.440000000002</v>
      </c>
      <c r="AB7746" s="1" t="s">
        <v>32</v>
      </c>
    </row>
    <row r="7747" spans="1:28">
      <c r="A7747" s="1" t="s">
        <v>190</v>
      </c>
      <c r="B7747" s="1" t="s">
        <v>52</v>
      </c>
      <c r="C7747" s="1" t="s">
        <v>31</v>
      </c>
      <c r="D7747" s="1">
        <v>2128.06</v>
      </c>
      <c r="E7747" s="1">
        <v>2126.7800000000002</v>
      </c>
      <c r="F7747" s="1">
        <v>2125.89</v>
      </c>
      <c r="G7747" s="1">
        <v>2127.19</v>
      </c>
      <c r="H7747" s="1">
        <v>2126.2199999999998</v>
      </c>
      <c r="I7747" s="1">
        <v>2128.4499999999998</v>
      </c>
      <c r="J7747" s="1">
        <v>0</v>
      </c>
      <c r="K7747" s="1">
        <v>0</v>
      </c>
      <c r="L7747" s="1">
        <v>0</v>
      </c>
      <c r="M7747" s="1">
        <v>0</v>
      </c>
      <c r="N7747" s="1">
        <v>0</v>
      </c>
      <c r="O7747" s="1">
        <v>0</v>
      </c>
      <c r="P7747" s="1">
        <v>0</v>
      </c>
      <c r="Q7747" s="1">
        <v>0</v>
      </c>
      <c r="R7747" s="1">
        <v>0</v>
      </c>
      <c r="S7747" s="1">
        <v>0</v>
      </c>
      <c r="T7747" s="1">
        <v>0</v>
      </c>
      <c r="U7747" s="1">
        <v>0</v>
      </c>
      <c r="V7747" s="1">
        <v>2109.5700000000002</v>
      </c>
      <c r="W7747" s="1">
        <v>2107.38</v>
      </c>
      <c r="X7747" s="1">
        <v>2107.38</v>
      </c>
      <c r="Y7747" s="1">
        <v>2109.27</v>
      </c>
      <c r="Z7747" s="1">
        <v>2110.37</v>
      </c>
      <c r="AA7747" s="1">
        <v>2108.1799999999998</v>
      </c>
      <c r="AB7747" s="1" t="s">
        <v>32</v>
      </c>
    </row>
    <row r="7748" spans="1:28">
      <c r="A7748" s="1" t="s">
        <v>190</v>
      </c>
      <c r="B7748" s="1" t="s">
        <v>53</v>
      </c>
      <c r="C7748" s="1" t="s">
        <v>31</v>
      </c>
      <c r="D7748" s="1">
        <v>193488.88</v>
      </c>
      <c r="E7748" s="1">
        <v>197782.09</v>
      </c>
      <c r="F7748" s="1">
        <v>201581.22</v>
      </c>
      <c r="G7748" s="1">
        <v>200284.77</v>
      </c>
      <c r="H7748" s="1">
        <v>197055.75</v>
      </c>
      <c r="I7748" s="1">
        <v>196502.96</v>
      </c>
      <c r="J7748" s="1">
        <v>187293.81</v>
      </c>
      <c r="K7748" s="1">
        <v>187007.81</v>
      </c>
      <c r="L7748" s="1">
        <v>189351.74</v>
      </c>
      <c r="M7748" s="1">
        <v>189019.41</v>
      </c>
      <c r="N7748" s="1">
        <v>184019.92</v>
      </c>
      <c r="O7748" s="1">
        <v>182826.81</v>
      </c>
      <c r="P7748" s="1">
        <v>180302.74</v>
      </c>
      <c r="Q7748" s="1">
        <v>182334.79</v>
      </c>
      <c r="R7748" s="1">
        <v>187705.87</v>
      </c>
      <c r="S7748" s="1">
        <v>192025.23</v>
      </c>
      <c r="T7748" s="1">
        <v>189174.2</v>
      </c>
      <c r="U7748" s="1">
        <v>189821.05</v>
      </c>
      <c r="V7748" s="1">
        <v>189962.23</v>
      </c>
      <c r="W7748" s="1">
        <v>189292.44</v>
      </c>
      <c r="X7748" s="1">
        <v>189826.57</v>
      </c>
      <c r="Y7748" s="1">
        <v>194508.16</v>
      </c>
      <c r="Z7748" s="1">
        <v>197856.23</v>
      </c>
      <c r="AA7748" s="1">
        <v>205610.22</v>
      </c>
      <c r="AB7748" s="1" t="s">
        <v>32</v>
      </c>
    </row>
    <row r="7749" spans="1:28">
      <c r="A7749" s="1" t="s">
        <v>190</v>
      </c>
      <c r="B7749" s="1" t="s">
        <v>54</v>
      </c>
      <c r="C7749" s="1" t="s">
        <v>31</v>
      </c>
      <c r="D7749" s="1">
        <v>144003.45000000001</v>
      </c>
      <c r="E7749" s="1">
        <v>142042.06</v>
      </c>
      <c r="F7749" s="1">
        <v>141612.07</v>
      </c>
      <c r="G7749" s="1">
        <v>138942.16</v>
      </c>
      <c r="H7749" s="1">
        <v>138303.89000000001</v>
      </c>
      <c r="I7749" s="1">
        <v>138471.94</v>
      </c>
      <c r="J7749" s="1">
        <v>86856.59</v>
      </c>
      <c r="K7749" s="1">
        <v>96678.97</v>
      </c>
      <c r="L7749" s="1">
        <v>103549.09</v>
      </c>
      <c r="M7749" s="1">
        <v>107365.75999999999</v>
      </c>
      <c r="N7749" s="1">
        <v>109089.24</v>
      </c>
      <c r="O7749" s="1">
        <v>110645.5</v>
      </c>
      <c r="P7749" s="1">
        <v>110262.59</v>
      </c>
      <c r="Q7749" s="1">
        <v>110052.64</v>
      </c>
      <c r="R7749" s="1">
        <v>108691.77</v>
      </c>
      <c r="S7749" s="1">
        <v>104262.9</v>
      </c>
      <c r="T7749" s="1">
        <v>97903.99</v>
      </c>
      <c r="U7749" s="1">
        <v>88420.89</v>
      </c>
      <c r="V7749" s="1">
        <v>135526.26999999999</v>
      </c>
      <c r="W7749" s="1">
        <v>132948.01</v>
      </c>
      <c r="X7749" s="1">
        <v>130908.65</v>
      </c>
      <c r="Y7749" s="1">
        <v>133158.57</v>
      </c>
      <c r="Z7749" s="1">
        <v>133012.18</v>
      </c>
      <c r="AA7749" s="1">
        <v>132388.53</v>
      </c>
      <c r="AB7749" s="1" t="s">
        <v>32</v>
      </c>
    </row>
    <row r="7750" spans="1:28">
      <c r="A7750" s="1" t="s">
        <v>190</v>
      </c>
      <c r="B7750" s="1" t="s">
        <v>54</v>
      </c>
      <c r="C7750" s="1" t="s">
        <v>33</v>
      </c>
      <c r="D7750" s="1">
        <v>1856320.08</v>
      </c>
      <c r="E7750" s="1">
        <v>1795433.92</v>
      </c>
      <c r="F7750" s="1">
        <v>1730087.11</v>
      </c>
      <c r="G7750" s="1">
        <v>1677897.01</v>
      </c>
      <c r="H7750" s="1">
        <v>1624375.7</v>
      </c>
      <c r="I7750" s="1">
        <v>1567764.64</v>
      </c>
      <c r="J7750" s="1">
        <v>1484146.47</v>
      </c>
      <c r="K7750" s="1">
        <v>1445519.61</v>
      </c>
      <c r="L7750" s="1">
        <v>1425258.56</v>
      </c>
      <c r="M7750" s="1">
        <v>1412821.95</v>
      </c>
      <c r="N7750" s="1">
        <v>1428879.28</v>
      </c>
      <c r="O7750" s="1">
        <v>1470098.87</v>
      </c>
      <c r="P7750" s="1">
        <v>1532865.01</v>
      </c>
      <c r="Q7750" s="1">
        <v>1614204.95</v>
      </c>
      <c r="R7750" s="1">
        <v>1676488.68</v>
      </c>
      <c r="S7750" s="1">
        <v>1694248.17</v>
      </c>
      <c r="T7750" s="1">
        <v>1628293.38</v>
      </c>
      <c r="U7750" s="1">
        <v>1566672.36</v>
      </c>
      <c r="V7750" s="1">
        <v>1715344.67</v>
      </c>
      <c r="W7750" s="1">
        <v>1877013.41</v>
      </c>
      <c r="X7750" s="1">
        <v>1950523.23</v>
      </c>
      <c r="Y7750" s="1">
        <v>1998703.12</v>
      </c>
      <c r="Z7750" s="1">
        <v>1999185.74</v>
      </c>
      <c r="AA7750" s="1">
        <v>1934693.19</v>
      </c>
      <c r="AB7750" s="1" t="s">
        <v>32</v>
      </c>
    </row>
    <row r="7751" spans="1:28">
      <c r="A7751" s="1" t="s">
        <v>190</v>
      </c>
      <c r="B7751" s="1" t="s">
        <v>55</v>
      </c>
      <c r="C7751" s="1" t="s">
        <v>33</v>
      </c>
      <c r="D7751" s="1">
        <v>22960.89</v>
      </c>
      <c r="E7751" s="1">
        <v>20307.78</v>
      </c>
      <c r="F7751" s="1">
        <v>19342.759999999998</v>
      </c>
      <c r="G7751" s="1">
        <v>21098.3</v>
      </c>
      <c r="H7751" s="1">
        <v>18953.98</v>
      </c>
      <c r="I7751" s="1">
        <v>19674.97</v>
      </c>
      <c r="J7751" s="1">
        <v>22244.58</v>
      </c>
      <c r="K7751" s="1">
        <v>22278.5</v>
      </c>
      <c r="L7751" s="1">
        <v>26801.75</v>
      </c>
      <c r="M7751" s="1">
        <v>26841.89</v>
      </c>
      <c r="N7751" s="1">
        <v>28534.68</v>
      </c>
      <c r="O7751" s="1">
        <v>30083.99</v>
      </c>
      <c r="P7751" s="1">
        <v>29420.09</v>
      </c>
      <c r="Q7751" s="1">
        <v>29970.47</v>
      </c>
      <c r="R7751" s="1">
        <v>27671.63</v>
      </c>
      <c r="S7751" s="1">
        <v>26525.31</v>
      </c>
      <c r="T7751" s="1">
        <v>26386.95</v>
      </c>
      <c r="U7751" s="1">
        <v>26704.68</v>
      </c>
      <c r="V7751" s="1">
        <v>29818.9</v>
      </c>
      <c r="W7751" s="1">
        <v>32115.200000000001</v>
      </c>
      <c r="X7751" s="1">
        <v>32857.24</v>
      </c>
      <c r="Y7751" s="1">
        <v>30062.81</v>
      </c>
      <c r="Z7751" s="1">
        <v>25652.07</v>
      </c>
      <c r="AA7751" s="1">
        <v>26421.7</v>
      </c>
      <c r="AB7751" s="1" t="s">
        <v>32</v>
      </c>
    </row>
    <row r="7752" spans="1:28">
      <c r="A7752" s="1" t="s">
        <v>190</v>
      </c>
      <c r="B7752" s="1" t="s">
        <v>56</v>
      </c>
      <c r="C7752" s="1" t="s">
        <v>33</v>
      </c>
      <c r="D7752" s="1">
        <v>37314.75</v>
      </c>
      <c r="E7752" s="1">
        <v>34106.269999999997</v>
      </c>
      <c r="F7752" s="1">
        <v>32227.52</v>
      </c>
      <c r="G7752" s="1">
        <v>31374.81</v>
      </c>
      <c r="H7752" s="1">
        <v>31487.56</v>
      </c>
      <c r="I7752" s="1">
        <v>32216.71</v>
      </c>
      <c r="J7752" s="1">
        <v>30182.28</v>
      </c>
      <c r="K7752" s="1">
        <v>34252.019999999997</v>
      </c>
      <c r="L7752" s="1">
        <v>39253.03</v>
      </c>
      <c r="M7752" s="1">
        <v>44455.61</v>
      </c>
      <c r="N7752" s="1">
        <v>48878.32</v>
      </c>
      <c r="O7752" s="1">
        <v>52942.46</v>
      </c>
      <c r="P7752" s="1">
        <v>55134.69</v>
      </c>
      <c r="Q7752" s="1">
        <v>54157.02</v>
      </c>
      <c r="R7752" s="1">
        <v>52345.7</v>
      </c>
      <c r="S7752" s="1">
        <v>51560.87</v>
      </c>
      <c r="T7752" s="1">
        <v>50630.94</v>
      </c>
      <c r="U7752" s="1">
        <v>51745.56</v>
      </c>
      <c r="V7752" s="1">
        <v>61007.9</v>
      </c>
      <c r="W7752" s="1">
        <v>62562.46</v>
      </c>
      <c r="X7752" s="1">
        <v>59430.32</v>
      </c>
      <c r="Y7752" s="1">
        <v>55009.77</v>
      </c>
      <c r="Z7752" s="1">
        <v>49105.31</v>
      </c>
      <c r="AA7752" s="1">
        <v>41983.26</v>
      </c>
      <c r="AB7752" s="1" t="s">
        <v>32</v>
      </c>
    </row>
    <row r="7753" spans="1:28">
      <c r="A7753" s="1" t="s">
        <v>190</v>
      </c>
      <c r="B7753" s="1" t="s">
        <v>57</v>
      </c>
      <c r="C7753" s="1" t="s">
        <v>31</v>
      </c>
      <c r="D7753" s="1">
        <v>17005.54</v>
      </c>
      <c r="E7753" s="1">
        <v>17014.09</v>
      </c>
      <c r="F7753" s="1">
        <v>17064.28</v>
      </c>
      <c r="G7753" s="1">
        <v>17132.36</v>
      </c>
      <c r="H7753" s="1">
        <v>16958.509999999998</v>
      </c>
      <c r="I7753" s="1">
        <v>16758.86</v>
      </c>
      <c r="J7753" s="1">
        <v>5343.13</v>
      </c>
      <c r="K7753" s="1">
        <v>5753.7</v>
      </c>
      <c r="L7753" s="1">
        <v>5960.76</v>
      </c>
      <c r="M7753" s="1">
        <v>6000.11</v>
      </c>
      <c r="N7753" s="1">
        <v>6090.14</v>
      </c>
      <c r="O7753" s="1">
        <v>6299.2</v>
      </c>
      <c r="P7753" s="1">
        <v>6091.58</v>
      </c>
      <c r="Q7753" s="1">
        <v>5894.52</v>
      </c>
      <c r="R7753" s="1">
        <v>5738.6</v>
      </c>
      <c r="S7753" s="1">
        <v>5738.43</v>
      </c>
      <c r="T7753" s="1">
        <v>5432.9</v>
      </c>
      <c r="U7753" s="1">
        <v>5265.18</v>
      </c>
      <c r="V7753" s="1">
        <v>16367.23</v>
      </c>
      <c r="W7753" s="1">
        <v>16265.86</v>
      </c>
      <c r="X7753" s="1">
        <v>16386.14</v>
      </c>
      <c r="Y7753" s="1">
        <v>16064.13</v>
      </c>
      <c r="Z7753" s="1">
        <v>16181.72</v>
      </c>
      <c r="AA7753" s="1">
        <v>15988.39</v>
      </c>
      <c r="AB7753" s="1" t="s">
        <v>32</v>
      </c>
    </row>
    <row r="7754" spans="1:28">
      <c r="A7754" s="1" t="s">
        <v>190</v>
      </c>
      <c r="B7754" s="1" t="s">
        <v>57</v>
      </c>
      <c r="C7754" s="1" t="s">
        <v>33</v>
      </c>
      <c r="D7754" s="1">
        <v>40376.92</v>
      </c>
      <c r="E7754" s="1">
        <v>36968.050000000003</v>
      </c>
      <c r="F7754" s="1">
        <v>34737.61</v>
      </c>
      <c r="G7754" s="1">
        <v>33525.79</v>
      </c>
      <c r="H7754" s="1">
        <v>33354.639999999999</v>
      </c>
      <c r="I7754" s="1">
        <v>33643.870000000003</v>
      </c>
      <c r="J7754" s="1">
        <v>35207.35</v>
      </c>
      <c r="K7754" s="1">
        <v>38818.17</v>
      </c>
      <c r="L7754" s="1">
        <v>43762.25</v>
      </c>
      <c r="M7754" s="1">
        <v>48621.83</v>
      </c>
      <c r="N7754" s="1">
        <v>53211.360000000001</v>
      </c>
      <c r="O7754" s="1">
        <v>57416.82</v>
      </c>
      <c r="P7754" s="1">
        <v>60669.64</v>
      </c>
      <c r="Q7754" s="1">
        <v>59299.11</v>
      </c>
      <c r="R7754" s="1">
        <v>56718.38</v>
      </c>
      <c r="S7754" s="1">
        <v>55382.29</v>
      </c>
      <c r="T7754" s="1">
        <v>54427.15</v>
      </c>
      <c r="U7754" s="1">
        <v>55257.18</v>
      </c>
      <c r="V7754" s="1">
        <v>59858.63</v>
      </c>
      <c r="W7754" s="1">
        <v>62301.46</v>
      </c>
      <c r="X7754" s="1">
        <v>59835.87</v>
      </c>
      <c r="Y7754" s="1">
        <v>56218.03</v>
      </c>
      <c r="Z7754" s="1">
        <v>50731.06</v>
      </c>
      <c r="AA7754" s="1">
        <v>44197.97</v>
      </c>
      <c r="AB7754" s="1" t="s">
        <v>32</v>
      </c>
    </row>
    <row r="7755" spans="1:28">
      <c r="A7755" s="1" t="s">
        <v>190</v>
      </c>
      <c r="B7755" s="1" t="s">
        <v>58</v>
      </c>
      <c r="C7755" s="1" t="s">
        <v>33</v>
      </c>
      <c r="D7755" s="1">
        <v>5534.4</v>
      </c>
      <c r="E7755" s="1">
        <v>5311.78</v>
      </c>
      <c r="F7755" s="1">
        <v>5130.4799999999996</v>
      </c>
      <c r="G7755" s="1">
        <v>5036.79</v>
      </c>
      <c r="H7755" s="1">
        <v>4980.9799999999996</v>
      </c>
      <c r="I7755" s="1">
        <v>4945</v>
      </c>
      <c r="J7755" s="1">
        <v>4979.78</v>
      </c>
      <c r="K7755" s="1">
        <v>5342.76</v>
      </c>
      <c r="L7755" s="1">
        <v>5738.79</v>
      </c>
      <c r="M7755" s="1">
        <v>6185.81</v>
      </c>
      <c r="N7755" s="1">
        <v>6601.33</v>
      </c>
      <c r="O7755" s="1">
        <v>6797.59</v>
      </c>
      <c r="P7755" s="1">
        <v>6947.59</v>
      </c>
      <c r="Q7755" s="1">
        <v>7130.98</v>
      </c>
      <c r="R7755" s="1">
        <v>7180.08</v>
      </c>
      <c r="S7755" s="1">
        <v>7033.71</v>
      </c>
      <c r="T7755" s="1">
        <v>7023.99</v>
      </c>
      <c r="U7755" s="1">
        <v>6893.81</v>
      </c>
      <c r="V7755" s="1">
        <v>7860.78</v>
      </c>
      <c r="W7755" s="1">
        <v>8000.58</v>
      </c>
      <c r="X7755" s="1">
        <v>7804.69</v>
      </c>
      <c r="Y7755" s="1">
        <v>7461.44</v>
      </c>
      <c r="Z7755" s="1">
        <v>6951.42</v>
      </c>
      <c r="AA7755" s="1">
        <v>6428.82</v>
      </c>
      <c r="AB7755" s="1" t="s">
        <v>32</v>
      </c>
    </row>
    <row r="7756" spans="1:28">
      <c r="A7756" s="1" t="s">
        <v>190</v>
      </c>
      <c r="B7756" s="1" t="s">
        <v>59</v>
      </c>
      <c r="C7756" s="1" t="s">
        <v>31</v>
      </c>
      <c r="D7756" s="1">
        <v>2900.73</v>
      </c>
      <c r="E7756" s="1">
        <v>2831.02</v>
      </c>
      <c r="F7756" s="1">
        <v>2797.59</v>
      </c>
      <c r="G7756" s="1">
        <v>2757.26</v>
      </c>
      <c r="H7756" s="1">
        <v>2673.46</v>
      </c>
      <c r="I7756" s="1">
        <v>2933.57</v>
      </c>
      <c r="J7756" s="1">
        <v>775.86</v>
      </c>
      <c r="K7756" s="1">
        <v>775.68</v>
      </c>
      <c r="L7756" s="1">
        <v>980.02</v>
      </c>
      <c r="M7756" s="1">
        <v>990.99</v>
      </c>
      <c r="N7756" s="1">
        <v>861.59</v>
      </c>
      <c r="O7756" s="1">
        <v>1079.44</v>
      </c>
      <c r="P7756" s="1">
        <v>1153.3399999999999</v>
      </c>
      <c r="Q7756" s="1">
        <v>1124.47</v>
      </c>
      <c r="R7756" s="1">
        <v>842.82</v>
      </c>
      <c r="S7756" s="1">
        <v>1163.77</v>
      </c>
      <c r="T7756" s="1">
        <v>983.88</v>
      </c>
      <c r="U7756" s="1">
        <v>1081.45</v>
      </c>
      <c r="V7756" s="1">
        <v>3006.49</v>
      </c>
      <c r="W7756" s="1">
        <v>2829.3</v>
      </c>
      <c r="X7756" s="1">
        <v>3030.16</v>
      </c>
      <c r="Y7756" s="1">
        <v>2926.73</v>
      </c>
      <c r="Z7756" s="1">
        <v>2931.98</v>
      </c>
      <c r="AA7756" s="1">
        <v>2971.79</v>
      </c>
      <c r="AB7756" s="1" t="s">
        <v>32</v>
      </c>
    </row>
    <row r="7757" spans="1:28">
      <c r="A7757" s="1" t="s">
        <v>190</v>
      </c>
      <c r="B7757" s="1" t="s">
        <v>59</v>
      </c>
      <c r="C7757" s="1" t="s">
        <v>33</v>
      </c>
      <c r="D7757" s="1">
        <v>817.45</v>
      </c>
      <c r="E7757" s="1">
        <v>632.55999999999995</v>
      </c>
      <c r="F7757" s="1">
        <v>743.93</v>
      </c>
      <c r="G7757" s="1">
        <v>578.09</v>
      </c>
      <c r="H7757" s="1">
        <v>402.17</v>
      </c>
      <c r="I7757" s="1">
        <v>531.52</v>
      </c>
      <c r="J7757" s="1">
        <v>735.4</v>
      </c>
      <c r="K7757" s="1">
        <v>706.28</v>
      </c>
      <c r="L7757" s="1">
        <v>772.5</v>
      </c>
      <c r="M7757" s="1">
        <v>740.05</v>
      </c>
      <c r="N7757" s="1">
        <v>767.7</v>
      </c>
      <c r="O7757" s="1">
        <v>789.53</v>
      </c>
      <c r="P7757" s="1">
        <v>810.19</v>
      </c>
      <c r="Q7757" s="1">
        <v>797.97</v>
      </c>
      <c r="R7757" s="1">
        <v>773.19</v>
      </c>
      <c r="S7757" s="1">
        <v>764.14</v>
      </c>
      <c r="T7757" s="1">
        <v>767.08</v>
      </c>
      <c r="U7757" s="1">
        <v>706.14</v>
      </c>
      <c r="V7757" s="1">
        <v>655.1</v>
      </c>
      <c r="W7757" s="1">
        <v>471.43</v>
      </c>
      <c r="X7757" s="1">
        <v>561.86</v>
      </c>
      <c r="Y7757" s="1">
        <v>600.48</v>
      </c>
      <c r="Z7757" s="1">
        <v>523.86</v>
      </c>
      <c r="AA7757" s="1">
        <v>486.43</v>
      </c>
      <c r="AB7757" s="1" t="s">
        <v>32</v>
      </c>
    </row>
    <row r="7758" spans="1:28">
      <c r="A7758" s="1" t="s">
        <v>190</v>
      </c>
      <c r="B7758" s="1" t="s">
        <v>60</v>
      </c>
      <c r="C7758" s="1" t="s">
        <v>31</v>
      </c>
      <c r="D7758" s="1">
        <v>89719.1</v>
      </c>
      <c r="E7758" s="1">
        <v>89113.38</v>
      </c>
      <c r="F7758" s="1">
        <v>88450.03</v>
      </c>
      <c r="G7758" s="1">
        <v>88035.02</v>
      </c>
      <c r="H7758" s="1">
        <v>88032.81</v>
      </c>
      <c r="I7758" s="1">
        <v>88030.44</v>
      </c>
      <c r="J7758" s="1">
        <v>57226.51</v>
      </c>
      <c r="K7758" s="1">
        <v>60520.36</v>
      </c>
      <c r="L7758" s="1">
        <v>62954.38</v>
      </c>
      <c r="M7758" s="1">
        <v>65573.679999999993</v>
      </c>
      <c r="N7758" s="1">
        <v>66651.17</v>
      </c>
      <c r="O7758" s="1">
        <v>68677.509999999995</v>
      </c>
      <c r="P7758" s="1">
        <v>69503.41</v>
      </c>
      <c r="Q7758" s="1">
        <v>70242.5</v>
      </c>
      <c r="R7758" s="1">
        <v>70430.63</v>
      </c>
      <c r="S7758" s="1">
        <v>69902.820000000007</v>
      </c>
      <c r="T7758" s="1">
        <v>69325.91</v>
      </c>
      <c r="U7758" s="1">
        <v>68117.990000000005</v>
      </c>
      <c r="V7758" s="1">
        <v>98626.47</v>
      </c>
      <c r="W7758" s="1">
        <v>95982.9</v>
      </c>
      <c r="X7758" s="1">
        <v>93404</v>
      </c>
      <c r="Y7758" s="1">
        <v>90803.73</v>
      </c>
      <c r="Z7758" s="1">
        <v>88635.72</v>
      </c>
      <c r="AA7758" s="1">
        <v>86997.56</v>
      </c>
      <c r="AB7758" s="1" t="s">
        <v>32</v>
      </c>
    </row>
    <row r="7759" spans="1:28">
      <c r="A7759" s="1" t="s">
        <v>190</v>
      </c>
      <c r="B7759" s="1" t="s">
        <v>60</v>
      </c>
      <c r="C7759" s="1" t="s">
        <v>33</v>
      </c>
      <c r="D7759" s="1">
        <v>230822.93</v>
      </c>
      <c r="E7759" s="1">
        <v>211569.84</v>
      </c>
      <c r="F7759" s="1">
        <v>197861.59</v>
      </c>
      <c r="G7759" s="1">
        <v>189722.93</v>
      </c>
      <c r="H7759" s="1">
        <v>185340.12</v>
      </c>
      <c r="I7759" s="1">
        <v>184723.20000000001</v>
      </c>
      <c r="J7759" s="1">
        <v>191897.34</v>
      </c>
      <c r="K7759" s="1">
        <v>202658.04</v>
      </c>
      <c r="L7759" s="1">
        <v>222454.99</v>
      </c>
      <c r="M7759" s="1">
        <v>243403.71</v>
      </c>
      <c r="N7759" s="1">
        <v>263576.46999999997</v>
      </c>
      <c r="O7759" s="1">
        <v>284071.14</v>
      </c>
      <c r="P7759" s="1">
        <v>300612.49</v>
      </c>
      <c r="Q7759" s="1">
        <v>301103.34999999998</v>
      </c>
      <c r="R7759" s="1">
        <v>294329.62</v>
      </c>
      <c r="S7759" s="1">
        <v>290003.21999999997</v>
      </c>
      <c r="T7759" s="1">
        <v>286399.2</v>
      </c>
      <c r="U7759" s="1">
        <v>283807.88</v>
      </c>
      <c r="V7759" s="1">
        <v>295287.03999999998</v>
      </c>
      <c r="W7759" s="1">
        <v>313921.83</v>
      </c>
      <c r="X7759" s="1">
        <v>305150.74</v>
      </c>
      <c r="Y7759" s="1">
        <v>293103.71000000002</v>
      </c>
      <c r="Z7759" s="1">
        <v>271924.31</v>
      </c>
      <c r="AA7759" s="1">
        <v>244992.88</v>
      </c>
      <c r="AB7759" s="1" t="s">
        <v>32</v>
      </c>
    </row>
    <row r="7760" spans="1:28">
      <c r="A7760" s="1" t="s">
        <v>190</v>
      </c>
      <c r="B7760" s="1" t="s">
        <v>61</v>
      </c>
      <c r="C7760" s="1" t="s">
        <v>33</v>
      </c>
      <c r="D7760" s="1">
        <v>927.75</v>
      </c>
      <c r="E7760" s="1">
        <v>892.78</v>
      </c>
      <c r="F7760" s="1">
        <v>872.21</v>
      </c>
      <c r="G7760" s="1">
        <v>848.27</v>
      </c>
      <c r="H7760" s="1">
        <v>841.1</v>
      </c>
      <c r="I7760" s="1">
        <v>842.62</v>
      </c>
      <c r="J7760" s="1">
        <v>797.89</v>
      </c>
      <c r="K7760" s="1">
        <v>847.4</v>
      </c>
      <c r="L7760" s="1">
        <v>910.46</v>
      </c>
      <c r="M7760" s="1">
        <v>1001.57</v>
      </c>
      <c r="N7760" s="1">
        <v>1125.23</v>
      </c>
      <c r="O7760" s="1">
        <v>1176.01</v>
      </c>
      <c r="P7760" s="1">
        <v>1207.28</v>
      </c>
      <c r="Q7760" s="1">
        <v>1195.54</v>
      </c>
      <c r="R7760" s="1">
        <v>1177.8599999999999</v>
      </c>
      <c r="S7760" s="1">
        <v>1166.22</v>
      </c>
      <c r="T7760" s="1">
        <v>1116.9100000000001</v>
      </c>
      <c r="U7760" s="1">
        <v>1089.54</v>
      </c>
      <c r="V7760" s="1">
        <v>1236.58</v>
      </c>
      <c r="W7760" s="1">
        <v>1308.03</v>
      </c>
      <c r="X7760" s="1">
        <v>1244.53</v>
      </c>
      <c r="Y7760" s="1">
        <v>1164.24</v>
      </c>
      <c r="Z7760" s="1">
        <v>1045.18</v>
      </c>
      <c r="AA7760" s="1">
        <v>915.32</v>
      </c>
      <c r="AB7760" s="1" t="s">
        <v>32</v>
      </c>
    </row>
    <row r="7761" spans="1:28">
      <c r="A7761" s="1" t="s">
        <v>190</v>
      </c>
      <c r="B7761" s="1" t="s">
        <v>62</v>
      </c>
      <c r="C7761" s="1" t="s">
        <v>31</v>
      </c>
      <c r="D7761" s="1">
        <v>15931.1</v>
      </c>
      <c r="E7761" s="1">
        <v>15800.74</v>
      </c>
      <c r="F7761" s="1">
        <v>15908.54</v>
      </c>
      <c r="G7761" s="1">
        <v>15982.61</v>
      </c>
      <c r="H7761" s="1">
        <v>15874.87</v>
      </c>
      <c r="I7761" s="1">
        <v>15826.86</v>
      </c>
      <c r="J7761" s="1">
        <v>3655.8</v>
      </c>
      <c r="K7761" s="1">
        <v>3801.65</v>
      </c>
      <c r="L7761" s="1">
        <v>3722.95</v>
      </c>
      <c r="M7761" s="1">
        <v>3752.72</v>
      </c>
      <c r="N7761" s="1">
        <v>4359.6499999999996</v>
      </c>
      <c r="O7761" s="1">
        <v>4325.53</v>
      </c>
      <c r="P7761" s="1">
        <v>4009.39</v>
      </c>
      <c r="Q7761" s="1">
        <v>3931.86</v>
      </c>
      <c r="R7761" s="1">
        <v>4381.4799999999996</v>
      </c>
      <c r="S7761" s="1">
        <v>4404.6400000000003</v>
      </c>
      <c r="T7761" s="1">
        <v>3885.63</v>
      </c>
      <c r="U7761" s="1">
        <v>3892.29</v>
      </c>
      <c r="V7761" s="1">
        <v>15681.98</v>
      </c>
      <c r="W7761" s="1">
        <v>15569.87</v>
      </c>
      <c r="X7761" s="1">
        <v>15469.23</v>
      </c>
      <c r="Y7761" s="1">
        <v>15268.88</v>
      </c>
      <c r="Z7761" s="1">
        <v>15147.79</v>
      </c>
      <c r="AA7761" s="1">
        <v>15238.78</v>
      </c>
      <c r="AB7761" s="1" t="s">
        <v>32</v>
      </c>
    </row>
    <row r="7762" spans="1:28">
      <c r="A7762" s="1" t="s">
        <v>190</v>
      </c>
      <c r="B7762" s="1" t="s">
        <v>62</v>
      </c>
      <c r="C7762" s="1" t="s">
        <v>33</v>
      </c>
      <c r="D7762" s="1">
        <v>87105.85</v>
      </c>
      <c r="E7762" s="1">
        <v>82869.27</v>
      </c>
      <c r="F7762" s="1">
        <v>79958.320000000007</v>
      </c>
      <c r="G7762" s="1">
        <v>77855.02</v>
      </c>
      <c r="H7762" s="1">
        <v>77176.45</v>
      </c>
      <c r="I7762" s="1">
        <v>75895.789999999994</v>
      </c>
      <c r="J7762" s="1">
        <v>79387.3</v>
      </c>
      <c r="K7762" s="1">
        <v>85524.94</v>
      </c>
      <c r="L7762" s="1">
        <v>93188.98</v>
      </c>
      <c r="M7762" s="1">
        <v>100178.93</v>
      </c>
      <c r="N7762" s="1">
        <v>101667.4</v>
      </c>
      <c r="O7762" s="1">
        <v>104919.15</v>
      </c>
      <c r="P7762" s="1">
        <v>109745.01</v>
      </c>
      <c r="Q7762" s="1">
        <v>111903.41</v>
      </c>
      <c r="R7762" s="1">
        <v>109394.84</v>
      </c>
      <c r="S7762" s="1">
        <v>108465.64</v>
      </c>
      <c r="T7762" s="1">
        <v>107516.2</v>
      </c>
      <c r="U7762" s="1">
        <v>107704.28</v>
      </c>
      <c r="V7762" s="1">
        <v>116618.48</v>
      </c>
      <c r="W7762" s="1">
        <v>120672.63</v>
      </c>
      <c r="X7762" s="1">
        <v>117852.35</v>
      </c>
      <c r="Y7762" s="1">
        <v>112023.65</v>
      </c>
      <c r="Z7762" s="1">
        <v>103325.64</v>
      </c>
      <c r="AA7762" s="1">
        <v>93110.47</v>
      </c>
      <c r="AB7762" s="1" t="s">
        <v>32</v>
      </c>
    </row>
    <row r="7763" spans="1:28">
      <c r="A7763" s="1" t="s">
        <v>190</v>
      </c>
      <c r="B7763" s="1" t="s">
        <v>63</v>
      </c>
      <c r="C7763" s="1" t="s">
        <v>31</v>
      </c>
      <c r="D7763" s="1">
        <v>295120.55</v>
      </c>
      <c r="E7763" s="1">
        <v>293022.57</v>
      </c>
      <c r="F7763" s="1">
        <v>292345.46999999997</v>
      </c>
      <c r="G7763" s="1">
        <v>295942</v>
      </c>
      <c r="H7763" s="1">
        <v>294119.27</v>
      </c>
      <c r="I7763" s="1">
        <v>278439.78000000003</v>
      </c>
      <c r="J7763" s="1">
        <v>276233.11</v>
      </c>
      <c r="K7763" s="1">
        <v>287046.65999999997</v>
      </c>
      <c r="L7763" s="1">
        <v>296449.24</v>
      </c>
      <c r="M7763" s="1">
        <v>307826.84000000003</v>
      </c>
      <c r="N7763" s="1">
        <v>312562.19</v>
      </c>
      <c r="O7763" s="1">
        <v>316096.88</v>
      </c>
      <c r="P7763" s="1">
        <v>316099.59000000003</v>
      </c>
      <c r="Q7763" s="1">
        <v>315678.62</v>
      </c>
      <c r="R7763" s="1">
        <v>315969.82</v>
      </c>
      <c r="S7763" s="1">
        <v>312394.71999999997</v>
      </c>
      <c r="T7763" s="1">
        <v>300459.58</v>
      </c>
      <c r="U7763" s="1">
        <v>293517.8</v>
      </c>
      <c r="V7763" s="1">
        <v>294284.5</v>
      </c>
      <c r="W7763" s="1">
        <v>285752.89</v>
      </c>
      <c r="X7763" s="1">
        <v>280214.96999999997</v>
      </c>
      <c r="Y7763" s="1">
        <v>273183.96000000002</v>
      </c>
      <c r="Z7763" s="1">
        <v>269734.40999999997</v>
      </c>
      <c r="AA7763" s="1">
        <v>264390.03000000003</v>
      </c>
      <c r="AB7763" s="1" t="s">
        <v>32</v>
      </c>
    </row>
    <row r="7764" spans="1:28">
      <c r="A7764" s="1" t="s">
        <v>190</v>
      </c>
      <c r="B7764" s="1" t="s">
        <v>64</v>
      </c>
      <c r="C7764" s="1" t="s">
        <v>33</v>
      </c>
      <c r="D7764" s="1">
        <v>29960.54</v>
      </c>
      <c r="E7764" s="1">
        <v>28428.14</v>
      </c>
      <c r="F7764" s="1">
        <v>27578.85</v>
      </c>
      <c r="G7764" s="1">
        <v>26705.29</v>
      </c>
      <c r="H7764" s="1">
        <v>26133.75</v>
      </c>
      <c r="I7764" s="1">
        <v>25191.74</v>
      </c>
      <c r="J7764" s="1">
        <v>24565.75</v>
      </c>
      <c r="K7764" s="1">
        <v>24983.22</v>
      </c>
      <c r="L7764" s="1">
        <v>25678.67</v>
      </c>
      <c r="M7764" s="1">
        <v>26181.81</v>
      </c>
      <c r="N7764" s="1">
        <v>27230.6</v>
      </c>
      <c r="O7764" s="1">
        <v>28015.25</v>
      </c>
      <c r="P7764" s="1">
        <v>28950.43</v>
      </c>
      <c r="Q7764" s="1">
        <v>30090.61</v>
      </c>
      <c r="R7764" s="1">
        <v>31228.94</v>
      </c>
      <c r="S7764" s="1">
        <v>29019.65</v>
      </c>
      <c r="T7764" s="1">
        <v>25997.24</v>
      </c>
      <c r="U7764" s="1">
        <v>25745.68</v>
      </c>
      <c r="V7764" s="1">
        <v>30710.82</v>
      </c>
      <c r="W7764" s="1">
        <v>31877.75</v>
      </c>
      <c r="X7764" s="1">
        <v>32379.48</v>
      </c>
      <c r="Y7764" s="1">
        <v>36933.26</v>
      </c>
      <c r="Z7764" s="1">
        <v>34548.32</v>
      </c>
      <c r="AA7764" s="1">
        <v>32198.13</v>
      </c>
      <c r="AB7764" s="1" t="s">
        <v>32</v>
      </c>
    </row>
    <row r="7765" spans="1:28">
      <c r="A7765" s="1" t="s">
        <v>190</v>
      </c>
      <c r="B7765" s="1" t="s">
        <v>65</v>
      </c>
      <c r="C7765" s="1" t="s">
        <v>33</v>
      </c>
      <c r="D7765" s="1">
        <v>106393.87</v>
      </c>
      <c r="E7765" s="1">
        <v>100263.86</v>
      </c>
      <c r="F7765" s="1">
        <v>95972.9</v>
      </c>
      <c r="G7765" s="1">
        <v>93058.29</v>
      </c>
      <c r="H7765" s="1">
        <v>91950.92</v>
      </c>
      <c r="I7765" s="1">
        <v>92081.88</v>
      </c>
      <c r="J7765" s="1">
        <v>93704.02</v>
      </c>
      <c r="K7765" s="1">
        <v>101544.5</v>
      </c>
      <c r="L7765" s="1">
        <v>109462.31</v>
      </c>
      <c r="M7765" s="1">
        <v>116364.39</v>
      </c>
      <c r="N7765" s="1">
        <v>124162.74</v>
      </c>
      <c r="O7765" s="1">
        <v>131502.23000000001</v>
      </c>
      <c r="P7765" s="1">
        <v>135408.54</v>
      </c>
      <c r="Q7765" s="1">
        <v>133446.66</v>
      </c>
      <c r="R7765" s="1">
        <v>130773.19</v>
      </c>
      <c r="S7765" s="1">
        <v>130088.63</v>
      </c>
      <c r="T7765" s="1">
        <v>129095.65</v>
      </c>
      <c r="U7765" s="1">
        <v>130487.69</v>
      </c>
      <c r="V7765" s="1">
        <v>150790.15</v>
      </c>
      <c r="W7765" s="1">
        <v>159144.70000000001</v>
      </c>
      <c r="X7765" s="1">
        <v>151771.32</v>
      </c>
      <c r="Y7765" s="1">
        <v>141011.97</v>
      </c>
      <c r="Z7765" s="1">
        <v>127451.3</v>
      </c>
      <c r="AA7765" s="1">
        <v>113300.66</v>
      </c>
      <c r="AB7765" s="1" t="s">
        <v>32</v>
      </c>
    </row>
    <row r="7766" spans="1:28">
      <c r="A7766" s="1" t="s">
        <v>190</v>
      </c>
      <c r="B7766" s="1" t="s">
        <v>66</v>
      </c>
      <c r="C7766" s="1" t="s">
        <v>31</v>
      </c>
      <c r="D7766" s="1">
        <v>318752.02</v>
      </c>
      <c r="E7766" s="1">
        <v>315146.71000000002</v>
      </c>
      <c r="F7766" s="1">
        <v>315110.39</v>
      </c>
      <c r="G7766" s="1">
        <v>313608.34000000003</v>
      </c>
      <c r="H7766" s="1">
        <v>311579.08</v>
      </c>
      <c r="I7766" s="1">
        <v>306816.56</v>
      </c>
      <c r="J7766" s="1">
        <v>244170.17</v>
      </c>
      <c r="K7766" s="1">
        <v>245375.72</v>
      </c>
      <c r="L7766" s="1">
        <v>248911.74</v>
      </c>
      <c r="M7766" s="1">
        <v>252934.55</v>
      </c>
      <c r="N7766" s="1">
        <v>255032.61</v>
      </c>
      <c r="O7766" s="1">
        <v>256423.74</v>
      </c>
      <c r="P7766" s="1">
        <v>254608.72</v>
      </c>
      <c r="Q7766" s="1">
        <v>251279.62</v>
      </c>
      <c r="R7766" s="1">
        <v>249229.53</v>
      </c>
      <c r="S7766" s="1">
        <v>244287</v>
      </c>
      <c r="T7766" s="1">
        <v>239205.55</v>
      </c>
      <c r="U7766" s="1">
        <v>234831.03</v>
      </c>
      <c r="V7766" s="1">
        <v>287013.67</v>
      </c>
      <c r="W7766" s="1">
        <v>287400.55</v>
      </c>
      <c r="X7766" s="1">
        <v>286393.46000000002</v>
      </c>
      <c r="Y7766" s="1">
        <v>284060.43</v>
      </c>
      <c r="Z7766" s="1">
        <v>279950.39</v>
      </c>
      <c r="AA7766" s="1">
        <v>275504.61</v>
      </c>
      <c r="AB7766" s="1" t="s">
        <v>32</v>
      </c>
    </row>
    <row r="7767" spans="1:28">
      <c r="A7767" s="1" t="s">
        <v>190</v>
      </c>
      <c r="B7767" s="1" t="s">
        <v>66</v>
      </c>
      <c r="C7767" s="1" t="s">
        <v>33</v>
      </c>
      <c r="D7767" s="1">
        <v>556702.89</v>
      </c>
      <c r="E7767" s="1">
        <v>519132.18</v>
      </c>
      <c r="F7767" s="1">
        <v>490858.26</v>
      </c>
      <c r="G7767" s="1">
        <v>475240.69</v>
      </c>
      <c r="H7767" s="1">
        <v>478756.88</v>
      </c>
      <c r="I7767" s="1">
        <v>489639.11</v>
      </c>
      <c r="J7767" s="1">
        <v>504705.86</v>
      </c>
      <c r="K7767" s="1">
        <v>552970.87</v>
      </c>
      <c r="L7767" s="1">
        <v>609047.92000000004</v>
      </c>
      <c r="M7767" s="1">
        <v>660708.51</v>
      </c>
      <c r="N7767" s="1">
        <v>715080.97</v>
      </c>
      <c r="O7767" s="1">
        <v>760739.17</v>
      </c>
      <c r="P7767" s="1">
        <v>813542.28</v>
      </c>
      <c r="Q7767" s="1">
        <v>803933.68</v>
      </c>
      <c r="R7767" s="1">
        <v>777410.22</v>
      </c>
      <c r="S7767" s="1">
        <v>764351.15</v>
      </c>
      <c r="T7767" s="1">
        <v>746295.03</v>
      </c>
      <c r="U7767" s="1">
        <v>740346.27</v>
      </c>
      <c r="V7767" s="1">
        <v>808254.7</v>
      </c>
      <c r="W7767" s="1">
        <v>850842.32</v>
      </c>
      <c r="X7767" s="1">
        <v>803509.88</v>
      </c>
      <c r="Y7767" s="1">
        <v>749761.07</v>
      </c>
      <c r="Z7767" s="1">
        <v>683404.98</v>
      </c>
      <c r="AA7767" s="1">
        <v>605886.68999999994</v>
      </c>
      <c r="AB7767" s="1" t="s">
        <v>32</v>
      </c>
    </row>
    <row r="7768" spans="1:28">
      <c r="A7768" s="1" t="s">
        <v>190</v>
      </c>
      <c r="B7768" s="1" t="s">
        <v>67</v>
      </c>
      <c r="C7768" s="1" t="s">
        <v>31</v>
      </c>
      <c r="D7768" s="1">
        <v>107002</v>
      </c>
      <c r="E7768" s="1">
        <v>103845.73</v>
      </c>
      <c r="F7768" s="1">
        <v>103033.08</v>
      </c>
      <c r="G7768" s="1">
        <v>102239.07</v>
      </c>
      <c r="H7768" s="1">
        <v>101384.01</v>
      </c>
      <c r="I7768" s="1">
        <v>102056.92</v>
      </c>
      <c r="J7768" s="1">
        <v>85234.03</v>
      </c>
      <c r="K7768" s="1">
        <v>87517.68</v>
      </c>
      <c r="L7768" s="1">
        <v>88476.28</v>
      </c>
      <c r="M7768" s="1">
        <v>90056.71</v>
      </c>
      <c r="N7768" s="1">
        <v>89022.25</v>
      </c>
      <c r="O7768" s="1">
        <v>88376.46</v>
      </c>
      <c r="P7768" s="1">
        <v>86986.62</v>
      </c>
      <c r="Q7768" s="1">
        <v>89254.36</v>
      </c>
      <c r="R7768" s="1">
        <v>88632.83</v>
      </c>
      <c r="S7768" s="1">
        <v>88153.97</v>
      </c>
      <c r="T7768" s="1">
        <v>85675.29</v>
      </c>
      <c r="U7768" s="1">
        <v>83993.29</v>
      </c>
      <c r="V7768" s="1">
        <v>97877.65</v>
      </c>
      <c r="W7768" s="1">
        <v>95551.56</v>
      </c>
      <c r="X7768" s="1">
        <v>94258.09</v>
      </c>
      <c r="Y7768" s="1">
        <v>92588.58</v>
      </c>
      <c r="Z7768" s="1">
        <v>90493.83</v>
      </c>
      <c r="AA7768" s="1">
        <v>89046.46</v>
      </c>
      <c r="AB7768" s="1" t="s">
        <v>32</v>
      </c>
    </row>
    <row r="7769" spans="1:28">
      <c r="A7769" s="1" t="s">
        <v>190</v>
      </c>
      <c r="B7769" s="1" t="s">
        <v>67</v>
      </c>
      <c r="C7769" s="1" t="s">
        <v>33</v>
      </c>
      <c r="D7769" s="1">
        <v>133115.82</v>
      </c>
      <c r="E7769" s="1">
        <v>123794.22</v>
      </c>
      <c r="F7769" s="1">
        <v>117335.08</v>
      </c>
      <c r="G7769" s="1">
        <v>115531.08</v>
      </c>
      <c r="H7769" s="1">
        <v>113965.22</v>
      </c>
      <c r="I7769" s="1">
        <v>114692.5</v>
      </c>
      <c r="J7769" s="1">
        <v>111288.11</v>
      </c>
      <c r="K7769" s="1">
        <v>121051.85</v>
      </c>
      <c r="L7769" s="1">
        <v>133058.01</v>
      </c>
      <c r="M7769" s="1">
        <v>144941.70000000001</v>
      </c>
      <c r="N7769" s="1">
        <v>156462.25</v>
      </c>
      <c r="O7769" s="1">
        <v>167292.16</v>
      </c>
      <c r="P7769" s="1">
        <v>172377.72</v>
      </c>
      <c r="Q7769" s="1">
        <v>170591.16</v>
      </c>
      <c r="R7769" s="1">
        <v>168705.14</v>
      </c>
      <c r="S7769" s="1">
        <v>166002.37</v>
      </c>
      <c r="T7769" s="1">
        <v>164208.81</v>
      </c>
      <c r="U7769" s="1">
        <v>165948.88</v>
      </c>
      <c r="V7769" s="1">
        <v>188548.02</v>
      </c>
      <c r="W7769" s="1">
        <v>197505.58</v>
      </c>
      <c r="X7769" s="1">
        <v>189090.82</v>
      </c>
      <c r="Y7769" s="1">
        <v>179583.56</v>
      </c>
      <c r="Z7769" s="1">
        <v>161925.35999999999</v>
      </c>
      <c r="AA7769" s="1">
        <v>142227.26</v>
      </c>
      <c r="AB7769" s="1" t="s">
        <v>32</v>
      </c>
    </row>
    <row r="7770" spans="1:28">
      <c r="A7770" s="1" t="s">
        <v>190</v>
      </c>
      <c r="B7770" s="1" t="s">
        <v>68</v>
      </c>
      <c r="C7770" s="1" t="s">
        <v>33</v>
      </c>
      <c r="D7770" s="1">
        <v>5901.52</v>
      </c>
      <c r="E7770" s="1">
        <v>5497.52</v>
      </c>
      <c r="F7770" s="1">
        <v>5218.43</v>
      </c>
      <c r="G7770" s="1">
        <v>4971.33</v>
      </c>
      <c r="H7770" s="1">
        <v>4701.29</v>
      </c>
      <c r="I7770" s="1">
        <v>4878.0200000000004</v>
      </c>
      <c r="J7770" s="1">
        <v>4704.1499999999996</v>
      </c>
      <c r="K7770" s="1">
        <v>5146.41</v>
      </c>
      <c r="L7770" s="1">
        <v>5916.01</v>
      </c>
      <c r="M7770" s="1">
        <v>6468.25</v>
      </c>
      <c r="N7770" s="1">
        <v>7008.24</v>
      </c>
      <c r="O7770" s="1">
        <v>7462.56</v>
      </c>
      <c r="P7770" s="1">
        <v>7567.87</v>
      </c>
      <c r="Q7770" s="1">
        <v>7444.03</v>
      </c>
      <c r="R7770" s="1">
        <v>7401.48</v>
      </c>
      <c r="S7770" s="1">
        <v>7474.07</v>
      </c>
      <c r="T7770" s="1">
        <v>7569.78</v>
      </c>
      <c r="U7770" s="1">
        <v>7723.56</v>
      </c>
      <c r="V7770" s="1">
        <v>9179.2199999999993</v>
      </c>
      <c r="W7770" s="1">
        <v>9965.34</v>
      </c>
      <c r="X7770" s="1">
        <v>9634.16</v>
      </c>
      <c r="Y7770" s="1">
        <v>8845.14</v>
      </c>
      <c r="Z7770" s="1">
        <v>7714.6</v>
      </c>
      <c r="AA7770" s="1">
        <v>6445.46</v>
      </c>
      <c r="AB7770" s="1" t="s">
        <v>32</v>
      </c>
    </row>
    <row r="7771" spans="1:28">
      <c r="A7771" s="1" t="s">
        <v>190</v>
      </c>
      <c r="B7771" s="1" t="s">
        <v>69</v>
      </c>
      <c r="C7771" s="1" t="s">
        <v>31</v>
      </c>
      <c r="D7771" s="1">
        <v>43.62</v>
      </c>
      <c r="E7771" s="1">
        <v>42.47</v>
      </c>
      <c r="F7771" s="1">
        <v>42.81</v>
      </c>
      <c r="G7771" s="1">
        <v>42.5</v>
      </c>
      <c r="H7771" s="1">
        <v>42.34</v>
      </c>
      <c r="I7771" s="1">
        <v>42.12</v>
      </c>
      <c r="J7771" s="1">
        <v>40.67</v>
      </c>
      <c r="K7771" s="1">
        <v>41.12</v>
      </c>
      <c r="L7771" s="1">
        <v>40.98</v>
      </c>
      <c r="M7771" s="1">
        <v>42.51</v>
      </c>
      <c r="N7771" s="1">
        <v>42.76</v>
      </c>
      <c r="O7771" s="1">
        <v>43.83</v>
      </c>
      <c r="P7771" s="1">
        <v>44.63</v>
      </c>
      <c r="Q7771" s="1">
        <v>44.31</v>
      </c>
      <c r="R7771" s="1">
        <v>43.92</v>
      </c>
      <c r="S7771" s="1">
        <v>44.64</v>
      </c>
      <c r="T7771" s="1">
        <v>43.65</v>
      </c>
      <c r="U7771" s="1">
        <v>43.46</v>
      </c>
      <c r="V7771" s="1">
        <v>43.66</v>
      </c>
      <c r="W7771" s="1">
        <v>42.64</v>
      </c>
      <c r="X7771" s="1">
        <v>41.87</v>
      </c>
      <c r="Y7771" s="1">
        <v>42.39</v>
      </c>
      <c r="Z7771" s="1">
        <v>41.94</v>
      </c>
      <c r="AA7771" s="1">
        <v>41.33</v>
      </c>
      <c r="AB7771" s="1" t="s">
        <v>32</v>
      </c>
    </row>
    <row r="7772" spans="1:28">
      <c r="A7772" s="1" t="s">
        <v>190</v>
      </c>
      <c r="B7772" s="1" t="s">
        <v>70</v>
      </c>
      <c r="C7772" s="1" t="s">
        <v>33</v>
      </c>
      <c r="D7772" s="1">
        <v>230459.92</v>
      </c>
      <c r="E7772" s="1">
        <v>216954.49</v>
      </c>
      <c r="F7772" s="1">
        <v>205824.46</v>
      </c>
      <c r="G7772" s="1">
        <v>198193.77</v>
      </c>
      <c r="H7772" s="1">
        <v>194182.61</v>
      </c>
      <c r="I7772" s="1">
        <v>189285.76000000001</v>
      </c>
      <c r="J7772" s="1">
        <v>179457.77</v>
      </c>
      <c r="K7772" s="1">
        <v>190031.06</v>
      </c>
      <c r="L7772" s="1">
        <v>202259.32</v>
      </c>
      <c r="M7772" s="1">
        <v>214600.66</v>
      </c>
      <c r="N7772" s="1">
        <v>226190.21</v>
      </c>
      <c r="O7772" s="1">
        <v>238145.51</v>
      </c>
      <c r="P7772" s="1">
        <v>245517.59</v>
      </c>
      <c r="Q7772" s="1">
        <v>246260.73</v>
      </c>
      <c r="R7772" s="1">
        <v>245610.47</v>
      </c>
      <c r="S7772" s="1">
        <v>246277.01</v>
      </c>
      <c r="T7772" s="1">
        <v>243112.06</v>
      </c>
      <c r="U7772" s="1">
        <v>243855.44</v>
      </c>
      <c r="V7772" s="1">
        <v>283173.03999999998</v>
      </c>
      <c r="W7772" s="1">
        <v>293304.37</v>
      </c>
      <c r="X7772" s="1">
        <v>287650.40999999997</v>
      </c>
      <c r="Y7772" s="1">
        <v>280358.01</v>
      </c>
      <c r="Z7772" s="1">
        <v>266230.40999999997</v>
      </c>
      <c r="AA7772" s="1">
        <v>245523.39</v>
      </c>
      <c r="AB7772" s="1" t="s">
        <v>32</v>
      </c>
    </row>
    <row r="7773" spans="1:28">
      <c r="A7773" s="1" t="s">
        <v>190</v>
      </c>
      <c r="B7773" s="1" t="s">
        <v>71</v>
      </c>
      <c r="C7773" s="1" t="s">
        <v>31</v>
      </c>
      <c r="D7773" s="1">
        <v>4940.54</v>
      </c>
      <c r="E7773" s="1">
        <v>4810.29</v>
      </c>
      <c r="F7773" s="1">
        <v>4688.74</v>
      </c>
      <c r="G7773" s="1">
        <v>4424.8500000000004</v>
      </c>
      <c r="H7773" s="1">
        <v>4442.63</v>
      </c>
      <c r="I7773" s="1">
        <v>4204.8599999999997</v>
      </c>
      <c r="J7773" s="1">
        <v>3111.06</v>
      </c>
      <c r="K7773" s="1">
        <v>3233.04</v>
      </c>
      <c r="L7773" s="1">
        <v>3227.52</v>
      </c>
      <c r="M7773" s="1">
        <v>3370.49</v>
      </c>
      <c r="N7773" s="1">
        <v>3367.12</v>
      </c>
      <c r="O7773" s="1">
        <v>3422.33</v>
      </c>
      <c r="P7773" s="1">
        <v>3502.65</v>
      </c>
      <c r="Q7773" s="1">
        <v>3472.75</v>
      </c>
      <c r="R7773" s="1">
        <v>3328.77</v>
      </c>
      <c r="S7773" s="1">
        <v>3150.86</v>
      </c>
      <c r="T7773" s="1">
        <v>3116.83</v>
      </c>
      <c r="U7773" s="1">
        <v>2990.45</v>
      </c>
      <c r="V7773" s="1">
        <v>3510.46</v>
      </c>
      <c r="W7773" s="1">
        <v>3497.2</v>
      </c>
      <c r="X7773" s="1">
        <v>3454.88</v>
      </c>
      <c r="Y7773" s="1">
        <v>3318.78</v>
      </c>
      <c r="Z7773" s="1">
        <v>3181.16</v>
      </c>
      <c r="AA7773" s="1">
        <v>3145.19</v>
      </c>
      <c r="AB7773" s="1" t="s">
        <v>32</v>
      </c>
    </row>
    <row r="7774" spans="1:28">
      <c r="A7774" s="1" t="s">
        <v>190</v>
      </c>
      <c r="B7774" s="1" t="s">
        <v>71</v>
      </c>
      <c r="C7774" s="1" t="s">
        <v>33</v>
      </c>
      <c r="D7774" s="1">
        <v>12388.31</v>
      </c>
      <c r="E7774" s="1">
        <v>11774.85</v>
      </c>
      <c r="F7774" s="1">
        <v>11428.99</v>
      </c>
      <c r="G7774" s="1">
        <v>11318.98</v>
      </c>
      <c r="H7774" s="1">
        <v>11300.45</v>
      </c>
      <c r="I7774" s="1">
        <v>11351.2</v>
      </c>
      <c r="J7774" s="1">
        <v>11523.14</v>
      </c>
      <c r="K7774" s="1">
        <v>12388.41</v>
      </c>
      <c r="L7774" s="1">
        <v>13271.73</v>
      </c>
      <c r="M7774" s="1">
        <v>13955.93</v>
      </c>
      <c r="N7774" s="1">
        <v>14157.01</v>
      </c>
      <c r="O7774" s="1">
        <v>14559.45</v>
      </c>
      <c r="P7774" s="1">
        <v>14810.08</v>
      </c>
      <c r="Q7774" s="1">
        <v>14807.02</v>
      </c>
      <c r="R7774" s="1">
        <v>14730.47</v>
      </c>
      <c r="S7774" s="1">
        <v>14572.95</v>
      </c>
      <c r="T7774" s="1">
        <v>14196.19</v>
      </c>
      <c r="U7774" s="1">
        <v>13861.81</v>
      </c>
      <c r="V7774" s="1">
        <v>14129.46</v>
      </c>
      <c r="W7774" s="1">
        <v>14301.69</v>
      </c>
      <c r="X7774" s="1">
        <v>14092.62</v>
      </c>
      <c r="Y7774" s="1">
        <v>13774.67</v>
      </c>
      <c r="Z7774" s="1">
        <v>13188.27</v>
      </c>
      <c r="AA7774" s="1">
        <v>12411.16</v>
      </c>
      <c r="AB7774" s="1" t="s">
        <v>32</v>
      </c>
    </row>
    <row r="7775" spans="1:28">
      <c r="A7775" s="1" t="s">
        <v>190</v>
      </c>
      <c r="B7775" s="1" t="s">
        <v>72</v>
      </c>
      <c r="C7775" s="1" t="s">
        <v>33</v>
      </c>
      <c r="D7775" s="1">
        <v>1022.66</v>
      </c>
      <c r="E7775" s="1">
        <v>938.93</v>
      </c>
      <c r="F7775" s="1">
        <v>889.67</v>
      </c>
      <c r="G7775" s="1">
        <v>873.99</v>
      </c>
      <c r="H7775" s="1">
        <v>892.22</v>
      </c>
      <c r="I7775" s="1">
        <v>959.04</v>
      </c>
      <c r="J7775" s="1">
        <v>985.37</v>
      </c>
      <c r="K7775" s="1">
        <v>1093.21</v>
      </c>
      <c r="L7775" s="1">
        <v>1298.9100000000001</v>
      </c>
      <c r="M7775" s="1">
        <v>1507.29</v>
      </c>
      <c r="N7775" s="1">
        <v>1593.23</v>
      </c>
      <c r="O7775" s="1">
        <v>1727.05</v>
      </c>
      <c r="P7775" s="1">
        <v>1672.82</v>
      </c>
      <c r="Q7775" s="1">
        <v>1520.26</v>
      </c>
      <c r="R7775" s="1">
        <v>1523.91</v>
      </c>
      <c r="S7775" s="1">
        <v>1487.61</v>
      </c>
      <c r="T7775" s="1">
        <v>1523.55</v>
      </c>
      <c r="U7775" s="1">
        <v>1709.66</v>
      </c>
      <c r="V7775" s="1">
        <v>2279.06</v>
      </c>
      <c r="W7775" s="1">
        <v>2419.38</v>
      </c>
      <c r="X7775" s="1">
        <v>2139.13</v>
      </c>
      <c r="Y7775" s="1">
        <v>1836.85</v>
      </c>
      <c r="Z7775" s="1">
        <v>1491.08</v>
      </c>
      <c r="AA7775" s="1">
        <v>1206.33</v>
      </c>
      <c r="AB7775" s="1" t="s">
        <v>32</v>
      </c>
    </row>
    <row r="7776" spans="1:28">
      <c r="A7776" s="1" t="s">
        <v>190</v>
      </c>
      <c r="B7776" s="1" t="s">
        <v>73</v>
      </c>
      <c r="C7776" s="1" t="s">
        <v>31</v>
      </c>
      <c r="D7776" s="1">
        <v>2399.7199999999998</v>
      </c>
      <c r="E7776" s="1">
        <v>2657.92</v>
      </c>
      <c r="F7776" s="1">
        <v>2796.5</v>
      </c>
      <c r="G7776" s="1">
        <v>2651.14</v>
      </c>
      <c r="H7776" s="1">
        <v>2697.58</v>
      </c>
      <c r="I7776" s="1">
        <v>2116.5</v>
      </c>
      <c r="J7776" s="1">
        <v>696.41</v>
      </c>
      <c r="K7776" s="1">
        <v>731.44</v>
      </c>
      <c r="L7776" s="1">
        <v>763.74</v>
      </c>
      <c r="M7776" s="1">
        <v>731.84</v>
      </c>
      <c r="N7776" s="1">
        <v>679.36</v>
      </c>
      <c r="O7776" s="1">
        <v>688.22</v>
      </c>
      <c r="P7776" s="1">
        <v>748.45</v>
      </c>
      <c r="Q7776" s="1">
        <v>691.47</v>
      </c>
      <c r="R7776" s="1">
        <v>648.39</v>
      </c>
      <c r="S7776" s="1">
        <v>636.5</v>
      </c>
      <c r="T7776" s="1">
        <v>603.76</v>
      </c>
      <c r="U7776" s="1">
        <v>584.95000000000005</v>
      </c>
      <c r="V7776" s="1">
        <v>538.37</v>
      </c>
      <c r="W7776" s="1">
        <v>301.93</v>
      </c>
      <c r="X7776" s="1">
        <v>203.1</v>
      </c>
      <c r="Y7776" s="1">
        <v>202.76</v>
      </c>
      <c r="Z7776" s="1">
        <v>203.49</v>
      </c>
      <c r="AA7776" s="1">
        <v>199.01</v>
      </c>
      <c r="AB7776" s="1" t="s">
        <v>32</v>
      </c>
    </row>
    <row r="7777" spans="1:28">
      <c r="A7777" s="1" t="s">
        <v>190</v>
      </c>
      <c r="B7777" s="1" t="s">
        <v>74</v>
      </c>
      <c r="C7777" s="1" t="s">
        <v>31</v>
      </c>
      <c r="D7777" s="1">
        <v>12879.97</v>
      </c>
      <c r="E7777" s="1">
        <v>13034.01</v>
      </c>
      <c r="F7777" s="1">
        <v>12786.74</v>
      </c>
      <c r="G7777" s="1">
        <v>13034.75</v>
      </c>
      <c r="H7777" s="1">
        <v>12914.19</v>
      </c>
      <c r="I7777" s="1">
        <v>12921.03</v>
      </c>
      <c r="J7777" s="1">
        <v>12738.89</v>
      </c>
      <c r="K7777" s="1">
        <v>12503.96</v>
      </c>
      <c r="L7777" s="1">
        <v>13082.55</v>
      </c>
      <c r="M7777" s="1">
        <v>12837.68</v>
      </c>
      <c r="N7777" s="1">
        <v>13082.01</v>
      </c>
      <c r="O7777" s="1">
        <v>12941.84</v>
      </c>
      <c r="P7777" s="1">
        <v>13079.29</v>
      </c>
      <c r="Q7777" s="1">
        <v>13029.38</v>
      </c>
      <c r="R7777" s="1">
        <v>12854.01</v>
      </c>
      <c r="S7777" s="1">
        <v>13229.55</v>
      </c>
      <c r="T7777" s="1">
        <v>13330.4</v>
      </c>
      <c r="U7777" s="1">
        <v>13488.45</v>
      </c>
      <c r="V7777" s="1">
        <v>13586.64</v>
      </c>
      <c r="W7777" s="1">
        <v>13715.09</v>
      </c>
      <c r="X7777" s="1">
        <v>13572.63</v>
      </c>
      <c r="Y7777" s="1">
        <v>13688.06</v>
      </c>
      <c r="Z7777" s="1">
        <v>13569.4</v>
      </c>
      <c r="AA7777" s="1">
        <v>13467.97</v>
      </c>
      <c r="AB7777" s="1" t="s">
        <v>32</v>
      </c>
    </row>
    <row r="7778" spans="1:28">
      <c r="A7778" s="1" t="s">
        <v>190</v>
      </c>
      <c r="B7778" s="1" t="s">
        <v>75</v>
      </c>
      <c r="C7778" s="1" t="s">
        <v>31</v>
      </c>
      <c r="D7778" s="1">
        <v>9944.91</v>
      </c>
      <c r="E7778" s="1">
        <v>10039.879999999999</v>
      </c>
      <c r="F7778" s="1">
        <v>10007.200000000001</v>
      </c>
      <c r="G7778" s="1">
        <v>10020.66</v>
      </c>
      <c r="H7778" s="1">
        <v>10025.98</v>
      </c>
      <c r="I7778" s="1">
        <v>9389.32</v>
      </c>
      <c r="J7778" s="1">
        <v>8920.4</v>
      </c>
      <c r="K7778" s="1">
        <v>9578.18</v>
      </c>
      <c r="L7778" s="1">
        <v>10412.049999999999</v>
      </c>
      <c r="M7778" s="1">
        <v>11207.46</v>
      </c>
      <c r="N7778" s="1">
        <v>11439.08</v>
      </c>
      <c r="O7778" s="1">
        <v>11066.71</v>
      </c>
      <c r="P7778" s="1">
        <v>11018.72</v>
      </c>
      <c r="Q7778" s="1">
        <v>10784.89</v>
      </c>
      <c r="R7778" s="1">
        <v>10356.41</v>
      </c>
      <c r="S7778" s="1">
        <v>10505.14</v>
      </c>
      <c r="T7778" s="1">
        <v>10479.540000000001</v>
      </c>
      <c r="U7778" s="1">
        <v>10057.700000000001</v>
      </c>
      <c r="V7778" s="1">
        <v>10403.01</v>
      </c>
      <c r="W7778" s="1">
        <v>10316.92</v>
      </c>
      <c r="X7778" s="1">
        <v>10256</v>
      </c>
      <c r="Y7778" s="1">
        <v>9965.24</v>
      </c>
      <c r="Z7778" s="1">
        <v>9850.4500000000007</v>
      </c>
      <c r="AA7778" s="1">
        <v>9658.74</v>
      </c>
      <c r="AB7778" s="1" t="s">
        <v>32</v>
      </c>
    </row>
    <row r="7779" spans="1:28">
      <c r="A7779" s="1" t="s">
        <v>190</v>
      </c>
      <c r="B7779" s="1" t="s">
        <v>75</v>
      </c>
      <c r="C7779" s="1" t="s">
        <v>33</v>
      </c>
      <c r="D7779" s="1">
        <v>66581.97</v>
      </c>
      <c r="E7779" s="1">
        <v>64820.66</v>
      </c>
      <c r="F7779" s="1">
        <v>64002.85</v>
      </c>
      <c r="G7779" s="1">
        <v>63238.82</v>
      </c>
      <c r="H7779" s="1">
        <v>62707.91</v>
      </c>
      <c r="I7779" s="1">
        <v>62478.18</v>
      </c>
      <c r="J7779" s="1">
        <v>63047.66</v>
      </c>
      <c r="K7779" s="1">
        <v>67604.47</v>
      </c>
      <c r="L7779" s="1">
        <v>71186.8</v>
      </c>
      <c r="M7779" s="1">
        <v>72789.16</v>
      </c>
      <c r="N7779" s="1">
        <v>74952.479999999996</v>
      </c>
      <c r="O7779" s="1">
        <v>76782.009999999995</v>
      </c>
      <c r="P7779" s="1">
        <v>77325.600000000006</v>
      </c>
      <c r="Q7779" s="1">
        <v>77229.36</v>
      </c>
      <c r="R7779" s="1">
        <v>76443.77</v>
      </c>
      <c r="S7779" s="1">
        <v>75108.17</v>
      </c>
      <c r="T7779" s="1">
        <v>73425.78</v>
      </c>
      <c r="U7779" s="1">
        <v>72360.75</v>
      </c>
      <c r="V7779" s="1">
        <v>72421.179999999993</v>
      </c>
      <c r="W7779" s="1">
        <v>71627.320000000007</v>
      </c>
      <c r="X7779" s="1">
        <v>69849.56</v>
      </c>
      <c r="Y7779" s="1">
        <v>68054.91</v>
      </c>
      <c r="Z7779" s="1">
        <v>66191.210000000006</v>
      </c>
      <c r="AA7779" s="1">
        <v>64456.7</v>
      </c>
      <c r="AB7779" s="1" t="s">
        <v>32</v>
      </c>
    </row>
    <row r="7780" spans="1:28">
      <c r="A7780" s="1" t="s">
        <v>190</v>
      </c>
      <c r="B7780" s="1" t="s">
        <v>76</v>
      </c>
      <c r="C7780" s="1" t="s">
        <v>33</v>
      </c>
      <c r="D7780" s="1">
        <v>882.27</v>
      </c>
      <c r="E7780" s="1">
        <v>904.64</v>
      </c>
      <c r="F7780" s="1">
        <v>890.53</v>
      </c>
      <c r="G7780" s="1">
        <v>878.86</v>
      </c>
      <c r="H7780" s="1">
        <v>861.3</v>
      </c>
      <c r="I7780" s="1">
        <v>871.36</v>
      </c>
      <c r="J7780" s="1">
        <v>876.09</v>
      </c>
      <c r="K7780" s="1">
        <v>864.43</v>
      </c>
      <c r="L7780" s="1">
        <v>928.95</v>
      </c>
      <c r="M7780" s="1">
        <v>960.49</v>
      </c>
      <c r="N7780" s="1">
        <v>962.21</v>
      </c>
      <c r="O7780" s="1">
        <v>972.84</v>
      </c>
      <c r="P7780" s="1">
        <v>988.81</v>
      </c>
      <c r="Q7780" s="1">
        <v>985.44</v>
      </c>
      <c r="R7780" s="1">
        <v>973.19</v>
      </c>
      <c r="S7780" s="1">
        <v>972.41</v>
      </c>
      <c r="T7780" s="1">
        <v>952.8</v>
      </c>
      <c r="U7780" s="1">
        <v>938.82</v>
      </c>
      <c r="V7780" s="1">
        <v>1120.23</v>
      </c>
      <c r="W7780" s="1">
        <v>1290.33</v>
      </c>
      <c r="X7780" s="1">
        <v>1270.29</v>
      </c>
      <c r="Y7780" s="1">
        <v>1213.9100000000001</v>
      </c>
      <c r="Z7780" s="1">
        <v>1118.3800000000001</v>
      </c>
      <c r="AA7780" s="1">
        <v>1003.01</v>
      </c>
      <c r="AB7780" s="1" t="s">
        <v>32</v>
      </c>
    </row>
    <row r="7781" spans="1:28">
      <c r="A7781" s="1" t="s">
        <v>190</v>
      </c>
      <c r="B7781" s="1" t="s">
        <v>77</v>
      </c>
      <c r="C7781" s="1" t="s">
        <v>31</v>
      </c>
      <c r="D7781" s="1">
        <v>10438.049999999999</v>
      </c>
      <c r="E7781" s="1">
        <v>10424.049999999999</v>
      </c>
      <c r="F7781" s="1">
        <v>10251.540000000001</v>
      </c>
      <c r="G7781" s="1">
        <v>10035.549999999999</v>
      </c>
      <c r="H7781" s="1">
        <v>9634.6200000000008</v>
      </c>
      <c r="I7781" s="1">
        <v>9899.93</v>
      </c>
      <c r="J7781" s="1">
        <v>10453.58</v>
      </c>
      <c r="K7781" s="1">
        <v>10472.620000000001</v>
      </c>
      <c r="L7781" s="1">
        <v>10109.06</v>
      </c>
      <c r="M7781" s="1">
        <v>10016.07</v>
      </c>
      <c r="N7781" s="1">
        <v>10342.98</v>
      </c>
      <c r="O7781" s="1">
        <v>9554.33</v>
      </c>
      <c r="P7781" s="1">
        <v>6757.29</v>
      </c>
      <c r="Q7781" s="1">
        <v>7560.37</v>
      </c>
      <c r="R7781" s="1">
        <v>8252.1200000000008</v>
      </c>
      <c r="S7781" s="1">
        <v>8191.18</v>
      </c>
      <c r="T7781" s="1">
        <v>8261.6200000000008</v>
      </c>
      <c r="U7781" s="1">
        <v>8687.4</v>
      </c>
      <c r="V7781" s="1">
        <v>9322.35</v>
      </c>
      <c r="W7781" s="1">
        <v>9085.4500000000007</v>
      </c>
      <c r="X7781" s="1">
        <v>9132.49</v>
      </c>
      <c r="Y7781" s="1">
        <v>8905.34</v>
      </c>
      <c r="Z7781" s="1">
        <v>8739.0300000000007</v>
      </c>
      <c r="AA7781" s="1">
        <v>8614.11</v>
      </c>
      <c r="AB7781" s="1" t="s">
        <v>32</v>
      </c>
    </row>
    <row r="7782" spans="1:28">
      <c r="A7782" s="1" t="s">
        <v>190</v>
      </c>
      <c r="B7782" s="1" t="s">
        <v>77</v>
      </c>
      <c r="C7782" s="1" t="s">
        <v>33</v>
      </c>
      <c r="D7782" s="1">
        <v>77863.75</v>
      </c>
      <c r="E7782" s="1">
        <v>73869.039999999994</v>
      </c>
      <c r="F7782" s="1">
        <v>71086.86</v>
      </c>
      <c r="G7782" s="1">
        <v>69411.78</v>
      </c>
      <c r="H7782" s="1">
        <v>68122.42</v>
      </c>
      <c r="I7782" s="1">
        <v>69043.759999999995</v>
      </c>
      <c r="J7782" s="1">
        <v>64180.53</v>
      </c>
      <c r="K7782" s="1">
        <v>69196.66</v>
      </c>
      <c r="L7782" s="1">
        <v>75939.37</v>
      </c>
      <c r="M7782" s="1">
        <v>79711.73</v>
      </c>
      <c r="N7782" s="1">
        <v>84955.7</v>
      </c>
      <c r="O7782" s="1">
        <v>88283.36</v>
      </c>
      <c r="P7782" s="1">
        <v>87956.47</v>
      </c>
      <c r="Q7782" s="1">
        <v>86550.66</v>
      </c>
      <c r="R7782" s="1">
        <v>86497.4</v>
      </c>
      <c r="S7782" s="1">
        <v>88287.06</v>
      </c>
      <c r="T7782" s="1">
        <v>88324.08</v>
      </c>
      <c r="U7782" s="1">
        <v>89063.69</v>
      </c>
      <c r="V7782" s="1">
        <v>109097.76</v>
      </c>
      <c r="W7782" s="1">
        <v>116411</v>
      </c>
      <c r="X7782" s="1">
        <v>111623.85</v>
      </c>
      <c r="Y7782" s="1">
        <v>104602.51</v>
      </c>
      <c r="Z7782" s="1">
        <v>94602.75</v>
      </c>
      <c r="AA7782" s="1">
        <v>83908.63</v>
      </c>
      <c r="AB7782" s="1" t="s">
        <v>32</v>
      </c>
    </row>
    <row r="7783" spans="1:28">
      <c r="A7783" s="1" t="s">
        <v>190</v>
      </c>
      <c r="B7783" s="1" t="s">
        <v>78</v>
      </c>
      <c r="C7783" s="1" t="s">
        <v>31</v>
      </c>
      <c r="D7783" s="1">
        <v>269184.39</v>
      </c>
      <c r="E7783" s="1">
        <v>273651.92</v>
      </c>
      <c r="F7783" s="1">
        <v>273284.63</v>
      </c>
      <c r="G7783" s="1">
        <v>264527.52</v>
      </c>
      <c r="H7783" s="1">
        <v>263200.15000000002</v>
      </c>
      <c r="I7783" s="1">
        <v>242009</v>
      </c>
      <c r="J7783" s="1">
        <v>235041.03</v>
      </c>
      <c r="K7783" s="1">
        <v>233007.12</v>
      </c>
      <c r="L7783" s="1">
        <v>238741.93</v>
      </c>
      <c r="M7783" s="1">
        <v>241526.51</v>
      </c>
      <c r="N7783" s="1">
        <v>238328.04</v>
      </c>
      <c r="O7783" s="1">
        <v>238284.51</v>
      </c>
      <c r="P7783" s="1">
        <v>240806.15</v>
      </c>
      <c r="Q7783" s="1">
        <v>241493.09</v>
      </c>
      <c r="R7783" s="1">
        <v>233298.35</v>
      </c>
      <c r="S7783" s="1">
        <v>234519.97</v>
      </c>
      <c r="T7783" s="1">
        <v>231299.1</v>
      </c>
      <c r="U7783" s="1">
        <v>228518.05</v>
      </c>
      <c r="V7783" s="1">
        <v>237137.05</v>
      </c>
      <c r="W7783" s="1">
        <v>235592.81</v>
      </c>
      <c r="X7783" s="1">
        <v>229411.5</v>
      </c>
      <c r="Y7783" s="1">
        <v>237497.49</v>
      </c>
      <c r="Z7783" s="1">
        <v>226271.61</v>
      </c>
      <c r="AA7783" s="1">
        <v>227837.37</v>
      </c>
      <c r="AB7783" s="1" t="s">
        <v>32</v>
      </c>
    </row>
    <row r="7784" spans="1:28">
      <c r="A7784" s="1" t="s">
        <v>190</v>
      </c>
      <c r="B7784" s="1" t="s">
        <v>79</v>
      </c>
      <c r="C7784" s="1" t="s">
        <v>31</v>
      </c>
      <c r="D7784" s="1">
        <v>10819.53</v>
      </c>
      <c r="E7784" s="1">
        <v>10504.35</v>
      </c>
      <c r="F7784" s="1">
        <v>10767.23</v>
      </c>
      <c r="G7784" s="1">
        <v>10983.25</v>
      </c>
      <c r="H7784" s="1">
        <v>10687.02</v>
      </c>
      <c r="I7784" s="1">
        <v>8162.89</v>
      </c>
      <c r="J7784" s="1">
        <v>5249.08</v>
      </c>
      <c r="K7784" s="1">
        <v>5540.19</v>
      </c>
      <c r="L7784" s="1">
        <v>5328.39</v>
      </c>
      <c r="M7784" s="1">
        <v>5493.56</v>
      </c>
      <c r="N7784" s="1">
        <v>5263.96</v>
      </c>
      <c r="O7784" s="1">
        <v>5639.58</v>
      </c>
      <c r="P7784" s="1">
        <v>5416.73</v>
      </c>
      <c r="Q7784" s="1">
        <v>5615.1</v>
      </c>
      <c r="R7784" s="1">
        <v>5779.83</v>
      </c>
      <c r="S7784" s="1">
        <v>5832.84</v>
      </c>
      <c r="T7784" s="1">
        <v>5715.54</v>
      </c>
      <c r="U7784" s="1">
        <v>5423.94</v>
      </c>
      <c r="V7784" s="1">
        <v>5281.81</v>
      </c>
      <c r="W7784" s="1">
        <v>5032.1499999999996</v>
      </c>
      <c r="X7784" s="1">
        <v>4723.33</v>
      </c>
      <c r="Y7784" s="1">
        <v>4228.83</v>
      </c>
      <c r="Z7784" s="1">
        <v>3886.3</v>
      </c>
      <c r="AA7784" s="1">
        <v>3774.26</v>
      </c>
      <c r="AB7784" s="1" t="s">
        <v>32</v>
      </c>
    </row>
    <row r="7785" spans="1:28">
      <c r="A7785" s="1" t="s">
        <v>190</v>
      </c>
      <c r="B7785" s="1" t="s">
        <v>80</v>
      </c>
      <c r="C7785" s="1" t="s">
        <v>31</v>
      </c>
      <c r="D7785" s="1">
        <v>4327.87</v>
      </c>
      <c r="E7785" s="1">
        <v>4313.0600000000004</v>
      </c>
      <c r="F7785" s="1">
        <v>4310.87</v>
      </c>
      <c r="G7785" s="1">
        <v>4308.6400000000003</v>
      </c>
      <c r="H7785" s="1">
        <v>4312.7</v>
      </c>
      <c r="I7785" s="1">
        <v>4316.07</v>
      </c>
      <c r="J7785" s="1">
        <v>4278.59</v>
      </c>
      <c r="K7785" s="1">
        <v>4294.05</v>
      </c>
      <c r="L7785" s="1">
        <v>4293.6000000000004</v>
      </c>
      <c r="M7785" s="1">
        <v>4307.6899999999996</v>
      </c>
      <c r="N7785" s="1">
        <v>4297.01</v>
      </c>
      <c r="O7785" s="1">
        <v>4300.75</v>
      </c>
      <c r="P7785" s="1">
        <v>4315.2299999999996</v>
      </c>
      <c r="Q7785" s="1">
        <v>4319.37</v>
      </c>
      <c r="R7785" s="1">
        <v>4308.7</v>
      </c>
      <c r="S7785" s="1">
        <v>4291.3</v>
      </c>
      <c r="T7785" s="1">
        <v>4283.16</v>
      </c>
      <c r="U7785" s="1">
        <v>4274.6400000000003</v>
      </c>
      <c r="V7785" s="1">
        <v>4292.3100000000004</v>
      </c>
      <c r="W7785" s="1">
        <v>4283.0600000000004</v>
      </c>
      <c r="X7785" s="1">
        <v>4282.1400000000003</v>
      </c>
      <c r="Y7785" s="1">
        <v>4291.71</v>
      </c>
      <c r="Z7785" s="1">
        <v>4287.05</v>
      </c>
      <c r="AA7785" s="1">
        <v>4282.47</v>
      </c>
      <c r="AB7785" s="1" t="s">
        <v>32</v>
      </c>
    </row>
    <row r="7786" spans="1:28">
      <c r="A7786" s="1" t="s">
        <v>190</v>
      </c>
      <c r="B7786" s="1" t="s">
        <v>81</v>
      </c>
      <c r="C7786" s="1" t="s">
        <v>33</v>
      </c>
      <c r="D7786" s="1">
        <v>4293.87</v>
      </c>
      <c r="E7786" s="1">
        <v>4232.8999999999996</v>
      </c>
      <c r="F7786" s="1">
        <v>4206.7700000000004</v>
      </c>
      <c r="G7786" s="1">
        <v>4161.51</v>
      </c>
      <c r="H7786" s="1">
        <v>4104.59</v>
      </c>
      <c r="I7786" s="1">
        <v>3906.92</v>
      </c>
      <c r="J7786" s="1">
        <v>3446.74</v>
      </c>
      <c r="K7786" s="1">
        <v>3714.42</v>
      </c>
      <c r="L7786" s="1">
        <v>4041.2</v>
      </c>
      <c r="M7786" s="1">
        <v>4191.3599999999997</v>
      </c>
      <c r="N7786" s="1">
        <v>4246.32</v>
      </c>
      <c r="O7786" s="1">
        <v>4276.37</v>
      </c>
      <c r="P7786" s="1">
        <v>4285.84</v>
      </c>
      <c r="Q7786" s="1">
        <v>4169.05</v>
      </c>
      <c r="R7786" s="1">
        <v>4061.84</v>
      </c>
      <c r="S7786" s="1">
        <v>3723.36</v>
      </c>
      <c r="T7786" s="1">
        <v>3654.23</v>
      </c>
      <c r="U7786" s="1">
        <v>3552.88</v>
      </c>
      <c r="V7786" s="1">
        <v>3491.41</v>
      </c>
      <c r="W7786" s="1">
        <v>3342.95</v>
      </c>
      <c r="X7786" s="1">
        <v>3342.24</v>
      </c>
      <c r="Y7786" s="1">
        <v>3236.48</v>
      </c>
      <c r="Z7786" s="1">
        <v>3159.06</v>
      </c>
      <c r="AA7786" s="1">
        <v>3160.52</v>
      </c>
      <c r="AB7786" s="1" t="s">
        <v>32</v>
      </c>
    </row>
    <row r="7787" spans="1:28">
      <c r="A7787" s="1" t="s">
        <v>190</v>
      </c>
      <c r="B7787" s="1" t="s">
        <v>82</v>
      </c>
      <c r="C7787" s="1" t="s">
        <v>31</v>
      </c>
      <c r="D7787" s="1">
        <v>3020.07</v>
      </c>
      <c r="E7787" s="1">
        <v>2986.83</v>
      </c>
      <c r="F7787" s="1">
        <v>2835.33</v>
      </c>
      <c r="G7787" s="1">
        <v>2673.62</v>
      </c>
      <c r="H7787" s="1">
        <v>2673.98</v>
      </c>
      <c r="I7787" s="1">
        <v>2606.88</v>
      </c>
      <c r="J7787" s="1">
        <v>2733.04</v>
      </c>
      <c r="K7787" s="1">
        <v>3174.24</v>
      </c>
      <c r="L7787" s="1">
        <v>3329.65</v>
      </c>
      <c r="M7787" s="1">
        <v>3413.12</v>
      </c>
      <c r="N7787" s="1">
        <v>3436.61</v>
      </c>
      <c r="O7787" s="1">
        <v>3473.92</v>
      </c>
      <c r="P7787" s="1">
        <v>3390.4</v>
      </c>
      <c r="Q7787" s="1">
        <v>3361.5</v>
      </c>
      <c r="R7787" s="1">
        <v>3188.35</v>
      </c>
      <c r="S7787" s="1">
        <v>2774.14</v>
      </c>
      <c r="T7787" s="1">
        <v>2613.9899999999998</v>
      </c>
      <c r="U7787" s="1">
        <v>2519.4</v>
      </c>
      <c r="V7787" s="1">
        <v>2895.27</v>
      </c>
      <c r="W7787" s="1">
        <v>3041.97</v>
      </c>
      <c r="X7787" s="1">
        <v>3037.69</v>
      </c>
      <c r="Y7787" s="1">
        <v>3002.25</v>
      </c>
      <c r="Z7787" s="1">
        <v>2944.31</v>
      </c>
      <c r="AA7787" s="1">
        <v>2865.35</v>
      </c>
      <c r="AB7787" s="1" t="s">
        <v>32</v>
      </c>
    </row>
    <row r="7788" spans="1:28">
      <c r="A7788" s="1" t="s">
        <v>190</v>
      </c>
      <c r="B7788" s="1" t="s">
        <v>82</v>
      </c>
      <c r="C7788" s="1" t="s">
        <v>33</v>
      </c>
      <c r="D7788" s="1">
        <v>13461.41</v>
      </c>
      <c r="E7788" s="1">
        <v>13147.53</v>
      </c>
      <c r="F7788" s="1">
        <v>12729.23</v>
      </c>
      <c r="G7788" s="1">
        <v>12408.54</v>
      </c>
      <c r="H7788" s="1">
        <v>12316.47</v>
      </c>
      <c r="I7788" s="1">
        <v>12573.56</v>
      </c>
      <c r="J7788" s="1">
        <v>14243.31</v>
      </c>
      <c r="K7788" s="1">
        <v>16748.72</v>
      </c>
      <c r="L7788" s="1">
        <v>18637.16</v>
      </c>
      <c r="M7788" s="1">
        <v>19375.09</v>
      </c>
      <c r="N7788" s="1">
        <v>19791.91</v>
      </c>
      <c r="O7788" s="1">
        <v>20195.990000000002</v>
      </c>
      <c r="P7788" s="1">
        <v>20296.41</v>
      </c>
      <c r="Q7788" s="1">
        <v>20319.48</v>
      </c>
      <c r="R7788" s="1">
        <v>20047.09</v>
      </c>
      <c r="S7788" s="1">
        <v>19399.41</v>
      </c>
      <c r="T7788" s="1">
        <v>18063.05</v>
      </c>
      <c r="U7788" s="1">
        <v>17049.86</v>
      </c>
      <c r="V7788" s="1">
        <v>16271.58</v>
      </c>
      <c r="W7788" s="1">
        <v>15437.96</v>
      </c>
      <c r="X7788" s="1">
        <v>14612.54</v>
      </c>
      <c r="Y7788" s="1">
        <v>13788.68</v>
      </c>
      <c r="Z7788" s="1">
        <v>13388.97</v>
      </c>
      <c r="AA7788" s="1">
        <v>12940.09</v>
      </c>
      <c r="AB7788" s="1" t="s">
        <v>32</v>
      </c>
    </row>
    <row r="7789" spans="1:28">
      <c r="A7789" s="1" t="s">
        <v>190</v>
      </c>
      <c r="B7789" s="1" t="s">
        <v>83</v>
      </c>
      <c r="C7789" s="1" t="s">
        <v>33</v>
      </c>
      <c r="D7789" s="1">
        <v>3509.36</v>
      </c>
      <c r="E7789" s="1">
        <v>3515.76</v>
      </c>
      <c r="F7789" s="1">
        <v>3490.22</v>
      </c>
      <c r="G7789" s="1">
        <v>3462.02</v>
      </c>
      <c r="H7789" s="1">
        <v>3388.43</v>
      </c>
      <c r="I7789" s="1">
        <v>3397.64</v>
      </c>
      <c r="J7789" s="1">
        <v>3387.29</v>
      </c>
      <c r="K7789" s="1">
        <v>3777.42</v>
      </c>
      <c r="L7789" s="1">
        <v>4008.99</v>
      </c>
      <c r="M7789" s="1">
        <v>4111.0600000000004</v>
      </c>
      <c r="N7789" s="1">
        <v>4215.1499999999996</v>
      </c>
      <c r="O7789" s="1">
        <v>4266.28</v>
      </c>
      <c r="P7789" s="1">
        <v>4285.87</v>
      </c>
      <c r="Q7789" s="1">
        <v>4120.82</v>
      </c>
      <c r="R7789" s="1">
        <v>3939.1</v>
      </c>
      <c r="S7789" s="1">
        <v>3896.66</v>
      </c>
      <c r="T7789" s="1">
        <v>3883.19</v>
      </c>
      <c r="U7789" s="1">
        <v>3705.23</v>
      </c>
      <c r="V7789" s="1">
        <v>3531.93</v>
      </c>
      <c r="W7789" s="1">
        <v>3431.65</v>
      </c>
      <c r="X7789" s="1">
        <v>3356.19</v>
      </c>
      <c r="Y7789" s="1">
        <v>3253.42</v>
      </c>
      <c r="Z7789" s="1">
        <v>3142.4</v>
      </c>
      <c r="AA7789" s="1">
        <v>3089.53</v>
      </c>
      <c r="AB7789" s="1" t="s">
        <v>32</v>
      </c>
    </row>
    <row r="7790" spans="1:28">
      <c r="A7790" s="1" t="s">
        <v>190</v>
      </c>
      <c r="B7790" s="1" t="s">
        <v>84</v>
      </c>
      <c r="C7790" s="1" t="s">
        <v>31</v>
      </c>
      <c r="D7790" s="1">
        <v>782.89</v>
      </c>
      <c r="E7790" s="1">
        <v>782.42</v>
      </c>
      <c r="F7790" s="1">
        <v>789.68</v>
      </c>
      <c r="G7790" s="1">
        <v>782.56</v>
      </c>
      <c r="H7790" s="1">
        <v>781.26</v>
      </c>
      <c r="I7790" s="1">
        <v>791.59</v>
      </c>
      <c r="J7790" s="1">
        <v>770.3</v>
      </c>
      <c r="K7790" s="1">
        <v>667.25</v>
      </c>
      <c r="L7790" s="1">
        <v>701.24</v>
      </c>
      <c r="M7790" s="1">
        <v>736.32</v>
      </c>
      <c r="N7790" s="1">
        <v>782.17</v>
      </c>
      <c r="O7790" s="1">
        <v>763.9</v>
      </c>
      <c r="P7790" s="1">
        <v>745.62</v>
      </c>
      <c r="Q7790" s="1">
        <v>768.63</v>
      </c>
      <c r="R7790" s="1">
        <v>1008.84</v>
      </c>
      <c r="S7790" s="1">
        <v>778.02</v>
      </c>
      <c r="T7790" s="1">
        <v>815.52</v>
      </c>
      <c r="U7790" s="1">
        <v>798.23</v>
      </c>
      <c r="V7790" s="1">
        <v>817.52</v>
      </c>
      <c r="W7790" s="1">
        <v>933.35</v>
      </c>
      <c r="X7790" s="1">
        <v>930.52</v>
      </c>
      <c r="Y7790" s="1">
        <v>937.32</v>
      </c>
      <c r="Z7790" s="1">
        <v>924.31</v>
      </c>
      <c r="AA7790" s="1">
        <v>830.16</v>
      </c>
      <c r="AB7790" s="1" t="s">
        <v>32</v>
      </c>
    </row>
    <row r="7791" spans="1:28">
      <c r="A7791" s="1" t="s">
        <v>190</v>
      </c>
      <c r="B7791" s="1" t="s">
        <v>85</v>
      </c>
      <c r="C7791" s="1" t="s">
        <v>31</v>
      </c>
      <c r="D7791" s="1">
        <v>83.31</v>
      </c>
      <c r="E7791" s="1">
        <v>84.98</v>
      </c>
      <c r="F7791" s="1">
        <v>86.1</v>
      </c>
      <c r="G7791" s="1">
        <v>83.34</v>
      </c>
      <c r="H7791" s="1">
        <v>82.82</v>
      </c>
      <c r="I7791" s="1">
        <v>88.05</v>
      </c>
      <c r="J7791" s="1">
        <v>85.03</v>
      </c>
      <c r="K7791" s="1">
        <v>83.01</v>
      </c>
      <c r="L7791" s="1">
        <v>82.79</v>
      </c>
      <c r="M7791" s="1">
        <v>86.11</v>
      </c>
      <c r="N7791" s="1">
        <v>86.97</v>
      </c>
      <c r="O7791" s="1">
        <v>87.67</v>
      </c>
      <c r="P7791" s="1">
        <v>84.93</v>
      </c>
      <c r="Q7791" s="1">
        <v>85.64</v>
      </c>
      <c r="R7791" s="1">
        <v>85.15</v>
      </c>
      <c r="S7791" s="1">
        <v>86.72</v>
      </c>
      <c r="T7791" s="1">
        <v>84.27</v>
      </c>
      <c r="U7791" s="1">
        <v>86.19</v>
      </c>
      <c r="V7791" s="1">
        <v>94.8</v>
      </c>
      <c r="W7791" s="1">
        <v>94.92</v>
      </c>
      <c r="X7791" s="1">
        <v>96.16</v>
      </c>
      <c r="Y7791" s="1">
        <v>94.48</v>
      </c>
      <c r="Z7791" s="1">
        <v>82.89</v>
      </c>
      <c r="AA7791" s="1">
        <v>83.47</v>
      </c>
      <c r="AB7791" s="1" t="s">
        <v>32</v>
      </c>
    </row>
    <row r="7792" spans="1:28">
      <c r="A7792" s="1" t="s">
        <v>190</v>
      </c>
      <c r="B7792" s="1" t="s">
        <v>86</v>
      </c>
      <c r="C7792" s="1" t="s">
        <v>31</v>
      </c>
      <c r="D7792" s="1">
        <v>3719.73</v>
      </c>
      <c r="E7792" s="1">
        <v>3564.95</v>
      </c>
      <c r="F7792" s="1">
        <v>3582.96</v>
      </c>
      <c r="G7792" s="1">
        <v>3644.63</v>
      </c>
      <c r="H7792" s="1">
        <v>3583.79</v>
      </c>
      <c r="I7792" s="1">
        <v>3359.63</v>
      </c>
      <c r="J7792" s="1">
        <v>3641.79</v>
      </c>
      <c r="K7792" s="1">
        <v>3737.2</v>
      </c>
      <c r="L7792" s="1">
        <v>3917.9</v>
      </c>
      <c r="M7792" s="1">
        <v>3985.52</v>
      </c>
      <c r="N7792" s="1">
        <v>4035.75</v>
      </c>
      <c r="O7792" s="1">
        <v>4031.42</v>
      </c>
      <c r="P7792" s="1">
        <v>4192.66</v>
      </c>
      <c r="Q7792" s="1">
        <v>4051.56</v>
      </c>
      <c r="R7792" s="1">
        <v>4260.53</v>
      </c>
      <c r="S7792" s="1">
        <v>4245.7299999999996</v>
      </c>
      <c r="T7792" s="1">
        <v>4136.54</v>
      </c>
      <c r="U7792" s="1">
        <v>3934.96</v>
      </c>
      <c r="V7792" s="1">
        <v>3858.53</v>
      </c>
      <c r="W7792" s="1">
        <v>3637.64</v>
      </c>
      <c r="X7792" s="1">
        <v>3655.39</v>
      </c>
      <c r="Y7792" s="1">
        <v>3645.68</v>
      </c>
      <c r="Z7792" s="1">
        <v>3542.05</v>
      </c>
      <c r="AA7792" s="1">
        <v>3520.87</v>
      </c>
      <c r="AB7792" s="1" t="s">
        <v>32</v>
      </c>
    </row>
    <row r="7793" spans="1:28">
      <c r="A7793" s="1" t="s">
        <v>190</v>
      </c>
      <c r="B7793" s="1" t="s">
        <v>86</v>
      </c>
      <c r="C7793" s="1" t="s">
        <v>33</v>
      </c>
      <c r="D7793" s="1">
        <v>7472.85</v>
      </c>
      <c r="E7793" s="1">
        <v>7477.81</v>
      </c>
      <c r="F7793" s="1">
        <v>7360.4</v>
      </c>
      <c r="G7793" s="1">
        <v>7285.65</v>
      </c>
      <c r="H7793" s="1">
        <v>7383.52</v>
      </c>
      <c r="I7793" s="1">
        <v>7632.49</v>
      </c>
      <c r="J7793" s="1">
        <v>8605.76</v>
      </c>
      <c r="K7793" s="1">
        <v>9742.36</v>
      </c>
      <c r="L7793" s="1">
        <v>10300.1</v>
      </c>
      <c r="M7793" s="1">
        <v>10813.26</v>
      </c>
      <c r="N7793" s="1">
        <v>11098.35</v>
      </c>
      <c r="O7793" s="1">
        <v>11389.58</v>
      </c>
      <c r="P7793" s="1">
        <v>11335.39</v>
      </c>
      <c r="Q7793" s="1">
        <v>11408.48</v>
      </c>
      <c r="R7793" s="1">
        <v>11508.05</v>
      </c>
      <c r="S7793" s="1">
        <v>11373.26</v>
      </c>
      <c r="T7793" s="1">
        <v>11012.81</v>
      </c>
      <c r="U7793" s="1">
        <v>10712.14</v>
      </c>
      <c r="V7793" s="1">
        <v>9793.94</v>
      </c>
      <c r="W7793" s="1">
        <v>9032.8700000000008</v>
      </c>
      <c r="X7793" s="1">
        <v>8348.52</v>
      </c>
      <c r="Y7793" s="1">
        <v>7983.58</v>
      </c>
      <c r="Z7793" s="1">
        <v>7445.03</v>
      </c>
      <c r="AA7793" s="1">
        <v>7171.83</v>
      </c>
      <c r="AB7793" s="1" t="s">
        <v>32</v>
      </c>
    </row>
    <row r="7794" spans="1:28">
      <c r="A7794" s="1" t="s">
        <v>190</v>
      </c>
      <c r="B7794" s="1" t="s">
        <v>87</v>
      </c>
      <c r="C7794" s="1" t="s">
        <v>31</v>
      </c>
      <c r="D7794" s="1">
        <v>11257.07</v>
      </c>
      <c r="E7794" s="1">
        <v>11369.72</v>
      </c>
      <c r="F7794" s="1">
        <v>11289.12</v>
      </c>
      <c r="G7794" s="1">
        <v>11016.92</v>
      </c>
      <c r="H7794" s="1">
        <v>10814.47</v>
      </c>
      <c r="I7794" s="1">
        <v>10393.129999999999</v>
      </c>
      <c r="J7794" s="1">
        <v>10125.07</v>
      </c>
      <c r="K7794" s="1">
        <v>10478.06</v>
      </c>
      <c r="L7794" s="1">
        <v>11148.14</v>
      </c>
      <c r="M7794" s="1">
        <v>11432.09</v>
      </c>
      <c r="N7794" s="1">
        <v>11425.03</v>
      </c>
      <c r="O7794" s="1">
        <v>11555.09</v>
      </c>
      <c r="P7794" s="1">
        <v>11514.47</v>
      </c>
      <c r="Q7794" s="1">
        <v>11190.46</v>
      </c>
      <c r="R7794" s="1">
        <v>11251.36</v>
      </c>
      <c r="S7794" s="1">
        <v>10963.17</v>
      </c>
      <c r="T7794" s="1">
        <v>10823.58</v>
      </c>
      <c r="U7794" s="1">
        <v>10253.24</v>
      </c>
      <c r="V7794" s="1">
        <v>9804.31</v>
      </c>
      <c r="W7794" s="1">
        <v>9778.75</v>
      </c>
      <c r="X7794" s="1">
        <v>9665.5499999999993</v>
      </c>
      <c r="Y7794" s="1">
        <v>9452.8700000000008</v>
      </c>
      <c r="Z7794" s="1">
        <v>9135.3700000000008</v>
      </c>
      <c r="AA7794" s="1">
        <v>9060.27</v>
      </c>
      <c r="AB7794" s="1" t="s">
        <v>32</v>
      </c>
    </row>
    <row r="7795" spans="1:28">
      <c r="A7795" s="1" t="s">
        <v>190</v>
      </c>
      <c r="B7795" s="1" t="s">
        <v>87</v>
      </c>
      <c r="C7795" s="1" t="s">
        <v>33</v>
      </c>
      <c r="D7795" s="1">
        <v>2706.66</v>
      </c>
      <c r="E7795" s="1">
        <v>2613.0500000000002</v>
      </c>
      <c r="F7795" s="1">
        <v>2522.66</v>
      </c>
      <c r="G7795" s="1">
        <v>2472.44</v>
      </c>
      <c r="H7795" s="1">
        <v>2444.56</v>
      </c>
      <c r="I7795" s="1">
        <v>2387.4499999999998</v>
      </c>
      <c r="J7795" s="1">
        <v>2124.27</v>
      </c>
      <c r="K7795" s="1">
        <v>2292.7399999999998</v>
      </c>
      <c r="L7795" s="1">
        <v>2550.65</v>
      </c>
      <c r="M7795" s="1">
        <v>2728.21</v>
      </c>
      <c r="N7795" s="1">
        <v>2824.21</v>
      </c>
      <c r="O7795" s="1">
        <v>2989</v>
      </c>
      <c r="P7795" s="1">
        <v>2966.11</v>
      </c>
      <c r="Q7795" s="1">
        <v>2949.33</v>
      </c>
      <c r="R7795" s="1">
        <v>2976.69</v>
      </c>
      <c r="S7795" s="1">
        <v>2980.49</v>
      </c>
      <c r="T7795" s="1">
        <v>2975.58</v>
      </c>
      <c r="U7795" s="1">
        <v>3013.53</v>
      </c>
      <c r="V7795" s="1">
        <v>3417.04</v>
      </c>
      <c r="W7795" s="1">
        <v>3452.22</v>
      </c>
      <c r="X7795" s="1">
        <v>3298.39</v>
      </c>
      <c r="Y7795" s="1">
        <v>3233.11</v>
      </c>
      <c r="Z7795" s="1">
        <v>3081.34</v>
      </c>
      <c r="AA7795" s="1">
        <v>2929.82</v>
      </c>
      <c r="AB7795" s="1" t="s">
        <v>32</v>
      </c>
    </row>
    <row r="7796" spans="1:28">
      <c r="A7796" s="1" t="s">
        <v>190</v>
      </c>
      <c r="B7796" s="1" t="s">
        <v>88</v>
      </c>
      <c r="C7796" s="1" t="s">
        <v>31</v>
      </c>
      <c r="D7796" s="1">
        <v>167677.10999999999</v>
      </c>
      <c r="E7796" s="1">
        <v>113847.87</v>
      </c>
      <c r="F7796" s="1">
        <v>151777.53</v>
      </c>
      <c r="G7796" s="1">
        <v>160167.72</v>
      </c>
      <c r="H7796" s="1">
        <v>169604.66</v>
      </c>
      <c r="I7796" s="1">
        <v>171772.26</v>
      </c>
      <c r="J7796" s="1">
        <v>169924.34</v>
      </c>
      <c r="K7796" s="1">
        <v>169509.08</v>
      </c>
      <c r="L7796" s="1">
        <v>154690.09</v>
      </c>
      <c r="M7796" s="1">
        <v>149921.87</v>
      </c>
      <c r="N7796" s="1">
        <v>139586.65</v>
      </c>
      <c r="O7796" s="1">
        <v>142376.07999999999</v>
      </c>
      <c r="P7796" s="1">
        <v>145309.89000000001</v>
      </c>
      <c r="Q7796" s="1">
        <v>156175.73000000001</v>
      </c>
      <c r="R7796" s="1">
        <v>154480.34</v>
      </c>
      <c r="S7796" s="1">
        <v>151615.09</v>
      </c>
      <c r="T7796" s="1">
        <v>156252.71</v>
      </c>
      <c r="U7796" s="1">
        <v>135644.51</v>
      </c>
      <c r="V7796" s="1">
        <v>151828.82</v>
      </c>
      <c r="W7796" s="1">
        <v>164795.75</v>
      </c>
      <c r="X7796" s="1">
        <v>163485.67000000001</v>
      </c>
      <c r="Y7796" s="1">
        <v>163127.38</v>
      </c>
      <c r="Z7796" s="1">
        <v>163555.19</v>
      </c>
      <c r="AA7796" s="1">
        <v>167123.19</v>
      </c>
      <c r="AB7796" s="1" t="s">
        <v>32</v>
      </c>
    </row>
    <row r="7797" spans="1:28">
      <c r="A7797" s="1" t="s">
        <v>190</v>
      </c>
      <c r="B7797" s="1" t="s">
        <v>89</v>
      </c>
      <c r="C7797" s="1" t="s">
        <v>31</v>
      </c>
      <c r="D7797" s="1">
        <v>1461.96</v>
      </c>
      <c r="E7797" s="1">
        <v>1388.84</v>
      </c>
      <c r="F7797" s="1">
        <v>1334.65</v>
      </c>
      <c r="G7797" s="1">
        <v>1373.07</v>
      </c>
      <c r="H7797" s="1">
        <v>1509.72</v>
      </c>
      <c r="I7797" s="1">
        <v>1848.55</v>
      </c>
      <c r="J7797" s="1">
        <v>1933.39</v>
      </c>
      <c r="K7797" s="1">
        <v>2023.26</v>
      </c>
      <c r="L7797" s="1">
        <v>2033.95</v>
      </c>
      <c r="M7797" s="1">
        <v>2236.9699999999998</v>
      </c>
      <c r="N7797" s="1">
        <v>2214.63</v>
      </c>
      <c r="O7797" s="1">
        <v>2330.4</v>
      </c>
      <c r="P7797" s="1">
        <v>2233.46</v>
      </c>
      <c r="Q7797" s="1">
        <v>2020.05</v>
      </c>
      <c r="R7797" s="1">
        <v>2114.67</v>
      </c>
      <c r="S7797" s="1">
        <v>1991.75</v>
      </c>
      <c r="T7797" s="1">
        <v>2040.13</v>
      </c>
      <c r="U7797" s="1">
        <v>2059.65</v>
      </c>
      <c r="V7797" s="1">
        <v>2242.69</v>
      </c>
      <c r="W7797" s="1">
        <v>2057.23</v>
      </c>
      <c r="X7797" s="1">
        <v>1767.02</v>
      </c>
      <c r="Y7797" s="1">
        <v>1601.02</v>
      </c>
      <c r="Z7797" s="1">
        <v>1355.11</v>
      </c>
      <c r="AA7797" s="1">
        <v>1286.8499999999999</v>
      </c>
      <c r="AB7797" s="1" t="s">
        <v>32</v>
      </c>
    </row>
    <row r="7798" spans="1:28">
      <c r="A7798" s="1" t="s">
        <v>191</v>
      </c>
      <c r="B7798" s="1" t="s">
        <v>30</v>
      </c>
      <c r="C7798" s="1" t="s">
        <v>31</v>
      </c>
      <c r="D7798" s="1">
        <v>587.11</v>
      </c>
      <c r="E7798" s="1">
        <v>569.79</v>
      </c>
      <c r="F7798" s="1">
        <v>563.92999999999995</v>
      </c>
      <c r="G7798" s="1">
        <v>568.25</v>
      </c>
      <c r="H7798" s="1">
        <v>586.65</v>
      </c>
      <c r="I7798" s="1">
        <v>594.32000000000005</v>
      </c>
      <c r="J7798" s="1">
        <v>540.21</v>
      </c>
      <c r="K7798" s="1">
        <v>578.19000000000005</v>
      </c>
      <c r="L7798" s="1">
        <v>632.98</v>
      </c>
      <c r="M7798" s="1">
        <v>641.42999999999995</v>
      </c>
      <c r="N7798" s="1">
        <v>634.04999999999995</v>
      </c>
      <c r="O7798" s="1">
        <v>641.36</v>
      </c>
      <c r="P7798" s="1">
        <v>647.37</v>
      </c>
      <c r="Q7798" s="1">
        <v>644.54</v>
      </c>
      <c r="R7798" s="1">
        <v>650.82000000000005</v>
      </c>
      <c r="S7798" s="1">
        <v>603.46</v>
      </c>
      <c r="T7798" s="1">
        <v>575.41999999999996</v>
      </c>
      <c r="U7798" s="1">
        <v>585.64</v>
      </c>
      <c r="V7798" s="1">
        <v>712.88</v>
      </c>
      <c r="W7798" s="1">
        <v>676.06</v>
      </c>
      <c r="X7798" s="1">
        <v>656.58</v>
      </c>
      <c r="Y7798" s="1">
        <v>645.37</v>
      </c>
      <c r="Z7798" s="1">
        <v>616.74</v>
      </c>
      <c r="AA7798" s="1">
        <v>584.34</v>
      </c>
      <c r="AB7798" s="1" t="s">
        <v>32</v>
      </c>
    </row>
    <row r="7799" spans="1:28">
      <c r="A7799" s="1" t="s">
        <v>191</v>
      </c>
      <c r="B7799" s="1" t="s">
        <v>30</v>
      </c>
      <c r="C7799" s="1" t="s">
        <v>33</v>
      </c>
      <c r="D7799" s="1">
        <v>1163.2</v>
      </c>
      <c r="E7799" s="1">
        <v>1088.22</v>
      </c>
      <c r="F7799" s="1">
        <v>1120.82</v>
      </c>
      <c r="G7799" s="1">
        <v>1103.6199999999999</v>
      </c>
      <c r="H7799" s="1">
        <v>1118.6300000000001</v>
      </c>
      <c r="I7799" s="1">
        <v>1230.01</v>
      </c>
      <c r="J7799" s="1">
        <v>1374.47</v>
      </c>
      <c r="K7799" s="1">
        <v>1423.89</v>
      </c>
      <c r="L7799" s="1">
        <v>1509.43</v>
      </c>
      <c r="M7799" s="1">
        <v>1520.26</v>
      </c>
      <c r="N7799" s="1">
        <v>1486.63</v>
      </c>
      <c r="O7799" s="1">
        <v>1482.07</v>
      </c>
      <c r="P7799" s="1">
        <v>1479.6</v>
      </c>
      <c r="Q7799" s="1">
        <v>1458.31</v>
      </c>
      <c r="R7799" s="1">
        <v>1411.72</v>
      </c>
      <c r="S7799" s="1">
        <v>1341.21</v>
      </c>
      <c r="T7799" s="1">
        <v>1251.8499999999999</v>
      </c>
      <c r="U7799" s="1">
        <v>1302.48</v>
      </c>
      <c r="V7799" s="1">
        <v>1396.58</v>
      </c>
      <c r="W7799" s="1">
        <v>1401.98</v>
      </c>
      <c r="X7799" s="1">
        <v>1361.67</v>
      </c>
      <c r="Y7799" s="1">
        <v>1326.41</v>
      </c>
      <c r="Z7799" s="1">
        <v>1257.3900000000001</v>
      </c>
      <c r="AA7799" s="1">
        <v>1210.8699999999999</v>
      </c>
      <c r="AB7799" s="1" t="s">
        <v>32</v>
      </c>
    </row>
    <row r="7800" spans="1:28">
      <c r="A7800" s="1" t="s">
        <v>191</v>
      </c>
      <c r="B7800" s="1" t="s">
        <v>34</v>
      </c>
      <c r="C7800" s="1" t="s">
        <v>31</v>
      </c>
      <c r="D7800" s="1">
        <v>700.85</v>
      </c>
      <c r="E7800" s="1">
        <v>697.08</v>
      </c>
      <c r="F7800" s="1">
        <v>697.85</v>
      </c>
      <c r="G7800" s="1">
        <v>710.34</v>
      </c>
      <c r="H7800" s="1">
        <v>727.45</v>
      </c>
      <c r="I7800" s="1">
        <v>707.22</v>
      </c>
      <c r="J7800" s="1">
        <v>555.80999999999995</v>
      </c>
      <c r="K7800" s="1">
        <v>592.54</v>
      </c>
      <c r="L7800" s="1">
        <v>684.85</v>
      </c>
      <c r="M7800" s="1">
        <v>691.24</v>
      </c>
      <c r="N7800" s="1">
        <v>740.15</v>
      </c>
      <c r="O7800" s="1">
        <v>740.05</v>
      </c>
      <c r="P7800" s="1">
        <v>741.27</v>
      </c>
      <c r="Q7800" s="1">
        <v>767.7</v>
      </c>
      <c r="R7800" s="1">
        <v>793.38</v>
      </c>
      <c r="S7800" s="1">
        <v>778.37</v>
      </c>
      <c r="T7800" s="1">
        <v>774.4</v>
      </c>
      <c r="U7800" s="1">
        <v>784.19</v>
      </c>
      <c r="V7800" s="1">
        <v>781.02</v>
      </c>
      <c r="W7800" s="1">
        <v>764.28</v>
      </c>
      <c r="X7800" s="1">
        <v>762.26</v>
      </c>
      <c r="Y7800" s="1">
        <v>746.67</v>
      </c>
      <c r="Z7800" s="1">
        <v>746.97</v>
      </c>
      <c r="AA7800" s="1">
        <v>738.18</v>
      </c>
      <c r="AB7800" s="1" t="s">
        <v>32</v>
      </c>
    </row>
    <row r="7801" spans="1:28">
      <c r="A7801" s="1" t="s">
        <v>191</v>
      </c>
      <c r="B7801" s="1" t="s">
        <v>34</v>
      </c>
      <c r="C7801" s="1" t="s">
        <v>33</v>
      </c>
      <c r="D7801" s="1">
        <v>41089.01</v>
      </c>
      <c r="E7801" s="1">
        <v>39387.81</v>
      </c>
      <c r="F7801" s="1">
        <v>38449.72</v>
      </c>
      <c r="G7801" s="1">
        <v>37708.839999999997</v>
      </c>
      <c r="H7801" s="1">
        <v>37230.51</v>
      </c>
      <c r="I7801" s="1">
        <v>35784.269999999997</v>
      </c>
      <c r="J7801" s="1">
        <v>33745.71</v>
      </c>
      <c r="K7801" s="1">
        <v>35954.06</v>
      </c>
      <c r="L7801" s="1">
        <v>37129.31</v>
      </c>
      <c r="M7801" s="1">
        <v>40064.89</v>
      </c>
      <c r="N7801" s="1">
        <v>41510.07</v>
      </c>
      <c r="O7801" s="1">
        <v>42929.71</v>
      </c>
      <c r="P7801" s="1">
        <v>45083.08</v>
      </c>
      <c r="Q7801" s="1">
        <v>45966.19</v>
      </c>
      <c r="R7801" s="1">
        <v>46380.62</v>
      </c>
      <c r="S7801" s="1">
        <v>46268.38</v>
      </c>
      <c r="T7801" s="1">
        <v>45827.7</v>
      </c>
      <c r="U7801" s="1">
        <v>43181.55</v>
      </c>
      <c r="V7801" s="1">
        <v>50390.7</v>
      </c>
      <c r="W7801" s="1">
        <v>53397.01</v>
      </c>
      <c r="X7801" s="1">
        <v>50420.3</v>
      </c>
      <c r="Y7801" s="1">
        <v>45743.07</v>
      </c>
      <c r="Z7801" s="1">
        <v>42612.92</v>
      </c>
      <c r="AA7801" s="1">
        <v>41200.620000000003</v>
      </c>
      <c r="AB7801" s="1" t="s">
        <v>32</v>
      </c>
    </row>
    <row r="7802" spans="1:28">
      <c r="A7802" s="1" t="s">
        <v>191</v>
      </c>
      <c r="B7802" s="1" t="s">
        <v>35</v>
      </c>
      <c r="C7802" s="1" t="s">
        <v>31</v>
      </c>
      <c r="D7802" s="1">
        <v>1129.52</v>
      </c>
      <c r="E7802" s="1">
        <v>1118.1300000000001</v>
      </c>
      <c r="F7802" s="1">
        <v>1125.92</v>
      </c>
      <c r="G7802" s="1">
        <v>1136.8499999999999</v>
      </c>
      <c r="H7802" s="1">
        <v>1140.71</v>
      </c>
      <c r="I7802" s="1">
        <v>1140.06</v>
      </c>
      <c r="J7802" s="1">
        <v>1144.27</v>
      </c>
      <c r="K7802" s="1">
        <v>1132.6300000000001</v>
      </c>
      <c r="L7802" s="1">
        <v>1053.05</v>
      </c>
      <c r="M7802" s="1">
        <v>1017.32</v>
      </c>
      <c r="N7802" s="1">
        <v>1114.83</v>
      </c>
      <c r="O7802" s="1">
        <v>1094.22</v>
      </c>
      <c r="P7802" s="1">
        <v>1060.22</v>
      </c>
      <c r="Q7802" s="1">
        <v>941.69</v>
      </c>
      <c r="R7802" s="1">
        <v>1122.0899999999999</v>
      </c>
      <c r="S7802" s="1">
        <v>1134.98</v>
      </c>
      <c r="T7802" s="1">
        <v>1074.8900000000001</v>
      </c>
      <c r="U7802" s="1">
        <v>1072.4100000000001</v>
      </c>
      <c r="V7802" s="1">
        <v>1138.54</v>
      </c>
      <c r="W7802" s="1">
        <v>1178.42</v>
      </c>
      <c r="X7802" s="1">
        <v>1084.8499999999999</v>
      </c>
      <c r="Y7802" s="1">
        <v>1069.82</v>
      </c>
      <c r="Z7802" s="1">
        <v>1099.9100000000001</v>
      </c>
      <c r="AA7802" s="1">
        <v>1118.32</v>
      </c>
      <c r="AB7802" s="1" t="s">
        <v>32</v>
      </c>
    </row>
    <row r="7803" spans="1:28">
      <c r="A7803" s="1" t="s">
        <v>191</v>
      </c>
      <c r="B7803" s="1" t="s">
        <v>36</v>
      </c>
      <c r="C7803" s="1" t="s">
        <v>31</v>
      </c>
      <c r="D7803" s="1">
        <v>8898.94</v>
      </c>
      <c r="E7803" s="1">
        <v>8848.7199999999993</v>
      </c>
      <c r="F7803" s="1">
        <v>9022.2800000000007</v>
      </c>
      <c r="G7803" s="1">
        <v>8707.8799999999992</v>
      </c>
      <c r="H7803" s="1">
        <v>8701.3799999999992</v>
      </c>
      <c r="I7803" s="1">
        <v>8694.92</v>
      </c>
      <c r="J7803" s="1">
        <v>609.30999999999995</v>
      </c>
      <c r="K7803" s="1">
        <v>709.99</v>
      </c>
      <c r="L7803" s="1">
        <v>871.66</v>
      </c>
      <c r="M7803" s="1">
        <v>849.13</v>
      </c>
      <c r="N7803" s="1">
        <v>847</v>
      </c>
      <c r="O7803" s="1">
        <v>840.39</v>
      </c>
      <c r="P7803" s="1">
        <v>844.76</v>
      </c>
      <c r="Q7803" s="1">
        <v>993.5</v>
      </c>
      <c r="R7803" s="1">
        <v>1003.3</v>
      </c>
      <c r="S7803" s="1">
        <v>942.01</v>
      </c>
      <c r="T7803" s="1">
        <v>921.94</v>
      </c>
      <c r="U7803" s="1">
        <v>851.53</v>
      </c>
      <c r="V7803" s="1">
        <v>8679</v>
      </c>
      <c r="W7803" s="1">
        <v>8562.85</v>
      </c>
      <c r="X7803" s="1">
        <v>8433.83</v>
      </c>
      <c r="Y7803" s="1">
        <v>8414.2000000000007</v>
      </c>
      <c r="Z7803" s="1">
        <v>8495.5300000000007</v>
      </c>
      <c r="AA7803" s="1">
        <v>8695.93</v>
      </c>
      <c r="AB7803" s="1" t="s">
        <v>32</v>
      </c>
    </row>
    <row r="7804" spans="1:28">
      <c r="A7804" s="1" t="s">
        <v>191</v>
      </c>
      <c r="B7804" s="1" t="s">
        <v>36</v>
      </c>
      <c r="C7804" s="1" t="s">
        <v>33</v>
      </c>
      <c r="D7804" s="1">
        <v>52585.66</v>
      </c>
      <c r="E7804" s="1">
        <v>47144.65</v>
      </c>
      <c r="F7804" s="1">
        <v>44286.19</v>
      </c>
      <c r="G7804" s="1">
        <v>40589.589999999997</v>
      </c>
      <c r="H7804" s="1">
        <v>41324.89</v>
      </c>
      <c r="I7804" s="1">
        <v>46468.47</v>
      </c>
      <c r="J7804" s="1">
        <v>61491.31</v>
      </c>
      <c r="K7804" s="1">
        <v>68011.06</v>
      </c>
      <c r="L7804" s="1">
        <v>80125.16</v>
      </c>
      <c r="M7804" s="1">
        <v>88329.68</v>
      </c>
      <c r="N7804" s="1">
        <v>94180.85</v>
      </c>
      <c r="O7804" s="1">
        <v>95259.32</v>
      </c>
      <c r="P7804" s="1">
        <v>95512.4</v>
      </c>
      <c r="Q7804" s="1">
        <v>89058.06</v>
      </c>
      <c r="R7804" s="1">
        <v>85668.95</v>
      </c>
      <c r="S7804" s="1">
        <v>86042.27</v>
      </c>
      <c r="T7804" s="1">
        <v>87205.41</v>
      </c>
      <c r="U7804" s="1">
        <v>92937.07</v>
      </c>
      <c r="V7804" s="1">
        <v>103301.75</v>
      </c>
      <c r="W7804" s="1">
        <v>115090</v>
      </c>
      <c r="X7804" s="1">
        <v>105087.9</v>
      </c>
      <c r="Y7804" s="1">
        <v>90399.5</v>
      </c>
      <c r="Z7804" s="1">
        <v>65911.97</v>
      </c>
      <c r="AA7804" s="1">
        <v>70717.33</v>
      </c>
      <c r="AB7804" s="1" t="s">
        <v>32</v>
      </c>
    </row>
    <row r="7805" spans="1:28">
      <c r="A7805" s="1" t="s">
        <v>191</v>
      </c>
      <c r="B7805" s="1" t="s">
        <v>37</v>
      </c>
      <c r="C7805" s="1" t="s">
        <v>31</v>
      </c>
      <c r="D7805" s="1">
        <v>47683.61</v>
      </c>
      <c r="E7805" s="1">
        <v>47686.33</v>
      </c>
      <c r="F7805" s="1">
        <v>47813.26</v>
      </c>
      <c r="G7805" s="1">
        <v>47854.42</v>
      </c>
      <c r="H7805" s="1">
        <v>47976.39</v>
      </c>
      <c r="I7805" s="1">
        <v>47989.79</v>
      </c>
      <c r="J7805" s="1">
        <v>0</v>
      </c>
      <c r="K7805" s="1">
        <v>0</v>
      </c>
      <c r="L7805" s="1">
        <v>0</v>
      </c>
      <c r="M7805" s="1">
        <v>0</v>
      </c>
      <c r="N7805" s="1">
        <v>0</v>
      </c>
      <c r="O7805" s="1">
        <v>0</v>
      </c>
      <c r="P7805" s="1">
        <v>0</v>
      </c>
      <c r="Q7805" s="1">
        <v>0</v>
      </c>
      <c r="R7805" s="1">
        <v>0</v>
      </c>
      <c r="S7805" s="1">
        <v>0</v>
      </c>
      <c r="T7805" s="1">
        <v>0</v>
      </c>
      <c r="U7805" s="1">
        <v>0</v>
      </c>
      <c r="V7805" s="1">
        <v>47406.86</v>
      </c>
      <c r="W7805" s="1">
        <v>47461.77</v>
      </c>
      <c r="X7805" s="1">
        <v>47523.57</v>
      </c>
      <c r="Y7805" s="1">
        <v>47560.31</v>
      </c>
      <c r="Z7805" s="1">
        <v>47548.67</v>
      </c>
      <c r="AA7805" s="1">
        <v>47494.32</v>
      </c>
      <c r="AB7805" s="1" t="s">
        <v>32</v>
      </c>
    </row>
    <row r="7806" spans="1:28">
      <c r="A7806" s="1" t="s">
        <v>191</v>
      </c>
      <c r="B7806" s="1" t="s">
        <v>37</v>
      </c>
      <c r="C7806" s="1" t="s">
        <v>33</v>
      </c>
      <c r="D7806" s="1">
        <v>781682.97</v>
      </c>
      <c r="E7806" s="1">
        <v>705955.24</v>
      </c>
      <c r="F7806" s="1">
        <v>656786.5</v>
      </c>
      <c r="G7806" s="1">
        <v>635490.57999999996</v>
      </c>
      <c r="H7806" s="1">
        <v>631995.64</v>
      </c>
      <c r="I7806" s="1">
        <v>616898.1</v>
      </c>
      <c r="J7806" s="1">
        <v>653916.81000000006</v>
      </c>
      <c r="K7806" s="1">
        <v>728963.1</v>
      </c>
      <c r="L7806" s="1">
        <v>843236.52</v>
      </c>
      <c r="M7806" s="1">
        <v>960584.36</v>
      </c>
      <c r="N7806" s="1">
        <v>1068191.74</v>
      </c>
      <c r="O7806" s="1">
        <v>1147137.77</v>
      </c>
      <c r="P7806" s="1">
        <v>1230807.45</v>
      </c>
      <c r="Q7806" s="1">
        <v>1241117.93</v>
      </c>
      <c r="R7806" s="1">
        <v>1167352.8400000001</v>
      </c>
      <c r="S7806" s="1">
        <v>1110749.76</v>
      </c>
      <c r="T7806" s="1">
        <v>1088945.17</v>
      </c>
      <c r="U7806" s="1">
        <v>1123384.56</v>
      </c>
      <c r="V7806" s="1">
        <v>1244503.51</v>
      </c>
      <c r="W7806" s="1">
        <v>1284907.77</v>
      </c>
      <c r="X7806" s="1">
        <v>1229579.3999999999</v>
      </c>
      <c r="Y7806" s="1">
        <v>1128388.27</v>
      </c>
      <c r="Z7806" s="1">
        <v>1004772.7</v>
      </c>
      <c r="AA7806" s="1">
        <v>882357.58</v>
      </c>
      <c r="AB7806" s="1" t="s">
        <v>32</v>
      </c>
    </row>
    <row r="7807" spans="1:28">
      <c r="A7807" s="1" t="s">
        <v>191</v>
      </c>
      <c r="B7807" s="1" t="s">
        <v>38</v>
      </c>
      <c r="C7807" s="1" t="s">
        <v>31</v>
      </c>
      <c r="D7807" s="1">
        <v>5807.31</v>
      </c>
      <c r="E7807" s="1">
        <v>6238.53</v>
      </c>
      <c r="F7807" s="1">
        <v>6672.01</v>
      </c>
      <c r="G7807" s="1">
        <v>6951</v>
      </c>
      <c r="H7807" s="1">
        <v>6652.03</v>
      </c>
      <c r="I7807" s="1">
        <v>5556.7</v>
      </c>
      <c r="J7807" s="1">
        <v>4396.55</v>
      </c>
      <c r="K7807" s="1">
        <v>4330.67</v>
      </c>
      <c r="L7807" s="1">
        <v>4246.13</v>
      </c>
      <c r="M7807" s="1">
        <v>4230.29</v>
      </c>
      <c r="N7807" s="1">
        <v>4674.6099999999997</v>
      </c>
      <c r="O7807" s="1">
        <v>5100.67</v>
      </c>
      <c r="P7807" s="1">
        <v>5225.47</v>
      </c>
      <c r="Q7807" s="1">
        <v>5320.76</v>
      </c>
      <c r="R7807" s="1">
        <v>5233.95</v>
      </c>
      <c r="S7807" s="1">
        <v>5144.1499999999996</v>
      </c>
      <c r="T7807" s="1">
        <v>5061.54</v>
      </c>
      <c r="U7807" s="1">
        <v>3898.72</v>
      </c>
      <c r="V7807" s="1">
        <v>2999.74</v>
      </c>
      <c r="W7807" s="1">
        <v>4645.8999999999996</v>
      </c>
      <c r="X7807" s="1">
        <v>7209.71</v>
      </c>
      <c r="Y7807" s="1">
        <v>5820.22</v>
      </c>
      <c r="Z7807" s="1">
        <v>3769.98</v>
      </c>
      <c r="AA7807" s="1">
        <v>3930.01</v>
      </c>
      <c r="AB7807" s="1" t="s">
        <v>32</v>
      </c>
    </row>
    <row r="7808" spans="1:28">
      <c r="A7808" s="1" t="s">
        <v>191</v>
      </c>
      <c r="B7808" s="1" t="s">
        <v>38</v>
      </c>
      <c r="C7808" s="1" t="s">
        <v>33</v>
      </c>
      <c r="D7808" s="1">
        <v>55489.04</v>
      </c>
      <c r="E7808" s="1">
        <v>51494.15</v>
      </c>
      <c r="F7808" s="1">
        <v>48471.19</v>
      </c>
      <c r="G7808" s="1">
        <v>48017.82</v>
      </c>
      <c r="H7808" s="1">
        <v>47592.71</v>
      </c>
      <c r="I7808" s="1">
        <v>51192.57</v>
      </c>
      <c r="J7808" s="1">
        <v>56220.82</v>
      </c>
      <c r="K7808" s="1">
        <v>62404.3</v>
      </c>
      <c r="L7808" s="1">
        <v>68932.94</v>
      </c>
      <c r="M7808" s="1">
        <v>71563.539999999994</v>
      </c>
      <c r="N7808" s="1">
        <v>75300.88</v>
      </c>
      <c r="O7808" s="1">
        <v>79320.47</v>
      </c>
      <c r="P7808" s="1">
        <v>80527.75</v>
      </c>
      <c r="Q7808" s="1">
        <v>76655.320000000007</v>
      </c>
      <c r="R7808" s="1">
        <v>73919.03</v>
      </c>
      <c r="S7808" s="1">
        <v>74467.539999999994</v>
      </c>
      <c r="T7808" s="1">
        <v>73468.86</v>
      </c>
      <c r="U7808" s="1">
        <v>78907.429999999993</v>
      </c>
      <c r="V7808" s="1">
        <v>95134.94</v>
      </c>
      <c r="W7808" s="1">
        <v>103780.38</v>
      </c>
      <c r="X7808" s="1">
        <v>93922.7</v>
      </c>
      <c r="Y7808" s="1">
        <v>84116.86</v>
      </c>
      <c r="Z7808" s="1">
        <v>71642.460000000006</v>
      </c>
      <c r="AA7808" s="1">
        <v>58889.77</v>
      </c>
      <c r="AB7808" s="1" t="s">
        <v>32</v>
      </c>
    </row>
    <row r="7809" spans="1:28">
      <c r="A7809" s="1" t="s">
        <v>191</v>
      </c>
      <c r="B7809" s="1" t="s">
        <v>39</v>
      </c>
      <c r="C7809" s="1" t="s">
        <v>31</v>
      </c>
      <c r="D7809" s="1">
        <v>3368.82</v>
      </c>
      <c r="E7809" s="1">
        <v>3260.63</v>
      </c>
      <c r="F7809" s="1">
        <v>3269.3</v>
      </c>
      <c r="G7809" s="1">
        <v>3264.88</v>
      </c>
      <c r="H7809" s="1">
        <v>3019.48</v>
      </c>
      <c r="I7809" s="1">
        <v>3446.38</v>
      </c>
      <c r="J7809" s="1">
        <v>3712.33</v>
      </c>
      <c r="K7809" s="1">
        <v>4107.8900000000003</v>
      </c>
      <c r="L7809" s="1">
        <v>4338.62</v>
      </c>
      <c r="M7809" s="1">
        <v>4679.33</v>
      </c>
      <c r="N7809" s="1">
        <v>4912.72</v>
      </c>
      <c r="O7809" s="1">
        <v>4899.45</v>
      </c>
      <c r="P7809" s="1">
        <v>5046.26</v>
      </c>
      <c r="Q7809" s="1">
        <v>5162.22</v>
      </c>
      <c r="R7809" s="1">
        <v>5219.3500000000004</v>
      </c>
      <c r="S7809" s="1">
        <v>5380.59</v>
      </c>
      <c r="T7809" s="1">
        <v>5241.8900000000003</v>
      </c>
      <c r="U7809" s="1">
        <v>5043.2299999999996</v>
      </c>
      <c r="V7809" s="1">
        <v>4765.28</v>
      </c>
      <c r="W7809" s="1">
        <v>4625</v>
      </c>
      <c r="X7809" s="1">
        <v>4728.95</v>
      </c>
      <c r="Y7809" s="1">
        <v>4292</v>
      </c>
      <c r="Z7809" s="1">
        <v>4024.45</v>
      </c>
      <c r="AA7809" s="1">
        <v>3822.89</v>
      </c>
      <c r="AB7809" s="1" t="s">
        <v>32</v>
      </c>
    </row>
    <row r="7810" spans="1:28">
      <c r="A7810" s="1" t="s">
        <v>191</v>
      </c>
      <c r="B7810" s="1" t="s">
        <v>39</v>
      </c>
      <c r="C7810" s="1" t="s">
        <v>33</v>
      </c>
      <c r="D7810" s="1">
        <v>17442.54</v>
      </c>
      <c r="E7810" s="1">
        <v>16038.82</v>
      </c>
      <c r="F7810" s="1">
        <v>15565.41</v>
      </c>
      <c r="G7810" s="1">
        <v>14513.07</v>
      </c>
      <c r="H7810" s="1">
        <v>15001.73</v>
      </c>
      <c r="I7810" s="1">
        <v>14665.52</v>
      </c>
      <c r="J7810" s="1">
        <v>12199.35</v>
      </c>
      <c r="K7810" s="1">
        <v>12913.35</v>
      </c>
      <c r="L7810" s="1">
        <v>14330.1</v>
      </c>
      <c r="M7810" s="1">
        <v>16084.16</v>
      </c>
      <c r="N7810" s="1">
        <v>16952.02</v>
      </c>
      <c r="O7810" s="1">
        <v>18740.63</v>
      </c>
      <c r="P7810" s="1">
        <v>19185.87</v>
      </c>
      <c r="Q7810" s="1">
        <v>19689.72</v>
      </c>
      <c r="R7810" s="1">
        <v>19055.509999999998</v>
      </c>
      <c r="S7810" s="1">
        <v>19840.990000000002</v>
      </c>
      <c r="T7810" s="1">
        <v>19386.64</v>
      </c>
      <c r="U7810" s="1">
        <v>19743.490000000002</v>
      </c>
      <c r="V7810" s="1">
        <v>23826.11</v>
      </c>
      <c r="W7810" s="1">
        <v>25381.89</v>
      </c>
      <c r="X7810" s="1">
        <v>24499.38</v>
      </c>
      <c r="Y7810" s="1">
        <v>23738.52</v>
      </c>
      <c r="Z7810" s="1">
        <v>21642.48</v>
      </c>
      <c r="AA7810" s="1">
        <v>19284.689999999999</v>
      </c>
      <c r="AB7810" s="1" t="s">
        <v>32</v>
      </c>
    </row>
    <row r="7811" spans="1:28">
      <c r="A7811" s="1" t="s">
        <v>191</v>
      </c>
      <c r="B7811" s="1" t="s">
        <v>40</v>
      </c>
      <c r="C7811" s="1" t="s">
        <v>33</v>
      </c>
      <c r="D7811" s="1">
        <v>76747.86</v>
      </c>
      <c r="E7811" s="1">
        <v>69562.259999999995</v>
      </c>
      <c r="F7811" s="1">
        <v>65780.429999999993</v>
      </c>
      <c r="G7811" s="1">
        <v>63603.02</v>
      </c>
      <c r="H7811" s="1">
        <v>63730.86</v>
      </c>
      <c r="I7811" s="1">
        <v>65063.31</v>
      </c>
      <c r="J7811" s="1">
        <v>69712.850000000006</v>
      </c>
      <c r="K7811" s="1">
        <v>79195.47</v>
      </c>
      <c r="L7811" s="1">
        <v>90674.23</v>
      </c>
      <c r="M7811" s="1">
        <v>101702.19</v>
      </c>
      <c r="N7811" s="1">
        <v>112792.11</v>
      </c>
      <c r="O7811" s="1">
        <v>120781.28</v>
      </c>
      <c r="P7811" s="1">
        <v>124438.67</v>
      </c>
      <c r="Q7811" s="1">
        <v>119571.29</v>
      </c>
      <c r="R7811" s="1">
        <v>113995.14</v>
      </c>
      <c r="S7811" s="1">
        <v>111975.83</v>
      </c>
      <c r="T7811" s="1">
        <v>110796.86</v>
      </c>
      <c r="U7811" s="1">
        <v>113527.07</v>
      </c>
      <c r="V7811" s="1">
        <v>127755.89</v>
      </c>
      <c r="W7811" s="1">
        <v>133372.25</v>
      </c>
      <c r="X7811" s="1">
        <v>126040.69</v>
      </c>
      <c r="Y7811" s="1">
        <v>115235.29</v>
      </c>
      <c r="Z7811" s="1">
        <v>100719.25</v>
      </c>
      <c r="AA7811" s="1">
        <v>86415.37</v>
      </c>
      <c r="AB7811" s="1" t="s">
        <v>32</v>
      </c>
    </row>
    <row r="7812" spans="1:28">
      <c r="A7812" s="1" t="s">
        <v>191</v>
      </c>
      <c r="B7812" s="1" t="s">
        <v>41</v>
      </c>
      <c r="C7812" s="1" t="s">
        <v>31</v>
      </c>
      <c r="D7812" s="1">
        <v>61957.97</v>
      </c>
      <c r="E7812" s="1">
        <v>60784.71</v>
      </c>
      <c r="F7812" s="1">
        <v>60051.37</v>
      </c>
      <c r="G7812" s="1">
        <v>59717.77</v>
      </c>
      <c r="H7812" s="1">
        <v>59619.67</v>
      </c>
      <c r="I7812" s="1">
        <v>59644.28</v>
      </c>
      <c r="J7812" s="1">
        <v>58688.2</v>
      </c>
      <c r="K7812" s="1">
        <v>58412.67</v>
      </c>
      <c r="L7812" s="1">
        <v>58758.67</v>
      </c>
      <c r="M7812" s="1">
        <v>59938.43</v>
      </c>
      <c r="N7812" s="1">
        <v>60371.25</v>
      </c>
      <c r="O7812" s="1">
        <v>58584.05</v>
      </c>
      <c r="P7812" s="1">
        <v>59391.66</v>
      </c>
      <c r="Q7812" s="1">
        <v>60095.91</v>
      </c>
      <c r="R7812" s="1">
        <v>59997.57</v>
      </c>
      <c r="S7812" s="1">
        <v>60674.57</v>
      </c>
      <c r="T7812" s="1">
        <v>60427</v>
      </c>
      <c r="U7812" s="1">
        <v>60807.88</v>
      </c>
      <c r="V7812" s="1">
        <v>61250.61</v>
      </c>
      <c r="W7812" s="1">
        <v>60984.19</v>
      </c>
      <c r="X7812" s="1">
        <v>60893.62</v>
      </c>
      <c r="Y7812" s="1">
        <v>60220.98</v>
      </c>
      <c r="Z7812" s="1">
        <v>60430.239999999998</v>
      </c>
      <c r="AA7812" s="1">
        <v>60190.31</v>
      </c>
      <c r="AB7812" s="1" t="s">
        <v>32</v>
      </c>
    </row>
    <row r="7813" spans="1:28">
      <c r="A7813" s="1" t="s">
        <v>191</v>
      </c>
      <c r="B7813" s="1" t="s">
        <v>42</v>
      </c>
      <c r="C7813" s="1" t="s">
        <v>31</v>
      </c>
      <c r="D7813" s="1">
        <v>1138.6199999999999</v>
      </c>
      <c r="E7813" s="1">
        <v>1141.3399999999999</v>
      </c>
      <c r="F7813" s="1">
        <v>1143.02</v>
      </c>
      <c r="G7813" s="1">
        <v>1124.78</v>
      </c>
      <c r="H7813" s="1">
        <v>1115.27</v>
      </c>
      <c r="I7813" s="1">
        <v>1133.46</v>
      </c>
      <c r="J7813" s="1">
        <v>956.84</v>
      </c>
      <c r="K7813" s="1">
        <v>944.77</v>
      </c>
      <c r="L7813" s="1">
        <v>966.64</v>
      </c>
      <c r="M7813" s="1">
        <v>939.67</v>
      </c>
      <c r="N7813" s="1">
        <v>927.41</v>
      </c>
      <c r="O7813" s="1">
        <v>951.6</v>
      </c>
      <c r="P7813" s="1">
        <v>965.4</v>
      </c>
      <c r="Q7813" s="1">
        <v>954.04</v>
      </c>
      <c r="R7813" s="1">
        <v>976.29</v>
      </c>
      <c r="S7813" s="1">
        <v>1007.53</v>
      </c>
      <c r="T7813" s="1">
        <v>965.44</v>
      </c>
      <c r="U7813" s="1">
        <v>1038.55</v>
      </c>
      <c r="V7813" s="1">
        <v>1155.06</v>
      </c>
      <c r="W7813" s="1">
        <v>1151.57</v>
      </c>
      <c r="X7813" s="1">
        <v>1158.95</v>
      </c>
      <c r="Y7813" s="1">
        <v>1147.58</v>
      </c>
      <c r="Z7813" s="1">
        <v>1143.79</v>
      </c>
      <c r="AA7813" s="1">
        <v>1131.3900000000001</v>
      </c>
      <c r="AB7813" s="1" t="s">
        <v>32</v>
      </c>
    </row>
    <row r="7814" spans="1:28">
      <c r="A7814" s="1" t="s">
        <v>191</v>
      </c>
      <c r="B7814" s="1" t="s">
        <v>45</v>
      </c>
      <c r="C7814" s="1" t="s">
        <v>33</v>
      </c>
      <c r="D7814" s="1">
        <v>173223.15</v>
      </c>
      <c r="E7814" s="1">
        <v>163563.73000000001</v>
      </c>
      <c r="F7814" s="1">
        <v>156675.41</v>
      </c>
      <c r="G7814" s="1">
        <v>151375.24</v>
      </c>
      <c r="H7814" s="1">
        <v>147747.5</v>
      </c>
      <c r="I7814" s="1">
        <v>141118.01999999999</v>
      </c>
      <c r="J7814" s="1">
        <v>139506.46</v>
      </c>
      <c r="K7814" s="1">
        <v>142119.4</v>
      </c>
      <c r="L7814" s="1">
        <v>145128.56</v>
      </c>
      <c r="M7814" s="1">
        <v>149545.12</v>
      </c>
      <c r="N7814" s="1">
        <v>155114.51</v>
      </c>
      <c r="O7814" s="1">
        <v>160252.57</v>
      </c>
      <c r="P7814" s="1">
        <v>164378.35</v>
      </c>
      <c r="Q7814" s="1">
        <v>169241.19</v>
      </c>
      <c r="R7814" s="1">
        <v>175619.15</v>
      </c>
      <c r="S7814" s="1">
        <v>176556.77</v>
      </c>
      <c r="T7814" s="1">
        <v>172279.36</v>
      </c>
      <c r="U7814" s="1">
        <v>170826.58</v>
      </c>
      <c r="V7814" s="1">
        <v>189225.69</v>
      </c>
      <c r="W7814" s="1">
        <v>198254.61</v>
      </c>
      <c r="X7814" s="1">
        <v>201446.72</v>
      </c>
      <c r="Y7814" s="1">
        <v>200376.51</v>
      </c>
      <c r="Z7814" s="1">
        <v>192966.27</v>
      </c>
      <c r="AA7814" s="1">
        <v>180687.64</v>
      </c>
      <c r="AB7814" s="1" t="s">
        <v>32</v>
      </c>
    </row>
    <row r="7815" spans="1:28">
      <c r="A7815" s="1" t="s">
        <v>191</v>
      </c>
      <c r="B7815" s="1" t="s">
        <v>46</v>
      </c>
      <c r="C7815" s="1" t="s">
        <v>33</v>
      </c>
      <c r="D7815" s="1">
        <v>20196.36</v>
      </c>
      <c r="E7815" s="1">
        <v>18969.41</v>
      </c>
      <c r="F7815" s="1">
        <v>18249.86</v>
      </c>
      <c r="G7815" s="1">
        <v>17896.810000000001</v>
      </c>
      <c r="H7815" s="1">
        <v>17887.689999999999</v>
      </c>
      <c r="I7815" s="1">
        <v>18271.52</v>
      </c>
      <c r="J7815" s="1">
        <v>19156.810000000001</v>
      </c>
      <c r="K7815" s="1">
        <v>20615.3</v>
      </c>
      <c r="L7815" s="1">
        <v>22699.59</v>
      </c>
      <c r="M7815" s="1">
        <v>24184.79</v>
      </c>
      <c r="N7815" s="1">
        <v>24365.4</v>
      </c>
      <c r="O7815" s="1">
        <v>25466.44</v>
      </c>
      <c r="P7815" s="1">
        <v>26228.75</v>
      </c>
      <c r="Q7815" s="1">
        <v>25918.5</v>
      </c>
      <c r="R7815" s="1">
        <v>25199.11</v>
      </c>
      <c r="S7815" s="1">
        <v>25066.85</v>
      </c>
      <c r="T7815" s="1">
        <v>25121.62</v>
      </c>
      <c r="U7815" s="1">
        <v>25446.22</v>
      </c>
      <c r="V7815" s="1">
        <v>29601.84</v>
      </c>
      <c r="W7815" s="1">
        <v>30640.87</v>
      </c>
      <c r="X7815" s="1">
        <v>29197.25</v>
      </c>
      <c r="Y7815" s="1">
        <v>27014.11</v>
      </c>
      <c r="Z7815" s="1">
        <v>24057.63</v>
      </c>
      <c r="AA7815" s="1">
        <v>21132.13</v>
      </c>
      <c r="AB7815" s="1" t="s">
        <v>32</v>
      </c>
    </row>
    <row r="7816" spans="1:28">
      <c r="A7816" s="1" t="s">
        <v>191</v>
      </c>
      <c r="B7816" s="1" t="s">
        <v>47</v>
      </c>
      <c r="C7816" s="1" t="s">
        <v>33</v>
      </c>
      <c r="D7816" s="1">
        <v>14912.6</v>
      </c>
      <c r="E7816" s="1">
        <v>13579.66</v>
      </c>
      <c r="F7816" s="1">
        <v>12731.41</v>
      </c>
      <c r="G7816" s="1">
        <v>12376.04</v>
      </c>
      <c r="H7816" s="1">
        <v>12242.74</v>
      </c>
      <c r="I7816" s="1">
        <v>12407.34</v>
      </c>
      <c r="J7816" s="1">
        <v>11367.05</v>
      </c>
      <c r="K7816" s="1">
        <v>12202.29</v>
      </c>
      <c r="L7816" s="1">
        <v>13237.28</v>
      </c>
      <c r="M7816" s="1">
        <v>14648.33</v>
      </c>
      <c r="N7816" s="1">
        <v>16100.11</v>
      </c>
      <c r="O7816" s="1">
        <v>17255.8</v>
      </c>
      <c r="P7816" s="1">
        <v>17681.18</v>
      </c>
      <c r="Q7816" s="1">
        <v>17971.98</v>
      </c>
      <c r="R7816" s="1">
        <v>18334.72</v>
      </c>
      <c r="S7816" s="1">
        <v>18272.66</v>
      </c>
      <c r="T7816" s="1">
        <v>17383.53</v>
      </c>
      <c r="U7816" s="1">
        <v>16732.59</v>
      </c>
      <c r="V7816" s="1">
        <v>18963.11</v>
      </c>
      <c r="W7816" s="1">
        <v>19341.25</v>
      </c>
      <c r="X7816" s="1">
        <v>18713.259999999998</v>
      </c>
      <c r="Y7816" s="1">
        <v>17857.29</v>
      </c>
      <c r="Z7816" s="1">
        <v>16485.03</v>
      </c>
      <c r="AA7816" s="1">
        <v>15073.8</v>
      </c>
      <c r="AB7816" s="1" t="s">
        <v>32</v>
      </c>
    </row>
    <row r="7817" spans="1:28">
      <c r="A7817" s="1" t="s">
        <v>191</v>
      </c>
      <c r="B7817" s="1" t="s">
        <v>48</v>
      </c>
      <c r="C7817" s="1" t="s">
        <v>31</v>
      </c>
      <c r="D7817" s="1">
        <v>9510.6299999999992</v>
      </c>
      <c r="E7817" s="1">
        <v>9546.33</v>
      </c>
      <c r="F7817" s="1">
        <v>9459.83</v>
      </c>
      <c r="G7817" s="1">
        <v>9294.1</v>
      </c>
      <c r="H7817" s="1">
        <v>9384.49</v>
      </c>
      <c r="I7817" s="1">
        <v>9362.6</v>
      </c>
      <c r="J7817" s="1">
        <v>7258.97</v>
      </c>
      <c r="K7817" s="1">
        <v>7931.51</v>
      </c>
      <c r="L7817" s="1">
        <v>8180.83</v>
      </c>
      <c r="M7817" s="1">
        <v>8328.14</v>
      </c>
      <c r="N7817" s="1">
        <v>8467.33</v>
      </c>
      <c r="O7817" s="1">
        <v>8521.93</v>
      </c>
      <c r="P7817" s="1">
        <v>8549.5</v>
      </c>
      <c r="Q7817" s="1">
        <v>8616.27</v>
      </c>
      <c r="R7817" s="1">
        <v>8579.57</v>
      </c>
      <c r="S7817" s="1">
        <v>8284.9699999999993</v>
      </c>
      <c r="T7817" s="1">
        <v>8087.83</v>
      </c>
      <c r="U7817" s="1">
        <v>7997.06</v>
      </c>
      <c r="V7817" s="1">
        <v>10077.200000000001</v>
      </c>
      <c r="W7817" s="1">
        <v>10005.18</v>
      </c>
      <c r="X7817" s="1">
        <v>9870.42</v>
      </c>
      <c r="Y7817" s="1">
        <v>9871.6299999999992</v>
      </c>
      <c r="Z7817" s="1">
        <v>9774.49</v>
      </c>
      <c r="AA7817" s="1">
        <v>9704.52</v>
      </c>
      <c r="AB7817" s="1" t="s">
        <v>32</v>
      </c>
    </row>
    <row r="7818" spans="1:28">
      <c r="A7818" s="1" t="s">
        <v>191</v>
      </c>
      <c r="B7818" s="1" t="s">
        <v>48</v>
      </c>
      <c r="C7818" s="1" t="s">
        <v>33</v>
      </c>
      <c r="D7818" s="1">
        <v>17536.77</v>
      </c>
      <c r="E7818" s="1">
        <v>17048.560000000001</v>
      </c>
      <c r="F7818" s="1">
        <v>16706.740000000002</v>
      </c>
      <c r="G7818" s="1">
        <v>16535.400000000001</v>
      </c>
      <c r="H7818" s="1">
        <v>16461.21</v>
      </c>
      <c r="I7818" s="1">
        <v>16544.23</v>
      </c>
      <c r="J7818" s="1">
        <v>16269.77</v>
      </c>
      <c r="K7818" s="1">
        <v>17190.599999999999</v>
      </c>
      <c r="L7818" s="1">
        <v>18250.3</v>
      </c>
      <c r="M7818" s="1">
        <v>19309.03</v>
      </c>
      <c r="N7818" s="1">
        <v>20474.47</v>
      </c>
      <c r="O7818" s="1">
        <v>20874.599999999999</v>
      </c>
      <c r="P7818" s="1">
        <v>21047.33</v>
      </c>
      <c r="Q7818" s="1">
        <v>21235.71</v>
      </c>
      <c r="R7818" s="1">
        <v>21182.19</v>
      </c>
      <c r="S7818" s="1">
        <v>20800.599999999999</v>
      </c>
      <c r="T7818" s="1">
        <v>20037.259999999998</v>
      </c>
      <c r="U7818" s="1">
        <v>19585.59</v>
      </c>
      <c r="V7818" s="1">
        <v>20330.47</v>
      </c>
      <c r="W7818" s="1">
        <v>20327.810000000001</v>
      </c>
      <c r="X7818" s="1">
        <v>19543.29</v>
      </c>
      <c r="Y7818" s="1">
        <v>18902.330000000002</v>
      </c>
      <c r="Z7818" s="1">
        <v>18431.990000000002</v>
      </c>
      <c r="AA7818" s="1">
        <v>17815.28</v>
      </c>
      <c r="AB7818" s="1" t="s">
        <v>32</v>
      </c>
    </row>
    <row r="7819" spans="1:28">
      <c r="A7819" s="1" t="s">
        <v>191</v>
      </c>
      <c r="B7819" s="1" t="s">
        <v>49</v>
      </c>
      <c r="C7819" s="1" t="s">
        <v>31</v>
      </c>
      <c r="D7819" s="1">
        <v>686.48</v>
      </c>
      <c r="E7819" s="1">
        <v>637.75</v>
      </c>
      <c r="F7819" s="1">
        <v>697.09</v>
      </c>
      <c r="G7819" s="1">
        <v>692.69</v>
      </c>
      <c r="H7819" s="1">
        <v>671.49</v>
      </c>
      <c r="I7819" s="1">
        <v>713.77</v>
      </c>
      <c r="J7819" s="1">
        <v>694.35</v>
      </c>
      <c r="K7819" s="1">
        <v>690.44</v>
      </c>
      <c r="L7819" s="1">
        <v>722.64</v>
      </c>
      <c r="M7819" s="1">
        <v>725.3</v>
      </c>
      <c r="N7819" s="1">
        <v>712.84</v>
      </c>
      <c r="O7819" s="1">
        <v>745.24</v>
      </c>
      <c r="P7819" s="1">
        <v>725.31</v>
      </c>
      <c r="Q7819" s="1">
        <v>679.71</v>
      </c>
      <c r="R7819" s="1">
        <v>717.07</v>
      </c>
      <c r="S7819" s="1">
        <v>707.87</v>
      </c>
      <c r="T7819" s="1">
        <v>673.56</v>
      </c>
      <c r="U7819" s="1">
        <v>736.18</v>
      </c>
      <c r="V7819" s="1">
        <v>728.44</v>
      </c>
      <c r="W7819" s="1">
        <v>692.3</v>
      </c>
      <c r="X7819" s="1">
        <v>704.41</v>
      </c>
      <c r="Y7819" s="1">
        <v>677.73</v>
      </c>
      <c r="Z7819" s="1">
        <v>696.35</v>
      </c>
      <c r="AA7819" s="1">
        <v>642.27</v>
      </c>
      <c r="AB7819" s="1" t="s">
        <v>32</v>
      </c>
    </row>
    <row r="7820" spans="1:28">
      <c r="A7820" s="1" t="s">
        <v>191</v>
      </c>
      <c r="B7820" s="1" t="s">
        <v>49</v>
      </c>
      <c r="C7820" s="1" t="s">
        <v>33</v>
      </c>
      <c r="D7820" s="1">
        <v>1307.26</v>
      </c>
      <c r="E7820" s="1">
        <v>1300.18</v>
      </c>
      <c r="F7820" s="1">
        <v>1255.3800000000001</v>
      </c>
      <c r="G7820" s="1">
        <v>1210.02</v>
      </c>
      <c r="H7820" s="1">
        <v>1235.48</v>
      </c>
      <c r="I7820" s="1">
        <v>1280.3900000000001</v>
      </c>
      <c r="J7820" s="1">
        <v>1404.79</v>
      </c>
      <c r="K7820" s="1">
        <v>1649.73</v>
      </c>
      <c r="L7820" s="1">
        <v>1771.96</v>
      </c>
      <c r="M7820" s="1">
        <v>1844.16</v>
      </c>
      <c r="N7820" s="1">
        <v>1867.3</v>
      </c>
      <c r="O7820" s="1">
        <v>1922.83</v>
      </c>
      <c r="P7820" s="1">
        <v>1931.58</v>
      </c>
      <c r="Q7820" s="1">
        <v>1905.84</v>
      </c>
      <c r="R7820" s="1">
        <v>1689.52</v>
      </c>
      <c r="S7820" s="1">
        <v>1660.62</v>
      </c>
      <c r="T7820" s="1">
        <v>1573.36</v>
      </c>
      <c r="U7820" s="1">
        <v>1490.37</v>
      </c>
      <c r="V7820" s="1">
        <v>1475.85</v>
      </c>
      <c r="W7820" s="1">
        <v>1423.09</v>
      </c>
      <c r="X7820" s="1">
        <v>1384.31</v>
      </c>
      <c r="Y7820" s="1">
        <v>1304.97</v>
      </c>
      <c r="Z7820" s="1">
        <v>1277.9100000000001</v>
      </c>
      <c r="AA7820" s="1">
        <v>1229.01</v>
      </c>
      <c r="AB7820" s="1" t="s">
        <v>32</v>
      </c>
    </row>
    <row r="7821" spans="1:28">
      <c r="A7821" s="1" t="s">
        <v>191</v>
      </c>
      <c r="B7821" s="1" t="s">
        <v>50</v>
      </c>
      <c r="C7821" s="1" t="s">
        <v>33</v>
      </c>
      <c r="D7821" s="1">
        <v>5846.65</v>
      </c>
      <c r="E7821" s="1">
        <v>5425.94</v>
      </c>
      <c r="F7821" s="1">
        <v>5185.47</v>
      </c>
      <c r="G7821" s="1">
        <v>5062.84</v>
      </c>
      <c r="H7821" s="1">
        <v>4971.01</v>
      </c>
      <c r="I7821" s="1">
        <v>5014.45</v>
      </c>
      <c r="J7821" s="1">
        <v>4890.24</v>
      </c>
      <c r="K7821" s="1">
        <v>5434.73</v>
      </c>
      <c r="L7821" s="1">
        <v>6038.27</v>
      </c>
      <c r="M7821" s="1">
        <v>6633.77</v>
      </c>
      <c r="N7821" s="1">
        <v>7230.4</v>
      </c>
      <c r="O7821" s="1">
        <v>7610.94</v>
      </c>
      <c r="P7821" s="1">
        <v>7613.99</v>
      </c>
      <c r="Q7821" s="1">
        <v>7528.79</v>
      </c>
      <c r="R7821" s="1">
        <v>7427.65</v>
      </c>
      <c r="S7821" s="1">
        <v>7364.22</v>
      </c>
      <c r="T7821" s="1">
        <v>7540.69</v>
      </c>
      <c r="U7821" s="1">
        <v>7556.77</v>
      </c>
      <c r="V7821" s="1">
        <v>8821.09</v>
      </c>
      <c r="W7821" s="1">
        <v>9307.34</v>
      </c>
      <c r="X7821" s="1">
        <v>8830.7000000000007</v>
      </c>
      <c r="Y7821" s="1">
        <v>8140.27</v>
      </c>
      <c r="Z7821" s="1">
        <v>7174.09</v>
      </c>
      <c r="AA7821" s="1">
        <v>6133.18</v>
      </c>
      <c r="AB7821" s="1" t="s">
        <v>32</v>
      </c>
    </row>
    <row r="7822" spans="1:28">
      <c r="A7822" s="1" t="s">
        <v>191</v>
      </c>
      <c r="B7822" s="1" t="s">
        <v>51</v>
      </c>
      <c r="C7822" s="1" t="s">
        <v>31</v>
      </c>
      <c r="D7822" s="1">
        <v>14532.05</v>
      </c>
      <c r="E7822" s="1">
        <v>14473.34</v>
      </c>
      <c r="F7822" s="1">
        <v>14491.95</v>
      </c>
      <c r="G7822" s="1">
        <v>14498.88</v>
      </c>
      <c r="H7822" s="1">
        <v>14560.46</v>
      </c>
      <c r="I7822" s="1">
        <v>14520.01</v>
      </c>
      <c r="J7822" s="1">
        <v>1995.96</v>
      </c>
      <c r="K7822" s="1">
        <v>1944.45</v>
      </c>
      <c r="L7822" s="1">
        <v>2048.08</v>
      </c>
      <c r="M7822" s="1">
        <v>1751.89</v>
      </c>
      <c r="N7822" s="1">
        <v>2122.35</v>
      </c>
      <c r="O7822" s="1">
        <v>2140.66</v>
      </c>
      <c r="P7822" s="1">
        <v>2227.3000000000002</v>
      </c>
      <c r="Q7822" s="1">
        <v>2214.09</v>
      </c>
      <c r="R7822" s="1">
        <v>2289.27</v>
      </c>
      <c r="S7822" s="1">
        <v>2306.2199999999998</v>
      </c>
      <c r="T7822" s="1">
        <v>2351.75</v>
      </c>
      <c r="U7822" s="1">
        <v>2264.67</v>
      </c>
      <c r="V7822" s="1">
        <v>14771.65</v>
      </c>
      <c r="W7822" s="1">
        <v>14799.97</v>
      </c>
      <c r="X7822" s="1">
        <v>14849.83</v>
      </c>
      <c r="Y7822" s="1">
        <v>14909.4</v>
      </c>
      <c r="Z7822" s="1">
        <v>14753.74</v>
      </c>
      <c r="AA7822" s="1">
        <v>14759.7</v>
      </c>
      <c r="AB7822" s="1" t="s">
        <v>32</v>
      </c>
    </row>
    <row r="7823" spans="1:28">
      <c r="A7823" s="1" t="s">
        <v>191</v>
      </c>
      <c r="B7823" s="1" t="s">
        <v>51</v>
      </c>
      <c r="C7823" s="1" t="s">
        <v>33</v>
      </c>
      <c r="D7823" s="1">
        <v>58855.5</v>
      </c>
      <c r="E7823" s="1">
        <v>54815.839999999997</v>
      </c>
      <c r="F7823" s="1">
        <v>51897.31</v>
      </c>
      <c r="G7823" s="1">
        <v>51648.36</v>
      </c>
      <c r="H7823" s="1">
        <v>51030.58</v>
      </c>
      <c r="I7823" s="1">
        <v>51115.87</v>
      </c>
      <c r="J7823" s="1">
        <v>59619.62</v>
      </c>
      <c r="K7823" s="1">
        <v>66032.42</v>
      </c>
      <c r="L7823" s="1">
        <v>74898.210000000006</v>
      </c>
      <c r="M7823" s="1">
        <v>81104.95</v>
      </c>
      <c r="N7823" s="1">
        <v>87186.34</v>
      </c>
      <c r="O7823" s="1">
        <v>90164.74</v>
      </c>
      <c r="P7823" s="1">
        <v>91586.84</v>
      </c>
      <c r="Q7823" s="1">
        <v>89135.69</v>
      </c>
      <c r="R7823" s="1">
        <v>83842.509999999995</v>
      </c>
      <c r="S7823" s="1">
        <v>81914.84</v>
      </c>
      <c r="T7823" s="1">
        <v>81866.17</v>
      </c>
      <c r="U7823" s="1">
        <v>87447.039999999994</v>
      </c>
      <c r="V7823" s="1">
        <v>96598.1</v>
      </c>
      <c r="W7823" s="1">
        <v>103395.3</v>
      </c>
      <c r="X7823" s="1">
        <v>95580.17</v>
      </c>
      <c r="Y7823" s="1">
        <v>84799.82</v>
      </c>
      <c r="Z7823" s="1">
        <v>74805.350000000006</v>
      </c>
      <c r="AA7823" s="1">
        <v>64437.62</v>
      </c>
      <c r="AB7823" s="1" t="s">
        <v>32</v>
      </c>
    </row>
    <row r="7824" spans="1:28">
      <c r="A7824" s="1" t="s">
        <v>191</v>
      </c>
      <c r="B7824" s="1" t="s">
        <v>52</v>
      </c>
      <c r="C7824" s="1" t="s">
        <v>31</v>
      </c>
      <c r="D7824" s="1">
        <v>2117.0300000000002</v>
      </c>
      <c r="E7824" s="1">
        <v>2117.15</v>
      </c>
      <c r="F7824" s="1">
        <v>2122.79</v>
      </c>
      <c r="G7824" s="1">
        <v>2124.61</v>
      </c>
      <c r="H7824" s="1">
        <v>2130.0300000000002</v>
      </c>
      <c r="I7824" s="1">
        <v>2130.62</v>
      </c>
      <c r="J7824" s="1">
        <v>0</v>
      </c>
      <c r="K7824" s="1">
        <v>0</v>
      </c>
      <c r="L7824" s="1">
        <v>0</v>
      </c>
      <c r="M7824" s="1">
        <v>0</v>
      </c>
      <c r="N7824" s="1">
        <v>0</v>
      </c>
      <c r="O7824" s="1">
        <v>0</v>
      </c>
      <c r="P7824" s="1">
        <v>0</v>
      </c>
      <c r="Q7824" s="1">
        <v>0</v>
      </c>
      <c r="R7824" s="1">
        <v>0</v>
      </c>
      <c r="S7824" s="1">
        <v>0</v>
      </c>
      <c r="T7824" s="1">
        <v>0</v>
      </c>
      <c r="U7824" s="1">
        <v>0</v>
      </c>
      <c r="V7824" s="1">
        <v>2104.7399999999998</v>
      </c>
      <c r="W7824" s="1">
        <v>2107.1799999999998</v>
      </c>
      <c r="X7824" s="1">
        <v>2109.92</v>
      </c>
      <c r="Y7824" s="1">
        <v>2111.5500000000002</v>
      </c>
      <c r="Z7824" s="1">
        <v>2111.04</v>
      </c>
      <c r="AA7824" s="1">
        <v>2108.63</v>
      </c>
      <c r="AB7824" s="1" t="s">
        <v>32</v>
      </c>
    </row>
    <row r="7825" spans="1:28">
      <c r="A7825" s="1" t="s">
        <v>191</v>
      </c>
      <c r="B7825" s="1" t="s">
        <v>53</v>
      </c>
      <c r="C7825" s="1" t="s">
        <v>31</v>
      </c>
      <c r="D7825" s="1">
        <v>200994.08</v>
      </c>
      <c r="E7825" s="1">
        <v>195463.24</v>
      </c>
      <c r="F7825" s="1">
        <v>195948.58</v>
      </c>
      <c r="G7825" s="1">
        <v>194019.99</v>
      </c>
      <c r="H7825" s="1">
        <v>196542.36</v>
      </c>
      <c r="I7825" s="1">
        <v>193543.74</v>
      </c>
      <c r="J7825" s="1">
        <v>186629.01</v>
      </c>
      <c r="K7825" s="1">
        <v>187218.84</v>
      </c>
      <c r="L7825" s="1">
        <v>190904.95999999999</v>
      </c>
      <c r="M7825" s="1">
        <v>190679.22</v>
      </c>
      <c r="N7825" s="1">
        <v>196846.14</v>
      </c>
      <c r="O7825" s="1">
        <v>203443.57</v>
      </c>
      <c r="P7825" s="1">
        <v>203479.62</v>
      </c>
      <c r="Q7825" s="1">
        <v>198085.12</v>
      </c>
      <c r="R7825" s="1">
        <v>194421.3</v>
      </c>
      <c r="S7825" s="1">
        <v>191808.15</v>
      </c>
      <c r="T7825" s="1">
        <v>188794.8</v>
      </c>
      <c r="U7825" s="1">
        <v>191138.34</v>
      </c>
      <c r="V7825" s="1">
        <v>191905.46</v>
      </c>
      <c r="W7825" s="1">
        <v>185516.04</v>
      </c>
      <c r="X7825" s="1">
        <v>186023.96</v>
      </c>
      <c r="Y7825" s="1">
        <v>184484.32</v>
      </c>
      <c r="Z7825" s="1">
        <v>178977.6</v>
      </c>
      <c r="AA7825" s="1">
        <v>176236.41</v>
      </c>
      <c r="AB7825" s="1" t="s">
        <v>32</v>
      </c>
    </row>
    <row r="7826" spans="1:28">
      <c r="A7826" s="1" t="s">
        <v>191</v>
      </c>
      <c r="B7826" s="1" t="s">
        <v>54</v>
      </c>
      <c r="C7826" s="1" t="s">
        <v>31</v>
      </c>
      <c r="D7826" s="1">
        <v>133171.01</v>
      </c>
      <c r="E7826" s="1">
        <v>133225.54</v>
      </c>
      <c r="F7826" s="1">
        <v>133024.54999999999</v>
      </c>
      <c r="G7826" s="1">
        <v>132651.62</v>
      </c>
      <c r="H7826" s="1">
        <v>133384.19</v>
      </c>
      <c r="I7826" s="1">
        <v>133329.82</v>
      </c>
      <c r="J7826" s="1">
        <v>83443.31</v>
      </c>
      <c r="K7826" s="1">
        <v>90364.42</v>
      </c>
      <c r="L7826" s="1">
        <v>96216.3</v>
      </c>
      <c r="M7826" s="1">
        <v>100226.76</v>
      </c>
      <c r="N7826" s="1">
        <v>102953.74</v>
      </c>
      <c r="O7826" s="1">
        <v>103574.58</v>
      </c>
      <c r="P7826" s="1">
        <v>102433.79</v>
      </c>
      <c r="Q7826" s="1">
        <v>101812.63</v>
      </c>
      <c r="R7826" s="1">
        <v>100694.28</v>
      </c>
      <c r="S7826" s="1">
        <v>99578.91</v>
      </c>
      <c r="T7826" s="1">
        <v>96098.06</v>
      </c>
      <c r="U7826" s="1">
        <v>92108.800000000003</v>
      </c>
      <c r="V7826" s="1">
        <v>139634.23000000001</v>
      </c>
      <c r="W7826" s="1">
        <v>137839.53</v>
      </c>
      <c r="X7826" s="1">
        <v>136687.6</v>
      </c>
      <c r="Y7826" s="1">
        <v>135839.87</v>
      </c>
      <c r="Z7826" s="1">
        <v>133833.41</v>
      </c>
      <c r="AA7826" s="1">
        <v>132207.88</v>
      </c>
      <c r="AB7826" s="1" t="s">
        <v>32</v>
      </c>
    </row>
    <row r="7827" spans="1:28">
      <c r="A7827" s="1" t="s">
        <v>191</v>
      </c>
      <c r="B7827" s="1" t="s">
        <v>54</v>
      </c>
      <c r="C7827" s="1" t="s">
        <v>33</v>
      </c>
      <c r="D7827" s="1">
        <v>1872330.92</v>
      </c>
      <c r="E7827" s="1">
        <v>1797787.66</v>
      </c>
      <c r="F7827" s="1">
        <v>1742705.98</v>
      </c>
      <c r="G7827" s="1">
        <v>1687024.25</v>
      </c>
      <c r="H7827" s="1">
        <v>1648138.28</v>
      </c>
      <c r="I7827" s="1">
        <v>1605330.72</v>
      </c>
      <c r="J7827" s="1">
        <v>1526823</v>
      </c>
      <c r="K7827" s="1">
        <v>1483585.72</v>
      </c>
      <c r="L7827" s="1">
        <v>1445810.07</v>
      </c>
      <c r="M7827" s="1">
        <v>1417405.42</v>
      </c>
      <c r="N7827" s="1">
        <v>1429424.29</v>
      </c>
      <c r="O7827" s="1">
        <v>1475870.98</v>
      </c>
      <c r="P7827" s="1">
        <v>1528492.96</v>
      </c>
      <c r="Q7827" s="1">
        <v>1594702.51</v>
      </c>
      <c r="R7827" s="1">
        <v>1648539.58</v>
      </c>
      <c r="S7827" s="1">
        <v>1645410.91</v>
      </c>
      <c r="T7827" s="1">
        <v>1582065.43</v>
      </c>
      <c r="U7827" s="1">
        <v>1524695.21</v>
      </c>
      <c r="V7827" s="1">
        <v>1652033.98</v>
      </c>
      <c r="W7827" s="1">
        <v>1802613.93</v>
      </c>
      <c r="X7827" s="1">
        <v>1870524.09</v>
      </c>
      <c r="Y7827" s="1">
        <v>1930541.6</v>
      </c>
      <c r="Z7827" s="1">
        <v>1940751.13</v>
      </c>
      <c r="AA7827" s="1">
        <v>1880520.3</v>
      </c>
      <c r="AB7827" s="1" t="s">
        <v>32</v>
      </c>
    </row>
    <row r="7828" spans="1:28">
      <c r="A7828" s="1" t="s">
        <v>191</v>
      </c>
      <c r="B7828" s="1" t="s">
        <v>55</v>
      </c>
      <c r="C7828" s="1" t="s">
        <v>33</v>
      </c>
      <c r="D7828" s="1">
        <v>22810.19</v>
      </c>
      <c r="E7828" s="1">
        <v>21261.87</v>
      </c>
      <c r="F7828" s="1">
        <v>20233.21</v>
      </c>
      <c r="G7828" s="1">
        <v>20311.64</v>
      </c>
      <c r="H7828" s="1">
        <v>20370.86</v>
      </c>
      <c r="I7828" s="1">
        <v>17954.349999999999</v>
      </c>
      <c r="J7828" s="1">
        <v>20392.759999999998</v>
      </c>
      <c r="K7828" s="1">
        <v>21693.91</v>
      </c>
      <c r="L7828" s="1">
        <v>25006</v>
      </c>
      <c r="M7828" s="1">
        <v>26072.41</v>
      </c>
      <c r="N7828" s="1">
        <v>27091.57</v>
      </c>
      <c r="O7828" s="1">
        <v>29455.77</v>
      </c>
      <c r="P7828" s="1">
        <v>27069.66</v>
      </c>
      <c r="Q7828" s="1">
        <v>27360.81</v>
      </c>
      <c r="R7828" s="1">
        <v>23874.74</v>
      </c>
      <c r="S7828" s="1">
        <v>23380.48</v>
      </c>
      <c r="T7828" s="1">
        <v>24099.59</v>
      </c>
      <c r="U7828" s="1">
        <v>24733.94</v>
      </c>
      <c r="V7828" s="1">
        <v>28414.3</v>
      </c>
      <c r="W7828" s="1">
        <v>30316.69</v>
      </c>
      <c r="X7828" s="1">
        <v>28650.29</v>
      </c>
      <c r="Y7828" s="1">
        <v>28949.22</v>
      </c>
      <c r="Z7828" s="1">
        <v>25107.16</v>
      </c>
      <c r="AA7828" s="1">
        <v>19430.39</v>
      </c>
      <c r="AB7828" s="1" t="s">
        <v>32</v>
      </c>
    </row>
    <row r="7829" spans="1:28">
      <c r="A7829" s="1" t="s">
        <v>191</v>
      </c>
      <c r="B7829" s="1" t="s">
        <v>56</v>
      </c>
      <c r="C7829" s="1" t="s">
        <v>33</v>
      </c>
      <c r="D7829" s="1">
        <v>37192.58</v>
      </c>
      <c r="E7829" s="1">
        <v>33802.65</v>
      </c>
      <c r="F7829" s="1">
        <v>31880.27</v>
      </c>
      <c r="G7829" s="1">
        <v>31010.639999999999</v>
      </c>
      <c r="H7829" s="1">
        <v>31017.1</v>
      </c>
      <c r="I7829" s="1">
        <v>31489.17</v>
      </c>
      <c r="J7829" s="1">
        <v>29695.599999999999</v>
      </c>
      <c r="K7829" s="1">
        <v>32742.43</v>
      </c>
      <c r="L7829" s="1">
        <v>37649.03</v>
      </c>
      <c r="M7829" s="1">
        <v>43090.559999999998</v>
      </c>
      <c r="N7829" s="1">
        <v>48027.13</v>
      </c>
      <c r="O7829" s="1">
        <v>52457.77</v>
      </c>
      <c r="P7829" s="1">
        <v>54517.23</v>
      </c>
      <c r="Q7829" s="1">
        <v>53758.42</v>
      </c>
      <c r="R7829" s="1">
        <v>52031.92</v>
      </c>
      <c r="S7829" s="1">
        <v>50968.37</v>
      </c>
      <c r="T7829" s="1">
        <v>50621.61</v>
      </c>
      <c r="U7829" s="1">
        <v>51828.55</v>
      </c>
      <c r="V7829" s="1">
        <v>58948.74</v>
      </c>
      <c r="W7829" s="1">
        <v>60044.98</v>
      </c>
      <c r="X7829" s="1">
        <v>57468.08</v>
      </c>
      <c r="Y7829" s="1">
        <v>53424.19</v>
      </c>
      <c r="Z7829" s="1">
        <v>47839.99</v>
      </c>
      <c r="AA7829" s="1">
        <v>41444.11</v>
      </c>
      <c r="AB7829" s="1" t="s">
        <v>32</v>
      </c>
    </row>
    <row r="7830" spans="1:28">
      <c r="A7830" s="1" t="s">
        <v>191</v>
      </c>
      <c r="B7830" s="1" t="s">
        <v>57</v>
      </c>
      <c r="C7830" s="1" t="s">
        <v>31</v>
      </c>
      <c r="D7830" s="1">
        <v>16021.36</v>
      </c>
      <c r="E7830" s="1">
        <v>15991.96</v>
      </c>
      <c r="F7830" s="1">
        <v>15842.15</v>
      </c>
      <c r="G7830" s="1">
        <v>16026.46</v>
      </c>
      <c r="H7830" s="1">
        <v>16027.61</v>
      </c>
      <c r="I7830" s="1">
        <v>15989.16</v>
      </c>
      <c r="J7830" s="1">
        <v>4700.1400000000003</v>
      </c>
      <c r="K7830" s="1">
        <v>4872.17</v>
      </c>
      <c r="L7830" s="1">
        <v>4893.3</v>
      </c>
      <c r="M7830" s="1">
        <v>5125</v>
      </c>
      <c r="N7830" s="1">
        <v>5103.07</v>
      </c>
      <c r="O7830" s="1">
        <v>5261.68</v>
      </c>
      <c r="P7830" s="1">
        <v>5309.65</v>
      </c>
      <c r="Q7830" s="1">
        <v>5176.93</v>
      </c>
      <c r="R7830" s="1">
        <v>5265.55</v>
      </c>
      <c r="S7830" s="1">
        <v>5352.54</v>
      </c>
      <c r="T7830" s="1">
        <v>5257.36</v>
      </c>
      <c r="U7830" s="1">
        <v>5105.1400000000003</v>
      </c>
      <c r="V7830" s="1">
        <v>16265.63</v>
      </c>
      <c r="W7830" s="1">
        <v>16158.48</v>
      </c>
      <c r="X7830" s="1">
        <v>16141.71</v>
      </c>
      <c r="Y7830" s="1">
        <v>15929.48</v>
      </c>
      <c r="Z7830" s="1">
        <v>16115.98</v>
      </c>
      <c r="AA7830" s="1">
        <v>16008.72</v>
      </c>
      <c r="AB7830" s="1" t="s">
        <v>32</v>
      </c>
    </row>
    <row r="7831" spans="1:28">
      <c r="A7831" s="1" t="s">
        <v>191</v>
      </c>
      <c r="B7831" s="1" t="s">
        <v>57</v>
      </c>
      <c r="C7831" s="1" t="s">
        <v>33</v>
      </c>
      <c r="D7831" s="1">
        <v>39656.980000000003</v>
      </c>
      <c r="E7831" s="1">
        <v>35922.17</v>
      </c>
      <c r="F7831" s="1">
        <v>33700.39</v>
      </c>
      <c r="G7831" s="1">
        <v>32729.94</v>
      </c>
      <c r="H7831" s="1">
        <v>32456.19</v>
      </c>
      <c r="I7831" s="1">
        <v>32550.400000000001</v>
      </c>
      <c r="J7831" s="1">
        <v>33978.07</v>
      </c>
      <c r="K7831" s="1">
        <v>37024.47</v>
      </c>
      <c r="L7831" s="1">
        <v>41707.1</v>
      </c>
      <c r="M7831" s="1">
        <v>46687.96</v>
      </c>
      <c r="N7831" s="1">
        <v>51297.63</v>
      </c>
      <c r="O7831" s="1">
        <v>55308.46</v>
      </c>
      <c r="P7831" s="1">
        <v>58272.87</v>
      </c>
      <c r="Q7831" s="1">
        <v>58434.14</v>
      </c>
      <c r="R7831" s="1">
        <v>56169.36</v>
      </c>
      <c r="S7831" s="1">
        <v>55161.53</v>
      </c>
      <c r="T7831" s="1">
        <v>55127.62</v>
      </c>
      <c r="U7831" s="1">
        <v>55346.85</v>
      </c>
      <c r="V7831" s="1">
        <v>58750.94</v>
      </c>
      <c r="W7831" s="1">
        <v>61130.79</v>
      </c>
      <c r="X7831" s="1">
        <v>58790.48</v>
      </c>
      <c r="Y7831" s="1">
        <v>55463.360000000001</v>
      </c>
      <c r="Z7831" s="1">
        <v>50154.03</v>
      </c>
      <c r="AA7831" s="1">
        <v>44234.53</v>
      </c>
      <c r="AB7831" s="1" t="s">
        <v>32</v>
      </c>
    </row>
    <row r="7832" spans="1:28">
      <c r="A7832" s="1" t="s">
        <v>191</v>
      </c>
      <c r="B7832" s="1" t="s">
        <v>58</v>
      </c>
      <c r="C7832" s="1" t="s">
        <v>33</v>
      </c>
      <c r="D7832" s="1">
        <v>6058.14</v>
      </c>
      <c r="E7832" s="1">
        <v>5807.36</v>
      </c>
      <c r="F7832" s="1">
        <v>5654.29</v>
      </c>
      <c r="G7832" s="1">
        <v>5543.95</v>
      </c>
      <c r="H7832" s="1">
        <v>5429.19</v>
      </c>
      <c r="I7832" s="1">
        <v>5305.9</v>
      </c>
      <c r="J7832" s="1">
        <v>5042.7700000000004</v>
      </c>
      <c r="K7832" s="1">
        <v>5237.74</v>
      </c>
      <c r="L7832" s="1">
        <v>5637.77</v>
      </c>
      <c r="M7832" s="1">
        <v>5815.22</v>
      </c>
      <c r="N7832" s="1">
        <v>5926.98</v>
      </c>
      <c r="O7832" s="1">
        <v>6050.56</v>
      </c>
      <c r="P7832" s="1">
        <v>6113.18</v>
      </c>
      <c r="Q7832" s="1">
        <v>6278.37</v>
      </c>
      <c r="R7832" s="1">
        <v>6386.59</v>
      </c>
      <c r="S7832" s="1">
        <v>6466.72</v>
      </c>
      <c r="T7832" s="1">
        <v>6354.64</v>
      </c>
      <c r="U7832" s="1">
        <v>6358.73</v>
      </c>
      <c r="V7832" s="1">
        <v>7135.66</v>
      </c>
      <c r="W7832" s="1">
        <v>7433.64</v>
      </c>
      <c r="X7832" s="1">
        <v>7180.81</v>
      </c>
      <c r="Y7832" s="1">
        <v>6794.84</v>
      </c>
      <c r="Z7832" s="1">
        <v>6319.99</v>
      </c>
      <c r="AA7832" s="1">
        <v>5894.23</v>
      </c>
      <c r="AB7832" s="1" t="s">
        <v>32</v>
      </c>
    </row>
    <row r="7833" spans="1:28">
      <c r="A7833" s="1" t="s">
        <v>191</v>
      </c>
      <c r="B7833" s="1" t="s">
        <v>59</v>
      </c>
      <c r="C7833" s="1" t="s">
        <v>31</v>
      </c>
      <c r="D7833" s="1">
        <v>2776.46</v>
      </c>
      <c r="E7833" s="1">
        <v>2884.97</v>
      </c>
      <c r="F7833" s="1">
        <v>2939.3</v>
      </c>
      <c r="G7833" s="1">
        <v>2949.4</v>
      </c>
      <c r="H7833" s="1">
        <v>2904.74</v>
      </c>
      <c r="I7833" s="1">
        <v>2718.24</v>
      </c>
      <c r="J7833" s="1">
        <v>1113.3399999999999</v>
      </c>
      <c r="K7833" s="1">
        <v>970.75</v>
      </c>
      <c r="L7833" s="1">
        <v>1164.1400000000001</v>
      </c>
      <c r="M7833" s="1">
        <v>969.15</v>
      </c>
      <c r="N7833" s="1">
        <v>1049.79</v>
      </c>
      <c r="O7833" s="1">
        <v>1077.82</v>
      </c>
      <c r="P7833" s="1">
        <v>628.78</v>
      </c>
      <c r="Q7833" s="1">
        <v>690.18</v>
      </c>
      <c r="R7833" s="1">
        <v>784.02</v>
      </c>
      <c r="S7833" s="1">
        <v>929.3</v>
      </c>
      <c r="T7833" s="1">
        <v>1131.8599999999999</v>
      </c>
      <c r="U7833" s="1">
        <v>714.03</v>
      </c>
      <c r="V7833" s="1">
        <v>2298.5100000000002</v>
      </c>
      <c r="W7833" s="1">
        <v>2337.6</v>
      </c>
      <c r="X7833" s="1">
        <v>2409.39</v>
      </c>
      <c r="Y7833" s="1">
        <v>2430.71</v>
      </c>
      <c r="Z7833" s="1">
        <v>2332</v>
      </c>
      <c r="AA7833" s="1">
        <v>2426.56</v>
      </c>
      <c r="AB7833" s="1" t="s">
        <v>32</v>
      </c>
    </row>
    <row r="7834" spans="1:28">
      <c r="A7834" s="1" t="s">
        <v>191</v>
      </c>
      <c r="B7834" s="1" t="s">
        <v>59</v>
      </c>
      <c r="C7834" s="1" t="s">
        <v>33</v>
      </c>
      <c r="D7834" s="1">
        <v>491.51</v>
      </c>
      <c r="E7834" s="1">
        <v>458.61</v>
      </c>
      <c r="F7834" s="1">
        <v>435.81</v>
      </c>
      <c r="G7834" s="1">
        <v>465.76</v>
      </c>
      <c r="H7834" s="1">
        <v>502.41</v>
      </c>
      <c r="I7834" s="1">
        <v>452.99</v>
      </c>
      <c r="J7834" s="1">
        <v>364.73</v>
      </c>
      <c r="K7834" s="1">
        <v>442.1</v>
      </c>
      <c r="L7834" s="1">
        <v>510.18</v>
      </c>
      <c r="M7834" s="1">
        <v>551.86</v>
      </c>
      <c r="N7834" s="1">
        <v>754.93</v>
      </c>
      <c r="O7834" s="1">
        <v>386.84</v>
      </c>
      <c r="P7834" s="1">
        <v>592.62</v>
      </c>
      <c r="Q7834" s="1">
        <v>586.46</v>
      </c>
      <c r="R7834" s="1">
        <v>578.29999999999995</v>
      </c>
      <c r="S7834" s="1">
        <v>862.14</v>
      </c>
      <c r="T7834" s="1">
        <v>260.89</v>
      </c>
      <c r="U7834" s="1">
        <v>510.75</v>
      </c>
      <c r="V7834" s="1">
        <v>655.49</v>
      </c>
      <c r="W7834" s="1">
        <v>622.48</v>
      </c>
      <c r="X7834" s="1">
        <v>464.96</v>
      </c>
      <c r="Y7834" s="1">
        <v>492.2</v>
      </c>
      <c r="Z7834" s="1">
        <v>431.48</v>
      </c>
      <c r="AA7834" s="1">
        <v>312.25</v>
      </c>
      <c r="AB7834" s="1" t="s">
        <v>32</v>
      </c>
    </row>
    <row r="7835" spans="1:28">
      <c r="A7835" s="1" t="s">
        <v>191</v>
      </c>
      <c r="B7835" s="1" t="s">
        <v>60</v>
      </c>
      <c r="C7835" s="1" t="s">
        <v>31</v>
      </c>
      <c r="D7835" s="1">
        <v>87001.4</v>
      </c>
      <c r="E7835" s="1">
        <v>86570.83</v>
      </c>
      <c r="F7835" s="1">
        <v>85959.15</v>
      </c>
      <c r="G7835" s="1">
        <v>85412.1</v>
      </c>
      <c r="H7835" s="1">
        <v>85530.5</v>
      </c>
      <c r="I7835" s="1">
        <v>86377.23</v>
      </c>
      <c r="J7835" s="1">
        <v>56750.55</v>
      </c>
      <c r="K7835" s="1">
        <v>59206.55</v>
      </c>
      <c r="L7835" s="1">
        <v>60085.49</v>
      </c>
      <c r="M7835" s="1">
        <v>62090.27</v>
      </c>
      <c r="N7835" s="1">
        <v>63550.82</v>
      </c>
      <c r="O7835" s="1">
        <v>64350.75</v>
      </c>
      <c r="P7835" s="1">
        <v>64656.1</v>
      </c>
      <c r="Q7835" s="1">
        <v>64805.03</v>
      </c>
      <c r="R7835" s="1">
        <v>66709.45</v>
      </c>
      <c r="S7835" s="1">
        <v>66934.679999999993</v>
      </c>
      <c r="T7835" s="1">
        <v>65767.360000000001</v>
      </c>
      <c r="U7835" s="1">
        <v>64358.15</v>
      </c>
      <c r="V7835" s="1">
        <v>95197.41</v>
      </c>
      <c r="W7835" s="1">
        <v>93406.66</v>
      </c>
      <c r="X7835" s="1">
        <v>91536.66</v>
      </c>
      <c r="Y7835" s="1">
        <v>89987.91</v>
      </c>
      <c r="Z7835" s="1">
        <v>87578.12</v>
      </c>
      <c r="AA7835" s="1">
        <v>85605.62</v>
      </c>
      <c r="AB7835" s="1" t="s">
        <v>32</v>
      </c>
    </row>
    <row r="7836" spans="1:28">
      <c r="A7836" s="1" t="s">
        <v>191</v>
      </c>
      <c r="B7836" s="1" t="s">
        <v>60</v>
      </c>
      <c r="C7836" s="1" t="s">
        <v>33</v>
      </c>
      <c r="D7836" s="1">
        <v>224402.67</v>
      </c>
      <c r="E7836" s="1">
        <v>204100.17</v>
      </c>
      <c r="F7836" s="1">
        <v>191161.60000000001</v>
      </c>
      <c r="G7836" s="1">
        <v>183706.86</v>
      </c>
      <c r="H7836" s="1">
        <v>179661.82</v>
      </c>
      <c r="I7836" s="1">
        <v>177492.45</v>
      </c>
      <c r="J7836" s="1">
        <v>184962.43</v>
      </c>
      <c r="K7836" s="1">
        <v>196884.57</v>
      </c>
      <c r="L7836" s="1">
        <v>214388.4</v>
      </c>
      <c r="M7836" s="1">
        <v>233089.03</v>
      </c>
      <c r="N7836" s="1">
        <v>251184.76</v>
      </c>
      <c r="O7836" s="1">
        <v>269580.79999999999</v>
      </c>
      <c r="P7836" s="1">
        <v>285056.32</v>
      </c>
      <c r="Q7836" s="1">
        <v>289436.65999999997</v>
      </c>
      <c r="R7836" s="1">
        <v>284685.94</v>
      </c>
      <c r="S7836" s="1">
        <v>280982.19</v>
      </c>
      <c r="T7836" s="1">
        <v>271002.17</v>
      </c>
      <c r="U7836" s="1">
        <v>270059.64</v>
      </c>
      <c r="V7836" s="1">
        <v>287445.78000000003</v>
      </c>
      <c r="W7836" s="1">
        <v>304667.08</v>
      </c>
      <c r="X7836" s="1">
        <v>298014.01</v>
      </c>
      <c r="Y7836" s="1">
        <v>286387.07</v>
      </c>
      <c r="Z7836" s="1">
        <v>266387.40000000002</v>
      </c>
      <c r="AA7836" s="1">
        <v>239104.11</v>
      </c>
      <c r="AB7836" s="1" t="s">
        <v>32</v>
      </c>
    </row>
    <row r="7837" spans="1:28">
      <c r="A7837" s="1" t="s">
        <v>191</v>
      </c>
      <c r="B7837" s="1" t="s">
        <v>61</v>
      </c>
      <c r="C7837" s="1" t="s">
        <v>33</v>
      </c>
      <c r="D7837" s="1">
        <v>857.58</v>
      </c>
      <c r="E7837" s="1">
        <v>824.63</v>
      </c>
      <c r="F7837" s="1">
        <v>810.59</v>
      </c>
      <c r="G7837" s="1">
        <v>790.32</v>
      </c>
      <c r="H7837" s="1">
        <v>787.43</v>
      </c>
      <c r="I7837" s="1">
        <v>799.68</v>
      </c>
      <c r="J7837" s="1">
        <v>0</v>
      </c>
      <c r="K7837" s="1">
        <v>0</v>
      </c>
      <c r="L7837" s="1">
        <v>0</v>
      </c>
      <c r="M7837" s="1">
        <v>0</v>
      </c>
      <c r="N7837" s="1">
        <v>1049.9100000000001</v>
      </c>
      <c r="O7837" s="1">
        <v>1100.17</v>
      </c>
      <c r="P7837" s="1">
        <v>1146.53</v>
      </c>
      <c r="Q7837" s="1">
        <v>1130.55</v>
      </c>
      <c r="R7837" s="1">
        <v>1096.1400000000001</v>
      </c>
      <c r="S7837" s="1">
        <v>1051.21</v>
      </c>
      <c r="T7837" s="1">
        <v>1049.97</v>
      </c>
      <c r="U7837" s="1">
        <v>1046.23</v>
      </c>
      <c r="V7837" s="1">
        <v>1191.73</v>
      </c>
      <c r="W7837" s="1">
        <v>1264.1099999999999</v>
      </c>
      <c r="X7837" s="1">
        <v>1201.4000000000001</v>
      </c>
      <c r="Y7837" s="1">
        <v>1119.73</v>
      </c>
      <c r="Z7837" s="1">
        <v>1000.86</v>
      </c>
      <c r="AA7837" s="1">
        <v>887.67</v>
      </c>
      <c r="AB7837" s="1" t="s">
        <v>32</v>
      </c>
    </row>
    <row r="7838" spans="1:28">
      <c r="A7838" s="1" t="s">
        <v>191</v>
      </c>
      <c r="B7838" s="1" t="s">
        <v>62</v>
      </c>
      <c r="C7838" s="1" t="s">
        <v>31</v>
      </c>
      <c r="D7838" s="1">
        <v>15153.3</v>
      </c>
      <c r="E7838" s="1">
        <v>15099.63</v>
      </c>
      <c r="F7838" s="1">
        <v>15025.8</v>
      </c>
      <c r="G7838" s="1">
        <v>14926.21</v>
      </c>
      <c r="H7838" s="1">
        <v>15832.86</v>
      </c>
      <c r="I7838" s="1">
        <v>15426.48</v>
      </c>
      <c r="J7838" s="1">
        <v>2655.2</v>
      </c>
      <c r="K7838" s="1">
        <v>2581.27</v>
      </c>
      <c r="L7838" s="1">
        <v>2740.86</v>
      </c>
      <c r="M7838" s="1">
        <v>2778.61</v>
      </c>
      <c r="N7838" s="1">
        <v>3625.15</v>
      </c>
      <c r="O7838" s="1">
        <v>2916.53</v>
      </c>
      <c r="P7838" s="1">
        <v>2912.19</v>
      </c>
      <c r="Q7838" s="1">
        <v>2891.82</v>
      </c>
      <c r="R7838" s="1">
        <v>2828.22</v>
      </c>
      <c r="S7838" s="1">
        <v>2784.76</v>
      </c>
      <c r="T7838" s="1">
        <v>2558.56</v>
      </c>
      <c r="U7838" s="1">
        <v>2550.31</v>
      </c>
      <c r="V7838" s="1">
        <v>14386.3</v>
      </c>
      <c r="W7838" s="1">
        <v>14303.8</v>
      </c>
      <c r="X7838" s="1">
        <v>14374.92</v>
      </c>
      <c r="Y7838" s="1">
        <v>14219.21</v>
      </c>
      <c r="Z7838" s="1">
        <v>14133.57</v>
      </c>
      <c r="AA7838" s="1">
        <v>14250.77</v>
      </c>
      <c r="AB7838" s="1" t="s">
        <v>32</v>
      </c>
    </row>
    <row r="7839" spans="1:28">
      <c r="A7839" s="1" t="s">
        <v>191</v>
      </c>
      <c r="B7839" s="1" t="s">
        <v>62</v>
      </c>
      <c r="C7839" s="1" t="s">
        <v>33</v>
      </c>
      <c r="D7839" s="1">
        <v>86819.63</v>
      </c>
      <c r="E7839" s="1">
        <v>81887.73</v>
      </c>
      <c r="F7839" s="1">
        <v>78475.33</v>
      </c>
      <c r="G7839" s="1">
        <v>77101.94</v>
      </c>
      <c r="H7839" s="1">
        <v>76374.539999999994</v>
      </c>
      <c r="I7839" s="1">
        <v>73968.570000000007</v>
      </c>
      <c r="J7839" s="1">
        <v>77401.78</v>
      </c>
      <c r="K7839" s="1">
        <v>82950.960000000006</v>
      </c>
      <c r="L7839" s="1">
        <v>90565.68</v>
      </c>
      <c r="M7839" s="1">
        <v>95833.24</v>
      </c>
      <c r="N7839" s="1">
        <v>101135.24</v>
      </c>
      <c r="O7839" s="1">
        <v>105970.17</v>
      </c>
      <c r="P7839" s="1">
        <v>109088.22</v>
      </c>
      <c r="Q7839" s="1">
        <v>109992.07</v>
      </c>
      <c r="R7839" s="1">
        <v>107505.72</v>
      </c>
      <c r="S7839" s="1">
        <v>105949.54</v>
      </c>
      <c r="T7839" s="1">
        <v>104720.39</v>
      </c>
      <c r="U7839" s="1">
        <v>105395.89</v>
      </c>
      <c r="V7839" s="1">
        <v>114041.15</v>
      </c>
      <c r="W7839" s="1">
        <v>117220.78</v>
      </c>
      <c r="X7839" s="1">
        <v>114195.73</v>
      </c>
      <c r="Y7839" s="1">
        <v>108461.28</v>
      </c>
      <c r="Z7839" s="1">
        <v>99601.9</v>
      </c>
      <c r="AA7839" s="1">
        <v>89812.59</v>
      </c>
      <c r="AB7839" s="1" t="s">
        <v>32</v>
      </c>
    </row>
    <row r="7840" spans="1:28">
      <c r="A7840" s="1" t="s">
        <v>191</v>
      </c>
      <c r="B7840" s="1" t="s">
        <v>63</v>
      </c>
      <c r="C7840" s="1" t="s">
        <v>31</v>
      </c>
      <c r="D7840" s="1">
        <v>263286.68</v>
      </c>
      <c r="E7840" s="1">
        <v>260055.06</v>
      </c>
      <c r="F7840" s="1">
        <v>258240.44</v>
      </c>
      <c r="G7840" s="1">
        <v>259685.65</v>
      </c>
      <c r="H7840" s="1">
        <v>258923.73</v>
      </c>
      <c r="I7840" s="1">
        <v>259845.2</v>
      </c>
      <c r="J7840" s="1">
        <v>260164.85</v>
      </c>
      <c r="K7840" s="1">
        <v>263729.21000000002</v>
      </c>
      <c r="L7840" s="1">
        <v>273829.83</v>
      </c>
      <c r="M7840" s="1">
        <v>284129.28999999998</v>
      </c>
      <c r="N7840" s="1">
        <v>289769.12</v>
      </c>
      <c r="O7840" s="1">
        <v>291004.13</v>
      </c>
      <c r="P7840" s="1">
        <v>290260.31</v>
      </c>
      <c r="Q7840" s="1">
        <v>299828.3</v>
      </c>
      <c r="R7840" s="1">
        <v>300761.65999999997</v>
      </c>
      <c r="S7840" s="1">
        <v>301002.59999999998</v>
      </c>
      <c r="T7840" s="1">
        <v>293734.57</v>
      </c>
      <c r="U7840" s="1">
        <v>285583.95</v>
      </c>
      <c r="V7840" s="1">
        <v>283170.57</v>
      </c>
      <c r="W7840" s="1">
        <v>281317.17</v>
      </c>
      <c r="X7840" s="1">
        <v>275918.2</v>
      </c>
      <c r="Y7840" s="1">
        <v>273821.27</v>
      </c>
      <c r="Z7840" s="1">
        <v>269057.46000000002</v>
      </c>
      <c r="AA7840" s="1">
        <v>269132.7</v>
      </c>
      <c r="AB7840" s="1" t="s">
        <v>32</v>
      </c>
    </row>
    <row r="7841" spans="1:28">
      <c r="A7841" s="1" t="s">
        <v>191</v>
      </c>
      <c r="B7841" s="1" t="s">
        <v>64</v>
      </c>
      <c r="C7841" s="1" t="s">
        <v>33</v>
      </c>
      <c r="D7841" s="1">
        <v>30492.85</v>
      </c>
      <c r="E7841" s="1">
        <v>29088.54</v>
      </c>
      <c r="F7841" s="1">
        <v>27949.79</v>
      </c>
      <c r="G7841" s="1">
        <v>26975.72</v>
      </c>
      <c r="H7841" s="1">
        <v>26593.33</v>
      </c>
      <c r="I7841" s="1">
        <v>25276.62</v>
      </c>
      <c r="J7841" s="1">
        <v>24489.56</v>
      </c>
      <c r="K7841" s="1">
        <v>25623.24</v>
      </c>
      <c r="L7841" s="1">
        <v>26607.439999999999</v>
      </c>
      <c r="M7841" s="1">
        <v>27904.37</v>
      </c>
      <c r="N7841" s="1">
        <v>28644.69</v>
      </c>
      <c r="O7841" s="1">
        <v>29400.92</v>
      </c>
      <c r="P7841" s="1">
        <v>29048.400000000001</v>
      </c>
      <c r="Q7841" s="1">
        <v>29644.93</v>
      </c>
      <c r="R7841" s="1">
        <v>30136.17</v>
      </c>
      <c r="S7841" s="1">
        <v>29050.59</v>
      </c>
      <c r="T7841" s="1">
        <v>27751.040000000001</v>
      </c>
      <c r="U7841" s="1">
        <v>28418.41</v>
      </c>
      <c r="V7841" s="1">
        <v>33438.18</v>
      </c>
      <c r="W7841" s="1">
        <v>34494.97</v>
      </c>
      <c r="X7841" s="1">
        <v>34116.660000000003</v>
      </c>
      <c r="Y7841" s="1">
        <v>32642.55</v>
      </c>
      <c r="Z7841" s="1">
        <v>30996.92</v>
      </c>
      <c r="AA7841" s="1">
        <v>29606.34</v>
      </c>
      <c r="AB7841" s="1" t="s">
        <v>32</v>
      </c>
    </row>
    <row r="7842" spans="1:28">
      <c r="A7842" s="1" t="s">
        <v>191</v>
      </c>
      <c r="B7842" s="1" t="s">
        <v>65</v>
      </c>
      <c r="C7842" s="1" t="s">
        <v>33</v>
      </c>
      <c r="D7842" s="1">
        <v>104098.93</v>
      </c>
      <c r="E7842" s="1">
        <v>96966.25</v>
      </c>
      <c r="F7842" s="1">
        <v>92755.86</v>
      </c>
      <c r="G7842" s="1">
        <v>90353.25</v>
      </c>
      <c r="H7842" s="1">
        <v>88511.9</v>
      </c>
      <c r="I7842" s="1">
        <v>88820.23</v>
      </c>
      <c r="J7842" s="1">
        <v>90425.66</v>
      </c>
      <c r="K7842" s="1">
        <v>99270.2</v>
      </c>
      <c r="L7842" s="1">
        <v>105723.12</v>
      </c>
      <c r="M7842" s="1">
        <v>111874.54</v>
      </c>
      <c r="N7842" s="1">
        <v>118069.25</v>
      </c>
      <c r="O7842" s="1">
        <v>125527.88</v>
      </c>
      <c r="P7842" s="1">
        <v>127566.28</v>
      </c>
      <c r="Q7842" s="1">
        <v>126624.44</v>
      </c>
      <c r="R7842" s="1">
        <v>121856.59</v>
      </c>
      <c r="S7842" s="1">
        <v>123980.59</v>
      </c>
      <c r="T7842" s="1">
        <v>123917.19</v>
      </c>
      <c r="U7842" s="1">
        <v>126594.29</v>
      </c>
      <c r="V7842" s="1">
        <v>145793.69</v>
      </c>
      <c r="W7842" s="1">
        <v>155280.41</v>
      </c>
      <c r="X7842" s="1">
        <v>147951.01999999999</v>
      </c>
      <c r="Y7842" s="1">
        <v>137971.1</v>
      </c>
      <c r="Z7842" s="1">
        <v>124641.95</v>
      </c>
      <c r="AA7842" s="1">
        <v>110726.23</v>
      </c>
      <c r="AB7842" s="1" t="s">
        <v>32</v>
      </c>
    </row>
    <row r="7843" spans="1:28">
      <c r="A7843" s="1" t="s">
        <v>191</v>
      </c>
      <c r="B7843" s="1" t="s">
        <v>66</v>
      </c>
      <c r="C7843" s="1" t="s">
        <v>31</v>
      </c>
      <c r="D7843" s="1">
        <v>271467.46000000002</v>
      </c>
      <c r="E7843" s="1">
        <v>267907.01</v>
      </c>
      <c r="F7843" s="1">
        <v>266524.82</v>
      </c>
      <c r="G7843" s="1">
        <v>266989.31</v>
      </c>
      <c r="H7843" s="1">
        <v>265981.43</v>
      </c>
      <c r="I7843" s="1">
        <v>263946.45</v>
      </c>
      <c r="J7843" s="1">
        <v>207575.03</v>
      </c>
      <c r="K7843" s="1">
        <v>208156.72</v>
      </c>
      <c r="L7843" s="1">
        <v>215404.92</v>
      </c>
      <c r="M7843" s="1">
        <v>221430.39</v>
      </c>
      <c r="N7843" s="1">
        <v>225294.28</v>
      </c>
      <c r="O7843" s="1">
        <v>229501.47</v>
      </c>
      <c r="P7843" s="1">
        <v>231977.39</v>
      </c>
      <c r="Q7843" s="1">
        <v>227162.17</v>
      </c>
      <c r="R7843" s="1">
        <v>225896.46</v>
      </c>
      <c r="S7843" s="1">
        <v>225602.76</v>
      </c>
      <c r="T7843" s="1">
        <v>226269.7</v>
      </c>
      <c r="U7843" s="1">
        <v>226099.75</v>
      </c>
      <c r="V7843" s="1">
        <v>277585.68</v>
      </c>
      <c r="W7843" s="1">
        <v>278944.95</v>
      </c>
      <c r="X7843" s="1">
        <v>272051.39</v>
      </c>
      <c r="Y7843" s="1">
        <v>272349.93</v>
      </c>
      <c r="Z7843" s="1">
        <v>271510.74</v>
      </c>
      <c r="AA7843" s="1">
        <v>272547.17</v>
      </c>
      <c r="AB7843" s="1" t="s">
        <v>32</v>
      </c>
    </row>
    <row r="7844" spans="1:28">
      <c r="A7844" s="1" t="s">
        <v>191</v>
      </c>
      <c r="B7844" s="1" t="s">
        <v>66</v>
      </c>
      <c r="C7844" s="1" t="s">
        <v>33</v>
      </c>
      <c r="D7844" s="1">
        <v>554867.88</v>
      </c>
      <c r="E7844" s="1">
        <v>510683.58</v>
      </c>
      <c r="F7844" s="1">
        <v>484997.47</v>
      </c>
      <c r="G7844" s="1">
        <v>471127.4</v>
      </c>
      <c r="H7844" s="1">
        <v>473228.02</v>
      </c>
      <c r="I7844" s="1">
        <v>481897.54</v>
      </c>
      <c r="J7844" s="1">
        <v>501521.04</v>
      </c>
      <c r="K7844" s="1">
        <v>540367.81000000006</v>
      </c>
      <c r="L7844" s="1">
        <v>595960.18999999994</v>
      </c>
      <c r="M7844" s="1">
        <v>649610.39</v>
      </c>
      <c r="N7844" s="1">
        <v>697519.08</v>
      </c>
      <c r="O7844" s="1">
        <v>743942.11</v>
      </c>
      <c r="P7844" s="1">
        <v>789610.65</v>
      </c>
      <c r="Q7844" s="1">
        <v>787090.55</v>
      </c>
      <c r="R7844" s="1">
        <v>753906.07</v>
      </c>
      <c r="S7844" s="1">
        <v>742051.33</v>
      </c>
      <c r="T7844" s="1">
        <v>733759.86</v>
      </c>
      <c r="U7844" s="1">
        <v>732253.53</v>
      </c>
      <c r="V7844" s="1">
        <v>801997.1</v>
      </c>
      <c r="W7844" s="1">
        <v>825036.08</v>
      </c>
      <c r="X7844" s="1">
        <v>774866.69</v>
      </c>
      <c r="Y7844" s="1">
        <v>723534.78</v>
      </c>
      <c r="Z7844" s="1">
        <v>656350.18999999994</v>
      </c>
      <c r="AA7844" s="1">
        <v>586069.53</v>
      </c>
      <c r="AB7844" s="1" t="s">
        <v>32</v>
      </c>
    </row>
    <row r="7845" spans="1:28">
      <c r="A7845" s="1" t="s">
        <v>191</v>
      </c>
      <c r="B7845" s="1" t="s">
        <v>67</v>
      </c>
      <c r="C7845" s="1" t="s">
        <v>31</v>
      </c>
      <c r="D7845" s="1">
        <v>87580.29</v>
      </c>
      <c r="E7845" s="1">
        <v>86890.05</v>
      </c>
      <c r="F7845" s="1">
        <v>85914.98</v>
      </c>
      <c r="G7845" s="1">
        <v>85693.5</v>
      </c>
      <c r="H7845" s="1">
        <v>85797.73</v>
      </c>
      <c r="I7845" s="1">
        <v>85793.08</v>
      </c>
      <c r="J7845" s="1">
        <v>70059.600000000006</v>
      </c>
      <c r="K7845" s="1">
        <v>70522.789999999994</v>
      </c>
      <c r="L7845" s="1">
        <v>73074.77</v>
      </c>
      <c r="M7845" s="1">
        <v>75672.34</v>
      </c>
      <c r="N7845" s="1">
        <v>76354.83</v>
      </c>
      <c r="O7845" s="1">
        <v>75776.009999999995</v>
      </c>
      <c r="P7845" s="1">
        <v>75538.73</v>
      </c>
      <c r="Q7845" s="1">
        <v>75579.53</v>
      </c>
      <c r="R7845" s="1">
        <v>74972.28</v>
      </c>
      <c r="S7845" s="1">
        <v>77516.09</v>
      </c>
      <c r="T7845" s="1">
        <v>76990.83</v>
      </c>
      <c r="U7845" s="1">
        <v>74928.600000000006</v>
      </c>
      <c r="V7845" s="1">
        <v>90448.03</v>
      </c>
      <c r="W7845" s="1">
        <v>88839</v>
      </c>
      <c r="X7845" s="1">
        <v>88023.9</v>
      </c>
      <c r="Y7845" s="1">
        <v>87394.69</v>
      </c>
      <c r="Z7845" s="1">
        <v>86057.96</v>
      </c>
      <c r="AA7845" s="1">
        <v>86617.49</v>
      </c>
      <c r="AB7845" s="1" t="s">
        <v>32</v>
      </c>
    </row>
    <row r="7846" spans="1:28">
      <c r="A7846" s="1" t="s">
        <v>191</v>
      </c>
      <c r="B7846" s="1" t="s">
        <v>67</v>
      </c>
      <c r="C7846" s="1" t="s">
        <v>33</v>
      </c>
      <c r="D7846" s="1">
        <v>130111.64</v>
      </c>
      <c r="E7846" s="1">
        <v>119071.79</v>
      </c>
      <c r="F7846" s="1">
        <v>112924.99</v>
      </c>
      <c r="G7846" s="1">
        <v>110984.57</v>
      </c>
      <c r="H7846" s="1">
        <v>109487.58</v>
      </c>
      <c r="I7846" s="1">
        <v>110487.09</v>
      </c>
      <c r="J7846" s="1">
        <v>106647.4</v>
      </c>
      <c r="K7846" s="1">
        <v>116274.06</v>
      </c>
      <c r="L7846" s="1">
        <v>126355.55</v>
      </c>
      <c r="M7846" s="1">
        <v>137680.23000000001</v>
      </c>
      <c r="N7846" s="1">
        <v>147692.78</v>
      </c>
      <c r="O7846" s="1">
        <v>156939.76999999999</v>
      </c>
      <c r="P7846" s="1">
        <v>161958.01</v>
      </c>
      <c r="Q7846" s="1">
        <v>162312.69</v>
      </c>
      <c r="R7846" s="1">
        <v>161754.72</v>
      </c>
      <c r="S7846" s="1">
        <v>160908.18</v>
      </c>
      <c r="T7846" s="1">
        <v>156274.31</v>
      </c>
      <c r="U7846" s="1">
        <v>156382.01999999999</v>
      </c>
      <c r="V7846" s="1">
        <v>181619.02</v>
      </c>
      <c r="W7846" s="1">
        <v>194077.44</v>
      </c>
      <c r="X7846" s="1">
        <v>187177.67</v>
      </c>
      <c r="Y7846" s="1">
        <v>176099.85</v>
      </c>
      <c r="Z7846" s="1">
        <v>159804.93</v>
      </c>
      <c r="AA7846" s="1">
        <v>141200.54999999999</v>
      </c>
      <c r="AB7846" s="1" t="s">
        <v>32</v>
      </c>
    </row>
    <row r="7847" spans="1:28">
      <c r="A7847" s="1" t="s">
        <v>191</v>
      </c>
      <c r="B7847" s="1" t="s">
        <v>68</v>
      </c>
      <c r="C7847" s="1" t="s">
        <v>33</v>
      </c>
      <c r="D7847" s="1">
        <v>5786.9</v>
      </c>
      <c r="E7847" s="1">
        <v>5288.27</v>
      </c>
      <c r="F7847" s="1">
        <v>5035.37</v>
      </c>
      <c r="G7847" s="1">
        <v>4912.67</v>
      </c>
      <c r="H7847" s="1">
        <v>4835.0200000000004</v>
      </c>
      <c r="I7847" s="1">
        <v>4864.59</v>
      </c>
      <c r="J7847" s="1">
        <v>4680.2299999999996</v>
      </c>
      <c r="K7847" s="1">
        <v>5189.92</v>
      </c>
      <c r="L7847" s="1">
        <v>5884.17</v>
      </c>
      <c r="M7847" s="1">
        <v>6590.24</v>
      </c>
      <c r="N7847" s="1">
        <v>7171.55</v>
      </c>
      <c r="O7847" s="1">
        <v>7594.01</v>
      </c>
      <c r="P7847" s="1">
        <v>7600.08</v>
      </c>
      <c r="Q7847" s="1">
        <v>7359.49</v>
      </c>
      <c r="R7847" s="1">
        <v>7260.39</v>
      </c>
      <c r="S7847" s="1">
        <v>7271.95</v>
      </c>
      <c r="T7847" s="1">
        <v>7334.55</v>
      </c>
      <c r="U7847" s="1">
        <v>7621.2</v>
      </c>
      <c r="V7847" s="1">
        <v>9211.8700000000008</v>
      </c>
      <c r="W7847" s="1">
        <v>9966.2999999999993</v>
      </c>
      <c r="X7847" s="1">
        <v>9543.0400000000009</v>
      </c>
      <c r="Y7847" s="1">
        <v>8777.3700000000008</v>
      </c>
      <c r="Z7847" s="1">
        <v>7777.54</v>
      </c>
      <c r="AA7847" s="1">
        <v>6553.3</v>
      </c>
      <c r="AB7847" s="1" t="s">
        <v>32</v>
      </c>
    </row>
    <row r="7848" spans="1:28">
      <c r="A7848" s="1" t="s">
        <v>191</v>
      </c>
      <c r="B7848" s="1" t="s">
        <v>69</v>
      </c>
      <c r="C7848" s="1" t="s">
        <v>31</v>
      </c>
      <c r="D7848" s="1">
        <v>41.95</v>
      </c>
      <c r="E7848" s="1">
        <v>40.950000000000003</v>
      </c>
      <c r="F7848" s="1">
        <v>40.96</v>
      </c>
      <c r="G7848" s="1">
        <v>41.25</v>
      </c>
      <c r="H7848" s="1">
        <v>41.23</v>
      </c>
      <c r="I7848" s="1">
        <v>41.11</v>
      </c>
      <c r="J7848" s="1">
        <v>41.16</v>
      </c>
      <c r="K7848" s="1">
        <v>41.85</v>
      </c>
      <c r="L7848" s="1">
        <v>41.87</v>
      </c>
      <c r="M7848" s="1">
        <v>42.73</v>
      </c>
      <c r="N7848" s="1">
        <v>42.85</v>
      </c>
      <c r="O7848" s="1">
        <v>44.04</v>
      </c>
      <c r="P7848" s="1">
        <v>44.5</v>
      </c>
      <c r="Q7848" s="1">
        <v>44.8</v>
      </c>
      <c r="R7848" s="1">
        <v>45.43</v>
      </c>
      <c r="S7848" s="1">
        <v>44.54</v>
      </c>
      <c r="T7848" s="1">
        <v>43.65</v>
      </c>
      <c r="U7848" s="1">
        <v>43.93</v>
      </c>
      <c r="V7848" s="1">
        <v>43.9</v>
      </c>
      <c r="W7848" s="1">
        <v>43.16</v>
      </c>
      <c r="X7848" s="1">
        <v>41.87</v>
      </c>
      <c r="Y7848" s="1">
        <v>41.88</v>
      </c>
      <c r="Z7848" s="1">
        <v>42.43</v>
      </c>
      <c r="AA7848" s="1">
        <v>40.83</v>
      </c>
      <c r="AB7848" s="1" t="s">
        <v>32</v>
      </c>
    </row>
    <row r="7849" spans="1:28">
      <c r="A7849" s="1" t="s">
        <v>191</v>
      </c>
      <c r="B7849" s="1" t="s">
        <v>70</v>
      </c>
      <c r="C7849" s="1" t="s">
        <v>33</v>
      </c>
      <c r="D7849" s="1">
        <v>228784.99</v>
      </c>
      <c r="E7849" s="1">
        <v>214396.52</v>
      </c>
      <c r="F7849" s="1">
        <v>205149.42</v>
      </c>
      <c r="G7849" s="1">
        <v>197839.61</v>
      </c>
      <c r="H7849" s="1">
        <v>194497.98</v>
      </c>
      <c r="I7849" s="1">
        <v>187808.99</v>
      </c>
      <c r="J7849" s="1">
        <v>178551.24</v>
      </c>
      <c r="K7849" s="1">
        <v>189180.51</v>
      </c>
      <c r="L7849" s="1">
        <v>201191.82</v>
      </c>
      <c r="M7849" s="1">
        <v>212474.44</v>
      </c>
      <c r="N7849" s="1">
        <v>223792.34</v>
      </c>
      <c r="O7849" s="1">
        <v>235792.7</v>
      </c>
      <c r="P7849" s="1">
        <v>241664.82</v>
      </c>
      <c r="Q7849" s="1">
        <v>239916.68</v>
      </c>
      <c r="R7849" s="1">
        <v>240782.69</v>
      </c>
      <c r="S7849" s="1">
        <v>236406.87</v>
      </c>
      <c r="T7849" s="1">
        <v>232326.25</v>
      </c>
      <c r="U7849" s="1">
        <v>234390.56</v>
      </c>
      <c r="V7849" s="1">
        <v>271682.55</v>
      </c>
      <c r="W7849" s="1">
        <v>281954.27</v>
      </c>
      <c r="X7849" s="1">
        <v>274304.31</v>
      </c>
      <c r="Y7849" s="1">
        <v>263237.48</v>
      </c>
      <c r="Z7849" s="1">
        <v>245448.92</v>
      </c>
      <c r="AA7849" s="1">
        <v>226882.24</v>
      </c>
      <c r="AB7849" s="1" t="s">
        <v>32</v>
      </c>
    </row>
    <row r="7850" spans="1:28">
      <c r="A7850" s="1" t="s">
        <v>191</v>
      </c>
      <c r="B7850" s="1" t="s">
        <v>71</v>
      </c>
      <c r="C7850" s="1" t="s">
        <v>31</v>
      </c>
      <c r="D7850" s="1">
        <v>3101.01</v>
      </c>
      <c r="E7850" s="1">
        <v>3159.78</v>
      </c>
      <c r="F7850" s="1">
        <v>3131.99</v>
      </c>
      <c r="G7850" s="1">
        <v>3050.1</v>
      </c>
      <c r="H7850" s="1">
        <v>3075.03</v>
      </c>
      <c r="I7850" s="1">
        <v>3137.67</v>
      </c>
      <c r="J7850" s="1">
        <v>2597.1799999999998</v>
      </c>
      <c r="K7850" s="1">
        <v>2588.46</v>
      </c>
      <c r="L7850" s="1">
        <v>2746.62</v>
      </c>
      <c r="M7850" s="1">
        <v>2724.25</v>
      </c>
      <c r="N7850" s="1">
        <v>2781.98</v>
      </c>
      <c r="O7850" s="1">
        <v>2899.45</v>
      </c>
      <c r="P7850" s="1">
        <v>2734.38</v>
      </c>
      <c r="Q7850" s="1">
        <v>2711.04</v>
      </c>
      <c r="R7850" s="1">
        <v>2652.57</v>
      </c>
      <c r="S7850" s="1">
        <v>2589.2399999999998</v>
      </c>
      <c r="T7850" s="1">
        <v>2599.4699999999998</v>
      </c>
      <c r="U7850" s="1">
        <v>2600.85</v>
      </c>
      <c r="V7850" s="1">
        <v>3243.13</v>
      </c>
      <c r="W7850" s="1">
        <v>3206.5</v>
      </c>
      <c r="X7850" s="1">
        <v>3135.29</v>
      </c>
      <c r="Y7850" s="1">
        <v>3054.8</v>
      </c>
      <c r="Z7850" s="1">
        <v>2978.8</v>
      </c>
      <c r="AA7850" s="1">
        <v>2934.52</v>
      </c>
      <c r="AB7850" s="1" t="s">
        <v>32</v>
      </c>
    </row>
    <row r="7851" spans="1:28">
      <c r="A7851" s="1" t="s">
        <v>191</v>
      </c>
      <c r="B7851" s="1" t="s">
        <v>71</v>
      </c>
      <c r="C7851" s="1" t="s">
        <v>33</v>
      </c>
      <c r="D7851" s="1">
        <v>11916.68</v>
      </c>
      <c r="E7851" s="1">
        <v>11483.78</v>
      </c>
      <c r="F7851" s="1">
        <v>11131.52</v>
      </c>
      <c r="G7851" s="1">
        <v>11014.72</v>
      </c>
      <c r="H7851" s="1">
        <v>10822.2</v>
      </c>
      <c r="I7851" s="1">
        <v>10832.47</v>
      </c>
      <c r="J7851" s="1">
        <v>11103.06</v>
      </c>
      <c r="K7851" s="1">
        <v>11778.21</v>
      </c>
      <c r="L7851" s="1">
        <v>12437.1</v>
      </c>
      <c r="M7851" s="1">
        <v>13089.9</v>
      </c>
      <c r="N7851" s="1">
        <v>13551.9</v>
      </c>
      <c r="O7851" s="1">
        <v>14022.1</v>
      </c>
      <c r="P7851" s="1">
        <v>14100.54</v>
      </c>
      <c r="Q7851" s="1">
        <v>14086.57</v>
      </c>
      <c r="R7851" s="1">
        <v>13933.82</v>
      </c>
      <c r="S7851" s="1">
        <v>13848.92</v>
      </c>
      <c r="T7851" s="1">
        <v>13459.09</v>
      </c>
      <c r="U7851" s="1">
        <v>13249.17</v>
      </c>
      <c r="V7851" s="1">
        <v>13692.74</v>
      </c>
      <c r="W7851" s="1">
        <v>13867.86</v>
      </c>
      <c r="X7851" s="1">
        <v>13815.1</v>
      </c>
      <c r="Y7851" s="1">
        <v>13470.15</v>
      </c>
      <c r="Z7851" s="1">
        <v>12933.91</v>
      </c>
      <c r="AA7851" s="1">
        <v>12383.08</v>
      </c>
      <c r="AB7851" s="1" t="s">
        <v>32</v>
      </c>
    </row>
    <row r="7852" spans="1:28">
      <c r="A7852" s="1" t="s">
        <v>191</v>
      </c>
      <c r="B7852" s="1" t="s">
        <v>72</v>
      </c>
      <c r="C7852" s="1" t="s">
        <v>33</v>
      </c>
      <c r="D7852" s="1">
        <v>1048.3</v>
      </c>
      <c r="E7852" s="1">
        <v>951.11</v>
      </c>
      <c r="F7852" s="1">
        <v>891.85</v>
      </c>
      <c r="G7852" s="1">
        <v>863.91</v>
      </c>
      <c r="H7852" s="1">
        <v>869.09</v>
      </c>
      <c r="I7852" s="1">
        <v>933.94</v>
      </c>
      <c r="J7852" s="1">
        <v>885.32</v>
      </c>
      <c r="K7852" s="1">
        <v>1055.3599999999999</v>
      </c>
      <c r="L7852" s="1">
        <v>1285.07</v>
      </c>
      <c r="M7852" s="1">
        <v>1519.66</v>
      </c>
      <c r="N7852" s="1">
        <v>1669.36</v>
      </c>
      <c r="O7852" s="1">
        <v>1774.79</v>
      </c>
      <c r="P7852" s="1">
        <v>1717.42</v>
      </c>
      <c r="Q7852" s="1">
        <v>1567.71</v>
      </c>
      <c r="R7852" s="1">
        <v>1551.45</v>
      </c>
      <c r="S7852" s="1">
        <v>1559.13</v>
      </c>
      <c r="T7852" s="1">
        <v>1534.1</v>
      </c>
      <c r="U7852" s="1">
        <v>1792.69</v>
      </c>
      <c r="V7852" s="1">
        <v>2313.81</v>
      </c>
      <c r="W7852" s="1">
        <v>2376.91</v>
      </c>
      <c r="X7852" s="1">
        <v>2118.0700000000002</v>
      </c>
      <c r="Y7852" s="1">
        <v>1783.86</v>
      </c>
      <c r="Z7852" s="1">
        <v>1494.84</v>
      </c>
      <c r="AA7852" s="1">
        <v>1206.98</v>
      </c>
      <c r="AB7852" s="1" t="s">
        <v>32</v>
      </c>
    </row>
    <row r="7853" spans="1:28">
      <c r="A7853" s="1" t="s">
        <v>191</v>
      </c>
      <c r="B7853" s="1" t="s">
        <v>73</v>
      </c>
      <c r="C7853" s="1" t="s">
        <v>31</v>
      </c>
      <c r="D7853" s="1">
        <v>203.4</v>
      </c>
      <c r="E7853" s="1">
        <v>203.41</v>
      </c>
      <c r="F7853" s="1">
        <v>203.32</v>
      </c>
      <c r="G7853" s="1">
        <v>207.48</v>
      </c>
      <c r="H7853" s="1">
        <v>204.65</v>
      </c>
      <c r="I7853" s="1">
        <v>193.97</v>
      </c>
      <c r="J7853" s="1">
        <v>186.71</v>
      </c>
      <c r="K7853" s="1">
        <v>181.5</v>
      </c>
      <c r="L7853" s="1">
        <v>177.41</v>
      </c>
      <c r="M7853" s="1">
        <v>176.27</v>
      </c>
      <c r="N7853" s="1">
        <v>173.07</v>
      </c>
      <c r="O7853" s="1">
        <v>184.67</v>
      </c>
      <c r="P7853" s="1">
        <v>174.05</v>
      </c>
      <c r="Q7853" s="1">
        <v>166.69</v>
      </c>
      <c r="R7853" s="1">
        <v>86.43</v>
      </c>
      <c r="S7853" s="1">
        <v>93.78</v>
      </c>
      <c r="T7853" s="1">
        <v>89.99</v>
      </c>
      <c r="U7853" s="1">
        <v>95.33</v>
      </c>
      <c r="V7853" s="1">
        <v>115.5</v>
      </c>
      <c r="W7853" s="1">
        <v>181.62</v>
      </c>
      <c r="X7853" s="1">
        <v>306.36</v>
      </c>
      <c r="Y7853" s="1">
        <v>355.92</v>
      </c>
      <c r="Z7853" s="1">
        <v>447.17</v>
      </c>
      <c r="AA7853" s="1">
        <v>538.55999999999995</v>
      </c>
      <c r="AB7853" s="1" t="s">
        <v>32</v>
      </c>
    </row>
    <row r="7854" spans="1:28">
      <c r="A7854" s="1" t="s">
        <v>191</v>
      </c>
      <c r="B7854" s="1" t="s">
        <v>74</v>
      </c>
      <c r="C7854" s="1" t="s">
        <v>31</v>
      </c>
      <c r="D7854" s="1">
        <v>13619.91</v>
      </c>
      <c r="E7854" s="1">
        <v>13384.32</v>
      </c>
      <c r="F7854" s="1">
        <v>13249.36</v>
      </c>
      <c r="G7854" s="1">
        <v>13253.37</v>
      </c>
      <c r="H7854" s="1">
        <v>13456.06</v>
      </c>
      <c r="I7854" s="1">
        <v>13449.08</v>
      </c>
      <c r="J7854" s="1">
        <v>13164.5</v>
      </c>
      <c r="K7854" s="1">
        <v>13098.63</v>
      </c>
      <c r="L7854" s="1">
        <v>13234.74</v>
      </c>
      <c r="M7854" s="1">
        <v>13342.94</v>
      </c>
      <c r="N7854" s="1">
        <v>13310.1</v>
      </c>
      <c r="O7854" s="1">
        <v>12903.78</v>
      </c>
      <c r="P7854" s="1">
        <v>13093.79</v>
      </c>
      <c r="Q7854" s="1">
        <v>12703.2</v>
      </c>
      <c r="R7854" s="1">
        <v>13065.71</v>
      </c>
      <c r="S7854" s="1">
        <v>13344.13</v>
      </c>
      <c r="T7854" s="1">
        <v>13528.38</v>
      </c>
      <c r="U7854" s="1">
        <v>13539.34</v>
      </c>
      <c r="V7854" s="1">
        <v>13739.27</v>
      </c>
      <c r="W7854" s="1">
        <v>13549.62</v>
      </c>
      <c r="X7854" s="1">
        <v>13384.18</v>
      </c>
      <c r="Y7854" s="1">
        <v>12703.97</v>
      </c>
      <c r="Z7854" s="1">
        <v>12985.43</v>
      </c>
      <c r="AA7854" s="1">
        <v>12930.24</v>
      </c>
      <c r="AB7854" s="1" t="s">
        <v>32</v>
      </c>
    </row>
    <row r="7855" spans="1:28">
      <c r="A7855" s="1" t="s">
        <v>191</v>
      </c>
      <c r="B7855" s="1" t="s">
        <v>75</v>
      </c>
      <c r="C7855" s="1" t="s">
        <v>31</v>
      </c>
      <c r="D7855" s="1">
        <v>8376.02</v>
      </c>
      <c r="E7855" s="1">
        <v>8295.33</v>
      </c>
      <c r="F7855" s="1">
        <v>8279.14</v>
      </c>
      <c r="G7855" s="1">
        <v>8135.48</v>
      </c>
      <c r="H7855" s="1">
        <v>8041.18</v>
      </c>
      <c r="I7855" s="1">
        <v>8153.26</v>
      </c>
      <c r="J7855" s="1">
        <v>8279.2800000000007</v>
      </c>
      <c r="K7855" s="1">
        <v>8760.57</v>
      </c>
      <c r="L7855" s="1">
        <v>9330.6</v>
      </c>
      <c r="M7855" s="1">
        <v>10214.07</v>
      </c>
      <c r="N7855" s="1">
        <v>10484.39</v>
      </c>
      <c r="O7855" s="1">
        <v>9926.17</v>
      </c>
      <c r="P7855" s="1">
        <v>9871.6299999999992</v>
      </c>
      <c r="Q7855" s="1">
        <v>9854.4500000000007</v>
      </c>
      <c r="R7855" s="1">
        <v>9905.2800000000007</v>
      </c>
      <c r="S7855" s="1">
        <v>10183.43</v>
      </c>
      <c r="T7855" s="1">
        <v>10187.64</v>
      </c>
      <c r="U7855" s="1">
        <v>9876.26</v>
      </c>
      <c r="V7855" s="1">
        <v>9798.73</v>
      </c>
      <c r="W7855" s="1">
        <v>9840.49</v>
      </c>
      <c r="X7855" s="1">
        <v>9642.85</v>
      </c>
      <c r="Y7855" s="1">
        <v>9222.27</v>
      </c>
      <c r="Z7855" s="1">
        <v>8823.24</v>
      </c>
      <c r="AA7855" s="1">
        <v>8769.15</v>
      </c>
      <c r="AB7855" s="1" t="s">
        <v>32</v>
      </c>
    </row>
    <row r="7856" spans="1:28">
      <c r="A7856" s="1" t="s">
        <v>191</v>
      </c>
      <c r="B7856" s="1" t="s">
        <v>75</v>
      </c>
      <c r="C7856" s="1" t="s">
        <v>33</v>
      </c>
      <c r="D7856" s="1">
        <v>62538.87</v>
      </c>
      <c r="E7856" s="1">
        <v>60588.85</v>
      </c>
      <c r="F7856" s="1">
        <v>59609.8</v>
      </c>
      <c r="G7856" s="1">
        <v>59137.19</v>
      </c>
      <c r="H7856" s="1">
        <v>59297.87</v>
      </c>
      <c r="I7856" s="1">
        <v>59397.11</v>
      </c>
      <c r="J7856" s="1">
        <v>61048.42</v>
      </c>
      <c r="K7856" s="1">
        <v>63805.11</v>
      </c>
      <c r="L7856" s="1">
        <v>66775.34</v>
      </c>
      <c r="M7856" s="1">
        <v>68589.06</v>
      </c>
      <c r="N7856" s="1">
        <v>70554.8</v>
      </c>
      <c r="O7856" s="1">
        <v>72194.12</v>
      </c>
      <c r="P7856" s="1">
        <v>72478.52</v>
      </c>
      <c r="Q7856" s="1">
        <v>72483.48</v>
      </c>
      <c r="R7856" s="1">
        <v>72314.490000000005</v>
      </c>
      <c r="S7856" s="1">
        <v>71032.490000000005</v>
      </c>
      <c r="T7856" s="1">
        <v>69550.820000000007</v>
      </c>
      <c r="U7856" s="1">
        <v>68459.87</v>
      </c>
      <c r="V7856" s="1">
        <v>68895.759999999995</v>
      </c>
      <c r="W7856" s="1">
        <v>68494.14</v>
      </c>
      <c r="X7856" s="1">
        <v>67151.05</v>
      </c>
      <c r="Y7856" s="1">
        <v>65708.61</v>
      </c>
      <c r="Z7856" s="1">
        <v>64351.59</v>
      </c>
      <c r="AA7856" s="1">
        <v>62677.48</v>
      </c>
      <c r="AB7856" s="1" t="s">
        <v>32</v>
      </c>
    </row>
    <row r="7857" spans="1:28">
      <c r="A7857" s="1" t="s">
        <v>191</v>
      </c>
      <c r="B7857" s="1" t="s">
        <v>76</v>
      </c>
      <c r="C7857" s="1" t="s">
        <v>33</v>
      </c>
      <c r="D7857" s="1">
        <v>959.74</v>
      </c>
      <c r="E7857" s="1">
        <v>927.5</v>
      </c>
      <c r="F7857" s="1">
        <v>917.03</v>
      </c>
      <c r="G7857" s="1">
        <v>905.63</v>
      </c>
      <c r="H7857" s="1">
        <v>889.59</v>
      </c>
      <c r="I7857" s="1">
        <v>875.31</v>
      </c>
      <c r="J7857" s="1">
        <v>859.36</v>
      </c>
      <c r="K7857" s="1">
        <v>869.88</v>
      </c>
      <c r="L7857" s="1">
        <v>880.28</v>
      </c>
      <c r="M7857" s="1">
        <v>898.15</v>
      </c>
      <c r="N7857" s="1">
        <v>923.66</v>
      </c>
      <c r="O7857" s="1">
        <v>950.08</v>
      </c>
      <c r="P7857" s="1">
        <v>960.15</v>
      </c>
      <c r="Q7857" s="1">
        <v>992.66</v>
      </c>
      <c r="R7857" s="1">
        <v>749.32</v>
      </c>
      <c r="S7857" s="1">
        <v>833.49</v>
      </c>
      <c r="T7857" s="1">
        <v>893.28</v>
      </c>
      <c r="U7857" s="1">
        <v>976.9</v>
      </c>
      <c r="V7857" s="1">
        <v>1107.0899999999999</v>
      </c>
      <c r="W7857" s="1">
        <v>1172.6300000000001</v>
      </c>
      <c r="X7857" s="1">
        <v>1146.54</v>
      </c>
      <c r="Y7857" s="1">
        <v>1076.58</v>
      </c>
      <c r="Z7857" s="1">
        <v>971.79</v>
      </c>
      <c r="AA7857" s="1">
        <v>881.41</v>
      </c>
      <c r="AB7857" s="1" t="s">
        <v>32</v>
      </c>
    </row>
    <row r="7858" spans="1:28">
      <c r="A7858" s="1" t="s">
        <v>191</v>
      </c>
      <c r="B7858" s="1" t="s">
        <v>77</v>
      </c>
      <c r="C7858" s="1" t="s">
        <v>31</v>
      </c>
      <c r="D7858" s="1">
        <v>8697.9</v>
      </c>
      <c r="E7858" s="1">
        <v>8460.86</v>
      </c>
      <c r="F7858" s="1">
        <v>8709.61</v>
      </c>
      <c r="G7858" s="1">
        <v>8830</v>
      </c>
      <c r="H7858" s="1">
        <v>8869.9699999999993</v>
      </c>
      <c r="I7858" s="1">
        <v>8547.26</v>
      </c>
      <c r="J7858" s="1">
        <v>8972.8700000000008</v>
      </c>
      <c r="K7858" s="1">
        <v>9141.1</v>
      </c>
      <c r="L7858" s="1">
        <v>8677.76</v>
      </c>
      <c r="M7858" s="1">
        <v>8445.67</v>
      </c>
      <c r="N7858" s="1">
        <v>8395.0499999999993</v>
      </c>
      <c r="O7858" s="1">
        <v>8581.89</v>
      </c>
      <c r="P7858" s="1">
        <v>8307.7800000000007</v>
      </c>
      <c r="Q7858" s="1">
        <v>8284.07</v>
      </c>
      <c r="R7858" s="1">
        <v>8152.77</v>
      </c>
      <c r="S7858" s="1">
        <v>8389.7099999999991</v>
      </c>
      <c r="T7858" s="1">
        <v>8139.59</v>
      </c>
      <c r="U7858" s="1">
        <v>8480.2000000000007</v>
      </c>
      <c r="V7858" s="1">
        <v>9229.4</v>
      </c>
      <c r="W7858" s="1">
        <v>9228.61</v>
      </c>
      <c r="X7858" s="1">
        <v>8827.76</v>
      </c>
      <c r="Y7858" s="1">
        <v>8575.35</v>
      </c>
      <c r="Z7858" s="1">
        <v>8431.9500000000007</v>
      </c>
      <c r="AA7858" s="1">
        <v>8387.16</v>
      </c>
      <c r="AB7858" s="1" t="s">
        <v>32</v>
      </c>
    </row>
    <row r="7859" spans="1:28">
      <c r="A7859" s="1" t="s">
        <v>191</v>
      </c>
      <c r="B7859" s="1" t="s">
        <v>77</v>
      </c>
      <c r="C7859" s="1" t="s">
        <v>33</v>
      </c>
      <c r="D7859" s="1">
        <v>77725</v>
      </c>
      <c r="E7859" s="1">
        <v>72945.919999999998</v>
      </c>
      <c r="F7859" s="1">
        <v>69972.289999999994</v>
      </c>
      <c r="G7859" s="1">
        <v>68196.06</v>
      </c>
      <c r="H7859" s="1">
        <v>67265.53</v>
      </c>
      <c r="I7859" s="1">
        <v>66904.19</v>
      </c>
      <c r="J7859" s="1">
        <v>62644.98</v>
      </c>
      <c r="K7859" s="1">
        <v>67410.61</v>
      </c>
      <c r="L7859" s="1">
        <v>72514.81</v>
      </c>
      <c r="M7859" s="1">
        <v>76030.48</v>
      </c>
      <c r="N7859" s="1">
        <v>80567.66</v>
      </c>
      <c r="O7859" s="1">
        <v>86533.64</v>
      </c>
      <c r="P7859" s="1">
        <v>88871.14</v>
      </c>
      <c r="Q7859" s="1">
        <v>87594.84</v>
      </c>
      <c r="R7859" s="1">
        <v>88079.53</v>
      </c>
      <c r="S7859" s="1">
        <v>88777.37</v>
      </c>
      <c r="T7859" s="1">
        <v>88965.06</v>
      </c>
      <c r="U7859" s="1">
        <v>90403.42</v>
      </c>
      <c r="V7859" s="1">
        <v>109335.9</v>
      </c>
      <c r="W7859" s="1">
        <v>116038.71</v>
      </c>
      <c r="X7859" s="1">
        <v>111735.89</v>
      </c>
      <c r="Y7859" s="1">
        <v>104993.45</v>
      </c>
      <c r="Z7859" s="1">
        <v>95431.96</v>
      </c>
      <c r="AA7859" s="1">
        <v>85294.5</v>
      </c>
      <c r="AB7859" s="1" t="s">
        <v>32</v>
      </c>
    </row>
    <row r="7860" spans="1:28">
      <c r="A7860" s="1" t="s">
        <v>191</v>
      </c>
      <c r="B7860" s="1" t="s">
        <v>78</v>
      </c>
      <c r="C7860" s="1" t="s">
        <v>31</v>
      </c>
      <c r="D7860" s="1">
        <v>223997.42</v>
      </c>
      <c r="E7860" s="1">
        <v>225287.88</v>
      </c>
      <c r="F7860" s="1">
        <v>231046.98</v>
      </c>
      <c r="G7860" s="1">
        <v>231035.07</v>
      </c>
      <c r="H7860" s="1">
        <v>236999.76</v>
      </c>
      <c r="I7860" s="1">
        <v>232446.58</v>
      </c>
      <c r="J7860" s="1">
        <v>226445.13</v>
      </c>
      <c r="K7860" s="1">
        <v>214400.97</v>
      </c>
      <c r="L7860" s="1">
        <v>205718.92</v>
      </c>
      <c r="M7860" s="1">
        <v>213769.61</v>
      </c>
      <c r="N7860" s="1">
        <v>220561.73</v>
      </c>
      <c r="O7860" s="1">
        <v>230976.7</v>
      </c>
      <c r="P7860" s="1">
        <v>222159.93</v>
      </c>
      <c r="Q7860" s="1">
        <v>214961.5</v>
      </c>
      <c r="R7860" s="1">
        <v>219957.32</v>
      </c>
      <c r="S7860" s="1">
        <v>215439.38</v>
      </c>
      <c r="T7860" s="1">
        <v>214734.69</v>
      </c>
      <c r="U7860" s="1">
        <v>218349.22</v>
      </c>
      <c r="V7860" s="1">
        <v>217440.83</v>
      </c>
      <c r="W7860" s="1">
        <v>214380.43</v>
      </c>
      <c r="X7860" s="1">
        <v>209470.05</v>
      </c>
      <c r="Y7860" s="1">
        <v>212718.18</v>
      </c>
      <c r="Z7860" s="1">
        <v>214094.88</v>
      </c>
      <c r="AA7860" s="1">
        <v>214539.78</v>
      </c>
      <c r="AB7860" s="1" t="s">
        <v>32</v>
      </c>
    </row>
    <row r="7861" spans="1:28">
      <c r="A7861" s="1" t="s">
        <v>191</v>
      </c>
      <c r="B7861" s="1" t="s">
        <v>79</v>
      </c>
      <c r="C7861" s="1" t="s">
        <v>31</v>
      </c>
      <c r="D7861" s="1">
        <v>3806.32</v>
      </c>
      <c r="E7861" s="1">
        <v>3797.81</v>
      </c>
      <c r="F7861" s="1">
        <v>3692.08</v>
      </c>
      <c r="G7861" s="1">
        <v>3658.19</v>
      </c>
      <c r="H7861" s="1">
        <v>3559.14</v>
      </c>
      <c r="I7861" s="1">
        <v>3473.8</v>
      </c>
      <c r="J7861" s="1">
        <v>3451.37</v>
      </c>
      <c r="K7861" s="1">
        <v>3558.76</v>
      </c>
      <c r="L7861" s="1">
        <v>3421.8</v>
      </c>
      <c r="M7861" s="1">
        <v>3466.9</v>
      </c>
      <c r="N7861" s="1">
        <v>3443.91</v>
      </c>
      <c r="O7861" s="1">
        <v>3331.71</v>
      </c>
      <c r="P7861" s="1">
        <v>3345.05</v>
      </c>
      <c r="Q7861" s="1">
        <v>3422.48</v>
      </c>
      <c r="R7861" s="1">
        <v>3586.07</v>
      </c>
      <c r="S7861" s="1">
        <v>3834.61</v>
      </c>
      <c r="T7861" s="1">
        <v>3718.74</v>
      </c>
      <c r="U7861" s="1">
        <v>3788.32</v>
      </c>
      <c r="V7861" s="1">
        <v>3808.34</v>
      </c>
      <c r="W7861" s="1">
        <v>3813.93</v>
      </c>
      <c r="X7861" s="1">
        <v>3870.06</v>
      </c>
      <c r="Y7861" s="1">
        <v>3927.51</v>
      </c>
      <c r="Z7861" s="1">
        <v>4543.47</v>
      </c>
      <c r="AA7861" s="1">
        <v>5551.29</v>
      </c>
      <c r="AB7861" s="1" t="s">
        <v>32</v>
      </c>
    </row>
    <row r="7862" spans="1:28">
      <c r="A7862" s="1" t="s">
        <v>191</v>
      </c>
      <c r="B7862" s="1" t="s">
        <v>80</v>
      </c>
      <c r="C7862" s="1" t="s">
        <v>31</v>
      </c>
      <c r="D7862" s="1">
        <v>4280.6000000000004</v>
      </c>
      <c r="E7862" s="1">
        <v>4279.6899999999996</v>
      </c>
      <c r="F7862" s="1">
        <v>4294.9399999999996</v>
      </c>
      <c r="G7862" s="1">
        <v>4304.04</v>
      </c>
      <c r="H7862" s="1">
        <v>4311.67</v>
      </c>
      <c r="I7862" s="1">
        <v>4311.95</v>
      </c>
      <c r="J7862" s="1">
        <v>4286.2</v>
      </c>
      <c r="K7862" s="1">
        <v>4299.5</v>
      </c>
      <c r="L7862" s="1">
        <v>4299.72</v>
      </c>
      <c r="M7862" s="1">
        <v>4293.3999999999996</v>
      </c>
      <c r="N7862" s="1">
        <v>4309.0600000000004</v>
      </c>
      <c r="O7862" s="1">
        <v>4305.8</v>
      </c>
      <c r="P7862" s="1">
        <v>4300.9799999999996</v>
      </c>
      <c r="Q7862" s="1">
        <v>4295.8599999999997</v>
      </c>
      <c r="R7862" s="1">
        <v>4299</v>
      </c>
      <c r="S7862" s="1">
        <v>4283.9399999999996</v>
      </c>
      <c r="T7862" s="1">
        <v>4275.18</v>
      </c>
      <c r="U7862" s="1">
        <v>4265.18</v>
      </c>
      <c r="V7862" s="1">
        <v>4268.5200000000004</v>
      </c>
      <c r="W7862" s="1">
        <v>4280.96</v>
      </c>
      <c r="X7862" s="1">
        <v>4279.79</v>
      </c>
      <c r="Y7862" s="1">
        <v>4290.62</v>
      </c>
      <c r="Z7862" s="1">
        <v>4280.8999999999996</v>
      </c>
      <c r="AA7862" s="1">
        <v>4286.57</v>
      </c>
      <c r="AB7862" s="1" t="s">
        <v>32</v>
      </c>
    </row>
    <row r="7863" spans="1:28">
      <c r="A7863" s="1" t="s">
        <v>191</v>
      </c>
      <c r="B7863" s="1" t="s">
        <v>81</v>
      </c>
      <c r="C7863" s="1" t="s">
        <v>33</v>
      </c>
      <c r="D7863" s="1">
        <v>3085.85</v>
      </c>
      <c r="E7863" s="1">
        <v>3023.44</v>
      </c>
      <c r="F7863" s="1">
        <v>3044.3</v>
      </c>
      <c r="G7863" s="1">
        <v>3027</v>
      </c>
      <c r="H7863" s="1">
        <v>2988.07</v>
      </c>
      <c r="I7863" s="1">
        <v>3010.09</v>
      </c>
      <c r="J7863" s="1">
        <v>3021.64</v>
      </c>
      <c r="K7863" s="1">
        <v>3171.76</v>
      </c>
      <c r="L7863" s="1">
        <v>3373.09</v>
      </c>
      <c r="M7863" s="1">
        <v>3510.79</v>
      </c>
      <c r="N7863" s="1">
        <v>3669.24</v>
      </c>
      <c r="O7863" s="1">
        <v>3620.5</v>
      </c>
      <c r="P7863" s="1">
        <v>3625.58</v>
      </c>
      <c r="Q7863" s="1">
        <v>3439.25</v>
      </c>
      <c r="R7863" s="1">
        <v>3394.01</v>
      </c>
      <c r="S7863" s="1">
        <v>3430.85</v>
      </c>
      <c r="T7863" s="1">
        <v>3246.09</v>
      </c>
      <c r="U7863" s="1">
        <v>3232.85</v>
      </c>
      <c r="V7863" s="1">
        <v>3190.48</v>
      </c>
      <c r="W7863" s="1">
        <v>3182.6</v>
      </c>
      <c r="X7863" s="1">
        <v>3136.05</v>
      </c>
      <c r="Y7863" s="1">
        <v>3156.76</v>
      </c>
      <c r="Z7863" s="1">
        <v>3273.36</v>
      </c>
      <c r="AA7863" s="1">
        <v>3228.58</v>
      </c>
      <c r="AB7863" s="1" t="s">
        <v>32</v>
      </c>
    </row>
    <row r="7864" spans="1:28">
      <c r="A7864" s="1" t="s">
        <v>191</v>
      </c>
      <c r="B7864" s="1" t="s">
        <v>82</v>
      </c>
      <c r="C7864" s="1" t="s">
        <v>31</v>
      </c>
      <c r="D7864" s="1">
        <v>2946.74</v>
      </c>
      <c r="E7864" s="1">
        <v>2899.52</v>
      </c>
      <c r="F7864" s="1">
        <v>2823.16</v>
      </c>
      <c r="G7864" s="1">
        <v>2713.16</v>
      </c>
      <c r="H7864" s="1">
        <v>2762.43</v>
      </c>
      <c r="I7864" s="1">
        <v>2711.81</v>
      </c>
      <c r="J7864" s="1">
        <v>2380.79</v>
      </c>
      <c r="K7864" s="1">
        <v>2499.5700000000002</v>
      </c>
      <c r="L7864" s="1">
        <v>2538.31</v>
      </c>
      <c r="M7864" s="1">
        <v>2566.64</v>
      </c>
      <c r="N7864" s="1">
        <v>2625.02</v>
      </c>
      <c r="O7864" s="1">
        <v>2651.07</v>
      </c>
      <c r="P7864" s="1">
        <v>2526.9699999999998</v>
      </c>
      <c r="Q7864" s="1">
        <v>2583.1</v>
      </c>
      <c r="R7864" s="1">
        <v>2361.83</v>
      </c>
      <c r="S7864" s="1">
        <v>2203.09</v>
      </c>
      <c r="T7864" s="1">
        <v>2074.25</v>
      </c>
      <c r="U7864" s="1">
        <v>2023.33</v>
      </c>
      <c r="V7864" s="1">
        <v>2445.98</v>
      </c>
      <c r="W7864" s="1">
        <v>2766.06</v>
      </c>
      <c r="X7864" s="1">
        <v>2949.54</v>
      </c>
      <c r="Y7864" s="1">
        <v>2981.44</v>
      </c>
      <c r="Z7864" s="1">
        <v>2959.25</v>
      </c>
      <c r="AA7864" s="1">
        <v>2927.2</v>
      </c>
      <c r="AB7864" s="1" t="s">
        <v>32</v>
      </c>
    </row>
    <row r="7865" spans="1:28">
      <c r="A7865" s="1" t="s">
        <v>191</v>
      </c>
      <c r="B7865" s="1" t="s">
        <v>82</v>
      </c>
      <c r="C7865" s="1" t="s">
        <v>33</v>
      </c>
      <c r="D7865" s="1">
        <v>12824.55</v>
      </c>
      <c r="E7865" s="1">
        <v>12495.2</v>
      </c>
      <c r="F7865" s="1">
        <v>12332.5</v>
      </c>
      <c r="G7865" s="1">
        <v>11991.34</v>
      </c>
      <c r="H7865" s="1">
        <v>11929.16</v>
      </c>
      <c r="I7865" s="1">
        <v>12099.77</v>
      </c>
      <c r="J7865" s="1">
        <v>13244.27</v>
      </c>
      <c r="K7865" s="1">
        <v>15196.81</v>
      </c>
      <c r="L7865" s="1">
        <v>16882.12</v>
      </c>
      <c r="M7865" s="1">
        <v>17948.77</v>
      </c>
      <c r="N7865" s="1">
        <v>18429.36</v>
      </c>
      <c r="O7865" s="1">
        <v>18700.060000000001</v>
      </c>
      <c r="P7865" s="1">
        <v>18638.71</v>
      </c>
      <c r="Q7865" s="1">
        <v>18674.66</v>
      </c>
      <c r="R7865" s="1">
        <v>18303.439999999999</v>
      </c>
      <c r="S7865" s="1">
        <v>17566.62</v>
      </c>
      <c r="T7865" s="1">
        <v>16500.71</v>
      </c>
      <c r="U7865" s="1">
        <v>15539.8</v>
      </c>
      <c r="V7865" s="1">
        <v>14714.27</v>
      </c>
      <c r="W7865" s="1">
        <v>14128.21</v>
      </c>
      <c r="X7865" s="1">
        <v>13903.34</v>
      </c>
      <c r="Y7865" s="1">
        <v>13574.07</v>
      </c>
      <c r="Z7865" s="1">
        <v>13225.5</v>
      </c>
      <c r="AA7865" s="1">
        <v>12821.85</v>
      </c>
      <c r="AB7865" s="1" t="s">
        <v>32</v>
      </c>
    </row>
    <row r="7866" spans="1:28">
      <c r="A7866" s="1" t="s">
        <v>191</v>
      </c>
      <c r="B7866" s="1" t="s">
        <v>83</v>
      </c>
      <c r="C7866" s="1" t="s">
        <v>33</v>
      </c>
      <c r="D7866" s="1">
        <v>3000.81</v>
      </c>
      <c r="E7866" s="1">
        <v>2941.62</v>
      </c>
      <c r="F7866" s="1">
        <v>2945.91</v>
      </c>
      <c r="G7866" s="1">
        <v>2868.28</v>
      </c>
      <c r="H7866" s="1">
        <v>2907</v>
      </c>
      <c r="I7866" s="1">
        <v>2942.71</v>
      </c>
      <c r="J7866" s="1">
        <v>2952.48</v>
      </c>
      <c r="K7866" s="1">
        <v>3288.57</v>
      </c>
      <c r="L7866" s="1">
        <v>3506.36</v>
      </c>
      <c r="M7866" s="1">
        <v>3608.41</v>
      </c>
      <c r="N7866" s="1">
        <v>3676.8</v>
      </c>
      <c r="O7866" s="1">
        <v>3704.53</v>
      </c>
      <c r="P7866" s="1">
        <v>3665.13</v>
      </c>
      <c r="Q7866" s="1">
        <v>3591.58</v>
      </c>
      <c r="R7866" s="1">
        <v>3558.24</v>
      </c>
      <c r="S7866" s="1">
        <v>3483.29</v>
      </c>
      <c r="T7866" s="1">
        <v>3363.11</v>
      </c>
      <c r="U7866" s="1">
        <v>3210.13</v>
      </c>
      <c r="V7866" s="1">
        <v>3159.4</v>
      </c>
      <c r="W7866" s="1">
        <v>3121.18</v>
      </c>
      <c r="X7866" s="1">
        <v>3070.24</v>
      </c>
      <c r="Y7866" s="1">
        <v>2950.11</v>
      </c>
      <c r="Z7866" s="1">
        <v>2911.49</v>
      </c>
      <c r="AA7866" s="1">
        <v>2862.32</v>
      </c>
      <c r="AB7866" s="1" t="s">
        <v>32</v>
      </c>
    </row>
    <row r="7867" spans="1:28">
      <c r="A7867" s="1" t="s">
        <v>191</v>
      </c>
      <c r="B7867" s="1" t="s">
        <v>84</v>
      </c>
      <c r="C7867" s="1" t="s">
        <v>31</v>
      </c>
      <c r="D7867" s="1">
        <v>813.81</v>
      </c>
      <c r="E7867" s="1">
        <v>712.71</v>
      </c>
      <c r="F7867" s="1">
        <v>710.81</v>
      </c>
      <c r="G7867" s="1">
        <v>706.68</v>
      </c>
      <c r="H7867" s="1">
        <v>716.09</v>
      </c>
      <c r="I7867" s="1">
        <v>729.61</v>
      </c>
      <c r="J7867" s="1">
        <v>791.08</v>
      </c>
      <c r="K7867" s="1">
        <v>804.11</v>
      </c>
      <c r="L7867" s="1">
        <v>756.4</v>
      </c>
      <c r="M7867" s="1">
        <v>778.16</v>
      </c>
      <c r="N7867" s="1">
        <v>827.67</v>
      </c>
      <c r="O7867" s="1">
        <v>842.93</v>
      </c>
      <c r="P7867" s="1">
        <v>812.53</v>
      </c>
      <c r="Q7867" s="1">
        <v>814.34</v>
      </c>
      <c r="R7867" s="1">
        <v>2420.37</v>
      </c>
      <c r="S7867" s="1">
        <v>673.52</v>
      </c>
      <c r="T7867" s="1">
        <v>697.08</v>
      </c>
      <c r="U7867" s="1">
        <v>1177.22</v>
      </c>
      <c r="V7867" s="1">
        <v>764.28</v>
      </c>
      <c r="W7867" s="1">
        <v>734.75</v>
      </c>
      <c r="X7867" s="1">
        <v>731.94</v>
      </c>
      <c r="Y7867" s="1">
        <v>738.16</v>
      </c>
      <c r="Z7867" s="1">
        <v>804.9</v>
      </c>
      <c r="AA7867" s="1">
        <v>831.29</v>
      </c>
      <c r="AB7867" s="1" t="s">
        <v>32</v>
      </c>
    </row>
    <row r="7868" spans="1:28">
      <c r="A7868" s="1" t="s">
        <v>191</v>
      </c>
      <c r="B7868" s="1" t="s">
        <v>85</v>
      </c>
      <c r="C7868" s="1" t="s">
        <v>31</v>
      </c>
      <c r="D7868" s="1">
        <v>83.06</v>
      </c>
      <c r="E7868" s="1">
        <v>85.04</v>
      </c>
      <c r="F7868" s="1">
        <v>82.88</v>
      </c>
      <c r="G7868" s="1">
        <v>84.47</v>
      </c>
      <c r="H7868" s="1">
        <v>85.02</v>
      </c>
      <c r="I7868" s="1">
        <v>89.05</v>
      </c>
      <c r="J7868" s="1">
        <v>83.82</v>
      </c>
      <c r="K7868" s="1">
        <v>83.53</v>
      </c>
      <c r="L7868" s="1">
        <v>82.97</v>
      </c>
      <c r="M7868" s="1">
        <v>84.18</v>
      </c>
      <c r="N7868" s="1">
        <v>86.35</v>
      </c>
      <c r="O7868" s="1">
        <v>85.26</v>
      </c>
      <c r="P7868" s="1">
        <v>86.55</v>
      </c>
      <c r="Q7868" s="1">
        <v>86.92</v>
      </c>
      <c r="R7868" s="1">
        <v>86.11</v>
      </c>
      <c r="S7868" s="1">
        <v>83.79</v>
      </c>
      <c r="T7868" s="1">
        <v>86.07</v>
      </c>
      <c r="U7868" s="1">
        <v>86.96</v>
      </c>
      <c r="V7868" s="1">
        <v>96.04</v>
      </c>
      <c r="W7868" s="1">
        <v>94.4</v>
      </c>
      <c r="X7868" s="1">
        <v>97.64</v>
      </c>
      <c r="Y7868" s="1">
        <v>92.32</v>
      </c>
      <c r="Z7868" s="1">
        <v>84.4</v>
      </c>
      <c r="AA7868" s="1">
        <v>83.23</v>
      </c>
      <c r="AB7868" s="1" t="s">
        <v>32</v>
      </c>
    </row>
    <row r="7869" spans="1:28">
      <c r="A7869" s="1" t="s">
        <v>191</v>
      </c>
      <c r="B7869" s="1" t="s">
        <v>86</v>
      </c>
      <c r="C7869" s="1" t="s">
        <v>31</v>
      </c>
      <c r="D7869" s="1">
        <v>3544.83</v>
      </c>
      <c r="E7869" s="1">
        <v>3377.66</v>
      </c>
      <c r="F7869" s="1">
        <v>3478.27</v>
      </c>
      <c r="G7869" s="1">
        <v>3572.52</v>
      </c>
      <c r="H7869" s="1">
        <v>3485.23</v>
      </c>
      <c r="I7869" s="1">
        <v>3407.29</v>
      </c>
      <c r="J7869" s="1">
        <v>3576.17</v>
      </c>
      <c r="K7869" s="1">
        <v>3556.83</v>
      </c>
      <c r="L7869" s="1">
        <v>3694.18</v>
      </c>
      <c r="M7869" s="1">
        <v>3738.27</v>
      </c>
      <c r="N7869" s="1">
        <v>3816.65</v>
      </c>
      <c r="O7869" s="1">
        <v>3782.04</v>
      </c>
      <c r="P7869" s="1">
        <v>3852.75</v>
      </c>
      <c r="Q7869" s="1">
        <v>3776.3</v>
      </c>
      <c r="R7869" s="1">
        <v>4028.62</v>
      </c>
      <c r="S7869" s="1">
        <v>4023.91</v>
      </c>
      <c r="T7869" s="1">
        <v>3968.05</v>
      </c>
      <c r="U7869" s="1">
        <v>3836.59</v>
      </c>
      <c r="V7869" s="1">
        <v>3854.91</v>
      </c>
      <c r="W7869" s="1">
        <v>3681.74</v>
      </c>
      <c r="X7869" s="1">
        <v>3444.49</v>
      </c>
      <c r="Y7869" s="1">
        <v>3569.55</v>
      </c>
      <c r="Z7869" s="1">
        <v>3562.11</v>
      </c>
      <c r="AA7869" s="1">
        <v>3503.17</v>
      </c>
      <c r="AB7869" s="1" t="s">
        <v>32</v>
      </c>
    </row>
    <row r="7870" spans="1:28">
      <c r="A7870" s="1" t="s">
        <v>191</v>
      </c>
      <c r="B7870" s="1" t="s">
        <v>86</v>
      </c>
      <c r="C7870" s="1" t="s">
        <v>33</v>
      </c>
      <c r="D7870" s="1">
        <v>7108.1</v>
      </c>
      <c r="E7870" s="1">
        <v>7052.79</v>
      </c>
      <c r="F7870" s="1">
        <v>7091.03</v>
      </c>
      <c r="G7870" s="1">
        <v>7039.19</v>
      </c>
      <c r="H7870" s="1">
        <v>7180.3</v>
      </c>
      <c r="I7870" s="1">
        <v>7507.44</v>
      </c>
      <c r="J7870" s="1">
        <v>8417.2999999999993</v>
      </c>
      <c r="K7870" s="1">
        <v>9261.1200000000008</v>
      </c>
      <c r="L7870" s="1">
        <v>9767.59</v>
      </c>
      <c r="M7870" s="1">
        <v>10203.35</v>
      </c>
      <c r="N7870" s="1">
        <v>10399.34</v>
      </c>
      <c r="O7870" s="1">
        <v>10743.81</v>
      </c>
      <c r="P7870" s="1">
        <v>10693.07</v>
      </c>
      <c r="Q7870" s="1">
        <v>10813.03</v>
      </c>
      <c r="R7870" s="1">
        <v>10850.51</v>
      </c>
      <c r="S7870" s="1">
        <v>10810.97</v>
      </c>
      <c r="T7870" s="1">
        <v>10617.24</v>
      </c>
      <c r="U7870" s="1">
        <v>10266.02</v>
      </c>
      <c r="V7870" s="1">
        <v>9351.44</v>
      </c>
      <c r="W7870" s="1">
        <v>8656.15</v>
      </c>
      <c r="X7870" s="1">
        <v>8073.23</v>
      </c>
      <c r="Y7870" s="1">
        <v>7712.62</v>
      </c>
      <c r="Z7870" s="1">
        <v>7272.09</v>
      </c>
      <c r="AA7870" s="1">
        <v>7014.69</v>
      </c>
      <c r="AB7870" s="1" t="s">
        <v>32</v>
      </c>
    </row>
    <row r="7871" spans="1:28">
      <c r="A7871" s="1" t="s">
        <v>191</v>
      </c>
      <c r="B7871" s="1" t="s">
        <v>87</v>
      </c>
      <c r="C7871" s="1" t="s">
        <v>31</v>
      </c>
      <c r="D7871" s="1">
        <v>8443.01</v>
      </c>
      <c r="E7871" s="1">
        <v>8152.83</v>
      </c>
      <c r="F7871" s="1">
        <v>8133.03</v>
      </c>
      <c r="G7871" s="1">
        <v>8011.94</v>
      </c>
      <c r="H7871" s="1">
        <v>7920.84</v>
      </c>
      <c r="I7871" s="1">
        <v>7638.61</v>
      </c>
      <c r="J7871" s="1">
        <v>7288.32</v>
      </c>
      <c r="K7871" s="1">
        <v>7655.39</v>
      </c>
      <c r="L7871" s="1">
        <v>8492.0400000000009</v>
      </c>
      <c r="M7871" s="1">
        <v>8762.4599999999991</v>
      </c>
      <c r="N7871" s="1">
        <v>8828.2099999999991</v>
      </c>
      <c r="O7871" s="1">
        <v>8767.14</v>
      </c>
      <c r="P7871" s="1">
        <v>8728.64</v>
      </c>
      <c r="Q7871" s="1">
        <v>8654.2000000000007</v>
      </c>
      <c r="R7871" s="1">
        <v>8577.36</v>
      </c>
      <c r="S7871" s="1">
        <v>8559.16</v>
      </c>
      <c r="T7871" s="1">
        <v>8632.36</v>
      </c>
      <c r="U7871" s="1">
        <v>8699.57</v>
      </c>
      <c r="V7871" s="1">
        <v>9026.94</v>
      </c>
      <c r="W7871" s="1">
        <v>9188.36</v>
      </c>
      <c r="X7871" s="1">
        <v>8825.98</v>
      </c>
      <c r="Y7871" s="1">
        <v>8567.01</v>
      </c>
      <c r="Z7871" s="1">
        <v>8384.74</v>
      </c>
      <c r="AA7871" s="1">
        <v>8139.45</v>
      </c>
      <c r="AB7871" s="1" t="s">
        <v>32</v>
      </c>
    </row>
    <row r="7872" spans="1:28">
      <c r="A7872" s="1" t="s">
        <v>191</v>
      </c>
      <c r="B7872" s="1" t="s">
        <v>87</v>
      </c>
      <c r="C7872" s="1" t="s">
        <v>33</v>
      </c>
      <c r="D7872" s="1">
        <v>2744.7</v>
      </c>
      <c r="E7872" s="1">
        <v>2621.0300000000002</v>
      </c>
      <c r="F7872" s="1">
        <v>2476.0700000000002</v>
      </c>
      <c r="G7872" s="1">
        <v>2261.12</v>
      </c>
      <c r="H7872" s="1">
        <v>2384.2800000000002</v>
      </c>
      <c r="I7872" s="1">
        <v>2305.61</v>
      </c>
      <c r="J7872" s="1">
        <v>2112.42</v>
      </c>
      <c r="K7872" s="1">
        <v>2450.7800000000002</v>
      </c>
      <c r="L7872" s="1">
        <v>2623.14</v>
      </c>
      <c r="M7872" s="1">
        <v>2744.51</v>
      </c>
      <c r="N7872" s="1">
        <v>2828.31</v>
      </c>
      <c r="O7872" s="1">
        <v>2943.63</v>
      </c>
      <c r="P7872" s="1">
        <v>3000.77</v>
      </c>
      <c r="Q7872" s="1">
        <v>2993.44</v>
      </c>
      <c r="R7872" s="1">
        <v>2979.55</v>
      </c>
      <c r="S7872" s="1">
        <v>2935.01</v>
      </c>
      <c r="T7872" s="1">
        <v>2910.23</v>
      </c>
      <c r="U7872" s="1">
        <v>2893.03</v>
      </c>
      <c r="V7872" s="1">
        <v>3237.49</v>
      </c>
      <c r="W7872" s="1">
        <v>3269.86</v>
      </c>
      <c r="X7872" s="1">
        <v>3176.16</v>
      </c>
      <c r="Y7872" s="1">
        <v>3062.39</v>
      </c>
      <c r="Z7872" s="1">
        <v>2949.77</v>
      </c>
      <c r="AA7872" s="1">
        <v>2780.46</v>
      </c>
      <c r="AB7872" s="1" t="s">
        <v>32</v>
      </c>
    </row>
    <row r="7873" spans="1:28">
      <c r="A7873" s="1" t="s">
        <v>191</v>
      </c>
      <c r="B7873" s="1" t="s">
        <v>88</v>
      </c>
      <c r="C7873" s="1" t="s">
        <v>31</v>
      </c>
      <c r="D7873" s="1">
        <v>167703.84</v>
      </c>
      <c r="E7873" s="1">
        <v>166804.98000000001</v>
      </c>
      <c r="F7873" s="1">
        <v>172562.97</v>
      </c>
      <c r="G7873" s="1">
        <v>169868.06</v>
      </c>
      <c r="H7873" s="1">
        <v>163509.51999999999</v>
      </c>
      <c r="I7873" s="1">
        <v>166512.14000000001</v>
      </c>
      <c r="J7873" s="1">
        <v>171270.74</v>
      </c>
      <c r="K7873" s="1">
        <v>164575.41</v>
      </c>
      <c r="L7873" s="1">
        <v>152919.39000000001</v>
      </c>
      <c r="M7873" s="1">
        <v>158746.1</v>
      </c>
      <c r="N7873" s="1">
        <v>150117.26</v>
      </c>
      <c r="O7873" s="1">
        <v>163376.85</v>
      </c>
      <c r="P7873" s="1">
        <v>172196.98</v>
      </c>
      <c r="Q7873" s="1">
        <v>169329.99</v>
      </c>
      <c r="R7873" s="1">
        <v>174792.54</v>
      </c>
      <c r="S7873" s="1">
        <v>167643.10999999999</v>
      </c>
      <c r="T7873" s="1">
        <v>167223.45000000001</v>
      </c>
      <c r="U7873" s="1">
        <v>175991.61</v>
      </c>
      <c r="V7873" s="1">
        <v>155950.06</v>
      </c>
      <c r="W7873" s="1">
        <v>161641.85</v>
      </c>
      <c r="X7873" s="1">
        <v>167791.6</v>
      </c>
      <c r="Y7873" s="1">
        <v>166754.70000000001</v>
      </c>
      <c r="Z7873" s="1">
        <v>165595.85999999999</v>
      </c>
      <c r="AA7873" s="1">
        <v>164068.62</v>
      </c>
      <c r="AB7873" s="1" t="s">
        <v>32</v>
      </c>
    </row>
    <row r="7874" spans="1:28">
      <c r="A7874" s="1" t="s">
        <v>191</v>
      </c>
      <c r="B7874" s="1" t="s">
        <v>89</v>
      </c>
      <c r="C7874" s="1" t="s">
        <v>31</v>
      </c>
      <c r="D7874" s="1">
        <v>1280.27</v>
      </c>
      <c r="E7874" s="1">
        <v>1274.98</v>
      </c>
      <c r="F7874" s="1">
        <v>1209.29</v>
      </c>
      <c r="G7874" s="1">
        <v>1244.83</v>
      </c>
      <c r="H7874" s="1">
        <v>1328.09</v>
      </c>
      <c r="I7874" s="1">
        <v>1496.16</v>
      </c>
      <c r="J7874" s="1">
        <v>1404.89</v>
      </c>
      <c r="K7874" s="1">
        <v>1513.59</v>
      </c>
      <c r="L7874" s="1">
        <v>1510.54</v>
      </c>
      <c r="M7874" s="1">
        <v>1610.16</v>
      </c>
      <c r="N7874" s="1">
        <v>1725.49</v>
      </c>
      <c r="O7874" s="1">
        <v>1800.17</v>
      </c>
      <c r="P7874" s="1">
        <v>1709.41</v>
      </c>
      <c r="Q7874" s="1">
        <v>1610.7</v>
      </c>
      <c r="R7874" s="1">
        <v>1683.03</v>
      </c>
      <c r="S7874" s="1">
        <v>1567.64</v>
      </c>
      <c r="T7874" s="1">
        <v>1692.3</v>
      </c>
      <c r="U7874" s="1">
        <v>1673.22</v>
      </c>
      <c r="V7874" s="1">
        <v>2059.33</v>
      </c>
      <c r="W7874" s="1">
        <v>1893.07</v>
      </c>
      <c r="X7874" s="1">
        <v>1602.83</v>
      </c>
      <c r="Y7874" s="1">
        <v>1520.39</v>
      </c>
      <c r="Z7874" s="1">
        <v>1402.19</v>
      </c>
      <c r="AA7874" s="1">
        <v>1225.27</v>
      </c>
      <c r="AB7874" s="1" t="s">
        <v>32</v>
      </c>
    </row>
    <row r="7875" spans="1:28">
      <c r="A7875" s="1" t="s">
        <v>191</v>
      </c>
      <c r="B7875" s="1" t="s">
        <v>105</v>
      </c>
      <c r="C7875" s="1" t="s">
        <v>31</v>
      </c>
      <c r="D7875" s="1">
        <v>0</v>
      </c>
      <c r="E7875" s="1">
        <v>0</v>
      </c>
      <c r="F7875" s="1">
        <v>0</v>
      </c>
      <c r="G7875" s="1">
        <v>0</v>
      </c>
      <c r="H7875" s="1">
        <v>81.52</v>
      </c>
      <c r="I7875" s="1">
        <v>0</v>
      </c>
      <c r="J7875" s="1">
        <v>0</v>
      </c>
      <c r="K7875" s="1">
        <v>0</v>
      </c>
      <c r="L7875" s="1">
        <v>0</v>
      </c>
      <c r="M7875" s="1">
        <v>0</v>
      </c>
      <c r="N7875" s="1">
        <v>0</v>
      </c>
      <c r="O7875" s="1">
        <v>0</v>
      </c>
      <c r="P7875" s="1">
        <v>0</v>
      </c>
      <c r="Q7875" s="1">
        <v>0</v>
      </c>
      <c r="R7875" s="1">
        <v>0</v>
      </c>
      <c r="S7875" s="1">
        <v>0</v>
      </c>
      <c r="T7875" s="1">
        <v>0</v>
      </c>
      <c r="U7875" s="1">
        <v>0</v>
      </c>
      <c r="V7875" s="1">
        <v>0</v>
      </c>
      <c r="W7875" s="1">
        <v>0</v>
      </c>
      <c r="X7875" s="1">
        <v>0</v>
      </c>
      <c r="Y7875" s="1">
        <v>0</v>
      </c>
      <c r="Z7875" s="1">
        <v>0</v>
      </c>
      <c r="AA7875" s="1">
        <v>0</v>
      </c>
      <c r="AB7875" s="1" t="s">
        <v>32</v>
      </c>
    </row>
    <row r="7876" spans="1:28">
      <c r="A7876" s="1" t="s">
        <v>192</v>
      </c>
      <c r="B7876" s="1" t="s">
        <v>30</v>
      </c>
      <c r="C7876" s="1" t="s">
        <v>31</v>
      </c>
      <c r="D7876" s="1">
        <v>576.12</v>
      </c>
      <c r="E7876" s="1">
        <v>563.08000000000004</v>
      </c>
      <c r="F7876" s="1">
        <v>555.78</v>
      </c>
      <c r="G7876" s="1">
        <v>556.24</v>
      </c>
      <c r="H7876" s="1">
        <v>565.22</v>
      </c>
      <c r="I7876" s="1">
        <v>608.34</v>
      </c>
      <c r="J7876" s="1">
        <v>555.12</v>
      </c>
      <c r="K7876" s="1">
        <v>594.16999999999996</v>
      </c>
      <c r="L7876" s="1">
        <v>638.42999999999995</v>
      </c>
      <c r="M7876" s="1">
        <v>645.69000000000005</v>
      </c>
      <c r="N7876" s="1">
        <v>674.02</v>
      </c>
      <c r="O7876" s="1">
        <v>676.18</v>
      </c>
      <c r="P7876" s="1">
        <v>659.91</v>
      </c>
      <c r="Q7876" s="1">
        <v>664.66</v>
      </c>
      <c r="R7876" s="1">
        <v>654.12</v>
      </c>
      <c r="S7876" s="1">
        <v>617.41</v>
      </c>
      <c r="T7876" s="1">
        <v>611.92999999999995</v>
      </c>
      <c r="U7876" s="1">
        <v>570.62</v>
      </c>
      <c r="V7876" s="1">
        <v>697.95</v>
      </c>
      <c r="W7876" s="1">
        <v>678.3</v>
      </c>
      <c r="X7876" s="1">
        <v>678.81</v>
      </c>
      <c r="Y7876" s="1">
        <v>660.98</v>
      </c>
      <c r="Z7876" s="1">
        <v>625.75</v>
      </c>
      <c r="AA7876" s="1">
        <v>614.51</v>
      </c>
      <c r="AB7876" s="1" t="s">
        <v>32</v>
      </c>
    </row>
    <row r="7877" spans="1:28">
      <c r="A7877" s="1" t="s">
        <v>192</v>
      </c>
      <c r="B7877" s="1" t="s">
        <v>30</v>
      </c>
      <c r="C7877" s="1" t="s">
        <v>33</v>
      </c>
      <c r="D7877" s="1">
        <v>1174.2</v>
      </c>
      <c r="E7877" s="1">
        <v>1150.58</v>
      </c>
      <c r="F7877" s="1">
        <v>1147.69</v>
      </c>
      <c r="G7877" s="1">
        <v>1106.45</v>
      </c>
      <c r="H7877" s="1">
        <v>1192.1500000000001</v>
      </c>
      <c r="I7877" s="1">
        <v>1262.1600000000001</v>
      </c>
      <c r="J7877" s="1">
        <v>1340.34</v>
      </c>
      <c r="K7877" s="1">
        <v>1422.43</v>
      </c>
      <c r="L7877" s="1">
        <v>1635.67</v>
      </c>
      <c r="M7877" s="1">
        <v>1756.15</v>
      </c>
      <c r="N7877" s="1">
        <v>1702.2</v>
      </c>
      <c r="O7877" s="1">
        <v>1721.46</v>
      </c>
      <c r="P7877" s="1">
        <v>1685.5</v>
      </c>
      <c r="Q7877" s="1">
        <v>1644.26</v>
      </c>
      <c r="R7877" s="1">
        <v>1624.04</v>
      </c>
      <c r="S7877" s="1">
        <v>1500.32</v>
      </c>
      <c r="T7877" s="1">
        <v>1435.22</v>
      </c>
      <c r="U7877" s="1">
        <v>1391.33</v>
      </c>
      <c r="V7877" s="1">
        <v>1442.58</v>
      </c>
      <c r="W7877" s="1">
        <v>1440.53</v>
      </c>
      <c r="X7877" s="1">
        <v>1397.84</v>
      </c>
      <c r="Y7877" s="1">
        <v>1332.35</v>
      </c>
      <c r="Z7877" s="1">
        <v>1275.32</v>
      </c>
      <c r="AA7877" s="1">
        <v>1192.04</v>
      </c>
      <c r="AB7877" s="1" t="s">
        <v>32</v>
      </c>
    </row>
    <row r="7878" spans="1:28">
      <c r="A7878" s="1" t="s">
        <v>192</v>
      </c>
      <c r="B7878" s="1" t="s">
        <v>34</v>
      </c>
      <c r="C7878" s="1" t="s">
        <v>31</v>
      </c>
      <c r="D7878" s="1">
        <v>739.62</v>
      </c>
      <c r="E7878" s="1">
        <v>738.8</v>
      </c>
      <c r="F7878" s="1">
        <v>744.45</v>
      </c>
      <c r="G7878" s="1">
        <v>739.79</v>
      </c>
      <c r="H7878" s="1">
        <v>746.38</v>
      </c>
      <c r="I7878" s="1">
        <v>740.43</v>
      </c>
      <c r="J7878" s="1">
        <v>769.2</v>
      </c>
      <c r="K7878" s="1">
        <v>904.05</v>
      </c>
      <c r="L7878" s="1">
        <v>932.59</v>
      </c>
      <c r="M7878" s="1">
        <v>931.86</v>
      </c>
      <c r="N7878" s="1">
        <v>1003.72</v>
      </c>
      <c r="O7878" s="1">
        <v>1023.9</v>
      </c>
      <c r="P7878" s="1">
        <v>1003.27</v>
      </c>
      <c r="Q7878" s="1">
        <v>1052</v>
      </c>
      <c r="R7878" s="1">
        <v>1065.42</v>
      </c>
      <c r="S7878" s="1">
        <v>1082.0899999999999</v>
      </c>
      <c r="T7878" s="1">
        <v>1072.95</v>
      </c>
      <c r="U7878" s="1">
        <v>933.19</v>
      </c>
      <c r="V7878" s="1">
        <v>839.77</v>
      </c>
      <c r="W7878" s="1">
        <v>825.25</v>
      </c>
      <c r="X7878" s="1">
        <v>838.35</v>
      </c>
      <c r="Y7878" s="1">
        <v>826.36</v>
      </c>
      <c r="Z7878" s="1">
        <v>820.83</v>
      </c>
      <c r="AA7878" s="1">
        <v>782.93</v>
      </c>
      <c r="AB7878" s="1" t="s">
        <v>32</v>
      </c>
    </row>
    <row r="7879" spans="1:28">
      <c r="A7879" s="1" t="s">
        <v>192</v>
      </c>
      <c r="B7879" s="1" t="s">
        <v>34</v>
      </c>
      <c r="C7879" s="1" t="s">
        <v>33</v>
      </c>
      <c r="D7879" s="1">
        <v>39009.129999999997</v>
      </c>
      <c r="E7879" s="1">
        <v>37669.339999999997</v>
      </c>
      <c r="F7879" s="1">
        <v>36721.78</v>
      </c>
      <c r="G7879" s="1">
        <v>36054.639999999999</v>
      </c>
      <c r="H7879" s="1">
        <v>35719.730000000003</v>
      </c>
      <c r="I7879" s="1">
        <v>34720.58</v>
      </c>
      <c r="J7879" s="1">
        <v>33417.58</v>
      </c>
      <c r="K7879" s="1">
        <v>35902.15</v>
      </c>
      <c r="L7879" s="1">
        <v>38852.879999999997</v>
      </c>
      <c r="M7879" s="1">
        <v>41422.11</v>
      </c>
      <c r="N7879" s="1">
        <v>42672.9</v>
      </c>
      <c r="O7879" s="1">
        <v>44352.03</v>
      </c>
      <c r="P7879" s="1">
        <v>45384.44</v>
      </c>
      <c r="Q7879" s="1">
        <v>45842.09</v>
      </c>
      <c r="R7879" s="1">
        <v>45623.89</v>
      </c>
      <c r="S7879" s="1">
        <v>46138.51</v>
      </c>
      <c r="T7879" s="1">
        <v>45957.16</v>
      </c>
      <c r="U7879" s="1">
        <v>46136.7</v>
      </c>
      <c r="V7879" s="1">
        <v>54769.16</v>
      </c>
      <c r="W7879" s="1">
        <v>56172.28</v>
      </c>
      <c r="X7879" s="1">
        <v>54532.37</v>
      </c>
      <c r="Y7879" s="1">
        <v>52259.6</v>
      </c>
      <c r="Z7879" s="1">
        <v>48942.89</v>
      </c>
      <c r="AA7879" s="1">
        <v>46164.14</v>
      </c>
      <c r="AB7879" s="1" t="s">
        <v>32</v>
      </c>
    </row>
    <row r="7880" spans="1:28">
      <c r="A7880" s="1" t="s">
        <v>192</v>
      </c>
      <c r="B7880" s="1" t="s">
        <v>35</v>
      </c>
      <c r="C7880" s="1" t="s">
        <v>31</v>
      </c>
      <c r="D7880" s="1">
        <v>1094.02</v>
      </c>
      <c r="E7880" s="1">
        <v>1074.48</v>
      </c>
      <c r="F7880" s="1">
        <v>1094.6300000000001</v>
      </c>
      <c r="G7880" s="1">
        <v>1083.74</v>
      </c>
      <c r="H7880" s="1">
        <v>1140.76</v>
      </c>
      <c r="I7880" s="1">
        <v>1076.72</v>
      </c>
      <c r="J7880" s="1">
        <v>1050.42</v>
      </c>
      <c r="K7880" s="1">
        <v>1064.71</v>
      </c>
      <c r="L7880" s="1">
        <v>1098.99</v>
      </c>
      <c r="M7880" s="1">
        <v>1112.0999999999999</v>
      </c>
      <c r="N7880" s="1">
        <v>1158.97</v>
      </c>
      <c r="O7880" s="1">
        <v>1189.3800000000001</v>
      </c>
      <c r="P7880" s="1">
        <v>1143.56</v>
      </c>
      <c r="Q7880" s="1">
        <v>1164.98</v>
      </c>
      <c r="R7880" s="1">
        <v>1157.02</v>
      </c>
      <c r="S7880" s="1">
        <v>1116.98</v>
      </c>
      <c r="T7880" s="1">
        <v>1097.3699999999999</v>
      </c>
      <c r="U7880" s="1">
        <v>1121.46</v>
      </c>
      <c r="V7880" s="1">
        <v>1175.76</v>
      </c>
      <c r="W7880" s="1">
        <v>1141.3800000000001</v>
      </c>
      <c r="X7880" s="1">
        <v>1106.53</v>
      </c>
      <c r="Y7880" s="1">
        <v>1100.07</v>
      </c>
      <c r="Z7880" s="1">
        <v>1159.2</v>
      </c>
      <c r="AA7880" s="1">
        <v>1124.58</v>
      </c>
      <c r="AB7880" s="1" t="s">
        <v>32</v>
      </c>
    </row>
    <row r="7881" spans="1:28">
      <c r="A7881" s="1" t="s">
        <v>192</v>
      </c>
      <c r="B7881" s="1" t="s">
        <v>36</v>
      </c>
      <c r="C7881" s="1" t="s">
        <v>31</v>
      </c>
      <c r="D7881" s="1">
        <v>8702.58</v>
      </c>
      <c r="E7881" s="1">
        <v>8705.7999999999993</v>
      </c>
      <c r="F7881" s="1">
        <v>8765.11</v>
      </c>
      <c r="G7881" s="1">
        <v>8828.42</v>
      </c>
      <c r="H7881" s="1">
        <v>8829.01</v>
      </c>
      <c r="I7881" s="1">
        <v>8664.5400000000009</v>
      </c>
      <c r="J7881" s="1">
        <v>942.96</v>
      </c>
      <c r="K7881" s="1">
        <v>1319.54</v>
      </c>
      <c r="L7881" s="1">
        <v>1625.19</v>
      </c>
      <c r="M7881" s="1">
        <v>1632.07</v>
      </c>
      <c r="N7881" s="1">
        <v>1485.67</v>
      </c>
      <c r="O7881" s="1">
        <v>1420.21</v>
      </c>
      <c r="P7881" s="1">
        <v>1493.75</v>
      </c>
      <c r="Q7881" s="1">
        <v>1626.52</v>
      </c>
      <c r="R7881" s="1">
        <v>1367.98</v>
      </c>
      <c r="S7881" s="1">
        <v>1311.02</v>
      </c>
      <c r="T7881" s="1">
        <v>1225.3800000000001</v>
      </c>
      <c r="U7881" s="1">
        <v>1148.97</v>
      </c>
      <c r="V7881" s="1">
        <v>8964.24</v>
      </c>
      <c r="W7881" s="1">
        <v>9074.2900000000009</v>
      </c>
      <c r="X7881" s="1">
        <v>9071.1</v>
      </c>
      <c r="Y7881" s="1">
        <v>8990.9599999999991</v>
      </c>
      <c r="Z7881" s="1">
        <v>8960.65</v>
      </c>
      <c r="AA7881" s="1">
        <v>8941.9500000000007</v>
      </c>
      <c r="AB7881" s="1" t="s">
        <v>32</v>
      </c>
    </row>
    <row r="7882" spans="1:28">
      <c r="A7882" s="1" t="s">
        <v>192</v>
      </c>
      <c r="B7882" s="1" t="s">
        <v>36</v>
      </c>
      <c r="C7882" s="1" t="s">
        <v>33</v>
      </c>
      <c r="D7882" s="1">
        <v>51722.29</v>
      </c>
      <c r="E7882" s="1">
        <v>46507.45</v>
      </c>
      <c r="F7882" s="1">
        <v>43913.68</v>
      </c>
      <c r="G7882" s="1">
        <v>42706.34</v>
      </c>
      <c r="H7882" s="1">
        <v>42857.97</v>
      </c>
      <c r="I7882" s="1">
        <v>46673.73</v>
      </c>
      <c r="J7882" s="1">
        <v>57548.77</v>
      </c>
      <c r="K7882" s="1">
        <v>66697.039999999994</v>
      </c>
      <c r="L7882" s="1">
        <v>76721.39</v>
      </c>
      <c r="M7882" s="1">
        <v>84684.15</v>
      </c>
      <c r="N7882" s="1">
        <v>91329.27</v>
      </c>
      <c r="O7882" s="1">
        <v>98324.37</v>
      </c>
      <c r="P7882" s="1">
        <v>100011.13</v>
      </c>
      <c r="Q7882" s="1">
        <v>94471.95</v>
      </c>
      <c r="R7882" s="1">
        <v>91655.37</v>
      </c>
      <c r="S7882" s="1">
        <v>92985.55</v>
      </c>
      <c r="T7882" s="1">
        <v>94884.1</v>
      </c>
      <c r="U7882" s="1">
        <v>98635.47</v>
      </c>
      <c r="V7882" s="1">
        <v>108620.4</v>
      </c>
      <c r="W7882" s="1">
        <v>117177.24</v>
      </c>
      <c r="X7882" s="1">
        <v>106366.26</v>
      </c>
      <c r="Y7882" s="1">
        <v>92014.98</v>
      </c>
      <c r="Z7882" s="1">
        <v>74834.97</v>
      </c>
      <c r="AA7882" s="1">
        <v>61370.25</v>
      </c>
      <c r="AB7882" s="1" t="s">
        <v>32</v>
      </c>
    </row>
    <row r="7883" spans="1:28">
      <c r="A7883" s="1" t="s">
        <v>192</v>
      </c>
      <c r="B7883" s="1" t="s">
        <v>37</v>
      </c>
      <c r="C7883" s="1" t="s">
        <v>31</v>
      </c>
      <c r="D7883" s="1">
        <v>47671.839999999997</v>
      </c>
      <c r="E7883" s="1">
        <v>47760.78</v>
      </c>
      <c r="F7883" s="1">
        <v>47937.62</v>
      </c>
      <c r="G7883" s="1">
        <v>47957.06</v>
      </c>
      <c r="H7883" s="1">
        <v>47960.31</v>
      </c>
      <c r="I7883" s="1">
        <v>47971.67</v>
      </c>
      <c r="J7883" s="1">
        <v>0</v>
      </c>
      <c r="K7883" s="1">
        <v>0</v>
      </c>
      <c r="L7883" s="1">
        <v>0</v>
      </c>
      <c r="M7883" s="1">
        <v>0</v>
      </c>
      <c r="N7883" s="1">
        <v>0</v>
      </c>
      <c r="O7883" s="1">
        <v>0</v>
      </c>
      <c r="P7883" s="1">
        <v>0</v>
      </c>
      <c r="Q7883" s="1">
        <v>0</v>
      </c>
      <c r="R7883" s="1">
        <v>0</v>
      </c>
      <c r="S7883" s="1">
        <v>0</v>
      </c>
      <c r="T7883" s="1">
        <v>0</v>
      </c>
      <c r="U7883" s="1">
        <v>0</v>
      </c>
      <c r="V7883" s="1">
        <v>47572.38</v>
      </c>
      <c r="W7883" s="1">
        <v>47550.63</v>
      </c>
      <c r="X7883" s="1">
        <v>47593.29</v>
      </c>
      <c r="Y7883" s="1">
        <v>47573.48</v>
      </c>
      <c r="Z7883" s="1">
        <v>47606.5</v>
      </c>
      <c r="AA7883" s="1">
        <v>47701.58</v>
      </c>
      <c r="AB7883" s="1" t="s">
        <v>32</v>
      </c>
    </row>
    <row r="7884" spans="1:28">
      <c r="A7884" s="1" t="s">
        <v>192</v>
      </c>
      <c r="B7884" s="1" t="s">
        <v>37</v>
      </c>
      <c r="C7884" s="1" t="s">
        <v>33</v>
      </c>
      <c r="D7884" s="1">
        <v>773422.12</v>
      </c>
      <c r="E7884" s="1">
        <v>701201.59</v>
      </c>
      <c r="F7884" s="1">
        <v>656045.31999999995</v>
      </c>
      <c r="G7884" s="1">
        <v>637461.75</v>
      </c>
      <c r="H7884" s="1">
        <v>644984.47</v>
      </c>
      <c r="I7884" s="1">
        <v>637258.38</v>
      </c>
      <c r="J7884" s="1">
        <v>698424.73</v>
      </c>
      <c r="K7884" s="1">
        <v>791463.29</v>
      </c>
      <c r="L7884" s="1">
        <v>912019.51</v>
      </c>
      <c r="M7884" s="1">
        <v>1027509.6</v>
      </c>
      <c r="N7884" s="1">
        <v>1126123.46</v>
      </c>
      <c r="O7884" s="1">
        <v>1212572.77</v>
      </c>
      <c r="P7884" s="1">
        <v>1297528.23</v>
      </c>
      <c r="Q7884" s="1">
        <v>1306263.8700000001</v>
      </c>
      <c r="R7884" s="1">
        <v>1247588.48</v>
      </c>
      <c r="S7884" s="1">
        <v>1201822.6499999999</v>
      </c>
      <c r="T7884" s="1">
        <v>1179591.1499999999</v>
      </c>
      <c r="U7884" s="1">
        <v>1196475.3400000001</v>
      </c>
      <c r="V7884" s="1">
        <v>1323671.01</v>
      </c>
      <c r="W7884" s="1">
        <v>1345703.56</v>
      </c>
      <c r="X7884" s="1">
        <v>1271482.8799999999</v>
      </c>
      <c r="Y7884" s="1">
        <v>1161747.23</v>
      </c>
      <c r="Z7884" s="1">
        <v>1029988.3</v>
      </c>
      <c r="AA7884" s="1">
        <v>905406.29</v>
      </c>
      <c r="AB7884" s="1" t="s">
        <v>32</v>
      </c>
    </row>
    <row r="7885" spans="1:28">
      <c r="A7885" s="1" t="s">
        <v>192</v>
      </c>
      <c r="B7885" s="1" t="s">
        <v>38</v>
      </c>
      <c r="C7885" s="1" t="s">
        <v>31</v>
      </c>
      <c r="D7885" s="1">
        <v>2630.64</v>
      </c>
      <c r="E7885" s="1">
        <v>3284.65</v>
      </c>
      <c r="F7885" s="1">
        <v>3869.32</v>
      </c>
      <c r="G7885" s="1">
        <v>4115.1499999999996</v>
      </c>
      <c r="H7885" s="1">
        <v>4479.37</v>
      </c>
      <c r="I7885" s="1">
        <v>4981.57</v>
      </c>
      <c r="J7885" s="1">
        <v>5971.08</v>
      </c>
      <c r="K7885" s="1">
        <v>5833.58</v>
      </c>
      <c r="L7885" s="1">
        <v>6162.76</v>
      </c>
      <c r="M7885" s="1">
        <v>6598.02</v>
      </c>
      <c r="N7885" s="1">
        <v>7193.82</v>
      </c>
      <c r="O7885" s="1">
        <v>7862.35</v>
      </c>
      <c r="P7885" s="1">
        <v>7735.42</v>
      </c>
      <c r="Q7885" s="1">
        <v>7382.56</v>
      </c>
      <c r="R7885" s="1">
        <v>6990.42</v>
      </c>
      <c r="S7885" s="1">
        <v>7187.85</v>
      </c>
      <c r="T7885" s="1">
        <v>6996.45</v>
      </c>
      <c r="U7885" s="1">
        <v>7469.43</v>
      </c>
      <c r="V7885" s="1">
        <v>7074.56</v>
      </c>
      <c r="W7885" s="1">
        <v>6847.98</v>
      </c>
      <c r="X7885" s="1">
        <v>7244.8</v>
      </c>
      <c r="Y7885" s="1">
        <v>6758.62</v>
      </c>
      <c r="Z7885" s="1">
        <v>6860.92</v>
      </c>
      <c r="AA7885" s="1">
        <v>7576.21</v>
      </c>
      <c r="AB7885" s="1" t="s">
        <v>32</v>
      </c>
    </row>
    <row r="7886" spans="1:28">
      <c r="A7886" s="1" t="s">
        <v>192</v>
      </c>
      <c r="B7886" s="1" t="s">
        <v>38</v>
      </c>
      <c r="C7886" s="1" t="s">
        <v>33</v>
      </c>
      <c r="D7886" s="1">
        <v>53992.99</v>
      </c>
      <c r="E7886" s="1">
        <v>50173.24</v>
      </c>
      <c r="F7886" s="1">
        <v>48302.22</v>
      </c>
      <c r="G7886" s="1">
        <v>47773.73</v>
      </c>
      <c r="H7886" s="1">
        <v>48751.08</v>
      </c>
      <c r="I7886" s="1">
        <v>52646.36</v>
      </c>
      <c r="J7886" s="1">
        <v>59315.16</v>
      </c>
      <c r="K7886" s="1">
        <v>64734.29</v>
      </c>
      <c r="L7886" s="1">
        <v>68213.37</v>
      </c>
      <c r="M7886" s="1">
        <v>71454.73</v>
      </c>
      <c r="N7886" s="1">
        <v>74305.98</v>
      </c>
      <c r="O7886" s="1">
        <v>78983.14</v>
      </c>
      <c r="P7886" s="1">
        <v>80666.78</v>
      </c>
      <c r="Q7886" s="1">
        <v>76499.42</v>
      </c>
      <c r="R7886" s="1">
        <v>72711</v>
      </c>
      <c r="S7886" s="1">
        <v>72876.23</v>
      </c>
      <c r="T7886" s="1">
        <v>74888.740000000005</v>
      </c>
      <c r="U7886" s="1">
        <v>80029.67</v>
      </c>
      <c r="V7886" s="1">
        <v>97244.160000000003</v>
      </c>
      <c r="W7886" s="1">
        <v>105473.15</v>
      </c>
      <c r="X7886" s="1">
        <v>96280.06</v>
      </c>
      <c r="Y7886" s="1">
        <v>83563.839999999997</v>
      </c>
      <c r="Z7886" s="1">
        <v>69805.56</v>
      </c>
      <c r="AA7886" s="1">
        <v>59965.49</v>
      </c>
      <c r="AB7886" s="1" t="s">
        <v>32</v>
      </c>
    </row>
    <row r="7887" spans="1:28">
      <c r="A7887" s="1" t="s">
        <v>192</v>
      </c>
      <c r="B7887" s="1" t="s">
        <v>39</v>
      </c>
      <c r="C7887" s="1" t="s">
        <v>31</v>
      </c>
      <c r="D7887" s="1">
        <v>3341.34</v>
      </c>
      <c r="E7887" s="1">
        <v>3369.9</v>
      </c>
      <c r="F7887" s="1">
        <v>3377.21</v>
      </c>
      <c r="G7887" s="1">
        <v>3584.23</v>
      </c>
      <c r="H7887" s="1">
        <v>3660.59</v>
      </c>
      <c r="I7887" s="1">
        <v>3675.28</v>
      </c>
      <c r="J7887" s="1">
        <v>3616.72</v>
      </c>
      <c r="K7887" s="1">
        <v>3805.96</v>
      </c>
      <c r="L7887" s="1">
        <v>3879.37</v>
      </c>
      <c r="M7887" s="1">
        <v>3804.37</v>
      </c>
      <c r="N7887" s="1">
        <v>3677.57</v>
      </c>
      <c r="O7887" s="1">
        <v>4113.33</v>
      </c>
      <c r="P7887" s="1">
        <v>4335.2299999999996</v>
      </c>
      <c r="Q7887" s="1">
        <v>4511.4399999999996</v>
      </c>
      <c r="R7887" s="1">
        <v>4367.92</v>
      </c>
      <c r="S7887" s="1">
        <v>4227.83</v>
      </c>
      <c r="T7887" s="1">
        <v>4110.22</v>
      </c>
      <c r="U7887" s="1">
        <v>4390.13</v>
      </c>
      <c r="V7887" s="1">
        <v>4293.97</v>
      </c>
      <c r="W7887" s="1">
        <v>4230.2299999999996</v>
      </c>
      <c r="X7887" s="1">
        <v>3816.67</v>
      </c>
      <c r="Y7887" s="1">
        <v>3780.8</v>
      </c>
      <c r="Z7887" s="1">
        <v>3486.73</v>
      </c>
      <c r="AA7887" s="1">
        <v>3460.47</v>
      </c>
      <c r="AB7887" s="1" t="s">
        <v>32</v>
      </c>
    </row>
    <row r="7888" spans="1:28">
      <c r="A7888" s="1" t="s">
        <v>192</v>
      </c>
      <c r="B7888" s="1" t="s">
        <v>39</v>
      </c>
      <c r="C7888" s="1" t="s">
        <v>33</v>
      </c>
      <c r="D7888" s="1">
        <v>17577.169999999998</v>
      </c>
      <c r="E7888" s="1">
        <v>16214.01</v>
      </c>
      <c r="F7888" s="1">
        <v>15642.46</v>
      </c>
      <c r="G7888" s="1">
        <v>14922.42</v>
      </c>
      <c r="H7888" s="1">
        <v>14929.1</v>
      </c>
      <c r="I7888" s="1">
        <v>15288.86</v>
      </c>
      <c r="J7888" s="1">
        <v>12742.46</v>
      </c>
      <c r="K7888" s="1">
        <v>14174.33</v>
      </c>
      <c r="L7888" s="1">
        <v>14919.68</v>
      </c>
      <c r="M7888" s="1">
        <v>16937.57</v>
      </c>
      <c r="N7888" s="1">
        <v>18090.259999999998</v>
      </c>
      <c r="O7888" s="1">
        <v>18797.009999999998</v>
      </c>
      <c r="P7888" s="1">
        <v>19860.61</v>
      </c>
      <c r="Q7888" s="1">
        <v>19240.849999999999</v>
      </c>
      <c r="R7888" s="1">
        <v>19475.080000000002</v>
      </c>
      <c r="S7888" s="1">
        <v>19209.89</v>
      </c>
      <c r="T7888" s="1">
        <v>19391.62</v>
      </c>
      <c r="U7888" s="1">
        <v>18979.89</v>
      </c>
      <c r="V7888" s="1">
        <v>23659.71</v>
      </c>
      <c r="W7888" s="1">
        <v>25011.95</v>
      </c>
      <c r="X7888" s="1">
        <v>24049.39</v>
      </c>
      <c r="Y7888" s="1">
        <v>22575.02</v>
      </c>
      <c r="Z7888" s="1">
        <v>20854.150000000001</v>
      </c>
      <c r="AA7888" s="1">
        <v>19088.810000000001</v>
      </c>
      <c r="AB7888" s="1" t="s">
        <v>32</v>
      </c>
    </row>
    <row r="7889" spans="1:28">
      <c r="A7889" s="1" t="s">
        <v>192</v>
      </c>
      <c r="B7889" s="1" t="s">
        <v>40</v>
      </c>
      <c r="C7889" s="1" t="s">
        <v>33</v>
      </c>
      <c r="D7889" s="1">
        <v>76154.539999999994</v>
      </c>
      <c r="E7889" s="1">
        <v>69053.3</v>
      </c>
      <c r="F7889" s="1">
        <v>65899.87</v>
      </c>
      <c r="G7889" s="1">
        <v>63865.57</v>
      </c>
      <c r="H7889" s="1">
        <v>65221.53</v>
      </c>
      <c r="I7889" s="1">
        <v>67795.88</v>
      </c>
      <c r="J7889" s="1">
        <v>73169.2</v>
      </c>
      <c r="K7889" s="1">
        <v>79933.86</v>
      </c>
      <c r="L7889" s="1">
        <v>89068.11</v>
      </c>
      <c r="M7889" s="1">
        <v>98571.54</v>
      </c>
      <c r="N7889" s="1">
        <v>108529.16</v>
      </c>
      <c r="O7889" s="1">
        <v>119443.92</v>
      </c>
      <c r="P7889" s="1">
        <v>124549.88</v>
      </c>
      <c r="Q7889" s="1">
        <v>120967.38</v>
      </c>
      <c r="R7889" s="1">
        <v>115734.06</v>
      </c>
      <c r="S7889" s="1">
        <v>113744.44</v>
      </c>
      <c r="T7889" s="1">
        <v>113484.94</v>
      </c>
      <c r="U7889" s="1">
        <v>113323.86</v>
      </c>
      <c r="V7889" s="1">
        <v>127240.9</v>
      </c>
      <c r="W7889" s="1">
        <v>133989.51999999999</v>
      </c>
      <c r="X7889" s="1">
        <v>125424.25</v>
      </c>
      <c r="Y7889" s="1">
        <v>114097.91</v>
      </c>
      <c r="Z7889" s="1">
        <v>100341.37</v>
      </c>
      <c r="AA7889" s="1">
        <v>86172.95</v>
      </c>
      <c r="AB7889" s="1" t="s">
        <v>32</v>
      </c>
    </row>
    <row r="7890" spans="1:28">
      <c r="A7890" s="1" t="s">
        <v>192</v>
      </c>
      <c r="B7890" s="1" t="s">
        <v>41</v>
      </c>
      <c r="C7890" s="1" t="s">
        <v>31</v>
      </c>
      <c r="D7890" s="1">
        <v>60333.43</v>
      </c>
      <c r="E7890" s="1">
        <v>60357.32</v>
      </c>
      <c r="F7890" s="1">
        <v>60519.63</v>
      </c>
      <c r="G7890" s="1">
        <v>60757.79</v>
      </c>
      <c r="H7890" s="1">
        <v>61662.37</v>
      </c>
      <c r="I7890" s="1">
        <v>61082.91</v>
      </c>
      <c r="J7890" s="1">
        <v>59731.67</v>
      </c>
      <c r="K7890" s="1">
        <v>59628.31</v>
      </c>
      <c r="L7890" s="1">
        <v>59301.21</v>
      </c>
      <c r="M7890" s="1">
        <v>60127.98</v>
      </c>
      <c r="N7890" s="1">
        <v>59898.27</v>
      </c>
      <c r="O7890" s="1">
        <v>59168.13</v>
      </c>
      <c r="P7890" s="1">
        <v>57737.34</v>
      </c>
      <c r="Q7890" s="1">
        <v>57535.68</v>
      </c>
      <c r="R7890" s="1">
        <v>57784.45</v>
      </c>
      <c r="S7890" s="1">
        <v>57858.47</v>
      </c>
      <c r="T7890" s="1">
        <v>57710.89</v>
      </c>
      <c r="U7890" s="1">
        <v>57064.63</v>
      </c>
      <c r="V7890" s="1">
        <v>57307.48</v>
      </c>
      <c r="W7890" s="1">
        <v>57742.78</v>
      </c>
      <c r="X7890" s="1">
        <v>56502.64</v>
      </c>
      <c r="Y7890" s="1">
        <v>56044.11</v>
      </c>
      <c r="Z7890" s="1">
        <v>56214.47</v>
      </c>
      <c r="AA7890" s="1">
        <v>56875.83</v>
      </c>
      <c r="AB7890" s="1" t="s">
        <v>32</v>
      </c>
    </row>
    <row r="7891" spans="1:28">
      <c r="A7891" s="1" t="s">
        <v>192</v>
      </c>
      <c r="B7891" s="1" t="s">
        <v>42</v>
      </c>
      <c r="C7891" s="1" t="s">
        <v>31</v>
      </c>
      <c r="D7891" s="1">
        <v>1113.49</v>
      </c>
      <c r="E7891" s="1">
        <v>1127.24</v>
      </c>
      <c r="F7891" s="1">
        <v>1115.8</v>
      </c>
      <c r="G7891" s="1">
        <v>1117</v>
      </c>
      <c r="H7891" s="1">
        <v>1112.3900000000001</v>
      </c>
      <c r="I7891" s="1">
        <v>1095.02</v>
      </c>
      <c r="J7891" s="1">
        <v>923.43</v>
      </c>
      <c r="K7891" s="1">
        <v>917.88</v>
      </c>
      <c r="L7891" s="1">
        <v>933.96</v>
      </c>
      <c r="M7891" s="1">
        <v>871.05</v>
      </c>
      <c r="N7891" s="1">
        <v>891.68</v>
      </c>
      <c r="O7891" s="1">
        <v>924.57</v>
      </c>
      <c r="P7891" s="1">
        <v>921.16</v>
      </c>
      <c r="Q7891" s="1">
        <v>921.14</v>
      </c>
      <c r="R7891" s="1">
        <v>946.21</v>
      </c>
      <c r="S7891" s="1">
        <v>970.85</v>
      </c>
      <c r="T7891" s="1">
        <v>932.15</v>
      </c>
      <c r="U7891" s="1">
        <v>1033.6400000000001</v>
      </c>
      <c r="V7891" s="1">
        <v>1147.8900000000001</v>
      </c>
      <c r="W7891" s="1">
        <v>1113.1199999999999</v>
      </c>
      <c r="X7891" s="1">
        <v>1153.19</v>
      </c>
      <c r="Y7891" s="1">
        <v>1151.94</v>
      </c>
      <c r="Z7891" s="1">
        <v>1130.3499999999999</v>
      </c>
      <c r="AA7891" s="1">
        <v>1108.75</v>
      </c>
      <c r="AB7891" s="1" t="s">
        <v>32</v>
      </c>
    </row>
    <row r="7892" spans="1:28">
      <c r="A7892" s="1" t="s">
        <v>192</v>
      </c>
      <c r="B7892" s="1" t="s">
        <v>45</v>
      </c>
      <c r="C7892" s="1" t="s">
        <v>33</v>
      </c>
      <c r="D7892" s="1">
        <v>170258.4</v>
      </c>
      <c r="E7892" s="1">
        <v>161113.91</v>
      </c>
      <c r="F7892" s="1">
        <v>155718.95000000001</v>
      </c>
      <c r="G7892" s="1">
        <v>151130.98000000001</v>
      </c>
      <c r="H7892" s="1">
        <v>147750.18</v>
      </c>
      <c r="I7892" s="1">
        <v>143788.41</v>
      </c>
      <c r="J7892" s="1">
        <v>141813.21</v>
      </c>
      <c r="K7892" s="1">
        <v>144254.88</v>
      </c>
      <c r="L7892" s="1">
        <v>147409.89000000001</v>
      </c>
      <c r="M7892" s="1">
        <v>150305.68</v>
      </c>
      <c r="N7892" s="1">
        <v>153576.15</v>
      </c>
      <c r="O7892" s="1">
        <v>156917.53</v>
      </c>
      <c r="P7892" s="1">
        <v>158122.34</v>
      </c>
      <c r="Q7892" s="1">
        <v>161784.44</v>
      </c>
      <c r="R7892" s="1">
        <v>165187.54999999999</v>
      </c>
      <c r="S7892" s="1">
        <v>164437.81</v>
      </c>
      <c r="T7892" s="1">
        <v>156851.94</v>
      </c>
      <c r="U7892" s="1">
        <v>160327.75</v>
      </c>
      <c r="V7892" s="1">
        <v>180774.37</v>
      </c>
      <c r="W7892" s="1">
        <v>190495.8</v>
      </c>
      <c r="X7892" s="1">
        <v>192003.69</v>
      </c>
      <c r="Y7892" s="1">
        <v>190766.07</v>
      </c>
      <c r="Z7892" s="1">
        <v>185431.35</v>
      </c>
      <c r="AA7892" s="1">
        <v>176815.98</v>
      </c>
      <c r="AB7892" s="1" t="s">
        <v>32</v>
      </c>
    </row>
    <row r="7893" spans="1:28">
      <c r="A7893" s="1" t="s">
        <v>192</v>
      </c>
      <c r="B7893" s="1" t="s">
        <v>46</v>
      </c>
      <c r="C7893" s="1" t="s">
        <v>33</v>
      </c>
      <c r="D7893" s="1">
        <v>19377.03</v>
      </c>
      <c r="E7893" s="1">
        <v>18282.61</v>
      </c>
      <c r="F7893" s="1">
        <v>17756.91</v>
      </c>
      <c r="G7893" s="1">
        <v>17417.79</v>
      </c>
      <c r="H7893" s="1">
        <v>17552.060000000001</v>
      </c>
      <c r="I7893" s="1">
        <v>18164.669999999998</v>
      </c>
      <c r="J7893" s="1">
        <v>18365.07</v>
      </c>
      <c r="K7893" s="1">
        <v>20408.419999999998</v>
      </c>
      <c r="L7893" s="1">
        <v>22835.23</v>
      </c>
      <c r="M7893" s="1">
        <v>24839.74</v>
      </c>
      <c r="N7893" s="1">
        <v>27073.87</v>
      </c>
      <c r="O7893" s="1">
        <v>29202.41</v>
      </c>
      <c r="P7893" s="1">
        <v>29868.67</v>
      </c>
      <c r="Q7893" s="1">
        <v>29060.11</v>
      </c>
      <c r="R7893" s="1">
        <v>28438.080000000002</v>
      </c>
      <c r="S7893" s="1">
        <v>28417.1</v>
      </c>
      <c r="T7893" s="1">
        <v>28154.23</v>
      </c>
      <c r="U7893" s="1">
        <v>27982.28</v>
      </c>
      <c r="V7893" s="1">
        <v>32643.54</v>
      </c>
      <c r="W7893" s="1">
        <v>33560.14</v>
      </c>
      <c r="X7893" s="1">
        <v>30920.99</v>
      </c>
      <c r="Y7893" s="1">
        <v>28988.37</v>
      </c>
      <c r="Z7893" s="1">
        <v>25161.14</v>
      </c>
      <c r="AA7893" s="1">
        <v>22175.03</v>
      </c>
      <c r="AB7893" s="1" t="s">
        <v>32</v>
      </c>
    </row>
    <row r="7894" spans="1:28">
      <c r="A7894" s="1" t="s">
        <v>192</v>
      </c>
      <c r="B7894" s="1" t="s">
        <v>47</v>
      </c>
      <c r="C7894" s="1" t="s">
        <v>33</v>
      </c>
      <c r="D7894" s="1">
        <v>13817.12</v>
      </c>
      <c r="E7894" s="1">
        <v>12821.59</v>
      </c>
      <c r="F7894" s="1">
        <v>11966.52</v>
      </c>
      <c r="G7894" s="1">
        <v>11646.08</v>
      </c>
      <c r="H7894" s="1">
        <v>11701.95</v>
      </c>
      <c r="I7894" s="1">
        <v>12045.2</v>
      </c>
      <c r="J7894" s="1">
        <v>11358.99</v>
      </c>
      <c r="K7894" s="1">
        <v>12296.97</v>
      </c>
      <c r="L7894" s="1">
        <v>13228</v>
      </c>
      <c r="M7894" s="1">
        <v>14196.9</v>
      </c>
      <c r="N7894" s="1">
        <v>15053.79</v>
      </c>
      <c r="O7894" s="1">
        <v>16351.17</v>
      </c>
      <c r="P7894" s="1">
        <v>16843.3</v>
      </c>
      <c r="Q7894" s="1">
        <v>16730.150000000001</v>
      </c>
      <c r="R7894" s="1">
        <v>16139.6</v>
      </c>
      <c r="S7894" s="1">
        <v>15954.92</v>
      </c>
      <c r="T7894" s="1">
        <v>15719.84</v>
      </c>
      <c r="U7894" s="1">
        <v>15719.36</v>
      </c>
      <c r="V7894" s="1">
        <v>18180.240000000002</v>
      </c>
      <c r="W7894" s="1">
        <v>19046.36</v>
      </c>
      <c r="X7894" s="1">
        <v>18489.03</v>
      </c>
      <c r="Y7894" s="1">
        <v>17550.45</v>
      </c>
      <c r="Z7894" s="1">
        <v>16113.73</v>
      </c>
      <c r="AA7894" s="1">
        <v>14728.43</v>
      </c>
      <c r="AB7894" s="1" t="s">
        <v>32</v>
      </c>
    </row>
    <row r="7895" spans="1:28">
      <c r="A7895" s="1" t="s">
        <v>192</v>
      </c>
      <c r="B7895" s="1" t="s">
        <v>48</v>
      </c>
      <c r="C7895" s="1" t="s">
        <v>31</v>
      </c>
      <c r="D7895" s="1">
        <v>10822.16</v>
      </c>
      <c r="E7895" s="1">
        <v>10844.6</v>
      </c>
      <c r="F7895" s="1">
        <v>10754.1</v>
      </c>
      <c r="G7895" s="1">
        <v>10587.7</v>
      </c>
      <c r="H7895" s="1">
        <v>10532.12</v>
      </c>
      <c r="I7895" s="1">
        <v>10647.43</v>
      </c>
      <c r="J7895" s="1">
        <v>8935.9699999999993</v>
      </c>
      <c r="K7895" s="1">
        <v>8923.7099999999991</v>
      </c>
      <c r="L7895" s="1">
        <v>9531.7900000000009</v>
      </c>
      <c r="M7895" s="1">
        <v>10203.27</v>
      </c>
      <c r="N7895" s="1">
        <v>10225.1</v>
      </c>
      <c r="O7895" s="1">
        <v>10474.620000000001</v>
      </c>
      <c r="P7895" s="1">
        <v>10422.040000000001</v>
      </c>
      <c r="Q7895" s="1">
        <v>10170.83</v>
      </c>
      <c r="R7895" s="1">
        <v>9786.41</v>
      </c>
      <c r="S7895" s="1">
        <v>9538.92</v>
      </c>
      <c r="T7895" s="1">
        <v>9606.9500000000007</v>
      </c>
      <c r="U7895" s="1">
        <v>9456.4500000000007</v>
      </c>
      <c r="V7895" s="1">
        <v>11538.55</v>
      </c>
      <c r="W7895" s="1">
        <v>11594.41</v>
      </c>
      <c r="X7895" s="1">
        <v>11428.3</v>
      </c>
      <c r="Y7895" s="1">
        <v>11182.88</v>
      </c>
      <c r="Z7895" s="1">
        <v>11107.37</v>
      </c>
      <c r="AA7895" s="1">
        <v>11148.86</v>
      </c>
      <c r="AB7895" s="1" t="s">
        <v>32</v>
      </c>
    </row>
    <row r="7896" spans="1:28">
      <c r="A7896" s="1" t="s">
        <v>192</v>
      </c>
      <c r="B7896" s="1" t="s">
        <v>48</v>
      </c>
      <c r="C7896" s="1" t="s">
        <v>33</v>
      </c>
      <c r="D7896" s="1">
        <v>17602.3</v>
      </c>
      <c r="E7896" s="1">
        <v>17250.740000000002</v>
      </c>
      <c r="F7896" s="1">
        <v>16953.39</v>
      </c>
      <c r="G7896" s="1">
        <v>16878.27</v>
      </c>
      <c r="H7896" s="1">
        <v>16787.04</v>
      </c>
      <c r="I7896" s="1">
        <v>17272.009999999998</v>
      </c>
      <c r="J7896" s="1">
        <v>18343.61</v>
      </c>
      <c r="K7896" s="1">
        <v>20370.93</v>
      </c>
      <c r="L7896" s="1">
        <v>22365.72</v>
      </c>
      <c r="M7896" s="1">
        <v>23211.58</v>
      </c>
      <c r="N7896" s="1">
        <v>24007.46</v>
      </c>
      <c r="O7896" s="1">
        <v>24558.7</v>
      </c>
      <c r="P7896" s="1">
        <v>24575.99</v>
      </c>
      <c r="Q7896" s="1">
        <v>24098.99</v>
      </c>
      <c r="R7896" s="1">
        <v>24251.87</v>
      </c>
      <c r="S7896" s="1">
        <v>23888.28</v>
      </c>
      <c r="T7896" s="1">
        <v>23381.52</v>
      </c>
      <c r="U7896" s="1">
        <v>22625.05</v>
      </c>
      <c r="V7896" s="1">
        <v>22960.86</v>
      </c>
      <c r="W7896" s="1">
        <v>22200.560000000001</v>
      </c>
      <c r="X7896" s="1">
        <v>21242.28</v>
      </c>
      <c r="Y7896" s="1">
        <v>19986.099999999999</v>
      </c>
      <c r="Z7896" s="1">
        <v>18926.240000000002</v>
      </c>
      <c r="AA7896" s="1">
        <v>18245.189999999999</v>
      </c>
      <c r="AB7896" s="1" t="s">
        <v>32</v>
      </c>
    </row>
    <row r="7897" spans="1:28">
      <c r="A7897" s="1" t="s">
        <v>192</v>
      </c>
      <c r="B7897" s="1" t="s">
        <v>49</v>
      </c>
      <c r="C7897" s="1" t="s">
        <v>31</v>
      </c>
      <c r="D7897" s="1">
        <v>652.52</v>
      </c>
      <c r="E7897" s="1">
        <v>620.79999999999995</v>
      </c>
      <c r="F7897" s="1">
        <v>652</v>
      </c>
      <c r="G7897" s="1">
        <v>625.01</v>
      </c>
      <c r="H7897" s="1">
        <v>631.4</v>
      </c>
      <c r="I7897" s="1">
        <v>809.35</v>
      </c>
      <c r="J7897" s="1">
        <v>848.18</v>
      </c>
      <c r="K7897" s="1">
        <v>863.8</v>
      </c>
      <c r="L7897" s="1">
        <v>881.14</v>
      </c>
      <c r="M7897" s="1">
        <v>837.37</v>
      </c>
      <c r="N7897" s="1">
        <v>774.78</v>
      </c>
      <c r="O7897" s="1">
        <v>853.75</v>
      </c>
      <c r="P7897" s="1">
        <v>976.31</v>
      </c>
      <c r="Q7897" s="1">
        <v>941.81</v>
      </c>
      <c r="R7897" s="1">
        <v>842.97</v>
      </c>
      <c r="S7897" s="1">
        <v>857.09</v>
      </c>
      <c r="T7897" s="1">
        <v>889.1</v>
      </c>
      <c r="U7897" s="1">
        <v>914</v>
      </c>
      <c r="V7897" s="1">
        <v>895.17</v>
      </c>
      <c r="W7897" s="1">
        <v>822.81</v>
      </c>
      <c r="X7897" s="1">
        <v>1070.1099999999999</v>
      </c>
      <c r="Y7897" s="1">
        <v>783.2</v>
      </c>
      <c r="Z7897" s="1">
        <v>562.25</v>
      </c>
      <c r="AA7897" s="1">
        <v>524.04</v>
      </c>
      <c r="AB7897" s="1" t="s">
        <v>32</v>
      </c>
    </row>
    <row r="7898" spans="1:28">
      <c r="A7898" s="1" t="s">
        <v>192</v>
      </c>
      <c r="B7898" s="1" t="s">
        <v>49</v>
      </c>
      <c r="C7898" s="1" t="s">
        <v>33</v>
      </c>
      <c r="D7898" s="1">
        <v>1246.02</v>
      </c>
      <c r="E7898" s="1">
        <v>1205.46</v>
      </c>
      <c r="F7898" s="1">
        <v>1218.21</v>
      </c>
      <c r="G7898" s="1">
        <v>1216.71</v>
      </c>
      <c r="H7898" s="1">
        <v>1219.4100000000001</v>
      </c>
      <c r="I7898" s="1">
        <v>1268.42</v>
      </c>
      <c r="J7898" s="1">
        <v>1572.67</v>
      </c>
      <c r="K7898" s="1">
        <v>1837.71</v>
      </c>
      <c r="L7898" s="1">
        <v>1994.76</v>
      </c>
      <c r="M7898" s="1">
        <v>2086.9</v>
      </c>
      <c r="N7898" s="1">
        <v>2122.71</v>
      </c>
      <c r="O7898" s="1">
        <v>2173.98</v>
      </c>
      <c r="P7898" s="1">
        <v>2184.16</v>
      </c>
      <c r="Q7898" s="1">
        <v>2227.6999999999998</v>
      </c>
      <c r="R7898" s="1">
        <v>2215.59</v>
      </c>
      <c r="S7898" s="1">
        <v>2082.33</v>
      </c>
      <c r="T7898" s="1">
        <v>1906.35</v>
      </c>
      <c r="U7898" s="1">
        <v>1793.32</v>
      </c>
      <c r="V7898" s="1">
        <v>1740.33</v>
      </c>
      <c r="W7898" s="1">
        <v>1663.81</v>
      </c>
      <c r="X7898" s="1">
        <v>1579</v>
      </c>
      <c r="Y7898" s="1">
        <v>1484.14</v>
      </c>
      <c r="Z7898" s="1">
        <v>1454.59</v>
      </c>
      <c r="AA7898" s="1">
        <v>1442</v>
      </c>
      <c r="AB7898" s="1" t="s">
        <v>32</v>
      </c>
    </row>
    <row r="7899" spans="1:28">
      <c r="A7899" s="1" t="s">
        <v>192</v>
      </c>
      <c r="B7899" s="1" t="s">
        <v>50</v>
      </c>
      <c r="C7899" s="1" t="s">
        <v>33</v>
      </c>
      <c r="D7899" s="1">
        <v>5500.61</v>
      </c>
      <c r="E7899" s="1">
        <v>5110.05</v>
      </c>
      <c r="F7899" s="1">
        <v>4929.16</v>
      </c>
      <c r="G7899" s="1">
        <v>4777.34</v>
      </c>
      <c r="H7899" s="1">
        <v>4749.1099999999997</v>
      </c>
      <c r="I7899" s="1">
        <v>4842.24</v>
      </c>
      <c r="J7899" s="1">
        <v>4914.78</v>
      </c>
      <c r="K7899" s="1">
        <v>5545.35</v>
      </c>
      <c r="L7899" s="1">
        <v>6289.36</v>
      </c>
      <c r="M7899" s="1">
        <v>7001.63</v>
      </c>
      <c r="N7899" s="1">
        <v>7541.86</v>
      </c>
      <c r="O7899" s="1">
        <v>7911.22</v>
      </c>
      <c r="P7899" s="1">
        <v>8202.92</v>
      </c>
      <c r="Q7899" s="1">
        <v>8208.2900000000009</v>
      </c>
      <c r="R7899" s="1">
        <v>8104.96</v>
      </c>
      <c r="S7899" s="1">
        <v>8245.31</v>
      </c>
      <c r="T7899" s="1">
        <v>8212.2900000000009</v>
      </c>
      <c r="U7899" s="1">
        <v>8154.24</v>
      </c>
      <c r="V7899" s="1">
        <v>9401.48</v>
      </c>
      <c r="W7899" s="1">
        <v>10159.48</v>
      </c>
      <c r="X7899" s="1">
        <v>9705.9</v>
      </c>
      <c r="Y7899" s="1">
        <v>8878.1</v>
      </c>
      <c r="Z7899" s="1">
        <v>7601.5</v>
      </c>
      <c r="AA7899" s="1">
        <v>6505.82</v>
      </c>
      <c r="AB7899" s="1" t="s">
        <v>32</v>
      </c>
    </row>
    <row r="7900" spans="1:28">
      <c r="A7900" s="1" t="s">
        <v>192</v>
      </c>
      <c r="B7900" s="1" t="s">
        <v>51</v>
      </c>
      <c r="C7900" s="1" t="s">
        <v>31</v>
      </c>
      <c r="D7900" s="1">
        <v>14959.48</v>
      </c>
      <c r="E7900" s="1">
        <v>15151.36</v>
      </c>
      <c r="F7900" s="1">
        <v>15348.96</v>
      </c>
      <c r="G7900" s="1">
        <v>15431.13</v>
      </c>
      <c r="H7900" s="1">
        <v>15394.24</v>
      </c>
      <c r="I7900" s="1">
        <v>15475.8</v>
      </c>
      <c r="J7900" s="1">
        <v>4361.34</v>
      </c>
      <c r="K7900" s="1">
        <v>4996.25</v>
      </c>
      <c r="L7900" s="1">
        <v>5124.2700000000004</v>
      </c>
      <c r="M7900" s="1">
        <v>5272.56</v>
      </c>
      <c r="N7900" s="1">
        <v>5378.29</v>
      </c>
      <c r="O7900" s="1">
        <v>5539.34</v>
      </c>
      <c r="P7900" s="1">
        <v>5583.27</v>
      </c>
      <c r="Q7900" s="1">
        <v>5450.25</v>
      </c>
      <c r="R7900" s="1">
        <v>4079.54</v>
      </c>
      <c r="S7900" s="1">
        <v>3347.66</v>
      </c>
      <c r="T7900" s="1">
        <v>2096.48</v>
      </c>
      <c r="U7900" s="1">
        <v>1684.06</v>
      </c>
      <c r="V7900" s="1">
        <v>14931.01</v>
      </c>
      <c r="W7900" s="1">
        <v>15000.05</v>
      </c>
      <c r="X7900" s="1">
        <v>14927.07</v>
      </c>
      <c r="Y7900" s="1">
        <v>15142.07</v>
      </c>
      <c r="Z7900" s="1">
        <v>14869.04</v>
      </c>
      <c r="AA7900" s="1">
        <v>14821.08</v>
      </c>
      <c r="AB7900" s="1" t="s">
        <v>32</v>
      </c>
    </row>
    <row r="7901" spans="1:28">
      <c r="A7901" s="1" t="s">
        <v>192</v>
      </c>
      <c r="B7901" s="1" t="s">
        <v>51</v>
      </c>
      <c r="C7901" s="1" t="s">
        <v>33</v>
      </c>
      <c r="D7901" s="1">
        <v>57997.77</v>
      </c>
      <c r="E7901" s="1">
        <v>54373.56</v>
      </c>
      <c r="F7901" s="1">
        <v>52164.15</v>
      </c>
      <c r="G7901" s="1">
        <v>51013.96</v>
      </c>
      <c r="H7901" s="1">
        <v>51216.08</v>
      </c>
      <c r="I7901" s="1">
        <v>51202.96</v>
      </c>
      <c r="J7901" s="1">
        <v>64151.39</v>
      </c>
      <c r="K7901" s="1">
        <v>71026.92</v>
      </c>
      <c r="L7901" s="1">
        <v>79745.36</v>
      </c>
      <c r="M7901" s="1">
        <v>87927.29</v>
      </c>
      <c r="N7901" s="1">
        <v>92171.88</v>
      </c>
      <c r="O7901" s="1">
        <v>94754.21</v>
      </c>
      <c r="P7901" s="1">
        <v>98299.65</v>
      </c>
      <c r="Q7901" s="1">
        <v>95195.63</v>
      </c>
      <c r="R7901" s="1">
        <v>91589.9</v>
      </c>
      <c r="S7901" s="1">
        <v>89526.53</v>
      </c>
      <c r="T7901" s="1">
        <v>90897.96</v>
      </c>
      <c r="U7901" s="1">
        <v>93028.14</v>
      </c>
      <c r="V7901" s="1">
        <v>100966.1</v>
      </c>
      <c r="W7901" s="1">
        <v>103998.97</v>
      </c>
      <c r="X7901" s="1">
        <v>97510.65</v>
      </c>
      <c r="Y7901" s="1">
        <v>86738.76</v>
      </c>
      <c r="Z7901" s="1">
        <v>74415.740000000005</v>
      </c>
      <c r="AA7901" s="1">
        <v>65340.61</v>
      </c>
      <c r="AB7901" s="1" t="s">
        <v>32</v>
      </c>
    </row>
    <row r="7902" spans="1:28">
      <c r="A7902" s="1" t="s">
        <v>192</v>
      </c>
      <c r="B7902" s="1" t="s">
        <v>52</v>
      </c>
      <c r="C7902" s="1" t="s">
        <v>31</v>
      </c>
      <c r="D7902" s="1">
        <v>2116.5100000000002</v>
      </c>
      <c r="E7902" s="1">
        <v>2120.46</v>
      </c>
      <c r="F7902" s="1">
        <v>2128.31</v>
      </c>
      <c r="G7902" s="1">
        <v>2129.17</v>
      </c>
      <c r="H7902" s="1">
        <v>2129.31</v>
      </c>
      <c r="I7902" s="1">
        <v>2129.8200000000002</v>
      </c>
      <c r="J7902" s="1">
        <v>0</v>
      </c>
      <c r="K7902" s="1">
        <v>0</v>
      </c>
      <c r="L7902" s="1">
        <v>0</v>
      </c>
      <c r="M7902" s="1">
        <v>0</v>
      </c>
      <c r="N7902" s="1">
        <v>0</v>
      </c>
      <c r="O7902" s="1">
        <v>0</v>
      </c>
      <c r="P7902" s="1">
        <v>0</v>
      </c>
      <c r="Q7902" s="1">
        <v>0</v>
      </c>
      <c r="R7902" s="1">
        <v>0</v>
      </c>
      <c r="S7902" s="1">
        <v>0</v>
      </c>
      <c r="T7902" s="1">
        <v>0</v>
      </c>
      <c r="U7902" s="1">
        <v>0</v>
      </c>
      <c r="V7902" s="1">
        <v>2112.09</v>
      </c>
      <c r="W7902" s="1">
        <v>2111.13</v>
      </c>
      <c r="X7902" s="1">
        <v>2113.02</v>
      </c>
      <c r="Y7902" s="1">
        <v>2112.14</v>
      </c>
      <c r="Z7902" s="1">
        <v>2113.61</v>
      </c>
      <c r="AA7902" s="1">
        <v>2117.83</v>
      </c>
      <c r="AB7902" s="1" t="s">
        <v>32</v>
      </c>
    </row>
    <row r="7903" spans="1:28">
      <c r="A7903" s="1" t="s">
        <v>192</v>
      </c>
      <c r="B7903" s="1" t="s">
        <v>53</v>
      </c>
      <c r="C7903" s="1" t="s">
        <v>31</v>
      </c>
      <c r="D7903" s="1">
        <v>180826.94</v>
      </c>
      <c r="E7903" s="1">
        <v>181204.32</v>
      </c>
      <c r="F7903" s="1">
        <v>181520.28</v>
      </c>
      <c r="G7903" s="1">
        <v>188028.15</v>
      </c>
      <c r="H7903" s="1">
        <v>193398.36</v>
      </c>
      <c r="I7903" s="1">
        <v>193242.88</v>
      </c>
      <c r="J7903" s="1">
        <v>192164.29</v>
      </c>
      <c r="K7903" s="1">
        <v>193632.46</v>
      </c>
      <c r="L7903" s="1">
        <v>193474.84</v>
      </c>
      <c r="M7903" s="1">
        <v>190551.75</v>
      </c>
      <c r="N7903" s="1">
        <v>190143.5</v>
      </c>
      <c r="O7903" s="1">
        <v>181393.84</v>
      </c>
      <c r="P7903" s="1">
        <v>183247.28</v>
      </c>
      <c r="Q7903" s="1">
        <v>185060.92</v>
      </c>
      <c r="R7903" s="1">
        <v>188953.88</v>
      </c>
      <c r="S7903" s="1">
        <v>192631.7</v>
      </c>
      <c r="T7903" s="1">
        <v>178360.62</v>
      </c>
      <c r="U7903" s="1">
        <v>186596.52</v>
      </c>
      <c r="V7903" s="1">
        <v>184698.69</v>
      </c>
      <c r="W7903" s="1">
        <v>150805.31</v>
      </c>
      <c r="X7903" s="1">
        <v>133019.57</v>
      </c>
      <c r="Y7903" s="1">
        <v>168942.22</v>
      </c>
      <c r="Z7903" s="1">
        <v>171410.64</v>
      </c>
      <c r="AA7903" s="1">
        <v>174510.89</v>
      </c>
      <c r="AB7903" s="1" t="s">
        <v>32</v>
      </c>
    </row>
    <row r="7904" spans="1:28">
      <c r="A7904" s="1" t="s">
        <v>192</v>
      </c>
      <c r="B7904" s="1" t="s">
        <v>54</v>
      </c>
      <c r="C7904" s="1" t="s">
        <v>31</v>
      </c>
      <c r="D7904" s="1">
        <v>132186.74</v>
      </c>
      <c r="E7904" s="1">
        <v>131731.57999999999</v>
      </c>
      <c r="F7904" s="1">
        <v>131075.74</v>
      </c>
      <c r="G7904" s="1">
        <v>129875.69</v>
      </c>
      <c r="H7904" s="1">
        <v>130387.9</v>
      </c>
      <c r="I7904" s="1">
        <v>131510.76</v>
      </c>
      <c r="J7904" s="1">
        <v>87312.02</v>
      </c>
      <c r="K7904" s="1">
        <v>97525.19</v>
      </c>
      <c r="L7904" s="1">
        <v>106153.59</v>
      </c>
      <c r="M7904" s="1">
        <v>112107.06</v>
      </c>
      <c r="N7904" s="1">
        <v>114782.98</v>
      </c>
      <c r="O7904" s="1">
        <v>116307.78</v>
      </c>
      <c r="P7904" s="1">
        <v>112956.95</v>
      </c>
      <c r="Q7904" s="1">
        <v>114248.24</v>
      </c>
      <c r="R7904" s="1">
        <v>112833.88</v>
      </c>
      <c r="S7904" s="1">
        <v>111027.2</v>
      </c>
      <c r="T7904" s="1">
        <v>106338.74</v>
      </c>
      <c r="U7904" s="1">
        <v>102117.81</v>
      </c>
      <c r="V7904" s="1">
        <v>147689.26999999999</v>
      </c>
      <c r="W7904" s="1">
        <v>145893.19</v>
      </c>
      <c r="X7904" s="1">
        <v>142460.76</v>
      </c>
      <c r="Y7904" s="1">
        <v>138818.67000000001</v>
      </c>
      <c r="Z7904" s="1">
        <v>137612.41</v>
      </c>
      <c r="AA7904" s="1">
        <v>136525.76000000001</v>
      </c>
      <c r="AB7904" s="1" t="s">
        <v>32</v>
      </c>
    </row>
    <row r="7905" spans="1:28">
      <c r="A7905" s="1" t="s">
        <v>192</v>
      </c>
      <c r="B7905" s="1" t="s">
        <v>54</v>
      </c>
      <c r="C7905" s="1" t="s">
        <v>33</v>
      </c>
      <c r="D7905" s="1">
        <v>1813553.5</v>
      </c>
      <c r="E7905" s="1">
        <v>1724368.71</v>
      </c>
      <c r="F7905" s="1">
        <v>1651532.62</v>
      </c>
      <c r="G7905" s="1">
        <v>1612245.64</v>
      </c>
      <c r="H7905" s="1">
        <v>1584437.65</v>
      </c>
      <c r="I7905" s="1">
        <v>1540669.32</v>
      </c>
      <c r="J7905" s="1">
        <v>1473557.29</v>
      </c>
      <c r="K7905" s="1">
        <v>1454704.8</v>
      </c>
      <c r="L7905" s="1">
        <v>1457194.56</v>
      </c>
      <c r="M7905" s="1">
        <v>1444473.42</v>
      </c>
      <c r="N7905" s="1">
        <v>1454874.25</v>
      </c>
      <c r="O7905" s="1">
        <v>1493490.53</v>
      </c>
      <c r="P7905" s="1">
        <v>1536505.52</v>
      </c>
      <c r="Q7905" s="1">
        <v>1589438.28</v>
      </c>
      <c r="R7905" s="1">
        <v>1623776.62</v>
      </c>
      <c r="S7905" s="1">
        <v>1601947.39</v>
      </c>
      <c r="T7905" s="1">
        <v>1532707.76</v>
      </c>
      <c r="U7905" s="1">
        <v>1497590.07</v>
      </c>
      <c r="V7905" s="1">
        <v>1640675.45</v>
      </c>
      <c r="W7905" s="1">
        <v>1802253.67</v>
      </c>
      <c r="X7905" s="1">
        <v>1871972.28</v>
      </c>
      <c r="Y7905" s="1">
        <v>1909978.33</v>
      </c>
      <c r="Z7905" s="1">
        <v>1909193.28</v>
      </c>
      <c r="AA7905" s="1">
        <v>1878306.41</v>
      </c>
      <c r="AB7905" s="1" t="s">
        <v>32</v>
      </c>
    </row>
    <row r="7906" spans="1:28">
      <c r="A7906" s="1" t="s">
        <v>192</v>
      </c>
      <c r="B7906" s="1" t="s">
        <v>55</v>
      </c>
      <c r="C7906" s="1" t="s">
        <v>33</v>
      </c>
      <c r="D7906" s="1">
        <v>21081.03</v>
      </c>
      <c r="E7906" s="1">
        <v>17606.650000000001</v>
      </c>
      <c r="F7906" s="1">
        <v>19832.169999999998</v>
      </c>
      <c r="G7906" s="1">
        <v>19811.080000000002</v>
      </c>
      <c r="H7906" s="1">
        <v>17420.75</v>
      </c>
      <c r="I7906" s="1">
        <v>18480.48</v>
      </c>
      <c r="J7906" s="1">
        <v>17668.259999999998</v>
      </c>
      <c r="K7906" s="1">
        <v>21647.9</v>
      </c>
      <c r="L7906" s="1">
        <v>25047</v>
      </c>
      <c r="M7906" s="1">
        <v>23431.42</v>
      </c>
      <c r="N7906" s="1">
        <v>28048.42</v>
      </c>
      <c r="O7906" s="1">
        <v>29408.92</v>
      </c>
      <c r="P7906" s="1">
        <v>28056.97</v>
      </c>
      <c r="Q7906" s="1">
        <v>27615.62</v>
      </c>
      <c r="R7906" s="1">
        <v>26024.53</v>
      </c>
      <c r="S7906" s="1">
        <v>25123.32</v>
      </c>
      <c r="T7906" s="1">
        <v>24104.41</v>
      </c>
      <c r="U7906" s="1">
        <v>23604.99</v>
      </c>
      <c r="V7906" s="1">
        <v>29348.85</v>
      </c>
      <c r="W7906" s="1">
        <v>29430.58</v>
      </c>
      <c r="X7906" s="1">
        <v>32824.97</v>
      </c>
      <c r="Y7906" s="1">
        <v>28977.75</v>
      </c>
      <c r="Z7906" s="1">
        <v>25070.34</v>
      </c>
      <c r="AA7906" s="1">
        <v>23137.73</v>
      </c>
      <c r="AB7906" s="1" t="s">
        <v>32</v>
      </c>
    </row>
    <row r="7907" spans="1:28">
      <c r="A7907" s="1" t="s">
        <v>192</v>
      </c>
      <c r="B7907" s="1" t="s">
        <v>56</v>
      </c>
      <c r="C7907" s="1" t="s">
        <v>33</v>
      </c>
      <c r="D7907" s="1">
        <v>36679.1</v>
      </c>
      <c r="E7907" s="1">
        <v>33513.99</v>
      </c>
      <c r="F7907" s="1">
        <v>31775.85</v>
      </c>
      <c r="G7907" s="1">
        <v>30999.85</v>
      </c>
      <c r="H7907" s="1">
        <v>31060.26</v>
      </c>
      <c r="I7907" s="1">
        <v>31683.86</v>
      </c>
      <c r="J7907" s="1">
        <v>30358.26</v>
      </c>
      <c r="K7907" s="1">
        <v>33975.74</v>
      </c>
      <c r="L7907" s="1">
        <v>38303.449999999997</v>
      </c>
      <c r="M7907" s="1">
        <v>42939.69</v>
      </c>
      <c r="N7907" s="1">
        <v>47291.87</v>
      </c>
      <c r="O7907" s="1">
        <v>52184.52</v>
      </c>
      <c r="P7907" s="1">
        <v>54090.22</v>
      </c>
      <c r="Q7907" s="1">
        <v>52911.32</v>
      </c>
      <c r="R7907" s="1">
        <v>50739.12</v>
      </c>
      <c r="S7907" s="1">
        <v>49110.03</v>
      </c>
      <c r="T7907" s="1">
        <v>48508.39</v>
      </c>
      <c r="U7907" s="1">
        <v>48677.17</v>
      </c>
      <c r="V7907" s="1">
        <v>56765.74</v>
      </c>
      <c r="W7907" s="1">
        <v>60458.66</v>
      </c>
      <c r="X7907" s="1">
        <v>57618.64</v>
      </c>
      <c r="Y7907" s="1">
        <v>53145.5</v>
      </c>
      <c r="Z7907" s="1">
        <v>47204.72</v>
      </c>
      <c r="AA7907" s="1">
        <v>41077.300000000003</v>
      </c>
      <c r="AB7907" s="1" t="s">
        <v>32</v>
      </c>
    </row>
    <row r="7908" spans="1:28">
      <c r="A7908" s="1" t="s">
        <v>192</v>
      </c>
      <c r="B7908" s="1" t="s">
        <v>57</v>
      </c>
      <c r="C7908" s="1" t="s">
        <v>31</v>
      </c>
      <c r="D7908" s="1">
        <v>15897.8</v>
      </c>
      <c r="E7908" s="1">
        <v>15751.01</v>
      </c>
      <c r="F7908" s="1">
        <v>15779.25</v>
      </c>
      <c r="G7908" s="1">
        <v>15938.4</v>
      </c>
      <c r="H7908" s="1">
        <v>15884.46</v>
      </c>
      <c r="I7908" s="1">
        <v>15937.85</v>
      </c>
      <c r="J7908" s="1">
        <v>4268.28</v>
      </c>
      <c r="K7908" s="1">
        <v>5291.53</v>
      </c>
      <c r="L7908" s="1">
        <v>6077.85</v>
      </c>
      <c r="M7908" s="1">
        <v>6176.89</v>
      </c>
      <c r="N7908" s="1">
        <v>6156.16</v>
      </c>
      <c r="O7908" s="1">
        <v>6207.71</v>
      </c>
      <c r="P7908" s="1">
        <v>5783.18</v>
      </c>
      <c r="Q7908" s="1">
        <v>5807.28</v>
      </c>
      <c r="R7908" s="1">
        <v>5658.83</v>
      </c>
      <c r="S7908" s="1">
        <v>5677.62</v>
      </c>
      <c r="T7908" s="1">
        <v>5560.33</v>
      </c>
      <c r="U7908" s="1">
        <v>5319.89</v>
      </c>
      <c r="V7908" s="1">
        <v>16428.490000000002</v>
      </c>
      <c r="W7908" s="1">
        <v>16419.71</v>
      </c>
      <c r="X7908" s="1">
        <v>16354.05</v>
      </c>
      <c r="Y7908" s="1">
        <v>16039.43</v>
      </c>
      <c r="Z7908" s="1">
        <v>15769.35</v>
      </c>
      <c r="AA7908" s="1">
        <v>15794.88</v>
      </c>
      <c r="AB7908" s="1" t="s">
        <v>32</v>
      </c>
    </row>
    <row r="7909" spans="1:28">
      <c r="A7909" s="1" t="s">
        <v>192</v>
      </c>
      <c r="B7909" s="1" t="s">
        <v>57</v>
      </c>
      <c r="C7909" s="1" t="s">
        <v>33</v>
      </c>
      <c r="D7909" s="1">
        <v>39560.28</v>
      </c>
      <c r="E7909" s="1">
        <v>35913.21</v>
      </c>
      <c r="F7909" s="1">
        <v>33956.53</v>
      </c>
      <c r="G7909" s="1">
        <v>32928.199999999997</v>
      </c>
      <c r="H7909" s="1">
        <v>32787.269999999997</v>
      </c>
      <c r="I7909" s="1">
        <v>33390.42</v>
      </c>
      <c r="J7909" s="1">
        <v>32543.05</v>
      </c>
      <c r="K7909" s="1">
        <v>36289.910000000003</v>
      </c>
      <c r="L7909" s="1">
        <v>40946.29</v>
      </c>
      <c r="M7909" s="1">
        <v>45512.79</v>
      </c>
      <c r="N7909" s="1">
        <v>50964.42</v>
      </c>
      <c r="O7909" s="1">
        <v>55892.66</v>
      </c>
      <c r="P7909" s="1">
        <v>59923.49</v>
      </c>
      <c r="Q7909" s="1">
        <v>59600.7</v>
      </c>
      <c r="R7909" s="1">
        <v>55891.71</v>
      </c>
      <c r="S7909" s="1">
        <v>54297.46</v>
      </c>
      <c r="T7909" s="1">
        <v>53712.74</v>
      </c>
      <c r="U7909" s="1">
        <v>54244.160000000003</v>
      </c>
      <c r="V7909" s="1">
        <v>57592.52</v>
      </c>
      <c r="W7909" s="1">
        <v>60957.9</v>
      </c>
      <c r="X7909" s="1">
        <v>58648.33</v>
      </c>
      <c r="Y7909" s="1">
        <v>54561.39</v>
      </c>
      <c r="Z7909" s="1">
        <v>49431.03</v>
      </c>
      <c r="AA7909" s="1">
        <v>43617.94</v>
      </c>
      <c r="AB7909" s="1" t="s">
        <v>32</v>
      </c>
    </row>
    <row r="7910" spans="1:28">
      <c r="A7910" s="1" t="s">
        <v>192</v>
      </c>
      <c r="B7910" s="1" t="s">
        <v>58</v>
      </c>
      <c r="C7910" s="1" t="s">
        <v>33</v>
      </c>
      <c r="D7910" s="1">
        <v>5568.92</v>
      </c>
      <c r="E7910" s="1">
        <v>5321.64</v>
      </c>
      <c r="F7910" s="1">
        <v>5172.37</v>
      </c>
      <c r="G7910" s="1">
        <v>5039.43</v>
      </c>
      <c r="H7910" s="1">
        <v>5038.74</v>
      </c>
      <c r="I7910" s="1">
        <v>4981.17</v>
      </c>
      <c r="J7910" s="1">
        <v>4982.09</v>
      </c>
      <c r="K7910" s="1">
        <v>5411.5</v>
      </c>
      <c r="L7910" s="1">
        <v>5813.12</v>
      </c>
      <c r="M7910" s="1">
        <v>6209.17</v>
      </c>
      <c r="N7910" s="1">
        <v>6625.67</v>
      </c>
      <c r="O7910" s="1">
        <v>7000.81</v>
      </c>
      <c r="P7910" s="1">
        <v>7260.3</v>
      </c>
      <c r="Q7910" s="1">
        <v>7498.88</v>
      </c>
      <c r="R7910" s="1">
        <v>7631.62</v>
      </c>
      <c r="S7910" s="1">
        <v>7666.89</v>
      </c>
      <c r="T7910" s="1">
        <v>7560.67</v>
      </c>
      <c r="U7910" s="1">
        <v>7328.56</v>
      </c>
      <c r="V7910" s="1">
        <v>7617.63</v>
      </c>
      <c r="W7910" s="1">
        <v>4803.5600000000004</v>
      </c>
      <c r="X7910" s="1">
        <v>7276.24</v>
      </c>
      <c r="Y7910" s="1">
        <v>7022.7</v>
      </c>
      <c r="Z7910" s="1">
        <v>6500.61</v>
      </c>
      <c r="AA7910" s="1">
        <v>6089.12</v>
      </c>
      <c r="AB7910" s="1" t="s">
        <v>32</v>
      </c>
    </row>
    <row r="7911" spans="1:28">
      <c r="A7911" s="1" t="s">
        <v>192</v>
      </c>
      <c r="B7911" s="1" t="s">
        <v>59</v>
      </c>
      <c r="C7911" s="1" t="s">
        <v>31</v>
      </c>
      <c r="D7911" s="1">
        <v>2461.2199999999998</v>
      </c>
      <c r="E7911" s="1">
        <v>2400.15</v>
      </c>
      <c r="F7911" s="1">
        <v>2312.84</v>
      </c>
      <c r="G7911" s="1">
        <v>2243.4299999999998</v>
      </c>
      <c r="H7911" s="1">
        <v>2354.48</v>
      </c>
      <c r="I7911" s="1">
        <v>2290.73</v>
      </c>
      <c r="J7911" s="1">
        <v>710.67</v>
      </c>
      <c r="K7911" s="1">
        <v>697.4</v>
      </c>
      <c r="L7911" s="1">
        <v>730.68</v>
      </c>
      <c r="M7911" s="1">
        <v>607.49</v>
      </c>
      <c r="N7911" s="1">
        <v>629.96</v>
      </c>
      <c r="O7911" s="1">
        <v>879.07</v>
      </c>
      <c r="P7911" s="1">
        <v>715.83</v>
      </c>
      <c r="Q7911" s="1">
        <v>713.89</v>
      </c>
      <c r="R7911" s="1">
        <v>816.35</v>
      </c>
      <c r="S7911" s="1">
        <v>876.57</v>
      </c>
      <c r="T7911" s="1">
        <v>751.5</v>
      </c>
      <c r="U7911" s="1">
        <v>879.89</v>
      </c>
      <c r="V7911" s="1">
        <v>2915.2</v>
      </c>
      <c r="W7911" s="1">
        <v>2957.83</v>
      </c>
      <c r="X7911" s="1">
        <v>2591.5500000000002</v>
      </c>
      <c r="Y7911" s="1">
        <v>2534.36</v>
      </c>
      <c r="Z7911" s="1">
        <v>2622.01</v>
      </c>
      <c r="AA7911" s="1">
        <v>2506.9499999999998</v>
      </c>
      <c r="AB7911" s="1" t="s">
        <v>32</v>
      </c>
    </row>
    <row r="7912" spans="1:28">
      <c r="A7912" s="1" t="s">
        <v>192</v>
      </c>
      <c r="B7912" s="1" t="s">
        <v>59</v>
      </c>
      <c r="C7912" s="1" t="s">
        <v>33</v>
      </c>
      <c r="D7912" s="1">
        <v>433.15</v>
      </c>
      <c r="E7912" s="1">
        <v>560.76</v>
      </c>
      <c r="F7912" s="1">
        <v>220.98</v>
      </c>
      <c r="G7912" s="1">
        <v>365.66</v>
      </c>
      <c r="H7912" s="1">
        <v>320.24</v>
      </c>
      <c r="I7912" s="1">
        <v>412.62</v>
      </c>
      <c r="J7912" s="1">
        <v>527.48</v>
      </c>
      <c r="K7912" s="1">
        <v>641.91999999999996</v>
      </c>
      <c r="L7912" s="1">
        <v>692.81</v>
      </c>
      <c r="M7912" s="1">
        <v>703.46</v>
      </c>
      <c r="N7912" s="1">
        <v>629.14</v>
      </c>
      <c r="O7912" s="1">
        <v>778.58</v>
      </c>
      <c r="P7912" s="1">
        <v>740.02</v>
      </c>
      <c r="Q7912" s="1">
        <v>673.91</v>
      </c>
      <c r="R7912" s="1">
        <v>702.1</v>
      </c>
      <c r="S7912" s="1">
        <v>773.5</v>
      </c>
      <c r="T7912" s="1">
        <v>582.52</v>
      </c>
      <c r="U7912" s="1">
        <v>660.56</v>
      </c>
      <c r="V7912" s="1">
        <v>719.81</v>
      </c>
      <c r="W7912" s="1">
        <v>582.24</v>
      </c>
      <c r="X7912" s="1">
        <v>533.52</v>
      </c>
      <c r="Y7912" s="1">
        <v>497.78</v>
      </c>
      <c r="Z7912" s="1">
        <v>453.81</v>
      </c>
      <c r="AA7912" s="1">
        <v>419.19</v>
      </c>
      <c r="AB7912" s="1" t="s">
        <v>32</v>
      </c>
    </row>
    <row r="7913" spans="1:28">
      <c r="A7913" s="1" t="s">
        <v>192</v>
      </c>
      <c r="B7913" s="1" t="s">
        <v>60</v>
      </c>
      <c r="C7913" s="1" t="s">
        <v>31</v>
      </c>
      <c r="D7913" s="1">
        <v>84943.61</v>
      </c>
      <c r="E7913" s="1">
        <v>84526.22</v>
      </c>
      <c r="F7913" s="1">
        <v>81652.12</v>
      </c>
      <c r="G7913" s="1">
        <v>81720.259999999995</v>
      </c>
      <c r="H7913" s="1">
        <v>81912.44</v>
      </c>
      <c r="I7913" s="1">
        <v>83416.740000000005</v>
      </c>
      <c r="J7913" s="1">
        <v>54694.559999999998</v>
      </c>
      <c r="K7913" s="1">
        <v>58854.37</v>
      </c>
      <c r="L7913" s="1">
        <v>61507.73</v>
      </c>
      <c r="M7913" s="1">
        <v>61243.25</v>
      </c>
      <c r="N7913" s="1">
        <v>63516.75</v>
      </c>
      <c r="O7913" s="1">
        <v>64077.09</v>
      </c>
      <c r="P7913" s="1">
        <v>63708.61</v>
      </c>
      <c r="Q7913" s="1">
        <v>62886.42</v>
      </c>
      <c r="R7913" s="1">
        <v>62080.12</v>
      </c>
      <c r="S7913" s="1">
        <v>61866.83</v>
      </c>
      <c r="T7913" s="1">
        <v>62091.88</v>
      </c>
      <c r="U7913" s="1">
        <v>61676.160000000003</v>
      </c>
      <c r="V7913" s="1">
        <v>92504.44</v>
      </c>
      <c r="W7913" s="1">
        <v>90661.41</v>
      </c>
      <c r="X7913" s="1">
        <v>87762.45</v>
      </c>
      <c r="Y7913" s="1">
        <v>85672.46</v>
      </c>
      <c r="Z7913" s="1">
        <v>83552.17</v>
      </c>
      <c r="AA7913" s="1">
        <v>82445.429999999993</v>
      </c>
      <c r="AB7913" s="1" t="s">
        <v>32</v>
      </c>
    </row>
    <row r="7914" spans="1:28">
      <c r="A7914" s="1" t="s">
        <v>192</v>
      </c>
      <c r="B7914" s="1" t="s">
        <v>60</v>
      </c>
      <c r="C7914" s="1" t="s">
        <v>33</v>
      </c>
      <c r="D7914" s="1">
        <v>213443.61</v>
      </c>
      <c r="E7914" s="1">
        <v>194853.68</v>
      </c>
      <c r="F7914" s="1">
        <v>185213.39</v>
      </c>
      <c r="G7914" s="1">
        <v>176805.23</v>
      </c>
      <c r="H7914" s="1">
        <v>173905.39</v>
      </c>
      <c r="I7914" s="1">
        <v>173309.61</v>
      </c>
      <c r="J7914" s="1">
        <v>183703.9</v>
      </c>
      <c r="K7914" s="1">
        <v>192836.05</v>
      </c>
      <c r="L7914" s="1">
        <v>211875.19</v>
      </c>
      <c r="M7914" s="1">
        <v>228663.48</v>
      </c>
      <c r="N7914" s="1">
        <v>243454.07</v>
      </c>
      <c r="O7914" s="1">
        <v>261291.33</v>
      </c>
      <c r="P7914" s="1">
        <v>273655.90000000002</v>
      </c>
      <c r="Q7914" s="1">
        <v>273080.64</v>
      </c>
      <c r="R7914" s="1">
        <v>265167.59999999998</v>
      </c>
      <c r="S7914" s="1">
        <v>262835.65999999997</v>
      </c>
      <c r="T7914" s="1">
        <v>263583.75</v>
      </c>
      <c r="U7914" s="1">
        <v>264243.25</v>
      </c>
      <c r="V7914" s="1">
        <v>274256.94</v>
      </c>
      <c r="W7914" s="1">
        <v>296655.7</v>
      </c>
      <c r="X7914" s="1">
        <v>288159.27</v>
      </c>
      <c r="Y7914" s="1">
        <v>274056.57</v>
      </c>
      <c r="Z7914" s="1">
        <v>253267.42</v>
      </c>
      <c r="AA7914" s="1">
        <v>229167.12</v>
      </c>
      <c r="AB7914" s="1" t="s">
        <v>32</v>
      </c>
    </row>
    <row r="7915" spans="1:28">
      <c r="A7915" s="1" t="s">
        <v>192</v>
      </c>
      <c r="B7915" s="1" t="s">
        <v>61</v>
      </c>
      <c r="C7915" s="1" t="s">
        <v>33</v>
      </c>
      <c r="D7915" s="1">
        <v>835.38</v>
      </c>
      <c r="E7915" s="1">
        <v>813.8</v>
      </c>
      <c r="F7915" s="1">
        <v>795.17</v>
      </c>
      <c r="G7915" s="1">
        <v>790.6</v>
      </c>
      <c r="H7915" s="1">
        <v>793.49</v>
      </c>
      <c r="I7915" s="1">
        <v>814.39</v>
      </c>
      <c r="J7915" s="1">
        <v>798.62</v>
      </c>
      <c r="K7915" s="1">
        <v>876.81</v>
      </c>
      <c r="L7915" s="1">
        <v>978.41</v>
      </c>
      <c r="M7915" s="1">
        <v>1044.68</v>
      </c>
      <c r="N7915" s="1">
        <v>1143.06</v>
      </c>
      <c r="O7915" s="1">
        <v>1196.54</v>
      </c>
      <c r="P7915" s="1">
        <v>1241.6099999999999</v>
      </c>
      <c r="Q7915" s="1">
        <v>1276.1199999999999</v>
      </c>
      <c r="R7915" s="1">
        <v>1309.4000000000001</v>
      </c>
      <c r="S7915" s="1">
        <v>1291.49</v>
      </c>
      <c r="T7915" s="1">
        <v>1218.46</v>
      </c>
      <c r="U7915" s="1">
        <v>1223.3599999999999</v>
      </c>
      <c r="V7915" s="1">
        <v>1387.45</v>
      </c>
      <c r="W7915" s="1">
        <v>1440.56</v>
      </c>
      <c r="X7915" s="1">
        <v>1374.11</v>
      </c>
      <c r="Y7915" s="1">
        <v>1291.7</v>
      </c>
      <c r="Z7915" s="1">
        <v>1130.24</v>
      </c>
      <c r="AA7915" s="1">
        <v>1003.92</v>
      </c>
      <c r="AB7915" s="1" t="s">
        <v>32</v>
      </c>
    </row>
    <row r="7916" spans="1:28">
      <c r="A7916" s="1" t="s">
        <v>192</v>
      </c>
      <c r="B7916" s="1" t="s">
        <v>62</v>
      </c>
      <c r="C7916" s="1" t="s">
        <v>31</v>
      </c>
      <c r="D7916" s="1">
        <v>14043.02</v>
      </c>
      <c r="E7916" s="1">
        <v>14412.71</v>
      </c>
      <c r="F7916" s="1">
        <v>14357.58</v>
      </c>
      <c r="G7916" s="1">
        <v>14347.95</v>
      </c>
      <c r="H7916" s="1">
        <v>15096.56</v>
      </c>
      <c r="I7916" s="1">
        <v>14686.73</v>
      </c>
      <c r="J7916" s="1">
        <v>3124.96</v>
      </c>
      <c r="K7916" s="1">
        <v>3792.32</v>
      </c>
      <c r="L7916" s="1">
        <v>4725.3</v>
      </c>
      <c r="M7916" s="1">
        <v>5009.0600000000004</v>
      </c>
      <c r="N7916" s="1">
        <v>5244.93</v>
      </c>
      <c r="O7916" s="1">
        <v>5238.42</v>
      </c>
      <c r="P7916" s="1">
        <v>4861.76</v>
      </c>
      <c r="Q7916" s="1">
        <v>4926.59</v>
      </c>
      <c r="R7916" s="1">
        <v>5035.21</v>
      </c>
      <c r="S7916" s="1">
        <v>5039.41</v>
      </c>
      <c r="T7916" s="1">
        <v>5150.63</v>
      </c>
      <c r="U7916" s="1">
        <v>4780.97</v>
      </c>
      <c r="V7916" s="1">
        <v>15977.93</v>
      </c>
      <c r="W7916" s="1">
        <v>14785.5</v>
      </c>
      <c r="X7916" s="1">
        <v>15092.92</v>
      </c>
      <c r="Y7916" s="1">
        <v>15390.37</v>
      </c>
      <c r="Z7916" s="1">
        <v>15294.46</v>
      </c>
      <c r="AA7916" s="1">
        <v>14930.99</v>
      </c>
      <c r="AB7916" s="1" t="s">
        <v>32</v>
      </c>
    </row>
    <row r="7917" spans="1:28">
      <c r="A7917" s="1" t="s">
        <v>192</v>
      </c>
      <c r="B7917" s="1" t="s">
        <v>62</v>
      </c>
      <c r="C7917" s="1" t="s">
        <v>33</v>
      </c>
      <c r="D7917" s="1">
        <v>82948.86</v>
      </c>
      <c r="E7917" s="1">
        <v>72798.37</v>
      </c>
      <c r="F7917" s="1">
        <v>69814.06</v>
      </c>
      <c r="G7917" s="1">
        <v>73778.59</v>
      </c>
      <c r="H7917" s="1">
        <v>73422.36</v>
      </c>
      <c r="I7917" s="1">
        <v>71963.56</v>
      </c>
      <c r="J7917" s="1">
        <v>76673.22</v>
      </c>
      <c r="K7917" s="1">
        <v>83439.38</v>
      </c>
      <c r="L7917" s="1">
        <v>93148.33</v>
      </c>
      <c r="M7917" s="1">
        <v>100938.48</v>
      </c>
      <c r="N7917" s="1">
        <v>108578.22</v>
      </c>
      <c r="O7917" s="1">
        <v>115415.84</v>
      </c>
      <c r="P7917" s="1">
        <v>119142.33</v>
      </c>
      <c r="Q7917" s="1">
        <v>120096.46</v>
      </c>
      <c r="R7917" s="1">
        <v>119101.74</v>
      </c>
      <c r="S7917" s="1">
        <v>118526.41</v>
      </c>
      <c r="T7917" s="1">
        <v>114337.27</v>
      </c>
      <c r="U7917" s="1">
        <v>112766.37</v>
      </c>
      <c r="V7917" s="1">
        <v>121897.18</v>
      </c>
      <c r="W7917" s="1">
        <v>83125.84</v>
      </c>
      <c r="X7917" s="1">
        <v>104466.24000000001</v>
      </c>
      <c r="Y7917" s="1">
        <v>110227.03</v>
      </c>
      <c r="Z7917" s="1">
        <v>101517.78</v>
      </c>
      <c r="AA7917" s="1">
        <v>93894.01</v>
      </c>
      <c r="AB7917" s="1" t="s">
        <v>32</v>
      </c>
    </row>
    <row r="7918" spans="1:28">
      <c r="A7918" s="1" t="s">
        <v>192</v>
      </c>
      <c r="B7918" s="1" t="s">
        <v>63</v>
      </c>
      <c r="C7918" s="1" t="s">
        <v>31</v>
      </c>
      <c r="D7918" s="1">
        <v>266561.40000000002</v>
      </c>
      <c r="E7918" s="1">
        <v>265499.57</v>
      </c>
      <c r="F7918" s="1">
        <v>262731.17</v>
      </c>
      <c r="G7918" s="1">
        <v>264071.64</v>
      </c>
      <c r="H7918" s="1">
        <v>265963.87</v>
      </c>
      <c r="I7918" s="1">
        <v>260909.67</v>
      </c>
      <c r="J7918" s="1">
        <v>271123.13</v>
      </c>
      <c r="K7918" s="1">
        <v>289172.75</v>
      </c>
      <c r="L7918" s="1">
        <v>302712.81</v>
      </c>
      <c r="M7918" s="1">
        <v>310036.52</v>
      </c>
      <c r="N7918" s="1">
        <v>315647.69</v>
      </c>
      <c r="O7918" s="1">
        <v>320425.13</v>
      </c>
      <c r="P7918" s="1">
        <v>320745.21000000002</v>
      </c>
      <c r="Q7918" s="1">
        <v>319252.92</v>
      </c>
      <c r="R7918" s="1">
        <v>316381.84000000003</v>
      </c>
      <c r="S7918" s="1">
        <v>309624.17</v>
      </c>
      <c r="T7918" s="1">
        <v>305278.36</v>
      </c>
      <c r="U7918" s="1">
        <v>301105.96000000002</v>
      </c>
      <c r="V7918" s="1">
        <v>295743.73</v>
      </c>
      <c r="W7918" s="1">
        <v>288491.28000000003</v>
      </c>
      <c r="X7918" s="1">
        <v>283160.64</v>
      </c>
      <c r="Y7918" s="1">
        <v>277201.09999999998</v>
      </c>
      <c r="Z7918" s="1">
        <v>272288.09999999998</v>
      </c>
      <c r="AA7918" s="1">
        <v>270443.95</v>
      </c>
      <c r="AB7918" s="1" t="s">
        <v>32</v>
      </c>
    </row>
    <row r="7919" spans="1:28">
      <c r="A7919" s="1" t="s">
        <v>192</v>
      </c>
      <c r="B7919" s="1" t="s">
        <v>64</v>
      </c>
      <c r="C7919" s="1" t="s">
        <v>33</v>
      </c>
      <c r="D7919" s="1">
        <v>28526.15</v>
      </c>
      <c r="E7919" s="1">
        <v>27727.53</v>
      </c>
      <c r="F7919" s="1">
        <v>27013.66</v>
      </c>
      <c r="G7919" s="1">
        <v>26349.43</v>
      </c>
      <c r="H7919" s="1">
        <v>26034.1</v>
      </c>
      <c r="I7919" s="1">
        <v>25242.25</v>
      </c>
      <c r="J7919" s="1">
        <v>24309.52</v>
      </c>
      <c r="K7919" s="1">
        <v>25218.77</v>
      </c>
      <c r="L7919" s="1">
        <v>25896.48</v>
      </c>
      <c r="M7919" s="1">
        <v>26042.77</v>
      </c>
      <c r="N7919" s="1">
        <v>26783.11</v>
      </c>
      <c r="O7919" s="1">
        <v>27804.82</v>
      </c>
      <c r="P7919" s="1">
        <v>28733.34</v>
      </c>
      <c r="Q7919" s="1">
        <v>29752.55</v>
      </c>
      <c r="R7919" s="1">
        <v>30078.799999999999</v>
      </c>
      <c r="S7919" s="1">
        <v>29503.89</v>
      </c>
      <c r="T7919" s="1">
        <v>28431.59</v>
      </c>
      <c r="U7919" s="1">
        <v>28255.33</v>
      </c>
      <c r="V7919" s="1">
        <v>34666.959999999999</v>
      </c>
      <c r="W7919" s="1">
        <v>36662.699999999997</v>
      </c>
      <c r="X7919" s="1">
        <v>36365.54</v>
      </c>
      <c r="Y7919" s="1">
        <v>34945.949999999997</v>
      </c>
      <c r="Z7919" s="1">
        <v>32822.75</v>
      </c>
      <c r="AA7919" s="1">
        <v>31002.82</v>
      </c>
      <c r="AB7919" s="1" t="s">
        <v>32</v>
      </c>
    </row>
    <row r="7920" spans="1:28">
      <c r="A7920" s="1" t="s">
        <v>192</v>
      </c>
      <c r="B7920" s="1" t="s">
        <v>65</v>
      </c>
      <c r="C7920" s="1" t="s">
        <v>33</v>
      </c>
      <c r="D7920" s="1">
        <v>102601.38</v>
      </c>
      <c r="E7920" s="1">
        <v>97610.17</v>
      </c>
      <c r="F7920" s="1">
        <v>94287.66</v>
      </c>
      <c r="G7920" s="1">
        <v>92090.71</v>
      </c>
      <c r="H7920" s="1">
        <v>91678.16</v>
      </c>
      <c r="I7920" s="1">
        <v>92943.34</v>
      </c>
      <c r="J7920" s="1">
        <v>96250.99</v>
      </c>
      <c r="K7920" s="1">
        <v>105826.99</v>
      </c>
      <c r="L7920" s="1">
        <v>111373.04</v>
      </c>
      <c r="M7920" s="1">
        <v>116602.88</v>
      </c>
      <c r="N7920" s="1">
        <v>122518.59</v>
      </c>
      <c r="O7920" s="1">
        <v>129182.63</v>
      </c>
      <c r="P7920" s="1">
        <v>133201.35999999999</v>
      </c>
      <c r="Q7920" s="1">
        <v>134216.95000000001</v>
      </c>
      <c r="R7920" s="1">
        <v>132134.76</v>
      </c>
      <c r="S7920" s="1">
        <v>131468.44</v>
      </c>
      <c r="T7920" s="1">
        <v>129813.89</v>
      </c>
      <c r="U7920" s="1">
        <v>132433.60999999999</v>
      </c>
      <c r="V7920" s="1">
        <v>153085.72</v>
      </c>
      <c r="W7920" s="1">
        <v>161641.24</v>
      </c>
      <c r="X7920" s="1">
        <v>153762.65</v>
      </c>
      <c r="Y7920" s="1">
        <v>142164.96</v>
      </c>
      <c r="Z7920" s="1">
        <v>125455.77</v>
      </c>
      <c r="AA7920" s="1">
        <v>112660.98</v>
      </c>
      <c r="AB7920" s="1" t="s">
        <v>32</v>
      </c>
    </row>
    <row r="7921" spans="1:28">
      <c r="A7921" s="1" t="s">
        <v>192</v>
      </c>
      <c r="B7921" s="1" t="s">
        <v>66</v>
      </c>
      <c r="C7921" s="1" t="s">
        <v>31</v>
      </c>
      <c r="D7921" s="1">
        <v>274805.84999999998</v>
      </c>
      <c r="E7921" s="1">
        <v>273592.01</v>
      </c>
      <c r="F7921" s="1">
        <v>271796.2</v>
      </c>
      <c r="G7921" s="1">
        <v>274470.13</v>
      </c>
      <c r="H7921" s="1">
        <v>280526.74</v>
      </c>
      <c r="I7921" s="1">
        <v>286152.77</v>
      </c>
      <c r="J7921" s="1">
        <v>245187.88</v>
      </c>
      <c r="K7921" s="1">
        <v>259034.09</v>
      </c>
      <c r="L7921" s="1">
        <v>262004.05</v>
      </c>
      <c r="M7921" s="1">
        <v>267329.61</v>
      </c>
      <c r="N7921" s="1">
        <v>275423.87</v>
      </c>
      <c r="O7921" s="1">
        <v>279213.42</v>
      </c>
      <c r="P7921" s="1">
        <v>276011.78999999998</v>
      </c>
      <c r="Q7921" s="1">
        <v>271180.32</v>
      </c>
      <c r="R7921" s="1">
        <v>274177.84999999998</v>
      </c>
      <c r="S7921" s="1">
        <v>271376.96999999997</v>
      </c>
      <c r="T7921" s="1">
        <v>252633.94</v>
      </c>
      <c r="U7921" s="1">
        <v>242948.37</v>
      </c>
      <c r="V7921" s="1">
        <v>290329.59999999998</v>
      </c>
      <c r="W7921" s="1">
        <v>283959.88</v>
      </c>
      <c r="X7921" s="1">
        <v>280155.19</v>
      </c>
      <c r="Y7921" s="1">
        <v>271910.86</v>
      </c>
      <c r="Z7921" s="1">
        <v>266216.44</v>
      </c>
      <c r="AA7921" s="1">
        <v>261139.59</v>
      </c>
      <c r="AB7921" s="1" t="s">
        <v>32</v>
      </c>
    </row>
    <row r="7922" spans="1:28">
      <c r="A7922" s="1" t="s">
        <v>192</v>
      </c>
      <c r="B7922" s="1" t="s">
        <v>66</v>
      </c>
      <c r="C7922" s="1" t="s">
        <v>33</v>
      </c>
      <c r="D7922" s="1">
        <v>527473.5</v>
      </c>
      <c r="E7922" s="1">
        <v>491048.97</v>
      </c>
      <c r="F7922" s="1">
        <v>465075.82</v>
      </c>
      <c r="G7922" s="1">
        <v>455501.37</v>
      </c>
      <c r="H7922" s="1">
        <v>464949.62</v>
      </c>
      <c r="I7922" s="1">
        <v>485041.85</v>
      </c>
      <c r="J7922" s="1">
        <v>510054.2</v>
      </c>
      <c r="K7922" s="1">
        <v>549066.44999999995</v>
      </c>
      <c r="L7922" s="1">
        <v>606594.61</v>
      </c>
      <c r="M7922" s="1">
        <v>662410.44999999995</v>
      </c>
      <c r="N7922" s="1">
        <v>709188.93</v>
      </c>
      <c r="O7922" s="1">
        <v>768442.71</v>
      </c>
      <c r="P7922" s="1">
        <v>821319.56</v>
      </c>
      <c r="Q7922" s="1">
        <v>818114.91</v>
      </c>
      <c r="R7922" s="1">
        <v>788004.64</v>
      </c>
      <c r="S7922" s="1">
        <v>772812.57</v>
      </c>
      <c r="T7922" s="1">
        <v>762217.59</v>
      </c>
      <c r="U7922" s="1">
        <v>768805.79</v>
      </c>
      <c r="V7922" s="1">
        <v>818834.48</v>
      </c>
      <c r="W7922" s="1">
        <v>850722.68</v>
      </c>
      <c r="X7922" s="1">
        <v>795819.05</v>
      </c>
      <c r="Y7922" s="1">
        <v>736305.45</v>
      </c>
      <c r="Z7922" s="1">
        <v>670923.71</v>
      </c>
      <c r="AA7922" s="1">
        <v>602545.17000000004</v>
      </c>
      <c r="AB7922" s="1" t="s">
        <v>32</v>
      </c>
    </row>
    <row r="7923" spans="1:28">
      <c r="A7923" s="1" t="s">
        <v>192</v>
      </c>
      <c r="B7923" s="1" t="s">
        <v>67</v>
      </c>
      <c r="C7923" s="1" t="s">
        <v>31</v>
      </c>
      <c r="D7923" s="1">
        <v>85928.36</v>
      </c>
      <c r="E7923" s="1">
        <v>85570.78</v>
      </c>
      <c r="F7923" s="1">
        <v>85953.25</v>
      </c>
      <c r="G7923" s="1">
        <v>85437.54</v>
      </c>
      <c r="H7923" s="1">
        <v>85231.22</v>
      </c>
      <c r="I7923" s="1">
        <v>87115.83</v>
      </c>
      <c r="J7923" s="1">
        <v>76357.36</v>
      </c>
      <c r="K7923" s="1">
        <v>81967.539999999994</v>
      </c>
      <c r="L7923" s="1">
        <v>85163.51</v>
      </c>
      <c r="M7923" s="1">
        <v>87837.31</v>
      </c>
      <c r="N7923" s="1">
        <v>88903.87</v>
      </c>
      <c r="O7923" s="1">
        <v>90928.43</v>
      </c>
      <c r="P7923" s="1">
        <v>89220.160000000003</v>
      </c>
      <c r="Q7923" s="1">
        <v>89975.72</v>
      </c>
      <c r="R7923" s="1">
        <v>88757.26</v>
      </c>
      <c r="S7923" s="1">
        <v>88547.26</v>
      </c>
      <c r="T7923" s="1">
        <v>86002.18</v>
      </c>
      <c r="U7923" s="1">
        <v>83757.31</v>
      </c>
      <c r="V7923" s="1">
        <v>99877.32</v>
      </c>
      <c r="W7923" s="1">
        <v>98358.39</v>
      </c>
      <c r="X7923" s="1">
        <v>97266.51</v>
      </c>
      <c r="Y7923" s="1">
        <v>94535.95</v>
      </c>
      <c r="Z7923" s="1">
        <v>93037.03</v>
      </c>
      <c r="AA7923" s="1">
        <v>93067.11</v>
      </c>
      <c r="AB7923" s="1" t="s">
        <v>32</v>
      </c>
    </row>
    <row r="7924" spans="1:28">
      <c r="A7924" s="1" t="s">
        <v>192</v>
      </c>
      <c r="B7924" s="1" t="s">
        <v>67</v>
      </c>
      <c r="C7924" s="1" t="s">
        <v>33</v>
      </c>
      <c r="D7924" s="1">
        <v>126426.3</v>
      </c>
      <c r="E7924" s="1">
        <v>116656.64</v>
      </c>
      <c r="F7924" s="1">
        <v>111252.62</v>
      </c>
      <c r="G7924" s="1">
        <v>109140.42</v>
      </c>
      <c r="H7924" s="1">
        <v>109240.49</v>
      </c>
      <c r="I7924" s="1">
        <v>112231.69</v>
      </c>
      <c r="J7924" s="1">
        <v>108421.87</v>
      </c>
      <c r="K7924" s="1">
        <v>114468.59</v>
      </c>
      <c r="L7924" s="1">
        <v>123221.94</v>
      </c>
      <c r="M7924" s="1">
        <v>130764.75</v>
      </c>
      <c r="N7924" s="1">
        <v>139159.47</v>
      </c>
      <c r="O7924" s="1">
        <v>152257.92000000001</v>
      </c>
      <c r="P7924" s="1">
        <v>156962.41</v>
      </c>
      <c r="Q7924" s="1">
        <v>156976.37</v>
      </c>
      <c r="R7924" s="1">
        <v>154223.67000000001</v>
      </c>
      <c r="S7924" s="1">
        <v>151511.22</v>
      </c>
      <c r="T7924" s="1">
        <v>151125.99</v>
      </c>
      <c r="U7924" s="1">
        <v>154444.25</v>
      </c>
      <c r="V7924" s="1">
        <v>178358.99</v>
      </c>
      <c r="W7924" s="1">
        <v>192170.83</v>
      </c>
      <c r="X7924" s="1">
        <v>185772.97</v>
      </c>
      <c r="Y7924" s="1">
        <v>169627.21</v>
      </c>
      <c r="Z7924" s="1">
        <v>154580.93</v>
      </c>
      <c r="AA7924" s="1">
        <v>136319.53</v>
      </c>
      <c r="AB7924" s="1" t="s">
        <v>32</v>
      </c>
    </row>
    <row r="7925" spans="1:28">
      <c r="A7925" s="1" t="s">
        <v>192</v>
      </c>
      <c r="B7925" s="1" t="s">
        <v>68</v>
      </c>
      <c r="C7925" s="1" t="s">
        <v>33</v>
      </c>
      <c r="D7925" s="1">
        <v>5731.94</v>
      </c>
      <c r="E7925" s="1">
        <v>5292.2</v>
      </c>
      <c r="F7925" s="1">
        <v>5072.13</v>
      </c>
      <c r="G7925" s="1">
        <v>4932.83</v>
      </c>
      <c r="H7925" s="1">
        <v>4901.93</v>
      </c>
      <c r="I7925" s="1">
        <v>5008.71</v>
      </c>
      <c r="J7925" s="1">
        <v>4964.82</v>
      </c>
      <c r="K7925" s="1">
        <v>5471.65</v>
      </c>
      <c r="L7925" s="1">
        <v>6106.17</v>
      </c>
      <c r="M7925" s="1">
        <v>6741.96</v>
      </c>
      <c r="N7925" s="1">
        <v>7374.85</v>
      </c>
      <c r="O7925" s="1">
        <v>7953.53</v>
      </c>
      <c r="P7925" s="1">
        <v>8199.43</v>
      </c>
      <c r="Q7925" s="1">
        <v>8124.12</v>
      </c>
      <c r="R7925" s="1">
        <v>7980.62</v>
      </c>
      <c r="S7925" s="1">
        <v>7960.4</v>
      </c>
      <c r="T7925" s="1">
        <v>7908.33</v>
      </c>
      <c r="U7925" s="1">
        <v>8068.49</v>
      </c>
      <c r="V7925" s="1">
        <v>9549.7199999999993</v>
      </c>
      <c r="W7925" s="1">
        <v>10373.49</v>
      </c>
      <c r="X7925" s="1">
        <v>9994.3700000000008</v>
      </c>
      <c r="Y7925" s="1">
        <v>8917.0400000000009</v>
      </c>
      <c r="Z7925" s="1">
        <v>7480.19</v>
      </c>
      <c r="AA7925" s="1">
        <v>6442.99</v>
      </c>
      <c r="AB7925" s="1" t="s">
        <v>32</v>
      </c>
    </row>
    <row r="7926" spans="1:28">
      <c r="A7926" s="1" t="s">
        <v>192</v>
      </c>
      <c r="B7926" s="1" t="s">
        <v>69</v>
      </c>
      <c r="C7926" s="1" t="s">
        <v>31</v>
      </c>
      <c r="D7926" s="1">
        <v>41.08</v>
      </c>
      <c r="E7926" s="1">
        <v>41.13</v>
      </c>
      <c r="F7926" s="1">
        <v>41</v>
      </c>
      <c r="G7926" s="1">
        <v>40.64</v>
      </c>
      <c r="H7926" s="1">
        <v>41.11</v>
      </c>
      <c r="I7926" s="1">
        <v>41.1</v>
      </c>
      <c r="J7926" s="1">
        <v>40.57</v>
      </c>
      <c r="K7926" s="1">
        <v>40.68</v>
      </c>
      <c r="L7926" s="1">
        <v>40.9</v>
      </c>
      <c r="M7926" s="1">
        <v>41.31</v>
      </c>
      <c r="N7926" s="1">
        <v>42.31</v>
      </c>
      <c r="O7926" s="1">
        <v>42.4</v>
      </c>
      <c r="P7926" s="1">
        <v>42.92</v>
      </c>
      <c r="Q7926" s="1">
        <v>43.53</v>
      </c>
      <c r="R7926" s="1">
        <v>43.34</v>
      </c>
      <c r="S7926" s="1">
        <v>43.15</v>
      </c>
      <c r="T7926" s="1">
        <v>43.31</v>
      </c>
      <c r="U7926" s="1">
        <v>41.07</v>
      </c>
      <c r="V7926" s="1">
        <v>42.44</v>
      </c>
      <c r="W7926" s="1">
        <v>42.16</v>
      </c>
      <c r="X7926" s="1">
        <v>42.16</v>
      </c>
      <c r="Y7926" s="1">
        <v>41.66</v>
      </c>
      <c r="Z7926" s="1">
        <v>41.17</v>
      </c>
      <c r="AA7926" s="1">
        <v>40.74</v>
      </c>
      <c r="AB7926" s="1" t="s">
        <v>32</v>
      </c>
    </row>
    <row r="7927" spans="1:28">
      <c r="A7927" s="1" t="s">
        <v>192</v>
      </c>
      <c r="B7927" s="1" t="s">
        <v>70</v>
      </c>
      <c r="C7927" s="1" t="s">
        <v>33</v>
      </c>
      <c r="D7927" s="1">
        <v>212882.52</v>
      </c>
      <c r="E7927" s="1">
        <v>200930.1</v>
      </c>
      <c r="F7927" s="1">
        <v>192557.1</v>
      </c>
      <c r="G7927" s="1">
        <v>186339.84</v>
      </c>
      <c r="H7927" s="1">
        <v>183588.34</v>
      </c>
      <c r="I7927" s="1">
        <v>179130.7</v>
      </c>
      <c r="J7927" s="1">
        <v>169350</v>
      </c>
      <c r="K7927" s="1">
        <v>180514.43</v>
      </c>
      <c r="L7927" s="1">
        <v>195096.52</v>
      </c>
      <c r="M7927" s="1">
        <v>208262.69</v>
      </c>
      <c r="N7927" s="1">
        <v>220393.69</v>
      </c>
      <c r="O7927" s="1">
        <v>233440.92</v>
      </c>
      <c r="P7927" s="1">
        <v>240455.64</v>
      </c>
      <c r="Q7927" s="1">
        <v>244021.93</v>
      </c>
      <c r="R7927" s="1">
        <v>245525.29</v>
      </c>
      <c r="S7927" s="1">
        <v>245427.26</v>
      </c>
      <c r="T7927" s="1">
        <v>241450.17</v>
      </c>
      <c r="U7927" s="1">
        <v>238982.55</v>
      </c>
      <c r="V7927" s="1">
        <v>271396.53999999998</v>
      </c>
      <c r="W7927" s="1">
        <v>278040.49</v>
      </c>
      <c r="X7927" s="1">
        <v>272955.39</v>
      </c>
      <c r="Y7927" s="1">
        <v>263464.27</v>
      </c>
      <c r="Z7927" s="1">
        <v>249535.67</v>
      </c>
      <c r="AA7927" s="1">
        <v>232865.15</v>
      </c>
      <c r="AB7927" s="1" t="s">
        <v>32</v>
      </c>
    </row>
    <row r="7928" spans="1:28">
      <c r="A7928" s="1" t="s">
        <v>192</v>
      </c>
      <c r="B7928" s="1" t="s">
        <v>71</v>
      </c>
      <c r="C7928" s="1" t="s">
        <v>31</v>
      </c>
      <c r="D7928" s="1">
        <v>2859.61</v>
      </c>
      <c r="E7928" s="1">
        <v>2868.49</v>
      </c>
      <c r="F7928" s="1">
        <v>2819.07</v>
      </c>
      <c r="G7928" s="1">
        <v>2815.99</v>
      </c>
      <c r="H7928" s="1">
        <v>2946.68</v>
      </c>
      <c r="I7928" s="1">
        <v>3182.54</v>
      </c>
      <c r="J7928" s="1">
        <v>2978.22</v>
      </c>
      <c r="K7928" s="1">
        <v>3371.08</v>
      </c>
      <c r="L7928" s="1">
        <v>3495.32</v>
      </c>
      <c r="M7928" s="1">
        <v>3681.76</v>
      </c>
      <c r="N7928" s="1">
        <v>3900</v>
      </c>
      <c r="O7928" s="1">
        <v>4170.5</v>
      </c>
      <c r="P7928" s="1">
        <v>4220.8100000000004</v>
      </c>
      <c r="Q7928" s="1">
        <v>4192.83</v>
      </c>
      <c r="R7928" s="1">
        <v>4074.86</v>
      </c>
      <c r="S7928" s="1">
        <v>3969.59</v>
      </c>
      <c r="T7928" s="1">
        <v>3878.82</v>
      </c>
      <c r="U7928" s="1">
        <v>3720.45</v>
      </c>
      <c r="V7928" s="1">
        <v>4292.63</v>
      </c>
      <c r="W7928" s="1">
        <v>4305.3100000000004</v>
      </c>
      <c r="X7928" s="1">
        <v>4311.51</v>
      </c>
      <c r="Y7928" s="1">
        <v>4126.3500000000004</v>
      </c>
      <c r="Z7928" s="1">
        <v>4000.93</v>
      </c>
      <c r="AA7928" s="1">
        <v>3964.21</v>
      </c>
      <c r="AB7928" s="1" t="s">
        <v>32</v>
      </c>
    </row>
    <row r="7929" spans="1:28">
      <c r="A7929" s="1" t="s">
        <v>192</v>
      </c>
      <c r="B7929" s="1" t="s">
        <v>71</v>
      </c>
      <c r="C7929" s="1" t="s">
        <v>33</v>
      </c>
      <c r="D7929" s="1">
        <v>11890.63</v>
      </c>
      <c r="E7929" s="1">
        <v>11546.5</v>
      </c>
      <c r="F7929" s="1">
        <v>11233.61</v>
      </c>
      <c r="G7929" s="1">
        <v>11179.55</v>
      </c>
      <c r="H7929" s="1">
        <v>11098.09</v>
      </c>
      <c r="I7929" s="1">
        <v>11117.73</v>
      </c>
      <c r="J7929" s="1">
        <v>11858.3</v>
      </c>
      <c r="K7929" s="1">
        <v>13177.94</v>
      </c>
      <c r="L7929" s="1">
        <v>13911.06</v>
      </c>
      <c r="M7929" s="1">
        <v>14510.08</v>
      </c>
      <c r="N7929" s="1">
        <v>15029.03</v>
      </c>
      <c r="O7929" s="1">
        <v>15281.07</v>
      </c>
      <c r="P7929" s="1">
        <v>15260.77</v>
      </c>
      <c r="Q7929" s="1">
        <v>14806.03</v>
      </c>
      <c r="R7929" s="1">
        <v>14624</v>
      </c>
      <c r="S7929" s="1">
        <v>14518.44</v>
      </c>
      <c r="T7929" s="1">
        <v>14103</v>
      </c>
      <c r="U7929" s="1">
        <v>13523.58</v>
      </c>
      <c r="V7929" s="1">
        <v>13840.81</v>
      </c>
      <c r="W7929" s="1">
        <v>13938.31</v>
      </c>
      <c r="X7929" s="1">
        <v>13693.22</v>
      </c>
      <c r="Y7929" s="1">
        <v>13293.34</v>
      </c>
      <c r="Z7929" s="1">
        <v>12811.51</v>
      </c>
      <c r="AA7929" s="1">
        <v>12203.6</v>
      </c>
      <c r="AB7929" s="1" t="s">
        <v>32</v>
      </c>
    </row>
    <row r="7930" spans="1:28">
      <c r="A7930" s="1" t="s">
        <v>192</v>
      </c>
      <c r="B7930" s="1" t="s">
        <v>72</v>
      </c>
      <c r="C7930" s="1" t="s">
        <v>33</v>
      </c>
      <c r="D7930" s="1">
        <v>1015</v>
      </c>
      <c r="E7930" s="1">
        <v>920.54</v>
      </c>
      <c r="F7930" s="1">
        <v>882.98</v>
      </c>
      <c r="G7930" s="1">
        <v>870.24</v>
      </c>
      <c r="H7930" s="1">
        <v>874.64</v>
      </c>
      <c r="I7930" s="1">
        <v>951.08</v>
      </c>
      <c r="J7930" s="1">
        <v>929.28</v>
      </c>
      <c r="K7930" s="1">
        <v>1089.04</v>
      </c>
      <c r="L7930" s="1">
        <v>1325.44</v>
      </c>
      <c r="M7930" s="1">
        <v>1563.51</v>
      </c>
      <c r="N7930" s="1">
        <v>1669.95</v>
      </c>
      <c r="O7930" s="1">
        <v>1827.33</v>
      </c>
      <c r="P7930" s="1">
        <v>1784.65</v>
      </c>
      <c r="Q7930" s="1">
        <v>1653.31</v>
      </c>
      <c r="R7930" s="1">
        <v>1665.51</v>
      </c>
      <c r="S7930" s="1">
        <v>1571.2</v>
      </c>
      <c r="T7930" s="1">
        <v>1602.83</v>
      </c>
      <c r="U7930" s="1">
        <v>1895.36</v>
      </c>
      <c r="V7930" s="1">
        <v>2381.34</v>
      </c>
      <c r="W7930" s="1">
        <v>2380.77</v>
      </c>
      <c r="X7930" s="1">
        <v>2128.9499999999998</v>
      </c>
      <c r="Y7930" s="1">
        <v>1887.13</v>
      </c>
      <c r="Z7930" s="1">
        <v>1488.01</v>
      </c>
      <c r="AA7930" s="1">
        <v>1202.73</v>
      </c>
      <c r="AB7930" s="1" t="s">
        <v>32</v>
      </c>
    </row>
    <row r="7931" spans="1:28">
      <c r="A7931" s="1" t="s">
        <v>192</v>
      </c>
      <c r="B7931" s="1" t="s">
        <v>73</v>
      </c>
      <c r="C7931" s="1" t="s">
        <v>31</v>
      </c>
      <c r="D7931" s="1">
        <v>545.07000000000005</v>
      </c>
      <c r="E7931" s="1">
        <v>553.62</v>
      </c>
      <c r="F7931" s="1">
        <v>612.28</v>
      </c>
      <c r="G7931" s="1">
        <v>724.57</v>
      </c>
      <c r="H7931" s="1">
        <v>798.32</v>
      </c>
      <c r="I7931" s="1">
        <v>940.13</v>
      </c>
      <c r="J7931" s="1">
        <v>2081.9899999999998</v>
      </c>
      <c r="K7931" s="1">
        <v>2850.07</v>
      </c>
      <c r="L7931" s="1">
        <v>3081.97</v>
      </c>
      <c r="M7931" s="1">
        <v>2635.81</v>
      </c>
      <c r="N7931" s="1">
        <v>2498.89</v>
      </c>
      <c r="O7931" s="1">
        <v>2097.08</v>
      </c>
      <c r="P7931" s="1">
        <v>2295.19</v>
      </c>
      <c r="Q7931" s="1">
        <v>2494.6799999999998</v>
      </c>
      <c r="R7931" s="1">
        <v>2874.71</v>
      </c>
      <c r="S7931" s="1">
        <v>2814.76</v>
      </c>
      <c r="T7931" s="1">
        <v>2912.89</v>
      </c>
      <c r="U7931" s="1">
        <v>2546.1999999999998</v>
      </c>
      <c r="V7931" s="1">
        <v>2057.4299999999998</v>
      </c>
      <c r="W7931" s="1">
        <v>2559.9499999999998</v>
      </c>
      <c r="X7931" s="1">
        <v>3037.63</v>
      </c>
      <c r="Y7931" s="1">
        <v>1012.32</v>
      </c>
      <c r="Z7931" s="1">
        <v>1223.22</v>
      </c>
      <c r="AA7931" s="1">
        <v>2094.02</v>
      </c>
      <c r="AB7931" s="1" t="s">
        <v>32</v>
      </c>
    </row>
    <row r="7932" spans="1:28">
      <c r="A7932" s="1" t="s">
        <v>192</v>
      </c>
      <c r="B7932" s="1" t="s">
        <v>74</v>
      </c>
      <c r="C7932" s="1" t="s">
        <v>31</v>
      </c>
      <c r="D7932" s="1">
        <v>12939.81</v>
      </c>
      <c r="E7932" s="1">
        <v>13086.29</v>
      </c>
      <c r="F7932" s="1">
        <v>13203.05</v>
      </c>
      <c r="G7932" s="1">
        <v>13042.81</v>
      </c>
      <c r="H7932" s="1">
        <v>13366.32</v>
      </c>
      <c r="I7932" s="1">
        <v>13075.16</v>
      </c>
      <c r="J7932" s="1">
        <v>13056.61</v>
      </c>
      <c r="K7932" s="1">
        <v>12816.13</v>
      </c>
      <c r="L7932" s="1">
        <v>12918.99</v>
      </c>
      <c r="M7932" s="1">
        <v>12949.26</v>
      </c>
      <c r="N7932" s="1">
        <v>12794.23</v>
      </c>
      <c r="O7932" s="1">
        <v>12767.37</v>
      </c>
      <c r="P7932" s="1">
        <v>13144.83</v>
      </c>
      <c r="Q7932" s="1">
        <v>12934.03</v>
      </c>
      <c r="R7932" s="1">
        <v>13251.92</v>
      </c>
      <c r="S7932" s="1">
        <v>12594.4</v>
      </c>
      <c r="T7932" s="1">
        <v>13570.73</v>
      </c>
      <c r="U7932" s="1">
        <v>13762.68</v>
      </c>
      <c r="V7932" s="1">
        <v>13418.14</v>
      </c>
      <c r="W7932" s="1">
        <v>13290.41</v>
      </c>
      <c r="X7932" s="1">
        <v>12721.49</v>
      </c>
      <c r="Y7932" s="1">
        <v>12625.63</v>
      </c>
      <c r="Z7932" s="1">
        <v>12912.88</v>
      </c>
      <c r="AA7932" s="1">
        <v>12905.34</v>
      </c>
      <c r="AB7932" s="1" t="s">
        <v>32</v>
      </c>
    </row>
    <row r="7933" spans="1:28">
      <c r="A7933" s="1" t="s">
        <v>192</v>
      </c>
      <c r="B7933" s="1" t="s">
        <v>75</v>
      </c>
      <c r="C7933" s="1" t="s">
        <v>31</v>
      </c>
      <c r="D7933" s="1">
        <v>8064.3</v>
      </c>
      <c r="E7933" s="1">
        <v>8013.02</v>
      </c>
      <c r="F7933" s="1">
        <v>8001.43</v>
      </c>
      <c r="G7933" s="1">
        <v>8059.04</v>
      </c>
      <c r="H7933" s="1">
        <v>7818.86</v>
      </c>
      <c r="I7933" s="1">
        <v>8222.4</v>
      </c>
      <c r="J7933" s="1">
        <v>8896.89</v>
      </c>
      <c r="K7933" s="1">
        <v>9714.9500000000007</v>
      </c>
      <c r="L7933" s="1">
        <v>11165.42</v>
      </c>
      <c r="M7933" s="1">
        <v>12384.38</v>
      </c>
      <c r="N7933" s="1">
        <v>12490.84</v>
      </c>
      <c r="O7933" s="1">
        <v>12437.66</v>
      </c>
      <c r="P7933" s="1">
        <v>12217.35</v>
      </c>
      <c r="Q7933" s="1">
        <v>12027.2</v>
      </c>
      <c r="R7933" s="1">
        <v>11131.98</v>
      </c>
      <c r="S7933" s="1">
        <v>11264.16</v>
      </c>
      <c r="T7933" s="1">
        <v>11241.1</v>
      </c>
      <c r="U7933" s="1">
        <v>10671.16</v>
      </c>
      <c r="V7933" s="1">
        <v>10590</v>
      </c>
      <c r="W7933" s="1">
        <v>10494.14</v>
      </c>
      <c r="X7933" s="1">
        <v>10356.719999999999</v>
      </c>
      <c r="Y7933" s="1">
        <v>9993.75</v>
      </c>
      <c r="Z7933" s="1">
        <v>9593.7099999999991</v>
      </c>
      <c r="AA7933" s="1">
        <v>9232.89</v>
      </c>
      <c r="AB7933" s="1" t="s">
        <v>32</v>
      </c>
    </row>
    <row r="7934" spans="1:28">
      <c r="A7934" s="1" t="s">
        <v>192</v>
      </c>
      <c r="B7934" s="1" t="s">
        <v>75</v>
      </c>
      <c r="C7934" s="1" t="s">
        <v>33</v>
      </c>
      <c r="D7934" s="1">
        <v>61540.85</v>
      </c>
      <c r="E7934" s="1">
        <v>59789.67</v>
      </c>
      <c r="F7934" s="1">
        <v>58881.56</v>
      </c>
      <c r="G7934" s="1">
        <v>58404.34</v>
      </c>
      <c r="H7934" s="1">
        <v>58301.73</v>
      </c>
      <c r="I7934" s="1">
        <v>59242.35</v>
      </c>
      <c r="J7934" s="1">
        <v>62448.01</v>
      </c>
      <c r="K7934" s="1">
        <v>67559.47</v>
      </c>
      <c r="L7934" s="1">
        <v>71888.600000000006</v>
      </c>
      <c r="M7934" s="1">
        <v>74034.34</v>
      </c>
      <c r="N7934" s="1">
        <v>76646.16</v>
      </c>
      <c r="O7934" s="1">
        <v>78466.14</v>
      </c>
      <c r="P7934" s="1">
        <v>78381.72</v>
      </c>
      <c r="Q7934" s="1">
        <v>77804.23</v>
      </c>
      <c r="R7934" s="1">
        <v>76677.899999999994</v>
      </c>
      <c r="S7934" s="1">
        <v>75645.84</v>
      </c>
      <c r="T7934" s="1">
        <v>73861.929999999993</v>
      </c>
      <c r="U7934" s="1">
        <v>71888.34</v>
      </c>
      <c r="V7934" s="1">
        <v>70832.740000000005</v>
      </c>
      <c r="W7934" s="1">
        <v>69893.31</v>
      </c>
      <c r="X7934" s="1">
        <v>68465.820000000007</v>
      </c>
      <c r="Y7934" s="1">
        <v>66555.509999999995</v>
      </c>
      <c r="Z7934" s="1">
        <v>64639.87</v>
      </c>
      <c r="AA7934" s="1">
        <v>63007.63</v>
      </c>
      <c r="AB7934" s="1" t="s">
        <v>32</v>
      </c>
    </row>
    <row r="7935" spans="1:28">
      <c r="A7935" s="1" t="s">
        <v>192</v>
      </c>
      <c r="B7935" s="1" t="s">
        <v>76</v>
      </c>
      <c r="C7935" s="1" t="s">
        <v>33</v>
      </c>
      <c r="D7935" s="1">
        <v>843.69</v>
      </c>
      <c r="E7935" s="1">
        <v>822.44</v>
      </c>
      <c r="F7935" s="1">
        <v>812.13</v>
      </c>
      <c r="G7935" s="1">
        <v>798.33</v>
      </c>
      <c r="H7935" s="1">
        <v>787.3</v>
      </c>
      <c r="I7935" s="1">
        <v>798.95</v>
      </c>
      <c r="J7935" s="1">
        <v>803.7</v>
      </c>
      <c r="K7935" s="1">
        <v>836.73</v>
      </c>
      <c r="L7935" s="1">
        <v>871.77</v>
      </c>
      <c r="M7935" s="1">
        <v>859.81</v>
      </c>
      <c r="N7935" s="1">
        <v>859.85</v>
      </c>
      <c r="O7935" s="1">
        <v>893.86</v>
      </c>
      <c r="P7935" s="1">
        <v>840.86</v>
      </c>
      <c r="Q7935" s="1">
        <v>900.2</v>
      </c>
      <c r="R7935" s="1">
        <v>989.8</v>
      </c>
      <c r="S7935" s="1">
        <v>946.78</v>
      </c>
      <c r="T7935" s="1">
        <v>927.97</v>
      </c>
      <c r="U7935" s="1">
        <v>942.63</v>
      </c>
      <c r="V7935" s="1">
        <v>1145.82</v>
      </c>
      <c r="W7935" s="1">
        <v>1260.81</v>
      </c>
      <c r="X7935" s="1">
        <v>1243.74</v>
      </c>
      <c r="Y7935" s="1">
        <v>726.38</v>
      </c>
      <c r="Z7935" s="1">
        <v>837.22</v>
      </c>
      <c r="AA7935" s="1">
        <v>983.28</v>
      </c>
      <c r="AB7935" s="1" t="s">
        <v>32</v>
      </c>
    </row>
    <row r="7936" spans="1:28">
      <c r="A7936" s="1" t="s">
        <v>192</v>
      </c>
      <c r="B7936" s="1" t="s">
        <v>77</v>
      </c>
      <c r="C7936" s="1" t="s">
        <v>31</v>
      </c>
      <c r="D7936" s="1">
        <v>8537.23</v>
      </c>
      <c r="E7936" s="1">
        <v>8583.2099999999991</v>
      </c>
      <c r="F7936" s="1">
        <v>8530.08</v>
      </c>
      <c r="G7936" s="1">
        <v>8453.02</v>
      </c>
      <c r="H7936" s="1">
        <v>8385.35</v>
      </c>
      <c r="I7936" s="1">
        <v>9017.4699999999993</v>
      </c>
      <c r="J7936" s="1">
        <v>9803.14</v>
      </c>
      <c r="K7936" s="1">
        <v>9449.6299999999992</v>
      </c>
      <c r="L7936" s="1">
        <v>9657.1299999999992</v>
      </c>
      <c r="M7936" s="1">
        <v>9479.11</v>
      </c>
      <c r="N7936" s="1">
        <v>9572.18</v>
      </c>
      <c r="O7936" s="1">
        <v>9759.73</v>
      </c>
      <c r="P7936" s="1">
        <v>9296.81</v>
      </c>
      <c r="Q7936" s="1">
        <v>9380.08</v>
      </c>
      <c r="R7936" s="1">
        <v>9392.7800000000007</v>
      </c>
      <c r="S7936" s="1">
        <v>9316.26</v>
      </c>
      <c r="T7936" s="1">
        <v>8704.84</v>
      </c>
      <c r="U7936" s="1">
        <v>8241.57</v>
      </c>
      <c r="V7936" s="1">
        <v>9662.58</v>
      </c>
      <c r="W7936" s="1">
        <v>9334.07</v>
      </c>
      <c r="X7936" s="1">
        <v>9605.57</v>
      </c>
      <c r="Y7936" s="1">
        <v>9674.19</v>
      </c>
      <c r="Z7936" s="1">
        <v>9564.41</v>
      </c>
      <c r="AA7936" s="1">
        <v>9116.51</v>
      </c>
      <c r="AB7936" s="1" t="s">
        <v>32</v>
      </c>
    </row>
    <row r="7937" spans="1:28">
      <c r="A7937" s="1" t="s">
        <v>192</v>
      </c>
      <c r="B7937" s="1" t="s">
        <v>77</v>
      </c>
      <c r="C7937" s="1" t="s">
        <v>33</v>
      </c>
      <c r="D7937" s="1">
        <v>79674.48</v>
      </c>
      <c r="E7937" s="1">
        <v>75383.17</v>
      </c>
      <c r="F7937" s="1">
        <v>72826.37</v>
      </c>
      <c r="G7937" s="1">
        <v>71111.02</v>
      </c>
      <c r="H7937" s="1">
        <v>70431.259999999995</v>
      </c>
      <c r="I7937" s="1">
        <v>71081.75</v>
      </c>
      <c r="J7937" s="1">
        <v>68344.679999999993</v>
      </c>
      <c r="K7937" s="1">
        <v>73932.75</v>
      </c>
      <c r="L7937" s="1">
        <v>79383.7</v>
      </c>
      <c r="M7937" s="1">
        <v>83440.929999999993</v>
      </c>
      <c r="N7937" s="1">
        <v>88208.35</v>
      </c>
      <c r="O7937" s="1">
        <v>94350.99</v>
      </c>
      <c r="P7937" s="1">
        <v>95644.15</v>
      </c>
      <c r="Q7937" s="1">
        <v>94979.85</v>
      </c>
      <c r="R7937" s="1">
        <v>94822.14</v>
      </c>
      <c r="S7937" s="1">
        <v>95062.14</v>
      </c>
      <c r="T7937" s="1">
        <v>94265.16</v>
      </c>
      <c r="U7937" s="1">
        <v>95552.06</v>
      </c>
      <c r="V7937" s="1">
        <v>115016.2</v>
      </c>
      <c r="W7937" s="1">
        <v>121755.43</v>
      </c>
      <c r="X7937" s="1">
        <v>117010.59</v>
      </c>
      <c r="Y7937" s="1">
        <v>110426.74</v>
      </c>
      <c r="Z7937" s="1">
        <v>99018.63</v>
      </c>
      <c r="AA7937" s="1">
        <v>90087.08</v>
      </c>
      <c r="AB7937" s="1" t="s">
        <v>32</v>
      </c>
    </row>
    <row r="7938" spans="1:28">
      <c r="A7938" s="1" t="s">
        <v>192</v>
      </c>
      <c r="B7938" s="1" t="s">
        <v>78</v>
      </c>
      <c r="C7938" s="1" t="s">
        <v>31</v>
      </c>
      <c r="D7938" s="1">
        <v>210370.03</v>
      </c>
      <c r="E7938" s="1">
        <v>217766.64</v>
      </c>
      <c r="F7938" s="1">
        <v>217461.71</v>
      </c>
      <c r="G7938" s="1">
        <v>224157.59</v>
      </c>
      <c r="H7938" s="1">
        <v>222226.62</v>
      </c>
      <c r="I7938" s="1">
        <v>219045.13</v>
      </c>
      <c r="J7938" s="1">
        <v>223513.23</v>
      </c>
      <c r="K7938" s="1">
        <v>232617.43</v>
      </c>
      <c r="L7938" s="1">
        <v>238492.98</v>
      </c>
      <c r="M7938" s="1">
        <v>241146.62</v>
      </c>
      <c r="N7938" s="1">
        <v>245970.36</v>
      </c>
      <c r="O7938" s="1">
        <v>251921.52</v>
      </c>
      <c r="P7938" s="1">
        <v>249415.62</v>
      </c>
      <c r="Q7938" s="1">
        <v>257024.78</v>
      </c>
      <c r="R7938" s="1">
        <v>248488.59</v>
      </c>
      <c r="S7938" s="1">
        <v>248946.61</v>
      </c>
      <c r="T7938" s="1">
        <v>238347.74</v>
      </c>
      <c r="U7938" s="1">
        <v>248815.78</v>
      </c>
      <c r="V7938" s="1">
        <v>254022.87</v>
      </c>
      <c r="W7938" s="1">
        <v>249743.14</v>
      </c>
      <c r="X7938" s="1">
        <v>253602.35</v>
      </c>
      <c r="Y7938" s="1">
        <v>239766.41</v>
      </c>
      <c r="Z7938" s="1">
        <v>238578.16</v>
      </c>
      <c r="AA7938" s="1">
        <v>251965.32</v>
      </c>
      <c r="AB7938" s="1" t="s">
        <v>32</v>
      </c>
    </row>
    <row r="7939" spans="1:28">
      <c r="A7939" s="1" t="s">
        <v>192</v>
      </c>
      <c r="B7939" s="1" t="s">
        <v>79</v>
      </c>
      <c r="C7939" s="1" t="s">
        <v>31</v>
      </c>
      <c r="D7939" s="1">
        <v>5203.78</v>
      </c>
      <c r="E7939" s="1">
        <v>5149.2700000000004</v>
      </c>
      <c r="F7939" s="1">
        <v>5724.8</v>
      </c>
      <c r="G7939" s="1">
        <v>5329.1</v>
      </c>
      <c r="H7939" s="1">
        <v>5754.48</v>
      </c>
      <c r="I7939" s="1">
        <v>6224.23</v>
      </c>
      <c r="J7939" s="1">
        <v>8141.38</v>
      </c>
      <c r="K7939" s="1">
        <v>10166.81</v>
      </c>
      <c r="L7939" s="1">
        <v>11862.97</v>
      </c>
      <c r="M7939" s="1">
        <v>11876.84</v>
      </c>
      <c r="N7939" s="1">
        <v>11666.61</v>
      </c>
      <c r="O7939" s="1">
        <v>12571.85</v>
      </c>
      <c r="P7939" s="1">
        <v>11988.59</v>
      </c>
      <c r="Q7939" s="1">
        <v>11641.94</v>
      </c>
      <c r="R7939" s="1">
        <v>11558.68</v>
      </c>
      <c r="S7939" s="1">
        <v>12640.48</v>
      </c>
      <c r="T7939" s="1">
        <v>11447.03</v>
      </c>
      <c r="U7939" s="1">
        <v>10555.92</v>
      </c>
      <c r="V7939" s="1">
        <v>10246.34</v>
      </c>
      <c r="W7939" s="1">
        <v>9594.6299999999992</v>
      </c>
      <c r="X7939" s="1">
        <v>9023.2800000000007</v>
      </c>
      <c r="Y7939" s="1">
        <v>9832.2999999999993</v>
      </c>
      <c r="Z7939" s="1">
        <v>8861.98</v>
      </c>
      <c r="AA7939" s="1">
        <v>9270.4</v>
      </c>
      <c r="AB7939" s="1" t="s">
        <v>32</v>
      </c>
    </row>
    <row r="7940" spans="1:28">
      <c r="A7940" s="1" t="s">
        <v>192</v>
      </c>
      <c r="B7940" s="1" t="s">
        <v>80</v>
      </c>
      <c r="C7940" s="1" t="s">
        <v>31</v>
      </c>
      <c r="D7940" s="1">
        <v>4306.83</v>
      </c>
      <c r="E7940" s="1">
        <v>4317.55</v>
      </c>
      <c r="F7940" s="1">
        <v>4320.17</v>
      </c>
      <c r="G7940" s="1">
        <v>4327.18</v>
      </c>
      <c r="H7940" s="1">
        <v>4321.0600000000004</v>
      </c>
      <c r="I7940" s="1">
        <v>4328.51</v>
      </c>
      <c r="J7940" s="1">
        <v>4309.2299999999996</v>
      </c>
      <c r="K7940" s="1">
        <v>4333.5200000000004</v>
      </c>
      <c r="L7940" s="1">
        <v>4334.3100000000004</v>
      </c>
      <c r="M7940" s="1">
        <v>4331.1000000000004</v>
      </c>
      <c r="N7940" s="1">
        <v>4318.84</v>
      </c>
      <c r="O7940" s="1">
        <v>4327.4399999999996</v>
      </c>
      <c r="P7940" s="1">
        <v>4305.3</v>
      </c>
      <c r="Q7940" s="1">
        <v>4303.33</v>
      </c>
      <c r="R7940" s="1">
        <v>4300.93</v>
      </c>
      <c r="S7940" s="1">
        <v>4298.09</v>
      </c>
      <c r="T7940" s="1">
        <v>4291.9399999999996</v>
      </c>
      <c r="U7940" s="1">
        <v>4277.25</v>
      </c>
      <c r="V7940" s="1">
        <v>4293.8599999999997</v>
      </c>
      <c r="W7940" s="1">
        <v>4275.95</v>
      </c>
      <c r="X7940" s="1">
        <v>4293.83</v>
      </c>
      <c r="Y7940" s="1">
        <v>4292.95</v>
      </c>
      <c r="Z7940" s="1">
        <v>4296.33</v>
      </c>
      <c r="AA7940" s="1">
        <v>4307.83</v>
      </c>
      <c r="AB7940" s="1" t="s">
        <v>32</v>
      </c>
    </row>
    <row r="7941" spans="1:28">
      <c r="A7941" s="1" t="s">
        <v>192</v>
      </c>
      <c r="B7941" s="1" t="s">
        <v>81</v>
      </c>
      <c r="C7941" s="1" t="s">
        <v>33</v>
      </c>
      <c r="D7941" s="1">
        <v>3244.57</v>
      </c>
      <c r="E7941" s="1">
        <v>3200.11</v>
      </c>
      <c r="F7941" s="1">
        <v>3208.28</v>
      </c>
      <c r="G7941" s="1">
        <v>3154.67</v>
      </c>
      <c r="H7941" s="1">
        <v>3140.24</v>
      </c>
      <c r="I7941" s="1">
        <v>3232.28</v>
      </c>
      <c r="J7941" s="1">
        <v>3554.52</v>
      </c>
      <c r="K7941" s="1">
        <v>4047.07</v>
      </c>
      <c r="L7941" s="1">
        <v>4259.05</v>
      </c>
      <c r="M7941" s="1">
        <v>4349.9399999999996</v>
      </c>
      <c r="N7941" s="1">
        <v>4435.84</v>
      </c>
      <c r="O7941" s="1">
        <v>4479.3900000000003</v>
      </c>
      <c r="P7941" s="1">
        <v>4375.7700000000004</v>
      </c>
      <c r="Q7941" s="1">
        <v>4137.42</v>
      </c>
      <c r="R7941" s="1">
        <v>4003.59</v>
      </c>
      <c r="S7941" s="1">
        <v>4031.93</v>
      </c>
      <c r="T7941" s="1">
        <v>3950.65</v>
      </c>
      <c r="U7941" s="1">
        <v>3781.66</v>
      </c>
      <c r="V7941" s="1">
        <v>3646.68</v>
      </c>
      <c r="W7941" s="1">
        <v>3635.89</v>
      </c>
      <c r="X7941" s="1">
        <v>3510.62</v>
      </c>
      <c r="Y7941" s="1">
        <v>3372.88</v>
      </c>
      <c r="Z7941" s="1">
        <v>3392.14</v>
      </c>
      <c r="AA7941" s="1">
        <v>3382.76</v>
      </c>
      <c r="AB7941" s="1" t="s">
        <v>32</v>
      </c>
    </row>
    <row r="7942" spans="1:28">
      <c r="A7942" s="1" t="s">
        <v>192</v>
      </c>
      <c r="B7942" s="1" t="s">
        <v>82</v>
      </c>
      <c r="C7942" s="1" t="s">
        <v>31</v>
      </c>
      <c r="D7942" s="1">
        <v>2923.97</v>
      </c>
      <c r="E7942" s="1">
        <v>2866.16</v>
      </c>
      <c r="F7942" s="1">
        <v>2825.07</v>
      </c>
      <c r="G7942" s="1">
        <v>2729.5</v>
      </c>
      <c r="H7942" s="1">
        <v>2894.13</v>
      </c>
      <c r="I7942" s="1">
        <v>3056.64</v>
      </c>
      <c r="J7942" s="1">
        <v>2888.94</v>
      </c>
      <c r="K7942" s="1">
        <v>3200.5</v>
      </c>
      <c r="L7942" s="1">
        <v>3259.78</v>
      </c>
      <c r="M7942" s="1">
        <v>3335.24</v>
      </c>
      <c r="N7942" s="1">
        <v>3370.13</v>
      </c>
      <c r="O7942" s="1">
        <v>3412.44</v>
      </c>
      <c r="P7942" s="1">
        <v>3288.85</v>
      </c>
      <c r="Q7942" s="1">
        <v>3220.69</v>
      </c>
      <c r="R7942" s="1">
        <v>3061.81</v>
      </c>
      <c r="S7942" s="1">
        <v>2904.46</v>
      </c>
      <c r="T7942" s="1">
        <v>2668.92</v>
      </c>
      <c r="U7942" s="1">
        <v>2598.0700000000002</v>
      </c>
      <c r="V7942" s="1">
        <v>2989.98</v>
      </c>
      <c r="W7942" s="1">
        <v>3253.03</v>
      </c>
      <c r="X7942" s="1">
        <v>3344.69</v>
      </c>
      <c r="Y7942" s="1">
        <v>3253.3</v>
      </c>
      <c r="Z7942" s="1">
        <v>3170.64</v>
      </c>
      <c r="AA7942" s="1">
        <v>3200.89</v>
      </c>
      <c r="AB7942" s="1" t="s">
        <v>32</v>
      </c>
    </row>
    <row r="7943" spans="1:28">
      <c r="A7943" s="1" t="s">
        <v>192</v>
      </c>
      <c r="B7943" s="1" t="s">
        <v>82</v>
      </c>
      <c r="C7943" s="1" t="s">
        <v>33</v>
      </c>
      <c r="D7943" s="1">
        <v>12772.35</v>
      </c>
      <c r="E7943" s="1">
        <v>12634.49</v>
      </c>
      <c r="F7943" s="1">
        <v>12382.76</v>
      </c>
      <c r="G7943" s="1">
        <v>12216.89</v>
      </c>
      <c r="H7943" s="1">
        <v>12320.57</v>
      </c>
      <c r="I7943" s="1">
        <v>12751.2</v>
      </c>
      <c r="J7943" s="1">
        <v>15099.82</v>
      </c>
      <c r="K7943" s="1">
        <v>17494.439999999999</v>
      </c>
      <c r="L7943" s="1">
        <v>18874.34</v>
      </c>
      <c r="M7943" s="1">
        <v>19676.509999999998</v>
      </c>
      <c r="N7943" s="1">
        <v>20185.099999999999</v>
      </c>
      <c r="O7943" s="1">
        <v>20464.560000000001</v>
      </c>
      <c r="P7943" s="1">
        <v>20671.09</v>
      </c>
      <c r="Q7943" s="1">
        <v>20441.62</v>
      </c>
      <c r="R7943" s="1">
        <v>20263.080000000002</v>
      </c>
      <c r="S7943" s="1">
        <v>19548.32</v>
      </c>
      <c r="T7943" s="1">
        <v>18482.349999999999</v>
      </c>
      <c r="U7943" s="1">
        <v>17520.09</v>
      </c>
      <c r="V7943" s="1">
        <v>16960.45</v>
      </c>
      <c r="W7943" s="1">
        <v>15750.37</v>
      </c>
      <c r="X7943" s="1">
        <v>14603.49</v>
      </c>
      <c r="Y7943" s="1">
        <v>14038.39</v>
      </c>
      <c r="Z7943" s="1">
        <v>13832.66</v>
      </c>
      <c r="AA7943" s="1">
        <v>13318.63</v>
      </c>
      <c r="AB7943" s="1" t="s">
        <v>32</v>
      </c>
    </row>
    <row r="7944" spans="1:28">
      <c r="A7944" s="1" t="s">
        <v>192</v>
      </c>
      <c r="B7944" s="1" t="s">
        <v>83</v>
      </c>
      <c r="C7944" s="1" t="s">
        <v>33</v>
      </c>
      <c r="D7944" s="1">
        <v>2906.24</v>
      </c>
      <c r="E7944" s="1">
        <v>2896.27</v>
      </c>
      <c r="F7944" s="1">
        <v>2914.06</v>
      </c>
      <c r="G7944" s="1">
        <v>2875.64</v>
      </c>
      <c r="H7944" s="1">
        <v>2896.83</v>
      </c>
      <c r="I7944" s="1">
        <v>2923.26</v>
      </c>
      <c r="J7944" s="1">
        <v>3192.27</v>
      </c>
      <c r="K7944" s="1">
        <v>3751.62</v>
      </c>
      <c r="L7944" s="1">
        <v>4172.8100000000004</v>
      </c>
      <c r="M7944" s="1">
        <v>4332.2700000000004</v>
      </c>
      <c r="N7944" s="1">
        <v>4387.7299999999996</v>
      </c>
      <c r="O7944" s="1">
        <v>4440.9399999999996</v>
      </c>
      <c r="P7944" s="1">
        <v>4435.08</v>
      </c>
      <c r="Q7944" s="1">
        <v>4413.62</v>
      </c>
      <c r="R7944" s="1">
        <v>4308.87</v>
      </c>
      <c r="S7944" s="1">
        <v>4204.74</v>
      </c>
      <c r="T7944" s="1">
        <v>3980.35</v>
      </c>
      <c r="U7944" s="1">
        <v>3828.29</v>
      </c>
      <c r="V7944" s="1">
        <v>3643.43</v>
      </c>
      <c r="W7944" s="1">
        <v>3441.82</v>
      </c>
      <c r="X7944" s="1">
        <v>3361.07</v>
      </c>
      <c r="Y7944" s="1">
        <v>3274.83</v>
      </c>
      <c r="Z7944" s="1">
        <v>3189.13</v>
      </c>
      <c r="AA7944" s="1">
        <v>3126.43</v>
      </c>
      <c r="AB7944" s="1" t="s">
        <v>32</v>
      </c>
    </row>
    <row r="7945" spans="1:28">
      <c r="A7945" s="1" t="s">
        <v>192</v>
      </c>
      <c r="B7945" s="1" t="s">
        <v>84</v>
      </c>
      <c r="C7945" s="1" t="s">
        <v>31</v>
      </c>
      <c r="D7945" s="1">
        <v>825.24</v>
      </c>
      <c r="E7945" s="1">
        <v>756.42</v>
      </c>
      <c r="F7945" s="1">
        <v>724.07</v>
      </c>
      <c r="G7945" s="1">
        <v>635</v>
      </c>
      <c r="H7945" s="1">
        <v>574.20000000000005</v>
      </c>
      <c r="I7945" s="1">
        <v>543.91</v>
      </c>
      <c r="J7945" s="1">
        <v>377.59</v>
      </c>
      <c r="K7945" s="1">
        <v>15.13</v>
      </c>
      <c r="L7945" s="1">
        <v>299.36</v>
      </c>
      <c r="M7945" s="1">
        <v>5.03</v>
      </c>
      <c r="N7945" s="1">
        <v>231.37</v>
      </c>
      <c r="O7945" s="1">
        <v>355.17</v>
      </c>
      <c r="P7945" s="1">
        <v>485.67</v>
      </c>
      <c r="Q7945" s="1">
        <v>555.83000000000004</v>
      </c>
      <c r="R7945" s="1">
        <v>815.42</v>
      </c>
      <c r="S7945" s="1">
        <v>660.97</v>
      </c>
      <c r="T7945" s="1">
        <v>1146.3699999999999</v>
      </c>
      <c r="U7945" s="1">
        <v>670.08</v>
      </c>
      <c r="V7945" s="1">
        <v>960.89</v>
      </c>
      <c r="W7945" s="1">
        <v>778.54</v>
      </c>
      <c r="X7945" s="1">
        <v>760.38</v>
      </c>
      <c r="Y7945" s="1">
        <v>1273.05</v>
      </c>
      <c r="Z7945" s="1">
        <v>762.47</v>
      </c>
      <c r="AA7945" s="1">
        <v>1260.0899999999999</v>
      </c>
      <c r="AB7945" s="1" t="s">
        <v>32</v>
      </c>
    </row>
    <row r="7946" spans="1:28">
      <c r="A7946" s="1" t="s">
        <v>192</v>
      </c>
      <c r="B7946" s="1" t="s">
        <v>85</v>
      </c>
      <c r="C7946" s="1" t="s">
        <v>31</v>
      </c>
      <c r="D7946" s="1">
        <v>85.52</v>
      </c>
      <c r="E7946" s="1">
        <v>82.67</v>
      </c>
      <c r="F7946" s="1">
        <v>84.46</v>
      </c>
      <c r="G7946" s="1">
        <v>82.93</v>
      </c>
      <c r="H7946" s="1">
        <v>82.91</v>
      </c>
      <c r="I7946" s="1">
        <v>87.01</v>
      </c>
      <c r="J7946" s="1">
        <v>86.17</v>
      </c>
      <c r="K7946" s="1">
        <v>87.69</v>
      </c>
      <c r="L7946" s="1">
        <v>88.03</v>
      </c>
      <c r="M7946" s="1">
        <v>91.08</v>
      </c>
      <c r="N7946" s="1">
        <v>93</v>
      </c>
      <c r="O7946" s="1">
        <v>91.34</v>
      </c>
      <c r="P7946" s="1">
        <v>89.94</v>
      </c>
      <c r="Q7946" s="1">
        <v>88.55</v>
      </c>
      <c r="R7946" s="1">
        <v>88.46</v>
      </c>
      <c r="S7946" s="1">
        <v>88.76</v>
      </c>
      <c r="T7946" s="1">
        <v>88.57</v>
      </c>
      <c r="U7946" s="1">
        <v>91.12</v>
      </c>
      <c r="V7946" s="1">
        <v>101.05</v>
      </c>
      <c r="W7946" s="1">
        <v>101.3</v>
      </c>
      <c r="X7946" s="1">
        <v>99.51</v>
      </c>
      <c r="Y7946" s="1">
        <v>98.91</v>
      </c>
      <c r="Z7946" s="1">
        <v>88.27</v>
      </c>
      <c r="AA7946" s="1">
        <v>87.97</v>
      </c>
      <c r="AB7946" s="1" t="s">
        <v>32</v>
      </c>
    </row>
    <row r="7947" spans="1:28">
      <c r="A7947" s="1" t="s">
        <v>192</v>
      </c>
      <c r="B7947" s="1" t="s">
        <v>86</v>
      </c>
      <c r="C7947" s="1" t="s">
        <v>31</v>
      </c>
      <c r="D7947" s="1">
        <v>3607.92</v>
      </c>
      <c r="E7947" s="1">
        <v>3394.53</v>
      </c>
      <c r="F7947" s="1">
        <v>3370.38</v>
      </c>
      <c r="G7947" s="1">
        <v>3551.59</v>
      </c>
      <c r="H7947" s="1">
        <v>3537.73</v>
      </c>
      <c r="I7947" s="1">
        <v>3502.88</v>
      </c>
      <c r="J7947" s="1">
        <v>3920.59</v>
      </c>
      <c r="K7947" s="1">
        <v>4179.6499999999996</v>
      </c>
      <c r="L7947" s="1">
        <v>4335.28</v>
      </c>
      <c r="M7947" s="1">
        <v>4654.1000000000004</v>
      </c>
      <c r="N7947" s="1">
        <v>4633.88</v>
      </c>
      <c r="O7947" s="1">
        <v>4741.1899999999996</v>
      </c>
      <c r="P7947" s="1">
        <v>4752.46</v>
      </c>
      <c r="Q7947" s="1">
        <v>4633.57</v>
      </c>
      <c r="R7947" s="1">
        <v>4298.3500000000004</v>
      </c>
      <c r="S7947" s="1">
        <v>4469.3500000000004</v>
      </c>
      <c r="T7947" s="1">
        <v>4325.8</v>
      </c>
      <c r="U7947" s="1">
        <v>4100.26</v>
      </c>
      <c r="V7947" s="1">
        <v>4030.07</v>
      </c>
      <c r="W7947" s="1">
        <v>3823.53</v>
      </c>
      <c r="X7947" s="1">
        <v>3599.84</v>
      </c>
      <c r="Y7947" s="1">
        <v>3562.49</v>
      </c>
      <c r="Z7947" s="1">
        <v>3463.27</v>
      </c>
      <c r="AA7947" s="1">
        <v>3331.64</v>
      </c>
      <c r="AB7947" s="1" t="s">
        <v>32</v>
      </c>
    </row>
    <row r="7948" spans="1:28">
      <c r="A7948" s="1" t="s">
        <v>192</v>
      </c>
      <c r="B7948" s="1" t="s">
        <v>86</v>
      </c>
      <c r="C7948" s="1" t="s">
        <v>33</v>
      </c>
      <c r="D7948" s="1">
        <v>7129.54</v>
      </c>
      <c r="E7948" s="1">
        <v>7064.72</v>
      </c>
      <c r="F7948" s="1">
        <v>7089.33</v>
      </c>
      <c r="G7948" s="1">
        <v>7049.96</v>
      </c>
      <c r="H7948" s="1">
        <v>7162.45</v>
      </c>
      <c r="I7948" s="1">
        <v>7602.11</v>
      </c>
      <c r="J7948" s="1">
        <v>8987.5400000000009</v>
      </c>
      <c r="K7948" s="1">
        <v>10001.82</v>
      </c>
      <c r="L7948" s="1">
        <v>10393.870000000001</v>
      </c>
      <c r="M7948" s="1">
        <v>10824.34</v>
      </c>
      <c r="N7948" s="1">
        <v>11060.82</v>
      </c>
      <c r="O7948" s="1">
        <v>11400.59</v>
      </c>
      <c r="P7948" s="1">
        <v>11353.19</v>
      </c>
      <c r="Q7948" s="1">
        <v>11461.63</v>
      </c>
      <c r="R7948" s="1">
        <v>11515.33</v>
      </c>
      <c r="S7948" s="1">
        <v>11378.4</v>
      </c>
      <c r="T7948" s="1">
        <v>11009.53</v>
      </c>
      <c r="U7948" s="1">
        <v>10739.12</v>
      </c>
      <c r="V7948" s="1">
        <v>9699.15</v>
      </c>
      <c r="W7948" s="1">
        <v>8985.69</v>
      </c>
      <c r="X7948" s="1">
        <v>8482.14</v>
      </c>
      <c r="Y7948" s="1">
        <v>8049.59</v>
      </c>
      <c r="Z7948" s="1">
        <v>7559.35</v>
      </c>
      <c r="AA7948" s="1">
        <v>7279.1</v>
      </c>
      <c r="AB7948" s="1" t="s">
        <v>32</v>
      </c>
    </row>
    <row r="7949" spans="1:28">
      <c r="A7949" s="1" t="s">
        <v>192</v>
      </c>
      <c r="B7949" s="1" t="s">
        <v>87</v>
      </c>
      <c r="C7949" s="1" t="s">
        <v>31</v>
      </c>
      <c r="D7949" s="1">
        <v>8079.1</v>
      </c>
      <c r="E7949" s="1">
        <v>8293.48</v>
      </c>
      <c r="F7949" s="1">
        <v>7909.08</v>
      </c>
      <c r="G7949" s="1">
        <v>7902.17</v>
      </c>
      <c r="H7949" s="1">
        <v>8028.41</v>
      </c>
      <c r="I7949" s="1">
        <v>8533.17</v>
      </c>
      <c r="J7949" s="1">
        <v>9224.7999999999993</v>
      </c>
      <c r="K7949" s="1">
        <v>9977.09</v>
      </c>
      <c r="L7949" s="1">
        <v>10951.33</v>
      </c>
      <c r="M7949" s="1">
        <v>10987.33</v>
      </c>
      <c r="N7949" s="1">
        <v>11383.67</v>
      </c>
      <c r="O7949" s="1">
        <v>11876.8</v>
      </c>
      <c r="P7949" s="1">
        <v>11973.98</v>
      </c>
      <c r="Q7949" s="1">
        <v>11803.32</v>
      </c>
      <c r="R7949" s="1">
        <v>11675.02</v>
      </c>
      <c r="S7949" s="1">
        <v>11546.03</v>
      </c>
      <c r="T7949" s="1">
        <v>11328.27</v>
      </c>
      <c r="U7949" s="1">
        <v>10845.7</v>
      </c>
      <c r="V7949" s="1">
        <v>10542.78</v>
      </c>
      <c r="W7949" s="1">
        <v>10250.23</v>
      </c>
      <c r="X7949" s="1">
        <v>10391.219999999999</v>
      </c>
      <c r="Y7949" s="1">
        <v>10388.56</v>
      </c>
      <c r="Z7949" s="1">
        <v>9621.8700000000008</v>
      </c>
      <c r="AA7949" s="1">
        <v>9177.2800000000007</v>
      </c>
      <c r="AB7949" s="1" t="s">
        <v>32</v>
      </c>
    </row>
    <row r="7950" spans="1:28">
      <c r="A7950" s="1" t="s">
        <v>192</v>
      </c>
      <c r="B7950" s="1" t="s">
        <v>87</v>
      </c>
      <c r="C7950" s="1" t="s">
        <v>33</v>
      </c>
      <c r="D7950" s="1">
        <v>2658.81</v>
      </c>
      <c r="E7950" s="1">
        <v>2378.4499999999998</v>
      </c>
      <c r="F7950" s="1">
        <v>2282.4899999999998</v>
      </c>
      <c r="G7950" s="1">
        <v>2386.4499999999998</v>
      </c>
      <c r="H7950" s="1">
        <v>2230.8000000000002</v>
      </c>
      <c r="I7950" s="1">
        <v>2146.92</v>
      </c>
      <c r="J7950" s="1">
        <v>2291.31</v>
      </c>
      <c r="K7950" s="1">
        <v>2342.0500000000002</v>
      </c>
      <c r="L7950" s="1">
        <v>2674.82</v>
      </c>
      <c r="M7950" s="1">
        <v>2815.47</v>
      </c>
      <c r="N7950" s="1">
        <v>2859.2</v>
      </c>
      <c r="O7950" s="1">
        <v>2980.97</v>
      </c>
      <c r="P7950" s="1">
        <v>3108.07</v>
      </c>
      <c r="Q7950" s="1">
        <v>3097.09</v>
      </c>
      <c r="R7950" s="1">
        <v>3051.95</v>
      </c>
      <c r="S7950" s="1">
        <v>3044.99</v>
      </c>
      <c r="T7950" s="1">
        <v>3030.52</v>
      </c>
      <c r="U7950" s="1">
        <v>3061.25</v>
      </c>
      <c r="V7950" s="1">
        <v>3172.4</v>
      </c>
      <c r="W7950" s="1">
        <v>3330.39</v>
      </c>
      <c r="X7950" s="1">
        <v>3259.77</v>
      </c>
      <c r="Y7950" s="1">
        <v>3150.09</v>
      </c>
      <c r="Z7950" s="1">
        <v>3030.44</v>
      </c>
      <c r="AA7950" s="1">
        <v>2837.05</v>
      </c>
      <c r="AB7950" s="1" t="s">
        <v>32</v>
      </c>
    </row>
    <row r="7951" spans="1:28">
      <c r="A7951" s="1" t="s">
        <v>192</v>
      </c>
      <c r="B7951" s="1" t="s">
        <v>88</v>
      </c>
      <c r="C7951" s="1" t="s">
        <v>31</v>
      </c>
      <c r="D7951" s="1">
        <v>166927.70000000001</v>
      </c>
      <c r="E7951" s="1">
        <v>164906.64000000001</v>
      </c>
      <c r="F7951" s="1">
        <v>166856.99</v>
      </c>
      <c r="G7951" s="1">
        <v>176633.94</v>
      </c>
      <c r="H7951" s="1">
        <v>169467.43</v>
      </c>
      <c r="I7951" s="1">
        <v>168793.23</v>
      </c>
      <c r="J7951" s="1">
        <v>168468.06</v>
      </c>
      <c r="K7951" s="1">
        <v>170485.74</v>
      </c>
      <c r="L7951" s="1">
        <v>168485.12</v>
      </c>
      <c r="M7951" s="1">
        <v>170383.46</v>
      </c>
      <c r="N7951" s="1">
        <v>169412.39</v>
      </c>
      <c r="O7951" s="1">
        <v>168814.96</v>
      </c>
      <c r="P7951" s="1">
        <v>172201.63</v>
      </c>
      <c r="Q7951" s="1">
        <v>147251.67000000001</v>
      </c>
      <c r="R7951" s="1">
        <v>138778.56</v>
      </c>
      <c r="S7951" s="1">
        <v>163948.60999999999</v>
      </c>
      <c r="T7951" s="1">
        <v>172953.86</v>
      </c>
      <c r="U7951" s="1">
        <v>165654.35999999999</v>
      </c>
      <c r="V7951" s="1">
        <v>160299.35</v>
      </c>
      <c r="W7951" s="1">
        <v>153085.21</v>
      </c>
      <c r="X7951" s="1">
        <v>146989.22</v>
      </c>
      <c r="Y7951" s="1">
        <v>124738.42</v>
      </c>
      <c r="Z7951" s="1">
        <v>161696.03</v>
      </c>
      <c r="AA7951" s="1">
        <v>169410.03</v>
      </c>
      <c r="AB7951" s="1" t="s">
        <v>32</v>
      </c>
    </row>
    <row r="7952" spans="1:28">
      <c r="A7952" s="1" t="s">
        <v>192</v>
      </c>
      <c r="B7952" s="1" t="s">
        <v>89</v>
      </c>
      <c r="C7952" s="1" t="s">
        <v>31</v>
      </c>
      <c r="D7952" s="1">
        <v>1253.07</v>
      </c>
      <c r="E7952" s="1">
        <v>1222.26</v>
      </c>
      <c r="F7952" s="1">
        <v>1209.58</v>
      </c>
      <c r="G7952" s="1">
        <v>1310.99</v>
      </c>
      <c r="H7952" s="1">
        <v>1563.88</v>
      </c>
      <c r="I7952" s="1">
        <v>1996.48</v>
      </c>
      <c r="J7952" s="1">
        <v>2153.5100000000002</v>
      </c>
      <c r="K7952" s="1">
        <v>2571.9499999999998</v>
      </c>
      <c r="L7952" s="1">
        <v>2509.63</v>
      </c>
      <c r="M7952" s="1">
        <v>2552.7600000000002</v>
      </c>
      <c r="N7952" s="1">
        <v>2567.5500000000002</v>
      </c>
      <c r="O7952" s="1">
        <v>2825.81</v>
      </c>
      <c r="P7952" s="1">
        <v>2657.11</v>
      </c>
      <c r="Q7952" s="1">
        <v>2556.33</v>
      </c>
      <c r="R7952" s="1">
        <v>2600.0300000000002</v>
      </c>
      <c r="S7952" s="1">
        <v>2431.75</v>
      </c>
      <c r="T7952" s="1">
        <v>2347.33</v>
      </c>
      <c r="U7952" s="1">
        <v>2340.5700000000002</v>
      </c>
      <c r="V7952" s="1">
        <v>2552.59</v>
      </c>
      <c r="W7952" s="1">
        <v>2298.65</v>
      </c>
      <c r="X7952" s="1">
        <v>1984.91</v>
      </c>
      <c r="Y7952" s="1">
        <v>1666.83</v>
      </c>
      <c r="Z7952" s="1">
        <v>1577.18</v>
      </c>
      <c r="AA7952" s="1">
        <v>1451.21</v>
      </c>
      <c r="AB7952" s="1" t="s">
        <v>32</v>
      </c>
    </row>
    <row r="7953" spans="1:28">
      <c r="A7953" s="1" t="s">
        <v>193</v>
      </c>
      <c r="B7953" s="1" t="s">
        <v>30</v>
      </c>
      <c r="C7953" s="1" t="s">
        <v>31</v>
      </c>
      <c r="D7953" s="1">
        <v>589.79</v>
      </c>
      <c r="E7953" s="1">
        <v>572.94000000000005</v>
      </c>
      <c r="F7953" s="1">
        <v>568.80999999999995</v>
      </c>
      <c r="G7953" s="1">
        <v>574</v>
      </c>
      <c r="H7953" s="1">
        <v>578.52</v>
      </c>
      <c r="I7953" s="1">
        <v>596.27</v>
      </c>
      <c r="J7953" s="1">
        <v>523.51</v>
      </c>
      <c r="K7953" s="1">
        <v>577.49</v>
      </c>
      <c r="L7953" s="1">
        <v>577.75</v>
      </c>
      <c r="M7953" s="1">
        <v>607</v>
      </c>
      <c r="N7953" s="1">
        <v>605.33000000000004</v>
      </c>
      <c r="O7953" s="1">
        <v>628.79</v>
      </c>
      <c r="P7953" s="1">
        <v>634.67999999999995</v>
      </c>
      <c r="Q7953" s="1">
        <v>582.96</v>
      </c>
      <c r="R7953" s="1">
        <v>572.24</v>
      </c>
      <c r="S7953" s="1">
        <v>570.41999999999996</v>
      </c>
      <c r="T7953" s="1">
        <v>562.09</v>
      </c>
      <c r="U7953" s="1">
        <v>534.15</v>
      </c>
      <c r="V7953" s="1">
        <v>676.19</v>
      </c>
      <c r="W7953" s="1">
        <v>661.98</v>
      </c>
      <c r="X7953" s="1">
        <v>652.53</v>
      </c>
      <c r="Y7953" s="1">
        <v>618.71</v>
      </c>
      <c r="Z7953" s="1">
        <v>604.82000000000005</v>
      </c>
      <c r="AA7953" s="1">
        <v>591.95000000000005</v>
      </c>
      <c r="AB7953" s="1" t="s">
        <v>32</v>
      </c>
    </row>
    <row r="7954" spans="1:28">
      <c r="A7954" s="1" t="s">
        <v>193</v>
      </c>
      <c r="B7954" s="1" t="s">
        <v>30</v>
      </c>
      <c r="C7954" s="1" t="s">
        <v>33</v>
      </c>
      <c r="D7954" s="1">
        <v>1145.8599999999999</v>
      </c>
      <c r="E7954" s="1">
        <v>1129.5</v>
      </c>
      <c r="F7954" s="1">
        <v>1136.19</v>
      </c>
      <c r="G7954" s="1">
        <v>1116.74</v>
      </c>
      <c r="H7954" s="1">
        <v>1056.58</v>
      </c>
      <c r="I7954" s="1">
        <v>1120.69</v>
      </c>
      <c r="J7954" s="1">
        <v>1209.93</v>
      </c>
      <c r="K7954" s="1">
        <v>1219.75</v>
      </c>
      <c r="L7954" s="1">
        <v>1314.13</v>
      </c>
      <c r="M7954" s="1">
        <v>1455.65</v>
      </c>
      <c r="N7954" s="1">
        <v>1505.7</v>
      </c>
      <c r="O7954" s="1">
        <v>1531.26</v>
      </c>
      <c r="P7954" s="1">
        <v>1531.25</v>
      </c>
      <c r="Q7954" s="1">
        <v>1531.98</v>
      </c>
      <c r="R7954" s="1">
        <v>1390</v>
      </c>
      <c r="S7954" s="1">
        <v>1322.97</v>
      </c>
      <c r="T7954" s="1">
        <v>1289.46</v>
      </c>
      <c r="U7954" s="1">
        <v>1265.04</v>
      </c>
      <c r="V7954" s="1">
        <v>1385.43</v>
      </c>
      <c r="W7954" s="1">
        <v>1379.8</v>
      </c>
      <c r="X7954" s="1">
        <v>1324.53</v>
      </c>
      <c r="Y7954" s="1">
        <v>1268.22</v>
      </c>
      <c r="Z7954" s="1">
        <v>1240</v>
      </c>
      <c r="AA7954" s="1">
        <v>1180</v>
      </c>
      <c r="AB7954" s="1" t="s">
        <v>32</v>
      </c>
    </row>
    <row r="7955" spans="1:28">
      <c r="A7955" s="1" t="s">
        <v>193</v>
      </c>
      <c r="B7955" s="1" t="s">
        <v>34</v>
      </c>
      <c r="C7955" s="1" t="s">
        <v>31</v>
      </c>
      <c r="D7955" s="1">
        <v>752.24</v>
      </c>
      <c r="E7955" s="1">
        <v>740.32</v>
      </c>
      <c r="F7955" s="1">
        <v>735</v>
      </c>
      <c r="G7955" s="1">
        <v>735.17</v>
      </c>
      <c r="H7955" s="1">
        <v>751.35</v>
      </c>
      <c r="I7955" s="1">
        <v>746.03</v>
      </c>
      <c r="J7955" s="1">
        <v>847.77</v>
      </c>
      <c r="K7955" s="1">
        <v>944.76</v>
      </c>
      <c r="L7955" s="1">
        <v>991.11</v>
      </c>
      <c r="M7955" s="1">
        <v>1123.42</v>
      </c>
      <c r="N7955" s="1">
        <v>965.84</v>
      </c>
      <c r="O7955" s="1">
        <v>907.61</v>
      </c>
      <c r="P7955" s="1">
        <v>897.19</v>
      </c>
      <c r="Q7955" s="1">
        <v>887.86</v>
      </c>
      <c r="R7955" s="1">
        <v>801.92</v>
      </c>
      <c r="S7955" s="1">
        <v>792.5</v>
      </c>
      <c r="T7955" s="1">
        <v>787.74</v>
      </c>
      <c r="U7955" s="1">
        <v>789.58</v>
      </c>
      <c r="V7955" s="1">
        <v>830.19</v>
      </c>
      <c r="W7955" s="1">
        <v>799.85</v>
      </c>
      <c r="X7955" s="1">
        <v>774.9</v>
      </c>
      <c r="Y7955" s="1">
        <v>765.14</v>
      </c>
      <c r="Z7955" s="1">
        <v>748.17</v>
      </c>
      <c r="AA7955" s="1">
        <v>744.88</v>
      </c>
      <c r="AB7955" s="1" t="s">
        <v>32</v>
      </c>
    </row>
    <row r="7956" spans="1:28">
      <c r="A7956" s="1" t="s">
        <v>193</v>
      </c>
      <c r="B7956" s="1" t="s">
        <v>34</v>
      </c>
      <c r="C7956" s="1" t="s">
        <v>33</v>
      </c>
      <c r="D7956" s="1">
        <v>44537.89</v>
      </c>
      <c r="E7956" s="1">
        <v>42710.79</v>
      </c>
      <c r="F7956" s="1">
        <v>41670.720000000001</v>
      </c>
      <c r="G7956" s="1">
        <v>40848.36</v>
      </c>
      <c r="H7956" s="1">
        <v>40372.53</v>
      </c>
      <c r="I7956" s="1">
        <v>39036.78</v>
      </c>
      <c r="J7956" s="1">
        <v>35657.629999999997</v>
      </c>
      <c r="K7956" s="1">
        <v>37444.129999999997</v>
      </c>
      <c r="L7956" s="1">
        <v>42291.17</v>
      </c>
      <c r="M7956" s="1">
        <v>45128.47</v>
      </c>
      <c r="N7956" s="1">
        <v>47235.31</v>
      </c>
      <c r="O7956" s="1">
        <v>49252.05</v>
      </c>
      <c r="P7956" s="1">
        <v>49871.7</v>
      </c>
      <c r="Q7956" s="1">
        <v>46319.45</v>
      </c>
      <c r="R7956" s="1">
        <v>43249.96</v>
      </c>
      <c r="S7956" s="1">
        <v>41243.03</v>
      </c>
      <c r="T7956" s="1">
        <v>41332.699999999997</v>
      </c>
      <c r="U7956" s="1">
        <v>41840.080000000002</v>
      </c>
      <c r="V7956" s="1">
        <v>50044.85</v>
      </c>
      <c r="W7956" s="1">
        <v>57033.17</v>
      </c>
      <c r="X7956" s="1">
        <v>55919.59</v>
      </c>
      <c r="Y7956" s="1">
        <v>51822.879999999997</v>
      </c>
      <c r="Z7956" s="1">
        <v>48407.29</v>
      </c>
      <c r="AA7956" s="1">
        <v>45778.71</v>
      </c>
      <c r="AB7956" s="1" t="s">
        <v>32</v>
      </c>
    </row>
    <row r="7957" spans="1:28">
      <c r="A7957" s="1" t="s">
        <v>193</v>
      </c>
      <c r="B7957" s="1" t="s">
        <v>35</v>
      </c>
      <c r="C7957" s="1" t="s">
        <v>31</v>
      </c>
      <c r="D7957" s="1">
        <v>1052.78</v>
      </c>
      <c r="E7957" s="1">
        <v>1086.5999999999999</v>
      </c>
      <c r="F7957" s="1">
        <v>1134.8499999999999</v>
      </c>
      <c r="G7957" s="1">
        <v>1104.48</v>
      </c>
      <c r="H7957" s="1">
        <v>1102.57</v>
      </c>
      <c r="I7957" s="1">
        <v>1081.8499999999999</v>
      </c>
      <c r="J7957" s="1">
        <v>1389.44</v>
      </c>
      <c r="K7957" s="1">
        <v>1493.7</v>
      </c>
      <c r="L7957" s="1">
        <v>1435.91</v>
      </c>
      <c r="M7957" s="1">
        <v>1486.28</v>
      </c>
      <c r="N7957" s="1">
        <v>1579.76</v>
      </c>
      <c r="O7957" s="1">
        <v>1641.74</v>
      </c>
      <c r="P7957" s="1">
        <v>1625.33</v>
      </c>
      <c r="Q7957" s="1">
        <v>1827.38</v>
      </c>
      <c r="R7957" s="1">
        <v>2212.08</v>
      </c>
      <c r="S7957" s="1">
        <v>2581.38</v>
      </c>
      <c r="T7957" s="1">
        <v>3353.47</v>
      </c>
      <c r="U7957" s="1">
        <v>3445.99</v>
      </c>
      <c r="V7957" s="1">
        <v>3330.02</v>
      </c>
      <c r="W7957" s="1">
        <v>3393.8</v>
      </c>
      <c r="X7957" s="1">
        <v>3770.22</v>
      </c>
      <c r="Y7957" s="1">
        <v>4334.87</v>
      </c>
      <c r="Z7957" s="1">
        <v>5022.55</v>
      </c>
      <c r="AA7957" s="1">
        <v>5724.32</v>
      </c>
      <c r="AB7957" s="1" t="s">
        <v>32</v>
      </c>
    </row>
    <row r="7958" spans="1:28">
      <c r="A7958" s="1" t="s">
        <v>193</v>
      </c>
      <c r="B7958" s="1" t="s">
        <v>36</v>
      </c>
      <c r="C7958" s="1" t="s">
        <v>31</v>
      </c>
      <c r="D7958" s="1">
        <v>9022.41</v>
      </c>
      <c r="E7958" s="1">
        <v>8976.66</v>
      </c>
      <c r="F7958" s="1">
        <v>8759.2000000000007</v>
      </c>
      <c r="G7958" s="1">
        <v>8781.39</v>
      </c>
      <c r="H7958" s="1">
        <v>8812.68</v>
      </c>
      <c r="I7958" s="1">
        <v>9166.89</v>
      </c>
      <c r="J7958" s="1">
        <v>1080.72</v>
      </c>
      <c r="K7958" s="1">
        <v>1105.8599999999999</v>
      </c>
      <c r="L7958" s="1">
        <v>1080.8499999999999</v>
      </c>
      <c r="M7958" s="1">
        <v>840.83</v>
      </c>
      <c r="N7958" s="1">
        <v>864</v>
      </c>
      <c r="O7958" s="1">
        <v>910.5</v>
      </c>
      <c r="P7958" s="1">
        <v>900.67</v>
      </c>
      <c r="Q7958" s="1">
        <v>882.87</v>
      </c>
      <c r="R7958" s="1">
        <v>1037.43</v>
      </c>
      <c r="S7958" s="1">
        <v>967.73</v>
      </c>
      <c r="T7958" s="1">
        <v>962.55</v>
      </c>
      <c r="U7958" s="1">
        <v>970.73</v>
      </c>
      <c r="V7958" s="1">
        <v>8744.83</v>
      </c>
      <c r="W7958" s="1">
        <v>8667.49</v>
      </c>
      <c r="X7958" s="1">
        <v>8821.5</v>
      </c>
      <c r="Y7958" s="1">
        <v>8768.4599999999991</v>
      </c>
      <c r="Z7958" s="1">
        <v>8760.49</v>
      </c>
      <c r="AA7958" s="1">
        <v>8458.18</v>
      </c>
      <c r="AB7958" s="1" t="s">
        <v>32</v>
      </c>
    </row>
    <row r="7959" spans="1:28">
      <c r="A7959" s="1" t="s">
        <v>193</v>
      </c>
      <c r="B7959" s="1" t="s">
        <v>36</v>
      </c>
      <c r="C7959" s="1" t="s">
        <v>33</v>
      </c>
      <c r="D7959" s="1">
        <v>52709.01</v>
      </c>
      <c r="E7959" s="1">
        <v>47129.120000000003</v>
      </c>
      <c r="F7959" s="1">
        <v>44330.87</v>
      </c>
      <c r="G7959" s="1">
        <v>42732.34</v>
      </c>
      <c r="H7959" s="1">
        <v>42954.559999999998</v>
      </c>
      <c r="I7959" s="1">
        <v>45852.15</v>
      </c>
      <c r="J7959" s="1">
        <v>56456.4</v>
      </c>
      <c r="K7959" s="1">
        <v>66727.72</v>
      </c>
      <c r="L7959" s="1">
        <v>78262.09</v>
      </c>
      <c r="M7959" s="1">
        <v>87599.88</v>
      </c>
      <c r="N7959" s="1">
        <v>93094.06</v>
      </c>
      <c r="O7959" s="1">
        <v>96257.18</v>
      </c>
      <c r="P7959" s="1">
        <v>97190.19</v>
      </c>
      <c r="Q7959" s="1">
        <v>93087.17</v>
      </c>
      <c r="R7959" s="1">
        <v>90712.63</v>
      </c>
      <c r="S7959" s="1">
        <v>89016.03</v>
      </c>
      <c r="T7959" s="1">
        <v>89199</v>
      </c>
      <c r="U7959" s="1">
        <v>92986.77</v>
      </c>
      <c r="V7959" s="1">
        <v>107279.57</v>
      </c>
      <c r="W7959" s="1">
        <v>116254.48</v>
      </c>
      <c r="X7959" s="1">
        <v>105227.77</v>
      </c>
      <c r="Y7959" s="1">
        <v>90638.94</v>
      </c>
      <c r="Z7959" s="1">
        <v>74574.78</v>
      </c>
      <c r="AA7959" s="1">
        <v>60238.64</v>
      </c>
      <c r="AB7959" s="1" t="s">
        <v>32</v>
      </c>
    </row>
    <row r="7960" spans="1:28">
      <c r="A7960" s="1" t="s">
        <v>193</v>
      </c>
      <c r="B7960" s="1" t="s">
        <v>37</v>
      </c>
      <c r="C7960" s="1" t="s">
        <v>31</v>
      </c>
      <c r="D7960" s="1">
        <v>47819.07</v>
      </c>
      <c r="E7960" s="1">
        <v>47805.22</v>
      </c>
      <c r="F7960" s="1">
        <v>47878.239999999998</v>
      </c>
      <c r="G7960" s="1">
        <v>47901.63</v>
      </c>
      <c r="H7960" s="1">
        <v>47901.15</v>
      </c>
      <c r="I7960" s="1">
        <v>47998.37</v>
      </c>
      <c r="J7960" s="1">
        <v>0</v>
      </c>
      <c r="K7960" s="1">
        <v>0</v>
      </c>
      <c r="L7960" s="1">
        <v>0</v>
      </c>
      <c r="M7960" s="1">
        <v>0</v>
      </c>
      <c r="N7960" s="1">
        <v>0</v>
      </c>
      <c r="O7960" s="1">
        <v>0</v>
      </c>
      <c r="P7960" s="1">
        <v>0</v>
      </c>
      <c r="Q7960" s="1">
        <v>0</v>
      </c>
      <c r="R7960" s="1">
        <v>0</v>
      </c>
      <c r="S7960" s="1">
        <v>0</v>
      </c>
      <c r="T7960" s="1">
        <v>0</v>
      </c>
      <c r="U7960" s="1">
        <v>0</v>
      </c>
      <c r="V7960" s="1">
        <v>47580.15</v>
      </c>
      <c r="W7960" s="1">
        <v>47664.02</v>
      </c>
      <c r="X7960" s="1">
        <v>47707.199999999997</v>
      </c>
      <c r="Y7960" s="1">
        <v>47720.02</v>
      </c>
      <c r="Z7960" s="1">
        <v>47746.38</v>
      </c>
      <c r="AA7960" s="1">
        <v>47631.55</v>
      </c>
      <c r="AB7960" s="1" t="s">
        <v>32</v>
      </c>
    </row>
    <row r="7961" spans="1:28">
      <c r="A7961" s="1" t="s">
        <v>193</v>
      </c>
      <c r="B7961" s="1" t="s">
        <v>37</v>
      </c>
      <c r="C7961" s="1" t="s">
        <v>33</v>
      </c>
      <c r="D7961" s="1">
        <v>803422.87</v>
      </c>
      <c r="E7961" s="1">
        <v>726260.27</v>
      </c>
      <c r="F7961" s="1">
        <v>675434.63</v>
      </c>
      <c r="G7961" s="1">
        <v>650892.59</v>
      </c>
      <c r="H7961" s="1">
        <v>644818.12</v>
      </c>
      <c r="I7961" s="1">
        <v>629621.89</v>
      </c>
      <c r="J7961" s="1">
        <v>667374.46</v>
      </c>
      <c r="K7961" s="1">
        <v>750257.23</v>
      </c>
      <c r="L7961" s="1">
        <v>856870.75</v>
      </c>
      <c r="M7961" s="1">
        <v>976482.5</v>
      </c>
      <c r="N7961" s="1">
        <v>1069656.99</v>
      </c>
      <c r="O7961" s="1">
        <v>1158347.49</v>
      </c>
      <c r="P7961" s="1">
        <v>1241216.47</v>
      </c>
      <c r="Q7961" s="1">
        <v>1269749.98</v>
      </c>
      <c r="R7961" s="1">
        <v>1223305.1299999999</v>
      </c>
      <c r="S7961" s="1">
        <v>1171316.8600000001</v>
      </c>
      <c r="T7961" s="1">
        <v>1139629.1100000001</v>
      </c>
      <c r="U7961" s="1">
        <v>1150268.43</v>
      </c>
      <c r="V7961" s="1">
        <v>1302764.21</v>
      </c>
      <c r="W7961" s="1">
        <v>1347848.8</v>
      </c>
      <c r="X7961" s="1">
        <v>1283225.53</v>
      </c>
      <c r="Y7961" s="1">
        <v>1156489.5</v>
      </c>
      <c r="Z7961" s="1">
        <v>1014229.52</v>
      </c>
      <c r="AA7961" s="1">
        <v>874903.77</v>
      </c>
      <c r="AB7961" s="1" t="s">
        <v>32</v>
      </c>
    </row>
    <row r="7962" spans="1:28">
      <c r="A7962" s="1" t="s">
        <v>193</v>
      </c>
      <c r="B7962" s="1" t="s">
        <v>38</v>
      </c>
      <c r="C7962" s="1" t="s">
        <v>31</v>
      </c>
      <c r="D7962" s="1">
        <v>7259.21</v>
      </c>
      <c r="E7962" s="1">
        <v>7213.04</v>
      </c>
      <c r="F7962" s="1">
        <v>6761.34</v>
      </c>
      <c r="G7962" s="1">
        <v>6857.18</v>
      </c>
      <c r="H7962" s="1">
        <v>7122.31</v>
      </c>
      <c r="I7962" s="1">
        <v>6784.75</v>
      </c>
      <c r="J7962" s="1">
        <v>6457.62</v>
      </c>
      <c r="K7962" s="1">
        <v>6523.57</v>
      </c>
      <c r="L7962" s="1">
        <v>6696.97</v>
      </c>
      <c r="M7962" s="1">
        <v>6777.36</v>
      </c>
      <c r="N7962" s="1">
        <v>7132.75</v>
      </c>
      <c r="O7962" s="1">
        <v>6104.54</v>
      </c>
      <c r="P7962" s="1">
        <v>6731.43</v>
      </c>
      <c r="Q7962" s="1">
        <v>7474.05</v>
      </c>
      <c r="R7962" s="1">
        <v>7571.88</v>
      </c>
      <c r="S7962" s="1">
        <v>7618.65</v>
      </c>
      <c r="T7962" s="1">
        <v>7373.89</v>
      </c>
      <c r="U7962" s="1">
        <v>7557.26</v>
      </c>
      <c r="V7962" s="1">
        <v>6913.05</v>
      </c>
      <c r="W7962" s="1">
        <v>6629.37</v>
      </c>
      <c r="X7962" s="1">
        <v>6668.24</v>
      </c>
      <c r="Y7962" s="1">
        <v>6708.7</v>
      </c>
      <c r="Z7962" s="1">
        <v>6805.37</v>
      </c>
      <c r="AA7962" s="1">
        <v>6960.6</v>
      </c>
      <c r="AB7962" s="1" t="s">
        <v>32</v>
      </c>
    </row>
    <row r="7963" spans="1:28">
      <c r="A7963" s="1" t="s">
        <v>193</v>
      </c>
      <c r="B7963" s="1" t="s">
        <v>38</v>
      </c>
      <c r="C7963" s="1" t="s">
        <v>33</v>
      </c>
      <c r="D7963" s="1">
        <v>52941.83</v>
      </c>
      <c r="E7963" s="1">
        <v>50222.41</v>
      </c>
      <c r="F7963" s="1">
        <v>48340.67</v>
      </c>
      <c r="G7963" s="1">
        <v>47050.94</v>
      </c>
      <c r="H7963" s="1">
        <v>46435.93</v>
      </c>
      <c r="I7963" s="1">
        <v>49214.15</v>
      </c>
      <c r="J7963" s="1">
        <v>52990.38</v>
      </c>
      <c r="K7963" s="1">
        <v>62052.25</v>
      </c>
      <c r="L7963" s="1">
        <v>67544.47</v>
      </c>
      <c r="M7963" s="1">
        <v>73204.11</v>
      </c>
      <c r="N7963" s="1">
        <v>76319.539999999994</v>
      </c>
      <c r="O7963" s="1">
        <v>77100.69</v>
      </c>
      <c r="P7963" s="1">
        <v>77972.149999999994</v>
      </c>
      <c r="Q7963" s="1">
        <v>77908.62</v>
      </c>
      <c r="R7963" s="1">
        <v>74444.81</v>
      </c>
      <c r="S7963" s="1">
        <v>73511.98</v>
      </c>
      <c r="T7963" s="1">
        <v>75753.039999999994</v>
      </c>
      <c r="U7963" s="1">
        <v>79673.89</v>
      </c>
      <c r="V7963" s="1">
        <v>96946.36</v>
      </c>
      <c r="W7963" s="1">
        <v>106778.05</v>
      </c>
      <c r="X7963" s="1">
        <v>98954.880000000005</v>
      </c>
      <c r="Y7963" s="1">
        <v>84411.59</v>
      </c>
      <c r="Z7963" s="1">
        <v>70466.67</v>
      </c>
      <c r="AA7963" s="1">
        <v>57570.21</v>
      </c>
      <c r="AB7963" s="1" t="s">
        <v>32</v>
      </c>
    </row>
    <row r="7964" spans="1:28">
      <c r="A7964" s="1" t="s">
        <v>193</v>
      </c>
      <c r="B7964" s="1" t="s">
        <v>39</v>
      </c>
      <c r="C7964" s="1" t="s">
        <v>31</v>
      </c>
      <c r="D7964" s="1">
        <v>3696.14</v>
      </c>
      <c r="E7964" s="1">
        <v>3998.49</v>
      </c>
      <c r="F7964" s="1">
        <v>3954.82</v>
      </c>
      <c r="G7964" s="1">
        <v>3379.24</v>
      </c>
      <c r="H7964" s="1">
        <v>1982.78</v>
      </c>
      <c r="I7964" s="1">
        <v>2370.83</v>
      </c>
      <c r="J7964" s="1">
        <v>2686.23</v>
      </c>
      <c r="K7964" s="1">
        <v>2774.69</v>
      </c>
      <c r="L7964" s="1">
        <v>3380.97</v>
      </c>
      <c r="M7964" s="1">
        <v>3009.42</v>
      </c>
      <c r="N7964" s="1">
        <v>3112.93</v>
      </c>
      <c r="O7964" s="1">
        <v>3282.49</v>
      </c>
      <c r="P7964" s="1">
        <v>2979.53</v>
      </c>
      <c r="Q7964" s="1">
        <v>3105.41</v>
      </c>
      <c r="R7964" s="1">
        <v>2983.4</v>
      </c>
      <c r="S7964" s="1">
        <v>2944.11</v>
      </c>
      <c r="T7964" s="1">
        <v>3008.94</v>
      </c>
      <c r="U7964" s="1">
        <v>3104.83</v>
      </c>
      <c r="V7964" s="1">
        <v>3156.85</v>
      </c>
      <c r="W7964" s="1">
        <v>2751.23</v>
      </c>
      <c r="X7964" s="1">
        <v>3196.06</v>
      </c>
      <c r="Y7964" s="1">
        <v>2992.5</v>
      </c>
      <c r="Z7964" s="1">
        <v>2882.66</v>
      </c>
      <c r="AA7964" s="1">
        <v>2669.02</v>
      </c>
      <c r="AB7964" s="1" t="s">
        <v>32</v>
      </c>
    </row>
    <row r="7965" spans="1:28">
      <c r="A7965" s="1" t="s">
        <v>193</v>
      </c>
      <c r="B7965" s="1" t="s">
        <v>39</v>
      </c>
      <c r="C7965" s="1" t="s">
        <v>33</v>
      </c>
      <c r="D7965" s="1">
        <v>16788.14</v>
      </c>
      <c r="E7965" s="1">
        <v>15576.79</v>
      </c>
      <c r="F7965" s="1">
        <v>14718.14</v>
      </c>
      <c r="G7965" s="1">
        <v>14332.68</v>
      </c>
      <c r="H7965" s="1">
        <v>14424.97</v>
      </c>
      <c r="I7965" s="1">
        <v>14143.48</v>
      </c>
      <c r="J7965" s="1">
        <v>12219.75</v>
      </c>
      <c r="K7965" s="1">
        <v>12246.89</v>
      </c>
      <c r="L7965" s="1">
        <v>13819.26</v>
      </c>
      <c r="M7965" s="1">
        <v>15884.04</v>
      </c>
      <c r="N7965" s="1">
        <v>16603.37</v>
      </c>
      <c r="O7965" s="1">
        <v>17906.669999999998</v>
      </c>
      <c r="P7965" s="1">
        <v>19357.060000000001</v>
      </c>
      <c r="Q7965" s="1">
        <v>19333.900000000001</v>
      </c>
      <c r="R7965" s="1">
        <v>18690.11</v>
      </c>
      <c r="S7965" s="1">
        <v>18521.240000000002</v>
      </c>
      <c r="T7965" s="1">
        <v>18621.830000000002</v>
      </c>
      <c r="U7965" s="1">
        <v>18522</v>
      </c>
      <c r="V7965" s="1">
        <v>22582.54</v>
      </c>
      <c r="W7965" s="1">
        <v>24640.28</v>
      </c>
      <c r="X7965" s="1">
        <v>23789.29</v>
      </c>
      <c r="Y7965" s="1">
        <v>22925.58</v>
      </c>
      <c r="Z7965" s="1">
        <v>20720.47</v>
      </c>
      <c r="AA7965" s="1">
        <v>18303.64</v>
      </c>
      <c r="AB7965" s="1" t="s">
        <v>32</v>
      </c>
    </row>
    <row r="7966" spans="1:28">
      <c r="A7966" s="1" t="s">
        <v>193</v>
      </c>
      <c r="B7966" s="1" t="s">
        <v>40</v>
      </c>
      <c r="C7966" s="1" t="s">
        <v>33</v>
      </c>
      <c r="D7966" s="1">
        <v>75135.23</v>
      </c>
      <c r="E7966" s="1">
        <v>68549.61</v>
      </c>
      <c r="F7966" s="1">
        <v>64632.49</v>
      </c>
      <c r="G7966" s="1">
        <v>62182.58</v>
      </c>
      <c r="H7966" s="1">
        <v>62400.2</v>
      </c>
      <c r="I7966" s="1">
        <v>63483.14</v>
      </c>
      <c r="J7966" s="1">
        <v>67502.95</v>
      </c>
      <c r="K7966" s="1">
        <v>75863.23</v>
      </c>
      <c r="L7966" s="1">
        <v>86857.51</v>
      </c>
      <c r="M7966" s="1">
        <v>96505.3</v>
      </c>
      <c r="N7966" s="1">
        <v>106033.57</v>
      </c>
      <c r="O7966" s="1">
        <v>115946.96</v>
      </c>
      <c r="P7966" s="1">
        <v>121811.59</v>
      </c>
      <c r="Q7966" s="1">
        <v>119485.9</v>
      </c>
      <c r="R7966" s="1">
        <v>114163.75</v>
      </c>
      <c r="S7966" s="1">
        <v>110208.05</v>
      </c>
      <c r="T7966" s="1">
        <v>109377.36</v>
      </c>
      <c r="U7966" s="1">
        <v>111831.58</v>
      </c>
      <c r="V7966" s="1">
        <v>126209.5</v>
      </c>
      <c r="W7966" s="1">
        <v>133319.85999999999</v>
      </c>
      <c r="X7966" s="1">
        <v>125652.07</v>
      </c>
      <c r="Y7966" s="1">
        <v>112745.2</v>
      </c>
      <c r="Z7966" s="1">
        <v>97006.81</v>
      </c>
      <c r="AA7966" s="1">
        <v>82971.850000000006</v>
      </c>
      <c r="AB7966" s="1" t="s">
        <v>32</v>
      </c>
    </row>
    <row r="7967" spans="1:28">
      <c r="A7967" s="1" t="s">
        <v>193</v>
      </c>
      <c r="B7967" s="1" t="s">
        <v>41</v>
      </c>
      <c r="C7967" s="1" t="s">
        <v>31</v>
      </c>
      <c r="D7967" s="1">
        <v>58145.440000000002</v>
      </c>
      <c r="E7967" s="1">
        <v>59009.26</v>
      </c>
      <c r="F7967" s="1">
        <v>58944.23</v>
      </c>
      <c r="G7967" s="1">
        <v>59457.04</v>
      </c>
      <c r="H7967" s="1">
        <v>58955.75</v>
      </c>
      <c r="I7967" s="1">
        <v>58777.7</v>
      </c>
      <c r="J7967" s="1">
        <v>58112.37</v>
      </c>
      <c r="K7967" s="1">
        <v>57916.84</v>
      </c>
      <c r="L7967" s="1">
        <v>58270.18</v>
      </c>
      <c r="M7967" s="1">
        <v>57782.02</v>
      </c>
      <c r="N7967" s="1">
        <v>57638.11</v>
      </c>
      <c r="O7967" s="1">
        <v>58253.87</v>
      </c>
      <c r="P7967" s="1">
        <v>58322.54</v>
      </c>
      <c r="Q7967" s="1">
        <v>57284.81</v>
      </c>
      <c r="R7967" s="1">
        <v>56951.5</v>
      </c>
      <c r="S7967" s="1">
        <v>57109.86</v>
      </c>
      <c r="T7967" s="1">
        <v>58364.32</v>
      </c>
      <c r="U7967" s="1">
        <v>58083.59</v>
      </c>
      <c r="V7967" s="1">
        <v>58457.31</v>
      </c>
      <c r="W7967" s="1">
        <v>58348.71</v>
      </c>
      <c r="X7967" s="1">
        <v>58270.15</v>
      </c>
      <c r="Y7967" s="1">
        <v>58052.32</v>
      </c>
      <c r="Z7967" s="1">
        <v>57188.08</v>
      </c>
      <c r="AA7967" s="1">
        <v>57523.26</v>
      </c>
      <c r="AB7967" s="1" t="s">
        <v>32</v>
      </c>
    </row>
    <row r="7968" spans="1:28">
      <c r="A7968" s="1" t="s">
        <v>193</v>
      </c>
      <c r="B7968" s="1" t="s">
        <v>42</v>
      </c>
      <c r="C7968" s="1" t="s">
        <v>31</v>
      </c>
      <c r="D7968" s="1">
        <v>1112.9000000000001</v>
      </c>
      <c r="E7968" s="1">
        <v>1109.06</v>
      </c>
      <c r="F7968" s="1">
        <v>1122.3800000000001</v>
      </c>
      <c r="G7968" s="1">
        <v>1128.3499999999999</v>
      </c>
      <c r="H7968" s="1">
        <v>1119.21</v>
      </c>
      <c r="I7968" s="1">
        <v>1088.9100000000001</v>
      </c>
      <c r="J7968" s="1">
        <v>939.31</v>
      </c>
      <c r="K7968" s="1">
        <v>948.44</v>
      </c>
      <c r="L7968" s="1">
        <v>927.05</v>
      </c>
      <c r="M7968" s="1">
        <v>849.25</v>
      </c>
      <c r="N7968" s="1">
        <v>857.83</v>
      </c>
      <c r="O7968" s="1">
        <v>857.68</v>
      </c>
      <c r="P7968" s="1">
        <v>860.15</v>
      </c>
      <c r="Q7968" s="1">
        <v>875.73</v>
      </c>
      <c r="R7968" s="1">
        <v>899.55</v>
      </c>
      <c r="S7968" s="1">
        <v>925.34</v>
      </c>
      <c r="T7968" s="1">
        <v>891.74</v>
      </c>
      <c r="U7968" s="1">
        <v>1000.63</v>
      </c>
      <c r="V7968" s="1">
        <v>1099.79</v>
      </c>
      <c r="W7968" s="1">
        <v>1070.6099999999999</v>
      </c>
      <c r="X7968" s="1">
        <v>1106.72</v>
      </c>
      <c r="Y7968" s="1">
        <v>1101.8599999999999</v>
      </c>
      <c r="Z7968" s="1">
        <v>1065.01</v>
      </c>
      <c r="AA7968" s="1">
        <v>1077.8399999999999</v>
      </c>
      <c r="AB7968" s="1" t="s">
        <v>32</v>
      </c>
    </row>
    <row r="7969" spans="1:28">
      <c r="A7969" s="1" t="s">
        <v>193</v>
      </c>
      <c r="B7969" s="1" t="s">
        <v>45</v>
      </c>
      <c r="C7969" s="1" t="s">
        <v>33</v>
      </c>
      <c r="D7969" s="1">
        <v>168712.07</v>
      </c>
      <c r="E7969" s="1">
        <v>160664.56</v>
      </c>
      <c r="F7969" s="1">
        <v>154618.71</v>
      </c>
      <c r="G7969" s="1">
        <v>149583.29</v>
      </c>
      <c r="H7969" s="1">
        <v>146202.70000000001</v>
      </c>
      <c r="I7969" s="1">
        <v>141964.28</v>
      </c>
      <c r="J7969" s="1">
        <v>139997.57999999999</v>
      </c>
      <c r="K7969" s="1">
        <v>142514.44</v>
      </c>
      <c r="L7969" s="1">
        <v>146701.79</v>
      </c>
      <c r="M7969" s="1">
        <v>150596.54999999999</v>
      </c>
      <c r="N7969" s="1">
        <v>152096.48000000001</v>
      </c>
      <c r="O7969" s="1">
        <v>153370.12</v>
      </c>
      <c r="P7969" s="1">
        <v>157832.79</v>
      </c>
      <c r="Q7969" s="1">
        <v>164278.69</v>
      </c>
      <c r="R7969" s="1">
        <v>167549.31</v>
      </c>
      <c r="S7969" s="1">
        <v>168946.18</v>
      </c>
      <c r="T7969" s="1">
        <v>167499.26999999999</v>
      </c>
      <c r="U7969" s="1">
        <v>165013.98000000001</v>
      </c>
      <c r="V7969" s="1">
        <v>185546.61</v>
      </c>
      <c r="W7969" s="1">
        <v>196802.72</v>
      </c>
      <c r="X7969" s="1">
        <v>199297.36</v>
      </c>
      <c r="Y7969" s="1">
        <v>198261.96</v>
      </c>
      <c r="Z7969" s="1">
        <v>189683.73</v>
      </c>
      <c r="AA7969" s="1">
        <v>176806.95</v>
      </c>
      <c r="AB7969" s="1" t="s">
        <v>32</v>
      </c>
    </row>
    <row r="7970" spans="1:28">
      <c r="A7970" s="1" t="s">
        <v>193</v>
      </c>
      <c r="B7970" s="1" t="s">
        <v>46</v>
      </c>
      <c r="C7970" s="1" t="s">
        <v>33</v>
      </c>
      <c r="D7970" s="1">
        <v>19846.61</v>
      </c>
      <c r="E7970" s="1">
        <v>18630.39</v>
      </c>
      <c r="F7970" s="1">
        <v>17268.14</v>
      </c>
      <c r="G7970" s="1">
        <v>16814.36</v>
      </c>
      <c r="H7970" s="1">
        <v>16535.73</v>
      </c>
      <c r="I7970" s="1">
        <v>15368</v>
      </c>
      <c r="J7970" s="1">
        <v>15854</v>
      </c>
      <c r="K7970" s="1">
        <v>16950.22</v>
      </c>
      <c r="L7970" s="1">
        <v>18621.18</v>
      </c>
      <c r="M7970" s="1">
        <v>22301.52</v>
      </c>
      <c r="N7970" s="1">
        <v>24082.81</v>
      </c>
      <c r="O7970" s="1">
        <v>25909.48</v>
      </c>
      <c r="P7970" s="1">
        <v>27135.24</v>
      </c>
      <c r="Q7970" s="1">
        <v>27155.35</v>
      </c>
      <c r="R7970" s="1">
        <v>26775.09</v>
      </c>
      <c r="S7970" s="1">
        <v>26401.07</v>
      </c>
      <c r="T7970" s="1">
        <v>26385.74</v>
      </c>
      <c r="U7970" s="1">
        <v>26444.87</v>
      </c>
      <c r="V7970" s="1">
        <v>30792.38</v>
      </c>
      <c r="W7970" s="1">
        <v>22109.599999999999</v>
      </c>
      <c r="X7970" s="1">
        <v>19674.28</v>
      </c>
      <c r="Y7970" s="1">
        <v>25816.77</v>
      </c>
      <c r="Z7970" s="1">
        <v>24982.68</v>
      </c>
      <c r="AA7970" s="1">
        <v>21834.79</v>
      </c>
      <c r="AB7970" s="1" t="s">
        <v>32</v>
      </c>
    </row>
    <row r="7971" spans="1:28">
      <c r="A7971" s="1" t="s">
        <v>193</v>
      </c>
      <c r="B7971" s="1" t="s">
        <v>47</v>
      </c>
      <c r="C7971" s="1" t="s">
        <v>33</v>
      </c>
      <c r="D7971" s="1">
        <v>13430.21</v>
      </c>
      <c r="E7971" s="1">
        <v>12376.12</v>
      </c>
      <c r="F7971" s="1">
        <v>11698.42</v>
      </c>
      <c r="G7971" s="1">
        <v>11199.6</v>
      </c>
      <c r="H7971" s="1">
        <v>11114.23</v>
      </c>
      <c r="I7971" s="1">
        <v>11401.54</v>
      </c>
      <c r="J7971" s="1">
        <v>10373.36</v>
      </c>
      <c r="K7971" s="1">
        <v>11145.04</v>
      </c>
      <c r="L7971" s="1">
        <v>12122.08</v>
      </c>
      <c r="M7971" s="1">
        <v>13418.24</v>
      </c>
      <c r="N7971" s="1">
        <v>14342.88</v>
      </c>
      <c r="O7971" s="1">
        <v>15536.58</v>
      </c>
      <c r="P7971" s="1">
        <v>16362.29</v>
      </c>
      <c r="Q7971" s="1">
        <v>16727.8</v>
      </c>
      <c r="R7971" s="1">
        <v>16671.09</v>
      </c>
      <c r="S7971" s="1">
        <v>16385.46</v>
      </c>
      <c r="T7971" s="1">
        <v>16003.35</v>
      </c>
      <c r="U7971" s="1">
        <v>16052.52</v>
      </c>
      <c r="V7971" s="1">
        <v>18244.849999999999</v>
      </c>
      <c r="W7971" s="1">
        <v>18671.13</v>
      </c>
      <c r="X7971" s="1">
        <v>18228.25</v>
      </c>
      <c r="Y7971" s="1">
        <v>17188.36</v>
      </c>
      <c r="Z7971" s="1">
        <v>15601.47</v>
      </c>
      <c r="AA7971" s="1">
        <v>14108.97</v>
      </c>
      <c r="AB7971" s="1" t="s">
        <v>32</v>
      </c>
    </row>
    <row r="7972" spans="1:28">
      <c r="A7972" s="1" t="s">
        <v>193</v>
      </c>
      <c r="B7972" s="1" t="s">
        <v>48</v>
      </c>
      <c r="C7972" s="1" t="s">
        <v>31</v>
      </c>
      <c r="D7972" s="1">
        <v>11378.61</v>
      </c>
      <c r="E7972" s="1">
        <v>11372.39</v>
      </c>
      <c r="F7972" s="1">
        <v>11053.68</v>
      </c>
      <c r="G7972" s="1">
        <v>10903.39</v>
      </c>
      <c r="H7972" s="1">
        <v>10962.06</v>
      </c>
      <c r="I7972" s="1">
        <v>10788.32</v>
      </c>
      <c r="J7972" s="1">
        <v>8342.4500000000007</v>
      </c>
      <c r="K7972" s="1">
        <v>8866.4599999999991</v>
      </c>
      <c r="L7972" s="1">
        <v>9466.07</v>
      </c>
      <c r="M7972" s="1">
        <v>9721.0400000000009</v>
      </c>
      <c r="N7972" s="1">
        <v>9856.98</v>
      </c>
      <c r="O7972" s="1">
        <v>9908.73</v>
      </c>
      <c r="P7972" s="1">
        <v>10002.290000000001</v>
      </c>
      <c r="Q7972" s="1">
        <v>9795.9599999999991</v>
      </c>
      <c r="R7972" s="1">
        <v>9708.9</v>
      </c>
      <c r="S7972" s="1">
        <v>9398.92</v>
      </c>
      <c r="T7972" s="1">
        <v>9476.4599999999991</v>
      </c>
      <c r="U7972" s="1">
        <v>9559.4699999999993</v>
      </c>
      <c r="V7972" s="1">
        <v>11597.93</v>
      </c>
      <c r="W7972" s="1">
        <v>11538.03</v>
      </c>
      <c r="X7972" s="1">
        <v>11318.03</v>
      </c>
      <c r="Y7972" s="1">
        <v>11453.3</v>
      </c>
      <c r="Z7972" s="1">
        <v>11359.07</v>
      </c>
      <c r="AA7972" s="1">
        <v>11142.58</v>
      </c>
      <c r="AB7972" s="1" t="s">
        <v>32</v>
      </c>
    </row>
    <row r="7973" spans="1:28">
      <c r="A7973" s="1" t="s">
        <v>193</v>
      </c>
      <c r="B7973" s="1" t="s">
        <v>48</v>
      </c>
      <c r="C7973" s="1" t="s">
        <v>33</v>
      </c>
      <c r="D7973" s="1">
        <v>17767.87</v>
      </c>
      <c r="E7973" s="1">
        <v>17487.78</v>
      </c>
      <c r="F7973" s="1">
        <v>17145.5</v>
      </c>
      <c r="G7973" s="1">
        <v>16989.580000000002</v>
      </c>
      <c r="H7973" s="1">
        <v>16732.73</v>
      </c>
      <c r="I7973" s="1">
        <v>16501.86</v>
      </c>
      <c r="J7973" s="1">
        <v>16030.19</v>
      </c>
      <c r="K7973" s="1">
        <v>16994.560000000001</v>
      </c>
      <c r="L7973" s="1">
        <v>17937.509999999998</v>
      </c>
      <c r="M7973" s="1">
        <v>19008.259999999998</v>
      </c>
      <c r="N7973" s="1">
        <v>20058.55</v>
      </c>
      <c r="O7973" s="1">
        <v>20652.88</v>
      </c>
      <c r="P7973" s="1">
        <v>20789.400000000001</v>
      </c>
      <c r="Q7973" s="1">
        <v>20698.46</v>
      </c>
      <c r="R7973" s="1">
        <v>20470.98</v>
      </c>
      <c r="S7973" s="1">
        <v>20180.349999999999</v>
      </c>
      <c r="T7973" s="1">
        <v>19497.95</v>
      </c>
      <c r="U7973" s="1">
        <v>19437.759999999998</v>
      </c>
      <c r="V7973" s="1">
        <v>20591.88</v>
      </c>
      <c r="W7973" s="1">
        <v>20445.419999999998</v>
      </c>
      <c r="X7973" s="1">
        <v>19814.03</v>
      </c>
      <c r="Y7973" s="1">
        <v>19318.77</v>
      </c>
      <c r="Z7973" s="1">
        <v>18687.419999999998</v>
      </c>
      <c r="AA7973" s="1">
        <v>18076.7</v>
      </c>
      <c r="AB7973" s="1" t="s">
        <v>32</v>
      </c>
    </row>
    <row r="7974" spans="1:28">
      <c r="A7974" s="1" t="s">
        <v>193</v>
      </c>
      <c r="B7974" s="1" t="s">
        <v>49</v>
      </c>
      <c r="C7974" s="1" t="s">
        <v>31</v>
      </c>
      <c r="D7974" s="1">
        <v>550.32000000000005</v>
      </c>
      <c r="E7974" s="1">
        <v>528.38</v>
      </c>
      <c r="F7974" s="1">
        <v>560.29999999999995</v>
      </c>
      <c r="G7974" s="1">
        <v>519.66</v>
      </c>
      <c r="H7974" s="1">
        <v>523.44000000000005</v>
      </c>
      <c r="I7974" s="1">
        <v>556.41</v>
      </c>
      <c r="J7974" s="1">
        <v>567.03</v>
      </c>
      <c r="K7974" s="1">
        <v>532.16</v>
      </c>
      <c r="L7974" s="1">
        <v>570.45000000000005</v>
      </c>
      <c r="M7974" s="1">
        <v>581.08000000000004</v>
      </c>
      <c r="N7974" s="1">
        <v>608.46</v>
      </c>
      <c r="O7974" s="1">
        <v>631.83000000000004</v>
      </c>
      <c r="P7974" s="1">
        <v>689.03</v>
      </c>
      <c r="Q7974" s="1">
        <v>632.47</v>
      </c>
      <c r="R7974" s="1">
        <v>712.03</v>
      </c>
      <c r="S7974" s="1">
        <v>639.04</v>
      </c>
      <c r="T7974" s="1">
        <v>643.21</v>
      </c>
      <c r="U7974" s="1">
        <v>684.19</v>
      </c>
      <c r="V7974" s="1">
        <v>708.7</v>
      </c>
      <c r="W7974" s="1">
        <v>665.16</v>
      </c>
      <c r="X7974" s="1">
        <v>671.05</v>
      </c>
      <c r="Y7974" s="1">
        <v>650.89</v>
      </c>
      <c r="Z7974" s="1">
        <v>651.85</v>
      </c>
      <c r="AA7974" s="1">
        <v>651.19000000000005</v>
      </c>
      <c r="AB7974" s="1" t="s">
        <v>32</v>
      </c>
    </row>
    <row r="7975" spans="1:28">
      <c r="A7975" s="1" t="s">
        <v>193</v>
      </c>
      <c r="B7975" s="1" t="s">
        <v>49</v>
      </c>
      <c r="C7975" s="1" t="s">
        <v>33</v>
      </c>
      <c r="D7975" s="1">
        <v>1394.21</v>
      </c>
      <c r="E7975" s="1">
        <v>1375.93</v>
      </c>
      <c r="F7975" s="1">
        <v>1363.41</v>
      </c>
      <c r="G7975" s="1">
        <v>1313.12</v>
      </c>
      <c r="H7975" s="1">
        <v>1275.99</v>
      </c>
      <c r="I7975" s="1">
        <v>1222.26</v>
      </c>
      <c r="J7975" s="1">
        <v>1410.22</v>
      </c>
      <c r="K7975" s="1">
        <v>1775.84</v>
      </c>
      <c r="L7975" s="1">
        <v>1941.49</v>
      </c>
      <c r="M7975" s="1">
        <v>2087.11</v>
      </c>
      <c r="N7975" s="1">
        <v>2121.6999999999998</v>
      </c>
      <c r="O7975" s="1">
        <v>2143.9299999999998</v>
      </c>
      <c r="P7975" s="1">
        <v>2162.81</v>
      </c>
      <c r="Q7975" s="1">
        <v>2162.5</v>
      </c>
      <c r="R7975" s="1">
        <v>2132.4499999999998</v>
      </c>
      <c r="S7975" s="1">
        <v>2112.25</v>
      </c>
      <c r="T7975" s="1">
        <v>1914.79</v>
      </c>
      <c r="U7975" s="1">
        <v>1784.14</v>
      </c>
      <c r="V7975" s="1">
        <v>1733.28</v>
      </c>
      <c r="W7975" s="1">
        <v>1674.73</v>
      </c>
      <c r="X7975" s="1">
        <v>1599.89</v>
      </c>
      <c r="Y7975" s="1">
        <v>1569.32</v>
      </c>
      <c r="Z7975" s="1">
        <v>1523.87</v>
      </c>
      <c r="AA7975" s="1">
        <v>1507.44</v>
      </c>
      <c r="AB7975" s="1" t="s">
        <v>32</v>
      </c>
    </row>
    <row r="7976" spans="1:28">
      <c r="A7976" s="1" t="s">
        <v>193</v>
      </c>
      <c r="B7976" s="1" t="s">
        <v>50</v>
      </c>
      <c r="C7976" s="1" t="s">
        <v>33</v>
      </c>
      <c r="D7976" s="1">
        <v>5813.98</v>
      </c>
      <c r="E7976" s="1">
        <v>5371.83</v>
      </c>
      <c r="F7976" s="1">
        <v>5231.66</v>
      </c>
      <c r="G7976" s="1">
        <v>5076.1000000000004</v>
      </c>
      <c r="H7976" s="1">
        <v>5061.4399999999996</v>
      </c>
      <c r="I7976" s="1">
        <v>5101.41</v>
      </c>
      <c r="J7976" s="1">
        <v>5089.3</v>
      </c>
      <c r="K7976" s="1">
        <v>5547.9</v>
      </c>
      <c r="L7976" s="1">
        <v>6097.97</v>
      </c>
      <c r="M7976" s="1">
        <v>6412.21</v>
      </c>
      <c r="N7976" s="1">
        <v>6680.99</v>
      </c>
      <c r="O7976" s="1">
        <v>7261.72</v>
      </c>
      <c r="P7976" s="1">
        <v>7273.81</v>
      </c>
      <c r="Q7976" s="1">
        <v>7138.46</v>
      </c>
      <c r="R7976" s="1">
        <v>6956.03</v>
      </c>
      <c r="S7976" s="1">
        <v>6876.54</v>
      </c>
      <c r="T7976" s="1">
        <v>7032.71</v>
      </c>
      <c r="U7976" s="1">
        <v>7154.2</v>
      </c>
      <c r="V7976" s="1">
        <v>8550</v>
      </c>
      <c r="W7976" s="1">
        <v>9324.6299999999992</v>
      </c>
      <c r="X7976" s="1">
        <v>8971.1299999999992</v>
      </c>
      <c r="Y7976" s="1">
        <v>8084.19</v>
      </c>
      <c r="Z7976" s="1">
        <v>6992.13</v>
      </c>
      <c r="AA7976" s="1">
        <v>6012.48</v>
      </c>
      <c r="AB7976" s="1" t="s">
        <v>32</v>
      </c>
    </row>
    <row r="7977" spans="1:28">
      <c r="A7977" s="1" t="s">
        <v>193</v>
      </c>
      <c r="B7977" s="1" t="s">
        <v>51</v>
      </c>
      <c r="C7977" s="1" t="s">
        <v>31</v>
      </c>
      <c r="D7977" s="1">
        <v>14776.54</v>
      </c>
      <c r="E7977" s="1">
        <v>14709.53</v>
      </c>
      <c r="F7977" s="1">
        <v>14614.18</v>
      </c>
      <c r="G7977" s="1">
        <v>14676.07</v>
      </c>
      <c r="H7977" s="1">
        <v>14612.71</v>
      </c>
      <c r="I7977" s="1">
        <v>14675.36</v>
      </c>
      <c r="J7977" s="1">
        <v>3304.6</v>
      </c>
      <c r="K7977" s="1">
        <v>4290.8900000000003</v>
      </c>
      <c r="L7977" s="1">
        <v>4320.22</v>
      </c>
      <c r="M7977" s="1">
        <v>4211.67</v>
      </c>
      <c r="N7977" s="1">
        <v>3801.51</v>
      </c>
      <c r="O7977" s="1">
        <v>3737.02</v>
      </c>
      <c r="P7977" s="1">
        <v>3207.17</v>
      </c>
      <c r="Q7977" s="1">
        <v>2781.98</v>
      </c>
      <c r="R7977" s="1">
        <v>2458.7199999999998</v>
      </c>
      <c r="S7977" s="1">
        <v>2337.5</v>
      </c>
      <c r="T7977" s="1">
        <v>2407.94</v>
      </c>
      <c r="U7977" s="1">
        <v>2396.06</v>
      </c>
      <c r="V7977" s="1">
        <v>14907.39</v>
      </c>
      <c r="W7977" s="1">
        <v>14163.63</v>
      </c>
      <c r="X7977" s="1">
        <v>14338.11</v>
      </c>
      <c r="Y7977" s="1">
        <v>14840.89</v>
      </c>
      <c r="Z7977" s="1">
        <v>14971.28</v>
      </c>
      <c r="AA7977" s="1">
        <v>14868.02</v>
      </c>
      <c r="AB7977" s="1" t="s">
        <v>32</v>
      </c>
    </row>
    <row r="7978" spans="1:28">
      <c r="A7978" s="1" t="s">
        <v>193</v>
      </c>
      <c r="B7978" s="1" t="s">
        <v>51</v>
      </c>
      <c r="C7978" s="1" t="s">
        <v>33</v>
      </c>
      <c r="D7978" s="1">
        <v>57907.19</v>
      </c>
      <c r="E7978" s="1">
        <v>52999.199999999997</v>
      </c>
      <c r="F7978" s="1">
        <v>51373.62</v>
      </c>
      <c r="G7978" s="1">
        <v>50568.35</v>
      </c>
      <c r="H7978" s="1">
        <v>49797.279999999999</v>
      </c>
      <c r="I7978" s="1">
        <v>50212.9</v>
      </c>
      <c r="J7978" s="1">
        <v>60634.49</v>
      </c>
      <c r="K7978" s="1">
        <v>71040.23</v>
      </c>
      <c r="L7978" s="1">
        <v>79532.17</v>
      </c>
      <c r="M7978" s="1">
        <v>87160.99</v>
      </c>
      <c r="N7978" s="1">
        <v>91142.9</v>
      </c>
      <c r="O7978" s="1">
        <v>94691.09</v>
      </c>
      <c r="P7978" s="1">
        <v>98291.05</v>
      </c>
      <c r="Q7978" s="1">
        <v>95513.91</v>
      </c>
      <c r="R7978" s="1">
        <v>90622.44</v>
      </c>
      <c r="S7978" s="1">
        <v>87986.25</v>
      </c>
      <c r="T7978" s="1">
        <v>88313.94</v>
      </c>
      <c r="U7978" s="1">
        <v>93043.24</v>
      </c>
      <c r="V7978" s="1">
        <v>104241.92</v>
      </c>
      <c r="W7978" s="1">
        <v>109074.22</v>
      </c>
      <c r="X7978" s="1">
        <v>101735.41</v>
      </c>
      <c r="Y7978" s="1">
        <v>89415.99</v>
      </c>
      <c r="Z7978" s="1">
        <v>77178.67</v>
      </c>
      <c r="AA7978" s="1">
        <v>66224.2</v>
      </c>
      <c r="AB7978" s="1" t="s">
        <v>32</v>
      </c>
    </row>
    <row r="7979" spans="1:28">
      <c r="A7979" s="1" t="s">
        <v>193</v>
      </c>
      <c r="B7979" s="1" t="s">
        <v>52</v>
      </c>
      <c r="C7979" s="1" t="s">
        <v>31</v>
      </c>
      <c r="D7979" s="1">
        <v>2123.04</v>
      </c>
      <c r="E7979" s="1">
        <v>2122.4299999999998</v>
      </c>
      <c r="F7979" s="1">
        <v>2125.67</v>
      </c>
      <c r="G7979" s="1">
        <v>2126.71</v>
      </c>
      <c r="H7979" s="1">
        <v>2126.69</v>
      </c>
      <c r="I7979" s="1">
        <v>2131</v>
      </c>
      <c r="J7979" s="1">
        <v>0</v>
      </c>
      <c r="K7979" s="1">
        <v>0</v>
      </c>
      <c r="L7979" s="1">
        <v>0</v>
      </c>
      <c r="M7979" s="1">
        <v>0</v>
      </c>
      <c r="N7979" s="1">
        <v>0</v>
      </c>
      <c r="O7979" s="1">
        <v>0</v>
      </c>
      <c r="P7979" s="1">
        <v>0</v>
      </c>
      <c r="Q7979" s="1">
        <v>0</v>
      </c>
      <c r="R7979" s="1">
        <v>0</v>
      </c>
      <c r="S7979" s="1">
        <v>0</v>
      </c>
      <c r="T7979" s="1">
        <v>0</v>
      </c>
      <c r="U7979" s="1">
        <v>0</v>
      </c>
      <c r="V7979" s="1">
        <v>2112.44</v>
      </c>
      <c r="W7979" s="1">
        <v>2116.16</v>
      </c>
      <c r="X7979" s="1">
        <v>2118.08</v>
      </c>
      <c r="Y7979" s="1">
        <v>2118.65</v>
      </c>
      <c r="Z7979" s="1">
        <v>2119.8200000000002</v>
      </c>
      <c r="AA7979" s="1">
        <v>2114.7199999999998</v>
      </c>
      <c r="AB7979" s="1" t="s">
        <v>32</v>
      </c>
    </row>
    <row r="7980" spans="1:28">
      <c r="A7980" s="1" t="s">
        <v>193</v>
      </c>
      <c r="B7980" s="1" t="s">
        <v>53</v>
      </c>
      <c r="C7980" s="1" t="s">
        <v>31</v>
      </c>
      <c r="D7980" s="1">
        <v>179249.98</v>
      </c>
      <c r="E7980" s="1">
        <v>177600.07</v>
      </c>
      <c r="F7980" s="1">
        <v>177564.12</v>
      </c>
      <c r="G7980" s="1">
        <v>178288.28</v>
      </c>
      <c r="H7980" s="1">
        <v>216204.83</v>
      </c>
      <c r="I7980" s="1">
        <v>220060.6</v>
      </c>
      <c r="J7980" s="1">
        <v>216241.78</v>
      </c>
      <c r="K7980" s="1">
        <v>215626.13</v>
      </c>
      <c r="L7980" s="1">
        <v>211948.74</v>
      </c>
      <c r="M7980" s="1">
        <v>213593.15</v>
      </c>
      <c r="N7980" s="1">
        <v>205202.17</v>
      </c>
      <c r="O7980" s="1">
        <v>203394.53</v>
      </c>
      <c r="P7980" s="1">
        <v>206365.01</v>
      </c>
      <c r="Q7980" s="1">
        <v>213734.36</v>
      </c>
      <c r="R7980" s="1">
        <v>222060.25</v>
      </c>
      <c r="S7980" s="1">
        <v>224839.25</v>
      </c>
      <c r="T7980" s="1">
        <v>214572.02</v>
      </c>
      <c r="U7980" s="1">
        <v>188538.51</v>
      </c>
      <c r="V7980" s="1">
        <v>186369.88</v>
      </c>
      <c r="W7980" s="1">
        <v>181393.31</v>
      </c>
      <c r="X7980" s="1">
        <v>180075.11</v>
      </c>
      <c r="Y7980" s="1">
        <v>180888.95</v>
      </c>
      <c r="Z7980" s="1">
        <v>181169.85</v>
      </c>
      <c r="AA7980" s="1">
        <v>179465.45</v>
      </c>
      <c r="AB7980" s="1" t="s">
        <v>32</v>
      </c>
    </row>
    <row r="7981" spans="1:28">
      <c r="A7981" s="1" t="s">
        <v>193</v>
      </c>
      <c r="B7981" s="1" t="s">
        <v>54</v>
      </c>
      <c r="C7981" s="1" t="s">
        <v>31</v>
      </c>
      <c r="D7981" s="1">
        <v>134590.04999999999</v>
      </c>
      <c r="E7981" s="1">
        <v>134123.9</v>
      </c>
      <c r="F7981" s="1">
        <v>133634.01999999999</v>
      </c>
      <c r="G7981" s="1">
        <v>132036.21</v>
      </c>
      <c r="H7981" s="1">
        <v>131571.44</v>
      </c>
      <c r="I7981" s="1">
        <v>132077.99</v>
      </c>
      <c r="J7981" s="1">
        <v>81298.350000000006</v>
      </c>
      <c r="K7981" s="1">
        <v>89410.76</v>
      </c>
      <c r="L7981" s="1">
        <v>94960.66</v>
      </c>
      <c r="M7981" s="1">
        <v>98408.4</v>
      </c>
      <c r="N7981" s="1">
        <v>99490.59</v>
      </c>
      <c r="O7981" s="1">
        <v>100775.42</v>
      </c>
      <c r="P7981" s="1">
        <v>100112.28</v>
      </c>
      <c r="Q7981" s="1">
        <v>99501.5</v>
      </c>
      <c r="R7981" s="1">
        <v>97661.45</v>
      </c>
      <c r="S7981" s="1">
        <v>94773.95</v>
      </c>
      <c r="T7981" s="1">
        <v>93036</v>
      </c>
      <c r="U7981" s="1">
        <v>89752.8</v>
      </c>
      <c r="V7981" s="1">
        <v>138296.04</v>
      </c>
      <c r="W7981" s="1">
        <v>137362.43</v>
      </c>
      <c r="X7981" s="1">
        <v>135879.59</v>
      </c>
      <c r="Y7981" s="1">
        <v>133379.17000000001</v>
      </c>
      <c r="Z7981" s="1">
        <v>132642.64000000001</v>
      </c>
      <c r="AA7981" s="1">
        <v>131226.67000000001</v>
      </c>
      <c r="AB7981" s="1" t="s">
        <v>32</v>
      </c>
    </row>
    <row r="7982" spans="1:28">
      <c r="A7982" s="1" t="s">
        <v>193</v>
      </c>
      <c r="B7982" s="1" t="s">
        <v>54</v>
      </c>
      <c r="C7982" s="1" t="s">
        <v>33</v>
      </c>
      <c r="D7982" s="1">
        <v>1834761.36</v>
      </c>
      <c r="E7982" s="1">
        <v>1769216.85</v>
      </c>
      <c r="F7982" s="1">
        <v>1698532.68</v>
      </c>
      <c r="G7982" s="1">
        <v>1647036.44</v>
      </c>
      <c r="H7982" s="1">
        <v>1596926.37</v>
      </c>
      <c r="I7982" s="1">
        <v>1542765.6</v>
      </c>
      <c r="J7982" s="1">
        <v>1475936.43</v>
      </c>
      <c r="K7982" s="1">
        <v>1454662.43</v>
      </c>
      <c r="L7982" s="1">
        <v>1441241.81</v>
      </c>
      <c r="M7982" s="1">
        <v>1421658.3</v>
      </c>
      <c r="N7982" s="1">
        <v>1423961.14</v>
      </c>
      <c r="O7982" s="1">
        <v>1460338.09</v>
      </c>
      <c r="P7982" s="1">
        <v>1516935.1</v>
      </c>
      <c r="Q7982" s="1">
        <v>1584973.09</v>
      </c>
      <c r="R7982" s="1">
        <v>1614634.46</v>
      </c>
      <c r="S7982" s="1">
        <v>1613194.16</v>
      </c>
      <c r="T7982" s="1">
        <v>1572236.6</v>
      </c>
      <c r="U7982" s="1">
        <v>1528303.97</v>
      </c>
      <c r="V7982" s="1">
        <v>1682781.46</v>
      </c>
      <c r="W7982" s="1">
        <v>1859750.2</v>
      </c>
      <c r="X7982" s="1">
        <v>1938789.41</v>
      </c>
      <c r="Y7982" s="1">
        <v>1996133.41</v>
      </c>
      <c r="Z7982" s="1">
        <v>1986206.38</v>
      </c>
      <c r="AA7982" s="1">
        <v>1909994.11</v>
      </c>
      <c r="AB7982" s="1" t="s">
        <v>32</v>
      </c>
    </row>
    <row r="7983" spans="1:28">
      <c r="A7983" s="1" t="s">
        <v>193</v>
      </c>
      <c r="B7983" s="1" t="s">
        <v>55</v>
      </c>
      <c r="C7983" s="1" t="s">
        <v>33</v>
      </c>
      <c r="D7983" s="1">
        <v>21106.39</v>
      </c>
      <c r="E7983" s="1">
        <v>21845.51</v>
      </c>
      <c r="F7983" s="1">
        <v>19913.02</v>
      </c>
      <c r="G7983" s="1">
        <v>19109.759999999998</v>
      </c>
      <c r="H7983" s="1">
        <v>19868.509999999998</v>
      </c>
      <c r="I7983" s="1">
        <v>18732.59</v>
      </c>
      <c r="J7983" s="1">
        <v>17610.650000000001</v>
      </c>
      <c r="K7983" s="1">
        <v>21808.85</v>
      </c>
      <c r="L7983" s="1">
        <v>22203.97</v>
      </c>
      <c r="M7983" s="1">
        <v>24596.080000000002</v>
      </c>
      <c r="N7983" s="1">
        <v>25454.94</v>
      </c>
      <c r="O7983" s="1">
        <v>28381.8</v>
      </c>
      <c r="P7983" s="1">
        <v>27272.32</v>
      </c>
      <c r="Q7983" s="1">
        <v>28501.07</v>
      </c>
      <c r="R7983" s="1">
        <v>25433.02</v>
      </c>
      <c r="S7983" s="1">
        <v>25976.9</v>
      </c>
      <c r="T7983" s="1">
        <v>25980.87</v>
      </c>
      <c r="U7983" s="1">
        <v>28826.84</v>
      </c>
      <c r="V7983" s="1">
        <v>30358.77</v>
      </c>
      <c r="W7983" s="1">
        <v>30202.67</v>
      </c>
      <c r="X7983" s="1">
        <v>27753.49</v>
      </c>
      <c r="Y7983" s="1">
        <v>27606.01</v>
      </c>
      <c r="Z7983" s="1">
        <v>25473.97</v>
      </c>
      <c r="AA7983" s="1">
        <v>24125.19</v>
      </c>
      <c r="AB7983" s="1" t="s">
        <v>32</v>
      </c>
    </row>
    <row r="7984" spans="1:28">
      <c r="A7984" s="1" t="s">
        <v>193</v>
      </c>
      <c r="B7984" s="1" t="s">
        <v>56</v>
      </c>
      <c r="C7984" s="1" t="s">
        <v>33</v>
      </c>
      <c r="D7984" s="1">
        <v>36328.78</v>
      </c>
      <c r="E7984" s="1">
        <v>32990.33</v>
      </c>
      <c r="F7984" s="1">
        <v>31133.99</v>
      </c>
      <c r="G7984" s="1">
        <v>30155.32</v>
      </c>
      <c r="H7984" s="1">
        <v>30091.759999999998</v>
      </c>
      <c r="I7984" s="1">
        <v>30421.91</v>
      </c>
      <c r="J7984" s="1">
        <v>28205.61</v>
      </c>
      <c r="K7984" s="1">
        <v>31503.59</v>
      </c>
      <c r="L7984" s="1">
        <v>36032.800000000003</v>
      </c>
      <c r="M7984" s="1">
        <v>40756.46</v>
      </c>
      <c r="N7984" s="1">
        <v>44840.35</v>
      </c>
      <c r="O7984" s="1">
        <v>49271.62</v>
      </c>
      <c r="P7984" s="1">
        <v>52966.39</v>
      </c>
      <c r="Q7984" s="1">
        <v>52698.58</v>
      </c>
      <c r="R7984" s="1">
        <v>50672.81</v>
      </c>
      <c r="S7984" s="1">
        <v>49300.83</v>
      </c>
      <c r="T7984" s="1">
        <v>48942.39</v>
      </c>
      <c r="U7984" s="1">
        <v>47276.88</v>
      </c>
      <c r="V7984" s="1">
        <v>56002.44</v>
      </c>
      <c r="W7984" s="1">
        <v>58744.28</v>
      </c>
      <c r="X7984" s="1">
        <v>56600.2</v>
      </c>
      <c r="Y7984" s="1">
        <v>52426.2</v>
      </c>
      <c r="Z7984" s="1">
        <v>46521.22</v>
      </c>
      <c r="AA7984" s="1">
        <v>39879.57</v>
      </c>
      <c r="AB7984" s="1" t="s">
        <v>32</v>
      </c>
    </row>
    <row r="7985" spans="1:28">
      <c r="A7985" s="1" t="s">
        <v>193</v>
      </c>
      <c r="B7985" s="1" t="s">
        <v>57</v>
      </c>
      <c r="C7985" s="1" t="s">
        <v>31</v>
      </c>
      <c r="D7985" s="1">
        <v>15774.19</v>
      </c>
      <c r="E7985" s="1">
        <v>15636.52</v>
      </c>
      <c r="F7985" s="1">
        <v>15610.37</v>
      </c>
      <c r="G7985" s="1">
        <v>15635.69</v>
      </c>
      <c r="H7985" s="1">
        <v>15572.13</v>
      </c>
      <c r="I7985" s="1">
        <v>15631.24</v>
      </c>
      <c r="J7985" s="1">
        <v>4402.8</v>
      </c>
      <c r="K7985" s="1">
        <v>4339.17</v>
      </c>
      <c r="L7985" s="1">
        <v>4255.96</v>
      </c>
      <c r="M7985" s="1">
        <v>4395.91</v>
      </c>
      <c r="N7985" s="1">
        <v>4608.6000000000004</v>
      </c>
      <c r="O7985" s="1">
        <v>4719.45</v>
      </c>
      <c r="P7985" s="1">
        <v>4726.07</v>
      </c>
      <c r="Q7985" s="1">
        <v>4652.8100000000004</v>
      </c>
      <c r="R7985" s="1">
        <v>4651.66</v>
      </c>
      <c r="S7985" s="1">
        <v>4684</v>
      </c>
      <c r="T7985" s="1">
        <v>4616.8999999999996</v>
      </c>
      <c r="U7985" s="1">
        <v>4602.3500000000004</v>
      </c>
      <c r="V7985" s="1">
        <v>15503.7</v>
      </c>
      <c r="W7985" s="1">
        <v>15554.99</v>
      </c>
      <c r="X7985" s="1">
        <v>15753.15</v>
      </c>
      <c r="Y7985" s="1">
        <v>15862.83</v>
      </c>
      <c r="Z7985" s="1">
        <v>16223.62</v>
      </c>
      <c r="AA7985" s="1">
        <v>16220.69</v>
      </c>
      <c r="AB7985" s="1" t="s">
        <v>32</v>
      </c>
    </row>
    <row r="7986" spans="1:28">
      <c r="A7986" s="1" t="s">
        <v>193</v>
      </c>
      <c r="B7986" s="1" t="s">
        <v>57</v>
      </c>
      <c r="C7986" s="1" t="s">
        <v>33</v>
      </c>
      <c r="D7986" s="1">
        <v>38579.040000000001</v>
      </c>
      <c r="E7986" s="1">
        <v>34960.57</v>
      </c>
      <c r="F7986" s="1">
        <v>32879.910000000003</v>
      </c>
      <c r="G7986" s="1">
        <v>31732.29</v>
      </c>
      <c r="H7986" s="1">
        <v>31389.200000000001</v>
      </c>
      <c r="I7986" s="1">
        <v>31510.37</v>
      </c>
      <c r="J7986" s="1">
        <v>32640.39</v>
      </c>
      <c r="K7986" s="1">
        <v>35283.46</v>
      </c>
      <c r="L7986" s="1">
        <v>39487.410000000003</v>
      </c>
      <c r="M7986" s="1">
        <v>44237.84</v>
      </c>
      <c r="N7986" s="1">
        <v>48073.85</v>
      </c>
      <c r="O7986" s="1">
        <v>51931.13</v>
      </c>
      <c r="P7986" s="1">
        <v>56442.42</v>
      </c>
      <c r="Q7986" s="1">
        <v>56724.83</v>
      </c>
      <c r="R7986" s="1">
        <v>54479.69</v>
      </c>
      <c r="S7986" s="1">
        <v>53009.06</v>
      </c>
      <c r="T7986" s="1">
        <v>52428.27</v>
      </c>
      <c r="U7986" s="1">
        <v>54039.16</v>
      </c>
      <c r="V7986" s="1">
        <v>58576.76</v>
      </c>
      <c r="W7986" s="1">
        <v>59420.22</v>
      </c>
      <c r="X7986" s="1">
        <v>57347.6</v>
      </c>
      <c r="Y7986" s="1">
        <v>53582.38</v>
      </c>
      <c r="Z7986" s="1">
        <v>48074.16</v>
      </c>
      <c r="AA7986" s="1">
        <v>42147.18</v>
      </c>
      <c r="AB7986" s="1" t="s">
        <v>32</v>
      </c>
    </row>
    <row r="7987" spans="1:28">
      <c r="A7987" s="1" t="s">
        <v>193</v>
      </c>
      <c r="B7987" s="1" t="s">
        <v>58</v>
      </c>
      <c r="C7987" s="1" t="s">
        <v>33</v>
      </c>
      <c r="D7987" s="1">
        <v>5742.34</v>
      </c>
      <c r="E7987" s="1">
        <v>5532.09</v>
      </c>
      <c r="F7987" s="1">
        <v>5304.88</v>
      </c>
      <c r="G7987" s="1">
        <v>5171.57</v>
      </c>
      <c r="H7987" s="1">
        <v>5068.5600000000004</v>
      </c>
      <c r="I7987" s="1">
        <v>5002.51</v>
      </c>
      <c r="J7987" s="1">
        <v>4992.08</v>
      </c>
      <c r="K7987" s="1">
        <v>5430.04</v>
      </c>
      <c r="L7987" s="1">
        <v>6000.69</v>
      </c>
      <c r="M7987" s="1">
        <v>6488.16</v>
      </c>
      <c r="N7987" s="1">
        <v>6865.28</v>
      </c>
      <c r="O7987" s="1">
        <v>7341.49</v>
      </c>
      <c r="P7987" s="1">
        <v>7643.36</v>
      </c>
      <c r="Q7987" s="1">
        <v>7760.17</v>
      </c>
      <c r="R7987" s="1">
        <v>7720.31</v>
      </c>
      <c r="S7987" s="1">
        <v>7513.43</v>
      </c>
      <c r="T7987" s="1">
        <v>7260.43</v>
      </c>
      <c r="U7987" s="1">
        <v>7129.37</v>
      </c>
      <c r="V7987" s="1">
        <v>7740.58</v>
      </c>
      <c r="W7987" s="1">
        <v>7801.34</v>
      </c>
      <c r="X7987" s="1">
        <v>7661.77</v>
      </c>
      <c r="Y7987" s="1">
        <v>7356.14</v>
      </c>
      <c r="Z7987" s="1">
        <v>6856.31</v>
      </c>
      <c r="AA7987" s="1">
        <v>6242.96</v>
      </c>
      <c r="AB7987" s="1" t="s">
        <v>32</v>
      </c>
    </row>
    <row r="7988" spans="1:28">
      <c r="A7988" s="1" t="s">
        <v>193</v>
      </c>
      <c r="B7988" s="1" t="s">
        <v>59</v>
      </c>
      <c r="C7988" s="1" t="s">
        <v>31</v>
      </c>
      <c r="D7988" s="1">
        <v>2498.8000000000002</v>
      </c>
      <c r="E7988" s="1">
        <v>2588.71</v>
      </c>
      <c r="F7988" s="1">
        <v>2356.85</v>
      </c>
      <c r="G7988" s="1">
        <v>2361.7800000000002</v>
      </c>
      <c r="H7988" s="1">
        <v>2392.46</v>
      </c>
      <c r="I7988" s="1">
        <v>2468.5100000000002</v>
      </c>
      <c r="J7988" s="1">
        <v>585.78</v>
      </c>
      <c r="K7988" s="1">
        <v>605.33000000000004</v>
      </c>
      <c r="L7988" s="1">
        <v>723.98</v>
      </c>
      <c r="M7988" s="1">
        <v>565.17999999999995</v>
      </c>
      <c r="N7988" s="1">
        <v>521.92999999999995</v>
      </c>
      <c r="O7988" s="1">
        <v>550.79999999999995</v>
      </c>
      <c r="P7988" s="1">
        <v>780.09</v>
      </c>
      <c r="Q7988" s="1">
        <v>779.18</v>
      </c>
      <c r="R7988" s="1">
        <v>883.91</v>
      </c>
      <c r="S7988" s="1">
        <v>799.37</v>
      </c>
      <c r="T7988" s="1">
        <v>964.83</v>
      </c>
      <c r="U7988" s="1">
        <v>846.52</v>
      </c>
      <c r="V7988" s="1">
        <v>2340.56</v>
      </c>
      <c r="W7988" s="1">
        <v>2459.0300000000002</v>
      </c>
      <c r="X7988" s="1">
        <v>2452.08</v>
      </c>
      <c r="Y7988" s="1">
        <v>2601.67</v>
      </c>
      <c r="Z7988" s="1">
        <v>2359.5</v>
      </c>
      <c r="AA7988" s="1">
        <v>2480.56</v>
      </c>
      <c r="AB7988" s="1" t="s">
        <v>32</v>
      </c>
    </row>
    <row r="7989" spans="1:28">
      <c r="A7989" s="1" t="s">
        <v>193</v>
      </c>
      <c r="B7989" s="1" t="s">
        <v>59</v>
      </c>
      <c r="C7989" s="1" t="s">
        <v>33</v>
      </c>
      <c r="D7989" s="1">
        <v>111.04</v>
      </c>
      <c r="E7989" s="1">
        <v>395.6</v>
      </c>
      <c r="F7989" s="1">
        <v>422.66</v>
      </c>
      <c r="G7989" s="1">
        <v>412.99</v>
      </c>
      <c r="H7989" s="1">
        <v>658.98</v>
      </c>
      <c r="I7989" s="1">
        <v>341.38</v>
      </c>
      <c r="J7989" s="1">
        <v>356.73</v>
      </c>
      <c r="K7989" s="1">
        <v>421.2</v>
      </c>
      <c r="L7989" s="1">
        <v>467.45</v>
      </c>
      <c r="M7989" s="1">
        <v>493.34</v>
      </c>
      <c r="N7989" s="1">
        <v>525.17999999999995</v>
      </c>
      <c r="O7989" s="1">
        <v>533.29999999999995</v>
      </c>
      <c r="P7989" s="1">
        <v>545.53</v>
      </c>
      <c r="Q7989" s="1">
        <v>539.5</v>
      </c>
      <c r="R7989" s="1">
        <v>517.20000000000005</v>
      </c>
      <c r="S7989" s="1">
        <v>492.75</v>
      </c>
      <c r="T7989" s="1">
        <v>489.54</v>
      </c>
      <c r="U7989" s="1">
        <v>463.11</v>
      </c>
      <c r="V7989" s="1">
        <v>516.33000000000004</v>
      </c>
      <c r="W7989" s="1">
        <v>500.2</v>
      </c>
      <c r="X7989" s="1">
        <v>446.21</v>
      </c>
      <c r="Y7989" s="1">
        <v>415.88</v>
      </c>
      <c r="Z7989" s="1">
        <v>374.82</v>
      </c>
      <c r="AA7989" s="1">
        <v>342.19</v>
      </c>
      <c r="AB7989" s="1" t="s">
        <v>32</v>
      </c>
    </row>
    <row r="7990" spans="1:28">
      <c r="A7990" s="1" t="s">
        <v>193</v>
      </c>
      <c r="B7990" s="1" t="s">
        <v>60</v>
      </c>
      <c r="C7990" s="1" t="s">
        <v>31</v>
      </c>
      <c r="D7990" s="1">
        <v>80790.320000000007</v>
      </c>
      <c r="E7990" s="1">
        <v>80063.98</v>
      </c>
      <c r="F7990" s="1">
        <v>79877.429999999993</v>
      </c>
      <c r="G7990" s="1">
        <v>80005.88</v>
      </c>
      <c r="H7990" s="1">
        <v>80531.179999999993</v>
      </c>
      <c r="I7990" s="1">
        <v>81729.33</v>
      </c>
      <c r="J7990" s="1">
        <v>51861.22</v>
      </c>
      <c r="K7990" s="1">
        <v>54416.5</v>
      </c>
      <c r="L7990" s="1">
        <v>55481.75</v>
      </c>
      <c r="M7990" s="1">
        <v>57370.83</v>
      </c>
      <c r="N7990" s="1">
        <v>55977.02</v>
      </c>
      <c r="O7990" s="1">
        <v>56852.959999999999</v>
      </c>
      <c r="P7990" s="1">
        <v>59315.03</v>
      </c>
      <c r="Q7990" s="1">
        <v>59403.83</v>
      </c>
      <c r="R7990" s="1">
        <v>59829.2</v>
      </c>
      <c r="S7990" s="1">
        <v>59899.03</v>
      </c>
      <c r="T7990" s="1">
        <v>60281.26</v>
      </c>
      <c r="U7990" s="1">
        <v>60735.97</v>
      </c>
      <c r="V7990" s="1">
        <v>92610.39</v>
      </c>
      <c r="W7990" s="1">
        <v>91375.65</v>
      </c>
      <c r="X7990" s="1">
        <v>89785.01</v>
      </c>
      <c r="Y7990" s="1">
        <v>88993.08</v>
      </c>
      <c r="Z7990" s="1">
        <v>85983.39</v>
      </c>
      <c r="AA7990" s="1">
        <v>85387.99</v>
      </c>
      <c r="AB7990" s="1" t="s">
        <v>32</v>
      </c>
    </row>
    <row r="7991" spans="1:28">
      <c r="A7991" s="1" t="s">
        <v>193</v>
      </c>
      <c r="B7991" s="1" t="s">
        <v>60</v>
      </c>
      <c r="C7991" s="1" t="s">
        <v>33</v>
      </c>
      <c r="D7991" s="1">
        <v>206104.51</v>
      </c>
      <c r="E7991" s="1">
        <v>187757.16</v>
      </c>
      <c r="F7991" s="1">
        <v>175922.56</v>
      </c>
      <c r="G7991" s="1">
        <v>168707.49</v>
      </c>
      <c r="H7991" s="1">
        <v>164412.87</v>
      </c>
      <c r="I7991" s="1">
        <v>159042.54999999999</v>
      </c>
      <c r="J7991" s="1">
        <v>170029.45</v>
      </c>
      <c r="K7991" s="1">
        <v>174968.25</v>
      </c>
      <c r="L7991" s="1">
        <v>192192.51</v>
      </c>
      <c r="M7991" s="1">
        <v>211752.03</v>
      </c>
      <c r="N7991" s="1">
        <v>226557.74</v>
      </c>
      <c r="O7991" s="1">
        <v>244156.02</v>
      </c>
      <c r="P7991" s="1">
        <v>260593.65</v>
      </c>
      <c r="Q7991" s="1">
        <v>265582.68</v>
      </c>
      <c r="R7991" s="1">
        <v>257977.62</v>
      </c>
      <c r="S7991" s="1">
        <v>252290.09</v>
      </c>
      <c r="T7991" s="1">
        <v>251230.95</v>
      </c>
      <c r="U7991" s="1">
        <v>255491.79</v>
      </c>
      <c r="V7991" s="1">
        <v>270263.26</v>
      </c>
      <c r="W7991" s="1">
        <v>293104.63</v>
      </c>
      <c r="X7991" s="1">
        <v>286742.73</v>
      </c>
      <c r="Y7991" s="1">
        <v>272794.59999999998</v>
      </c>
      <c r="Z7991" s="1">
        <v>249367.8</v>
      </c>
      <c r="AA7991" s="1">
        <v>221599.88</v>
      </c>
      <c r="AB7991" s="1" t="s">
        <v>32</v>
      </c>
    </row>
    <row r="7992" spans="1:28">
      <c r="A7992" s="1" t="s">
        <v>193</v>
      </c>
      <c r="B7992" s="1" t="s">
        <v>61</v>
      </c>
      <c r="C7992" s="1" t="s">
        <v>33</v>
      </c>
      <c r="D7992" s="1">
        <v>888.06</v>
      </c>
      <c r="E7992" s="1">
        <v>806.68</v>
      </c>
      <c r="F7992" s="1">
        <v>694.79</v>
      </c>
      <c r="G7992" s="1">
        <v>654.57000000000005</v>
      </c>
      <c r="H7992" s="1">
        <v>703.97</v>
      </c>
      <c r="I7992" s="1">
        <v>96.48</v>
      </c>
      <c r="J7992" s="1">
        <v>0</v>
      </c>
      <c r="K7992" s="1">
        <v>0</v>
      </c>
      <c r="L7992" s="1">
        <v>0</v>
      </c>
      <c r="M7992" s="1">
        <v>913.8</v>
      </c>
      <c r="N7992" s="1">
        <v>1142.8399999999999</v>
      </c>
      <c r="O7992" s="1">
        <v>1245.45</v>
      </c>
      <c r="P7992" s="1">
        <v>1272.57</v>
      </c>
      <c r="Q7992" s="1">
        <v>1308.21</v>
      </c>
      <c r="R7992" s="1">
        <v>1318.46</v>
      </c>
      <c r="S7992" s="1">
        <v>1194.8699999999999</v>
      </c>
      <c r="T7992" s="1">
        <v>1104.56</v>
      </c>
      <c r="U7992" s="1">
        <v>1129.9100000000001</v>
      </c>
      <c r="V7992" s="1">
        <v>1270.25</v>
      </c>
      <c r="W7992" s="1">
        <v>959.94</v>
      </c>
      <c r="X7992" s="1">
        <v>622.83000000000004</v>
      </c>
      <c r="Y7992" s="1">
        <v>1067.05</v>
      </c>
      <c r="Z7992" s="1">
        <v>963.48</v>
      </c>
      <c r="AA7992" s="1">
        <v>861.03</v>
      </c>
      <c r="AB7992" s="1" t="s">
        <v>32</v>
      </c>
    </row>
    <row r="7993" spans="1:28">
      <c r="A7993" s="1" t="s">
        <v>193</v>
      </c>
      <c r="B7993" s="1" t="s">
        <v>62</v>
      </c>
      <c r="C7993" s="1" t="s">
        <v>31</v>
      </c>
      <c r="D7993" s="1">
        <v>14991.22</v>
      </c>
      <c r="E7993" s="1">
        <v>14969.85</v>
      </c>
      <c r="F7993" s="1">
        <v>14981.36</v>
      </c>
      <c r="G7993" s="1">
        <v>14961.74</v>
      </c>
      <c r="H7993" s="1">
        <v>15040.94</v>
      </c>
      <c r="I7993" s="1">
        <v>14923.68</v>
      </c>
      <c r="J7993" s="1">
        <v>3261.24</v>
      </c>
      <c r="K7993" s="1">
        <v>4313.12</v>
      </c>
      <c r="L7993" s="1">
        <v>4626.42</v>
      </c>
      <c r="M7993" s="1">
        <v>4751.24</v>
      </c>
      <c r="N7993" s="1">
        <v>4538.55</v>
      </c>
      <c r="O7993" s="1">
        <v>4487.6400000000003</v>
      </c>
      <c r="P7993" s="1">
        <v>4154.0600000000004</v>
      </c>
      <c r="Q7993" s="1">
        <v>4244.6400000000003</v>
      </c>
      <c r="R7993" s="1">
        <v>4264</v>
      </c>
      <c r="S7993" s="1">
        <v>4093.07</v>
      </c>
      <c r="T7993" s="1">
        <v>3812.12</v>
      </c>
      <c r="U7993" s="1">
        <v>3472.65</v>
      </c>
      <c r="V7993" s="1">
        <v>15710.53</v>
      </c>
      <c r="W7993" s="1">
        <v>15789.93</v>
      </c>
      <c r="X7993" s="1">
        <v>15702.6</v>
      </c>
      <c r="Y7993" s="1">
        <v>15538.12</v>
      </c>
      <c r="Z7993" s="1">
        <v>15179.03</v>
      </c>
      <c r="AA7993" s="1">
        <v>14955.32</v>
      </c>
      <c r="AB7993" s="1" t="s">
        <v>32</v>
      </c>
    </row>
    <row r="7994" spans="1:28">
      <c r="A7994" s="1" t="s">
        <v>193</v>
      </c>
      <c r="B7994" s="1" t="s">
        <v>62</v>
      </c>
      <c r="C7994" s="1" t="s">
        <v>33</v>
      </c>
      <c r="D7994" s="1">
        <v>88508.7</v>
      </c>
      <c r="E7994" s="1">
        <v>84103.69</v>
      </c>
      <c r="F7994" s="1">
        <v>80709.06</v>
      </c>
      <c r="G7994" s="1">
        <v>78461.279999999999</v>
      </c>
      <c r="H7994" s="1">
        <v>76207.03</v>
      </c>
      <c r="I7994" s="1">
        <v>73657.98</v>
      </c>
      <c r="J7994" s="1">
        <v>78647.88</v>
      </c>
      <c r="K7994" s="1">
        <v>85433.73</v>
      </c>
      <c r="L7994" s="1">
        <v>92942.78</v>
      </c>
      <c r="M7994" s="1">
        <v>98136.41</v>
      </c>
      <c r="N7994" s="1">
        <v>102512.93</v>
      </c>
      <c r="O7994" s="1">
        <v>108472.77</v>
      </c>
      <c r="P7994" s="1">
        <v>114418.14</v>
      </c>
      <c r="Q7994" s="1">
        <v>117942.79</v>
      </c>
      <c r="R7994" s="1">
        <v>118420.91</v>
      </c>
      <c r="S7994" s="1">
        <v>117300.45</v>
      </c>
      <c r="T7994" s="1">
        <v>112014.43</v>
      </c>
      <c r="U7994" s="1">
        <v>109005.33</v>
      </c>
      <c r="V7994" s="1">
        <v>118021</v>
      </c>
      <c r="W7994" s="1">
        <v>123640.01</v>
      </c>
      <c r="X7994" s="1">
        <v>121875.45</v>
      </c>
      <c r="Y7994" s="1">
        <v>115385.92</v>
      </c>
      <c r="Z7994" s="1">
        <v>103923.94</v>
      </c>
      <c r="AA7994" s="1">
        <v>92871.67</v>
      </c>
      <c r="AB7994" s="1" t="s">
        <v>32</v>
      </c>
    </row>
    <row r="7995" spans="1:28">
      <c r="A7995" s="1" t="s">
        <v>193</v>
      </c>
      <c r="B7995" s="1" t="s">
        <v>63</v>
      </c>
      <c r="C7995" s="1" t="s">
        <v>31</v>
      </c>
      <c r="D7995" s="1">
        <v>266859.83</v>
      </c>
      <c r="E7995" s="1">
        <v>263486.40000000002</v>
      </c>
      <c r="F7995" s="1">
        <v>267681.86</v>
      </c>
      <c r="G7995" s="1">
        <v>268349.98</v>
      </c>
      <c r="H7995" s="1">
        <v>264369.11</v>
      </c>
      <c r="I7995" s="1">
        <v>267236.34000000003</v>
      </c>
      <c r="J7995" s="1">
        <v>263790.07</v>
      </c>
      <c r="K7995" s="1">
        <v>274096.99</v>
      </c>
      <c r="L7995" s="1">
        <v>288411.99</v>
      </c>
      <c r="M7995" s="1">
        <v>298270.71000000002</v>
      </c>
      <c r="N7995" s="1">
        <v>297456.83</v>
      </c>
      <c r="O7995" s="1">
        <v>299827.44</v>
      </c>
      <c r="P7995" s="1">
        <v>301175.03999999998</v>
      </c>
      <c r="Q7995" s="1">
        <v>298794.37</v>
      </c>
      <c r="R7995" s="1">
        <v>295681.03000000003</v>
      </c>
      <c r="S7995" s="1">
        <v>296107.11</v>
      </c>
      <c r="T7995" s="1">
        <v>296442.93</v>
      </c>
      <c r="U7995" s="1">
        <v>291461.96999999997</v>
      </c>
      <c r="V7995" s="1">
        <v>283009.58</v>
      </c>
      <c r="W7995" s="1">
        <v>282357.38</v>
      </c>
      <c r="X7995" s="1">
        <v>280455.02</v>
      </c>
      <c r="Y7995" s="1">
        <v>277205.78000000003</v>
      </c>
      <c r="Z7995" s="1">
        <v>275562.40000000002</v>
      </c>
      <c r="AA7995" s="1">
        <v>270260.99</v>
      </c>
      <c r="AB7995" s="1" t="s">
        <v>32</v>
      </c>
    </row>
    <row r="7996" spans="1:28">
      <c r="A7996" s="1" t="s">
        <v>193</v>
      </c>
      <c r="B7996" s="1" t="s">
        <v>64</v>
      </c>
      <c r="C7996" s="1" t="s">
        <v>33</v>
      </c>
      <c r="D7996" s="1">
        <v>29423.86</v>
      </c>
      <c r="E7996" s="1">
        <v>28202.63</v>
      </c>
      <c r="F7996" s="1">
        <v>27245.8</v>
      </c>
      <c r="G7996" s="1">
        <v>26471.22</v>
      </c>
      <c r="H7996" s="1">
        <v>25893.49</v>
      </c>
      <c r="I7996" s="1">
        <v>24793.9</v>
      </c>
      <c r="J7996" s="1">
        <v>23772.48</v>
      </c>
      <c r="K7996" s="1">
        <v>24743.53</v>
      </c>
      <c r="L7996" s="1">
        <v>25598.83</v>
      </c>
      <c r="M7996" s="1">
        <v>26289.97</v>
      </c>
      <c r="N7996" s="1">
        <v>27379.62</v>
      </c>
      <c r="O7996" s="1">
        <v>28705.72</v>
      </c>
      <c r="P7996" s="1">
        <v>29928.73</v>
      </c>
      <c r="Q7996" s="1">
        <v>31359.01</v>
      </c>
      <c r="R7996" s="1">
        <v>32180.07</v>
      </c>
      <c r="S7996" s="1">
        <v>31960.76</v>
      </c>
      <c r="T7996" s="1">
        <v>31130.65</v>
      </c>
      <c r="U7996" s="1">
        <v>30362.9</v>
      </c>
      <c r="V7996" s="1">
        <v>36731.01</v>
      </c>
      <c r="W7996" s="1">
        <v>38852.699999999997</v>
      </c>
      <c r="X7996" s="1">
        <v>38676.269999999997</v>
      </c>
      <c r="Y7996" s="1">
        <v>37299.18</v>
      </c>
      <c r="Z7996" s="1">
        <v>34895.97</v>
      </c>
      <c r="AA7996" s="1">
        <v>32601.82</v>
      </c>
      <c r="AB7996" s="1" t="s">
        <v>32</v>
      </c>
    </row>
    <row r="7997" spans="1:28">
      <c r="A7997" s="1" t="s">
        <v>193</v>
      </c>
      <c r="B7997" s="1" t="s">
        <v>65</v>
      </c>
      <c r="C7997" s="1" t="s">
        <v>33</v>
      </c>
      <c r="D7997" s="1">
        <v>105880.15</v>
      </c>
      <c r="E7997" s="1">
        <v>100209.25</v>
      </c>
      <c r="F7997" s="1">
        <v>95792.49</v>
      </c>
      <c r="G7997" s="1">
        <v>92567.54</v>
      </c>
      <c r="H7997" s="1">
        <v>89930.84</v>
      </c>
      <c r="I7997" s="1">
        <v>87492.160000000003</v>
      </c>
      <c r="J7997" s="1">
        <v>85627.49</v>
      </c>
      <c r="K7997" s="1">
        <v>94782.38</v>
      </c>
      <c r="L7997" s="1">
        <v>98732.09</v>
      </c>
      <c r="M7997" s="1">
        <v>104379.48</v>
      </c>
      <c r="N7997" s="1">
        <v>109285.05</v>
      </c>
      <c r="O7997" s="1">
        <v>114651.37</v>
      </c>
      <c r="P7997" s="1">
        <v>120335.22</v>
      </c>
      <c r="Q7997" s="1">
        <v>123190.12</v>
      </c>
      <c r="R7997" s="1">
        <v>122529.59</v>
      </c>
      <c r="S7997" s="1">
        <v>121826.35</v>
      </c>
      <c r="T7997" s="1">
        <v>122711.92</v>
      </c>
      <c r="U7997" s="1">
        <v>127061.09</v>
      </c>
      <c r="V7997" s="1">
        <v>142441.53</v>
      </c>
      <c r="W7997" s="1">
        <v>154339.23000000001</v>
      </c>
      <c r="X7997" s="1">
        <v>146690.6</v>
      </c>
      <c r="Y7997" s="1">
        <v>134580.29</v>
      </c>
      <c r="Z7997" s="1">
        <v>119505.25</v>
      </c>
      <c r="AA7997" s="1">
        <v>104463.02</v>
      </c>
      <c r="AB7997" s="1" t="s">
        <v>32</v>
      </c>
    </row>
    <row r="7998" spans="1:28">
      <c r="A7998" s="1" t="s">
        <v>193</v>
      </c>
      <c r="B7998" s="1" t="s">
        <v>66</v>
      </c>
      <c r="C7998" s="1" t="s">
        <v>31</v>
      </c>
      <c r="D7998" s="1">
        <v>257272.09</v>
      </c>
      <c r="E7998" s="1">
        <v>254979.77</v>
      </c>
      <c r="F7998" s="1">
        <v>254088.35</v>
      </c>
      <c r="G7998" s="1">
        <v>254454.31</v>
      </c>
      <c r="H7998" s="1">
        <v>255001.45</v>
      </c>
      <c r="I7998" s="1">
        <v>252960.52</v>
      </c>
      <c r="J7998" s="1">
        <v>198619.4</v>
      </c>
      <c r="K7998" s="1">
        <v>204690.25</v>
      </c>
      <c r="L7998" s="1">
        <v>216069.75</v>
      </c>
      <c r="M7998" s="1">
        <v>221413.16</v>
      </c>
      <c r="N7998" s="1">
        <v>225683.57</v>
      </c>
      <c r="O7998" s="1">
        <v>225511.1</v>
      </c>
      <c r="P7998" s="1">
        <v>220496.5</v>
      </c>
      <c r="Q7998" s="1">
        <v>221170.59</v>
      </c>
      <c r="R7998" s="1">
        <v>227257.05</v>
      </c>
      <c r="S7998" s="1">
        <v>223525.36</v>
      </c>
      <c r="T7998" s="1">
        <v>222287.73</v>
      </c>
      <c r="U7998" s="1">
        <v>221971.34</v>
      </c>
      <c r="V7998" s="1">
        <v>274962.24</v>
      </c>
      <c r="W7998" s="1">
        <v>278461.95</v>
      </c>
      <c r="X7998" s="1">
        <v>282309.27</v>
      </c>
      <c r="Y7998" s="1">
        <v>288435.98</v>
      </c>
      <c r="Z7998" s="1">
        <v>299444.01</v>
      </c>
      <c r="AA7998" s="1">
        <v>301946.34000000003</v>
      </c>
      <c r="AB7998" s="1" t="s">
        <v>32</v>
      </c>
    </row>
    <row r="7999" spans="1:28">
      <c r="A7999" s="1" t="s">
        <v>193</v>
      </c>
      <c r="B7999" s="1" t="s">
        <v>66</v>
      </c>
      <c r="C7999" s="1" t="s">
        <v>33</v>
      </c>
      <c r="D7999" s="1">
        <v>548105.31999999995</v>
      </c>
      <c r="E7999" s="1">
        <v>503801.86</v>
      </c>
      <c r="F7999" s="1">
        <v>478122.19</v>
      </c>
      <c r="G7999" s="1">
        <v>464358.42</v>
      </c>
      <c r="H7999" s="1">
        <v>465334.61</v>
      </c>
      <c r="I7999" s="1">
        <v>474479.91</v>
      </c>
      <c r="J7999" s="1">
        <v>493013.63</v>
      </c>
      <c r="K7999" s="1">
        <v>532530.54</v>
      </c>
      <c r="L7999" s="1">
        <v>588861.06999999995</v>
      </c>
      <c r="M7999" s="1">
        <v>643377.1</v>
      </c>
      <c r="N7999" s="1">
        <v>694437.81</v>
      </c>
      <c r="O7999" s="1">
        <v>750404.42</v>
      </c>
      <c r="P7999" s="1">
        <v>791978.83</v>
      </c>
      <c r="Q7999" s="1">
        <v>791252.61</v>
      </c>
      <c r="R7999" s="1">
        <v>767767.5</v>
      </c>
      <c r="S7999" s="1">
        <v>747236.15</v>
      </c>
      <c r="T7999" s="1">
        <v>735123.7</v>
      </c>
      <c r="U7999" s="1">
        <v>727375.32</v>
      </c>
      <c r="V7999" s="1">
        <v>800035.11</v>
      </c>
      <c r="W7999" s="1">
        <v>844267.18</v>
      </c>
      <c r="X7999" s="1">
        <v>803000.41</v>
      </c>
      <c r="Y7999" s="1">
        <v>739763.38</v>
      </c>
      <c r="Z7999" s="1">
        <v>663829.81000000006</v>
      </c>
      <c r="AA7999" s="1">
        <v>586306.28</v>
      </c>
      <c r="AB7999" s="1" t="s">
        <v>32</v>
      </c>
    </row>
    <row r="8000" spans="1:28">
      <c r="A8000" s="1" t="s">
        <v>193</v>
      </c>
      <c r="B8000" s="1" t="s">
        <v>67</v>
      </c>
      <c r="C8000" s="1" t="s">
        <v>31</v>
      </c>
      <c r="D8000" s="1">
        <v>92070.58</v>
      </c>
      <c r="E8000" s="1">
        <v>90842.87</v>
      </c>
      <c r="F8000" s="1">
        <v>89686</v>
      </c>
      <c r="G8000" s="1">
        <v>88161.24</v>
      </c>
      <c r="H8000" s="1">
        <v>87800.06</v>
      </c>
      <c r="I8000" s="1">
        <v>87209.55</v>
      </c>
      <c r="J8000" s="1">
        <v>69561.179999999993</v>
      </c>
      <c r="K8000" s="1">
        <v>72974.28</v>
      </c>
      <c r="L8000" s="1">
        <v>72023.75</v>
      </c>
      <c r="M8000" s="1">
        <v>71451.72</v>
      </c>
      <c r="N8000" s="1">
        <v>71329.850000000006</v>
      </c>
      <c r="O8000" s="1">
        <v>72824.28</v>
      </c>
      <c r="P8000" s="1">
        <v>72992.5</v>
      </c>
      <c r="Q8000" s="1">
        <v>72856.759999999995</v>
      </c>
      <c r="R8000" s="1">
        <v>72594.460000000006</v>
      </c>
      <c r="S8000" s="1">
        <v>71571.62</v>
      </c>
      <c r="T8000" s="1">
        <v>71726.89</v>
      </c>
      <c r="U8000" s="1">
        <v>72229.429999999993</v>
      </c>
      <c r="V8000" s="1">
        <v>90127.59</v>
      </c>
      <c r="W8000" s="1">
        <v>89694.96</v>
      </c>
      <c r="X8000" s="1">
        <v>89387.36</v>
      </c>
      <c r="Y8000" s="1">
        <v>88486.91</v>
      </c>
      <c r="Z8000" s="1">
        <v>90430.91</v>
      </c>
      <c r="AA8000" s="1">
        <v>91342.68</v>
      </c>
      <c r="AB8000" s="1" t="s">
        <v>32</v>
      </c>
    </row>
    <row r="8001" spans="1:28">
      <c r="A8001" s="1" t="s">
        <v>193</v>
      </c>
      <c r="B8001" s="1" t="s">
        <v>67</v>
      </c>
      <c r="C8001" s="1" t="s">
        <v>33</v>
      </c>
      <c r="D8001" s="1">
        <v>121216.84</v>
      </c>
      <c r="E8001" s="1">
        <v>113120.65</v>
      </c>
      <c r="F8001" s="1">
        <v>107997</v>
      </c>
      <c r="G8001" s="1">
        <v>105507.86</v>
      </c>
      <c r="H8001" s="1">
        <v>103437.15</v>
      </c>
      <c r="I8001" s="1">
        <v>105131.22</v>
      </c>
      <c r="J8001" s="1">
        <v>99422.91</v>
      </c>
      <c r="K8001" s="1">
        <v>106436.4</v>
      </c>
      <c r="L8001" s="1">
        <v>116177.15</v>
      </c>
      <c r="M8001" s="1">
        <v>130607.66</v>
      </c>
      <c r="N8001" s="1">
        <v>138997.19</v>
      </c>
      <c r="O8001" s="1">
        <v>146025.13</v>
      </c>
      <c r="P8001" s="1">
        <v>153129.53</v>
      </c>
      <c r="Q8001" s="1">
        <v>153673.96</v>
      </c>
      <c r="R8001" s="1">
        <v>150447.26</v>
      </c>
      <c r="S8001" s="1">
        <v>147524.54</v>
      </c>
      <c r="T8001" s="1">
        <v>147453.51999999999</v>
      </c>
      <c r="U8001" s="1">
        <v>148961.69</v>
      </c>
      <c r="V8001" s="1">
        <v>173511.75</v>
      </c>
      <c r="W8001" s="1">
        <v>187666.33</v>
      </c>
      <c r="X8001" s="1">
        <v>181189.22</v>
      </c>
      <c r="Y8001" s="1">
        <v>169019.88</v>
      </c>
      <c r="Z8001" s="1">
        <v>150089.74</v>
      </c>
      <c r="AA8001" s="1">
        <v>127586.27</v>
      </c>
      <c r="AB8001" s="1" t="s">
        <v>32</v>
      </c>
    </row>
    <row r="8002" spans="1:28">
      <c r="A8002" s="1" t="s">
        <v>193</v>
      </c>
      <c r="B8002" s="1" t="s">
        <v>68</v>
      </c>
      <c r="C8002" s="1" t="s">
        <v>33</v>
      </c>
      <c r="D8002" s="1">
        <v>5641.03</v>
      </c>
      <c r="E8002" s="1">
        <v>5264.22</v>
      </c>
      <c r="F8002" s="1">
        <v>5078.57</v>
      </c>
      <c r="G8002" s="1">
        <v>4868.09</v>
      </c>
      <c r="H8002" s="1">
        <v>4820.78</v>
      </c>
      <c r="I8002" s="1">
        <v>4875.0200000000004</v>
      </c>
      <c r="J8002" s="1">
        <v>4749.1899999999996</v>
      </c>
      <c r="K8002" s="1">
        <v>5150.43</v>
      </c>
      <c r="L8002" s="1">
        <v>5996.74</v>
      </c>
      <c r="M8002" s="1">
        <v>6517.51</v>
      </c>
      <c r="N8002" s="1">
        <v>6821.03</v>
      </c>
      <c r="O8002" s="1">
        <v>7508.02</v>
      </c>
      <c r="P8002" s="1">
        <v>7555.96</v>
      </c>
      <c r="Q8002" s="1">
        <v>7328.39</v>
      </c>
      <c r="R8002" s="1">
        <v>7067.51</v>
      </c>
      <c r="S8002" s="1">
        <v>6995.14</v>
      </c>
      <c r="T8002" s="1">
        <v>7008.57</v>
      </c>
      <c r="U8002" s="1">
        <v>7366.64</v>
      </c>
      <c r="V8002" s="1">
        <v>9053.7000000000007</v>
      </c>
      <c r="W8002" s="1">
        <v>9891.6299999999992</v>
      </c>
      <c r="X8002" s="1">
        <v>9515.41</v>
      </c>
      <c r="Y8002" s="1">
        <v>8705.4699999999993</v>
      </c>
      <c r="Z8002" s="1">
        <v>7417.12</v>
      </c>
      <c r="AA8002" s="1">
        <v>6256.14</v>
      </c>
      <c r="AB8002" s="1" t="s">
        <v>32</v>
      </c>
    </row>
    <row r="8003" spans="1:28">
      <c r="A8003" s="1" t="s">
        <v>193</v>
      </c>
      <c r="B8003" s="1" t="s">
        <v>69</v>
      </c>
      <c r="C8003" s="1" t="s">
        <v>31</v>
      </c>
      <c r="D8003" s="1">
        <v>41.5</v>
      </c>
      <c r="E8003" s="1">
        <v>41.17</v>
      </c>
      <c r="F8003" s="1">
        <v>40.44</v>
      </c>
      <c r="G8003" s="1">
        <v>40.6</v>
      </c>
      <c r="H8003" s="1">
        <v>40.25</v>
      </c>
      <c r="I8003" s="1">
        <v>40.68</v>
      </c>
      <c r="J8003" s="1">
        <v>40.15</v>
      </c>
      <c r="K8003" s="1">
        <v>40.35</v>
      </c>
      <c r="L8003" s="1">
        <v>40.83</v>
      </c>
      <c r="M8003" s="1">
        <v>40.98</v>
      </c>
      <c r="N8003" s="1">
        <v>42.07</v>
      </c>
      <c r="O8003" s="1">
        <v>42.12</v>
      </c>
      <c r="P8003" s="1">
        <v>43.19</v>
      </c>
      <c r="Q8003" s="1">
        <v>42.61</v>
      </c>
      <c r="R8003" s="1">
        <v>43.74</v>
      </c>
      <c r="S8003" s="1">
        <v>42.81</v>
      </c>
      <c r="T8003" s="1">
        <v>42.79</v>
      </c>
      <c r="U8003" s="1">
        <v>41.81</v>
      </c>
      <c r="V8003" s="1">
        <v>41.23</v>
      </c>
      <c r="W8003" s="1">
        <v>42.06</v>
      </c>
      <c r="X8003" s="1">
        <v>41.85</v>
      </c>
      <c r="Y8003" s="1">
        <v>41.52</v>
      </c>
      <c r="Z8003" s="1">
        <v>41.04</v>
      </c>
      <c r="AA8003" s="1">
        <v>40.96</v>
      </c>
      <c r="AB8003" s="1" t="s">
        <v>32</v>
      </c>
    </row>
    <row r="8004" spans="1:28">
      <c r="A8004" s="1" t="s">
        <v>193</v>
      </c>
      <c r="B8004" s="1" t="s">
        <v>70</v>
      </c>
      <c r="C8004" s="1" t="s">
        <v>33</v>
      </c>
      <c r="D8004" s="1">
        <v>217441.11</v>
      </c>
      <c r="E8004" s="1">
        <v>204751.99</v>
      </c>
      <c r="F8004" s="1">
        <v>195869.54</v>
      </c>
      <c r="G8004" s="1">
        <v>188317.67</v>
      </c>
      <c r="H8004" s="1">
        <v>183588.41</v>
      </c>
      <c r="I8004" s="1">
        <v>177682.22</v>
      </c>
      <c r="J8004" s="1">
        <v>169660.35</v>
      </c>
      <c r="K8004" s="1">
        <v>181001.76</v>
      </c>
      <c r="L8004" s="1">
        <v>194724.33</v>
      </c>
      <c r="M8004" s="1">
        <v>206754.77</v>
      </c>
      <c r="N8004" s="1">
        <v>216025.71</v>
      </c>
      <c r="O8004" s="1">
        <v>225244.12</v>
      </c>
      <c r="P8004" s="1">
        <v>234995.76</v>
      </c>
      <c r="Q8004" s="1">
        <v>240054.15</v>
      </c>
      <c r="R8004" s="1">
        <v>240413.67</v>
      </c>
      <c r="S8004" s="1">
        <v>240356.38</v>
      </c>
      <c r="T8004" s="1">
        <v>238952.35</v>
      </c>
      <c r="U8004" s="1">
        <v>239120.28</v>
      </c>
      <c r="V8004" s="1">
        <v>278491.03999999998</v>
      </c>
      <c r="W8004" s="1">
        <v>290305.64</v>
      </c>
      <c r="X8004" s="1">
        <v>286702</v>
      </c>
      <c r="Y8004" s="1">
        <v>277690.43</v>
      </c>
      <c r="Z8004" s="1">
        <v>262096.41</v>
      </c>
      <c r="AA8004" s="1">
        <v>243123.48</v>
      </c>
      <c r="AB8004" s="1" t="s">
        <v>32</v>
      </c>
    </row>
    <row r="8005" spans="1:28">
      <c r="A8005" s="1" t="s">
        <v>193</v>
      </c>
      <c r="B8005" s="1" t="s">
        <v>71</v>
      </c>
      <c r="C8005" s="1" t="s">
        <v>31</v>
      </c>
      <c r="D8005" s="1">
        <v>4096.0200000000004</v>
      </c>
      <c r="E8005" s="1">
        <v>4012.89</v>
      </c>
      <c r="F8005" s="1">
        <v>3904.14</v>
      </c>
      <c r="G8005" s="1">
        <v>3847.23</v>
      </c>
      <c r="H8005" s="1">
        <v>3783.07</v>
      </c>
      <c r="I8005" s="1">
        <v>3626.78</v>
      </c>
      <c r="J8005" s="1">
        <v>3103.56</v>
      </c>
      <c r="K8005" s="1">
        <v>3359.75</v>
      </c>
      <c r="L8005" s="1">
        <v>3517.26</v>
      </c>
      <c r="M8005" s="1">
        <v>3491.92</v>
      </c>
      <c r="N8005" s="1">
        <v>3597.05</v>
      </c>
      <c r="O8005" s="1">
        <v>3629.44</v>
      </c>
      <c r="P8005" s="1">
        <v>3474.73</v>
      </c>
      <c r="Q8005" s="1">
        <v>3397.7</v>
      </c>
      <c r="R8005" s="1">
        <v>3326.31</v>
      </c>
      <c r="S8005" s="1">
        <v>3226.48</v>
      </c>
      <c r="T8005" s="1">
        <v>2793.48</v>
      </c>
      <c r="U8005" s="1">
        <v>2703.83</v>
      </c>
      <c r="V8005" s="1">
        <v>3265.85</v>
      </c>
      <c r="W8005" s="1">
        <v>3265.94</v>
      </c>
      <c r="X8005" s="1">
        <v>3266.65</v>
      </c>
      <c r="Y8005" s="1">
        <v>3289.68</v>
      </c>
      <c r="Z8005" s="1">
        <v>3359.48</v>
      </c>
      <c r="AA8005" s="1">
        <v>3448.67</v>
      </c>
      <c r="AB8005" s="1" t="s">
        <v>32</v>
      </c>
    </row>
    <row r="8006" spans="1:28">
      <c r="A8006" s="1" t="s">
        <v>193</v>
      </c>
      <c r="B8006" s="1" t="s">
        <v>71</v>
      </c>
      <c r="C8006" s="1" t="s">
        <v>33</v>
      </c>
      <c r="D8006" s="1">
        <v>11742.47</v>
      </c>
      <c r="E8006" s="1">
        <v>11353.87</v>
      </c>
      <c r="F8006" s="1">
        <v>10966.08</v>
      </c>
      <c r="G8006" s="1">
        <v>10877.34</v>
      </c>
      <c r="H8006" s="1">
        <v>10680.91</v>
      </c>
      <c r="I8006" s="1">
        <v>10737.4</v>
      </c>
      <c r="J8006" s="1">
        <v>10904.34</v>
      </c>
      <c r="K8006" s="1">
        <v>11397.92</v>
      </c>
      <c r="L8006" s="1">
        <v>11955.92</v>
      </c>
      <c r="M8006" s="1">
        <v>12490.41</v>
      </c>
      <c r="N8006" s="1">
        <v>12740.09</v>
      </c>
      <c r="O8006" s="1">
        <v>13004.14</v>
      </c>
      <c r="P8006" s="1">
        <v>13211.92</v>
      </c>
      <c r="Q8006" s="1">
        <v>13296.04</v>
      </c>
      <c r="R8006" s="1">
        <v>13138.21</v>
      </c>
      <c r="S8006" s="1">
        <v>12850.69</v>
      </c>
      <c r="T8006" s="1">
        <v>12922.75</v>
      </c>
      <c r="U8006" s="1">
        <v>12802.22</v>
      </c>
      <c r="V8006" s="1">
        <v>13423.92</v>
      </c>
      <c r="W8006" s="1">
        <v>13765.93</v>
      </c>
      <c r="X8006" s="1">
        <v>13797.65</v>
      </c>
      <c r="Y8006" s="1">
        <v>13471.25</v>
      </c>
      <c r="Z8006" s="1">
        <v>12931.64</v>
      </c>
      <c r="AA8006" s="1">
        <v>12346.5</v>
      </c>
      <c r="AB8006" s="1" t="s">
        <v>32</v>
      </c>
    </row>
    <row r="8007" spans="1:28">
      <c r="A8007" s="1" t="s">
        <v>193</v>
      </c>
      <c r="B8007" s="1" t="s">
        <v>72</v>
      </c>
      <c r="C8007" s="1" t="s">
        <v>33</v>
      </c>
      <c r="D8007" s="1">
        <v>1025.26</v>
      </c>
      <c r="E8007" s="1">
        <v>936.04</v>
      </c>
      <c r="F8007" s="1">
        <v>892.67</v>
      </c>
      <c r="G8007" s="1">
        <v>869.04</v>
      </c>
      <c r="H8007" s="1">
        <v>878.49</v>
      </c>
      <c r="I8007" s="1">
        <v>944.43</v>
      </c>
      <c r="J8007" s="1">
        <v>912.56</v>
      </c>
      <c r="K8007" s="1">
        <v>1054.55</v>
      </c>
      <c r="L8007" s="1">
        <v>1275.94</v>
      </c>
      <c r="M8007" s="1">
        <v>1524.52</v>
      </c>
      <c r="N8007" s="1">
        <v>1613.67</v>
      </c>
      <c r="O8007" s="1">
        <v>1738.53</v>
      </c>
      <c r="P8007" s="1">
        <v>1738.9</v>
      </c>
      <c r="Q8007" s="1">
        <v>1620.31</v>
      </c>
      <c r="R8007" s="1">
        <v>1571.41</v>
      </c>
      <c r="S8007" s="1">
        <v>1518.33</v>
      </c>
      <c r="T8007" s="1">
        <v>1547</v>
      </c>
      <c r="U8007" s="1">
        <v>1643.4</v>
      </c>
      <c r="V8007" s="1">
        <v>2268.5700000000002</v>
      </c>
      <c r="W8007" s="1">
        <v>2374.09</v>
      </c>
      <c r="X8007" s="1">
        <v>2087.06</v>
      </c>
      <c r="Y8007" s="1">
        <v>1768.94</v>
      </c>
      <c r="Z8007" s="1">
        <v>1416.78</v>
      </c>
      <c r="AA8007" s="1">
        <v>1140.44</v>
      </c>
      <c r="AB8007" s="1" t="s">
        <v>32</v>
      </c>
    </row>
    <row r="8008" spans="1:28">
      <c r="A8008" s="1" t="s">
        <v>193</v>
      </c>
      <c r="B8008" s="1" t="s">
        <v>73</v>
      </c>
      <c r="C8008" s="1" t="s">
        <v>31</v>
      </c>
      <c r="D8008" s="1">
        <v>2865.82</v>
      </c>
      <c r="E8008" s="1">
        <v>3038.37</v>
      </c>
      <c r="F8008" s="1">
        <v>3140.86</v>
      </c>
      <c r="G8008" s="1">
        <v>2940.74</v>
      </c>
      <c r="H8008" s="1">
        <v>2876.53</v>
      </c>
      <c r="I8008" s="1">
        <v>1550.01</v>
      </c>
      <c r="J8008" s="1">
        <v>791.07</v>
      </c>
      <c r="K8008" s="1">
        <v>641.49</v>
      </c>
      <c r="L8008" s="1">
        <v>672.7</v>
      </c>
      <c r="M8008" s="1">
        <v>674.04</v>
      </c>
      <c r="N8008" s="1">
        <v>628.46</v>
      </c>
      <c r="O8008" s="1">
        <v>616.51</v>
      </c>
      <c r="P8008" s="1">
        <v>654.78</v>
      </c>
      <c r="Q8008" s="1">
        <v>612.22</v>
      </c>
      <c r="R8008" s="1">
        <v>657.03</v>
      </c>
      <c r="S8008" s="1">
        <v>576.27</v>
      </c>
      <c r="T8008" s="1">
        <v>374.53</v>
      </c>
      <c r="U8008" s="1">
        <v>256.49</v>
      </c>
      <c r="V8008" s="1">
        <v>230.64</v>
      </c>
      <c r="W8008" s="1">
        <v>259.42</v>
      </c>
      <c r="X8008" s="1">
        <v>288.56</v>
      </c>
      <c r="Y8008" s="1">
        <v>344.07</v>
      </c>
      <c r="Z8008" s="1">
        <v>325.60000000000002</v>
      </c>
      <c r="AA8008" s="1">
        <v>297.20999999999998</v>
      </c>
      <c r="AB8008" s="1" t="s">
        <v>32</v>
      </c>
    </row>
    <row r="8009" spans="1:28">
      <c r="A8009" s="1" t="s">
        <v>193</v>
      </c>
      <c r="B8009" s="1" t="s">
        <v>74</v>
      </c>
      <c r="C8009" s="1" t="s">
        <v>31</v>
      </c>
      <c r="D8009" s="1">
        <v>12444.35</v>
      </c>
      <c r="E8009" s="1">
        <v>12340.32</v>
      </c>
      <c r="F8009" s="1">
        <v>12626.92</v>
      </c>
      <c r="G8009" s="1">
        <v>13105.48</v>
      </c>
      <c r="H8009" s="1">
        <v>12946.03</v>
      </c>
      <c r="I8009" s="1">
        <v>13041.33</v>
      </c>
      <c r="J8009" s="1">
        <v>12532.44</v>
      </c>
      <c r="K8009" s="1">
        <v>12621.31</v>
      </c>
      <c r="L8009" s="1">
        <v>12735.56</v>
      </c>
      <c r="M8009" s="1">
        <v>12570.82</v>
      </c>
      <c r="N8009" s="1">
        <v>13045.86</v>
      </c>
      <c r="O8009" s="1">
        <v>13002.37</v>
      </c>
      <c r="P8009" s="1">
        <v>13256.49</v>
      </c>
      <c r="Q8009" s="1">
        <v>13104.93</v>
      </c>
      <c r="R8009" s="1">
        <v>13308.94</v>
      </c>
      <c r="S8009" s="1">
        <v>13487.7</v>
      </c>
      <c r="T8009" s="1">
        <v>13416.25</v>
      </c>
      <c r="U8009" s="1">
        <v>12895.74</v>
      </c>
      <c r="V8009" s="1">
        <v>13255.62</v>
      </c>
      <c r="W8009" s="1">
        <v>13448.64</v>
      </c>
      <c r="X8009" s="1">
        <v>13393.12</v>
      </c>
      <c r="Y8009" s="1">
        <v>13416.57</v>
      </c>
      <c r="Z8009" s="1">
        <v>13532.85</v>
      </c>
      <c r="AA8009" s="1">
        <v>13460.94</v>
      </c>
      <c r="AB8009" s="1" t="s">
        <v>32</v>
      </c>
    </row>
    <row r="8010" spans="1:28">
      <c r="A8010" s="1" t="s">
        <v>193</v>
      </c>
      <c r="B8010" s="1" t="s">
        <v>75</v>
      </c>
      <c r="C8010" s="1" t="s">
        <v>31</v>
      </c>
      <c r="D8010" s="1">
        <v>8673.9599999999991</v>
      </c>
      <c r="E8010" s="1">
        <v>8630.44</v>
      </c>
      <c r="F8010" s="1">
        <v>8258.01</v>
      </c>
      <c r="G8010" s="1">
        <v>8288.4</v>
      </c>
      <c r="H8010" s="1">
        <v>8407.36</v>
      </c>
      <c r="I8010" s="1">
        <v>8311.44</v>
      </c>
      <c r="J8010" s="1">
        <v>8354.3700000000008</v>
      </c>
      <c r="K8010" s="1">
        <v>9015.7000000000007</v>
      </c>
      <c r="L8010" s="1">
        <v>9626.3799999999992</v>
      </c>
      <c r="M8010" s="1">
        <v>10423.23</v>
      </c>
      <c r="N8010" s="1">
        <v>10583.77</v>
      </c>
      <c r="O8010" s="1">
        <v>10066.780000000001</v>
      </c>
      <c r="P8010" s="1">
        <v>9791.76</v>
      </c>
      <c r="Q8010" s="1">
        <v>9689.2999999999993</v>
      </c>
      <c r="R8010" s="1">
        <v>9375.61</v>
      </c>
      <c r="S8010" s="1">
        <v>9619.86</v>
      </c>
      <c r="T8010" s="1">
        <v>9780.06</v>
      </c>
      <c r="U8010" s="1">
        <v>9485.01</v>
      </c>
      <c r="V8010" s="1">
        <v>9277.44</v>
      </c>
      <c r="W8010" s="1">
        <v>9663.7900000000009</v>
      </c>
      <c r="X8010" s="1">
        <v>9666.77</v>
      </c>
      <c r="Y8010" s="1">
        <v>9494.58</v>
      </c>
      <c r="Z8010" s="1">
        <v>9354.81</v>
      </c>
      <c r="AA8010" s="1">
        <v>9054.11</v>
      </c>
      <c r="AB8010" s="1" t="s">
        <v>32</v>
      </c>
    </row>
    <row r="8011" spans="1:28">
      <c r="A8011" s="1" t="s">
        <v>193</v>
      </c>
      <c r="B8011" s="1" t="s">
        <v>75</v>
      </c>
      <c r="C8011" s="1" t="s">
        <v>33</v>
      </c>
      <c r="D8011" s="1">
        <v>61762.64</v>
      </c>
      <c r="E8011" s="1">
        <v>60232.92</v>
      </c>
      <c r="F8011" s="1">
        <v>59093.84</v>
      </c>
      <c r="G8011" s="1">
        <v>57895.38</v>
      </c>
      <c r="H8011" s="1">
        <v>57505.24</v>
      </c>
      <c r="I8011" s="1">
        <v>58039.12</v>
      </c>
      <c r="J8011" s="1">
        <v>59097.1</v>
      </c>
      <c r="K8011" s="1">
        <v>62657.42</v>
      </c>
      <c r="L8011" s="1">
        <v>65025.120000000003</v>
      </c>
      <c r="M8011" s="1">
        <v>66749.429999999993</v>
      </c>
      <c r="N8011" s="1">
        <v>68820.679999999993</v>
      </c>
      <c r="O8011" s="1">
        <v>69796.06</v>
      </c>
      <c r="P8011" s="1">
        <v>70363.520000000004</v>
      </c>
      <c r="Q8011" s="1">
        <v>70397.8</v>
      </c>
      <c r="R8011" s="1">
        <v>69540.039999999994</v>
      </c>
      <c r="S8011" s="1">
        <v>68474.45</v>
      </c>
      <c r="T8011" s="1">
        <v>67515.86</v>
      </c>
      <c r="U8011" s="1">
        <v>66247.460000000006</v>
      </c>
      <c r="V8011" s="1">
        <v>67061.59</v>
      </c>
      <c r="W8011" s="1">
        <v>67261.37</v>
      </c>
      <c r="X8011" s="1">
        <v>66781.34</v>
      </c>
      <c r="Y8011" s="1">
        <v>65697.16</v>
      </c>
      <c r="Z8011" s="1">
        <v>64614.09</v>
      </c>
      <c r="AA8011" s="1">
        <v>62906.94</v>
      </c>
      <c r="AB8011" s="1" t="s">
        <v>32</v>
      </c>
    </row>
    <row r="8012" spans="1:28">
      <c r="A8012" s="1" t="s">
        <v>193</v>
      </c>
      <c r="B8012" s="1" t="s">
        <v>76</v>
      </c>
      <c r="C8012" s="1" t="s">
        <v>33</v>
      </c>
      <c r="D8012" s="1">
        <v>946.47</v>
      </c>
      <c r="E8012" s="1">
        <v>924.19</v>
      </c>
      <c r="F8012" s="1">
        <v>896.74</v>
      </c>
      <c r="G8012" s="1">
        <v>881.44</v>
      </c>
      <c r="H8012" s="1">
        <v>855.23</v>
      </c>
      <c r="I8012" s="1">
        <v>858.83</v>
      </c>
      <c r="J8012" s="1">
        <v>852.45</v>
      </c>
      <c r="K8012" s="1">
        <v>884.98</v>
      </c>
      <c r="L8012" s="1">
        <v>904.22</v>
      </c>
      <c r="M8012" s="1">
        <v>893.87</v>
      </c>
      <c r="N8012" s="1">
        <v>881.12</v>
      </c>
      <c r="O8012" s="1">
        <v>920.04</v>
      </c>
      <c r="P8012" s="1">
        <v>953.25</v>
      </c>
      <c r="Q8012" s="1">
        <v>974.42</v>
      </c>
      <c r="R8012" s="1">
        <v>985.38</v>
      </c>
      <c r="S8012" s="1">
        <v>980.89</v>
      </c>
      <c r="T8012" s="1">
        <v>953.73</v>
      </c>
      <c r="U8012" s="1">
        <v>956.49</v>
      </c>
      <c r="V8012" s="1">
        <v>1113.03</v>
      </c>
      <c r="W8012" s="1">
        <v>1234.58</v>
      </c>
      <c r="X8012" s="1">
        <v>1216.7</v>
      </c>
      <c r="Y8012" s="1">
        <v>1158.1099999999999</v>
      </c>
      <c r="Z8012" s="1">
        <v>1045.43</v>
      </c>
      <c r="AA8012" s="1">
        <v>957.55</v>
      </c>
      <c r="AB8012" s="1" t="s">
        <v>32</v>
      </c>
    </row>
    <row r="8013" spans="1:28">
      <c r="A8013" s="1" t="s">
        <v>193</v>
      </c>
      <c r="B8013" s="1" t="s">
        <v>77</v>
      </c>
      <c r="C8013" s="1" t="s">
        <v>31</v>
      </c>
      <c r="D8013" s="1">
        <v>9055.34</v>
      </c>
      <c r="E8013" s="1">
        <v>8927.0499999999993</v>
      </c>
      <c r="F8013" s="1">
        <v>9149.56</v>
      </c>
      <c r="G8013" s="1">
        <v>9121.56</v>
      </c>
      <c r="H8013" s="1">
        <v>8804.26</v>
      </c>
      <c r="I8013" s="1">
        <v>8720.4500000000007</v>
      </c>
      <c r="J8013" s="1">
        <v>9055.39</v>
      </c>
      <c r="K8013" s="1">
        <v>8706.8799999999992</v>
      </c>
      <c r="L8013" s="1">
        <v>8359.66</v>
      </c>
      <c r="M8013" s="1">
        <v>7832.62</v>
      </c>
      <c r="N8013" s="1">
        <v>7635.95</v>
      </c>
      <c r="O8013" s="1">
        <v>7565.71</v>
      </c>
      <c r="P8013" s="1">
        <v>7553.1</v>
      </c>
      <c r="Q8013" s="1">
        <v>6350.69</v>
      </c>
      <c r="R8013" s="1">
        <v>7330.24</v>
      </c>
      <c r="S8013" s="1">
        <v>7527.62</v>
      </c>
      <c r="T8013" s="1">
        <v>7169.31</v>
      </c>
      <c r="U8013" s="1">
        <v>7340.48</v>
      </c>
      <c r="V8013" s="1">
        <v>8315.44</v>
      </c>
      <c r="W8013" s="1">
        <v>8534.2999999999993</v>
      </c>
      <c r="X8013" s="1">
        <v>8474.7000000000007</v>
      </c>
      <c r="Y8013" s="1">
        <v>8216.36</v>
      </c>
      <c r="Z8013" s="1">
        <v>8271.58</v>
      </c>
      <c r="AA8013" s="1">
        <v>8436.0499999999993</v>
      </c>
      <c r="AB8013" s="1" t="s">
        <v>32</v>
      </c>
    </row>
    <row r="8014" spans="1:28">
      <c r="A8014" s="1" t="s">
        <v>193</v>
      </c>
      <c r="B8014" s="1" t="s">
        <v>77</v>
      </c>
      <c r="C8014" s="1" t="s">
        <v>33</v>
      </c>
      <c r="D8014" s="1">
        <v>84139.83</v>
      </c>
      <c r="E8014" s="1">
        <v>79260.44</v>
      </c>
      <c r="F8014" s="1">
        <v>76548.13</v>
      </c>
      <c r="G8014" s="1">
        <v>74298.19</v>
      </c>
      <c r="H8014" s="1">
        <v>72818.759999999995</v>
      </c>
      <c r="I8014" s="1">
        <v>72037.990000000005</v>
      </c>
      <c r="J8014" s="1">
        <v>66355.06</v>
      </c>
      <c r="K8014" s="1">
        <v>72506.100000000006</v>
      </c>
      <c r="L8014" s="1">
        <v>80189.899999999994</v>
      </c>
      <c r="M8014" s="1">
        <v>84505.08</v>
      </c>
      <c r="N8014" s="1">
        <v>86186.42</v>
      </c>
      <c r="O8014" s="1">
        <v>89752.38</v>
      </c>
      <c r="P8014" s="1">
        <v>91776.78</v>
      </c>
      <c r="Q8014" s="1">
        <v>89583.28</v>
      </c>
      <c r="R8014" s="1">
        <v>87970.87</v>
      </c>
      <c r="S8014" s="1">
        <v>87962.81</v>
      </c>
      <c r="T8014" s="1">
        <v>89394.31</v>
      </c>
      <c r="U8014" s="1">
        <v>90726</v>
      </c>
      <c r="V8014" s="1">
        <v>109258.72</v>
      </c>
      <c r="W8014" s="1">
        <v>118028.81</v>
      </c>
      <c r="X8014" s="1">
        <v>114289.72</v>
      </c>
      <c r="Y8014" s="1">
        <v>104363.12</v>
      </c>
      <c r="Z8014" s="1">
        <v>93351.19</v>
      </c>
      <c r="AA8014" s="1">
        <v>81806.7</v>
      </c>
      <c r="AB8014" s="1" t="s">
        <v>32</v>
      </c>
    </row>
    <row r="8015" spans="1:28">
      <c r="A8015" s="1" t="s">
        <v>193</v>
      </c>
      <c r="B8015" s="1" t="s">
        <v>78</v>
      </c>
      <c r="C8015" s="1" t="s">
        <v>31</v>
      </c>
      <c r="D8015" s="1">
        <v>256788.25</v>
      </c>
      <c r="E8015" s="1">
        <v>261501.98</v>
      </c>
      <c r="F8015" s="1">
        <v>258302.84</v>
      </c>
      <c r="G8015" s="1">
        <v>258297.27</v>
      </c>
      <c r="H8015" s="1">
        <v>253350.17</v>
      </c>
      <c r="I8015" s="1">
        <v>251490.03</v>
      </c>
      <c r="J8015" s="1">
        <v>237056.65</v>
      </c>
      <c r="K8015" s="1">
        <v>254922.59</v>
      </c>
      <c r="L8015" s="1">
        <v>259998.35</v>
      </c>
      <c r="M8015" s="1">
        <v>250325.25</v>
      </c>
      <c r="N8015" s="1">
        <v>247351.18</v>
      </c>
      <c r="O8015" s="1">
        <v>250551.95</v>
      </c>
      <c r="P8015" s="1">
        <v>245920.5</v>
      </c>
      <c r="Q8015" s="1">
        <v>253587.36</v>
      </c>
      <c r="R8015" s="1">
        <v>249229.55</v>
      </c>
      <c r="S8015" s="1">
        <v>250024.32000000001</v>
      </c>
      <c r="T8015" s="1">
        <v>239774.37</v>
      </c>
      <c r="U8015" s="1">
        <v>238269.76</v>
      </c>
      <c r="V8015" s="1">
        <v>237760.21</v>
      </c>
      <c r="W8015" s="1">
        <v>238597.71</v>
      </c>
      <c r="X8015" s="1">
        <v>237897.55</v>
      </c>
      <c r="Y8015" s="1">
        <v>236371.61</v>
      </c>
      <c r="Z8015" s="1">
        <v>237991.7</v>
      </c>
      <c r="AA8015" s="1">
        <v>240503.55</v>
      </c>
      <c r="AB8015" s="1" t="s">
        <v>32</v>
      </c>
    </row>
    <row r="8016" spans="1:28">
      <c r="A8016" s="1" t="s">
        <v>193</v>
      </c>
      <c r="B8016" s="1" t="s">
        <v>79</v>
      </c>
      <c r="C8016" s="1" t="s">
        <v>31</v>
      </c>
      <c r="D8016" s="1">
        <v>9664.4699999999993</v>
      </c>
      <c r="E8016" s="1">
        <v>9805.5</v>
      </c>
      <c r="F8016" s="1">
        <v>9744.64</v>
      </c>
      <c r="G8016" s="1">
        <v>9779.42</v>
      </c>
      <c r="H8016" s="1">
        <v>10080.35</v>
      </c>
      <c r="I8016" s="1">
        <v>8362.2099999999991</v>
      </c>
      <c r="J8016" s="1">
        <v>5959.66</v>
      </c>
      <c r="K8016" s="1">
        <v>6332.93</v>
      </c>
      <c r="L8016" s="1">
        <v>7110.44</v>
      </c>
      <c r="M8016" s="1">
        <v>6883.8</v>
      </c>
      <c r="N8016" s="1">
        <v>6775.11</v>
      </c>
      <c r="O8016" s="1">
        <v>6891.75</v>
      </c>
      <c r="P8016" s="1">
        <v>7266.83</v>
      </c>
      <c r="Q8016" s="1">
        <v>6858.89</v>
      </c>
      <c r="R8016" s="1">
        <v>7077.47</v>
      </c>
      <c r="S8016" s="1">
        <v>7275.41</v>
      </c>
      <c r="T8016" s="1">
        <v>6909.67</v>
      </c>
      <c r="U8016" s="1">
        <v>6526.46</v>
      </c>
      <c r="V8016" s="1">
        <v>6019.36</v>
      </c>
      <c r="W8016" s="1">
        <v>6430.59</v>
      </c>
      <c r="X8016" s="1">
        <v>6957.59</v>
      </c>
      <c r="Y8016" s="1">
        <v>7187.97</v>
      </c>
      <c r="Z8016" s="1">
        <v>8343.7199999999993</v>
      </c>
      <c r="AA8016" s="1">
        <v>9634.74</v>
      </c>
      <c r="AB8016" s="1" t="s">
        <v>32</v>
      </c>
    </row>
    <row r="8017" spans="1:28">
      <c r="A8017" s="1" t="s">
        <v>193</v>
      </c>
      <c r="B8017" s="1" t="s">
        <v>80</v>
      </c>
      <c r="C8017" s="1" t="s">
        <v>31</v>
      </c>
      <c r="D8017" s="1">
        <v>4319.3599999999997</v>
      </c>
      <c r="E8017" s="1">
        <v>4315.8</v>
      </c>
      <c r="F8017" s="1">
        <v>4318.68</v>
      </c>
      <c r="G8017" s="1">
        <v>4329.5200000000004</v>
      </c>
      <c r="H8017" s="1">
        <v>4334.88</v>
      </c>
      <c r="I8017" s="1">
        <v>4338.6499999999996</v>
      </c>
      <c r="J8017" s="1">
        <v>4308.51</v>
      </c>
      <c r="K8017" s="1">
        <v>4312.9399999999996</v>
      </c>
      <c r="L8017" s="1">
        <v>4312.24</v>
      </c>
      <c r="M8017" s="1">
        <v>4317.5</v>
      </c>
      <c r="N8017" s="1">
        <v>4311.09</v>
      </c>
      <c r="O8017" s="1">
        <v>4320.07</v>
      </c>
      <c r="P8017" s="1">
        <v>4310.05</v>
      </c>
      <c r="Q8017" s="1">
        <v>4302.38</v>
      </c>
      <c r="R8017" s="1">
        <v>4002.17</v>
      </c>
      <c r="S8017" s="1">
        <v>124.89</v>
      </c>
      <c r="T8017" s="1">
        <v>122.27</v>
      </c>
      <c r="U8017" s="1">
        <v>125.36</v>
      </c>
      <c r="V8017" s="1">
        <v>129.66</v>
      </c>
      <c r="W8017" s="1">
        <v>141.25</v>
      </c>
      <c r="X8017" s="1">
        <v>132.69999999999999</v>
      </c>
      <c r="Y8017" s="1">
        <v>140.66</v>
      </c>
      <c r="Z8017" s="1">
        <v>132.81</v>
      </c>
      <c r="AA8017" s="1">
        <v>133.63999999999999</v>
      </c>
      <c r="AB8017" s="1" t="s">
        <v>32</v>
      </c>
    </row>
    <row r="8018" spans="1:28">
      <c r="A8018" s="1" t="s">
        <v>193</v>
      </c>
      <c r="B8018" s="1" t="s">
        <v>81</v>
      </c>
      <c r="C8018" s="1" t="s">
        <v>33</v>
      </c>
      <c r="D8018" s="1">
        <v>3285.17</v>
      </c>
      <c r="E8018" s="1">
        <v>3356.37</v>
      </c>
      <c r="F8018" s="1">
        <v>3287.79</v>
      </c>
      <c r="G8018" s="1">
        <v>3306.9</v>
      </c>
      <c r="H8018" s="1">
        <v>3222.63</v>
      </c>
      <c r="I8018" s="1">
        <v>3213.42</v>
      </c>
      <c r="J8018" s="1">
        <v>3141.98</v>
      </c>
      <c r="K8018" s="1">
        <v>3281.32</v>
      </c>
      <c r="L8018" s="1">
        <v>3377.2</v>
      </c>
      <c r="M8018" s="1">
        <v>3386.63</v>
      </c>
      <c r="N8018" s="1">
        <v>3414.55</v>
      </c>
      <c r="O8018" s="1">
        <v>3440.71</v>
      </c>
      <c r="P8018" s="1">
        <v>3477.13</v>
      </c>
      <c r="Q8018" s="1">
        <v>3458.92</v>
      </c>
      <c r="R8018" s="1">
        <v>3449.57</v>
      </c>
      <c r="S8018" s="1">
        <v>3497.78</v>
      </c>
      <c r="T8018" s="1">
        <v>3497.12</v>
      </c>
      <c r="U8018" s="1">
        <v>3440.73</v>
      </c>
      <c r="V8018" s="1">
        <v>3458.12</v>
      </c>
      <c r="W8018" s="1">
        <v>3384.07</v>
      </c>
      <c r="X8018" s="1">
        <v>3398.29</v>
      </c>
      <c r="Y8018" s="1">
        <v>3433.73</v>
      </c>
      <c r="Z8018" s="1">
        <v>3512.25</v>
      </c>
      <c r="AA8018" s="1">
        <v>3491.78</v>
      </c>
      <c r="AB8018" s="1" t="s">
        <v>32</v>
      </c>
    </row>
    <row r="8019" spans="1:28">
      <c r="A8019" s="1" t="s">
        <v>193</v>
      </c>
      <c r="B8019" s="1" t="s">
        <v>82</v>
      </c>
      <c r="C8019" s="1" t="s">
        <v>31</v>
      </c>
      <c r="D8019" s="1">
        <v>3146.64</v>
      </c>
      <c r="E8019" s="1">
        <v>3113.11</v>
      </c>
      <c r="F8019" s="1">
        <v>3030.06</v>
      </c>
      <c r="G8019" s="1">
        <v>2977.06</v>
      </c>
      <c r="H8019" s="1">
        <v>2902.18</v>
      </c>
      <c r="I8019" s="1">
        <v>2884.79</v>
      </c>
      <c r="J8019" s="1">
        <v>2544.9699999999998</v>
      </c>
      <c r="K8019" s="1">
        <v>2754.06</v>
      </c>
      <c r="L8019" s="1">
        <v>2802.55</v>
      </c>
      <c r="M8019" s="1">
        <v>2686.9</v>
      </c>
      <c r="N8019" s="1">
        <v>2665.37</v>
      </c>
      <c r="O8019" s="1">
        <v>2648.97</v>
      </c>
      <c r="P8019" s="1">
        <v>2627.78</v>
      </c>
      <c r="Q8019" s="1">
        <v>2566.56</v>
      </c>
      <c r="R8019" s="1">
        <v>2500.73</v>
      </c>
      <c r="S8019" s="1">
        <v>2330.48</v>
      </c>
      <c r="T8019" s="1">
        <v>2180.0700000000002</v>
      </c>
      <c r="U8019" s="1">
        <v>2119.56</v>
      </c>
      <c r="V8019" s="1">
        <v>2502.2800000000002</v>
      </c>
      <c r="W8019" s="1">
        <v>2897.71</v>
      </c>
      <c r="X8019" s="1">
        <v>3082.26</v>
      </c>
      <c r="Y8019" s="1">
        <v>3082.04</v>
      </c>
      <c r="Z8019" s="1">
        <v>3030.04</v>
      </c>
      <c r="AA8019" s="1">
        <v>3025.8</v>
      </c>
      <c r="AB8019" s="1" t="s">
        <v>32</v>
      </c>
    </row>
    <row r="8020" spans="1:28">
      <c r="A8020" s="1" t="s">
        <v>193</v>
      </c>
      <c r="B8020" s="1" t="s">
        <v>82</v>
      </c>
      <c r="C8020" s="1" t="s">
        <v>33</v>
      </c>
      <c r="D8020" s="1">
        <v>12901.61</v>
      </c>
      <c r="E8020" s="1">
        <v>12640.13</v>
      </c>
      <c r="F8020" s="1">
        <v>12388.13</v>
      </c>
      <c r="G8020" s="1">
        <v>12046.07</v>
      </c>
      <c r="H8020" s="1">
        <v>11915</v>
      </c>
      <c r="I8020" s="1">
        <v>12057.71</v>
      </c>
      <c r="J8020" s="1">
        <v>13046.25</v>
      </c>
      <c r="K8020" s="1">
        <v>15019.19</v>
      </c>
      <c r="L8020" s="1">
        <v>16426.310000000001</v>
      </c>
      <c r="M8020" s="1">
        <v>17191.580000000002</v>
      </c>
      <c r="N8020" s="1">
        <v>17666.650000000001</v>
      </c>
      <c r="O8020" s="1">
        <v>17929.189999999999</v>
      </c>
      <c r="P8020" s="1">
        <v>18123.25</v>
      </c>
      <c r="Q8020" s="1">
        <v>18095.63</v>
      </c>
      <c r="R8020" s="1">
        <v>17831.72</v>
      </c>
      <c r="S8020" s="1">
        <v>17163.580000000002</v>
      </c>
      <c r="T8020" s="1">
        <v>16721.61</v>
      </c>
      <c r="U8020" s="1">
        <v>16038.71</v>
      </c>
      <c r="V8020" s="1">
        <v>15146.96</v>
      </c>
      <c r="W8020" s="1">
        <v>14366.14</v>
      </c>
      <c r="X8020" s="1">
        <v>13992.2</v>
      </c>
      <c r="Y8020" s="1">
        <v>13626.37</v>
      </c>
      <c r="Z8020" s="1">
        <v>13159.16</v>
      </c>
      <c r="AA8020" s="1">
        <v>12873.3</v>
      </c>
      <c r="AB8020" s="1" t="s">
        <v>32</v>
      </c>
    </row>
    <row r="8021" spans="1:28">
      <c r="A8021" s="1" t="s">
        <v>193</v>
      </c>
      <c r="B8021" s="1" t="s">
        <v>83</v>
      </c>
      <c r="C8021" s="1" t="s">
        <v>33</v>
      </c>
      <c r="D8021" s="1">
        <v>3044.4</v>
      </c>
      <c r="E8021" s="1">
        <v>3046.28</v>
      </c>
      <c r="F8021" s="1">
        <v>3033.4</v>
      </c>
      <c r="G8021" s="1">
        <v>3042.02</v>
      </c>
      <c r="H8021" s="1">
        <v>3007.32</v>
      </c>
      <c r="I8021" s="1">
        <v>3041.8</v>
      </c>
      <c r="J8021" s="1">
        <v>3039.94</v>
      </c>
      <c r="K8021" s="1">
        <v>3411.7</v>
      </c>
      <c r="L8021" s="1">
        <v>3608.77</v>
      </c>
      <c r="M8021" s="1">
        <v>3660.61</v>
      </c>
      <c r="N8021" s="1">
        <v>3720.18</v>
      </c>
      <c r="O8021" s="1">
        <v>3804.77</v>
      </c>
      <c r="P8021" s="1">
        <v>3740.79</v>
      </c>
      <c r="Q8021" s="1">
        <v>3632.37</v>
      </c>
      <c r="R8021" s="1">
        <v>3546.12</v>
      </c>
      <c r="S8021" s="1">
        <v>3500.25</v>
      </c>
      <c r="T8021" s="1">
        <v>3398.58</v>
      </c>
      <c r="U8021" s="1">
        <v>3381.19</v>
      </c>
      <c r="V8021" s="1">
        <v>3292.7</v>
      </c>
      <c r="W8021" s="1">
        <v>3276.63</v>
      </c>
      <c r="X8021" s="1">
        <v>3186.1</v>
      </c>
      <c r="Y8021" s="1">
        <v>3168.82</v>
      </c>
      <c r="Z8021" s="1">
        <v>3085.15</v>
      </c>
      <c r="AA8021" s="1">
        <v>3063.89</v>
      </c>
      <c r="AB8021" s="1" t="s">
        <v>32</v>
      </c>
    </row>
    <row r="8022" spans="1:28">
      <c r="A8022" s="1" t="s">
        <v>193</v>
      </c>
      <c r="B8022" s="1" t="s">
        <v>84</v>
      </c>
      <c r="C8022" s="1" t="s">
        <v>31</v>
      </c>
      <c r="D8022" s="1">
        <v>555.45000000000005</v>
      </c>
      <c r="E8022" s="1">
        <v>513.59</v>
      </c>
      <c r="F8022" s="1">
        <v>520.07000000000005</v>
      </c>
      <c r="G8022" s="1">
        <v>521.28</v>
      </c>
      <c r="H8022" s="1">
        <v>519.37</v>
      </c>
      <c r="I8022" s="1">
        <v>513.76</v>
      </c>
      <c r="J8022" s="1">
        <v>483.97</v>
      </c>
      <c r="K8022" s="1">
        <v>473.23</v>
      </c>
      <c r="L8022" s="1">
        <v>682.6</v>
      </c>
      <c r="M8022" s="1">
        <v>473.31</v>
      </c>
      <c r="N8022" s="1">
        <v>413.64</v>
      </c>
      <c r="O8022" s="1">
        <v>408.01</v>
      </c>
      <c r="P8022" s="1">
        <v>403.9</v>
      </c>
      <c r="Q8022" s="1">
        <v>458.3</v>
      </c>
      <c r="R8022" s="1">
        <v>515.66999999999996</v>
      </c>
      <c r="S8022" s="1">
        <v>614.51</v>
      </c>
      <c r="T8022" s="1">
        <v>414.25</v>
      </c>
      <c r="U8022" s="1">
        <v>519.30999999999995</v>
      </c>
      <c r="V8022" s="1">
        <v>543.25</v>
      </c>
      <c r="W8022" s="1">
        <v>558.37</v>
      </c>
      <c r="X8022" s="1">
        <v>564.54999999999995</v>
      </c>
      <c r="Y8022" s="1">
        <v>491.87</v>
      </c>
      <c r="Z8022" s="1">
        <v>471.32</v>
      </c>
      <c r="AA8022" s="1">
        <v>391.82</v>
      </c>
      <c r="AB8022" s="1" t="s">
        <v>32</v>
      </c>
    </row>
    <row r="8023" spans="1:28">
      <c r="A8023" s="1" t="s">
        <v>193</v>
      </c>
      <c r="B8023" s="1" t="s">
        <v>85</v>
      </c>
      <c r="C8023" s="1" t="s">
        <v>31</v>
      </c>
      <c r="D8023" s="1">
        <v>86.66</v>
      </c>
      <c r="E8023" s="1">
        <v>90.2</v>
      </c>
      <c r="F8023" s="1">
        <v>87.09</v>
      </c>
      <c r="G8023" s="1">
        <v>89.41</v>
      </c>
      <c r="H8023" s="1">
        <v>87.32</v>
      </c>
      <c r="I8023" s="1">
        <v>87.95</v>
      </c>
      <c r="J8023" s="1">
        <v>76.92</v>
      </c>
      <c r="K8023" s="1">
        <v>77.33</v>
      </c>
      <c r="L8023" s="1">
        <v>76.91</v>
      </c>
      <c r="M8023" s="1">
        <v>77.05</v>
      </c>
      <c r="N8023" s="1">
        <v>76.239999999999995</v>
      </c>
      <c r="O8023" s="1">
        <v>75.72</v>
      </c>
      <c r="P8023" s="1">
        <v>75.12</v>
      </c>
      <c r="Q8023" s="1">
        <v>76.77</v>
      </c>
      <c r="R8023" s="1">
        <v>77.16</v>
      </c>
      <c r="S8023" s="1">
        <v>77.7</v>
      </c>
      <c r="T8023" s="1">
        <v>77.44</v>
      </c>
      <c r="U8023" s="1">
        <v>77.62</v>
      </c>
      <c r="V8023" s="1">
        <v>85.97</v>
      </c>
      <c r="W8023" s="1">
        <v>85.6</v>
      </c>
      <c r="X8023" s="1">
        <v>87.1</v>
      </c>
      <c r="Y8023" s="1">
        <v>85.69</v>
      </c>
      <c r="Z8023" s="1">
        <v>88.15</v>
      </c>
      <c r="AA8023" s="1">
        <v>85.9</v>
      </c>
      <c r="AB8023" s="1" t="s">
        <v>32</v>
      </c>
    </row>
    <row r="8024" spans="1:28">
      <c r="A8024" s="1" t="s">
        <v>193</v>
      </c>
      <c r="B8024" s="1" t="s">
        <v>86</v>
      </c>
      <c r="C8024" s="1" t="s">
        <v>31</v>
      </c>
      <c r="D8024" s="1">
        <v>3268.84</v>
      </c>
      <c r="E8024" s="1">
        <v>3260.68</v>
      </c>
      <c r="F8024" s="1">
        <v>3260.04</v>
      </c>
      <c r="G8024" s="1">
        <v>3375.11</v>
      </c>
      <c r="H8024" s="1">
        <v>3246.16</v>
      </c>
      <c r="I8024" s="1">
        <v>3167.87</v>
      </c>
      <c r="J8024" s="1">
        <v>3373.13</v>
      </c>
      <c r="K8024" s="1">
        <v>3425.08</v>
      </c>
      <c r="L8024" s="1">
        <v>3574.56</v>
      </c>
      <c r="M8024" s="1">
        <v>3679.16</v>
      </c>
      <c r="N8024" s="1">
        <v>3720.61</v>
      </c>
      <c r="O8024" s="1">
        <v>3647.85</v>
      </c>
      <c r="P8024" s="1">
        <v>3745.58</v>
      </c>
      <c r="Q8024" s="1">
        <v>3855.04</v>
      </c>
      <c r="R8024" s="1">
        <v>3962.96</v>
      </c>
      <c r="S8024" s="1">
        <v>4063.57</v>
      </c>
      <c r="T8024" s="1">
        <v>4028.35</v>
      </c>
      <c r="U8024" s="1">
        <v>3960.2</v>
      </c>
      <c r="V8024" s="1">
        <v>4207.1400000000003</v>
      </c>
      <c r="W8024" s="1">
        <v>3887.67</v>
      </c>
      <c r="X8024" s="1">
        <v>4203.03</v>
      </c>
      <c r="Y8024" s="1">
        <v>4727.12</v>
      </c>
      <c r="Z8024" s="1">
        <v>4781.2</v>
      </c>
      <c r="AA8024" s="1">
        <v>4757.37</v>
      </c>
      <c r="AB8024" s="1" t="s">
        <v>32</v>
      </c>
    </row>
    <row r="8025" spans="1:28">
      <c r="A8025" s="1" t="s">
        <v>193</v>
      </c>
      <c r="B8025" s="1" t="s">
        <v>86</v>
      </c>
      <c r="C8025" s="1" t="s">
        <v>33</v>
      </c>
      <c r="D8025" s="1">
        <v>6940.1</v>
      </c>
      <c r="E8025" s="1">
        <v>6863.85</v>
      </c>
      <c r="F8025" s="1">
        <v>6849.44</v>
      </c>
      <c r="G8025" s="1">
        <v>6833.28</v>
      </c>
      <c r="H8025" s="1">
        <v>6943.97</v>
      </c>
      <c r="I8025" s="1">
        <v>7167.33</v>
      </c>
      <c r="J8025" s="1">
        <v>8280.86</v>
      </c>
      <c r="K8025" s="1">
        <v>9248.5400000000009</v>
      </c>
      <c r="L8025" s="1">
        <v>9626.99</v>
      </c>
      <c r="M8025" s="1">
        <v>10078.99</v>
      </c>
      <c r="N8025" s="1">
        <v>10361.290000000001</v>
      </c>
      <c r="O8025" s="1">
        <v>10564.46</v>
      </c>
      <c r="P8025" s="1">
        <v>10677.32</v>
      </c>
      <c r="Q8025" s="1">
        <v>10734.48</v>
      </c>
      <c r="R8025" s="1">
        <v>10554.1</v>
      </c>
      <c r="S8025" s="1">
        <v>10239.459999999999</v>
      </c>
      <c r="T8025" s="1">
        <v>10037.129999999999</v>
      </c>
      <c r="U8025" s="1">
        <v>9740.59</v>
      </c>
      <c r="V8025" s="1">
        <v>8769.83</v>
      </c>
      <c r="W8025" s="1">
        <v>8225.93</v>
      </c>
      <c r="X8025" s="1">
        <v>7817.9</v>
      </c>
      <c r="Y8025" s="1">
        <v>7473.03</v>
      </c>
      <c r="Z8025" s="1">
        <v>7076.64</v>
      </c>
      <c r="AA8025" s="1">
        <v>6877.45</v>
      </c>
      <c r="AB8025" s="1" t="s">
        <v>32</v>
      </c>
    </row>
    <row r="8026" spans="1:28">
      <c r="A8026" s="1" t="s">
        <v>193</v>
      </c>
      <c r="B8026" s="1" t="s">
        <v>87</v>
      </c>
      <c r="C8026" s="1" t="s">
        <v>31</v>
      </c>
      <c r="D8026" s="1">
        <v>8852.7800000000007</v>
      </c>
      <c r="E8026" s="1">
        <v>8899.15</v>
      </c>
      <c r="F8026" s="1">
        <v>8855.15</v>
      </c>
      <c r="G8026" s="1">
        <v>8680.91</v>
      </c>
      <c r="H8026" s="1">
        <v>8559.2000000000007</v>
      </c>
      <c r="I8026" s="1">
        <v>8571.6</v>
      </c>
      <c r="J8026" s="1">
        <v>8577.94</v>
      </c>
      <c r="K8026" s="1">
        <v>9034.18</v>
      </c>
      <c r="L8026" s="1">
        <v>9782.07</v>
      </c>
      <c r="M8026" s="1">
        <v>10580.98</v>
      </c>
      <c r="N8026" s="1">
        <v>10760.89</v>
      </c>
      <c r="O8026" s="1">
        <v>10953.31</v>
      </c>
      <c r="P8026" s="1">
        <v>10816.74</v>
      </c>
      <c r="Q8026" s="1">
        <v>10742.96</v>
      </c>
      <c r="R8026" s="1">
        <v>10817.74</v>
      </c>
      <c r="S8026" s="1">
        <v>10969.03</v>
      </c>
      <c r="T8026" s="1">
        <v>10790</v>
      </c>
      <c r="U8026" s="1">
        <v>10641.65</v>
      </c>
      <c r="V8026" s="1">
        <v>10686.64</v>
      </c>
      <c r="W8026" s="1">
        <v>10548.21</v>
      </c>
      <c r="X8026" s="1">
        <v>10411.879999999999</v>
      </c>
      <c r="Y8026" s="1">
        <v>10297.07</v>
      </c>
      <c r="Z8026" s="1">
        <v>10159.280000000001</v>
      </c>
      <c r="AA8026" s="1">
        <v>10192.120000000001</v>
      </c>
      <c r="AB8026" s="1" t="s">
        <v>32</v>
      </c>
    </row>
    <row r="8027" spans="1:28">
      <c r="A8027" s="1" t="s">
        <v>193</v>
      </c>
      <c r="B8027" s="1" t="s">
        <v>87</v>
      </c>
      <c r="C8027" s="1" t="s">
        <v>33</v>
      </c>
      <c r="D8027" s="1">
        <v>2714.03</v>
      </c>
      <c r="E8027" s="1">
        <v>2587.0100000000002</v>
      </c>
      <c r="F8027" s="1">
        <v>2523.81</v>
      </c>
      <c r="G8027" s="1">
        <v>2470.3200000000002</v>
      </c>
      <c r="H8027" s="1">
        <v>2364.3200000000002</v>
      </c>
      <c r="I8027" s="1">
        <v>2134.7199999999998</v>
      </c>
      <c r="J8027" s="1">
        <v>2162.19</v>
      </c>
      <c r="K8027" s="1">
        <v>2420.7399999999998</v>
      </c>
      <c r="L8027" s="1">
        <v>2479.64</v>
      </c>
      <c r="M8027" s="1">
        <v>2784.8</v>
      </c>
      <c r="N8027" s="1">
        <v>2859.52</v>
      </c>
      <c r="O8027" s="1">
        <v>2904.95</v>
      </c>
      <c r="P8027" s="1">
        <v>2940.79</v>
      </c>
      <c r="Q8027" s="1">
        <v>2981.88</v>
      </c>
      <c r="R8027" s="1">
        <v>3000.94</v>
      </c>
      <c r="S8027" s="1">
        <v>2994.5</v>
      </c>
      <c r="T8027" s="1">
        <v>2925.82</v>
      </c>
      <c r="U8027" s="1">
        <v>2983</v>
      </c>
      <c r="V8027" s="1">
        <v>3374.29</v>
      </c>
      <c r="W8027" s="1">
        <v>3401.61</v>
      </c>
      <c r="X8027" s="1">
        <v>3298.87</v>
      </c>
      <c r="Y8027" s="1">
        <v>3267.29</v>
      </c>
      <c r="Z8027" s="1">
        <v>3083.92</v>
      </c>
      <c r="AA8027" s="1">
        <v>2890.37</v>
      </c>
      <c r="AB8027" s="1" t="s">
        <v>32</v>
      </c>
    </row>
    <row r="8028" spans="1:28">
      <c r="A8028" s="1" t="s">
        <v>193</v>
      </c>
      <c r="B8028" s="1" t="s">
        <v>88</v>
      </c>
      <c r="C8028" s="1" t="s">
        <v>31</v>
      </c>
      <c r="D8028" s="1">
        <v>172251.29</v>
      </c>
      <c r="E8028" s="1">
        <v>154793.71</v>
      </c>
      <c r="F8028" s="1">
        <v>166311.88</v>
      </c>
      <c r="G8028" s="1">
        <v>162751.32</v>
      </c>
      <c r="H8028" s="1">
        <v>162170.62</v>
      </c>
      <c r="I8028" s="1">
        <v>164838.76999999999</v>
      </c>
      <c r="J8028" s="1">
        <v>137003.5</v>
      </c>
      <c r="K8028" s="1">
        <v>131161.32999999999</v>
      </c>
      <c r="L8028" s="1">
        <v>139174.67000000001</v>
      </c>
      <c r="M8028" s="1">
        <v>153134.66</v>
      </c>
      <c r="N8028" s="1">
        <v>166376.63</v>
      </c>
      <c r="O8028" s="1">
        <v>153240.57</v>
      </c>
      <c r="P8028" s="1">
        <v>166647.18</v>
      </c>
      <c r="Q8028" s="1">
        <v>164016.26</v>
      </c>
      <c r="R8028" s="1">
        <v>166056.21</v>
      </c>
      <c r="S8028" s="1">
        <v>163248.20000000001</v>
      </c>
      <c r="T8028" s="1">
        <v>169982.47</v>
      </c>
      <c r="U8028" s="1">
        <v>164660.81</v>
      </c>
      <c r="V8028" s="1">
        <v>161859.74</v>
      </c>
      <c r="W8028" s="1">
        <v>170604.42</v>
      </c>
      <c r="X8028" s="1">
        <v>166318.42000000001</v>
      </c>
      <c r="Y8028" s="1">
        <v>169666.39</v>
      </c>
      <c r="Z8028" s="1">
        <v>166165.19</v>
      </c>
      <c r="AA8028" s="1">
        <v>165846.32999999999</v>
      </c>
      <c r="AB8028" s="1" t="s">
        <v>32</v>
      </c>
    </row>
    <row r="8029" spans="1:28">
      <c r="A8029" s="1" t="s">
        <v>193</v>
      </c>
      <c r="B8029" s="1" t="s">
        <v>89</v>
      </c>
      <c r="C8029" s="1" t="s">
        <v>31</v>
      </c>
      <c r="D8029" s="1">
        <v>1336.17</v>
      </c>
      <c r="E8029" s="1">
        <v>1275.68</v>
      </c>
      <c r="F8029" s="1">
        <v>1294.6400000000001</v>
      </c>
      <c r="G8029" s="1">
        <v>1287.78</v>
      </c>
      <c r="H8029" s="1">
        <v>1489.41</v>
      </c>
      <c r="I8029" s="1">
        <v>1634.83</v>
      </c>
      <c r="J8029" s="1">
        <v>1460.37</v>
      </c>
      <c r="K8029" s="1">
        <v>1716.14</v>
      </c>
      <c r="L8029" s="1">
        <v>1716.01</v>
      </c>
      <c r="M8029" s="1">
        <v>1791.04</v>
      </c>
      <c r="N8029" s="1">
        <v>1869.6</v>
      </c>
      <c r="O8029" s="1">
        <v>1882.05</v>
      </c>
      <c r="P8029" s="1">
        <v>2014.22</v>
      </c>
      <c r="Q8029" s="1">
        <v>1860.21</v>
      </c>
      <c r="R8029" s="1">
        <v>1875.46</v>
      </c>
      <c r="S8029" s="1">
        <v>1878.73</v>
      </c>
      <c r="T8029" s="1">
        <v>1971.49</v>
      </c>
      <c r="U8029" s="1">
        <v>1958.86</v>
      </c>
      <c r="V8029" s="1">
        <v>2246.77</v>
      </c>
      <c r="W8029" s="1">
        <v>2155.08</v>
      </c>
      <c r="X8029" s="1">
        <v>1816.22</v>
      </c>
      <c r="Y8029" s="1">
        <v>1639.73</v>
      </c>
      <c r="Z8029" s="1">
        <v>1463.41</v>
      </c>
      <c r="AA8029" s="1">
        <v>1312.59</v>
      </c>
      <c r="AB8029" s="1" t="s">
        <v>32</v>
      </c>
    </row>
    <row r="8030" spans="1:28">
      <c r="A8030" s="1" t="s">
        <v>194</v>
      </c>
      <c r="B8030" s="1" t="s">
        <v>30</v>
      </c>
      <c r="C8030" s="1" t="s">
        <v>31</v>
      </c>
      <c r="D8030" s="1">
        <v>560.04</v>
      </c>
      <c r="E8030" s="1">
        <v>551.54999999999995</v>
      </c>
      <c r="F8030" s="1">
        <v>551.88</v>
      </c>
      <c r="G8030" s="1">
        <v>554.09</v>
      </c>
      <c r="H8030" s="1">
        <v>563.75</v>
      </c>
      <c r="I8030" s="1">
        <v>593.96</v>
      </c>
      <c r="J8030" s="1">
        <v>537.66</v>
      </c>
      <c r="K8030" s="1">
        <v>620.48</v>
      </c>
      <c r="L8030" s="1">
        <v>692.49</v>
      </c>
      <c r="M8030" s="1">
        <v>706.53</v>
      </c>
      <c r="N8030" s="1">
        <v>713.54</v>
      </c>
      <c r="O8030" s="1">
        <v>698.83</v>
      </c>
      <c r="P8030" s="1">
        <v>709.77</v>
      </c>
      <c r="Q8030" s="1">
        <v>664.71</v>
      </c>
      <c r="R8030" s="1">
        <v>661.95</v>
      </c>
      <c r="S8030" s="1">
        <v>654.65</v>
      </c>
      <c r="T8030" s="1">
        <v>599.70000000000005</v>
      </c>
      <c r="U8030" s="1">
        <v>623.24</v>
      </c>
      <c r="V8030" s="1">
        <v>721.8</v>
      </c>
      <c r="W8030" s="1">
        <v>676.81</v>
      </c>
      <c r="X8030" s="1">
        <v>663.17</v>
      </c>
      <c r="Y8030" s="1">
        <v>631.39</v>
      </c>
      <c r="Z8030" s="1">
        <v>609.58000000000004</v>
      </c>
      <c r="AA8030" s="1">
        <v>609.95000000000005</v>
      </c>
      <c r="AB8030" s="1" t="s">
        <v>32</v>
      </c>
    </row>
    <row r="8031" spans="1:28">
      <c r="A8031" s="1" t="s">
        <v>194</v>
      </c>
      <c r="B8031" s="1" t="s">
        <v>30</v>
      </c>
      <c r="C8031" s="1" t="s">
        <v>33</v>
      </c>
      <c r="D8031" s="1">
        <v>1116.27</v>
      </c>
      <c r="E8031" s="1">
        <v>1102.72</v>
      </c>
      <c r="F8031" s="1">
        <v>1115.5</v>
      </c>
      <c r="G8031" s="1">
        <v>1097.8399999999999</v>
      </c>
      <c r="H8031" s="1">
        <v>1138.81</v>
      </c>
      <c r="I8031" s="1">
        <v>1260.05</v>
      </c>
      <c r="J8031" s="1">
        <v>1385.18</v>
      </c>
      <c r="K8031" s="1">
        <v>1583.3</v>
      </c>
      <c r="L8031" s="1">
        <v>1772.21</v>
      </c>
      <c r="M8031" s="1">
        <v>1918.07</v>
      </c>
      <c r="N8031" s="1">
        <v>1879.4</v>
      </c>
      <c r="O8031" s="1">
        <v>1963.01</v>
      </c>
      <c r="P8031" s="1">
        <v>1892.92</v>
      </c>
      <c r="Q8031" s="1">
        <v>1811.33</v>
      </c>
      <c r="R8031" s="1">
        <v>1710.84</v>
      </c>
      <c r="S8031" s="1">
        <v>1786.47</v>
      </c>
      <c r="T8031" s="1">
        <v>1551.68</v>
      </c>
      <c r="U8031" s="1">
        <v>1448.47</v>
      </c>
      <c r="V8031" s="1">
        <v>1495.02</v>
      </c>
      <c r="W8031" s="1">
        <v>1472.98</v>
      </c>
      <c r="X8031" s="1">
        <v>1454.1</v>
      </c>
      <c r="Y8031" s="1">
        <v>1394.77</v>
      </c>
      <c r="Z8031" s="1">
        <v>1327.81</v>
      </c>
      <c r="AA8031" s="1">
        <v>1226.1500000000001</v>
      </c>
      <c r="AB8031" s="1" t="s">
        <v>32</v>
      </c>
    </row>
    <row r="8032" spans="1:28">
      <c r="A8032" s="1" t="s">
        <v>194</v>
      </c>
      <c r="B8032" s="1" t="s">
        <v>34</v>
      </c>
      <c r="C8032" s="1" t="s">
        <v>31</v>
      </c>
      <c r="D8032" s="1">
        <v>741.17</v>
      </c>
      <c r="E8032" s="1">
        <v>740.32</v>
      </c>
      <c r="F8032" s="1">
        <v>746.8</v>
      </c>
      <c r="G8032" s="1">
        <v>751.94</v>
      </c>
      <c r="H8032" s="1">
        <v>760.61</v>
      </c>
      <c r="I8032" s="1">
        <v>782.79</v>
      </c>
      <c r="J8032" s="1">
        <v>987.95</v>
      </c>
      <c r="K8032" s="1">
        <v>1221.05</v>
      </c>
      <c r="L8032" s="1">
        <v>1681.96</v>
      </c>
      <c r="M8032" s="1">
        <v>1796.58</v>
      </c>
      <c r="N8032" s="1">
        <v>1822.12</v>
      </c>
      <c r="O8032" s="1">
        <v>1856.86</v>
      </c>
      <c r="P8032" s="1">
        <v>1827.92</v>
      </c>
      <c r="Q8032" s="1">
        <v>1858.32</v>
      </c>
      <c r="R8032" s="1">
        <v>1867.19</v>
      </c>
      <c r="S8032" s="1">
        <v>1584.12</v>
      </c>
      <c r="T8032" s="1">
        <v>1105.53</v>
      </c>
      <c r="U8032" s="1">
        <v>912.58</v>
      </c>
      <c r="V8032" s="1">
        <v>950.02</v>
      </c>
      <c r="W8032" s="1">
        <v>881.3</v>
      </c>
      <c r="X8032" s="1">
        <v>947.48</v>
      </c>
      <c r="Y8032" s="1">
        <v>927.69</v>
      </c>
      <c r="Z8032" s="1">
        <v>945.45</v>
      </c>
      <c r="AA8032" s="1">
        <v>968.21</v>
      </c>
      <c r="AB8032" s="1" t="s">
        <v>32</v>
      </c>
    </row>
    <row r="8033" spans="1:28">
      <c r="A8033" s="1" t="s">
        <v>194</v>
      </c>
      <c r="B8033" s="1" t="s">
        <v>34</v>
      </c>
      <c r="C8033" s="1" t="s">
        <v>33</v>
      </c>
      <c r="D8033" s="1">
        <v>42827.88</v>
      </c>
      <c r="E8033" s="1">
        <v>41044.31</v>
      </c>
      <c r="F8033" s="1">
        <v>39693.94</v>
      </c>
      <c r="G8033" s="1">
        <v>38743.79</v>
      </c>
      <c r="H8033" s="1">
        <v>37967.1</v>
      </c>
      <c r="I8033" s="1">
        <v>36598.06</v>
      </c>
      <c r="J8033" s="1">
        <v>35259.43</v>
      </c>
      <c r="K8033" s="1">
        <v>36151.56</v>
      </c>
      <c r="L8033" s="1">
        <v>41435.51</v>
      </c>
      <c r="M8033" s="1">
        <v>44835.45</v>
      </c>
      <c r="N8033" s="1">
        <v>49118.37</v>
      </c>
      <c r="O8033" s="1">
        <v>52529.29</v>
      </c>
      <c r="P8033" s="1">
        <v>53102.34</v>
      </c>
      <c r="Q8033" s="1">
        <v>53482.27</v>
      </c>
      <c r="R8033" s="1">
        <v>54525.93</v>
      </c>
      <c r="S8033" s="1">
        <v>54202.6</v>
      </c>
      <c r="T8033" s="1">
        <v>53355.12</v>
      </c>
      <c r="U8033" s="1">
        <v>51864.11</v>
      </c>
      <c r="V8033" s="1">
        <v>59226.66</v>
      </c>
      <c r="W8033" s="1">
        <v>61019.31</v>
      </c>
      <c r="X8033" s="1">
        <v>59890.1</v>
      </c>
      <c r="Y8033" s="1">
        <v>58200.15</v>
      </c>
      <c r="Z8033" s="1">
        <v>54868.06</v>
      </c>
      <c r="AA8033" s="1">
        <v>50719.13</v>
      </c>
      <c r="AB8033" s="1" t="s">
        <v>32</v>
      </c>
    </row>
    <row r="8034" spans="1:28">
      <c r="A8034" s="1" t="s">
        <v>194</v>
      </c>
      <c r="B8034" s="1" t="s">
        <v>35</v>
      </c>
      <c r="C8034" s="1" t="s">
        <v>31</v>
      </c>
      <c r="D8034" s="1">
        <v>5682.8</v>
      </c>
      <c r="E8034" s="1">
        <v>5691.41</v>
      </c>
      <c r="F8034" s="1">
        <v>6314.58</v>
      </c>
      <c r="G8034" s="1">
        <v>6335.25</v>
      </c>
      <c r="H8034" s="1">
        <v>6373.95</v>
      </c>
      <c r="I8034" s="1">
        <v>6748.66</v>
      </c>
      <c r="J8034" s="1">
        <v>7512.68</v>
      </c>
      <c r="K8034" s="1">
        <v>7916.84</v>
      </c>
      <c r="L8034" s="1">
        <v>8358.9</v>
      </c>
      <c r="M8034" s="1">
        <v>8604.91</v>
      </c>
      <c r="N8034" s="1">
        <v>9357.9599999999991</v>
      </c>
      <c r="O8034" s="1">
        <v>9446.2999999999993</v>
      </c>
      <c r="P8034" s="1">
        <v>9480.6299999999992</v>
      </c>
      <c r="Q8034" s="1">
        <v>9218.56</v>
      </c>
      <c r="R8034" s="1">
        <v>9296.18</v>
      </c>
      <c r="S8034" s="1">
        <v>9523.34</v>
      </c>
      <c r="T8034" s="1">
        <v>9586.08</v>
      </c>
      <c r="U8034" s="1">
        <v>9303.7099999999991</v>
      </c>
      <c r="V8034" s="1">
        <v>9000.02</v>
      </c>
      <c r="W8034" s="1">
        <v>9148.3700000000008</v>
      </c>
      <c r="X8034" s="1">
        <v>9069.2900000000009</v>
      </c>
      <c r="Y8034" s="1">
        <v>8581.5</v>
      </c>
      <c r="Z8034" s="1">
        <v>8887.66</v>
      </c>
      <c r="AA8034" s="1">
        <v>9047.36</v>
      </c>
      <c r="AB8034" s="1" t="s">
        <v>32</v>
      </c>
    </row>
    <row r="8035" spans="1:28">
      <c r="A8035" s="1" t="s">
        <v>194</v>
      </c>
      <c r="B8035" s="1" t="s">
        <v>36</v>
      </c>
      <c r="C8035" s="1" t="s">
        <v>31</v>
      </c>
      <c r="D8035" s="1">
        <v>8372.81</v>
      </c>
      <c r="E8035" s="1">
        <v>8437.2999999999993</v>
      </c>
      <c r="F8035" s="1">
        <v>8723.69</v>
      </c>
      <c r="G8035" s="1">
        <v>8774.74</v>
      </c>
      <c r="H8035" s="1">
        <v>8828.08</v>
      </c>
      <c r="I8035" s="1">
        <v>8755.84</v>
      </c>
      <c r="J8035" s="1">
        <v>934.21</v>
      </c>
      <c r="K8035" s="1">
        <v>1158.3399999999999</v>
      </c>
      <c r="L8035" s="1">
        <v>1271.54</v>
      </c>
      <c r="M8035" s="1">
        <v>1227.3499999999999</v>
      </c>
      <c r="N8035" s="1">
        <v>1337.98</v>
      </c>
      <c r="O8035" s="1">
        <v>1015.22</v>
      </c>
      <c r="P8035" s="1">
        <v>1076.25</v>
      </c>
      <c r="Q8035" s="1">
        <v>1230.22</v>
      </c>
      <c r="R8035" s="1">
        <v>1426.31</v>
      </c>
      <c r="S8035" s="1">
        <v>1284.71</v>
      </c>
      <c r="T8035" s="1">
        <v>1293.2</v>
      </c>
      <c r="U8035" s="1">
        <v>1505.34</v>
      </c>
      <c r="V8035" s="1">
        <v>9203.75</v>
      </c>
      <c r="W8035" s="1">
        <v>9186.76</v>
      </c>
      <c r="X8035" s="1">
        <v>9212.8799999999992</v>
      </c>
      <c r="Y8035" s="1">
        <v>9196.56</v>
      </c>
      <c r="Z8035" s="1">
        <v>9135.99</v>
      </c>
      <c r="AA8035" s="1">
        <v>8896.0499999999993</v>
      </c>
      <c r="AB8035" s="1" t="s">
        <v>32</v>
      </c>
    </row>
    <row r="8036" spans="1:28">
      <c r="A8036" s="1" t="s">
        <v>194</v>
      </c>
      <c r="B8036" s="1" t="s">
        <v>36</v>
      </c>
      <c r="C8036" s="1" t="s">
        <v>33</v>
      </c>
      <c r="D8036" s="1">
        <v>39367.440000000002</v>
      </c>
      <c r="E8036" s="1">
        <v>37714.25</v>
      </c>
      <c r="F8036" s="1">
        <v>44579.01</v>
      </c>
      <c r="G8036" s="1">
        <v>43393.41</v>
      </c>
      <c r="H8036" s="1">
        <v>45328.19</v>
      </c>
      <c r="I8036" s="1">
        <v>52162.17</v>
      </c>
      <c r="J8036" s="1">
        <v>64643.37</v>
      </c>
      <c r="K8036" s="1">
        <v>71982.080000000002</v>
      </c>
      <c r="L8036" s="1">
        <v>79568.06</v>
      </c>
      <c r="M8036" s="1">
        <v>85193.61</v>
      </c>
      <c r="N8036" s="1">
        <v>90708.65</v>
      </c>
      <c r="O8036" s="1">
        <v>81389.62</v>
      </c>
      <c r="P8036" s="1">
        <v>81986.23</v>
      </c>
      <c r="Q8036" s="1">
        <v>82300.45</v>
      </c>
      <c r="R8036" s="1">
        <v>90747.839999999997</v>
      </c>
      <c r="S8036" s="1">
        <v>92755.05</v>
      </c>
      <c r="T8036" s="1">
        <v>95341.48</v>
      </c>
      <c r="U8036" s="1">
        <v>100432.39</v>
      </c>
      <c r="V8036" s="1">
        <v>112718.1</v>
      </c>
      <c r="W8036" s="1">
        <v>119585.69</v>
      </c>
      <c r="X8036" s="1">
        <v>107485.66</v>
      </c>
      <c r="Y8036" s="1">
        <v>92786.28</v>
      </c>
      <c r="Z8036" s="1">
        <v>76334.460000000006</v>
      </c>
      <c r="AA8036" s="1">
        <v>59829.96</v>
      </c>
      <c r="AB8036" s="1" t="s">
        <v>32</v>
      </c>
    </row>
    <row r="8037" spans="1:28">
      <c r="A8037" s="1" t="s">
        <v>194</v>
      </c>
      <c r="B8037" s="1" t="s">
        <v>37</v>
      </c>
      <c r="C8037" s="1" t="s">
        <v>31</v>
      </c>
      <c r="D8037" s="1">
        <v>47576.800000000003</v>
      </c>
      <c r="E8037" s="1">
        <v>47709.11</v>
      </c>
      <c r="F8037" s="1">
        <v>47728.05</v>
      </c>
      <c r="G8037" s="1">
        <v>47817.58</v>
      </c>
      <c r="H8037" s="1">
        <v>47802.53</v>
      </c>
      <c r="I8037" s="1">
        <v>47788.05</v>
      </c>
      <c r="J8037" s="1">
        <v>0</v>
      </c>
      <c r="K8037" s="1">
        <v>0</v>
      </c>
      <c r="L8037" s="1">
        <v>0</v>
      </c>
      <c r="M8037" s="1">
        <v>0</v>
      </c>
      <c r="N8037" s="1">
        <v>0</v>
      </c>
      <c r="O8037" s="1">
        <v>0</v>
      </c>
      <c r="P8037" s="1">
        <v>0</v>
      </c>
      <c r="Q8037" s="1">
        <v>0</v>
      </c>
      <c r="R8037" s="1">
        <v>0</v>
      </c>
      <c r="S8037" s="1">
        <v>0</v>
      </c>
      <c r="T8037" s="1">
        <v>0</v>
      </c>
      <c r="U8037" s="1">
        <v>0</v>
      </c>
      <c r="V8037" s="1">
        <v>47637.36</v>
      </c>
      <c r="W8037" s="1">
        <v>47681.04</v>
      </c>
      <c r="X8037" s="1">
        <v>47723.25</v>
      </c>
      <c r="Y8037" s="1">
        <v>47744.94</v>
      </c>
      <c r="Z8037" s="1">
        <v>47762.43</v>
      </c>
      <c r="AA8037" s="1">
        <v>47830.89</v>
      </c>
      <c r="AB8037" s="1" t="s">
        <v>32</v>
      </c>
    </row>
    <row r="8038" spans="1:28">
      <c r="A8038" s="1" t="s">
        <v>194</v>
      </c>
      <c r="B8038" s="1" t="s">
        <v>37</v>
      </c>
      <c r="C8038" s="1" t="s">
        <v>33</v>
      </c>
      <c r="D8038" s="1">
        <v>764571.6</v>
      </c>
      <c r="E8038" s="1">
        <v>695501.55</v>
      </c>
      <c r="F8038" s="1">
        <v>655522.59</v>
      </c>
      <c r="G8038" s="1">
        <v>641343.24</v>
      </c>
      <c r="H8038" s="1">
        <v>663539.05000000005</v>
      </c>
      <c r="I8038" s="1">
        <v>685569.44</v>
      </c>
      <c r="J8038" s="1">
        <v>812933.42</v>
      </c>
      <c r="K8038" s="1">
        <v>960517.28</v>
      </c>
      <c r="L8038" s="1">
        <v>1070214.8600000001</v>
      </c>
      <c r="M8038" s="1">
        <v>1156617.47</v>
      </c>
      <c r="N8038" s="1">
        <v>1218810.8999999999</v>
      </c>
      <c r="O8038" s="1">
        <v>1290885.9099999999</v>
      </c>
      <c r="P8038" s="1">
        <v>1360145.87</v>
      </c>
      <c r="Q8038" s="1">
        <v>1352382.86</v>
      </c>
      <c r="R8038" s="1">
        <v>1294325.7</v>
      </c>
      <c r="S8038" s="1">
        <v>1253356.51</v>
      </c>
      <c r="T8038" s="1">
        <v>1234583.5900000001</v>
      </c>
      <c r="U8038" s="1">
        <v>1282386.17</v>
      </c>
      <c r="V8038" s="1">
        <v>1405355.78</v>
      </c>
      <c r="W8038" s="1">
        <v>1424769.45</v>
      </c>
      <c r="X8038" s="1">
        <v>1341416.1000000001</v>
      </c>
      <c r="Y8038" s="1">
        <v>1209497.69</v>
      </c>
      <c r="Z8038" s="1">
        <v>1064660.8999999999</v>
      </c>
      <c r="AA8038" s="1">
        <v>903778.63</v>
      </c>
      <c r="AB8038" s="1" t="s">
        <v>32</v>
      </c>
    </row>
    <row r="8039" spans="1:28">
      <c r="A8039" s="1" t="s">
        <v>194</v>
      </c>
      <c r="B8039" s="1" t="s">
        <v>38</v>
      </c>
      <c r="C8039" s="1" t="s">
        <v>31</v>
      </c>
      <c r="D8039" s="1">
        <v>6915.47</v>
      </c>
      <c r="E8039" s="1">
        <v>6953.75</v>
      </c>
      <c r="F8039" s="1">
        <v>7118.69</v>
      </c>
      <c r="G8039" s="1">
        <v>7431.7</v>
      </c>
      <c r="H8039" s="1">
        <v>7371.08</v>
      </c>
      <c r="I8039" s="1">
        <v>7196.65</v>
      </c>
      <c r="J8039" s="1">
        <v>7654</v>
      </c>
      <c r="K8039" s="1">
        <v>8733.84</v>
      </c>
      <c r="L8039" s="1">
        <v>7203.72</v>
      </c>
      <c r="M8039" s="1">
        <v>8451.99</v>
      </c>
      <c r="N8039" s="1">
        <v>8909.32</v>
      </c>
      <c r="O8039" s="1">
        <v>11598.72</v>
      </c>
      <c r="P8039" s="1">
        <v>10030.35</v>
      </c>
      <c r="Q8039" s="1">
        <v>9841.48</v>
      </c>
      <c r="R8039" s="1">
        <v>7556.89</v>
      </c>
      <c r="S8039" s="1">
        <v>7511.74</v>
      </c>
      <c r="T8039" s="1">
        <v>8011.15</v>
      </c>
      <c r="U8039" s="1">
        <v>7761.74</v>
      </c>
      <c r="V8039" s="1">
        <v>6891.95</v>
      </c>
      <c r="W8039" s="1">
        <v>6710.3</v>
      </c>
      <c r="X8039" s="1">
        <v>6583.45</v>
      </c>
      <c r="Y8039" s="1">
        <v>6093.18</v>
      </c>
      <c r="Z8039" s="1">
        <v>5777.97</v>
      </c>
      <c r="AA8039" s="1">
        <v>5755.8</v>
      </c>
      <c r="AB8039" s="1" t="s">
        <v>32</v>
      </c>
    </row>
    <row r="8040" spans="1:28">
      <c r="A8040" s="1" t="s">
        <v>194</v>
      </c>
      <c r="B8040" s="1" t="s">
        <v>38</v>
      </c>
      <c r="C8040" s="1" t="s">
        <v>33</v>
      </c>
      <c r="D8040" s="1">
        <v>51666.67</v>
      </c>
      <c r="E8040" s="1">
        <v>47823.5</v>
      </c>
      <c r="F8040" s="1">
        <v>45174.1</v>
      </c>
      <c r="G8040" s="1">
        <v>44164.89</v>
      </c>
      <c r="H8040" s="1">
        <v>47563.7</v>
      </c>
      <c r="I8040" s="1">
        <v>54042.75</v>
      </c>
      <c r="J8040" s="1">
        <v>60663.19</v>
      </c>
      <c r="K8040" s="1">
        <v>65070.67</v>
      </c>
      <c r="L8040" s="1">
        <v>67327.09</v>
      </c>
      <c r="M8040" s="1">
        <v>69927.16</v>
      </c>
      <c r="N8040" s="1">
        <v>71285.02</v>
      </c>
      <c r="O8040" s="1">
        <v>75434.59</v>
      </c>
      <c r="P8040" s="1">
        <v>76857.539999999994</v>
      </c>
      <c r="Q8040" s="1">
        <v>73977.25</v>
      </c>
      <c r="R8040" s="1">
        <v>73489.960000000006</v>
      </c>
      <c r="S8040" s="1">
        <v>74514.070000000007</v>
      </c>
      <c r="T8040" s="1">
        <v>79096.31</v>
      </c>
      <c r="U8040" s="1">
        <v>84541.39</v>
      </c>
      <c r="V8040" s="1">
        <v>100976.36</v>
      </c>
      <c r="W8040" s="1">
        <v>105053.37</v>
      </c>
      <c r="X8040" s="1">
        <v>94356.81</v>
      </c>
      <c r="Y8040" s="1">
        <v>82079.490000000005</v>
      </c>
      <c r="Z8040" s="1">
        <v>68814.740000000005</v>
      </c>
      <c r="AA8040" s="1">
        <v>55822.35</v>
      </c>
      <c r="AB8040" s="1" t="s">
        <v>32</v>
      </c>
    </row>
    <row r="8041" spans="1:28">
      <c r="A8041" s="1" t="s">
        <v>194</v>
      </c>
      <c r="B8041" s="1" t="s">
        <v>39</v>
      </c>
      <c r="C8041" s="1" t="s">
        <v>31</v>
      </c>
      <c r="D8041" s="1">
        <v>2825.5</v>
      </c>
      <c r="E8041" s="1">
        <v>2969.3</v>
      </c>
      <c r="F8041" s="1">
        <v>3401.47</v>
      </c>
      <c r="G8041" s="1">
        <v>3547.32</v>
      </c>
      <c r="H8041" s="1">
        <v>3916</v>
      </c>
      <c r="I8041" s="1">
        <v>4094.35</v>
      </c>
      <c r="J8041" s="1">
        <v>4360.22</v>
      </c>
      <c r="K8041" s="1">
        <v>4801.4799999999996</v>
      </c>
      <c r="L8041" s="1">
        <v>5356.04</v>
      </c>
      <c r="M8041" s="1">
        <v>5446.55</v>
      </c>
      <c r="N8041" s="1">
        <v>5692.31</v>
      </c>
      <c r="O8041" s="1">
        <v>5803.86</v>
      </c>
      <c r="P8041" s="1">
        <v>4980.37</v>
      </c>
      <c r="Q8041" s="1">
        <v>4963.3100000000004</v>
      </c>
      <c r="R8041" s="1">
        <v>5333.88</v>
      </c>
      <c r="S8041" s="1">
        <v>5153.33</v>
      </c>
      <c r="T8041" s="1">
        <v>5074.28</v>
      </c>
      <c r="U8041" s="1">
        <v>4871.38</v>
      </c>
      <c r="V8041" s="1">
        <v>5088.07</v>
      </c>
      <c r="W8041" s="1">
        <v>5255.9</v>
      </c>
      <c r="X8041" s="1">
        <v>5123.1400000000003</v>
      </c>
      <c r="Y8041" s="1">
        <v>5028.58</v>
      </c>
      <c r="Z8041" s="1">
        <v>4317.59</v>
      </c>
      <c r="AA8041" s="1">
        <v>4124.7</v>
      </c>
      <c r="AB8041" s="1" t="s">
        <v>32</v>
      </c>
    </row>
    <row r="8042" spans="1:28">
      <c r="A8042" s="1" t="s">
        <v>194</v>
      </c>
      <c r="B8042" s="1" t="s">
        <v>39</v>
      </c>
      <c r="C8042" s="1" t="s">
        <v>33</v>
      </c>
      <c r="D8042" s="1">
        <v>16014.66</v>
      </c>
      <c r="E8042" s="1">
        <v>15591.88</v>
      </c>
      <c r="F8042" s="1">
        <v>14198.27</v>
      </c>
      <c r="G8042" s="1">
        <v>14452.47</v>
      </c>
      <c r="H8042" s="1">
        <v>13521.16</v>
      </c>
      <c r="I8042" s="1">
        <v>14570.28</v>
      </c>
      <c r="J8042" s="1">
        <v>12703.99</v>
      </c>
      <c r="K8042" s="1">
        <v>14159.1</v>
      </c>
      <c r="L8042" s="1">
        <v>15100.56</v>
      </c>
      <c r="M8042" s="1">
        <v>17281.830000000002</v>
      </c>
      <c r="N8042" s="1">
        <v>18640.150000000001</v>
      </c>
      <c r="O8042" s="1">
        <v>20594.810000000001</v>
      </c>
      <c r="P8042" s="1">
        <v>21123.25</v>
      </c>
      <c r="Q8042" s="1">
        <v>20919.5</v>
      </c>
      <c r="R8042" s="1">
        <v>20325.09</v>
      </c>
      <c r="S8042" s="1">
        <v>20490.28</v>
      </c>
      <c r="T8042" s="1">
        <v>19343.02</v>
      </c>
      <c r="U8042" s="1">
        <v>19476.740000000002</v>
      </c>
      <c r="V8042" s="1">
        <v>23357.05</v>
      </c>
      <c r="W8042" s="1">
        <v>25549.7</v>
      </c>
      <c r="X8042" s="1">
        <v>23920.78</v>
      </c>
      <c r="Y8042" s="1">
        <v>22165.21</v>
      </c>
      <c r="Z8042" s="1">
        <v>20586.52</v>
      </c>
      <c r="AA8042" s="1">
        <v>18146.28</v>
      </c>
      <c r="AB8042" s="1" t="s">
        <v>32</v>
      </c>
    </row>
    <row r="8043" spans="1:28">
      <c r="A8043" s="1" t="s">
        <v>194</v>
      </c>
      <c r="B8043" s="1" t="s">
        <v>40</v>
      </c>
      <c r="C8043" s="1" t="s">
        <v>33</v>
      </c>
      <c r="D8043" s="1">
        <v>73004.05</v>
      </c>
      <c r="E8043" s="1">
        <v>67082.8</v>
      </c>
      <c r="F8043" s="1">
        <v>64221.32</v>
      </c>
      <c r="G8043" s="1">
        <v>62697.13</v>
      </c>
      <c r="H8043" s="1">
        <v>65037.03</v>
      </c>
      <c r="I8043" s="1">
        <v>68924.429999999993</v>
      </c>
      <c r="J8043" s="1">
        <v>76655.710000000006</v>
      </c>
      <c r="K8043" s="1">
        <v>86667.25</v>
      </c>
      <c r="L8043" s="1">
        <v>95040.58</v>
      </c>
      <c r="M8043" s="1">
        <v>103668.94</v>
      </c>
      <c r="N8043" s="1">
        <v>112916.61</v>
      </c>
      <c r="O8043" s="1">
        <v>121349.34</v>
      </c>
      <c r="P8043" s="1">
        <v>124701.98</v>
      </c>
      <c r="Q8043" s="1">
        <v>121590.84</v>
      </c>
      <c r="R8043" s="1">
        <v>118887.71</v>
      </c>
      <c r="S8043" s="1">
        <v>114887.16</v>
      </c>
      <c r="T8043" s="1">
        <v>113753.23</v>
      </c>
      <c r="U8043" s="1">
        <v>121036.44</v>
      </c>
      <c r="V8043" s="1">
        <v>134849.75</v>
      </c>
      <c r="W8043" s="1">
        <v>136972.04</v>
      </c>
      <c r="X8043" s="1">
        <v>128630.17</v>
      </c>
      <c r="Y8043" s="1">
        <v>116647.79</v>
      </c>
      <c r="Z8043" s="1">
        <v>101827.88</v>
      </c>
      <c r="AA8043" s="1">
        <v>85002.69</v>
      </c>
      <c r="AB8043" s="1" t="s">
        <v>32</v>
      </c>
    </row>
    <row r="8044" spans="1:28">
      <c r="A8044" s="1" t="s">
        <v>194</v>
      </c>
      <c r="B8044" s="1" t="s">
        <v>41</v>
      </c>
      <c r="C8044" s="1" t="s">
        <v>31</v>
      </c>
      <c r="D8044" s="1">
        <v>57948.28</v>
      </c>
      <c r="E8044" s="1">
        <v>57856.22</v>
      </c>
      <c r="F8044" s="1">
        <v>58764.28</v>
      </c>
      <c r="G8044" s="1">
        <v>58679.31</v>
      </c>
      <c r="H8044" s="1">
        <v>58800.6</v>
      </c>
      <c r="I8044" s="1">
        <v>58670.9</v>
      </c>
      <c r="J8044" s="1">
        <v>59293.16</v>
      </c>
      <c r="K8044" s="1">
        <v>60501.5</v>
      </c>
      <c r="L8044" s="1">
        <v>62812.83</v>
      </c>
      <c r="M8044" s="1">
        <v>62469.919999999998</v>
      </c>
      <c r="N8044" s="1">
        <v>64126.62</v>
      </c>
      <c r="O8044" s="1">
        <v>64707.32</v>
      </c>
      <c r="P8044" s="1">
        <v>64210.53</v>
      </c>
      <c r="Q8044" s="1">
        <v>64550.42</v>
      </c>
      <c r="R8044" s="1">
        <v>64530.41</v>
      </c>
      <c r="S8044" s="1">
        <v>64405.96</v>
      </c>
      <c r="T8044" s="1">
        <v>64431.93</v>
      </c>
      <c r="U8044" s="1">
        <v>63498.47</v>
      </c>
      <c r="V8044" s="1">
        <v>63688.09</v>
      </c>
      <c r="W8044" s="1">
        <v>64655.4</v>
      </c>
      <c r="X8044" s="1">
        <v>65160.57</v>
      </c>
      <c r="Y8044" s="1">
        <v>65030.79</v>
      </c>
      <c r="Z8044" s="1">
        <v>64571.59</v>
      </c>
      <c r="AA8044" s="1">
        <v>63907.95</v>
      </c>
      <c r="AB8044" s="1" t="s">
        <v>32</v>
      </c>
    </row>
    <row r="8045" spans="1:28">
      <c r="A8045" s="1" t="s">
        <v>194</v>
      </c>
      <c r="B8045" s="1" t="s">
        <v>42</v>
      </c>
      <c r="C8045" s="1" t="s">
        <v>31</v>
      </c>
      <c r="D8045" s="1">
        <v>1102.6500000000001</v>
      </c>
      <c r="E8045" s="1">
        <v>1082.4100000000001</v>
      </c>
      <c r="F8045" s="1">
        <v>1099.27</v>
      </c>
      <c r="G8045" s="1">
        <v>1103.8800000000001</v>
      </c>
      <c r="H8045" s="1">
        <v>1080.46</v>
      </c>
      <c r="I8045" s="1">
        <v>1060.42</v>
      </c>
      <c r="J8045" s="1">
        <v>907</v>
      </c>
      <c r="K8045" s="1">
        <v>1221.99</v>
      </c>
      <c r="L8045" s="1">
        <v>1827.32</v>
      </c>
      <c r="M8045" s="1">
        <v>1013.05</v>
      </c>
      <c r="N8045" s="1">
        <v>767.6</v>
      </c>
      <c r="O8045" s="1">
        <v>809.53</v>
      </c>
      <c r="P8045" s="1">
        <v>793.67</v>
      </c>
      <c r="Q8045" s="1">
        <v>750.15</v>
      </c>
      <c r="R8045" s="1">
        <v>745.86</v>
      </c>
      <c r="S8045" s="1">
        <v>824.16</v>
      </c>
      <c r="T8045" s="1">
        <v>1008.86</v>
      </c>
      <c r="U8045" s="1">
        <v>1165.54</v>
      </c>
      <c r="V8045" s="1">
        <v>1184.1099999999999</v>
      </c>
      <c r="W8045" s="1">
        <v>1209.42</v>
      </c>
      <c r="X8045" s="1">
        <v>1210.9100000000001</v>
      </c>
      <c r="Y8045" s="1">
        <v>1183.6400000000001</v>
      </c>
      <c r="Z8045" s="1">
        <v>1179.44</v>
      </c>
      <c r="AA8045" s="1">
        <v>1182.51</v>
      </c>
      <c r="AB8045" s="1" t="s">
        <v>32</v>
      </c>
    </row>
    <row r="8046" spans="1:28">
      <c r="A8046" s="1" t="s">
        <v>194</v>
      </c>
      <c r="B8046" s="1" t="s">
        <v>45</v>
      </c>
      <c r="C8046" s="1" t="s">
        <v>33</v>
      </c>
      <c r="D8046" s="1">
        <v>165133.85</v>
      </c>
      <c r="E8046" s="1">
        <v>155025.95000000001</v>
      </c>
      <c r="F8046" s="1">
        <v>150487.66</v>
      </c>
      <c r="G8046" s="1">
        <v>144394.48000000001</v>
      </c>
      <c r="H8046" s="1">
        <v>141893.39000000001</v>
      </c>
      <c r="I8046" s="1">
        <v>137249.01</v>
      </c>
      <c r="J8046" s="1">
        <v>137903.53</v>
      </c>
      <c r="K8046" s="1">
        <v>144523.54999999999</v>
      </c>
      <c r="L8046" s="1">
        <v>152045.69</v>
      </c>
      <c r="M8046" s="1">
        <v>158207.41</v>
      </c>
      <c r="N8046" s="1">
        <v>164423</v>
      </c>
      <c r="O8046" s="1">
        <v>171166.49</v>
      </c>
      <c r="P8046" s="1">
        <v>174089.82</v>
      </c>
      <c r="Q8046" s="1">
        <v>180344.67</v>
      </c>
      <c r="R8046" s="1">
        <v>184849.98</v>
      </c>
      <c r="S8046" s="1">
        <v>183798.62</v>
      </c>
      <c r="T8046" s="1">
        <v>175291</v>
      </c>
      <c r="U8046" s="1">
        <v>172829.81</v>
      </c>
      <c r="V8046" s="1">
        <v>191617.06</v>
      </c>
      <c r="W8046" s="1">
        <v>202097.2</v>
      </c>
      <c r="X8046" s="1">
        <v>206675.55</v>
      </c>
      <c r="Y8046" s="1">
        <v>205579.76</v>
      </c>
      <c r="Z8046" s="1">
        <v>199077.19</v>
      </c>
      <c r="AA8046" s="1">
        <v>185486.55</v>
      </c>
      <c r="AB8046" s="1" t="s">
        <v>32</v>
      </c>
    </row>
    <row r="8047" spans="1:28">
      <c r="A8047" s="1" t="s">
        <v>194</v>
      </c>
      <c r="B8047" s="1" t="s">
        <v>46</v>
      </c>
      <c r="C8047" s="1" t="s">
        <v>33</v>
      </c>
      <c r="D8047" s="1">
        <v>20117.099999999999</v>
      </c>
      <c r="E8047" s="1">
        <v>19083.54</v>
      </c>
      <c r="F8047" s="1">
        <v>18364.759999999998</v>
      </c>
      <c r="G8047" s="1">
        <v>17938.05</v>
      </c>
      <c r="H8047" s="1">
        <v>18005.97</v>
      </c>
      <c r="I8047" s="1">
        <v>18626.36</v>
      </c>
      <c r="J8047" s="1">
        <v>19381.7</v>
      </c>
      <c r="K8047" s="1">
        <v>22127.45</v>
      </c>
      <c r="L8047" s="1">
        <v>25090.18</v>
      </c>
      <c r="M8047" s="1">
        <v>27384.38</v>
      </c>
      <c r="N8047" s="1">
        <v>30059.98</v>
      </c>
      <c r="O8047" s="1">
        <v>32277.79</v>
      </c>
      <c r="P8047" s="1">
        <v>32875.78</v>
      </c>
      <c r="Q8047" s="1">
        <v>31391.53</v>
      </c>
      <c r="R8047" s="1">
        <v>30585.63</v>
      </c>
      <c r="S8047" s="1">
        <v>30861.03</v>
      </c>
      <c r="T8047" s="1">
        <v>30860.69</v>
      </c>
      <c r="U8047" s="1">
        <v>30277.25</v>
      </c>
      <c r="V8047" s="1">
        <v>34229.980000000003</v>
      </c>
      <c r="W8047" s="1">
        <v>35025.360000000001</v>
      </c>
      <c r="X8047" s="1">
        <v>33856.550000000003</v>
      </c>
      <c r="Y8047" s="1">
        <v>31738.34</v>
      </c>
      <c r="Z8047" s="1">
        <v>28404.36</v>
      </c>
      <c r="AA8047" s="1">
        <v>24008.16</v>
      </c>
      <c r="AB8047" s="1" t="s">
        <v>32</v>
      </c>
    </row>
    <row r="8048" spans="1:28">
      <c r="A8048" s="1" t="s">
        <v>194</v>
      </c>
      <c r="B8048" s="1" t="s">
        <v>48</v>
      </c>
      <c r="C8048" s="1" t="s">
        <v>31</v>
      </c>
      <c r="D8048" s="1">
        <v>10784.22</v>
      </c>
      <c r="E8048" s="1">
        <v>10713.83</v>
      </c>
      <c r="F8048" s="1">
        <v>10467.06</v>
      </c>
      <c r="G8048" s="1">
        <v>10481.530000000001</v>
      </c>
      <c r="H8048" s="1">
        <v>10607.42</v>
      </c>
      <c r="I8048" s="1">
        <v>10832.22</v>
      </c>
      <c r="J8048" s="1">
        <v>9652.94</v>
      </c>
      <c r="K8048" s="1">
        <v>11522.06</v>
      </c>
      <c r="L8048" s="1">
        <v>12986.46</v>
      </c>
      <c r="M8048" s="1">
        <v>13843.44</v>
      </c>
      <c r="N8048" s="1">
        <v>14181.17</v>
      </c>
      <c r="O8048" s="1">
        <v>14302.79</v>
      </c>
      <c r="P8048" s="1">
        <v>14462.72</v>
      </c>
      <c r="Q8048" s="1">
        <v>14391.06</v>
      </c>
      <c r="R8048" s="1">
        <v>14166.37</v>
      </c>
      <c r="S8048" s="1">
        <v>13841.76</v>
      </c>
      <c r="T8048" s="1">
        <v>13211.68</v>
      </c>
      <c r="U8048" s="1">
        <v>12541.5</v>
      </c>
      <c r="V8048" s="1">
        <v>13998.24</v>
      </c>
      <c r="W8048" s="1">
        <v>13293.42</v>
      </c>
      <c r="X8048" s="1">
        <v>12986.1</v>
      </c>
      <c r="Y8048" s="1">
        <v>12923.98</v>
      </c>
      <c r="Z8048" s="1">
        <v>12916.14</v>
      </c>
      <c r="AA8048" s="1">
        <v>13063.02</v>
      </c>
      <c r="AB8048" s="1" t="s">
        <v>32</v>
      </c>
    </row>
    <row r="8049" spans="1:28">
      <c r="A8049" s="1" t="s">
        <v>194</v>
      </c>
      <c r="B8049" s="1" t="s">
        <v>48</v>
      </c>
      <c r="C8049" s="1" t="s">
        <v>33</v>
      </c>
      <c r="D8049" s="1">
        <v>17594.32</v>
      </c>
      <c r="E8049" s="1">
        <v>17174.169999999998</v>
      </c>
      <c r="F8049" s="1">
        <v>17027.27</v>
      </c>
      <c r="G8049" s="1">
        <v>16998.939999999999</v>
      </c>
      <c r="H8049" s="1">
        <v>17227.080000000002</v>
      </c>
      <c r="I8049" s="1">
        <v>18297.7</v>
      </c>
      <c r="J8049" s="1">
        <v>21156.13</v>
      </c>
      <c r="K8049" s="1">
        <v>25779.67</v>
      </c>
      <c r="L8049" s="1">
        <v>30076.13</v>
      </c>
      <c r="M8049" s="1">
        <v>32497.55</v>
      </c>
      <c r="N8049" s="1">
        <v>33873.61</v>
      </c>
      <c r="O8049" s="1">
        <v>34761.599999999999</v>
      </c>
      <c r="P8049" s="1">
        <v>33769.279999999999</v>
      </c>
      <c r="Q8049" s="1">
        <v>33425.08</v>
      </c>
      <c r="R8049" s="1">
        <v>33002.910000000003</v>
      </c>
      <c r="S8049" s="1">
        <v>32364.51</v>
      </c>
      <c r="T8049" s="1">
        <v>30275.08</v>
      </c>
      <c r="U8049" s="1">
        <v>27911.56</v>
      </c>
      <c r="V8049" s="1">
        <v>27232.93</v>
      </c>
      <c r="W8049" s="1">
        <v>26020.95</v>
      </c>
      <c r="X8049" s="1">
        <v>24764.1</v>
      </c>
      <c r="Y8049" s="1">
        <v>23322.26</v>
      </c>
      <c r="Z8049" s="1">
        <v>22131.82</v>
      </c>
      <c r="AA8049" s="1">
        <v>21454.95</v>
      </c>
      <c r="AB8049" s="1" t="s">
        <v>32</v>
      </c>
    </row>
    <row r="8050" spans="1:28">
      <c r="A8050" s="1" t="s">
        <v>194</v>
      </c>
      <c r="B8050" s="1" t="s">
        <v>49</v>
      </c>
      <c r="C8050" s="1" t="s">
        <v>31</v>
      </c>
      <c r="D8050" s="1">
        <v>672.04</v>
      </c>
      <c r="E8050" s="1">
        <v>640.04999999999995</v>
      </c>
      <c r="F8050" s="1">
        <v>699.57</v>
      </c>
      <c r="G8050" s="1">
        <v>622.20000000000005</v>
      </c>
      <c r="H8050" s="1">
        <v>699.7</v>
      </c>
      <c r="I8050" s="1">
        <v>747.66</v>
      </c>
      <c r="J8050" s="1">
        <v>866.49</v>
      </c>
      <c r="K8050" s="1">
        <v>1025.32</v>
      </c>
      <c r="L8050" s="1">
        <v>1224.79</v>
      </c>
      <c r="M8050" s="1">
        <v>1197.06</v>
      </c>
      <c r="N8050" s="1">
        <v>1416.22</v>
      </c>
      <c r="O8050" s="1">
        <v>1202.29</v>
      </c>
      <c r="P8050" s="1">
        <v>1228.42</v>
      </c>
      <c r="Q8050" s="1">
        <v>1131.74</v>
      </c>
      <c r="R8050" s="1">
        <v>1077.47</v>
      </c>
      <c r="S8050" s="1">
        <v>1095.96</v>
      </c>
      <c r="T8050" s="1">
        <v>1024.0999999999999</v>
      </c>
      <c r="U8050" s="1">
        <v>765.01</v>
      </c>
      <c r="V8050" s="1">
        <v>753.08</v>
      </c>
      <c r="W8050" s="1">
        <v>821.95</v>
      </c>
      <c r="X8050" s="1">
        <v>971.02</v>
      </c>
      <c r="Y8050" s="1">
        <v>975.04</v>
      </c>
      <c r="Z8050" s="1">
        <v>1010.16</v>
      </c>
      <c r="AA8050" s="1">
        <v>1026.8599999999999</v>
      </c>
      <c r="AB8050" s="1" t="s">
        <v>32</v>
      </c>
    </row>
    <row r="8051" spans="1:28">
      <c r="A8051" s="1" t="s">
        <v>194</v>
      </c>
      <c r="B8051" s="1" t="s">
        <v>49</v>
      </c>
      <c r="C8051" s="1" t="s">
        <v>33</v>
      </c>
      <c r="D8051" s="1">
        <v>1476.55</v>
      </c>
      <c r="E8051" s="1">
        <v>1492.14</v>
      </c>
      <c r="F8051" s="1">
        <v>1453.79</v>
      </c>
      <c r="G8051" s="1">
        <v>1488.47</v>
      </c>
      <c r="H8051" s="1">
        <v>1506.72</v>
      </c>
      <c r="I8051" s="1">
        <v>1652.19</v>
      </c>
      <c r="J8051" s="1">
        <v>2134.4899999999998</v>
      </c>
      <c r="K8051" s="1">
        <v>2652.64</v>
      </c>
      <c r="L8051" s="1">
        <v>2900.75</v>
      </c>
      <c r="M8051" s="1">
        <v>3058.64</v>
      </c>
      <c r="N8051" s="1">
        <v>3184.22</v>
      </c>
      <c r="O8051" s="1">
        <v>3233.05</v>
      </c>
      <c r="P8051" s="1">
        <v>3235.88</v>
      </c>
      <c r="Q8051" s="1">
        <v>3344.19</v>
      </c>
      <c r="R8051" s="1">
        <v>3322.11</v>
      </c>
      <c r="S8051" s="1">
        <v>3277.32</v>
      </c>
      <c r="T8051" s="1">
        <v>3016.17</v>
      </c>
      <c r="U8051" s="1">
        <v>2762.51</v>
      </c>
      <c r="V8051" s="1">
        <v>2508.9299999999998</v>
      </c>
      <c r="W8051" s="1">
        <v>2496.91</v>
      </c>
      <c r="X8051" s="1">
        <v>2455.5500000000002</v>
      </c>
      <c r="Y8051" s="1">
        <v>2350.35</v>
      </c>
      <c r="Z8051" s="1">
        <v>2162.8000000000002</v>
      </c>
      <c r="AA8051" s="1">
        <v>2101.8000000000002</v>
      </c>
      <c r="AB8051" s="1" t="s">
        <v>32</v>
      </c>
    </row>
    <row r="8052" spans="1:28">
      <c r="A8052" s="1" t="s">
        <v>194</v>
      </c>
      <c r="B8052" s="1" t="s">
        <v>50</v>
      </c>
      <c r="C8052" s="1" t="s">
        <v>33</v>
      </c>
      <c r="D8052" s="1">
        <v>5431.38</v>
      </c>
      <c r="E8052" s="1">
        <v>5115.2299999999996</v>
      </c>
      <c r="F8052" s="1">
        <v>4919.8500000000004</v>
      </c>
      <c r="G8052" s="1">
        <v>4819.6400000000003</v>
      </c>
      <c r="H8052" s="1">
        <v>4869.74</v>
      </c>
      <c r="I8052" s="1">
        <v>4989.24</v>
      </c>
      <c r="J8052" s="1">
        <v>5231.8500000000004</v>
      </c>
      <c r="K8052" s="1">
        <v>5845.24</v>
      </c>
      <c r="L8052" s="1">
        <v>6536.6</v>
      </c>
      <c r="M8052" s="1">
        <v>7104.88</v>
      </c>
      <c r="N8052" s="1">
        <v>7611.2</v>
      </c>
      <c r="O8052" s="1">
        <v>7907.3</v>
      </c>
      <c r="P8052" s="1">
        <v>7630.67</v>
      </c>
      <c r="Q8052" s="1">
        <v>7767.87</v>
      </c>
      <c r="R8052" s="1">
        <v>7787.03</v>
      </c>
      <c r="S8052" s="1">
        <v>7862.25</v>
      </c>
      <c r="T8052" s="1">
        <v>7822.87</v>
      </c>
      <c r="U8052" s="1">
        <v>7839.27</v>
      </c>
      <c r="V8052" s="1">
        <v>9170.52</v>
      </c>
      <c r="W8052" s="1">
        <v>9767.68</v>
      </c>
      <c r="X8052" s="1">
        <v>9257.1299999999992</v>
      </c>
      <c r="Y8052" s="1">
        <v>8505.82</v>
      </c>
      <c r="Z8052" s="1">
        <v>7428</v>
      </c>
      <c r="AA8052" s="1">
        <v>6011.05</v>
      </c>
      <c r="AB8052" s="1" t="s">
        <v>32</v>
      </c>
    </row>
    <row r="8053" spans="1:28">
      <c r="A8053" s="1" t="s">
        <v>194</v>
      </c>
      <c r="B8053" s="1" t="s">
        <v>51</v>
      </c>
      <c r="C8053" s="1" t="s">
        <v>31</v>
      </c>
      <c r="D8053" s="1">
        <v>14815.86</v>
      </c>
      <c r="E8053" s="1">
        <v>14884.1</v>
      </c>
      <c r="F8053" s="1">
        <v>14882.45</v>
      </c>
      <c r="G8053" s="1">
        <v>14929.18</v>
      </c>
      <c r="H8053" s="1">
        <v>15039.9</v>
      </c>
      <c r="I8053" s="1">
        <v>15284.41</v>
      </c>
      <c r="J8053" s="1">
        <v>4706.7299999999996</v>
      </c>
      <c r="K8053" s="1">
        <v>5217.1400000000003</v>
      </c>
      <c r="L8053" s="1">
        <v>5663.78</v>
      </c>
      <c r="M8053" s="1">
        <v>5821.36</v>
      </c>
      <c r="N8053" s="1">
        <v>5907.51</v>
      </c>
      <c r="O8053" s="1">
        <v>5809.75</v>
      </c>
      <c r="P8053" s="1">
        <v>5878.02</v>
      </c>
      <c r="Q8053" s="1">
        <v>5906.49</v>
      </c>
      <c r="R8053" s="1">
        <v>3952.74</v>
      </c>
      <c r="S8053" s="1">
        <v>3315.89</v>
      </c>
      <c r="T8053" s="1">
        <v>3094.54</v>
      </c>
      <c r="U8053" s="1">
        <v>3117.17</v>
      </c>
      <c r="V8053" s="1">
        <v>15598.29</v>
      </c>
      <c r="W8053" s="1">
        <v>15661.25</v>
      </c>
      <c r="X8053" s="1">
        <v>15623.1</v>
      </c>
      <c r="Y8053" s="1">
        <v>15532.84</v>
      </c>
      <c r="Z8053" s="1">
        <v>15403.52</v>
      </c>
      <c r="AA8053" s="1">
        <v>15347.51</v>
      </c>
      <c r="AB8053" s="1" t="s">
        <v>32</v>
      </c>
    </row>
    <row r="8054" spans="1:28">
      <c r="A8054" s="1" t="s">
        <v>194</v>
      </c>
      <c r="B8054" s="1" t="s">
        <v>51</v>
      </c>
      <c r="C8054" s="1" t="s">
        <v>33</v>
      </c>
      <c r="D8054" s="1">
        <v>58651.62</v>
      </c>
      <c r="E8054" s="1">
        <v>55532.92</v>
      </c>
      <c r="F8054" s="1">
        <v>53532.06</v>
      </c>
      <c r="G8054" s="1">
        <v>52153.97</v>
      </c>
      <c r="H8054" s="1">
        <v>53674.84</v>
      </c>
      <c r="I8054" s="1">
        <v>56969.84</v>
      </c>
      <c r="J8054" s="1">
        <v>74343.92</v>
      </c>
      <c r="K8054" s="1">
        <v>84530.83</v>
      </c>
      <c r="L8054" s="1">
        <v>92858.25</v>
      </c>
      <c r="M8054" s="1">
        <v>99884.09</v>
      </c>
      <c r="N8054" s="1">
        <v>104156.51</v>
      </c>
      <c r="O8054" s="1">
        <v>103650.23</v>
      </c>
      <c r="P8054" s="1">
        <v>106119.49</v>
      </c>
      <c r="Q8054" s="1">
        <v>104259.76</v>
      </c>
      <c r="R8054" s="1">
        <v>101858</v>
      </c>
      <c r="S8054" s="1">
        <v>99261.91</v>
      </c>
      <c r="T8054" s="1">
        <v>98196.4</v>
      </c>
      <c r="U8054" s="1">
        <v>99370.83</v>
      </c>
      <c r="V8054" s="1">
        <v>111672.13</v>
      </c>
      <c r="W8054" s="1">
        <v>117335.72</v>
      </c>
      <c r="X8054" s="1">
        <v>106689.92</v>
      </c>
      <c r="Y8054" s="1">
        <v>95236.14</v>
      </c>
      <c r="Z8054" s="1">
        <v>83239.179999999993</v>
      </c>
      <c r="AA8054" s="1">
        <v>69406.509999999995</v>
      </c>
      <c r="AB8054" s="1" t="s">
        <v>32</v>
      </c>
    </row>
    <row r="8055" spans="1:28">
      <c r="A8055" s="1" t="s">
        <v>194</v>
      </c>
      <c r="B8055" s="1" t="s">
        <v>52</v>
      </c>
      <c r="C8055" s="1" t="s">
        <v>31</v>
      </c>
      <c r="D8055" s="1">
        <v>2112.29</v>
      </c>
      <c r="E8055" s="1">
        <v>2118.16</v>
      </c>
      <c r="F8055" s="1">
        <v>2119</v>
      </c>
      <c r="G8055" s="1">
        <v>2122.98</v>
      </c>
      <c r="H8055" s="1">
        <v>2122.31</v>
      </c>
      <c r="I8055" s="1">
        <v>2121.67</v>
      </c>
      <c r="J8055" s="1">
        <v>0</v>
      </c>
      <c r="K8055" s="1">
        <v>0</v>
      </c>
      <c r="L8055" s="1">
        <v>0</v>
      </c>
      <c r="M8055" s="1">
        <v>0</v>
      </c>
      <c r="N8055" s="1">
        <v>0</v>
      </c>
      <c r="O8055" s="1">
        <v>0</v>
      </c>
      <c r="P8055" s="1">
        <v>0</v>
      </c>
      <c r="Q8055" s="1">
        <v>0</v>
      </c>
      <c r="R8055" s="1">
        <v>0</v>
      </c>
      <c r="S8055" s="1">
        <v>0</v>
      </c>
      <c r="T8055" s="1">
        <v>0</v>
      </c>
      <c r="U8055" s="1">
        <v>0</v>
      </c>
      <c r="V8055" s="1">
        <v>2114.98</v>
      </c>
      <c r="W8055" s="1">
        <v>2116.92</v>
      </c>
      <c r="X8055" s="1">
        <v>2118.79</v>
      </c>
      <c r="Y8055" s="1">
        <v>2119.75</v>
      </c>
      <c r="Z8055" s="1">
        <v>2120.5300000000002</v>
      </c>
      <c r="AA8055" s="1">
        <v>2123.5700000000002</v>
      </c>
      <c r="AB8055" s="1" t="s">
        <v>32</v>
      </c>
    </row>
    <row r="8056" spans="1:28">
      <c r="A8056" s="1" t="s">
        <v>194</v>
      </c>
      <c r="B8056" s="1" t="s">
        <v>53</v>
      </c>
      <c r="C8056" s="1" t="s">
        <v>31</v>
      </c>
      <c r="D8056" s="1">
        <v>185982.71</v>
      </c>
      <c r="E8056" s="1">
        <v>194011.83</v>
      </c>
      <c r="F8056" s="1">
        <v>192410.8</v>
      </c>
      <c r="G8056" s="1">
        <v>192108.16</v>
      </c>
      <c r="H8056" s="1">
        <v>187206.29</v>
      </c>
      <c r="I8056" s="1">
        <v>178429.21</v>
      </c>
      <c r="J8056" s="1">
        <v>174279.38</v>
      </c>
      <c r="K8056" s="1">
        <v>170179.51</v>
      </c>
      <c r="L8056" s="1">
        <v>172455.07</v>
      </c>
      <c r="M8056" s="1">
        <v>180585.92</v>
      </c>
      <c r="N8056" s="1">
        <v>181655.75</v>
      </c>
      <c r="O8056" s="1">
        <v>178710.13</v>
      </c>
      <c r="P8056" s="1">
        <v>181794.12</v>
      </c>
      <c r="Q8056" s="1">
        <v>183398.66</v>
      </c>
      <c r="R8056" s="1">
        <v>188161.03</v>
      </c>
      <c r="S8056" s="1">
        <v>189939.41</v>
      </c>
      <c r="T8056" s="1">
        <v>188411.33</v>
      </c>
      <c r="U8056" s="1">
        <v>186944.7</v>
      </c>
      <c r="V8056" s="1">
        <v>186216.54</v>
      </c>
      <c r="W8056" s="1">
        <v>185419.25</v>
      </c>
      <c r="X8056" s="1">
        <v>184619.83</v>
      </c>
      <c r="Y8056" s="1">
        <v>184872.94</v>
      </c>
      <c r="Z8056" s="1">
        <v>178636.08</v>
      </c>
      <c r="AA8056" s="1">
        <v>182190.03</v>
      </c>
      <c r="AB8056" s="1" t="s">
        <v>32</v>
      </c>
    </row>
    <row r="8057" spans="1:28">
      <c r="A8057" s="1" t="s">
        <v>194</v>
      </c>
      <c r="B8057" s="1" t="s">
        <v>54</v>
      </c>
      <c r="C8057" s="1" t="s">
        <v>31</v>
      </c>
      <c r="D8057" s="1">
        <v>129851.23</v>
      </c>
      <c r="E8057" s="1">
        <v>128012.71</v>
      </c>
      <c r="F8057" s="1">
        <v>124213.48</v>
      </c>
      <c r="G8057" s="1">
        <v>123838.91</v>
      </c>
      <c r="H8057" s="1">
        <v>125237.44</v>
      </c>
      <c r="I8057" s="1">
        <v>127519.37</v>
      </c>
      <c r="J8057" s="1">
        <v>86437.07</v>
      </c>
      <c r="K8057" s="1">
        <v>102919.38</v>
      </c>
      <c r="L8057" s="1">
        <v>116122.14</v>
      </c>
      <c r="M8057" s="1">
        <v>123073.3</v>
      </c>
      <c r="N8057" s="1">
        <v>125363.65</v>
      </c>
      <c r="O8057" s="1">
        <v>124838.34</v>
      </c>
      <c r="P8057" s="1">
        <v>122640.08</v>
      </c>
      <c r="Q8057" s="1">
        <v>122595.01</v>
      </c>
      <c r="R8057" s="1">
        <v>120752.74</v>
      </c>
      <c r="S8057" s="1">
        <v>119111</v>
      </c>
      <c r="T8057" s="1">
        <v>117098.36</v>
      </c>
      <c r="U8057" s="1">
        <v>109026.95</v>
      </c>
      <c r="V8057" s="1">
        <v>153351.35999999999</v>
      </c>
      <c r="W8057" s="1">
        <v>149809.16</v>
      </c>
      <c r="X8057" s="1">
        <v>146917.12</v>
      </c>
      <c r="Y8057" s="1">
        <v>144708.65</v>
      </c>
      <c r="Z8057" s="1">
        <v>142025.45000000001</v>
      </c>
      <c r="AA8057" s="1">
        <v>141330.76</v>
      </c>
      <c r="AB8057" s="1" t="s">
        <v>32</v>
      </c>
    </row>
    <row r="8058" spans="1:28">
      <c r="A8058" s="1" t="s">
        <v>194</v>
      </c>
      <c r="B8058" s="1" t="s">
        <v>54</v>
      </c>
      <c r="C8058" s="1" t="s">
        <v>33</v>
      </c>
      <c r="D8058" s="1">
        <v>1823631.27</v>
      </c>
      <c r="E8058" s="1">
        <v>1742587.45</v>
      </c>
      <c r="F8058" s="1">
        <v>1682905.55</v>
      </c>
      <c r="G8058" s="1">
        <v>1624639.77</v>
      </c>
      <c r="H8058" s="1">
        <v>1588041.05</v>
      </c>
      <c r="I8058" s="1">
        <v>1527468.09</v>
      </c>
      <c r="J8058" s="1">
        <v>1458730.89</v>
      </c>
      <c r="K8058" s="1">
        <v>1460372.46</v>
      </c>
      <c r="L8058" s="1">
        <v>1471927.55</v>
      </c>
      <c r="M8058" s="1">
        <v>1482373.56</v>
      </c>
      <c r="N8058" s="1">
        <v>1509227.28</v>
      </c>
      <c r="O8058" s="1">
        <v>1561408.93</v>
      </c>
      <c r="P8058" s="1">
        <v>1611632.71</v>
      </c>
      <c r="Q8058" s="1">
        <v>1681101.23</v>
      </c>
      <c r="R8058" s="1">
        <v>1701286.7</v>
      </c>
      <c r="S8058" s="1">
        <v>1707721.29</v>
      </c>
      <c r="T8058" s="1">
        <v>1638753.27</v>
      </c>
      <c r="U8058" s="1">
        <v>1568152.38</v>
      </c>
      <c r="V8058" s="1">
        <v>1696024</v>
      </c>
      <c r="W8058" s="1">
        <v>1856678.11</v>
      </c>
      <c r="X8058" s="1">
        <v>1933817.88</v>
      </c>
      <c r="Y8058" s="1">
        <v>2006804.25</v>
      </c>
      <c r="Z8058" s="1">
        <v>1997441.85</v>
      </c>
      <c r="AA8058" s="1">
        <v>1923061.39</v>
      </c>
      <c r="AB8058" s="1" t="s">
        <v>32</v>
      </c>
    </row>
    <row r="8059" spans="1:28">
      <c r="A8059" s="1" t="s">
        <v>194</v>
      </c>
      <c r="B8059" s="1" t="s">
        <v>55</v>
      </c>
      <c r="C8059" s="1" t="s">
        <v>33</v>
      </c>
      <c r="D8059" s="1">
        <v>20693.27</v>
      </c>
      <c r="E8059" s="1">
        <v>21420.15</v>
      </c>
      <c r="F8059" s="1">
        <v>19287.07</v>
      </c>
      <c r="G8059" s="1">
        <v>19148.89</v>
      </c>
      <c r="H8059" s="1">
        <v>18308.330000000002</v>
      </c>
      <c r="I8059" s="1">
        <v>19055.98</v>
      </c>
      <c r="J8059" s="1">
        <v>20001.32</v>
      </c>
      <c r="K8059" s="1">
        <v>25375.68</v>
      </c>
      <c r="L8059" s="1">
        <v>26103.19</v>
      </c>
      <c r="M8059" s="1">
        <v>26046.17</v>
      </c>
      <c r="N8059" s="1">
        <v>26989.83</v>
      </c>
      <c r="O8059" s="1">
        <v>28207.42</v>
      </c>
      <c r="P8059" s="1">
        <v>29668.51</v>
      </c>
      <c r="Q8059" s="1">
        <v>27637.08</v>
      </c>
      <c r="R8059" s="1">
        <v>25937.31</v>
      </c>
      <c r="S8059" s="1">
        <v>25294.32</v>
      </c>
      <c r="T8059" s="1">
        <v>26235.279999999999</v>
      </c>
      <c r="U8059" s="1">
        <v>23335.08</v>
      </c>
      <c r="V8059" s="1">
        <v>30052.3</v>
      </c>
      <c r="W8059" s="1">
        <v>32386.37</v>
      </c>
      <c r="X8059" s="1">
        <v>29936.21</v>
      </c>
      <c r="Y8059" s="1">
        <v>28192.78</v>
      </c>
      <c r="Z8059" s="1">
        <v>25059</v>
      </c>
      <c r="AA8059" s="1">
        <v>20884.099999999999</v>
      </c>
      <c r="AB8059" s="1" t="s">
        <v>32</v>
      </c>
    </row>
    <row r="8060" spans="1:28">
      <c r="A8060" s="1" t="s">
        <v>194</v>
      </c>
      <c r="B8060" s="1" t="s">
        <v>56</v>
      </c>
      <c r="C8060" s="1" t="s">
        <v>33</v>
      </c>
      <c r="D8060" s="1">
        <v>35195.589999999997</v>
      </c>
      <c r="E8060" s="1">
        <v>32409.5</v>
      </c>
      <c r="F8060" s="1">
        <v>30432.36</v>
      </c>
      <c r="G8060" s="1">
        <v>29699.34</v>
      </c>
      <c r="H8060" s="1">
        <v>30033.99</v>
      </c>
      <c r="I8060" s="1">
        <v>30968.89</v>
      </c>
      <c r="J8060" s="1">
        <v>30551.01</v>
      </c>
      <c r="K8060" s="1">
        <v>34942.31</v>
      </c>
      <c r="L8060" s="1">
        <v>39325.040000000001</v>
      </c>
      <c r="M8060" s="1">
        <v>43941.49</v>
      </c>
      <c r="N8060" s="1">
        <v>47989.05</v>
      </c>
      <c r="O8060" s="1">
        <v>52352.52</v>
      </c>
      <c r="P8060" s="1">
        <v>54302.85</v>
      </c>
      <c r="Q8060" s="1">
        <v>53677.89</v>
      </c>
      <c r="R8060" s="1">
        <v>52423.19</v>
      </c>
      <c r="S8060" s="1">
        <v>51801.86</v>
      </c>
      <c r="T8060" s="1">
        <v>43926.98</v>
      </c>
      <c r="U8060" s="1">
        <v>45409.36</v>
      </c>
      <c r="V8060" s="1">
        <v>53382.95</v>
      </c>
      <c r="W8060" s="1">
        <v>61040.1</v>
      </c>
      <c r="X8060" s="1">
        <v>58229.71</v>
      </c>
      <c r="Y8060" s="1">
        <v>53801.86</v>
      </c>
      <c r="Z8060" s="1">
        <v>47750.61</v>
      </c>
      <c r="AA8060" s="1">
        <v>40197.599999999999</v>
      </c>
      <c r="AB8060" s="1" t="s">
        <v>32</v>
      </c>
    </row>
    <row r="8061" spans="1:28">
      <c r="A8061" s="1" t="s">
        <v>194</v>
      </c>
      <c r="B8061" s="1" t="s">
        <v>57</v>
      </c>
      <c r="C8061" s="1" t="s">
        <v>31</v>
      </c>
      <c r="D8061" s="1">
        <v>16201.34</v>
      </c>
      <c r="E8061" s="1">
        <v>16145.87</v>
      </c>
      <c r="F8061" s="1">
        <v>15998.15</v>
      </c>
      <c r="G8061" s="1">
        <v>16110.56</v>
      </c>
      <c r="H8061" s="1">
        <v>16135.2</v>
      </c>
      <c r="I8061" s="1">
        <v>16294.43</v>
      </c>
      <c r="J8061" s="1">
        <v>5877.06</v>
      </c>
      <c r="K8061" s="1">
        <v>6798.33</v>
      </c>
      <c r="L8061" s="1">
        <v>7226.93</v>
      </c>
      <c r="M8061" s="1">
        <v>7563.57</v>
      </c>
      <c r="N8061" s="1">
        <v>8349.51</v>
      </c>
      <c r="O8061" s="1">
        <v>8605.07</v>
      </c>
      <c r="P8061" s="1">
        <v>8547.1200000000008</v>
      </c>
      <c r="Q8061" s="1">
        <v>8218.0400000000009</v>
      </c>
      <c r="R8061" s="1">
        <v>8255.9699999999993</v>
      </c>
      <c r="S8061" s="1">
        <v>8038.9</v>
      </c>
      <c r="T8061" s="1">
        <v>7815.76</v>
      </c>
      <c r="U8061" s="1">
        <v>6894.16</v>
      </c>
      <c r="V8061" s="1">
        <v>17528.580000000002</v>
      </c>
      <c r="W8061" s="1">
        <v>17516.12</v>
      </c>
      <c r="X8061" s="1">
        <v>17360.96</v>
      </c>
      <c r="Y8061" s="1">
        <v>17087.28</v>
      </c>
      <c r="Z8061" s="1">
        <v>17229.810000000001</v>
      </c>
      <c r="AA8061" s="1">
        <v>17434.169999999998</v>
      </c>
      <c r="AB8061" s="1" t="s">
        <v>32</v>
      </c>
    </row>
    <row r="8062" spans="1:28">
      <c r="A8062" s="1" t="s">
        <v>194</v>
      </c>
      <c r="B8062" s="1" t="s">
        <v>57</v>
      </c>
      <c r="C8062" s="1" t="s">
        <v>33</v>
      </c>
      <c r="D8062" s="1">
        <v>50510.49</v>
      </c>
      <c r="E8062" s="1">
        <v>46533.7</v>
      </c>
      <c r="F8062" s="1">
        <v>44228.76</v>
      </c>
      <c r="G8062" s="1">
        <v>43198.32</v>
      </c>
      <c r="H8062" s="1">
        <v>43319.17</v>
      </c>
      <c r="I8062" s="1">
        <v>43854.21</v>
      </c>
      <c r="J8062" s="1">
        <v>46846.47</v>
      </c>
      <c r="K8062" s="1">
        <v>53227.39</v>
      </c>
      <c r="L8062" s="1">
        <v>59614.59</v>
      </c>
      <c r="M8062" s="1">
        <v>65558.7</v>
      </c>
      <c r="N8062" s="1">
        <v>71600.19</v>
      </c>
      <c r="O8062" s="1">
        <v>76857.38</v>
      </c>
      <c r="P8062" s="1">
        <v>79886.73</v>
      </c>
      <c r="Q8062" s="1">
        <v>78928.429999999993</v>
      </c>
      <c r="R8062" s="1">
        <v>76899.22</v>
      </c>
      <c r="S8062" s="1">
        <v>76376.95</v>
      </c>
      <c r="T8062" s="1">
        <v>73976.09</v>
      </c>
      <c r="U8062" s="1">
        <v>75523.05</v>
      </c>
      <c r="V8062" s="1">
        <v>80634.100000000006</v>
      </c>
      <c r="W8062" s="1">
        <v>82523.75</v>
      </c>
      <c r="X8062" s="1">
        <v>79333.45</v>
      </c>
      <c r="Y8062" s="1">
        <v>74077.679999999993</v>
      </c>
      <c r="Z8062" s="1">
        <v>66762.039999999994</v>
      </c>
      <c r="AA8062" s="1">
        <v>57869.16</v>
      </c>
      <c r="AB8062" s="1" t="s">
        <v>32</v>
      </c>
    </row>
    <row r="8063" spans="1:28">
      <c r="A8063" s="1" t="s">
        <v>194</v>
      </c>
      <c r="B8063" s="1" t="s">
        <v>58</v>
      </c>
      <c r="C8063" s="1" t="s">
        <v>33</v>
      </c>
      <c r="D8063" s="1">
        <v>5838</v>
      </c>
      <c r="E8063" s="1">
        <v>5581.47</v>
      </c>
      <c r="F8063" s="1">
        <v>5356.97</v>
      </c>
      <c r="G8063" s="1">
        <v>5251.92</v>
      </c>
      <c r="H8063" s="1">
        <v>5207.1000000000004</v>
      </c>
      <c r="I8063" s="1">
        <v>5202.45</v>
      </c>
      <c r="J8063" s="1">
        <v>5257.87</v>
      </c>
      <c r="K8063" s="1">
        <v>5032.29</v>
      </c>
      <c r="L8063" s="1">
        <v>6721.33</v>
      </c>
      <c r="M8063" s="1">
        <v>7362.56</v>
      </c>
      <c r="N8063" s="1">
        <v>7777.41</v>
      </c>
      <c r="O8063" s="1">
        <v>8249.98</v>
      </c>
      <c r="P8063" s="1">
        <v>8376.5400000000009</v>
      </c>
      <c r="Q8063" s="1">
        <v>8300.49</v>
      </c>
      <c r="R8063" s="1">
        <v>8250.66</v>
      </c>
      <c r="S8063" s="1">
        <v>8172.31</v>
      </c>
      <c r="T8063" s="1">
        <v>8013.25</v>
      </c>
      <c r="U8063" s="1">
        <v>7845.64</v>
      </c>
      <c r="V8063" s="1">
        <v>8455.35</v>
      </c>
      <c r="W8063" s="1">
        <v>7886.12</v>
      </c>
      <c r="X8063" s="1">
        <v>8366.99</v>
      </c>
      <c r="Y8063" s="1">
        <v>8030.09</v>
      </c>
      <c r="Z8063" s="1">
        <v>7367.81</v>
      </c>
      <c r="AA8063" s="1">
        <v>6782.09</v>
      </c>
      <c r="AB8063" s="1" t="s">
        <v>32</v>
      </c>
    </row>
    <row r="8064" spans="1:28">
      <c r="A8064" s="1" t="s">
        <v>194</v>
      </c>
      <c r="B8064" s="1" t="s">
        <v>59</v>
      </c>
      <c r="C8064" s="1" t="s">
        <v>31</v>
      </c>
      <c r="D8064" s="1">
        <v>2375.0500000000002</v>
      </c>
      <c r="E8064" s="1">
        <v>2424.3200000000002</v>
      </c>
      <c r="F8064" s="1">
        <v>2632.67</v>
      </c>
      <c r="G8064" s="1">
        <v>2602.17</v>
      </c>
      <c r="H8064" s="1">
        <v>2595.84</v>
      </c>
      <c r="I8064" s="1">
        <v>2711.83</v>
      </c>
      <c r="J8064" s="1">
        <v>960.18</v>
      </c>
      <c r="K8064" s="1">
        <v>1060.49</v>
      </c>
      <c r="L8064" s="1">
        <v>1112.93</v>
      </c>
      <c r="M8064" s="1">
        <v>1657.68</v>
      </c>
      <c r="N8064" s="1">
        <v>1587.31</v>
      </c>
      <c r="O8064" s="1">
        <v>1434.1</v>
      </c>
      <c r="P8064" s="1">
        <v>1275.17</v>
      </c>
      <c r="Q8064" s="1">
        <v>1312.76</v>
      </c>
      <c r="R8064" s="1">
        <v>1676.33</v>
      </c>
      <c r="S8064" s="1">
        <v>1532.29</v>
      </c>
      <c r="T8064" s="1">
        <v>1503.52</v>
      </c>
      <c r="U8064" s="1">
        <v>1393.73</v>
      </c>
      <c r="V8064" s="1">
        <v>2762.53</v>
      </c>
      <c r="W8064" s="1">
        <v>2866.01</v>
      </c>
      <c r="X8064" s="1">
        <v>2652.66</v>
      </c>
      <c r="Y8064" s="1">
        <v>2563.4699999999998</v>
      </c>
      <c r="Z8064" s="1">
        <v>2494.63</v>
      </c>
      <c r="AA8064" s="1">
        <v>3498.45</v>
      </c>
      <c r="AB8064" s="1" t="s">
        <v>32</v>
      </c>
    </row>
    <row r="8065" spans="1:28">
      <c r="A8065" s="1" t="s">
        <v>194</v>
      </c>
      <c r="B8065" s="1" t="s">
        <v>59</v>
      </c>
      <c r="C8065" s="1" t="s">
        <v>33</v>
      </c>
      <c r="D8065" s="1">
        <v>614.80999999999995</v>
      </c>
      <c r="E8065" s="1">
        <v>160.27000000000001</v>
      </c>
      <c r="F8065" s="1">
        <v>276.45</v>
      </c>
      <c r="G8065" s="1">
        <v>284.06</v>
      </c>
      <c r="H8065" s="1">
        <v>473.91</v>
      </c>
      <c r="I8065" s="1">
        <v>840.53</v>
      </c>
      <c r="J8065" s="1">
        <v>128.11000000000001</v>
      </c>
      <c r="K8065" s="1">
        <v>435.78</v>
      </c>
      <c r="L8065" s="1">
        <v>908.03</v>
      </c>
      <c r="M8065" s="1">
        <v>237.33</v>
      </c>
      <c r="N8065" s="1">
        <v>547.42999999999995</v>
      </c>
      <c r="O8065" s="1">
        <v>576.89</v>
      </c>
      <c r="P8065" s="1">
        <v>565.61</v>
      </c>
      <c r="Q8065" s="1">
        <v>566.27</v>
      </c>
      <c r="R8065" s="1">
        <v>541.53</v>
      </c>
      <c r="S8065" s="1">
        <v>565.98</v>
      </c>
      <c r="T8065" s="1">
        <v>543.03</v>
      </c>
      <c r="U8065" s="1">
        <v>491.03</v>
      </c>
      <c r="V8065" s="1">
        <v>508.51</v>
      </c>
      <c r="W8065" s="1">
        <v>509.53</v>
      </c>
      <c r="X8065" s="1">
        <v>440.88</v>
      </c>
      <c r="Y8065" s="1">
        <v>891.05</v>
      </c>
      <c r="Z8065" s="1">
        <v>108.05</v>
      </c>
      <c r="AA8065" s="1">
        <v>329.77</v>
      </c>
      <c r="AB8065" s="1" t="s">
        <v>32</v>
      </c>
    </row>
    <row r="8066" spans="1:28">
      <c r="A8066" s="1" t="s">
        <v>194</v>
      </c>
      <c r="B8066" s="1" t="s">
        <v>60</v>
      </c>
      <c r="C8066" s="1" t="s">
        <v>31</v>
      </c>
      <c r="D8066" s="1">
        <v>84271.4</v>
      </c>
      <c r="E8066" s="1">
        <v>83046.53</v>
      </c>
      <c r="F8066" s="1">
        <v>83129.27</v>
      </c>
      <c r="G8066" s="1">
        <v>83156.350000000006</v>
      </c>
      <c r="H8066" s="1">
        <v>83770.12</v>
      </c>
      <c r="I8066" s="1">
        <v>85638.64</v>
      </c>
      <c r="J8066" s="1">
        <v>59494.52</v>
      </c>
      <c r="K8066" s="1">
        <v>66544.58</v>
      </c>
      <c r="L8066" s="1">
        <v>71779.78</v>
      </c>
      <c r="M8066" s="1">
        <v>74004.990000000005</v>
      </c>
      <c r="N8066" s="1">
        <v>75835.210000000006</v>
      </c>
      <c r="O8066" s="1">
        <v>77451.38</v>
      </c>
      <c r="P8066" s="1">
        <v>78226.13</v>
      </c>
      <c r="Q8066" s="1">
        <v>79014.259999999995</v>
      </c>
      <c r="R8066" s="1">
        <v>78243.820000000007</v>
      </c>
      <c r="S8066" s="1">
        <v>77840.429999999993</v>
      </c>
      <c r="T8066" s="1">
        <v>75295.929999999993</v>
      </c>
      <c r="U8066" s="1">
        <v>72008.490000000005</v>
      </c>
      <c r="V8066" s="1">
        <v>101259.4</v>
      </c>
      <c r="W8066" s="1">
        <v>98870.03</v>
      </c>
      <c r="X8066" s="1">
        <v>95979.34</v>
      </c>
      <c r="Y8066" s="1">
        <v>92773.92</v>
      </c>
      <c r="Z8066" s="1">
        <v>90710.83</v>
      </c>
      <c r="AA8066" s="1">
        <v>89128.4</v>
      </c>
      <c r="AB8066" s="1" t="s">
        <v>32</v>
      </c>
    </row>
    <row r="8067" spans="1:28">
      <c r="A8067" s="1" t="s">
        <v>194</v>
      </c>
      <c r="B8067" s="1" t="s">
        <v>60</v>
      </c>
      <c r="C8067" s="1" t="s">
        <v>33</v>
      </c>
      <c r="D8067" s="1">
        <v>198462.44</v>
      </c>
      <c r="E8067" s="1">
        <v>181403.83</v>
      </c>
      <c r="F8067" s="1">
        <v>170072.11</v>
      </c>
      <c r="G8067" s="1">
        <v>163337.32</v>
      </c>
      <c r="H8067" s="1">
        <v>161319.18</v>
      </c>
      <c r="I8067" s="1">
        <v>164352.28</v>
      </c>
      <c r="J8067" s="1">
        <v>182717.34</v>
      </c>
      <c r="K8067" s="1">
        <v>199803.76</v>
      </c>
      <c r="L8067" s="1">
        <v>226132.36</v>
      </c>
      <c r="M8067" s="1">
        <v>245269.27</v>
      </c>
      <c r="N8067" s="1">
        <v>261851.56</v>
      </c>
      <c r="O8067" s="1">
        <v>277911.95</v>
      </c>
      <c r="P8067" s="1">
        <v>292738.59999999998</v>
      </c>
      <c r="Q8067" s="1">
        <v>292600.69</v>
      </c>
      <c r="R8067" s="1">
        <v>280200.92</v>
      </c>
      <c r="S8067" s="1">
        <v>274934.78999999998</v>
      </c>
      <c r="T8067" s="1">
        <v>269465.94</v>
      </c>
      <c r="U8067" s="1">
        <v>267391.7</v>
      </c>
      <c r="V8067" s="1">
        <v>281061.34000000003</v>
      </c>
      <c r="W8067" s="1">
        <v>300481.94</v>
      </c>
      <c r="X8067" s="1">
        <v>290960.23</v>
      </c>
      <c r="Y8067" s="1">
        <v>274228.02</v>
      </c>
      <c r="Z8067" s="1">
        <v>249701.49</v>
      </c>
      <c r="AA8067" s="1">
        <v>218241.61</v>
      </c>
      <c r="AB8067" s="1" t="s">
        <v>32</v>
      </c>
    </row>
    <row r="8068" spans="1:28">
      <c r="A8068" s="1" t="s">
        <v>194</v>
      </c>
      <c r="B8068" s="1" t="s">
        <v>61</v>
      </c>
      <c r="C8068" s="1" t="s">
        <v>33</v>
      </c>
      <c r="D8068" s="1">
        <v>801.25</v>
      </c>
      <c r="E8068" s="1">
        <v>785.71</v>
      </c>
      <c r="F8068" s="1">
        <v>763.07</v>
      </c>
      <c r="G8068" s="1">
        <v>744.33</v>
      </c>
      <c r="H8068" s="1">
        <v>753.55</v>
      </c>
      <c r="I8068" s="1">
        <v>841.19</v>
      </c>
      <c r="J8068" s="1">
        <v>819.39</v>
      </c>
      <c r="K8068" s="1">
        <v>952.23</v>
      </c>
      <c r="L8068" s="1">
        <v>1086.55</v>
      </c>
      <c r="M8068" s="1">
        <v>1165.18</v>
      </c>
      <c r="N8068" s="1">
        <v>1247.17</v>
      </c>
      <c r="O8068" s="1">
        <v>1323.8</v>
      </c>
      <c r="P8068" s="1">
        <v>1379.35</v>
      </c>
      <c r="Q8068" s="1">
        <v>1380.45</v>
      </c>
      <c r="R8068" s="1">
        <v>1382.41</v>
      </c>
      <c r="S8068" s="1">
        <v>1355.26</v>
      </c>
      <c r="T8068" s="1">
        <v>1307.6300000000001</v>
      </c>
      <c r="U8068" s="1">
        <v>1298.98</v>
      </c>
      <c r="V8068" s="1">
        <v>1420.42</v>
      </c>
      <c r="W8068" s="1">
        <v>1470.91</v>
      </c>
      <c r="X8068" s="1">
        <v>1432.43</v>
      </c>
      <c r="Y8068" s="1">
        <v>1354.73</v>
      </c>
      <c r="Z8068" s="1">
        <v>1229.1500000000001</v>
      </c>
      <c r="AA8068" s="1">
        <v>1051.0899999999999</v>
      </c>
      <c r="AB8068" s="1" t="s">
        <v>32</v>
      </c>
    </row>
    <row r="8069" spans="1:28">
      <c r="A8069" s="1" t="s">
        <v>194</v>
      </c>
      <c r="B8069" s="1" t="s">
        <v>62</v>
      </c>
      <c r="C8069" s="1" t="s">
        <v>31</v>
      </c>
      <c r="D8069" s="1">
        <v>14869.43</v>
      </c>
      <c r="E8069" s="1">
        <v>15037.17</v>
      </c>
      <c r="F8069" s="1">
        <v>15081.28</v>
      </c>
      <c r="G8069" s="1">
        <v>15059.67</v>
      </c>
      <c r="H8069" s="1">
        <v>15055.08</v>
      </c>
      <c r="I8069" s="1">
        <v>15771.04</v>
      </c>
      <c r="J8069" s="1">
        <v>4449.01</v>
      </c>
      <c r="K8069" s="1">
        <v>5614.85</v>
      </c>
      <c r="L8069" s="1">
        <v>6940.67</v>
      </c>
      <c r="M8069" s="1">
        <v>7440.87</v>
      </c>
      <c r="N8069" s="1">
        <v>7214.29</v>
      </c>
      <c r="O8069" s="1">
        <v>7381.23</v>
      </c>
      <c r="P8069" s="1">
        <v>6775.25</v>
      </c>
      <c r="Q8069" s="1">
        <v>7002.46</v>
      </c>
      <c r="R8069" s="1">
        <v>7609.23</v>
      </c>
      <c r="S8069" s="1">
        <v>7751.52</v>
      </c>
      <c r="T8069" s="1">
        <v>7108.85</v>
      </c>
      <c r="U8069" s="1">
        <v>6182.55</v>
      </c>
      <c r="V8069" s="1">
        <v>17215.02</v>
      </c>
      <c r="W8069" s="1">
        <v>17445.91</v>
      </c>
      <c r="X8069" s="1">
        <v>17523.240000000002</v>
      </c>
      <c r="Y8069" s="1">
        <v>17181.28</v>
      </c>
      <c r="Z8069" s="1">
        <v>16759.560000000001</v>
      </c>
      <c r="AA8069" s="1">
        <v>16941.509999999998</v>
      </c>
      <c r="AB8069" s="1" t="s">
        <v>32</v>
      </c>
    </row>
    <row r="8070" spans="1:28">
      <c r="A8070" s="1" t="s">
        <v>194</v>
      </c>
      <c r="B8070" s="1" t="s">
        <v>62</v>
      </c>
      <c r="C8070" s="1" t="s">
        <v>33</v>
      </c>
      <c r="D8070" s="1">
        <v>84728.98</v>
      </c>
      <c r="E8070" s="1">
        <v>80099.11</v>
      </c>
      <c r="F8070" s="1">
        <v>77174.89</v>
      </c>
      <c r="G8070" s="1">
        <v>75611.88</v>
      </c>
      <c r="H8070" s="1">
        <v>74882.23</v>
      </c>
      <c r="I8070" s="1">
        <v>72158.350000000006</v>
      </c>
      <c r="J8070" s="1">
        <v>79956.039999999994</v>
      </c>
      <c r="K8070" s="1">
        <v>90938.16</v>
      </c>
      <c r="L8070" s="1">
        <v>103370.41</v>
      </c>
      <c r="M8070" s="1">
        <v>114262.62</v>
      </c>
      <c r="N8070" s="1">
        <v>122091.25</v>
      </c>
      <c r="O8070" s="1">
        <v>129091.28</v>
      </c>
      <c r="P8070" s="1">
        <v>133137.35999999999</v>
      </c>
      <c r="Q8070" s="1">
        <v>133756.62</v>
      </c>
      <c r="R8070" s="1">
        <v>133000.51</v>
      </c>
      <c r="S8070" s="1">
        <v>130815.62</v>
      </c>
      <c r="T8070" s="1">
        <v>126889.3</v>
      </c>
      <c r="U8070" s="1">
        <v>125372.15</v>
      </c>
      <c r="V8070" s="1">
        <v>131789.69</v>
      </c>
      <c r="W8070" s="1">
        <v>133381</v>
      </c>
      <c r="X8070" s="1">
        <v>131673.60000000001</v>
      </c>
      <c r="Y8070" s="1">
        <v>126227.24</v>
      </c>
      <c r="Z8070" s="1">
        <v>116255.66</v>
      </c>
      <c r="AA8070" s="1">
        <v>103706.93</v>
      </c>
      <c r="AB8070" s="1" t="s">
        <v>32</v>
      </c>
    </row>
    <row r="8071" spans="1:28">
      <c r="A8071" s="1" t="s">
        <v>194</v>
      </c>
      <c r="B8071" s="1" t="s">
        <v>63</v>
      </c>
      <c r="C8071" s="1" t="s">
        <v>31</v>
      </c>
      <c r="D8071" s="1">
        <v>270116</v>
      </c>
      <c r="E8071" s="1">
        <v>271573.98</v>
      </c>
      <c r="F8071" s="1">
        <v>272305.8</v>
      </c>
      <c r="G8071" s="1">
        <v>273691.74</v>
      </c>
      <c r="H8071" s="1">
        <v>276801.17</v>
      </c>
      <c r="I8071" s="1">
        <v>284906.82</v>
      </c>
      <c r="J8071" s="1">
        <v>309424.84000000003</v>
      </c>
      <c r="K8071" s="1">
        <v>335274.34000000003</v>
      </c>
      <c r="L8071" s="1">
        <v>361877.98</v>
      </c>
      <c r="M8071" s="1">
        <v>376164.4</v>
      </c>
      <c r="N8071" s="1">
        <v>386761.53</v>
      </c>
      <c r="O8071" s="1">
        <v>394196.59</v>
      </c>
      <c r="P8071" s="1">
        <v>394914.29</v>
      </c>
      <c r="Q8071" s="1">
        <v>391625.86</v>
      </c>
      <c r="R8071" s="1">
        <v>387627.02</v>
      </c>
      <c r="S8071" s="1">
        <v>383484.5</v>
      </c>
      <c r="T8071" s="1">
        <v>374483.02</v>
      </c>
      <c r="U8071" s="1">
        <v>367857.83</v>
      </c>
      <c r="V8071" s="1">
        <v>360340.77</v>
      </c>
      <c r="W8071" s="1">
        <v>350203.58</v>
      </c>
      <c r="X8071" s="1">
        <v>348421.78</v>
      </c>
      <c r="Y8071" s="1">
        <v>342775.99</v>
      </c>
      <c r="Z8071" s="1">
        <v>338465.01</v>
      </c>
      <c r="AA8071" s="1">
        <v>333047.46999999997</v>
      </c>
      <c r="AB8071" s="1" t="s">
        <v>32</v>
      </c>
    </row>
    <row r="8072" spans="1:28">
      <c r="A8072" s="1" t="s">
        <v>194</v>
      </c>
      <c r="B8072" s="1" t="s">
        <v>64</v>
      </c>
      <c r="C8072" s="1" t="s">
        <v>33</v>
      </c>
      <c r="D8072" s="1">
        <v>30551.97</v>
      </c>
      <c r="E8072" s="1">
        <v>29071.84</v>
      </c>
      <c r="F8072" s="1">
        <v>27600.55</v>
      </c>
      <c r="G8072" s="1">
        <v>26566.17</v>
      </c>
      <c r="H8072" s="1">
        <v>24780.639999999999</v>
      </c>
      <c r="I8072" s="1">
        <v>24532.67</v>
      </c>
      <c r="J8072" s="1">
        <v>24349.07</v>
      </c>
      <c r="K8072" s="1">
        <v>26257.65</v>
      </c>
      <c r="L8072" s="1">
        <v>27958.17</v>
      </c>
      <c r="M8072" s="1">
        <v>29074.83</v>
      </c>
      <c r="N8072" s="1">
        <v>30678.01</v>
      </c>
      <c r="O8072" s="1">
        <v>32180.32</v>
      </c>
      <c r="P8072" s="1">
        <v>32811.46</v>
      </c>
      <c r="Q8072" s="1">
        <v>34192.47</v>
      </c>
      <c r="R8072" s="1">
        <v>35230.519999999997</v>
      </c>
      <c r="S8072" s="1">
        <v>34838.47</v>
      </c>
      <c r="T8072" s="1">
        <v>33539.730000000003</v>
      </c>
      <c r="U8072" s="1">
        <v>32603.88</v>
      </c>
      <c r="V8072" s="1">
        <v>38066.26</v>
      </c>
      <c r="W8072" s="1">
        <v>40164.78</v>
      </c>
      <c r="X8072" s="1">
        <v>40163.31</v>
      </c>
      <c r="Y8072" s="1">
        <v>39091.78</v>
      </c>
      <c r="Z8072" s="1">
        <v>36696.18</v>
      </c>
      <c r="AA8072" s="1">
        <v>33683.919999999998</v>
      </c>
      <c r="AB8072" s="1" t="s">
        <v>32</v>
      </c>
    </row>
    <row r="8073" spans="1:28">
      <c r="A8073" s="1" t="s">
        <v>194</v>
      </c>
      <c r="B8073" s="1" t="s">
        <v>65</v>
      </c>
      <c r="C8073" s="1" t="s">
        <v>33</v>
      </c>
      <c r="D8073" s="1">
        <v>93537.12</v>
      </c>
      <c r="E8073" s="1">
        <v>88337.67</v>
      </c>
      <c r="F8073" s="1">
        <v>84482.45</v>
      </c>
      <c r="G8073" s="1">
        <v>82358.03</v>
      </c>
      <c r="H8073" s="1">
        <v>82455.039999999994</v>
      </c>
      <c r="I8073" s="1">
        <v>85210.27</v>
      </c>
      <c r="J8073" s="1">
        <v>88963.46</v>
      </c>
      <c r="K8073" s="1">
        <v>98785.17</v>
      </c>
      <c r="L8073" s="1">
        <v>106795.9</v>
      </c>
      <c r="M8073" s="1">
        <v>114187.9</v>
      </c>
      <c r="N8073" s="1">
        <v>121153.42</v>
      </c>
      <c r="O8073" s="1">
        <v>129462.81</v>
      </c>
      <c r="P8073" s="1">
        <v>133031.44</v>
      </c>
      <c r="Q8073" s="1">
        <v>132818.03</v>
      </c>
      <c r="R8073" s="1">
        <v>131717.10999999999</v>
      </c>
      <c r="S8073" s="1">
        <v>131092.51999999999</v>
      </c>
      <c r="T8073" s="1">
        <v>130723</v>
      </c>
      <c r="U8073" s="1">
        <v>132005.57999999999</v>
      </c>
      <c r="V8073" s="1">
        <v>150821.65</v>
      </c>
      <c r="W8073" s="1">
        <v>160542.92000000001</v>
      </c>
      <c r="X8073" s="1">
        <v>154020.92000000001</v>
      </c>
      <c r="Y8073" s="1">
        <v>143350.41</v>
      </c>
      <c r="Z8073" s="1">
        <v>129092.6</v>
      </c>
      <c r="AA8073" s="1">
        <v>110908.77</v>
      </c>
      <c r="AB8073" s="1" t="s">
        <v>32</v>
      </c>
    </row>
    <row r="8074" spans="1:28">
      <c r="A8074" s="1" t="s">
        <v>194</v>
      </c>
      <c r="B8074" s="1" t="s">
        <v>66</v>
      </c>
      <c r="C8074" s="1" t="s">
        <v>31</v>
      </c>
      <c r="D8074" s="1">
        <v>309758.21000000002</v>
      </c>
      <c r="E8074" s="1">
        <v>312170.71999999997</v>
      </c>
      <c r="F8074" s="1">
        <v>313133.93</v>
      </c>
      <c r="G8074" s="1">
        <v>320249.71000000002</v>
      </c>
      <c r="H8074" s="1">
        <v>335160.21000000002</v>
      </c>
      <c r="I8074" s="1">
        <v>344855.44</v>
      </c>
      <c r="J8074" s="1">
        <v>317692.61</v>
      </c>
      <c r="K8074" s="1">
        <v>342354.56</v>
      </c>
      <c r="L8074" s="1">
        <v>359807.55</v>
      </c>
      <c r="M8074" s="1">
        <v>372182.87</v>
      </c>
      <c r="N8074" s="1">
        <v>377763.06</v>
      </c>
      <c r="O8074" s="1">
        <v>383381.98</v>
      </c>
      <c r="P8074" s="1">
        <v>380380.79</v>
      </c>
      <c r="Q8074" s="1">
        <v>383805.22</v>
      </c>
      <c r="R8074" s="1">
        <v>382829.28</v>
      </c>
      <c r="S8074" s="1">
        <v>383531.56</v>
      </c>
      <c r="T8074" s="1">
        <v>360020.26</v>
      </c>
      <c r="U8074" s="1">
        <v>352508.63</v>
      </c>
      <c r="V8074" s="1">
        <v>406392.51</v>
      </c>
      <c r="W8074" s="1">
        <v>399094.85</v>
      </c>
      <c r="X8074" s="1">
        <v>395379.04</v>
      </c>
      <c r="Y8074" s="1">
        <v>386871.82</v>
      </c>
      <c r="Z8074" s="1">
        <v>384034.55</v>
      </c>
      <c r="AA8074" s="1">
        <v>379387.38</v>
      </c>
      <c r="AB8074" s="1" t="s">
        <v>32</v>
      </c>
    </row>
    <row r="8075" spans="1:28">
      <c r="A8075" s="1" t="s">
        <v>194</v>
      </c>
      <c r="B8075" s="1" t="s">
        <v>66</v>
      </c>
      <c r="C8075" s="1" t="s">
        <v>33</v>
      </c>
      <c r="D8075" s="1">
        <v>528842.44999999995</v>
      </c>
      <c r="E8075" s="1">
        <v>488917.78</v>
      </c>
      <c r="F8075" s="1">
        <v>466058.49</v>
      </c>
      <c r="G8075" s="1">
        <v>460686</v>
      </c>
      <c r="H8075" s="1">
        <v>474361.81</v>
      </c>
      <c r="I8075" s="1">
        <v>499661.4</v>
      </c>
      <c r="J8075" s="1">
        <v>544232.04</v>
      </c>
      <c r="K8075" s="1">
        <v>604188.06999999995</v>
      </c>
      <c r="L8075" s="1">
        <v>662934.72</v>
      </c>
      <c r="M8075" s="1">
        <v>708643.09</v>
      </c>
      <c r="N8075" s="1">
        <v>750940.61</v>
      </c>
      <c r="O8075" s="1">
        <v>809411.83</v>
      </c>
      <c r="P8075" s="1">
        <v>859005.3</v>
      </c>
      <c r="Q8075" s="1">
        <v>860158.84</v>
      </c>
      <c r="R8075" s="1">
        <v>832286.26</v>
      </c>
      <c r="S8075" s="1">
        <v>814778.42</v>
      </c>
      <c r="T8075" s="1">
        <v>798860.72</v>
      </c>
      <c r="U8075" s="1">
        <v>797471.32</v>
      </c>
      <c r="V8075" s="1">
        <v>857251.94</v>
      </c>
      <c r="W8075" s="1">
        <v>887808.18</v>
      </c>
      <c r="X8075" s="1">
        <v>837160.48</v>
      </c>
      <c r="Y8075" s="1">
        <v>767051.02</v>
      </c>
      <c r="Z8075" s="1">
        <v>685536.88</v>
      </c>
      <c r="AA8075" s="1">
        <v>597518.31000000006</v>
      </c>
      <c r="AB8075" s="1" t="s">
        <v>32</v>
      </c>
    </row>
    <row r="8076" spans="1:28">
      <c r="A8076" s="1" t="s">
        <v>194</v>
      </c>
      <c r="B8076" s="1" t="s">
        <v>67</v>
      </c>
      <c r="C8076" s="1" t="s">
        <v>31</v>
      </c>
      <c r="D8076" s="1">
        <v>92134.41</v>
      </c>
      <c r="E8076" s="1">
        <v>91756.43</v>
      </c>
      <c r="F8076" s="1">
        <v>91513.58</v>
      </c>
      <c r="G8076" s="1">
        <v>91742.71</v>
      </c>
      <c r="H8076" s="1">
        <v>92611.04</v>
      </c>
      <c r="I8076" s="1">
        <v>96241.86</v>
      </c>
      <c r="J8076" s="1">
        <v>92569.66</v>
      </c>
      <c r="K8076" s="1">
        <v>107128.6</v>
      </c>
      <c r="L8076" s="1">
        <v>114930.73</v>
      </c>
      <c r="M8076" s="1">
        <v>119816.01</v>
      </c>
      <c r="N8076" s="1">
        <v>120510.8</v>
      </c>
      <c r="O8076" s="1">
        <v>120632.8</v>
      </c>
      <c r="P8076" s="1">
        <v>120717.63</v>
      </c>
      <c r="Q8076" s="1">
        <v>122941.78</v>
      </c>
      <c r="R8076" s="1">
        <v>123304.65</v>
      </c>
      <c r="S8076" s="1">
        <v>123620.9</v>
      </c>
      <c r="T8076" s="1">
        <v>118702.6</v>
      </c>
      <c r="U8076" s="1">
        <v>115084.23</v>
      </c>
      <c r="V8076" s="1">
        <v>128957.53</v>
      </c>
      <c r="W8076" s="1">
        <v>128700.63</v>
      </c>
      <c r="X8076" s="1">
        <v>127356.87</v>
      </c>
      <c r="Y8076" s="1">
        <v>121498.33</v>
      </c>
      <c r="Z8076" s="1">
        <v>114203.74</v>
      </c>
      <c r="AA8076" s="1">
        <v>112080.12</v>
      </c>
      <c r="AB8076" s="1" t="s">
        <v>32</v>
      </c>
    </row>
    <row r="8077" spans="1:28">
      <c r="A8077" s="1" t="s">
        <v>194</v>
      </c>
      <c r="B8077" s="1" t="s">
        <v>67</v>
      </c>
      <c r="C8077" s="1" t="s">
        <v>33</v>
      </c>
      <c r="D8077" s="1">
        <v>115988.29</v>
      </c>
      <c r="E8077" s="1">
        <v>106716.17</v>
      </c>
      <c r="F8077" s="1">
        <v>102187.67</v>
      </c>
      <c r="G8077" s="1">
        <v>99997.26</v>
      </c>
      <c r="H8077" s="1">
        <v>101162.98</v>
      </c>
      <c r="I8077" s="1">
        <v>103877.23</v>
      </c>
      <c r="J8077" s="1">
        <v>103900.86</v>
      </c>
      <c r="K8077" s="1">
        <v>113849.22</v>
      </c>
      <c r="L8077" s="1">
        <v>124315.54</v>
      </c>
      <c r="M8077" s="1">
        <v>135404.9</v>
      </c>
      <c r="N8077" s="1">
        <v>148050.32</v>
      </c>
      <c r="O8077" s="1">
        <v>159063.57999999999</v>
      </c>
      <c r="P8077" s="1">
        <v>162241.97</v>
      </c>
      <c r="Q8077" s="1">
        <v>160153.54</v>
      </c>
      <c r="R8077" s="1">
        <v>154965.18</v>
      </c>
      <c r="S8077" s="1">
        <v>152519.93</v>
      </c>
      <c r="T8077" s="1">
        <v>150381.68</v>
      </c>
      <c r="U8077" s="1">
        <v>152616.04</v>
      </c>
      <c r="V8077" s="1">
        <v>178119.96</v>
      </c>
      <c r="W8077" s="1">
        <v>188863.22</v>
      </c>
      <c r="X8077" s="1">
        <v>181053.03</v>
      </c>
      <c r="Y8077" s="1">
        <v>169145.32</v>
      </c>
      <c r="Z8077" s="1">
        <v>147983.99</v>
      </c>
      <c r="AA8077" s="1">
        <v>125853.9</v>
      </c>
      <c r="AB8077" s="1" t="s">
        <v>32</v>
      </c>
    </row>
    <row r="8078" spans="1:28">
      <c r="A8078" s="1" t="s">
        <v>194</v>
      </c>
      <c r="B8078" s="1" t="s">
        <v>68</v>
      </c>
      <c r="C8078" s="1" t="s">
        <v>33</v>
      </c>
      <c r="D8078" s="1">
        <v>5504.54</v>
      </c>
      <c r="E8078" s="1">
        <v>5078.8599999999997</v>
      </c>
      <c r="F8078" s="1">
        <v>4841</v>
      </c>
      <c r="G8078" s="1">
        <v>4734.92</v>
      </c>
      <c r="H8078" s="1">
        <v>4500.3999999999996</v>
      </c>
      <c r="I8078" s="1">
        <v>4762.18</v>
      </c>
      <c r="J8078" s="1">
        <v>4734.32</v>
      </c>
      <c r="K8078" s="1">
        <v>5488.66</v>
      </c>
      <c r="L8078" s="1">
        <v>6263.08</v>
      </c>
      <c r="M8078" s="1">
        <v>6897.08</v>
      </c>
      <c r="N8078" s="1">
        <v>7691.31</v>
      </c>
      <c r="O8078" s="1">
        <v>8352.9699999999993</v>
      </c>
      <c r="P8078" s="1">
        <v>8545.73</v>
      </c>
      <c r="Q8078" s="1">
        <v>8321.7099999999991</v>
      </c>
      <c r="R8078" s="1">
        <v>8292.66</v>
      </c>
      <c r="S8078" s="1">
        <v>8407.17</v>
      </c>
      <c r="T8078" s="1">
        <v>8443.2999999999993</v>
      </c>
      <c r="U8078" s="1">
        <v>8444.36</v>
      </c>
      <c r="V8078" s="1">
        <v>9905.8700000000008</v>
      </c>
      <c r="W8078" s="1">
        <v>10764.26</v>
      </c>
      <c r="X8078" s="1">
        <v>10280.84</v>
      </c>
      <c r="Y8078" s="1">
        <v>9418.5400000000009</v>
      </c>
      <c r="Z8078" s="1">
        <v>8162.72</v>
      </c>
      <c r="AA8078" s="1">
        <v>6666.37</v>
      </c>
      <c r="AB8078" s="1" t="s">
        <v>32</v>
      </c>
    </row>
    <row r="8079" spans="1:28">
      <c r="A8079" s="1" t="s">
        <v>194</v>
      </c>
      <c r="B8079" s="1" t="s">
        <v>69</v>
      </c>
      <c r="C8079" s="1" t="s">
        <v>31</v>
      </c>
      <c r="D8079" s="1">
        <v>41.41</v>
      </c>
      <c r="E8079" s="1">
        <v>40.96</v>
      </c>
      <c r="F8079" s="1">
        <v>40.729999999999997</v>
      </c>
      <c r="G8079" s="1">
        <v>40.880000000000003</v>
      </c>
      <c r="H8079" s="1">
        <v>40.21</v>
      </c>
      <c r="I8079" s="1">
        <v>41.09</v>
      </c>
      <c r="J8079" s="1">
        <v>41.34</v>
      </c>
      <c r="K8079" s="1">
        <v>41.95</v>
      </c>
      <c r="L8079" s="1">
        <v>46.98</v>
      </c>
      <c r="M8079" s="1">
        <v>57.14</v>
      </c>
      <c r="N8079" s="1">
        <v>64.02</v>
      </c>
      <c r="O8079" s="1">
        <v>63.11</v>
      </c>
      <c r="P8079" s="1">
        <v>62.23</v>
      </c>
      <c r="Q8079" s="1">
        <v>63.38</v>
      </c>
      <c r="R8079" s="1">
        <v>62.41</v>
      </c>
      <c r="S8079" s="1">
        <v>53.72</v>
      </c>
      <c r="T8079" s="1">
        <v>51.63</v>
      </c>
      <c r="U8079" s="1">
        <v>47.67</v>
      </c>
      <c r="V8079" s="1">
        <v>43.97</v>
      </c>
      <c r="W8079" s="1">
        <v>43.51</v>
      </c>
      <c r="X8079" s="1">
        <v>43.24</v>
      </c>
      <c r="Y8079" s="1">
        <v>42.47</v>
      </c>
      <c r="Z8079" s="1">
        <v>49.62</v>
      </c>
      <c r="AA8079" s="1">
        <v>49.63</v>
      </c>
      <c r="AB8079" s="1" t="s">
        <v>32</v>
      </c>
    </row>
    <row r="8080" spans="1:28">
      <c r="A8080" s="1" t="s">
        <v>194</v>
      </c>
      <c r="B8080" s="1" t="s">
        <v>70</v>
      </c>
      <c r="C8080" s="1" t="s">
        <v>33</v>
      </c>
      <c r="D8080" s="1">
        <v>224805.02</v>
      </c>
      <c r="E8080" s="1">
        <v>210817.56</v>
      </c>
      <c r="F8080" s="1">
        <v>201115.6</v>
      </c>
      <c r="G8080" s="1">
        <v>194766.14</v>
      </c>
      <c r="H8080" s="1">
        <v>192186.37</v>
      </c>
      <c r="I8080" s="1">
        <v>188075.49</v>
      </c>
      <c r="J8080" s="1">
        <v>184993.62</v>
      </c>
      <c r="K8080" s="1">
        <v>202799.7</v>
      </c>
      <c r="L8080" s="1">
        <v>220682.93</v>
      </c>
      <c r="M8080" s="1">
        <v>234848.44</v>
      </c>
      <c r="N8080" s="1">
        <v>246432.23</v>
      </c>
      <c r="O8080" s="1">
        <v>257643.95</v>
      </c>
      <c r="P8080" s="1">
        <v>263253.32</v>
      </c>
      <c r="Q8080" s="1">
        <v>266410.53999999998</v>
      </c>
      <c r="R8080" s="1">
        <v>265754.68</v>
      </c>
      <c r="S8080" s="1">
        <v>264111.27</v>
      </c>
      <c r="T8080" s="1">
        <v>259706.86</v>
      </c>
      <c r="U8080" s="1">
        <v>255614.86</v>
      </c>
      <c r="V8080" s="1">
        <v>292288.84000000003</v>
      </c>
      <c r="W8080" s="1">
        <v>304892</v>
      </c>
      <c r="X8080" s="1">
        <v>300079.2</v>
      </c>
      <c r="Y8080" s="1">
        <v>291772.03999999998</v>
      </c>
      <c r="Z8080" s="1">
        <v>275112.07</v>
      </c>
      <c r="AA8080" s="1">
        <v>250999.4</v>
      </c>
      <c r="AB8080" s="1" t="s">
        <v>32</v>
      </c>
    </row>
    <row r="8081" spans="1:28">
      <c r="A8081" s="1" t="s">
        <v>194</v>
      </c>
      <c r="B8081" s="1" t="s">
        <v>71</v>
      </c>
      <c r="C8081" s="1" t="s">
        <v>31</v>
      </c>
      <c r="D8081" s="1">
        <v>3418.36</v>
      </c>
      <c r="E8081" s="1">
        <v>3419.2</v>
      </c>
      <c r="F8081" s="1">
        <v>3422.77</v>
      </c>
      <c r="G8081" s="1">
        <v>3505.12</v>
      </c>
      <c r="H8081" s="1">
        <v>3627.08</v>
      </c>
      <c r="I8081" s="1">
        <v>3718.2</v>
      </c>
      <c r="J8081" s="1">
        <v>4460.7700000000004</v>
      </c>
      <c r="K8081" s="1">
        <v>5399.72</v>
      </c>
      <c r="L8081" s="1">
        <v>5786.85</v>
      </c>
      <c r="M8081" s="1">
        <v>5791.89</v>
      </c>
      <c r="N8081" s="1">
        <v>6185.4</v>
      </c>
      <c r="O8081" s="1">
        <v>5849.83</v>
      </c>
      <c r="P8081" s="1">
        <v>5661.8</v>
      </c>
      <c r="Q8081" s="1">
        <v>5641.92</v>
      </c>
      <c r="R8081" s="1">
        <v>5727.5</v>
      </c>
      <c r="S8081" s="1">
        <v>5449.28</v>
      </c>
      <c r="T8081" s="1">
        <v>5331.74</v>
      </c>
      <c r="U8081" s="1">
        <v>4901.71</v>
      </c>
      <c r="V8081" s="1">
        <v>5787.02</v>
      </c>
      <c r="W8081" s="1">
        <v>5856.97</v>
      </c>
      <c r="X8081" s="1">
        <v>5823.81</v>
      </c>
      <c r="Y8081" s="1">
        <v>5663.88</v>
      </c>
      <c r="Z8081" s="1">
        <v>5496.79</v>
      </c>
      <c r="AA8081" s="1">
        <v>5434.34</v>
      </c>
      <c r="AB8081" s="1" t="s">
        <v>32</v>
      </c>
    </row>
    <row r="8082" spans="1:28">
      <c r="A8082" s="1" t="s">
        <v>194</v>
      </c>
      <c r="B8082" s="1" t="s">
        <v>71</v>
      </c>
      <c r="C8082" s="1" t="s">
        <v>33</v>
      </c>
      <c r="D8082" s="1">
        <v>11458.97</v>
      </c>
      <c r="E8082" s="1">
        <v>11203.34</v>
      </c>
      <c r="F8082" s="1">
        <v>10884.42</v>
      </c>
      <c r="G8082" s="1">
        <v>10962.74</v>
      </c>
      <c r="H8082" s="1">
        <v>10942.45</v>
      </c>
      <c r="I8082" s="1">
        <v>11411.32</v>
      </c>
      <c r="J8082" s="1">
        <v>13194.21</v>
      </c>
      <c r="K8082" s="1">
        <v>15708.14</v>
      </c>
      <c r="L8082" s="1">
        <v>17485.77</v>
      </c>
      <c r="M8082" s="1">
        <v>18229.91</v>
      </c>
      <c r="N8082" s="1">
        <v>18600.86</v>
      </c>
      <c r="O8082" s="1">
        <v>19246.05</v>
      </c>
      <c r="P8082" s="1">
        <v>19335.93</v>
      </c>
      <c r="Q8082" s="1">
        <v>19329.34</v>
      </c>
      <c r="R8082" s="1">
        <v>19671.37</v>
      </c>
      <c r="S8082" s="1">
        <v>18716.37</v>
      </c>
      <c r="T8082" s="1">
        <v>17816.669999999998</v>
      </c>
      <c r="U8082" s="1">
        <v>16334.5</v>
      </c>
      <c r="V8082" s="1">
        <v>16055.08</v>
      </c>
      <c r="W8082" s="1">
        <v>16037.44</v>
      </c>
      <c r="X8082" s="1">
        <v>15534.08</v>
      </c>
      <c r="Y8082" s="1">
        <v>14719.72</v>
      </c>
      <c r="Z8082" s="1">
        <v>14010.9</v>
      </c>
      <c r="AA8082" s="1">
        <v>13428.85</v>
      </c>
      <c r="AB8082" s="1" t="s">
        <v>32</v>
      </c>
    </row>
    <row r="8083" spans="1:28">
      <c r="A8083" s="1" t="s">
        <v>194</v>
      </c>
      <c r="B8083" s="1" t="s">
        <v>72</v>
      </c>
      <c r="C8083" s="1" t="s">
        <v>33</v>
      </c>
      <c r="D8083" s="1">
        <v>981.27</v>
      </c>
      <c r="E8083" s="1">
        <v>907.5</v>
      </c>
      <c r="F8083" s="1">
        <v>862.27</v>
      </c>
      <c r="G8083" s="1">
        <v>844.52</v>
      </c>
      <c r="H8083" s="1">
        <v>862.97</v>
      </c>
      <c r="I8083" s="1">
        <v>956.43</v>
      </c>
      <c r="J8083" s="1">
        <v>1014.39</v>
      </c>
      <c r="K8083" s="1">
        <v>1185.02</v>
      </c>
      <c r="L8083" s="1">
        <v>1317.18</v>
      </c>
      <c r="M8083" s="1">
        <v>1519.38</v>
      </c>
      <c r="N8083" s="1">
        <v>1643.33</v>
      </c>
      <c r="O8083" s="1">
        <v>1746.01</v>
      </c>
      <c r="P8083" s="1">
        <v>1778.81</v>
      </c>
      <c r="Q8083" s="1">
        <v>1604.2</v>
      </c>
      <c r="R8083" s="1">
        <v>1595.21</v>
      </c>
      <c r="S8083" s="1">
        <v>1518.98</v>
      </c>
      <c r="T8083" s="1">
        <v>1705.69</v>
      </c>
      <c r="U8083" s="1">
        <v>1915.82</v>
      </c>
      <c r="V8083" s="1">
        <v>2426.9899999999998</v>
      </c>
      <c r="W8083" s="1">
        <v>2474.6</v>
      </c>
      <c r="X8083" s="1">
        <v>2179.04</v>
      </c>
      <c r="Y8083" s="1">
        <v>1869.06</v>
      </c>
      <c r="Z8083" s="1">
        <v>1508.23</v>
      </c>
      <c r="AA8083" s="1">
        <v>1158.3</v>
      </c>
      <c r="AB8083" s="1" t="s">
        <v>32</v>
      </c>
    </row>
    <row r="8084" spans="1:28">
      <c r="A8084" s="1" t="s">
        <v>194</v>
      </c>
      <c r="B8084" s="1" t="s">
        <v>73</v>
      </c>
      <c r="C8084" s="1" t="s">
        <v>31</v>
      </c>
      <c r="D8084" s="1">
        <v>344.29</v>
      </c>
      <c r="E8084" s="1">
        <v>355.64</v>
      </c>
      <c r="F8084" s="1">
        <v>403.04</v>
      </c>
      <c r="G8084" s="1">
        <v>459.96</v>
      </c>
      <c r="H8084" s="1">
        <v>543.85</v>
      </c>
      <c r="I8084" s="1">
        <v>642.02</v>
      </c>
      <c r="J8084" s="1">
        <v>1054.93</v>
      </c>
      <c r="K8084" s="1">
        <v>2050.13</v>
      </c>
      <c r="L8084" s="1">
        <v>2683.17</v>
      </c>
      <c r="M8084" s="1">
        <v>2913.31</v>
      </c>
      <c r="N8084" s="1">
        <v>2575.85</v>
      </c>
      <c r="O8084" s="1">
        <v>2748.28</v>
      </c>
      <c r="P8084" s="1">
        <v>2898.26</v>
      </c>
      <c r="Q8084" s="1">
        <v>2790.1</v>
      </c>
      <c r="R8084" s="1">
        <v>2560.15</v>
      </c>
      <c r="S8084" s="1">
        <v>2805.95</v>
      </c>
      <c r="T8084" s="1">
        <v>2833.82</v>
      </c>
      <c r="U8084" s="1">
        <v>2924.71</v>
      </c>
      <c r="V8084" s="1">
        <v>3018.52</v>
      </c>
      <c r="W8084" s="1">
        <v>3098.89</v>
      </c>
      <c r="X8084" s="1">
        <v>2964.66</v>
      </c>
      <c r="Y8084" s="1">
        <v>2342.1999999999998</v>
      </c>
      <c r="Z8084" s="1">
        <v>756.31</v>
      </c>
      <c r="AA8084" s="1">
        <v>756.19</v>
      </c>
      <c r="AB8084" s="1" t="s">
        <v>32</v>
      </c>
    </row>
    <row r="8085" spans="1:28">
      <c r="A8085" s="1" t="s">
        <v>194</v>
      </c>
      <c r="B8085" s="1" t="s">
        <v>74</v>
      </c>
      <c r="C8085" s="1" t="s">
        <v>31</v>
      </c>
      <c r="D8085" s="1">
        <v>13020.19</v>
      </c>
      <c r="E8085" s="1">
        <v>13287.81</v>
      </c>
      <c r="F8085" s="1">
        <v>13085.79</v>
      </c>
      <c r="G8085" s="1">
        <v>13046.08</v>
      </c>
      <c r="H8085" s="1">
        <v>13006.06</v>
      </c>
      <c r="I8085" s="1">
        <v>13129.54</v>
      </c>
      <c r="J8085" s="1">
        <v>12892.98</v>
      </c>
      <c r="K8085" s="1">
        <v>12807.91</v>
      </c>
      <c r="L8085" s="1">
        <v>12782.58</v>
      </c>
      <c r="M8085" s="1">
        <v>12929.72</v>
      </c>
      <c r="N8085" s="1">
        <v>13299.63</v>
      </c>
      <c r="O8085" s="1">
        <v>12986.77</v>
      </c>
      <c r="P8085" s="1">
        <v>12626.76</v>
      </c>
      <c r="Q8085" s="1">
        <v>12394.1</v>
      </c>
      <c r="R8085" s="1">
        <v>12512.22</v>
      </c>
      <c r="S8085" s="1">
        <v>12846.37</v>
      </c>
      <c r="T8085" s="1">
        <v>12781.24</v>
      </c>
      <c r="U8085" s="1">
        <v>12828.52</v>
      </c>
      <c r="V8085" s="1">
        <v>13117.02</v>
      </c>
      <c r="W8085" s="1">
        <v>13244.63</v>
      </c>
      <c r="X8085" s="1">
        <v>12917.7</v>
      </c>
      <c r="Y8085" s="1">
        <v>12971.4</v>
      </c>
      <c r="Z8085" s="1">
        <v>12864.78</v>
      </c>
      <c r="AA8085" s="1">
        <v>12949.5</v>
      </c>
      <c r="AB8085" s="1" t="s">
        <v>32</v>
      </c>
    </row>
    <row r="8086" spans="1:28">
      <c r="A8086" s="1" t="s">
        <v>194</v>
      </c>
      <c r="B8086" s="1" t="s">
        <v>75</v>
      </c>
      <c r="C8086" s="1" t="s">
        <v>31</v>
      </c>
      <c r="D8086" s="1">
        <v>8427.2000000000007</v>
      </c>
      <c r="E8086" s="1">
        <v>8254.7000000000007</v>
      </c>
      <c r="F8086" s="1">
        <v>8164.23</v>
      </c>
      <c r="G8086" s="1">
        <v>8272.9500000000007</v>
      </c>
      <c r="H8086" s="1">
        <v>8213.2800000000007</v>
      </c>
      <c r="I8086" s="1">
        <v>8552.48</v>
      </c>
      <c r="J8086" s="1">
        <v>9992</v>
      </c>
      <c r="K8086" s="1">
        <v>11902.93</v>
      </c>
      <c r="L8086" s="1">
        <v>13723.84</v>
      </c>
      <c r="M8086" s="1">
        <v>15441.68</v>
      </c>
      <c r="N8086" s="1">
        <v>16040.5</v>
      </c>
      <c r="O8086" s="1">
        <v>15762.41</v>
      </c>
      <c r="P8086" s="1">
        <v>15726.07</v>
      </c>
      <c r="Q8086" s="1">
        <v>15276.88</v>
      </c>
      <c r="R8086" s="1">
        <v>14962.57</v>
      </c>
      <c r="S8086" s="1">
        <v>14768</v>
      </c>
      <c r="T8086" s="1">
        <v>14560.99</v>
      </c>
      <c r="U8086" s="1">
        <v>14048.66</v>
      </c>
      <c r="V8086" s="1">
        <v>13174.99</v>
      </c>
      <c r="W8086" s="1">
        <v>12977.03</v>
      </c>
      <c r="X8086" s="1">
        <v>12884.92</v>
      </c>
      <c r="Y8086" s="1">
        <v>12458.95</v>
      </c>
      <c r="Z8086" s="1">
        <v>12107.65</v>
      </c>
      <c r="AA8086" s="1">
        <v>12135.92</v>
      </c>
      <c r="AB8086" s="1" t="s">
        <v>32</v>
      </c>
    </row>
    <row r="8087" spans="1:28">
      <c r="A8087" s="1" t="s">
        <v>194</v>
      </c>
      <c r="B8087" s="1" t="s">
        <v>75</v>
      </c>
      <c r="C8087" s="1" t="s">
        <v>33</v>
      </c>
      <c r="D8087" s="1">
        <v>62582.23</v>
      </c>
      <c r="E8087" s="1">
        <v>61632.27</v>
      </c>
      <c r="F8087" s="1">
        <v>60897.4</v>
      </c>
      <c r="G8087" s="1">
        <v>60204.28</v>
      </c>
      <c r="H8087" s="1">
        <v>60253.43</v>
      </c>
      <c r="I8087" s="1">
        <v>62091.54</v>
      </c>
      <c r="J8087" s="1">
        <v>68020.289999999994</v>
      </c>
      <c r="K8087" s="1">
        <v>77389.289999999994</v>
      </c>
      <c r="L8087" s="1">
        <v>85394.67</v>
      </c>
      <c r="M8087" s="1">
        <v>89426.63</v>
      </c>
      <c r="N8087" s="1">
        <v>92944.71</v>
      </c>
      <c r="O8087" s="1">
        <v>94600.07</v>
      </c>
      <c r="P8087" s="1">
        <v>94327.43</v>
      </c>
      <c r="Q8087" s="1">
        <v>94224</v>
      </c>
      <c r="R8087" s="1">
        <v>93911.55</v>
      </c>
      <c r="S8087" s="1">
        <v>91948.86</v>
      </c>
      <c r="T8087" s="1">
        <v>88109.33</v>
      </c>
      <c r="U8087" s="1">
        <v>84361.51</v>
      </c>
      <c r="V8087" s="1">
        <v>81699.59</v>
      </c>
      <c r="W8087" s="1">
        <v>80015.64</v>
      </c>
      <c r="X8087" s="1">
        <v>77000.17</v>
      </c>
      <c r="Y8087" s="1">
        <v>73960.039999999994</v>
      </c>
      <c r="Z8087" s="1">
        <v>71903.11</v>
      </c>
      <c r="AA8087" s="1">
        <v>69922.36</v>
      </c>
      <c r="AB8087" s="1" t="s">
        <v>32</v>
      </c>
    </row>
    <row r="8088" spans="1:28">
      <c r="A8088" s="1" t="s">
        <v>194</v>
      </c>
      <c r="B8088" s="1" t="s">
        <v>76</v>
      </c>
      <c r="C8088" s="1" t="s">
        <v>33</v>
      </c>
      <c r="D8088" s="1">
        <v>916.29</v>
      </c>
      <c r="E8088" s="1">
        <v>884.63</v>
      </c>
      <c r="F8088" s="1">
        <v>866.35</v>
      </c>
      <c r="G8088" s="1">
        <v>853.51</v>
      </c>
      <c r="H8088" s="1">
        <v>833.82</v>
      </c>
      <c r="I8088" s="1">
        <v>833.19</v>
      </c>
      <c r="J8088" s="1">
        <v>840.76</v>
      </c>
      <c r="K8088" s="1">
        <v>890.84</v>
      </c>
      <c r="L8088" s="1">
        <v>906.76</v>
      </c>
      <c r="M8088" s="1">
        <v>929.95</v>
      </c>
      <c r="N8088" s="1">
        <v>978.16</v>
      </c>
      <c r="O8088" s="1">
        <v>1036.1400000000001</v>
      </c>
      <c r="P8088" s="1">
        <v>1078.53</v>
      </c>
      <c r="Q8088" s="1">
        <v>1113.4000000000001</v>
      </c>
      <c r="R8088" s="1">
        <v>1049.4100000000001</v>
      </c>
      <c r="S8088" s="1">
        <v>993.39</v>
      </c>
      <c r="T8088" s="1">
        <v>936.43</v>
      </c>
      <c r="U8088" s="1">
        <v>942.94</v>
      </c>
      <c r="V8088" s="1">
        <v>1111.33</v>
      </c>
      <c r="W8088" s="1">
        <v>1236.54</v>
      </c>
      <c r="X8088" s="1">
        <v>1231.94</v>
      </c>
      <c r="Y8088" s="1">
        <v>1164.42</v>
      </c>
      <c r="Z8088" s="1">
        <v>1057.57</v>
      </c>
      <c r="AA8088" s="1">
        <v>925.37</v>
      </c>
      <c r="AB8088" s="1" t="s">
        <v>32</v>
      </c>
    </row>
    <row r="8089" spans="1:28">
      <c r="A8089" s="1" t="s">
        <v>194</v>
      </c>
      <c r="B8089" s="1" t="s">
        <v>77</v>
      </c>
      <c r="C8089" s="1" t="s">
        <v>31</v>
      </c>
      <c r="D8089" s="1">
        <v>8141.37</v>
      </c>
      <c r="E8089" s="1">
        <v>7940.73</v>
      </c>
      <c r="F8089" s="1">
        <v>7783.84</v>
      </c>
      <c r="G8089" s="1">
        <v>7877.48</v>
      </c>
      <c r="H8089" s="1">
        <v>8058.88</v>
      </c>
      <c r="I8089" s="1">
        <v>8652.2199999999993</v>
      </c>
      <c r="J8089" s="1">
        <v>9959.2800000000007</v>
      </c>
      <c r="K8089" s="1">
        <v>10894.49</v>
      </c>
      <c r="L8089" s="1">
        <v>11191.09</v>
      </c>
      <c r="M8089" s="1">
        <v>11615.33</v>
      </c>
      <c r="N8089" s="1">
        <v>12281.61</v>
      </c>
      <c r="O8089" s="1">
        <v>12690.89</v>
      </c>
      <c r="P8089" s="1">
        <v>12450.93</v>
      </c>
      <c r="Q8089" s="1">
        <v>12260.94</v>
      </c>
      <c r="R8089" s="1">
        <v>12267.42</v>
      </c>
      <c r="S8089" s="1">
        <v>12159.92</v>
      </c>
      <c r="T8089" s="1">
        <v>12328.41</v>
      </c>
      <c r="U8089" s="1">
        <v>11889.23</v>
      </c>
      <c r="V8089" s="1">
        <v>11830.95</v>
      </c>
      <c r="W8089" s="1">
        <v>11458.26</v>
      </c>
      <c r="X8089" s="1">
        <v>10943.3</v>
      </c>
      <c r="Y8089" s="1">
        <v>10549.24</v>
      </c>
      <c r="Z8089" s="1">
        <v>10317.57</v>
      </c>
      <c r="AA8089" s="1">
        <v>10342.74</v>
      </c>
      <c r="AB8089" s="1" t="s">
        <v>32</v>
      </c>
    </row>
    <row r="8090" spans="1:28">
      <c r="A8090" s="1" t="s">
        <v>194</v>
      </c>
      <c r="B8090" s="1" t="s">
        <v>77</v>
      </c>
      <c r="C8090" s="1" t="s">
        <v>33</v>
      </c>
      <c r="D8090" s="1">
        <v>74847.86</v>
      </c>
      <c r="E8090" s="1">
        <v>70592.070000000007</v>
      </c>
      <c r="F8090" s="1">
        <v>68121.600000000006</v>
      </c>
      <c r="G8090" s="1">
        <v>66394.429999999993</v>
      </c>
      <c r="H8090" s="1">
        <v>66173.38</v>
      </c>
      <c r="I8090" s="1">
        <v>67692.3</v>
      </c>
      <c r="J8090" s="1">
        <v>66593.070000000007</v>
      </c>
      <c r="K8090" s="1">
        <v>73875.649999999994</v>
      </c>
      <c r="L8090" s="1">
        <v>79147.13</v>
      </c>
      <c r="M8090" s="1">
        <v>85366.15</v>
      </c>
      <c r="N8090" s="1">
        <v>91980.31</v>
      </c>
      <c r="O8090" s="1">
        <v>98175.44</v>
      </c>
      <c r="P8090" s="1">
        <v>99918.25</v>
      </c>
      <c r="Q8090" s="1">
        <v>99957.69</v>
      </c>
      <c r="R8090" s="1">
        <v>100510.5</v>
      </c>
      <c r="S8090" s="1">
        <v>101053.12</v>
      </c>
      <c r="T8090" s="1">
        <v>101460.39</v>
      </c>
      <c r="U8090" s="1">
        <v>101237.18</v>
      </c>
      <c r="V8090" s="1">
        <v>118131.6</v>
      </c>
      <c r="W8090" s="1">
        <v>124923.47</v>
      </c>
      <c r="X8090" s="1">
        <v>120837.6</v>
      </c>
      <c r="Y8090" s="1">
        <v>114313.83</v>
      </c>
      <c r="Z8090" s="1">
        <v>104177.33</v>
      </c>
      <c r="AA8090" s="1">
        <v>91817.66</v>
      </c>
      <c r="AB8090" s="1" t="s">
        <v>32</v>
      </c>
    </row>
    <row r="8091" spans="1:28">
      <c r="A8091" s="1" t="s">
        <v>194</v>
      </c>
      <c r="B8091" s="1" t="s">
        <v>78</v>
      </c>
      <c r="C8091" s="1" t="s">
        <v>31</v>
      </c>
      <c r="D8091" s="1">
        <v>242495.17</v>
      </c>
      <c r="E8091" s="1">
        <v>244237.83</v>
      </c>
      <c r="F8091" s="1">
        <v>248509.98</v>
      </c>
      <c r="G8091" s="1">
        <v>252066.96</v>
      </c>
      <c r="H8091" s="1">
        <v>249644.37</v>
      </c>
      <c r="I8091" s="1">
        <v>250246.2</v>
      </c>
      <c r="J8091" s="1">
        <v>254473.77</v>
      </c>
      <c r="K8091" s="1">
        <v>263643.18</v>
      </c>
      <c r="L8091" s="1">
        <v>268471.82</v>
      </c>
      <c r="M8091" s="1">
        <v>277514.14</v>
      </c>
      <c r="N8091" s="1">
        <v>280600.63</v>
      </c>
      <c r="O8091" s="1">
        <v>281892.03999999998</v>
      </c>
      <c r="P8091" s="1">
        <v>282339.90999999997</v>
      </c>
      <c r="Q8091" s="1">
        <v>281174.09000000003</v>
      </c>
      <c r="R8091" s="1">
        <v>280850.33</v>
      </c>
      <c r="S8091" s="1">
        <v>278853.59999999998</v>
      </c>
      <c r="T8091" s="1">
        <v>267682.65000000002</v>
      </c>
      <c r="U8091" s="1">
        <v>262343.13</v>
      </c>
      <c r="V8091" s="1">
        <v>267415.09999999998</v>
      </c>
      <c r="W8091" s="1">
        <v>270992.55</v>
      </c>
      <c r="X8091" s="1">
        <v>277112.73</v>
      </c>
      <c r="Y8091" s="1">
        <v>276937.90999999997</v>
      </c>
      <c r="Z8091" s="1">
        <v>272545.39</v>
      </c>
      <c r="AA8091" s="1">
        <v>274542.03999999998</v>
      </c>
      <c r="AB8091" s="1" t="s">
        <v>32</v>
      </c>
    </row>
    <row r="8092" spans="1:28">
      <c r="A8092" s="1" t="s">
        <v>194</v>
      </c>
      <c r="B8092" s="1" t="s">
        <v>79</v>
      </c>
      <c r="C8092" s="1" t="s">
        <v>31</v>
      </c>
      <c r="D8092" s="1">
        <v>9869.9500000000007</v>
      </c>
      <c r="E8092" s="1">
        <v>10159.59</v>
      </c>
      <c r="F8092" s="1">
        <v>9308.6299999999992</v>
      </c>
      <c r="G8092" s="1">
        <v>9310.51</v>
      </c>
      <c r="H8092" s="1">
        <v>9339.01</v>
      </c>
      <c r="I8092" s="1">
        <v>8942.49</v>
      </c>
      <c r="J8092" s="1">
        <v>8487.83</v>
      </c>
      <c r="K8092" s="1">
        <v>9096.24</v>
      </c>
      <c r="L8092" s="1">
        <v>10895.08</v>
      </c>
      <c r="M8092" s="1">
        <v>11689.6</v>
      </c>
      <c r="N8092" s="1">
        <v>11622.62</v>
      </c>
      <c r="O8092" s="1">
        <v>12591</v>
      </c>
      <c r="P8092" s="1">
        <v>12662.73</v>
      </c>
      <c r="Q8092" s="1">
        <v>13131.35</v>
      </c>
      <c r="R8092" s="1">
        <v>13300.98</v>
      </c>
      <c r="S8092" s="1">
        <v>13409.18</v>
      </c>
      <c r="T8092" s="1">
        <v>13095.75</v>
      </c>
      <c r="U8092" s="1">
        <v>12274.28</v>
      </c>
      <c r="V8092" s="1">
        <v>11152.52</v>
      </c>
      <c r="W8092" s="1">
        <v>11421.71</v>
      </c>
      <c r="X8092" s="1">
        <v>11231.75</v>
      </c>
      <c r="Y8092" s="1">
        <v>10394.209999999999</v>
      </c>
      <c r="Z8092" s="1">
        <v>10781.76</v>
      </c>
      <c r="AA8092" s="1">
        <v>11985.63</v>
      </c>
      <c r="AB8092" s="1" t="s">
        <v>32</v>
      </c>
    </row>
    <row r="8093" spans="1:28">
      <c r="A8093" s="1" t="s">
        <v>194</v>
      </c>
      <c r="B8093" s="1" t="s">
        <v>80</v>
      </c>
      <c r="C8093" s="1" t="s">
        <v>31</v>
      </c>
      <c r="D8093" s="1">
        <v>140.24</v>
      </c>
      <c r="E8093" s="1">
        <v>134.25</v>
      </c>
      <c r="F8093" s="1">
        <v>144.53</v>
      </c>
      <c r="G8093" s="1">
        <v>140.94999999999999</v>
      </c>
      <c r="H8093" s="1">
        <v>136.41999999999999</v>
      </c>
      <c r="I8093" s="1">
        <v>175.71</v>
      </c>
      <c r="J8093" s="1">
        <v>155.99</v>
      </c>
      <c r="K8093" s="1">
        <v>165.75</v>
      </c>
      <c r="L8093" s="1">
        <v>153.02000000000001</v>
      </c>
      <c r="M8093" s="1">
        <v>129.31</v>
      </c>
      <c r="N8093" s="1">
        <v>113.12</v>
      </c>
      <c r="O8093" s="1">
        <v>120.51</v>
      </c>
      <c r="P8093" s="1">
        <v>127.89</v>
      </c>
      <c r="Q8093" s="1">
        <v>113.08</v>
      </c>
      <c r="R8093" s="1">
        <v>105.56</v>
      </c>
      <c r="S8093" s="1">
        <v>82.89</v>
      </c>
      <c r="T8093" s="1">
        <v>124.84</v>
      </c>
      <c r="U8093" s="1">
        <v>138.96</v>
      </c>
      <c r="V8093" s="1">
        <v>134.55000000000001</v>
      </c>
      <c r="W8093" s="1">
        <v>144.88999999999999</v>
      </c>
      <c r="X8093" s="1">
        <v>132.49</v>
      </c>
      <c r="Y8093" s="1">
        <v>132.91999999999999</v>
      </c>
      <c r="Z8093" s="1">
        <v>132.6</v>
      </c>
      <c r="AA8093" s="1">
        <v>110.47</v>
      </c>
      <c r="AB8093" s="1" t="s">
        <v>32</v>
      </c>
    </row>
    <row r="8094" spans="1:28">
      <c r="A8094" s="1" t="s">
        <v>194</v>
      </c>
      <c r="B8094" s="1" t="s">
        <v>81</v>
      </c>
      <c r="C8094" s="1" t="s">
        <v>33</v>
      </c>
      <c r="D8094" s="1">
        <v>3470.67</v>
      </c>
      <c r="E8094" s="1">
        <v>3360.36</v>
      </c>
      <c r="F8094" s="1">
        <v>3410.31</v>
      </c>
      <c r="G8094" s="1">
        <v>3456.69</v>
      </c>
      <c r="H8094" s="1">
        <v>3434.08</v>
      </c>
      <c r="I8094" s="1">
        <v>3727.25</v>
      </c>
      <c r="J8094" s="1">
        <v>4588.09</v>
      </c>
      <c r="K8094" s="1">
        <v>5712.9</v>
      </c>
      <c r="L8094" s="1">
        <v>6053.41</v>
      </c>
      <c r="M8094" s="1">
        <v>6498.85</v>
      </c>
      <c r="N8094" s="1">
        <v>6588.75</v>
      </c>
      <c r="O8094" s="1">
        <v>6944.53</v>
      </c>
      <c r="P8094" s="1">
        <v>6753.06</v>
      </c>
      <c r="Q8094" s="1">
        <v>6811.69</v>
      </c>
      <c r="R8094" s="1">
        <v>6821.26</v>
      </c>
      <c r="S8094" s="1">
        <v>6764.57</v>
      </c>
      <c r="T8094" s="1">
        <v>6546.79</v>
      </c>
      <c r="U8094" s="1">
        <v>5789.94</v>
      </c>
      <c r="V8094" s="1">
        <v>5235.6400000000003</v>
      </c>
      <c r="W8094" s="1">
        <v>5064.0600000000004</v>
      </c>
      <c r="X8094" s="1">
        <v>4855.63</v>
      </c>
      <c r="Y8094" s="1">
        <v>4710.42</v>
      </c>
      <c r="Z8094" s="1">
        <v>4632.38</v>
      </c>
      <c r="AA8094" s="1">
        <v>4636.91</v>
      </c>
      <c r="AB8094" s="1" t="s">
        <v>32</v>
      </c>
    </row>
    <row r="8095" spans="1:28">
      <c r="A8095" s="1" t="s">
        <v>194</v>
      </c>
      <c r="B8095" s="1" t="s">
        <v>82</v>
      </c>
      <c r="C8095" s="1" t="s">
        <v>31</v>
      </c>
      <c r="D8095" s="1">
        <v>3012.51</v>
      </c>
      <c r="E8095" s="1">
        <v>3011.47</v>
      </c>
      <c r="F8095" s="1">
        <v>2955.97</v>
      </c>
      <c r="G8095" s="1">
        <v>2839.33</v>
      </c>
      <c r="H8095" s="1">
        <v>2828.88</v>
      </c>
      <c r="I8095" s="1">
        <v>2929.04</v>
      </c>
      <c r="J8095" s="1">
        <v>2877.43</v>
      </c>
      <c r="K8095" s="1">
        <v>3113.88</v>
      </c>
      <c r="L8095" s="1">
        <v>3034.76</v>
      </c>
      <c r="M8095" s="1">
        <v>2924.75</v>
      </c>
      <c r="N8095" s="1">
        <v>3103.42</v>
      </c>
      <c r="O8095" s="1">
        <v>3271.21</v>
      </c>
      <c r="P8095" s="1">
        <v>3741.64</v>
      </c>
      <c r="Q8095" s="1">
        <v>3854.98</v>
      </c>
      <c r="R8095" s="1">
        <v>3407.13</v>
      </c>
      <c r="S8095" s="1">
        <v>3588.73</v>
      </c>
      <c r="T8095" s="1">
        <v>3347.05</v>
      </c>
      <c r="U8095" s="1">
        <v>3123.31</v>
      </c>
      <c r="V8095" s="1">
        <v>3396.01</v>
      </c>
      <c r="W8095" s="1">
        <v>3421.53</v>
      </c>
      <c r="X8095" s="1">
        <v>3429.79</v>
      </c>
      <c r="Y8095" s="1">
        <v>3458.75</v>
      </c>
      <c r="Z8095" s="1">
        <v>3600.55</v>
      </c>
      <c r="AA8095" s="1">
        <v>3586.5</v>
      </c>
      <c r="AB8095" s="1" t="s">
        <v>32</v>
      </c>
    </row>
    <row r="8096" spans="1:28">
      <c r="A8096" s="1" t="s">
        <v>194</v>
      </c>
      <c r="B8096" s="1" t="s">
        <v>82</v>
      </c>
      <c r="C8096" s="1" t="s">
        <v>33</v>
      </c>
      <c r="D8096" s="1">
        <v>12533.11</v>
      </c>
      <c r="E8096" s="1">
        <v>12266.45</v>
      </c>
      <c r="F8096" s="1">
        <v>12098.06</v>
      </c>
      <c r="G8096" s="1">
        <v>11848.8</v>
      </c>
      <c r="H8096" s="1">
        <v>11847.41</v>
      </c>
      <c r="I8096" s="1">
        <v>12314.15</v>
      </c>
      <c r="J8096" s="1">
        <v>15633.12</v>
      </c>
      <c r="K8096" s="1">
        <v>18258.07</v>
      </c>
      <c r="L8096" s="1">
        <v>19418.28</v>
      </c>
      <c r="M8096" s="1">
        <v>20707.07</v>
      </c>
      <c r="N8096" s="1">
        <v>21492.959999999999</v>
      </c>
      <c r="O8096" s="1">
        <v>21591.01</v>
      </c>
      <c r="P8096" s="1">
        <v>21796.06</v>
      </c>
      <c r="Q8096" s="1">
        <v>22039.74</v>
      </c>
      <c r="R8096" s="1">
        <v>22311.27</v>
      </c>
      <c r="S8096" s="1">
        <v>21810.09</v>
      </c>
      <c r="T8096" s="1">
        <v>20504.28</v>
      </c>
      <c r="U8096" s="1">
        <v>19237.47</v>
      </c>
      <c r="V8096" s="1">
        <v>18294.02</v>
      </c>
      <c r="W8096" s="1">
        <v>16757.990000000002</v>
      </c>
      <c r="X8096" s="1">
        <v>15551.6</v>
      </c>
      <c r="Y8096" s="1">
        <v>14863.4</v>
      </c>
      <c r="Z8096" s="1">
        <v>14094.4</v>
      </c>
      <c r="AA8096" s="1">
        <v>13699.57</v>
      </c>
      <c r="AB8096" s="1" t="s">
        <v>32</v>
      </c>
    </row>
    <row r="8097" spans="1:28">
      <c r="A8097" s="1" t="s">
        <v>194</v>
      </c>
      <c r="B8097" s="1" t="s">
        <v>83</v>
      </c>
      <c r="C8097" s="1" t="s">
        <v>33</v>
      </c>
      <c r="D8097" s="1">
        <v>3072.19</v>
      </c>
      <c r="E8097" s="1">
        <v>3063.13</v>
      </c>
      <c r="F8097" s="1">
        <v>3043.99</v>
      </c>
      <c r="G8097" s="1">
        <v>3073.96</v>
      </c>
      <c r="H8097" s="1">
        <v>3087.22</v>
      </c>
      <c r="I8097" s="1">
        <v>3258.92</v>
      </c>
      <c r="J8097" s="1">
        <v>3817.21</v>
      </c>
      <c r="K8097" s="1">
        <v>4685.29</v>
      </c>
      <c r="L8097" s="1">
        <v>5192.7</v>
      </c>
      <c r="M8097" s="1">
        <v>5548.46</v>
      </c>
      <c r="N8097" s="1">
        <v>5789.04</v>
      </c>
      <c r="O8097" s="1">
        <v>5994.46</v>
      </c>
      <c r="P8097" s="1">
        <v>6070.51</v>
      </c>
      <c r="Q8097" s="1">
        <v>5880.48</v>
      </c>
      <c r="R8097" s="1">
        <v>5877.31</v>
      </c>
      <c r="S8097" s="1">
        <v>5762.4</v>
      </c>
      <c r="T8097" s="1">
        <v>5331.4</v>
      </c>
      <c r="U8097" s="1">
        <v>4968.6899999999996</v>
      </c>
      <c r="V8097" s="1">
        <v>4627.6899999999996</v>
      </c>
      <c r="W8097" s="1">
        <v>4501</v>
      </c>
      <c r="X8097" s="1">
        <v>4307.1099999999997</v>
      </c>
      <c r="Y8097" s="1">
        <v>4226.34</v>
      </c>
      <c r="Z8097" s="1">
        <v>4009.19</v>
      </c>
      <c r="AA8097" s="1">
        <v>3970.34</v>
      </c>
      <c r="AB8097" s="1" t="s">
        <v>32</v>
      </c>
    </row>
    <row r="8098" spans="1:28">
      <c r="A8098" s="1" t="s">
        <v>194</v>
      </c>
      <c r="B8098" s="1" t="s">
        <v>84</v>
      </c>
      <c r="C8098" s="1" t="s">
        <v>31</v>
      </c>
      <c r="D8098" s="1">
        <v>393.26</v>
      </c>
      <c r="E8098" s="1">
        <v>654.73</v>
      </c>
      <c r="F8098" s="1">
        <v>390.73</v>
      </c>
      <c r="G8098" s="1">
        <v>394.3</v>
      </c>
      <c r="H8098" s="1">
        <v>392.28</v>
      </c>
      <c r="I8098" s="1">
        <v>510.57</v>
      </c>
      <c r="J8098" s="1">
        <v>828.91</v>
      </c>
      <c r="K8098" s="1">
        <v>555.75</v>
      </c>
      <c r="L8098" s="1">
        <v>640.91</v>
      </c>
      <c r="M8098" s="1">
        <v>807.04</v>
      </c>
      <c r="N8098" s="1">
        <v>978.45</v>
      </c>
      <c r="O8098" s="1">
        <v>943.25</v>
      </c>
      <c r="P8098" s="1">
        <v>759.2</v>
      </c>
      <c r="Q8098" s="1">
        <v>808.65</v>
      </c>
      <c r="R8098" s="1">
        <v>930.09</v>
      </c>
      <c r="S8098" s="1">
        <v>812.43</v>
      </c>
      <c r="T8098" s="1">
        <v>806.1</v>
      </c>
      <c r="U8098" s="1">
        <v>632.76</v>
      </c>
      <c r="V8098" s="1">
        <v>606.22</v>
      </c>
      <c r="W8098" s="1">
        <v>568.97</v>
      </c>
      <c r="X8098" s="1">
        <v>832.78</v>
      </c>
      <c r="Y8098" s="1">
        <v>7790.42</v>
      </c>
      <c r="Z8098" s="1">
        <v>8012.29</v>
      </c>
      <c r="AA8098" s="1">
        <v>7683.09</v>
      </c>
      <c r="AB8098" s="1" t="s">
        <v>32</v>
      </c>
    </row>
    <row r="8099" spans="1:28">
      <c r="A8099" s="1" t="s">
        <v>194</v>
      </c>
      <c r="B8099" s="1" t="s">
        <v>85</v>
      </c>
      <c r="C8099" s="1" t="s">
        <v>31</v>
      </c>
      <c r="D8099" s="1">
        <v>85.08</v>
      </c>
      <c r="E8099" s="1">
        <v>85.05</v>
      </c>
      <c r="F8099" s="1">
        <v>86.46</v>
      </c>
      <c r="G8099" s="1">
        <v>86.49</v>
      </c>
      <c r="H8099" s="1">
        <v>87.48</v>
      </c>
      <c r="I8099" s="1">
        <v>90.86</v>
      </c>
      <c r="J8099" s="1">
        <v>135.15</v>
      </c>
      <c r="K8099" s="1">
        <v>179.52</v>
      </c>
      <c r="L8099" s="1">
        <v>202.49</v>
      </c>
      <c r="M8099" s="1">
        <v>217.25</v>
      </c>
      <c r="N8099" s="1">
        <v>245.82</v>
      </c>
      <c r="O8099" s="1">
        <v>243.95</v>
      </c>
      <c r="P8099" s="1">
        <v>229.44</v>
      </c>
      <c r="Q8099" s="1">
        <v>224.62</v>
      </c>
      <c r="R8099" s="1">
        <v>186.67</v>
      </c>
      <c r="S8099" s="1">
        <v>204.97</v>
      </c>
      <c r="T8099" s="1">
        <v>220.29</v>
      </c>
      <c r="U8099" s="1">
        <v>197.88</v>
      </c>
      <c r="V8099" s="1">
        <v>203.54</v>
      </c>
      <c r="W8099" s="1">
        <v>183.44</v>
      </c>
      <c r="X8099" s="1">
        <v>189.86</v>
      </c>
      <c r="Y8099" s="1">
        <v>166.01</v>
      </c>
      <c r="Z8099" s="1">
        <v>113.03</v>
      </c>
      <c r="AA8099" s="1">
        <v>102.03</v>
      </c>
      <c r="AB8099" s="1" t="s">
        <v>32</v>
      </c>
    </row>
    <row r="8100" spans="1:28">
      <c r="A8100" s="1" t="s">
        <v>194</v>
      </c>
      <c r="B8100" s="1" t="s">
        <v>86</v>
      </c>
      <c r="C8100" s="1" t="s">
        <v>31</v>
      </c>
      <c r="D8100" s="1">
        <v>4840.25</v>
      </c>
      <c r="E8100" s="1">
        <v>4703.92</v>
      </c>
      <c r="F8100" s="1">
        <v>4771.6000000000004</v>
      </c>
      <c r="G8100" s="1">
        <v>4924.17</v>
      </c>
      <c r="H8100" s="1">
        <v>4824.26</v>
      </c>
      <c r="I8100" s="1">
        <v>4678.3500000000004</v>
      </c>
      <c r="J8100" s="1">
        <v>5710.76</v>
      </c>
      <c r="K8100" s="1">
        <v>6254.48</v>
      </c>
      <c r="L8100" s="1">
        <v>6589.92</v>
      </c>
      <c r="M8100" s="1">
        <v>6594.35</v>
      </c>
      <c r="N8100" s="1">
        <v>6890.66</v>
      </c>
      <c r="O8100" s="1">
        <v>7084.34</v>
      </c>
      <c r="P8100" s="1">
        <v>6961.99</v>
      </c>
      <c r="Q8100" s="1">
        <v>6560.46</v>
      </c>
      <c r="R8100" s="1">
        <v>6745.53</v>
      </c>
      <c r="S8100" s="1">
        <v>6853.31</v>
      </c>
      <c r="T8100" s="1">
        <v>6149.04</v>
      </c>
      <c r="U8100" s="1">
        <v>5819.14</v>
      </c>
      <c r="V8100" s="1">
        <v>5594.65</v>
      </c>
      <c r="W8100" s="1">
        <v>5425.33</v>
      </c>
      <c r="X8100" s="1">
        <v>5110.1499999999996</v>
      </c>
      <c r="Y8100" s="1">
        <v>5157.87</v>
      </c>
      <c r="Z8100" s="1">
        <v>5073.8500000000004</v>
      </c>
      <c r="AA8100" s="1">
        <v>5031.76</v>
      </c>
      <c r="AB8100" s="1" t="s">
        <v>32</v>
      </c>
    </row>
    <row r="8101" spans="1:28">
      <c r="A8101" s="1" t="s">
        <v>194</v>
      </c>
      <c r="B8101" s="1" t="s">
        <v>86</v>
      </c>
      <c r="C8101" s="1" t="s">
        <v>33</v>
      </c>
      <c r="D8101" s="1">
        <v>7017.21</v>
      </c>
      <c r="E8101" s="1">
        <v>6867.28</v>
      </c>
      <c r="F8101" s="1">
        <v>6857.06</v>
      </c>
      <c r="G8101" s="1">
        <v>6873.9</v>
      </c>
      <c r="H8101" s="1">
        <v>6984.16</v>
      </c>
      <c r="I8101" s="1">
        <v>7388.77</v>
      </c>
      <c r="J8101" s="1">
        <v>9204.44</v>
      </c>
      <c r="K8101" s="1">
        <v>10913.8</v>
      </c>
      <c r="L8101" s="1">
        <v>11722.9</v>
      </c>
      <c r="M8101" s="1">
        <v>12514.77</v>
      </c>
      <c r="N8101" s="1">
        <v>12948.56</v>
      </c>
      <c r="O8101" s="1">
        <v>13375.49</v>
      </c>
      <c r="P8101" s="1">
        <v>13428.54</v>
      </c>
      <c r="Q8101" s="1">
        <v>13682.82</v>
      </c>
      <c r="R8101" s="1">
        <v>13696.45</v>
      </c>
      <c r="S8101" s="1">
        <v>13376.98</v>
      </c>
      <c r="T8101" s="1">
        <v>12929.66</v>
      </c>
      <c r="U8101" s="1">
        <v>12241.96</v>
      </c>
      <c r="V8101" s="1">
        <v>11104.61</v>
      </c>
      <c r="W8101" s="1">
        <v>10203.61</v>
      </c>
      <c r="X8101" s="1">
        <v>9594.58</v>
      </c>
      <c r="Y8101" s="1">
        <v>9178.2800000000007</v>
      </c>
      <c r="Z8101" s="1">
        <v>8693.94</v>
      </c>
      <c r="AA8101" s="1">
        <v>8428.1299999999992</v>
      </c>
      <c r="AB8101" s="1" t="s">
        <v>32</v>
      </c>
    </row>
    <row r="8102" spans="1:28">
      <c r="A8102" s="1" t="s">
        <v>194</v>
      </c>
      <c r="B8102" s="1" t="s">
        <v>87</v>
      </c>
      <c r="C8102" s="1" t="s">
        <v>31</v>
      </c>
      <c r="D8102" s="1">
        <v>9310.1299999999992</v>
      </c>
      <c r="E8102" s="1">
        <v>9297.06</v>
      </c>
      <c r="F8102" s="1">
        <v>9332.7999999999993</v>
      </c>
      <c r="G8102" s="1">
        <v>9315.69</v>
      </c>
      <c r="H8102" s="1">
        <v>9466.8799999999992</v>
      </c>
      <c r="I8102" s="1">
        <v>9846.84</v>
      </c>
      <c r="J8102" s="1">
        <v>11047.09</v>
      </c>
      <c r="K8102" s="1">
        <v>12544.02</v>
      </c>
      <c r="L8102" s="1">
        <v>13849.11</v>
      </c>
      <c r="M8102" s="1">
        <v>14211.83</v>
      </c>
      <c r="N8102" s="1">
        <v>14321.17</v>
      </c>
      <c r="O8102" s="1">
        <v>14388.58</v>
      </c>
      <c r="P8102" s="1">
        <v>14202.15</v>
      </c>
      <c r="Q8102" s="1">
        <v>14066.54</v>
      </c>
      <c r="R8102" s="1">
        <v>14307.03</v>
      </c>
      <c r="S8102" s="1">
        <v>13472.26</v>
      </c>
      <c r="T8102" s="1">
        <v>14135.96</v>
      </c>
      <c r="U8102" s="1">
        <v>13388.26</v>
      </c>
      <c r="V8102" s="1">
        <v>13000.25</v>
      </c>
      <c r="W8102" s="1">
        <v>12920.48</v>
      </c>
      <c r="X8102" s="1">
        <v>13091.69</v>
      </c>
      <c r="Y8102" s="1">
        <v>12804.43</v>
      </c>
      <c r="Z8102" s="1">
        <v>11696.01</v>
      </c>
      <c r="AA8102" s="1">
        <v>12104.54</v>
      </c>
      <c r="AB8102" s="1" t="s">
        <v>32</v>
      </c>
    </row>
    <row r="8103" spans="1:28">
      <c r="A8103" s="1" t="s">
        <v>194</v>
      </c>
      <c r="B8103" s="1" t="s">
        <v>87</v>
      </c>
      <c r="C8103" s="1" t="s">
        <v>33</v>
      </c>
      <c r="D8103" s="1">
        <v>2690.02</v>
      </c>
      <c r="E8103" s="1">
        <v>2410</v>
      </c>
      <c r="F8103" s="1">
        <v>2357.5</v>
      </c>
      <c r="G8103" s="1">
        <v>2440.09</v>
      </c>
      <c r="H8103" s="1">
        <v>2274.96</v>
      </c>
      <c r="I8103" s="1">
        <v>2240.31</v>
      </c>
      <c r="J8103" s="1">
        <v>2543.04</v>
      </c>
      <c r="K8103" s="1">
        <v>2898.89</v>
      </c>
      <c r="L8103" s="1">
        <v>3098.1</v>
      </c>
      <c r="M8103" s="1">
        <v>3148.9</v>
      </c>
      <c r="N8103" s="1">
        <v>3243.51</v>
      </c>
      <c r="O8103" s="1">
        <v>3364.09</v>
      </c>
      <c r="P8103" s="1">
        <v>3434.37</v>
      </c>
      <c r="Q8103" s="1">
        <v>3437.58</v>
      </c>
      <c r="R8103" s="1">
        <v>3406.27</v>
      </c>
      <c r="S8103" s="1">
        <v>3397.9</v>
      </c>
      <c r="T8103" s="1">
        <v>3356.1</v>
      </c>
      <c r="U8103" s="1">
        <v>3276.77</v>
      </c>
      <c r="V8103" s="1">
        <v>3667.85</v>
      </c>
      <c r="W8103" s="1">
        <v>3670.03</v>
      </c>
      <c r="X8103" s="1">
        <v>3494.99</v>
      </c>
      <c r="Y8103" s="1">
        <v>3384.34</v>
      </c>
      <c r="Z8103" s="1">
        <v>3197.56</v>
      </c>
      <c r="AA8103" s="1">
        <v>3017.27</v>
      </c>
      <c r="AB8103" s="1" t="s">
        <v>32</v>
      </c>
    </row>
    <row r="8104" spans="1:28">
      <c r="A8104" s="1" t="s">
        <v>194</v>
      </c>
      <c r="B8104" s="1" t="s">
        <v>88</v>
      </c>
      <c r="C8104" s="1" t="s">
        <v>31</v>
      </c>
      <c r="D8104" s="1">
        <v>163870.6</v>
      </c>
      <c r="E8104" s="1">
        <v>170691.07</v>
      </c>
      <c r="F8104" s="1">
        <v>166762.68</v>
      </c>
      <c r="G8104" s="1">
        <v>168397.22</v>
      </c>
      <c r="H8104" s="1">
        <v>163688.38</v>
      </c>
      <c r="I8104" s="1">
        <v>167018.67000000001</v>
      </c>
      <c r="J8104" s="1">
        <v>167790.42</v>
      </c>
      <c r="K8104" s="1">
        <v>130175.17</v>
      </c>
      <c r="L8104" s="1">
        <v>158131.65</v>
      </c>
      <c r="M8104" s="1">
        <v>168600.25</v>
      </c>
      <c r="N8104" s="1">
        <v>175330.34</v>
      </c>
      <c r="O8104" s="1">
        <v>142298.34</v>
      </c>
      <c r="P8104" s="1">
        <v>161054.85999999999</v>
      </c>
      <c r="Q8104" s="1">
        <v>170642.72</v>
      </c>
      <c r="R8104" s="1">
        <v>168638.59</v>
      </c>
      <c r="S8104" s="1">
        <v>164996.67000000001</v>
      </c>
      <c r="T8104" s="1">
        <v>171413.87</v>
      </c>
      <c r="U8104" s="1">
        <v>174521.79</v>
      </c>
      <c r="V8104" s="1">
        <v>176623.64</v>
      </c>
      <c r="W8104" s="1">
        <v>169321.53</v>
      </c>
      <c r="X8104" s="1">
        <v>169593.75</v>
      </c>
      <c r="Y8104" s="1">
        <v>162862.91</v>
      </c>
      <c r="Z8104" s="1">
        <v>166220.26999999999</v>
      </c>
      <c r="AA8104" s="1">
        <v>166143.67999999999</v>
      </c>
      <c r="AB8104" s="1" t="s">
        <v>32</v>
      </c>
    </row>
    <row r="8105" spans="1:28">
      <c r="A8105" s="1" t="s">
        <v>194</v>
      </c>
      <c r="B8105" s="1" t="s">
        <v>89</v>
      </c>
      <c r="C8105" s="1" t="s">
        <v>31</v>
      </c>
      <c r="D8105" s="1">
        <v>1262.3399999999999</v>
      </c>
      <c r="E8105" s="1">
        <v>1254.3399999999999</v>
      </c>
      <c r="F8105" s="1">
        <v>1281.8699999999999</v>
      </c>
      <c r="G8105" s="1">
        <v>1335.16</v>
      </c>
      <c r="H8105" s="1">
        <v>1520.84</v>
      </c>
      <c r="I8105" s="1">
        <v>2020.92</v>
      </c>
      <c r="J8105" s="1">
        <v>2641.39</v>
      </c>
      <c r="K8105" s="1">
        <v>3338.36</v>
      </c>
      <c r="L8105" s="1">
        <v>3237.8</v>
      </c>
      <c r="M8105" s="1">
        <v>3185.27</v>
      </c>
      <c r="N8105" s="1">
        <v>3340.71</v>
      </c>
      <c r="O8105" s="1">
        <v>3282.29</v>
      </c>
      <c r="P8105" s="1">
        <v>2983.01</v>
      </c>
      <c r="Q8105" s="1">
        <v>2934.83</v>
      </c>
      <c r="R8105" s="1">
        <v>2998.85</v>
      </c>
      <c r="S8105" s="1">
        <v>3002</v>
      </c>
      <c r="T8105" s="1">
        <v>2968.27</v>
      </c>
      <c r="U8105" s="1">
        <v>2821.54</v>
      </c>
      <c r="V8105" s="1">
        <v>3039.19</v>
      </c>
      <c r="W8105" s="1">
        <v>2566.5</v>
      </c>
      <c r="X8105" s="1">
        <v>2188.16</v>
      </c>
      <c r="Y8105" s="1">
        <v>1852.54</v>
      </c>
      <c r="Z8105" s="1">
        <v>1714.69</v>
      </c>
      <c r="AA8105" s="1">
        <v>1642.92</v>
      </c>
      <c r="AB8105" s="1" t="s">
        <v>32</v>
      </c>
    </row>
    <row r="8106" spans="1:28">
      <c r="A8106" s="1" t="s">
        <v>195</v>
      </c>
      <c r="B8106" s="1" t="s">
        <v>30</v>
      </c>
      <c r="C8106" s="1" t="s">
        <v>31</v>
      </c>
      <c r="D8106" s="1">
        <v>606.79</v>
      </c>
      <c r="E8106" s="1">
        <v>579.30999999999995</v>
      </c>
      <c r="F8106" s="1">
        <v>557.16</v>
      </c>
      <c r="G8106" s="1">
        <v>563.21</v>
      </c>
      <c r="H8106" s="1">
        <v>565.59</v>
      </c>
      <c r="I8106" s="1">
        <v>579.70000000000005</v>
      </c>
      <c r="J8106" s="1">
        <v>566.46</v>
      </c>
      <c r="K8106" s="1">
        <v>642.24</v>
      </c>
      <c r="L8106" s="1">
        <v>707.4</v>
      </c>
      <c r="M8106" s="1">
        <v>704.81</v>
      </c>
      <c r="N8106" s="1">
        <v>711.53</v>
      </c>
      <c r="O8106" s="1">
        <v>703</v>
      </c>
      <c r="P8106" s="1">
        <v>706.29</v>
      </c>
      <c r="Q8106" s="1">
        <v>664.9</v>
      </c>
      <c r="R8106" s="1">
        <v>661.87</v>
      </c>
      <c r="S8106" s="1">
        <v>652.41999999999996</v>
      </c>
      <c r="T8106" s="1">
        <v>636.69000000000005</v>
      </c>
      <c r="U8106" s="1">
        <v>604.04999999999995</v>
      </c>
      <c r="V8106" s="1">
        <v>732.5</v>
      </c>
      <c r="W8106" s="1">
        <v>704.88</v>
      </c>
      <c r="X8106" s="1">
        <v>676.21</v>
      </c>
      <c r="Y8106" s="1">
        <v>630.19000000000005</v>
      </c>
      <c r="Z8106" s="1">
        <v>624.04999999999995</v>
      </c>
      <c r="AA8106" s="1">
        <v>604.88</v>
      </c>
      <c r="AB8106" s="1" t="s">
        <v>32</v>
      </c>
    </row>
    <row r="8107" spans="1:28">
      <c r="A8107" s="1" t="s">
        <v>195</v>
      </c>
      <c r="B8107" s="1" t="s">
        <v>30</v>
      </c>
      <c r="C8107" s="1" t="s">
        <v>33</v>
      </c>
      <c r="D8107" s="1">
        <v>1214.99</v>
      </c>
      <c r="E8107" s="1">
        <v>1178.9000000000001</v>
      </c>
      <c r="F8107" s="1">
        <v>1159.18</v>
      </c>
      <c r="G8107" s="1">
        <v>1119.22</v>
      </c>
      <c r="H8107" s="1">
        <v>1181.83</v>
      </c>
      <c r="I8107" s="1">
        <v>1269.03</v>
      </c>
      <c r="J8107" s="1">
        <v>1368.73</v>
      </c>
      <c r="K8107" s="1">
        <v>1604.94</v>
      </c>
      <c r="L8107" s="1">
        <v>1904.48</v>
      </c>
      <c r="M8107" s="1">
        <v>2018.07</v>
      </c>
      <c r="N8107" s="1">
        <v>2055.98</v>
      </c>
      <c r="O8107" s="1">
        <v>2113.9699999999998</v>
      </c>
      <c r="P8107" s="1">
        <v>2030.32</v>
      </c>
      <c r="Q8107" s="1">
        <v>2095.7399999999998</v>
      </c>
      <c r="R8107" s="1">
        <v>2105.58</v>
      </c>
      <c r="S8107" s="1">
        <v>1841.87</v>
      </c>
      <c r="T8107" s="1">
        <v>1483.24</v>
      </c>
      <c r="U8107" s="1">
        <v>1412.77</v>
      </c>
      <c r="V8107" s="1">
        <v>1499.67</v>
      </c>
      <c r="W8107" s="1">
        <v>1500.69</v>
      </c>
      <c r="X8107" s="1">
        <v>1453.68</v>
      </c>
      <c r="Y8107" s="1">
        <v>1356.48</v>
      </c>
      <c r="Z8107" s="1">
        <v>1240.6500000000001</v>
      </c>
      <c r="AA8107" s="1">
        <v>1179.3699999999999</v>
      </c>
      <c r="AB8107" s="1" t="s">
        <v>32</v>
      </c>
    </row>
    <row r="8108" spans="1:28">
      <c r="A8108" s="1" t="s">
        <v>195</v>
      </c>
      <c r="B8108" s="1" t="s">
        <v>34</v>
      </c>
      <c r="C8108" s="1" t="s">
        <v>31</v>
      </c>
      <c r="D8108" s="1">
        <v>903.89</v>
      </c>
      <c r="E8108" s="1">
        <v>907.58</v>
      </c>
      <c r="F8108" s="1">
        <v>939.58</v>
      </c>
      <c r="G8108" s="1">
        <v>971.64</v>
      </c>
      <c r="H8108" s="1">
        <v>900.97</v>
      </c>
      <c r="I8108" s="1">
        <v>862.75</v>
      </c>
      <c r="J8108" s="1">
        <v>1109.77</v>
      </c>
      <c r="K8108" s="1">
        <v>1271.9100000000001</v>
      </c>
      <c r="L8108" s="1">
        <v>1489.82</v>
      </c>
      <c r="M8108" s="1">
        <v>1559.69</v>
      </c>
      <c r="N8108" s="1">
        <v>1739.7</v>
      </c>
      <c r="O8108" s="1">
        <v>1780.24</v>
      </c>
      <c r="P8108" s="1">
        <v>1916.93</v>
      </c>
      <c r="Q8108" s="1">
        <v>1876.98</v>
      </c>
      <c r="R8108" s="1">
        <v>1919.35</v>
      </c>
      <c r="S8108" s="1">
        <v>1313.37</v>
      </c>
      <c r="T8108" s="1">
        <v>1049.28</v>
      </c>
      <c r="U8108" s="1">
        <v>877.16</v>
      </c>
      <c r="V8108" s="1">
        <v>877.25</v>
      </c>
      <c r="W8108" s="1">
        <v>865.91</v>
      </c>
      <c r="X8108" s="1">
        <v>905.33</v>
      </c>
      <c r="Y8108" s="1">
        <v>895.33</v>
      </c>
      <c r="Z8108" s="1">
        <v>903.31</v>
      </c>
      <c r="AA8108" s="1">
        <v>887.37</v>
      </c>
      <c r="AB8108" s="1" t="s">
        <v>32</v>
      </c>
    </row>
    <row r="8109" spans="1:28">
      <c r="A8109" s="1" t="s">
        <v>195</v>
      </c>
      <c r="B8109" s="1" t="s">
        <v>34</v>
      </c>
      <c r="C8109" s="1" t="s">
        <v>33</v>
      </c>
      <c r="D8109" s="1">
        <v>48239.29</v>
      </c>
      <c r="E8109" s="1">
        <v>46101.18</v>
      </c>
      <c r="F8109" s="1">
        <v>44340.38</v>
      </c>
      <c r="G8109" s="1">
        <v>43120.41</v>
      </c>
      <c r="H8109" s="1">
        <v>42062.19</v>
      </c>
      <c r="I8109" s="1">
        <v>40147.03</v>
      </c>
      <c r="J8109" s="1">
        <v>38659.089999999997</v>
      </c>
      <c r="K8109" s="1">
        <v>42118.51</v>
      </c>
      <c r="L8109" s="1">
        <v>45149.48</v>
      </c>
      <c r="M8109" s="1">
        <v>48466.29</v>
      </c>
      <c r="N8109" s="1">
        <v>51243.8</v>
      </c>
      <c r="O8109" s="1">
        <v>53237.82</v>
      </c>
      <c r="P8109" s="1">
        <v>53307.11</v>
      </c>
      <c r="Q8109" s="1">
        <v>53845.56</v>
      </c>
      <c r="R8109" s="1">
        <v>54170.83</v>
      </c>
      <c r="S8109" s="1">
        <v>53535.09</v>
      </c>
      <c r="T8109" s="1">
        <v>52032.41</v>
      </c>
      <c r="U8109" s="1">
        <v>51448.480000000003</v>
      </c>
      <c r="V8109" s="1">
        <v>58876.15</v>
      </c>
      <c r="W8109" s="1">
        <v>60592.02</v>
      </c>
      <c r="X8109" s="1">
        <v>59646.55</v>
      </c>
      <c r="Y8109" s="1">
        <v>57771.4</v>
      </c>
      <c r="Z8109" s="1">
        <v>54700.06</v>
      </c>
      <c r="AA8109" s="1">
        <v>50168.25</v>
      </c>
      <c r="AB8109" s="1" t="s">
        <v>32</v>
      </c>
    </row>
    <row r="8110" spans="1:28">
      <c r="A8110" s="1" t="s">
        <v>195</v>
      </c>
      <c r="B8110" s="1" t="s">
        <v>35</v>
      </c>
      <c r="C8110" s="1" t="s">
        <v>31</v>
      </c>
      <c r="D8110" s="1">
        <v>8922.7000000000007</v>
      </c>
      <c r="E8110" s="1">
        <v>8671.17</v>
      </c>
      <c r="F8110" s="1">
        <v>9054.2999999999993</v>
      </c>
      <c r="G8110" s="1">
        <v>9042.26</v>
      </c>
      <c r="H8110" s="1">
        <v>8855.74</v>
      </c>
      <c r="I8110" s="1">
        <v>8514.9</v>
      </c>
      <c r="J8110" s="1">
        <v>8884.76</v>
      </c>
      <c r="K8110" s="1">
        <v>9054.2000000000007</v>
      </c>
      <c r="L8110" s="1">
        <v>9091.84</v>
      </c>
      <c r="M8110" s="1">
        <v>9205.92</v>
      </c>
      <c r="N8110" s="1">
        <v>9400.9599999999991</v>
      </c>
      <c r="O8110" s="1">
        <v>9544.0400000000009</v>
      </c>
      <c r="P8110" s="1">
        <v>9532.16</v>
      </c>
      <c r="Q8110" s="1">
        <v>9229.66</v>
      </c>
      <c r="R8110" s="1">
        <v>9219.6</v>
      </c>
      <c r="S8110" s="1">
        <v>9284.61</v>
      </c>
      <c r="T8110" s="1">
        <v>9327.86</v>
      </c>
      <c r="U8110" s="1">
        <v>9098.7099999999991</v>
      </c>
      <c r="V8110" s="1">
        <v>8959.2199999999993</v>
      </c>
      <c r="W8110" s="1">
        <v>8764.69</v>
      </c>
      <c r="X8110" s="1">
        <v>8664.9599999999991</v>
      </c>
      <c r="Y8110" s="1">
        <v>8092.97</v>
      </c>
      <c r="Z8110" s="1">
        <v>8321.94</v>
      </c>
      <c r="AA8110" s="1">
        <v>8609.02</v>
      </c>
      <c r="AB8110" s="1" t="s">
        <v>32</v>
      </c>
    </row>
    <row r="8111" spans="1:28">
      <c r="A8111" s="1" t="s">
        <v>195</v>
      </c>
      <c r="B8111" s="1" t="s">
        <v>36</v>
      </c>
      <c r="C8111" s="1" t="s">
        <v>31</v>
      </c>
      <c r="D8111" s="1">
        <v>8718.75</v>
      </c>
      <c r="E8111" s="1">
        <v>8649.56</v>
      </c>
      <c r="F8111" s="1">
        <v>8646</v>
      </c>
      <c r="G8111" s="1">
        <v>8692.14</v>
      </c>
      <c r="H8111" s="1">
        <v>8723.36</v>
      </c>
      <c r="I8111" s="1">
        <v>8765.14</v>
      </c>
      <c r="J8111" s="1">
        <v>1043.02</v>
      </c>
      <c r="K8111" s="1">
        <v>1305.03</v>
      </c>
      <c r="L8111" s="1">
        <v>1455.45</v>
      </c>
      <c r="M8111" s="1">
        <v>1388.03</v>
      </c>
      <c r="N8111" s="1">
        <v>1471.14</v>
      </c>
      <c r="O8111" s="1">
        <v>1438.32</v>
      </c>
      <c r="P8111" s="1">
        <v>1537.04</v>
      </c>
      <c r="Q8111" s="1">
        <v>1632.18</v>
      </c>
      <c r="R8111" s="1">
        <v>1525.31</v>
      </c>
      <c r="S8111" s="1">
        <v>1496.21</v>
      </c>
      <c r="T8111" s="1">
        <v>1430.33</v>
      </c>
      <c r="U8111" s="1">
        <v>1379.72</v>
      </c>
      <c r="V8111" s="1">
        <v>9084.3799999999992</v>
      </c>
      <c r="W8111" s="1">
        <v>8997.18</v>
      </c>
      <c r="X8111" s="1">
        <v>8973.94</v>
      </c>
      <c r="Y8111" s="1">
        <v>8926.52</v>
      </c>
      <c r="Z8111" s="1">
        <v>8866.7800000000007</v>
      </c>
      <c r="AA8111" s="1">
        <v>8712.83</v>
      </c>
      <c r="AB8111" s="1" t="s">
        <v>32</v>
      </c>
    </row>
    <row r="8112" spans="1:28">
      <c r="A8112" s="1" t="s">
        <v>195</v>
      </c>
      <c r="B8112" s="1" t="s">
        <v>36</v>
      </c>
      <c r="C8112" s="1" t="s">
        <v>33</v>
      </c>
      <c r="D8112" s="1">
        <v>50667.06</v>
      </c>
      <c r="E8112" s="1">
        <v>46270.34</v>
      </c>
      <c r="F8112" s="1">
        <v>43865.17</v>
      </c>
      <c r="G8112" s="1">
        <v>43389.23</v>
      </c>
      <c r="H8112" s="1">
        <v>46304.959999999999</v>
      </c>
      <c r="I8112" s="1">
        <v>53098.12</v>
      </c>
      <c r="J8112" s="1">
        <v>65370.15</v>
      </c>
      <c r="K8112" s="1">
        <v>73386.25</v>
      </c>
      <c r="L8112" s="1">
        <v>81119.97</v>
      </c>
      <c r="M8112" s="1">
        <v>86480.42</v>
      </c>
      <c r="N8112" s="1">
        <v>92038.97</v>
      </c>
      <c r="O8112" s="1">
        <v>97623.46</v>
      </c>
      <c r="P8112" s="1">
        <v>96608.71</v>
      </c>
      <c r="Q8112" s="1">
        <v>91299.31</v>
      </c>
      <c r="R8112" s="1">
        <v>89481.53</v>
      </c>
      <c r="S8112" s="1">
        <v>90324.19</v>
      </c>
      <c r="T8112" s="1">
        <v>92385.67</v>
      </c>
      <c r="U8112" s="1">
        <v>95050.86</v>
      </c>
      <c r="V8112" s="1">
        <v>112075.21</v>
      </c>
      <c r="W8112" s="1">
        <v>121751.01</v>
      </c>
      <c r="X8112" s="1">
        <v>109622.14</v>
      </c>
      <c r="Y8112" s="1">
        <v>94113.19</v>
      </c>
      <c r="Z8112" s="1">
        <v>78461.66</v>
      </c>
      <c r="AA8112" s="1">
        <v>60869.57</v>
      </c>
      <c r="AB8112" s="1" t="s">
        <v>32</v>
      </c>
    </row>
    <row r="8113" spans="1:28">
      <c r="A8113" s="1" t="s">
        <v>195</v>
      </c>
      <c r="B8113" s="1" t="s">
        <v>37</v>
      </c>
      <c r="C8113" s="1" t="s">
        <v>31</v>
      </c>
      <c r="D8113" s="1">
        <v>47708.24</v>
      </c>
      <c r="E8113" s="1">
        <v>47720.43</v>
      </c>
      <c r="F8113" s="1">
        <v>47723.08</v>
      </c>
      <c r="G8113" s="1">
        <v>47717.77</v>
      </c>
      <c r="H8113" s="1">
        <v>47732.21</v>
      </c>
      <c r="I8113" s="1">
        <v>47755.26</v>
      </c>
      <c r="J8113" s="1">
        <v>0</v>
      </c>
      <c r="K8113" s="1">
        <v>0</v>
      </c>
      <c r="L8113" s="1">
        <v>0</v>
      </c>
      <c r="M8113" s="1">
        <v>0</v>
      </c>
      <c r="N8113" s="1">
        <v>0</v>
      </c>
      <c r="O8113" s="1">
        <v>0</v>
      </c>
      <c r="P8113" s="1">
        <v>0</v>
      </c>
      <c r="Q8113" s="1">
        <v>0</v>
      </c>
      <c r="R8113" s="1">
        <v>0</v>
      </c>
      <c r="S8113" s="1">
        <v>0</v>
      </c>
      <c r="T8113" s="1">
        <v>0</v>
      </c>
      <c r="U8113" s="1">
        <v>0</v>
      </c>
      <c r="V8113" s="1">
        <v>47499.58</v>
      </c>
      <c r="W8113" s="1">
        <v>47637.27</v>
      </c>
      <c r="X8113" s="1">
        <v>47697.16</v>
      </c>
      <c r="Y8113" s="1">
        <v>47765.51</v>
      </c>
      <c r="Z8113" s="1">
        <v>47756.62</v>
      </c>
      <c r="AA8113" s="1">
        <v>47686.71</v>
      </c>
      <c r="AB8113" s="1" t="s">
        <v>32</v>
      </c>
    </row>
    <row r="8114" spans="1:28">
      <c r="A8114" s="1" t="s">
        <v>195</v>
      </c>
      <c r="B8114" s="1" t="s">
        <v>37</v>
      </c>
      <c r="C8114" s="1" t="s">
        <v>33</v>
      </c>
      <c r="D8114" s="1">
        <v>789914.4</v>
      </c>
      <c r="E8114" s="1">
        <v>721774.76</v>
      </c>
      <c r="F8114" s="1">
        <v>682218.79</v>
      </c>
      <c r="G8114" s="1">
        <v>669444.97</v>
      </c>
      <c r="H8114" s="1">
        <v>687136.47</v>
      </c>
      <c r="I8114" s="1">
        <v>710281.89</v>
      </c>
      <c r="J8114" s="1">
        <v>841809.67</v>
      </c>
      <c r="K8114" s="1">
        <v>979989.46</v>
      </c>
      <c r="L8114" s="1">
        <v>1094434.3799999999</v>
      </c>
      <c r="M8114" s="1">
        <v>1169687.3600000001</v>
      </c>
      <c r="N8114" s="1">
        <v>1226796.45</v>
      </c>
      <c r="O8114" s="1">
        <v>1286967.6499999999</v>
      </c>
      <c r="P8114" s="1">
        <v>1347948.67</v>
      </c>
      <c r="Q8114" s="1">
        <v>1332395.52</v>
      </c>
      <c r="R8114" s="1">
        <v>1279780.68</v>
      </c>
      <c r="S8114" s="1">
        <v>1241044.06</v>
      </c>
      <c r="T8114" s="1">
        <v>1211100.5900000001</v>
      </c>
      <c r="U8114" s="1">
        <v>1230139.31</v>
      </c>
      <c r="V8114" s="1">
        <v>1394847.5</v>
      </c>
      <c r="W8114" s="1">
        <v>1431845.13</v>
      </c>
      <c r="X8114" s="1">
        <v>1343260.03</v>
      </c>
      <c r="Y8114" s="1">
        <v>1208649.71</v>
      </c>
      <c r="Z8114" s="1">
        <v>1082402.6100000001</v>
      </c>
      <c r="AA8114" s="1">
        <v>914458.91</v>
      </c>
      <c r="AB8114" s="1" t="s">
        <v>32</v>
      </c>
    </row>
    <row r="8115" spans="1:28">
      <c r="A8115" s="1" t="s">
        <v>195</v>
      </c>
      <c r="B8115" s="1" t="s">
        <v>38</v>
      </c>
      <c r="C8115" s="1" t="s">
        <v>31</v>
      </c>
      <c r="D8115" s="1">
        <v>5676.05</v>
      </c>
      <c r="E8115" s="1">
        <v>5723.68</v>
      </c>
      <c r="F8115" s="1">
        <v>5584.52</v>
      </c>
      <c r="G8115" s="1">
        <v>5839.69</v>
      </c>
      <c r="H8115" s="1">
        <v>5977.35</v>
      </c>
      <c r="I8115" s="1">
        <v>5800.64</v>
      </c>
      <c r="J8115" s="1">
        <v>6290.64</v>
      </c>
      <c r="K8115" s="1">
        <v>6939.56</v>
      </c>
      <c r="L8115" s="1">
        <v>7544.65</v>
      </c>
      <c r="M8115" s="1">
        <v>7319.1</v>
      </c>
      <c r="N8115" s="1">
        <v>7297.49</v>
      </c>
      <c r="O8115" s="1">
        <v>7413</v>
      </c>
      <c r="P8115" s="1">
        <v>7390.53</v>
      </c>
      <c r="Q8115" s="1">
        <v>7390.49</v>
      </c>
      <c r="R8115" s="1">
        <v>7400.29</v>
      </c>
      <c r="S8115" s="1">
        <v>7763.59</v>
      </c>
      <c r="T8115" s="1">
        <v>7708.01</v>
      </c>
      <c r="U8115" s="1">
        <v>8708.69</v>
      </c>
      <c r="V8115" s="1">
        <v>9399.85</v>
      </c>
      <c r="W8115" s="1">
        <v>9325.25</v>
      </c>
      <c r="X8115" s="1">
        <v>9422.84</v>
      </c>
      <c r="Y8115" s="1">
        <v>8050.5</v>
      </c>
      <c r="Z8115" s="1">
        <v>6995.45</v>
      </c>
      <c r="AA8115" s="1">
        <v>7020.17</v>
      </c>
      <c r="AB8115" s="1" t="s">
        <v>32</v>
      </c>
    </row>
    <row r="8116" spans="1:28">
      <c r="A8116" s="1" t="s">
        <v>195</v>
      </c>
      <c r="B8116" s="1" t="s">
        <v>38</v>
      </c>
      <c r="C8116" s="1" t="s">
        <v>33</v>
      </c>
      <c r="D8116" s="1">
        <v>48974.75</v>
      </c>
      <c r="E8116" s="1">
        <v>44776.09</v>
      </c>
      <c r="F8116" s="1">
        <v>42253.29</v>
      </c>
      <c r="G8116" s="1">
        <v>42311.58</v>
      </c>
      <c r="H8116" s="1">
        <v>45228.160000000003</v>
      </c>
      <c r="I8116" s="1">
        <v>53162.79</v>
      </c>
      <c r="J8116" s="1">
        <v>58249.79</v>
      </c>
      <c r="K8116" s="1">
        <v>59852.800000000003</v>
      </c>
      <c r="L8116" s="1">
        <v>64920.480000000003</v>
      </c>
      <c r="M8116" s="1">
        <v>67161.69</v>
      </c>
      <c r="N8116" s="1">
        <v>71842.59</v>
      </c>
      <c r="O8116" s="1">
        <v>75950.41</v>
      </c>
      <c r="P8116" s="1">
        <v>76468.25</v>
      </c>
      <c r="Q8116" s="1">
        <v>73502.2</v>
      </c>
      <c r="R8116" s="1">
        <v>72569.72</v>
      </c>
      <c r="S8116" s="1">
        <v>73178.7</v>
      </c>
      <c r="T8116" s="1">
        <v>74933.14</v>
      </c>
      <c r="U8116" s="1">
        <v>80623.149999999994</v>
      </c>
      <c r="V8116" s="1">
        <v>98092.88</v>
      </c>
      <c r="W8116" s="1">
        <v>104114.66</v>
      </c>
      <c r="X8116" s="1">
        <v>94464.8</v>
      </c>
      <c r="Y8116" s="1">
        <v>81978.66</v>
      </c>
      <c r="Z8116" s="1">
        <v>68512.41</v>
      </c>
      <c r="AA8116" s="1">
        <v>55906.31</v>
      </c>
      <c r="AB8116" s="1" t="s">
        <v>32</v>
      </c>
    </row>
    <row r="8117" spans="1:28">
      <c r="A8117" s="1" t="s">
        <v>195</v>
      </c>
      <c r="B8117" s="1" t="s">
        <v>39</v>
      </c>
      <c r="C8117" s="1" t="s">
        <v>31</v>
      </c>
      <c r="D8117" s="1">
        <v>3790.94</v>
      </c>
      <c r="E8117" s="1">
        <v>4054.29</v>
      </c>
      <c r="F8117" s="1">
        <v>3883.64</v>
      </c>
      <c r="G8117" s="1">
        <v>3701.15</v>
      </c>
      <c r="H8117" s="1">
        <v>4168.3</v>
      </c>
      <c r="I8117" s="1">
        <v>4308.79</v>
      </c>
      <c r="J8117" s="1">
        <v>4596.62</v>
      </c>
      <c r="K8117" s="1">
        <v>4684.34</v>
      </c>
      <c r="L8117" s="1">
        <v>4709.1000000000004</v>
      </c>
      <c r="M8117" s="1">
        <v>4765.7299999999996</v>
      </c>
      <c r="N8117" s="1">
        <v>5485.54</v>
      </c>
      <c r="O8117" s="1">
        <v>5645.57</v>
      </c>
      <c r="P8117" s="1">
        <v>5679.91</v>
      </c>
      <c r="Q8117" s="1">
        <v>5061.92</v>
      </c>
      <c r="R8117" s="1">
        <v>5236.2</v>
      </c>
      <c r="S8117" s="1">
        <v>5245.51</v>
      </c>
      <c r="T8117" s="1">
        <v>4960.66</v>
      </c>
      <c r="U8117" s="1">
        <v>4677.55</v>
      </c>
      <c r="V8117" s="1">
        <v>4757.2299999999996</v>
      </c>
      <c r="W8117" s="1">
        <v>4738.41</v>
      </c>
      <c r="X8117" s="1">
        <v>4707.1000000000004</v>
      </c>
      <c r="Y8117" s="1">
        <v>4911.1099999999997</v>
      </c>
      <c r="Z8117" s="1">
        <v>4685.84</v>
      </c>
      <c r="AA8117" s="1">
        <v>4834.8999999999996</v>
      </c>
      <c r="AB8117" s="1" t="s">
        <v>32</v>
      </c>
    </row>
    <row r="8118" spans="1:28">
      <c r="A8118" s="1" t="s">
        <v>195</v>
      </c>
      <c r="B8118" s="1" t="s">
        <v>39</v>
      </c>
      <c r="C8118" s="1" t="s">
        <v>33</v>
      </c>
      <c r="D8118" s="1">
        <v>15349.7</v>
      </c>
      <c r="E8118" s="1">
        <v>14953.69</v>
      </c>
      <c r="F8118" s="1">
        <v>13827.98</v>
      </c>
      <c r="G8118" s="1">
        <v>14139.52</v>
      </c>
      <c r="H8118" s="1">
        <v>13891.94</v>
      </c>
      <c r="I8118" s="1">
        <v>13938.64</v>
      </c>
      <c r="J8118" s="1">
        <v>12304.45</v>
      </c>
      <c r="K8118" s="1">
        <v>13985.91</v>
      </c>
      <c r="L8118" s="1">
        <v>14917.86</v>
      </c>
      <c r="M8118" s="1">
        <v>16790.25</v>
      </c>
      <c r="N8118" s="1">
        <v>18317.080000000002</v>
      </c>
      <c r="O8118" s="1">
        <v>19760.009999999998</v>
      </c>
      <c r="P8118" s="1">
        <v>19561.97</v>
      </c>
      <c r="Q8118" s="1">
        <v>19422.28</v>
      </c>
      <c r="R8118" s="1">
        <v>18823.12</v>
      </c>
      <c r="S8118" s="1">
        <v>19251.560000000001</v>
      </c>
      <c r="T8118" s="1">
        <v>18505.28</v>
      </c>
      <c r="U8118" s="1">
        <v>18860.63</v>
      </c>
      <c r="V8118" s="1">
        <v>22840.45</v>
      </c>
      <c r="W8118" s="1">
        <v>24401.94</v>
      </c>
      <c r="X8118" s="1">
        <v>23377.7</v>
      </c>
      <c r="Y8118" s="1">
        <v>22640.23</v>
      </c>
      <c r="Z8118" s="1">
        <v>20377.990000000002</v>
      </c>
      <c r="AA8118" s="1">
        <v>17572.73</v>
      </c>
      <c r="AB8118" s="1" t="s">
        <v>32</v>
      </c>
    </row>
    <row r="8119" spans="1:28">
      <c r="A8119" s="1" t="s">
        <v>195</v>
      </c>
      <c r="B8119" s="1" t="s">
        <v>40</v>
      </c>
      <c r="C8119" s="1" t="s">
        <v>33</v>
      </c>
      <c r="D8119" s="1">
        <v>73438.55</v>
      </c>
      <c r="E8119" s="1">
        <v>68338.84</v>
      </c>
      <c r="F8119" s="1">
        <v>64843.77</v>
      </c>
      <c r="G8119" s="1">
        <v>63202.01</v>
      </c>
      <c r="H8119" s="1">
        <v>65470.05</v>
      </c>
      <c r="I8119" s="1">
        <v>70515.350000000006</v>
      </c>
      <c r="J8119" s="1">
        <v>76560.600000000006</v>
      </c>
      <c r="K8119" s="1">
        <v>86562.8</v>
      </c>
      <c r="L8119" s="1">
        <v>94660.63</v>
      </c>
      <c r="M8119" s="1">
        <v>103420.56</v>
      </c>
      <c r="N8119" s="1">
        <v>112578.67</v>
      </c>
      <c r="O8119" s="1">
        <v>121662.37</v>
      </c>
      <c r="P8119" s="1">
        <v>123784.06</v>
      </c>
      <c r="Q8119" s="1">
        <v>120693.46</v>
      </c>
      <c r="R8119" s="1">
        <v>117333.29</v>
      </c>
      <c r="S8119" s="1">
        <v>115261.81</v>
      </c>
      <c r="T8119" s="1">
        <v>113847.63</v>
      </c>
      <c r="U8119" s="1">
        <v>117173.51</v>
      </c>
      <c r="V8119" s="1">
        <v>129459.37</v>
      </c>
      <c r="W8119" s="1">
        <v>136817.09</v>
      </c>
      <c r="X8119" s="1">
        <v>127991.78</v>
      </c>
      <c r="Y8119" s="1">
        <v>116713.42</v>
      </c>
      <c r="Z8119" s="1">
        <v>102211.97</v>
      </c>
      <c r="AA8119" s="1">
        <v>83600.97</v>
      </c>
      <c r="AB8119" s="1" t="s">
        <v>32</v>
      </c>
    </row>
    <row r="8120" spans="1:28">
      <c r="A8120" s="1" t="s">
        <v>195</v>
      </c>
      <c r="B8120" s="1" t="s">
        <v>41</v>
      </c>
      <c r="C8120" s="1" t="s">
        <v>31</v>
      </c>
      <c r="D8120" s="1">
        <v>63734.37</v>
      </c>
      <c r="E8120" s="1">
        <v>64161.27</v>
      </c>
      <c r="F8120" s="1">
        <v>64722.37</v>
      </c>
      <c r="G8120" s="1">
        <v>65866.53</v>
      </c>
      <c r="H8120" s="1">
        <v>64401.14</v>
      </c>
      <c r="I8120" s="1">
        <v>61916.09</v>
      </c>
      <c r="J8120" s="1">
        <v>61281.58</v>
      </c>
      <c r="K8120" s="1">
        <v>63329.97</v>
      </c>
      <c r="L8120" s="1">
        <v>61993.82</v>
      </c>
      <c r="M8120" s="1">
        <v>65793.509999999995</v>
      </c>
      <c r="N8120" s="1">
        <v>66317.86</v>
      </c>
      <c r="O8120" s="1">
        <v>66659.77</v>
      </c>
      <c r="P8120" s="1">
        <v>67557.41</v>
      </c>
      <c r="Q8120" s="1">
        <v>68403.92</v>
      </c>
      <c r="R8120" s="1">
        <v>67870.97</v>
      </c>
      <c r="S8120" s="1">
        <v>68581.399999999994</v>
      </c>
      <c r="T8120" s="1">
        <v>68310.490000000005</v>
      </c>
      <c r="U8120" s="1">
        <v>68085.440000000002</v>
      </c>
      <c r="V8120" s="1">
        <v>67937.429999999993</v>
      </c>
      <c r="W8120" s="1">
        <v>69373.8</v>
      </c>
      <c r="X8120" s="1">
        <v>69379.75</v>
      </c>
      <c r="Y8120" s="1">
        <v>67818.16</v>
      </c>
      <c r="Z8120" s="1">
        <v>68342.039999999994</v>
      </c>
      <c r="AA8120" s="1">
        <v>69525.070000000007</v>
      </c>
      <c r="AB8120" s="1" t="s">
        <v>32</v>
      </c>
    </row>
    <row r="8121" spans="1:28">
      <c r="A8121" s="1" t="s">
        <v>195</v>
      </c>
      <c r="B8121" s="1" t="s">
        <v>42</v>
      </c>
      <c r="C8121" s="1" t="s">
        <v>31</v>
      </c>
      <c r="D8121" s="1">
        <v>1126.04</v>
      </c>
      <c r="E8121" s="1">
        <v>1122.32</v>
      </c>
      <c r="F8121" s="1">
        <v>1130.53</v>
      </c>
      <c r="G8121" s="1">
        <v>1122.1300000000001</v>
      </c>
      <c r="H8121" s="1">
        <v>1097.08</v>
      </c>
      <c r="I8121" s="1">
        <v>1093.22</v>
      </c>
      <c r="J8121" s="1">
        <v>944.07</v>
      </c>
      <c r="K8121" s="1">
        <v>947.73</v>
      </c>
      <c r="L8121" s="1">
        <v>825.14</v>
      </c>
      <c r="M8121" s="1">
        <v>738.05</v>
      </c>
      <c r="N8121" s="1">
        <v>732.51</v>
      </c>
      <c r="O8121" s="1">
        <v>734.05</v>
      </c>
      <c r="P8121" s="1">
        <v>726.36</v>
      </c>
      <c r="Q8121" s="1">
        <v>743.32</v>
      </c>
      <c r="R8121" s="1">
        <v>768.3</v>
      </c>
      <c r="S8121" s="1">
        <v>931.66</v>
      </c>
      <c r="T8121" s="1">
        <v>1016.66</v>
      </c>
      <c r="U8121" s="1">
        <v>1096.78</v>
      </c>
      <c r="V8121" s="1">
        <v>1108.72</v>
      </c>
      <c r="W8121" s="1">
        <v>1098.57</v>
      </c>
      <c r="X8121" s="1">
        <v>1101.46</v>
      </c>
      <c r="Y8121" s="1">
        <v>1090.58</v>
      </c>
      <c r="Z8121" s="1">
        <v>1082.04</v>
      </c>
      <c r="AA8121" s="1">
        <v>1077.21</v>
      </c>
      <c r="AB8121" s="1" t="s">
        <v>32</v>
      </c>
    </row>
    <row r="8122" spans="1:28">
      <c r="A8122" s="1" t="s">
        <v>195</v>
      </c>
      <c r="B8122" s="1" t="s">
        <v>45</v>
      </c>
      <c r="C8122" s="1" t="s">
        <v>33</v>
      </c>
      <c r="D8122" s="1">
        <v>173114.9</v>
      </c>
      <c r="E8122" s="1">
        <v>163625.46</v>
      </c>
      <c r="F8122" s="1">
        <v>157274.31</v>
      </c>
      <c r="G8122" s="1">
        <v>151518.85</v>
      </c>
      <c r="H8122" s="1">
        <v>147228.18</v>
      </c>
      <c r="I8122" s="1">
        <v>145051.29999999999</v>
      </c>
      <c r="J8122" s="1">
        <v>145651.85</v>
      </c>
      <c r="K8122" s="1">
        <v>151650.20000000001</v>
      </c>
      <c r="L8122" s="1">
        <v>156432.69</v>
      </c>
      <c r="M8122" s="1">
        <v>160629.54</v>
      </c>
      <c r="N8122" s="1">
        <v>164892.96</v>
      </c>
      <c r="O8122" s="1">
        <v>170066.34</v>
      </c>
      <c r="P8122" s="1">
        <v>171351.02</v>
      </c>
      <c r="Q8122" s="1">
        <v>177312.36</v>
      </c>
      <c r="R8122" s="1">
        <v>180637.15</v>
      </c>
      <c r="S8122" s="1">
        <v>178420.61</v>
      </c>
      <c r="T8122" s="1">
        <v>172557.46</v>
      </c>
      <c r="U8122" s="1">
        <v>168832.95</v>
      </c>
      <c r="V8122" s="1">
        <v>187245.42</v>
      </c>
      <c r="W8122" s="1">
        <v>197375.1</v>
      </c>
      <c r="X8122" s="1">
        <v>199751.37</v>
      </c>
      <c r="Y8122" s="1">
        <v>199050.78</v>
      </c>
      <c r="Z8122" s="1">
        <v>192359.52</v>
      </c>
      <c r="AA8122" s="1">
        <v>178174.75</v>
      </c>
      <c r="AB8122" s="1" t="s">
        <v>32</v>
      </c>
    </row>
    <row r="8123" spans="1:28">
      <c r="A8123" s="1" t="s">
        <v>195</v>
      </c>
      <c r="B8123" s="1" t="s">
        <v>46</v>
      </c>
      <c r="C8123" s="1" t="s">
        <v>33</v>
      </c>
      <c r="D8123" s="1">
        <v>21979.26</v>
      </c>
      <c r="E8123" s="1">
        <v>20803.990000000002</v>
      </c>
      <c r="F8123" s="1">
        <v>19787.04</v>
      </c>
      <c r="G8123" s="1">
        <v>19312.849999999999</v>
      </c>
      <c r="H8123" s="1">
        <v>19397.87</v>
      </c>
      <c r="I8123" s="1">
        <v>19603</v>
      </c>
      <c r="J8123" s="1">
        <v>19951.34</v>
      </c>
      <c r="K8123" s="1">
        <v>23606.7</v>
      </c>
      <c r="L8123" s="1">
        <v>27173.21</v>
      </c>
      <c r="M8123" s="1">
        <v>29524.15</v>
      </c>
      <c r="N8123" s="1">
        <v>32596.32</v>
      </c>
      <c r="O8123" s="1">
        <v>34828.79</v>
      </c>
      <c r="P8123" s="1">
        <v>34747.21</v>
      </c>
      <c r="Q8123" s="1">
        <v>33728.61</v>
      </c>
      <c r="R8123" s="1">
        <v>33112.410000000003</v>
      </c>
      <c r="S8123" s="1">
        <v>32942.620000000003</v>
      </c>
      <c r="T8123" s="1">
        <v>32345.59</v>
      </c>
      <c r="U8123" s="1">
        <v>31806.59</v>
      </c>
      <c r="V8123" s="1">
        <v>35345.07</v>
      </c>
      <c r="W8123" s="1">
        <v>34743.5</v>
      </c>
      <c r="X8123" s="1">
        <v>33998.1</v>
      </c>
      <c r="Y8123" s="1">
        <v>32013.56</v>
      </c>
      <c r="Z8123" s="1">
        <v>28908.22</v>
      </c>
      <c r="AA8123" s="1">
        <v>24687.77</v>
      </c>
      <c r="AB8123" s="1" t="s">
        <v>32</v>
      </c>
    </row>
    <row r="8124" spans="1:28">
      <c r="A8124" s="1" t="s">
        <v>195</v>
      </c>
      <c r="B8124" s="1" t="s">
        <v>48</v>
      </c>
      <c r="C8124" s="1" t="s">
        <v>31</v>
      </c>
      <c r="D8124" s="1">
        <v>13001.11</v>
      </c>
      <c r="E8124" s="1">
        <v>12805.5</v>
      </c>
      <c r="F8124" s="1">
        <v>12831.55</v>
      </c>
      <c r="G8124" s="1">
        <v>12704.27</v>
      </c>
      <c r="H8124" s="1">
        <v>12852.48</v>
      </c>
      <c r="I8124" s="1">
        <v>12959.18</v>
      </c>
      <c r="J8124" s="1">
        <v>11672.04</v>
      </c>
      <c r="K8124" s="1">
        <v>13042.6</v>
      </c>
      <c r="L8124" s="1">
        <v>14102.63</v>
      </c>
      <c r="M8124" s="1">
        <v>14727.24</v>
      </c>
      <c r="N8124" s="1">
        <v>14996.24</v>
      </c>
      <c r="O8124" s="1">
        <v>15061.75</v>
      </c>
      <c r="P8124" s="1">
        <v>15401.65</v>
      </c>
      <c r="Q8124" s="1">
        <v>15049.05</v>
      </c>
      <c r="R8124" s="1">
        <v>14768.99</v>
      </c>
      <c r="S8124" s="1">
        <v>14035.66</v>
      </c>
      <c r="T8124" s="1">
        <v>13978.07</v>
      </c>
      <c r="U8124" s="1">
        <v>12932.03</v>
      </c>
      <c r="V8124" s="1">
        <v>14369.73</v>
      </c>
      <c r="W8124" s="1">
        <v>14002.27</v>
      </c>
      <c r="X8124" s="1">
        <v>13512.72</v>
      </c>
      <c r="Y8124" s="1">
        <v>13377.13</v>
      </c>
      <c r="Z8124" s="1">
        <v>12892.62</v>
      </c>
      <c r="AA8124" s="1">
        <v>12942.3</v>
      </c>
      <c r="AB8124" s="1" t="s">
        <v>32</v>
      </c>
    </row>
    <row r="8125" spans="1:28">
      <c r="A8125" s="1" t="s">
        <v>195</v>
      </c>
      <c r="B8125" s="1" t="s">
        <v>48</v>
      </c>
      <c r="C8125" s="1" t="s">
        <v>33</v>
      </c>
      <c r="D8125" s="1">
        <v>20935.62</v>
      </c>
      <c r="E8125" s="1">
        <v>20285.89</v>
      </c>
      <c r="F8125" s="1">
        <v>19953.439999999999</v>
      </c>
      <c r="G8125" s="1">
        <v>19690.13</v>
      </c>
      <c r="H8125" s="1">
        <v>19951.830000000002</v>
      </c>
      <c r="I8125" s="1">
        <v>20964.29</v>
      </c>
      <c r="J8125" s="1">
        <v>23137.89</v>
      </c>
      <c r="K8125" s="1">
        <v>27400.78</v>
      </c>
      <c r="L8125" s="1">
        <v>30825.79</v>
      </c>
      <c r="M8125" s="1">
        <v>32544.68</v>
      </c>
      <c r="N8125" s="1">
        <v>33522.65</v>
      </c>
      <c r="O8125" s="1">
        <v>33898.269999999997</v>
      </c>
      <c r="P8125" s="1">
        <v>33108.660000000003</v>
      </c>
      <c r="Q8125" s="1">
        <v>33039.93</v>
      </c>
      <c r="R8125" s="1">
        <v>32953.550000000003</v>
      </c>
      <c r="S8125" s="1">
        <v>31729.77</v>
      </c>
      <c r="T8125" s="1">
        <v>29976.13</v>
      </c>
      <c r="U8125" s="1">
        <v>27396.63</v>
      </c>
      <c r="V8125" s="1">
        <v>26727.16</v>
      </c>
      <c r="W8125" s="1">
        <v>25759.57</v>
      </c>
      <c r="X8125" s="1">
        <v>24703.01</v>
      </c>
      <c r="Y8125" s="1">
        <v>22982.5</v>
      </c>
      <c r="Z8125" s="1">
        <v>21884.62</v>
      </c>
      <c r="AA8125" s="1">
        <v>21069.99</v>
      </c>
      <c r="AB8125" s="1" t="s">
        <v>32</v>
      </c>
    </row>
    <row r="8126" spans="1:28">
      <c r="A8126" s="1" t="s">
        <v>195</v>
      </c>
      <c r="B8126" s="1" t="s">
        <v>49</v>
      </c>
      <c r="C8126" s="1" t="s">
        <v>31</v>
      </c>
      <c r="D8126" s="1">
        <v>1037.1500000000001</v>
      </c>
      <c r="E8126" s="1">
        <v>1036.06</v>
      </c>
      <c r="F8126" s="1">
        <v>994.49</v>
      </c>
      <c r="G8126" s="1">
        <v>1005.2</v>
      </c>
      <c r="H8126" s="1">
        <v>952.18</v>
      </c>
      <c r="I8126" s="1">
        <v>989.63</v>
      </c>
      <c r="J8126" s="1">
        <v>964.74</v>
      </c>
      <c r="K8126" s="1">
        <v>998.7</v>
      </c>
      <c r="L8126" s="1">
        <v>1083.49</v>
      </c>
      <c r="M8126" s="1">
        <v>1199.3900000000001</v>
      </c>
      <c r="N8126" s="1">
        <v>1112.0999999999999</v>
      </c>
      <c r="O8126" s="1">
        <v>1179.8800000000001</v>
      </c>
      <c r="P8126" s="1">
        <v>1130.6500000000001</v>
      </c>
      <c r="Q8126" s="1">
        <v>1044.69</v>
      </c>
      <c r="R8126" s="1">
        <v>1061.22</v>
      </c>
      <c r="S8126" s="1">
        <v>1096.82</v>
      </c>
      <c r="T8126" s="1">
        <v>1058.5</v>
      </c>
      <c r="U8126" s="1">
        <v>1036.58</v>
      </c>
      <c r="V8126" s="1">
        <v>1033.23</v>
      </c>
      <c r="W8126" s="1">
        <v>984.03</v>
      </c>
      <c r="X8126" s="1">
        <v>1034.3499999999999</v>
      </c>
      <c r="Y8126" s="1">
        <v>962.01</v>
      </c>
      <c r="Z8126" s="1">
        <v>975.38</v>
      </c>
      <c r="AA8126" s="1">
        <v>1101.6300000000001</v>
      </c>
      <c r="AB8126" s="1" t="s">
        <v>32</v>
      </c>
    </row>
    <row r="8127" spans="1:28">
      <c r="A8127" s="1" t="s">
        <v>195</v>
      </c>
      <c r="B8127" s="1" t="s">
        <v>49</v>
      </c>
      <c r="C8127" s="1" t="s">
        <v>33</v>
      </c>
      <c r="D8127" s="1">
        <v>2012.51</v>
      </c>
      <c r="E8127" s="1">
        <v>1996.79</v>
      </c>
      <c r="F8127" s="1">
        <v>1979.81</v>
      </c>
      <c r="G8127" s="1">
        <v>1971.69</v>
      </c>
      <c r="H8127" s="1">
        <v>2005.34</v>
      </c>
      <c r="I8127" s="1">
        <v>2058.12</v>
      </c>
      <c r="J8127" s="1">
        <v>2612.87</v>
      </c>
      <c r="K8127" s="1">
        <v>2973.01</v>
      </c>
      <c r="L8127" s="1">
        <v>3168.86</v>
      </c>
      <c r="M8127" s="1">
        <v>3266.14</v>
      </c>
      <c r="N8127" s="1">
        <v>3277.16</v>
      </c>
      <c r="O8127" s="1">
        <v>3402.05</v>
      </c>
      <c r="P8127" s="1">
        <v>3368.99</v>
      </c>
      <c r="Q8127" s="1">
        <v>3403.84</v>
      </c>
      <c r="R8127" s="1">
        <v>3357.29</v>
      </c>
      <c r="S8127" s="1">
        <v>3301.71</v>
      </c>
      <c r="T8127" s="1">
        <v>3035.26</v>
      </c>
      <c r="U8127" s="1">
        <v>2787.77</v>
      </c>
      <c r="V8127" s="1">
        <v>2647.65</v>
      </c>
      <c r="W8127" s="1">
        <v>2600</v>
      </c>
      <c r="X8127" s="1">
        <v>2570.14</v>
      </c>
      <c r="Y8127" s="1">
        <v>2394.1</v>
      </c>
      <c r="Z8127" s="1">
        <v>2233.75</v>
      </c>
      <c r="AA8127" s="1">
        <v>2177.5100000000002</v>
      </c>
      <c r="AB8127" s="1" t="s">
        <v>32</v>
      </c>
    </row>
    <row r="8128" spans="1:28">
      <c r="A8128" s="1" t="s">
        <v>195</v>
      </c>
      <c r="B8128" s="1" t="s">
        <v>50</v>
      </c>
      <c r="C8128" s="1" t="s">
        <v>33</v>
      </c>
      <c r="D8128" s="1">
        <v>5388.14</v>
      </c>
      <c r="E8128" s="1">
        <v>5094.1400000000003</v>
      </c>
      <c r="F8128" s="1">
        <v>4800</v>
      </c>
      <c r="G8128" s="1">
        <v>4694.3100000000004</v>
      </c>
      <c r="H8128" s="1">
        <v>4716.88</v>
      </c>
      <c r="I8128" s="1">
        <v>4871.49</v>
      </c>
      <c r="J8128" s="1">
        <v>5008.24</v>
      </c>
      <c r="K8128" s="1">
        <v>5804.74</v>
      </c>
      <c r="L8128" s="1">
        <v>6894.42</v>
      </c>
      <c r="M8128" s="1">
        <v>7725.95</v>
      </c>
      <c r="N8128" s="1">
        <v>8466.4599999999991</v>
      </c>
      <c r="O8128" s="1">
        <v>9072.9699999999993</v>
      </c>
      <c r="P8128" s="1">
        <v>9005.83</v>
      </c>
      <c r="Q8128" s="1">
        <v>8927.7199999999993</v>
      </c>
      <c r="R8128" s="1">
        <v>8931.76</v>
      </c>
      <c r="S8128" s="1">
        <v>8894.31</v>
      </c>
      <c r="T8128" s="1">
        <v>8944.56</v>
      </c>
      <c r="U8128" s="1">
        <v>9129.0499999999993</v>
      </c>
      <c r="V8128" s="1">
        <v>9878.68</v>
      </c>
      <c r="W8128" s="1">
        <v>9861.06</v>
      </c>
      <c r="X8128" s="1">
        <v>9466.2999999999993</v>
      </c>
      <c r="Y8128" s="1">
        <v>8647.15</v>
      </c>
      <c r="Z8128" s="1">
        <v>7656.32</v>
      </c>
      <c r="AA8128" s="1">
        <v>6392.39</v>
      </c>
      <c r="AB8128" s="1" t="s">
        <v>32</v>
      </c>
    </row>
    <row r="8129" spans="1:28">
      <c r="A8129" s="1" t="s">
        <v>195</v>
      </c>
      <c r="B8129" s="1" t="s">
        <v>51</v>
      </c>
      <c r="C8129" s="1" t="s">
        <v>31</v>
      </c>
      <c r="D8129" s="1">
        <v>15266.02</v>
      </c>
      <c r="E8129" s="1">
        <v>15128.22</v>
      </c>
      <c r="F8129" s="1">
        <v>15088.93</v>
      </c>
      <c r="G8129" s="1">
        <v>14992.88</v>
      </c>
      <c r="H8129" s="1">
        <v>15056.12</v>
      </c>
      <c r="I8129" s="1">
        <v>15297.5</v>
      </c>
      <c r="J8129" s="1">
        <v>4584.6499999999996</v>
      </c>
      <c r="K8129" s="1">
        <v>5376.43</v>
      </c>
      <c r="L8129" s="1">
        <v>5553.71</v>
      </c>
      <c r="M8129" s="1">
        <v>5688</v>
      </c>
      <c r="N8129" s="1">
        <v>5914.25</v>
      </c>
      <c r="O8129" s="1">
        <v>5863.5</v>
      </c>
      <c r="P8129" s="1">
        <v>5340.53</v>
      </c>
      <c r="Q8129" s="1">
        <v>5379.97</v>
      </c>
      <c r="R8129" s="1">
        <v>4397.63</v>
      </c>
      <c r="S8129" s="1">
        <v>3284.92</v>
      </c>
      <c r="T8129" s="1">
        <v>2586.11</v>
      </c>
      <c r="U8129" s="1">
        <v>2992.76</v>
      </c>
      <c r="V8129" s="1">
        <v>15604.66</v>
      </c>
      <c r="W8129" s="1">
        <v>15542.02</v>
      </c>
      <c r="X8129" s="1">
        <v>15506.35</v>
      </c>
      <c r="Y8129" s="1">
        <v>15380.56</v>
      </c>
      <c r="Z8129" s="1">
        <v>15369.84</v>
      </c>
      <c r="AA8129" s="1">
        <v>15269.31</v>
      </c>
      <c r="AB8129" s="1" t="s">
        <v>32</v>
      </c>
    </row>
    <row r="8130" spans="1:28">
      <c r="A8130" s="1" t="s">
        <v>195</v>
      </c>
      <c r="B8130" s="1" t="s">
        <v>51</v>
      </c>
      <c r="C8130" s="1" t="s">
        <v>33</v>
      </c>
      <c r="D8130" s="1">
        <v>61664.7</v>
      </c>
      <c r="E8130" s="1">
        <v>57987.26</v>
      </c>
      <c r="F8130" s="1">
        <v>55931.99</v>
      </c>
      <c r="G8130" s="1">
        <v>54419.75</v>
      </c>
      <c r="H8130" s="1">
        <v>57047.79</v>
      </c>
      <c r="I8130" s="1">
        <v>59268.54</v>
      </c>
      <c r="J8130" s="1">
        <v>75791.009999999995</v>
      </c>
      <c r="K8130" s="1">
        <v>87196.06</v>
      </c>
      <c r="L8130" s="1">
        <v>95296.82</v>
      </c>
      <c r="M8130" s="1">
        <v>99760.26</v>
      </c>
      <c r="N8130" s="1">
        <v>102390.95</v>
      </c>
      <c r="O8130" s="1">
        <v>105342.71</v>
      </c>
      <c r="P8130" s="1">
        <v>103001.12</v>
      </c>
      <c r="Q8130" s="1">
        <v>100974.63</v>
      </c>
      <c r="R8130" s="1">
        <v>98448.67</v>
      </c>
      <c r="S8130" s="1">
        <v>96382.51</v>
      </c>
      <c r="T8130" s="1">
        <v>95024.320000000007</v>
      </c>
      <c r="U8130" s="1">
        <v>94268.58</v>
      </c>
      <c r="V8130" s="1">
        <v>108759.57</v>
      </c>
      <c r="W8130" s="1">
        <v>114974.07</v>
      </c>
      <c r="X8130" s="1">
        <v>106111.53</v>
      </c>
      <c r="Y8130" s="1">
        <v>95040.82</v>
      </c>
      <c r="Z8130" s="1">
        <v>81059.69</v>
      </c>
      <c r="AA8130" s="1">
        <v>68161.27</v>
      </c>
      <c r="AB8130" s="1" t="s">
        <v>32</v>
      </c>
    </row>
    <row r="8131" spans="1:28">
      <c r="A8131" s="1" t="s">
        <v>195</v>
      </c>
      <c r="B8131" s="1" t="s">
        <v>52</v>
      </c>
      <c r="C8131" s="1" t="s">
        <v>31</v>
      </c>
      <c r="D8131" s="1">
        <v>2118.12</v>
      </c>
      <c r="E8131" s="1">
        <v>2118.66</v>
      </c>
      <c r="F8131" s="1">
        <v>2118.7800000000002</v>
      </c>
      <c r="G8131" s="1">
        <v>2118.5500000000002</v>
      </c>
      <c r="H8131" s="1">
        <v>2119.19</v>
      </c>
      <c r="I8131" s="1">
        <v>2120.21</v>
      </c>
      <c r="J8131" s="1">
        <v>0</v>
      </c>
      <c r="K8131" s="1">
        <v>0</v>
      </c>
      <c r="L8131" s="1">
        <v>0</v>
      </c>
      <c r="M8131" s="1">
        <v>0</v>
      </c>
      <c r="N8131" s="1">
        <v>0</v>
      </c>
      <c r="O8131" s="1">
        <v>0</v>
      </c>
      <c r="P8131" s="1">
        <v>0</v>
      </c>
      <c r="Q8131" s="1">
        <v>0</v>
      </c>
      <c r="R8131" s="1">
        <v>0</v>
      </c>
      <c r="S8131" s="1">
        <v>0</v>
      </c>
      <c r="T8131" s="1">
        <v>0</v>
      </c>
      <c r="U8131" s="1">
        <v>0</v>
      </c>
      <c r="V8131" s="1">
        <v>2108.86</v>
      </c>
      <c r="W8131" s="1">
        <v>2114.9699999999998</v>
      </c>
      <c r="X8131" s="1">
        <v>2117.63</v>
      </c>
      <c r="Y8131" s="1">
        <v>2120.66</v>
      </c>
      <c r="Z8131" s="1">
        <v>2120.27</v>
      </c>
      <c r="AA8131" s="1">
        <v>2117.17</v>
      </c>
      <c r="AB8131" s="1" t="s">
        <v>32</v>
      </c>
    </row>
    <row r="8132" spans="1:28">
      <c r="A8132" s="1" t="s">
        <v>195</v>
      </c>
      <c r="B8132" s="1" t="s">
        <v>53</v>
      </c>
      <c r="C8132" s="1" t="s">
        <v>31</v>
      </c>
      <c r="D8132" s="1">
        <v>185557.25</v>
      </c>
      <c r="E8132" s="1">
        <v>189195.06</v>
      </c>
      <c r="F8132" s="1">
        <v>187393.98</v>
      </c>
      <c r="G8132" s="1">
        <v>186298.27</v>
      </c>
      <c r="H8132" s="1">
        <v>185564.47</v>
      </c>
      <c r="I8132" s="1">
        <v>180449.65</v>
      </c>
      <c r="J8132" s="1">
        <v>176896.28</v>
      </c>
      <c r="K8132" s="1">
        <v>179404.89</v>
      </c>
      <c r="L8132" s="1">
        <v>180314.71</v>
      </c>
      <c r="M8132" s="1">
        <v>177589.3</v>
      </c>
      <c r="N8132" s="1">
        <v>174023.16</v>
      </c>
      <c r="O8132" s="1">
        <v>175675.55</v>
      </c>
      <c r="P8132" s="1">
        <v>180282.66</v>
      </c>
      <c r="Q8132" s="1">
        <v>189550.05</v>
      </c>
      <c r="R8132" s="1">
        <v>196529.5</v>
      </c>
      <c r="S8132" s="1">
        <v>193866.12</v>
      </c>
      <c r="T8132" s="1">
        <v>192805.65</v>
      </c>
      <c r="U8132" s="1">
        <v>184905.93</v>
      </c>
      <c r="V8132" s="1">
        <v>188449.88</v>
      </c>
      <c r="W8132" s="1">
        <v>191465.5</v>
      </c>
      <c r="X8132" s="1">
        <v>190365.86</v>
      </c>
      <c r="Y8132" s="1">
        <v>189803.22</v>
      </c>
      <c r="Z8132" s="1">
        <v>187245.49</v>
      </c>
      <c r="AA8132" s="1">
        <v>183069.46</v>
      </c>
      <c r="AB8132" s="1" t="s">
        <v>32</v>
      </c>
    </row>
    <row r="8133" spans="1:28">
      <c r="A8133" s="1" t="s">
        <v>195</v>
      </c>
      <c r="B8133" s="1" t="s">
        <v>54</v>
      </c>
      <c r="C8133" s="1" t="s">
        <v>31</v>
      </c>
      <c r="D8133" s="1">
        <v>139103.63</v>
      </c>
      <c r="E8133" s="1">
        <v>137744.28</v>
      </c>
      <c r="F8133" s="1">
        <v>135948.06</v>
      </c>
      <c r="G8133" s="1">
        <v>136657.88</v>
      </c>
      <c r="H8133" s="1">
        <v>139465.45000000001</v>
      </c>
      <c r="I8133" s="1">
        <v>140805.81</v>
      </c>
      <c r="J8133" s="1">
        <v>100004.71</v>
      </c>
      <c r="K8133" s="1">
        <v>111137.51</v>
      </c>
      <c r="L8133" s="1">
        <v>123536.33</v>
      </c>
      <c r="M8133" s="1">
        <v>128233.37</v>
      </c>
      <c r="N8133" s="1">
        <v>130767.27</v>
      </c>
      <c r="O8133" s="1">
        <v>129819.94</v>
      </c>
      <c r="P8133" s="1">
        <v>126019.11</v>
      </c>
      <c r="Q8133" s="1">
        <v>129577.22</v>
      </c>
      <c r="R8133" s="1">
        <v>128414.65</v>
      </c>
      <c r="S8133" s="1">
        <v>124665.97</v>
      </c>
      <c r="T8133" s="1">
        <v>118871.44</v>
      </c>
      <c r="U8133" s="1">
        <v>110306.68</v>
      </c>
      <c r="V8133" s="1">
        <v>157139.24</v>
      </c>
      <c r="W8133" s="1">
        <v>153386.64000000001</v>
      </c>
      <c r="X8133" s="1">
        <v>151658.96</v>
      </c>
      <c r="Y8133" s="1">
        <v>148617.14000000001</v>
      </c>
      <c r="Z8133" s="1">
        <v>145310.54999999999</v>
      </c>
      <c r="AA8133" s="1">
        <v>144278.04999999999</v>
      </c>
      <c r="AB8133" s="1" t="s">
        <v>32</v>
      </c>
    </row>
    <row r="8134" spans="1:28">
      <c r="A8134" s="1" t="s">
        <v>195</v>
      </c>
      <c r="B8134" s="1" t="s">
        <v>54</v>
      </c>
      <c r="C8134" s="1" t="s">
        <v>33</v>
      </c>
      <c r="D8134" s="1">
        <v>1829568.62</v>
      </c>
      <c r="E8134" s="1">
        <v>1751284.23</v>
      </c>
      <c r="F8134" s="1">
        <v>1677295.47</v>
      </c>
      <c r="G8134" s="1">
        <v>1616772.43</v>
      </c>
      <c r="H8134" s="1">
        <v>1574290.18</v>
      </c>
      <c r="I8134" s="1">
        <v>1510895.18</v>
      </c>
      <c r="J8134" s="1">
        <v>1437349.29</v>
      </c>
      <c r="K8134" s="1">
        <v>1432868.99</v>
      </c>
      <c r="L8134" s="1">
        <v>1448268.58</v>
      </c>
      <c r="M8134" s="1">
        <v>1459423.87</v>
      </c>
      <c r="N8134" s="1">
        <v>1481253.24</v>
      </c>
      <c r="O8134" s="1">
        <v>1538324.47</v>
      </c>
      <c r="P8134" s="1">
        <v>1581831.19</v>
      </c>
      <c r="Q8134" s="1">
        <v>1643724.54</v>
      </c>
      <c r="R8134" s="1">
        <v>1678834.97</v>
      </c>
      <c r="S8134" s="1">
        <v>1671877.5</v>
      </c>
      <c r="T8134" s="1">
        <v>1609877.2</v>
      </c>
      <c r="U8134" s="1">
        <v>1540779.53</v>
      </c>
      <c r="V8134" s="1">
        <v>1676436.21</v>
      </c>
      <c r="W8134" s="1">
        <v>1845544.29</v>
      </c>
      <c r="X8134" s="1">
        <v>1923650.99</v>
      </c>
      <c r="Y8134" s="1">
        <v>1979095.4</v>
      </c>
      <c r="Z8134" s="1">
        <v>1973558.08</v>
      </c>
      <c r="AA8134" s="1">
        <v>1894794.87</v>
      </c>
      <c r="AB8134" s="1" t="s">
        <v>32</v>
      </c>
    </row>
    <row r="8135" spans="1:28">
      <c r="A8135" s="1" t="s">
        <v>195</v>
      </c>
      <c r="B8135" s="1" t="s">
        <v>55</v>
      </c>
      <c r="C8135" s="1" t="s">
        <v>33</v>
      </c>
      <c r="D8135" s="1">
        <v>21137.05</v>
      </c>
      <c r="E8135" s="1">
        <v>20112.61</v>
      </c>
      <c r="F8135" s="1">
        <v>19962.84</v>
      </c>
      <c r="G8135" s="1">
        <v>19580.96</v>
      </c>
      <c r="H8135" s="1">
        <v>17637.560000000001</v>
      </c>
      <c r="I8135" s="1">
        <v>19905.939999999999</v>
      </c>
      <c r="J8135" s="1">
        <v>19094.18</v>
      </c>
      <c r="K8135" s="1">
        <v>23351.73</v>
      </c>
      <c r="L8135" s="1">
        <v>25055.17</v>
      </c>
      <c r="M8135" s="1">
        <v>25474.92</v>
      </c>
      <c r="N8135" s="1">
        <v>26105.75</v>
      </c>
      <c r="O8135" s="1">
        <v>28936.41</v>
      </c>
      <c r="P8135" s="1">
        <v>27374.43</v>
      </c>
      <c r="Q8135" s="1">
        <v>26132.39</v>
      </c>
      <c r="R8135" s="1">
        <v>26781.31</v>
      </c>
      <c r="S8135" s="1">
        <v>24456.799999999999</v>
      </c>
      <c r="T8135" s="1">
        <v>24078.69</v>
      </c>
      <c r="U8135" s="1">
        <v>24444.29</v>
      </c>
      <c r="V8135" s="1">
        <v>29731.09</v>
      </c>
      <c r="W8135" s="1">
        <v>32128.65</v>
      </c>
      <c r="X8135" s="1">
        <v>31990.69</v>
      </c>
      <c r="Y8135" s="1">
        <v>30085.23</v>
      </c>
      <c r="Z8135" s="1">
        <v>26904.31</v>
      </c>
      <c r="AA8135" s="1">
        <v>17801.05</v>
      </c>
      <c r="AB8135" s="1" t="s">
        <v>32</v>
      </c>
    </row>
    <row r="8136" spans="1:28">
      <c r="A8136" s="1" t="s">
        <v>195</v>
      </c>
      <c r="B8136" s="1" t="s">
        <v>56</v>
      </c>
      <c r="C8136" s="1" t="s">
        <v>33</v>
      </c>
      <c r="D8136" s="1">
        <v>34979.61</v>
      </c>
      <c r="E8136" s="1">
        <v>32006.25</v>
      </c>
      <c r="F8136" s="1">
        <v>30307.15</v>
      </c>
      <c r="G8136" s="1">
        <v>29565.65</v>
      </c>
      <c r="H8136" s="1">
        <v>30026.03</v>
      </c>
      <c r="I8136" s="1">
        <v>30885.14</v>
      </c>
      <c r="J8136" s="1">
        <v>30368.54</v>
      </c>
      <c r="K8136" s="1">
        <v>34701.46</v>
      </c>
      <c r="L8136" s="1">
        <v>38569.379999999997</v>
      </c>
      <c r="M8136" s="1">
        <v>42511.39</v>
      </c>
      <c r="N8136" s="1">
        <v>46312.89</v>
      </c>
      <c r="O8136" s="1">
        <v>50540.33</v>
      </c>
      <c r="P8136" s="1">
        <v>52225.440000000002</v>
      </c>
      <c r="Q8136" s="1">
        <v>51024.44</v>
      </c>
      <c r="R8136" s="1">
        <v>49585.55</v>
      </c>
      <c r="S8136" s="1">
        <v>49086.720000000001</v>
      </c>
      <c r="T8136" s="1">
        <v>48868.22</v>
      </c>
      <c r="U8136" s="1">
        <v>50070.46</v>
      </c>
      <c r="V8136" s="1">
        <v>57494.84</v>
      </c>
      <c r="W8136" s="1">
        <v>60679.97</v>
      </c>
      <c r="X8136" s="1">
        <v>57761.17</v>
      </c>
      <c r="Y8136" s="1">
        <v>53375.06</v>
      </c>
      <c r="Z8136" s="1">
        <v>47176</v>
      </c>
      <c r="AA8136" s="1">
        <v>39257.769999999997</v>
      </c>
      <c r="AB8136" s="1" t="s">
        <v>32</v>
      </c>
    </row>
    <row r="8137" spans="1:28">
      <c r="A8137" s="1" t="s">
        <v>195</v>
      </c>
      <c r="B8137" s="1" t="s">
        <v>57</v>
      </c>
      <c r="C8137" s="1" t="s">
        <v>31</v>
      </c>
      <c r="D8137" s="1">
        <v>17269.18</v>
      </c>
      <c r="E8137" s="1">
        <v>17189.88</v>
      </c>
      <c r="F8137" s="1">
        <v>17119.5</v>
      </c>
      <c r="G8137" s="1">
        <v>17210.7</v>
      </c>
      <c r="H8137" s="1">
        <v>17196.87</v>
      </c>
      <c r="I8137" s="1">
        <v>17108.84</v>
      </c>
      <c r="J8137" s="1">
        <v>6412.95</v>
      </c>
      <c r="K8137" s="1">
        <v>7385.13</v>
      </c>
      <c r="L8137" s="1">
        <v>7987.73</v>
      </c>
      <c r="M8137" s="1">
        <v>8159.11</v>
      </c>
      <c r="N8137" s="1">
        <v>8237.3700000000008</v>
      </c>
      <c r="O8137" s="1">
        <v>8394.93</v>
      </c>
      <c r="P8137" s="1">
        <v>8086.6</v>
      </c>
      <c r="Q8137" s="1">
        <v>8035.91</v>
      </c>
      <c r="R8137" s="1">
        <v>7918.65</v>
      </c>
      <c r="S8137" s="1">
        <v>7918.53</v>
      </c>
      <c r="T8137" s="1">
        <v>7212.05</v>
      </c>
      <c r="U8137" s="1">
        <v>6686.78</v>
      </c>
      <c r="V8137" s="1">
        <v>17482.330000000002</v>
      </c>
      <c r="W8137" s="1">
        <v>17468.009999999998</v>
      </c>
      <c r="X8137" s="1">
        <v>17388.61</v>
      </c>
      <c r="Y8137" s="1">
        <v>17072.400000000001</v>
      </c>
      <c r="Z8137" s="1">
        <v>17121.22</v>
      </c>
      <c r="AA8137" s="1">
        <v>17165.349999999999</v>
      </c>
      <c r="AB8137" s="1" t="s">
        <v>32</v>
      </c>
    </row>
    <row r="8138" spans="1:28">
      <c r="A8138" s="1" t="s">
        <v>195</v>
      </c>
      <c r="B8138" s="1" t="s">
        <v>57</v>
      </c>
      <c r="C8138" s="1" t="s">
        <v>33</v>
      </c>
      <c r="D8138" s="1">
        <v>51442.61</v>
      </c>
      <c r="E8138" s="1">
        <v>47679.56</v>
      </c>
      <c r="F8138" s="1">
        <v>45211.14</v>
      </c>
      <c r="G8138" s="1">
        <v>44154.96</v>
      </c>
      <c r="H8138" s="1">
        <v>44177.24</v>
      </c>
      <c r="I8138" s="1">
        <v>44717.35</v>
      </c>
      <c r="J8138" s="1">
        <v>47729.27</v>
      </c>
      <c r="K8138" s="1">
        <v>53667.23</v>
      </c>
      <c r="L8138" s="1">
        <v>59372.49</v>
      </c>
      <c r="M8138" s="1">
        <v>64205.98</v>
      </c>
      <c r="N8138" s="1">
        <v>68912.27</v>
      </c>
      <c r="O8138" s="1">
        <v>73597.64</v>
      </c>
      <c r="P8138" s="1">
        <v>76297.440000000002</v>
      </c>
      <c r="Q8138" s="1">
        <v>75719.14</v>
      </c>
      <c r="R8138" s="1">
        <v>73800.17</v>
      </c>
      <c r="S8138" s="1">
        <v>72503.47</v>
      </c>
      <c r="T8138" s="1">
        <v>71527.17</v>
      </c>
      <c r="U8138" s="1">
        <v>71384.570000000007</v>
      </c>
      <c r="V8138" s="1">
        <v>76861.149999999994</v>
      </c>
      <c r="W8138" s="1">
        <v>81853.84</v>
      </c>
      <c r="X8138" s="1">
        <v>78817.7</v>
      </c>
      <c r="Y8138" s="1">
        <v>74276.62</v>
      </c>
      <c r="Z8138" s="1">
        <v>67211.039999999994</v>
      </c>
      <c r="AA8138" s="1">
        <v>57607.55</v>
      </c>
      <c r="AB8138" s="1" t="s">
        <v>32</v>
      </c>
    </row>
    <row r="8139" spans="1:28">
      <c r="A8139" s="1" t="s">
        <v>195</v>
      </c>
      <c r="B8139" s="1" t="s">
        <v>58</v>
      </c>
      <c r="C8139" s="1" t="s">
        <v>33</v>
      </c>
      <c r="D8139" s="1">
        <v>6401.71</v>
      </c>
      <c r="E8139" s="1">
        <v>6045.38</v>
      </c>
      <c r="F8139" s="1">
        <v>5841.6</v>
      </c>
      <c r="G8139" s="1">
        <v>5711.71</v>
      </c>
      <c r="H8139" s="1">
        <v>5636.49</v>
      </c>
      <c r="I8139" s="1">
        <v>5590.97</v>
      </c>
      <c r="J8139" s="1">
        <v>3405.63</v>
      </c>
      <c r="K8139" s="1">
        <v>3457.61</v>
      </c>
      <c r="L8139" s="1">
        <v>6963.86</v>
      </c>
      <c r="M8139" s="1">
        <v>7810.74</v>
      </c>
      <c r="N8139" s="1">
        <v>8242.61</v>
      </c>
      <c r="O8139" s="1">
        <v>8540.02</v>
      </c>
      <c r="P8139" s="1">
        <v>8475.48</v>
      </c>
      <c r="Q8139" s="1">
        <v>8526.35</v>
      </c>
      <c r="R8139" s="1">
        <v>8458.4</v>
      </c>
      <c r="S8139" s="1">
        <v>8419.93</v>
      </c>
      <c r="T8139" s="1">
        <v>8176.78</v>
      </c>
      <c r="U8139" s="1">
        <v>7888.18</v>
      </c>
      <c r="V8139" s="1">
        <v>8526.85</v>
      </c>
      <c r="W8139" s="1">
        <v>8659.08</v>
      </c>
      <c r="X8139" s="1">
        <v>8455.7099999999991</v>
      </c>
      <c r="Y8139" s="1">
        <v>8137.24</v>
      </c>
      <c r="Z8139" s="1">
        <v>7532.17</v>
      </c>
      <c r="AA8139" s="1">
        <v>6821.1</v>
      </c>
      <c r="AB8139" s="1" t="s">
        <v>32</v>
      </c>
    </row>
    <row r="8140" spans="1:28">
      <c r="A8140" s="1" t="s">
        <v>195</v>
      </c>
      <c r="B8140" s="1" t="s">
        <v>59</v>
      </c>
      <c r="C8140" s="1" t="s">
        <v>31</v>
      </c>
      <c r="D8140" s="1">
        <v>2648.81</v>
      </c>
      <c r="E8140" s="1">
        <v>2726.31</v>
      </c>
      <c r="F8140" s="1">
        <v>2702.1</v>
      </c>
      <c r="G8140" s="1">
        <v>2503.5100000000002</v>
      </c>
      <c r="H8140" s="1">
        <v>2451.56</v>
      </c>
      <c r="I8140" s="1">
        <v>2667.12</v>
      </c>
      <c r="J8140" s="1">
        <v>1862.32</v>
      </c>
      <c r="K8140" s="1">
        <v>1350.09</v>
      </c>
      <c r="L8140" s="1">
        <v>1518.27</v>
      </c>
      <c r="M8140" s="1">
        <v>1508.79</v>
      </c>
      <c r="N8140" s="1">
        <v>1552.9</v>
      </c>
      <c r="O8140" s="1">
        <v>1723.9</v>
      </c>
      <c r="P8140" s="1">
        <v>1522.63</v>
      </c>
      <c r="Q8140" s="1">
        <v>1651.45</v>
      </c>
      <c r="R8140" s="1">
        <v>1806.22</v>
      </c>
      <c r="S8140" s="1">
        <v>1587.93</v>
      </c>
      <c r="T8140" s="1">
        <v>1562.15</v>
      </c>
      <c r="U8140" s="1">
        <v>1394.39</v>
      </c>
      <c r="V8140" s="1">
        <v>2989.18</v>
      </c>
      <c r="W8140" s="1">
        <v>3002.81</v>
      </c>
      <c r="X8140" s="1">
        <v>2577.23</v>
      </c>
      <c r="Y8140" s="1">
        <v>2657.6</v>
      </c>
      <c r="Z8140" s="1">
        <v>2460.14</v>
      </c>
      <c r="AA8140" s="1">
        <v>2588.19</v>
      </c>
      <c r="AB8140" s="1" t="s">
        <v>32</v>
      </c>
    </row>
    <row r="8141" spans="1:28">
      <c r="A8141" s="1" t="s">
        <v>195</v>
      </c>
      <c r="B8141" s="1" t="s">
        <v>59</v>
      </c>
      <c r="C8141" s="1" t="s">
        <v>33</v>
      </c>
      <c r="D8141" s="1">
        <v>272.12</v>
      </c>
      <c r="E8141" s="1">
        <v>313.33999999999997</v>
      </c>
      <c r="F8141" s="1">
        <v>304.52999999999997</v>
      </c>
      <c r="G8141" s="1">
        <v>734.07</v>
      </c>
      <c r="H8141" s="1">
        <v>105.76</v>
      </c>
      <c r="I8141" s="1">
        <v>309.14999999999998</v>
      </c>
      <c r="J8141" s="1">
        <v>624.38</v>
      </c>
      <c r="K8141" s="1">
        <v>150.53</v>
      </c>
      <c r="L8141" s="1">
        <v>1052.3900000000001</v>
      </c>
      <c r="M8141" s="1">
        <v>201.34</v>
      </c>
      <c r="N8141" s="1">
        <v>623.97</v>
      </c>
      <c r="O8141" s="1">
        <v>656.78</v>
      </c>
      <c r="P8141" s="1">
        <v>642.54999999999995</v>
      </c>
      <c r="Q8141" s="1">
        <v>659.34</v>
      </c>
      <c r="R8141" s="1">
        <v>623.01</v>
      </c>
      <c r="S8141" s="1">
        <v>430.16</v>
      </c>
      <c r="T8141" s="1">
        <v>949.24</v>
      </c>
      <c r="U8141" s="1">
        <v>116.24</v>
      </c>
      <c r="V8141" s="1">
        <v>502.57</v>
      </c>
      <c r="W8141" s="1">
        <v>501.39</v>
      </c>
      <c r="X8141" s="1">
        <v>535.58000000000004</v>
      </c>
      <c r="Y8141" s="1">
        <v>377.7</v>
      </c>
      <c r="Z8141" s="1">
        <v>323.16000000000003</v>
      </c>
      <c r="AA8141" s="1">
        <v>305.06</v>
      </c>
      <c r="AB8141" s="1" t="s">
        <v>32</v>
      </c>
    </row>
    <row r="8142" spans="1:28">
      <c r="A8142" s="1" t="s">
        <v>195</v>
      </c>
      <c r="B8142" s="1" t="s">
        <v>60</v>
      </c>
      <c r="C8142" s="1" t="s">
        <v>31</v>
      </c>
      <c r="D8142" s="1">
        <v>88041.79</v>
      </c>
      <c r="E8142" s="1">
        <v>86652.28</v>
      </c>
      <c r="F8142" s="1">
        <v>85999.8</v>
      </c>
      <c r="G8142" s="1">
        <v>85814.53</v>
      </c>
      <c r="H8142" s="1">
        <v>86541.73</v>
      </c>
      <c r="I8142" s="1">
        <v>88398.16</v>
      </c>
      <c r="J8142" s="1">
        <v>62875.63</v>
      </c>
      <c r="K8142" s="1">
        <v>70432.39</v>
      </c>
      <c r="L8142" s="1">
        <v>73662.47</v>
      </c>
      <c r="M8142" s="1">
        <v>76188.83</v>
      </c>
      <c r="N8142" s="1">
        <v>77800.009999999995</v>
      </c>
      <c r="O8142" s="1">
        <v>78789.58</v>
      </c>
      <c r="P8142" s="1">
        <v>78921.350000000006</v>
      </c>
      <c r="Q8142" s="1">
        <v>79947.289999999994</v>
      </c>
      <c r="R8142" s="1">
        <v>79008.28</v>
      </c>
      <c r="S8142" s="1">
        <v>78340.88</v>
      </c>
      <c r="T8142" s="1">
        <v>75715.55</v>
      </c>
      <c r="U8142" s="1">
        <v>70505.899999999994</v>
      </c>
      <c r="V8142" s="1">
        <v>100105.16</v>
      </c>
      <c r="W8142" s="1">
        <v>98483.09</v>
      </c>
      <c r="X8142" s="1">
        <v>95296.59</v>
      </c>
      <c r="Y8142" s="1">
        <v>93174.89</v>
      </c>
      <c r="Z8142" s="1">
        <v>90142.720000000001</v>
      </c>
      <c r="AA8142" s="1">
        <v>87978.52</v>
      </c>
      <c r="AB8142" s="1" t="s">
        <v>32</v>
      </c>
    </row>
    <row r="8143" spans="1:28">
      <c r="A8143" s="1" t="s">
        <v>195</v>
      </c>
      <c r="B8143" s="1" t="s">
        <v>60</v>
      </c>
      <c r="C8143" s="1" t="s">
        <v>33</v>
      </c>
      <c r="D8143" s="1">
        <v>192739.51</v>
      </c>
      <c r="E8143" s="1">
        <v>176091.98</v>
      </c>
      <c r="F8143" s="1">
        <v>165532.64000000001</v>
      </c>
      <c r="G8143" s="1">
        <v>158990.48000000001</v>
      </c>
      <c r="H8143" s="1">
        <v>158190.19</v>
      </c>
      <c r="I8143" s="1">
        <v>160608.57999999999</v>
      </c>
      <c r="J8143" s="1">
        <v>177937.39</v>
      </c>
      <c r="K8143" s="1">
        <v>195979.83</v>
      </c>
      <c r="L8143" s="1">
        <v>218460.64</v>
      </c>
      <c r="M8143" s="1">
        <v>234536.52</v>
      </c>
      <c r="N8143" s="1">
        <v>251744.61</v>
      </c>
      <c r="O8143" s="1">
        <v>272720.5</v>
      </c>
      <c r="P8143" s="1">
        <v>285146.90000000002</v>
      </c>
      <c r="Q8143" s="1">
        <v>283605.59000000003</v>
      </c>
      <c r="R8143" s="1">
        <v>273869.21999999997</v>
      </c>
      <c r="S8143" s="1">
        <v>268126.88</v>
      </c>
      <c r="T8143" s="1">
        <v>266243.53000000003</v>
      </c>
      <c r="U8143" s="1">
        <v>268719.84999999998</v>
      </c>
      <c r="V8143" s="1">
        <v>277395.59999999998</v>
      </c>
      <c r="W8143" s="1">
        <v>296252.51</v>
      </c>
      <c r="X8143" s="1">
        <v>287665.32</v>
      </c>
      <c r="Y8143" s="1">
        <v>272694</v>
      </c>
      <c r="Z8143" s="1">
        <v>247655</v>
      </c>
      <c r="AA8143" s="1">
        <v>215751.77</v>
      </c>
      <c r="AB8143" s="1" t="s">
        <v>32</v>
      </c>
    </row>
    <row r="8144" spans="1:28">
      <c r="A8144" s="1" t="s">
        <v>195</v>
      </c>
      <c r="B8144" s="1" t="s">
        <v>61</v>
      </c>
      <c r="C8144" s="1" t="s">
        <v>33</v>
      </c>
      <c r="D8144" s="1">
        <v>981.43</v>
      </c>
      <c r="E8144" s="1">
        <v>946.61</v>
      </c>
      <c r="F8144" s="1">
        <v>904.99</v>
      </c>
      <c r="G8144" s="1">
        <v>879.89</v>
      </c>
      <c r="H8144" s="1">
        <v>881.41</v>
      </c>
      <c r="I8144" s="1">
        <v>864.21</v>
      </c>
      <c r="J8144" s="1">
        <v>820.32</v>
      </c>
      <c r="K8144" s="1">
        <v>957.93</v>
      </c>
      <c r="L8144" s="1">
        <v>1090.8499999999999</v>
      </c>
      <c r="M8144" s="1">
        <v>1235.0999999999999</v>
      </c>
      <c r="N8144" s="1">
        <v>1356.96</v>
      </c>
      <c r="O8144" s="1">
        <v>1438.62</v>
      </c>
      <c r="P8144" s="1">
        <v>1430.7</v>
      </c>
      <c r="Q8144" s="1">
        <v>1386.63</v>
      </c>
      <c r="R8144" s="1">
        <v>1353.05</v>
      </c>
      <c r="S8144" s="1">
        <v>1329.4</v>
      </c>
      <c r="T8144" s="1">
        <v>1329.18</v>
      </c>
      <c r="U8144" s="1">
        <v>1317.37</v>
      </c>
      <c r="V8144" s="1">
        <v>1440.42</v>
      </c>
      <c r="W8144" s="1">
        <v>1497.03</v>
      </c>
      <c r="X8144" s="1">
        <v>1463.23</v>
      </c>
      <c r="Y8144" s="1">
        <v>1381.44</v>
      </c>
      <c r="Z8144" s="1">
        <v>1263</v>
      </c>
      <c r="AA8144" s="1">
        <v>1102.92</v>
      </c>
      <c r="AB8144" s="1" t="s">
        <v>32</v>
      </c>
    </row>
    <row r="8145" spans="1:28">
      <c r="A8145" s="1" t="s">
        <v>195</v>
      </c>
      <c r="B8145" s="1" t="s">
        <v>62</v>
      </c>
      <c r="C8145" s="1" t="s">
        <v>31</v>
      </c>
      <c r="D8145" s="1">
        <v>16950.62</v>
      </c>
      <c r="E8145" s="1">
        <v>16911.68</v>
      </c>
      <c r="F8145" s="1">
        <v>17133.78</v>
      </c>
      <c r="G8145" s="1">
        <v>17490.46</v>
      </c>
      <c r="H8145" s="1">
        <v>17490.060000000001</v>
      </c>
      <c r="I8145" s="1">
        <v>17258.509999999998</v>
      </c>
      <c r="J8145" s="1">
        <v>5184.45</v>
      </c>
      <c r="K8145" s="1">
        <v>5959.2</v>
      </c>
      <c r="L8145" s="1">
        <v>6988.01</v>
      </c>
      <c r="M8145" s="1">
        <v>7580.95</v>
      </c>
      <c r="N8145" s="1">
        <v>7726.85</v>
      </c>
      <c r="O8145" s="1">
        <v>7823.75</v>
      </c>
      <c r="P8145" s="1">
        <v>7972.02</v>
      </c>
      <c r="Q8145" s="1">
        <v>7499.95</v>
      </c>
      <c r="R8145" s="1">
        <v>8225.6299999999992</v>
      </c>
      <c r="S8145" s="1">
        <v>7419.22</v>
      </c>
      <c r="T8145" s="1">
        <v>7034.78</v>
      </c>
      <c r="U8145" s="1">
        <v>6050.82</v>
      </c>
      <c r="V8145" s="1">
        <v>17774.41</v>
      </c>
      <c r="W8145" s="1">
        <v>17374.45</v>
      </c>
      <c r="X8145" s="1">
        <v>17012.77</v>
      </c>
      <c r="Y8145" s="1">
        <v>16683.2</v>
      </c>
      <c r="Z8145" s="1">
        <v>16089.3</v>
      </c>
      <c r="AA8145" s="1">
        <v>16308.6</v>
      </c>
      <c r="AB8145" s="1" t="s">
        <v>32</v>
      </c>
    </row>
    <row r="8146" spans="1:28">
      <c r="A8146" s="1" t="s">
        <v>195</v>
      </c>
      <c r="B8146" s="1" t="s">
        <v>62</v>
      </c>
      <c r="C8146" s="1" t="s">
        <v>33</v>
      </c>
      <c r="D8146" s="1">
        <v>96270.06</v>
      </c>
      <c r="E8146" s="1">
        <v>90766.33</v>
      </c>
      <c r="F8146" s="1">
        <v>86903.26</v>
      </c>
      <c r="G8146" s="1">
        <v>84916.76</v>
      </c>
      <c r="H8146" s="1">
        <v>83397.84</v>
      </c>
      <c r="I8146" s="1">
        <v>82199.23</v>
      </c>
      <c r="J8146" s="1">
        <v>88507.74</v>
      </c>
      <c r="K8146" s="1">
        <v>98331.34</v>
      </c>
      <c r="L8146" s="1">
        <v>108898.95</v>
      </c>
      <c r="M8146" s="1">
        <v>118241.24</v>
      </c>
      <c r="N8146" s="1">
        <v>124486.39999999999</v>
      </c>
      <c r="O8146" s="1">
        <v>130086.95</v>
      </c>
      <c r="P8146" s="1">
        <v>131487.26999999999</v>
      </c>
      <c r="Q8146" s="1">
        <v>129777.69</v>
      </c>
      <c r="R8146" s="1">
        <v>127525.23</v>
      </c>
      <c r="S8146" s="1">
        <v>126135.6</v>
      </c>
      <c r="T8146" s="1">
        <v>124062.05</v>
      </c>
      <c r="U8146" s="1">
        <v>123880.2</v>
      </c>
      <c r="V8146" s="1">
        <v>127624.45</v>
      </c>
      <c r="W8146" s="1">
        <v>131629.29</v>
      </c>
      <c r="X8146" s="1">
        <v>129170.16</v>
      </c>
      <c r="Y8146" s="1">
        <v>125013.24</v>
      </c>
      <c r="Z8146" s="1">
        <v>116410.32</v>
      </c>
      <c r="AA8146" s="1">
        <v>103951</v>
      </c>
      <c r="AB8146" s="1" t="s">
        <v>32</v>
      </c>
    </row>
    <row r="8147" spans="1:28">
      <c r="A8147" s="1" t="s">
        <v>195</v>
      </c>
      <c r="B8147" s="1" t="s">
        <v>63</v>
      </c>
      <c r="C8147" s="1" t="s">
        <v>31</v>
      </c>
      <c r="D8147" s="1">
        <v>328704.49</v>
      </c>
      <c r="E8147" s="1">
        <v>333229.06</v>
      </c>
      <c r="F8147" s="1">
        <v>330189.26</v>
      </c>
      <c r="G8147" s="1">
        <v>322896.96999999997</v>
      </c>
      <c r="H8147" s="1">
        <v>326937.05</v>
      </c>
      <c r="I8147" s="1">
        <v>327894.44</v>
      </c>
      <c r="J8147" s="1">
        <v>351029.57</v>
      </c>
      <c r="K8147" s="1">
        <v>377064.3</v>
      </c>
      <c r="L8147" s="1">
        <v>392950.38</v>
      </c>
      <c r="M8147" s="1">
        <v>395951.57</v>
      </c>
      <c r="N8147" s="1">
        <v>394021.95</v>
      </c>
      <c r="O8147" s="1">
        <v>400296.66</v>
      </c>
      <c r="P8147" s="1">
        <v>405520.97</v>
      </c>
      <c r="Q8147" s="1">
        <v>400408.95</v>
      </c>
      <c r="R8147" s="1">
        <v>391253.18</v>
      </c>
      <c r="S8147" s="1">
        <v>384764.23</v>
      </c>
      <c r="T8147" s="1">
        <v>385845.61</v>
      </c>
      <c r="U8147" s="1">
        <v>377231.15</v>
      </c>
      <c r="V8147" s="1">
        <v>379560.84</v>
      </c>
      <c r="W8147" s="1">
        <v>369172.16</v>
      </c>
      <c r="X8147" s="1">
        <v>360777.94</v>
      </c>
      <c r="Y8147" s="1">
        <v>349081.78</v>
      </c>
      <c r="Z8147" s="1">
        <v>335689.34</v>
      </c>
      <c r="AA8147" s="1">
        <v>328602.8</v>
      </c>
      <c r="AB8147" s="1" t="s">
        <v>32</v>
      </c>
    </row>
    <row r="8148" spans="1:28">
      <c r="A8148" s="1" t="s">
        <v>195</v>
      </c>
      <c r="B8148" s="1" t="s">
        <v>64</v>
      </c>
      <c r="C8148" s="1" t="s">
        <v>33</v>
      </c>
      <c r="D8148" s="1">
        <v>31447.439999999999</v>
      </c>
      <c r="E8148" s="1">
        <v>29859.5</v>
      </c>
      <c r="F8148" s="1">
        <v>28634.240000000002</v>
      </c>
      <c r="G8148" s="1">
        <v>27686.77</v>
      </c>
      <c r="H8148" s="1">
        <v>27051.759999999998</v>
      </c>
      <c r="I8148" s="1">
        <v>25813.67</v>
      </c>
      <c r="J8148" s="1">
        <v>25387.15</v>
      </c>
      <c r="K8148" s="1">
        <v>26908.34</v>
      </c>
      <c r="L8148" s="1">
        <v>27765.71</v>
      </c>
      <c r="M8148" s="1">
        <v>28741.71</v>
      </c>
      <c r="N8148" s="1">
        <v>30166.62</v>
      </c>
      <c r="O8148" s="1">
        <v>31666.400000000001</v>
      </c>
      <c r="P8148" s="1">
        <v>32205.72</v>
      </c>
      <c r="Q8148" s="1">
        <v>33661.83</v>
      </c>
      <c r="R8148" s="1">
        <v>34714.65</v>
      </c>
      <c r="S8148" s="1">
        <v>34464.11</v>
      </c>
      <c r="T8148" s="1">
        <v>33222.300000000003</v>
      </c>
      <c r="U8148" s="1">
        <v>32169.34</v>
      </c>
      <c r="V8148" s="1">
        <v>37954</v>
      </c>
      <c r="W8148" s="1">
        <v>40191.129999999997</v>
      </c>
      <c r="X8148" s="1">
        <v>40034.870000000003</v>
      </c>
      <c r="Y8148" s="1">
        <v>38905.01</v>
      </c>
      <c r="Z8148" s="1">
        <v>36802.94</v>
      </c>
      <c r="AA8148" s="1">
        <v>33776.58</v>
      </c>
      <c r="AB8148" s="1" t="s">
        <v>32</v>
      </c>
    </row>
    <row r="8149" spans="1:28">
      <c r="A8149" s="1" t="s">
        <v>195</v>
      </c>
      <c r="B8149" s="1" t="s">
        <v>65</v>
      </c>
      <c r="C8149" s="1" t="s">
        <v>33</v>
      </c>
      <c r="D8149" s="1">
        <v>99028.27</v>
      </c>
      <c r="E8149" s="1">
        <v>92763.69</v>
      </c>
      <c r="F8149" s="1">
        <v>88579.51</v>
      </c>
      <c r="G8149" s="1">
        <v>85900.76</v>
      </c>
      <c r="H8149" s="1">
        <v>86359.91</v>
      </c>
      <c r="I8149" s="1">
        <v>88832.71</v>
      </c>
      <c r="J8149" s="1">
        <v>92979.16</v>
      </c>
      <c r="K8149" s="1">
        <v>102943.99</v>
      </c>
      <c r="L8149" s="1">
        <v>110716.56</v>
      </c>
      <c r="M8149" s="1">
        <v>116457.18</v>
      </c>
      <c r="N8149" s="1">
        <v>122609.77</v>
      </c>
      <c r="O8149" s="1">
        <v>128721.63</v>
      </c>
      <c r="P8149" s="1">
        <v>130274.96</v>
      </c>
      <c r="Q8149" s="1">
        <v>129740.67</v>
      </c>
      <c r="R8149" s="1">
        <v>127484.78</v>
      </c>
      <c r="S8149" s="1">
        <v>127341.32</v>
      </c>
      <c r="T8149" s="1">
        <v>127884.97</v>
      </c>
      <c r="U8149" s="1">
        <v>129839.08</v>
      </c>
      <c r="V8149" s="1">
        <v>147187.16</v>
      </c>
      <c r="W8149" s="1">
        <v>157290.53</v>
      </c>
      <c r="X8149" s="1">
        <v>151668.47</v>
      </c>
      <c r="Y8149" s="1">
        <v>140788.81</v>
      </c>
      <c r="Z8149" s="1">
        <v>127517.81</v>
      </c>
      <c r="AA8149" s="1">
        <v>109699.09</v>
      </c>
      <c r="AB8149" s="1" t="s">
        <v>32</v>
      </c>
    </row>
    <row r="8150" spans="1:28">
      <c r="A8150" s="1" t="s">
        <v>195</v>
      </c>
      <c r="B8150" s="1" t="s">
        <v>66</v>
      </c>
      <c r="C8150" s="1" t="s">
        <v>31</v>
      </c>
      <c r="D8150" s="1">
        <v>371151.09</v>
      </c>
      <c r="E8150" s="1">
        <v>367610.58</v>
      </c>
      <c r="F8150" s="1">
        <v>362829.1</v>
      </c>
      <c r="G8150" s="1">
        <v>364267.03</v>
      </c>
      <c r="H8150" s="1">
        <v>382103.52</v>
      </c>
      <c r="I8150" s="1">
        <v>390368.61</v>
      </c>
      <c r="J8150" s="1">
        <v>351188.33</v>
      </c>
      <c r="K8150" s="1">
        <v>373658.36</v>
      </c>
      <c r="L8150" s="1">
        <v>369975.75</v>
      </c>
      <c r="M8150" s="1">
        <v>368849.29</v>
      </c>
      <c r="N8150" s="1">
        <v>376510.32</v>
      </c>
      <c r="O8150" s="1">
        <v>383087.4</v>
      </c>
      <c r="P8150" s="1">
        <v>381930.33</v>
      </c>
      <c r="Q8150" s="1">
        <v>373657.57</v>
      </c>
      <c r="R8150" s="1">
        <v>375755.85</v>
      </c>
      <c r="S8150" s="1">
        <v>371502.85</v>
      </c>
      <c r="T8150" s="1">
        <v>363183.79</v>
      </c>
      <c r="U8150" s="1">
        <v>354310.99</v>
      </c>
      <c r="V8150" s="1">
        <v>410334.96</v>
      </c>
      <c r="W8150" s="1">
        <v>403381.57</v>
      </c>
      <c r="X8150" s="1">
        <v>402581.59</v>
      </c>
      <c r="Y8150" s="1">
        <v>391916.95</v>
      </c>
      <c r="Z8150" s="1">
        <v>384708.57</v>
      </c>
      <c r="AA8150" s="1">
        <v>377443.89</v>
      </c>
      <c r="AB8150" s="1" t="s">
        <v>32</v>
      </c>
    </row>
    <row r="8151" spans="1:28">
      <c r="A8151" s="1" t="s">
        <v>195</v>
      </c>
      <c r="B8151" s="1" t="s">
        <v>66</v>
      </c>
      <c r="C8151" s="1" t="s">
        <v>33</v>
      </c>
      <c r="D8151" s="1">
        <v>532232.21</v>
      </c>
      <c r="E8151" s="1">
        <v>492991.14</v>
      </c>
      <c r="F8151" s="1">
        <v>468344.19</v>
      </c>
      <c r="G8151" s="1">
        <v>460383.16</v>
      </c>
      <c r="H8151" s="1">
        <v>474297.2</v>
      </c>
      <c r="I8151" s="1">
        <v>498746.99</v>
      </c>
      <c r="J8151" s="1">
        <v>544078.04</v>
      </c>
      <c r="K8151" s="1">
        <v>606323.13</v>
      </c>
      <c r="L8151" s="1">
        <v>672307.24</v>
      </c>
      <c r="M8151" s="1">
        <v>721144.87</v>
      </c>
      <c r="N8151" s="1">
        <v>770440.35</v>
      </c>
      <c r="O8151" s="1">
        <v>821688.59</v>
      </c>
      <c r="P8151" s="1">
        <v>863534.59</v>
      </c>
      <c r="Q8151" s="1">
        <v>850688.91</v>
      </c>
      <c r="R8151" s="1">
        <v>820994.09</v>
      </c>
      <c r="S8151" s="1">
        <v>806670.55</v>
      </c>
      <c r="T8151" s="1">
        <v>792593.28</v>
      </c>
      <c r="U8151" s="1">
        <v>806364.74</v>
      </c>
      <c r="V8151" s="1">
        <v>859611.21</v>
      </c>
      <c r="W8151" s="1">
        <v>877799.21</v>
      </c>
      <c r="X8151" s="1">
        <v>824609.85</v>
      </c>
      <c r="Y8151" s="1">
        <v>751994.3</v>
      </c>
      <c r="Z8151" s="1">
        <v>682515.38</v>
      </c>
      <c r="AA8151" s="1">
        <v>602529.74</v>
      </c>
      <c r="AB8151" s="1" t="s">
        <v>32</v>
      </c>
    </row>
    <row r="8152" spans="1:28">
      <c r="A8152" s="1" t="s">
        <v>195</v>
      </c>
      <c r="B8152" s="1" t="s">
        <v>67</v>
      </c>
      <c r="C8152" s="1" t="s">
        <v>31</v>
      </c>
      <c r="D8152" s="1">
        <v>110209.48</v>
      </c>
      <c r="E8152" s="1">
        <v>109263.59</v>
      </c>
      <c r="F8152" s="1">
        <v>108575.92</v>
      </c>
      <c r="G8152" s="1">
        <v>108777.69</v>
      </c>
      <c r="H8152" s="1">
        <v>107863.46</v>
      </c>
      <c r="I8152" s="1">
        <v>109163.73</v>
      </c>
      <c r="J8152" s="1">
        <v>102453.36</v>
      </c>
      <c r="K8152" s="1">
        <v>118338.44</v>
      </c>
      <c r="L8152" s="1">
        <v>126813.46</v>
      </c>
      <c r="M8152" s="1">
        <v>129383.1</v>
      </c>
      <c r="N8152" s="1">
        <v>129378.14</v>
      </c>
      <c r="O8152" s="1">
        <v>127065.46</v>
      </c>
      <c r="P8152" s="1">
        <v>126466.4</v>
      </c>
      <c r="Q8152" s="1">
        <v>129871.5</v>
      </c>
      <c r="R8152" s="1">
        <v>129690.02</v>
      </c>
      <c r="S8152" s="1">
        <v>124601.53</v>
      </c>
      <c r="T8152" s="1">
        <v>122013.27</v>
      </c>
      <c r="U8152" s="1">
        <v>116938.55</v>
      </c>
      <c r="V8152" s="1">
        <v>130445.62</v>
      </c>
      <c r="W8152" s="1">
        <v>128181.16</v>
      </c>
      <c r="X8152" s="1">
        <v>125665.55</v>
      </c>
      <c r="Y8152" s="1">
        <v>122491.73</v>
      </c>
      <c r="Z8152" s="1">
        <v>115752.51</v>
      </c>
      <c r="AA8152" s="1">
        <v>114141</v>
      </c>
      <c r="AB8152" s="1" t="s">
        <v>32</v>
      </c>
    </row>
    <row r="8153" spans="1:28">
      <c r="A8153" s="1" t="s">
        <v>195</v>
      </c>
      <c r="B8153" s="1" t="s">
        <v>67</v>
      </c>
      <c r="C8153" s="1" t="s">
        <v>33</v>
      </c>
      <c r="D8153" s="1">
        <v>112226.16</v>
      </c>
      <c r="E8153" s="1">
        <v>104506.41</v>
      </c>
      <c r="F8153" s="1">
        <v>100363.8</v>
      </c>
      <c r="G8153" s="1">
        <v>98304.86</v>
      </c>
      <c r="H8153" s="1">
        <v>100450.56</v>
      </c>
      <c r="I8153" s="1">
        <v>103445.78</v>
      </c>
      <c r="J8153" s="1">
        <v>102402.49</v>
      </c>
      <c r="K8153" s="1">
        <v>114338.89</v>
      </c>
      <c r="L8153" s="1">
        <v>125028.6</v>
      </c>
      <c r="M8153" s="1">
        <v>132675.91</v>
      </c>
      <c r="N8153" s="1">
        <v>143874.79</v>
      </c>
      <c r="O8153" s="1">
        <v>154986.70000000001</v>
      </c>
      <c r="P8153" s="1">
        <v>158066.66</v>
      </c>
      <c r="Q8153" s="1">
        <v>156723.46</v>
      </c>
      <c r="R8153" s="1">
        <v>153636.62</v>
      </c>
      <c r="S8153" s="1">
        <v>152366.46</v>
      </c>
      <c r="T8153" s="1">
        <v>150424.81</v>
      </c>
      <c r="U8153" s="1">
        <v>152098.87</v>
      </c>
      <c r="V8153" s="1">
        <v>178961.8</v>
      </c>
      <c r="W8153" s="1">
        <v>190693.32</v>
      </c>
      <c r="X8153" s="1">
        <v>182535.41</v>
      </c>
      <c r="Y8153" s="1">
        <v>168996.39</v>
      </c>
      <c r="Z8153" s="1">
        <v>149099.6</v>
      </c>
      <c r="AA8153" s="1">
        <v>126476.17</v>
      </c>
      <c r="AB8153" s="1" t="s">
        <v>32</v>
      </c>
    </row>
    <row r="8154" spans="1:28">
      <c r="A8154" s="1" t="s">
        <v>195</v>
      </c>
      <c r="B8154" s="1" t="s">
        <v>68</v>
      </c>
      <c r="C8154" s="1" t="s">
        <v>33</v>
      </c>
      <c r="D8154" s="1">
        <v>5800.35</v>
      </c>
      <c r="E8154" s="1">
        <v>5364.7</v>
      </c>
      <c r="F8154" s="1">
        <v>5084.6400000000003</v>
      </c>
      <c r="G8154" s="1">
        <v>4967.8</v>
      </c>
      <c r="H8154" s="1">
        <v>4941.8100000000004</v>
      </c>
      <c r="I8154" s="1">
        <v>5054.38</v>
      </c>
      <c r="J8154" s="1">
        <v>5053.41</v>
      </c>
      <c r="K8154" s="1">
        <v>5651.38</v>
      </c>
      <c r="L8154" s="1">
        <v>6547.08</v>
      </c>
      <c r="M8154" s="1">
        <v>7419.33</v>
      </c>
      <c r="N8154" s="1">
        <v>8307.64</v>
      </c>
      <c r="O8154" s="1">
        <v>9119.58</v>
      </c>
      <c r="P8154" s="1">
        <v>9139.42</v>
      </c>
      <c r="Q8154" s="1">
        <v>8870.5300000000007</v>
      </c>
      <c r="R8154" s="1">
        <v>8819.9500000000007</v>
      </c>
      <c r="S8154" s="1">
        <v>8775.2900000000009</v>
      </c>
      <c r="T8154" s="1">
        <v>8498.06</v>
      </c>
      <c r="U8154" s="1">
        <v>8907.98</v>
      </c>
      <c r="V8154" s="1">
        <v>10134.26</v>
      </c>
      <c r="W8154" s="1">
        <v>10365.15</v>
      </c>
      <c r="X8154" s="1">
        <v>9816.08</v>
      </c>
      <c r="Y8154" s="1">
        <v>8351.75</v>
      </c>
      <c r="Z8154" s="1">
        <v>7665.65</v>
      </c>
      <c r="AA8154" s="1">
        <v>6477.79</v>
      </c>
      <c r="AB8154" s="1" t="s">
        <v>32</v>
      </c>
    </row>
    <row r="8155" spans="1:28">
      <c r="A8155" s="1" t="s">
        <v>195</v>
      </c>
      <c r="B8155" s="1" t="s">
        <v>69</v>
      </c>
      <c r="C8155" s="1" t="s">
        <v>31</v>
      </c>
      <c r="D8155" s="1">
        <v>43.35</v>
      </c>
      <c r="E8155" s="1">
        <v>42.5</v>
      </c>
      <c r="F8155" s="1">
        <v>42.61</v>
      </c>
      <c r="G8155" s="1">
        <v>43.1</v>
      </c>
      <c r="H8155" s="1">
        <v>42.13</v>
      </c>
      <c r="I8155" s="1">
        <v>57.51</v>
      </c>
      <c r="J8155" s="1">
        <v>119.56</v>
      </c>
      <c r="K8155" s="1">
        <v>132.06</v>
      </c>
      <c r="L8155" s="1">
        <v>130.07</v>
      </c>
      <c r="M8155" s="1">
        <v>134.97</v>
      </c>
      <c r="N8155" s="1">
        <v>138.86000000000001</v>
      </c>
      <c r="O8155" s="1">
        <v>137.47999999999999</v>
      </c>
      <c r="P8155" s="1">
        <v>84.11</v>
      </c>
      <c r="Q8155" s="1">
        <v>77.11</v>
      </c>
      <c r="R8155" s="1">
        <v>63.66</v>
      </c>
      <c r="S8155" s="1">
        <v>54.44</v>
      </c>
      <c r="T8155" s="1">
        <v>52.47</v>
      </c>
      <c r="U8155" s="1">
        <v>49.45</v>
      </c>
      <c r="V8155" s="1">
        <v>44.48</v>
      </c>
      <c r="W8155" s="1">
        <v>43.88</v>
      </c>
      <c r="X8155" s="1">
        <v>44.74</v>
      </c>
      <c r="Y8155" s="1">
        <v>48.4</v>
      </c>
      <c r="Z8155" s="1">
        <v>47.81</v>
      </c>
      <c r="AA8155" s="1">
        <v>56.92</v>
      </c>
      <c r="AB8155" s="1" t="s">
        <v>32</v>
      </c>
    </row>
    <row r="8156" spans="1:28">
      <c r="A8156" s="1" t="s">
        <v>195</v>
      </c>
      <c r="B8156" s="1" t="s">
        <v>70</v>
      </c>
      <c r="C8156" s="1" t="s">
        <v>33</v>
      </c>
      <c r="D8156" s="1">
        <v>229850</v>
      </c>
      <c r="E8156" s="1">
        <v>214223.51</v>
      </c>
      <c r="F8156" s="1">
        <v>203452.13</v>
      </c>
      <c r="G8156" s="1">
        <v>197066.67</v>
      </c>
      <c r="H8156" s="1">
        <v>194303.92</v>
      </c>
      <c r="I8156" s="1">
        <v>190879.14</v>
      </c>
      <c r="J8156" s="1">
        <v>186586.07</v>
      </c>
      <c r="K8156" s="1">
        <v>202866.37</v>
      </c>
      <c r="L8156" s="1">
        <v>218069.49</v>
      </c>
      <c r="M8156" s="1">
        <v>230157.57</v>
      </c>
      <c r="N8156" s="1">
        <v>241867.49</v>
      </c>
      <c r="O8156" s="1">
        <v>254027.93</v>
      </c>
      <c r="P8156" s="1">
        <v>259770.54</v>
      </c>
      <c r="Q8156" s="1">
        <v>263147.37</v>
      </c>
      <c r="R8156" s="1">
        <v>262873.23</v>
      </c>
      <c r="S8156" s="1">
        <v>260972.15</v>
      </c>
      <c r="T8156" s="1">
        <v>256356.12</v>
      </c>
      <c r="U8156" s="1">
        <v>253035.81</v>
      </c>
      <c r="V8156" s="1">
        <v>288423.06</v>
      </c>
      <c r="W8156" s="1">
        <v>298870.34999999998</v>
      </c>
      <c r="X8156" s="1">
        <v>293224.28000000003</v>
      </c>
      <c r="Y8156" s="1">
        <v>285056.71999999997</v>
      </c>
      <c r="Z8156" s="1">
        <v>268335.17</v>
      </c>
      <c r="AA8156" s="1">
        <v>245046.08</v>
      </c>
      <c r="AB8156" s="1" t="s">
        <v>32</v>
      </c>
    </row>
    <row r="8157" spans="1:28">
      <c r="A8157" s="1" t="s">
        <v>195</v>
      </c>
      <c r="B8157" s="1" t="s">
        <v>71</v>
      </c>
      <c r="C8157" s="1" t="s">
        <v>31</v>
      </c>
      <c r="D8157" s="1">
        <v>5383.51</v>
      </c>
      <c r="E8157" s="1">
        <v>5411.49</v>
      </c>
      <c r="F8157" s="1">
        <v>5297.13</v>
      </c>
      <c r="G8157" s="1">
        <v>5180.1099999999997</v>
      </c>
      <c r="H8157" s="1">
        <v>5363.13</v>
      </c>
      <c r="I8157" s="1">
        <v>5439.22</v>
      </c>
      <c r="J8157" s="1">
        <v>5390.58</v>
      </c>
      <c r="K8157" s="1">
        <v>6183.61</v>
      </c>
      <c r="L8157" s="1">
        <v>6602.17</v>
      </c>
      <c r="M8157" s="1">
        <v>6903.77</v>
      </c>
      <c r="N8157" s="1">
        <v>6952.85</v>
      </c>
      <c r="O8157" s="1">
        <v>7033.2</v>
      </c>
      <c r="P8157" s="1">
        <v>6987.67</v>
      </c>
      <c r="Q8157" s="1">
        <v>6945.08</v>
      </c>
      <c r="R8157" s="1">
        <v>6535.98</v>
      </c>
      <c r="S8157" s="1">
        <v>6190.35</v>
      </c>
      <c r="T8157" s="1">
        <v>5943.47</v>
      </c>
      <c r="U8157" s="1">
        <v>5457.32</v>
      </c>
      <c r="V8157" s="1">
        <v>5911.27</v>
      </c>
      <c r="W8157" s="1">
        <v>5953.61</v>
      </c>
      <c r="X8157" s="1">
        <v>5731.9</v>
      </c>
      <c r="Y8157" s="1">
        <v>5714.23</v>
      </c>
      <c r="Z8157" s="1">
        <v>5460.3</v>
      </c>
      <c r="AA8157" s="1">
        <v>5335.54</v>
      </c>
      <c r="AB8157" s="1" t="s">
        <v>32</v>
      </c>
    </row>
    <row r="8158" spans="1:28">
      <c r="A8158" s="1" t="s">
        <v>195</v>
      </c>
      <c r="B8158" s="1" t="s">
        <v>71</v>
      </c>
      <c r="C8158" s="1" t="s">
        <v>33</v>
      </c>
      <c r="D8158" s="1">
        <v>12779.33</v>
      </c>
      <c r="E8158" s="1">
        <v>12323.07</v>
      </c>
      <c r="F8158" s="1">
        <v>11982.47</v>
      </c>
      <c r="G8158" s="1">
        <v>11911.33</v>
      </c>
      <c r="H8158" s="1">
        <v>11827.84</v>
      </c>
      <c r="I8158" s="1">
        <v>12095.18</v>
      </c>
      <c r="J8158" s="1">
        <v>13628.49</v>
      </c>
      <c r="K8158" s="1">
        <v>16250.03</v>
      </c>
      <c r="L8158" s="1">
        <v>17772.59</v>
      </c>
      <c r="M8158" s="1">
        <v>18712.22</v>
      </c>
      <c r="N8158" s="1">
        <v>19032.11</v>
      </c>
      <c r="O8158" s="1">
        <v>19530.87</v>
      </c>
      <c r="P8158" s="1">
        <v>19195.22</v>
      </c>
      <c r="Q8158" s="1">
        <v>19142.25</v>
      </c>
      <c r="R8158" s="1">
        <v>19261.84</v>
      </c>
      <c r="S8158" s="1">
        <v>18487.54</v>
      </c>
      <c r="T8158" s="1">
        <v>17209.09</v>
      </c>
      <c r="U8158" s="1">
        <v>16243.77</v>
      </c>
      <c r="V8158" s="1">
        <v>15751.42</v>
      </c>
      <c r="W8158" s="1">
        <v>15755.04</v>
      </c>
      <c r="X8158" s="1">
        <v>15368.47</v>
      </c>
      <c r="Y8158" s="1">
        <v>14776.75</v>
      </c>
      <c r="Z8158" s="1">
        <v>14020.38</v>
      </c>
      <c r="AA8158" s="1">
        <v>13294.71</v>
      </c>
      <c r="AB8158" s="1" t="s">
        <v>32</v>
      </c>
    </row>
    <row r="8159" spans="1:28">
      <c r="A8159" s="1" t="s">
        <v>195</v>
      </c>
      <c r="B8159" s="1" t="s">
        <v>72</v>
      </c>
      <c r="C8159" s="1" t="s">
        <v>33</v>
      </c>
      <c r="D8159" s="1">
        <v>986.06</v>
      </c>
      <c r="E8159" s="1">
        <v>912.42</v>
      </c>
      <c r="F8159" s="1">
        <v>869.87</v>
      </c>
      <c r="G8159" s="1">
        <v>857.36</v>
      </c>
      <c r="H8159" s="1">
        <v>881.18</v>
      </c>
      <c r="I8159" s="1">
        <v>978.33</v>
      </c>
      <c r="J8159" s="1">
        <v>1034.67</v>
      </c>
      <c r="K8159" s="1">
        <v>1226.73</v>
      </c>
      <c r="L8159" s="1">
        <v>1388.67</v>
      </c>
      <c r="M8159" s="1">
        <v>1550.08</v>
      </c>
      <c r="N8159" s="1">
        <v>1677.34</v>
      </c>
      <c r="O8159" s="1">
        <v>1796.77</v>
      </c>
      <c r="P8159" s="1">
        <v>1717.45</v>
      </c>
      <c r="Q8159" s="1">
        <v>1540.9</v>
      </c>
      <c r="R8159" s="1">
        <v>1427.86</v>
      </c>
      <c r="S8159" s="1">
        <v>1477.11</v>
      </c>
      <c r="T8159" s="1">
        <v>1524.08</v>
      </c>
      <c r="U8159" s="1">
        <v>1631.34</v>
      </c>
      <c r="V8159" s="1">
        <v>2478.7399999999998</v>
      </c>
      <c r="W8159" s="1">
        <v>2571.27</v>
      </c>
      <c r="X8159" s="1">
        <v>2263.02</v>
      </c>
      <c r="Y8159" s="1">
        <v>1918.18</v>
      </c>
      <c r="Z8159" s="1">
        <v>1562.99</v>
      </c>
      <c r="AA8159" s="1">
        <v>1186.08</v>
      </c>
      <c r="AB8159" s="1" t="s">
        <v>32</v>
      </c>
    </row>
    <row r="8160" spans="1:28">
      <c r="A8160" s="1" t="s">
        <v>195</v>
      </c>
      <c r="B8160" s="1" t="s">
        <v>73</v>
      </c>
      <c r="C8160" s="1" t="s">
        <v>31</v>
      </c>
      <c r="D8160" s="1">
        <v>797.8</v>
      </c>
      <c r="E8160" s="1">
        <v>779.46</v>
      </c>
      <c r="F8160" s="1">
        <v>772.91</v>
      </c>
      <c r="G8160" s="1">
        <v>767.23</v>
      </c>
      <c r="H8160" s="1">
        <v>819.74</v>
      </c>
      <c r="I8160" s="1">
        <v>1085.5999999999999</v>
      </c>
      <c r="J8160" s="1">
        <v>2400.85</v>
      </c>
      <c r="K8160" s="1">
        <v>2688.3</v>
      </c>
      <c r="L8160" s="1">
        <v>2412.88</v>
      </c>
      <c r="M8160" s="1">
        <v>2288.1999999999998</v>
      </c>
      <c r="N8160" s="1">
        <v>2424.64</v>
      </c>
      <c r="O8160" s="1">
        <v>2656.68</v>
      </c>
      <c r="P8160" s="1">
        <v>2295.16</v>
      </c>
      <c r="Q8160" s="1">
        <v>2920.72</v>
      </c>
      <c r="R8160" s="1">
        <v>2855.06</v>
      </c>
      <c r="S8160" s="1">
        <v>2971.74</v>
      </c>
      <c r="T8160" s="1">
        <v>2927.43</v>
      </c>
      <c r="U8160" s="1">
        <v>2817.56</v>
      </c>
      <c r="V8160" s="1">
        <v>2759.55</v>
      </c>
      <c r="W8160" s="1">
        <v>2827.05</v>
      </c>
      <c r="X8160" s="1">
        <v>2721.45</v>
      </c>
      <c r="Y8160" s="1">
        <v>2458.58</v>
      </c>
      <c r="Z8160" s="1">
        <v>726.74</v>
      </c>
      <c r="AA8160" s="1">
        <v>573.41</v>
      </c>
      <c r="AB8160" s="1" t="s">
        <v>32</v>
      </c>
    </row>
    <row r="8161" spans="1:28">
      <c r="A8161" s="1" t="s">
        <v>195</v>
      </c>
      <c r="B8161" s="1" t="s">
        <v>74</v>
      </c>
      <c r="C8161" s="1" t="s">
        <v>31</v>
      </c>
      <c r="D8161" s="1">
        <v>13056.19</v>
      </c>
      <c r="E8161" s="1">
        <v>13132.62</v>
      </c>
      <c r="F8161" s="1">
        <v>12950.6</v>
      </c>
      <c r="G8161" s="1">
        <v>12960.79</v>
      </c>
      <c r="H8161" s="1">
        <v>12773.84</v>
      </c>
      <c r="I8161" s="1">
        <v>12864.19</v>
      </c>
      <c r="J8161" s="1">
        <v>12632.28</v>
      </c>
      <c r="K8161" s="1">
        <v>12384.21</v>
      </c>
      <c r="L8161" s="1">
        <v>12516.15</v>
      </c>
      <c r="M8161" s="1">
        <v>12748.62</v>
      </c>
      <c r="N8161" s="1">
        <v>13271.59</v>
      </c>
      <c r="O8161" s="1">
        <v>13626.08</v>
      </c>
      <c r="P8161" s="1">
        <v>13622.59</v>
      </c>
      <c r="Q8161" s="1">
        <v>13330.78</v>
      </c>
      <c r="R8161" s="1">
        <v>13492.58</v>
      </c>
      <c r="S8161" s="1">
        <v>13570.91</v>
      </c>
      <c r="T8161" s="1">
        <v>13522.83</v>
      </c>
      <c r="U8161" s="1">
        <v>13014.5</v>
      </c>
      <c r="V8161" s="1">
        <v>12992.29</v>
      </c>
      <c r="W8161" s="1">
        <v>13003.12</v>
      </c>
      <c r="X8161" s="1">
        <v>13181.22</v>
      </c>
      <c r="Y8161" s="1">
        <v>13199.43</v>
      </c>
      <c r="Z8161" s="1">
        <v>13210.32</v>
      </c>
      <c r="AA8161" s="1">
        <v>12923.55</v>
      </c>
      <c r="AB8161" s="1" t="s">
        <v>32</v>
      </c>
    </row>
    <row r="8162" spans="1:28">
      <c r="A8162" s="1" t="s">
        <v>195</v>
      </c>
      <c r="B8162" s="1" t="s">
        <v>75</v>
      </c>
      <c r="C8162" s="1" t="s">
        <v>31</v>
      </c>
      <c r="D8162" s="1">
        <v>11182.95</v>
      </c>
      <c r="E8162" s="1">
        <v>11424.63</v>
      </c>
      <c r="F8162" s="1">
        <v>11433.81</v>
      </c>
      <c r="G8162" s="1">
        <v>11368.63</v>
      </c>
      <c r="H8162" s="1">
        <v>11037.83</v>
      </c>
      <c r="I8162" s="1">
        <v>11177.87</v>
      </c>
      <c r="J8162" s="1">
        <v>12087.88</v>
      </c>
      <c r="K8162" s="1">
        <v>13765.92</v>
      </c>
      <c r="L8162" s="1">
        <v>15933.34</v>
      </c>
      <c r="M8162" s="1">
        <v>16956.45</v>
      </c>
      <c r="N8162" s="1">
        <v>16974</v>
      </c>
      <c r="O8162" s="1">
        <v>16578.57</v>
      </c>
      <c r="P8162" s="1">
        <v>16397.73</v>
      </c>
      <c r="Q8162" s="1">
        <v>16470.16</v>
      </c>
      <c r="R8162" s="1">
        <v>16295.67</v>
      </c>
      <c r="S8162" s="1">
        <v>15945.46</v>
      </c>
      <c r="T8162" s="1">
        <v>15763.19</v>
      </c>
      <c r="U8162" s="1">
        <v>14846.65</v>
      </c>
      <c r="V8162" s="1">
        <v>13947.23</v>
      </c>
      <c r="W8162" s="1">
        <v>13695.75</v>
      </c>
      <c r="X8162" s="1">
        <v>13479.02</v>
      </c>
      <c r="Y8162" s="1">
        <v>13196.43</v>
      </c>
      <c r="Z8162" s="1">
        <v>12463.59</v>
      </c>
      <c r="AA8162" s="1">
        <v>12317.2</v>
      </c>
      <c r="AB8162" s="1" t="s">
        <v>32</v>
      </c>
    </row>
    <row r="8163" spans="1:28">
      <c r="A8163" s="1" t="s">
        <v>195</v>
      </c>
      <c r="B8163" s="1" t="s">
        <v>75</v>
      </c>
      <c r="C8163" s="1" t="s">
        <v>33</v>
      </c>
      <c r="D8163" s="1">
        <v>68298.38</v>
      </c>
      <c r="E8163" s="1">
        <v>66531.539999999994</v>
      </c>
      <c r="F8163" s="1">
        <v>65554.77</v>
      </c>
      <c r="G8163" s="1">
        <v>64513.22</v>
      </c>
      <c r="H8163" s="1">
        <v>64538.720000000001</v>
      </c>
      <c r="I8163" s="1">
        <v>66225.66</v>
      </c>
      <c r="J8163" s="1">
        <v>71453.38</v>
      </c>
      <c r="K8163" s="1">
        <v>80513.7</v>
      </c>
      <c r="L8163" s="1">
        <v>87611.28</v>
      </c>
      <c r="M8163" s="1">
        <v>91407.88</v>
      </c>
      <c r="N8163" s="1">
        <v>93778.08</v>
      </c>
      <c r="O8163" s="1">
        <v>95743.79</v>
      </c>
      <c r="P8163" s="1">
        <v>95137.41</v>
      </c>
      <c r="Q8163" s="1">
        <v>94714.87</v>
      </c>
      <c r="R8163" s="1">
        <v>94573.14</v>
      </c>
      <c r="S8163" s="1">
        <v>92277.38</v>
      </c>
      <c r="T8163" s="1">
        <v>88917.24</v>
      </c>
      <c r="U8163" s="1">
        <v>84516.44</v>
      </c>
      <c r="V8163" s="1">
        <v>82365.13</v>
      </c>
      <c r="W8163" s="1">
        <v>80731.61</v>
      </c>
      <c r="X8163" s="1">
        <v>77832.2</v>
      </c>
      <c r="Y8163" s="1">
        <v>74851.67</v>
      </c>
      <c r="Z8163" s="1">
        <v>72263.570000000007</v>
      </c>
      <c r="AA8163" s="1">
        <v>70090.02</v>
      </c>
      <c r="AB8163" s="1" t="s">
        <v>32</v>
      </c>
    </row>
    <row r="8164" spans="1:28">
      <c r="A8164" s="1" t="s">
        <v>195</v>
      </c>
      <c r="B8164" s="1" t="s">
        <v>76</v>
      </c>
      <c r="C8164" s="1" t="s">
        <v>33</v>
      </c>
      <c r="D8164" s="1">
        <v>864.48</v>
      </c>
      <c r="E8164" s="1">
        <v>833.53</v>
      </c>
      <c r="F8164" s="1">
        <v>786.07</v>
      </c>
      <c r="G8164" s="1">
        <v>774.19</v>
      </c>
      <c r="H8164" s="1">
        <v>765.3</v>
      </c>
      <c r="I8164" s="1">
        <v>763.77</v>
      </c>
      <c r="J8164" s="1">
        <v>765.17</v>
      </c>
      <c r="K8164" s="1">
        <v>817.12</v>
      </c>
      <c r="L8164" s="1">
        <v>832.48</v>
      </c>
      <c r="M8164" s="1">
        <v>888.58</v>
      </c>
      <c r="N8164" s="1">
        <v>941.96</v>
      </c>
      <c r="O8164" s="1">
        <v>971.48</v>
      </c>
      <c r="P8164" s="1">
        <v>993.31</v>
      </c>
      <c r="Q8164" s="1">
        <v>991.31</v>
      </c>
      <c r="R8164" s="1">
        <v>977.94</v>
      </c>
      <c r="S8164" s="1">
        <v>964.78</v>
      </c>
      <c r="T8164" s="1">
        <v>918.24</v>
      </c>
      <c r="U8164" s="1">
        <v>891.33</v>
      </c>
      <c r="V8164" s="1">
        <v>1051</v>
      </c>
      <c r="W8164" s="1">
        <v>1206.57</v>
      </c>
      <c r="X8164" s="1">
        <v>1204.6600000000001</v>
      </c>
      <c r="Y8164" s="1">
        <v>1167.96</v>
      </c>
      <c r="Z8164" s="1">
        <v>1080.26</v>
      </c>
      <c r="AA8164" s="1">
        <v>934.73</v>
      </c>
      <c r="AB8164" s="1" t="s">
        <v>32</v>
      </c>
    </row>
    <row r="8165" spans="1:28">
      <c r="A8165" s="1" t="s">
        <v>195</v>
      </c>
      <c r="B8165" s="1" t="s">
        <v>77</v>
      </c>
      <c r="C8165" s="1" t="s">
        <v>31</v>
      </c>
      <c r="D8165" s="1">
        <v>10259.540000000001</v>
      </c>
      <c r="E8165" s="1">
        <v>10150.16</v>
      </c>
      <c r="F8165" s="1">
        <v>9940.44</v>
      </c>
      <c r="G8165" s="1">
        <v>9898.25</v>
      </c>
      <c r="H8165" s="1">
        <v>9632.6200000000008</v>
      </c>
      <c r="I8165" s="1">
        <v>10028.08</v>
      </c>
      <c r="J8165" s="1">
        <v>10952.02</v>
      </c>
      <c r="K8165" s="1">
        <v>12849.48</v>
      </c>
      <c r="L8165" s="1">
        <v>13871.26</v>
      </c>
      <c r="M8165" s="1">
        <v>13759.61</v>
      </c>
      <c r="N8165" s="1">
        <v>13934.79</v>
      </c>
      <c r="O8165" s="1">
        <v>14156.24</v>
      </c>
      <c r="P8165" s="1">
        <v>12972.94</v>
      </c>
      <c r="Q8165" s="1">
        <v>12741.69</v>
      </c>
      <c r="R8165" s="1">
        <v>12588.87</v>
      </c>
      <c r="S8165" s="1">
        <v>12578.8</v>
      </c>
      <c r="T8165" s="1">
        <v>12511.15</v>
      </c>
      <c r="U8165" s="1">
        <v>12026.84</v>
      </c>
      <c r="V8165" s="1">
        <v>12006.56</v>
      </c>
      <c r="W8165" s="1">
        <v>11218.03</v>
      </c>
      <c r="X8165" s="1">
        <v>10641.53</v>
      </c>
      <c r="Y8165" s="1">
        <v>10413.49</v>
      </c>
      <c r="Z8165" s="1">
        <v>10361.41</v>
      </c>
      <c r="AA8165" s="1">
        <v>10411.25</v>
      </c>
      <c r="AB8165" s="1" t="s">
        <v>32</v>
      </c>
    </row>
    <row r="8166" spans="1:28">
      <c r="A8166" s="1" t="s">
        <v>195</v>
      </c>
      <c r="B8166" s="1" t="s">
        <v>77</v>
      </c>
      <c r="C8166" s="1" t="s">
        <v>33</v>
      </c>
      <c r="D8166" s="1">
        <v>83972.61</v>
      </c>
      <c r="E8166" s="1">
        <v>79064.710000000006</v>
      </c>
      <c r="F8166" s="1">
        <v>74642.38</v>
      </c>
      <c r="G8166" s="1">
        <v>71868.289999999994</v>
      </c>
      <c r="H8166" s="1">
        <v>69914.61</v>
      </c>
      <c r="I8166" s="1">
        <v>69039.539999999994</v>
      </c>
      <c r="J8166" s="1">
        <v>68632.929999999993</v>
      </c>
      <c r="K8166" s="1">
        <v>74462.13</v>
      </c>
      <c r="L8166" s="1">
        <v>79564.38</v>
      </c>
      <c r="M8166" s="1">
        <v>83272.97</v>
      </c>
      <c r="N8166" s="1">
        <v>89610.74</v>
      </c>
      <c r="O8166" s="1">
        <v>96189.11</v>
      </c>
      <c r="P8166" s="1">
        <v>97323.58</v>
      </c>
      <c r="Q8166" s="1">
        <v>97050.27</v>
      </c>
      <c r="R8166" s="1">
        <v>97755.22</v>
      </c>
      <c r="S8166" s="1">
        <v>98019.12</v>
      </c>
      <c r="T8166" s="1">
        <v>98424.29</v>
      </c>
      <c r="U8166" s="1">
        <v>99691.16</v>
      </c>
      <c r="V8166" s="1">
        <v>116567.34</v>
      </c>
      <c r="W8166" s="1">
        <v>122086.66</v>
      </c>
      <c r="X8166" s="1">
        <v>118265.84</v>
      </c>
      <c r="Y8166" s="1">
        <v>111634.97</v>
      </c>
      <c r="Z8166" s="1">
        <v>102329.99</v>
      </c>
      <c r="AA8166" s="1">
        <v>89544.55</v>
      </c>
      <c r="AB8166" s="1" t="s">
        <v>32</v>
      </c>
    </row>
    <row r="8167" spans="1:28">
      <c r="A8167" s="1" t="s">
        <v>195</v>
      </c>
      <c r="B8167" s="1" t="s">
        <v>78</v>
      </c>
      <c r="C8167" s="1" t="s">
        <v>31</v>
      </c>
      <c r="D8167" s="1">
        <v>275924.36</v>
      </c>
      <c r="E8167" s="1">
        <v>277125.37</v>
      </c>
      <c r="F8167" s="1">
        <v>276613.61</v>
      </c>
      <c r="G8167" s="1">
        <v>274657.46000000002</v>
      </c>
      <c r="H8167" s="1">
        <v>275411.61</v>
      </c>
      <c r="I8167" s="1">
        <v>273132.67</v>
      </c>
      <c r="J8167" s="1">
        <v>271649.71999999997</v>
      </c>
      <c r="K8167" s="1">
        <v>281932.58</v>
      </c>
      <c r="L8167" s="1">
        <v>289182.33</v>
      </c>
      <c r="M8167" s="1">
        <v>300526.36</v>
      </c>
      <c r="N8167" s="1">
        <v>297350.46999999997</v>
      </c>
      <c r="O8167" s="1">
        <v>299519.57</v>
      </c>
      <c r="P8167" s="1">
        <v>292377.51</v>
      </c>
      <c r="Q8167" s="1">
        <v>296528.39</v>
      </c>
      <c r="R8167" s="1">
        <v>288094.46999999997</v>
      </c>
      <c r="S8167" s="1">
        <v>288115.45</v>
      </c>
      <c r="T8167" s="1">
        <v>280420.45</v>
      </c>
      <c r="U8167" s="1">
        <v>275639.77</v>
      </c>
      <c r="V8167" s="1">
        <v>276536.51</v>
      </c>
      <c r="W8167" s="1">
        <v>283828.52</v>
      </c>
      <c r="X8167" s="1">
        <v>283637.89</v>
      </c>
      <c r="Y8167" s="1">
        <v>276918.07</v>
      </c>
      <c r="Z8167" s="1">
        <v>276191.34999999998</v>
      </c>
      <c r="AA8167" s="1">
        <v>273323.24</v>
      </c>
      <c r="AB8167" s="1" t="s">
        <v>32</v>
      </c>
    </row>
    <row r="8168" spans="1:28">
      <c r="A8168" s="1" t="s">
        <v>195</v>
      </c>
      <c r="B8168" s="1" t="s">
        <v>79</v>
      </c>
      <c r="C8168" s="1" t="s">
        <v>31</v>
      </c>
      <c r="D8168" s="1">
        <v>12331.55</v>
      </c>
      <c r="E8168" s="1">
        <v>12187.86</v>
      </c>
      <c r="F8168" s="1">
        <v>11774.6</v>
      </c>
      <c r="G8168" s="1">
        <v>12485.32</v>
      </c>
      <c r="H8168" s="1">
        <v>11867.59</v>
      </c>
      <c r="I8168" s="1">
        <v>11369.66</v>
      </c>
      <c r="J8168" s="1">
        <v>10463.94</v>
      </c>
      <c r="K8168" s="1">
        <v>10469.950000000001</v>
      </c>
      <c r="L8168" s="1">
        <v>11557.45</v>
      </c>
      <c r="M8168" s="1">
        <v>12019.49</v>
      </c>
      <c r="N8168" s="1">
        <v>12954.52</v>
      </c>
      <c r="O8168" s="1">
        <v>12057.85</v>
      </c>
      <c r="P8168" s="1">
        <v>11755.88</v>
      </c>
      <c r="Q8168" s="1">
        <v>13128.14</v>
      </c>
      <c r="R8168" s="1">
        <v>13455.18</v>
      </c>
      <c r="S8168" s="1">
        <v>14098.35</v>
      </c>
      <c r="T8168" s="1">
        <v>12705.25</v>
      </c>
      <c r="U8168" s="1">
        <v>12602.21</v>
      </c>
      <c r="V8168" s="1">
        <v>12223.18</v>
      </c>
      <c r="W8168" s="1">
        <v>11798.9</v>
      </c>
      <c r="X8168" s="1">
        <v>12213.29</v>
      </c>
      <c r="Y8168" s="1">
        <v>11836.8</v>
      </c>
      <c r="Z8168" s="1">
        <v>11312.24</v>
      </c>
      <c r="AA8168" s="1">
        <v>10948.85</v>
      </c>
      <c r="AB8168" s="1" t="s">
        <v>32</v>
      </c>
    </row>
    <row r="8169" spans="1:28">
      <c r="A8169" s="1" t="s">
        <v>195</v>
      </c>
      <c r="B8169" s="1" t="s">
        <v>80</v>
      </c>
      <c r="C8169" s="1" t="s">
        <v>31</v>
      </c>
      <c r="D8169" s="1">
        <v>98.18</v>
      </c>
      <c r="E8169" s="1">
        <v>91.05</v>
      </c>
      <c r="F8169" s="1">
        <v>86.44</v>
      </c>
      <c r="G8169" s="1">
        <v>86.81</v>
      </c>
      <c r="H8169" s="1">
        <v>78.91</v>
      </c>
      <c r="I8169" s="1">
        <v>87.27</v>
      </c>
      <c r="J8169" s="1">
        <v>127.87</v>
      </c>
      <c r="K8169" s="1">
        <v>149.12</v>
      </c>
      <c r="L8169" s="1">
        <v>145.91999999999999</v>
      </c>
      <c r="M8169" s="1">
        <v>141.04</v>
      </c>
      <c r="N8169" s="1">
        <v>155.69</v>
      </c>
      <c r="O8169" s="1">
        <v>127.77</v>
      </c>
      <c r="P8169" s="1">
        <v>120.19</v>
      </c>
      <c r="Q8169" s="1">
        <v>142.6</v>
      </c>
      <c r="R8169" s="1">
        <v>130.86000000000001</v>
      </c>
      <c r="S8169" s="1">
        <v>130.25</v>
      </c>
      <c r="T8169" s="1">
        <v>127.05</v>
      </c>
      <c r="U8169" s="1">
        <v>126.01</v>
      </c>
      <c r="V8169" s="1">
        <v>139.75</v>
      </c>
      <c r="W8169" s="1">
        <v>141.68</v>
      </c>
      <c r="X8169" s="1">
        <v>132.02000000000001</v>
      </c>
      <c r="Y8169" s="1">
        <v>139.76</v>
      </c>
      <c r="Z8169" s="1">
        <v>88.03</v>
      </c>
      <c r="AA8169" s="1">
        <v>88.29</v>
      </c>
      <c r="AB8169" s="1" t="s">
        <v>32</v>
      </c>
    </row>
    <row r="8170" spans="1:28">
      <c r="A8170" s="1" t="s">
        <v>195</v>
      </c>
      <c r="B8170" s="1" t="s">
        <v>81</v>
      </c>
      <c r="C8170" s="1" t="s">
        <v>33</v>
      </c>
      <c r="D8170" s="1">
        <v>4620.93</v>
      </c>
      <c r="E8170" s="1">
        <v>4497.47</v>
      </c>
      <c r="F8170" s="1">
        <v>4447.88</v>
      </c>
      <c r="G8170" s="1">
        <v>4607.43</v>
      </c>
      <c r="H8170" s="1">
        <v>4511.97</v>
      </c>
      <c r="I8170" s="1">
        <v>4516.72</v>
      </c>
      <c r="J8170" s="1">
        <v>5073.5</v>
      </c>
      <c r="K8170" s="1">
        <v>5900.09</v>
      </c>
      <c r="L8170" s="1">
        <v>6654.27</v>
      </c>
      <c r="M8170" s="1">
        <v>6918.91</v>
      </c>
      <c r="N8170" s="1">
        <v>6914.5</v>
      </c>
      <c r="O8170" s="1">
        <v>6986.12</v>
      </c>
      <c r="P8170" s="1">
        <v>6954.89</v>
      </c>
      <c r="Q8170" s="1">
        <v>6684.36</v>
      </c>
      <c r="R8170" s="1">
        <v>6770.15</v>
      </c>
      <c r="S8170" s="1">
        <v>6495.41</v>
      </c>
      <c r="T8170" s="1">
        <v>6327.5</v>
      </c>
      <c r="U8170" s="1">
        <v>5683.63</v>
      </c>
      <c r="V8170" s="1">
        <v>5318.94</v>
      </c>
      <c r="W8170" s="1">
        <v>5265.48</v>
      </c>
      <c r="X8170" s="1">
        <v>5105.84</v>
      </c>
      <c r="Y8170" s="1">
        <v>4904.49</v>
      </c>
      <c r="Z8170" s="1">
        <v>4719.38</v>
      </c>
      <c r="AA8170" s="1">
        <v>4787.38</v>
      </c>
      <c r="AB8170" s="1" t="s">
        <v>32</v>
      </c>
    </row>
    <row r="8171" spans="1:28">
      <c r="A8171" s="1" t="s">
        <v>195</v>
      </c>
      <c r="B8171" s="1" t="s">
        <v>82</v>
      </c>
      <c r="C8171" s="1" t="s">
        <v>31</v>
      </c>
      <c r="D8171" s="1">
        <v>3560.5</v>
      </c>
      <c r="E8171" s="1">
        <v>3499.34</v>
      </c>
      <c r="F8171" s="1">
        <v>3398.48</v>
      </c>
      <c r="G8171" s="1">
        <v>3194.96</v>
      </c>
      <c r="H8171" s="1">
        <v>3305.53</v>
      </c>
      <c r="I8171" s="1">
        <v>3279.87</v>
      </c>
      <c r="J8171" s="1">
        <v>3137.8</v>
      </c>
      <c r="K8171" s="1">
        <v>3388.73</v>
      </c>
      <c r="L8171" s="1">
        <v>3602.26</v>
      </c>
      <c r="M8171" s="1">
        <v>3694.96</v>
      </c>
      <c r="N8171" s="1">
        <v>3687.4</v>
      </c>
      <c r="O8171" s="1">
        <v>3742.26</v>
      </c>
      <c r="P8171" s="1">
        <v>3744</v>
      </c>
      <c r="Q8171" s="1">
        <v>3918.95</v>
      </c>
      <c r="R8171" s="1">
        <v>3922.43</v>
      </c>
      <c r="S8171" s="1">
        <v>3591.44</v>
      </c>
      <c r="T8171" s="1">
        <v>3468.37</v>
      </c>
      <c r="U8171" s="1">
        <v>2967.38</v>
      </c>
      <c r="V8171" s="1">
        <v>3061.1</v>
      </c>
      <c r="W8171" s="1">
        <v>3170.24</v>
      </c>
      <c r="X8171" s="1">
        <v>3371.2</v>
      </c>
      <c r="Y8171" s="1">
        <v>3451.78</v>
      </c>
      <c r="Z8171" s="1">
        <v>3492.28</v>
      </c>
      <c r="AA8171" s="1">
        <v>3506.09</v>
      </c>
      <c r="AB8171" s="1" t="s">
        <v>32</v>
      </c>
    </row>
    <row r="8172" spans="1:28">
      <c r="A8172" s="1" t="s">
        <v>195</v>
      </c>
      <c r="B8172" s="1" t="s">
        <v>82</v>
      </c>
      <c r="C8172" s="1" t="s">
        <v>33</v>
      </c>
      <c r="D8172" s="1">
        <v>13344.06</v>
      </c>
      <c r="E8172" s="1">
        <v>13113.2</v>
      </c>
      <c r="F8172" s="1">
        <v>12785.4</v>
      </c>
      <c r="G8172" s="1">
        <v>12492.16</v>
      </c>
      <c r="H8172" s="1">
        <v>12390.23</v>
      </c>
      <c r="I8172" s="1">
        <v>12825.71</v>
      </c>
      <c r="J8172" s="1">
        <v>15984.41</v>
      </c>
      <c r="K8172" s="1">
        <v>18471.07</v>
      </c>
      <c r="L8172" s="1">
        <v>19697.5</v>
      </c>
      <c r="M8172" s="1">
        <v>20489.34</v>
      </c>
      <c r="N8172" s="1">
        <v>21322.39</v>
      </c>
      <c r="O8172" s="1">
        <v>21438.61</v>
      </c>
      <c r="P8172" s="1">
        <v>21570.63</v>
      </c>
      <c r="Q8172" s="1">
        <v>21584.92</v>
      </c>
      <c r="R8172" s="1">
        <v>21550.95</v>
      </c>
      <c r="S8172" s="1">
        <v>20956.330000000002</v>
      </c>
      <c r="T8172" s="1">
        <v>19907.259999999998</v>
      </c>
      <c r="U8172" s="1">
        <v>18768.18</v>
      </c>
      <c r="V8172" s="1">
        <v>17504.09</v>
      </c>
      <c r="W8172" s="1">
        <v>16088.04</v>
      </c>
      <c r="X8172" s="1">
        <v>14908.82</v>
      </c>
      <c r="Y8172" s="1">
        <v>14379.26</v>
      </c>
      <c r="Z8172" s="1">
        <v>13928.09</v>
      </c>
      <c r="AA8172" s="1">
        <v>13207.69</v>
      </c>
      <c r="AB8172" s="1" t="s">
        <v>32</v>
      </c>
    </row>
    <row r="8173" spans="1:28">
      <c r="A8173" s="1" t="s">
        <v>195</v>
      </c>
      <c r="B8173" s="1" t="s">
        <v>83</v>
      </c>
      <c r="C8173" s="1" t="s">
        <v>33</v>
      </c>
      <c r="D8173" s="1">
        <v>3957.92</v>
      </c>
      <c r="E8173" s="1">
        <v>3947.54</v>
      </c>
      <c r="F8173" s="1">
        <v>3953.11</v>
      </c>
      <c r="G8173" s="1">
        <v>3975.08</v>
      </c>
      <c r="H8173" s="1">
        <v>3995.4</v>
      </c>
      <c r="I8173" s="1">
        <v>4229.51</v>
      </c>
      <c r="J8173" s="1">
        <v>4771.3500000000004</v>
      </c>
      <c r="K8173" s="1">
        <v>5693.48</v>
      </c>
      <c r="L8173" s="1">
        <v>6126.12</v>
      </c>
      <c r="M8173" s="1">
        <v>6206.8</v>
      </c>
      <c r="N8173" s="1">
        <v>6416.05</v>
      </c>
      <c r="O8173" s="1">
        <v>6470.64</v>
      </c>
      <c r="P8173" s="1">
        <v>6391.71</v>
      </c>
      <c r="Q8173" s="1">
        <v>6153.96</v>
      </c>
      <c r="R8173" s="1">
        <v>6021.81</v>
      </c>
      <c r="S8173" s="1">
        <v>5853.17</v>
      </c>
      <c r="T8173" s="1">
        <v>5525.96</v>
      </c>
      <c r="U8173" s="1">
        <v>5183.9799999999996</v>
      </c>
      <c r="V8173" s="1">
        <v>4857.57</v>
      </c>
      <c r="W8173" s="1">
        <v>4745.8500000000004</v>
      </c>
      <c r="X8173" s="1">
        <v>4567.41</v>
      </c>
      <c r="Y8173" s="1">
        <v>4340.5600000000004</v>
      </c>
      <c r="Z8173" s="1">
        <v>4190.3500000000004</v>
      </c>
      <c r="AA8173" s="1">
        <v>4055.66</v>
      </c>
      <c r="AB8173" s="1" t="s">
        <v>32</v>
      </c>
    </row>
    <row r="8174" spans="1:28">
      <c r="A8174" s="1" t="s">
        <v>195</v>
      </c>
      <c r="B8174" s="1" t="s">
        <v>84</v>
      </c>
      <c r="C8174" s="1" t="s">
        <v>31</v>
      </c>
      <c r="D8174" s="1">
        <v>7667.18</v>
      </c>
      <c r="E8174" s="1">
        <v>7532.61</v>
      </c>
      <c r="F8174" s="1">
        <v>7776.13</v>
      </c>
      <c r="G8174" s="1">
        <v>7813.1</v>
      </c>
      <c r="H8174" s="1">
        <v>7700.67</v>
      </c>
      <c r="I8174" s="1">
        <v>7400.54</v>
      </c>
      <c r="J8174" s="1">
        <v>6642.11</v>
      </c>
      <c r="K8174" s="1">
        <v>7412.28</v>
      </c>
      <c r="L8174" s="1">
        <v>7616.68</v>
      </c>
      <c r="M8174" s="1">
        <v>7980.97</v>
      </c>
      <c r="N8174" s="1">
        <v>8255.2900000000009</v>
      </c>
      <c r="O8174" s="1">
        <v>8036.01</v>
      </c>
      <c r="P8174" s="1">
        <v>7575.22</v>
      </c>
      <c r="Q8174" s="1">
        <v>7724.59</v>
      </c>
      <c r="R8174" s="1">
        <v>7761.24</v>
      </c>
      <c r="S8174" s="1">
        <v>8092.95</v>
      </c>
      <c r="T8174" s="1">
        <v>7750.38</v>
      </c>
      <c r="U8174" s="1">
        <v>7509.55</v>
      </c>
      <c r="V8174" s="1">
        <v>7283.7</v>
      </c>
      <c r="W8174" s="1">
        <v>7475.41</v>
      </c>
      <c r="X8174" s="1">
        <v>7978.97</v>
      </c>
      <c r="Y8174" s="1">
        <v>6973.86</v>
      </c>
      <c r="Z8174" s="1">
        <v>5700.29</v>
      </c>
      <c r="AA8174" s="1">
        <v>5828.68</v>
      </c>
      <c r="AB8174" s="1" t="s">
        <v>32</v>
      </c>
    </row>
    <row r="8175" spans="1:28">
      <c r="A8175" s="1" t="s">
        <v>195</v>
      </c>
      <c r="B8175" s="1" t="s">
        <v>85</v>
      </c>
      <c r="C8175" s="1" t="s">
        <v>31</v>
      </c>
      <c r="D8175" s="1">
        <v>104.74</v>
      </c>
      <c r="E8175" s="1">
        <v>102.93</v>
      </c>
      <c r="F8175" s="1">
        <v>98.71</v>
      </c>
      <c r="G8175" s="1">
        <v>100.91</v>
      </c>
      <c r="H8175" s="1">
        <v>98.99</v>
      </c>
      <c r="I8175" s="1">
        <v>101.56</v>
      </c>
      <c r="J8175" s="1">
        <v>161.97</v>
      </c>
      <c r="K8175" s="1">
        <v>198.64</v>
      </c>
      <c r="L8175" s="1">
        <v>209.24</v>
      </c>
      <c r="M8175" s="1">
        <v>221.34</v>
      </c>
      <c r="N8175" s="1">
        <v>241.09</v>
      </c>
      <c r="O8175" s="1">
        <v>240.8</v>
      </c>
      <c r="P8175" s="1">
        <v>232.66</v>
      </c>
      <c r="Q8175" s="1">
        <v>220.63</v>
      </c>
      <c r="R8175" s="1">
        <v>197.99</v>
      </c>
      <c r="S8175" s="1">
        <v>198.8</v>
      </c>
      <c r="T8175" s="1">
        <v>179.09</v>
      </c>
      <c r="U8175" s="1">
        <v>176.06</v>
      </c>
      <c r="V8175" s="1">
        <v>177.64</v>
      </c>
      <c r="W8175" s="1">
        <v>170.36</v>
      </c>
      <c r="X8175" s="1">
        <v>188.77</v>
      </c>
      <c r="Y8175" s="1">
        <v>168.44</v>
      </c>
      <c r="Z8175" s="1">
        <v>108.12</v>
      </c>
      <c r="AA8175" s="1">
        <v>110.2</v>
      </c>
      <c r="AB8175" s="1" t="s">
        <v>32</v>
      </c>
    </row>
    <row r="8176" spans="1:28">
      <c r="A8176" s="1" t="s">
        <v>195</v>
      </c>
      <c r="B8176" s="1" t="s">
        <v>86</v>
      </c>
      <c r="C8176" s="1" t="s">
        <v>31</v>
      </c>
      <c r="D8176" s="1">
        <v>5033.37</v>
      </c>
      <c r="E8176" s="1">
        <v>4967.3900000000003</v>
      </c>
      <c r="F8176" s="1">
        <v>4859.55</v>
      </c>
      <c r="G8176" s="1">
        <v>4950.17</v>
      </c>
      <c r="H8176" s="1">
        <v>4880.3999999999996</v>
      </c>
      <c r="I8176" s="1">
        <v>4779.1499999999996</v>
      </c>
      <c r="J8176" s="1">
        <v>5584.56</v>
      </c>
      <c r="K8176" s="1">
        <v>6125.11</v>
      </c>
      <c r="L8176" s="1">
        <v>6519.61</v>
      </c>
      <c r="M8176" s="1">
        <v>6919.39</v>
      </c>
      <c r="N8176" s="1">
        <v>7126.63</v>
      </c>
      <c r="O8176" s="1">
        <v>7284.23</v>
      </c>
      <c r="P8176" s="1">
        <v>7565.61</v>
      </c>
      <c r="Q8176" s="1">
        <v>7011.47</v>
      </c>
      <c r="R8176" s="1">
        <v>7395.13</v>
      </c>
      <c r="S8176" s="1">
        <v>7345.93</v>
      </c>
      <c r="T8176" s="1">
        <v>6909.49</v>
      </c>
      <c r="U8176" s="1">
        <v>6428.61</v>
      </c>
      <c r="V8176" s="1">
        <v>5998.2</v>
      </c>
      <c r="W8176" s="1">
        <v>5738.31</v>
      </c>
      <c r="X8176" s="1">
        <v>5450.56</v>
      </c>
      <c r="Y8176" s="1">
        <v>5550.13</v>
      </c>
      <c r="Z8176" s="1">
        <v>5428.84</v>
      </c>
      <c r="AA8176" s="1">
        <v>5298.13</v>
      </c>
      <c r="AB8176" s="1" t="s">
        <v>32</v>
      </c>
    </row>
    <row r="8177" spans="1:28">
      <c r="A8177" s="1" t="s">
        <v>195</v>
      </c>
      <c r="B8177" s="1" t="s">
        <v>86</v>
      </c>
      <c r="C8177" s="1" t="s">
        <v>33</v>
      </c>
      <c r="D8177" s="1">
        <v>8341.27</v>
      </c>
      <c r="E8177" s="1">
        <v>8323.2099999999991</v>
      </c>
      <c r="F8177" s="1">
        <v>8222.84</v>
      </c>
      <c r="G8177" s="1">
        <v>8209.7199999999993</v>
      </c>
      <c r="H8177" s="1">
        <v>8242.4</v>
      </c>
      <c r="I8177" s="1">
        <v>8671.1200000000008</v>
      </c>
      <c r="J8177" s="1">
        <v>10126.19</v>
      </c>
      <c r="K8177" s="1">
        <v>11586.87</v>
      </c>
      <c r="L8177" s="1">
        <v>12606.03</v>
      </c>
      <c r="M8177" s="1">
        <v>12952.54</v>
      </c>
      <c r="N8177" s="1">
        <v>13286.81</v>
      </c>
      <c r="O8177" s="1">
        <v>13643.25</v>
      </c>
      <c r="P8177" s="1">
        <v>13656.37</v>
      </c>
      <c r="Q8177" s="1">
        <v>13668.67</v>
      </c>
      <c r="R8177" s="1">
        <v>13551.84</v>
      </c>
      <c r="S8177" s="1">
        <v>13526.29</v>
      </c>
      <c r="T8177" s="1">
        <v>13135.42</v>
      </c>
      <c r="U8177" s="1">
        <v>12301.43</v>
      </c>
      <c r="V8177" s="1">
        <v>11140.08</v>
      </c>
      <c r="W8177" s="1">
        <v>10271.07</v>
      </c>
      <c r="X8177" s="1">
        <v>9561.86</v>
      </c>
      <c r="Y8177" s="1">
        <v>8998.44</v>
      </c>
      <c r="Z8177" s="1">
        <v>8671.4500000000007</v>
      </c>
      <c r="AA8177" s="1">
        <v>8425.2900000000009</v>
      </c>
      <c r="AB8177" s="1" t="s">
        <v>32</v>
      </c>
    </row>
    <row r="8178" spans="1:28">
      <c r="A8178" s="1" t="s">
        <v>195</v>
      </c>
      <c r="B8178" s="1" t="s">
        <v>87</v>
      </c>
      <c r="C8178" s="1" t="s">
        <v>31</v>
      </c>
      <c r="D8178" s="1">
        <v>11808.7</v>
      </c>
      <c r="E8178" s="1">
        <v>12145.91</v>
      </c>
      <c r="F8178" s="1">
        <v>12039</v>
      </c>
      <c r="G8178" s="1">
        <v>11872.71</v>
      </c>
      <c r="H8178" s="1">
        <v>11513.01</v>
      </c>
      <c r="I8178" s="1">
        <v>12016.83</v>
      </c>
      <c r="J8178" s="1">
        <v>12844.35</v>
      </c>
      <c r="K8178" s="1">
        <v>14017.79</v>
      </c>
      <c r="L8178" s="1">
        <v>14626.7</v>
      </c>
      <c r="M8178" s="1">
        <v>15045.82</v>
      </c>
      <c r="N8178" s="1">
        <v>15155.56</v>
      </c>
      <c r="O8178" s="1">
        <v>14880.48</v>
      </c>
      <c r="P8178" s="1">
        <v>14957.28</v>
      </c>
      <c r="Q8178" s="1">
        <v>14980.11</v>
      </c>
      <c r="R8178" s="1">
        <v>14795.78</v>
      </c>
      <c r="S8178" s="1">
        <v>14551.1</v>
      </c>
      <c r="T8178" s="1">
        <v>14115.41</v>
      </c>
      <c r="U8178" s="1">
        <v>13855.26</v>
      </c>
      <c r="V8178" s="1">
        <v>13824.32</v>
      </c>
      <c r="W8178" s="1">
        <v>13910.87</v>
      </c>
      <c r="X8178" s="1">
        <v>13222.47</v>
      </c>
      <c r="Y8178" s="1">
        <v>12560.66</v>
      </c>
      <c r="Z8178" s="1">
        <v>12284.36</v>
      </c>
      <c r="AA8178" s="1">
        <v>12144.79</v>
      </c>
      <c r="AB8178" s="1" t="s">
        <v>32</v>
      </c>
    </row>
    <row r="8179" spans="1:28">
      <c r="A8179" s="1" t="s">
        <v>195</v>
      </c>
      <c r="B8179" s="1" t="s">
        <v>87</v>
      </c>
      <c r="C8179" s="1" t="s">
        <v>33</v>
      </c>
      <c r="D8179" s="1">
        <v>2850.81</v>
      </c>
      <c r="E8179" s="1">
        <v>2702.24</v>
      </c>
      <c r="F8179" s="1">
        <v>2657.36</v>
      </c>
      <c r="G8179" s="1">
        <v>2594</v>
      </c>
      <c r="H8179" s="1">
        <v>2524.16</v>
      </c>
      <c r="I8179" s="1">
        <v>2304.19</v>
      </c>
      <c r="J8179" s="1">
        <v>2434.66</v>
      </c>
      <c r="K8179" s="1">
        <v>2836.64</v>
      </c>
      <c r="L8179" s="1">
        <v>2991.7</v>
      </c>
      <c r="M8179" s="1">
        <v>3080.75</v>
      </c>
      <c r="N8179" s="1">
        <v>3009.98</v>
      </c>
      <c r="O8179" s="1">
        <v>3002.68</v>
      </c>
      <c r="P8179" s="1">
        <v>3041.02</v>
      </c>
      <c r="Q8179" s="1">
        <v>3245.54</v>
      </c>
      <c r="R8179" s="1">
        <v>3263.06</v>
      </c>
      <c r="S8179" s="1">
        <v>3171.93</v>
      </c>
      <c r="T8179" s="1">
        <v>3091.1</v>
      </c>
      <c r="U8179" s="1">
        <v>3127.38</v>
      </c>
      <c r="V8179" s="1">
        <v>3553.77</v>
      </c>
      <c r="W8179" s="1">
        <v>3556.62</v>
      </c>
      <c r="X8179" s="1">
        <v>3432.34</v>
      </c>
      <c r="Y8179" s="1">
        <v>3275.46</v>
      </c>
      <c r="Z8179" s="1">
        <v>3104</v>
      </c>
      <c r="AA8179" s="1">
        <v>2935.55</v>
      </c>
      <c r="AB8179" s="1" t="s">
        <v>32</v>
      </c>
    </row>
    <row r="8180" spans="1:28">
      <c r="A8180" s="1" t="s">
        <v>195</v>
      </c>
      <c r="B8180" s="1" t="s">
        <v>88</v>
      </c>
      <c r="C8180" s="1" t="s">
        <v>31</v>
      </c>
      <c r="D8180" s="1">
        <v>168428.08</v>
      </c>
      <c r="E8180" s="1">
        <v>171186.41</v>
      </c>
      <c r="F8180" s="1">
        <v>167317.13</v>
      </c>
      <c r="G8180" s="1">
        <v>157514.45000000001</v>
      </c>
      <c r="H8180" s="1">
        <v>168713.42</v>
      </c>
      <c r="I8180" s="1">
        <v>172149.89</v>
      </c>
      <c r="J8180" s="1">
        <v>169599.48</v>
      </c>
      <c r="K8180" s="1">
        <v>167106.60999999999</v>
      </c>
      <c r="L8180" s="1">
        <v>169707.34</v>
      </c>
      <c r="M8180" s="1">
        <v>172097.52</v>
      </c>
      <c r="N8180" s="1">
        <v>171415.75</v>
      </c>
      <c r="O8180" s="1">
        <v>105916.72</v>
      </c>
      <c r="P8180" s="1">
        <v>92992.83</v>
      </c>
      <c r="Q8180" s="1">
        <v>112416.77</v>
      </c>
      <c r="R8180" s="1">
        <v>156660.5</v>
      </c>
      <c r="S8180" s="1">
        <v>159848.13</v>
      </c>
      <c r="T8180" s="1">
        <v>151690.73000000001</v>
      </c>
      <c r="U8180" s="1">
        <v>138618.54999999999</v>
      </c>
      <c r="V8180" s="1">
        <v>132318.01</v>
      </c>
      <c r="W8180" s="1">
        <v>141597.46</v>
      </c>
      <c r="X8180" s="1">
        <v>143772.47</v>
      </c>
      <c r="Y8180" s="1">
        <v>144616.17000000001</v>
      </c>
      <c r="Z8180" s="1">
        <v>151119.15</v>
      </c>
      <c r="AA8180" s="1">
        <v>153196.06</v>
      </c>
      <c r="AB8180" s="1" t="s">
        <v>32</v>
      </c>
    </row>
    <row r="8181" spans="1:28">
      <c r="A8181" s="1" t="s">
        <v>195</v>
      </c>
      <c r="B8181" s="1" t="s">
        <v>89</v>
      </c>
      <c r="C8181" s="1" t="s">
        <v>31</v>
      </c>
      <c r="D8181" s="1">
        <v>1404.6</v>
      </c>
      <c r="E8181" s="1">
        <v>1380.5</v>
      </c>
      <c r="F8181" s="1">
        <v>1328.11</v>
      </c>
      <c r="G8181" s="1">
        <v>1374.64</v>
      </c>
      <c r="H8181" s="1">
        <v>1600.08</v>
      </c>
      <c r="I8181" s="1">
        <v>2222.08</v>
      </c>
      <c r="J8181" s="1">
        <v>2619.14</v>
      </c>
      <c r="K8181" s="1">
        <v>3081.99</v>
      </c>
      <c r="L8181" s="1">
        <v>3115.14</v>
      </c>
      <c r="M8181" s="1">
        <v>3197.57</v>
      </c>
      <c r="N8181" s="1">
        <v>3356.59</v>
      </c>
      <c r="O8181" s="1">
        <v>3323.16</v>
      </c>
      <c r="P8181" s="1">
        <v>3136.68</v>
      </c>
      <c r="Q8181" s="1">
        <v>3020.23</v>
      </c>
      <c r="R8181" s="1">
        <v>2996.76</v>
      </c>
      <c r="S8181" s="1">
        <v>3177.1</v>
      </c>
      <c r="T8181" s="1">
        <v>2772.06</v>
      </c>
      <c r="U8181" s="1">
        <v>2928.05</v>
      </c>
      <c r="V8181" s="1">
        <v>3128.19</v>
      </c>
      <c r="W8181" s="1">
        <v>2750.58</v>
      </c>
      <c r="X8181" s="1">
        <v>2238.54</v>
      </c>
      <c r="Y8181" s="1">
        <v>1940.51</v>
      </c>
      <c r="Z8181" s="1">
        <v>1724.95</v>
      </c>
      <c r="AA8181" s="1">
        <v>1578.72</v>
      </c>
      <c r="AB8181" s="1" t="s">
        <v>32</v>
      </c>
    </row>
    <row r="8182" spans="1:28">
      <c r="A8182" s="1" t="s">
        <v>196</v>
      </c>
      <c r="B8182" s="1" t="s">
        <v>30</v>
      </c>
      <c r="C8182" s="1" t="s">
        <v>31</v>
      </c>
      <c r="D8182" s="1">
        <v>563.33000000000004</v>
      </c>
      <c r="E8182" s="1">
        <v>548.30999999999995</v>
      </c>
      <c r="F8182" s="1">
        <v>546.16999999999996</v>
      </c>
      <c r="G8182" s="1">
        <v>548.53</v>
      </c>
      <c r="H8182" s="1">
        <v>560.54999999999995</v>
      </c>
      <c r="I8182" s="1">
        <v>590.14</v>
      </c>
      <c r="J8182" s="1">
        <v>535.54999999999995</v>
      </c>
      <c r="K8182" s="1">
        <v>623.25</v>
      </c>
      <c r="L8182" s="1">
        <v>735.92</v>
      </c>
      <c r="M8182" s="1">
        <v>753.91</v>
      </c>
      <c r="N8182" s="1">
        <v>754.93</v>
      </c>
      <c r="O8182" s="1">
        <v>717.31</v>
      </c>
      <c r="P8182" s="1">
        <v>690.41</v>
      </c>
      <c r="Q8182" s="1">
        <v>668.32</v>
      </c>
      <c r="R8182" s="1">
        <v>649.09</v>
      </c>
      <c r="S8182" s="1">
        <v>658.85</v>
      </c>
      <c r="T8182" s="1">
        <v>664.23</v>
      </c>
      <c r="U8182" s="1">
        <v>605.99</v>
      </c>
      <c r="V8182" s="1">
        <v>718.95</v>
      </c>
      <c r="W8182" s="1">
        <v>691.01</v>
      </c>
      <c r="X8182" s="1">
        <v>658.91</v>
      </c>
      <c r="Y8182" s="1">
        <v>622.46</v>
      </c>
      <c r="Z8182" s="1">
        <v>613.17999999999995</v>
      </c>
      <c r="AA8182" s="1">
        <v>591.12</v>
      </c>
      <c r="AB8182" s="1" t="s">
        <v>32</v>
      </c>
    </row>
    <row r="8183" spans="1:28">
      <c r="A8183" s="1" t="s">
        <v>196</v>
      </c>
      <c r="B8183" s="1" t="s">
        <v>30</v>
      </c>
      <c r="C8183" s="1" t="s">
        <v>33</v>
      </c>
      <c r="D8183" s="1">
        <v>1168.4100000000001</v>
      </c>
      <c r="E8183" s="1">
        <v>1133.95</v>
      </c>
      <c r="F8183" s="1">
        <v>1096.19</v>
      </c>
      <c r="G8183" s="1">
        <v>1093.22</v>
      </c>
      <c r="H8183" s="1">
        <v>1165.77</v>
      </c>
      <c r="I8183" s="1">
        <v>1273.55</v>
      </c>
      <c r="J8183" s="1">
        <v>1393.53</v>
      </c>
      <c r="K8183" s="1">
        <v>1747.88</v>
      </c>
      <c r="L8183" s="1">
        <v>1933.47</v>
      </c>
      <c r="M8183" s="1">
        <v>1953.12</v>
      </c>
      <c r="N8183" s="1">
        <v>1930.61</v>
      </c>
      <c r="O8183" s="1">
        <v>2012.13</v>
      </c>
      <c r="P8183" s="1">
        <v>1966.04</v>
      </c>
      <c r="Q8183" s="1">
        <v>2020.82</v>
      </c>
      <c r="R8183" s="1">
        <v>2051.08</v>
      </c>
      <c r="S8183" s="1">
        <v>1865.01</v>
      </c>
      <c r="T8183" s="1">
        <v>1532.56</v>
      </c>
      <c r="U8183" s="1">
        <v>1514.51</v>
      </c>
      <c r="V8183" s="1">
        <v>1483.65</v>
      </c>
      <c r="W8183" s="1">
        <v>1467.61</v>
      </c>
      <c r="X8183" s="1">
        <v>1444.58</v>
      </c>
      <c r="Y8183" s="1">
        <v>1340.12</v>
      </c>
      <c r="Z8183" s="1">
        <v>1234.3800000000001</v>
      </c>
      <c r="AA8183" s="1">
        <v>1137.3599999999999</v>
      </c>
      <c r="AB8183" s="1" t="s">
        <v>32</v>
      </c>
    </row>
    <row r="8184" spans="1:28">
      <c r="A8184" s="1" t="s">
        <v>196</v>
      </c>
      <c r="B8184" s="1" t="s">
        <v>34</v>
      </c>
      <c r="C8184" s="1" t="s">
        <v>31</v>
      </c>
      <c r="D8184" s="1">
        <v>864.45</v>
      </c>
      <c r="E8184" s="1">
        <v>858.32</v>
      </c>
      <c r="F8184" s="1">
        <v>869.17</v>
      </c>
      <c r="G8184" s="1">
        <v>882.64</v>
      </c>
      <c r="H8184" s="1">
        <v>879.97</v>
      </c>
      <c r="I8184" s="1">
        <v>818.87</v>
      </c>
      <c r="J8184" s="1">
        <v>1043.4000000000001</v>
      </c>
      <c r="K8184" s="1">
        <v>1394.73</v>
      </c>
      <c r="L8184" s="1">
        <v>1473.11</v>
      </c>
      <c r="M8184" s="1">
        <v>1419.52</v>
      </c>
      <c r="N8184" s="1">
        <v>1514.51</v>
      </c>
      <c r="O8184" s="1">
        <v>1410.16</v>
      </c>
      <c r="P8184" s="1">
        <v>1486.13</v>
      </c>
      <c r="Q8184" s="1">
        <v>1518.57</v>
      </c>
      <c r="R8184" s="1">
        <v>1500.88</v>
      </c>
      <c r="S8184" s="1">
        <v>1460.82</v>
      </c>
      <c r="T8184" s="1">
        <v>868.64</v>
      </c>
      <c r="U8184" s="1">
        <v>782.87</v>
      </c>
      <c r="V8184" s="1">
        <v>873.57</v>
      </c>
      <c r="W8184" s="1">
        <v>866.82</v>
      </c>
      <c r="X8184" s="1">
        <v>901.76</v>
      </c>
      <c r="Y8184" s="1">
        <v>867.07</v>
      </c>
      <c r="Z8184" s="1">
        <v>869.85</v>
      </c>
      <c r="AA8184" s="1">
        <v>842.32</v>
      </c>
      <c r="AB8184" s="1" t="s">
        <v>32</v>
      </c>
    </row>
    <row r="8185" spans="1:28">
      <c r="A8185" s="1" t="s">
        <v>196</v>
      </c>
      <c r="B8185" s="1" t="s">
        <v>34</v>
      </c>
      <c r="C8185" s="1" t="s">
        <v>33</v>
      </c>
      <c r="D8185" s="1">
        <v>47428.58</v>
      </c>
      <c r="E8185" s="1">
        <v>45738.25</v>
      </c>
      <c r="F8185" s="1">
        <v>44409.38</v>
      </c>
      <c r="G8185" s="1">
        <v>43368.5</v>
      </c>
      <c r="H8185" s="1">
        <v>42330.52</v>
      </c>
      <c r="I8185" s="1">
        <v>40863.26</v>
      </c>
      <c r="J8185" s="1">
        <v>38942.160000000003</v>
      </c>
      <c r="K8185" s="1">
        <v>42474.03</v>
      </c>
      <c r="L8185" s="1">
        <v>47234.18</v>
      </c>
      <c r="M8185" s="1">
        <v>50158.81</v>
      </c>
      <c r="N8185" s="1">
        <v>52044.49</v>
      </c>
      <c r="O8185" s="1">
        <v>53749.18</v>
      </c>
      <c r="P8185" s="1">
        <v>53445.24</v>
      </c>
      <c r="Q8185" s="1">
        <v>54079.58</v>
      </c>
      <c r="R8185" s="1">
        <v>54256.58</v>
      </c>
      <c r="S8185" s="1">
        <v>53973.19</v>
      </c>
      <c r="T8185" s="1">
        <v>52965.61</v>
      </c>
      <c r="U8185" s="1">
        <v>52227.4</v>
      </c>
      <c r="V8185" s="1">
        <v>59152.1</v>
      </c>
      <c r="W8185" s="1">
        <v>61000.49</v>
      </c>
      <c r="X8185" s="1">
        <v>59821.97</v>
      </c>
      <c r="Y8185" s="1">
        <v>57786.01</v>
      </c>
      <c r="Z8185" s="1">
        <v>54502.39</v>
      </c>
      <c r="AA8185" s="1">
        <v>50884.37</v>
      </c>
      <c r="AB8185" s="1" t="s">
        <v>32</v>
      </c>
    </row>
    <row r="8186" spans="1:28">
      <c r="A8186" s="1" t="s">
        <v>196</v>
      </c>
      <c r="B8186" s="1" t="s">
        <v>35</v>
      </c>
      <c r="C8186" s="1" t="s">
        <v>31</v>
      </c>
      <c r="D8186" s="1">
        <v>8443.68</v>
      </c>
      <c r="E8186" s="1">
        <v>8296.7900000000009</v>
      </c>
      <c r="F8186" s="1">
        <v>8740.33</v>
      </c>
      <c r="G8186" s="1">
        <v>8772.5499999999993</v>
      </c>
      <c r="H8186" s="1">
        <v>8829.86</v>
      </c>
      <c r="I8186" s="1">
        <v>8368.83</v>
      </c>
      <c r="J8186" s="1">
        <v>8839.0400000000009</v>
      </c>
      <c r="K8186" s="1">
        <v>8773.1200000000008</v>
      </c>
      <c r="L8186" s="1">
        <v>8819.99</v>
      </c>
      <c r="M8186" s="1">
        <v>9021.2900000000009</v>
      </c>
      <c r="N8186" s="1">
        <v>9309.77</v>
      </c>
      <c r="O8186" s="1">
        <v>9450.0300000000007</v>
      </c>
      <c r="P8186" s="1">
        <v>9615.81</v>
      </c>
      <c r="Q8186" s="1">
        <v>9222.32</v>
      </c>
      <c r="R8186" s="1">
        <v>9092.48</v>
      </c>
      <c r="S8186" s="1">
        <v>9624.86</v>
      </c>
      <c r="T8186" s="1">
        <v>9471.6200000000008</v>
      </c>
      <c r="U8186" s="1">
        <v>9084.34</v>
      </c>
      <c r="V8186" s="1">
        <v>8940.57</v>
      </c>
      <c r="W8186" s="1">
        <v>8864.15</v>
      </c>
      <c r="X8186" s="1">
        <v>8769.2999999999993</v>
      </c>
      <c r="Y8186" s="1">
        <v>8247.98</v>
      </c>
      <c r="Z8186" s="1">
        <v>8423.2800000000007</v>
      </c>
      <c r="AA8186" s="1">
        <v>8944.0499999999993</v>
      </c>
      <c r="AB8186" s="1" t="s">
        <v>32</v>
      </c>
    </row>
    <row r="8187" spans="1:28">
      <c r="A8187" s="1" t="s">
        <v>196</v>
      </c>
      <c r="B8187" s="1" t="s">
        <v>36</v>
      </c>
      <c r="C8187" s="1" t="s">
        <v>31</v>
      </c>
      <c r="D8187" s="1">
        <v>8904.1299999999992</v>
      </c>
      <c r="E8187" s="1">
        <v>8890.83</v>
      </c>
      <c r="F8187" s="1">
        <v>8824.7800000000007</v>
      </c>
      <c r="G8187" s="1">
        <v>8839.8700000000008</v>
      </c>
      <c r="H8187" s="1">
        <v>8768.82</v>
      </c>
      <c r="I8187" s="1">
        <v>8730.17</v>
      </c>
      <c r="J8187" s="1">
        <v>1007.64</v>
      </c>
      <c r="K8187" s="1">
        <v>1244.31</v>
      </c>
      <c r="L8187" s="1">
        <v>1335.63</v>
      </c>
      <c r="M8187" s="1">
        <v>1260.45</v>
      </c>
      <c r="N8187" s="1">
        <v>1556.43</v>
      </c>
      <c r="O8187" s="1">
        <v>1750.66</v>
      </c>
      <c r="P8187" s="1">
        <v>1596.06</v>
      </c>
      <c r="Q8187" s="1">
        <v>1759.23</v>
      </c>
      <c r="R8187" s="1">
        <v>1637.74</v>
      </c>
      <c r="S8187" s="1">
        <v>1489.2</v>
      </c>
      <c r="T8187" s="1">
        <v>1432.42</v>
      </c>
      <c r="U8187" s="1">
        <v>1412.63</v>
      </c>
      <c r="V8187" s="1">
        <v>9093.52</v>
      </c>
      <c r="W8187" s="1">
        <v>9049.51</v>
      </c>
      <c r="X8187" s="1">
        <v>9022.67</v>
      </c>
      <c r="Y8187" s="1">
        <v>9116.16</v>
      </c>
      <c r="Z8187" s="1">
        <v>9143.66</v>
      </c>
      <c r="AA8187" s="1">
        <v>9112.0400000000009</v>
      </c>
      <c r="AB8187" s="1" t="s">
        <v>32</v>
      </c>
    </row>
    <row r="8188" spans="1:28">
      <c r="A8188" s="1" t="s">
        <v>196</v>
      </c>
      <c r="B8188" s="1" t="s">
        <v>36</v>
      </c>
      <c r="C8188" s="1" t="s">
        <v>33</v>
      </c>
      <c r="D8188" s="1">
        <v>51339</v>
      </c>
      <c r="E8188" s="1">
        <v>46845.52</v>
      </c>
      <c r="F8188" s="1">
        <v>44586.25</v>
      </c>
      <c r="G8188" s="1">
        <v>44156.69</v>
      </c>
      <c r="H8188" s="1">
        <v>46413.07</v>
      </c>
      <c r="I8188" s="1">
        <v>52631.199999999997</v>
      </c>
      <c r="J8188" s="1">
        <v>65350.84</v>
      </c>
      <c r="K8188" s="1">
        <v>73490.73</v>
      </c>
      <c r="L8188" s="1">
        <v>81803.08</v>
      </c>
      <c r="M8188" s="1">
        <v>87117.92</v>
      </c>
      <c r="N8188" s="1">
        <v>92189.74</v>
      </c>
      <c r="O8188" s="1">
        <v>98835</v>
      </c>
      <c r="P8188" s="1">
        <v>98697.76</v>
      </c>
      <c r="Q8188" s="1">
        <v>92574.84</v>
      </c>
      <c r="R8188" s="1">
        <v>89471.42</v>
      </c>
      <c r="S8188" s="1">
        <v>90959.95</v>
      </c>
      <c r="T8188" s="1">
        <v>93604.64</v>
      </c>
      <c r="U8188" s="1">
        <v>97160.62</v>
      </c>
      <c r="V8188" s="1">
        <v>110750.48</v>
      </c>
      <c r="W8188" s="1">
        <v>121668.73</v>
      </c>
      <c r="X8188" s="1">
        <v>108981.55</v>
      </c>
      <c r="Y8188" s="1">
        <v>94255.55</v>
      </c>
      <c r="Z8188" s="1">
        <v>76835.3</v>
      </c>
      <c r="AA8188" s="1">
        <v>60923.69</v>
      </c>
      <c r="AB8188" s="1" t="s">
        <v>32</v>
      </c>
    </row>
    <row r="8189" spans="1:28">
      <c r="A8189" s="1" t="s">
        <v>196</v>
      </c>
      <c r="B8189" s="1" t="s">
        <v>37</v>
      </c>
      <c r="C8189" s="1" t="s">
        <v>31</v>
      </c>
      <c r="D8189" s="1">
        <v>47779.62</v>
      </c>
      <c r="E8189" s="1">
        <v>47927.5</v>
      </c>
      <c r="F8189" s="1">
        <v>47943.39</v>
      </c>
      <c r="G8189" s="1">
        <v>47915.519999999997</v>
      </c>
      <c r="H8189" s="1">
        <v>47870.14</v>
      </c>
      <c r="I8189" s="1">
        <v>47863.03</v>
      </c>
      <c r="J8189" s="1">
        <v>0</v>
      </c>
      <c r="K8189" s="1">
        <v>0</v>
      </c>
      <c r="L8189" s="1">
        <v>0</v>
      </c>
      <c r="M8189" s="1">
        <v>0</v>
      </c>
      <c r="N8189" s="1">
        <v>0</v>
      </c>
      <c r="O8189" s="1">
        <v>0</v>
      </c>
      <c r="P8189" s="1">
        <v>0</v>
      </c>
      <c r="Q8189" s="1">
        <v>0</v>
      </c>
      <c r="R8189" s="1">
        <v>0</v>
      </c>
      <c r="S8189" s="1">
        <v>0</v>
      </c>
      <c r="T8189" s="1">
        <v>0</v>
      </c>
      <c r="U8189" s="1">
        <v>0</v>
      </c>
      <c r="V8189" s="1">
        <v>47573.4</v>
      </c>
      <c r="W8189" s="1">
        <v>47627.27</v>
      </c>
      <c r="X8189" s="1">
        <v>47704.55</v>
      </c>
      <c r="Y8189" s="1">
        <v>47765.1</v>
      </c>
      <c r="Z8189" s="1">
        <v>47797.88</v>
      </c>
      <c r="AA8189" s="1">
        <v>47827.26</v>
      </c>
      <c r="AB8189" s="1" t="s">
        <v>32</v>
      </c>
    </row>
    <row r="8190" spans="1:28">
      <c r="A8190" s="1" t="s">
        <v>196</v>
      </c>
      <c r="B8190" s="1" t="s">
        <v>37</v>
      </c>
      <c r="C8190" s="1" t="s">
        <v>33</v>
      </c>
      <c r="D8190" s="1">
        <v>792943.99</v>
      </c>
      <c r="E8190" s="1">
        <v>725399.91</v>
      </c>
      <c r="F8190" s="1">
        <v>688253.09</v>
      </c>
      <c r="G8190" s="1">
        <v>671463.1</v>
      </c>
      <c r="H8190" s="1">
        <v>694954.93</v>
      </c>
      <c r="I8190" s="1">
        <v>717469.24</v>
      </c>
      <c r="J8190" s="1">
        <v>847780.64</v>
      </c>
      <c r="K8190" s="1">
        <v>1000704.23</v>
      </c>
      <c r="L8190" s="1">
        <v>1106693.1299999999</v>
      </c>
      <c r="M8190" s="1">
        <v>1185321.1599999999</v>
      </c>
      <c r="N8190" s="1">
        <v>1245221.56</v>
      </c>
      <c r="O8190" s="1">
        <v>1307708.6599999999</v>
      </c>
      <c r="P8190" s="1">
        <v>1366369.29</v>
      </c>
      <c r="Q8190" s="1">
        <v>1343815.61</v>
      </c>
      <c r="R8190" s="1">
        <v>1288807.68</v>
      </c>
      <c r="S8190" s="1">
        <v>1247758.55</v>
      </c>
      <c r="T8190" s="1">
        <v>1222171.42</v>
      </c>
      <c r="U8190" s="1">
        <v>1230086.6200000001</v>
      </c>
      <c r="V8190" s="1">
        <v>1390510.49</v>
      </c>
      <c r="W8190" s="1">
        <v>1427993.45</v>
      </c>
      <c r="X8190" s="1">
        <v>1338822.23</v>
      </c>
      <c r="Y8190" s="1">
        <v>1208328.52</v>
      </c>
      <c r="Z8190" s="1">
        <v>1054722.54</v>
      </c>
      <c r="AA8190" s="1">
        <v>902079.28</v>
      </c>
      <c r="AB8190" s="1" t="s">
        <v>32</v>
      </c>
    </row>
    <row r="8191" spans="1:28">
      <c r="A8191" s="1" t="s">
        <v>196</v>
      </c>
      <c r="B8191" s="1" t="s">
        <v>38</v>
      </c>
      <c r="C8191" s="1" t="s">
        <v>31</v>
      </c>
      <c r="D8191" s="1">
        <v>7994.09</v>
      </c>
      <c r="E8191" s="1">
        <v>7937.1</v>
      </c>
      <c r="F8191" s="1">
        <v>7688.1</v>
      </c>
      <c r="G8191" s="1">
        <v>7995.06</v>
      </c>
      <c r="H8191" s="1">
        <v>8192.02</v>
      </c>
      <c r="I8191" s="1">
        <v>7179.94</v>
      </c>
      <c r="J8191" s="1">
        <v>7041.24</v>
      </c>
      <c r="K8191" s="1">
        <v>7770.06</v>
      </c>
      <c r="L8191" s="1">
        <v>8425.4500000000007</v>
      </c>
      <c r="M8191" s="1">
        <v>8970.02</v>
      </c>
      <c r="N8191" s="1">
        <v>9057.82</v>
      </c>
      <c r="O8191" s="1">
        <v>7305.99</v>
      </c>
      <c r="P8191" s="1">
        <v>7412.66</v>
      </c>
      <c r="Q8191" s="1">
        <v>9110.26</v>
      </c>
      <c r="R8191" s="1">
        <v>10082.34</v>
      </c>
      <c r="S8191" s="1">
        <v>10447.969999999999</v>
      </c>
      <c r="T8191" s="1">
        <v>9999.5</v>
      </c>
      <c r="U8191" s="1">
        <v>9656.2900000000009</v>
      </c>
      <c r="V8191" s="1">
        <v>9306.48</v>
      </c>
      <c r="W8191" s="1">
        <v>9282.3799999999992</v>
      </c>
      <c r="X8191" s="1">
        <v>9125.24</v>
      </c>
      <c r="Y8191" s="1">
        <v>8277.39</v>
      </c>
      <c r="Z8191" s="1">
        <v>7708.2</v>
      </c>
      <c r="AA8191" s="1">
        <v>7604.86</v>
      </c>
      <c r="AB8191" s="1" t="s">
        <v>32</v>
      </c>
    </row>
    <row r="8192" spans="1:28">
      <c r="A8192" s="1" t="s">
        <v>196</v>
      </c>
      <c r="B8192" s="1" t="s">
        <v>38</v>
      </c>
      <c r="C8192" s="1" t="s">
        <v>33</v>
      </c>
      <c r="D8192" s="1">
        <v>47673.88</v>
      </c>
      <c r="E8192" s="1">
        <v>45374.11</v>
      </c>
      <c r="F8192" s="1">
        <v>44002.66</v>
      </c>
      <c r="G8192" s="1">
        <v>41596.75</v>
      </c>
      <c r="H8192" s="1">
        <v>45936.76</v>
      </c>
      <c r="I8192" s="1">
        <v>53840.21</v>
      </c>
      <c r="J8192" s="1">
        <v>59721.23</v>
      </c>
      <c r="K8192" s="1">
        <v>63310.65</v>
      </c>
      <c r="L8192" s="1">
        <v>66504.87</v>
      </c>
      <c r="M8192" s="1">
        <v>70691.61</v>
      </c>
      <c r="N8192" s="1">
        <v>73219.87</v>
      </c>
      <c r="O8192" s="1">
        <v>78087.06</v>
      </c>
      <c r="P8192" s="1">
        <v>76856.25</v>
      </c>
      <c r="Q8192" s="1">
        <v>73810.34</v>
      </c>
      <c r="R8192" s="1">
        <v>72093.77</v>
      </c>
      <c r="S8192" s="1">
        <v>73945.67</v>
      </c>
      <c r="T8192" s="1">
        <v>76642.44</v>
      </c>
      <c r="U8192" s="1">
        <v>78472.69</v>
      </c>
      <c r="V8192" s="1">
        <v>93977.32</v>
      </c>
      <c r="W8192" s="1">
        <v>103376.86</v>
      </c>
      <c r="X8192" s="1">
        <v>95636.160000000003</v>
      </c>
      <c r="Y8192" s="1">
        <v>84481.05</v>
      </c>
      <c r="Z8192" s="1">
        <v>69650.710000000006</v>
      </c>
      <c r="AA8192" s="1">
        <v>57455.99</v>
      </c>
      <c r="AB8192" s="1" t="s">
        <v>32</v>
      </c>
    </row>
    <row r="8193" spans="1:28">
      <c r="A8193" s="1" t="s">
        <v>196</v>
      </c>
      <c r="B8193" s="1" t="s">
        <v>39</v>
      </c>
      <c r="C8193" s="1" t="s">
        <v>31</v>
      </c>
      <c r="D8193" s="1">
        <v>4749.18</v>
      </c>
      <c r="E8193" s="1">
        <v>4699.13</v>
      </c>
      <c r="F8193" s="1">
        <v>4732.42</v>
      </c>
      <c r="G8193" s="1">
        <v>5152.93</v>
      </c>
      <c r="H8193" s="1">
        <v>5312.91</v>
      </c>
      <c r="I8193" s="1">
        <v>5229.6000000000004</v>
      </c>
      <c r="J8193" s="1">
        <v>4955.96</v>
      </c>
      <c r="K8193" s="1">
        <v>5168.1400000000003</v>
      </c>
      <c r="L8193" s="1">
        <v>5575.3</v>
      </c>
      <c r="M8193" s="1">
        <v>5601.83</v>
      </c>
      <c r="N8193" s="1">
        <v>5751.02</v>
      </c>
      <c r="O8193" s="1">
        <v>6144.82</v>
      </c>
      <c r="P8193" s="1">
        <v>5951.88</v>
      </c>
      <c r="Q8193" s="1">
        <v>5598.24</v>
      </c>
      <c r="R8193" s="1">
        <v>5450.87</v>
      </c>
      <c r="S8193" s="1">
        <v>5531.81</v>
      </c>
      <c r="T8193" s="1">
        <v>5602.39</v>
      </c>
      <c r="U8193" s="1">
        <v>5424.82</v>
      </c>
      <c r="V8193" s="1">
        <v>5352.18</v>
      </c>
      <c r="W8193" s="1">
        <v>5002.3500000000004</v>
      </c>
      <c r="X8193" s="1">
        <v>4671.01</v>
      </c>
      <c r="Y8193" s="1">
        <v>4953.55</v>
      </c>
      <c r="Z8193" s="1">
        <v>4851.62</v>
      </c>
      <c r="AA8193" s="1">
        <v>4670.1400000000003</v>
      </c>
      <c r="AB8193" s="1" t="s">
        <v>32</v>
      </c>
    </row>
    <row r="8194" spans="1:28">
      <c r="A8194" s="1" t="s">
        <v>196</v>
      </c>
      <c r="B8194" s="1" t="s">
        <v>39</v>
      </c>
      <c r="C8194" s="1" t="s">
        <v>33</v>
      </c>
      <c r="D8194" s="1">
        <v>15523.78</v>
      </c>
      <c r="E8194" s="1">
        <v>14448.11</v>
      </c>
      <c r="F8194" s="1">
        <v>13556.69</v>
      </c>
      <c r="G8194" s="1">
        <v>13167.86</v>
      </c>
      <c r="H8194" s="1">
        <v>13495.45</v>
      </c>
      <c r="I8194" s="1">
        <v>13979.18</v>
      </c>
      <c r="J8194" s="1">
        <v>12575.47</v>
      </c>
      <c r="K8194" s="1">
        <v>12904.67</v>
      </c>
      <c r="L8194" s="1">
        <v>14528.12</v>
      </c>
      <c r="M8194" s="1">
        <v>15785.88</v>
      </c>
      <c r="N8194" s="1">
        <v>17056.47</v>
      </c>
      <c r="O8194" s="1">
        <v>19187.919999999998</v>
      </c>
      <c r="P8194" s="1">
        <v>19606.689999999999</v>
      </c>
      <c r="Q8194" s="1">
        <v>19763.8</v>
      </c>
      <c r="R8194" s="1">
        <v>19389.87</v>
      </c>
      <c r="S8194" s="1">
        <v>19072.89</v>
      </c>
      <c r="T8194" s="1">
        <v>18386.7</v>
      </c>
      <c r="U8194" s="1">
        <v>19458.11</v>
      </c>
      <c r="V8194" s="1">
        <v>22115.59</v>
      </c>
      <c r="W8194" s="1">
        <v>24631.38</v>
      </c>
      <c r="X8194" s="1">
        <v>23859.26</v>
      </c>
      <c r="Y8194" s="1">
        <v>22408.61</v>
      </c>
      <c r="Z8194" s="1">
        <v>19780.11</v>
      </c>
      <c r="AA8194" s="1">
        <v>17664.34</v>
      </c>
      <c r="AB8194" s="1" t="s">
        <v>32</v>
      </c>
    </row>
    <row r="8195" spans="1:28">
      <c r="A8195" s="1" t="s">
        <v>196</v>
      </c>
      <c r="B8195" s="1" t="s">
        <v>40</v>
      </c>
      <c r="C8195" s="1" t="s">
        <v>33</v>
      </c>
      <c r="D8195" s="1">
        <v>73095.649999999994</v>
      </c>
      <c r="E8195" s="1">
        <v>67277.539999999994</v>
      </c>
      <c r="F8195" s="1">
        <v>63793.85</v>
      </c>
      <c r="G8195" s="1">
        <v>62477.3</v>
      </c>
      <c r="H8195" s="1">
        <v>64643.58</v>
      </c>
      <c r="I8195" s="1">
        <v>70051.03</v>
      </c>
      <c r="J8195" s="1">
        <v>77967.12</v>
      </c>
      <c r="K8195" s="1">
        <v>88842.53</v>
      </c>
      <c r="L8195" s="1">
        <v>95793.39</v>
      </c>
      <c r="M8195" s="1">
        <v>105278</v>
      </c>
      <c r="N8195" s="1">
        <v>113289.12</v>
      </c>
      <c r="O8195" s="1">
        <v>122240.16</v>
      </c>
      <c r="P8195" s="1">
        <v>124298.49</v>
      </c>
      <c r="Q8195" s="1">
        <v>121189.3</v>
      </c>
      <c r="R8195" s="1">
        <v>117579.54</v>
      </c>
      <c r="S8195" s="1">
        <v>113982.82</v>
      </c>
      <c r="T8195" s="1">
        <v>112468.72</v>
      </c>
      <c r="U8195" s="1">
        <v>115236.01</v>
      </c>
      <c r="V8195" s="1">
        <v>130554.49</v>
      </c>
      <c r="W8195" s="1">
        <v>138502.78</v>
      </c>
      <c r="X8195" s="1">
        <v>128703.98</v>
      </c>
      <c r="Y8195" s="1">
        <v>116081.1</v>
      </c>
      <c r="Z8195" s="1">
        <v>100099.5</v>
      </c>
      <c r="AA8195" s="1">
        <v>83613.78</v>
      </c>
      <c r="AB8195" s="1" t="s">
        <v>32</v>
      </c>
    </row>
    <row r="8196" spans="1:28">
      <c r="A8196" s="1" t="s">
        <v>196</v>
      </c>
      <c r="B8196" s="1" t="s">
        <v>41</v>
      </c>
      <c r="C8196" s="1" t="s">
        <v>31</v>
      </c>
      <c r="D8196" s="1">
        <v>69748.06</v>
      </c>
      <c r="E8196" s="1">
        <v>69742.27</v>
      </c>
      <c r="F8196" s="1">
        <v>69246.27</v>
      </c>
      <c r="G8196" s="1">
        <v>69596.84</v>
      </c>
      <c r="H8196" s="1">
        <v>68395.740000000005</v>
      </c>
      <c r="I8196" s="1">
        <v>67642.33</v>
      </c>
      <c r="J8196" s="1">
        <v>67655.03</v>
      </c>
      <c r="K8196" s="1">
        <v>69137.19</v>
      </c>
      <c r="L8196" s="1">
        <v>69165.66</v>
      </c>
      <c r="M8196" s="1">
        <v>69466.22</v>
      </c>
      <c r="N8196" s="1">
        <v>69725.070000000007</v>
      </c>
      <c r="O8196" s="1">
        <v>70180.53</v>
      </c>
      <c r="P8196" s="1">
        <v>70016.350000000006</v>
      </c>
      <c r="Q8196" s="1">
        <v>70108.72</v>
      </c>
      <c r="R8196" s="1">
        <v>70114.3</v>
      </c>
      <c r="S8196" s="1">
        <v>70648.210000000006</v>
      </c>
      <c r="T8196" s="1">
        <v>70747.289999999994</v>
      </c>
      <c r="U8196" s="1">
        <v>70086.2</v>
      </c>
      <c r="V8196" s="1">
        <v>70125.33</v>
      </c>
      <c r="W8196" s="1">
        <v>70389.539999999994</v>
      </c>
      <c r="X8196" s="1">
        <v>70536.86</v>
      </c>
      <c r="Y8196" s="1">
        <v>68382.03</v>
      </c>
      <c r="Z8196" s="1">
        <v>66026.05</v>
      </c>
      <c r="AA8196" s="1">
        <v>69620.02</v>
      </c>
      <c r="AB8196" s="1" t="s">
        <v>32</v>
      </c>
    </row>
    <row r="8197" spans="1:28">
      <c r="A8197" s="1" t="s">
        <v>196</v>
      </c>
      <c r="B8197" s="1" t="s">
        <v>42</v>
      </c>
      <c r="C8197" s="1" t="s">
        <v>31</v>
      </c>
      <c r="D8197" s="1">
        <v>1082.08</v>
      </c>
      <c r="E8197" s="1">
        <v>1082.8900000000001</v>
      </c>
      <c r="F8197" s="1">
        <v>1078.3499999999999</v>
      </c>
      <c r="G8197" s="1">
        <v>1077.92</v>
      </c>
      <c r="H8197" s="1">
        <v>1068.54</v>
      </c>
      <c r="I8197" s="1">
        <v>1053.45</v>
      </c>
      <c r="J8197" s="1">
        <v>893.51</v>
      </c>
      <c r="K8197" s="1">
        <v>878.33</v>
      </c>
      <c r="L8197" s="1">
        <v>1037.3800000000001</v>
      </c>
      <c r="M8197" s="1">
        <v>994.32</v>
      </c>
      <c r="N8197" s="1">
        <v>969.06</v>
      </c>
      <c r="O8197" s="1">
        <v>993.86</v>
      </c>
      <c r="P8197" s="1">
        <v>997.96</v>
      </c>
      <c r="Q8197" s="1">
        <v>980.86</v>
      </c>
      <c r="R8197" s="1">
        <v>1005.8</v>
      </c>
      <c r="S8197" s="1">
        <v>928.86</v>
      </c>
      <c r="T8197" s="1">
        <v>849.97</v>
      </c>
      <c r="U8197" s="1">
        <v>932.63</v>
      </c>
      <c r="V8197" s="1">
        <v>1011.2</v>
      </c>
      <c r="W8197" s="1">
        <v>991.94</v>
      </c>
      <c r="X8197" s="1">
        <v>1006.31</v>
      </c>
      <c r="Y8197" s="1">
        <v>1179.0999999999999</v>
      </c>
      <c r="Z8197" s="1">
        <v>1170.01</v>
      </c>
      <c r="AA8197" s="1">
        <v>1166.6500000000001</v>
      </c>
      <c r="AB8197" s="1" t="s">
        <v>32</v>
      </c>
    </row>
    <row r="8198" spans="1:28">
      <c r="A8198" s="1" t="s">
        <v>196</v>
      </c>
      <c r="B8198" s="1" t="s">
        <v>45</v>
      </c>
      <c r="C8198" s="1" t="s">
        <v>33</v>
      </c>
      <c r="D8198" s="1">
        <v>166890.01</v>
      </c>
      <c r="E8198" s="1">
        <v>157920.81</v>
      </c>
      <c r="F8198" s="1">
        <v>151237.14000000001</v>
      </c>
      <c r="G8198" s="1">
        <v>145602.87</v>
      </c>
      <c r="H8198" s="1">
        <v>143780.10999999999</v>
      </c>
      <c r="I8198" s="1">
        <v>141285.74</v>
      </c>
      <c r="J8198" s="1">
        <v>143111.72</v>
      </c>
      <c r="K8198" s="1">
        <v>149778.85</v>
      </c>
      <c r="L8198" s="1">
        <v>155830.54</v>
      </c>
      <c r="M8198" s="1">
        <v>159383.19</v>
      </c>
      <c r="N8198" s="1">
        <v>164028.44</v>
      </c>
      <c r="O8198" s="1">
        <v>168404.83</v>
      </c>
      <c r="P8198" s="1">
        <v>169163.28</v>
      </c>
      <c r="Q8198" s="1">
        <v>174379.13</v>
      </c>
      <c r="R8198" s="1">
        <v>177323.41</v>
      </c>
      <c r="S8198" s="1">
        <v>176056.71</v>
      </c>
      <c r="T8198" s="1">
        <v>170071.84</v>
      </c>
      <c r="U8198" s="1">
        <v>166121.63</v>
      </c>
      <c r="V8198" s="1">
        <v>184028.25</v>
      </c>
      <c r="W8198" s="1">
        <v>195591.96</v>
      </c>
      <c r="X8198" s="1">
        <v>196329.97</v>
      </c>
      <c r="Y8198" s="1">
        <v>194605.88</v>
      </c>
      <c r="Z8198" s="1">
        <v>187010.9</v>
      </c>
      <c r="AA8198" s="1">
        <v>174530.97</v>
      </c>
      <c r="AB8198" s="1" t="s">
        <v>32</v>
      </c>
    </row>
    <row r="8199" spans="1:28">
      <c r="A8199" s="1" t="s">
        <v>196</v>
      </c>
      <c r="B8199" s="1" t="s">
        <v>46</v>
      </c>
      <c r="C8199" s="1" t="s">
        <v>33</v>
      </c>
      <c r="D8199" s="1">
        <v>22559.599999999999</v>
      </c>
      <c r="E8199" s="1">
        <v>21409.63</v>
      </c>
      <c r="F8199" s="1">
        <v>20612.64</v>
      </c>
      <c r="G8199" s="1">
        <v>20224.04</v>
      </c>
      <c r="H8199" s="1">
        <v>20183.43</v>
      </c>
      <c r="I8199" s="1">
        <v>20751.23</v>
      </c>
      <c r="J8199" s="1">
        <v>21170.07</v>
      </c>
      <c r="K8199" s="1">
        <v>23292.15</v>
      </c>
      <c r="L8199" s="1">
        <v>26305.34</v>
      </c>
      <c r="M8199" s="1">
        <v>28853.08</v>
      </c>
      <c r="N8199" s="1">
        <v>31971.57</v>
      </c>
      <c r="O8199" s="1">
        <v>34668.080000000002</v>
      </c>
      <c r="P8199" s="1">
        <v>34375.01</v>
      </c>
      <c r="Q8199" s="1">
        <v>32936.22</v>
      </c>
      <c r="R8199" s="1">
        <v>31768.01</v>
      </c>
      <c r="S8199" s="1">
        <v>31220.22</v>
      </c>
      <c r="T8199" s="1">
        <v>30256.86</v>
      </c>
      <c r="U8199" s="1">
        <v>29523.919999999998</v>
      </c>
      <c r="V8199" s="1">
        <v>33088.89</v>
      </c>
      <c r="W8199" s="1">
        <v>34256.980000000003</v>
      </c>
      <c r="X8199" s="1">
        <v>33474.480000000003</v>
      </c>
      <c r="Y8199" s="1">
        <v>31395.82</v>
      </c>
      <c r="Z8199" s="1">
        <v>27482.98</v>
      </c>
      <c r="AA8199" s="1">
        <v>23612.41</v>
      </c>
      <c r="AB8199" s="1" t="s">
        <v>32</v>
      </c>
    </row>
    <row r="8200" spans="1:28">
      <c r="A8200" s="1" t="s">
        <v>196</v>
      </c>
      <c r="B8200" s="1" t="s">
        <v>48</v>
      </c>
      <c r="C8200" s="1" t="s">
        <v>31</v>
      </c>
      <c r="D8200" s="1">
        <v>12980.71</v>
      </c>
      <c r="E8200" s="1">
        <v>12923.57</v>
      </c>
      <c r="F8200" s="1">
        <v>12598.34</v>
      </c>
      <c r="G8200" s="1">
        <v>12327.61</v>
      </c>
      <c r="H8200" s="1">
        <v>12514.18</v>
      </c>
      <c r="I8200" s="1">
        <v>12611.15</v>
      </c>
      <c r="J8200" s="1">
        <v>11368.47</v>
      </c>
      <c r="K8200" s="1">
        <v>13089.35</v>
      </c>
      <c r="L8200" s="1">
        <v>14148.91</v>
      </c>
      <c r="M8200" s="1">
        <v>13795.18</v>
      </c>
      <c r="N8200" s="1">
        <v>13190.9</v>
      </c>
      <c r="O8200" s="1">
        <v>13516.88</v>
      </c>
      <c r="P8200" s="1">
        <v>13474.56</v>
      </c>
      <c r="Q8200" s="1">
        <v>13292.97</v>
      </c>
      <c r="R8200" s="1">
        <v>13679.92</v>
      </c>
      <c r="S8200" s="1">
        <v>14599.47</v>
      </c>
      <c r="T8200" s="1">
        <v>14576.82</v>
      </c>
      <c r="U8200" s="1">
        <v>13273.84</v>
      </c>
      <c r="V8200" s="1">
        <v>14468.81</v>
      </c>
      <c r="W8200" s="1">
        <v>14736.14</v>
      </c>
      <c r="X8200" s="1">
        <v>14385.82</v>
      </c>
      <c r="Y8200" s="1">
        <v>13752.79</v>
      </c>
      <c r="Z8200" s="1">
        <v>13537.58</v>
      </c>
      <c r="AA8200" s="1">
        <v>13466.54</v>
      </c>
      <c r="AB8200" s="1" t="s">
        <v>32</v>
      </c>
    </row>
    <row r="8201" spans="1:28">
      <c r="A8201" s="1" t="s">
        <v>196</v>
      </c>
      <c r="B8201" s="1" t="s">
        <v>48</v>
      </c>
      <c r="C8201" s="1" t="s">
        <v>33</v>
      </c>
      <c r="D8201" s="1">
        <v>20793.41</v>
      </c>
      <c r="E8201" s="1">
        <v>20311.18</v>
      </c>
      <c r="F8201" s="1">
        <v>20143.990000000002</v>
      </c>
      <c r="G8201" s="1">
        <v>20052.27</v>
      </c>
      <c r="H8201" s="1">
        <v>20285.849999999999</v>
      </c>
      <c r="I8201" s="1">
        <v>21275.599999999999</v>
      </c>
      <c r="J8201" s="1">
        <v>23301.95</v>
      </c>
      <c r="K8201" s="1">
        <v>27472.82</v>
      </c>
      <c r="L8201" s="1">
        <v>31051.759999999998</v>
      </c>
      <c r="M8201" s="1">
        <v>32419.11</v>
      </c>
      <c r="N8201" s="1">
        <v>34123.03</v>
      </c>
      <c r="O8201" s="1">
        <v>34591.24</v>
      </c>
      <c r="P8201" s="1">
        <v>33956.400000000001</v>
      </c>
      <c r="Q8201" s="1">
        <v>33436.78</v>
      </c>
      <c r="R8201" s="1">
        <v>33807.46</v>
      </c>
      <c r="S8201" s="1">
        <v>32800.730000000003</v>
      </c>
      <c r="T8201" s="1">
        <v>31001.7</v>
      </c>
      <c r="U8201" s="1">
        <v>28204.68</v>
      </c>
      <c r="V8201" s="1">
        <v>26500.05</v>
      </c>
      <c r="W8201" s="1">
        <v>26048.29</v>
      </c>
      <c r="X8201" s="1">
        <v>24473.39</v>
      </c>
      <c r="Y8201" s="1">
        <v>23025.66</v>
      </c>
      <c r="Z8201" s="1">
        <v>21774.14</v>
      </c>
      <c r="AA8201" s="1">
        <v>21171.96</v>
      </c>
      <c r="AB8201" s="1" t="s">
        <v>32</v>
      </c>
    </row>
    <row r="8202" spans="1:28">
      <c r="A8202" s="1" t="s">
        <v>196</v>
      </c>
      <c r="B8202" s="1" t="s">
        <v>49</v>
      </c>
      <c r="C8202" s="1" t="s">
        <v>31</v>
      </c>
      <c r="D8202" s="1">
        <v>1065.49</v>
      </c>
      <c r="E8202" s="1">
        <v>963.76</v>
      </c>
      <c r="F8202" s="1">
        <v>1032.0999999999999</v>
      </c>
      <c r="G8202" s="1">
        <v>997</v>
      </c>
      <c r="H8202" s="1">
        <v>963.44</v>
      </c>
      <c r="I8202" s="1">
        <v>976.63</v>
      </c>
      <c r="J8202" s="1">
        <v>937.12</v>
      </c>
      <c r="K8202" s="1">
        <v>1029.9100000000001</v>
      </c>
      <c r="L8202" s="1">
        <v>1099.57</v>
      </c>
      <c r="M8202" s="1">
        <v>1127.1300000000001</v>
      </c>
      <c r="N8202" s="1">
        <v>1075.3800000000001</v>
      </c>
      <c r="O8202" s="1">
        <v>1141.6600000000001</v>
      </c>
      <c r="P8202" s="1">
        <v>1106.47</v>
      </c>
      <c r="Q8202" s="1">
        <v>1028.79</v>
      </c>
      <c r="R8202" s="1">
        <v>1026.18</v>
      </c>
      <c r="S8202" s="1">
        <v>1061.21</v>
      </c>
      <c r="T8202" s="1">
        <v>997.46</v>
      </c>
      <c r="U8202" s="1">
        <v>1000.05</v>
      </c>
      <c r="V8202" s="1">
        <v>1010.43</v>
      </c>
      <c r="W8202" s="1">
        <v>967.97</v>
      </c>
      <c r="X8202" s="1">
        <v>1014.76</v>
      </c>
      <c r="Y8202" s="1">
        <v>1005.7</v>
      </c>
      <c r="Z8202" s="1">
        <v>951.62</v>
      </c>
      <c r="AA8202" s="1">
        <v>1013.07</v>
      </c>
      <c r="AB8202" s="1" t="s">
        <v>32</v>
      </c>
    </row>
    <row r="8203" spans="1:28">
      <c r="A8203" s="1" t="s">
        <v>196</v>
      </c>
      <c r="B8203" s="1" t="s">
        <v>49</v>
      </c>
      <c r="C8203" s="1" t="s">
        <v>33</v>
      </c>
      <c r="D8203" s="1">
        <v>2166.36</v>
      </c>
      <c r="E8203" s="1">
        <v>2163.34</v>
      </c>
      <c r="F8203" s="1">
        <v>2125.3000000000002</v>
      </c>
      <c r="G8203" s="1">
        <v>2131.4899999999998</v>
      </c>
      <c r="H8203" s="1">
        <v>2138.85</v>
      </c>
      <c r="I8203" s="1">
        <v>2270.4499999999998</v>
      </c>
      <c r="J8203" s="1">
        <v>2690.03</v>
      </c>
      <c r="K8203" s="1">
        <v>3225.91</v>
      </c>
      <c r="L8203" s="1">
        <v>3387.02</v>
      </c>
      <c r="M8203" s="1">
        <v>3397.45</v>
      </c>
      <c r="N8203" s="1">
        <v>3463.21</v>
      </c>
      <c r="O8203" s="1">
        <v>3554.38</v>
      </c>
      <c r="P8203" s="1">
        <v>3557.55</v>
      </c>
      <c r="Q8203" s="1">
        <v>3609.27</v>
      </c>
      <c r="R8203" s="1">
        <v>3540.26</v>
      </c>
      <c r="S8203" s="1">
        <v>3560.56</v>
      </c>
      <c r="T8203" s="1">
        <v>3143.01</v>
      </c>
      <c r="U8203" s="1">
        <v>2756.82</v>
      </c>
      <c r="V8203" s="1">
        <v>2568.46</v>
      </c>
      <c r="W8203" s="1">
        <v>2569.19</v>
      </c>
      <c r="X8203" s="1">
        <v>2479.44</v>
      </c>
      <c r="Y8203" s="1">
        <v>2380.87</v>
      </c>
      <c r="Z8203" s="1">
        <v>2205.8200000000002</v>
      </c>
      <c r="AA8203" s="1">
        <v>2215.48</v>
      </c>
      <c r="AB8203" s="1" t="s">
        <v>32</v>
      </c>
    </row>
    <row r="8204" spans="1:28">
      <c r="A8204" s="1" t="s">
        <v>196</v>
      </c>
      <c r="B8204" s="1" t="s">
        <v>50</v>
      </c>
      <c r="C8204" s="1" t="s">
        <v>33</v>
      </c>
      <c r="D8204" s="1">
        <v>5768.36</v>
      </c>
      <c r="E8204" s="1">
        <v>5439.91</v>
      </c>
      <c r="F8204" s="1">
        <v>5200.1499999999996</v>
      </c>
      <c r="G8204" s="1">
        <v>5093.97</v>
      </c>
      <c r="H8204" s="1">
        <v>5063.45</v>
      </c>
      <c r="I8204" s="1">
        <v>5235.3100000000004</v>
      </c>
      <c r="J8204" s="1">
        <v>5152.08</v>
      </c>
      <c r="K8204" s="1">
        <v>5852.32</v>
      </c>
      <c r="L8204" s="1">
        <v>6645.95</v>
      </c>
      <c r="M8204" s="1">
        <v>7304.24</v>
      </c>
      <c r="N8204" s="1">
        <v>8124</v>
      </c>
      <c r="O8204" s="1">
        <v>8733.2099999999991</v>
      </c>
      <c r="P8204" s="1">
        <v>8902.4</v>
      </c>
      <c r="Q8204" s="1">
        <v>8852.35</v>
      </c>
      <c r="R8204" s="1">
        <v>9002.57</v>
      </c>
      <c r="S8204" s="1">
        <v>8999.0499999999993</v>
      </c>
      <c r="T8204" s="1">
        <v>8899.32</v>
      </c>
      <c r="U8204" s="1">
        <v>8674.91</v>
      </c>
      <c r="V8204" s="1">
        <v>9857.65</v>
      </c>
      <c r="W8204" s="1">
        <v>9984.7099999999991</v>
      </c>
      <c r="X8204" s="1">
        <v>9511.91</v>
      </c>
      <c r="Y8204" s="1">
        <v>8719.56</v>
      </c>
      <c r="Z8204" s="1">
        <v>7558.29</v>
      </c>
      <c r="AA8204" s="1">
        <v>6425.35</v>
      </c>
      <c r="AB8204" s="1" t="s">
        <v>32</v>
      </c>
    </row>
    <row r="8205" spans="1:28">
      <c r="A8205" s="1" t="s">
        <v>196</v>
      </c>
      <c r="B8205" s="1" t="s">
        <v>51</v>
      </c>
      <c r="C8205" s="1" t="s">
        <v>31</v>
      </c>
      <c r="D8205" s="1">
        <v>15134.23</v>
      </c>
      <c r="E8205" s="1">
        <v>15247</v>
      </c>
      <c r="F8205" s="1">
        <v>15118.22</v>
      </c>
      <c r="G8205" s="1">
        <v>14962.04</v>
      </c>
      <c r="H8205" s="1">
        <v>15052.18</v>
      </c>
      <c r="I8205" s="1">
        <v>15006.46</v>
      </c>
      <c r="J8205" s="1">
        <v>4003.23</v>
      </c>
      <c r="K8205" s="1">
        <v>4815.8900000000003</v>
      </c>
      <c r="L8205" s="1">
        <v>5166.5600000000004</v>
      </c>
      <c r="M8205" s="1">
        <v>5291.74</v>
      </c>
      <c r="N8205" s="1">
        <v>5385.52</v>
      </c>
      <c r="O8205" s="1">
        <v>5471.78</v>
      </c>
      <c r="P8205" s="1">
        <v>5874.41</v>
      </c>
      <c r="Q8205" s="1">
        <v>6085.32</v>
      </c>
      <c r="R8205" s="1">
        <v>5046.91</v>
      </c>
      <c r="S8205" s="1">
        <v>4152.8900000000003</v>
      </c>
      <c r="T8205" s="1">
        <v>3482.91</v>
      </c>
      <c r="U8205" s="1">
        <v>3430.8</v>
      </c>
      <c r="V8205" s="1">
        <v>15805.41</v>
      </c>
      <c r="W8205" s="1">
        <v>15490.01</v>
      </c>
      <c r="X8205" s="1">
        <v>15368.96</v>
      </c>
      <c r="Y8205" s="1">
        <v>15349.13</v>
      </c>
      <c r="Z8205" s="1">
        <v>15308.07</v>
      </c>
      <c r="AA8205" s="1">
        <v>15242.1</v>
      </c>
      <c r="AB8205" s="1" t="s">
        <v>32</v>
      </c>
    </row>
    <row r="8206" spans="1:28">
      <c r="A8206" s="1" t="s">
        <v>196</v>
      </c>
      <c r="B8206" s="1" t="s">
        <v>51</v>
      </c>
      <c r="C8206" s="1" t="s">
        <v>33</v>
      </c>
      <c r="D8206" s="1">
        <v>61705.99</v>
      </c>
      <c r="E8206" s="1">
        <v>56745.919999999998</v>
      </c>
      <c r="F8206" s="1">
        <v>55692.45</v>
      </c>
      <c r="G8206" s="1">
        <v>53704.83</v>
      </c>
      <c r="H8206" s="1">
        <v>55260.91</v>
      </c>
      <c r="I8206" s="1">
        <v>60597.62</v>
      </c>
      <c r="J8206" s="1">
        <v>75672.25</v>
      </c>
      <c r="K8206" s="1">
        <v>86609.279999999999</v>
      </c>
      <c r="L8206" s="1">
        <v>95375</v>
      </c>
      <c r="M8206" s="1">
        <v>98861.4</v>
      </c>
      <c r="N8206" s="1">
        <v>102227.82</v>
      </c>
      <c r="O8206" s="1">
        <v>106457.88</v>
      </c>
      <c r="P8206" s="1">
        <v>106180.5</v>
      </c>
      <c r="Q8206" s="1">
        <v>102655.03999999999</v>
      </c>
      <c r="R8206" s="1">
        <v>99950.13</v>
      </c>
      <c r="S8206" s="1">
        <v>98056.46</v>
      </c>
      <c r="T8206" s="1">
        <v>96669.16</v>
      </c>
      <c r="U8206" s="1">
        <v>96786.02</v>
      </c>
      <c r="V8206" s="1">
        <v>107683.13</v>
      </c>
      <c r="W8206" s="1">
        <v>115481.74</v>
      </c>
      <c r="X8206" s="1">
        <v>104578.92</v>
      </c>
      <c r="Y8206" s="1">
        <v>93922</v>
      </c>
      <c r="Z8206" s="1">
        <v>80334.710000000006</v>
      </c>
      <c r="AA8206" s="1">
        <v>69218.240000000005</v>
      </c>
      <c r="AB8206" s="1" t="s">
        <v>32</v>
      </c>
    </row>
    <row r="8207" spans="1:28">
      <c r="A8207" s="1" t="s">
        <v>196</v>
      </c>
      <c r="B8207" s="1" t="s">
        <v>52</v>
      </c>
      <c r="C8207" s="1" t="s">
        <v>31</v>
      </c>
      <c r="D8207" s="1">
        <v>2121.29</v>
      </c>
      <c r="E8207" s="1">
        <v>2127.86</v>
      </c>
      <c r="F8207" s="1">
        <v>2128.56</v>
      </c>
      <c r="G8207" s="1">
        <v>2127.33</v>
      </c>
      <c r="H8207" s="1">
        <v>2125.31</v>
      </c>
      <c r="I8207" s="1">
        <v>2125</v>
      </c>
      <c r="J8207" s="1">
        <v>0</v>
      </c>
      <c r="K8207" s="1">
        <v>0</v>
      </c>
      <c r="L8207" s="1">
        <v>0</v>
      </c>
      <c r="M8207" s="1">
        <v>0</v>
      </c>
      <c r="N8207" s="1">
        <v>0</v>
      </c>
      <c r="O8207" s="1">
        <v>0</v>
      </c>
      <c r="P8207" s="1">
        <v>0</v>
      </c>
      <c r="Q8207" s="1">
        <v>0</v>
      </c>
      <c r="R8207" s="1">
        <v>0</v>
      </c>
      <c r="S8207" s="1">
        <v>0</v>
      </c>
      <c r="T8207" s="1">
        <v>0</v>
      </c>
      <c r="U8207" s="1">
        <v>0</v>
      </c>
      <c r="V8207" s="1">
        <v>2112.14</v>
      </c>
      <c r="W8207" s="1">
        <v>2114.5300000000002</v>
      </c>
      <c r="X8207" s="1">
        <v>2117.96</v>
      </c>
      <c r="Y8207" s="1">
        <v>2120.65</v>
      </c>
      <c r="Z8207" s="1">
        <v>2122.1</v>
      </c>
      <c r="AA8207" s="1">
        <v>2123.41</v>
      </c>
      <c r="AB8207" s="1" t="s">
        <v>32</v>
      </c>
    </row>
    <row r="8208" spans="1:28">
      <c r="A8208" s="1" t="s">
        <v>196</v>
      </c>
      <c r="B8208" s="1" t="s">
        <v>53</v>
      </c>
      <c r="C8208" s="1" t="s">
        <v>31</v>
      </c>
      <c r="D8208" s="1">
        <v>182438.08</v>
      </c>
      <c r="E8208" s="1">
        <v>183533.94</v>
      </c>
      <c r="F8208" s="1">
        <v>183693.48</v>
      </c>
      <c r="G8208" s="1">
        <v>186527.89</v>
      </c>
      <c r="H8208" s="1">
        <v>184601.41</v>
      </c>
      <c r="I8208" s="1">
        <v>185767.83</v>
      </c>
      <c r="J8208" s="1">
        <v>175573.78</v>
      </c>
      <c r="K8208" s="1">
        <v>170873.53</v>
      </c>
      <c r="L8208" s="1">
        <v>175755.45</v>
      </c>
      <c r="M8208" s="1">
        <v>182061.46</v>
      </c>
      <c r="N8208" s="1">
        <v>181582.78</v>
      </c>
      <c r="O8208" s="1">
        <v>191242.93</v>
      </c>
      <c r="P8208" s="1">
        <v>199779.19</v>
      </c>
      <c r="Q8208" s="1">
        <v>202406.3</v>
      </c>
      <c r="R8208" s="1">
        <v>201618.13</v>
      </c>
      <c r="S8208" s="1">
        <v>201892.61</v>
      </c>
      <c r="T8208" s="1">
        <v>200695.6</v>
      </c>
      <c r="U8208" s="1">
        <v>200736.81</v>
      </c>
      <c r="V8208" s="1">
        <v>200881.11</v>
      </c>
      <c r="W8208" s="1">
        <v>201829.95</v>
      </c>
      <c r="X8208" s="1">
        <v>200406.56</v>
      </c>
      <c r="Y8208" s="1">
        <v>198851.24</v>
      </c>
      <c r="Z8208" s="1">
        <v>197040.07</v>
      </c>
      <c r="AA8208" s="1">
        <v>192560.56</v>
      </c>
      <c r="AB8208" s="1" t="s">
        <v>32</v>
      </c>
    </row>
    <row r="8209" spans="1:28">
      <c r="A8209" s="1" t="s">
        <v>196</v>
      </c>
      <c r="B8209" s="1" t="s">
        <v>54</v>
      </c>
      <c r="C8209" s="1" t="s">
        <v>31</v>
      </c>
      <c r="D8209" s="1">
        <v>142774.35999999999</v>
      </c>
      <c r="E8209" s="1">
        <v>142839.07999999999</v>
      </c>
      <c r="F8209" s="1">
        <v>142784.82999999999</v>
      </c>
      <c r="G8209" s="1">
        <v>140888.56</v>
      </c>
      <c r="H8209" s="1">
        <v>141196.39000000001</v>
      </c>
      <c r="I8209" s="1">
        <v>143060.89000000001</v>
      </c>
      <c r="J8209" s="1">
        <v>95967.83</v>
      </c>
      <c r="K8209" s="1">
        <v>108876.22</v>
      </c>
      <c r="L8209" s="1">
        <v>121679.78</v>
      </c>
      <c r="M8209" s="1">
        <v>127865.72</v>
      </c>
      <c r="N8209" s="1">
        <v>130853.92</v>
      </c>
      <c r="O8209" s="1">
        <v>131003.89</v>
      </c>
      <c r="P8209" s="1">
        <v>126029.54</v>
      </c>
      <c r="Q8209" s="1">
        <v>129253.61</v>
      </c>
      <c r="R8209" s="1">
        <v>129384.13</v>
      </c>
      <c r="S8209" s="1">
        <v>126868.62</v>
      </c>
      <c r="T8209" s="1">
        <v>123255.32</v>
      </c>
      <c r="U8209" s="1">
        <v>116685.26</v>
      </c>
      <c r="V8209" s="1">
        <v>163857.1</v>
      </c>
      <c r="W8209" s="1">
        <v>157991.76</v>
      </c>
      <c r="X8209" s="1">
        <v>158357.47</v>
      </c>
      <c r="Y8209" s="1">
        <v>156739.22</v>
      </c>
      <c r="Z8209" s="1">
        <v>154685.56</v>
      </c>
      <c r="AA8209" s="1">
        <v>153382.74</v>
      </c>
      <c r="AB8209" s="1" t="s">
        <v>32</v>
      </c>
    </row>
    <row r="8210" spans="1:28">
      <c r="A8210" s="1" t="s">
        <v>196</v>
      </c>
      <c r="B8210" s="1" t="s">
        <v>54</v>
      </c>
      <c r="C8210" s="1" t="s">
        <v>33</v>
      </c>
      <c r="D8210" s="1">
        <v>1819053.9</v>
      </c>
      <c r="E8210" s="1">
        <v>1739136.68</v>
      </c>
      <c r="F8210" s="1">
        <v>1679519.54</v>
      </c>
      <c r="G8210" s="1">
        <v>1623789.31</v>
      </c>
      <c r="H8210" s="1">
        <v>1583663.03</v>
      </c>
      <c r="I8210" s="1">
        <v>1511634.53</v>
      </c>
      <c r="J8210" s="1">
        <v>1399411.81</v>
      </c>
      <c r="K8210" s="1">
        <v>1414916.89</v>
      </c>
      <c r="L8210" s="1">
        <v>1424926.77</v>
      </c>
      <c r="M8210" s="1">
        <v>1436757.29</v>
      </c>
      <c r="N8210" s="1">
        <v>1463888.15</v>
      </c>
      <c r="O8210" s="1">
        <v>1514620</v>
      </c>
      <c r="P8210" s="1">
        <v>1556206.46</v>
      </c>
      <c r="Q8210" s="1">
        <v>1633219.34</v>
      </c>
      <c r="R8210" s="1">
        <v>1677308.59</v>
      </c>
      <c r="S8210" s="1">
        <v>1659405.76</v>
      </c>
      <c r="T8210" s="1">
        <v>1596517.59</v>
      </c>
      <c r="U8210" s="1">
        <v>1536537.71</v>
      </c>
      <c r="V8210" s="1">
        <v>1668792.46</v>
      </c>
      <c r="W8210" s="1">
        <v>1845177.31</v>
      </c>
      <c r="X8210" s="1">
        <v>1922383.18</v>
      </c>
      <c r="Y8210" s="1">
        <v>1975586.21</v>
      </c>
      <c r="Z8210" s="1">
        <v>1951170.27</v>
      </c>
      <c r="AA8210" s="1">
        <v>1894362.36</v>
      </c>
      <c r="AB8210" s="1" t="s">
        <v>32</v>
      </c>
    </row>
    <row r="8211" spans="1:28">
      <c r="A8211" s="1" t="s">
        <v>196</v>
      </c>
      <c r="B8211" s="1" t="s">
        <v>55</v>
      </c>
      <c r="C8211" s="1" t="s">
        <v>33</v>
      </c>
      <c r="D8211" s="1">
        <v>19833.52</v>
      </c>
      <c r="E8211" s="1">
        <v>20120.29</v>
      </c>
      <c r="F8211" s="1">
        <v>19073.830000000002</v>
      </c>
      <c r="G8211" s="1">
        <v>18791.02</v>
      </c>
      <c r="H8211" s="1">
        <v>18136.68</v>
      </c>
      <c r="I8211" s="1">
        <v>18783.64</v>
      </c>
      <c r="J8211" s="1">
        <v>20559.830000000002</v>
      </c>
      <c r="K8211" s="1">
        <v>23532.080000000002</v>
      </c>
      <c r="L8211" s="1">
        <v>24093.8</v>
      </c>
      <c r="M8211" s="1">
        <v>26185.65</v>
      </c>
      <c r="N8211" s="1">
        <v>29822.29</v>
      </c>
      <c r="O8211" s="1">
        <v>29668.68</v>
      </c>
      <c r="P8211" s="1">
        <v>30374.36</v>
      </c>
      <c r="Q8211" s="1">
        <v>29487.21</v>
      </c>
      <c r="R8211" s="1">
        <v>29150.62</v>
      </c>
      <c r="S8211" s="1">
        <v>25933.88</v>
      </c>
      <c r="T8211" s="1">
        <v>26425.82</v>
      </c>
      <c r="U8211" s="1">
        <v>26151.74</v>
      </c>
      <c r="V8211" s="1">
        <v>31817.81</v>
      </c>
      <c r="W8211" s="1">
        <v>32022.27</v>
      </c>
      <c r="X8211" s="1">
        <v>32996.53</v>
      </c>
      <c r="Y8211" s="1">
        <v>30444.45</v>
      </c>
      <c r="Z8211" s="1">
        <v>26981.3</v>
      </c>
      <c r="AA8211" s="1">
        <v>26894.13</v>
      </c>
      <c r="AB8211" s="1" t="s">
        <v>32</v>
      </c>
    </row>
    <row r="8212" spans="1:28">
      <c r="A8212" s="1" t="s">
        <v>196</v>
      </c>
      <c r="B8212" s="1" t="s">
        <v>56</v>
      </c>
      <c r="C8212" s="1" t="s">
        <v>33</v>
      </c>
      <c r="D8212" s="1">
        <v>34321.07</v>
      </c>
      <c r="E8212" s="1">
        <v>31487.61</v>
      </c>
      <c r="F8212" s="1">
        <v>29940.82</v>
      </c>
      <c r="G8212" s="1">
        <v>29353.88</v>
      </c>
      <c r="H8212" s="1">
        <v>29815.73</v>
      </c>
      <c r="I8212" s="1">
        <v>30480.400000000001</v>
      </c>
      <c r="J8212" s="1">
        <v>30397.05</v>
      </c>
      <c r="K8212" s="1">
        <v>34865.96</v>
      </c>
      <c r="L8212" s="1">
        <v>38813.660000000003</v>
      </c>
      <c r="M8212" s="1">
        <v>42573.37</v>
      </c>
      <c r="N8212" s="1">
        <v>46601.94</v>
      </c>
      <c r="O8212" s="1">
        <v>51692.61</v>
      </c>
      <c r="P8212" s="1">
        <v>53736.89</v>
      </c>
      <c r="Q8212" s="1">
        <v>52433.47</v>
      </c>
      <c r="R8212" s="1">
        <v>50445.11</v>
      </c>
      <c r="S8212" s="1">
        <v>49504.32</v>
      </c>
      <c r="T8212" s="1">
        <v>49171.95</v>
      </c>
      <c r="U8212" s="1">
        <v>49447.42</v>
      </c>
      <c r="V8212" s="1">
        <v>58125.51</v>
      </c>
      <c r="W8212" s="1">
        <v>62012.68</v>
      </c>
      <c r="X8212" s="1">
        <v>58862.33</v>
      </c>
      <c r="Y8212" s="1">
        <v>54210.29</v>
      </c>
      <c r="Z8212" s="1">
        <v>47701.440000000002</v>
      </c>
      <c r="AA8212" s="1">
        <v>40426.11</v>
      </c>
      <c r="AB8212" s="1" t="s">
        <v>32</v>
      </c>
    </row>
    <row r="8213" spans="1:28">
      <c r="A8213" s="1" t="s">
        <v>196</v>
      </c>
      <c r="B8213" s="1" t="s">
        <v>57</v>
      </c>
      <c r="C8213" s="1" t="s">
        <v>31</v>
      </c>
      <c r="D8213" s="1">
        <v>17176.349999999999</v>
      </c>
      <c r="E8213" s="1">
        <v>17285.28</v>
      </c>
      <c r="F8213" s="1">
        <v>17151.439999999999</v>
      </c>
      <c r="G8213" s="1">
        <v>17087.990000000002</v>
      </c>
      <c r="H8213" s="1">
        <v>17124.849999999999</v>
      </c>
      <c r="I8213" s="1">
        <v>17028.71</v>
      </c>
      <c r="J8213" s="1">
        <v>6323.9</v>
      </c>
      <c r="K8213" s="1">
        <v>7349.88</v>
      </c>
      <c r="L8213" s="1">
        <v>7833.02</v>
      </c>
      <c r="M8213" s="1">
        <v>7948.56</v>
      </c>
      <c r="N8213" s="1">
        <v>8180.3</v>
      </c>
      <c r="O8213" s="1">
        <v>8157.94</v>
      </c>
      <c r="P8213" s="1">
        <v>8146.94</v>
      </c>
      <c r="Q8213" s="1">
        <v>8295.4</v>
      </c>
      <c r="R8213" s="1">
        <v>8236.82</v>
      </c>
      <c r="S8213" s="1">
        <v>8221.14</v>
      </c>
      <c r="T8213" s="1">
        <v>7376.4</v>
      </c>
      <c r="U8213" s="1">
        <v>7026.83</v>
      </c>
      <c r="V8213" s="1">
        <v>17700.689999999999</v>
      </c>
      <c r="W8213" s="1">
        <v>17467.849999999999</v>
      </c>
      <c r="X8213" s="1">
        <v>17279.419999999998</v>
      </c>
      <c r="Y8213" s="1">
        <v>17025.37</v>
      </c>
      <c r="Z8213" s="1">
        <v>17106.11</v>
      </c>
      <c r="AA8213" s="1">
        <v>17089</v>
      </c>
      <c r="AB8213" s="1" t="s">
        <v>32</v>
      </c>
    </row>
    <row r="8214" spans="1:28">
      <c r="A8214" s="1" t="s">
        <v>196</v>
      </c>
      <c r="B8214" s="1" t="s">
        <v>57</v>
      </c>
      <c r="C8214" s="1" t="s">
        <v>33</v>
      </c>
      <c r="D8214" s="1">
        <v>51107.54</v>
      </c>
      <c r="E8214" s="1">
        <v>47311.18</v>
      </c>
      <c r="F8214" s="1">
        <v>44847.83</v>
      </c>
      <c r="G8214" s="1">
        <v>43793.14</v>
      </c>
      <c r="H8214" s="1">
        <v>44075.37</v>
      </c>
      <c r="I8214" s="1">
        <v>44683.839999999997</v>
      </c>
      <c r="J8214" s="1">
        <v>47509.29</v>
      </c>
      <c r="K8214" s="1">
        <v>52985.38</v>
      </c>
      <c r="L8214" s="1">
        <v>58723.03</v>
      </c>
      <c r="M8214" s="1">
        <v>63697.64</v>
      </c>
      <c r="N8214" s="1">
        <v>68589.16</v>
      </c>
      <c r="O8214" s="1">
        <v>74350.83</v>
      </c>
      <c r="P8214" s="1">
        <v>76822.48</v>
      </c>
      <c r="Q8214" s="1">
        <v>75377.899999999994</v>
      </c>
      <c r="R8214" s="1">
        <v>73006.179999999993</v>
      </c>
      <c r="S8214" s="1">
        <v>72026.33</v>
      </c>
      <c r="T8214" s="1">
        <v>71099.55</v>
      </c>
      <c r="U8214" s="1">
        <v>70911.899999999994</v>
      </c>
      <c r="V8214" s="1">
        <v>77070.61</v>
      </c>
      <c r="W8214" s="1">
        <v>81970.38</v>
      </c>
      <c r="X8214" s="1">
        <v>78528.77</v>
      </c>
      <c r="Y8214" s="1">
        <v>73079.740000000005</v>
      </c>
      <c r="Z8214" s="1">
        <v>65539.179999999993</v>
      </c>
      <c r="AA8214" s="1">
        <v>56828.49</v>
      </c>
      <c r="AB8214" s="1" t="s">
        <v>32</v>
      </c>
    </row>
    <row r="8215" spans="1:28">
      <c r="A8215" s="1" t="s">
        <v>196</v>
      </c>
      <c r="B8215" s="1" t="s">
        <v>58</v>
      </c>
      <c r="C8215" s="1" t="s">
        <v>33</v>
      </c>
      <c r="D8215" s="1">
        <v>6386.63</v>
      </c>
      <c r="E8215" s="1">
        <v>6140.63</v>
      </c>
      <c r="F8215" s="1">
        <v>5965.42</v>
      </c>
      <c r="G8215" s="1">
        <v>5793.06</v>
      </c>
      <c r="H8215" s="1">
        <v>5702.16</v>
      </c>
      <c r="I8215" s="1">
        <v>5613.88</v>
      </c>
      <c r="J8215" s="1">
        <v>2650.42</v>
      </c>
      <c r="K8215" s="1">
        <v>2746.62</v>
      </c>
      <c r="L8215" s="1">
        <v>5023.4399999999996</v>
      </c>
      <c r="M8215" s="1">
        <v>6981.71</v>
      </c>
      <c r="N8215" s="1">
        <v>7759.95</v>
      </c>
      <c r="O8215" s="1">
        <v>8460.6299999999992</v>
      </c>
      <c r="P8215" s="1">
        <v>8523</v>
      </c>
      <c r="Q8215" s="1">
        <v>8537.61</v>
      </c>
      <c r="R8215" s="1">
        <v>8787.27</v>
      </c>
      <c r="S8215" s="1">
        <v>8746.14</v>
      </c>
      <c r="T8215" s="1">
        <v>8481.9699999999993</v>
      </c>
      <c r="U8215" s="1">
        <v>7127.07</v>
      </c>
      <c r="V8215" s="1">
        <v>8820.2900000000009</v>
      </c>
      <c r="W8215" s="1">
        <v>8918.31</v>
      </c>
      <c r="X8215" s="1">
        <v>8644.66</v>
      </c>
      <c r="Y8215" s="1">
        <v>8238.81</v>
      </c>
      <c r="Z8215" s="1">
        <v>7681.48</v>
      </c>
      <c r="AA8215" s="1">
        <v>6973.81</v>
      </c>
      <c r="AB8215" s="1" t="s">
        <v>32</v>
      </c>
    </row>
    <row r="8216" spans="1:28">
      <c r="A8216" s="1" t="s">
        <v>196</v>
      </c>
      <c r="B8216" s="1" t="s">
        <v>59</v>
      </c>
      <c r="C8216" s="1" t="s">
        <v>31</v>
      </c>
      <c r="D8216" s="1">
        <v>2517.89</v>
      </c>
      <c r="E8216" s="1">
        <v>2473.84</v>
      </c>
      <c r="F8216" s="1">
        <v>2507.21</v>
      </c>
      <c r="G8216" s="1">
        <v>2438.12</v>
      </c>
      <c r="H8216" s="1">
        <v>2392.7600000000002</v>
      </c>
      <c r="I8216" s="1">
        <v>2647.91</v>
      </c>
      <c r="J8216" s="1">
        <v>1360.87</v>
      </c>
      <c r="K8216" s="1">
        <v>1087.24</v>
      </c>
      <c r="L8216" s="1">
        <v>1189.3800000000001</v>
      </c>
      <c r="M8216" s="1">
        <v>1130.6199999999999</v>
      </c>
      <c r="N8216" s="1">
        <v>1166.22</v>
      </c>
      <c r="O8216" s="1">
        <v>1306.5899999999999</v>
      </c>
      <c r="P8216" s="1">
        <v>1357.37</v>
      </c>
      <c r="Q8216" s="1">
        <v>1446.9</v>
      </c>
      <c r="R8216" s="1">
        <v>1299.42</v>
      </c>
      <c r="S8216" s="1">
        <v>1603.49</v>
      </c>
      <c r="T8216" s="1">
        <v>1298.43</v>
      </c>
      <c r="U8216" s="1">
        <v>1106.8599999999999</v>
      </c>
      <c r="V8216" s="1">
        <v>2690.28</v>
      </c>
      <c r="W8216" s="1">
        <v>2703.88</v>
      </c>
      <c r="X8216" s="1">
        <v>2692.79</v>
      </c>
      <c r="Y8216" s="1">
        <v>2714.45</v>
      </c>
      <c r="Z8216" s="1">
        <v>2656.01</v>
      </c>
      <c r="AA8216" s="1">
        <v>2805.65</v>
      </c>
      <c r="AB8216" s="1" t="s">
        <v>32</v>
      </c>
    </row>
    <row r="8217" spans="1:28">
      <c r="A8217" s="1" t="s">
        <v>196</v>
      </c>
      <c r="B8217" s="1" t="s">
        <v>59</v>
      </c>
      <c r="C8217" s="1" t="s">
        <v>33</v>
      </c>
      <c r="D8217" s="1">
        <v>196.69</v>
      </c>
      <c r="E8217" s="1">
        <v>233.45</v>
      </c>
      <c r="F8217" s="1">
        <v>262.57</v>
      </c>
      <c r="G8217" s="1">
        <v>255.69</v>
      </c>
      <c r="H8217" s="1">
        <v>272.66000000000003</v>
      </c>
      <c r="I8217" s="1">
        <v>313.57</v>
      </c>
      <c r="J8217" s="1">
        <v>360.5</v>
      </c>
      <c r="K8217" s="1">
        <v>359.14</v>
      </c>
      <c r="L8217" s="1">
        <v>441.69</v>
      </c>
      <c r="M8217" s="1">
        <v>515.66999999999996</v>
      </c>
      <c r="N8217" s="1">
        <v>471.29</v>
      </c>
      <c r="O8217" s="1">
        <v>518.41999999999996</v>
      </c>
      <c r="P8217" s="1">
        <v>484.13</v>
      </c>
      <c r="Q8217" s="1">
        <v>493.62</v>
      </c>
      <c r="R8217" s="1">
        <v>395.14</v>
      </c>
      <c r="S8217" s="1">
        <v>411.69</v>
      </c>
      <c r="T8217" s="1">
        <v>408.81</v>
      </c>
      <c r="U8217" s="1">
        <v>374.74</v>
      </c>
      <c r="V8217" s="1">
        <v>475.74</v>
      </c>
      <c r="W8217" s="1">
        <v>488.25</v>
      </c>
      <c r="X8217" s="1">
        <v>432.3</v>
      </c>
      <c r="Y8217" s="1">
        <v>386.01</v>
      </c>
      <c r="Z8217" s="1">
        <v>328.5</v>
      </c>
      <c r="AA8217" s="1">
        <v>342.09</v>
      </c>
      <c r="AB8217" s="1" t="s">
        <v>32</v>
      </c>
    </row>
    <row r="8218" spans="1:28">
      <c r="A8218" s="1" t="s">
        <v>196</v>
      </c>
      <c r="B8218" s="1" t="s">
        <v>60</v>
      </c>
      <c r="C8218" s="1" t="s">
        <v>31</v>
      </c>
      <c r="D8218" s="1">
        <v>87317.62</v>
      </c>
      <c r="E8218" s="1">
        <v>86724.42</v>
      </c>
      <c r="F8218" s="1">
        <v>86861.18</v>
      </c>
      <c r="G8218" s="1">
        <v>88078.27</v>
      </c>
      <c r="H8218" s="1">
        <v>88677.1</v>
      </c>
      <c r="I8218" s="1">
        <v>89990.59</v>
      </c>
      <c r="J8218" s="1">
        <v>61953.99</v>
      </c>
      <c r="K8218" s="1">
        <v>69706</v>
      </c>
      <c r="L8218" s="1">
        <v>73406.33</v>
      </c>
      <c r="M8218" s="1">
        <v>73528.679999999993</v>
      </c>
      <c r="N8218" s="1">
        <v>75820.210000000006</v>
      </c>
      <c r="O8218" s="1">
        <v>78738.25</v>
      </c>
      <c r="P8218" s="1">
        <v>80448.5</v>
      </c>
      <c r="Q8218" s="1">
        <v>78385.33</v>
      </c>
      <c r="R8218" s="1">
        <v>78306.210000000006</v>
      </c>
      <c r="S8218" s="1">
        <v>77635.34</v>
      </c>
      <c r="T8218" s="1">
        <v>75298.179999999993</v>
      </c>
      <c r="U8218" s="1">
        <v>69930.67</v>
      </c>
      <c r="V8218" s="1">
        <v>99020.24</v>
      </c>
      <c r="W8218" s="1">
        <v>97158.37</v>
      </c>
      <c r="X8218" s="1">
        <v>95208.16</v>
      </c>
      <c r="Y8218" s="1">
        <v>94831.72</v>
      </c>
      <c r="Z8218" s="1">
        <v>92657.18</v>
      </c>
      <c r="AA8218" s="1">
        <v>90156.43</v>
      </c>
      <c r="AB8218" s="1" t="s">
        <v>32</v>
      </c>
    </row>
    <row r="8219" spans="1:28">
      <c r="A8219" s="1" t="s">
        <v>196</v>
      </c>
      <c r="B8219" s="1" t="s">
        <v>60</v>
      </c>
      <c r="C8219" s="1" t="s">
        <v>33</v>
      </c>
      <c r="D8219" s="1">
        <v>190477.33</v>
      </c>
      <c r="E8219" s="1">
        <v>175066.51</v>
      </c>
      <c r="F8219" s="1">
        <v>164813.06</v>
      </c>
      <c r="G8219" s="1">
        <v>159832.72</v>
      </c>
      <c r="H8219" s="1">
        <v>159295.42000000001</v>
      </c>
      <c r="I8219" s="1">
        <v>162292.96</v>
      </c>
      <c r="J8219" s="1">
        <v>179536.39</v>
      </c>
      <c r="K8219" s="1">
        <v>197301.34</v>
      </c>
      <c r="L8219" s="1">
        <v>220058.92</v>
      </c>
      <c r="M8219" s="1">
        <v>237524.19</v>
      </c>
      <c r="N8219" s="1">
        <v>255903.19</v>
      </c>
      <c r="O8219" s="1">
        <v>278384.01</v>
      </c>
      <c r="P8219" s="1">
        <v>292001.46000000002</v>
      </c>
      <c r="Q8219" s="1">
        <v>288159.99</v>
      </c>
      <c r="R8219" s="1">
        <v>278956.40000000002</v>
      </c>
      <c r="S8219" s="1">
        <v>275429.87</v>
      </c>
      <c r="T8219" s="1">
        <v>271983.55</v>
      </c>
      <c r="U8219" s="1">
        <v>267065.34999999998</v>
      </c>
      <c r="V8219" s="1">
        <v>265038.95</v>
      </c>
      <c r="W8219" s="1">
        <v>284722.98</v>
      </c>
      <c r="X8219" s="1">
        <v>285003.36</v>
      </c>
      <c r="Y8219" s="1">
        <v>273216.61</v>
      </c>
      <c r="Z8219" s="1">
        <v>248504.15</v>
      </c>
      <c r="AA8219" s="1">
        <v>213069.34</v>
      </c>
      <c r="AB8219" s="1" t="s">
        <v>32</v>
      </c>
    </row>
    <row r="8220" spans="1:28">
      <c r="A8220" s="1" t="s">
        <v>196</v>
      </c>
      <c r="B8220" s="1" t="s">
        <v>61</v>
      </c>
      <c r="C8220" s="1" t="s">
        <v>33</v>
      </c>
      <c r="D8220" s="1">
        <v>1029.3399999999999</v>
      </c>
      <c r="E8220" s="1">
        <v>987.52</v>
      </c>
      <c r="F8220" s="1">
        <v>965.89</v>
      </c>
      <c r="G8220" s="1">
        <v>948.27</v>
      </c>
      <c r="H8220" s="1">
        <v>949.43</v>
      </c>
      <c r="I8220" s="1">
        <v>961.11</v>
      </c>
      <c r="J8220" s="1">
        <v>941.24</v>
      </c>
      <c r="K8220" s="1">
        <v>1029.21</v>
      </c>
      <c r="L8220" s="1">
        <v>1157</v>
      </c>
      <c r="M8220" s="1">
        <v>1240.8900000000001</v>
      </c>
      <c r="N8220" s="1">
        <v>1329.19</v>
      </c>
      <c r="O8220" s="1">
        <v>1389.25</v>
      </c>
      <c r="P8220" s="1">
        <v>1418.42</v>
      </c>
      <c r="Q8220" s="1">
        <v>1367.28</v>
      </c>
      <c r="R8220" s="1">
        <v>1345.58</v>
      </c>
      <c r="S8220" s="1">
        <v>1332.36</v>
      </c>
      <c r="T8220" s="1">
        <v>1302.8499999999999</v>
      </c>
      <c r="U8220" s="1">
        <v>1283.1600000000001</v>
      </c>
      <c r="V8220" s="1">
        <v>1387.79</v>
      </c>
      <c r="W8220" s="1">
        <v>1419.5</v>
      </c>
      <c r="X8220" s="1">
        <v>1385.33</v>
      </c>
      <c r="Y8220" s="1">
        <v>1302.73</v>
      </c>
      <c r="Z8220" s="1">
        <v>1173.53</v>
      </c>
      <c r="AA8220" s="1">
        <v>1036.2</v>
      </c>
      <c r="AB8220" s="1" t="s">
        <v>32</v>
      </c>
    </row>
    <row r="8221" spans="1:28">
      <c r="A8221" s="1" t="s">
        <v>196</v>
      </c>
      <c r="B8221" s="1" t="s">
        <v>62</v>
      </c>
      <c r="C8221" s="1" t="s">
        <v>31</v>
      </c>
      <c r="D8221" s="1">
        <v>17041.939999999999</v>
      </c>
      <c r="E8221" s="1">
        <v>16899.560000000001</v>
      </c>
      <c r="F8221" s="1">
        <v>16124.6</v>
      </c>
      <c r="G8221" s="1">
        <v>16150.92</v>
      </c>
      <c r="H8221" s="1">
        <v>15703.23</v>
      </c>
      <c r="I8221" s="1">
        <v>15711.64</v>
      </c>
      <c r="J8221" s="1">
        <v>4717.1099999999997</v>
      </c>
      <c r="K8221" s="1">
        <v>6287.97</v>
      </c>
      <c r="L8221" s="1">
        <v>7605.75</v>
      </c>
      <c r="M8221" s="1">
        <v>8113.22</v>
      </c>
      <c r="N8221" s="1">
        <v>9261.14</v>
      </c>
      <c r="O8221" s="1">
        <v>8981.84</v>
      </c>
      <c r="P8221" s="1">
        <v>7994.52</v>
      </c>
      <c r="Q8221" s="1">
        <v>7776.95</v>
      </c>
      <c r="R8221" s="1">
        <v>8512.61</v>
      </c>
      <c r="S8221" s="1">
        <v>8223.6200000000008</v>
      </c>
      <c r="T8221" s="1">
        <v>7292.31</v>
      </c>
      <c r="U8221" s="1">
        <v>7584.82</v>
      </c>
      <c r="V8221" s="1">
        <v>17406.28</v>
      </c>
      <c r="W8221" s="1">
        <v>17548.78</v>
      </c>
      <c r="X8221" s="1">
        <v>17562.98</v>
      </c>
      <c r="Y8221" s="1">
        <v>17310.509999999998</v>
      </c>
      <c r="Z8221" s="1">
        <v>16866.59</v>
      </c>
      <c r="AA8221" s="1">
        <v>16816.82</v>
      </c>
      <c r="AB8221" s="1" t="s">
        <v>32</v>
      </c>
    </row>
    <row r="8222" spans="1:28">
      <c r="A8222" s="1" t="s">
        <v>196</v>
      </c>
      <c r="B8222" s="1" t="s">
        <v>62</v>
      </c>
      <c r="C8222" s="1" t="s">
        <v>33</v>
      </c>
      <c r="D8222" s="1">
        <v>95956.4</v>
      </c>
      <c r="E8222" s="1">
        <v>90605.7</v>
      </c>
      <c r="F8222" s="1">
        <v>87028</v>
      </c>
      <c r="G8222" s="1">
        <v>83934.02</v>
      </c>
      <c r="H8222" s="1">
        <v>83245.289999999994</v>
      </c>
      <c r="I8222" s="1">
        <v>80288.009999999995</v>
      </c>
      <c r="J8222" s="1">
        <v>87206.8</v>
      </c>
      <c r="K8222" s="1">
        <v>97767.92</v>
      </c>
      <c r="L8222" s="1">
        <v>108930.4</v>
      </c>
      <c r="M8222" s="1">
        <v>117409.31</v>
      </c>
      <c r="N8222" s="1">
        <v>125125.31</v>
      </c>
      <c r="O8222" s="1">
        <v>130840.91</v>
      </c>
      <c r="P8222" s="1">
        <v>130764.39</v>
      </c>
      <c r="Q8222" s="1">
        <v>129138.69</v>
      </c>
      <c r="R8222" s="1">
        <v>127311.86</v>
      </c>
      <c r="S8222" s="1">
        <v>124513.34</v>
      </c>
      <c r="T8222" s="1">
        <v>121202.75</v>
      </c>
      <c r="U8222" s="1">
        <v>122017.05</v>
      </c>
      <c r="V8222" s="1">
        <v>126154.52</v>
      </c>
      <c r="W8222" s="1">
        <v>129278.15</v>
      </c>
      <c r="X8222" s="1">
        <v>126421</v>
      </c>
      <c r="Y8222" s="1">
        <v>120250.97</v>
      </c>
      <c r="Z8222" s="1">
        <v>110545.89</v>
      </c>
      <c r="AA8222" s="1">
        <v>99407.91</v>
      </c>
      <c r="AB8222" s="1" t="s">
        <v>32</v>
      </c>
    </row>
    <row r="8223" spans="1:28">
      <c r="A8223" s="1" t="s">
        <v>196</v>
      </c>
      <c r="B8223" s="1" t="s">
        <v>63</v>
      </c>
      <c r="C8223" s="1" t="s">
        <v>31</v>
      </c>
      <c r="D8223" s="1">
        <v>328018.84999999998</v>
      </c>
      <c r="E8223" s="1">
        <v>326079.88</v>
      </c>
      <c r="F8223" s="1">
        <v>326900.34999999998</v>
      </c>
      <c r="G8223" s="1">
        <v>324817.94</v>
      </c>
      <c r="H8223" s="1">
        <v>329196.37</v>
      </c>
      <c r="I8223" s="1">
        <v>329101.39</v>
      </c>
      <c r="J8223" s="1">
        <v>348220.38</v>
      </c>
      <c r="K8223" s="1">
        <v>367798.54</v>
      </c>
      <c r="L8223" s="1">
        <v>381156.82</v>
      </c>
      <c r="M8223" s="1">
        <v>393865.3</v>
      </c>
      <c r="N8223" s="1">
        <v>404457.45</v>
      </c>
      <c r="O8223" s="1">
        <v>409022.04</v>
      </c>
      <c r="P8223" s="1">
        <v>405448.01</v>
      </c>
      <c r="Q8223" s="1">
        <v>403560.33</v>
      </c>
      <c r="R8223" s="1">
        <v>400149.58</v>
      </c>
      <c r="S8223" s="1">
        <v>392435.97</v>
      </c>
      <c r="T8223" s="1">
        <v>387190.2</v>
      </c>
      <c r="U8223" s="1">
        <v>370619.45</v>
      </c>
      <c r="V8223" s="1">
        <v>361315.02</v>
      </c>
      <c r="W8223" s="1">
        <v>353998.24</v>
      </c>
      <c r="X8223" s="1">
        <v>342584.77</v>
      </c>
      <c r="Y8223" s="1">
        <v>339104.49</v>
      </c>
      <c r="Z8223" s="1">
        <v>331865.56</v>
      </c>
      <c r="AA8223" s="1">
        <v>324347.53000000003</v>
      </c>
      <c r="AB8223" s="1" t="s">
        <v>32</v>
      </c>
    </row>
    <row r="8224" spans="1:28">
      <c r="A8224" s="1" t="s">
        <v>196</v>
      </c>
      <c r="B8224" s="1" t="s">
        <v>64</v>
      </c>
      <c r="C8224" s="1" t="s">
        <v>33</v>
      </c>
      <c r="D8224" s="1">
        <v>31719.08</v>
      </c>
      <c r="E8224" s="1">
        <v>30316.240000000002</v>
      </c>
      <c r="F8224" s="1">
        <v>28258.95</v>
      </c>
      <c r="G8224" s="1">
        <v>27616.5</v>
      </c>
      <c r="H8224" s="1">
        <v>27130.78</v>
      </c>
      <c r="I8224" s="1">
        <v>26161</v>
      </c>
      <c r="J8224" s="1">
        <v>25488.93</v>
      </c>
      <c r="K8224" s="1">
        <v>26823.79</v>
      </c>
      <c r="L8224" s="1">
        <v>27737.91</v>
      </c>
      <c r="M8224" s="1">
        <v>28809.86</v>
      </c>
      <c r="N8224" s="1">
        <v>30287.119999999999</v>
      </c>
      <c r="O8224" s="1">
        <v>31876.11</v>
      </c>
      <c r="P8224" s="1">
        <v>32382.240000000002</v>
      </c>
      <c r="Q8224" s="1">
        <v>33838.57</v>
      </c>
      <c r="R8224" s="1">
        <v>34762.410000000003</v>
      </c>
      <c r="S8224" s="1">
        <v>34137.440000000002</v>
      </c>
      <c r="T8224" s="1">
        <v>33246.79</v>
      </c>
      <c r="U8224" s="1">
        <v>32385.43</v>
      </c>
      <c r="V8224" s="1">
        <v>37847.93</v>
      </c>
      <c r="W8224" s="1">
        <v>40003.25</v>
      </c>
      <c r="X8224" s="1">
        <v>39888.68</v>
      </c>
      <c r="Y8224" s="1">
        <v>38553.35</v>
      </c>
      <c r="Z8224" s="1">
        <v>36118.51</v>
      </c>
      <c r="AA8224" s="1">
        <v>33499.78</v>
      </c>
      <c r="AB8224" s="1" t="s">
        <v>32</v>
      </c>
    </row>
    <row r="8225" spans="1:28">
      <c r="A8225" s="1" t="s">
        <v>196</v>
      </c>
      <c r="B8225" s="1" t="s">
        <v>65</v>
      </c>
      <c r="C8225" s="1" t="s">
        <v>33</v>
      </c>
      <c r="D8225" s="1">
        <v>99540.7</v>
      </c>
      <c r="E8225" s="1">
        <v>93681.47</v>
      </c>
      <c r="F8225" s="1">
        <v>90112.74</v>
      </c>
      <c r="G8225" s="1">
        <v>87099.4</v>
      </c>
      <c r="H8225" s="1">
        <v>86808.81</v>
      </c>
      <c r="I8225" s="1">
        <v>89184.83</v>
      </c>
      <c r="J8225" s="1">
        <v>92873.34</v>
      </c>
      <c r="K8225" s="1">
        <v>103475.54</v>
      </c>
      <c r="L8225" s="1">
        <v>110052.62</v>
      </c>
      <c r="M8225" s="1">
        <v>116041.83</v>
      </c>
      <c r="N8225" s="1">
        <v>122905.1</v>
      </c>
      <c r="O8225" s="1">
        <v>130007.66</v>
      </c>
      <c r="P8225" s="1">
        <v>130809.71</v>
      </c>
      <c r="Q8225" s="1">
        <v>129892.5</v>
      </c>
      <c r="R8225" s="1">
        <v>128694.24</v>
      </c>
      <c r="S8225" s="1">
        <v>128262.72</v>
      </c>
      <c r="T8225" s="1">
        <v>128061.13</v>
      </c>
      <c r="U8225" s="1">
        <v>129703.26</v>
      </c>
      <c r="V8225" s="1">
        <v>146338.84</v>
      </c>
      <c r="W8225" s="1">
        <v>158560.98000000001</v>
      </c>
      <c r="X8225" s="1">
        <v>150418.97</v>
      </c>
      <c r="Y8225" s="1">
        <v>138667.01</v>
      </c>
      <c r="Z8225" s="1">
        <v>123746.94</v>
      </c>
      <c r="AA8225" s="1">
        <v>108852.21</v>
      </c>
      <c r="AB8225" s="1" t="s">
        <v>32</v>
      </c>
    </row>
    <row r="8226" spans="1:28">
      <c r="A8226" s="1" t="s">
        <v>196</v>
      </c>
      <c r="B8226" s="1" t="s">
        <v>66</v>
      </c>
      <c r="C8226" s="1" t="s">
        <v>31</v>
      </c>
      <c r="D8226" s="1">
        <v>370356.77</v>
      </c>
      <c r="E8226" s="1">
        <v>364682.65</v>
      </c>
      <c r="F8226" s="1">
        <v>358724.26</v>
      </c>
      <c r="G8226" s="1">
        <v>358002.74</v>
      </c>
      <c r="H8226" s="1">
        <v>364306.4</v>
      </c>
      <c r="I8226" s="1">
        <v>372889.45</v>
      </c>
      <c r="J8226" s="1">
        <v>334839.14</v>
      </c>
      <c r="K8226" s="1">
        <v>354739.28</v>
      </c>
      <c r="L8226" s="1">
        <v>364509.77</v>
      </c>
      <c r="M8226" s="1">
        <v>370352.95</v>
      </c>
      <c r="N8226" s="1">
        <v>371146.55</v>
      </c>
      <c r="O8226" s="1">
        <v>373755.9</v>
      </c>
      <c r="P8226" s="1">
        <v>373670.76</v>
      </c>
      <c r="Q8226" s="1">
        <v>369202.92</v>
      </c>
      <c r="R8226" s="1">
        <v>369966.29</v>
      </c>
      <c r="S8226" s="1">
        <v>369835.13</v>
      </c>
      <c r="T8226" s="1">
        <v>363773.99</v>
      </c>
      <c r="U8226" s="1">
        <v>346281.16</v>
      </c>
      <c r="V8226" s="1">
        <v>394530.82</v>
      </c>
      <c r="W8226" s="1">
        <v>395389.54</v>
      </c>
      <c r="X8226" s="1">
        <v>395104.07</v>
      </c>
      <c r="Y8226" s="1">
        <v>385688.4</v>
      </c>
      <c r="Z8226" s="1">
        <v>378960.63</v>
      </c>
      <c r="AA8226" s="1">
        <v>370718.15</v>
      </c>
      <c r="AB8226" s="1" t="s">
        <v>32</v>
      </c>
    </row>
    <row r="8227" spans="1:28">
      <c r="A8227" s="1" t="s">
        <v>196</v>
      </c>
      <c r="B8227" s="1" t="s">
        <v>66</v>
      </c>
      <c r="C8227" s="1" t="s">
        <v>33</v>
      </c>
      <c r="D8227" s="1">
        <v>531136.41</v>
      </c>
      <c r="E8227" s="1">
        <v>495976.53</v>
      </c>
      <c r="F8227" s="1">
        <v>468991.14</v>
      </c>
      <c r="G8227" s="1">
        <v>462243.05</v>
      </c>
      <c r="H8227" s="1">
        <v>476294.02</v>
      </c>
      <c r="I8227" s="1">
        <v>500521.04</v>
      </c>
      <c r="J8227" s="1">
        <v>548326.62</v>
      </c>
      <c r="K8227" s="1">
        <v>615834.11</v>
      </c>
      <c r="L8227" s="1">
        <v>676147.09</v>
      </c>
      <c r="M8227" s="1">
        <v>718540.51</v>
      </c>
      <c r="N8227" s="1">
        <v>766711.21</v>
      </c>
      <c r="O8227" s="1">
        <v>823017.71</v>
      </c>
      <c r="P8227" s="1">
        <v>865839.44</v>
      </c>
      <c r="Q8227" s="1">
        <v>849293.26</v>
      </c>
      <c r="R8227" s="1">
        <v>821555.15</v>
      </c>
      <c r="S8227" s="1">
        <v>808330.63</v>
      </c>
      <c r="T8227" s="1">
        <v>797171.49</v>
      </c>
      <c r="U8227" s="1">
        <v>797235.53</v>
      </c>
      <c r="V8227" s="1">
        <v>850757.7</v>
      </c>
      <c r="W8227" s="1">
        <v>884677.56</v>
      </c>
      <c r="X8227" s="1">
        <v>827363.57</v>
      </c>
      <c r="Y8227" s="1">
        <v>758999.12</v>
      </c>
      <c r="Z8227" s="1">
        <v>676768</v>
      </c>
      <c r="AA8227" s="1">
        <v>593957.13</v>
      </c>
      <c r="AB8227" s="1" t="s">
        <v>32</v>
      </c>
    </row>
    <row r="8228" spans="1:28">
      <c r="A8228" s="1" t="s">
        <v>196</v>
      </c>
      <c r="B8228" s="1" t="s">
        <v>67</v>
      </c>
      <c r="C8228" s="1" t="s">
        <v>31</v>
      </c>
      <c r="D8228" s="1">
        <v>113111.03999999999</v>
      </c>
      <c r="E8228" s="1">
        <v>113232.69</v>
      </c>
      <c r="F8228" s="1">
        <v>112069.16</v>
      </c>
      <c r="G8228" s="1">
        <v>112011.08</v>
      </c>
      <c r="H8228" s="1">
        <v>112550.95</v>
      </c>
      <c r="I8228" s="1">
        <v>114361.33</v>
      </c>
      <c r="J8228" s="1">
        <v>105442.2</v>
      </c>
      <c r="K8228" s="1">
        <v>116956.03</v>
      </c>
      <c r="L8228" s="1">
        <v>123880.65</v>
      </c>
      <c r="M8228" s="1">
        <v>127090.97</v>
      </c>
      <c r="N8228" s="1">
        <v>130218.59</v>
      </c>
      <c r="O8228" s="1">
        <v>130798.6</v>
      </c>
      <c r="P8228" s="1">
        <v>130226.52</v>
      </c>
      <c r="Q8228" s="1">
        <v>127501.67</v>
      </c>
      <c r="R8228" s="1">
        <v>125627.7</v>
      </c>
      <c r="S8228" s="1">
        <v>130096.11</v>
      </c>
      <c r="T8228" s="1">
        <v>126685.16</v>
      </c>
      <c r="U8228" s="1">
        <v>119607.39</v>
      </c>
      <c r="V8228" s="1">
        <v>132127.95000000001</v>
      </c>
      <c r="W8228" s="1">
        <v>129188.87</v>
      </c>
      <c r="X8228" s="1">
        <v>128397.56</v>
      </c>
      <c r="Y8228" s="1">
        <v>122226.06</v>
      </c>
      <c r="Z8228" s="1">
        <v>116316.29</v>
      </c>
      <c r="AA8228" s="1">
        <v>115759.09</v>
      </c>
      <c r="AB8228" s="1" t="s">
        <v>32</v>
      </c>
    </row>
    <row r="8229" spans="1:28">
      <c r="A8229" s="1" t="s">
        <v>196</v>
      </c>
      <c r="B8229" s="1" t="s">
        <v>67</v>
      </c>
      <c r="C8229" s="1" t="s">
        <v>33</v>
      </c>
      <c r="D8229" s="1">
        <v>113123.98</v>
      </c>
      <c r="E8229" s="1">
        <v>105692.05</v>
      </c>
      <c r="F8229" s="1">
        <v>101391.13</v>
      </c>
      <c r="G8229" s="1">
        <v>99263.1</v>
      </c>
      <c r="H8229" s="1">
        <v>100341.17</v>
      </c>
      <c r="I8229" s="1">
        <v>103674.95</v>
      </c>
      <c r="J8229" s="1">
        <v>103939.82</v>
      </c>
      <c r="K8229" s="1">
        <v>113361.66</v>
      </c>
      <c r="L8229" s="1">
        <v>123321.89</v>
      </c>
      <c r="M8229" s="1">
        <v>135220.35</v>
      </c>
      <c r="N8229" s="1">
        <v>147063.07999999999</v>
      </c>
      <c r="O8229" s="1">
        <v>157262.6</v>
      </c>
      <c r="P8229" s="1">
        <v>160042.32999999999</v>
      </c>
      <c r="Q8229" s="1">
        <v>158039.10999999999</v>
      </c>
      <c r="R8229" s="1">
        <v>156278.63</v>
      </c>
      <c r="S8229" s="1">
        <v>155234.71</v>
      </c>
      <c r="T8229" s="1">
        <v>155011.89000000001</v>
      </c>
      <c r="U8229" s="1">
        <v>153618.62</v>
      </c>
      <c r="V8229" s="1">
        <v>179018.4</v>
      </c>
      <c r="W8229" s="1">
        <v>193199.6</v>
      </c>
      <c r="X8229" s="1">
        <v>183785.86</v>
      </c>
      <c r="Y8229" s="1">
        <v>169706.6</v>
      </c>
      <c r="Z8229" s="1">
        <v>149890.87</v>
      </c>
      <c r="AA8229" s="1">
        <v>126914.51</v>
      </c>
      <c r="AB8229" s="1" t="s">
        <v>32</v>
      </c>
    </row>
    <row r="8230" spans="1:28">
      <c r="A8230" s="1" t="s">
        <v>196</v>
      </c>
      <c r="B8230" s="1" t="s">
        <v>68</v>
      </c>
      <c r="C8230" s="1" t="s">
        <v>33</v>
      </c>
      <c r="D8230" s="1">
        <v>5787.43</v>
      </c>
      <c r="E8230" s="1">
        <v>5394.32</v>
      </c>
      <c r="F8230" s="1">
        <v>5192.1499999999996</v>
      </c>
      <c r="G8230" s="1">
        <v>5049.26</v>
      </c>
      <c r="H8230" s="1">
        <v>5035.3999999999996</v>
      </c>
      <c r="I8230" s="1">
        <v>5176.3500000000004</v>
      </c>
      <c r="J8230" s="1">
        <v>5191.07</v>
      </c>
      <c r="K8230" s="1">
        <v>5815.53</v>
      </c>
      <c r="L8230" s="1">
        <v>6545.34</v>
      </c>
      <c r="M8230" s="1">
        <v>7356.46</v>
      </c>
      <c r="N8230" s="1">
        <v>8153.78</v>
      </c>
      <c r="O8230" s="1">
        <v>8933.7800000000007</v>
      </c>
      <c r="P8230" s="1">
        <v>9013.1</v>
      </c>
      <c r="Q8230" s="1">
        <v>8556.74</v>
      </c>
      <c r="R8230" s="1">
        <v>8503.43</v>
      </c>
      <c r="S8230" s="1">
        <v>8457.16</v>
      </c>
      <c r="T8230" s="1">
        <v>8466.67</v>
      </c>
      <c r="U8230" s="1">
        <v>8440.83</v>
      </c>
      <c r="V8230" s="1">
        <v>9794.84</v>
      </c>
      <c r="W8230" s="1">
        <v>10461.07</v>
      </c>
      <c r="X8230" s="1">
        <v>9969.77</v>
      </c>
      <c r="Y8230" s="1">
        <v>9224.64</v>
      </c>
      <c r="Z8230" s="1">
        <v>7959.58</v>
      </c>
      <c r="AA8230" s="1">
        <v>6599.32</v>
      </c>
      <c r="AB8230" s="1" t="s">
        <v>32</v>
      </c>
    </row>
    <row r="8231" spans="1:28">
      <c r="A8231" s="1" t="s">
        <v>196</v>
      </c>
      <c r="B8231" s="1" t="s">
        <v>69</v>
      </c>
      <c r="C8231" s="1" t="s">
        <v>31</v>
      </c>
      <c r="D8231" s="1">
        <v>59.23</v>
      </c>
      <c r="E8231" s="1">
        <v>58.09</v>
      </c>
      <c r="F8231" s="1">
        <v>58.15</v>
      </c>
      <c r="G8231" s="1">
        <v>53.79</v>
      </c>
      <c r="H8231" s="1">
        <v>46.16</v>
      </c>
      <c r="I8231" s="1">
        <v>46.63</v>
      </c>
      <c r="J8231" s="1">
        <v>46.93</v>
      </c>
      <c r="K8231" s="1">
        <v>49.71</v>
      </c>
      <c r="L8231" s="1">
        <v>71.459999999999994</v>
      </c>
      <c r="M8231" s="1">
        <v>69.33</v>
      </c>
      <c r="N8231" s="1">
        <v>74.760000000000005</v>
      </c>
      <c r="O8231" s="1">
        <v>75.05</v>
      </c>
      <c r="P8231" s="1">
        <v>61.21</v>
      </c>
      <c r="Q8231" s="1">
        <v>57.44</v>
      </c>
      <c r="R8231" s="1">
        <v>58.35</v>
      </c>
      <c r="S8231" s="1">
        <v>56.56</v>
      </c>
      <c r="T8231" s="1">
        <v>52.24</v>
      </c>
      <c r="U8231" s="1">
        <v>50.17</v>
      </c>
      <c r="V8231" s="1">
        <v>52.35</v>
      </c>
      <c r="W8231" s="1">
        <v>51.58</v>
      </c>
      <c r="X8231" s="1">
        <v>45.43</v>
      </c>
      <c r="Y8231" s="1">
        <v>37.83</v>
      </c>
      <c r="Z8231" s="1">
        <v>35.479999999999997</v>
      </c>
      <c r="AA8231" s="1">
        <v>35.17</v>
      </c>
      <c r="AB8231" s="1" t="s">
        <v>32</v>
      </c>
    </row>
    <row r="8232" spans="1:28">
      <c r="A8232" s="1" t="s">
        <v>196</v>
      </c>
      <c r="B8232" s="1" t="s">
        <v>70</v>
      </c>
      <c r="C8232" s="1" t="s">
        <v>33</v>
      </c>
      <c r="D8232" s="1">
        <v>220723.29</v>
      </c>
      <c r="E8232" s="1">
        <v>206723.78</v>
      </c>
      <c r="F8232" s="1">
        <v>195940.73</v>
      </c>
      <c r="G8232" s="1">
        <v>190871.56</v>
      </c>
      <c r="H8232" s="1">
        <v>189729.3</v>
      </c>
      <c r="I8232" s="1">
        <v>186723.19</v>
      </c>
      <c r="J8232" s="1">
        <v>184810.57</v>
      </c>
      <c r="K8232" s="1">
        <v>203298.33</v>
      </c>
      <c r="L8232" s="1">
        <v>218759.33</v>
      </c>
      <c r="M8232" s="1">
        <v>227921.05</v>
      </c>
      <c r="N8232" s="1">
        <v>237715.35</v>
      </c>
      <c r="O8232" s="1">
        <v>247569.65</v>
      </c>
      <c r="P8232" s="1">
        <v>251469.46</v>
      </c>
      <c r="Q8232" s="1">
        <v>254195.17</v>
      </c>
      <c r="R8232" s="1">
        <v>254231.65</v>
      </c>
      <c r="S8232" s="1">
        <v>253424.15</v>
      </c>
      <c r="T8232" s="1">
        <v>249951.27</v>
      </c>
      <c r="U8232" s="1">
        <v>246315.84</v>
      </c>
      <c r="V8232" s="1">
        <v>281719.8</v>
      </c>
      <c r="W8232" s="1">
        <v>294254.28999999998</v>
      </c>
      <c r="X8232" s="1">
        <v>287981.25</v>
      </c>
      <c r="Y8232" s="1">
        <v>278586.59999999998</v>
      </c>
      <c r="Z8232" s="1">
        <v>262288.32</v>
      </c>
      <c r="AA8232" s="1">
        <v>240641.13</v>
      </c>
      <c r="AB8232" s="1" t="s">
        <v>32</v>
      </c>
    </row>
    <row r="8233" spans="1:28">
      <c r="A8233" s="1" t="s">
        <v>196</v>
      </c>
      <c r="B8233" s="1" t="s">
        <v>71</v>
      </c>
      <c r="C8233" s="1" t="s">
        <v>31</v>
      </c>
      <c r="D8233" s="1">
        <v>5403.54</v>
      </c>
      <c r="E8233" s="1">
        <v>5388.48</v>
      </c>
      <c r="F8233" s="1">
        <v>5239.47</v>
      </c>
      <c r="G8233" s="1">
        <v>5055.57</v>
      </c>
      <c r="H8233" s="1">
        <v>5337.93</v>
      </c>
      <c r="I8233" s="1">
        <v>5407</v>
      </c>
      <c r="J8233" s="1">
        <v>5565.16</v>
      </c>
      <c r="K8233" s="1">
        <v>6202.11</v>
      </c>
      <c r="L8233" s="1">
        <v>6762.66</v>
      </c>
      <c r="M8233" s="1">
        <v>6696.37</v>
      </c>
      <c r="N8233" s="1">
        <v>6878.04</v>
      </c>
      <c r="O8233" s="1">
        <v>7187.54</v>
      </c>
      <c r="P8233" s="1">
        <v>7291.29</v>
      </c>
      <c r="Q8233" s="1">
        <v>6878.13</v>
      </c>
      <c r="R8233" s="1">
        <v>6602.21</v>
      </c>
      <c r="S8233" s="1">
        <v>6248.41</v>
      </c>
      <c r="T8233" s="1">
        <v>5957.16</v>
      </c>
      <c r="U8233" s="1">
        <v>5732.59</v>
      </c>
      <c r="V8233" s="1">
        <v>5944.82</v>
      </c>
      <c r="W8233" s="1">
        <v>5942.74</v>
      </c>
      <c r="X8233" s="1">
        <v>5985.34</v>
      </c>
      <c r="Y8233" s="1">
        <v>5902.44</v>
      </c>
      <c r="Z8233" s="1">
        <v>5752.36</v>
      </c>
      <c r="AA8233" s="1">
        <v>5554.86</v>
      </c>
      <c r="AB8233" s="1" t="s">
        <v>32</v>
      </c>
    </row>
    <row r="8234" spans="1:28">
      <c r="A8234" s="1" t="s">
        <v>196</v>
      </c>
      <c r="B8234" s="1" t="s">
        <v>71</v>
      </c>
      <c r="C8234" s="1" t="s">
        <v>33</v>
      </c>
      <c r="D8234" s="1">
        <v>12736.45</v>
      </c>
      <c r="E8234" s="1">
        <v>12340.76</v>
      </c>
      <c r="F8234" s="1">
        <v>11933.21</v>
      </c>
      <c r="G8234" s="1">
        <v>12012.18</v>
      </c>
      <c r="H8234" s="1">
        <v>11914.41</v>
      </c>
      <c r="I8234" s="1">
        <v>12257.38</v>
      </c>
      <c r="J8234" s="1">
        <v>13911.04</v>
      </c>
      <c r="K8234" s="1">
        <v>16715.75</v>
      </c>
      <c r="L8234" s="1">
        <v>18563.259999999998</v>
      </c>
      <c r="M8234" s="1">
        <v>19203.830000000002</v>
      </c>
      <c r="N8234" s="1">
        <v>19507.330000000002</v>
      </c>
      <c r="O8234" s="1">
        <v>20223.02</v>
      </c>
      <c r="P8234" s="1">
        <v>19792.939999999999</v>
      </c>
      <c r="Q8234" s="1">
        <v>19487.7</v>
      </c>
      <c r="R8234" s="1">
        <v>19657.240000000002</v>
      </c>
      <c r="S8234" s="1">
        <v>18796.64</v>
      </c>
      <c r="T8234" s="1">
        <v>17416.09</v>
      </c>
      <c r="U8234" s="1">
        <v>16184.72</v>
      </c>
      <c r="V8234" s="1">
        <v>15475.71</v>
      </c>
      <c r="W8234" s="1">
        <v>15453.73</v>
      </c>
      <c r="X8234" s="1">
        <v>15113.03</v>
      </c>
      <c r="Y8234" s="1">
        <v>14564.27</v>
      </c>
      <c r="Z8234" s="1">
        <v>13858.18</v>
      </c>
      <c r="AA8234" s="1">
        <v>13018.16</v>
      </c>
      <c r="AB8234" s="1" t="s">
        <v>32</v>
      </c>
    </row>
    <row r="8235" spans="1:28">
      <c r="A8235" s="1" t="s">
        <v>196</v>
      </c>
      <c r="B8235" s="1" t="s">
        <v>72</v>
      </c>
      <c r="C8235" s="1" t="s">
        <v>33</v>
      </c>
      <c r="D8235" s="1">
        <v>997</v>
      </c>
      <c r="E8235" s="1">
        <v>926.8</v>
      </c>
      <c r="F8235" s="1">
        <v>875.95</v>
      </c>
      <c r="G8235" s="1">
        <v>868.5</v>
      </c>
      <c r="H8235" s="1">
        <v>898.63</v>
      </c>
      <c r="I8235" s="1">
        <v>1016.48</v>
      </c>
      <c r="J8235" s="1">
        <v>1069.8399999999999</v>
      </c>
      <c r="K8235" s="1">
        <v>1214.27</v>
      </c>
      <c r="L8235" s="1">
        <v>1356.4</v>
      </c>
      <c r="M8235" s="1">
        <v>1513.29</v>
      </c>
      <c r="N8235" s="1">
        <v>1602.19</v>
      </c>
      <c r="O8235" s="1">
        <v>1740.98</v>
      </c>
      <c r="P8235" s="1">
        <v>1734.35</v>
      </c>
      <c r="Q8235" s="1">
        <v>1558.35</v>
      </c>
      <c r="R8235" s="1">
        <v>1529.16</v>
      </c>
      <c r="S8235" s="1">
        <v>1522.16</v>
      </c>
      <c r="T8235" s="1">
        <v>1617.08</v>
      </c>
      <c r="U8235" s="1">
        <v>1823.27</v>
      </c>
      <c r="V8235" s="1">
        <v>2477.7800000000002</v>
      </c>
      <c r="W8235" s="1">
        <v>2515.62</v>
      </c>
      <c r="X8235" s="1">
        <v>2192.62</v>
      </c>
      <c r="Y8235" s="1">
        <v>1877.9</v>
      </c>
      <c r="Z8235" s="1">
        <v>1498.23</v>
      </c>
      <c r="AA8235" s="1">
        <v>1168.75</v>
      </c>
      <c r="AB8235" s="1" t="s">
        <v>32</v>
      </c>
    </row>
    <row r="8236" spans="1:28">
      <c r="A8236" s="1" t="s">
        <v>196</v>
      </c>
      <c r="B8236" s="1" t="s">
        <v>73</v>
      </c>
      <c r="C8236" s="1" t="s">
        <v>31</v>
      </c>
      <c r="D8236" s="1">
        <v>590.55999999999995</v>
      </c>
      <c r="E8236" s="1">
        <v>608.71</v>
      </c>
      <c r="F8236" s="1">
        <v>666.19</v>
      </c>
      <c r="G8236" s="1">
        <v>703.12</v>
      </c>
      <c r="H8236" s="1">
        <v>720.38</v>
      </c>
      <c r="I8236" s="1">
        <v>1034.23</v>
      </c>
      <c r="J8236" s="1">
        <v>2119.62</v>
      </c>
      <c r="K8236" s="1">
        <v>2190.7199999999998</v>
      </c>
      <c r="L8236" s="1">
        <v>2225.46</v>
      </c>
      <c r="M8236" s="1">
        <v>2689.11</v>
      </c>
      <c r="N8236" s="1">
        <v>2614.12</v>
      </c>
      <c r="O8236" s="1">
        <v>2805.12</v>
      </c>
      <c r="P8236" s="1">
        <v>2845.3</v>
      </c>
      <c r="Q8236" s="1">
        <v>3031.96</v>
      </c>
      <c r="R8236" s="1">
        <v>3025.91</v>
      </c>
      <c r="S8236" s="1">
        <v>2942.88</v>
      </c>
      <c r="T8236" s="1">
        <v>2908.16</v>
      </c>
      <c r="U8236" s="1">
        <v>2644.53</v>
      </c>
      <c r="V8236" s="1">
        <v>2722.19</v>
      </c>
      <c r="W8236" s="1">
        <v>2866.37</v>
      </c>
      <c r="X8236" s="1">
        <v>2812.14</v>
      </c>
      <c r="Y8236" s="1">
        <v>1819.12</v>
      </c>
      <c r="Z8236" s="1">
        <v>591.86</v>
      </c>
      <c r="AA8236" s="1">
        <v>539.15</v>
      </c>
      <c r="AB8236" s="1" t="s">
        <v>32</v>
      </c>
    </row>
    <row r="8237" spans="1:28">
      <c r="A8237" s="1" t="s">
        <v>196</v>
      </c>
      <c r="B8237" s="1" t="s">
        <v>74</v>
      </c>
      <c r="C8237" s="1" t="s">
        <v>31</v>
      </c>
      <c r="D8237" s="1">
        <v>13064.81</v>
      </c>
      <c r="E8237" s="1">
        <v>13160.27</v>
      </c>
      <c r="F8237" s="1">
        <v>13047.57</v>
      </c>
      <c r="G8237" s="1">
        <v>13161.89</v>
      </c>
      <c r="H8237" s="1">
        <v>12984.2</v>
      </c>
      <c r="I8237" s="1">
        <v>13239.73</v>
      </c>
      <c r="J8237" s="1">
        <v>13001.47</v>
      </c>
      <c r="K8237" s="1">
        <v>12584.04</v>
      </c>
      <c r="L8237" s="1">
        <v>12531.59</v>
      </c>
      <c r="M8237" s="1">
        <v>12445.86</v>
      </c>
      <c r="N8237" s="1">
        <v>12456.44</v>
      </c>
      <c r="O8237" s="1">
        <v>12610.08</v>
      </c>
      <c r="P8237" s="1">
        <v>12978.52</v>
      </c>
      <c r="Q8237" s="1">
        <v>12969.85</v>
      </c>
      <c r="R8237" s="1">
        <v>12658.56</v>
      </c>
      <c r="S8237" s="1">
        <v>12834.03</v>
      </c>
      <c r="T8237" s="1">
        <v>12868.37</v>
      </c>
      <c r="U8237" s="1">
        <v>12914.2</v>
      </c>
      <c r="V8237" s="1">
        <v>13318.39</v>
      </c>
      <c r="W8237" s="1">
        <v>13173.9</v>
      </c>
      <c r="X8237" s="1">
        <v>13144.03</v>
      </c>
      <c r="Y8237" s="1">
        <v>12924.01</v>
      </c>
      <c r="Z8237" s="1">
        <v>12857.18</v>
      </c>
      <c r="AA8237" s="1">
        <v>12922.26</v>
      </c>
      <c r="AB8237" s="1" t="s">
        <v>32</v>
      </c>
    </row>
    <row r="8238" spans="1:28">
      <c r="A8238" s="1" t="s">
        <v>196</v>
      </c>
      <c r="B8238" s="1" t="s">
        <v>75</v>
      </c>
      <c r="C8238" s="1" t="s">
        <v>31</v>
      </c>
      <c r="D8238" s="1">
        <v>11280.13</v>
      </c>
      <c r="E8238" s="1">
        <v>11195.98</v>
      </c>
      <c r="F8238" s="1">
        <v>11362.51</v>
      </c>
      <c r="G8238" s="1">
        <v>11532.01</v>
      </c>
      <c r="H8238" s="1">
        <v>11462.49</v>
      </c>
      <c r="I8238" s="1">
        <v>11331.87</v>
      </c>
      <c r="J8238" s="1">
        <v>12154.04</v>
      </c>
      <c r="K8238" s="1">
        <v>14049.78</v>
      </c>
      <c r="L8238" s="1">
        <v>15807.38</v>
      </c>
      <c r="M8238" s="1">
        <v>16851.64</v>
      </c>
      <c r="N8238" s="1">
        <v>17335.03</v>
      </c>
      <c r="O8238" s="1">
        <v>17219.080000000002</v>
      </c>
      <c r="P8238" s="1">
        <v>17104.63</v>
      </c>
      <c r="Q8238" s="1">
        <v>16700.96</v>
      </c>
      <c r="R8238" s="1">
        <v>16832.439999999999</v>
      </c>
      <c r="S8238" s="1">
        <v>16387.66</v>
      </c>
      <c r="T8238" s="1">
        <v>16080.72</v>
      </c>
      <c r="U8238" s="1">
        <v>15319.81</v>
      </c>
      <c r="V8238" s="1">
        <v>14224.12</v>
      </c>
      <c r="W8238" s="1">
        <v>14056.98</v>
      </c>
      <c r="X8238" s="1">
        <v>13799.08</v>
      </c>
      <c r="Y8238" s="1">
        <v>13368.28</v>
      </c>
      <c r="Z8238" s="1">
        <v>12691.17</v>
      </c>
      <c r="AA8238" s="1">
        <v>12563.06</v>
      </c>
      <c r="AB8238" s="1" t="s">
        <v>32</v>
      </c>
    </row>
    <row r="8239" spans="1:28">
      <c r="A8239" s="1" t="s">
        <v>196</v>
      </c>
      <c r="B8239" s="1" t="s">
        <v>75</v>
      </c>
      <c r="C8239" s="1" t="s">
        <v>33</v>
      </c>
      <c r="D8239" s="1">
        <v>68079.039999999994</v>
      </c>
      <c r="E8239" s="1">
        <v>66498.06</v>
      </c>
      <c r="F8239" s="1">
        <v>65520.1</v>
      </c>
      <c r="G8239" s="1">
        <v>64600.27</v>
      </c>
      <c r="H8239" s="1">
        <v>64308.12</v>
      </c>
      <c r="I8239" s="1">
        <v>65819.83</v>
      </c>
      <c r="J8239" s="1">
        <v>71355.08</v>
      </c>
      <c r="K8239" s="1">
        <v>80801.570000000007</v>
      </c>
      <c r="L8239" s="1">
        <v>88266.25</v>
      </c>
      <c r="M8239" s="1">
        <v>92441.99</v>
      </c>
      <c r="N8239" s="1">
        <v>95441.09</v>
      </c>
      <c r="O8239" s="1">
        <v>97169.15</v>
      </c>
      <c r="P8239" s="1">
        <v>96467.12</v>
      </c>
      <c r="Q8239" s="1">
        <v>95956.88</v>
      </c>
      <c r="R8239" s="1">
        <v>95386.55</v>
      </c>
      <c r="S8239" s="1">
        <v>93215.78</v>
      </c>
      <c r="T8239" s="1">
        <v>89968.17</v>
      </c>
      <c r="U8239" s="1">
        <v>85041.52</v>
      </c>
      <c r="V8239" s="1">
        <v>82045.350000000006</v>
      </c>
      <c r="W8239" s="1">
        <v>80196.28</v>
      </c>
      <c r="X8239" s="1">
        <v>77204.45</v>
      </c>
      <c r="Y8239" s="1">
        <v>74292.42</v>
      </c>
      <c r="Z8239" s="1">
        <v>72381</v>
      </c>
      <c r="AA8239" s="1">
        <v>69891.460000000006</v>
      </c>
      <c r="AB8239" s="1" t="s">
        <v>32</v>
      </c>
    </row>
    <row r="8240" spans="1:28">
      <c r="A8240" s="1" t="s">
        <v>196</v>
      </c>
      <c r="B8240" s="1" t="s">
        <v>76</v>
      </c>
      <c r="C8240" s="1" t="s">
        <v>33</v>
      </c>
      <c r="D8240" s="1">
        <v>884.04</v>
      </c>
      <c r="E8240" s="1">
        <v>860.05</v>
      </c>
      <c r="F8240" s="1">
        <v>838.95</v>
      </c>
      <c r="G8240" s="1">
        <v>820.53</v>
      </c>
      <c r="H8240" s="1">
        <v>805.26</v>
      </c>
      <c r="I8240" s="1">
        <v>794.84</v>
      </c>
      <c r="J8240" s="1">
        <v>768.63</v>
      </c>
      <c r="K8240" s="1">
        <v>531.88</v>
      </c>
      <c r="L8240" s="1">
        <v>552.27</v>
      </c>
      <c r="M8240" s="1">
        <v>567.73</v>
      </c>
      <c r="N8240" s="1">
        <v>634.39</v>
      </c>
      <c r="O8240" s="1">
        <v>679.42</v>
      </c>
      <c r="P8240" s="1">
        <v>698.45</v>
      </c>
      <c r="Q8240" s="1">
        <v>701</v>
      </c>
      <c r="R8240" s="1">
        <v>714.22</v>
      </c>
      <c r="S8240" s="1">
        <v>851.07</v>
      </c>
      <c r="T8240" s="1">
        <v>948.03</v>
      </c>
      <c r="U8240" s="1">
        <v>1063.92</v>
      </c>
      <c r="V8240" s="1">
        <v>1199.6400000000001</v>
      </c>
      <c r="W8240" s="1">
        <v>1346.67</v>
      </c>
      <c r="X8240" s="1">
        <v>1353.04</v>
      </c>
      <c r="Y8240" s="1">
        <v>1306.06</v>
      </c>
      <c r="Z8240" s="1">
        <v>1198.83</v>
      </c>
      <c r="AA8240" s="1">
        <v>1062.05</v>
      </c>
      <c r="AB8240" s="1" t="s">
        <v>32</v>
      </c>
    </row>
    <row r="8241" spans="1:28">
      <c r="A8241" s="1" t="s">
        <v>196</v>
      </c>
      <c r="B8241" s="1" t="s">
        <v>77</v>
      </c>
      <c r="C8241" s="1" t="s">
        <v>31</v>
      </c>
      <c r="D8241" s="1">
        <v>10443.959999999999</v>
      </c>
      <c r="E8241" s="1">
        <v>10371.040000000001</v>
      </c>
      <c r="F8241" s="1">
        <v>10292.02</v>
      </c>
      <c r="G8241" s="1">
        <v>10359.27</v>
      </c>
      <c r="H8241" s="1">
        <v>10335.1</v>
      </c>
      <c r="I8241" s="1">
        <v>10585.13</v>
      </c>
      <c r="J8241" s="1">
        <v>11679.31</v>
      </c>
      <c r="K8241" s="1">
        <v>13221.99</v>
      </c>
      <c r="L8241" s="1">
        <v>13476.46</v>
      </c>
      <c r="M8241" s="1">
        <v>13532.17</v>
      </c>
      <c r="N8241" s="1">
        <v>13839.58</v>
      </c>
      <c r="O8241" s="1">
        <v>14206.37</v>
      </c>
      <c r="P8241" s="1">
        <v>13998.73</v>
      </c>
      <c r="Q8241" s="1">
        <v>12989.64</v>
      </c>
      <c r="R8241" s="1">
        <v>13172.14</v>
      </c>
      <c r="S8241" s="1">
        <v>12844.25</v>
      </c>
      <c r="T8241" s="1">
        <v>12812.37</v>
      </c>
      <c r="U8241" s="1">
        <v>12395.53</v>
      </c>
      <c r="V8241" s="1">
        <v>11691.65</v>
      </c>
      <c r="W8241" s="1">
        <v>11300.48</v>
      </c>
      <c r="X8241" s="1">
        <v>10992.27</v>
      </c>
      <c r="Y8241" s="1">
        <v>10688.09</v>
      </c>
      <c r="Z8241" s="1">
        <v>10647.81</v>
      </c>
      <c r="AA8241" s="1">
        <v>10413.81</v>
      </c>
      <c r="AB8241" s="1" t="s">
        <v>32</v>
      </c>
    </row>
    <row r="8242" spans="1:28">
      <c r="A8242" s="1" t="s">
        <v>196</v>
      </c>
      <c r="B8242" s="1" t="s">
        <v>77</v>
      </c>
      <c r="C8242" s="1" t="s">
        <v>33</v>
      </c>
      <c r="D8242" s="1">
        <v>81549.649999999994</v>
      </c>
      <c r="E8242" s="1">
        <v>77149.039999999994</v>
      </c>
      <c r="F8242" s="1">
        <v>74423.460000000006</v>
      </c>
      <c r="G8242" s="1">
        <v>72255.55</v>
      </c>
      <c r="H8242" s="1">
        <v>71265.78</v>
      </c>
      <c r="I8242" s="1">
        <v>72844.86</v>
      </c>
      <c r="J8242" s="1">
        <v>71160.570000000007</v>
      </c>
      <c r="K8242" s="1">
        <v>78832.69</v>
      </c>
      <c r="L8242" s="1">
        <v>83856.460000000006</v>
      </c>
      <c r="M8242" s="1">
        <v>88536.7</v>
      </c>
      <c r="N8242" s="1">
        <v>94373.39</v>
      </c>
      <c r="O8242" s="1">
        <v>99969.57</v>
      </c>
      <c r="P8242" s="1">
        <v>99694.55</v>
      </c>
      <c r="Q8242" s="1">
        <v>84143.97</v>
      </c>
      <c r="R8242" s="1">
        <v>98897.09</v>
      </c>
      <c r="S8242" s="1">
        <v>99690.58</v>
      </c>
      <c r="T8242" s="1">
        <v>98568.72</v>
      </c>
      <c r="U8242" s="1">
        <v>100217.76</v>
      </c>
      <c r="V8242" s="1">
        <v>116435.97</v>
      </c>
      <c r="W8242" s="1">
        <v>123147.97</v>
      </c>
      <c r="X8242" s="1">
        <v>118730</v>
      </c>
      <c r="Y8242" s="1">
        <v>111472</v>
      </c>
      <c r="Z8242" s="1">
        <v>100156.3</v>
      </c>
      <c r="AA8242" s="1">
        <v>90289</v>
      </c>
      <c r="AB8242" s="1" t="s">
        <v>32</v>
      </c>
    </row>
    <row r="8243" spans="1:28">
      <c r="A8243" s="1" t="s">
        <v>196</v>
      </c>
      <c r="B8243" s="1" t="s">
        <v>78</v>
      </c>
      <c r="C8243" s="1" t="s">
        <v>31</v>
      </c>
      <c r="D8243" s="1">
        <v>268309.07</v>
      </c>
      <c r="E8243" s="1">
        <v>269414.90999999997</v>
      </c>
      <c r="F8243" s="1">
        <v>272153.56</v>
      </c>
      <c r="G8243" s="1">
        <v>272819.18</v>
      </c>
      <c r="H8243" s="1">
        <v>271169.48</v>
      </c>
      <c r="I8243" s="1">
        <v>269083.03000000003</v>
      </c>
      <c r="J8243" s="1">
        <v>267659.15999999997</v>
      </c>
      <c r="K8243" s="1">
        <v>270612.03999999998</v>
      </c>
      <c r="L8243" s="1">
        <v>276400.8</v>
      </c>
      <c r="M8243" s="1">
        <v>277791.33</v>
      </c>
      <c r="N8243" s="1">
        <v>282630.44</v>
      </c>
      <c r="O8243" s="1">
        <v>282973.33</v>
      </c>
      <c r="P8243" s="1">
        <v>279346.06</v>
      </c>
      <c r="Q8243" s="1">
        <v>279843.59000000003</v>
      </c>
      <c r="R8243" s="1">
        <v>276997.09999999998</v>
      </c>
      <c r="S8243" s="1">
        <v>276687.06</v>
      </c>
      <c r="T8243" s="1">
        <v>274543.13</v>
      </c>
      <c r="U8243" s="1">
        <v>269376.78000000003</v>
      </c>
      <c r="V8243" s="1">
        <v>263414.40000000002</v>
      </c>
      <c r="W8243" s="1">
        <v>266305.53000000003</v>
      </c>
      <c r="X8243" s="1">
        <v>267859.39</v>
      </c>
      <c r="Y8243" s="1">
        <v>264108.78000000003</v>
      </c>
      <c r="Z8243" s="1">
        <v>262629.74</v>
      </c>
      <c r="AA8243" s="1">
        <v>263196.81</v>
      </c>
      <c r="AB8243" s="1" t="s">
        <v>32</v>
      </c>
    </row>
    <row r="8244" spans="1:28">
      <c r="A8244" s="1" t="s">
        <v>196</v>
      </c>
      <c r="B8244" s="1" t="s">
        <v>79</v>
      </c>
      <c r="C8244" s="1" t="s">
        <v>31</v>
      </c>
      <c r="D8244" s="1">
        <v>11783.27</v>
      </c>
      <c r="E8244" s="1">
        <v>11219.74</v>
      </c>
      <c r="F8244" s="1">
        <v>11386.06</v>
      </c>
      <c r="G8244" s="1">
        <v>11448.81</v>
      </c>
      <c r="H8244" s="1">
        <v>12104.9</v>
      </c>
      <c r="I8244" s="1">
        <v>11603.32</v>
      </c>
      <c r="J8244" s="1">
        <v>10776.89</v>
      </c>
      <c r="K8244" s="1">
        <v>11378.67</v>
      </c>
      <c r="L8244" s="1">
        <v>12743.04</v>
      </c>
      <c r="M8244" s="1">
        <v>13233.46</v>
      </c>
      <c r="N8244" s="1">
        <v>14096.73</v>
      </c>
      <c r="O8244" s="1">
        <v>13973.82</v>
      </c>
      <c r="P8244" s="1">
        <v>13923.48</v>
      </c>
      <c r="Q8244" s="1">
        <v>13809.62</v>
      </c>
      <c r="R8244" s="1">
        <v>13233.15</v>
      </c>
      <c r="S8244" s="1">
        <v>13663.9</v>
      </c>
      <c r="T8244" s="1">
        <v>13056.08</v>
      </c>
      <c r="U8244" s="1">
        <v>13088.06</v>
      </c>
      <c r="V8244" s="1">
        <v>11904.61</v>
      </c>
      <c r="W8244" s="1">
        <v>11169.17</v>
      </c>
      <c r="X8244" s="1">
        <v>10616.12</v>
      </c>
      <c r="Y8244" s="1">
        <v>10095.83</v>
      </c>
      <c r="Z8244" s="1">
        <v>10723.72</v>
      </c>
      <c r="AA8244" s="1">
        <v>12596.64</v>
      </c>
      <c r="AB8244" s="1" t="s">
        <v>32</v>
      </c>
    </row>
    <row r="8245" spans="1:28">
      <c r="A8245" s="1" t="s">
        <v>196</v>
      </c>
      <c r="B8245" s="1" t="s">
        <v>80</v>
      </c>
      <c r="C8245" s="1" t="s">
        <v>31</v>
      </c>
      <c r="D8245" s="1">
        <v>91.53</v>
      </c>
      <c r="E8245" s="1">
        <v>92.98</v>
      </c>
      <c r="F8245" s="1">
        <v>79.63</v>
      </c>
      <c r="G8245" s="1">
        <v>87.93</v>
      </c>
      <c r="H8245" s="1">
        <v>79.92</v>
      </c>
      <c r="I8245" s="1">
        <v>91.69</v>
      </c>
      <c r="J8245" s="1">
        <v>136.5</v>
      </c>
      <c r="K8245" s="1">
        <v>146.86000000000001</v>
      </c>
      <c r="L8245" s="1">
        <v>152.93</v>
      </c>
      <c r="M8245" s="1">
        <v>144.4</v>
      </c>
      <c r="N8245" s="1">
        <v>148.9</v>
      </c>
      <c r="O8245" s="1">
        <v>157.94</v>
      </c>
      <c r="P8245" s="1">
        <v>150.44</v>
      </c>
      <c r="Q8245" s="1">
        <v>173.07</v>
      </c>
      <c r="R8245" s="1">
        <v>148.31</v>
      </c>
      <c r="S8245" s="1">
        <v>153.87</v>
      </c>
      <c r="T8245" s="1">
        <v>136.46</v>
      </c>
      <c r="U8245" s="1">
        <v>134.66</v>
      </c>
      <c r="V8245" s="1">
        <v>140.47</v>
      </c>
      <c r="W8245" s="1">
        <v>147.15</v>
      </c>
      <c r="X8245" s="1">
        <v>137.53</v>
      </c>
      <c r="Y8245" s="1">
        <v>150.27000000000001</v>
      </c>
      <c r="Z8245" s="1">
        <v>142.81</v>
      </c>
      <c r="AA8245" s="1">
        <v>140.19999999999999</v>
      </c>
      <c r="AB8245" s="1" t="s">
        <v>32</v>
      </c>
    </row>
    <row r="8246" spans="1:28">
      <c r="A8246" s="1" t="s">
        <v>196</v>
      </c>
      <c r="B8246" s="1" t="s">
        <v>81</v>
      </c>
      <c r="C8246" s="1" t="s">
        <v>33</v>
      </c>
      <c r="D8246" s="1">
        <v>4871.05</v>
      </c>
      <c r="E8246" s="1">
        <v>4747.3599999999997</v>
      </c>
      <c r="F8246" s="1">
        <v>4683.21</v>
      </c>
      <c r="G8246" s="1">
        <v>4726.26</v>
      </c>
      <c r="H8246" s="1">
        <v>4739.87</v>
      </c>
      <c r="I8246" s="1">
        <v>4860.42</v>
      </c>
      <c r="J8246" s="1">
        <v>5710.42</v>
      </c>
      <c r="K8246" s="1">
        <v>6631.01</v>
      </c>
      <c r="L8246" s="1">
        <v>7122.22</v>
      </c>
      <c r="M8246" s="1">
        <v>7479.41</v>
      </c>
      <c r="N8246" s="1">
        <v>7823.21</v>
      </c>
      <c r="O8246" s="1">
        <v>7894.72</v>
      </c>
      <c r="P8246" s="1">
        <v>7651.87</v>
      </c>
      <c r="Q8246" s="1">
        <v>7524.99</v>
      </c>
      <c r="R8246" s="1">
        <v>7460.72</v>
      </c>
      <c r="S8246" s="1">
        <v>7193.55</v>
      </c>
      <c r="T8246" s="1">
        <v>6716.86</v>
      </c>
      <c r="U8246" s="1">
        <v>6206.26</v>
      </c>
      <c r="V8246" s="1">
        <v>5694.83</v>
      </c>
      <c r="W8246" s="1">
        <v>5532.27</v>
      </c>
      <c r="X8246" s="1">
        <v>5315.59</v>
      </c>
      <c r="Y8246" s="1">
        <v>5042.91</v>
      </c>
      <c r="Z8246" s="1">
        <v>4903.93</v>
      </c>
      <c r="AA8246" s="1">
        <v>4889.4799999999996</v>
      </c>
      <c r="AB8246" s="1" t="s">
        <v>32</v>
      </c>
    </row>
    <row r="8247" spans="1:28">
      <c r="A8247" s="1" t="s">
        <v>196</v>
      </c>
      <c r="B8247" s="1" t="s">
        <v>82</v>
      </c>
      <c r="C8247" s="1" t="s">
        <v>31</v>
      </c>
      <c r="D8247" s="1">
        <v>3485.37</v>
      </c>
      <c r="E8247" s="1">
        <v>3405.79</v>
      </c>
      <c r="F8247" s="1">
        <v>3336.49</v>
      </c>
      <c r="G8247" s="1">
        <v>3254.32</v>
      </c>
      <c r="H8247" s="1">
        <v>3184.46</v>
      </c>
      <c r="I8247" s="1">
        <v>3148.82</v>
      </c>
      <c r="J8247" s="1">
        <v>3124.82</v>
      </c>
      <c r="K8247" s="1">
        <v>3450.71</v>
      </c>
      <c r="L8247" s="1">
        <v>3546.11</v>
      </c>
      <c r="M8247" s="1">
        <v>3751.63</v>
      </c>
      <c r="N8247" s="1">
        <v>3839.92</v>
      </c>
      <c r="O8247" s="1">
        <v>3833.79</v>
      </c>
      <c r="P8247" s="1">
        <v>3917.24</v>
      </c>
      <c r="Q8247" s="1">
        <v>4164.9799999999996</v>
      </c>
      <c r="R8247" s="1">
        <v>4036.08</v>
      </c>
      <c r="S8247" s="1">
        <v>3721.56</v>
      </c>
      <c r="T8247" s="1">
        <v>3547.01</v>
      </c>
      <c r="U8247" s="1">
        <v>3180.43</v>
      </c>
      <c r="V8247" s="1">
        <v>3333.26</v>
      </c>
      <c r="W8247" s="1">
        <v>3393.28</v>
      </c>
      <c r="X8247" s="1">
        <v>3523.5</v>
      </c>
      <c r="Y8247" s="1">
        <v>3545.76</v>
      </c>
      <c r="Z8247" s="1">
        <v>3441.66</v>
      </c>
      <c r="AA8247" s="1">
        <v>3435.68</v>
      </c>
      <c r="AB8247" s="1" t="s">
        <v>32</v>
      </c>
    </row>
    <row r="8248" spans="1:28">
      <c r="A8248" s="1" t="s">
        <v>196</v>
      </c>
      <c r="B8248" s="1" t="s">
        <v>82</v>
      </c>
      <c r="C8248" s="1" t="s">
        <v>33</v>
      </c>
      <c r="D8248" s="1">
        <v>13045.64</v>
      </c>
      <c r="E8248" s="1">
        <v>12758.12</v>
      </c>
      <c r="F8248" s="1">
        <v>12666.27</v>
      </c>
      <c r="G8248" s="1">
        <v>12314.07</v>
      </c>
      <c r="H8248" s="1">
        <v>12279.28</v>
      </c>
      <c r="I8248" s="1">
        <v>12690.2</v>
      </c>
      <c r="J8248" s="1">
        <v>15873.5</v>
      </c>
      <c r="K8248" s="1">
        <v>18704.12</v>
      </c>
      <c r="L8248" s="1">
        <v>20023.23</v>
      </c>
      <c r="M8248" s="1">
        <v>20840.8</v>
      </c>
      <c r="N8248" s="1">
        <v>21402.81</v>
      </c>
      <c r="O8248" s="1">
        <v>21842.87</v>
      </c>
      <c r="P8248" s="1">
        <v>21842.73</v>
      </c>
      <c r="Q8248" s="1">
        <v>22135.599999999999</v>
      </c>
      <c r="R8248" s="1">
        <v>22236.39</v>
      </c>
      <c r="S8248" s="1">
        <v>21372.09</v>
      </c>
      <c r="T8248" s="1">
        <v>20151.75</v>
      </c>
      <c r="U8248" s="1">
        <v>18916.96</v>
      </c>
      <c r="V8248" s="1">
        <v>17852.14</v>
      </c>
      <c r="W8248" s="1">
        <v>16476.86</v>
      </c>
      <c r="X8248" s="1">
        <v>15222.9</v>
      </c>
      <c r="Y8248" s="1">
        <v>14737.85</v>
      </c>
      <c r="Z8248" s="1">
        <v>13982.14</v>
      </c>
      <c r="AA8248" s="1">
        <v>13414.62</v>
      </c>
      <c r="AB8248" s="1" t="s">
        <v>32</v>
      </c>
    </row>
    <row r="8249" spans="1:28">
      <c r="A8249" s="1" t="s">
        <v>196</v>
      </c>
      <c r="B8249" s="1" t="s">
        <v>83</v>
      </c>
      <c r="C8249" s="1" t="s">
        <v>33</v>
      </c>
      <c r="D8249" s="1">
        <v>4075.18</v>
      </c>
      <c r="E8249" s="1">
        <v>4077.27</v>
      </c>
      <c r="F8249" s="1">
        <v>4006.63</v>
      </c>
      <c r="G8249" s="1">
        <v>4008.24</v>
      </c>
      <c r="H8249" s="1">
        <v>4008.85</v>
      </c>
      <c r="I8249" s="1">
        <v>4109.8900000000003</v>
      </c>
      <c r="J8249" s="1">
        <v>4847.25</v>
      </c>
      <c r="K8249" s="1">
        <v>5784.21</v>
      </c>
      <c r="L8249" s="1">
        <v>6197.55</v>
      </c>
      <c r="M8249" s="1">
        <v>6381.11</v>
      </c>
      <c r="N8249" s="1">
        <v>6510.51</v>
      </c>
      <c r="O8249" s="1">
        <v>6709.87</v>
      </c>
      <c r="P8249" s="1">
        <v>6554.63</v>
      </c>
      <c r="Q8249" s="1">
        <v>6450.58</v>
      </c>
      <c r="R8249" s="1">
        <v>6494.34</v>
      </c>
      <c r="S8249" s="1">
        <v>6274.22</v>
      </c>
      <c r="T8249" s="1">
        <v>5907.85</v>
      </c>
      <c r="U8249" s="1">
        <v>5199.66</v>
      </c>
      <c r="V8249" s="1">
        <v>4787.84</v>
      </c>
      <c r="W8249" s="1">
        <v>4565.25</v>
      </c>
      <c r="X8249" s="1">
        <v>4414.3</v>
      </c>
      <c r="Y8249" s="1">
        <v>4295.53</v>
      </c>
      <c r="Z8249" s="1">
        <v>4176.17</v>
      </c>
      <c r="AA8249" s="1">
        <v>4114.41</v>
      </c>
      <c r="AB8249" s="1" t="s">
        <v>32</v>
      </c>
    </row>
    <row r="8250" spans="1:28">
      <c r="A8250" s="1" t="s">
        <v>196</v>
      </c>
      <c r="B8250" s="1" t="s">
        <v>84</v>
      </c>
      <c r="C8250" s="1" t="s">
        <v>31</v>
      </c>
      <c r="D8250" s="1">
        <v>5809.73</v>
      </c>
      <c r="E8250" s="1">
        <v>5874.26</v>
      </c>
      <c r="F8250" s="1">
        <v>6139.13</v>
      </c>
      <c r="G8250" s="1">
        <v>7672.94</v>
      </c>
      <c r="H8250" s="1">
        <v>6866.09</v>
      </c>
      <c r="I8250" s="1">
        <v>1251.3800000000001</v>
      </c>
      <c r="J8250" s="1">
        <v>4612.47</v>
      </c>
      <c r="K8250" s="1">
        <v>7145.53</v>
      </c>
      <c r="L8250" s="1">
        <v>7165.1</v>
      </c>
      <c r="M8250" s="1">
        <v>7339.74</v>
      </c>
      <c r="N8250" s="1">
        <v>7387.8</v>
      </c>
      <c r="O8250" s="1">
        <v>7533.85</v>
      </c>
      <c r="P8250" s="1">
        <v>8780.32</v>
      </c>
      <c r="Q8250" s="1">
        <v>7344.98</v>
      </c>
      <c r="R8250" s="1">
        <v>7430.42</v>
      </c>
      <c r="S8250" s="1">
        <v>7458.14</v>
      </c>
      <c r="T8250" s="1">
        <v>7774.13</v>
      </c>
      <c r="U8250" s="1">
        <v>10589.51</v>
      </c>
      <c r="V8250" s="1">
        <v>5922.02</v>
      </c>
      <c r="W8250" s="1">
        <v>4640.3999999999996</v>
      </c>
      <c r="X8250" s="1">
        <v>6408.61</v>
      </c>
      <c r="Y8250" s="1">
        <v>3209.01</v>
      </c>
      <c r="Z8250" s="1">
        <v>700.79</v>
      </c>
      <c r="AA8250" s="1">
        <v>547.02</v>
      </c>
      <c r="AB8250" s="1" t="s">
        <v>32</v>
      </c>
    </row>
    <row r="8251" spans="1:28">
      <c r="A8251" s="1" t="s">
        <v>196</v>
      </c>
      <c r="B8251" s="1" t="s">
        <v>85</v>
      </c>
      <c r="C8251" s="1" t="s">
        <v>31</v>
      </c>
      <c r="D8251" s="1">
        <v>106.29</v>
      </c>
      <c r="E8251" s="1">
        <v>103.69</v>
      </c>
      <c r="F8251" s="1">
        <v>103.61</v>
      </c>
      <c r="G8251" s="1">
        <v>99.69</v>
      </c>
      <c r="H8251" s="1">
        <v>100.88</v>
      </c>
      <c r="I8251" s="1">
        <v>106.36</v>
      </c>
      <c r="J8251" s="1">
        <v>174.48</v>
      </c>
      <c r="K8251" s="1">
        <v>219.45</v>
      </c>
      <c r="L8251" s="1">
        <v>227.46</v>
      </c>
      <c r="M8251" s="1">
        <v>219.6</v>
      </c>
      <c r="N8251" s="1">
        <v>245.47</v>
      </c>
      <c r="O8251" s="1">
        <v>251.13</v>
      </c>
      <c r="P8251" s="1">
        <v>228.69</v>
      </c>
      <c r="Q8251" s="1">
        <v>230.26</v>
      </c>
      <c r="R8251" s="1">
        <v>197.15</v>
      </c>
      <c r="S8251" s="1">
        <v>196.55</v>
      </c>
      <c r="T8251" s="1">
        <v>186.59</v>
      </c>
      <c r="U8251" s="1">
        <v>187.25</v>
      </c>
      <c r="V8251" s="1">
        <v>181.78</v>
      </c>
      <c r="W8251" s="1">
        <v>175.45</v>
      </c>
      <c r="X8251" s="1">
        <v>181.87</v>
      </c>
      <c r="Y8251" s="1">
        <v>183.23</v>
      </c>
      <c r="Z8251" s="1">
        <v>120.09</v>
      </c>
      <c r="AA8251" s="1">
        <v>108.68</v>
      </c>
      <c r="AB8251" s="1" t="s">
        <v>32</v>
      </c>
    </row>
    <row r="8252" spans="1:28">
      <c r="A8252" s="1" t="s">
        <v>196</v>
      </c>
      <c r="B8252" s="1" t="s">
        <v>86</v>
      </c>
      <c r="C8252" s="1" t="s">
        <v>31</v>
      </c>
      <c r="D8252" s="1">
        <v>5378.78</v>
      </c>
      <c r="E8252" s="1">
        <v>5232.8</v>
      </c>
      <c r="F8252" s="1">
        <v>5147.3999999999996</v>
      </c>
      <c r="G8252" s="1">
        <v>5198.42</v>
      </c>
      <c r="H8252" s="1">
        <v>5152.6499999999996</v>
      </c>
      <c r="I8252" s="1">
        <v>4637.3999999999996</v>
      </c>
      <c r="J8252" s="1">
        <v>5589.59</v>
      </c>
      <c r="K8252" s="1">
        <v>6016.59</v>
      </c>
      <c r="L8252" s="1">
        <v>6525.55</v>
      </c>
      <c r="M8252" s="1">
        <v>6991.68</v>
      </c>
      <c r="N8252" s="1">
        <v>7069.18</v>
      </c>
      <c r="O8252" s="1">
        <v>7057.1</v>
      </c>
      <c r="P8252" s="1">
        <v>7125.91</v>
      </c>
      <c r="Q8252" s="1">
        <v>6571.92</v>
      </c>
      <c r="R8252" s="1">
        <v>6975.19</v>
      </c>
      <c r="S8252" s="1">
        <v>7134.9</v>
      </c>
      <c r="T8252" s="1">
        <v>6562.28</v>
      </c>
      <c r="U8252" s="1">
        <v>6073.5</v>
      </c>
      <c r="V8252" s="1">
        <v>6006.97</v>
      </c>
      <c r="W8252" s="1">
        <v>5594.93</v>
      </c>
      <c r="X8252" s="1">
        <v>5539.59</v>
      </c>
      <c r="Y8252" s="1">
        <v>5537.79</v>
      </c>
      <c r="Z8252" s="1">
        <v>5486.33</v>
      </c>
      <c r="AA8252" s="1">
        <v>5775.76</v>
      </c>
      <c r="AB8252" s="1" t="s">
        <v>32</v>
      </c>
    </row>
    <row r="8253" spans="1:28">
      <c r="A8253" s="1" t="s">
        <v>196</v>
      </c>
      <c r="B8253" s="1" t="s">
        <v>86</v>
      </c>
      <c r="C8253" s="1" t="s">
        <v>33</v>
      </c>
      <c r="D8253" s="1">
        <v>8295.14</v>
      </c>
      <c r="E8253" s="1">
        <v>8263.64</v>
      </c>
      <c r="F8253" s="1">
        <v>8125.59</v>
      </c>
      <c r="G8253" s="1">
        <v>8046.55</v>
      </c>
      <c r="H8253" s="1">
        <v>8049.36</v>
      </c>
      <c r="I8253" s="1">
        <v>8663.14</v>
      </c>
      <c r="J8253" s="1">
        <v>10337.48</v>
      </c>
      <c r="K8253" s="1">
        <v>11784.37</v>
      </c>
      <c r="L8253" s="1">
        <v>12742.97</v>
      </c>
      <c r="M8253" s="1">
        <v>13076.24</v>
      </c>
      <c r="N8253" s="1">
        <v>13433.15</v>
      </c>
      <c r="O8253" s="1">
        <v>13747.64</v>
      </c>
      <c r="P8253" s="1">
        <v>13719.89</v>
      </c>
      <c r="Q8253" s="1">
        <v>13948.78</v>
      </c>
      <c r="R8253" s="1">
        <v>13860.42</v>
      </c>
      <c r="S8253" s="1">
        <v>13591.07</v>
      </c>
      <c r="T8253" s="1">
        <v>13227.28</v>
      </c>
      <c r="U8253" s="1">
        <v>12410.64</v>
      </c>
      <c r="V8253" s="1">
        <v>11144.1</v>
      </c>
      <c r="W8253" s="1">
        <v>10276.58</v>
      </c>
      <c r="X8253" s="1">
        <v>9591.75</v>
      </c>
      <c r="Y8253" s="1">
        <v>9193.25</v>
      </c>
      <c r="Z8253" s="1">
        <v>8728.3799999999992</v>
      </c>
      <c r="AA8253" s="1">
        <v>8477.67</v>
      </c>
      <c r="AB8253" s="1" t="s">
        <v>32</v>
      </c>
    </row>
    <row r="8254" spans="1:28">
      <c r="A8254" s="1" t="s">
        <v>196</v>
      </c>
      <c r="B8254" s="1" t="s">
        <v>87</v>
      </c>
      <c r="C8254" s="1" t="s">
        <v>31</v>
      </c>
      <c r="D8254" s="1">
        <v>11930.85</v>
      </c>
      <c r="E8254" s="1">
        <v>11541.25</v>
      </c>
      <c r="F8254" s="1">
        <v>11522.26</v>
      </c>
      <c r="G8254" s="1">
        <v>11501.93</v>
      </c>
      <c r="H8254" s="1">
        <v>11216.96</v>
      </c>
      <c r="I8254" s="1">
        <v>11822.74</v>
      </c>
      <c r="J8254" s="1">
        <v>12305.54</v>
      </c>
      <c r="K8254" s="1">
        <v>13456</v>
      </c>
      <c r="L8254" s="1">
        <v>14209.29</v>
      </c>
      <c r="M8254" s="1">
        <v>14813.12</v>
      </c>
      <c r="N8254" s="1">
        <v>15170.55</v>
      </c>
      <c r="O8254" s="1">
        <v>15163.81</v>
      </c>
      <c r="P8254" s="1">
        <v>14973.83</v>
      </c>
      <c r="Q8254" s="1">
        <v>14796.59</v>
      </c>
      <c r="R8254" s="1">
        <v>14555.28</v>
      </c>
      <c r="S8254" s="1">
        <v>14217.9</v>
      </c>
      <c r="T8254" s="1">
        <v>14072.95</v>
      </c>
      <c r="U8254" s="1">
        <v>13681.47</v>
      </c>
      <c r="V8254" s="1">
        <v>13638.72</v>
      </c>
      <c r="W8254" s="1">
        <v>13200.57</v>
      </c>
      <c r="X8254" s="1">
        <v>12377.65</v>
      </c>
      <c r="Y8254" s="1">
        <v>12442.7</v>
      </c>
      <c r="Z8254" s="1">
        <v>12186.5</v>
      </c>
      <c r="AA8254" s="1">
        <v>11633.3</v>
      </c>
      <c r="AB8254" s="1" t="s">
        <v>32</v>
      </c>
    </row>
    <row r="8255" spans="1:28">
      <c r="A8255" s="1" t="s">
        <v>196</v>
      </c>
      <c r="B8255" s="1" t="s">
        <v>87</v>
      </c>
      <c r="C8255" s="1" t="s">
        <v>33</v>
      </c>
      <c r="D8255" s="1">
        <v>2758.99</v>
      </c>
      <c r="E8255" s="1">
        <v>2648.65</v>
      </c>
      <c r="F8255" s="1">
        <v>2603.83</v>
      </c>
      <c r="G8255" s="1">
        <v>2527.58</v>
      </c>
      <c r="H8255" s="1">
        <v>2328.54</v>
      </c>
      <c r="I8255" s="1">
        <v>2354.69</v>
      </c>
      <c r="J8255" s="1">
        <v>2520.83</v>
      </c>
      <c r="K8255" s="1">
        <v>2585.83</v>
      </c>
      <c r="L8255" s="1">
        <v>2896.72</v>
      </c>
      <c r="M8255" s="1">
        <v>2853.96</v>
      </c>
      <c r="N8255" s="1">
        <v>2973.26</v>
      </c>
      <c r="O8255" s="1">
        <v>3127.63</v>
      </c>
      <c r="P8255" s="1">
        <v>3207.85</v>
      </c>
      <c r="Q8255" s="1">
        <v>3165</v>
      </c>
      <c r="R8255" s="1">
        <v>3206.83</v>
      </c>
      <c r="S8255" s="1">
        <v>3248.46</v>
      </c>
      <c r="T8255" s="1">
        <v>3032.27</v>
      </c>
      <c r="U8255" s="1">
        <v>3102.89</v>
      </c>
      <c r="V8255" s="1">
        <v>3545.44</v>
      </c>
      <c r="W8255" s="1">
        <v>3581.23</v>
      </c>
      <c r="X8255" s="1">
        <v>3464.72</v>
      </c>
      <c r="Y8255" s="1">
        <v>3277.88</v>
      </c>
      <c r="Z8255" s="1">
        <v>3100.52</v>
      </c>
      <c r="AA8255" s="1">
        <v>2879.91</v>
      </c>
      <c r="AB8255" s="1" t="s">
        <v>32</v>
      </c>
    </row>
    <row r="8256" spans="1:28">
      <c r="A8256" s="1" t="s">
        <v>196</v>
      </c>
      <c r="B8256" s="1" t="s">
        <v>88</v>
      </c>
      <c r="C8256" s="1" t="s">
        <v>31</v>
      </c>
      <c r="D8256" s="1">
        <v>126256.64</v>
      </c>
      <c r="E8256" s="1">
        <v>145656.26999999999</v>
      </c>
      <c r="F8256" s="1">
        <v>136978</v>
      </c>
      <c r="G8256" s="1">
        <v>128260.51</v>
      </c>
      <c r="H8256" s="1">
        <v>84031.52</v>
      </c>
      <c r="I8256" s="1">
        <v>80063.539999999994</v>
      </c>
      <c r="J8256" s="1">
        <v>81711.94</v>
      </c>
      <c r="K8256" s="1">
        <v>80564.89</v>
      </c>
      <c r="L8256" s="1">
        <v>78806.05</v>
      </c>
      <c r="M8256" s="1">
        <v>79746.240000000005</v>
      </c>
      <c r="N8256" s="1">
        <v>84605.81</v>
      </c>
      <c r="O8256" s="1">
        <v>82270.990000000005</v>
      </c>
      <c r="P8256" s="1">
        <v>82815.13</v>
      </c>
      <c r="Q8256" s="1">
        <v>84145.55</v>
      </c>
      <c r="R8256" s="1">
        <v>84088.97</v>
      </c>
      <c r="S8256" s="1">
        <v>76369</v>
      </c>
      <c r="T8256" s="1">
        <v>85046.2</v>
      </c>
      <c r="U8256" s="1">
        <v>82348.639999999999</v>
      </c>
      <c r="V8256" s="1">
        <v>81948.39</v>
      </c>
      <c r="W8256" s="1">
        <v>82071.740000000005</v>
      </c>
      <c r="X8256" s="1">
        <v>84462.6</v>
      </c>
      <c r="Y8256" s="1">
        <v>87665.1</v>
      </c>
      <c r="Z8256" s="1">
        <v>89692.62</v>
      </c>
      <c r="AA8256" s="1">
        <v>94641.29</v>
      </c>
      <c r="AB8256" s="1" t="s">
        <v>32</v>
      </c>
    </row>
    <row r="8257" spans="1:28">
      <c r="A8257" s="1" t="s">
        <v>196</v>
      </c>
      <c r="B8257" s="1" t="s">
        <v>89</v>
      </c>
      <c r="C8257" s="1" t="s">
        <v>31</v>
      </c>
      <c r="D8257" s="1">
        <v>1537.23</v>
      </c>
      <c r="E8257" s="1">
        <v>1398.75</v>
      </c>
      <c r="F8257" s="1">
        <v>1318.21</v>
      </c>
      <c r="G8257" s="1">
        <v>1354.17</v>
      </c>
      <c r="H8257" s="1">
        <v>1575</v>
      </c>
      <c r="I8257" s="1">
        <v>2202.4699999999998</v>
      </c>
      <c r="J8257" s="1">
        <v>3016.5</v>
      </c>
      <c r="K8257" s="1">
        <v>3256.42</v>
      </c>
      <c r="L8257" s="1">
        <v>3467.19</v>
      </c>
      <c r="M8257" s="1">
        <v>3178.68</v>
      </c>
      <c r="N8257" s="1">
        <v>3494.83</v>
      </c>
      <c r="O8257" s="1">
        <v>3495.04</v>
      </c>
      <c r="P8257" s="1">
        <v>3328.33</v>
      </c>
      <c r="Q8257" s="1">
        <v>3114.7</v>
      </c>
      <c r="R8257" s="1">
        <v>3277.01</v>
      </c>
      <c r="S8257" s="1">
        <v>3160.86</v>
      </c>
      <c r="T8257" s="1">
        <v>2917.22</v>
      </c>
      <c r="U8257" s="1">
        <v>2940.98</v>
      </c>
      <c r="V8257" s="1">
        <v>3265.88</v>
      </c>
      <c r="W8257" s="1">
        <v>2781.49</v>
      </c>
      <c r="X8257" s="1">
        <v>2294.4899999999998</v>
      </c>
      <c r="Y8257" s="1">
        <v>2040.49</v>
      </c>
      <c r="Z8257" s="1">
        <v>1867.27</v>
      </c>
      <c r="AA8257" s="1">
        <v>1579.48</v>
      </c>
      <c r="AB8257" s="1" t="s">
        <v>32</v>
      </c>
    </row>
    <row r="8258" spans="1:28">
      <c r="A8258" s="1" t="s">
        <v>197</v>
      </c>
      <c r="B8258" s="1" t="s">
        <v>30</v>
      </c>
      <c r="C8258" s="1" t="s">
        <v>31</v>
      </c>
      <c r="D8258" s="1">
        <v>581.99</v>
      </c>
      <c r="E8258" s="1">
        <v>573.54</v>
      </c>
      <c r="F8258" s="1">
        <v>566.85</v>
      </c>
      <c r="G8258" s="1">
        <v>554.20000000000005</v>
      </c>
      <c r="H8258" s="1">
        <v>571.19000000000005</v>
      </c>
      <c r="I8258" s="1">
        <v>606.04</v>
      </c>
      <c r="J8258" s="1">
        <v>551.78</v>
      </c>
      <c r="K8258" s="1">
        <v>627.22</v>
      </c>
      <c r="L8258" s="1">
        <v>702.64</v>
      </c>
      <c r="M8258" s="1">
        <v>713.35</v>
      </c>
      <c r="N8258" s="1">
        <v>719.62</v>
      </c>
      <c r="O8258" s="1">
        <v>721.74</v>
      </c>
      <c r="P8258" s="1">
        <v>712.75</v>
      </c>
      <c r="Q8258" s="1">
        <v>645.76</v>
      </c>
      <c r="R8258" s="1">
        <v>675.47</v>
      </c>
      <c r="S8258" s="1">
        <v>660.46</v>
      </c>
      <c r="T8258" s="1">
        <v>617.54999999999995</v>
      </c>
      <c r="U8258" s="1">
        <v>589.22</v>
      </c>
      <c r="V8258" s="1">
        <v>739.69</v>
      </c>
      <c r="W8258" s="1">
        <v>696.64</v>
      </c>
      <c r="X8258" s="1">
        <v>678.96</v>
      </c>
      <c r="Y8258" s="1">
        <v>642.62</v>
      </c>
      <c r="Z8258" s="1">
        <v>628.66</v>
      </c>
      <c r="AA8258" s="1">
        <v>610.35</v>
      </c>
      <c r="AB8258" s="1" t="s">
        <v>32</v>
      </c>
    </row>
    <row r="8259" spans="1:28">
      <c r="A8259" s="1" t="s">
        <v>197</v>
      </c>
      <c r="B8259" s="1" t="s">
        <v>30</v>
      </c>
      <c r="C8259" s="1" t="s">
        <v>33</v>
      </c>
      <c r="D8259" s="1">
        <v>1151.81</v>
      </c>
      <c r="E8259" s="1">
        <v>1117.52</v>
      </c>
      <c r="F8259" s="1">
        <v>1102.3499999999999</v>
      </c>
      <c r="G8259" s="1">
        <v>1083.47</v>
      </c>
      <c r="H8259" s="1">
        <v>1174.68</v>
      </c>
      <c r="I8259" s="1">
        <v>1268.58</v>
      </c>
      <c r="J8259" s="1">
        <v>1437.55</v>
      </c>
      <c r="K8259" s="1">
        <v>1646.86</v>
      </c>
      <c r="L8259" s="1">
        <v>1900.04</v>
      </c>
      <c r="M8259" s="1">
        <v>2042.37</v>
      </c>
      <c r="N8259" s="1">
        <v>2067.12</v>
      </c>
      <c r="O8259" s="1">
        <v>2119.31</v>
      </c>
      <c r="P8259" s="1">
        <v>2019.95</v>
      </c>
      <c r="Q8259" s="1">
        <v>2147.1</v>
      </c>
      <c r="R8259" s="1">
        <v>2061.13</v>
      </c>
      <c r="S8259" s="1">
        <v>1785.04</v>
      </c>
      <c r="T8259" s="1">
        <v>1549.03</v>
      </c>
      <c r="U8259" s="1">
        <v>1491.81</v>
      </c>
      <c r="V8259" s="1">
        <v>1540.26</v>
      </c>
      <c r="W8259" s="1">
        <v>1507.16</v>
      </c>
      <c r="X8259" s="1">
        <v>1503.8</v>
      </c>
      <c r="Y8259" s="1">
        <v>1400.35</v>
      </c>
      <c r="Z8259" s="1">
        <v>1288.8</v>
      </c>
      <c r="AA8259" s="1">
        <v>1201.18</v>
      </c>
      <c r="AB8259" s="1" t="s">
        <v>32</v>
      </c>
    </row>
    <row r="8260" spans="1:28">
      <c r="A8260" s="1" t="s">
        <v>197</v>
      </c>
      <c r="B8260" s="1" t="s">
        <v>34</v>
      </c>
      <c r="C8260" s="1" t="s">
        <v>31</v>
      </c>
      <c r="D8260" s="1">
        <v>845.37</v>
      </c>
      <c r="E8260" s="1">
        <v>866.95</v>
      </c>
      <c r="F8260" s="1">
        <v>890.45</v>
      </c>
      <c r="G8260" s="1">
        <v>898.13</v>
      </c>
      <c r="H8260" s="1">
        <v>884.57</v>
      </c>
      <c r="I8260" s="1">
        <v>810.18</v>
      </c>
      <c r="J8260" s="1">
        <v>1114.5899999999999</v>
      </c>
      <c r="K8260" s="1">
        <v>1430.1</v>
      </c>
      <c r="L8260" s="1">
        <v>1654.95</v>
      </c>
      <c r="M8260" s="1">
        <v>1906.26</v>
      </c>
      <c r="N8260" s="1">
        <v>1965.59</v>
      </c>
      <c r="O8260" s="1">
        <v>1912.22</v>
      </c>
      <c r="P8260" s="1">
        <v>1871.61</v>
      </c>
      <c r="Q8260" s="1">
        <v>1850.02</v>
      </c>
      <c r="R8260" s="1">
        <v>1874.88</v>
      </c>
      <c r="S8260" s="1">
        <v>1876.48</v>
      </c>
      <c r="T8260" s="1">
        <v>1547.88</v>
      </c>
      <c r="U8260" s="1">
        <v>1454.46</v>
      </c>
      <c r="V8260" s="1">
        <v>1242.02</v>
      </c>
      <c r="W8260" s="1">
        <v>973.52</v>
      </c>
      <c r="X8260" s="1">
        <v>975.79</v>
      </c>
      <c r="Y8260" s="1">
        <v>936.59</v>
      </c>
      <c r="Z8260" s="1">
        <v>956.71</v>
      </c>
      <c r="AA8260" s="1">
        <v>916.7</v>
      </c>
      <c r="AB8260" s="1" t="s">
        <v>32</v>
      </c>
    </row>
    <row r="8261" spans="1:28">
      <c r="A8261" s="1" t="s">
        <v>197</v>
      </c>
      <c r="B8261" s="1" t="s">
        <v>34</v>
      </c>
      <c r="C8261" s="1" t="s">
        <v>33</v>
      </c>
      <c r="D8261" s="1">
        <v>49246.3</v>
      </c>
      <c r="E8261" s="1">
        <v>47689.7</v>
      </c>
      <c r="F8261" s="1">
        <v>46284.14</v>
      </c>
      <c r="G8261" s="1">
        <v>45021.21</v>
      </c>
      <c r="H8261" s="1">
        <v>44028.7</v>
      </c>
      <c r="I8261" s="1">
        <v>42752.9</v>
      </c>
      <c r="J8261" s="1">
        <v>40602.54</v>
      </c>
      <c r="K8261" s="1">
        <v>43499.82</v>
      </c>
      <c r="L8261" s="1">
        <v>47046.15</v>
      </c>
      <c r="M8261" s="1">
        <v>49288.58</v>
      </c>
      <c r="N8261" s="1">
        <v>51472.55</v>
      </c>
      <c r="O8261" s="1">
        <v>53812.47</v>
      </c>
      <c r="P8261" s="1">
        <v>53581.14</v>
      </c>
      <c r="Q8261" s="1">
        <v>54008.43</v>
      </c>
      <c r="R8261" s="1">
        <v>54074.39</v>
      </c>
      <c r="S8261" s="1">
        <v>53647.3</v>
      </c>
      <c r="T8261" s="1">
        <v>52446.31</v>
      </c>
      <c r="U8261" s="1">
        <v>51982.239999999998</v>
      </c>
      <c r="V8261" s="1">
        <v>59178.41</v>
      </c>
      <c r="W8261" s="1">
        <v>60964.32</v>
      </c>
      <c r="X8261" s="1">
        <v>60113.37</v>
      </c>
      <c r="Y8261" s="1">
        <v>58388.49</v>
      </c>
      <c r="Z8261" s="1">
        <v>54899.34</v>
      </c>
      <c r="AA8261" s="1">
        <v>50978</v>
      </c>
      <c r="AB8261" s="1" t="s">
        <v>32</v>
      </c>
    </row>
    <row r="8262" spans="1:28">
      <c r="A8262" s="1" t="s">
        <v>197</v>
      </c>
      <c r="B8262" s="1" t="s">
        <v>35</v>
      </c>
      <c r="C8262" s="1" t="s">
        <v>31</v>
      </c>
      <c r="D8262" s="1">
        <v>8826.57</v>
      </c>
      <c r="E8262" s="1">
        <v>8497.91</v>
      </c>
      <c r="F8262" s="1">
        <v>8818.27</v>
      </c>
      <c r="G8262" s="1">
        <v>8762.67</v>
      </c>
      <c r="H8262" s="1">
        <v>8733.15</v>
      </c>
      <c r="I8262" s="1">
        <v>8433.98</v>
      </c>
      <c r="J8262" s="1">
        <v>8446.64</v>
      </c>
      <c r="K8262" s="1">
        <v>8283.52</v>
      </c>
      <c r="L8262" s="1">
        <v>8660.9599999999991</v>
      </c>
      <c r="M8262" s="1">
        <v>8928.84</v>
      </c>
      <c r="N8262" s="1">
        <v>9197.35</v>
      </c>
      <c r="O8262" s="1">
        <v>9528.4599999999991</v>
      </c>
      <c r="P8262" s="1">
        <v>9579.8700000000008</v>
      </c>
      <c r="Q8262" s="1">
        <v>9154.49</v>
      </c>
      <c r="R8262" s="1">
        <v>9068.8799999999992</v>
      </c>
      <c r="S8262" s="1">
        <v>9360.82</v>
      </c>
      <c r="T8262" s="1">
        <v>8750.69</v>
      </c>
      <c r="U8262" s="1">
        <v>8606.19</v>
      </c>
      <c r="V8262" s="1">
        <v>8281.14</v>
      </c>
      <c r="W8262" s="1">
        <v>8380.59</v>
      </c>
      <c r="X8262" s="1">
        <v>8569.84</v>
      </c>
      <c r="Y8262" s="1">
        <v>8143.05</v>
      </c>
      <c r="Z8262" s="1">
        <v>8306.16</v>
      </c>
      <c r="AA8262" s="1">
        <v>8483.16</v>
      </c>
      <c r="AB8262" s="1" t="s">
        <v>32</v>
      </c>
    </row>
    <row r="8263" spans="1:28">
      <c r="A8263" s="1" t="s">
        <v>197</v>
      </c>
      <c r="B8263" s="1" t="s">
        <v>36</v>
      </c>
      <c r="C8263" s="1" t="s">
        <v>31</v>
      </c>
      <c r="D8263" s="1">
        <v>9055.17</v>
      </c>
      <c r="E8263" s="1">
        <v>9070.91</v>
      </c>
      <c r="F8263" s="1">
        <v>8992.16</v>
      </c>
      <c r="G8263" s="1">
        <v>8804.0300000000007</v>
      </c>
      <c r="H8263" s="1">
        <v>8834.3700000000008</v>
      </c>
      <c r="I8263" s="1">
        <v>8714.9500000000007</v>
      </c>
      <c r="J8263" s="1">
        <v>896.18</v>
      </c>
      <c r="K8263" s="1">
        <v>1423.67</v>
      </c>
      <c r="L8263" s="1">
        <v>1555.74</v>
      </c>
      <c r="M8263" s="1">
        <v>1475.78</v>
      </c>
      <c r="N8263" s="1">
        <v>1682.88</v>
      </c>
      <c r="O8263" s="1">
        <v>1688.98</v>
      </c>
      <c r="P8263" s="1">
        <v>1704.68</v>
      </c>
      <c r="Q8263" s="1">
        <v>1724.28</v>
      </c>
      <c r="R8263" s="1">
        <v>1589.18</v>
      </c>
      <c r="S8263" s="1">
        <v>1438.78</v>
      </c>
      <c r="T8263" s="1">
        <v>1488.86</v>
      </c>
      <c r="U8263" s="1">
        <v>1473.9</v>
      </c>
      <c r="V8263" s="1">
        <v>9086.14</v>
      </c>
      <c r="W8263" s="1">
        <v>8952.7800000000007</v>
      </c>
      <c r="X8263" s="1">
        <v>9013.69</v>
      </c>
      <c r="Y8263" s="1">
        <v>8866.0400000000009</v>
      </c>
      <c r="Z8263" s="1">
        <v>8866.7900000000009</v>
      </c>
      <c r="AA8263" s="1">
        <v>8922.61</v>
      </c>
      <c r="AB8263" s="1" t="s">
        <v>32</v>
      </c>
    </row>
    <row r="8264" spans="1:28">
      <c r="A8264" s="1" t="s">
        <v>197</v>
      </c>
      <c r="B8264" s="1" t="s">
        <v>36</v>
      </c>
      <c r="C8264" s="1" t="s">
        <v>33</v>
      </c>
      <c r="D8264" s="1">
        <v>51493.3</v>
      </c>
      <c r="E8264" s="1">
        <v>46664.56</v>
      </c>
      <c r="F8264" s="1">
        <v>43893.5</v>
      </c>
      <c r="G8264" s="1">
        <v>43114.34</v>
      </c>
      <c r="H8264" s="1">
        <v>45142.2</v>
      </c>
      <c r="I8264" s="1">
        <v>51030.61</v>
      </c>
      <c r="J8264" s="1">
        <v>63958.239999999998</v>
      </c>
      <c r="K8264" s="1">
        <v>72434.89</v>
      </c>
      <c r="L8264" s="1">
        <v>80792.97</v>
      </c>
      <c r="M8264" s="1">
        <v>87118.87</v>
      </c>
      <c r="N8264" s="1">
        <v>92902.080000000002</v>
      </c>
      <c r="O8264" s="1">
        <v>99558.3</v>
      </c>
      <c r="P8264" s="1">
        <v>100210.16</v>
      </c>
      <c r="Q8264" s="1">
        <v>94352.51</v>
      </c>
      <c r="R8264" s="1">
        <v>93358.39</v>
      </c>
      <c r="S8264" s="1">
        <v>93953.24</v>
      </c>
      <c r="T8264" s="1">
        <v>95821.64</v>
      </c>
      <c r="U8264" s="1">
        <v>99405.81</v>
      </c>
      <c r="V8264" s="1">
        <v>112734.36</v>
      </c>
      <c r="W8264" s="1">
        <v>119830.09</v>
      </c>
      <c r="X8264" s="1">
        <v>106840.58</v>
      </c>
      <c r="Y8264" s="1">
        <v>92638.62</v>
      </c>
      <c r="Z8264" s="1">
        <v>75797.59</v>
      </c>
      <c r="AA8264" s="1">
        <v>60418.27</v>
      </c>
      <c r="AB8264" s="1" t="s">
        <v>32</v>
      </c>
    </row>
    <row r="8265" spans="1:28">
      <c r="A8265" s="1" t="s">
        <v>197</v>
      </c>
      <c r="B8265" s="1" t="s">
        <v>37</v>
      </c>
      <c r="C8265" s="1" t="s">
        <v>31</v>
      </c>
      <c r="D8265" s="1">
        <v>47972.75</v>
      </c>
      <c r="E8265" s="1">
        <v>48027.09</v>
      </c>
      <c r="F8265" s="1">
        <v>48031.38</v>
      </c>
      <c r="G8265" s="1">
        <v>47994.06</v>
      </c>
      <c r="H8265" s="1">
        <v>48040.89</v>
      </c>
      <c r="I8265" s="1">
        <v>48072.89</v>
      </c>
      <c r="J8265" s="1">
        <v>0</v>
      </c>
      <c r="K8265" s="1">
        <v>0</v>
      </c>
      <c r="L8265" s="1">
        <v>0</v>
      </c>
      <c r="M8265" s="1">
        <v>0</v>
      </c>
      <c r="N8265" s="1">
        <v>0</v>
      </c>
      <c r="O8265" s="1">
        <v>0</v>
      </c>
      <c r="P8265" s="1">
        <v>0</v>
      </c>
      <c r="Q8265" s="1">
        <v>0</v>
      </c>
      <c r="R8265" s="1">
        <v>0</v>
      </c>
      <c r="S8265" s="1">
        <v>0</v>
      </c>
      <c r="T8265" s="1">
        <v>0</v>
      </c>
      <c r="U8265" s="1">
        <v>0</v>
      </c>
      <c r="V8265" s="1">
        <v>47594.81</v>
      </c>
      <c r="W8265" s="1">
        <v>47667.78</v>
      </c>
      <c r="X8265" s="1">
        <v>47730.43</v>
      </c>
      <c r="Y8265" s="1">
        <v>47827.3</v>
      </c>
      <c r="Z8265" s="1">
        <v>47893.34</v>
      </c>
      <c r="AA8265" s="1">
        <v>47929.79</v>
      </c>
      <c r="AB8265" s="1" t="s">
        <v>32</v>
      </c>
    </row>
    <row r="8266" spans="1:28">
      <c r="A8266" s="1" t="s">
        <v>197</v>
      </c>
      <c r="B8266" s="1" t="s">
        <v>37</v>
      </c>
      <c r="C8266" s="1" t="s">
        <v>33</v>
      </c>
      <c r="D8266" s="1">
        <v>797942.09</v>
      </c>
      <c r="E8266" s="1">
        <v>728175.87</v>
      </c>
      <c r="F8266" s="1">
        <v>689370.15</v>
      </c>
      <c r="G8266" s="1">
        <v>674937.15</v>
      </c>
      <c r="H8266" s="1">
        <v>698128.97</v>
      </c>
      <c r="I8266" s="1">
        <v>720887.85</v>
      </c>
      <c r="J8266" s="1">
        <v>851104.5</v>
      </c>
      <c r="K8266" s="1">
        <v>994909.19</v>
      </c>
      <c r="L8266" s="1">
        <v>1108296.6599999999</v>
      </c>
      <c r="M8266" s="1">
        <v>1180100.5</v>
      </c>
      <c r="N8266" s="1">
        <v>1250105.97</v>
      </c>
      <c r="O8266" s="1">
        <v>1310503.32</v>
      </c>
      <c r="P8266" s="1">
        <v>1365882.59</v>
      </c>
      <c r="Q8266" s="1">
        <v>1350727.1</v>
      </c>
      <c r="R8266" s="1">
        <v>1299281.1599999999</v>
      </c>
      <c r="S8266" s="1">
        <v>1263077.74</v>
      </c>
      <c r="T8266" s="1">
        <v>1242701.4099999999</v>
      </c>
      <c r="U8266" s="1">
        <v>1256789.29</v>
      </c>
      <c r="V8266" s="1">
        <v>1400962.19</v>
      </c>
      <c r="W8266" s="1">
        <v>1410920.25</v>
      </c>
      <c r="X8266" s="1">
        <v>1316390.21</v>
      </c>
      <c r="Y8266" s="1">
        <v>1200107.6000000001</v>
      </c>
      <c r="Z8266" s="1">
        <v>1058677.31</v>
      </c>
      <c r="AA8266" s="1">
        <v>905731.28</v>
      </c>
      <c r="AB8266" s="1" t="s">
        <v>32</v>
      </c>
    </row>
    <row r="8267" spans="1:28">
      <c r="A8267" s="1" t="s">
        <v>197</v>
      </c>
      <c r="B8267" s="1" t="s">
        <v>38</v>
      </c>
      <c r="C8267" s="1" t="s">
        <v>31</v>
      </c>
      <c r="D8267" s="1">
        <v>7464.9</v>
      </c>
      <c r="E8267" s="1">
        <v>7523.85</v>
      </c>
      <c r="F8267" s="1">
        <v>7501.91</v>
      </c>
      <c r="G8267" s="1">
        <v>7695.23</v>
      </c>
      <c r="H8267" s="1">
        <v>7644.74</v>
      </c>
      <c r="I8267" s="1">
        <v>7385.95</v>
      </c>
      <c r="J8267" s="1">
        <v>7586.08</v>
      </c>
      <c r="K8267" s="1">
        <v>8720.98</v>
      </c>
      <c r="L8267" s="1">
        <v>9425.61</v>
      </c>
      <c r="M8267" s="1">
        <v>9767.48</v>
      </c>
      <c r="N8267" s="1">
        <v>10885.58</v>
      </c>
      <c r="O8267" s="1">
        <v>11295.85</v>
      </c>
      <c r="P8267" s="1">
        <v>11263.69</v>
      </c>
      <c r="Q8267" s="1">
        <v>11502.91</v>
      </c>
      <c r="R8267" s="1">
        <v>10731.26</v>
      </c>
      <c r="S8267" s="1">
        <v>10699.12</v>
      </c>
      <c r="T8267" s="1">
        <v>10186.75</v>
      </c>
      <c r="U8267" s="1">
        <v>9629.83</v>
      </c>
      <c r="V8267" s="1">
        <v>8781.84</v>
      </c>
      <c r="W8267" s="1">
        <v>9326.33</v>
      </c>
      <c r="X8267" s="1">
        <v>9469.02</v>
      </c>
      <c r="Y8267" s="1">
        <v>8655.14</v>
      </c>
      <c r="Z8267" s="1">
        <v>7160.44</v>
      </c>
      <c r="AA8267" s="1">
        <v>6475.56</v>
      </c>
      <c r="AB8267" s="1" t="s">
        <v>32</v>
      </c>
    </row>
    <row r="8268" spans="1:28">
      <c r="A8268" s="1" t="s">
        <v>197</v>
      </c>
      <c r="B8268" s="1" t="s">
        <v>38</v>
      </c>
      <c r="C8268" s="1" t="s">
        <v>33</v>
      </c>
      <c r="D8268" s="1">
        <v>53228.97</v>
      </c>
      <c r="E8268" s="1">
        <v>50886.82</v>
      </c>
      <c r="F8268" s="1">
        <v>49618.33</v>
      </c>
      <c r="G8268" s="1">
        <v>48366.81</v>
      </c>
      <c r="H8268" s="1">
        <v>52512.18</v>
      </c>
      <c r="I8268" s="1">
        <v>60056.42</v>
      </c>
      <c r="J8268" s="1">
        <v>65358.73</v>
      </c>
      <c r="K8268" s="1">
        <v>67957.81</v>
      </c>
      <c r="L8268" s="1">
        <v>70072.3</v>
      </c>
      <c r="M8268" s="1">
        <v>73917.91</v>
      </c>
      <c r="N8268" s="1">
        <v>78159.929999999993</v>
      </c>
      <c r="O8268" s="1">
        <v>83470.33</v>
      </c>
      <c r="P8268" s="1">
        <v>82278.87</v>
      </c>
      <c r="Q8268" s="1">
        <v>79126.47</v>
      </c>
      <c r="R8268" s="1">
        <v>77227.38</v>
      </c>
      <c r="S8268" s="1">
        <v>78038.89</v>
      </c>
      <c r="T8268" s="1">
        <v>77905.81</v>
      </c>
      <c r="U8268" s="1">
        <v>81224.539999999994</v>
      </c>
      <c r="V8268" s="1">
        <v>95730.82</v>
      </c>
      <c r="W8268" s="1">
        <v>105234.06</v>
      </c>
      <c r="X8268" s="1">
        <v>97022.11</v>
      </c>
      <c r="Y8268" s="1">
        <v>84024.47</v>
      </c>
      <c r="Z8268" s="1">
        <v>70356.62</v>
      </c>
      <c r="AA8268" s="1">
        <v>58533.88</v>
      </c>
      <c r="AB8268" s="1" t="s">
        <v>32</v>
      </c>
    </row>
    <row r="8269" spans="1:28">
      <c r="A8269" s="1" t="s">
        <v>197</v>
      </c>
      <c r="B8269" s="1" t="s">
        <v>39</v>
      </c>
      <c r="C8269" s="1" t="s">
        <v>31</v>
      </c>
      <c r="D8269" s="1">
        <v>4951.51</v>
      </c>
      <c r="E8269" s="1">
        <v>4991.6400000000003</v>
      </c>
      <c r="F8269" s="1">
        <v>4889.8599999999997</v>
      </c>
      <c r="G8269" s="1">
        <v>4877.66</v>
      </c>
      <c r="H8269" s="1">
        <v>4904.76</v>
      </c>
      <c r="I8269" s="1">
        <v>4873.47</v>
      </c>
      <c r="J8269" s="1">
        <v>5173.25</v>
      </c>
      <c r="K8269" s="1">
        <v>5565.97</v>
      </c>
      <c r="L8269" s="1">
        <v>6240.32</v>
      </c>
      <c r="M8269" s="1">
        <v>6023.96</v>
      </c>
      <c r="N8269" s="1">
        <v>6107.81</v>
      </c>
      <c r="O8269" s="1">
        <v>5688.74</v>
      </c>
      <c r="P8269" s="1">
        <v>5830.11</v>
      </c>
      <c r="Q8269" s="1">
        <v>5617.29</v>
      </c>
      <c r="R8269" s="1">
        <v>4708.67</v>
      </c>
      <c r="S8269" s="1">
        <v>4636.26</v>
      </c>
      <c r="T8269" s="1">
        <v>4342.74</v>
      </c>
      <c r="U8269" s="1">
        <v>4130.93</v>
      </c>
      <c r="V8269" s="1">
        <v>4084.92</v>
      </c>
      <c r="W8269" s="1">
        <v>4490.67</v>
      </c>
      <c r="X8269" s="1">
        <v>3977.5</v>
      </c>
      <c r="Y8269" s="1">
        <v>3841.68</v>
      </c>
      <c r="Z8269" s="1">
        <v>4077.07</v>
      </c>
      <c r="AA8269" s="1">
        <v>4048.77</v>
      </c>
      <c r="AB8269" s="1" t="s">
        <v>32</v>
      </c>
    </row>
    <row r="8270" spans="1:28">
      <c r="A8270" s="1" t="s">
        <v>197</v>
      </c>
      <c r="B8270" s="1" t="s">
        <v>39</v>
      </c>
      <c r="C8270" s="1" t="s">
        <v>33</v>
      </c>
      <c r="D8270" s="1">
        <v>15383.91</v>
      </c>
      <c r="E8270" s="1">
        <v>14363.69</v>
      </c>
      <c r="F8270" s="1">
        <v>13498.99</v>
      </c>
      <c r="G8270" s="1">
        <v>13650.34</v>
      </c>
      <c r="H8270" s="1">
        <v>13052.35</v>
      </c>
      <c r="I8270" s="1">
        <v>13524.43</v>
      </c>
      <c r="J8270" s="1">
        <v>11777.03</v>
      </c>
      <c r="K8270" s="1">
        <v>13508.71</v>
      </c>
      <c r="L8270" s="1">
        <v>15226.7</v>
      </c>
      <c r="M8270" s="1">
        <v>17036.43</v>
      </c>
      <c r="N8270" s="1">
        <v>18538.330000000002</v>
      </c>
      <c r="O8270" s="1">
        <v>20799.54</v>
      </c>
      <c r="P8270" s="1">
        <v>20343.18</v>
      </c>
      <c r="Q8270" s="1">
        <v>20944.71</v>
      </c>
      <c r="R8270" s="1">
        <v>19321.150000000001</v>
      </c>
      <c r="S8270" s="1">
        <v>19831.439999999999</v>
      </c>
      <c r="T8270" s="1">
        <v>19650.43</v>
      </c>
      <c r="U8270" s="1">
        <v>19806.52</v>
      </c>
      <c r="V8270" s="1">
        <v>22133.14</v>
      </c>
      <c r="W8270" s="1">
        <v>25084.23</v>
      </c>
      <c r="X8270" s="1">
        <v>24245.16</v>
      </c>
      <c r="Y8270" s="1">
        <v>23361.19</v>
      </c>
      <c r="Z8270" s="1">
        <v>20704.560000000001</v>
      </c>
      <c r="AA8270" s="1">
        <v>18284.439999999999</v>
      </c>
      <c r="AB8270" s="1" t="s">
        <v>32</v>
      </c>
    </row>
    <row r="8271" spans="1:28">
      <c r="A8271" s="1" t="s">
        <v>197</v>
      </c>
      <c r="B8271" s="1" t="s">
        <v>40</v>
      </c>
      <c r="C8271" s="1" t="s">
        <v>33</v>
      </c>
      <c r="D8271" s="1">
        <v>72262.94</v>
      </c>
      <c r="E8271" s="1">
        <v>66812.710000000006</v>
      </c>
      <c r="F8271" s="1">
        <v>63442.89</v>
      </c>
      <c r="G8271" s="1">
        <v>62155.12</v>
      </c>
      <c r="H8271" s="1">
        <v>64093.91</v>
      </c>
      <c r="I8271" s="1">
        <v>69543.02</v>
      </c>
      <c r="J8271" s="1">
        <v>77735.78</v>
      </c>
      <c r="K8271" s="1">
        <v>88202.61</v>
      </c>
      <c r="L8271" s="1">
        <v>94936.03</v>
      </c>
      <c r="M8271" s="1">
        <v>106104.3</v>
      </c>
      <c r="N8271" s="1">
        <v>115507.28</v>
      </c>
      <c r="O8271" s="1">
        <v>124939.51</v>
      </c>
      <c r="P8271" s="1">
        <v>126634.83</v>
      </c>
      <c r="Q8271" s="1">
        <v>123585.9</v>
      </c>
      <c r="R8271" s="1">
        <v>119235.58</v>
      </c>
      <c r="S8271" s="1">
        <v>115805.91</v>
      </c>
      <c r="T8271" s="1">
        <v>114215.74</v>
      </c>
      <c r="U8271" s="1">
        <v>117389.36</v>
      </c>
      <c r="V8271" s="1">
        <v>132271.51</v>
      </c>
      <c r="W8271" s="1">
        <v>137137.96</v>
      </c>
      <c r="X8271" s="1">
        <v>127802.68</v>
      </c>
      <c r="Y8271" s="1">
        <v>116403.4</v>
      </c>
      <c r="Z8271" s="1">
        <v>100646.64</v>
      </c>
      <c r="AA8271" s="1">
        <v>83938.67</v>
      </c>
      <c r="AB8271" s="1" t="s">
        <v>32</v>
      </c>
    </row>
    <row r="8272" spans="1:28">
      <c r="A8272" s="1" t="s">
        <v>197</v>
      </c>
      <c r="B8272" s="1" t="s">
        <v>41</v>
      </c>
      <c r="C8272" s="1" t="s">
        <v>31</v>
      </c>
      <c r="D8272" s="1">
        <v>70079.520000000004</v>
      </c>
      <c r="E8272" s="1">
        <v>70281.350000000006</v>
      </c>
      <c r="F8272" s="1">
        <v>70122.69</v>
      </c>
      <c r="G8272" s="1">
        <v>70082.09</v>
      </c>
      <c r="H8272" s="1">
        <v>69739.37</v>
      </c>
      <c r="I8272" s="1">
        <v>68636.800000000003</v>
      </c>
      <c r="J8272" s="1">
        <v>67168.039999999994</v>
      </c>
      <c r="K8272" s="1">
        <v>66235.64</v>
      </c>
      <c r="L8272" s="1">
        <v>71400.41</v>
      </c>
      <c r="M8272" s="1">
        <v>71860.08</v>
      </c>
      <c r="N8272" s="1">
        <v>72821.55</v>
      </c>
      <c r="O8272" s="1">
        <v>72632.36</v>
      </c>
      <c r="P8272" s="1">
        <v>71506.17</v>
      </c>
      <c r="Q8272" s="1">
        <v>71001.009999999995</v>
      </c>
      <c r="R8272" s="1">
        <v>71295.839999999997</v>
      </c>
      <c r="S8272" s="1">
        <v>72211.64</v>
      </c>
      <c r="T8272" s="1">
        <v>71405.399999999994</v>
      </c>
      <c r="U8272" s="1">
        <v>71367.45</v>
      </c>
      <c r="V8272" s="1">
        <v>71351.429999999993</v>
      </c>
      <c r="W8272" s="1">
        <v>73218.69</v>
      </c>
      <c r="X8272" s="1">
        <v>73611.73</v>
      </c>
      <c r="Y8272" s="1">
        <v>72788.5</v>
      </c>
      <c r="Z8272" s="1">
        <v>72268.12</v>
      </c>
      <c r="AA8272" s="1">
        <v>73067.539999999994</v>
      </c>
      <c r="AB8272" s="1" t="s">
        <v>32</v>
      </c>
    </row>
    <row r="8273" spans="1:28">
      <c r="A8273" s="1" t="s">
        <v>197</v>
      </c>
      <c r="B8273" s="1" t="s">
        <v>42</v>
      </c>
      <c r="C8273" s="1" t="s">
        <v>31</v>
      </c>
      <c r="D8273" s="1">
        <v>1147.99</v>
      </c>
      <c r="E8273" s="1">
        <v>1135.69</v>
      </c>
      <c r="F8273" s="1">
        <v>1137.1500000000001</v>
      </c>
      <c r="G8273" s="1">
        <v>1133.58</v>
      </c>
      <c r="H8273" s="1">
        <v>1120.01</v>
      </c>
      <c r="I8273" s="1">
        <v>1096.8599999999999</v>
      </c>
      <c r="J8273" s="1">
        <v>918.22</v>
      </c>
      <c r="K8273" s="1">
        <v>972.56</v>
      </c>
      <c r="L8273" s="1">
        <v>1066.93</v>
      </c>
      <c r="M8273" s="1">
        <v>1067.1500000000001</v>
      </c>
      <c r="N8273" s="1">
        <v>1103.43</v>
      </c>
      <c r="O8273" s="1">
        <v>1105.67</v>
      </c>
      <c r="P8273" s="1">
        <v>1043.6300000000001</v>
      </c>
      <c r="Q8273" s="1">
        <v>998.6</v>
      </c>
      <c r="R8273" s="1">
        <v>1023.03</v>
      </c>
      <c r="S8273" s="1">
        <v>1130.1099999999999</v>
      </c>
      <c r="T8273" s="1">
        <v>1156.23</v>
      </c>
      <c r="U8273" s="1">
        <v>823.89</v>
      </c>
      <c r="V8273" s="1">
        <v>1119.82</v>
      </c>
      <c r="W8273" s="1">
        <v>1130.74</v>
      </c>
      <c r="X8273" s="1">
        <v>1128.1099999999999</v>
      </c>
      <c r="Y8273" s="1">
        <v>1182.25</v>
      </c>
      <c r="Z8273" s="1">
        <v>1148.69</v>
      </c>
      <c r="AA8273" s="1">
        <v>1162.97</v>
      </c>
      <c r="AB8273" s="1" t="s">
        <v>32</v>
      </c>
    </row>
    <row r="8274" spans="1:28">
      <c r="A8274" s="1" t="s">
        <v>197</v>
      </c>
      <c r="B8274" s="1" t="s">
        <v>45</v>
      </c>
      <c r="C8274" s="1" t="s">
        <v>33</v>
      </c>
      <c r="D8274" s="1">
        <v>164065</v>
      </c>
      <c r="E8274" s="1">
        <v>156558.35</v>
      </c>
      <c r="F8274" s="1">
        <v>150486.20000000001</v>
      </c>
      <c r="G8274" s="1">
        <v>146229.01999999999</v>
      </c>
      <c r="H8274" s="1">
        <v>143952.9</v>
      </c>
      <c r="I8274" s="1">
        <v>141618.21</v>
      </c>
      <c r="J8274" s="1">
        <v>142798.54999999999</v>
      </c>
      <c r="K8274" s="1">
        <v>148611</v>
      </c>
      <c r="L8274" s="1">
        <v>155172.54</v>
      </c>
      <c r="M8274" s="1">
        <v>159690.79999999999</v>
      </c>
      <c r="N8274" s="1">
        <v>163632.51999999999</v>
      </c>
      <c r="O8274" s="1">
        <v>168166.71</v>
      </c>
      <c r="P8274" s="1">
        <v>169461.05</v>
      </c>
      <c r="Q8274" s="1">
        <v>175371.32</v>
      </c>
      <c r="R8274" s="1">
        <v>178559.98</v>
      </c>
      <c r="S8274" s="1">
        <v>177351.43</v>
      </c>
      <c r="T8274" s="1">
        <v>170731.1</v>
      </c>
      <c r="U8274" s="1">
        <v>166667.06</v>
      </c>
      <c r="V8274" s="1">
        <v>185409.94</v>
      </c>
      <c r="W8274" s="1">
        <v>195951.95</v>
      </c>
      <c r="X8274" s="1">
        <v>195154.87</v>
      </c>
      <c r="Y8274" s="1">
        <v>194157.05</v>
      </c>
      <c r="Z8274" s="1">
        <v>186701.8</v>
      </c>
      <c r="AA8274" s="1">
        <v>174902.16</v>
      </c>
      <c r="AB8274" s="1" t="s">
        <v>32</v>
      </c>
    </row>
    <row r="8275" spans="1:28">
      <c r="A8275" s="1" t="s">
        <v>197</v>
      </c>
      <c r="B8275" s="1" t="s">
        <v>46</v>
      </c>
      <c r="C8275" s="1" t="s">
        <v>33</v>
      </c>
      <c r="D8275" s="1">
        <v>21816.74</v>
      </c>
      <c r="E8275" s="1">
        <v>20563.39</v>
      </c>
      <c r="F8275" s="1">
        <v>19862.89</v>
      </c>
      <c r="G8275" s="1">
        <v>19328.099999999999</v>
      </c>
      <c r="H8275" s="1">
        <v>19290.650000000001</v>
      </c>
      <c r="I8275" s="1">
        <v>19912.259999999998</v>
      </c>
      <c r="J8275" s="1">
        <v>21285.01</v>
      </c>
      <c r="K8275" s="1">
        <v>23991.51</v>
      </c>
      <c r="L8275" s="1">
        <v>26540.400000000001</v>
      </c>
      <c r="M8275" s="1">
        <v>27871.59</v>
      </c>
      <c r="N8275" s="1">
        <v>29633.51</v>
      </c>
      <c r="O8275" s="1">
        <v>31654.49</v>
      </c>
      <c r="P8275" s="1">
        <v>31758</v>
      </c>
      <c r="Q8275" s="1">
        <v>30397.69</v>
      </c>
      <c r="R8275" s="1">
        <v>29442.77</v>
      </c>
      <c r="S8275" s="1">
        <v>29650.13</v>
      </c>
      <c r="T8275" s="1">
        <v>29299.86</v>
      </c>
      <c r="U8275" s="1">
        <v>29185.05</v>
      </c>
      <c r="V8275" s="1">
        <v>33065.01</v>
      </c>
      <c r="W8275" s="1">
        <v>34205.629999999997</v>
      </c>
      <c r="X8275" s="1">
        <v>32948.26</v>
      </c>
      <c r="Y8275" s="1">
        <v>30872.83</v>
      </c>
      <c r="Z8275" s="1">
        <v>27426.17</v>
      </c>
      <c r="AA8275" s="1">
        <v>23983.21</v>
      </c>
      <c r="AB8275" s="1" t="s">
        <v>32</v>
      </c>
    </row>
    <row r="8276" spans="1:28">
      <c r="A8276" s="1" t="s">
        <v>197</v>
      </c>
      <c r="B8276" s="1" t="s">
        <v>48</v>
      </c>
      <c r="C8276" s="1" t="s">
        <v>31</v>
      </c>
      <c r="D8276" s="1">
        <v>13206.35</v>
      </c>
      <c r="E8276" s="1">
        <v>13192.89</v>
      </c>
      <c r="F8276" s="1">
        <v>13059.45</v>
      </c>
      <c r="G8276" s="1">
        <v>12876.26</v>
      </c>
      <c r="H8276" s="1">
        <v>12891.63</v>
      </c>
      <c r="I8276" s="1">
        <v>12916.45</v>
      </c>
      <c r="J8276" s="1">
        <v>11647.82</v>
      </c>
      <c r="K8276" s="1">
        <v>13295.16</v>
      </c>
      <c r="L8276" s="1">
        <v>14636.09</v>
      </c>
      <c r="M8276" s="1">
        <v>15229.64</v>
      </c>
      <c r="N8276" s="1">
        <v>16031.96</v>
      </c>
      <c r="O8276" s="1">
        <v>15867.14</v>
      </c>
      <c r="P8276" s="1">
        <v>15892.47</v>
      </c>
      <c r="Q8276" s="1">
        <v>15597.45</v>
      </c>
      <c r="R8276" s="1">
        <v>15147.18</v>
      </c>
      <c r="S8276" s="1">
        <v>15157.24</v>
      </c>
      <c r="T8276" s="1">
        <v>14321.03</v>
      </c>
      <c r="U8276" s="1">
        <v>13462.76</v>
      </c>
      <c r="V8276" s="1">
        <v>14712.41</v>
      </c>
      <c r="W8276" s="1">
        <v>14472.77</v>
      </c>
      <c r="X8276" s="1">
        <v>13977.18</v>
      </c>
      <c r="Y8276" s="1">
        <v>13667.65</v>
      </c>
      <c r="Z8276" s="1">
        <v>13212.8</v>
      </c>
      <c r="AA8276" s="1">
        <v>13288.68</v>
      </c>
      <c r="AB8276" s="1" t="s">
        <v>32</v>
      </c>
    </row>
    <row r="8277" spans="1:28">
      <c r="A8277" s="1" t="s">
        <v>197</v>
      </c>
      <c r="B8277" s="1" t="s">
        <v>48</v>
      </c>
      <c r="C8277" s="1" t="s">
        <v>33</v>
      </c>
      <c r="D8277" s="1">
        <v>21051.9</v>
      </c>
      <c r="E8277" s="1">
        <v>20270.38</v>
      </c>
      <c r="F8277" s="1">
        <v>19882.900000000001</v>
      </c>
      <c r="G8277" s="1">
        <v>19921.09</v>
      </c>
      <c r="H8277" s="1">
        <v>20009.599999999999</v>
      </c>
      <c r="I8277" s="1">
        <v>20926.21</v>
      </c>
      <c r="J8277" s="1">
        <v>23450.73</v>
      </c>
      <c r="K8277" s="1">
        <v>27184.42</v>
      </c>
      <c r="L8277" s="1">
        <v>30844.31</v>
      </c>
      <c r="M8277" s="1">
        <v>32784.39</v>
      </c>
      <c r="N8277" s="1">
        <v>34582.53</v>
      </c>
      <c r="O8277" s="1">
        <v>35458.18</v>
      </c>
      <c r="P8277" s="1">
        <v>34595.21</v>
      </c>
      <c r="Q8277" s="1">
        <v>33773.360000000001</v>
      </c>
      <c r="R8277" s="1">
        <v>34033.81</v>
      </c>
      <c r="S8277" s="1">
        <v>33264.25</v>
      </c>
      <c r="T8277" s="1">
        <v>31354.87</v>
      </c>
      <c r="U8277" s="1">
        <v>28641.79</v>
      </c>
      <c r="V8277" s="1">
        <v>27595.51</v>
      </c>
      <c r="W8277" s="1">
        <v>26075.24</v>
      </c>
      <c r="X8277" s="1">
        <v>24692.12</v>
      </c>
      <c r="Y8277" s="1">
        <v>23465.759999999998</v>
      </c>
      <c r="Z8277" s="1">
        <v>22434.21</v>
      </c>
      <c r="AA8277" s="1">
        <v>21607.02</v>
      </c>
      <c r="AB8277" s="1" t="s">
        <v>32</v>
      </c>
    </row>
    <row r="8278" spans="1:28">
      <c r="A8278" s="1" t="s">
        <v>197</v>
      </c>
      <c r="B8278" s="1" t="s">
        <v>49</v>
      </c>
      <c r="C8278" s="1" t="s">
        <v>31</v>
      </c>
      <c r="D8278" s="1">
        <v>1053.9000000000001</v>
      </c>
      <c r="E8278" s="1">
        <v>889.88</v>
      </c>
      <c r="F8278" s="1">
        <v>871.8</v>
      </c>
      <c r="G8278" s="1">
        <v>992.53</v>
      </c>
      <c r="H8278" s="1">
        <v>984.93</v>
      </c>
      <c r="I8278" s="1">
        <v>804.64</v>
      </c>
      <c r="J8278" s="1">
        <v>744.39</v>
      </c>
      <c r="K8278" s="1">
        <v>931.04</v>
      </c>
      <c r="L8278" s="1">
        <v>1146.22</v>
      </c>
      <c r="M8278" s="1">
        <v>1120.04</v>
      </c>
      <c r="N8278" s="1">
        <v>1085.8</v>
      </c>
      <c r="O8278" s="1">
        <v>1181.83</v>
      </c>
      <c r="P8278" s="1">
        <v>1155.46</v>
      </c>
      <c r="Q8278" s="1">
        <v>1102.1199999999999</v>
      </c>
      <c r="R8278" s="1">
        <v>1161.55</v>
      </c>
      <c r="S8278" s="1">
        <v>1141.8900000000001</v>
      </c>
      <c r="T8278" s="1">
        <v>1073.04</v>
      </c>
      <c r="U8278" s="1">
        <v>1090.3399999999999</v>
      </c>
      <c r="V8278" s="1">
        <v>1030.31</v>
      </c>
      <c r="W8278" s="1">
        <v>926.64</v>
      </c>
      <c r="X8278" s="1">
        <v>973.81</v>
      </c>
      <c r="Y8278" s="1">
        <v>950.5</v>
      </c>
      <c r="Z8278" s="1">
        <v>920.86</v>
      </c>
      <c r="AA8278" s="1">
        <v>935.02</v>
      </c>
      <c r="AB8278" s="1" t="s">
        <v>32</v>
      </c>
    </row>
    <row r="8279" spans="1:28">
      <c r="A8279" s="1" t="s">
        <v>197</v>
      </c>
      <c r="B8279" s="1" t="s">
        <v>49</v>
      </c>
      <c r="C8279" s="1" t="s">
        <v>33</v>
      </c>
      <c r="D8279" s="1">
        <v>2127.87</v>
      </c>
      <c r="E8279" s="1">
        <v>2171.85</v>
      </c>
      <c r="F8279" s="1">
        <v>2127.11</v>
      </c>
      <c r="G8279" s="1">
        <v>2128.9499999999998</v>
      </c>
      <c r="H8279" s="1">
        <v>2081</v>
      </c>
      <c r="I8279" s="1">
        <v>2139.5100000000002</v>
      </c>
      <c r="J8279" s="1">
        <v>2676.84</v>
      </c>
      <c r="K8279" s="1">
        <v>3150.94</v>
      </c>
      <c r="L8279" s="1">
        <v>3300.25</v>
      </c>
      <c r="M8279" s="1">
        <v>3284.6</v>
      </c>
      <c r="N8279" s="1">
        <v>3445.44</v>
      </c>
      <c r="O8279" s="1">
        <v>3507.29</v>
      </c>
      <c r="P8279" s="1">
        <v>3557.2</v>
      </c>
      <c r="Q8279" s="1">
        <v>3637.71</v>
      </c>
      <c r="R8279" s="1">
        <v>3531.3</v>
      </c>
      <c r="S8279" s="1">
        <v>3555.24</v>
      </c>
      <c r="T8279" s="1">
        <v>3246.92</v>
      </c>
      <c r="U8279" s="1">
        <v>2896.21</v>
      </c>
      <c r="V8279" s="1">
        <v>2642.56</v>
      </c>
      <c r="W8279" s="1">
        <v>2546.91</v>
      </c>
      <c r="X8279" s="1">
        <v>2511.7800000000002</v>
      </c>
      <c r="Y8279" s="1">
        <v>2348.35</v>
      </c>
      <c r="Z8279" s="1">
        <v>2188.77</v>
      </c>
      <c r="AA8279" s="1">
        <v>2194.48</v>
      </c>
      <c r="AB8279" s="1" t="s">
        <v>32</v>
      </c>
    </row>
    <row r="8280" spans="1:28">
      <c r="A8280" s="1" t="s">
        <v>197</v>
      </c>
      <c r="B8280" s="1" t="s">
        <v>50</v>
      </c>
      <c r="C8280" s="1" t="s">
        <v>33</v>
      </c>
      <c r="D8280" s="1">
        <v>5799.97</v>
      </c>
      <c r="E8280" s="1">
        <v>5480.24</v>
      </c>
      <c r="F8280" s="1">
        <v>5311.02</v>
      </c>
      <c r="G8280" s="1">
        <v>5129.9399999999996</v>
      </c>
      <c r="H8280" s="1">
        <v>5219.79</v>
      </c>
      <c r="I8280" s="1">
        <v>5256.27</v>
      </c>
      <c r="J8280" s="1">
        <v>5509.38</v>
      </c>
      <c r="K8280" s="1">
        <v>6206.55</v>
      </c>
      <c r="L8280" s="1">
        <v>6954.94</v>
      </c>
      <c r="M8280" s="1">
        <v>7319.51</v>
      </c>
      <c r="N8280" s="1">
        <v>7819.43</v>
      </c>
      <c r="O8280" s="1">
        <v>8020.25</v>
      </c>
      <c r="P8280" s="1">
        <v>8012.53</v>
      </c>
      <c r="Q8280" s="1">
        <v>7841.61</v>
      </c>
      <c r="R8280" s="1">
        <v>7849.93</v>
      </c>
      <c r="S8280" s="1">
        <v>7911.69</v>
      </c>
      <c r="T8280" s="1">
        <v>7843.48</v>
      </c>
      <c r="U8280" s="1">
        <v>7935.83</v>
      </c>
      <c r="V8280" s="1">
        <v>9328.75</v>
      </c>
      <c r="W8280" s="1">
        <v>9706.17</v>
      </c>
      <c r="X8280" s="1">
        <v>9309.07</v>
      </c>
      <c r="Y8280" s="1">
        <v>8581.1299999999992</v>
      </c>
      <c r="Z8280" s="1">
        <v>7426.91</v>
      </c>
      <c r="AA8280" s="1">
        <v>6241.48</v>
      </c>
      <c r="AB8280" s="1" t="s">
        <v>32</v>
      </c>
    </row>
    <row r="8281" spans="1:28">
      <c r="A8281" s="1" t="s">
        <v>197</v>
      </c>
      <c r="B8281" s="1" t="s">
        <v>51</v>
      </c>
      <c r="C8281" s="1" t="s">
        <v>31</v>
      </c>
      <c r="D8281" s="1">
        <v>15262.62</v>
      </c>
      <c r="E8281" s="1">
        <v>15178.01</v>
      </c>
      <c r="F8281" s="1">
        <v>15135.41</v>
      </c>
      <c r="G8281" s="1">
        <v>14966.93</v>
      </c>
      <c r="H8281" s="1">
        <v>15073.84</v>
      </c>
      <c r="I8281" s="1">
        <v>15331.52</v>
      </c>
      <c r="J8281" s="1">
        <v>4412.1400000000003</v>
      </c>
      <c r="K8281" s="1">
        <v>5201.17</v>
      </c>
      <c r="L8281" s="1">
        <v>5582.74</v>
      </c>
      <c r="M8281" s="1">
        <v>5389.93</v>
      </c>
      <c r="N8281" s="1">
        <v>4953.6099999999997</v>
      </c>
      <c r="O8281" s="1">
        <v>4873.33</v>
      </c>
      <c r="P8281" s="1">
        <v>5458.17</v>
      </c>
      <c r="Q8281" s="1">
        <v>5432.94</v>
      </c>
      <c r="R8281" s="1">
        <v>3679.78</v>
      </c>
      <c r="S8281" s="1">
        <v>3108.24</v>
      </c>
      <c r="T8281" s="1">
        <v>3174.47</v>
      </c>
      <c r="U8281" s="1">
        <v>3051.18</v>
      </c>
      <c r="V8281" s="1">
        <v>15600.4</v>
      </c>
      <c r="W8281" s="1">
        <v>15505.39</v>
      </c>
      <c r="X8281" s="1">
        <v>15487.09</v>
      </c>
      <c r="Y8281" s="1">
        <v>15442.62</v>
      </c>
      <c r="Z8281" s="1">
        <v>15340.33</v>
      </c>
      <c r="AA8281" s="1">
        <v>15328.4</v>
      </c>
      <c r="AB8281" s="1" t="s">
        <v>32</v>
      </c>
    </row>
    <row r="8282" spans="1:28">
      <c r="A8282" s="1" t="s">
        <v>197</v>
      </c>
      <c r="B8282" s="1" t="s">
        <v>51</v>
      </c>
      <c r="C8282" s="1" t="s">
        <v>33</v>
      </c>
      <c r="D8282" s="1">
        <v>61349.82</v>
      </c>
      <c r="E8282" s="1">
        <v>57170.76</v>
      </c>
      <c r="F8282" s="1">
        <v>55349.51</v>
      </c>
      <c r="G8282" s="1">
        <v>54734.03</v>
      </c>
      <c r="H8282" s="1">
        <v>56150.879999999997</v>
      </c>
      <c r="I8282" s="1">
        <v>58710.96</v>
      </c>
      <c r="J8282" s="1">
        <v>76159.429999999993</v>
      </c>
      <c r="K8282" s="1">
        <v>86089.33</v>
      </c>
      <c r="L8282" s="1">
        <v>93785.68</v>
      </c>
      <c r="M8282" s="1">
        <v>99479.14</v>
      </c>
      <c r="N8282" s="1">
        <v>104252.16</v>
      </c>
      <c r="O8282" s="1">
        <v>106669.07</v>
      </c>
      <c r="P8282" s="1">
        <v>106739.43</v>
      </c>
      <c r="Q8282" s="1">
        <v>104416.52</v>
      </c>
      <c r="R8282" s="1">
        <v>101313.13</v>
      </c>
      <c r="S8282" s="1">
        <v>97899.37</v>
      </c>
      <c r="T8282" s="1">
        <v>98062.1</v>
      </c>
      <c r="U8282" s="1">
        <v>101421.86</v>
      </c>
      <c r="V8282" s="1">
        <v>109760.49</v>
      </c>
      <c r="W8282" s="1">
        <v>114879.74</v>
      </c>
      <c r="X8282" s="1">
        <v>105092.54</v>
      </c>
      <c r="Y8282" s="1">
        <v>93106.77</v>
      </c>
      <c r="Z8282" s="1">
        <v>81469.960000000006</v>
      </c>
      <c r="AA8282" s="1">
        <v>69711.320000000007</v>
      </c>
      <c r="AB8282" s="1" t="s">
        <v>32</v>
      </c>
    </row>
    <row r="8283" spans="1:28">
      <c r="A8283" s="1" t="s">
        <v>197</v>
      </c>
      <c r="B8283" s="1" t="s">
        <v>52</v>
      </c>
      <c r="C8283" s="1" t="s">
        <v>31</v>
      </c>
      <c r="D8283" s="1">
        <v>2129.87</v>
      </c>
      <c r="E8283" s="1">
        <v>2132.2800000000002</v>
      </c>
      <c r="F8283" s="1">
        <v>2132.4699999999998</v>
      </c>
      <c r="G8283" s="1">
        <v>2130.81</v>
      </c>
      <c r="H8283" s="1">
        <v>2132.89</v>
      </c>
      <c r="I8283" s="1">
        <v>2134.31</v>
      </c>
      <c r="J8283" s="1">
        <v>0</v>
      </c>
      <c r="K8283" s="1">
        <v>0</v>
      </c>
      <c r="L8283" s="1">
        <v>0</v>
      </c>
      <c r="M8283" s="1">
        <v>0</v>
      </c>
      <c r="N8283" s="1">
        <v>0</v>
      </c>
      <c r="O8283" s="1">
        <v>0</v>
      </c>
      <c r="P8283" s="1">
        <v>0</v>
      </c>
      <c r="Q8283" s="1">
        <v>0</v>
      </c>
      <c r="R8283" s="1">
        <v>0</v>
      </c>
      <c r="S8283" s="1">
        <v>0</v>
      </c>
      <c r="T8283" s="1">
        <v>0</v>
      </c>
      <c r="U8283" s="1">
        <v>0</v>
      </c>
      <c r="V8283" s="1">
        <v>2113.09</v>
      </c>
      <c r="W8283" s="1">
        <v>2116.33</v>
      </c>
      <c r="X8283" s="1">
        <v>2119.11</v>
      </c>
      <c r="Y8283" s="1">
        <v>2123.41</v>
      </c>
      <c r="Z8283" s="1">
        <v>2126.34</v>
      </c>
      <c r="AA8283" s="1">
        <v>2127.96</v>
      </c>
      <c r="AB8283" s="1" t="s">
        <v>32</v>
      </c>
    </row>
    <row r="8284" spans="1:28">
      <c r="A8284" s="1" t="s">
        <v>197</v>
      </c>
      <c r="B8284" s="1" t="s">
        <v>53</v>
      </c>
      <c r="C8284" s="1" t="s">
        <v>31</v>
      </c>
      <c r="D8284" s="1">
        <v>192113.16</v>
      </c>
      <c r="E8284" s="1">
        <v>195309.37</v>
      </c>
      <c r="F8284" s="1">
        <v>193909.4</v>
      </c>
      <c r="G8284" s="1">
        <v>192094.53</v>
      </c>
      <c r="H8284" s="1">
        <v>199054.65</v>
      </c>
      <c r="I8284" s="1">
        <v>203579.13</v>
      </c>
      <c r="J8284" s="1">
        <v>198478.15</v>
      </c>
      <c r="K8284" s="1">
        <v>192833.59</v>
      </c>
      <c r="L8284" s="1">
        <v>191305.66</v>
      </c>
      <c r="M8284" s="1">
        <v>193015.01</v>
      </c>
      <c r="N8284" s="1">
        <v>192183.46</v>
      </c>
      <c r="O8284" s="1">
        <v>193046.23</v>
      </c>
      <c r="P8284" s="1">
        <v>197568.83</v>
      </c>
      <c r="Q8284" s="1">
        <v>199100.65</v>
      </c>
      <c r="R8284" s="1">
        <v>201455.22</v>
      </c>
      <c r="S8284" s="1">
        <v>201725.56</v>
      </c>
      <c r="T8284" s="1">
        <v>197889.43</v>
      </c>
      <c r="U8284" s="1">
        <v>198204.46</v>
      </c>
      <c r="V8284" s="1">
        <v>196296.62</v>
      </c>
      <c r="W8284" s="1">
        <v>197588.79</v>
      </c>
      <c r="X8284" s="1">
        <v>189301.39</v>
      </c>
      <c r="Y8284" s="1">
        <v>191701.25</v>
      </c>
      <c r="Z8284" s="1">
        <v>194372.44</v>
      </c>
      <c r="AA8284" s="1">
        <v>192337.42</v>
      </c>
      <c r="AB8284" s="1" t="s">
        <v>32</v>
      </c>
    </row>
    <row r="8285" spans="1:28">
      <c r="A8285" s="1" t="s">
        <v>197</v>
      </c>
      <c r="B8285" s="1" t="s">
        <v>54</v>
      </c>
      <c r="C8285" s="1" t="s">
        <v>31</v>
      </c>
      <c r="D8285" s="1">
        <v>151127.24</v>
      </c>
      <c r="E8285" s="1">
        <v>150659.64000000001</v>
      </c>
      <c r="F8285" s="1">
        <v>151842.73000000001</v>
      </c>
      <c r="G8285" s="1">
        <v>149209.85</v>
      </c>
      <c r="H8285" s="1">
        <v>149524.18</v>
      </c>
      <c r="I8285" s="1">
        <v>149036.51999999999</v>
      </c>
      <c r="J8285" s="1">
        <v>104237.53</v>
      </c>
      <c r="K8285" s="1">
        <v>119360.28</v>
      </c>
      <c r="L8285" s="1">
        <v>130769.68</v>
      </c>
      <c r="M8285" s="1">
        <v>136644.10999999999</v>
      </c>
      <c r="N8285" s="1">
        <v>141789</v>
      </c>
      <c r="O8285" s="1">
        <v>141557.9</v>
      </c>
      <c r="P8285" s="1">
        <v>137510.13</v>
      </c>
      <c r="Q8285" s="1">
        <v>139883.32999999999</v>
      </c>
      <c r="R8285" s="1">
        <v>137652.32</v>
      </c>
      <c r="S8285" s="1">
        <v>134402.22</v>
      </c>
      <c r="T8285" s="1">
        <v>129999.38</v>
      </c>
      <c r="U8285" s="1">
        <v>124104.39</v>
      </c>
      <c r="V8285" s="1">
        <v>168303.04</v>
      </c>
      <c r="W8285" s="1">
        <v>162482.35999999999</v>
      </c>
      <c r="X8285" s="1">
        <v>160596.54</v>
      </c>
      <c r="Y8285" s="1">
        <v>158654.24</v>
      </c>
      <c r="Z8285" s="1">
        <v>156293.26999999999</v>
      </c>
      <c r="AA8285" s="1">
        <v>154068.28</v>
      </c>
      <c r="AB8285" s="1" t="s">
        <v>32</v>
      </c>
    </row>
    <row r="8286" spans="1:28">
      <c r="A8286" s="1" t="s">
        <v>197</v>
      </c>
      <c r="B8286" s="1" t="s">
        <v>54</v>
      </c>
      <c r="C8286" s="1" t="s">
        <v>33</v>
      </c>
      <c r="D8286" s="1">
        <v>1823118.38</v>
      </c>
      <c r="E8286" s="1">
        <v>1754202.84</v>
      </c>
      <c r="F8286" s="1">
        <v>1683024.99</v>
      </c>
      <c r="G8286" s="1">
        <v>1624958.78</v>
      </c>
      <c r="H8286" s="1">
        <v>1577107.33</v>
      </c>
      <c r="I8286" s="1">
        <v>1514028.74</v>
      </c>
      <c r="J8286" s="1">
        <v>1448280.95</v>
      </c>
      <c r="K8286" s="1">
        <v>1434054.46</v>
      </c>
      <c r="L8286" s="1">
        <v>1452456.62</v>
      </c>
      <c r="M8286" s="1">
        <v>1468603.01</v>
      </c>
      <c r="N8286" s="1">
        <v>1507647.07</v>
      </c>
      <c r="O8286" s="1">
        <v>1558554.08</v>
      </c>
      <c r="P8286" s="1">
        <v>1602777.69</v>
      </c>
      <c r="Q8286" s="1">
        <v>1674796.18</v>
      </c>
      <c r="R8286" s="1">
        <v>1707456.77</v>
      </c>
      <c r="S8286" s="1">
        <v>1693854.58</v>
      </c>
      <c r="T8286" s="1">
        <v>1621541.94</v>
      </c>
      <c r="U8286" s="1">
        <v>1552393.76</v>
      </c>
      <c r="V8286" s="1">
        <v>1674862.16</v>
      </c>
      <c r="W8286" s="1">
        <v>1850973.1</v>
      </c>
      <c r="X8286" s="1">
        <v>1917801.01</v>
      </c>
      <c r="Y8286" s="1">
        <v>1980817.25</v>
      </c>
      <c r="Z8286" s="1">
        <v>1964295.15</v>
      </c>
      <c r="AA8286" s="1">
        <v>1901304.88</v>
      </c>
      <c r="AB8286" s="1" t="s">
        <v>32</v>
      </c>
    </row>
    <row r="8287" spans="1:28">
      <c r="A8287" s="1" t="s">
        <v>197</v>
      </c>
      <c r="B8287" s="1" t="s">
        <v>55</v>
      </c>
      <c r="C8287" s="1" t="s">
        <v>33</v>
      </c>
      <c r="D8287" s="1">
        <v>22447.9</v>
      </c>
      <c r="E8287" s="1">
        <v>20853.91</v>
      </c>
      <c r="F8287" s="1">
        <v>21406.09</v>
      </c>
      <c r="G8287" s="1">
        <v>18174.060000000001</v>
      </c>
      <c r="H8287" s="1">
        <v>19555.05</v>
      </c>
      <c r="I8287" s="1">
        <v>19118.830000000002</v>
      </c>
      <c r="J8287" s="1">
        <v>21372.93</v>
      </c>
      <c r="K8287" s="1">
        <v>24011.13</v>
      </c>
      <c r="L8287" s="1">
        <v>25987.75</v>
      </c>
      <c r="M8287" s="1">
        <v>26470.18</v>
      </c>
      <c r="N8287" s="1">
        <v>28559.88</v>
      </c>
      <c r="O8287" s="1">
        <v>29738.66</v>
      </c>
      <c r="P8287" s="1">
        <v>28104.87</v>
      </c>
      <c r="Q8287" s="1">
        <v>26887.040000000001</v>
      </c>
      <c r="R8287" s="1">
        <v>25332.15</v>
      </c>
      <c r="S8287" s="1">
        <v>25205.8</v>
      </c>
      <c r="T8287" s="1">
        <v>24916.37</v>
      </c>
      <c r="U8287" s="1">
        <v>23977.03</v>
      </c>
      <c r="V8287" s="1">
        <v>30045.47</v>
      </c>
      <c r="W8287" s="1">
        <v>30609.06</v>
      </c>
      <c r="X8287" s="1">
        <v>32790.42</v>
      </c>
      <c r="Y8287" s="1">
        <v>27402.400000000001</v>
      </c>
      <c r="Z8287" s="1">
        <v>24770.42</v>
      </c>
      <c r="AA8287" s="1">
        <v>20176.34</v>
      </c>
      <c r="AB8287" s="1" t="s">
        <v>32</v>
      </c>
    </row>
    <row r="8288" spans="1:28">
      <c r="A8288" s="1" t="s">
        <v>197</v>
      </c>
      <c r="B8288" s="1" t="s">
        <v>56</v>
      </c>
      <c r="C8288" s="1" t="s">
        <v>33</v>
      </c>
      <c r="D8288" s="1">
        <v>35260.129999999997</v>
      </c>
      <c r="E8288" s="1">
        <v>32482.799999999999</v>
      </c>
      <c r="F8288" s="1">
        <v>30908.92</v>
      </c>
      <c r="G8288" s="1">
        <v>30272.97</v>
      </c>
      <c r="H8288" s="1">
        <v>30562.06</v>
      </c>
      <c r="I8288" s="1">
        <v>31196.23</v>
      </c>
      <c r="J8288" s="1">
        <v>31017.42</v>
      </c>
      <c r="K8288" s="1">
        <v>35860.93</v>
      </c>
      <c r="L8288" s="1">
        <v>40647.5</v>
      </c>
      <c r="M8288" s="1">
        <v>45234.83</v>
      </c>
      <c r="N8288" s="1">
        <v>49316.99</v>
      </c>
      <c r="O8288" s="1">
        <v>53424.04</v>
      </c>
      <c r="P8288" s="1">
        <v>55052.46</v>
      </c>
      <c r="Q8288" s="1">
        <v>53729.65</v>
      </c>
      <c r="R8288" s="1">
        <v>52012.47</v>
      </c>
      <c r="S8288" s="1">
        <v>51266.239999999998</v>
      </c>
      <c r="T8288" s="1">
        <v>51140.14</v>
      </c>
      <c r="U8288" s="1">
        <v>46146.21</v>
      </c>
      <c r="V8288" s="1">
        <v>53842.36</v>
      </c>
      <c r="W8288" s="1">
        <v>58880.25</v>
      </c>
      <c r="X8288" s="1">
        <v>56101.65</v>
      </c>
      <c r="Y8288" s="1">
        <v>52585.18</v>
      </c>
      <c r="Z8288" s="1">
        <v>46876.68</v>
      </c>
      <c r="AA8288" s="1">
        <v>39693.43</v>
      </c>
      <c r="AB8288" s="1" t="s">
        <v>32</v>
      </c>
    </row>
    <row r="8289" spans="1:28">
      <c r="A8289" s="1" t="s">
        <v>197</v>
      </c>
      <c r="B8289" s="1" t="s">
        <v>57</v>
      </c>
      <c r="C8289" s="1" t="s">
        <v>31</v>
      </c>
      <c r="D8289" s="1">
        <v>17535.689999999999</v>
      </c>
      <c r="E8289" s="1">
        <v>17406.37</v>
      </c>
      <c r="F8289" s="1">
        <v>17281.75</v>
      </c>
      <c r="G8289" s="1">
        <v>17441.5</v>
      </c>
      <c r="H8289" s="1">
        <v>17384.09</v>
      </c>
      <c r="I8289" s="1">
        <v>17354.95</v>
      </c>
      <c r="J8289" s="1">
        <v>6355.05</v>
      </c>
      <c r="K8289" s="1">
        <v>7340.53</v>
      </c>
      <c r="L8289" s="1">
        <v>7950.96</v>
      </c>
      <c r="M8289" s="1">
        <v>8142.62</v>
      </c>
      <c r="N8289" s="1">
        <v>8470.48</v>
      </c>
      <c r="O8289" s="1">
        <v>9046.1200000000008</v>
      </c>
      <c r="P8289" s="1">
        <v>8835.01</v>
      </c>
      <c r="Q8289" s="1">
        <v>8749.89</v>
      </c>
      <c r="R8289" s="1">
        <v>8691.31</v>
      </c>
      <c r="S8289" s="1">
        <v>8670.7900000000009</v>
      </c>
      <c r="T8289" s="1">
        <v>8226.33</v>
      </c>
      <c r="U8289" s="1">
        <v>7518.65</v>
      </c>
      <c r="V8289" s="1">
        <v>18233.07</v>
      </c>
      <c r="W8289" s="1">
        <v>18234.84</v>
      </c>
      <c r="X8289" s="1">
        <v>18155.240000000002</v>
      </c>
      <c r="Y8289" s="1">
        <v>17883.509999999998</v>
      </c>
      <c r="Z8289" s="1">
        <v>17705.689999999999</v>
      </c>
      <c r="AA8289" s="1">
        <v>17507.23</v>
      </c>
      <c r="AB8289" s="1" t="s">
        <v>32</v>
      </c>
    </row>
    <row r="8290" spans="1:28">
      <c r="A8290" s="1" t="s">
        <v>197</v>
      </c>
      <c r="B8290" s="1" t="s">
        <v>57</v>
      </c>
      <c r="C8290" s="1" t="s">
        <v>33</v>
      </c>
      <c r="D8290" s="1">
        <v>50065.07</v>
      </c>
      <c r="E8290" s="1">
        <v>46184.54</v>
      </c>
      <c r="F8290" s="1">
        <v>43797.26</v>
      </c>
      <c r="G8290" s="1">
        <v>42648.13</v>
      </c>
      <c r="H8290" s="1">
        <v>42683.34</v>
      </c>
      <c r="I8290" s="1">
        <v>43117.3</v>
      </c>
      <c r="J8290" s="1">
        <v>47095.72</v>
      </c>
      <c r="K8290" s="1">
        <v>53454.9</v>
      </c>
      <c r="L8290" s="1">
        <v>59071.72</v>
      </c>
      <c r="M8290" s="1">
        <v>65100.04</v>
      </c>
      <c r="N8290" s="1">
        <v>69809.69</v>
      </c>
      <c r="O8290" s="1">
        <v>75258.28</v>
      </c>
      <c r="P8290" s="1">
        <v>78949.429999999993</v>
      </c>
      <c r="Q8290" s="1">
        <v>78742.53</v>
      </c>
      <c r="R8290" s="1">
        <v>69125.45</v>
      </c>
      <c r="S8290" s="1">
        <v>76187.259999999995</v>
      </c>
      <c r="T8290" s="1">
        <v>73189.33</v>
      </c>
      <c r="U8290" s="1">
        <v>71304.289999999994</v>
      </c>
      <c r="V8290" s="1">
        <v>76531.850000000006</v>
      </c>
      <c r="W8290" s="1">
        <v>82922.7</v>
      </c>
      <c r="X8290" s="1">
        <v>79282.149999999994</v>
      </c>
      <c r="Y8290" s="1">
        <v>74712.2</v>
      </c>
      <c r="Z8290" s="1">
        <v>67190.31</v>
      </c>
      <c r="AA8290" s="1">
        <v>58871.38</v>
      </c>
      <c r="AB8290" s="1" t="s">
        <v>32</v>
      </c>
    </row>
    <row r="8291" spans="1:28">
      <c r="A8291" s="1" t="s">
        <v>197</v>
      </c>
      <c r="B8291" s="1" t="s">
        <v>58</v>
      </c>
      <c r="C8291" s="1" t="s">
        <v>33</v>
      </c>
      <c r="D8291" s="1">
        <v>6538.24</v>
      </c>
      <c r="E8291" s="1">
        <v>6314.42</v>
      </c>
      <c r="F8291" s="1">
        <v>6147.74</v>
      </c>
      <c r="G8291" s="1">
        <v>6010.93</v>
      </c>
      <c r="H8291" s="1">
        <v>5914.57</v>
      </c>
      <c r="I8291" s="1">
        <v>5855.48</v>
      </c>
      <c r="J8291" s="1">
        <v>5737.32</v>
      </c>
      <c r="K8291" s="1">
        <v>6290.37</v>
      </c>
      <c r="L8291" s="1">
        <v>7105.1</v>
      </c>
      <c r="M8291" s="1">
        <v>7744.04</v>
      </c>
      <c r="N8291" s="1">
        <v>8232.2199999999993</v>
      </c>
      <c r="O8291" s="1">
        <v>8517.58</v>
      </c>
      <c r="P8291" s="1">
        <v>8818.4500000000007</v>
      </c>
      <c r="Q8291" s="1">
        <v>8752.2099999999991</v>
      </c>
      <c r="R8291" s="1">
        <v>8794.3799999999992</v>
      </c>
      <c r="S8291" s="1">
        <v>8867.7900000000009</v>
      </c>
      <c r="T8291" s="1">
        <v>8650.26</v>
      </c>
      <c r="U8291" s="1">
        <v>7956.93</v>
      </c>
      <c r="V8291" s="1">
        <v>8923.48</v>
      </c>
      <c r="W8291" s="1">
        <v>9076.5</v>
      </c>
      <c r="X8291" s="1">
        <v>8868.89</v>
      </c>
      <c r="Y8291" s="1">
        <v>8437.66</v>
      </c>
      <c r="Z8291" s="1">
        <v>7888.28</v>
      </c>
      <c r="AA8291" s="1">
        <v>6866.17</v>
      </c>
      <c r="AB8291" s="1" t="s">
        <v>32</v>
      </c>
    </row>
    <row r="8292" spans="1:28">
      <c r="A8292" s="1" t="s">
        <v>197</v>
      </c>
      <c r="B8292" s="1" t="s">
        <v>59</v>
      </c>
      <c r="C8292" s="1" t="s">
        <v>31</v>
      </c>
      <c r="D8292" s="1">
        <v>2742.2</v>
      </c>
      <c r="E8292" s="1">
        <v>2580.67</v>
      </c>
      <c r="F8292" s="1">
        <v>2392.3200000000002</v>
      </c>
      <c r="G8292" s="1">
        <v>2418.23</v>
      </c>
      <c r="H8292" s="1">
        <v>2397.19</v>
      </c>
      <c r="I8292" s="1">
        <v>2494.6</v>
      </c>
      <c r="J8292" s="1">
        <v>1018.98</v>
      </c>
      <c r="K8292" s="1">
        <v>1275.3499999999999</v>
      </c>
      <c r="L8292" s="1">
        <v>1773.17</v>
      </c>
      <c r="M8292" s="1">
        <v>2079.67</v>
      </c>
      <c r="N8292" s="1">
        <v>2064.71</v>
      </c>
      <c r="O8292" s="1">
        <v>2188.7199999999998</v>
      </c>
      <c r="P8292" s="1">
        <v>2269.0500000000002</v>
      </c>
      <c r="Q8292" s="1">
        <v>1369.25</v>
      </c>
      <c r="R8292" s="1">
        <v>1249.1300000000001</v>
      </c>
      <c r="S8292" s="1">
        <v>1348.89</v>
      </c>
      <c r="T8292" s="1">
        <v>1201.8599999999999</v>
      </c>
      <c r="U8292" s="1">
        <v>1141.32</v>
      </c>
      <c r="V8292" s="1">
        <v>2775.98</v>
      </c>
      <c r="W8292" s="1">
        <v>2787.7</v>
      </c>
      <c r="X8292" s="1">
        <v>2557.61</v>
      </c>
      <c r="Y8292" s="1">
        <v>2555.36</v>
      </c>
      <c r="Z8292" s="1">
        <v>2517.84</v>
      </c>
      <c r="AA8292" s="1">
        <v>2520.2800000000002</v>
      </c>
      <c r="AB8292" s="1" t="s">
        <v>32</v>
      </c>
    </row>
    <row r="8293" spans="1:28">
      <c r="A8293" s="1" t="s">
        <v>197</v>
      </c>
      <c r="B8293" s="1" t="s">
        <v>59</v>
      </c>
      <c r="C8293" s="1" t="s">
        <v>33</v>
      </c>
      <c r="D8293" s="1">
        <v>523.19000000000005</v>
      </c>
      <c r="E8293" s="1">
        <v>264.73</v>
      </c>
      <c r="F8293" s="1">
        <v>258.97000000000003</v>
      </c>
      <c r="G8293" s="1">
        <v>258.02</v>
      </c>
      <c r="H8293" s="1">
        <v>263.47000000000003</v>
      </c>
      <c r="I8293" s="1">
        <v>303.41000000000003</v>
      </c>
      <c r="J8293" s="1">
        <v>372.05</v>
      </c>
      <c r="K8293" s="1">
        <v>363.99</v>
      </c>
      <c r="L8293" s="1">
        <v>462.55</v>
      </c>
      <c r="M8293" s="1">
        <v>446.71</v>
      </c>
      <c r="N8293" s="1">
        <v>471.81</v>
      </c>
      <c r="O8293" s="1">
        <v>525.22</v>
      </c>
      <c r="P8293" s="1">
        <v>494.89</v>
      </c>
      <c r="Q8293" s="1">
        <v>501.73</v>
      </c>
      <c r="R8293" s="1">
        <v>218.41</v>
      </c>
      <c r="S8293" s="1">
        <v>429</v>
      </c>
      <c r="T8293" s="1">
        <v>241.5</v>
      </c>
      <c r="U8293" s="1">
        <v>404.56</v>
      </c>
      <c r="V8293" s="1">
        <v>528.95000000000005</v>
      </c>
      <c r="W8293" s="1">
        <v>528.15</v>
      </c>
      <c r="X8293" s="1">
        <v>488.41</v>
      </c>
      <c r="Y8293" s="1">
        <v>422.09</v>
      </c>
      <c r="Z8293" s="1">
        <v>403.94</v>
      </c>
      <c r="AA8293" s="1">
        <v>401.53</v>
      </c>
      <c r="AB8293" s="1" t="s">
        <v>32</v>
      </c>
    </row>
    <row r="8294" spans="1:28">
      <c r="A8294" s="1" t="s">
        <v>197</v>
      </c>
      <c r="B8294" s="1" t="s">
        <v>60</v>
      </c>
      <c r="C8294" s="1" t="s">
        <v>31</v>
      </c>
      <c r="D8294" s="1">
        <v>88575.039999999994</v>
      </c>
      <c r="E8294" s="1">
        <v>87354.880000000005</v>
      </c>
      <c r="F8294" s="1">
        <v>87086.71</v>
      </c>
      <c r="G8294" s="1">
        <v>87674.78</v>
      </c>
      <c r="H8294" s="1">
        <v>88374.74</v>
      </c>
      <c r="I8294" s="1">
        <v>90326.54</v>
      </c>
      <c r="J8294" s="1">
        <v>63309.13</v>
      </c>
      <c r="K8294" s="1">
        <v>70111.97</v>
      </c>
      <c r="L8294" s="1">
        <v>73438.25</v>
      </c>
      <c r="M8294" s="1">
        <v>76276.800000000003</v>
      </c>
      <c r="N8294" s="1">
        <v>77634.75</v>
      </c>
      <c r="O8294" s="1">
        <v>80803.14</v>
      </c>
      <c r="P8294" s="1">
        <v>81011.78</v>
      </c>
      <c r="Q8294" s="1">
        <v>79272.17</v>
      </c>
      <c r="R8294" s="1">
        <v>80395.210000000006</v>
      </c>
      <c r="S8294" s="1">
        <v>80419.78</v>
      </c>
      <c r="T8294" s="1">
        <v>77991.27</v>
      </c>
      <c r="U8294" s="1">
        <v>73100.09</v>
      </c>
      <c r="V8294" s="1">
        <v>101586.86</v>
      </c>
      <c r="W8294" s="1">
        <v>100083.65</v>
      </c>
      <c r="X8294" s="1">
        <v>96204.18</v>
      </c>
      <c r="Y8294" s="1">
        <v>93306.8</v>
      </c>
      <c r="Z8294" s="1">
        <v>90879.63</v>
      </c>
      <c r="AA8294" s="1">
        <v>87260.21</v>
      </c>
      <c r="AB8294" s="1" t="s">
        <v>32</v>
      </c>
    </row>
    <row r="8295" spans="1:28">
      <c r="A8295" s="1" t="s">
        <v>197</v>
      </c>
      <c r="B8295" s="1" t="s">
        <v>60</v>
      </c>
      <c r="C8295" s="1" t="s">
        <v>33</v>
      </c>
      <c r="D8295" s="1">
        <v>187413.67</v>
      </c>
      <c r="E8295" s="1">
        <v>171569.74</v>
      </c>
      <c r="F8295" s="1">
        <v>161553.53</v>
      </c>
      <c r="G8295" s="1">
        <v>155515.73000000001</v>
      </c>
      <c r="H8295" s="1">
        <v>157770.74</v>
      </c>
      <c r="I8295" s="1">
        <v>158878.17000000001</v>
      </c>
      <c r="J8295" s="1">
        <v>178492.14</v>
      </c>
      <c r="K8295" s="1">
        <v>198146.65</v>
      </c>
      <c r="L8295" s="1">
        <v>221908.59</v>
      </c>
      <c r="M8295" s="1">
        <v>242425.3</v>
      </c>
      <c r="N8295" s="1">
        <v>262749.71999999997</v>
      </c>
      <c r="O8295" s="1">
        <v>287394.93</v>
      </c>
      <c r="P8295" s="1">
        <v>299865.26</v>
      </c>
      <c r="Q8295" s="1">
        <v>292221.28999999998</v>
      </c>
      <c r="R8295" s="1">
        <v>282135.13</v>
      </c>
      <c r="S8295" s="1">
        <v>277904.42</v>
      </c>
      <c r="T8295" s="1">
        <v>272043.36</v>
      </c>
      <c r="U8295" s="1">
        <v>276374.76</v>
      </c>
      <c r="V8295" s="1">
        <v>285073.55</v>
      </c>
      <c r="W8295" s="1">
        <v>305647.35999999999</v>
      </c>
      <c r="X8295" s="1">
        <v>295336.49</v>
      </c>
      <c r="Y8295" s="1">
        <v>278167.13</v>
      </c>
      <c r="Z8295" s="1">
        <v>252352.28</v>
      </c>
      <c r="AA8295" s="1">
        <v>220364.28</v>
      </c>
      <c r="AB8295" s="1" t="s">
        <v>32</v>
      </c>
    </row>
    <row r="8296" spans="1:28">
      <c r="A8296" s="1" t="s">
        <v>197</v>
      </c>
      <c r="B8296" s="1" t="s">
        <v>61</v>
      </c>
      <c r="C8296" s="1" t="s">
        <v>33</v>
      </c>
      <c r="D8296" s="1">
        <v>972.95</v>
      </c>
      <c r="E8296" s="1">
        <v>934.49</v>
      </c>
      <c r="F8296" s="1">
        <v>911</v>
      </c>
      <c r="G8296" s="1">
        <v>885.3</v>
      </c>
      <c r="H8296" s="1">
        <v>885.53</v>
      </c>
      <c r="I8296" s="1">
        <v>861.57</v>
      </c>
      <c r="J8296" s="1">
        <v>841.7</v>
      </c>
      <c r="K8296" s="1">
        <v>950.97</v>
      </c>
      <c r="L8296" s="1">
        <v>1075.71</v>
      </c>
      <c r="M8296" s="1">
        <v>1148.8599999999999</v>
      </c>
      <c r="N8296" s="1">
        <v>1271.2</v>
      </c>
      <c r="O8296" s="1">
        <v>1380.84</v>
      </c>
      <c r="P8296" s="1">
        <v>1410.25</v>
      </c>
      <c r="Q8296" s="1">
        <v>1131.3900000000001</v>
      </c>
      <c r="R8296" s="1">
        <v>800.51</v>
      </c>
      <c r="S8296" s="1">
        <v>1358.22</v>
      </c>
      <c r="T8296" s="1">
        <v>1339.7</v>
      </c>
      <c r="U8296" s="1">
        <v>1308.17</v>
      </c>
      <c r="V8296" s="1">
        <v>1384.5</v>
      </c>
      <c r="W8296" s="1">
        <v>1404.21</v>
      </c>
      <c r="X8296" s="1">
        <v>1343.77</v>
      </c>
      <c r="Y8296" s="1">
        <v>1266.1300000000001</v>
      </c>
      <c r="Z8296" s="1">
        <v>1137.2</v>
      </c>
      <c r="AA8296" s="1">
        <v>979.03</v>
      </c>
      <c r="AB8296" s="1" t="s">
        <v>32</v>
      </c>
    </row>
    <row r="8297" spans="1:28">
      <c r="A8297" s="1" t="s">
        <v>197</v>
      </c>
      <c r="B8297" s="1" t="s">
        <v>62</v>
      </c>
      <c r="C8297" s="1" t="s">
        <v>31</v>
      </c>
      <c r="D8297" s="1">
        <v>16837.47</v>
      </c>
      <c r="E8297" s="1">
        <v>16664.32</v>
      </c>
      <c r="F8297" s="1">
        <v>16688.37</v>
      </c>
      <c r="G8297" s="1">
        <v>16581.349999999999</v>
      </c>
      <c r="H8297" s="1">
        <v>16858.990000000002</v>
      </c>
      <c r="I8297" s="1">
        <v>16762.43</v>
      </c>
      <c r="J8297" s="1">
        <v>5001.01</v>
      </c>
      <c r="K8297" s="1">
        <v>6059.89</v>
      </c>
      <c r="L8297" s="1">
        <v>7008.26</v>
      </c>
      <c r="M8297" s="1">
        <v>7381.47</v>
      </c>
      <c r="N8297" s="1">
        <v>7950.56</v>
      </c>
      <c r="O8297" s="1">
        <v>8157.31</v>
      </c>
      <c r="P8297" s="1">
        <v>8133.34</v>
      </c>
      <c r="Q8297" s="1">
        <v>8184.86</v>
      </c>
      <c r="R8297" s="1">
        <v>7585.98</v>
      </c>
      <c r="S8297" s="1">
        <v>7320.92</v>
      </c>
      <c r="T8297" s="1">
        <v>6777.78</v>
      </c>
      <c r="U8297" s="1">
        <v>6119.46</v>
      </c>
      <c r="V8297" s="1">
        <v>17608.75</v>
      </c>
      <c r="W8297" s="1">
        <v>18039.2</v>
      </c>
      <c r="X8297" s="1">
        <v>17975.34</v>
      </c>
      <c r="Y8297" s="1">
        <v>17819.14</v>
      </c>
      <c r="Z8297" s="1">
        <v>17341.650000000001</v>
      </c>
      <c r="AA8297" s="1">
        <v>17329.63</v>
      </c>
      <c r="AB8297" s="1" t="s">
        <v>32</v>
      </c>
    </row>
    <row r="8298" spans="1:28">
      <c r="A8298" s="1" t="s">
        <v>197</v>
      </c>
      <c r="B8298" s="1" t="s">
        <v>62</v>
      </c>
      <c r="C8298" s="1" t="s">
        <v>33</v>
      </c>
      <c r="D8298" s="1">
        <v>92293.23</v>
      </c>
      <c r="E8298" s="1">
        <v>87878.080000000002</v>
      </c>
      <c r="F8298" s="1">
        <v>85011.09</v>
      </c>
      <c r="G8298" s="1">
        <v>82628.81</v>
      </c>
      <c r="H8298" s="1">
        <v>82612.240000000005</v>
      </c>
      <c r="I8298" s="1">
        <v>82428.33</v>
      </c>
      <c r="J8298" s="1">
        <v>88766.61</v>
      </c>
      <c r="K8298" s="1">
        <v>96411.27</v>
      </c>
      <c r="L8298" s="1">
        <v>106406.56</v>
      </c>
      <c r="M8298" s="1">
        <v>113021.96</v>
      </c>
      <c r="N8298" s="1">
        <v>119236.59</v>
      </c>
      <c r="O8298" s="1">
        <v>124063.99</v>
      </c>
      <c r="P8298" s="1">
        <v>126241.14</v>
      </c>
      <c r="Q8298" s="1">
        <v>125713.33</v>
      </c>
      <c r="R8298" s="1">
        <v>123133.75</v>
      </c>
      <c r="S8298" s="1">
        <v>122268.63</v>
      </c>
      <c r="T8298" s="1">
        <v>120294.19</v>
      </c>
      <c r="U8298" s="1">
        <v>118219.16</v>
      </c>
      <c r="V8298" s="1">
        <v>124525.04</v>
      </c>
      <c r="W8298" s="1">
        <v>128416.69</v>
      </c>
      <c r="X8298" s="1">
        <v>123550.78</v>
      </c>
      <c r="Y8298" s="1">
        <v>118135.8</v>
      </c>
      <c r="Z8298" s="1">
        <v>109626.21</v>
      </c>
      <c r="AA8298" s="1">
        <v>97904.13</v>
      </c>
      <c r="AB8298" s="1" t="s">
        <v>32</v>
      </c>
    </row>
    <row r="8299" spans="1:28">
      <c r="A8299" s="1" t="s">
        <v>197</v>
      </c>
      <c r="B8299" s="1" t="s">
        <v>63</v>
      </c>
      <c r="C8299" s="1" t="s">
        <v>31</v>
      </c>
      <c r="D8299" s="1">
        <v>324906.39</v>
      </c>
      <c r="E8299" s="1">
        <v>314883.19</v>
      </c>
      <c r="F8299" s="1">
        <v>316732.15999999997</v>
      </c>
      <c r="G8299" s="1">
        <v>315361.12</v>
      </c>
      <c r="H8299" s="1">
        <v>319154.93</v>
      </c>
      <c r="I8299" s="1">
        <v>321388.61</v>
      </c>
      <c r="J8299" s="1">
        <v>343048.96000000002</v>
      </c>
      <c r="K8299" s="1">
        <v>369505.33</v>
      </c>
      <c r="L8299" s="1">
        <v>381426.26</v>
      </c>
      <c r="M8299" s="1">
        <v>392641.5</v>
      </c>
      <c r="N8299" s="1">
        <v>399232.37</v>
      </c>
      <c r="O8299" s="1">
        <v>406076.7</v>
      </c>
      <c r="P8299" s="1">
        <v>406485.54</v>
      </c>
      <c r="Q8299" s="1">
        <v>402101.12</v>
      </c>
      <c r="R8299" s="1">
        <v>396514.64</v>
      </c>
      <c r="S8299" s="1">
        <v>390014.22</v>
      </c>
      <c r="T8299" s="1">
        <v>379391.09</v>
      </c>
      <c r="U8299" s="1">
        <v>372702.07</v>
      </c>
      <c r="V8299" s="1">
        <v>365338.49</v>
      </c>
      <c r="W8299" s="1">
        <v>356885.21</v>
      </c>
      <c r="X8299" s="1">
        <v>341584.71</v>
      </c>
      <c r="Y8299" s="1">
        <v>332468.27</v>
      </c>
      <c r="Z8299" s="1">
        <v>328697.13</v>
      </c>
      <c r="AA8299" s="1">
        <v>323740.74</v>
      </c>
      <c r="AB8299" s="1" t="s">
        <v>32</v>
      </c>
    </row>
    <row r="8300" spans="1:28">
      <c r="A8300" s="1" t="s">
        <v>197</v>
      </c>
      <c r="B8300" s="1" t="s">
        <v>64</v>
      </c>
      <c r="C8300" s="1" t="s">
        <v>33</v>
      </c>
      <c r="D8300" s="1">
        <v>31650</v>
      </c>
      <c r="E8300" s="1">
        <v>30214.31</v>
      </c>
      <c r="F8300" s="1">
        <v>29025.01</v>
      </c>
      <c r="G8300" s="1">
        <v>28082.65</v>
      </c>
      <c r="H8300" s="1">
        <v>27444.89</v>
      </c>
      <c r="I8300" s="1">
        <v>26673.95</v>
      </c>
      <c r="J8300" s="1">
        <v>25824.93</v>
      </c>
      <c r="K8300" s="1">
        <v>26821.91</v>
      </c>
      <c r="L8300" s="1">
        <v>27519.56</v>
      </c>
      <c r="M8300" s="1">
        <v>28061.78</v>
      </c>
      <c r="N8300" s="1">
        <v>29291.16</v>
      </c>
      <c r="O8300" s="1">
        <v>30573.07</v>
      </c>
      <c r="P8300" s="1">
        <v>31370.05</v>
      </c>
      <c r="Q8300" s="1">
        <v>32795.11</v>
      </c>
      <c r="R8300" s="1">
        <v>33645.47</v>
      </c>
      <c r="S8300" s="1">
        <v>33268.18</v>
      </c>
      <c r="T8300" s="1">
        <v>31977.18</v>
      </c>
      <c r="U8300" s="1">
        <v>31650.77</v>
      </c>
      <c r="V8300" s="1">
        <v>37566.050000000003</v>
      </c>
      <c r="W8300" s="1">
        <v>39517.85</v>
      </c>
      <c r="X8300" s="1">
        <v>39180.82</v>
      </c>
      <c r="Y8300" s="1">
        <v>37810.699999999997</v>
      </c>
      <c r="Z8300" s="1">
        <v>35483.07</v>
      </c>
      <c r="AA8300" s="1">
        <v>32894.14</v>
      </c>
      <c r="AB8300" s="1" t="s">
        <v>32</v>
      </c>
    </row>
    <row r="8301" spans="1:28">
      <c r="A8301" s="1" t="s">
        <v>197</v>
      </c>
      <c r="B8301" s="1" t="s">
        <v>65</v>
      </c>
      <c r="C8301" s="1" t="s">
        <v>33</v>
      </c>
      <c r="D8301" s="1">
        <v>100502.05</v>
      </c>
      <c r="E8301" s="1">
        <v>95983.19</v>
      </c>
      <c r="F8301" s="1">
        <v>92885.48</v>
      </c>
      <c r="G8301" s="1">
        <v>90376.73</v>
      </c>
      <c r="H8301" s="1">
        <v>90493.87</v>
      </c>
      <c r="I8301" s="1">
        <v>93650.47</v>
      </c>
      <c r="J8301" s="1">
        <v>101357.19</v>
      </c>
      <c r="K8301" s="1">
        <v>109358.8</v>
      </c>
      <c r="L8301" s="1">
        <v>111826.39</v>
      </c>
      <c r="M8301" s="1">
        <v>112502.21</v>
      </c>
      <c r="N8301" s="1">
        <v>120066.05</v>
      </c>
      <c r="O8301" s="1">
        <v>128351.59</v>
      </c>
      <c r="P8301" s="1">
        <v>131012.51</v>
      </c>
      <c r="Q8301" s="1">
        <v>129408.14</v>
      </c>
      <c r="R8301" s="1">
        <v>128988.02</v>
      </c>
      <c r="S8301" s="1">
        <v>128939.98</v>
      </c>
      <c r="T8301" s="1">
        <v>128706.63</v>
      </c>
      <c r="U8301" s="1">
        <v>134137.69</v>
      </c>
      <c r="V8301" s="1">
        <v>153185.93</v>
      </c>
      <c r="W8301" s="1">
        <v>158880.12</v>
      </c>
      <c r="X8301" s="1">
        <v>151086.28</v>
      </c>
      <c r="Y8301" s="1">
        <v>137477.57999999999</v>
      </c>
      <c r="Z8301" s="1">
        <v>123551.19</v>
      </c>
      <c r="AA8301" s="1">
        <v>109521.24</v>
      </c>
      <c r="AB8301" s="1" t="s">
        <v>32</v>
      </c>
    </row>
    <row r="8302" spans="1:28">
      <c r="A8302" s="1" t="s">
        <v>197</v>
      </c>
      <c r="B8302" s="1" t="s">
        <v>66</v>
      </c>
      <c r="C8302" s="1" t="s">
        <v>31</v>
      </c>
      <c r="D8302" s="1">
        <v>371301.62</v>
      </c>
      <c r="E8302" s="1">
        <v>367561.46</v>
      </c>
      <c r="F8302" s="1">
        <v>365628.27</v>
      </c>
      <c r="G8302" s="1">
        <v>365075.72</v>
      </c>
      <c r="H8302" s="1">
        <v>369486.84</v>
      </c>
      <c r="I8302" s="1">
        <v>380459.77</v>
      </c>
      <c r="J8302" s="1">
        <v>344251.65</v>
      </c>
      <c r="K8302" s="1">
        <v>366853.93</v>
      </c>
      <c r="L8302" s="1">
        <v>381959.66</v>
      </c>
      <c r="M8302" s="1">
        <v>391439.68</v>
      </c>
      <c r="N8302" s="1">
        <v>402972.77</v>
      </c>
      <c r="O8302" s="1">
        <v>405517.04</v>
      </c>
      <c r="P8302" s="1">
        <v>406030.11</v>
      </c>
      <c r="Q8302" s="1">
        <v>401044.02</v>
      </c>
      <c r="R8302" s="1">
        <v>396000.44</v>
      </c>
      <c r="S8302" s="1">
        <v>393340.66</v>
      </c>
      <c r="T8302" s="1">
        <v>382804.23</v>
      </c>
      <c r="U8302" s="1">
        <v>371709.04</v>
      </c>
      <c r="V8302" s="1">
        <v>420606.6</v>
      </c>
      <c r="W8302" s="1">
        <v>418793.02</v>
      </c>
      <c r="X8302" s="1">
        <v>414154.92</v>
      </c>
      <c r="Y8302" s="1">
        <v>399981.48</v>
      </c>
      <c r="Z8302" s="1">
        <v>393722.44</v>
      </c>
      <c r="AA8302" s="1">
        <v>384259.71</v>
      </c>
      <c r="AB8302" s="1" t="s">
        <v>32</v>
      </c>
    </row>
    <row r="8303" spans="1:28">
      <c r="A8303" s="1" t="s">
        <v>197</v>
      </c>
      <c r="B8303" s="1" t="s">
        <v>66</v>
      </c>
      <c r="C8303" s="1" t="s">
        <v>33</v>
      </c>
      <c r="D8303" s="1">
        <v>531147.79</v>
      </c>
      <c r="E8303" s="1">
        <v>496771.71</v>
      </c>
      <c r="F8303" s="1">
        <v>473986.88</v>
      </c>
      <c r="G8303" s="1">
        <v>470647.53</v>
      </c>
      <c r="H8303" s="1">
        <v>484340.37</v>
      </c>
      <c r="I8303" s="1">
        <v>506860.35</v>
      </c>
      <c r="J8303" s="1">
        <v>555934.51</v>
      </c>
      <c r="K8303" s="1">
        <v>617763.94999999995</v>
      </c>
      <c r="L8303" s="1">
        <v>678201.81</v>
      </c>
      <c r="M8303" s="1">
        <v>725443.73</v>
      </c>
      <c r="N8303" s="1">
        <v>772517.61</v>
      </c>
      <c r="O8303" s="1">
        <v>830431.78</v>
      </c>
      <c r="P8303" s="1">
        <v>872355.86</v>
      </c>
      <c r="Q8303" s="1">
        <v>855491.48</v>
      </c>
      <c r="R8303" s="1">
        <v>825994.12</v>
      </c>
      <c r="S8303" s="1">
        <v>808545.86</v>
      </c>
      <c r="T8303" s="1">
        <v>787030.15</v>
      </c>
      <c r="U8303" s="1">
        <v>778316.5</v>
      </c>
      <c r="V8303" s="1">
        <v>840815.42</v>
      </c>
      <c r="W8303" s="1">
        <v>890638.6</v>
      </c>
      <c r="X8303" s="1">
        <v>829167.69</v>
      </c>
      <c r="Y8303" s="1">
        <v>768403.08</v>
      </c>
      <c r="Z8303" s="1">
        <v>688975.01</v>
      </c>
      <c r="AA8303" s="1">
        <v>606536.43999999994</v>
      </c>
      <c r="AB8303" s="1" t="s">
        <v>32</v>
      </c>
    </row>
    <row r="8304" spans="1:28">
      <c r="A8304" s="1" t="s">
        <v>197</v>
      </c>
      <c r="B8304" s="1" t="s">
        <v>67</v>
      </c>
      <c r="C8304" s="1" t="s">
        <v>31</v>
      </c>
      <c r="D8304" s="1">
        <v>119562.42</v>
      </c>
      <c r="E8304" s="1">
        <v>117110.04</v>
      </c>
      <c r="F8304" s="1">
        <v>116306.25</v>
      </c>
      <c r="G8304" s="1">
        <v>116294.22</v>
      </c>
      <c r="H8304" s="1">
        <v>116899.84</v>
      </c>
      <c r="I8304" s="1">
        <v>119551.19</v>
      </c>
      <c r="J8304" s="1">
        <v>108846.71</v>
      </c>
      <c r="K8304" s="1">
        <v>119448.1</v>
      </c>
      <c r="L8304" s="1">
        <v>122864.12</v>
      </c>
      <c r="M8304" s="1">
        <v>122524.17</v>
      </c>
      <c r="N8304" s="1">
        <v>123960.2</v>
      </c>
      <c r="O8304" s="1">
        <v>126637.9</v>
      </c>
      <c r="P8304" s="1">
        <v>126801.04</v>
      </c>
      <c r="Q8304" s="1">
        <v>126027.84</v>
      </c>
      <c r="R8304" s="1">
        <v>124217.4</v>
      </c>
      <c r="S8304" s="1">
        <v>126298.31</v>
      </c>
      <c r="T8304" s="1">
        <v>123844.77</v>
      </c>
      <c r="U8304" s="1">
        <v>118571.75</v>
      </c>
      <c r="V8304" s="1">
        <v>134228.76999999999</v>
      </c>
      <c r="W8304" s="1">
        <v>131170.51999999999</v>
      </c>
      <c r="X8304" s="1">
        <v>129194.89</v>
      </c>
      <c r="Y8304" s="1">
        <v>124898.88</v>
      </c>
      <c r="Z8304" s="1">
        <v>120888.04</v>
      </c>
      <c r="AA8304" s="1">
        <v>119437.96</v>
      </c>
      <c r="AB8304" s="1" t="s">
        <v>32</v>
      </c>
    </row>
    <row r="8305" spans="1:28">
      <c r="A8305" s="1" t="s">
        <v>197</v>
      </c>
      <c r="B8305" s="1" t="s">
        <v>67</v>
      </c>
      <c r="C8305" s="1" t="s">
        <v>33</v>
      </c>
      <c r="D8305" s="1">
        <v>112635.75</v>
      </c>
      <c r="E8305" s="1">
        <v>104861.9</v>
      </c>
      <c r="F8305" s="1">
        <v>101078.57</v>
      </c>
      <c r="G8305" s="1">
        <v>97523.62</v>
      </c>
      <c r="H8305" s="1">
        <v>99022.41</v>
      </c>
      <c r="I8305" s="1">
        <v>101526.39</v>
      </c>
      <c r="J8305" s="1">
        <v>104002.7</v>
      </c>
      <c r="K8305" s="1">
        <v>114335.11</v>
      </c>
      <c r="L8305" s="1">
        <v>125139.29</v>
      </c>
      <c r="M8305" s="1">
        <v>137149.04999999999</v>
      </c>
      <c r="N8305" s="1">
        <v>148580.22</v>
      </c>
      <c r="O8305" s="1">
        <v>159559.76</v>
      </c>
      <c r="P8305" s="1">
        <v>162573.01999999999</v>
      </c>
      <c r="Q8305" s="1">
        <v>158591.34</v>
      </c>
      <c r="R8305" s="1">
        <v>157044.34</v>
      </c>
      <c r="S8305" s="1">
        <v>156126.29999999999</v>
      </c>
      <c r="T8305" s="1">
        <v>154886.57</v>
      </c>
      <c r="U8305" s="1">
        <v>154814.12</v>
      </c>
      <c r="V8305" s="1">
        <v>175466.12</v>
      </c>
      <c r="W8305" s="1">
        <v>190803.09</v>
      </c>
      <c r="X8305" s="1">
        <v>182331.09</v>
      </c>
      <c r="Y8305" s="1">
        <v>168852.98</v>
      </c>
      <c r="Z8305" s="1">
        <v>148496.04</v>
      </c>
      <c r="AA8305" s="1">
        <v>125667.24</v>
      </c>
      <c r="AB8305" s="1" t="s">
        <v>32</v>
      </c>
    </row>
    <row r="8306" spans="1:28">
      <c r="A8306" s="1" t="s">
        <v>197</v>
      </c>
      <c r="B8306" s="1" t="s">
        <v>68</v>
      </c>
      <c r="C8306" s="1" t="s">
        <v>33</v>
      </c>
      <c r="D8306" s="1">
        <v>5802.44</v>
      </c>
      <c r="E8306" s="1">
        <v>5426.41</v>
      </c>
      <c r="F8306" s="1">
        <v>5203.47</v>
      </c>
      <c r="G8306" s="1">
        <v>5039.1899999999996</v>
      </c>
      <c r="H8306" s="1">
        <v>5069.08</v>
      </c>
      <c r="I8306" s="1">
        <v>5187.9399999999996</v>
      </c>
      <c r="J8306" s="1">
        <v>5379.66</v>
      </c>
      <c r="K8306" s="1">
        <v>5909.75</v>
      </c>
      <c r="L8306" s="1">
        <v>6655.8</v>
      </c>
      <c r="M8306" s="1">
        <v>7180.22</v>
      </c>
      <c r="N8306" s="1">
        <v>7836.06</v>
      </c>
      <c r="O8306" s="1">
        <v>8291.5499999999993</v>
      </c>
      <c r="P8306" s="1">
        <v>8207.9500000000007</v>
      </c>
      <c r="Q8306" s="1">
        <v>7841.06</v>
      </c>
      <c r="R8306" s="1">
        <v>7907.38</v>
      </c>
      <c r="S8306" s="1">
        <v>8046.53</v>
      </c>
      <c r="T8306" s="1">
        <v>8036.45</v>
      </c>
      <c r="U8306" s="1">
        <v>8157.69</v>
      </c>
      <c r="V8306" s="1">
        <v>9726.41</v>
      </c>
      <c r="W8306" s="1">
        <v>10458.02</v>
      </c>
      <c r="X8306" s="1">
        <v>9983.9</v>
      </c>
      <c r="Y8306" s="1">
        <v>9257</v>
      </c>
      <c r="Z8306" s="1">
        <v>8013.93</v>
      </c>
      <c r="AA8306" s="1">
        <v>6625.21</v>
      </c>
      <c r="AB8306" s="1" t="s">
        <v>32</v>
      </c>
    </row>
    <row r="8307" spans="1:28">
      <c r="A8307" s="1" t="s">
        <v>197</v>
      </c>
      <c r="B8307" s="1" t="s">
        <v>69</v>
      </c>
      <c r="C8307" s="1" t="s">
        <v>31</v>
      </c>
      <c r="D8307" s="1">
        <v>35.57</v>
      </c>
      <c r="E8307" s="1">
        <v>34.03</v>
      </c>
      <c r="F8307" s="1">
        <v>33.03</v>
      </c>
      <c r="G8307" s="1">
        <v>32.72</v>
      </c>
      <c r="H8307" s="1">
        <v>32.74</v>
      </c>
      <c r="I8307" s="1">
        <v>47.89</v>
      </c>
      <c r="J8307" s="1">
        <v>80.94</v>
      </c>
      <c r="K8307" s="1">
        <v>115.99</v>
      </c>
      <c r="L8307" s="1">
        <v>111.86</v>
      </c>
      <c r="M8307" s="1">
        <v>116.87</v>
      </c>
      <c r="N8307" s="1">
        <v>127.16</v>
      </c>
      <c r="O8307" s="1">
        <v>108.91</v>
      </c>
      <c r="P8307" s="1">
        <v>76.819999999999993</v>
      </c>
      <c r="Q8307" s="1">
        <v>69.41</v>
      </c>
      <c r="R8307" s="1">
        <v>61.13</v>
      </c>
      <c r="S8307" s="1">
        <v>58.69</v>
      </c>
      <c r="T8307" s="1">
        <v>59.26</v>
      </c>
      <c r="U8307" s="1">
        <v>50.86</v>
      </c>
      <c r="V8307" s="1">
        <v>45.83</v>
      </c>
      <c r="W8307" s="1">
        <v>38.06</v>
      </c>
      <c r="X8307" s="1">
        <v>35.700000000000003</v>
      </c>
      <c r="Y8307" s="1">
        <v>34.81</v>
      </c>
      <c r="Z8307" s="1">
        <v>34.380000000000003</v>
      </c>
      <c r="AA8307" s="1">
        <v>34.03</v>
      </c>
      <c r="AB8307" s="1" t="s">
        <v>32</v>
      </c>
    </row>
    <row r="8308" spans="1:28">
      <c r="A8308" s="1" t="s">
        <v>197</v>
      </c>
      <c r="B8308" s="1" t="s">
        <v>70</v>
      </c>
      <c r="C8308" s="1" t="s">
        <v>33</v>
      </c>
      <c r="D8308" s="1">
        <v>222809.99</v>
      </c>
      <c r="E8308" s="1">
        <v>210827.86</v>
      </c>
      <c r="F8308" s="1">
        <v>201312.12</v>
      </c>
      <c r="G8308" s="1">
        <v>195345.67</v>
      </c>
      <c r="H8308" s="1">
        <v>192655.29</v>
      </c>
      <c r="I8308" s="1">
        <v>189577.06</v>
      </c>
      <c r="J8308" s="1">
        <v>185685.76000000001</v>
      </c>
      <c r="K8308" s="1">
        <v>201224.18</v>
      </c>
      <c r="L8308" s="1">
        <v>218790.03</v>
      </c>
      <c r="M8308" s="1">
        <v>234226.69</v>
      </c>
      <c r="N8308" s="1">
        <v>246475.68</v>
      </c>
      <c r="O8308" s="1">
        <v>256998.12</v>
      </c>
      <c r="P8308" s="1">
        <v>261763.22</v>
      </c>
      <c r="Q8308" s="1">
        <v>264587.03000000003</v>
      </c>
      <c r="R8308" s="1">
        <v>263128.07</v>
      </c>
      <c r="S8308" s="1">
        <v>261556.33</v>
      </c>
      <c r="T8308" s="1">
        <v>256064.98</v>
      </c>
      <c r="U8308" s="1">
        <v>252211.58</v>
      </c>
      <c r="V8308" s="1">
        <v>288604.40000000002</v>
      </c>
      <c r="W8308" s="1">
        <v>301411.40999999997</v>
      </c>
      <c r="X8308" s="1">
        <v>292708.76</v>
      </c>
      <c r="Y8308" s="1">
        <v>282577.89</v>
      </c>
      <c r="Z8308" s="1">
        <v>266647.84000000003</v>
      </c>
      <c r="AA8308" s="1">
        <v>244960.19</v>
      </c>
      <c r="AB8308" s="1" t="s">
        <v>32</v>
      </c>
    </row>
    <row r="8309" spans="1:28">
      <c r="A8309" s="1" t="s">
        <v>197</v>
      </c>
      <c r="B8309" s="1" t="s">
        <v>71</v>
      </c>
      <c r="C8309" s="1" t="s">
        <v>31</v>
      </c>
      <c r="D8309" s="1">
        <v>5539.95</v>
      </c>
      <c r="E8309" s="1">
        <v>5484.04</v>
      </c>
      <c r="F8309" s="1">
        <v>5273.65</v>
      </c>
      <c r="G8309" s="1">
        <v>5323.13</v>
      </c>
      <c r="H8309" s="1">
        <v>5462.72</v>
      </c>
      <c r="I8309" s="1">
        <v>5416.33</v>
      </c>
      <c r="J8309" s="1">
        <v>5412.18</v>
      </c>
      <c r="K8309" s="1">
        <v>6354.22</v>
      </c>
      <c r="L8309" s="1">
        <v>6784.55</v>
      </c>
      <c r="M8309" s="1">
        <v>6786.47</v>
      </c>
      <c r="N8309" s="1">
        <v>7068.19</v>
      </c>
      <c r="O8309" s="1">
        <v>7252.37</v>
      </c>
      <c r="P8309" s="1">
        <v>7269.67</v>
      </c>
      <c r="Q8309" s="1">
        <v>7283.89</v>
      </c>
      <c r="R8309" s="1">
        <v>6917.03</v>
      </c>
      <c r="S8309" s="1">
        <v>6437.08</v>
      </c>
      <c r="T8309" s="1">
        <v>5664.35</v>
      </c>
      <c r="U8309" s="1">
        <v>5285.98</v>
      </c>
      <c r="V8309" s="1">
        <v>5515.03</v>
      </c>
      <c r="W8309" s="1">
        <v>5688.95</v>
      </c>
      <c r="X8309" s="1">
        <v>5653.27</v>
      </c>
      <c r="Y8309" s="1">
        <v>5145.9399999999996</v>
      </c>
      <c r="Z8309" s="1">
        <v>4643.3100000000004</v>
      </c>
      <c r="AA8309" s="1">
        <v>4561.75</v>
      </c>
      <c r="AB8309" s="1" t="s">
        <v>32</v>
      </c>
    </row>
    <row r="8310" spans="1:28">
      <c r="A8310" s="1" t="s">
        <v>197</v>
      </c>
      <c r="B8310" s="1" t="s">
        <v>71</v>
      </c>
      <c r="C8310" s="1" t="s">
        <v>33</v>
      </c>
      <c r="D8310" s="1">
        <v>12615.69</v>
      </c>
      <c r="E8310" s="1">
        <v>12149.16</v>
      </c>
      <c r="F8310" s="1">
        <v>11939.19</v>
      </c>
      <c r="G8310" s="1">
        <v>11893.82</v>
      </c>
      <c r="H8310" s="1">
        <v>12030.75</v>
      </c>
      <c r="I8310" s="1">
        <v>12438.21</v>
      </c>
      <c r="J8310" s="1">
        <v>14045.36</v>
      </c>
      <c r="K8310" s="1">
        <v>16792.36</v>
      </c>
      <c r="L8310" s="1">
        <v>18716.73</v>
      </c>
      <c r="M8310" s="1">
        <v>19534.63</v>
      </c>
      <c r="N8310" s="1">
        <v>20229.34</v>
      </c>
      <c r="O8310" s="1">
        <v>20645.52</v>
      </c>
      <c r="P8310" s="1">
        <v>20401.71</v>
      </c>
      <c r="Q8310" s="1">
        <v>19928.740000000002</v>
      </c>
      <c r="R8310" s="1">
        <v>19886.849999999999</v>
      </c>
      <c r="S8310" s="1">
        <v>19038.740000000002</v>
      </c>
      <c r="T8310" s="1">
        <v>17818.11</v>
      </c>
      <c r="U8310" s="1">
        <v>16773.13</v>
      </c>
      <c r="V8310" s="1">
        <v>16710.740000000002</v>
      </c>
      <c r="W8310" s="1">
        <v>16405.169999999998</v>
      </c>
      <c r="X8310" s="1">
        <v>15958.94</v>
      </c>
      <c r="Y8310" s="1">
        <v>15306.31</v>
      </c>
      <c r="Z8310" s="1">
        <v>14552.1</v>
      </c>
      <c r="AA8310" s="1">
        <v>13788.2</v>
      </c>
      <c r="AB8310" s="1" t="s">
        <v>32</v>
      </c>
    </row>
    <row r="8311" spans="1:28">
      <c r="A8311" s="1" t="s">
        <v>197</v>
      </c>
      <c r="B8311" s="1" t="s">
        <v>72</v>
      </c>
      <c r="C8311" s="1" t="s">
        <v>33</v>
      </c>
      <c r="D8311" s="1">
        <v>996.26</v>
      </c>
      <c r="E8311" s="1">
        <v>923.84</v>
      </c>
      <c r="F8311" s="1">
        <v>874.96</v>
      </c>
      <c r="G8311" s="1">
        <v>674.35</v>
      </c>
      <c r="H8311" s="1">
        <v>468.14</v>
      </c>
      <c r="I8311" s="1">
        <v>589.46</v>
      </c>
      <c r="J8311" s="1">
        <v>1131.04</v>
      </c>
      <c r="K8311" s="1">
        <v>1241.17</v>
      </c>
      <c r="L8311" s="1">
        <v>1396.14</v>
      </c>
      <c r="M8311" s="1">
        <v>1510.87</v>
      </c>
      <c r="N8311" s="1">
        <v>1593.98</v>
      </c>
      <c r="O8311" s="1">
        <v>1743.6</v>
      </c>
      <c r="P8311" s="1">
        <v>1699.2</v>
      </c>
      <c r="Q8311" s="1">
        <v>1585.04</v>
      </c>
      <c r="R8311" s="1">
        <v>1568.49</v>
      </c>
      <c r="S8311" s="1">
        <v>1542.31</v>
      </c>
      <c r="T8311" s="1">
        <v>1600.46</v>
      </c>
      <c r="U8311" s="1">
        <v>1840.9</v>
      </c>
      <c r="V8311" s="1">
        <v>2444.0100000000002</v>
      </c>
      <c r="W8311" s="1">
        <v>2433.64</v>
      </c>
      <c r="X8311" s="1">
        <v>2137.33</v>
      </c>
      <c r="Y8311" s="1">
        <v>1824.16</v>
      </c>
      <c r="Z8311" s="1">
        <v>1476.57</v>
      </c>
      <c r="AA8311" s="1">
        <v>1146.56</v>
      </c>
      <c r="AB8311" s="1" t="s">
        <v>32</v>
      </c>
    </row>
    <row r="8312" spans="1:28">
      <c r="A8312" s="1" t="s">
        <v>197</v>
      </c>
      <c r="B8312" s="1" t="s">
        <v>73</v>
      </c>
      <c r="C8312" s="1" t="s">
        <v>31</v>
      </c>
      <c r="D8312" s="1">
        <v>536.16</v>
      </c>
      <c r="E8312" s="1">
        <v>547.95000000000005</v>
      </c>
      <c r="F8312" s="1">
        <v>518.98</v>
      </c>
      <c r="G8312" s="1">
        <v>548.30999999999995</v>
      </c>
      <c r="H8312" s="1">
        <v>519.94000000000005</v>
      </c>
      <c r="I8312" s="1">
        <v>564.62</v>
      </c>
      <c r="J8312" s="1">
        <v>590.5</v>
      </c>
      <c r="K8312" s="1">
        <v>587.39</v>
      </c>
      <c r="L8312" s="1">
        <v>682.87</v>
      </c>
      <c r="M8312" s="1">
        <v>750.87</v>
      </c>
      <c r="N8312" s="1">
        <v>745.73</v>
      </c>
      <c r="O8312" s="1">
        <v>796.08</v>
      </c>
      <c r="P8312" s="1">
        <v>840.19</v>
      </c>
      <c r="Q8312" s="1">
        <v>2052.06</v>
      </c>
      <c r="R8312" s="1">
        <v>2749.05</v>
      </c>
      <c r="S8312" s="1">
        <v>2682.78</v>
      </c>
      <c r="T8312" s="1">
        <v>1868.25</v>
      </c>
      <c r="U8312" s="1">
        <v>2758.83</v>
      </c>
      <c r="V8312" s="1">
        <v>2518.11</v>
      </c>
      <c r="W8312" s="1">
        <v>2627.92</v>
      </c>
      <c r="X8312" s="1">
        <v>3037.32</v>
      </c>
      <c r="Y8312" s="1">
        <v>3106.73</v>
      </c>
      <c r="Z8312" s="1">
        <v>2544.89</v>
      </c>
      <c r="AA8312" s="1">
        <v>2725.19</v>
      </c>
      <c r="AB8312" s="1" t="s">
        <v>32</v>
      </c>
    </row>
    <row r="8313" spans="1:28">
      <c r="A8313" s="1" t="s">
        <v>197</v>
      </c>
      <c r="B8313" s="1" t="s">
        <v>74</v>
      </c>
      <c r="C8313" s="1" t="s">
        <v>31</v>
      </c>
      <c r="D8313" s="1">
        <v>12885.72</v>
      </c>
      <c r="E8313" s="1">
        <v>12591.57</v>
      </c>
      <c r="F8313" s="1">
        <v>12704.3</v>
      </c>
      <c r="G8313" s="1">
        <v>12427.19</v>
      </c>
      <c r="H8313" s="1">
        <v>12571.9</v>
      </c>
      <c r="I8313" s="1">
        <v>12421.46</v>
      </c>
      <c r="J8313" s="1">
        <v>12089.47</v>
      </c>
      <c r="K8313" s="1">
        <v>12170.81</v>
      </c>
      <c r="L8313" s="1">
        <v>12134.84</v>
      </c>
      <c r="M8313" s="1">
        <v>12387.6</v>
      </c>
      <c r="N8313" s="1">
        <v>12524.91</v>
      </c>
      <c r="O8313" s="1">
        <v>12658.53</v>
      </c>
      <c r="P8313" s="1">
        <v>12759.97</v>
      </c>
      <c r="Q8313" s="1">
        <v>12669.65</v>
      </c>
      <c r="R8313" s="1">
        <v>12296.69</v>
      </c>
      <c r="S8313" s="1">
        <v>12585.43</v>
      </c>
      <c r="T8313" s="1">
        <v>12648.71</v>
      </c>
      <c r="U8313" s="1">
        <v>12514.57</v>
      </c>
      <c r="V8313" s="1">
        <v>12867.63</v>
      </c>
      <c r="W8313" s="1">
        <v>12849.77</v>
      </c>
      <c r="X8313" s="1">
        <v>12835.3</v>
      </c>
      <c r="Y8313" s="1">
        <v>12563.7</v>
      </c>
      <c r="Z8313" s="1">
        <v>12799.95</v>
      </c>
      <c r="AA8313" s="1">
        <v>12655.2</v>
      </c>
      <c r="AB8313" s="1" t="s">
        <v>32</v>
      </c>
    </row>
    <row r="8314" spans="1:28">
      <c r="A8314" s="1" t="s">
        <v>197</v>
      </c>
      <c r="B8314" s="1" t="s">
        <v>75</v>
      </c>
      <c r="C8314" s="1" t="s">
        <v>31</v>
      </c>
      <c r="D8314" s="1">
        <v>12028.2</v>
      </c>
      <c r="E8314" s="1">
        <v>11591.89</v>
      </c>
      <c r="F8314" s="1">
        <v>11605.36</v>
      </c>
      <c r="G8314" s="1">
        <v>11644.34</v>
      </c>
      <c r="H8314" s="1">
        <v>11608.41</v>
      </c>
      <c r="I8314" s="1">
        <v>11614.91</v>
      </c>
      <c r="J8314" s="1">
        <v>12271.64</v>
      </c>
      <c r="K8314" s="1">
        <v>13718.38</v>
      </c>
      <c r="L8314" s="1">
        <v>15339.25</v>
      </c>
      <c r="M8314" s="1">
        <v>16826</v>
      </c>
      <c r="N8314" s="1">
        <v>17274.580000000002</v>
      </c>
      <c r="O8314" s="1">
        <v>16963.84</v>
      </c>
      <c r="P8314" s="1">
        <v>16972.849999999999</v>
      </c>
      <c r="Q8314" s="1">
        <v>16679.3</v>
      </c>
      <c r="R8314" s="1">
        <v>15885.27</v>
      </c>
      <c r="S8314" s="1">
        <v>15960.81</v>
      </c>
      <c r="T8314" s="1">
        <v>15784.17</v>
      </c>
      <c r="U8314" s="1">
        <v>14714.17</v>
      </c>
      <c r="V8314" s="1">
        <v>13775.57</v>
      </c>
      <c r="W8314" s="1">
        <v>13702.07</v>
      </c>
      <c r="X8314" s="1">
        <v>13200.33</v>
      </c>
      <c r="Y8314" s="1">
        <v>12951.02</v>
      </c>
      <c r="Z8314" s="1">
        <v>12319.03</v>
      </c>
      <c r="AA8314" s="1">
        <v>12195.51</v>
      </c>
      <c r="AB8314" s="1" t="s">
        <v>32</v>
      </c>
    </row>
    <row r="8315" spans="1:28">
      <c r="A8315" s="1" t="s">
        <v>197</v>
      </c>
      <c r="B8315" s="1" t="s">
        <v>75</v>
      </c>
      <c r="C8315" s="1" t="s">
        <v>33</v>
      </c>
      <c r="D8315" s="1">
        <v>68320.63</v>
      </c>
      <c r="E8315" s="1">
        <v>66923.5</v>
      </c>
      <c r="F8315" s="1">
        <v>65850.009999999995</v>
      </c>
      <c r="G8315" s="1">
        <v>64914.31</v>
      </c>
      <c r="H8315" s="1">
        <v>65445.93</v>
      </c>
      <c r="I8315" s="1">
        <v>66492.820000000007</v>
      </c>
      <c r="J8315" s="1">
        <v>71905.899999999994</v>
      </c>
      <c r="K8315" s="1">
        <v>81341.75</v>
      </c>
      <c r="L8315" s="1">
        <v>89391.51</v>
      </c>
      <c r="M8315" s="1">
        <v>93035.42</v>
      </c>
      <c r="N8315" s="1">
        <v>96705.99</v>
      </c>
      <c r="O8315" s="1">
        <v>98586.87</v>
      </c>
      <c r="P8315" s="1">
        <v>97290</v>
      </c>
      <c r="Q8315" s="1">
        <v>96747.61</v>
      </c>
      <c r="R8315" s="1">
        <v>96046.34</v>
      </c>
      <c r="S8315" s="1">
        <v>94520.65</v>
      </c>
      <c r="T8315" s="1">
        <v>90908.88</v>
      </c>
      <c r="U8315" s="1">
        <v>85912.81</v>
      </c>
      <c r="V8315" s="1">
        <v>82756.929999999993</v>
      </c>
      <c r="W8315" s="1">
        <v>80961.05</v>
      </c>
      <c r="X8315" s="1">
        <v>77953.89</v>
      </c>
      <c r="Y8315" s="1">
        <v>74954.14</v>
      </c>
      <c r="Z8315" s="1">
        <v>72694.95</v>
      </c>
      <c r="AA8315" s="1">
        <v>70836.429999999993</v>
      </c>
      <c r="AB8315" s="1" t="s">
        <v>32</v>
      </c>
    </row>
    <row r="8316" spans="1:28">
      <c r="A8316" s="1" t="s">
        <v>197</v>
      </c>
      <c r="B8316" s="1" t="s">
        <v>76</v>
      </c>
      <c r="C8316" s="1" t="s">
        <v>33</v>
      </c>
      <c r="D8316" s="1">
        <v>998.8</v>
      </c>
      <c r="E8316" s="1">
        <v>942.17</v>
      </c>
      <c r="F8316" s="1">
        <v>899.02</v>
      </c>
      <c r="G8316" s="1">
        <v>875.39</v>
      </c>
      <c r="H8316" s="1">
        <v>848.69</v>
      </c>
      <c r="I8316" s="1">
        <v>824.75</v>
      </c>
      <c r="J8316" s="1">
        <v>803.43</v>
      </c>
      <c r="K8316" s="1">
        <v>822.17</v>
      </c>
      <c r="L8316" s="1">
        <v>839.17</v>
      </c>
      <c r="M8316" s="1">
        <v>920.58</v>
      </c>
      <c r="N8316" s="1">
        <v>1031.8599999999999</v>
      </c>
      <c r="O8316" s="1">
        <v>1093.9100000000001</v>
      </c>
      <c r="P8316" s="1">
        <v>1086.3599999999999</v>
      </c>
      <c r="Q8316" s="1">
        <v>1104.1300000000001</v>
      </c>
      <c r="R8316" s="1">
        <v>1102.97</v>
      </c>
      <c r="S8316" s="1">
        <v>1123.8399999999999</v>
      </c>
      <c r="T8316" s="1">
        <v>1075.6199999999999</v>
      </c>
      <c r="U8316" s="1">
        <v>1030.43</v>
      </c>
      <c r="V8316" s="1">
        <v>1146.3599999999999</v>
      </c>
      <c r="W8316" s="1">
        <v>1317.82</v>
      </c>
      <c r="X8316" s="1">
        <v>954.98</v>
      </c>
      <c r="Y8316" s="1">
        <v>807.97</v>
      </c>
      <c r="Z8316" s="1">
        <v>743.09</v>
      </c>
      <c r="AA8316" s="1">
        <v>661.58</v>
      </c>
      <c r="AB8316" s="1" t="s">
        <v>32</v>
      </c>
    </row>
    <row r="8317" spans="1:28">
      <c r="A8317" s="1" t="s">
        <v>197</v>
      </c>
      <c r="B8317" s="1" t="s">
        <v>77</v>
      </c>
      <c r="C8317" s="1" t="s">
        <v>31</v>
      </c>
      <c r="D8317" s="1">
        <v>10550.59</v>
      </c>
      <c r="E8317" s="1">
        <v>10399.69</v>
      </c>
      <c r="F8317" s="1">
        <v>10319.83</v>
      </c>
      <c r="G8317" s="1">
        <v>9699.17</v>
      </c>
      <c r="H8317" s="1">
        <v>7762.65</v>
      </c>
      <c r="I8317" s="1">
        <v>9888.74</v>
      </c>
      <c r="J8317" s="1">
        <v>12209.54</v>
      </c>
      <c r="K8317" s="1">
        <v>13829.28</v>
      </c>
      <c r="L8317" s="1">
        <v>13925.68</v>
      </c>
      <c r="M8317" s="1">
        <v>13695.82</v>
      </c>
      <c r="N8317" s="1">
        <v>14251.1</v>
      </c>
      <c r="O8317" s="1">
        <v>14150.03</v>
      </c>
      <c r="P8317" s="1">
        <v>13499.58</v>
      </c>
      <c r="Q8317" s="1">
        <v>13403.53</v>
      </c>
      <c r="R8317" s="1">
        <v>13564.3</v>
      </c>
      <c r="S8317" s="1">
        <v>12877.63</v>
      </c>
      <c r="T8317" s="1">
        <v>12271.99</v>
      </c>
      <c r="U8317" s="1">
        <v>12043.79</v>
      </c>
      <c r="V8317" s="1">
        <v>11153.98</v>
      </c>
      <c r="W8317" s="1">
        <v>10787.26</v>
      </c>
      <c r="X8317" s="1">
        <v>10564.23</v>
      </c>
      <c r="Y8317" s="1">
        <v>10257.85</v>
      </c>
      <c r="Z8317" s="1">
        <v>10331.86</v>
      </c>
      <c r="AA8317" s="1">
        <v>10545.6</v>
      </c>
      <c r="AB8317" s="1" t="s">
        <v>32</v>
      </c>
    </row>
    <row r="8318" spans="1:28">
      <c r="A8318" s="1" t="s">
        <v>197</v>
      </c>
      <c r="B8318" s="1" t="s">
        <v>77</v>
      </c>
      <c r="C8318" s="1" t="s">
        <v>33</v>
      </c>
      <c r="D8318" s="1">
        <v>85848.78</v>
      </c>
      <c r="E8318" s="1">
        <v>81494.490000000005</v>
      </c>
      <c r="F8318" s="1">
        <v>78204.95</v>
      </c>
      <c r="G8318" s="1">
        <v>75190.289999999994</v>
      </c>
      <c r="H8318" s="1">
        <v>75238.789999999994</v>
      </c>
      <c r="I8318" s="1">
        <v>77234.95</v>
      </c>
      <c r="J8318" s="1">
        <v>76676.34</v>
      </c>
      <c r="K8318" s="1">
        <v>80705.86</v>
      </c>
      <c r="L8318" s="1">
        <v>81727.77</v>
      </c>
      <c r="M8318" s="1">
        <v>84912.83</v>
      </c>
      <c r="N8318" s="1">
        <v>89710.09</v>
      </c>
      <c r="O8318" s="1">
        <v>96988.84</v>
      </c>
      <c r="P8318" s="1">
        <v>97877.93</v>
      </c>
      <c r="Q8318" s="1">
        <v>96401.01</v>
      </c>
      <c r="R8318" s="1">
        <v>95697</v>
      </c>
      <c r="S8318" s="1">
        <v>96745.32</v>
      </c>
      <c r="T8318" s="1">
        <v>97425.18</v>
      </c>
      <c r="U8318" s="1">
        <v>100436.8</v>
      </c>
      <c r="V8318" s="1">
        <v>117844.96</v>
      </c>
      <c r="W8318" s="1">
        <v>122451.05</v>
      </c>
      <c r="X8318" s="1">
        <v>117306.33</v>
      </c>
      <c r="Y8318" s="1">
        <v>109484.79</v>
      </c>
      <c r="Z8318" s="1">
        <v>100889.28</v>
      </c>
      <c r="AA8318" s="1">
        <v>90065.23</v>
      </c>
      <c r="AB8318" s="1" t="s">
        <v>32</v>
      </c>
    </row>
    <row r="8319" spans="1:28">
      <c r="A8319" s="1" t="s">
        <v>197</v>
      </c>
      <c r="B8319" s="1" t="s">
        <v>78</v>
      </c>
      <c r="C8319" s="1" t="s">
        <v>31</v>
      </c>
      <c r="D8319" s="1">
        <v>267783.59999999998</v>
      </c>
      <c r="E8319" s="1">
        <v>271120.62</v>
      </c>
      <c r="F8319" s="1">
        <v>270062.81</v>
      </c>
      <c r="G8319" s="1">
        <v>270653.90000000002</v>
      </c>
      <c r="H8319" s="1">
        <v>274047.21000000002</v>
      </c>
      <c r="I8319" s="1">
        <v>274023.74</v>
      </c>
      <c r="J8319" s="1">
        <v>271827.15999999997</v>
      </c>
      <c r="K8319" s="1">
        <v>279141.98</v>
      </c>
      <c r="L8319" s="1">
        <v>284561.40999999997</v>
      </c>
      <c r="M8319" s="1">
        <v>290122.3</v>
      </c>
      <c r="N8319" s="1">
        <v>293883.07</v>
      </c>
      <c r="O8319" s="1">
        <v>290910.62</v>
      </c>
      <c r="P8319" s="1">
        <v>293198.21000000002</v>
      </c>
      <c r="Q8319" s="1">
        <v>292242.67</v>
      </c>
      <c r="R8319" s="1">
        <v>291023.90000000002</v>
      </c>
      <c r="S8319" s="1">
        <v>291109.69</v>
      </c>
      <c r="T8319" s="1">
        <v>288628.59999999998</v>
      </c>
      <c r="U8319" s="1">
        <v>280570.44</v>
      </c>
      <c r="V8319" s="1">
        <v>281943.28000000003</v>
      </c>
      <c r="W8319" s="1">
        <v>285308.07</v>
      </c>
      <c r="X8319" s="1">
        <v>287940.28000000003</v>
      </c>
      <c r="Y8319" s="1">
        <v>285357.8</v>
      </c>
      <c r="Z8319" s="1">
        <v>279802.69</v>
      </c>
      <c r="AA8319" s="1">
        <v>280515.81</v>
      </c>
      <c r="AB8319" s="1" t="s">
        <v>32</v>
      </c>
    </row>
    <row r="8320" spans="1:28">
      <c r="A8320" s="1" t="s">
        <v>197</v>
      </c>
      <c r="B8320" s="1" t="s">
        <v>79</v>
      </c>
      <c r="C8320" s="1" t="s">
        <v>31</v>
      </c>
      <c r="D8320" s="1">
        <v>12516.09</v>
      </c>
      <c r="E8320" s="1">
        <v>12046.09</v>
      </c>
      <c r="F8320" s="1">
        <v>11325.75</v>
      </c>
      <c r="G8320" s="1">
        <v>11575.04</v>
      </c>
      <c r="H8320" s="1">
        <v>10951.4</v>
      </c>
      <c r="I8320" s="1">
        <v>11597.6</v>
      </c>
      <c r="J8320" s="1">
        <v>11104.87</v>
      </c>
      <c r="K8320" s="1">
        <v>10936.29</v>
      </c>
      <c r="L8320" s="1">
        <v>11724.35</v>
      </c>
      <c r="M8320" s="1">
        <v>11893.06</v>
      </c>
      <c r="N8320" s="1">
        <v>11980.81</v>
      </c>
      <c r="O8320" s="1">
        <v>11592.9</v>
      </c>
      <c r="P8320" s="1">
        <v>13152.08</v>
      </c>
      <c r="Q8320" s="1">
        <v>13410.76</v>
      </c>
      <c r="R8320" s="1">
        <v>12886.93</v>
      </c>
      <c r="S8320" s="1">
        <v>13585.95</v>
      </c>
      <c r="T8320" s="1">
        <v>13501.56</v>
      </c>
      <c r="U8320" s="1">
        <v>13404.07</v>
      </c>
      <c r="V8320" s="1">
        <v>11592.51</v>
      </c>
      <c r="W8320" s="1">
        <v>11558.66</v>
      </c>
      <c r="X8320" s="1">
        <v>11892.85</v>
      </c>
      <c r="Y8320" s="1">
        <v>11847.63</v>
      </c>
      <c r="Z8320" s="1">
        <v>10931.68</v>
      </c>
      <c r="AA8320" s="1">
        <v>11886.03</v>
      </c>
      <c r="AB8320" s="1" t="s">
        <v>32</v>
      </c>
    </row>
    <row r="8321" spans="1:28">
      <c r="A8321" s="1" t="s">
        <v>197</v>
      </c>
      <c r="B8321" s="1" t="s">
        <v>80</v>
      </c>
      <c r="C8321" s="1" t="s">
        <v>31</v>
      </c>
      <c r="D8321" s="1">
        <v>137.91999999999999</v>
      </c>
      <c r="E8321" s="1">
        <v>139.63</v>
      </c>
      <c r="F8321" s="1">
        <v>140.02000000000001</v>
      </c>
      <c r="G8321" s="1">
        <v>136.59</v>
      </c>
      <c r="H8321" s="1">
        <v>142.77000000000001</v>
      </c>
      <c r="I8321" s="1">
        <v>139.36000000000001</v>
      </c>
      <c r="J8321" s="1">
        <v>146.1</v>
      </c>
      <c r="K8321" s="1">
        <v>154.02000000000001</v>
      </c>
      <c r="L8321" s="1">
        <v>156.85</v>
      </c>
      <c r="M8321" s="1">
        <v>176.09</v>
      </c>
      <c r="N8321" s="1">
        <v>152.86000000000001</v>
      </c>
      <c r="O8321" s="1">
        <v>166.38</v>
      </c>
      <c r="P8321" s="1">
        <v>142.13999999999999</v>
      </c>
      <c r="Q8321" s="1">
        <v>140.11000000000001</v>
      </c>
      <c r="R8321" s="1">
        <v>87.8</v>
      </c>
      <c r="S8321" s="1">
        <v>104.37</v>
      </c>
      <c r="T8321" s="1">
        <v>97.54</v>
      </c>
      <c r="U8321" s="1">
        <v>98.57</v>
      </c>
      <c r="V8321" s="1">
        <v>99.11</v>
      </c>
      <c r="W8321" s="1">
        <v>97.71</v>
      </c>
      <c r="X8321" s="1">
        <v>88.76</v>
      </c>
      <c r="Y8321" s="1">
        <v>98.04</v>
      </c>
      <c r="Z8321" s="1">
        <v>89.83</v>
      </c>
      <c r="AA8321" s="1">
        <v>94.92</v>
      </c>
      <c r="AB8321" s="1" t="s">
        <v>32</v>
      </c>
    </row>
    <row r="8322" spans="1:28">
      <c r="A8322" s="1" t="s">
        <v>197</v>
      </c>
      <c r="B8322" s="1" t="s">
        <v>81</v>
      </c>
      <c r="C8322" s="1" t="s">
        <v>33</v>
      </c>
      <c r="D8322" s="1">
        <v>4844.3100000000004</v>
      </c>
      <c r="E8322" s="1">
        <v>4834.3</v>
      </c>
      <c r="F8322" s="1">
        <v>4721.47</v>
      </c>
      <c r="G8322" s="1">
        <v>4763.55</v>
      </c>
      <c r="H8322" s="1">
        <v>4779.8</v>
      </c>
      <c r="I8322" s="1">
        <v>4894.5200000000004</v>
      </c>
      <c r="J8322" s="1">
        <v>5532.39</v>
      </c>
      <c r="K8322" s="1">
        <v>6458.33</v>
      </c>
      <c r="L8322" s="1">
        <v>7130.92</v>
      </c>
      <c r="M8322" s="1">
        <v>7389.01</v>
      </c>
      <c r="N8322" s="1">
        <v>7605.74</v>
      </c>
      <c r="O8322" s="1">
        <v>7737.16</v>
      </c>
      <c r="P8322" s="1">
        <v>7609.83</v>
      </c>
      <c r="Q8322" s="1">
        <v>7401.44</v>
      </c>
      <c r="R8322" s="1">
        <v>7144.78</v>
      </c>
      <c r="S8322" s="1">
        <v>7021.53</v>
      </c>
      <c r="T8322" s="1">
        <v>6512.73</v>
      </c>
      <c r="U8322" s="1">
        <v>5869.23</v>
      </c>
      <c r="V8322" s="1">
        <v>5531.22</v>
      </c>
      <c r="W8322" s="1">
        <v>5504.08</v>
      </c>
      <c r="X8322" s="1">
        <v>5389.85</v>
      </c>
      <c r="Y8322" s="1">
        <v>5081.5200000000004</v>
      </c>
      <c r="Z8322" s="1">
        <v>5011.09</v>
      </c>
      <c r="AA8322" s="1">
        <v>4972.34</v>
      </c>
      <c r="AB8322" s="1" t="s">
        <v>32</v>
      </c>
    </row>
    <row r="8323" spans="1:28">
      <c r="A8323" s="1" t="s">
        <v>197</v>
      </c>
      <c r="B8323" s="1" t="s">
        <v>82</v>
      </c>
      <c r="C8323" s="1" t="s">
        <v>31</v>
      </c>
      <c r="D8323" s="1">
        <v>3353.75</v>
      </c>
      <c r="E8323" s="1">
        <v>2777.77</v>
      </c>
      <c r="F8323" s="1">
        <v>2740.33</v>
      </c>
      <c r="G8323" s="1">
        <v>2737.43</v>
      </c>
      <c r="H8323" s="1">
        <v>2803.77</v>
      </c>
      <c r="I8323" s="1">
        <v>2414.6799999999998</v>
      </c>
      <c r="J8323" s="1">
        <v>2119.09</v>
      </c>
      <c r="K8323" s="1">
        <v>2431.0300000000002</v>
      </c>
      <c r="L8323" s="1">
        <v>3248.16</v>
      </c>
      <c r="M8323" s="1">
        <v>3409.47</v>
      </c>
      <c r="N8323" s="1">
        <v>3427.17</v>
      </c>
      <c r="O8323" s="1">
        <v>3285.72</v>
      </c>
      <c r="P8323" s="1">
        <v>3319.79</v>
      </c>
      <c r="Q8323" s="1">
        <v>3409.81</v>
      </c>
      <c r="R8323" s="1">
        <v>3563.57</v>
      </c>
      <c r="S8323" s="1">
        <v>3324.55</v>
      </c>
      <c r="T8323" s="1">
        <v>3007.23</v>
      </c>
      <c r="U8323" s="1">
        <v>2712.93</v>
      </c>
      <c r="V8323" s="1">
        <v>2838.9</v>
      </c>
      <c r="W8323" s="1">
        <v>3024.18</v>
      </c>
      <c r="X8323" s="1">
        <v>3163.04</v>
      </c>
      <c r="Y8323" s="1">
        <v>3304.89</v>
      </c>
      <c r="Z8323" s="1">
        <v>3287.43</v>
      </c>
      <c r="AA8323" s="1">
        <v>3292.03</v>
      </c>
      <c r="AB8323" s="1" t="s">
        <v>32</v>
      </c>
    </row>
    <row r="8324" spans="1:28">
      <c r="A8324" s="1" t="s">
        <v>197</v>
      </c>
      <c r="B8324" s="1" t="s">
        <v>82</v>
      </c>
      <c r="C8324" s="1" t="s">
        <v>33</v>
      </c>
      <c r="D8324" s="1">
        <v>13097.2</v>
      </c>
      <c r="E8324" s="1">
        <v>12822.35</v>
      </c>
      <c r="F8324" s="1">
        <v>12648.26</v>
      </c>
      <c r="G8324" s="1">
        <v>12215.57</v>
      </c>
      <c r="H8324" s="1">
        <v>12244.57</v>
      </c>
      <c r="I8324" s="1">
        <v>12624.18</v>
      </c>
      <c r="J8324" s="1">
        <v>15827.4</v>
      </c>
      <c r="K8324" s="1">
        <v>18466.669999999998</v>
      </c>
      <c r="L8324" s="1">
        <v>19895.47</v>
      </c>
      <c r="M8324" s="1">
        <v>20712.87</v>
      </c>
      <c r="N8324" s="1">
        <v>21468.93</v>
      </c>
      <c r="O8324" s="1">
        <v>21959.42</v>
      </c>
      <c r="P8324" s="1">
        <v>22139.75</v>
      </c>
      <c r="Q8324" s="1">
        <v>22460.74</v>
      </c>
      <c r="R8324" s="1">
        <v>22324.63</v>
      </c>
      <c r="S8324" s="1">
        <v>21697.59</v>
      </c>
      <c r="T8324" s="1">
        <v>20683.240000000002</v>
      </c>
      <c r="U8324" s="1">
        <v>19249.509999999998</v>
      </c>
      <c r="V8324" s="1">
        <v>17974.41</v>
      </c>
      <c r="W8324" s="1">
        <v>16640.04</v>
      </c>
      <c r="X8324" s="1">
        <v>15470.95</v>
      </c>
      <c r="Y8324" s="1">
        <v>14638.91</v>
      </c>
      <c r="Z8324" s="1">
        <v>13989.31</v>
      </c>
      <c r="AA8324" s="1">
        <v>13528.83</v>
      </c>
      <c r="AB8324" s="1" t="s">
        <v>32</v>
      </c>
    </row>
    <row r="8325" spans="1:28">
      <c r="A8325" s="1" t="s">
        <v>197</v>
      </c>
      <c r="B8325" s="1" t="s">
        <v>83</v>
      </c>
      <c r="C8325" s="1" t="s">
        <v>33</v>
      </c>
      <c r="D8325" s="1">
        <v>4106.12</v>
      </c>
      <c r="E8325" s="1">
        <v>4014.9</v>
      </c>
      <c r="F8325" s="1">
        <v>4018.11</v>
      </c>
      <c r="G8325" s="1">
        <v>4049.79</v>
      </c>
      <c r="H8325" s="1">
        <v>4099.38</v>
      </c>
      <c r="I8325" s="1">
        <v>4153.88</v>
      </c>
      <c r="J8325" s="1">
        <v>4820.84</v>
      </c>
      <c r="K8325" s="1">
        <v>5631.11</v>
      </c>
      <c r="L8325" s="1">
        <v>6196.85</v>
      </c>
      <c r="M8325" s="1">
        <v>6308.49</v>
      </c>
      <c r="N8325" s="1">
        <v>6405.66</v>
      </c>
      <c r="O8325" s="1">
        <v>6673.27</v>
      </c>
      <c r="P8325" s="1">
        <v>6698.36</v>
      </c>
      <c r="Q8325" s="1">
        <v>6644.75</v>
      </c>
      <c r="R8325" s="1">
        <v>6488.22</v>
      </c>
      <c r="S8325" s="1">
        <v>6343.52</v>
      </c>
      <c r="T8325" s="1">
        <v>5921.01</v>
      </c>
      <c r="U8325" s="1">
        <v>5204.3</v>
      </c>
      <c r="V8325" s="1">
        <v>4827.91</v>
      </c>
      <c r="W8325" s="1">
        <v>4712.99</v>
      </c>
      <c r="X8325" s="1">
        <v>4559.7700000000004</v>
      </c>
      <c r="Y8325" s="1">
        <v>4475.43</v>
      </c>
      <c r="Z8325" s="1">
        <v>4296.47</v>
      </c>
      <c r="AA8325" s="1">
        <v>4241.13</v>
      </c>
      <c r="AB8325" s="1" t="s">
        <v>32</v>
      </c>
    </row>
    <row r="8326" spans="1:28">
      <c r="A8326" s="1" t="s">
        <v>197</v>
      </c>
      <c r="B8326" s="1" t="s">
        <v>84</v>
      </c>
      <c r="C8326" s="1" t="s">
        <v>31</v>
      </c>
      <c r="D8326" s="1">
        <v>525.85</v>
      </c>
      <c r="E8326" s="1">
        <v>542.95000000000005</v>
      </c>
      <c r="F8326" s="1">
        <v>542.04</v>
      </c>
      <c r="G8326" s="1">
        <v>705.89</v>
      </c>
      <c r="H8326" s="1">
        <v>528.19000000000005</v>
      </c>
      <c r="I8326" s="1">
        <v>914.14</v>
      </c>
      <c r="J8326" s="1">
        <v>750.99</v>
      </c>
      <c r="K8326" s="1">
        <v>737.93</v>
      </c>
      <c r="L8326" s="1">
        <v>822.22</v>
      </c>
      <c r="M8326" s="1">
        <v>812.73</v>
      </c>
      <c r="N8326" s="1">
        <v>950.53</v>
      </c>
      <c r="O8326" s="1">
        <v>942.54</v>
      </c>
      <c r="P8326" s="1">
        <v>780.13</v>
      </c>
      <c r="Q8326" s="1">
        <v>836.13</v>
      </c>
      <c r="R8326" s="1">
        <v>930.81</v>
      </c>
      <c r="S8326" s="1">
        <v>874.73</v>
      </c>
      <c r="T8326" s="1">
        <v>842.66</v>
      </c>
      <c r="U8326" s="1">
        <v>605.42999999999995</v>
      </c>
      <c r="V8326" s="1">
        <v>606.62</v>
      </c>
      <c r="W8326" s="1">
        <v>585.82000000000005</v>
      </c>
      <c r="X8326" s="1">
        <v>559.15</v>
      </c>
      <c r="Y8326" s="1">
        <v>543.22</v>
      </c>
      <c r="Z8326" s="1">
        <v>543.66</v>
      </c>
      <c r="AA8326" s="1">
        <v>525.38</v>
      </c>
      <c r="AB8326" s="1" t="s">
        <v>32</v>
      </c>
    </row>
    <row r="8327" spans="1:28">
      <c r="A8327" s="1" t="s">
        <v>197</v>
      </c>
      <c r="B8327" s="1" t="s">
        <v>85</v>
      </c>
      <c r="C8327" s="1" t="s">
        <v>31</v>
      </c>
      <c r="D8327" s="1">
        <v>112.72</v>
      </c>
      <c r="E8327" s="1">
        <v>109.05</v>
      </c>
      <c r="F8327" s="1">
        <v>103.51</v>
      </c>
      <c r="G8327" s="1">
        <v>105.07</v>
      </c>
      <c r="H8327" s="1">
        <v>106.15</v>
      </c>
      <c r="I8327" s="1">
        <v>106.84</v>
      </c>
      <c r="J8327" s="1">
        <v>169.68</v>
      </c>
      <c r="K8327" s="1">
        <v>218.67</v>
      </c>
      <c r="L8327" s="1">
        <v>224.46</v>
      </c>
      <c r="M8327" s="1">
        <v>235.48</v>
      </c>
      <c r="N8327" s="1">
        <v>241.31</v>
      </c>
      <c r="O8327" s="1">
        <v>250.22</v>
      </c>
      <c r="P8327" s="1">
        <v>243.61</v>
      </c>
      <c r="Q8327" s="1">
        <v>227.37</v>
      </c>
      <c r="R8327" s="1">
        <v>198.48</v>
      </c>
      <c r="S8327" s="1">
        <v>210.68</v>
      </c>
      <c r="T8327" s="1">
        <v>184.71</v>
      </c>
      <c r="U8327" s="1">
        <v>181.08</v>
      </c>
      <c r="V8327" s="1">
        <v>188.04</v>
      </c>
      <c r="W8327" s="1">
        <v>185.37</v>
      </c>
      <c r="X8327" s="1">
        <v>188.26</v>
      </c>
      <c r="Y8327" s="1">
        <v>170.26</v>
      </c>
      <c r="Z8327" s="1">
        <v>111.94</v>
      </c>
      <c r="AA8327" s="1">
        <v>109.71</v>
      </c>
      <c r="AB8327" s="1" t="s">
        <v>32</v>
      </c>
    </row>
    <row r="8328" spans="1:28">
      <c r="A8328" s="1" t="s">
        <v>197</v>
      </c>
      <c r="B8328" s="1" t="s">
        <v>86</v>
      </c>
      <c r="C8328" s="1" t="s">
        <v>31</v>
      </c>
      <c r="D8328" s="1">
        <v>5660.15</v>
      </c>
      <c r="E8328" s="1">
        <v>5641.67</v>
      </c>
      <c r="F8328" s="1">
        <v>5800.89</v>
      </c>
      <c r="G8328" s="1">
        <v>5623.7</v>
      </c>
      <c r="H8328" s="1">
        <v>5125.82</v>
      </c>
      <c r="I8328" s="1">
        <v>5197.3599999999997</v>
      </c>
      <c r="J8328" s="1">
        <v>5998.8</v>
      </c>
      <c r="K8328" s="1">
        <v>6448.66</v>
      </c>
      <c r="L8328" s="1">
        <v>7007.06</v>
      </c>
      <c r="M8328" s="1">
        <v>7084.79</v>
      </c>
      <c r="N8328" s="1">
        <v>7200.65</v>
      </c>
      <c r="O8328" s="1">
        <v>7228.98</v>
      </c>
      <c r="P8328" s="1">
        <v>7100.65</v>
      </c>
      <c r="Q8328" s="1">
        <v>7092.32</v>
      </c>
      <c r="R8328" s="1">
        <v>7170.57</v>
      </c>
      <c r="S8328" s="1">
        <v>6933.19</v>
      </c>
      <c r="T8328" s="1">
        <v>6499.78</v>
      </c>
      <c r="U8328" s="1">
        <v>5921.88</v>
      </c>
      <c r="V8328" s="1">
        <v>5878.19</v>
      </c>
      <c r="W8328" s="1">
        <v>5693.68</v>
      </c>
      <c r="X8328" s="1">
        <v>5419.55</v>
      </c>
      <c r="Y8328" s="1">
        <v>5454.09</v>
      </c>
      <c r="Z8328" s="1">
        <v>5327.01</v>
      </c>
      <c r="AA8328" s="1">
        <v>5337.84</v>
      </c>
      <c r="AB8328" s="1" t="s">
        <v>32</v>
      </c>
    </row>
    <row r="8329" spans="1:28">
      <c r="A8329" s="1" t="s">
        <v>197</v>
      </c>
      <c r="B8329" s="1" t="s">
        <v>86</v>
      </c>
      <c r="C8329" s="1" t="s">
        <v>33</v>
      </c>
      <c r="D8329" s="1">
        <v>8092.81</v>
      </c>
      <c r="E8329" s="1">
        <v>8010.54</v>
      </c>
      <c r="F8329" s="1">
        <v>7926.59</v>
      </c>
      <c r="G8329" s="1">
        <v>7909.89</v>
      </c>
      <c r="H8329" s="1">
        <v>8060.11</v>
      </c>
      <c r="I8329" s="1">
        <v>8494.5300000000007</v>
      </c>
      <c r="J8329" s="1">
        <v>9908.9699999999993</v>
      </c>
      <c r="K8329" s="1">
        <v>11201</v>
      </c>
      <c r="L8329" s="1">
        <v>12135.01</v>
      </c>
      <c r="M8329" s="1">
        <v>12700.09</v>
      </c>
      <c r="N8329" s="1">
        <v>13221.23</v>
      </c>
      <c r="O8329" s="1">
        <v>13525.75</v>
      </c>
      <c r="P8329" s="1">
        <v>13475.04</v>
      </c>
      <c r="Q8329" s="1">
        <v>13615.07</v>
      </c>
      <c r="R8329" s="1">
        <v>13527.71</v>
      </c>
      <c r="S8329" s="1">
        <v>13440.51</v>
      </c>
      <c r="T8329" s="1">
        <v>13096.23</v>
      </c>
      <c r="U8329" s="1">
        <v>12238.1</v>
      </c>
      <c r="V8329" s="1">
        <v>11011.65</v>
      </c>
      <c r="W8329" s="1">
        <v>10209.14</v>
      </c>
      <c r="X8329" s="1">
        <v>9570.39</v>
      </c>
      <c r="Y8329" s="1">
        <v>9035.6</v>
      </c>
      <c r="Z8329" s="1">
        <v>8620.91</v>
      </c>
      <c r="AA8329" s="1">
        <v>8310.1200000000008</v>
      </c>
      <c r="AB8329" s="1" t="s">
        <v>32</v>
      </c>
    </row>
    <row r="8330" spans="1:28">
      <c r="A8330" s="1" t="s">
        <v>197</v>
      </c>
      <c r="B8330" s="1" t="s">
        <v>87</v>
      </c>
      <c r="C8330" s="1" t="s">
        <v>31</v>
      </c>
      <c r="D8330" s="1">
        <v>11362</v>
      </c>
      <c r="E8330" s="1">
        <v>10815.23</v>
      </c>
      <c r="F8330" s="1">
        <v>10903.46</v>
      </c>
      <c r="G8330" s="1">
        <v>11130.49</v>
      </c>
      <c r="H8330" s="1">
        <v>10912.99</v>
      </c>
      <c r="I8330" s="1">
        <v>11718.76</v>
      </c>
      <c r="J8330" s="1">
        <v>12414.76</v>
      </c>
      <c r="K8330" s="1">
        <v>13727.23</v>
      </c>
      <c r="L8330" s="1">
        <v>14684.85</v>
      </c>
      <c r="M8330" s="1">
        <v>15048.72</v>
      </c>
      <c r="N8330" s="1">
        <v>14969.58</v>
      </c>
      <c r="O8330" s="1">
        <v>15049.94</v>
      </c>
      <c r="P8330" s="1">
        <v>14821.2</v>
      </c>
      <c r="Q8330" s="1">
        <v>14648.71</v>
      </c>
      <c r="R8330" s="1">
        <v>14515.79</v>
      </c>
      <c r="S8330" s="1">
        <v>14067.52</v>
      </c>
      <c r="T8330" s="1">
        <v>13737.7</v>
      </c>
      <c r="U8330" s="1">
        <v>13468.1</v>
      </c>
      <c r="V8330" s="1">
        <v>13179.86</v>
      </c>
      <c r="W8330" s="1">
        <v>12864.07</v>
      </c>
      <c r="X8330" s="1">
        <v>12700.22</v>
      </c>
      <c r="Y8330" s="1">
        <v>12255.97</v>
      </c>
      <c r="Z8330" s="1">
        <v>11991.02</v>
      </c>
      <c r="AA8330" s="1">
        <v>11640.63</v>
      </c>
      <c r="AB8330" s="1" t="s">
        <v>32</v>
      </c>
    </row>
    <row r="8331" spans="1:28">
      <c r="A8331" s="1" t="s">
        <v>197</v>
      </c>
      <c r="B8331" s="1" t="s">
        <v>87</v>
      </c>
      <c r="C8331" s="1" t="s">
        <v>33</v>
      </c>
      <c r="D8331" s="1">
        <v>2708.9</v>
      </c>
      <c r="E8331" s="1">
        <v>2623.21</v>
      </c>
      <c r="F8331" s="1">
        <v>2583.84</v>
      </c>
      <c r="G8331" s="1">
        <v>2538</v>
      </c>
      <c r="H8331" s="1">
        <v>2496.91</v>
      </c>
      <c r="I8331" s="1">
        <v>2330.88</v>
      </c>
      <c r="J8331" s="1">
        <v>2407.85</v>
      </c>
      <c r="K8331" s="1">
        <v>2798.05</v>
      </c>
      <c r="L8331" s="1">
        <v>2981.07</v>
      </c>
      <c r="M8331" s="1">
        <v>3075.48</v>
      </c>
      <c r="N8331" s="1">
        <v>3201.8</v>
      </c>
      <c r="O8331" s="1">
        <v>3313.78</v>
      </c>
      <c r="P8331" s="1">
        <v>3284.23</v>
      </c>
      <c r="Q8331" s="1">
        <v>3210.55</v>
      </c>
      <c r="R8331" s="1">
        <v>3267.95</v>
      </c>
      <c r="S8331" s="1">
        <v>3210.93</v>
      </c>
      <c r="T8331" s="1">
        <v>3121.69</v>
      </c>
      <c r="U8331" s="1">
        <v>3106.05</v>
      </c>
      <c r="V8331" s="1">
        <v>3505.22</v>
      </c>
      <c r="W8331" s="1">
        <v>3593.97</v>
      </c>
      <c r="X8331" s="1">
        <v>3475.28</v>
      </c>
      <c r="Y8331" s="1">
        <v>3273.37</v>
      </c>
      <c r="Z8331" s="1">
        <v>3072.35</v>
      </c>
      <c r="AA8331" s="1">
        <v>2888.32</v>
      </c>
      <c r="AB8331" s="1" t="s">
        <v>32</v>
      </c>
    </row>
    <row r="8332" spans="1:28">
      <c r="A8332" s="1" t="s">
        <v>197</v>
      </c>
      <c r="B8332" s="1" t="s">
        <v>88</v>
      </c>
      <c r="C8332" s="1" t="s">
        <v>31</v>
      </c>
      <c r="D8332" s="1">
        <v>97026.74</v>
      </c>
      <c r="E8332" s="1">
        <v>89070.399999999994</v>
      </c>
      <c r="F8332" s="1">
        <v>82504.03</v>
      </c>
      <c r="G8332" s="1">
        <v>69986.789999999994</v>
      </c>
      <c r="H8332" s="1">
        <v>49038.34</v>
      </c>
      <c r="I8332" s="1">
        <v>59501.48</v>
      </c>
      <c r="J8332" s="1">
        <v>60911.16</v>
      </c>
      <c r="K8332" s="1">
        <v>61274.57</v>
      </c>
      <c r="L8332" s="1">
        <v>61005.84</v>
      </c>
      <c r="M8332" s="1">
        <v>75175.649999999994</v>
      </c>
      <c r="N8332" s="1">
        <v>76642.570000000007</v>
      </c>
      <c r="O8332" s="1">
        <v>74710.080000000002</v>
      </c>
      <c r="P8332" s="1">
        <v>77627.350000000006</v>
      </c>
      <c r="Q8332" s="1">
        <v>58571.91</v>
      </c>
      <c r="R8332" s="1">
        <v>65803.039999999994</v>
      </c>
      <c r="S8332" s="1">
        <v>58886.8</v>
      </c>
      <c r="T8332" s="1">
        <v>81087.490000000005</v>
      </c>
      <c r="U8332" s="1">
        <v>143554.6</v>
      </c>
      <c r="V8332" s="1">
        <v>148645.43</v>
      </c>
      <c r="W8332" s="1">
        <v>151504.4</v>
      </c>
      <c r="X8332" s="1">
        <v>154959.53</v>
      </c>
      <c r="Y8332" s="1">
        <v>149593.76</v>
      </c>
      <c r="Z8332" s="1">
        <v>159719.35999999999</v>
      </c>
      <c r="AA8332" s="1">
        <v>159343.12</v>
      </c>
      <c r="AB8332" s="1" t="s">
        <v>32</v>
      </c>
    </row>
    <row r="8333" spans="1:28">
      <c r="A8333" s="1" t="s">
        <v>197</v>
      </c>
      <c r="B8333" s="1" t="s">
        <v>89</v>
      </c>
      <c r="C8333" s="1" t="s">
        <v>31</v>
      </c>
      <c r="D8333" s="1">
        <v>1433.75</v>
      </c>
      <c r="E8333" s="1">
        <v>1339.63</v>
      </c>
      <c r="F8333" s="1">
        <v>1384.59</v>
      </c>
      <c r="G8333" s="1">
        <v>1398.66</v>
      </c>
      <c r="H8333" s="1">
        <v>1707.15</v>
      </c>
      <c r="I8333" s="1">
        <v>2214.0100000000002</v>
      </c>
      <c r="J8333" s="1">
        <v>2948.43</v>
      </c>
      <c r="K8333" s="1">
        <v>3288.99</v>
      </c>
      <c r="L8333" s="1">
        <v>3275.39</v>
      </c>
      <c r="M8333" s="1">
        <v>3343.93</v>
      </c>
      <c r="N8333" s="1">
        <v>3503.51</v>
      </c>
      <c r="O8333" s="1">
        <v>3385.56</v>
      </c>
      <c r="P8333" s="1">
        <v>3158.55</v>
      </c>
      <c r="Q8333" s="1">
        <v>3053.09</v>
      </c>
      <c r="R8333" s="1">
        <v>3227.88</v>
      </c>
      <c r="S8333" s="1">
        <v>3142.77</v>
      </c>
      <c r="T8333" s="1">
        <v>3065.7</v>
      </c>
      <c r="U8333" s="1">
        <v>3062.14</v>
      </c>
      <c r="V8333" s="1">
        <v>3207.73</v>
      </c>
      <c r="W8333" s="1">
        <v>2794.85</v>
      </c>
      <c r="X8333" s="1">
        <v>2383.5700000000002</v>
      </c>
      <c r="Y8333" s="1">
        <v>1934.07</v>
      </c>
      <c r="Z8333" s="1">
        <v>1745.86</v>
      </c>
      <c r="AA8333" s="1">
        <v>1541.01</v>
      </c>
      <c r="AB8333" s="1" t="s">
        <v>32</v>
      </c>
    </row>
    <row r="8334" spans="1:28">
      <c r="A8334" s="1" t="s">
        <v>198</v>
      </c>
      <c r="B8334" s="1" t="s">
        <v>30</v>
      </c>
      <c r="C8334" s="1" t="s">
        <v>31</v>
      </c>
      <c r="D8334" s="1">
        <v>595.91</v>
      </c>
      <c r="E8334" s="1">
        <v>572.23</v>
      </c>
      <c r="F8334" s="1">
        <v>561.27</v>
      </c>
      <c r="G8334" s="1">
        <v>553.29</v>
      </c>
      <c r="H8334" s="1">
        <v>577.05999999999995</v>
      </c>
      <c r="I8334" s="1">
        <v>608.97</v>
      </c>
      <c r="J8334" s="1">
        <v>542.98</v>
      </c>
      <c r="K8334" s="1">
        <v>634.26</v>
      </c>
      <c r="L8334" s="1">
        <v>693.53</v>
      </c>
      <c r="M8334" s="1">
        <v>713</v>
      </c>
      <c r="N8334" s="1">
        <v>741.66</v>
      </c>
      <c r="O8334" s="1">
        <v>703.35</v>
      </c>
      <c r="P8334" s="1">
        <v>702.37</v>
      </c>
      <c r="Q8334" s="1">
        <v>663.51</v>
      </c>
      <c r="R8334" s="1">
        <v>659.35</v>
      </c>
      <c r="S8334" s="1">
        <v>657.54</v>
      </c>
      <c r="T8334" s="1">
        <v>624.6</v>
      </c>
      <c r="U8334" s="1">
        <v>583.62</v>
      </c>
      <c r="V8334" s="1">
        <v>708.51</v>
      </c>
      <c r="W8334" s="1">
        <v>686.21</v>
      </c>
      <c r="X8334" s="1">
        <v>662.71</v>
      </c>
      <c r="Y8334" s="1">
        <v>643.69000000000005</v>
      </c>
      <c r="Z8334" s="1">
        <v>614.91999999999996</v>
      </c>
      <c r="AA8334" s="1">
        <v>591.67999999999995</v>
      </c>
      <c r="AB8334" s="1" t="s">
        <v>32</v>
      </c>
    </row>
    <row r="8335" spans="1:28">
      <c r="A8335" s="1" t="s">
        <v>198</v>
      </c>
      <c r="B8335" s="1" t="s">
        <v>30</v>
      </c>
      <c r="C8335" s="1" t="s">
        <v>33</v>
      </c>
      <c r="D8335" s="1">
        <v>1173.45</v>
      </c>
      <c r="E8335" s="1">
        <v>1129.83</v>
      </c>
      <c r="F8335" s="1">
        <v>1099.3</v>
      </c>
      <c r="G8335" s="1">
        <v>1088.58</v>
      </c>
      <c r="H8335" s="1">
        <v>1202.32</v>
      </c>
      <c r="I8335" s="1">
        <v>1284.72</v>
      </c>
      <c r="J8335" s="1">
        <v>1328.47</v>
      </c>
      <c r="K8335" s="1">
        <v>1656.19</v>
      </c>
      <c r="L8335" s="1">
        <v>1994.6</v>
      </c>
      <c r="M8335" s="1">
        <v>2004.75</v>
      </c>
      <c r="N8335" s="1">
        <v>2033.6</v>
      </c>
      <c r="O8335" s="1">
        <v>1963.98</v>
      </c>
      <c r="P8335" s="1">
        <v>1900.74</v>
      </c>
      <c r="Q8335" s="1">
        <v>2063.0300000000002</v>
      </c>
      <c r="R8335" s="1">
        <v>2071.13</v>
      </c>
      <c r="S8335" s="1">
        <v>1764.09</v>
      </c>
      <c r="T8335" s="1">
        <v>1477.16</v>
      </c>
      <c r="U8335" s="1">
        <v>1434.26</v>
      </c>
      <c r="V8335" s="1">
        <v>1485.8</v>
      </c>
      <c r="W8335" s="1">
        <v>1470.99</v>
      </c>
      <c r="X8335" s="1">
        <v>1440.78</v>
      </c>
      <c r="Y8335" s="1">
        <v>1362.76</v>
      </c>
      <c r="Z8335" s="1">
        <v>1258.1099999999999</v>
      </c>
      <c r="AA8335" s="1">
        <v>1178.1099999999999</v>
      </c>
      <c r="AB8335" s="1" t="s">
        <v>32</v>
      </c>
    </row>
    <row r="8336" spans="1:28">
      <c r="A8336" s="1" t="s">
        <v>198</v>
      </c>
      <c r="B8336" s="1" t="s">
        <v>34</v>
      </c>
      <c r="C8336" s="1" t="s">
        <v>31</v>
      </c>
      <c r="D8336" s="1">
        <v>901.37</v>
      </c>
      <c r="E8336" s="1">
        <v>899.16</v>
      </c>
      <c r="F8336" s="1">
        <v>911.38</v>
      </c>
      <c r="G8336" s="1">
        <v>904.22</v>
      </c>
      <c r="H8336" s="1">
        <v>897.24</v>
      </c>
      <c r="I8336" s="1">
        <v>877.52</v>
      </c>
      <c r="J8336" s="1">
        <v>879.9</v>
      </c>
      <c r="K8336" s="1">
        <v>1096.8800000000001</v>
      </c>
      <c r="L8336" s="1">
        <v>1586.58</v>
      </c>
      <c r="M8336" s="1">
        <v>1742.15</v>
      </c>
      <c r="N8336" s="1">
        <v>1951.64</v>
      </c>
      <c r="O8336" s="1">
        <v>1971.9</v>
      </c>
      <c r="P8336" s="1">
        <v>1875.79</v>
      </c>
      <c r="Q8336" s="1">
        <v>1958.1</v>
      </c>
      <c r="R8336" s="1">
        <v>1993.5</v>
      </c>
      <c r="S8336" s="1">
        <v>1922.43</v>
      </c>
      <c r="T8336" s="1">
        <v>1730.83</v>
      </c>
      <c r="U8336" s="1">
        <v>1125.31</v>
      </c>
      <c r="V8336" s="1">
        <v>899.94</v>
      </c>
      <c r="W8336" s="1">
        <v>914.08</v>
      </c>
      <c r="X8336" s="1">
        <v>932.52</v>
      </c>
      <c r="Y8336" s="1">
        <v>935.65</v>
      </c>
      <c r="Z8336" s="1">
        <v>910.88</v>
      </c>
      <c r="AA8336" s="1">
        <v>963.83</v>
      </c>
      <c r="AB8336" s="1" t="s">
        <v>32</v>
      </c>
    </row>
    <row r="8337" spans="1:28">
      <c r="A8337" s="1" t="s">
        <v>198</v>
      </c>
      <c r="B8337" s="1" t="s">
        <v>34</v>
      </c>
      <c r="C8337" s="1" t="s">
        <v>33</v>
      </c>
      <c r="D8337" s="1">
        <v>48560.88</v>
      </c>
      <c r="E8337" s="1">
        <v>47030.02</v>
      </c>
      <c r="F8337" s="1">
        <v>45961.46</v>
      </c>
      <c r="G8337" s="1">
        <v>45316.43</v>
      </c>
      <c r="H8337" s="1">
        <v>44325.919999999998</v>
      </c>
      <c r="I8337" s="1">
        <v>42383.79</v>
      </c>
      <c r="J8337" s="1">
        <v>41103.1</v>
      </c>
      <c r="K8337" s="1">
        <v>44122.92</v>
      </c>
      <c r="L8337" s="1">
        <v>47328.54</v>
      </c>
      <c r="M8337" s="1">
        <v>49922.8</v>
      </c>
      <c r="N8337" s="1">
        <v>51201.7</v>
      </c>
      <c r="O8337" s="1">
        <v>52698.09</v>
      </c>
      <c r="P8337" s="1">
        <v>52063.49</v>
      </c>
      <c r="Q8337" s="1">
        <v>52365.7</v>
      </c>
      <c r="R8337" s="1">
        <v>52979.64</v>
      </c>
      <c r="S8337" s="1">
        <v>52784.57</v>
      </c>
      <c r="T8337" s="1">
        <v>51154.06</v>
      </c>
      <c r="U8337" s="1">
        <v>51093.91</v>
      </c>
      <c r="V8337" s="1">
        <v>57981.87</v>
      </c>
      <c r="W8337" s="1">
        <v>59809.93</v>
      </c>
      <c r="X8337" s="1">
        <v>58759.29</v>
      </c>
      <c r="Y8337" s="1">
        <v>56256.53</v>
      </c>
      <c r="Z8337" s="1">
        <v>52857.88</v>
      </c>
      <c r="AA8337" s="1">
        <v>49621.11</v>
      </c>
      <c r="AB8337" s="1" t="s">
        <v>32</v>
      </c>
    </row>
    <row r="8338" spans="1:28">
      <c r="A8338" s="1" t="s">
        <v>198</v>
      </c>
      <c r="B8338" s="1" t="s">
        <v>35</v>
      </c>
      <c r="C8338" s="1" t="s">
        <v>31</v>
      </c>
      <c r="D8338" s="1">
        <v>8406.4</v>
      </c>
      <c r="E8338" s="1">
        <v>8291.2999999999993</v>
      </c>
      <c r="F8338" s="1">
        <v>8477.01</v>
      </c>
      <c r="G8338" s="1">
        <v>8342.3700000000008</v>
      </c>
      <c r="H8338" s="1">
        <v>8546.92</v>
      </c>
      <c r="I8338" s="1">
        <v>8183.71</v>
      </c>
      <c r="J8338" s="1">
        <v>8180.91</v>
      </c>
      <c r="K8338" s="1">
        <v>7884.94</v>
      </c>
      <c r="L8338" s="1">
        <v>8239.2999999999993</v>
      </c>
      <c r="M8338" s="1">
        <v>8455.35</v>
      </c>
      <c r="N8338" s="1">
        <v>8648.23</v>
      </c>
      <c r="O8338" s="1">
        <v>9195.33</v>
      </c>
      <c r="P8338" s="1">
        <v>9299.7900000000009</v>
      </c>
      <c r="Q8338" s="1">
        <v>8777.4</v>
      </c>
      <c r="R8338" s="1">
        <v>8851.89</v>
      </c>
      <c r="S8338" s="1">
        <v>9289.94</v>
      </c>
      <c r="T8338" s="1">
        <v>9214.34</v>
      </c>
      <c r="U8338" s="1">
        <v>8834.11</v>
      </c>
      <c r="V8338" s="1">
        <v>8154.91</v>
      </c>
      <c r="W8338" s="1">
        <v>8444.7199999999993</v>
      </c>
      <c r="X8338" s="1">
        <v>8458.4500000000007</v>
      </c>
      <c r="Y8338" s="1">
        <v>8114.71</v>
      </c>
      <c r="Z8338" s="1">
        <v>8371.9699999999993</v>
      </c>
      <c r="AA8338" s="1">
        <v>8712.81</v>
      </c>
      <c r="AB8338" s="1" t="s">
        <v>32</v>
      </c>
    </row>
    <row r="8339" spans="1:28">
      <c r="A8339" s="1" t="s">
        <v>198</v>
      </c>
      <c r="B8339" s="1" t="s">
        <v>36</v>
      </c>
      <c r="C8339" s="1" t="s">
        <v>31</v>
      </c>
      <c r="D8339" s="1">
        <v>8925.08</v>
      </c>
      <c r="E8339" s="1">
        <v>8965.94</v>
      </c>
      <c r="F8339" s="1">
        <v>9027.44</v>
      </c>
      <c r="G8339" s="1">
        <v>8923.1</v>
      </c>
      <c r="H8339" s="1">
        <v>8790.01</v>
      </c>
      <c r="I8339" s="1">
        <v>8762.77</v>
      </c>
      <c r="J8339" s="1">
        <v>968.71</v>
      </c>
      <c r="K8339" s="1">
        <v>1505.24</v>
      </c>
      <c r="L8339" s="1">
        <v>1678.42</v>
      </c>
      <c r="M8339" s="1">
        <v>1604.8</v>
      </c>
      <c r="N8339" s="1">
        <v>1417.76</v>
      </c>
      <c r="O8339" s="1">
        <v>1465.36</v>
      </c>
      <c r="P8339" s="1">
        <v>1252.22</v>
      </c>
      <c r="Q8339" s="1">
        <v>1371.91</v>
      </c>
      <c r="R8339" s="1">
        <v>1273.79</v>
      </c>
      <c r="S8339" s="1">
        <v>1258.83</v>
      </c>
      <c r="T8339" s="1">
        <v>1304.47</v>
      </c>
      <c r="U8339" s="1">
        <v>1298.94</v>
      </c>
      <c r="V8339" s="1">
        <v>9075.6299999999992</v>
      </c>
      <c r="W8339" s="1">
        <v>9045.44</v>
      </c>
      <c r="X8339" s="1">
        <v>8983.98</v>
      </c>
      <c r="Y8339" s="1">
        <v>8931.0400000000009</v>
      </c>
      <c r="Z8339" s="1">
        <v>9007.19</v>
      </c>
      <c r="AA8339" s="1">
        <v>9018.7999999999993</v>
      </c>
      <c r="AB8339" s="1" t="s">
        <v>32</v>
      </c>
    </row>
    <row r="8340" spans="1:28">
      <c r="A8340" s="1" t="s">
        <v>198</v>
      </c>
      <c r="B8340" s="1" t="s">
        <v>36</v>
      </c>
      <c r="C8340" s="1" t="s">
        <v>33</v>
      </c>
      <c r="D8340" s="1">
        <v>51157.8</v>
      </c>
      <c r="E8340" s="1">
        <v>46353.32</v>
      </c>
      <c r="F8340" s="1">
        <v>44164.27</v>
      </c>
      <c r="G8340" s="1">
        <v>43195.49</v>
      </c>
      <c r="H8340" s="1">
        <v>43998.6</v>
      </c>
      <c r="I8340" s="1">
        <v>51559.96</v>
      </c>
      <c r="J8340" s="1">
        <v>65424.13</v>
      </c>
      <c r="K8340" s="1">
        <v>73151.23</v>
      </c>
      <c r="L8340" s="1">
        <v>81233.399999999994</v>
      </c>
      <c r="M8340" s="1">
        <v>87743.81</v>
      </c>
      <c r="N8340" s="1">
        <v>93648.44</v>
      </c>
      <c r="O8340" s="1">
        <v>99265.65</v>
      </c>
      <c r="P8340" s="1">
        <v>99100.04</v>
      </c>
      <c r="Q8340" s="1">
        <v>93827.94</v>
      </c>
      <c r="R8340" s="1">
        <v>92782.26</v>
      </c>
      <c r="S8340" s="1">
        <v>93273.75</v>
      </c>
      <c r="T8340" s="1">
        <v>94739.37</v>
      </c>
      <c r="U8340" s="1">
        <v>99651.79</v>
      </c>
      <c r="V8340" s="1">
        <v>113045.07</v>
      </c>
      <c r="W8340" s="1">
        <v>121068.78</v>
      </c>
      <c r="X8340" s="1">
        <v>107867.34</v>
      </c>
      <c r="Y8340" s="1">
        <v>91857.34</v>
      </c>
      <c r="Z8340" s="1">
        <v>75322.81</v>
      </c>
      <c r="AA8340" s="1">
        <v>60136.95</v>
      </c>
      <c r="AB8340" s="1" t="s">
        <v>32</v>
      </c>
    </row>
    <row r="8341" spans="1:28">
      <c r="A8341" s="1" t="s">
        <v>198</v>
      </c>
      <c r="B8341" s="1" t="s">
        <v>37</v>
      </c>
      <c r="C8341" s="1" t="s">
        <v>31</v>
      </c>
      <c r="D8341" s="1">
        <v>47915.73</v>
      </c>
      <c r="E8341" s="1">
        <v>47984.88</v>
      </c>
      <c r="F8341" s="1">
        <v>48009.14</v>
      </c>
      <c r="G8341" s="1">
        <v>47986.94</v>
      </c>
      <c r="H8341" s="1">
        <v>47952.45</v>
      </c>
      <c r="I8341" s="1">
        <v>47878.61</v>
      </c>
      <c r="J8341" s="1">
        <v>0</v>
      </c>
      <c r="K8341" s="1">
        <v>0</v>
      </c>
      <c r="L8341" s="1">
        <v>0</v>
      </c>
      <c r="M8341" s="1">
        <v>0</v>
      </c>
      <c r="N8341" s="1">
        <v>0</v>
      </c>
      <c r="O8341" s="1">
        <v>0</v>
      </c>
      <c r="P8341" s="1">
        <v>0</v>
      </c>
      <c r="Q8341" s="1">
        <v>0</v>
      </c>
      <c r="R8341" s="1">
        <v>0</v>
      </c>
      <c r="S8341" s="1">
        <v>0</v>
      </c>
      <c r="T8341" s="1">
        <v>0</v>
      </c>
      <c r="U8341" s="1">
        <v>0</v>
      </c>
      <c r="V8341" s="1">
        <v>47611.17</v>
      </c>
      <c r="W8341" s="1">
        <v>47692.71</v>
      </c>
      <c r="X8341" s="1">
        <v>47765.26</v>
      </c>
      <c r="Y8341" s="1">
        <v>47821.79</v>
      </c>
      <c r="Z8341" s="1">
        <v>47828.6</v>
      </c>
      <c r="AA8341" s="1">
        <v>47871.77</v>
      </c>
      <c r="AB8341" s="1" t="s">
        <v>32</v>
      </c>
    </row>
    <row r="8342" spans="1:28">
      <c r="A8342" s="1" t="s">
        <v>198</v>
      </c>
      <c r="B8342" s="1" t="s">
        <v>37</v>
      </c>
      <c r="C8342" s="1" t="s">
        <v>33</v>
      </c>
      <c r="D8342" s="1">
        <v>784577.01</v>
      </c>
      <c r="E8342" s="1">
        <v>719633.38</v>
      </c>
      <c r="F8342" s="1">
        <v>675707.25</v>
      </c>
      <c r="G8342" s="1">
        <v>667655.77</v>
      </c>
      <c r="H8342" s="1">
        <v>692946.74</v>
      </c>
      <c r="I8342" s="1">
        <v>714599.86</v>
      </c>
      <c r="J8342" s="1">
        <v>846507.99</v>
      </c>
      <c r="K8342" s="1">
        <v>996228.02</v>
      </c>
      <c r="L8342" s="1">
        <v>1103420.6399999999</v>
      </c>
      <c r="M8342" s="1">
        <v>1179662.2</v>
      </c>
      <c r="N8342" s="1">
        <v>1244513.71</v>
      </c>
      <c r="O8342" s="1">
        <v>1304144.67</v>
      </c>
      <c r="P8342" s="1">
        <v>1369196.27</v>
      </c>
      <c r="Q8342" s="1">
        <v>1346970.67</v>
      </c>
      <c r="R8342" s="1">
        <v>1287694.8500000001</v>
      </c>
      <c r="S8342" s="1">
        <v>1248591.8600000001</v>
      </c>
      <c r="T8342" s="1">
        <v>1217301.52</v>
      </c>
      <c r="U8342" s="1">
        <v>1225037.1000000001</v>
      </c>
      <c r="V8342" s="1">
        <v>1383194.3</v>
      </c>
      <c r="W8342" s="1">
        <v>1403065.27</v>
      </c>
      <c r="X8342" s="1">
        <v>1317985.94</v>
      </c>
      <c r="Y8342" s="1">
        <v>1196573.1100000001</v>
      </c>
      <c r="Z8342" s="1">
        <v>1057942.42</v>
      </c>
      <c r="AA8342" s="1">
        <v>911058.43</v>
      </c>
      <c r="AB8342" s="1" t="s">
        <v>32</v>
      </c>
    </row>
    <row r="8343" spans="1:28">
      <c r="A8343" s="1" t="s">
        <v>198</v>
      </c>
      <c r="B8343" s="1" t="s">
        <v>38</v>
      </c>
      <c r="C8343" s="1" t="s">
        <v>31</v>
      </c>
      <c r="D8343" s="1">
        <v>7441.26</v>
      </c>
      <c r="E8343" s="1">
        <v>8218.5499999999993</v>
      </c>
      <c r="F8343" s="1">
        <v>7704.28</v>
      </c>
      <c r="G8343" s="1">
        <v>7973.59</v>
      </c>
      <c r="H8343" s="1">
        <v>8278.48</v>
      </c>
      <c r="I8343" s="1">
        <v>8226.0300000000007</v>
      </c>
      <c r="J8343" s="1">
        <v>8670.2800000000007</v>
      </c>
      <c r="K8343" s="1">
        <v>9296.69</v>
      </c>
      <c r="L8343" s="1">
        <v>9661.49</v>
      </c>
      <c r="M8343" s="1">
        <v>9484.4500000000007</v>
      </c>
      <c r="N8343" s="1">
        <v>10420.74</v>
      </c>
      <c r="O8343" s="1">
        <v>10512.21</v>
      </c>
      <c r="P8343" s="1">
        <v>11223.32</v>
      </c>
      <c r="Q8343" s="1">
        <v>10999.42</v>
      </c>
      <c r="R8343" s="1">
        <v>11184.07</v>
      </c>
      <c r="S8343" s="1">
        <v>11202.3</v>
      </c>
      <c r="T8343" s="1">
        <v>11328.62</v>
      </c>
      <c r="U8343" s="1">
        <v>10169.82</v>
      </c>
      <c r="V8343" s="1">
        <v>9470.56</v>
      </c>
      <c r="W8343" s="1">
        <v>8651.1299999999992</v>
      </c>
      <c r="X8343" s="1">
        <v>8584.56</v>
      </c>
      <c r="Y8343" s="1">
        <v>8249.1299999999992</v>
      </c>
      <c r="Z8343" s="1">
        <v>7591.39</v>
      </c>
      <c r="AA8343" s="1">
        <v>7372.86</v>
      </c>
      <c r="AB8343" s="1" t="s">
        <v>32</v>
      </c>
    </row>
    <row r="8344" spans="1:28">
      <c r="A8344" s="1" t="s">
        <v>198</v>
      </c>
      <c r="B8344" s="1" t="s">
        <v>38</v>
      </c>
      <c r="C8344" s="1" t="s">
        <v>33</v>
      </c>
      <c r="D8344" s="1">
        <v>50821.36</v>
      </c>
      <c r="E8344" s="1">
        <v>47884.34</v>
      </c>
      <c r="F8344" s="1">
        <v>46391.11</v>
      </c>
      <c r="G8344" s="1">
        <v>44953.16</v>
      </c>
      <c r="H8344" s="1">
        <v>49939.08</v>
      </c>
      <c r="I8344" s="1">
        <v>56503.21</v>
      </c>
      <c r="J8344" s="1">
        <v>61500.02</v>
      </c>
      <c r="K8344" s="1">
        <v>64777.25</v>
      </c>
      <c r="L8344" s="1">
        <v>68068.53</v>
      </c>
      <c r="M8344" s="1">
        <v>73537.48</v>
      </c>
      <c r="N8344" s="1">
        <v>78550.240000000005</v>
      </c>
      <c r="O8344" s="1">
        <v>83205.47</v>
      </c>
      <c r="P8344" s="1">
        <v>83239.69</v>
      </c>
      <c r="Q8344" s="1">
        <v>79906.929999999993</v>
      </c>
      <c r="R8344" s="1">
        <v>79095.31</v>
      </c>
      <c r="S8344" s="1">
        <v>80045.19</v>
      </c>
      <c r="T8344" s="1">
        <v>81039.38</v>
      </c>
      <c r="U8344" s="1">
        <v>84400.28</v>
      </c>
      <c r="V8344" s="1">
        <v>95587.29</v>
      </c>
      <c r="W8344" s="1">
        <v>97065.36</v>
      </c>
      <c r="X8344" s="1">
        <v>88908.6</v>
      </c>
      <c r="Y8344" s="1">
        <v>77462.84</v>
      </c>
      <c r="Z8344" s="1">
        <v>67199.98</v>
      </c>
      <c r="AA8344" s="1">
        <v>58348.09</v>
      </c>
      <c r="AB8344" s="1" t="s">
        <v>32</v>
      </c>
    </row>
    <row r="8345" spans="1:28">
      <c r="A8345" s="1" t="s">
        <v>198</v>
      </c>
      <c r="B8345" s="1" t="s">
        <v>39</v>
      </c>
      <c r="C8345" s="1" t="s">
        <v>31</v>
      </c>
      <c r="D8345" s="1">
        <v>4121.71</v>
      </c>
      <c r="E8345" s="1">
        <v>4331.09</v>
      </c>
      <c r="F8345" s="1">
        <v>4218.34</v>
      </c>
      <c r="G8345" s="1">
        <v>4213.87</v>
      </c>
      <c r="H8345" s="1">
        <v>4369.4799999999996</v>
      </c>
      <c r="I8345" s="1">
        <v>4758.1499999999996</v>
      </c>
      <c r="J8345" s="1">
        <v>4882.83</v>
      </c>
      <c r="K8345" s="1">
        <v>4937.53</v>
      </c>
      <c r="L8345" s="1">
        <v>5101.33</v>
      </c>
      <c r="M8345" s="1">
        <v>5221.4799999999996</v>
      </c>
      <c r="N8345" s="1">
        <v>5665.81</v>
      </c>
      <c r="O8345" s="1">
        <v>5554.7</v>
      </c>
      <c r="P8345" s="1">
        <v>5217.3599999999997</v>
      </c>
      <c r="Q8345" s="1">
        <v>5665.49</v>
      </c>
      <c r="R8345" s="1">
        <v>5520.23</v>
      </c>
      <c r="S8345" s="1">
        <v>5503.29</v>
      </c>
      <c r="T8345" s="1">
        <v>4777.8999999999996</v>
      </c>
      <c r="U8345" s="1">
        <v>4091.81</v>
      </c>
      <c r="V8345" s="1">
        <v>3994.34</v>
      </c>
      <c r="W8345" s="1">
        <v>4108.3100000000004</v>
      </c>
      <c r="X8345" s="1">
        <v>4415.4399999999996</v>
      </c>
      <c r="Y8345" s="1">
        <v>4431.34</v>
      </c>
      <c r="Z8345" s="1">
        <v>4546.3900000000003</v>
      </c>
      <c r="AA8345" s="1">
        <v>4479.4799999999996</v>
      </c>
      <c r="AB8345" s="1" t="s">
        <v>32</v>
      </c>
    </row>
    <row r="8346" spans="1:28">
      <c r="A8346" s="1" t="s">
        <v>198</v>
      </c>
      <c r="B8346" s="1" t="s">
        <v>39</v>
      </c>
      <c r="C8346" s="1" t="s">
        <v>33</v>
      </c>
      <c r="D8346" s="1">
        <v>15902.86</v>
      </c>
      <c r="E8346" s="1">
        <v>14531.1</v>
      </c>
      <c r="F8346" s="1">
        <v>14166.17</v>
      </c>
      <c r="G8346" s="1">
        <v>13654.27</v>
      </c>
      <c r="H8346" s="1">
        <v>13247.51</v>
      </c>
      <c r="I8346" s="1">
        <v>14064.12</v>
      </c>
      <c r="J8346" s="1">
        <v>12480.9</v>
      </c>
      <c r="K8346" s="1">
        <v>13339.94</v>
      </c>
      <c r="L8346" s="1">
        <v>15639.57</v>
      </c>
      <c r="M8346" s="1">
        <v>16761.650000000001</v>
      </c>
      <c r="N8346" s="1">
        <v>18684.71</v>
      </c>
      <c r="O8346" s="1">
        <v>20404.22</v>
      </c>
      <c r="P8346" s="1">
        <v>20785.78</v>
      </c>
      <c r="Q8346" s="1">
        <v>20656.29</v>
      </c>
      <c r="R8346" s="1">
        <v>19869.54</v>
      </c>
      <c r="S8346" s="1">
        <v>21041.67</v>
      </c>
      <c r="T8346" s="1">
        <v>20458.78</v>
      </c>
      <c r="U8346" s="1">
        <v>20684.8</v>
      </c>
      <c r="V8346" s="1">
        <v>24072.39</v>
      </c>
      <c r="W8346" s="1">
        <v>24864.12</v>
      </c>
      <c r="X8346" s="1">
        <v>25006.26</v>
      </c>
      <c r="Y8346" s="1">
        <v>23699.24</v>
      </c>
      <c r="Z8346" s="1">
        <v>21215.79</v>
      </c>
      <c r="AA8346" s="1">
        <v>18856.75</v>
      </c>
      <c r="AB8346" s="1" t="s">
        <v>32</v>
      </c>
    </row>
    <row r="8347" spans="1:28">
      <c r="A8347" s="1" t="s">
        <v>198</v>
      </c>
      <c r="B8347" s="1" t="s">
        <v>40</v>
      </c>
      <c r="C8347" s="1" t="s">
        <v>33</v>
      </c>
      <c r="D8347" s="1">
        <v>73619.25</v>
      </c>
      <c r="E8347" s="1">
        <v>69120.69</v>
      </c>
      <c r="F8347" s="1">
        <v>63886.879999999997</v>
      </c>
      <c r="G8347" s="1">
        <v>62477.07</v>
      </c>
      <c r="H8347" s="1">
        <v>65547.179999999993</v>
      </c>
      <c r="I8347" s="1">
        <v>69059.87</v>
      </c>
      <c r="J8347" s="1">
        <v>77793.289999999994</v>
      </c>
      <c r="K8347" s="1">
        <v>88053.99</v>
      </c>
      <c r="L8347" s="1">
        <v>97311.32</v>
      </c>
      <c r="M8347" s="1">
        <v>106408.58</v>
      </c>
      <c r="N8347" s="1">
        <v>114676.99</v>
      </c>
      <c r="O8347" s="1">
        <v>123432.17</v>
      </c>
      <c r="P8347" s="1">
        <v>126887.38</v>
      </c>
      <c r="Q8347" s="1">
        <v>123378.2</v>
      </c>
      <c r="R8347" s="1">
        <v>118832.96000000001</v>
      </c>
      <c r="S8347" s="1">
        <v>116629.71</v>
      </c>
      <c r="T8347" s="1">
        <v>115544.32000000001</v>
      </c>
      <c r="U8347" s="1">
        <v>117625.98</v>
      </c>
      <c r="V8347" s="1">
        <v>130153.42</v>
      </c>
      <c r="W8347" s="1">
        <v>138319.49</v>
      </c>
      <c r="X8347" s="1">
        <v>130137.95</v>
      </c>
      <c r="Y8347" s="1">
        <v>117316.97</v>
      </c>
      <c r="Z8347" s="1">
        <v>101906.11</v>
      </c>
      <c r="AA8347" s="1">
        <v>85303.87</v>
      </c>
      <c r="AB8347" s="1" t="s">
        <v>32</v>
      </c>
    </row>
    <row r="8348" spans="1:28">
      <c r="A8348" s="1" t="s">
        <v>198</v>
      </c>
      <c r="B8348" s="1" t="s">
        <v>41</v>
      </c>
      <c r="C8348" s="1" t="s">
        <v>31</v>
      </c>
      <c r="D8348" s="1">
        <v>73223</v>
      </c>
      <c r="E8348" s="1">
        <v>73290.95</v>
      </c>
      <c r="F8348" s="1">
        <v>72296.960000000006</v>
      </c>
      <c r="G8348" s="1">
        <v>70574.13</v>
      </c>
      <c r="H8348" s="1">
        <v>69986.080000000002</v>
      </c>
      <c r="I8348" s="1">
        <v>69168.91</v>
      </c>
      <c r="J8348" s="1">
        <v>69696.850000000006</v>
      </c>
      <c r="K8348" s="1">
        <v>71173.53</v>
      </c>
      <c r="L8348" s="1">
        <v>71741.919999999998</v>
      </c>
      <c r="M8348" s="1">
        <v>72198.44</v>
      </c>
      <c r="N8348" s="1">
        <v>72014.58</v>
      </c>
      <c r="O8348" s="1">
        <v>71684.91</v>
      </c>
      <c r="P8348" s="1">
        <v>71544.259999999995</v>
      </c>
      <c r="Q8348" s="1">
        <v>70867.94</v>
      </c>
      <c r="R8348" s="1">
        <v>71133.55</v>
      </c>
      <c r="S8348" s="1">
        <v>70405.83</v>
      </c>
      <c r="T8348" s="1">
        <v>69893.460000000006</v>
      </c>
      <c r="U8348" s="1">
        <v>69833.23</v>
      </c>
      <c r="V8348" s="1">
        <v>69617.17</v>
      </c>
      <c r="W8348" s="1">
        <v>69960.479999999996</v>
      </c>
      <c r="X8348" s="1">
        <v>69435.100000000006</v>
      </c>
      <c r="Y8348" s="1">
        <v>69196.77</v>
      </c>
      <c r="Z8348" s="1">
        <v>69447.39</v>
      </c>
      <c r="AA8348" s="1">
        <v>69323.509999999995</v>
      </c>
      <c r="AB8348" s="1" t="s">
        <v>32</v>
      </c>
    </row>
    <row r="8349" spans="1:28">
      <c r="A8349" s="1" t="s">
        <v>198</v>
      </c>
      <c r="B8349" s="1" t="s">
        <v>42</v>
      </c>
      <c r="C8349" s="1" t="s">
        <v>31</v>
      </c>
      <c r="D8349" s="1">
        <v>1140.3599999999999</v>
      </c>
      <c r="E8349" s="1">
        <v>1129.6400000000001</v>
      </c>
      <c r="F8349" s="1">
        <v>1102.56</v>
      </c>
      <c r="G8349" s="1">
        <v>1043.79</v>
      </c>
      <c r="H8349" s="1">
        <v>1037.3599999999999</v>
      </c>
      <c r="I8349" s="1">
        <v>982.61</v>
      </c>
      <c r="J8349" s="1">
        <v>839.58</v>
      </c>
      <c r="K8349" s="1">
        <v>950.27</v>
      </c>
      <c r="L8349" s="1">
        <v>1191.69</v>
      </c>
      <c r="M8349" s="1">
        <v>1140.22</v>
      </c>
      <c r="N8349" s="1">
        <v>1087.97</v>
      </c>
      <c r="O8349" s="1">
        <v>1267.08</v>
      </c>
      <c r="P8349" s="1">
        <v>1146.72</v>
      </c>
      <c r="Q8349" s="1">
        <v>1048.08</v>
      </c>
      <c r="R8349" s="1">
        <v>1094.31</v>
      </c>
      <c r="S8349" s="1">
        <v>1041.81</v>
      </c>
      <c r="T8349" s="1">
        <v>1033.6500000000001</v>
      </c>
      <c r="U8349" s="1">
        <v>1114.5999999999999</v>
      </c>
      <c r="V8349" s="1">
        <v>1209.1500000000001</v>
      </c>
      <c r="W8349" s="1">
        <v>1200.02</v>
      </c>
      <c r="X8349" s="1">
        <v>1196.9100000000001</v>
      </c>
      <c r="Y8349" s="1">
        <v>1166.92</v>
      </c>
      <c r="Z8349" s="1">
        <v>1140.74</v>
      </c>
      <c r="AA8349" s="1">
        <v>1126.93</v>
      </c>
      <c r="AB8349" s="1" t="s">
        <v>32</v>
      </c>
    </row>
    <row r="8350" spans="1:28">
      <c r="A8350" s="1" t="s">
        <v>198</v>
      </c>
      <c r="B8350" s="1" t="s">
        <v>45</v>
      </c>
      <c r="C8350" s="1" t="s">
        <v>33</v>
      </c>
      <c r="D8350" s="1">
        <v>163774.85999999999</v>
      </c>
      <c r="E8350" s="1">
        <v>155677.44</v>
      </c>
      <c r="F8350" s="1">
        <v>150167.71</v>
      </c>
      <c r="G8350" s="1">
        <v>145132.26</v>
      </c>
      <c r="H8350" s="1">
        <v>143290.72</v>
      </c>
      <c r="I8350" s="1">
        <v>139701.06</v>
      </c>
      <c r="J8350" s="1">
        <v>141513.76</v>
      </c>
      <c r="K8350" s="1">
        <v>147755.04999999999</v>
      </c>
      <c r="L8350" s="1">
        <v>155045.54999999999</v>
      </c>
      <c r="M8350" s="1">
        <v>160156.62</v>
      </c>
      <c r="N8350" s="1">
        <v>165984.45000000001</v>
      </c>
      <c r="O8350" s="1">
        <v>170763.58</v>
      </c>
      <c r="P8350" s="1">
        <v>171538.15</v>
      </c>
      <c r="Q8350" s="1">
        <v>175947.74</v>
      </c>
      <c r="R8350" s="1">
        <v>178565.91</v>
      </c>
      <c r="S8350" s="1">
        <v>176546.09</v>
      </c>
      <c r="T8350" s="1">
        <v>170131.68</v>
      </c>
      <c r="U8350" s="1">
        <v>165149.96</v>
      </c>
      <c r="V8350" s="1">
        <v>185093.15</v>
      </c>
      <c r="W8350" s="1">
        <v>195693.89</v>
      </c>
      <c r="X8350" s="1">
        <v>196927.38</v>
      </c>
      <c r="Y8350" s="1">
        <v>194444.44</v>
      </c>
      <c r="Z8350" s="1">
        <v>186772.8</v>
      </c>
      <c r="AA8350" s="1">
        <v>174104.69</v>
      </c>
      <c r="AB8350" s="1" t="s">
        <v>32</v>
      </c>
    </row>
    <row r="8351" spans="1:28">
      <c r="A8351" s="1" t="s">
        <v>198</v>
      </c>
      <c r="B8351" s="1" t="s">
        <v>46</v>
      </c>
      <c r="C8351" s="1" t="s">
        <v>33</v>
      </c>
      <c r="D8351" s="1">
        <v>21971.22</v>
      </c>
      <c r="E8351" s="1">
        <v>20615.990000000002</v>
      </c>
      <c r="F8351" s="1">
        <v>19766.36</v>
      </c>
      <c r="G8351" s="1">
        <v>19397.400000000001</v>
      </c>
      <c r="H8351" s="1">
        <v>19518.78</v>
      </c>
      <c r="I8351" s="1">
        <v>20223.5</v>
      </c>
      <c r="J8351" s="1">
        <v>21191.69</v>
      </c>
      <c r="K8351" s="1">
        <v>24079.08</v>
      </c>
      <c r="L8351" s="1">
        <v>25663.57</v>
      </c>
      <c r="M8351" s="1">
        <v>26913.24</v>
      </c>
      <c r="N8351" s="1">
        <v>28697.599999999999</v>
      </c>
      <c r="O8351" s="1">
        <v>29887.46</v>
      </c>
      <c r="P8351" s="1">
        <v>29528.38</v>
      </c>
      <c r="Q8351" s="1">
        <v>26868.52</v>
      </c>
      <c r="R8351" s="1">
        <v>26210.99</v>
      </c>
      <c r="S8351" s="1">
        <v>26244.83</v>
      </c>
      <c r="T8351" s="1">
        <v>26588.07</v>
      </c>
      <c r="U8351" s="1">
        <v>27567</v>
      </c>
      <c r="V8351" s="1">
        <v>30453.599999999999</v>
      </c>
      <c r="W8351" s="1">
        <v>30660.49</v>
      </c>
      <c r="X8351" s="1">
        <v>29208.880000000001</v>
      </c>
      <c r="Y8351" s="1">
        <v>26712.21</v>
      </c>
      <c r="Z8351" s="1">
        <v>23613.43</v>
      </c>
      <c r="AA8351" s="1">
        <v>20511.91</v>
      </c>
      <c r="AB8351" s="1" t="s">
        <v>32</v>
      </c>
    </row>
    <row r="8352" spans="1:28">
      <c r="A8352" s="1" t="s">
        <v>198</v>
      </c>
      <c r="B8352" s="1" t="s">
        <v>48</v>
      </c>
      <c r="C8352" s="1" t="s">
        <v>31</v>
      </c>
      <c r="D8352" s="1">
        <v>13314.04</v>
      </c>
      <c r="E8352" s="1">
        <v>13414.14</v>
      </c>
      <c r="F8352" s="1">
        <v>13258.41</v>
      </c>
      <c r="G8352" s="1">
        <v>13169.94</v>
      </c>
      <c r="H8352" s="1">
        <v>13293.83</v>
      </c>
      <c r="I8352" s="1">
        <v>13315.38</v>
      </c>
      <c r="J8352" s="1">
        <v>11755.69</v>
      </c>
      <c r="K8352" s="1">
        <v>13266.78</v>
      </c>
      <c r="L8352" s="1">
        <v>14396.01</v>
      </c>
      <c r="M8352" s="1">
        <v>15111.72</v>
      </c>
      <c r="N8352" s="1">
        <v>15664.06</v>
      </c>
      <c r="O8352" s="1">
        <v>15768.74</v>
      </c>
      <c r="P8352" s="1">
        <v>15590.74</v>
      </c>
      <c r="Q8352" s="1">
        <v>15240.9</v>
      </c>
      <c r="R8352" s="1">
        <v>14663.76</v>
      </c>
      <c r="S8352" s="1">
        <v>14852.6</v>
      </c>
      <c r="T8352" s="1">
        <v>14363.06</v>
      </c>
      <c r="U8352" s="1">
        <v>13412.6</v>
      </c>
      <c r="V8352" s="1">
        <v>14582.27</v>
      </c>
      <c r="W8352" s="1">
        <v>14155.16</v>
      </c>
      <c r="X8352" s="1">
        <v>13738.33</v>
      </c>
      <c r="Y8352" s="1">
        <v>13374.17</v>
      </c>
      <c r="Z8352" s="1">
        <v>12968.98</v>
      </c>
      <c r="AA8352" s="1">
        <v>12902.05</v>
      </c>
      <c r="AB8352" s="1" t="s">
        <v>32</v>
      </c>
    </row>
    <row r="8353" spans="1:28">
      <c r="A8353" s="1" t="s">
        <v>198</v>
      </c>
      <c r="B8353" s="1" t="s">
        <v>48</v>
      </c>
      <c r="C8353" s="1" t="s">
        <v>33</v>
      </c>
      <c r="D8353" s="1">
        <v>21080.639999999999</v>
      </c>
      <c r="E8353" s="1">
        <v>20613.95</v>
      </c>
      <c r="F8353" s="1">
        <v>20362.79</v>
      </c>
      <c r="G8353" s="1">
        <v>20200.68</v>
      </c>
      <c r="H8353" s="1">
        <v>20360.75</v>
      </c>
      <c r="I8353" s="1">
        <v>21662.65</v>
      </c>
      <c r="J8353" s="1">
        <v>24105.45</v>
      </c>
      <c r="K8353" s="1">
        <v>28098.43</v>
      </c>
      <c r="L8353" s="1">
        <v>31899.84</v>
      </c>
      <c r="M8353" s="1">
        <v>33818.800000000003</v>
      </c>
      <c r="N8353" s="1">
        <v>35003.550000000003</v>
      </c>
      <c r="O8353" s="1">
        <v>36074.68</v>
      </c>
      <c r="P8353" s="1">
        <v>35550.959999999999</v>
      </c>
      <c r="Q8353" s="1">
        <v>35261.43</v>
      </c>
      <c r="R8353" s="1">
        <v>35031.4</v>
      </c>
      <c r="S8353" s="1">
        <v>34120.61</v>
      </c>
      <c r="T8353" s="1">
        <v>32217.43</v>
      </c>
      <c r="U8353" s="1">
        <v>29208.81</v>
      </c>
      <c r="V8353" s="1">
        <v>28021.62</v>
      </c>
      <c r="W8353" s="1">
        <v>26781.02</v>
      </c>
      <c r="X8353" s="1">
        <v>25191.51</v>
      </c>
      <c r="Y8353" s="1">
        <v>23437.54</v>
      </c>
      <c r="Z8353" s="1">
        <v>22267.25</v>
      </c>
      <c r="AA8353" s="1">
        <v>21731.67</v>
      </c>
      <c r="AB8353" s="1" t="s">
        <v>32</v>
      </c>
    </row>
    <row r="8354" spans="1:28">
      <c r="A8354" s="1" t="s">
        <v>198</v>
      </c>
      <c r="B8354" s="1" t="s">
        <v>49</v>
      </c>
      <c r="C8354" s="1" t="s">
        <v>31</v>
      </c>
      <c r="D8354" s="1">
        <v>756.26</v>
      </c>
      <c r="E8354" s="1">
        <v>707.8</v>
      </c>
      <c r="F8354" s="1">
        <v>728.77</v>
      </c>
      <c r="G8354" s="1">
        <v>765.7</v>
      </c>
      <c r="H8354" s="1">
        <v>763.18</v>
      </c>
      <c r="I8354" s="1">
        <v>726.89</v>
      </c>
      <c r="J8354" s="1">
        <v>700.36</v>
      </c>
      <c r="K8354" s="1">
        <v>721.1</v>
      </c>
      <c r="L8354" s="1">
        <v>1088.24</v>
      </c>
      <c r="M8354" s="1">
        <v>1119.55</v>
      </c>
      <c r="N8354" s="1">
        <v>1066.3800000000001</v>
      </c>
      <c r="O8354" s="1">
        <v>1137.79</v>
      </c>
      <c r="P8354" s="1">
        <v>1063.52</v>
      </c>
      <c r="Q8354" s="1">
        <v>1020.62</v>
      </c>
      <c r="R8354" s="1">
        <v>1004</v>
      </c>
      <c r="S8354" s="1">
        <v>1041.6300000000001</v>
      </c>
      <c r="T8354" s="1">
        <v>1011.59</v>
      </c>
      <c r="U8354" s="1">
        <v>934.17</v>
      </c>
      <c r="V8354" s="1">
        <v>912.49</v>
      </c>
      <c r="W8354" s="1">
        <v>933.78</v>
      </c>
      <c r="X8354" s="1">
        <v>927.58</v>
      </c>
      <c r="Y8354" s="1">
        <v>868.4</v>
      </c>
      <c r="Z8354" s="1">
        <v>934.8</v>
      </c>
      <c r="AA8354" s="1">
        <v>905.61</v>
      </c>
      <c r="AB8354" s="1" t="s">
        <v>32</v>
      </c>
    </row>
    <row r="8355" spans="1:28">
      <c r="A8355" s="1" t="s">
        <v>198</v>
      </c>
      <c r="B8355" s="1" t="s">
        <v>49</v>
      </c>
      <c r="C8355" s="1" t="s">
        <v>33</v>
      </c>
      <c r="D8355" s="1">
        <v>2165.88</v>
      </c>
      <c r="E8355" s="1">
        <v>2134.9299999999998</v>
      </c>
      <c r="F8355" s="1">
        <v>2107.66</v>
      </c>
      <c r="G8355" s="1">
        <v>2149.15</v>
      </c>
      <c r="H8355" s="1">
        <v>2111.3200000000002</v>
      </c>
      <c r="I8355" s="1">
        <v>2111.19</v>
      </c>
      <c r="J8355" s="1">
        <v>2551.8200000000002</v>
      </c>
      <c r="K8355" s="1">
        <v>3005.22</v>
      </c>
      <c r="L8355" s="1">
        <v>3123.87</v>
      </c>
      <c r="M8355" s="1">
        <v>3186.42</v>
      </c>
      <c r="N8355" s="1">
        <v>3237.94</v>
      </c>
      <c r="O8355" s="1">
        <v>3352.54</v>
      </c>
      <c r="P8355" s="1">
        <v>3311.81</v>
      </c>
      <c r="Q8355" s="1">
        <v>3352.62</v>
      </c>
      <c r="R8355" s="1">
        <v>3239.74</v>
      </c>
      <c r="S8355" s="1">
        <v>3165.47</v>
      </c>
      <c r="T8355" s="1">
        <v>2855.6</v>
      </c>
      <c r="U8355" s="1">
        <v>2704.16</v>
      </c>
      <c r="V8355" s="1">
        <v>2527.5700000000002</v>
      </c>
      <c r="W8355" s="1">
        <v>2405.38</v>
      </c>
      <c r="X8355" s="1">
        <v>2340.25</v>
      </c>
      <c r="Y8355" s="1">
        <v>2180.1999999999998</v>
      </c>
      <c r="Z8355" s="1">
        <v>2084.58</v>
      </c>
      <c r="AA8355" s="1">
        <v>2001.99</v>
      </c>
      <c r="AB8355" s="1" t="s">
        <v>32</v>
      </c>
    </row>
    <row r="8356" spans="1:28">
      <c r="A8356" s="1" t="s">
        <v>198</v>
      </c>
      <c r="B8356" s="1" t="s">
        <v>50</v>
      </c>
      <c r="C8356" s="1" t="s">
        <v>33</v>
      </c>
      <c r="D8356" s="1">
        <v>5632.38</v>
      </c>
      <c r="E8356" s="1">
        <v>5291.35</v>
      </c>
      <c r="F8356" s="1">
        <v>5105.66</v>
      </c>
      <c r="G8356" s="1">
        <v>4985.82</v>
      </c>
      <c r="H8356" s="1">
        <v>4943.8999999999996</v>
      </c>
      <c r="I8356" s="1">
        <v>5139.95</v>
      </c>
      <c r="J8356" s="1">
        <v>5367.06</v>
      </c>
      <c r="K8356" s="1">
        <v>5764.81</v>
      </c>
      <c r="L8356" s="1">
        <v>6459.13</v>
      </c>
      <c r="M8356" s="1">
        <v>6888.15</v>
      </c>
      <c r="N8356" s="1">
        <v>7310.86</v>
      </c>
      <c r="O8356" s="1">
        <v>7581.53</v>
      </c>
      <c r="P8356" s="1">
        <v>7463.18</v>
      </c>
      <c r="Q8356" s="1">
        <v>7182.7</v>
      </c>
      <c r="R8356" s="1">
        <v>7125.89</v>
      </c>
      <c r="S8356" s="1">
        <v>7172.95</v>
      </c>
      <c r="T8356" s="1">
        <v>7154.44</v>
      </c>
      <c r="U8356" s="1">
        <v>7448</v>
      </c>
      <c r="V8356" s="1">
        <v>8734.89</v>
      </c>
      <c r="W8356" s="1">
        <v>8911.64</v>
      </c>
      <c r="X8356" s="1">
        <v>8429.7999999999993</v>
      </c>
      <c r="Y8356" s="1">
        <v>7707.89</v>
      </c>
      <c r="Z8356" s="1">
        <v>6631.4</v>
      </c>
      <c r="AA8356" s="1">
        <v>5628.18</v>
      </c>
      <c r="AB8356" s="1" t="s">
        <v>32</v>
      </c>
    </row>
    <row r="8357" spans="1:28">
      <c r="A8357" s="1" t="s">
        <v>198</v>
      </c>
      <c r="B8357" s="1" t="s">
        <v>51</v>
      </c>
      <c r="C8357" s="1" t="s">
        <v>31</v>
      </c>
      <c r="D8357" s="1">
        <v>15327.96</v>
      </c>
      <c r="E8357" s="1">
        <v>15247.59</v>
      </c>
      <c r="F8357" s="1">
        <v>15247.75</v>
      </c>
      <c r="G8357" s="1">
        <v>15238.06</v>
      </c>
      <c r="H8357" s="1">
        <v>15337.01</v>
      </c>
      <c r="I8357" s="1">
        <v>15445.38</v>
      </c>
      <c r="J8357" s="1">
        <v>4531.38</v>
      </c>
      <c r="K8357" s="1">
        <v>5104.92</v>
      </c>
      <c r="L8357" s="1">
        <v>5118.88</v>
      </c>
      <c r="M8357" s="1">
        <v>5220.57</v>
      </c>
      <c r="N8357" s="1">
        <v>5294.67</v>
      </c>
      <c r="O8357" s="1">
        <v>5556.75</v>
      </c>
      <c r="P8357" s="1">
        <v>5340.2</v>
      </c>
      <c r="Q8357" s="1">
        <v>5214.33</v>
      </c>
      <c r="R8357" s="1">
        <v>3585.03</v>
      </c>
      <c r="S8357" s="1">
        <v>3028.81</v>
      </c>
      <c r="T8357" s="1">
        <v>2915.35</v>
      </c>
      <c r="U8357" s="1">
        <v>2972.37</v>
      </c>
      <c r="V8357" s="1">
        <v>15432.23</v>
      </c>
      <c r="W8357" s="1">
        <v>15430.71</v>
      </c>
      <c r="X8357" s="1">
        <v>15371.99</v>
      </c>
      <c r="Y8357" s="1">
        <v>15290.12</v>
      </c>
      <c r="Z8357" s="1">
        <v>15248.83</v>
      </c>
      <c r="AA8357" s="1">
        <v>15224.16</v>
      </c>
      <c r="AB8357" s="1" t="s">
        <v>32</v>
      </c>
    </row>
    <row r="8358" spans="1:28">
      <c r="A8358" s="1" t="s">
        <v>198</v>
      </c>
      <c r="B8358" s="1" t="s">
        <v>51</v>
      </c>
      <c r="C8358" s="1" t="s">
        <v>33</v>
      </c>
      <c r="D8358" s="1">
        <v>61401.59</v>
      </c>
      <c r="E8358" s="1">
        <v>57879.77</v>
      </c>
      <c r="F8358" s="1">
        <v>55165.79</v>
      </c>
      <c r="G8358" s="1">
        <v>54949.42</v>
      </c>
      <c r="H8358" s="1">
        <v>55841.01</v>
      </c>
      <c r="I8358" s="1">
        <v>59944.31</v>
      </c>
      <c r="J8358" s="1">
        <v>76540.37</v>
      </c>
      <c r="K8358" s="1">
        <v>87729.279999999999</v>
      </c>
      <c r="L8358" s="1">
        <v>94004.75</v>
      </c>
      <c r="M8358" s="1">
        <v>99391.78</v>
      </c>
      <c r="N8358" s="1">
        <v>102518.85</v>
      </c>
      <c r="O8358" s="1">
        <v>106556.02</v>
      </c>
      <c r="P8358" s="1">
        <v>105454.2</v>
      </c>
      <c r="Q8358" s="1">
        <v>102768.51</v>
      </c>
      <c r="R8358" s="1">
        <v>98902.59</v>
      </c>
      <c r="S8358" s="1">
        <v>98136.16</v>
      </c>
      <c r="T8358" s="1">
        <v>97319.15</v>
      </c>
      <c r="U8358" s="1">
        <v>98175.99</v>
      </c>
      <c r="V8358" s="1">
        <v>109156.14</v>
      </c>
      <c r="W8358" s="1">
        <v>113555.81</v>
      </c>
      <c r="X8358" s="1">
        <v>104529.77</v>
      </c>
      <c r="Y8358" s="1">
        <v>91908.59</v>
      </c>
      <c r="Z8358" s="1">
        <v>80440.56</v>
      </c>
      <c r="AA8358" s="1">
        <v>67589.320000000007</v>
      </c>
      <c r="AB8358" s="1" t="s">
        <v>32</v>
      </c>
    </row>
    <row r="8359" spans="1:28">
      <c r="A8359" s="1" t="s">
        <v>198</v>
      </c>
      <c r="B8359" s="1" t="s">
        <v>52</v>
      </c>
      <c r="C8359" s="1" t="s">
        <v>31</v>
      </c>
      <c r="D8359" s="1">
        <v>2127.33</v>
      </c>
      <c r="E8359" s="1">
        <v>2130.4</v>
      </c>
      <c r="F8359" s="1">
        <v>2131.48</v>
      </c>
      <c r="G8359" s="1">
        <v>2130.5</v>
      </c>
      <c r="H8359" s="1">
        <v>2128.9699999999998</v>
      </c>
      <c r="I8359" s="1">
        <v>2125.69</v>
      </c>
      <c r="J8359" s="1">
        <v>0</v>
      </c>
      <c r="K8359" s="1">
        <v>0</v>
      </c>
      <c r="L8359" s="1">
        <v>0</v>
      </c>
      <c r="M8359" s="1">
        <v>0</v>
      </c>
      <c r="N8359" s="1">
        <v>0</v>
      </c>
      <c r="O8359" s="1">
        <v>0</v>
      </c>
      <c r="P8359" s="1">
        <v>0</v>
      </c>
      <c r="Q8359" s="1">
        <v>0</v>
      </c>
      <c r="R8359" s="1">
        <v>0</v>
      </c>
      <c r="S8359" s="1">
        <v>0</v>
      </c>
      <c r="T8359" s="1">
        <v>0</v>
      </c>
      <c r="U8359" s="1">
        <v>0</v>
      </c>
      <c r="V8359" s="1">
        <v>2113.81</v>
      </c>
      <c r="W8359" s="1">
        <v>2117.4299999999998</v>
      </c>
      <c r="X8359" s="1">
        <v>2120.65</v>
      </c>
      <c r="Y8359" s="1">
        <v>2123.16</v>
      </c>
      <c r="Z8359" s="1">
        <v>2123.4699999999998</v>
      </c>
      <c r="AA8359" s="1">
        <v>2125.38</v>
      </c>
      <c r="AB8359" s="1" t="s">
        <v>32</v>
      </c>
    </row>
    <row r="8360" spans="1:28">
      <c r="A8360" s="1" t="s">
        <v>198</v>
      </c>
      <c r="B8360" s="1" t="s">
        <v>53</v>
      </c>
      <c r="C8360" s="1" t="s">
        <v>31</v>
      </c>
      <c r="D8360" s="1">
        <v>190974.07999999999</v>
      </c>
      <c r="E8360" s="1">
        <v>195039.72</v>
      </c>
      <c r="F8360" s="1">
        <v>197852.1</v>
      </c>
      <c r="G8360" s="1">
        <v>196414.91</v>
      </c>
      <c r="H8360" s="1">
        <v>204330.57</v>
      </c>
      <c r="I8360" s="1">
        <v>219345.91</v>
      </c>
      <c r="J8360" s="1">
        <v>215323.66</v>
      </c>
      <c r="K8360" s="1">
        <v>215460.96</v>
      </c>
      <c r="L8360" s="1">
        <v>218669.85</v>
      </c>
      <c r="M8360" s="1">
        <v>220630.19</v>
      </c>
      <c r="N8360" s="1">
        <v>221807.99</v>
      </c>
      <c r="O8360" s="1">
        <v>202430.91</v>
      </c>
      <c r="P8360" s="1">
        <v>180619.83</v>
      </c>
      <c r="Q8360" s="1">
        <v>177697.98</v>
      </c>
      <c r="R8360" s="1">
        <v>177881.05</v>
      </c>
      <c r="S8360" s="1">
        <v>186439.79</v>
      </c>
      <c r="T8360" s="1">
        <v>190014.21</v>
      </c>
      <c r="U8360" s="1">
        <v>192672.98</v>
      </c>
      <c r="V8360" s="1">
        <v>197959.65</v>
      </c>
      <c r="W8360" s="1">
        <v>198875.58</v>
      </c>
      <c r="X8360" s="1">
        <v>197239.08</v>
      </c>
      <c r="Y8360" s="1">
        <v>194965.94</v>
      </c>
      <c r="Z8360" s="1">
        <v>193137.71</v>
      </c>
      <c r="AA8360" s="1">
        <v>192804.35</v>
      </c>
      <c r="AB8360" s="1" t="s">
        <v>32</v>
      </c>
    </row>
    <row r="8361" spans="1:28">
      <c r="A8361" s="1" t="s">
        <v>198</v>
      </c>
      <c r="B8361" s="1" t="s">
        <v>54</v>
      </c>
      <c r="C8361" s="1" t="s">
        <v>31</v>
      </c>
      <c r="D8361" s="1">
        <v>152021.6</v>
      </c>
      <c r="E8361" s="1">
        <v>152765.85</v>
      </c>
      <c r="F8361" s="1">
        <v>150940.51999999999</v>
      </c>
      <c r="G8361" s="1">
        <v>147463.43</v>
      </c>
      <c r="H8361" s="1">
        <v>149146.87</v>
      </c>
      <c r="I8361" s="1">
        <v>150667.53</v>
      </c>
      <c r="J8361" s="1">
        <v>105581.72</v>
      </c>
      <c r="K8361" s="1">
        <v>118070.45</v>
      </c>
      <c r="L8361" s="1">
        <v>130219.57</v>
      </c>
      <c r="M8361" s="1">
        <v>140782.62</v>
      </c>
      <c r="N8361" s="1">
        <v>145111.12</v>
      </c>
      <c r="O8361" s="1">
        <v>144550.26999999999</v>
      </c>
      <c r="P8361" s="1">
        <v>139014.94</v>
      </c>
      <c r="Q8361" s="1">
        <v>142521.45000000001</v>
      </c>
      <c r="R8361" s="1">
        <v>141509.5</v>
      </c>
      <c r="S8361" s="1">
        <v>137765.20000000001</v>
      </c>
      <c r="T8361" s="1">
        <v>133906.35999999999</v>
      </c>
      <c r="U8361" s="1">
        <v>126581.77</v>
      </c>
      <c r="V8361" s="1">
        <v>171584.54</v>
      </c>
      <c r="W8361" s="1">
        <v>167501.85</v>
      </c>
      <c r="X8361" s="1">
        <v>163616.32999999999</v>
      </c>
      <c r="Y8361" s="1">
        <v>162087.95000000001</v>
      </c>
      <c r="Z8361" s="1">
        <v>160305.01999999999</v>
      </c>
      <c r="AA8361" s="1">
        <v>157963.96</v>
      </c>
      <c r="AB8361" s="1" t="s">
        <v>32</v>
      </c>
    </row>
    <row r="8362" spans="1:28">
      <c r="A8362" s="1" t="s">
        <v>198</v>
      </c>
      <c r="B8362" s="1" t="s">
        <v>54</v>
      </c>
      <c r="C8362" s="1" t="s">
        <v>33</v>
      </c>
      <c r="D8362" s="1">
        <v>1821741.09</v>
      </c>
      <c r="E8362" s="1">
        <v>1759249.9</v>
      </c>
      <c r="F8362" s="1">
        <v>1699392.47</v>
      </c>
      <c r="G8362" s="1">
        <v>1631481.95</v>
      </c>
      <c r="H8362" s="1">
        <v>1591199.39</v>
      </c>
      <c r="I8362" s="1">
        <v>1534340.5</v>
      </c>
      <c r="J8362" s="1">
        <v>1454413.9</v>
      </c>
      <c r="K8362" s="1">
        <v>1439808.76</v>
      </c>
      <c r="L8362" s="1">
        <v>1445173.95</v>
      </c>
      <c r="M8362" s="1">
        <v>1466651.18</v>
      </c>
      <c r="N8362" s="1">
        <v>1492519.02</v>
      </c>
      <c r="O8362" s="1">
        <v>1549144.51</v>
      </c>
      <c r="P8362" s="1">
        <v>1593629.91</v>
      </c>
      <c r="Q8362" s="1">
        <v>1675157.82</v>
      </c>
      <c r="R8362" s="1">
        <v>1710347.52</v>
      </c>
      <c r="S8362" s="1">
        <v>1699326.51</v>
      </c>
      <c r="T8362" s="1">
        <v>1628802.11</v>
      </c>
      <c r="U8362" s="1">
        <v>1557835.55</v>
      </c>
      <c r="V8362" s="1">
        <v>1680118.61</v>
      </c>
      <c r="W8362" s="1">
        <v>1849397.84</v>
      </c>
      <c r="X8362" s="1">
        <v>1931969.2</v>
      </c>
      <c r="Y8362" s="1">
        <v>1982998.98</v>
      </c>
      <c r="Z8362" s="1">
        <v>1972728.07</v>
      </c>
      <c r="AA8362" s="1">
        <v>1909671.64</v>
      </c>
      <c r="AB8362" s="1" t="s">
        <v>32</v>
      </c>
    </row>
    <row r="8363" spans="1:28">
      <c r="A8363" s="1" t="s">
        <v>198</v>
      </c>
      <c r="B8363" s="1" t="s">
        <v>55</v>
      </c>
      <c r="C8363" s="1" t="s">
        <v>33</v>
      </c>
      <c r="D8363" s="1">
        <v>20712.759999999998</v>
      </c>
      <c r="E8363" s="1">
        <v>19739.599999999999</v>
      </c>
      <c r="F8363" s="1">
        <v>18507.419999999998</v>
      </c>
      <c r="G8363" s="1">
        <v>18742.78</v>
      </c>
      <c r="H8363" s="1">
        <v>18547.84</v>
      </c>
      <c r="I8363" s="1">
        <v>19462.75</v>
      </c>
      <c r="J8363" s="1">
        <v>18982.54</v>
      </c>
      <c r="K8363" s="1">
        <v>23617.94</v>
      </c>
      <c r="L8363" s="1">
        <v>24066.12</v>
      </c>
      <c r="M8363" s="1">
        <v>26733.32</v>
      </c>
      <c r="N8363" s="1">
        <v>28472.54</v>
      </c>
      <c r="O8363" s="1">
        <v>29971.39</v>
      </c>
      <c r="P8363" s="1">
        <v>29917.4</v>
      </c>
      <c r="Q8363" s="1">
        <v>28245.07</v>
      </c>
      <c r="R8363" s="1">
        <v>27263.42</v>
      </c>
      <c r="S8363" s="1">
        <v>28015.77</v>
      </c>
      <c r="T8363" s="1">
        <v>27398.07</v>
      </c>
      <c r="U8363" s="1">
        <v>25346.26</v>
      </c>
      <c r="V8363" s="1">
        <v>30836.17</v>
      </c>
      <c r="W8363" s="1">
        <v>33227.25</v>
      </c>
      <c r="X8363" s="1">
        <v>33226.559999999998</v>
      </c>
      <c r="Y8363" s="1">
        <v>31732.07</v>
      </c>
      <c r="Z8363" s="1">
        <v>27390.94</v>
      </c>
      <c r="AA8363" s="1">
        <v>26217.64</v>
      </c>
      <c r="AB8363" s="1" t="s">
        <v>32</v>
      </c>
    </row>
    <row r="8364" spans="1:28">
      <c r="A8364" s="1" t="s">
        <v>198</v>
      </c>
      <c r="B8364" s="1" t="s">
        <v>56</v>
      </c>
      <c r="C8364" s="1" t="s">
        <v>33</v>
      </c>
      <c r="D8364" s="1">
        <v>34805.160000000003</v>
      </c>
      <c r="E8364" s="1">
        <v>31801.16</v>
      </c>
      <c r="F8364" s="1">
        <v>30177.06</v>
      </c>
      <c r="G8364" s="1">
        <v>29550.05</v>
      </c>
      <c r="H8364" s="1">
        <v>29795.64</v>
      </c>
      <c r="I8364" s="1">
        <v>30725.47</v>
      </c>
      <c r="J8364" s="1">
        <v>30382.21</v>
      </c>
      <c r="K8364" s="1">
        <v>35143.089999999997</v>
      </c>
      <c r="L8364" s="1">
        <v>39570.68</v>
      </c>
      <c r="M8364" s="1">
        <v>43950.13</v>
      </c>
      <c r="N8364" s="1">
        <v>48490.41</v>
      </c>
      <c r="O8364" s="1">
        <v>53161.97</v>
      </c>
      <c r="P8364" s="1">
        <v>54905.42</v>
      </c>
      <c r="Q8364" s="1">
        <v>54260.56</v>
      </c>
      <c r="R8364" s="1">
        <v>52809.14</v>
      </c>
      <c r="S8364" s="1">
        <v>52392.480000000003</v>
      </c>
      <c r="T8364" s="1">
        <v>51708.82</v>
      </c>
      <c r="U8364" s="1">
        <v>48283.41</v>
      </c>
      <c r="V8364" s="1">
        <v>54603.91</v>
      </c>
      <c r="W8364" s="1">
        <v>60000.160000000003</v>
      </c>
      <c r="X8364" s="1">
        <v>57744.81</v>
      </c>
      <c r="Y8364" s="1">
        <v>53885.68</v>
      </c>
      <c r="Z8364" s="1">
        <v>47338.6</v>
      </c>
      <c r="AA8364" s="1">
        <v>40384.97</v>
      </c>
      <c r="AB8364" s="1" t="s">
        <v>32</v>
      </c>
    </row>
    <row r="8365" spans="1:28">
      <c r="A8365" s="1" t="s">
        <v>198</v>
      </c>
      <c r="B8365" s="1" t="s">
        <v>57</v>
      </c>
      <c r="C8365" s="1" t="s">
        <v>31</v>
      </c>
      <c r="D8365" s="1">
        <v>17500.169999999998</v>
      </c>
      <c r="E8365" s="1">
        <v>17416.13</v>
      </c>
      <c r="F8365" s="1">
        <v>17431.72</v>
      </c>
      <c r="G8365" s="1">
        <v>17542.54</v>
      </c>
      <c r="H8365" s="1">
        <v>17322.98</v>
      </c>
      <c r="I8365" s="1">
        <v>17316.22</v>
      </c>
      <c r="J8365" s="1">
        <v>6496.19</v>
      </c>
      <c r="K8365" s="1">
        <v>7841.9</v>
      </c>
      <c r="L8365" s="1">
        <v>7962.92</v>
      </c>
      <c r="M8365" s="1">
        <v>8339.83</v>
      </c>
      <c r="N8365" s="1">
        <v>8482.93</v>
      </c>
      <c r="O8365" s="1">
        <v>8059.58</v>
      </c>
      <c r="P8365" s="1">
        <v>8125.3</v>
      </c>
      <c r="Q8365" s="1">
        <v>8189.08</v>
      </c>
      <c r="R8365" s="1">
        <v>8134.08</v>
      </c>
      <c r="S8365" s="1">
        <v>8124.39</v>
      </c>
      <c r="T8365" s="1">
        <v>7525.29</v>
      </c>
      <c r="U8365" s="1">
        <v>7239.32</v>
      </c>
      <c r="V8365" s="1">
        <v>17898.400000000001</v>
      </c>
      <c r="W8365" s="1">
        <v>17887.650000000001</v>
      </c>
      <c r="X8365" s="1">
        <v>17897.95</v>
      </c>
      <c r="Y8365" s="1">
        <v>17422.68</v>
      </c>
      <c r="Z8365" s="1">
        <v>17549.650000000001</v>
      </c>
      <c r="AA8365" s="1">
        <v>17688.29</v>
      </c>
      <c r="AB8365" s="1" t="s">
        <v>32</v>
      </c>
    </row>
    <row r="8366" spans="1:28">
      <c r="A8366" s="1" t="s">
        <v>198</v>
      </c>
      <c r="B8366" s="1" t="s">
        <v>57</v>
      </c>
      <c r="C8366" s="1" t="s">
        <v>33</v>
      </c>
      <c r="D8366" s="1">
        <v>52014.11</v>
      </c>
      <c r="E8366" s="1">
        <v>47727.360000000001</v>
      </c>
      <c r="F8366" s="1">
        <v>45010.64</v>
      </c>
      <c r="G8366" s="1">
        <v>43851.46</v>
      </c>
      <c r="H8366" s="1">
        <v>44017.77</v>
      </c>
      <c r="I8366" s="1">
        <v>44264.28</v>
      </c>
      <c r="J8366" s="1">
        <v>47970.01</v>
      </c>
      <c r="K8366" s="1">
        <v>54245.51</v>
      </c>
      <c r="L8366" s="1">
        <v>60800.33</v>
      </c>
      <c r="M8366" s="1">
        <v>66269.919999999998</v>
      </c>
      <c r="N8366" s="1">
        <v>72043.88</v>
      </c>
      <c r="O8366" s="1">
        <v>77772.740000000005</v>
      </c>
      <c r="P8366" s="1">
        <v>80750.33</v>
      </c>
      <c r="Q8366" s="1">
        <v>79571.78</v>
      </c>
      <c r="R8366" s="1">
        <v>78470.27</v>
      </c>
      <c r="S8366" s="1">
        <v>75661.87</v>
      </c>
      <c r="T8366" s="1">
        <v>70318.399999999994</v>
      </c>
      <c r="U8366" s="1">
        <v>71184.44</v>
      </c>
      <c r="V8366" s="1">
        <v>76069.509999999995</v>
      </c>
      <c r="W8366" s="1">
        <v>82186.460000000006</v>
      </c>
      <c r="X8366" s="1">
        <v>79577.070000000007</v>
      </c>
      <c r="Y8366" s="1">
        <v>74600.03</v>
      </c>
      <c r="Z8366" s="1">
        <v>67528.78</v>
      </c>
      <c r="AA8366" s="1">
        <v>58904.83</v>
      </c>
      <c r="AB8366" s="1" t="s">
        <v>32</v>
      </c>
    </row>
    <row r="8367" spans="1:28">
      <c r="A8367" s="1" t="s">
        <v>198</v>
      </c>
      <c r="B8367" s="1" t="s">
        <v>58</v>
      </c>
      <c r="C8367" s="1" t="s">
        <v>33</v>
      </c>
      <c r="D8367" s="1">
        <v>6447.06</v>
      </c>
      <c r="E8367" s="1">
        <v>6194.4</v>
      </c>
      <c r="F8367" s="1">
        <v>6022.1</v>
      </c>
      <c r="G8367" s="1">
        <v>5866.67</v>
      </c>
      <c r="H8367" s="1">
        <v>5747.01</v>
      </c>
      <c r="I8367" s="1">
        <v>5598.21</v>
      </c>
      <c r="J8367" s="1">
        <v>5597.28</v>
      </c>
      <c r="K8367" s="1">
        <v>6276.43</v>
      </c>
      <c r="L8367" s="1">
        <v>6961.59</v>
      </c>
      <c r="M8367" s="1">
        <v>7588.06</v>
      </c>
      <c r="N8367" s="1">
        <v>7898.62</v>
      </c>
      <c r="O8367" s="1">
        <v>8296.2800000000007</v>
      </c>
      <c r="P8367" s="1">
        <v>8286.66</v>
      </c>
      <c r="Q8367" s="1">
        <v>7597.88</v>
      </c>
      <c r="R8367" s="1">
        <v>7949.39</v>
      </c>
      <c r="S8367" s="1">
        <v>7811.86</v>
      </c>
      <c r="T8367" s="1">
        <v>7494.89</v>
      </c>
      <c r="U8367" s="1">
        <v>7367.35</v>
      </c>
      <c r="V8367" s="1">
        <v>8078.21</v>
      </c>
      <c r="W8367" s="1">
        <v>8193.52</v>
      </c>
      <c r="X8367" s="1">
        <v>7947.27</v>
      </c>
      <c r="Y8367" s="1">
        <v>7574.31</v>
      </c>
      <c r="Z8367" s="1">
        <v>7101.48</v>
      </c>
      <c r="AA8367" s="1">
        <v>6463.78</v>
      </c>
      <c r="AB8367" s="1" t="s">
        <v>32</v>
      </c>
    </row>
    <row r="8368" spans="1:28">
      <c r="A8368" s="1" t="s">
        <v>198</v>
      </c>
      <c r="B8368" s="1" t="s">
        <v>59</v>
      </c>
      <c r="C8368" s="1" t="s">
        <v>31</v>
      </c>
      <c r="D8368" s="1">
        <v>2616.14</v>
      </c>
      <c r="E8368" s="1">
        <v>2391.9899999999998</v>
      </c>
      <c r="F8368" s="1">
        <v>2385.71</v>
      </c>
      <c r="G8368" s="1">
        <v>2400.77</v>
      </c>
      <c r="H8368" s="1">
        <v>2401.1799999999998</v>
      </c>
      <c r="I8368" s="1">
        <v>2485.65</v>
      </c>
      <c r="J8368" s="1">
        <v>1024.4000000000001</v>
      </c>
      <c r="K8368" s="1">
        <v>1070.98</v>
      </c>
      <c r="L8368" s="1">
        <v>1173.9000000000001</v>
      </c>
      <c r="M8368" s="1">
        <v>1323.81</v>
      </c>
      <c r="N8368" s="1">
        <v>1408.86</v>
      </c>
      <c r="O8368" s="1">
        <v>1628.99</v>
      </c>
      <c r="P8368" s="1">
        <v>1208.33</v>
      </c>
      <c r="Q8368" s="1">
        <v>1426.7</v>
      </c>
      <c r="R8368" s="1">
        <v>1421.96</v>
      </c>
      <c r="S8368" s="1">
        <v>1464.2</v>
      </c>
      <c r="T8368" s="1">
        <v>1418.25</v>
      </c>
      <c r="U8368" s="1">
        <v>1400.75</v>
      </c>
      <c r="V8368" s="1">
        <v>2994.92</v>
      </c>
      <c r="W8368" s="1">
        <v>2837.97</v>
      </c>
      <c r="X8368" s="1">
        <v>2874.71</v>
      </c>
      <c r="Y8368" s="1">
        <v>2713.48</v>
      </c>
      <c r="Z8368" s="1">
        <v>2661.5</v>
      </c>
      <c r="AA8368" s="1">
        <v>2712.27</v>
      </c>
      <c r="AB8368" s="1" t="s">
        <v>32</v>
      </c>
    </row>
    <row r="8369" spans="1:28">
      <c r="A8369" s="1" t="s">
        <v>198</v>
      </c>
      <c r="B8369" s="1" t="s">
        <v>59</v>
      </c>
      <c r="C8369" s="1" t="s">
        <v>33</v>
      </c>
      <c r="D8369" s="1">
        <v>104.91</v>
      </c>
      <c r="E8369" s="1">
        <v>271.11</v>
      </c>
      <c r="F8369" s="1">
        <v>317.93</v>
      </c>
      <c r="G8369" s="1">
        <v>279.89999999999998</v>
      </c>
      <c r="H8369" s="1">
        <v>268.88</v>
      </c>
      <c r="I8369" s="1">
        <v>292.52</v>
      </c>
      <c r="J8369" s="1">
        <v>269.43</v>
      </c>
      <c r="K8369" s="1">
        <v>372.78</v>
      </c>
      <c r="L8369" s="1">
        <v>617.74</v>
      </c>
      <c r="M8369" s="1">
        <v>341.75</v>
      </c>
      <c r="N8369" s="1">
        <v>453.26</v>
      </c>
      <c r="O8369" s="1">
        <v>500.6</v>
      </c>
      <c r="P8369" s="1">
        <v>508</v>
      </c>
      <c r="Q8369" s="1">
        <v>508.13</v>
      </c>
      <c r="R8369" s="1">
        <v>444.92</v>
      </c>
      <c r="S8369" s="1">
        <v>425.06</v>
      </c>
      <c r="T8369" s="1">
        <v>467.61</v>
      </c>
      <c r="U8369" s="1">
        <v>354.21</v>
      </c>
      <c r="V8369" s="1">
        <v>459.92</v>
      </c>
      <c r="W8369" s="1">
        <v>515.02</v>
      </c>
      <c r="X8369" s="1">
        <v>429.25</v>
      </c>
      <c r="Y8369" s="1">
        <v>417.03</v>
      </c>
      <c r="Z8369" s="1">
        <v>322.42</v>
      </c>
      <c r="AA8369" s="1">
        <v>286.52999999999997</v>
      </c>
      <c r="AB8369" s="1" t="s">
        <v>32</v>
      </c>
    </row>
    <row r="8370" spans="1:28">
      <c r="A8370" s="1" t="s">
        <v>198</v>
      </c>
      <c r="B8370" s="1" t="s">
        <v>60</v>
      </c>
      <c r="C8370" s="1" t="s">
        <v>31</v>
      </c>
      <c r="D8370" s="1">
        <v>87036.15</v>
      </c>
      <c r="E8370" s="1">
        <v>86653.98</v>
      </c>
      <c r="F8370" s="1">
        <v>88055.31</v>
      </c>
      <c r="G8370" s="1">
        <v>88935.41</v>
      </c>
      <c r="H8370" s="1">
        <v>88976.84</v>
      </c>
      <c r="I8370" s="1">
        <v>88230.1</v>
      </c>
      <c r="J8370" s="1">
        <v>62894.239999999998</v>
      </c>
      <c r="K8370" s="1">
        <v>68957.47</v>
      </c>
      <c r="L8370" s="1">
        <v>73347.11</v>
      </c>
      <c r="M8370" s="1">
        <v>77397.539999999994</v>
      </c>
      <c r="N8370" s="1">
        <v>81430.98</v>
      </c>
      <c r="O8370" s="1">
        <v>83548.86</v>
      </c>
      <c r="P8370" s="1">
        <v>83039.39</v>
      </c>
      <c r="Q8370" s="1">
        <v>81427.31</v>
      </c>
      <c r="R8370" s="1">
        <v>81737.759999999995</v>
      </c>
      <c r="S8370" s="1">
        <v>81393.490000000005</v>
      </c>
      <c r="T8370" s="1">
        <v>78751.179999999993</v>
      </c>
      <c r="U8370" s="1">
        <v>74162.22</v>
      </c>
      <c r="V8370" s="1">
        <v>104582.12</v>
      </c>
      <c r="W8370" s="1">
        <v>101902.1</v>
      </c>
      <c r="X8370" s="1">
        <v>96631.91</v>
      </c>
      <c r="Y8370" s="1">
        <v>92581.83</v>
      </c>
      <c r="Z8370" s="1">
        <v>91074.59</v>
      </c>
      <c r="AA8370" s="1">
        <v>90501.81</v>
      </c>
      <c r="AB8370" s="1" t="s">
        <v>32</v>
      </c>
    </row>
    <row r="8371" spans="1:28">
      <c r="A8371" s="1" t="s">
        <v>198</v>
      </c>
      <c r="B8371" s="1" t="s">
        <v>60</v>
      </c>
      <c r="C8371" s="1" t="s">
        <v>33</v>
      </c>
      <c r="D8371" s="1">
        <v>194468.6</v>
      </c>
      <c r="E8371" s="1">
        <v>177400.69</v>
      </c>
      <c r="F8371" s="1">
        <v>166107.07999999999</v>
      </c>
      <c r="G8371" s="1">
        <v>160561.15</v>
      </c>
      <c r="H8371" s="1">
        <v>159654.85</v>
      </c>
      <c r="I8371" s="1">
        <v>161544.17000000001</v>
      </c>
      <c r="J8371" s="1">
        <v>179746.52</v>
      </c>
      <c r="K8371" s="1">
        <v>200659.04</v>
      </c>
      <c r="L8371" s="1">
        <v>226718.47</v>
      </c>
      <c r="M8371" s="1">
        <v>248653.19</v>
      </c>
      <c r="N8371" s="1">
        <v>266698.90000000002</v>
      </c>
      <c r="O8371" s="1">
        <v>289175.06</v>
      </c>
      <c r="P8371" s="1">
        <v>304231.31</v>
      </c>
      <c r="Q8371" s="1">
        <v>301702.94</v>
      </c>
      <c r="R8371" s="1">
        <v>293664.71999999997</v>
      </c>
      <c r="S8371" s="1">
        <v>290373.31</v>
      </c>
      <c r="T8371" s="1">
        <v>285350.46000000002</v>
      </c>
      <c r="U8371" s="1">
        <v>279858.55</v>
      </c>
      <c r="V8371" s="1">
        <v>285849.2</v>
      </c>
      <c r="W8371" s="1">
        <v>311205.96000000002</v>
      </c>
      <c r="X8371" s="1">
        <v>293075.27</v>
      </c>
      <c r="Y8371" s="1">
        <v>264007.53000000003</v>
      </c>
      <c r="Z8371" s="1">
        <v>245483.03</v>
      </c>
      <c r="AA8371" s="1">
        <v>219973.32</v>
      </c>
      <c r="AB8371" s="1" t="s">
        <v>32</v>
      </c>
    </row>
    <row r="8372" spans="1:28">
      <c r="A8372" s="1" t="s">
        <v>198</v>
      </c>
      <c r="B8372" s="1" t="s">
        <v>61</v>
      </c>
      <c r="C8372" s="1" t="s">
        <v>33</v>
      </c>
      <c r="D8372" s="1">
        <v>913.38</v>
      </c>
      <c r="E8372" s="1">
        <v>882.28</v>
      </c>
      <c r="F8372" s="1">
        <v>860.27</v>
      </c>
      <c r="G8372" s="1">
        <v>840.74</v>
      </c>
      <c r="H8372" s="1">
        <v>872.68</v>
      </c>
      <c r="I8372" s="1">
        <v>876.7</v>
      </c>
      <c r="J8372" s="1">
        <v>843.78</v>
      </c>
      <c r="K8372" s="1">
        <v>943.54</v>
      </c>
      <c r="L8372" s="1">
        <v>1041.33</v>
      </c>
      <c r="M8372" s="1">
        <v>1100.32</v>
      </c>
      <c r="N8372" s="1">
        <v>1194.54</v>
      </c>
      <c r="O8372" s="1">
        <v>1212.8399999999999</v>
      </c>
      <c r="P8372" s="1">
        <v>1224.76</v>
      </c>
      <c r="Q8372" s="1">
        <v>1164.5</v>
      </c>
      <c r="R8372" s="1">
        <v>1126.43</v>
      </c>
      <c r="S8372" s="1">
        <v>1039.8699999999999</v>
      </c>
      <c r="T8372" s="1">
        <v>1054.25</v>
      </c>
      <c r="U8372" s="1">
        <v>1074.73</v>
      </c>
      <c r="V8372" s="1">
        <v>1193.57</v>
      </c>
      <c r="W8372" s="1">
        <v>1269.32</v>
      </c>
      <c r="X8372" s="1">
        <v>1212.71</v>
      </c>
      <c r="Y8372" s="1">
        <v>1127.1500000000001</v>
      </c>
      <c r="Z8372" s="1">
        <v>1014.47</v>
      </c>
      <c r="AA8372" s="1">
        <v>893.77</v>
      </c>
      <c r="AB8372" s="1" t="s">
        <v>32</v>
      </c>
    </row>
    <row r="8373" spans="1:28">
      <c r="A8373" s="1" t="s">
        <v>198</v>
      </c>
      <c r="B8373" s="1" t="s">
        <v>62</v>
      </c>
      <c r="C8373" s="1" t="s">
        <v>31</v>
      </c>
      <c r="D8373" s="1">
        <v>17463.400000000001</v>
      </c>
      <c r="E8373" s="1">
        <v>17592.14</v>
      </c>
      <c r="F8373" s="1">
        <v>17703.349999999999</v>
      </c>
      <c r="G8373" s="1">
        <v>17555.05</v>
      </c>
      <c r="H8373" s="1">
        <v>17659.02</v>
      </c>
      <c r="I8373" s="1">
        <v>17103.25</v>
      </c>
      <c r="J8373" s="1">
        <v>5422.08</v>
      </c>
      <c r="K8373" s="1">
        <v>7290.42</v>
      </c>
      <c r="L8373" s="1">
        <v>9072.58</v>
      </c>
      <c r="M8373" s="1">
        <v>9388.92</v>
      </c>
      <c r="N8373" s="1">
        <v>9022.9699999999993</v>
      </c>
      <c r="O8373" s="1">
        <v>9343.6299999999992</v>
      </c>
      <c r="P8373" s="1">
        <v>8186.2</v>
      </c>
      <c r="Q8373" s="1">
        <v>8265.75</v>
      </c>
      <c r="R8373" s="1">
        <v>8665.7999999999993</v>
      </c>
      <c r="S8373" s="1">
        <v>8137.19</v>
      </c>
      <c r="T8373" s="1">
        <v>7516.53</v>
      </c>
      <c r="U8373" s="1">
        <v>6116.91</v>
      </c>
      <c r="V8373" s="1">
        <v>17540.349999999999</v>
      </c>
      <c r="W8373" s="1">
        <v>17512.96</v>
      </c>
      <c r="X8373" s="1">
        <v>17500.990000000002</v>
      </c>
      <c r="Y8373" s="1">
        <v>17516.96</v>
      </c>
      <c r="Z8373" s="1">
        <v>17124.59</v>
      </c>
      <c r="AA8373" s="1">
        <v>16743.39</v>
      </c>
      <c r="AB8373" s="1" t="s">
        <v>32</v>
      </c>
    </row>
    <row r="8374" spans="1:28">
      <c r="A8374" s="1" t="s">
        <v>198</v>
      </c>
      <c r="B8374" s="1" t="s">
        <v>62</v>
      </c>
      <c r="C8374" s="1" t="s">
        <v>33</v>
      </c>
      <c r="D8374" s="1">
        <v>91667.13</v>
      </c>
      <c r="E8374" s="1">
        <v>86411.21</v>
      </c>
      <c r="F8374" s="1">
        <v>83175.12</v>
      </c>
      <c r="G8374" s="1">
        <v>81308.31</v>
      </c>
      <c r="H8374" s="1">
        <v>81547.600000000006</v>
      </c>
      <c r="I8374" s="1">
        <v>79696.73</v>
      </c>
      <c r="J8374" s="1">
        <v>86158.15</v>
      </c>
      <c r="K8374" s="1">
        <v>94735.45</v>
      </c>
      <c r="L8374" s="1">
        <v>103123.95</v>
      </c>
      <c r="M8374" s="1">
        <v>109237.79</v>
      </c>
      <c r="N8374" s="1">
        <v>113669.67</v>
      </c>
      <c r="O8374" s="1">
        <v>118200.62</v>
      </c>
      <c r="P8374" s="1">
        <v>117626.67</v>
      </c>
      <c r="Q8374" s="1">
        <v>115803.34</v>
      </c>
      <c r="R8374" s="1">
        <v>114022.77</v>
      </c>
      <c r="S8374" s="1">
        <v>113547.04</v>
      </c>
      <c r="T8374" s="1">
        <v>111786.48</v>
      </c>
      <c r="U8374" s="1">
        <v>110543.88</v>
      </c>
      <c r="V8374" s="1">
        <v>118548.25</v>
      </c>
      <c r="W8374" s="1">
        <v>122909.46</v>
      </c>
      <c r="X8374" s="1">
        <v>119313.89</v>
      </c>
      <c r="Y8374" s="1">
        <v>113188.16</v>
      </c>
      <c r="Z8374" s="1">
        <v>103630.42</v>
      </c>
      <c r="AA8374" s="1">
        <v>92438.48</v>
      </c>
      <c r="AB8374" s="1" t="s">
        <v>32</v>
      </c>
    </row>
    <row r="8375" spans="1:28">
      <c r="A8375" s="1" t="s">
        <v>198</v>
      </c>
      <c r="B8375" s="1" t="s">
        <v>63</v>
      </c>
      <c r="C8375" s="1" t="s">
        <v>31</v>
      </c>
      <c r="D8375" s="1">
        <v>320229.74</v>
      </c>
      <c r="E8375" s="1">
        <v>318107.3</v>
      </c>
      <c r="F8375" s="1">
        <v>316789</v>
      </c>
      <c r="G8375" s="1">
        <v>316351.68</v>
      </c>
      <c r="H8375" s="1">
        <v>322148.87</v>
      </c>
      <c r="I8375" s="1">
        <v>325010.96000000002</v>
      </c>
      <c r="J8375" s="1">
        <v>344684.4</v>
      </c>
      <c r="K8375" s="1">
        <v>367513.12</v>
      </c>
      <c r="L8375" s="1">
        <v>383476.06</v>
      </c>
      <c r="M8375" s="1">
        <v>395571.97</v>
      </c>
      <c r="N8375" s="1">
        <v>403637.41</v>
      </c>
      <c r="O8375" s="1">
        <v>409777.95</v>
      </c>
      <c r="P8375" s="1">
        <v>408302.48</v>
      </c>
      <c r="Q8375" s="1">
        <v>404550.61</v>
      </c>
      <c r="R8375" s="1">
        <v>403869.04</v>
      </c>
      <c r="S8375" s="1">
        <v>399262.78</v>
      </c>
      <c r="T8375" s="1">
        <v>391276.78</v>
      </c>
      <c r="U8375" s="1">
        <v>381092.57</v>
      </c>
      <c r="V8375" s="1">
        <v>376233.74</v>
      </c>
      <c r="W8375" s="1">
        <v>365550.94</v>
      </c>
      <c r="X8375" s="1">
        <v>358192.76</v>
      </c>
      <c r="Y8375" s="1">
        <v>349761.76</v>
      </c>
      <c r="Z8375" s="1">
        <v>338429.92</v>
      </c>
      <c r="AA8375" s="1">
        <v>334212.77</v>
      </c>
      <c r="AB8375" s="1" t="s">
        <v>32</v>
      </c>
    </row>
    <row r="8376" spans="1:28">
      <c r="A8376" s="1" t="s">
        <v>198</v>
      </c>
      <c r="B8376" s="1" t="s">
        <v>64</v>
      </c>
      <c r="C8376" s="1" t="s">
        <v>33</v>
      </c>
      <c r="D8376" s="1">
        <v>30799.85</v>
      </c>
      <c r="E8376" s="1">
        <v>29393.33</v>
      </c>
      <c r="F8376" s="1">
        <v>28291.03</v>
      </c>
      <c r="G8376" s="1">
        <v>27320.02</v>
      </c>
      <c r="H8376" s="1">
        <v>26783.69</v>
      </c>
      <c r="I8376" s="1">
        <v>25766.880000000001</v>
      </c>
      <c r="J8376" s="1">
        <v>25285.57</v>
      </c>
      <c r="K8376" s="1">
        <v>26483.75</v>
      </c>
      <c r="L8376" s="1">
        <v>27798.09</v>
      </c>
      <c r="M8376" s="1">
        <v>28578.7</v>
      </c>
      <c r="N8376" s="1">
        <v>29579.01</v>
      </c>
      <c r="O8376" s="1">
        <v>30491</v>
      </c>
      <c r="P8376" s="1">
        <v>30677.85</v>
      </c>
      <c r="Q8376" s="1">
        <v>31148.560000000001</v>
      </c>
      <c r="R8376" s="1">
        <v>31816.12</v>
      </c>
      <c r="S8376" s="1">
        <v>31203.19</v>
      </c>
      <c r="T8376" s="1">
        <v>30415.41</v>
      </c>
      <c r="U8376" s="1">
        <v>29801.51</v>
      </c>
      <c r="V8376" s="1">
        <v>35553.620000000003</v>
      </c>
      <c r="W8376" s="1">
        <v>37466.400000000001</v>
      </c>
      <c r="X8376" s="1">
        <v>37268.18</v>
      </c>
      <c r="Y8376" s="1">
        <v>35976.28</v>
      </c>
      <c r="Z8376" s="1">
        <v>33094.14</v>
      </c>
      <c r="AA8376" s="1">
        <v>31319.8</v>
      </c>
      <c r="AB8376" s="1" t="s">
        <v>32</v>
      </c>
    </row>
    <row r="8377" spans="1:28">
      <c r="A8377" s="1" t="s">
        <v>198</v>
      </c>
      <c r="B8377" s="1" t="s">
        <v>65</v>
      </c>
      <c r="C8377" s="1" t="s">
        <v>33</v>
      </c>
      <c r="D8377" s="1">
        <v>97792.38</v>
      </c>
      <c r="E8377" s="1">
        <v>92598.11</v>
      </c>
      <c r="F8377" s="1">
        <v>86759.44</v>
      </c>
      <c r="G8377" s="1">
        <v>83144.960000000006</v>
      </c>
      <c r="H8377" s="1">
        <v>84523.199999999997</v>
      </c>
      <c r="I8377" s="1">
        <v>85860.82</v>
      </c>
      <c r="J8377" s="1">
        <v>95200.11</v>
      </c>
      <c r="K8377" s="1">
        <v>102921.47</v>
      </c>
      <c r="L8377" s="1">
        <v>108594.39</v>
      </c>
      <c r="M8377" s="1">
        <v>111785.98</v>
      </c>
      <c r="N8377" s="1">
        <v>115305.32</v>
      </c>
      <c r="O8377" s="1">
        <v>123524.52</v>
      </c>
      <c r="P8377" s="1">
        <v>127603.69</v>
      </c>
      <c r="Q8377" s="1">
        <v>127340.08</v>
      </c>
      <c r="R8377" s="1">
        <v>126272.68</v>
      </c>
      <c r="S8377" s="1">
        <v>125621.1</v>
      </c>
      <c r="T8377" s="1">
        <v>125209.14</v>
      </c>
      <c r="U8377" s="1">
        <v>128290.62</v>
      </c>
      <c r="V8377" s="1">
        <v>148020.60999999999</v>
      </c>
      <c r="W8377" s="1">
        <v>156373.65</v>
      </c>
      <c r="X8377" s="1">
        <v>149573.78</v>
      </c>
      <c r="Y8377" s="1">
        <v>137388.70000000001</v>
      </c>
      <c r="Z8377" s="1">
        <v>122616.9</v>
      </c>
      <c r="AA8377" s="1">
        <v>108678.5</v>
      </c>
      <c r="AB8377" s="1" t="s">
        <v>32</v>
      </c>
    </row>
    <row r="8378" spans="1:28">
      <c r="A8378" s="1" t="s">
        <v>198</v>
      </c>
      <c r="B8378" s="1" t="s">
        <v>66</v>
      </c>
      <c r="C8378" s="1" t="s">
        <v>31</v>
      </c>
      <c r="D8378" s="1">
        <v>380066.37</v>
      </c>
      <c r="E8378" s="1">
        <v>374940.2</v>
      </c>
      <c r="F8378" s="1">
        <v>371310.22</v>
      </c>
      <c r="G8378" s="1">
        <v>372483.38</v>
      </c>
      <c r="H8378" s="1">
        <v>377234.31</v>
      </c>
      <c r="I8378" s="1">
        <v>383319.88</v>
      </c>
      <c r="J8378" s="1">
        <v>348318.96</v>
      </c>
      <c r="K8378" s="1">
        <v>368458.22</v>
      </c>
      <c r="L8378" s="1">
        <v>379780.81</v>
      </c>
      <c r="M8378" s="1">
        <v>391320.79</v>
      </c>
      <c r="N8378" s="1">
        <v>394807</v>
      </c>
      <c r="O8378" s="1">
        <v>399518.8</v>
      </c>
      <c r="P8378" s="1">
        <v>401424.7</v>
      </c>
      <c r="Q8378" s="1">
        <v>395466.52</v>
      </c>
      <c r="R8378" s="1">
        <v>402958.31</v>
      </c>
      <c r="S8378" s="1">
        <v>400757.55</v>
      </c>
      <c r="T8378" s="1">
        <v>394070.78</v>
      </c>
      <c r="U8378" s="1">
        <v>381075.16</v>
      </c>
      <c r="V8378" s="1">
        <v>424597.78</v>
      </c>
      <c r="W8378" s="1">
        <v>421607.78</v>
      </c>
      <c r="X8378" s="1">
        <v>413000.21</v>
      </c>
      <c r="Y8378" s="1">
        <v>399722.17</v>
      </c>
      <c r="Z8378" s="1">
        <v>391966.79</v>
      </c>
      <c r="AA8378" s="1">
        <v>386282.69</v>
      </c>
      <c r="AB8378" s="1" t="s">
        <v>32</v>
      </c>
    </row>
    <row r="8379" spans="1:28">
      <c r="A8379" s="1" t="s">
        <v>198</v>
      </c>
      <c r="B8379" s="1" t="s">
        <v>66</v>
      </c>
      <c r="C8379" s="1" t="s">
        <v>33</v>
      </c>
      <c r="D8379" s="1">
        <v>542169.9</v>
      </c>
      <c r="E8379" s="1">
        <v>501637.3</v>
      </c>
      <c r="F8379" s="1">
        <v>479357.74</v>
      </c>
      <c r="G8379" s="1">
        <v>472541.73</v>
      </c>
      <c r="H8379" s="1">
        <v>489422.33</v>
      </c>
      <c r="I8379" s="1">
        <v>511763.02</v>
      </c>
      <c r="J8379" s="1">
        <v>564500.56999999995</v>
      </c>
      <c r="K8379" s="1">
        <v>626570.98</v>
      </c>
      <c r="L8379" s="1">
        <v>690209.54</v>
      </c>
      <c r="M8379" s="1">
        <v>735425.3</v>
      </c>
      <c r="N8379" s="1">
        <v>781811.55</v>
      </c>
      <c r="O8379" s="1">
        <v>838747.7</v>
      </c>
      <c r="P8379" s="1">
        <v>876073.99</v>
      </c>
      <c r="Q8379" s="1">
        <v>862507.36</v>
      </c>
      <c r="R8379" s="1">
        <v>830639.39</v>
      </c>
      <c r="S8379" s="1">
        <v>812622.74</v>
      </c>
      <c r="T8379" s="1">
        <v>792886.48</v>
      </c>
      <c r="U8379" s="1">
        <v>809834.99</v>
      </c>
      <c r="V8379" s="1">
        <v>857786.83</v>
      </c>
      <c r="W8379" s="1">
        <v>882981.25</v>
      </c>
      <c r="X8379" s="1">
        <v>833275.81</v>
      </c>
      <c r="Y8379" s="1">
        <v>768915.59</v>
      </c>
      <c r="Z8379" s="1">
        <v>692950.37</v>
      </c>
      <c r="AA8379" s="1">
        <v>608329.97</v>
      </c>
      <c r="AB8379" s="1" t="s">
        <v>32</v>
      </c>
    </row>
    <row r="8380" spans="1:28">
      <c r="A8380" s="1" t="s">
        <v>198</v>
      </c>
      <c r="B8380" s="1" t="s">
        <v>67</v>
      </c>
      <c r="C8380" s="1" t="s">
        <v>31</v>
      </c>
      <c r="D8380" s="1">
        <v>118310.5</v>
      </c>
      <c r="E8380" s="1">
        <v>117348.42</v>
      </c>
      <c r="F8380" s="1">
        <v>114796.47</v>
      </c>
      <c r="G8380" s="1">
        <v>112997.59</v>
      </c>
      <c r="H8380" s="1">
        <v>113621.48</v>
      </c>
      <c r="I8380" s="1">
        <v>115392.85</v>
      </c>
      <c r="J8380" s="1">
        <v>104116.54</v>
      </c>
      <c r="K8380" s="1">
        <v>115497.66</v>
      </c>
      <c r="L8380" s="1">
        <v>118711.87</v>
      </c>
      <c r="M8380" s="1">
        <v>119971.83</v>
      </c>
      <c r="N8380" s="1">
        <v>123001.55</v>
      </c>
      <c r="O8380" s="1">
        <v>125526.46</v>
      </c>
      <c r="P8380" s="1">
        <v>125091.25</v>
      </c>
      <c r="Q8380" s="1">
        <v>125225.64</v>
      </c>
      <c r="R8380" s="1">
        <v>131302.26</v>
      </c>
      <c r="S8380" s="1">
        <v>128157.25</v>
      </c>
      <c r="T8380" s="1">
        <v>124024.73</v>
      </c>
      <c r="U8380" s="1">
        <v>120138.86</v>
      </c>
      <c r="V8380" s="1">
        <v>135191.04000000001</v>
      </c>
      <c r="W8380" s="1">
        <v>130031.82</v>
      </c>
      <c r="X8380" s="1">
        <v>127969.85</v>
      </c>
      <c r="Y8380" s="1">
        <v>125446.37</v>
      </c>
      <c r="Z8380" s="1">
        <v>120951.65</v>
      </c>
      <c r="AA8380" s="1">
        <v>120172.64</v>
      </c>
      <c r="AB8380" s="1" t="s">
        <v>32</v>
      </c>
    </row>
    <row r="8381" spans="1:28">
      <c r="A8381" s="1" t="s">
        <v>198</v>
      </c>
      <c r="B8381" s="1" t="s">
        <v>67</v>
      </c>
      <c r="C8381" s="1" t="s">
        <v>33</v>
      </c>
      <c r="D8381" s="1">
        <v>111790.59</v>
      </c>
      <c r="E8381" s="1">
        <v>104456.6</v>
      </c>
      <c r="F8381" s="1">
        <v>99999.91</v>
      </c>
      <c r="G8381" s="1">
        <v>98040.51</v>
      </c>
      <c r="H8381" s="1">
        <v>100330.01</v>
      </c>
      <c r="I8381" s="1">
        <v>102350.11</v>
      </c>
      <c r="J8381" s="1">
        <v>104599.79</v>
      </c>
      <c r="K8381" s="1">
        <v>116071.51</v>
      </c>
      <c r="L8381" s="1">
        <v>126760.45</v>
      </c>
      <c r="M8381" s="1">
        <v>139471.22</v>
      </c>
      <c r="N8381" s="1">
        <v>151244.76</v>
      </c>
      <c r="O8381" s="1">
        <v>164392.47</v>
      </c>
      <c r="P8381" s="1">
        <v>166727</v>
      </c>
      <c r="Q8381" s="1">
        <v>165965.09</v>
      </c>
      <c r="R8381" s="1">
        <v>163891.57</v>
      </c>
      <c r="S8381" s="1">
        <v>164052.01999999999</v>
      </c>
      <c r="T8381" s="1">
        <v>159773.72</v>
      </c>
      <c r="U8381" s="1">
        <v>159553.51</v>
      </c>
      <c r="V8381" s="1">
        <v>179696.11</v>
      </c>
      <c r="W8381" s="1">
        <v>188509.2</v>
      </c>
      <c r="X8381" s="1">
        <v>178710.32</v>
      </c>
      <c r="Y8381" s="1">
        <v>165196.57</v>
      </c>
      <c r="Z8381" s="1">
        <v>148032.12</v>
      </c>
      <c r="AA8381" s="1">
        <v>130379.47</v>
      </c>
      <c r="AB8381" s="1" t="s">
        <v>32</v>
      </c>
    </row>
    <row r="8382" spans="1:28">
      <c r="A8382" s="1" t="s">
        <v>198</v>
      </c>
      <c r="B8382" s="1" t="s">
        <v>68</v>
      </c>
      <c r="C8382" s="1" t="s">
        <v>33</v>
      </c>
      <c r="D8382" s="1">
        <v>5758.85</v>
      </c>
      <c r="E8382" s="1">
        <v>5399.3</v>
      </c>
      <c r="F8382" s="1">
        <v>5251.05</v>
      </c>
      <c r="G8382" s="1">
        <v>5104.25</v>
      </c>
      <c r="H8382" s="1">
        <v>5131.6000000000004</v>
      </c>
      <c r="I8382" s="1">
        <v>5334.01</v>
      </c>
      <c r="J8382" s="1">
        <v>5462.14</v>
      </c>
      <c r="K8382" s="1">
        <v>5861.47</v>
      </c>
      <c r="L8382" s="1">
        <v>6619.56</v>
      </c>
      <c r="M8382" s="1">
        <v>7133.45</v>
      </c>
      <c r="N8382" s="1">
        <v>7658.57</v>
      </c>
      <c r="O8382" s="1">
        <v>8073.45</v>
      </c>
      <c r="P8382" s="1">
        <v>7993.27</v>
      </c>
      <c r="Q8382" s="1">
        <v>7622.78</v>
      </c>
      <c r="R8382" s="1">
        <v>7395.87</v>
      </c>
      <c r="S8382" s="1">
        <v>6687.85</v>
      </c>
      <c r="T8382" s="1">
        <v>7609.98</v>
      </c>
      <c r="U8382" s="1">
        <v>8104.41</v>
      </c>
      <c r="V8382" s="1">
        <v>9405.91</v>
      </c>
      <c r="W8382" s="1">
        <v>9667.6</v>
      </c>
      <c r="X8382" s="1">
        <v>9162.84</v>
      </c>
      <c r="Y8382" s="1">
        <v>8313.68</v>
      </c>
      <c r="Z8382" s="1">
        <v>7226.18</v>
      </c>
      <c r="AA8382" s="1">
        <v>6119.77</v>
      </c>
      <c r="AB8382" s="1" t="s">
        <v>32</v>
      </c>
    </row>
    <row r="8383" spans="1:28">
      <c r="A8383" s="1" t="s">
        <v>198</v>
      </c>
      <c r="B8383" s="1" t="s">
        <v>69</v>
      </c>
      <c r="C8383" s="1" t="s">
        <v>31</v>
      </c>
      <c r="D8383" s="1">
        <v>37.130000000000003</v>
      </c>
      <c r="E8383" s="1">
        <v>37.369999999999997</v>
      </c>
      <c r="F8383" s="1">
        <v>37.46</v>
      </c>
      <c r="G8383" s="1">
        <v>37.36</v>
      </c>
      <c r="H8383" s="1">
        <v>34.659999999999997</v>
      </c>
      <c r="I8383" s="1">
        <v>34.04</v>
      </c>
      <c r="J8383" s="1">
        <v>33.74</v>
      </c>
      <c r="K8383" s="1">
        <v>34.04</v>
      </c>
      <c r="L8383" s="1">
        <v>38.590000000000003</v>
      </c>
      <c r="M8383" s="1">
        <v>49.8</v>
      </c>
      <c r="N8383" s="1">
        <v>53.38</v>
      </c>
      <c r="O8383" s="1">
        <v>48.19</v>
      </c>
      <c r="P8383" s="1">
        <v>44.92</v>
      </c>
      <c r="Q8383" s="1">
        <v>41.17</v>
      </c>
      <c r="R8383" s="1">
        <v>44.44</v>
      </c>
      <c r="S8383" s="1">
        <v>48.99</v>
      </c>
      <c r="T8383" s="1">
        <v>56.21</v>
      </c>
      <c r="U8383" s="1">
        <v>52.05</v>
      </c>
      <c r="V8383" s="1">
        <v>43.47</v>
      </c>
      <c r="W8383" s="1">
        <v>41.85</v>
      </c>
      <c r="X8383" s="1">
        <v>36.81</v>
      </c>
      <c r="Y8383" s="1">
        <v>36.340000000000003</v>
      </c>
      <c r="Z8383" s="1">
        <v>36.75</v>
      </c>
      <c r="AA8383" s="1">
        <v>37.54</v>
      </c>
      <c r="AB8383" s="1" t="s">
        <v>32</v>
      </c>
    </row>
    <row r="8384" spans="1:28">
      <c r="A8384" s="1" t="s">
        <v>198</v>
      </c>
      <c r="B8384" s="1" t="s">
        <v>70</v>
      </c>
      <c r="C8384" s="1" t="s">
        <v>33</v>
      </c>
      <c r="D8384" s="1">
        <v>227547.01</v>
      </c>
      <c r="E8384" s="1">
        <v>215349.6</v>
      </c>
      <c r="F8384" s="1">
        <v>204141.87</v>
      </c>
      <c r="G8384" s="1">
        <v>197454.65</v>
      </c>
      <c r="H8384" s="1">
        <v>194870.37</v>
      </c>
      <c r="I8384" s="1">
        <v>188468.05</v>
      </c>
      <c r="J8384" s="1">
        <v>186281.60000000001</v>
      </c>
      <c r="K8384" s="1">
        <v>201697.43</v>
      </c>
      <c r="L8384" s="1">
        <v>219203.38</v>
      </c>
      <c r="M8384" s="1">
        <v>230833.05</v>
      </c>
      <c r="N8384" s="1">
        <v>241493.15</v>
      </c>
      <c r="O8384" s="1">
        <v>252561.14</v>
      </c>
      <c r="P8384" s="1">
        <v>257807.92</v>
      </c>
      <c r="Q8384" s="1">
        <v>258569.67</v>
      </c>
      <c r="R8384" s="1">
        <v>255072.47</v>
      </c>
      <c r="S8384" s="1">
        <v>252783.31</v>
      </c>
      <c r="T8384" s="1">
        <v>248891.89</v>
      </c>
      <c r="U8384" s="1">
        <v>247119.27</v>
      </c>
      <c r="V8384" s="1">
        <v>283043.98</v>
      </c>
      <c r="W8384" s="1">
        <v>292779.83</v>
      </c>
      <c r="X8384" s="1">
        <v>285382.56</v>
      </c>
      <c r="Y8384" s="1">
        <v>274810.34999999998</v>
      </c>
      <c r="Z8384" s="1">
        <v>258982.18</v>
      </c>
      <c r="AA8384" s="1">
        <v>238063.75</v>
      </c>
      <c r="AB8384" s="1" t="s">
        <v>32</v>
      </c>
    </row>
    <row r="8385" spans="1:28">
      <c r="A8385" s="1" t="s">
        <v>198</v>
      </c>
      <c r="B8385" s="1" t="s">
        <v>71</v>
      </c>
      <c r="C8385" s="1" t="s">
        <v>31</v>
      </c>
      <c r="D8385" s="1">
        <v>4446.5200000000004</v>
      </c>
      <c r="E8385" s="1">
        <v>4647.51</v>
      </c>
      <c r="F8385" s="1">
        <v>4524.8</v>
      </c>
      <c r="G8385" s="1">
        <v>4342.3100000000004</v>
      </c>
      <c r="H8385" s="1">
        <v>4572.87</v>
      </c>
      <c r="I8385" s="1">
        <v>4786.53</v>
      </c>
      <c r="J8385" s="1">
        <v>5138.57</v>
      </c>
      <c r="K8385" s="1">
        <v>6130.32</v>
      </c>
      <c r="L8385" s="1">
        <v>6600.6</v>
      </c>
      <c r="M8385" s="1">
        <v>7017.91</v>
      </c>
      <c r="N8385" s="1">
        <v>7486.05</v>
      </c>
      <c r="O8385" s="1">
        <v>7428.51</v>
      </c>
      <c r="P8385" s="1">
        <v>7232.24</v>
      </c>
      <c r="Q8385" s="1">
        <v>7376.99</v>
      </c>
      <c r="R8385" s="1">
        <v>6938.45</v>
      </c>
      <c r="S8385" s="1">
        <v>6988.35</v>
      </c>
      <c r="T8385" s="1">
        <v>6648.9</v>
      </c>
      <c r="U8385" s="1">
        <v>6003.11</v>
      </c>
      <c r="V8385" s="1">
        <v>6384.26</v>
      </c>
      <c r="W8385" s="1">
        <v>6216.13</v>
      </c>
      <c r="X8385" s="1">
        <v>6057.53</v>
      </c>
      <c r="Y8385" s="1">
        <v>5593.63</v>
      </c>
      <c r="Z8385" s="1">
        <v>4975.0600000000004</v>
      </c>
      <c r="AA8385" s="1">
        <v>4900.3100000000004</v>
      </c>
      <c r="AB8385" s="1" t="s">
        <v>32</v>
      </c>
    </row>
    <row r="8386" spans="1:28">
      <c r="A8386" s="1" t="s">
        <v>198</v>
      </c>
      <c r="B8386" s="1" t="s">
        <v>71</v>
      </c>
      <c r="C8386" s="1" t="s">
        <v>33</v>
      </c>
      <c r="D8386" s="1">
        <v>13085.9</v>
      </c>
      <c r="E8386" s="1">
        <v>12666.87</v>
      </c>
      <c r="F8386" s="1">
        <v>12297.17</v>
      </c>
      <c r="G8386" s="1">
        <v>12337.16</v>
      </c>
      <c r="H8386" s="1">
        <v>12219.74</v>
      </c>
      <c r="I8386" s="1">
        <v>12679.51</v>
      </c>
      <c r="J8386" s="1">
        <v>14307.84</v>
      </c>
      <c r="K8386" s="1">
        <v>17003.669999999998</v>
      </c>
      <c r="L8386" s="1">
        <v>18636.849999999999</v>
      </c>
      <c r="M8386" s="1">
        <v>19321.580000000002</v>
      </c>
      <c r="N8386" s="1">
        <v>19676.310000000001</v>
      </c>
      <c r="O8386" s="1">
        <v>20192.97</v>
      </c>
      <c r="P8386" s="1">
        <v>20010.47</v>
      </c>
      <c r="Q8386" s="1">
        <v>20007.84</v>
      </c>
      <c r="R8386" s="1">
        <v>19854.16</v>
      </c>
      <c r="S8386" s="1">
        <v>18970.55</v>
      </c>
      <c r="T8386" s="1">
        <v>17504.57</v>
      </c>
      <c r="U8386" s="1">
        <v>16031.86</v>
      </c>
      <c r="V8386" s="1">
        <v>15947.22</v>
      </c>
      <c r="W8386" s="1">
        <v>15672.23</v>
      </c>
      <c r="X8386" s="1">
        <v>15071.13</v>
      </c>
      <c r="Y8386" s="1">
        <v>14366.13</v>
      </c>
      <c r="Z8386" s="1">
        <v>13698.08</v>
      </c>
      <c r="AA8386" s="1">
        <v>13260.45</v>
      </c>
      <c r="AB8386" s="1" t="s">
        <v>32</v>
      </c>
    </row>
    <row r="8387" spans="1:28">
      <c r="A8387" s="1" t="s">
        <v>198</v>
      </c>
      <c r="B8387" s="1" t="s">
        <v>72</v>
      </c>
      <c r="C8387" s="1" t="s">
        <v>33</v>
      </c>
      <c r="D8387" s="1">
        <v>983.79</v>
      </c>
      <c r="E8387" s="1">
        <v>906.88</v>
      </c>
      <c r="F8387" s="1">
        <v>871.86</v>
      </c>
      <c r="G8387" s="1">
        <v>854.98</v>
      </c>
      <c r="H8387" s="1">
        <v>872.47</v>
      </c>
      <c r="I8387" s="1">
        <v>990.56</v>
      </c>
      <c r="J8387" s="1">
        <v>1053.1600000000001</v>
      </c>
      <c r="K8387" s="1">
        <v>993.99</v>
      </c>
      <c r="L8387" s="1">
        <v>1287.72</v>
      </c>
      <c r="M8387" s="1">
        <v>1513.95</v>
      </c>
      <c r="N8387" s="1">
        <v>1629.81</v>
      </c>
      <c r="O8387" s="1">
        <v>1770.2</v>
      </c>
      <c r="P8387" s="1">
        <v>1748.02</v>
      </c>
      <c r="Q8387" s="1">
        <v>1620.34</v>
      </c>
      <c r="R8387" s="1">
        <v>1573.11</v>
      </c>
      <c r="S8387" s="1">
        <v>1591.86</v>
      </c>
      <c r="T8387" s="1">
        <v>1605.9</v>
      </c>
      <c r="U8387" s="1">
        <v>1794.23</v>
      </c>
      <c r="V8387" s="1">
        <v>2421.16</v>
      </c>
      <c r="W8387" s="1">
        <v>2401.4</v>
      </c>
      <c r="X8387" s="1">
        <v>2112.56</v>
      </c>
      <c r="Y8387" s="1">
        <v>1792.11</v>
      </c>
      <c r="Z8387" s="1">
        <v>1459.39</v>
      </c>
      <c r="AA8387" s="1">
        <v>1150.0999999999999</v>
      </c>
      <c r="AB8387" s="1" t="s">
        <v>32</v>
      </c>
    </row>
    <row r="8388" spans="1:28">
      <c r="A8388" s="1" t="s">
        <v>198</v>
      </c>
      <c r="B8388" s="1" t="s">
        <v>73</v>
      </c>
      <c r="C8388" s="1" t="s">
        <v>31</v>
      </c>
      <c r="D8388" s="1">
        <v>2979.77</v>
      </c>
      <c r="E8388" s="1">
        <v>2981.94</v>
      </c>
      <c r="F8388" s="1">
        <v>2926.94</v>
      </c>
      <c r="G8388" s="1">
        <v>2974.58</v>
      </c>
      <c r="H8388" s="1">
        <v>2954.72</v>
      </c>
      <c r="I8388" s="1">
        <v>2897.89</v>
      </c>
      <c r="J8388" s="1">
        <v>2757.55</v>
      </c>
      <c r="K8388" s="1">
        <v>2949.86</v>
      </c>
      <c r="L8388" s="1">
        <v>3126.49</v>
      </c>
      <c r="M8388" s="1">
        <v>2811.05</v>
      </c>
      <c r="N8388" s="1">
        <v>2623.67</v>
      </c>
      <c r="O8388" s="1">
        <v>2738.43</v>
      </c>
      <c r="P8388" s="1">
        <v>2817.38</v>
      </c>
      <c r="Q8388" s="1">
        <v>2795.17</v>
      </c>
      <c r="R8388" s="1">
        <v>2852.28</v>
      </c>
      <c r="S8388" s="1">
        <v>2968.16</v>
      </c>
      <c r="T8388" s="1">
        <v>2552.62</v>
      </c>
      <c r="U8388" s="1">
        <v>2109.48</v>
      </c>
      <c r="V8388" s="1">
        <v>2209.5500000000002</v>
      </c>
      <c r="W8388" s="1">
        <v>2634.97</v>
      </c>
      <c r="X8388" s="1">
        <v>2446.48</v>
      </c>
      <c r="Y8388" s="1">
        <v>2536.1999999999998</v>
      </c>
      <c r="Z8388" s="1">
        <v>2657.68</v>
      </c>
      <c r="AA8388" s="1">
        <v>2860.16</v>
      </c>
      <c r="AB8388" s="1" t="s">
        <v>32</v>
      </c>
    </row>
    <row r="8389" spans="1:28">
      <c r="A8389" s="1" t="s">
        <v>198</v>
      </c>
      <c r="B8389" s="1" t="s">
        <v>74</v>
      </c>
      <c r="C8389" s="1" t="s">
        <v>31</v>
      </c>
      <c r="D8389" s="1">
        <v>12916.94</v>
      </c>
      <c r="E8389" s="1">
        <v>12567.31</v>
      </c>
      <c r="F8389" s="1">
        <v>12612.57</v>
      </c>
      <c r="G8389" s="1">
        <v>12587.87</v>
      </c>
      <c r="H8389" s="1">
        <v>12737.15</v>
      </c>
      <c r="I8389" s="1">
        <v>12760.57</v>
      </c>
      <c r="J8389" s="1">
        <v>12139.21</v>
      </c>
      <c r="K8389" s="1">
        <v>12180.36</v>
      </c>
      <c r="L8389" s="1">
        <v>12136.08</v>
      </c>
      <c r="M8389" s="1">
        <v>12428.78</v>
      </c>
      <c r="N8389" s="1">
        <v>12645.92</v>
      </c>
      <c r="O8389" s="1">
        <v>12547.74</v>
      </c>
      <c r="P8389" s="1">
        <v>12869.22</v>
      </c>
      <c r="Q8389" s="1">
        <v>12690.8</v>
      </c>
      <c r="R8389" s="1">
        <v>12857.11</v>
      </c>
      <c r="S8389" s="1">
        <v>12804.75</v>
      </c>
      <c r="T8389" s="1">
        <v>12581.33</v>
      </c>
      <c r="U8389" s="1">
        <v>12645.84</v>
      </c>
      <c r="V8389" s="1">
        <v>12858.79</v>
      </c>
      <c r="W8389" s="1">
        <v>12848.28</v>
      </c>
      <c r="X8389" s="1">
        <v>13401.55</v>
      </c>
      <c r="Y8389" s="1">
        <v>13494.08</v>
      </c>
      <c r="Z8389" s="1">
        <v>13320.85</v>
      </c>
      <c r="AA8389" s="1">
        <v>13515.5</v>
      </c>
      <c r="AB8389" s="1" t="s">
        <v>32</v>
      </c>
    </row>
    <row r="8390" spans="1:28">
      <c r="A8390" s="1" t="s">
        <v>198</v>
      </c>
      <c r="B8390" s="1" t="s">
        <v>75</v>
      </c>
      <c r="C8390" s="1" t="s">
        <v>31</v>
      </c>
      <c r="D8390" s="1">
        <v>11126.15</v>
      </c>
      <c r="E8390" s="1">
        <v>11187.37</v>
      </c>
      <c r="F8390" s="1">
        <v>11243.74</v>
      </c>
      <c r="G8390" s="1">
        <v>11097.84</v>
      </c>
      <c r="H8390" s="1">
        <v>11003.15</v>
      </c>
      <c r="I8390" s="1">
        <v>11129.74</v>
      </c>
      <c r="J8390" s="1">
        <v>12246.23</v>
      </c>
      <c r="K8390" s="1">
        <v>13895.63</v>
      </c>
      <c r="L8390" s="1">
        <v>15193.05</v>
      </c>
      <c r="M8390" s="1">
        <v>16703.580000000002</v>
      </c>
      <c r="N8390" s="1">
        <v>17374.13</v>
      </c>
      <c r="O8390" s="1">
        <v>17338.03</v>
      </c>
      <c r="P8390" s="1">
        <v>17153.04</v>
      </c>
      <c r="Q8390" s="1">
        <v>16920.41</v>
      </c>
      <c r="R8390" s="1">
        <v>16708.04</v>
      </c>
      <c r="S8390" s="1">
        <v>16090.21</v>
      </c>
      <c r="T8390" s="1">
        <v>16000.3</v>
      </c>
      <c r="U8390" s="1">
        <v>14926.6</v>
      </c>
      <c r="V8390" s="1">
        <v>13901.43</v>
      </c>
      <c r="W8390" s="1">
        <v>13490.21</v>
      </c>
      <c r="X8390" s="1">
        <v>12981.87</v>
      </c>
      <c r="Y8390" s="1">
        <v>12503.64</v>
      </c>
      <c r="Z8390" s="1">
        <v>11959.75</v>
      </c>
      <c r="AA8390" s="1">
        <v>12029.96</v>
      </c>
      <c r="AB8390" s="1" t="s">
        <v>32</v>
      </c>
    </row>
    <row r="8391" spans="1:28">
      <c r="A8391" s="1" t="s">
        <v>198</v>
      </c>
      <c r="B8391" s="1" t="s">
        <v>75</v>
      </c>
      <c r="C8391" s="1" t="s">
        <v>33</v>
      </c>
      <c r="D8391" s="1">
        <v>68663.8</v>
      </c>
      <c r="E8391" s="1">
        <v>66915.63</v>
      </c>
      <c r="F8391" s="1">
        <v>65427.28</v>
      </c>
      <c r="G8391" s="1">
        <v>64640.69</v>
      </c>
      <c r="H8391" s="1">
        <v>64541.26</v>
      </c>
      <c r="I8391" s="1">
        <v>65838.179999999993</v>
      </c>
      <c r="J8391" s="1">
        <v>71949.25</v>
      </c>
      <c r="K8391" s="1">
        <v>81956.19</v>
      </c>
      <c r="L8391" s="1">
        <v>88914.73</v>
      </c>
      <c r="M8391" s="1">
        <v>92557.55</v>
      </c>
      <c r="N8391" s="1">
        <v>95182.91</v>
      </c>
      <c r="O8391" s="1">
        <v>97264.8</v>
      </c>
      <c r="P8391" s="1">
        <v>96023.679999999993</v>
      </c>
      <c r="Q8391" s="1">
        <v>95477.75</v>
      </c>
      <c r="R8391" s="1">
        <v>94930.96</v>
      </c>
      <c r="S8391" s="1">
        <v>93438.9</v>
      </c>
      <c r="T8391" s="1">
        <v>89710.94</v>
      </c>
      <c r="U8391" s="1">
        <v>84283.7</v>
      </c>
      <c r="V8391" s="1">
        <v>81710.23</v>
      </c>
      <c r="W8391" s="1">
        <v>80041.39</v>
      </c>
      <c r="X8391" s="1">
        <v>77139.78</v>
      </c>
      <c r="Y8391" s="1">
        <v>73688.850000000006</v>
      </c>
      <c r="Z8391" s="1">
        <v>71185.440000000002</v>
      </c>
      <c r="AA8391" s="1">
        <v>68987.33</v>
      </c>
      <c r="AB8391" s="1" t="s">
        <v>32</v>
      </c>
    </row>
    <row r="8392" spans="1:28">
      <c r="A8392" s="1" t="s">
        <v>198</v>
      </c>
      <c r="B8392" s="1" t="s">
        <v>76</v>
      </c>
      <c r="C8392" s="1" t="s">
        <v>33</v>
      </c>
      <c r="D8392" s="1">
        <v>626.27</v>
      </c>
      <c r="E8392" s="1">
        <v>616.48</v>
      </c>
      <c r="F8392" s="1">
        <v>600.34</v>
      </c>
      <c r="G8392" s="1">
        <v>586.69000000000005</v>
      </c>
      <c r="H8392" s="1">
        <v>574.80999999999995</v>
      </c>
      <c r="I8392" s="1">
        <v>564.77</v>
      </c>
      <c r="J8392" s="1">
        <v>551.26</v>
      </c>
      <c r="K8392" s="1">
        <v>630.41999999999996</v>
      </c>
      <c r="L8392" s="1">
        <v>922.72</v>
      </c>
      <c r="M8392" s="1">
        <v>1016.45</v>
      </c>
      <c r="N8392" s="1">
        <v>1056.23</v>
      </c>
      <c r="O8392" s="1">
        <v>1101.6500000000001</v>
      </c>
      <c r="P8392" s="1">
        <v>1118.5899999999999</v>
      </c>
      <c r="Q8392" s="1">
        <v>1112.19</v>
      </c>
      <c r="R8392" s="1">
        <v>1131.1300000000001</v>
      </c>
      <c r="S8392" s="1">
        <v>1119.1199999999999</v>
      </c>
      <c r="T8392" s="1">
        <v>1071.01</v>
      </c>
      <c r="U8392" s="1">
        <v>1058.06</v>
      </c>
      <c r="V8392" s="1">
        <v>1193.01</v>
      </c>
      <c r="W8392" s="1">
        <v>1372.83</v>
      </c>
      <c r="X8392" s="1">
        <v>1382.15</v>
      </c>
      <c r="Y8392" s="1">
        <v>1337.31</v>
      </c>
      <c r="Z8392" s="1">
        <v>1205.32</v>
      </c>
      <c r="AA8392" s="1">
        <v>1063.04</v>
      </c>
      <c r="AB8392" s="1" t="s">
        <v>32</v>
      </c>
    </row>
    <row r="8393" spans="1:28">
      <c r="A8393" s="1" t="s">
        <v>198</v>
      </c>
      <c r="B8393" s="1" t="s">
        <v>77</v>
      </c>
      <c r="C8393" s="1" t="s">
        <v>31</v>
      </c>
      <c r="D8393" s="1">
        <v>10647.94</v>
      </c>
      <c r="E8393" s="1">
        <v>10508.49</v>
      </c>
      <c r="F8393" s="1">
        <v>10308.879999999999</v>
      </c>
      <c r="G8393" s="1">
        <v>10178.44</v>
      </c>
      <c r="H8393" s="1">
        <v>10258.629999999999</v>
      </c>
      <c r="I8393" s="1">
        <v>10488.88</v>
      </c>
      <c r="J8393" s="1">
        <v>11882.12</v>
      </c>
      <c r="K8393" s="1">
        <v>13010.83</v>
      </c>
      <c r="L8393" s="1">
        <v>13597.85</v>
      </c>
      <c r="M8393" s="1">
        <v>13658.38</v>
      </c>
      <c r="N8393" s="1">
        <v>13755.89</v>
      </c>
      <c r="O8393" s="1">
        <v>13664.19</v>
      </c>
      <c r="P8393" s="1">
        <v>13245.21</v>
      </c>
      <c r="Q8393" s="1">
        <v>13248.06</v>
      </c>
      <c r="R8393" s="1">
        <v>12467.58</v>
      </c>
      <c r="S8393" s="1">
        <v>11995.58</v>
      </c>
      <c r="T8393" s="1">
        <v>11867.29</v>
      </c>
      <c r="U8393" s="1">
        <v>11271.3</v>
      </c>
      <c r="V8393" s="1">
        <v>10808.91</v>
      </c>
      <c r="W8393" s="1">
        <v>10645.15</v>
      </c>
      <c r="X8393" s="1">
        <v>10403.030000000001</v>
      </c>
      <c r="Y8393" s="1">
        <v>10362.870000000001</v>
      </c>
      <c r="Z8393" s="1">
        <v>10357.92</v>
      </c>
      <c r="AA8393" s="1">
        <v>10389.58</v>
      </c>
      <c r="AB8393" s="1" t="s">
        <v>32</v>
      </c>
    </row>
    <row r="8394" spans="1:28">
      <c r="A8394" s="1" t="s">
        <v>198</v>
      </c>
      <c r="B8394" s="1" t="s">
        <v>77</v>
      </c>
      <c r="C8394" s="1" t="s">
        <v>33</v>
      </c>
      <c r="D8394" s="1">
        <v>82135.89</v>
      </c>
      <c r="E8394" s="1">
        <v>78728.679999999993</v>
      </c>
      <c r="F8394" s="1">
        <v>76364.34</v>
      </c>
      <c r="G8394" s="1">
        <v>74749.710000000006</v>
      </c>
      <c r="H8394" s="1">
        <v>74141.38</v>
      </c>
      <c r="I8394" s="1">
        <v>74851.199999999997</v>
      </c>
      <c r="J8394" s="1">
        <v>74027.570000000007</v>
      </c>
      <c r="K8394" s="1">
        <v>79881.990000000005</v>
      </c>
      <c r="L8394" s="1">
        <v>84496.76</v>
      </c>
      <c r="M8394" s="1">
        <v>86968.7</v>
      </c>
      <c r="N8394" s="1">
        <v>92592.12</v>
      </c>
      <c r="O8394" s="1">
        <v>98418.240000000005</v>
      </c>
      <c r="P8394" s="1">
        <v>98124.66</v>
      </c>
      <c r="Q8394" s="1">
        <v>95806.78</v>
      </c>
      <c r="R8394" s="1">
        <v>95667.45</v>
      </c>
      <c r="S8394" s="1">
        <v>96377.5</v>
      </c>
      <c r="T8394" s="1">
        <v>96597.13</v>
      </c>
      <c r="U8394" s="1">
        <v>99134.95</v>
      </c>
      <c r="V8394" s="1">
        <v>115989.47</v>
      </c>
      <c r="W8394" s="1">
        <v>120281.76</v>
      </c>
      <c r="X8394" s="1">
        <v>115102.72</v>
      </c>
      <c r="Y8394" s="1">
        <v>107672.7</v>
      </c>
      <c r="Z8394" s="1">
        <v>98352.31</v>
      </c>
      <c r="AA8394" s="1">
        <v>88883.02</v>
      </c>
      <c r="AB8394" s="1" t="s">
        <v>32</v>
      </c>
    </row>
    <row r="8395" spans="1:28">
      <c r="A8395" s="1" t="s">
        <v>198</v>
      </c>
      <c r="B8395" s="1" t="s">
        <v>78</v>
      </c>
      <c r="C8395" s="1" t="s">
        <v>31</v>
      </c>
      <c r="D8395" s="1">
        <v>279478.87</v>
      </c>
      <c r="E8395" s="1">
        <v>279622.90999999997</v>
      </c>
      <c r="F8395" s="1">
        <v>279278.83</v>
      </c>
      <c r="G8395" s="1">
        <v>275988.89</v>
      </c>
      <c r="H8395" s="1">
        <v>276876.95</v>
      </c>
      <c r="I8395" s="1">
        <v>279802.56</v>
      </c>
      <c r="J8395" s="1">
        <v>282183.33</v>
      </c>
      <c r="K8395" s="1">
        <v>290761.19</v>
      </c>
      <c r="L8395" s="1">
        <v>295846.15000000002</v>
      </c>
      <c r="M8395" s="1">
        <v>302794.45</v>
      </c>
      <c r="N8395" s="1">
        <v>298910.31</v>
      </c>
      <c r="O8395" s="1">
        <v>296849.36</v>
      </c>
      <c r="P8395" s="1">
        <v>300534.93</v>
      </c>
      <c r="Q8395" s="1">
        <v>303934.92</v>
      </c>
      <c r="R8395" s="1">
        <v>301769.44</v>
      </c>
      <c r="S8395" s="1">
        <v>295177.61</v>
      </c>
      <c r="T8395" s="1">
        <v>288017.53000000003</v>
      </c>
      <c r="U8395" s="1">
        <v>285506.65000000002</v>
      </c>
      <c r="V8395" s="1">
        <v>284937.75</v>
      </c>
      <c r="W8395" s="1">
        <v>290449.34000000003</v>
      </c>
      <c r="X8395" s="1">
        <v>287125.46999999997</v>
      </c>
      <c r="Y8395" s="1">
        <v>283802.14</v>
      </c>
      <c r="Z8395" s="1">
        <v>280092.63</v>
      </c>
      <c r="AA8395" s="1">
        <v>282800.68</v>
      </c>
      <c r="AB8395" s="1" t="s">
        <v>32</v>
      </c>
    </row>
    <row r="8396" spans="1:28">
      <c r="A8396" s="1" t="s">
        <v>198</v>
      </c>
      <c r="B8396" s="1" t="s">
        <v>79</v>
      </c>
      <c r="C8396" s="1" t="s">
        <v>31</v>
      </c>
      <c r="D8396" s="1">
        <v>12356.54</v>
      </c>
      <c r="E8396" s="1">
        <v>12328.5</v>
      </c>
      <c r="F8396" s="1">
        <v>11879.37</v>
      </c>
      <c r="G8396" s="1">
        <v>12046.92</v>
      </c>
      <c r="H8396" s="1">
        <v>12498.43</v>
      </c>
      <c r="I8396" s="1">
        <v>11497.96</v>
      </c>
      <c r="J8396" s="1">
        <v>11248.6</v>
      </c>
      <c r="K8396" s="1">
        <v>12363.04</v>
      </c>
      <c r="L8396" s="1">
        <v>14092.98</v>
      </c>
      <c r="M8396" s="1">
        <v>14333.26</v>
      </c>
      <c r="N8396" s="1">
        <v>13944.95</v>
      </c>
      <c r="O8396" s="1">
        <v>14359.56</v>
      </c>
      <c r="P8396" s="1">
        <v>14233.06</v>
      </c>
      <c r="Q8396" s="1">
        <v>14006.92</v>
      </c>
      <c r="R8396" s="1">
        <v>12863</v>
      </c>
      <c r="S8396" s="1">
        <v>13395.89</v>
      </c>
      <c r="T8396" s="1">
        <v>13113.37</v>
      </c>
      <c r="U8396" s="1">
        <v>12607.83</v>
      </c>
      <c r="V8396" s="1">
        <v>11824.2</v>
      </c>
      <c r="W8396" s="1">
        <v>11483.38</v>
      </c>
      <c r="X8396" s="1">
        <v>12011.49</v>
      </c>
      <c r="Y8396" s="1">
        <v>11575.82</v>
      </c>
      <c r="Z8396" s="1">
        <v>11811.94</v>
      </c>
      <c r="AA8396" s="1">
        <v>11359.13</v>
      </c>
      <c r="AB8396" s="1" t="s">
        <v>32</v>
      </c>
    </row>
    <row r="8397" spans="1:28">
      <c r="A8397" s="1" t="s">
        <v>198</v>
      </c>
      <c r="B8397" s="1" t="s">
        <v>80</v>
      </c>
      <c r="C8397" s="1" t="s">
        <v>31</v>
      </c>
      <c r="D8397" s="1">
        <v>94.5</v>
      </c>
      <c r="E8397" s="1">
        <v>81.650000000000006</v>
      </c>
      <c r="F8397" s="1">
        <v>89.65</v>
      </c>
      <c r="G8397" s="1">
        <v>90.39</v>
      </c>
      <c r="H8397" s="1">
        <v>96.27</v>
      </c>
      <c r="I8397" s="1">
        <v>193.22</v>
      </c>
      <c r="J8397" s="1">
        <v>1617.51</v>
      </c>
      <c r="K8397" s="1">
        <v>1816.95</v>
      </c>
      <c r="L8397" s="1">
        <v>2798.29</v>
      </c>
      <c r="M8397" s="1">
        <v>3703.25</v>
      </c>
      <c r="N8397" s="1">
        <v>4183.8500000000004</v>
      </c>
      <c r="O8397" s="1">
        <v>4309.0600000000004</v>
      </c>
      <c r="P8397" s="1">
        <v>4433.84</v>
      </c>
      <c r="Q8397" s="1">
        <v>4306.2700000000004</v>
      </c>
      <c r="R8397" s="1">
        <v>4339.1400000000003</v>
      </c>
      <c r="S8397" s="1">
        <v>4374.47</v>
      </c>
      <c r="T8397" s="1">
        <v>4334.46</v>
      </c>
      <c r="U8397" s="1">
        <v>4320.67</v>
      </c>
      <c r="V8397" s="1">
        <v>4308.49</v>
      </c>
      <c r="W8397" s="1">
        <v>4313.1899999999996</v>
      </c>
      <c r="X8397" s="1">
        <v>4319.3599999999997</v>
      </c>
      <c r="Y8397" s="1">
        <v>4322.68</v>
      </c>
      <c r="Z8397" s="1">
        <v>4320.37</v>
      </c>
      <c r="AA8397" s="1">
        <v>4315.62</v>
      </c>
      <c r="AB8397" s="1" t="s">
        <v>32</v>
      </c>
    </row>
    <row r="8398" spans="1:28">
      <c r="A8398" s="1" t="s">
        <v>198</v>
      </c>
      <c r="B8398" s="1" t="s">
        <v>81</v>
      </c>
      <c r="C8398" s="1" t="s">
        <v>33</v>
      </c>
      <c r="D8398" s="1">
        <v>4968.3500000000004</v>
      </c>
      <c r="E8398" s="1">
        <v>4859.6400000000003</v>
      </c>
      <c r="F8398" s="1">
        <v>4941.82</v>
      </c>
      <c r="G8398" s="1">
        <v>4870.88</v>
      </c>
      <c r="H8398" s="1">
        <v>4792.0600000000004</v>
      </c>
      <c r="I8398" s="1">
        <v>4893.8599999999997</v>
      </c>
      <c r="J8398" s="1">
        <v>5768.84</v>
      </c>
      <c r="K8398" s="1">
        <v>6649.98</v>
      </c>
      <c r="L8398" s="1">
        <v>7249.06</v>
      </c>
      <c r="M8398" s="1">
        <v>7746.29</v>
      </c>
      <c r="N8398" s="1">
        <v>7746.58</v>
      </c>
      <c r="O8398" s="1">
        <v>7998.61</v>
      </c>
      <c r="P8398" s="1">
        <v>7579.05</v>
      </c>
      <c r="Q8398" s="1">
        <v>7674.46</v>
      </c>
      <c r="R8398" s="1">
        <v>7568.23</v>
      </c>
      <c r="S8398" s="1">
        <v>7354.66</v>
      </c>
      <c r="T8398" s="1">
        <v>7070.55</v>
      </c>
      <c r="U8398" s="1">
        <v>6227.77</v>
      </c>
      <c r="V8398" s="1">
        <v>5557.1</v>
      </c>
      <c r="W8398" s="1">
        <v>5390.88</v>
      </c>
      <c r="X8398" s="1">
        <v>5354.31</v>
      </c>
      <c r="Y8398" s="1">
        <v>5021.22</v>
      </c>
      <c r="Z8398" s="1">
        <v>4835.33</v>
      </c>
      <c r="AA8398" s="1">
        <v>4923.51</v>
      </c>
      <c r="AB8398" s="1" t="s">
        <v>32</v>
      </c>
    </row>
    <row r="8399" spans="1:28">
      <c r="A8399" s="1" t="s">
        <v>198</v>
      </c>
      <c r="B8399" s="1" t="s">
        <v>82</v>
      </c>
      <c r="C8399" s="1" t="s">
        <v>31</v>
      </c>
      <c r="D8399" s="1">
        <v>3261.91</v>
      </c>
      <c r="E8399" s="1">
        <v>3257.59</v>
      </c>
      <c r="F8399" s="1">
        <v>3249.15</v>
      </c>
      <c r="G8399" s="1">
        <v>3148.97</v>
      </c>
      <c r="H8399" s="1">
        <v>3217.52</v>
      </c>
      <c r="I8399" s="1">
        <v>3243.84</v>
      </c>
      <c r="J8399" s="1">
        <v>3239.25</v>
      </c>
      <c r="K8399" s="1">
        <v>3399.29</v>
      </c>
      <c r="L8399" s="1">
        <v>3369.66</v>
      </c>
      <c r="M8399" s="1">
        <v>3801.75</v>
      </c>
      <c r="N8399" s="1">
        <v>3808.62</v>
      </c>
      <c r="O8399" s="1">
        <v>3944.49</v>
      </c>
      <c r="P8399" s="1">
        <v>4159.33</v>
      </c>
      <c r="Q8399" s="1">
        <v>4387.54</v>
      </c>
      <c r="R8399" s="1">
        <v>4368.97</v>
      </c>
      <c r="S8399" s="1">
        <v>3975.26</v>
      </c>
      <c r="T8399" s="1">
        <v>3716.94</v>
      </c>
      <c r="U8399" s="1">
        <v>3468.6</v>
      </c>
      <c r="V8399" s="1">
        <v>3435.92</v>
      </c>
      <c r="W8399" s="1">
        <v>3594.74</v>
      </c>
      <c r="X8399" s="1">
        <v>3696.03</v>
      </c>
      <c r="Y8399" s="1">
        <v>3825.76</v>
      </c>
      <c r="Z8399" s="1">
        <v>3718.38</v>
      </c>
      <c r="AA8399" s="1">
        <v>3711.7</v>
      </c>
      <c r="AB8399" s="1" t="s">
        <v>32</v>
      </c>
    </row>
    <row r="8400" spans="1:28">
      <c r="A8400" s="1" t="s">
        <v>198</v>
      </c>
      <c r="B8400" s="1" t="s">
        <v>82</v>
      </c>
      <c r="C8400" s="1" t="s">
        <v>33</v>
      </c>
      <c r="D8400" s="1">
        <v>13222.82</v>
      </c>
      <c r="E8400" s="1">
        <v>13015.55</v>
      </c>
      <c r="F8400" s="1">
        <v>12764.46</v>
      </c>
      <c r="G8400" s="1">
        <v>12407.31</v>
      </c>
      <c r="H8400" s="1">
        <v>12421.58</v>
      </c>
      <c r="I8400" s="1">
        <v>12828.1</v>
      </c>
      <c r="J8400" s="1">
        <v>15909.2</v>
      </c>
      <c r="K8400" s="1">
        <v>18480.05</v>
      </c>
      <c r="L8400" s="1">
        <v>19460.900000000001</v>
      </c>
      <c r="M8400" s="1">
        <v>20616.650000000001</v>
      </c>
      <c r="N8400" s="1">
        <v>21355.71</v>
      </c>
      <c r="O8400" s="1">
        <v>21479.7</v>
      </c>
      <c r="P8400" s="1">
        <v>21713.26</v>
      </c>
      <c r="Q8400" s="1">
        <v>22048.83</v>
      </c>
      <c r="R8400" s="1">
        <v>22117.78</v>
      </c>
      <c r="S8400" s="1">
        <v>21280.04</v>
      </c>
      <c r="T8400" s="1">
        <v>20202.95</v>
      </c>
      <c r="U8400" s="1">
        <v>19034.47</v>
      </c>
      <c r="V8400" s="1">
        <v>17803.509999999998</v>
      </c>
      <c r="W8400" s="1">
        <v>16320.27</v>
      </c>
      <c r="X8400" s="1">
        <v>15030.12</v>
      </c>
      <c r="Y8400" s="1">
        <v>14190.06</v>
      </c>
      <c r="Z8400" s="1">
        <v>13596.98</v>
      </c>
      <c r="AA8400" s="1">
        <v>13201.15</v>
      </c>
      <c r="AB8400" s="1" t="s">
        <v>32</v>
      </c>
    </row>
    <row r="8401" spans="1:28">
      <c r="A8401" s="1" t="s">
        <v>198</v>
      </c>
      <c r="B8401" s="1" t="s">
        <v>83</v>
      </c>
      <c r="C8401" s="1" t="s">
        <v>33</v>
      </c>
      <c r="D8401" s="1">
        <v>4226.05</v>
      </c>
      <c r="E8401" s="1">
        <v>4218.25</v>
      </c>
      <c r="F8401" s="1">
        <v>4147.8</v>
      </c>
      <c r="G8401" s="1">
        <v>4190.38</v>
      </c>
      <c r="H8401" s="1">
        <v>4207.55</v>
      </c>
      <c r="I8401" s="1">
        <v>4268.12</v>
      </c>
      <c r="J8401" s="1">
        <v>4982.92</v>
      </c>
      <c r="K8401" s="1">
        <v>5852.37</v>
      </c>
      <c r="L8401" s="1">
        <v>6242.26</v>
      </c>
      <c r="M8401" s="1">
        <v>6374.33</v>
      </c>
      <c r="N8401" s="1">
        <v>6503.38</v>
      </c>
      <c r="O8401" s="1">
        <v>6728.91</v>
      </c>
      <c r="P8401" s="1">
        <v>6509.08</v>
      </c>
      <c r="Q8401" s="1">
        <v>6390.12</v>
      </c>
      <c r="R8401" s="1">
        <v>6393.14</v>
      </c>
      <c r="S8401" s="1">
        <v>6246.71</v>
      </c>
      <c r="T8401" s="1">
        <v>5890.51</v>
      </c>
      <c r="U8401" s="1">
        <v>5345.76</v>
      </c>
      <c r="V8401" s="1">
        <v>4990.59</v>
      </c>
      <c r="W8401" s="1">
        <v>4756.6099999999997</v>
      </c>
      <c r="X8401" s="1">
        <v>4510.07</v>
      </c>
      <c r="Y8401" s="1">
        <v>4333.92</v>
      </c>
      <c r="Z8401" s="1">
        <v>4244.17</v>
      </c>
      <c r="AA8401" s="1">
        <v>4140.2299999999996</v>
      </c>
      <c r="AB8401" s="1" t="s">
        <v>32</v>
      </c>
    </row>
    <row r="8402" spans="1:28">
      <c r="A8402" s="1" t="s">
        <v>198</v>
      </c>
      <c r="B8402" s="1" t="s">
        <v>84</v>
      </c>
      <c r="C8402" s="1" t="s">
        <v>31</v>
      </c>
      <c r="D8402" s="1">
        <v>515.74</v>
      </c>
      <c r="E8402" s="1">
        <v>515.52</v>
      </c>
      <c r="F8402" s="1">
        <v>770.51</v>
      </c>
      <c r="G8402" s="1">
        <v>775.12</v>
      </c>
      <c r="H8402" s="1">
        <v>872.57</v>
      </c>
      <c r="I8402" s="1">
        <v>757.66</v>
      </c>
      <c r="J8402" s="1">
        <v>554.82000000000005</v>
      </c>
      <c r="K8402" s="1">
        <v>588.15</v>
      </c>
      <c r="L8402" s="1">
        <v>667.28</v>
      </c>
      <c r="M8402" s="1">
        <v>941.51</v>
      </c>
      <c r="N8402" s="1">
        <v>975.66</v>
      </c>
      <c r="O8402" s="1">
        <v>1623.13</v>
      </c>
      <c r="P8402" s="1">
        <v>2245.62</v>
      </c>
      <c r="Q8402" s="1">
        <v>1921.23</v>
      </c>
      <c r="R8402" s="1">
        <v>1963.83</v>
      </c>
      <c r="S8402" s="1">
        <v>1777.41</v>
      </c>
      <c r="T8402" s="1">
        <v>694.33</v>
      </c>
      <c r="U8402" s="1">
        <v>2982.61</v>
      </c>
      <c r="V8402" s="1">
        <v>5211.1400000000003</v>
      </c>
      <c r="W8402" s="1">
        <v>5083.47</v>
      </c>
      <c r="X8402" s="1">
        <v>4748.6400000000003</v>
      </c>
      <c r="Y8402" s="1">
        <v>4620.8</v>
      </c>
      <c r="Z8402" s="1">
        <v>4544.3500000000004</v>
      </c>
      <c r="AA8402" s="1">
        <v>4491.83</v>
      </c>
      <c r="AB8402" s="1" t="s">
        <v>32</v>
      </c>
    </row>
    <row r="8403" spans="1:28">
      <c r="A8403" s="1" t="s">
        <v>198</v>
      </c>
      <c r="B8403" s="1" t="s">
        <v>85</v>
      </c>
      <c r="C8403" s="1" t="s">
        <v>31</v>
      </c>
      <c r="D8403" s="1">
        <v>110.44</v>
      </c>
      <c r="E8403" s="1">
        <v>105.85</v>
      </c>
      <c r="F8403" s="1">
        <v>108.53</v>
      </c>
      <c r="G8403" s="1">
        <v>101.35</v>
      </c>
      <c r="H8403" s="1">
        <v>99.83</v>
      </c>
      <c r="I8403" s="1">
        <v>110.06</v>
      </c>
      <c r="J8403" s="1">
        <v>158.31</v>
      </c>
      <c r="K8403" s="1">
        <v>224.25</v>
      </c>
      <c r="L8403" s="1">
        <v>232.84</v>
      </c>
      <c r="M8403" s="1">
        <v>244.53</v>
      </c>
      <c r="N8403" s="1">
        <v>263.76</v>
      </c>
      <c r="O8403" s="1">
        <v>263.3</v>
      </c>
      <c r="P8403" s="1">
        <v>243.87</v>
      </c>
      <c r="Q8403" s="1">
        <v>232.25</v>
      </c>
      <c r="R8403" s="1">
        <v>220.38</v>
      </c>
      <c r="S8403" s="1">
        <v>226.59</v>
      </c>
      <c r="T8403" s="1">
        <v>203.44</v>
      </c>
      <c r="U8403" s="1">
        <v>190.76</v>
      </c>
      <c r="V8403" s="1">
        <v>200.18</v>
      </c>
      <c r="W8403" s="1">
        <v>206.93</v>
      </c>
      <c r="X8403" s="1">
        <v>205.39</v>
      </c>
      <c r="Y8403" s="1">
        <v>167.52</v>
      </c>
      <c r="Z8403" s="1">
        <v>116.9</v>
      </c>
      <c r="AA8403" s="1">
        <v>105.04</v>
      </c>
      <c r="AB8403" s="1" t="s">
        <v>32</v>
      </c>
    </row>
    <row r="8404" spans="1:28">
      <c r="A8404" s="1" t="s">
        <v>198</v>
      </c>
      <c r="B8404" s="1" t="s">
        <v>86</v>
      </c>
      <c r="C8404" s="1" t="s">
        <v>31</v>
      </c>
      <c r="D8404" s="1">
        <v>5372.87</v>
      </c>
      <c r="E8404" s="1">
        <v>5313.59</v>
      </c>
      <c r="F8404" s="1">
        <v>5271.28</v>
      </c>
      <c r="G8404" s="1">
        <v>5723.12</v>
      </c>
      <c r="H8404" s="1">
        <v>5438.62</v>
      </c>
      <c r="I8404" s="1">
        <v>5101.09</v>
      </c>
      <c r="J8404" s="1">
        <v>5772.4</v>
      </c>
      <c r="K8404" s="1">
        <v>6299.91</v>
      </c>
      <c r="L8404" s="1">
        <v>6747.37</v>
      </c>
      <c r="M8404" s="1">
        <v>7091.34</v>
      </c>
      <c r="N8404" s="1">
        <v>7345.92</v>
      </c>
      <c r="O8404" s="1">
        <v>7236.34</v>
      </c>
      <c r="P8404" s="1">
        <v>7145.61</v>
      </c>
      <c r="Q8404" s="1">
        <v>6721.68</v>
      </c>
      <c r="R8404" s="1">
        <v>6954.03</v>
      </c>
      <c r="S8404" s="1">
        <v>6853.32</v>
      </c>
      <c r="T8404" s="1">
        <v>6490.63</v>
      </c>
      <c r="U8404" s="1">
        <v>6032.66</v>
      </c>
      <c r="V8404" s="1">
        <v>5766.22</v>
      </c>
      <c r="W8404" s="1">
        <v>5603.12</v>
      </c>
      <c r="X8404" s="1">
        <v>5447.32</v>
      </c>
      <c r="Y8404" s="1">
        <v>5510.79</v>
      </c>
      <c r="Z8404" s="1">
        <v>5388.28</v>
      </c>
      <c r="AA8404" s="1">
        <v>5590.59</v>
      </c>
      <c r="AB8404" s="1" t="s">
        <v>32</v>
      </c>
    </row>
    <row r="8405" spans="1:28">
      <c r="A8405" s="1" t="s">
        <v>198</v>
      </c>
      <c r="B8405" s="1" t="s">
        <v>86</v>
      </c>
      <c r="C8405" s="1" t="s">
        <v>33</v>
      </c>
      <c r="D8405" s="1">
        <v>8324.25</v>
      </c>
      <c r="E8405" s="1">
        <v>8117.9</v>
      </c>
      <c r="F8405" s="1">
        <v>8122.03</v>
      </c>
      <c r="G8405" s="1">
        <v>8201.82</v>
      </c>
      <c r="H8405" s="1">
        <v>8332.57</v>
      </c>
      <c r="I8405" s="1">
        <v>8788.06</v>
      </c>
      <c r="J8405" s="1">
        <v>10405.25</v>
      </c>
      <c r="K8405" s="1">
        <v>11853.01</v>
      </c>
      <c r="L8405" s="1">
        <v>12337.92</v>
      </c>
      <c r="M8405" s="1">
        <v>12872.92</v>
      </c>
      <c r="N8405" s="1">
        <v>13201.46</v>
      </c>
      <c r="O8405" s="1">
        <v>13607.29</v>
      </c>
      <c r="P8405" s="1">
        <v>13536.58</v>
      </c>
      <c r="Q8405" s="1">
        <v>13722.68</v>
      </c>
      <c r="R8405" s="1">
        <v>13727.05</v>
      </c>
      <c r="S8405" s="1">
        <v>13504.95</v>
      </c>
      <c r="T8405" s="1">
        <v>12984.96</v>
      </c>
      <c r="U8405" s="1">
        <v>12160.01</v>
      </c>
      <c r="V8405" s="1">
        <v>10991.93</v>
      </c>
      <c r="W8405" s="1">
        <v>10084.69</v>
      </c>
      <c r="X8405" s="1">
        <v>9454.35</v>
      </c>
      <c r="Y8405" s="1">
        <v>8874.0499999999993</v>
      </c>
      <c r="Z8405" s="1">
        <v>8497.64</v>
      </c>
      <c r="AA8405" s="1">
        <v>8181.78</v>
      </c>
      <c r="AB8405" s="1" t="s">
        <v>32</v>
      </c>
    </row>
    <row r="8406" spans="1:28">
      <c r="A8406" s="1" t="s">
        <v>198</v>
      </c>
      <c r="B8406" s="1" t="s">
        <v>87</v>
      </c>
      <c r="C8406" s="1" t="s">
        <v>31</v>
      </c>
      <c r="D8406" s="1">
        <v>11297.1</v>
      </c>
      <c r="E8406" s="1">
        <v>11913.52</v>
      </c>
      <c r="F8406" s="1">
        <v>11386.73</v>
      </c>
      <c r="G8406" s="1">
        <v>11007.69</v>
      </c>
      <c r="H8406" s="1">
        <v>11056.2</v>
      </c>
      <c r="I8406" s="1">
        <v>11448.87</v>
      </c>
      <c r="J8406" s="1">
        <v>11589.54</v>
      </c>
      <c r="K8406" s="1">
        <v>12729.66</v>
      </c>
      <c r="L8406" s="1">
        <v>13074.5</v>
      </c>
      <c r="M8406" s="1">
        <v>13991.97</v>
      </c>
      <c r="N8406" s="1">
        <v>14172.44</v>
      </c>
      <c r="O8406" s="1">
        <v>14258.38</v>
      </c>
      <c r="P8406" s="1">
        <v>14260.42</v>
      </c>
      <c r="Q8406" s="1">
        <v>13730.67</v>
      </c>
      <c r="R8406" s="1">
        <v>14438.72</v>
      </c>
      <c r="S8406" s="1">
        <v>13834.35</v>
      </c>
      <c r="T8406" s="1">
        <v>13496.35</v>
      </c>
      <c r="U8406" s="1">
        <v>13351.84</v>
      </c>
      <c r="V8406" s="1">
        <v>13253.22</v>
      </c>
      <c r="W8406" s="1">
        <v>12841.35</v>
      </c>
      <c r="X8406" s="1">
        <v>12466.63</v>
      </c>
      <c r="Y8406" s="1">
        <v>12264.11</v>
      </c>
      <c r="Z8406" s="1">
        <v>11776.9</v>
      </c>
      <c r="AA8406" s="1">
        <v>11564.7</v>
      </c>
      <c r="AB8406" s="1" t="s">
        <v>32</v>
      </c>
    </row>
    <row r="8407" spans="1:28">
      <c r="A8407" s="1" t="s">
        <v>198</v>
      </c>
      <c r="B8407" s="1" t="s">
        <v>87</v>
      </c>
      <c r="C8407" s="1" t="s">
        <v>33</v>
      </c>
      <c r="D8407" s="1">
        <v>2707.09</v>
      </c>
      <c r="E8407" s="1">
        <v>2653.17</v>
      </c>
      <c r="F8407" s="1">
        <v>2592.9499999999998</v>
      </c>
      <c r="G8407" s="1">
        <v>2427.02</v>
      </c>
      <c r="H8407" s="1">
        <v>2254.88</v>
      </c>
      <c r="I8407" s="1">
        <v>2213.2399999999998</v>
      </c>
      <c r="J8407" s="1">
        <v>2492.9899999999998</v>
      </c>
      <c r="K8407" s="1">
        <v>2809.56</v>
      </c>
      <c r="L8407" s="1">
        <v>2942.76</v>
      </c>
      <c r="M8407" s="1">
        <v>3034.81</v>
      </c>
      <c r="N8407" s="1">
        <v>3127.69</v>
      </c>
      <c r="O8407" s="1">
        <v>3254.51</v>
      </c>
      <c r="P8407" s="1">
        <v>3296.62</v>
      </c>
      <c r="Q8407" s="1">
        <v>3212.13</v>
      </c>
      <c r="R8407" s="1">
        <v>3178.35</v>
      </c>
      <c r="S8407" s="1">
        <v>3169.02</v>
      </c>
      <c r="T8407" s="1">
        <v>3078.56</v>
      </c>
      <c r="U8407" s="1">
        <v>3005.43</v>
      </c>
      <c r="V8407" s="1">
        <v>3474.31</v>
      </c>
      <c r="W8407" s="1">
        <v>3531.53</v>
      </c>
      <c r="X8407" s="1">
        <v>3375.71</v>
      </c>
      <c r="Y8407" s="1">
        <v>3203.23</v>
      </c>
      <c r="Z8407" s="1">
        <v>3013.28</v>
      </c>
      <c r="AA8407" s="1">
        <v>2849.68</v>
      </c>
      <c r="AB8407" s="1" t="s">
        <v>32</v>
      </c>
    </row>
    <row r="8408" spans="1:28">
      <c r="A8408" s="1" t="s">
        <v>198</v>
      </c>
      <c r="B8408" s="1" t="s">
        <v>88</v>
      </c>
      <c r="C8408" s="1" t="s">
        <v>31</v>
      </c>
      <c r="D8408" s="1">
        <v>160507.04999999999</v>
      </c>
      <c r="E8408" s="1">
        <v>159375.16</v>
      </c>
      <c r="F8408" s="1">
        <v>156165.46</v>
      </c>
      <c r="G8408" s="1">
        <v>148236.03</v>
      </c>
      <c r="H8408" s="1">
        <v>148193.14000000001</v>
      </c>
      <c r="I8408" s="1">
        <v>156484.98000000001</v>
      </c>
      <c r="J8408" s="1">
        <v>100549.69</v>
      </c>
      <c r="K8408" s="1">
        <v>124358.94</v>
      </c>
      <c r="L8408" s="1">
        <v>153014.75</v>
      </c>
      <c r="M8408" s="1">
        <v>152892.04</v>
      </c>
      <c r="N8408" s="1">
        <v>161606.20000000001</v>
      </c>
      <c r="O8408" s="1">
        <v>160377.57999999999</v>
      </c>
      <c r="P8408" s="1">
        <v>161959.76</v>
      </c>
      <c r="Q8408" s="1">
        <v>153831.1</v>
      </c>
      <c r="R8408" s="1">
        <v>162665.03</v>
      </c>
      <c r="S8408" s="1">
        <v>165871.37</v>
      </c>
      <c r="T8408" s="1">
        <v>168090.48</v>
      </c>
      <c r="U8408" s="1">
        <v>163867.38</v>
      </c>
      <c r="V8408" s="1">
        <v>166689.16</v>
      </c>
      <c r="W8408" s="1">
        <v>168342.15</v>
      </c>
      <c r="X8408" s="1">
        <v>171112.27</v>
      </c>
      <c r="Y8408" s="1">
        <v>166951.39000000001</v>
      </c>
      <c r="Z8408" s="1">
        <v>161610.57999999999</v>
      </c>
      <c r="AA8408" s="1">
        <v>166631.75</v>
      </c>
      <c r="AB8408" s="1" t="s">
        <v>32</v>
      </c>
    </row>
    <row r="8409" spans="1:28">
      <c r="A8409" s="1" t="s">
        <v>198</v>
      </c>
      <c r="B8409" s="1" t="s">
        <v>89</v>
      </c>
      <c r="C8409" s="1" t="s">
        <v>31</v>
      </c>
      <c r="D8409" s="1">
        <v>1541.64</v>
      </c>
      <c r="E8409" s="1">
        <v>1396.67</v>
      </c>
      <c r="F8409" s="1">
        <v>1317.64</v>
      </c>
      <c r="G8409" s="1">
        <v>1379.17</v>
      </c>
      <c r="H8409" s="1">
        <v>1715.28</v>
      </c>
      <c r="I8409" s="1">
        <v>2423.65</v>
      </c>
      <c r="J8409" s="1">
        <v>2873.08</v>
      </c>
      <c r="K8409" s="1">
        <v>3202.13</v>
      </c>
      <c r="L8409" s="1">
        <v>3383.36</v>
      </c>
      <c r="M8409" s="1">
        <v>3343.66</v>
      </c>
      <c r="N8409" s="1">
        <v>3558.24</v>
      </c>
      <c r="O8409" s="1">
        <v>3607.61</v>
      </c>
      <c r="P8409" s="1">
        <v>3456.98</v>
      </c>
      <c r="Q8409" s="1">
        <v>3190.36</v>
      </c>
      <c r="R8409" s="1">
        <v>3276.22</v>
      </c>
      <c r="S8409" s="1">
        <v>3427.78</v>
      </c>
      <c r="T8409" s="1">
        <v>3053.45</v>
      </c>
      <c r="U8409" s="1">
        <v>3184.48</v>
      </c>
      <c r="V8409" s="1">
        <v>3137.37</v>
      </c>
      <c r="W8409" s="1">
        <v>2811.49</v>
      </c>
      <c r="X8409" s="1">
        <v>2324.92</v>
      </c>
      <c r="Y8409" s="1">
        <v>2090.85</v>
      </c>
      <c r="Z8409" s="1">
        <v>1820.14</v>
      </c>
      <c r="AA8409" s="1">
        <v>1563.06</v>
      </c>
      <c r="AB8409" s="1" t="s">
        <v>32</v>
      </c>
    </row>
    <row r="8410" spans="1:28">
      <c r="A8410" s="1" t="s">
        <v>199</v>
      </c>
      <c r="B8410" s="1" t="s">
        <v>30</v>
      </c>
      <c r="C8410" s="1" t="s">
        <v>31</v>
      </c>
      <c r="D8410" s="1">
        <v>583.86</v>
      </c>
      <c r="E8410" s="1">
        <v>577.19000000000005</v>
      </c>
      <c r="F8410" s="1">
        <v>564.96</v>
      </c>
      <c r="G8410" s="1">
        <v>562.25</v>
      </c>
      <c r="H8410" s="1">
        <v>568.21</v>
      </c>
      <c r="I8410" s="1">
        <v>585.87</v>
      </c>
      <c r="J8410" s="1">
        <v>547.37</v>
      </c>
      <c r="K8410" s="1">
        <v>564.29999999999995</v>
      </c>
      <c r="L8410" s="1">
        <v>592.67999999999995</v>
      </c>
      <c r="M8410" s="1">
        <v>605.15</v>
      </c>
      <c r="N8410" s="1">
        <v>643.29999999999995</v>
      </c>
      <c r="O8410" s="1">
        <v>637.27</v>
      </c>
      <c r="P8410" s="1">
        <v>642.08000000000004</v>
      </c>
      <c r="Q8410" s="1">
        <v>583.59</v>
      </c>
      <c r="R8410" s="1">
        <v>584.63</v>
      </c>
      <c r="S8410" s="1">
        <v>568.85</v>
      </c>
      <c r="T8410" s="1">
        <v>540.15</v>
      </c>
      <c r="U8410" s="1">
        <v>544.01</v>
      </c>
      <c r="V8410" s="1">
        <v>683.74</v>
      </c>
      <c r="W8410" s="1">
        <v>674.21</v>
      </c>
      <c r="X8410" s="1">
        <v>638.53</v>
      </c>
      <c r="Y8410" s="1">
        <v>604.87</v>
      </c>
      <c r="Z8410" s="1">
        <v>589.13</v>
      </c>
      <c r="AA8410" s="1">
        <v>583.97</v>
      </c>
      <c r="AB8410" s="1" t="s">
        <v>32</v>
      </c>
    </row>
    <row r="8411" spans="1:28">
      <c r="A8411" s="1" t="s">
        <v>199</v>
      </c>
      <c r="B8411" s="1" t="s">
        <v>30</v>
      </c>
      <c r="C8411" s="1" t="s">
        <v>33</v>
      </c>
      <c r="D8411" s="1">
        <v>1172.33</v>
      </c>
      <c r="E8411" s="1">
        <v>1152.51</v>
      </c>
      <c r="F8411" s="1">
        <v>1102.67</v>
      </c>
      <c r="G8411" s="1">
        <v>1091.0899999999999</v>
      </c>
      <c r="H8411" s="1">
        <v>1192.51</v>
      </c>
      <c r="I8411" s="1">
        <v>1299.69</v>
      </c>
      <c r="J8411" s="1">
        <v>1412.46</v>
      </c>
      <c r="K8411" s="1">
        <v>1580.6</v>
      </c>
      <c r="L8411" s="1">
        <v>1737.76</v>
      </c>
      <c r="M8411" s="1">
        <v>1844.55</v>
      </c>
      <c r="N8411" s="1">
        <v>1872.68</v>
      </c>
      <c r="O8411" s="1">
        <v>1958.74</v>
      </c>
      <c r="P8411" s="1">
        <v>1941.74</v>
      </c>
      <c r="Q8411" s="1">
        <v>1818.76</v>
      </c>
      <c r="R8411" s="1">
        <v>1646.59</v>
      </c>
      <c r="S8411" s="1">
        <v>1497.25</v>
      </c>
      <c r="T8411" s="1">
        <v>1416.34</v>
      </c>
      <c r="U8411" s="1">
        <v>1342.9</v>
      </c>
      <c r="V8411" s="1">
        <v>1452.62</v>
      </c>
      <c r="W8411" s="1">
        <v>1468.97</v>
      </c>
      <c r="X8411" s="1">
        <v>1418.19</v>
      </c>
      <c r="Y8411" s="1">
        <v>1347.53</v>
      </c>
      <c r="Z8411" s="1">
        <v>1281.3900000000001</v>
      </c>
      <c r="AA8411" s="1">
        <v>1182.2</v>
      </c>
      <c r="AB8411" s="1" t="s">
        <v>32</v>
      </c>
    </row>
    <row r="8412" spans="1:28">
      <c r="A8412" s="1" t="s">
        <v>199</v>
      </c>
      <c r="B8412" s="1" t="s">
        <v>34</v>
      </c>
      <c r="C8412" s="1" t="s">
        <v>31</v>
      </c>
      <c r="D8412" s="1">
        <v>959.24</v>
      </c>
      <c r="E8412" s="1">
        <v>962.22</v>
      </c>
      <c r="F8412" s="1">
        <v>956.07</v>
      </c>
      <c r="G8412" s="1">
        <v>940.5</v>
      </c>
      <c r="H8412" s="1">
        <v>894.3</v>
      </c>
      <c r="I8412" s="1">
        <v>819.12</v>
      </c>
      <c r="J8412" s="1">
        <v>1131.3699999999999</v>
      </c>
      <c r="K8412" s="1">
        <v>1317.89</v>
      </c>
      <c r="L8412" s="1">
        <v>1252.5</v>
      </c>
      <c r="M8412" s="1">
        <v>1309.3900000000001</v>
      </c>
      <c r="N8412" s="1">
        <v>1332.76</v>
      </c>
      <c r="O8412" s="1">
        <v>1358.15</v>
      </c>
      <c r="P8412" s="1">
        <v>1253.02</v>
      </c>
      <c r="Q8412" s="1">
        <v>1295.4000000000001</v>
      </c>
      <c r="R8412" s="1">
        <v>1295</v>
      </c>
      <c r="S8412" s="1">
        <v>1216.02</v>
      </c>
      <c r="T8412" s="1">
        <v>892.51</v>
      </c>
      <c r="U8412" s="1">
        <v>836.71</v>
      </c>
      <c r="V8412" s="1">
        <v>863.43</v>
      </c>
      <c r="W8412" s="1">
        <v>846.35</v>
      </c>
      <c r="X8412" s="1">
        <v>855.51</v>
      </c>
      <c r="Y8412" s="1">
        <v>896.2</v>
      </c>
      <c r="Z8412" s="1">
        <v>896.93</v>
      </c>
      <c r="AA8412" s="1">
        <v>879.42</v>
      </c>
      <c r="AB8412" s="1" t="s">
        <v>32</v>
      </c>
    </row>
    <row r="8413" spans="1:28">
      <c r="A8413" s="1" t="s">
        <v>199</v>
      </c>
      <c r="B8413" s="1" t="s">
        <v>34</v>
      </c>
      <c r="C8413" s="1" t="s">
        <v>33</v>
      </c>
      <c r="D8413" s="1">
        <v>47266.98</v>
      </c>
      <c r="E8413" s="1">
        <v>45993.120000000003</v>
      </c>
      <c r="F8413" s="1">
        <v>44700.18</v>
      </c>
      <c r="G8413" s="1">
        <v>43920.33</v>
      </c>
      <c r="H8413" s="1">
        <v>43470.03</v>
      </c>
      <c r="I8413" s="1">
        <v>42497.62</v>
      </c>
      <c r="J8413" s="1">
        <v>39877.43</v>
      </c>
      <c r="K8413" s="1">
        <v>41371.85</v>
      </c>
      <c r="L8413" s="1">
        <v>43982.94</v>
      </c>
      <c r="M8413" s="1">
        <v>45311.19</v>
      </c>
      <c r="N8413" s="1">
        <v>45951.49</v>
      </c>
      <c r="O8413" s="1">
        <v>47425.17</v>
      </c>
      <c r="P8413" s="1">
        <v>47661.21</v>
      </c>
      <c r="Q8413" s="1">
        <v>47655.97</v>
      </c>
      <c r="R8413" s="1">
        <v>48029.7</v>
      </c>
      <c r="S8413" s="1">
        <v>48243.41</v>
      </c>
      <c r="T8413" s="1">
        <v>48053.09</v>
      </c>
      <c r="U8413" s="1">
        <v>48485.21</v>
      </c>
      <c r="V8413" s="1">
        <v>56497.95</v>
      </c>
      <c r="W8413" s="1">
        <v>57552.800000000003</v>
      </c>
      <c r="X8413" s="1">
        <v>56657.17</v>
      </c>
      <c r="Y8413" s="1">
        <v>54238.67</v>
      </c>
      <c r="Z8413" s="1">
        <v>51146.59</v>
      </c>
      <c r="AA8413" s="1">
        <v>47658.44</v>
      </c>
      <c r="AB8413" s="1" t="s">
        <v>32</v>
      </c>
    </row>
    <row r="8414" spans="1:28">
      <c r="A8414" s="1" t="s">
        <v>199</v>
      </c>
      <c r="B8414" s="1" t="s">
        <v>35</v>
      </c>
      <c r="C8414" s="1" t="s">
        <v>31</v>
      </c>
      <c r="D8414" s="1">
        <v>8429.8799999999992</v>
      </c>
      <c r="E8414" s="1">
        <v>8202.8700000000008</v>
      </c>
      <c r="F8414" s="1">
        <v>8496.49</v>
      </c>
      <c r="G8414" s="1">
        <v>8690.7900000000009</v>
      </c>
      <c r="H8414" s="1">
        <v>8645.7000000000007</v>
      </c>
      <c r="I8414" s="1">
        <v>8313.51</v>
      </c>
      <c r="J8414" s="1">
        <v>8468.39</v>
      </c>
      <c r="K8414" s="1">
        <v>8680.91</v>
      </c>
      <c r="L8414" s="1">
        <v>8762.77</v>
      </c>
      <c r="M8414" s="1">
        <v>8915.8700000000008</v>
      </c>
      <c r="N8414" s="1">
        <v>9164.15</v>
      </c>
      <c r="O8414" s="1">
        <v>9226.7800000000007</v>
      </c>
      <c r="P8414" s="1">
        <v>9039.6299999999992</v>
      </c>
      <c r="Q8414" s="1">
        <v>8626.08</v>
      </c>
      <c r="R8414" s="1">
        <v>8389.91</v>
      </c>
      <c r="S8414" s="1">
        <v>8144.09</v>
      </c>
      <c r="T8414" s="1">
        <v>7926.71</v>
      </c>
      <c r="U8414" s="1">
        <v>7545.93</v>
      </c>
      <c r="V8414" s="1">
        <v>7067.19</v>
      </c>
      <c r="W8414" s="1">
        <v>7196.22</v>
      </c>
      <c r="X8414" s="1">
        <v>6879.75</v>
      </c>
      <c r="Y8414" s="1">
        <v>4937.04</v>
      </c>
      <c r="Z8414" s="1">
        <v>4268.33</v>
      </c>
      <c r="AA8414" s="1">
        <v>4195.04</v>
      </c>
      <c r="AB8414" s="1" t="s">
        <v>32</v>
      </c>
    </row>
    <row r="8415" spans="1:28">
      <c r="A8415" s="1" t="s">
        <v>199</v>
      </c>
      <c r="B8415" s="1" t="s">
        <v>36</v>
      </c>
      <c r="C8415" s="1" t="s">
        <v>31</v>
      </c>
      <c r="D8415" s="1">
        <v>8954.39</v>
      </c>
      <c r="E8415" s="1">
        <v>8863.0499999999993</v>
      </c>
      <c r="F8415" s="1">
        <v>8811.9</v>
      </c>
      <c r="G8415" s="1">
        <v>8836.44</v>
      </c>
      <c r="H8415" s="1">
        <v>8746.43</v>
      </c>
      <c r="I8415" s="1">
        <v>8834.16</v>
      </c>
      <c r="J8415" s="1">
        <v>860.18</v>
      </c>
      <c r="K8415" s="1">
        <v>1145.03</v>
      </c>
      <c r="L8415" s="1">
        <v>1252.6199999999999</v>
      </c>
      <c r="M8415" s="1">
        <v>1340.46</v>
      </c>
      <c r="N8415" s="1">
        <v>1361.29</v>
      </c>
      <c r="O8415" s="1">
        <v>1452.56</v>
      </c>
      <c r="P8415" s="1">
        <v>1445.24</v>
      </c>
      <c r="Q8415" s="1">
        <v>1486.98</v>
      </c>
      <c r="R8415" s="1">
        <v>1086.03</v>
      </c>
      <c r="S8415" s="1">
        <v>1163.56</v>
      </c>
      <c r="T8415" s="1">
        <v>1195.6600000000001</v>
      </c>
      <c r="U8415" s="1">
        <v>1113.3800000000001</v>
      </c>
      <c r="V8415" s="1">
        <v>8984.61</v>
      </c>
      <c r="W8415" s="1">
        <v>8960.2999999999993</v>
      </c>
      <c r="X8415" s="1">
        <v>8941.44</v>
      </c>
      <c r="Y8415" s="1">
        <v>8961.49</v>
      </c>
      <c r="Z8415" s="1">
        <v>8928.15</v>
      </c>
      <c r="AA8415" s="1">
        <v>8895.52</v>
      </c>
      <c r="AB8415" s="1" t="s">
        <v>32</v>
      </c>
    </row>
    <row r="8416" spans="1:28">
      <c r="A8416" s="1" t="s">
        <v>199</v>
      </c>
      <c r="B8416" s="1" t="s">
        <v>36</v>
      </c>
      <c r="C8416" s="1" t="s">
        <v>33</v>
      </c>
      <c r="D8416" s="1">
        <v>51059.75</v>
      </c>
      <c r="E8416" s="1">
        <v>45977.06</v>
      </c>
      <c r="F8416" s="1">
        <v>43257.78</v>
      </c>
      <c r="G8416" s="1">
        <v>42409.49</v>
      </c>
      <c r="H8416" s="1">
        <v>44087.519999999997</v>
      </c>
      <c r="I8416" s="1">
        <v>49811.66</v>
      </c>
      <c r="J8416" s="1">
        <v>61638.6</v>
      </c>
      <c r="K8416" s="1">
        <v>70101.88</v>
      </c>
      <c r="L8416" s="1">
        <v>79746.47</v>
      </c>
      <c r="M8416" s="1">
        <v>86937.51</v>
      </c>
      <c r="N8416" s="1">
        <v>92464.07</v>
      </c>
      <c r="O8416" s="1">
        <v>97728.68</v>
      </c>
      <c r="P8416" s="1">
        <v>98200.38</v>
      </c>
      <c r="Q8416" s="1">
        <v>92594.17</v>
      </c>
      <c r="R8416" s="1">
        <v>88049.3</v>
      </c>
      <c r="S8416" s="1">
        <v>89966.54</v>
      </c>
      <c r="T8416" s="1">
        <v>91993.24</v>
      </c>
      <c r="U8416" s="1">
        <v>95630.17</v>
      </c>
      <c r="V8416" s="1">
        <v>109491.32</v>
      </c>
      <c r="W8416" s="1">
        <v>118261.41</v>
      </c>
      <c r="X8416" s="1">
        <v>106552.66</v>
      </c>
      <c r="Y8416" s="1">
        <v>90773.3</v>
      </c>
      <c r="Z8416" s="1">
        <v>74173.210000000006</v>
      </c>
      <c r="AA8416" s="1">
        <v>60977.47</v>
      </c>
      <c r="AB8416" s="1" t="s">
        <v>32</v>
      </c>
    </row>
    <row r="8417" spans="1:28">
      <c r="A8417" s="1" t="s">
        <v>199</v>
      </c>
      <c r="B8417" s="1" t="s">
        <v>37</v>
      </c>
      <c r="C8417" s="1" t="s">
        <v>31</v>
      </c>
      <c r="D8417" s="1">
        <v>47910.53</v>
      </c>
      <c r="E8417" s="1">
        <v>47925.73</v>
      </c>
      <c r="F8417" s="1">
        <v>47981.63</v>
      </c>
      <c r="G8417" s="1">
        <v>48066.39</v>
      </c>
      <c r="H8417" s="1">
        <v>48068.92</v>
      </c>
      <c r="I8417" s="1">
        <v>48066.96</v>
      </c>
      <c r="J8417" s="1">
        <v>0</v>
      </c>
      <c r="K8417" s="1">
        <v>0</v>
      </c>
      <c r="L8417" s="1">
        <v>0</v>
      </c>
      <c r="M8417" s="1">
        <v>0</v>
      </c>
      <c r="N8417" s="1">
        <v>0</v>
      </c>
      <c r="O8417" s="1">
        <v>0</v>
      </c>
      <c r="P8417" s="1">
        <v>0</v>
      </c>
      <c r="Q8417" s="1">
        <v>0</v>
      </c>
      <c r="R8417" s="1">
        <v>0</v>
      </c>
      <c r="S8417" s="1">
        <v>0</v>
      </c>
      <c r="T8417" s="1">
        <v>0</v>
      </c>
      <c r="U8417" s="1">
        <v>0</v>
      </c>
      <c r="V8417" s="1">
        <v>47578.82</v>
      </c>
      <c r="W8417" s="1">
        <v>47715.88</v>
      </c>
      <c r="X8417" s="1">
        <v>47753.79</v>
      </c>
      <c r="Y8417" s="1">
        <v>47855.05</v>
      </c>
      <c r="Z8417" s="1">
        <v>47940.9</v>
      </c>
      <c r="AA8417" s="1">
        <v>47852.160000000003</v>
      </c>
      <c r="AB8417" s="1" t="s">
        <v>32</v>
      </c>
    </row>
    <row r="8418" spans="1:28">
      <c r="A8418" s="1" t="s">
        <v>199</v>
      </c>
      <c r="B8418" s="1" t="s">
        <v>37</v>
      </c>
      <c r="C8418" s="1" t="s">
        <v>33</v>
      </c>
      <c r="D8418" s="1">
        <v>798768.67</v>
      </c>
      <c r="E8418" s="1">
        <v>726036.09</v>
      </c>
      <c r="F8418" s="1">
        <v>684792.64</v>
      </c>
      <c r="G8418" s="1">
        <v>668523.19999999995</v>
      </c>
      <c r="H8418" s="1">
        <v>682662.75</v>
      </c>
      <c r="I8418" s="1">
        <v>677305.68</v>
      </c>
      <c r="J8418" s="1">
        <v>750848.1</v>
      </c>
      <c r="K8418" s="1">
        <v>859051.97</v>
      </c>
      <c r="L8418" s="1">
        <v>975182</v>
      </c>
      <c r="M8418" s="1">
        <v>1085347.18</v>
      </c>
      <c r="N8418" s="1">
        <v>1175593.27</v>
      </c>
      <c r="O8418" s="1">
        <v>1244779.6299999999</v>
      </c>
      <c r="P8418" s="1">
        <v>1307916.3600000001</v>
      </c>
      <c r="Q8418" s="1">
        <v>1304903.3600000001</v>
      </c>
      <c r="R8418" s="1">
        <v>1262064.77</v>
      </c>
      <c r="S8418" s="1">
        <v>1210893.97</v>
      </c>
      <c r="T8418" s="1">
        <v>1190535.8400000001</v>
      </c>
      <c r="U8418" s="1">
        <v>1226456.6100000001</v>
      </c>
      <c r="V8418" s="1">
        <v>1350576.53</v>
      </c>
      <c r="W8418" s="1">
        <v>1358375.71</v>
      </c>
      <c r="X8418" s="1">
        <v>1283666.69</v>
      </c>
      <c r="Y8418" s="1">
        <v>1165211.67</v>
      </c>
      <c r="Z8418" s="1">
        <v>1038514.6</v>
      </c>
      <c r="AA8418" s="1">
        <v>915588.83</v>
      </c>
      <c r="AB8418" s="1" t="s">
        <v>32</v>
      </c>
    </row>
    <row r="8419" spans="1:28">
      <c r="A8419" s="1" t="s">
        <v>199</v>
      </c>
      <c r="B8419" s="1" t="s">
        <v>38</v>
      </c>
      <c r="C8419" s="1" t="s">
        <v>31</v>
      </c>
      <c r="D8419" s="1">
        <v>7316.25</v>
      </c>
      <c r="E8419" s="1">
        <v>7279.09</v>
      </c>
      <c r="F8419" s="1">
        <v>7316.95</v>
      </c>
      <c r="G8419" s="1">
        <v>7669.46</v>
      </c>
      <c r="H8419" s="1">
        <v>7678.52</v>
      </c>
      <c r="I8419" s="1">
        <v>7758.11</v>
      </c>
      <c r="J8419" s="1">
        <v>8006.99</v>
      </c>
      <c r="K8419" s="1">
        <v>8770.69</v>
      </c>
      <c r="L8419" s="1">
        <v>8832.91</v>
      </c>
      <c r="M8419" s="1">
        <v>8443.6</v>
      </c>
      <c r="N8419" s="1">
        <v>9004.9500000000007</v>
      </c>
      <c r="O8419" s="1">
        <v>9732.08</v>
      </c>
      <c r="P8419" s="1">
        <v>10207.790000000001</v>
      </c>
      <c r="Q8419" s="1">
        <v>9889.66</v>
      </c>
      <c r="R8419" s="1">
        <v>9470.15</v>
      </c>
      <c r="S8419" s="1">
        <v>8577.08</v>
      </c>
      <c r="T8419" s="1">
        <v>8233.2900000000009</v>
      </c>
      <c r="U8419" s="1">
        <v>8404.09</v>
      </c>
      <c r="V8419" s="1">
        <v>8229.31</v>
      </c>
      <c r="W8419" s="1">
        <v>8621.44</v>
      </c>
      <c r="X8419" s="1">
        <v>8985.52</v>
      </c>
      <c r="Y8419" s="1">
        <v>7452.96</v>
      </c>
      <c r="Z8419" s="1">
        <v>5563.57</v>
      </c>
      <c r="AA8419" s="1">
        <v>6706.17</v>
      </c>
      <c r="AB8419" s="1" t="s">
        <v>32</v>
      </c>
    </row>
    <row r="8420" spans="1:28">
      <c r="A8420" s="1" t="s">
        <v>199</v>
      </c>
      <c r="B8420" s="1" t="s">
        <v>38</v>
      </c>
      <c r="C8420" s="1" t="s">
        <v>33</v>
      </c>
      <c r="D8420" s="1">
        <v>52738.16</v>
      </c>
      <c r="E8420" s="1">
        <v>48911.19</v>
      </c>
      <c r="F8420" s="1">
        <v>47643.43</v>
      </c>
      <c r="G8420" s="1">
        <v>46983.74</v>
      </c>
      <c r="H8420" s="1">
        <v>49700.95</v>
      </c>
      <c r="I8420" s="1">
        <v>54934.55</v>
      </c>
      <c r="J8420" s="1">
        <v>61209.85</v>
      </c>
      <c r="K8420" s="1">
        <v>63986.46</v>
      </c>
      <c r="L8420" s="1">
        <v>68837.22</v>
      </c>
      <c r="M8420" s="1">
        <v>70092.55</v>
      </c>
      <c r="N8420" s="1">
        <v>74724.490000000005</v>
      </c>
      <c r="O8420" s="1">
        <v>79226.710000000006</v>
      </c>
      <c r="P8420" s="1">
        <v>80612.97</v>
      </c>
      <c r="Q8420" s="1">
        <v>77990.759999999995</v>
      </c>
      <c r="R8420" s="1">
        <v>75292.509999999995</v>
      </c>
      <c r="S8420" s="1">
        <v>76781.59</v>
      </c>
      <c r="T8420" s="1">
        <v>79587.16</v>
      </c>
      <c r="U8420" s="1">
        <v>83149.8</v>
      </c>
      <c r="V8420" s="1">
        <v>96881.84</v>
      </c>
      <c r="W8420" s="1">
        <v>104581.3</v>
      </c>
      <c r="X8420" s="1">
        <v>94819.36</v>
      </c>
      <c r="Y8420" s="1">
        <v>81449.08</v>
      </c>
      <c r="Z8420" s="1">
        <v>69878.44</v>
      </c>
      <c r="AA8420" s="1">
        <v>59693.46</v>
      </c>
      <c r="AB8420" s="1" t="s">
        <v>32</v>
      </c>
    </row>
    <row r="8421" spans="1:28">
      <c r="A8421" s="1" t="s">
        <v>199</v>
      </c>
      <c r="B8421" s="1" t="s">
        <v>39</v>
      </c>
      <c r="C8421" s="1" t="s">
        <v>31</v>
      </c>
      <c r="D8421" s="1">
        <v>4758.3500000000004</v>
      </c>
      <c r="E8421" s="1">
        <v>4773.96</v>
      </c>
      <c r="F8421" s="1">
        <v>4788.2299999999996</v>
      </c>
      <c r="G8421" s="1">
        <v>4643.07</v>
      </c>
      <c r="H8421" s="1">
        <v>4565.6000000000004</v>
      </c>
      <c r="I8421" s="1">
        <v>4459.7</v>
      </c>
      <c r="J8421" s="1">
        <v>4830.32</v>
      </c>
      <c r="K8421" s="1">
        <v>4939.8500000000004</v>
      </c>
      <c r="L8421" s="1">
        <v>5023.83</v>
      </c>
      <c r="M8421" s="1">
        <v>4947.54</v>
      </c>
      <c r="N8421" s="1">
        <v>5342.42</v>
      </c>
      <c r="O8421" s="1">
        <v>5221.7299999999996</v>
      </c>
      <c r="P8421" s="1">
        <v>4705.74</v>
      </c>
      <c r="Q8421" s="1">
        <v>4939.99</v>
      </c>
      <c r="R8421" s="1">
        <v>4374.75</v>
      </c>
      <c r="S8421" s="1">
        <v>4109.0600000000004</v>
      </c>
      <c r="T8421" s="1">
        <v>3962.95</v>
      </c>
      <c r="U8421" s="1">
        <v>3732.12</v>
      </c>
      <c r="V8421" s="1">
        <v>3527.57</v>
      </c>
      <c r="W8421" s="1">
        <v>3653.28</v>
      </c>
      <c r="X8421" s="1">
        <v>3734.25</v>
      </c>
      <c r="Y8421" s="1">
        <v>3904.55</v>
      </c>
      <c r="Z8421" s="1">
        <v>3914.63</v>
      </c>
      <c r="AA8421" s="1">
        <v>4085.5</v>
      </c>
      <c r="AB8421" s="1" t="s">
        <v>32</v>
      </c>
    </row>
    <row r="8422" spans="1:28">
      <c r="A8422" s="1" t="s">
        <v>199</v>
      </c>
      <c r="B8422" s="1" t="s">
        <v>39</v>
      </c>
      <c r="C8422" s="1" t="s">
        <v>33</v>
      </c>
      <c r="D8422" s="1">
        <v>16583.43</v>
      </c>
      <c r="E8422" s="1">
        <v>15791.3</v>
      </c>
      <c r="F8422" s="1">
        <v>14720.75</v>
      </c>
      <c r="G8422" s="1">
        <v>14340.42</v>
      </c>
      <c r="H8422" s="1">
        <v>14433.51</v>
      </c>
      <c r="I8422" s="1">
        <v>13604.35</v>
      </c>
      <c r="J8422" s="1">
        <v>12237.68</v>
      </c>
      <c r="K8422" s="1">
        <v>13722.01</v>
      </c>
      <c r="L8422" s="1">
        <v>15261.16</v>
      </c>
      <c r="M8422" s="1">
        <v>16522.97</v>
      </c>
      <c r="N8422" s="1">
        <v>18672.2</v>
      </c>
      <c r="O8422" s="1">
        <v>19889.36</v>
      </c>
      <c r="P8422" s="1">
        <v>20433.900000000001</v>
      </c>
      <c r="Q8422" s="1">
        <v>19283.3</v>
      </c>
      <c r="R8422" s="1">
        <v>18369.54</v>
      </c>
      <c r="S8422" s="1">
        <v>18042.349999999999</v>
      </c>
      <c r="T8422" s="1">
        <v>18077.11</v>
      </c>
      <c r="U8422" s="1">
        <v>18126.259999999998</v>
      </c>
      <c r="V8422" s="1">
        <v>22984.75</v>
      </c>
      <c r="W8422" s="1">
        <v>23776.73</v>
      </c>
      <c r="X8422" s="1">
        <v>23223.51</v>
      </c>
      <c r="Y8422" s="1">
        <v>22043.4</v>
      </c>
      <c r="Z8422" s="1">
        <v>20041.490000000002</v>
      </c>
      <c r="AA8422" s="1">
        <v>17443.93</v>
      </c>
      <c r="AB8422" s="1" t="s">
        <v>32</v>
      </c>
    </row>
    <row r="8423" spans="1:28">
      <c r="A8423" s="1" t="s">
        <v>199</v>
      </c>
      <c r="B8423" s="1" t="s">
        <v>40</v>
      </c>
      <c r="C8423" s="1" t="s">
        <v>33</v>
      </c>
      <c r="D8423" s="1">
        <v>74850.78</v>
      </c>
      <c r="E8423" s="1">
        <v>69283.72</v>
      </c>
      <c r="F8423" s="1">
        <v>65541.13</v>
      </c>
      <c r="G8423" s="1">
        <v>63651.27</v>
      </c>
      <c r="H8423" s="1">
        <v>65398.58</v>
      </c>
      <c r="I8423" s="1">
        <v>68158</v>
      </c>
      <c r="J8423" s="1">
        <v>75222.649999999994</v>
      </c>
      <c r="K8423" s="1">
        <v>84724.23</v>
      </c>
      <c r="L8423" s="1">
        <v>93057.48</v>
      </c>
      <c r="M8423" s="1">
        <v>102383.03999999999</v>
      </c>
      <c r="N8423" s="1">
        <v>111953.59</v>
      </c>
      <c r="O8423" s="1">
        <v>119437.7</v>
      </c>
      <c r="P8423" s="1">
        <v>123338</v>
      </c>
      <c r="Q8423" s="1">
        <v>120762.88</v>
      </c>
      <c r="R8423" s="1">
        <v>118464.49</v>
      </c>
      <c r="S8423" s="1">
        <v>114903.98</v>
      </c>
      <c r="T8423" s="1">
        <v>112468.06</v>
      </c>
      <c r="U8423" s="1">
        <v>121613.3</v>
      </c>
      <c r="V8423" s="1">
        <v>131232.07</v>
      </c>
      <c r="W8423" s="1">
        <v>132171.37</v>
      </c>
      <c r="X8423" s="1">
        <v>124570.1</v>
      </c>
      <c r="Y8423" s="1">
        <v>112781.69</v>
      </c>
      <c r="Z8423" s="1">
        <v>98496.91</v>
      </c>
      <c r="AA8423" s="1">
        <v>84942.64</v>
      </c>
      <c r="AB8423" s="1" t="s">
        <v>32</v>
      </c>
    </row>
    <row r="8424" spans="1:28">
      <c r="A8424" s="1" t="s">
        <v>199</v>
      </c>
      <c r="B8424" s="1" t="s">
        <v>41</v>
      </c>
      <c r="C8424" s="1" t="s">
        <v>31</v>
      </c>
      <c r="D8424" s="1">
        <v>69051.740000000005</v>
      </c>
      <c r="E8424" s="1">
        <v>69075.990000000005</v>
      </c>
      <c r="F8424" s="1">
        <v>68806.570000000007</v>
      </c>
      <c r="G8424" s="1">
        <v>69533.53</v>
      </c>
      <c r="H8424" s="1">
        <v>69197.33</v>
      </c>
      <c r="I8424" s="1">
        <v>68846.320000000007</v>
      </c>
      <c r="J8424" s="1">
        <v>68778.03</v>
      </c>
      <c r="K8424" s="1">
        <v>69003.19</v>
      </c>
      <c r="L8424" s="1">
        <v>69725.600000000006</v>
      </c>
      <c r="M8424" s="1">
        <v>69795.75</v>
      </c>
      <c r="N8424" s="1">
        <v>69851.31</v>
      </c>
      <c r="O8424" s="1">
        <v>69810.33</v>
      </c>
      <c r="P8424" s="1">
        <v>68918.86</v>
      </c>
      <c r="Q8424" s="1">
        <v>67587.48</v>
      </c>
      <c r="R8424" s="1">
        <v>68822.740000000005</v>
      </c>
      <c r="S8424" s="1">
        <v>68964.22</v>
      </c>
      <c r="T8424" s="1">
        <v>68971.62</v>
      </c>
      <c r="U8424" s="1">
        <v>68016.73</v>
      </c>
      <c r="V8424" s="1">
        <v>68320.84</v>
      </c>
      <c r="W8424" s="1">
        <v>69613.850000000006</v>
      </c>
      <c r="X8424" s="1">
        <v>69768.19</v>
      </c>
      <c r="Y8424" s="1">
        <v>69061.740000000005</v>
      </c>
      <c r="Z8424" s="1">
        <v>68657.37</v>
      </c>
      <c r="AA8424" s="1">
        <v>68378.53</v>
      </c>
      <c r="AB8424" s="1" t="s">
        <v>32</v>
      </c>
    </row>
    <row r="8425" spans="1:28">
      <c r="A8425" s="1" t="s">
        <v>199</v>
      </c>
      <c r="B8425" s="1" t="s">
        <v>42</v>
      </c>
      <c r="C8425" s="1" t="s">
        <v>31</v>
      </c>
      <c r="D8425" s="1">
        <v>1121.8900000000001</v>
      </c>
      <c r="E8425" s="1">
        <v>1119.45</v>
      </c>
      <c r="F8425" s="1">
        <v>1061.07</v>
      </c>
      <c r="G8425" s="1">
        <v>1027.6500000000001</v>
      </c>
      <c r="H8425" s="1">
        <v>1024.33</v>
      </c>
      <c r="I8425" s="1">
        <v>1010.48</v>
      </c>
      <c r="J8425" s="1">
        <v>884.19</v>
      </c>
      <c r="K8425" s="1">
        <v>1050.58</v>
      </c>
      <c r="L8425" s="1">
        <v>1058.4100000000001</v>
      </c>
      <c r="M8425" s="1">
        <v>1098.17</v>
      </c>
      <c r="N8425" s="1">
        <v>1103.6400000000001</v>
      </c>
      <c r="O8425" s="1">
        <v>1114.52</v>
      </c>
      <c r="P8425" s="1">
        <v>1089.9000000000001</v>
      </c>
      <c r="Q8425" s="1">
        <v>1101.02</v>
      </c>
      <c r="R8425" s="1">
        <v>1144.49</v>
      </c>
      <c r="S8425" s="1">
        <v>1093.46</v>
      </c>
      <c r="T8425" s="1">
        <v>1082.4100000000001</v>
      </c>
      <c r="U8425" s="1">
        <v>1148.83</v>
      </c>
      <c r="V8425" s="1">
        <v>1165.21</v>
      </c>
      <c r="W8425" s="1">
        <v>1165.1199999999999</v>
      </c>
      <c r="X8425" s="1">
        <v>1165.79</v>
      </c>
      <c r="Y8425" s="1">
        <v>1157.6500000000001</v>
      </c>
      <c r="Z8425" s="1">
        <v>1121.24</v>
      </c>
      <c r="AA8425" s="1">
        <v>1115.67</v>
      </c>
      <c r="AB8425" s="1" t="s">
        <v>32</v>
      </c>
    </row>
    <row r="8426" spans="1:28">
      <c r="A8426" s="1" t="s">
        <v>199</v>
      </c>
      <c r="B8426" s="1" t="s">
        <v>45</v>
      </c>
      <c r="C8426" s="1" t="s">
        <v>33</v>
      </c>
      <c r="D8426" s="1">
        <v>163523.01999999999</v>
      </c>
      <c r="E8426" s="1">
        <v>155619.16</v>
      </c>
      <c r="F8426" s="1">
        <v>150175.16</v>
      </c>
      <c r="G8426" s="1">
        <v>146127.79999999999</v>
      </c>
      <c r="H8426" s="1">
        <v>143863.89000000001</v>
      </c>
      <c r="I8426" s="1">
        <v>140602.82999999999</v>
      </c>
      <c r="J8426" s="1">
        <v>141544.79</v>
      </c>
      <c r="K8426" s="1">
        <v>147144.49</v>
      </c>
      <c r="L8426" s="1">
        <v>152179.35999999999</v>
      </c>
      <c r="M8426" s="1">
        <v>154672.17000000001</v>
      </c>
      <c r="N8426" s="1">
        <v>157906.44</v>
      </c>
      <c r="O8426" s="1">
        <v>158134.73000000001</v>
      </c>
      <c r="P8426" s="1">
        <v>155821.6</v>
      </c>
      <c r="Q8426" s="1">
        <v>157114.73000000001</v>
      </c>
      <c r="R8426" s="1">
        <v>154739.17000000001</v>
      </c>
      <c r="S8426" s="1">
        <v>154421.64000000001</v>
      </c>
      <c r="T8426" s="1">
        <v>153357.56</v>
      </c>
      <c r="U8426" s="1">
        <v>156615.47</v>
      </c>
      <c r="V8426" s="1">
        <v>175078.36</v>
      </c>
      <c r="W8426" s="1">
        <v>180405.07</v>
      </c>
      <c r="X8426" s="1">
        <v>180111.99</v>
      </c>
      <c r="Y8426" s="1">
        <v>177901.86</v>
      </c>
      <c r="Z8426" s="1">
        <v>172555.26</v>
      </c>
      <c r="AA8426" s="1">
        <v>164501.66</v>
      </c>
      <c r="AB8426" s="1" t="s">
        <v>32</v>
      </c>
    </row>
    <row r="8427" spans="1:28">
      <c r="A8427" s="1" t="s">
        <v>199</v>
      </c>
      <c r="B8427" s="1" t="s">
        <v>46</v>
      </c>
      <c r="C8427" s="1" t="s">
        <v>33</v>
      </c>
      <c r="D8427" s="1">
        <v>18997.21</v>
      </c>
      <c r="E8427" s="1">
        <v>17985.98</v>
      </c>
      <c r="F8427" s="1">
        <v>17350.16</v>
      </c>
      <c r="G8427" s="1">
        <v>17142.990000000002</v>
      </c>
      <c r="H8427" s="1">
        <v>17265.830000000002</v>
      </c>
      <c r="I8427" s="1">
        <v>18261.03</v>
      </c>
      <c r="J8427" s="1">
        <v>18980.419999999998</v>
      </c>
      <c r="K8427" s="1">
        <v>20896.04</v>
      </c>
      <c r="L8427" s="1">
        <v>22969.57</v>
      </c>
      <c r="M8427" s="1">
        <v>24203.81</v>
      </c>
      <c r="N8427" s="1">
        <v>25836.12</v>
      </c>
      <c r="O8427" s="1">
        <v>26823.47</v>
      </c>
      <c r="P8427" s="1">
        <v>26858.23</v>
      </c>
      <c r="Q8427" s="1">
        <v>25463.19</v>
      </c>
      <c r="R8427" s="1">
        <v>24448.7</v>
      </c>
      <c r="S8427" s="1">
        <v>23961.17</v>
      </c>
      <c r="T8427" s="1">
        <v>24158.57</v>
      </c>
      <c r="U8427" s="1">
        <v>24507.38</v>
      </c>
      <c r="V8427" s="1">
        <v>28799.08</v>
      </c>
      <c r="W8427" s="1">
        <v>30084.75</v>
      </c>
      <c r="X8427" s="1">
        <v>28441.73</v>
      </c>
      <c r="Y8427" s="1">
        <v>25946.52</v>
      </c>
      <c r="Z8427" s="1">
        <v>22602.59</v>
      </c>
      <c r="AA8427" s="1">
        <v>19934</v>
      </c>
      <c r="AB8427" s="1" t="s">
        <v>32</v>
      </c>
    </row>
    <row r="8428" spans="1:28">
      <c r="A8428" s="1" t="s">
        <v>199</v>
      </c>
      <c r="B8428" s="1" t="s">
        <v>48</v>
      </c>
      <c r="C8428" s="1" t="s">
        <v>31</v>
      </c>
      <c r="D8428" s="1">
        <v>13028.15</v>
      </c>
      <c r="E8428" s="1">
        <v>12809.7</v>
      </c>
      <c r="F8428" s="1">
        <v>12564.13</v>
      </c>
      <c r="G8428" s="1">
        <v>12582.73</v>
      </c>
      <c r="H8428" s="1">
        <v>12691.97</v>
      </c>
      <c r="I8428" s="1">
        <v>12713.53</v>
      </c>
      <c r="J8428" s="1">
        <v>11039.91</v>
      </c>
      <c r="K8428" s="1">
        <v>11878.32</v>
      </c>
      <c r="L8428" s="1">
        <v>12555.2</v>
      </c>
      <c r="M8428" s="1">
        <v>12762.39</v>
      </c>
      <c r="N8428" s="1">
        <v>13206.69</v>
      </c>
      <c r="O8428" s="1">
        <v>13304.5</v>
      </c>
      <c r="P8428" s="1">
        <v>13092.37</v>
      </c>
      <c r="Q8428" s="1">
        <v>12680.71</v>
      </c>
      <c r="R8428" s="1">
        <v>10648.61</v>
      </c>
      <c r="S8428" s="1">
        <v>11669.66</v>
      </c>
      <c r="T8428" s="1">
        <v>11380.03</v>
      </c>
      <c r="U8428" s="1">
        <v>11127.86</v>
      </c>
      <c r="V8428" s="1">
        <v>13488.56</v>
      </c>
      <c r="W8428" s="1">
        <v>13142.32</v>
      </c>
      <c r="X8428" s="1">
        <v>12805.53</v>
      </c>
      <c r="Y8428" s="1">
        <v>12670.21</v>
      </c>
      <c r="Z8428" s="1">
        <v>12605.4</v>
      </c>
      <c r="AA8428" s="1">
        <v>12302.78</v>
      </c>
      <c r="AB8428" s="1" t="s">
        <v>32</v>
      </c>
    </row>
    <row r="8429" spans="1:28">
      <c r="A8429" s="1" t="s">
        <v>199</v>
      </c>
      <c r="B8429" s="1" t="s">
        <v>48</v>
      </c>
      <c r="C8429" s="1" t="s">
        <v>33</v>
      </c>
      <c r="D8429" s="1">
        <v>21211.54</v>
      </c>
      <c r="E8429" s="1">
        <v>20638.84</v>
      </c>
      <c r="F8429" s="1">
        <v>20260.16</v>
      </c>
      <c r="G8429" s="1">
        <v>20151.2</v>
      </c>
      <c r="H8429" s="1">
        <v>20373.560000000001</v>
      </c>
      <c r="I8429" s="1">
        <v>20405.349999999999</v>
      </c>
      <c r="J8429" s="1">
        <v>21583.48</v>
      </c>
      <c r="K8429" s="1">
        <v>24331.52</v>
      </c>
      <c r="L8429" s="1">
        <v>26738.52</v>
      </c>
      <c r="M8429" s="1">
        <v>28201.66</v>
      </c>
      <c r="N8429" s="1">
        <v>29370.9</v>
      </c>
      <c r="O8429" s="1">
        <v>29735.79</v>
      </c>
      <c r="P8429" s="1">
        <v>29045.63</v>
      </c>
      <c r="Q8429" s="1">
        <v>27782.89</v>
      </c>
      <c r="R8429" s="1">
        <v>26677.25</v>
      </c>
      <c r="S8429" s="1">
        <v>25287.23</v>
      </c>
      <c r="T8429" s="1">
        <v>24370.5</v>
      </c>
      <c r="U8429" s="1">
        <v>23755.01</v>
      </c>
      <c r="V8429" s="1">
        <v>24237.9</v>
      </c>
      <c r="W8429" s="1">
        <v>23735.91</v>
      </c>
      <c r="X8429" s="1">
        <v>22554.51</v>
      </c>
      <c r="Y8429" s="1">
        <v>20835.439999999999</v>
      </c>
      <c r="Z8429" s="1">
        <v>19632.080000000002</v>
      </c>
      <c r="AA8429" s="1">
        <v>18766.03</v>
      </c>
      <c r="AB8429" s="1" t="s">
        <v>32</v>
      </c>
    </row>
    <row r="8430" spans="1:28">
      <c r="A8430" s="1" t="s">
        <v>199</v>
      </c>
      <c r="B8430" s="1" t="s">
        <v>49</v>
      </c>
      <c r="C8430" s="1" t="s">
        <v>31</v>
      </c>
      <c r="D8430" s="1">
        <v>848.46</v>
      </c>
      <c r="E8430" s="1">
        <v>902.06</v>
      </c>
      <c r="F8430" s="1">
        <v>943.09</v>
      </c>
      <c r="G8430" s="1">
        <v>949.06</v>
      </c>
      <c r="H8430" s="1">
        <v>930.91</v>
      </c>
      <c r="I8430" s="1">
        <v>964.35</v>
      </c>
      <c r="J8430" s="1">
        <v>983.98</v>
      </c>
      <c r="K8430" s="1">
        <v>852.82</v>
      </c>
      <c r="L8430" s="1">
        <v>783.15</v>
      </c>
      <c r="M8430" s="1">
        <v>1041.21</v>
      </c>
      <c r="N8430" s="1">
        <v>1003.97</v>
      </c>
      <c r="O8430" s="1">
        <v>1175.03</v>
      </c>
      <c r="P8430" s="1">
        <v>1099.6300000000001</v>
      </c>
      <c r="Q8430" s="1">
        <v>1016.57</v>
      </c>
      <c r="R8430" s="1">
        <v>907.91</v>
      </c>
      <c r="S8430" s="1">
        <v>958.41</v>
      </c>
      <c r="T8430" s="1">
        <v>1006.92</v>
      </c>
      <c r="U8430" s="1">
        <v>1039.6099999999999</v>
      </c>
      <c r="V8430" s="1">
        <v>1059.9100000000001</v>
      </c>
      <c r="W8430" s="1">
        <v>986.88</v>
      </c>
      <c r="X8430" s="1">
        <v>992.04</v>
      </c>
      <c r="Y8430" s="1">
        <v>968.18</v>
      </c>
      <c r="Z8430" s="1">
        <v>751.17</v>
      </c>
      <c r="AA8430" s="1">
        <v>778.84</v>
      </c>
      <c r="AB8430" s="1" t="s">
        <v>32</v>
      </c>
    </row>
    <row r="8431" spans="1:28">
      <c r="A8431" s="1" t="s">
        <v>199</v>
      </c>
      <c r="B8431" s="1" t="s">
        <v>49</v>
      </c>
      <c r="C8431" s="1" t="s">
        <v>33</v>
      </c>
      <c r="D8431" s="1">
        <v>2007.83</v>
      </c>
      <c r="E8431" s="1">
        <v>2027.36</v>
      </c>
      <c r="F8431" s="1">
        <v>1981.46</v>
      </c>
      <c r="G8431" s="1">
        <v>1967.73</v>
      </c>
      <c r="H8431" s="1">
        <v>2030.85</v>
      </c>
      <c r="I8431" s="1">
        <v>2053.23</v>
      </c>
      <c r="J8431" s="1">
        <v>2477.17</v>
      </c>
      <c r="K8431" s="1">
        <v>2822.65</v>
      </c>
      <c r="L8431" s="1">
        <v>2963.74</v>
      </c>
      <c r="M8431" s="1">
        <v>2950.48</v>
      </c>
      <c r="N8431" s="1">
        <v>3067.89</v>
      </c>
      <c r="O8431" s="1">
        <v>3146.3</v>
      </c>
      <c r="P8431" s="1">
        <v>3165.9</v>
      </c>
      <c r="Q8431" s="1">
        <v>3112.28</v>
      </c>
      <c r="R8431" s="1">
        <v>2958.07</v>
      </c>
      <c r="S8431" s="1">
        <v>2841.54</v>
      </c>
      <c r="T8431" s="1">
        <v>2605.4699999999998</v>
      </c>
      <c r="U8431" s="1">
        <v>2393.5500000000002</v>
      </c>
      <c r="V8431" s="1">
        <v>2290.09</v>
      </c>
      <c r="W8431" s="1">
        <v>2218.7399999999998</v>
      </c>
      <c r="X8431" s="1">
        <v>2098.34</v>
      </c>
      <c r="Y8431" s="1">
        <v>1930.35</v>
      </c>
      <c r="Z8431" s="1">
        <v>1839.61</v>
      </c>
      <c r="AA8431" s="1">
        <v>1789.31</v>
      </c>
      <c r="AB8431" s="1" t="s">
        <v>32</v>
      </c>
    </row>
    <row r="8432" spans="1:28">
      <c r="A8432" s="1" t="s">
        <v>199</v>
      </c>
      <c r="B8432" s="1" t="s">
        <v>50</v>
      </c>
      <c r="C8432" s="1" t="s">
        <v>33</v>
      </c>
      <c r="D8432" s="1">
        <v>5116.01</v>
      </c>
      <c r="E8432" s="1">
        <v>4771.3500000000004</v>
      </c>
      <c r="F8432" s="1">
        <v>4570.26</v>
      </c>
      <c r="G8432" s="1">
        <v>4487.6400000000003</v>
      </c>
      <c r="H8432" s="1">
        <v>4480.12</v>
      </c>
      <c r="I8432" s="1">
        <v>4608.54</v>
      </c>
      <c r="J8432" s="1">
        <v>4573.96</v>
      </c>
      <c r="K8432" s="1">
        <v>4943.7</v>
      </c>
      <c r="L8432" s="1">
        <v>5434.12</v>
      </c>
      <c r="M8432" s="1">
        <v>5853.74</v>
      </c>
      <c r="N8432" s="1">
        <v>6361.24</v>
      </c>
      <c r="O8432" s="1">
        <v>6764.57</v>
      </c>
      <c r="P8432" s="1">
        <v>6703.16</v>
      </c>
      <c r="Q8432" s="1">
        <v>6505.74</v>
      </c>
      <c r="R8432" s="1">
        <v>6248.98</v>
      </c>
      <c r="S8432" s="1">
        <v>6179.04</v>
      </c>
      <c r="T8432" s="1">
        <v>6269.51</v>
      </c>
      <c r="U8432" s="1">
        <v>6538.71</v>
      </c>
      <c r="V8432" s="1">
        <v>8159.58</v>
      </c>
      <c r="W8432" s="1">
        <v>8543.98</v>
      </c>
      <c r="X8432" s="1">
        <v>8156.71</v>
      </c>
      <c r="Y8432" s="1">
        <v>7306.8</v>
      </c>
      <c r="Z8432" s="1">
        <v>6320.31</v>
      </c>
      <c r="AA8432" s="1">
        <v>5446.79</v>
      </c>
      <c r="AB8432" s="1" t="s">
        <v>32</v>
      </c>
    </row>
    <row r="8433" spans="1:28">
      <c r="A8433" s="1" t="s">
        <v>199</v>
      </c>
      <c r="B8433" s="1" t="s">
        <v>51</v>
      </c>
      <c r="C8433" s="1" t="s">
        <v>31</v>
      </c>
      <c r="D8433" s="1">
        <v>15196.89</v>
      </c>
      <c r="E8433" s="1">
        <v>15141.07</v>
      </c>
      <c r="F8433" s="1">
        <v>15227.1</v>
      </c>
      <c r="G8433" s="1">
        <v>15246.18</v>
      </c>
      <c r="H8433" s="1">
        <v>15464.53</v>
      </c>
      <c r="I8433" s="1">
        <v>15665.96</v>
      </c>
      <c r="J8433" s="1">
        <v>4497.9799999999996</v>
      </c>
      <c r="K8433" s="1">
        <v>5156.88</v>
      </c>
      <c r="L8433" s="1">
        <v>5369.14</v>
      </c>
      <c r="M8433" s="1">
        <v>5385.61</v>
      </c>
      <c r="N8433" s="1">
        <v>5545.35</v>
      </c>
      <c r="O8433" s="1">
        <v>5768.65</v>
      </c>
      <c r="P8433" s="1">
        <v>5728.7</v>
      </c>
      <c r="Q8433" s="1">
        <v>5403.91</v>
      </c>
      <c r="R8433" s="1">
        <v>3401.35</v>
      </c>
      <c r="S8433" s="1">
        <v>3169.54</v>
      </c>
      <c r="T8433" s="1">
        <v>2416.2600000000002</v>
      </c>
      <c r="U8433" s="1">
        <v>1692.84</v>
      </c>
      <c r="V8433" s="1">
        <v>14052.84</v>
      </c>
      <c r="W8433" s="1">
        <v>14670.16</v>
      </c>
      <c r="X8433" s="1">
        <v>15440.52</v>
      </c>
      <c r="Y8433" s="1">
        <v>15474.5</v>
      </c>
      <c r="Z8433" s="1">
        <v>15229.84</v>
      </c>
      <c r="AA8433" s="1">
        <v>15142.55</v>
      </c>
      <c r="AB8433" s="1" t="s">
        <v>32</v>
      </c>
    </row>
    <row r="8434" spans="1:28">
      <c r="A8434" s="1" t="s">
        <v>199</v>
      </c>
      <c r="B8434" s="1" t="s">
        <v>51</v>
      </c>
      <c r="C8434" s="1" t="s">
        <v>33</v>
      </c>
      <c r="D8434" s="1">
        <v>61195.46</v>
      </c>
      <c r="E8434" s="1">
        <v>56185.62</v>
      </c>
      <c r="F8434" s="1">
        <v>54474.79</v>
      </c>
      <c r="G8434" s="1">
        <v>53879.1</v>
      </c>
      <c r="H8434" s="1">
        <v>56836.06</v>
      </c>
      <c r="I8434" s="1">
        <v>59746.07</v>
      </c>
      <c r="J8434" s="1">
        <v>73290.649999999994</v>
      </c>
      <c r="K8434" s="1">
        <v>80885.929999999993</v>
      </c>
      <c r="L8434" s="1">
        <v>87419.96</v>
      </c>
      <c r="M8434" s="1">
        <v>92490.15</v>
      </c>
      <c r="N8434" s="1">
        <v>97833.94</v>
      </c>
      <c r="O8434" s="1">
        <v>99446.29</v>
      </c>
      <c r="P8434" s="1">
        <v>100113.87</v>
      </c>
      <c r="Q8434" s="1">
        <v>95995.4</v>
      </c>
      <c r="R8434" s="1">
        <v>92521.69</v>
      </c>
      <c r="S8434" s="1">
        <v>90617.33</v>
      </c>
      <c r="T8434" s="1">
        <v>90539.9</v>
      </c>
      <c r="U8434" s="1">
        <v>94630.51</v>
      </c>
      <c r="V8434" s="1">
        <v>106222.46</v>
      </c>
      <c r="W8434" s="1">
        <v>108974.47</v>
      </c>
      <c r="X8434" s="1">
        <v>99929.74</v>
      </c>
      <c r="Y8434" s="1">
        <v>88084.85</v>
      </c>
      <c r="Z8434" s="1">
        <v>76369.009999999995</v>
      </c>
      <c r="AA8434" s="1">
        <v>66329.05</v>
      </c>
      <c r="AB8434" s="1" t="s">
        <v>32</v>
      </c>
    </row>
    <row r="8435" spans="1:28">
      <c r="A8435" s="1" t="s">
        <v>199</v>
      </c>
      <c r="B8435" s="1" t="s">
        <v>52</v>
      </c>
      <c r="C8435" s="1" t="s">
        <v>31</v>
      </c>
      <c r="D8435" s="1">
        <v>2127.1</v>
      </c>
      <c r="E8435" s="1">
        <v>2127.7800000000002</v>
      </c>
      <c r="F8435" s="1">
        <v>2130.2600000000002</v>
      </c>
      <c r="G8435" s="1">
        <v>2134.02</v>
      </c>
      <c r="H8435" s="1">
        <v>2134.14</v>
      </c>
      <c r="I8435" s="1">
        <v>2134.0500000000002</v>
      </c>
      <c r="J8435" s="1">
        <v>0</v>
      </c>
      <c r="K8435" s="1">
        <v>0</v>
      </c>
      <c r="L8435" s="1">
        <v>0</v>
      </c>
      <c r="M8435" s="1">
        <v>0</v>
      </c>
      <c r="N8435" s="1">
        <v>0</v>
      </c>
      <c r="O8435" s="1">
        <v>0</v>
      </c>
      <c r="P8435" s="1">
        <v>0</v>
      </c>
      <c r="Q8435" s="1">
        <v>0</v>
      </c>
      <c r="R8435" s="1">
        <v>0</v>
      </c>
      <c r="S8435" s="1">
        <v>0</v>
      </c>
      <c r="T8435" s="1">
        <v>0</v>
      </c>
      <c r="U8435" s="1">
        <v>0</v>
      </c>
      <c r="V8435" s="1">
        <v>2112.38</v>
      </c>
      <c r="W8435" s="1">
        <v>2118.46</v>
      </c>
      <c r="X8435" s="1">
        <v>2120.14</v>
      </c>
      <c r="Y8435" s="1">
        <v>2124.64</v>
      </c>
      <c r="Z8435" s="1">
        <v>2128.4499999999998</v>
      </c>
      <c r="AA8435" s="1">
        <v>2124.5100000000002</v>
      </c>
      <c r="AB8435" s="1" t="s">
        <v>32</v>
      </c>
    </row>
    <row r="8436" spans="1:28">
      <c r="A8436" s="1" t="s">
        <v>199</v>
      </c>
      <c r="B8436" s="1" t="s">
        <v>53</v>
      </c>
      <c r="C8436" s="1" t="s">
        <v>31</v>
      </c>
      <c r="D8436" s="1">
        <v>192558.43</v>
      </c>
      <c r="E8436" s="1">
        <v>193118.15</v>
      </c>
      <c r="F8436" s="1">
        <v>194058.9</v>
      </c>
      <c r="G8436" s="1">
        <v>193443.27</v>
      </c>
      <c r="H8436" s="1">
        <v>193194.27</v>
      </c>
      <c r="I8436" s="1">
        <v>192321.19</v>
      </c>
      <c r="J8436" s="1">
        <v>186140.9</v>
      </c>
      <c r="K8436" s="1">
        <v>188630.31</v>
      </c>
      <c r="L8436" s="1">
        <v>191707.6</v>
      </c>
      <c r="M8436" s="1">
        <v>189193.43</v>
      </c>
      <c r="N8436" s="1">
        <v>177739.17</v>
      </c>
      <c r="O8436" s="1">
        <v>179860.75</v>
      </c>
      <c r="P8436" s="1">
        <v>185714.01</v>
      </c>
      <c r="Q8436" s="1">
        <v>186577.82</v>
      </c>
      <c r="R8436" s="1">
        <v>198793.47</v>
      </c>
      <c r="S8436" s="1">
        <v>201455.21</v>
      </c>
      <c r="T8436" s="1">
        <v>202613.39</v>
      </c>
      <c r="U8436" s="1">
        <v>198120.84</v>
      </c>
      <c r="V8436" s="1">
        <v>197457.95</v>
      </c>
      <c r="W8436" s="1">
        <v>207544.68</v>
      </c>
      <c r="X8436" s="1">
        <v>199049.44</v>
      </c>
      <c r="Y8436" s="1">
        <v>200151.33</v>
      </c>
      <c r="Z8436" s="1">
        <v>204475.85</v>
      </c>
      <c r="AA8436" s="1">
        <v>198379.78</v>
      </c>
      <c r="AB8436" s="1" t="s">
        <v>32</v>
      </c>
    </row>
    <row r="8437" spans="1:28">
      <c r="A8437" s="1" t="s">
        <v>199</v>
      </c>
      <c r="B8437" s="1" t="s">
        <v>54</v>
      </c>
      <c r="C8437" s="1" t="s">
        <v>31</v>
      </c>
      <c r="D8437" s="1">
        <v>155359.41</v>
      </c>
      <c r="E8437" s="1">
        <v>154286.01</v>
      </c>
      <c r="F8437" s="1">
        <v>152319.06</v>
      </c>
      <c r="G8437" s="1">
        <v>150599.20000000001</v>
      </c>
      <c r="H8437" s="1">
        <v>152302.54999999999</v>
      </c>
      <c r="I8437" s="1">
        <v>152297.94</v>
      </c>
      <c r="J8437" s="1">
        <v>107485.68</v>
      </c>
      <c r="K8437" s="1">
        <v>119278.02</v>
      </c>
      <c r="L8437" s="1">
        <v>128923.94</v>
      </c>
      <c r="M8437" s="1">
        <v>134326.14000000001</v>
      </c>
      <c r="N8437" s="1">
        <v>134805.54999999999</v>
      </c>
      <c r="O8437" s="1">
        <v>132711.18</v>
      </c>
      <c r="P8437" s="1">
        <v>127989.88</v>
      </c>
      <c r="Q8437" s="1">
        <v>129330.04</v>
      </c>
      <c r="R8437" s="1">
        <v>125337.38</v>
      </c>
      <c r="S8437" s="1">
        <v>124428.5</v>
      </c>
      <c r="T8437" s="1">
        <v>122575.84</v>
      </c>
      <c r="U8437" s="1">
        <v>117935.61</v>
      </c>
      <c r="V8437" s="1">
        <v>163332.35</v>
      </c>
      <c r="W8437" s="1">
        <v>158495.20000000001</v>
      </c>
      <c r="X8437" s="1">
        <v>156217.57</v>
      </c>
      <c r="Y8437" s="1">
        <v>153445.72</v>
      </c>
      <c r="Z8437" s="1">
        <v>151248.48000000001</v>
      </c>
      <c r="AA8437" s="1">
        <v>148478.88</v>
      </c>
      <c r="AB8437" s="1" t="s">
        <v>32</v>
      </c>
    </row>
    <row r="8438" spans="1:28">
      <c r="A8438" s="1" t="s">
        <v>199</v>
      </c>
      <c r="B8438" s="1" t="s">
        <v>54</v>
      </c>
      <c r="C8438" s="1" t="s">
        <v>33</v>
      </c>
      <c r="D8438" s="1">
        <v>1834791.01</v>
      </c>
      <c r="E8438" s="1">
        <v>1764088.84</v>
      </c>
      <c r="F8438" s="1">
        <v>1704469.73</v>
      </c>
      <c r="G8438" s="1">
        <v>1652854.6</v>
      </c>
      <c r="H8438" s="1">
        <v>1609265.43</v>
      </c>
      <c r="I8438" s="1">
        <v>1543539.97</v>
      </c>
      <c r="J8438" s="1">
        <v>1473193.72</v>
      </c>
      <c r="K8438" s="1">
        <v>1450816.65</v>
      </c>
      <c r="L8438" s="1">
        <v>1450508.62</v>
      </c>
      <c r="M8438" s="1">
        <v>1445508.9</v>
      </c>
      <c r="N8438" s="1">
        <v>1467214.97</v>
      </c>
      <c r="O8438" s="1">
        <v>1497446.92</v>
      </c>
      <c r="P8438" s="1">
        <v>1535332.97</v>
      </c>
      <c r="Q8438" s="1">
        <v>1572164.41</v>
      </c>
      <c r="R8438" s="1">
        <v>1565415.37</v>
      </c>
      <c r="S8438" s="1">
        <v>1549010.9</v>
      </c>
      <c r="T8438" s="1">
        <v>1491794.03</v>
      </c>
      <c r="U8438" s="1">
        <v>1469444.72</v>
      </c>
      <c r="V8438" s="1">
        <v>1608079</v>
      </c>
      <c r="W8438" s="1">
        <v>1782618.27</v>
      </c>
      <c r="X8438" s="1">
        <v>1867469.52</v>
      </c>
      <c r="Y8438" s="1">
        <v>1924150.41</v>
      </c>
      <c r="Z8438" s="1">
        <v>1930670.07</v>
      </c>
      <c r="AA8438" s="1">
        <v>1885953.27</v>
      </c>
      <c r="AB8438" s="1" t="s">
        <v>32</v>
      </c>
    </row>
    <row r="8439" spans="1:28">
      <c r="A8439" s="1" t="s">
        <v>199</v>
      </c>
      <c r="B8439" s="1" t="s">
        <v>55</v>
      </c>
      <c r="C8439" s="1" t="s">
        <v>33</v>
      </c>
      <c r="D8439" s="1">
        <v>16537.93</v>
      </c>
      <c r="E8439" s="1">
        <v>18266.34</v>
      </c>
      <c r="F8439" s="1">
        <v>17787.650000000001</v>
      </c>
      <c r="G8439" s="1">
        <v>17014.95</v>
      </c>
      <c r="H8439" s="1">
        <v>16615.310000000001</v>
      </c>
      <c r="I8439" s="1">
        <v>15463.8</v>
      </c>
      <c r="J8439" s="1">
        <v>18113.16</v>
      </c>
      <c r="K8439" s="1">
        <v>18915.55</v>
      </c>
      <c r="L8439" s="1">
        <v>19604.3</v>
      </c>
      <c r="M8439" s="1">
        <v>24392.65</v>
      </c>
      <c r="N8439" s="1">
        <v>22874.03</v>
      </c>
      <c r="O8439" s="1">
        <v>24469.8</v>
      </c>
      <c r="P8439" s="1">
        <v>20584.46</v>
      </c>
      <c r="Q8439" s="1">
        <v>23470.44</v>
      </c>
      <c r="R8439" s="1">
        <v>24132.63</v>
      </c>
      <c r="S8439" s="1">
        <v>24071.52</v>
      </c>
      <c r="T8439" s="1">
        <v>23899.47</v>
      </c>
      <c r="U8439" s="1">
        <v>24434.41</v>
      </c>
      <c r="V8439" s="1">
        <v>26779.279999999999</v>
      </c>
      <c r="W8439" s="1">
        <v>31734.46</v>
      </c>
      <c r="X8439" s="1">
        <v>28280.38</v>
      </c>
      <c r="Y8439" s="1">
        <v>29676.400000000001</v>
      </c>
      <c r="Z8439" s="1">
        <v>23784.720000000001</v>
      </c>
      <c r="AA8439" s="1">
        <v>22080.43</v>
      </c>
      <c r="AB8439" s="1" t="s">
        <v>32</v>
      </c>
    </row>
    <row r="8440" spans="1:28">
      <c r="A8440" s="1" t="s">
        <v>199</v>
      </c>
      <c r="B8440" s="1" t="s">
        <v>56</v>
      </c>
      <c r="C8440" s="1" t="s">
        <v>33</v>
      </c>
      <c r="D8440" s="1">
        <v>35731.300000000003</v>
      </c>
      <c r="E8440" s="1">
        <v>32834.75</v>
      </c>
      <c r="F8440" s="1">
        <v>30949.599999999999</v>
      </c>
      <c r="G8440" s="1">
        <v>30035.96</v>
      </c>
      <c r="H8440" s="1">
        <v>30053.79</v>
      </c>
      <c r="I8440" s="1">
        <v>29918.5</v>
      </c>
      <c r="J8440" s="1">
        <v>28712.32</v>
      </c>
      <c r="K8440" s="1">
        <v>32273.9</v>
      </c>
      <c r="L8440" s="1">
        <v>36653.31</v>
      </c>
      <c r="M8440" s="1">
        <v>41427.22</v>
      </c>
      <c r="N8440" s="1">
        <v>46083.08</v>
      </c>
      <c r="O8440" s="1">
        <v>50524.76</v>
      </c>
      <c r="P8440" s="1">
        <v>52642.48</v>
      </c>
      <c r="Q8440" s="1">
        <v>51922.25</v>
      </c>
      <c r="R8440" s="1">
        <v>49989.95</v>
      </c>
      <c r="S8440" s="1">
        <v>49079.69</v>
      </c>
      <c r="T8440" s="1">
        <v>48797.760000000002</v>
      </c>
      <c r="U8440" s="1">
        <v>49418.96</v>
      </c>
      <c r="V8440" s="1">
        <v>57064.55</v>
      </c>
      <c r="W8440" s="1">
        <v>59468.15</v>
      </c>
      <c r="X8440" s="1">
        <v>56872.72</v>
      </c>
      <c r="Y8440" s="1">
        <v>52697.23</v>
      </c>
      <c r="Z8440" s="1">
        <v>46719.16</v>
      </c>
      <c r="AA8440" s="1">
        <v>40645.550000000003</v>
      </c>
      <c r="AB8440" s="1" t="s">
        <v>32</v>
      </c>
    </row>
    <row r="8441" spans="1:28">
      <c r="A8441" s="1" t="s">
        <v>199</v>
      </c>
      <c r="B8441" s="1" t="s">
        <v>57</v>
      </c>
      <c r="C8441" s="1" t="s">
        <v>31</v>
      </c>
      <c r="D8441" s="1">
        <v>17581.82</v>
      </c>
      <c r="E8441" s="1">
        <v>17529.73</v>
      </c>
      <c r="F8441" s="1">
        <v>17393.71</v>
      </c>
      <c r="G8441" s="1">
        <v>17555.13</v>
      </c>
      <c r="H8441" s="1">
        <v>17526.48</v>
      </c>
      <c r="I8441" s="1">
        <v>17048.77</v>
      </c>
      <c r="J8441" s="1">
        <v>5855.18</v>
      </c>
      <c r="K8441" s="1">
        <v>6318.44</v>
      </c>
      <c r="L8441" s="1">
        <v>6655.23</v>
      </c>
      <c r="M8441" s="1">
        <v>6913.12</v>
      </c>
      <c r="N8441" s="1">
        <v>6926.31</v>
      </c>
      <c r="O8441" s="1">
        <v>6890.97</v>
      </c>
      <c r="P8441" s="1">
        <v>6593.63</v>
      </c>
      <c r="Q8441" s="1">
        <v>6204.94</v>
      </c>
      <c r="R8441" s="1">
        <v>6110.15</v>
      </c>
      <c r="S8441" s="1">
        <v>6374.47</v>
      </c>
      <c r="T8441" s="1">
        <v>5691.99</v>
      </c>
      <c r="U8441" s="1">
        <v>5940.95</v>
      </c>
      <c r="V8441" s="1">
        <v>16797.849999999999</v>
      </c>
      <c r="W8441" s="1">
        <v>16769.91</v>
      </c>
      <c r="X8441" s="1">
        <v>16733.73</v>
      </c>
      <c r="Y8441" s="1">
        <v>16546.39</v>
      </c>
      <c r="Z8441" s="1">
        <v>16412.669999999998</v>
      </c>
      <c r="AA8441" s="1">
        <v>16395.990000000002</v>
      </c>
      <c r="AB8441" s="1" t="s">
        <v>32</v>
      </c>
    </row>
    <row r="8442" spans="1:28">
      <c r="A8442" s="1" t="s">
        <v>199</v>
      </c>
      <c r="B8442" s="1" t="s">
        <v>57</v>
      </c>
      <c r="C8442" s="1" t="s">
        <v>33</v>
      </c>
      <c r="D8442" s="1">
        <v>52344.29</v>
      </c>
      <c r="E8442" s="1">
        <v>48126.57</v>
      </c>
      <c r="F8442" s="1">
        <v>45327.58</v>
      </c>
      <c r="G8442" s="1">
        <v>44112.01</v>
      </c>
      <c r="H8442" s="1">
        <v>43920.21</v>
      </c>
      <c r="I8442" s="1">
        <v>43919.55</v>
      </c>
      <c r="J8442" s="1">
        <v>46447.35</v>
      </c>
      <c r="K8442" s="1">
        <v>51367.42</v>
      </c>
      <c r="L8442" s="1">
        <v>57713.88</v>
      </c>
      <c r="M8442" s="1">
        <v>63108.05</v>
      </c>
      <c r="N8442" s="1">
        <v>67674.39</v>
      </c>
      <c r="O8442" s="1">
        <v>73565.759999999995</v>
      </c>
      <c r="P8442" s="1">
        <v>76415.39</v>
      </c>
      <c r="Q8442" s="1">
        <v>75268.58</v>
      </c>
      <c r="R8442" s="1">
        <v>73419.75</v>
      </c>
      <c r="S8442" s="1">
        <v>71446.61</v>
      </c>
      <c r="T8442" s="1">
        <v>70614.570000000007</v>
      </c>
      <c r="U8442" s="1">
        <v>75088.09</v>
      </c>
      <c r="V8442" s="1">
        <v>78626.710000000006</v>
      </c>
      <c r="W8442" s="1">
        <v>79951.990000000005</v>
      </c>
      <c r="X8442" s="1">
        <v>76597.77</v>
      </c>
      <c r="Y8442" s="1">
        <v>71350.559999999998</v>
      </c>
      <c r="Z8442" s="1">
        <v>65203.21</v>
      </c>
      <c r="AA8442" s="1">
        <v>57994.96</v>
      </c>
      <c r="AB8442" s="1" t="s">
        <v>32</v>
      </c>
    </row>
    <row r="8443" spans="1:28">
      <c r="A8443" s="1" t="s">
        <v>199</v>
      </c>
      <c r="B8443" s="1" t="s">
        <v>58</v>
      </c>
      <c r="C8443" s="1" t="s">
        <v>33</v>
      </c>
      <c r="D8443" s="1">
        <v>6452.53</v>
      </c>
      <c r="E8443" s="1">
        <v>6191.9</v>
      </c>
      <c r="F8443" s="1">
        <v>6023.81</v>
      </c>
      <c r="G8443" s="1">
        <v>5881.55</v>
      </c>
      <c r="H8443" s="1">
        <v>5765.1</v>
      </c>
      <c r="I8443" s="1">
        <v>5625.4</v>
      </c>
      <c r="J8443" s="1">
        <v>5609.78</v>
      </c>
      <c r="K8443" s="1">
        <v>6294.24</v>
      </c>
      <c r="L8443" s="1">
        <v>6964.9</v>
      </c>
      <c r="M8443" s="1">
        <v>7574.47</v>
      </c>
      <c r="N8443" s="1">
        <v>7874.6</v>
      </c>
      <c r="O8443" s="1">
        <v>8267.73</v>
      </c>
      <c r="P8443" s="1">
        <v>8273.44</v>
      </c>
      <c r="Q8443" s="1">
        <v>7578.1</v>
      </c>
      <c r="R8443" s="1">
        <v>7928.08</v>
      </c>
      <c r="S8443" s="1">
        <v>7798.79</v>
      </c>
      <c r="T8443" s="1">
        <v>7480.64</v>
      </c>
      <c r="U8443" s="1">
        <v>7359.5</v>
      </c>
      <c r="V8443" s="1">
        <v>8073.74</v>
      </c>
      <c r="W8443" s="1">
        <v>8202.6299999999992</v>
      </c>
      <c r="X8443" s="1">
        <v>7953.57</v>
      </c>
      <c r="Y8443" s="1">
        <v>7586.78</v>
      </c>
      <c r="Z8443" s="1">
        <v>7127.43</v>
      </c>
      <c r="AA8443" s="1">
        <v>6468.33</v>
      </c>
      <c r="AB8443" s="1" t="s">
        <v>32</v>
      </c>
    </row>
    <row r="8444" spans="1:28">
      <c r="A8444" s="1" t="s">
        <v>199</v>
      </c>
      <c r="B8444" s="1" t="s">
        <v>59</v>
      </c>
      <c r="C8444" s="1" t="s">
        <v>31</v>
      </c>
      <c r="D8444" s="1">
        <v>2477.8000000000002</v>
      </c>
      <c r="E8444" s="1">
        <v>2599.25</v>
      </c>
      <c r="F8444" s="1">
        <v>2883.05</v>
      </c>
      <c r="G8444" s="1">
        <v>2447.0300000000002</v>
      </c>
      <c r="H8444" s="1">
        <v>2391.33</v>
      </c>
      <c r="I8444" s="1">
        <v>2465.31</v>
      </c>
      <c r="J8444" s="1">
        <v>934.26</v>
      </c>
      <c r="K8444" s="1">
        <v>1053.82</v>
      </c>
      <c r="L8444" s="1">
        <v>1276.0999999999999</v>
      </c>
      <c r="M8444" s="1">
        <v>1194.6099999999999</v>
      </c>
      <c r="N8444" s="1">
        <v>1284.5899999999999</v>
      </c>
      <c r="O8444" s="1">
        <v>1271</v>
      </c>
      <c r="P8444" s="1">
        <v>1134.6600000000001</v>
      </c>
      <c r="Q8444" s="1">
        <v>1013</v>
      </c>
      <c r="R8444" s="1">
        <v>983.73</v>
      </c>
      <c r="S8444" s="1">
        <v>1315</v>
      </c>
      <c r="T8444" s="1">
        <v>1210.51</v>
      </c>
      <c r="U8444" s="1">
        <v>1178.02</v>
      </c>
      <c r="V8444" s="1">
        <v>2557.92</v>
      </c>
      <c r="W8444" s="1">
        <v>2983.64</v>
      </c>
      <c r="X8444" s="1">
        <v>2914.72</v>
      </c>
      <c r="Y8444" s="1">
        <v>2799.64</v>
      </c>
      <c r="Z8444" s="1">
        <v>2642.92</v>
      </c>
      <c r="AA8444" s="1">
        <v>2395.31</v>
      </c>
      <c r="AB8444" s="1" t="s">
        <v>32</v>
      </c>
    </row>
    <row r="8445" spans="1:28">
      <c r="A8445" s="1" t="s">
        <v>199</v>
      </c>
      <c r="B8445" s="1" t="s">
        <v>59</v>
      </c>
      <c r="C8445" s="1" t="s">
        <v>33</v>
      </c>
      <c r="D8445" s="1">
        <v>312.37</v>
      </c>
      <c r="E8445" s="1">
        <v>290.52</v>
      </c>
      <c r="F8445" s="1">
        <v>268.22000000000003</v>
      </c>
      <c r="G8445" s="1">
        <v>255.99</v>
      </c>
      <c r="H8445" s="1">
        <v>249.18</v>
      </c>
      <c r="I8445" s="1">
        <v>271.02999999999997</v>
      </c>
      <c r="J8445" s="1">
        <v>260.87</v>
      </c>
      <c r="K8445" s="1">
        <v>191</v>
      </c>
      <c r="L8445" s="1">
        <v>286.67</v>
      </c>
      <c r="M8445" s="1">
        <v>394.02</v>
      </c>
      <c r="N8445" s="1">
        <v>415.66</v>
      </c>
      <c r="O8445" s="1">
        <v>438.52</v>
      </c>
      <c r="P8445" s="1">
        <v>479.55</v>
      </c>
      <c r="Q8445" s="1">
        <v>427.5</v>
      </c>
      <c r="R8445" s="1">
        <v>392.64</v>
      </c>
      <c r="S8445" s="1">
        <v>393.25</v>
      </c>
      <c r="T8445" s="1">
        <v>258.95999999999998</v>
      </c>
      <c r="U8445" s="1">
        <v>201.19</v>
      </c>
      <c r="V8445" s="1">
        <v>466.36</v>
      </c>
      <c r="W8445" s="1">
        <v>519.41999999999996</v>
      </c>
      <c r="X8445" s="1">
        <v>474.85</v>
      </c>
      <c r="Y8445" s="1">
        <v>408.06</v>
      </c>
      <c r="Z8445" s="1">
        <v>364.62</v>
      </c>
      <c r="AA8445" s="1">
        <v>395.5</v>
      </c>
      <c r="AB8445" s="1" t="s">
        <v>32</v>
      </c>
    </row>
    <row r="8446" spans="1:28">
      <c r="A8446" s="1" t="s">
        <v>199</v>
      </c>
      <c r="B8446" s="1" t="s">
        <v>60</v>
      </c>
      <c r="C8446" s="1" t="s">
        <v>31</v>
      </c>
      <c r="D8446" s="1">
        <v>88449.69</v>
      </c>
      <c r="E8446" s="1">
        <v>89131.78</v>
      </c>
      <c r="F8446" s="1">
        <v>87687.96</v>
      </c>
      <c r="G8446" s="1">
        <v>86465.07</v>
      </c>
      <c r="H8446" s="1">
        <v>87611.62</v>
      </c>
      <c r="I8446" s="1">
        <v>88836.76</v>
      </c>
      <c r="J8446" s="1">
        <v>61073.67</v>
      </c>
      <c r="K8446" s="1">
        <v>66939.649999999994</v>
      </c>
      <c r="L8446" s="1">
        <v>67063.679999999993</v>
      </c>
      <c r="M8446" s="1">
        <v>68176.539999999994</v>
      </c>
      <c r="N8446" s="1">
        <v>71306.87</v>
      </c>
      <c r="O8446" s="1">
        <v>73028.73</v>
      </c>
      <c r="P8446" s="1">
        <v>71921.22</v>
      </c>
      <c r="Q8446" s="1">
        <v>71944.179999999993</v>
      </c>
      <c r="R8446" s="1">
        <v>70005.100000000006</v>
      </c>
      <c r="S8446" s="1">
        <v>68814.62</v>
      </c>
      <c r="T8446" s="1">
        <v>65124.15</v>
      </c>
      <c r="U8446" s="1">
        <v>64721.66</v>
      </c>
      <c r="V8446" s="1">
        <v>94934.88</v>
      </c>
      <c r="W8446" s="1">
        <v>93820.2</v>
      </c>
      <c r="X8446" s="1">
        <v>91207.4</v>
      </c>
      <c r="Y8446" s="1">
        <v>88474.880000000005</v>
      </c>
      <c r="Z8446" s="1">
        <v>85421.88</v>
      </c>
      <c r="AA8446" s="1">
        <v>83709.19</v>
      </c>
      <c r="AB8446" s="1" t="s">
        <v>32</v>
      </c>
    </row>
    <row r="8447" spans="1:28">
      <c r="A8447" s="1" t="s">
        <v>199</v>
      </c>
      <c r="B8447" s="1" t="s">
        <v>60</v>
      </c>
      <c r="C8447" s="1" t="s">
        <v>33</v>
      </c>
      <c r="D8447" s="1">
        <v>196820.5</v>
      </c>
      <c r="E8447" s="1">
        <v>178877.06</v>
      </c>
      <c r="F8447" s="1">
        <v>167562.92000000001</v>
      </c>
      <c r="G8447" s="1">
        <v>161573.01</v>
      </c>
      <c r="H8447" s="1">
        <v>159881.26</v>
      </c>
      <c r="I8447" s="1">
        <v>157830.62</v>
      </c>
      <c r="J8447" s="1">
        <v>172764.86</v>
      </c>
      <c r="K8447" s="1">
        <v>188151.26</v>
      </c>
      <c r="L8447" s="1">
        <v>209622.24</v>
      </c>
      <c r="M8447" s="1">
        <v>228837.83</v>
      </c>
      <c r="N8447" s="1">
        <v>248326.23</v>
      </c>
      <c r="O8447" s="1">
        <v>270388.62</v>
      </c>
      <c r="P8447" s="1">
        <v>284872.62</v>
      </c>
      <c r="Q8447" s="1">
        <v>285137.8</v>
      </c>
      <c r="R8447" s="1">
        <v>274604.74</v>
      </c>
      <c r="S8447" s="1">
        <v>266381.34999999998</v>
      </c>
      <c r="T8447" s="1">
        <v>265772.03000000003</v>
      </c>
      <c r="U8447" s="1">
        <v>270723.84000000003</v>
      </c>
      <c r="V8447" s="1">
        <v>275636.99</v>
      </c>
      <c r="W8447" s="1">
        <v>283917.32</v>
      </c>
      <c r="X8447" s="1">
        <v>279913.43</v>
      </c>
      <c r="Y8447" s="1">
        <v>262561.5</v>
      </c>
      <c r="Z8447" s="1">
        <v>240171.02</v>
      </c>
      <c r="AA8447" s="1">
        <v>214251.71</v>
      </c>
      <c r="AB8447" s="1" t="s">
        <v>32</v>
      </c>
    </row>
    <row r="8448" spans="1:28">
      <c r="A8448" s="1" t="s">
        <v>199</v>
      </c>
      <c r="B8448" s="1" t="s">
        <v>61</v>
      </c>
      <c r="C8448" s="1" t="s">
        <v>33</v>
      </c>
      <c r="D8448" s="1">
        <v>865.92</v>
      </c>
      <c r="E8448" s="1">
        <v>830.82</v>
      </c>
      <c r="F8448" s="1">
        <v>808.87</v>
      </c>
      <c r="G8448" s="1">
        <v>797.63</v>
      </c>
      <c r="H8448" s="1">
        <v>786.89</v>
      </c>
      <c r="I8448" s="1">
        <v>799.21</v>
      </c>
      <c r="J8448" s="1">
        <v>772.31</v>
      </c>
      <c r="K8448" s="1">
        <v>889.84</v>
      </c>
      <c r="L8448" s="1">
        <v>981.76</v>
      </c>
      <c r="M8448" s="1">
        <v>1054.24</v>
      </c>
      <c r="N8448" s="1">
        <v>1082.77</v>
      </c>
      <c r="O8448" s="1">
        <v>1155.2</v>
      </c>
      <c r="P8448" s="1">
        <v>1158.31</v>
      </c>
      <c r="Q8448" s="1">
        <v>1120.3</v>
      </c>
      <c r="R8448" s="1">
        <v>1068.9000000000001</v>
      </c>
      <c r="S8448" s="1">
        <v>1062.03</v>
      </c>
      <c r="T8448" s="1">
        <v>1058.93</v>
      </c>
      <c r="U8448" s="1">
        <v>1015.81</v>
      </c>
      <c r="V8448" s="1">
        <v>1118.45</v>
      </c>
      <c r="W8448" s="1">
        <v>1199.03</v>
      </c>
      <c r="X8448" s="1">
        <v>1142.7</v>
      </c>
      <c r="Y8448" s="1">
        <v>1035.22</v>
      </c>
      <c r="Z8448" s="1">
        <v>916.07</v>
      </c>
      <c r="AA8448" s="1">
        <v>829.54</v>
      </c>
      <c r="AB8448" s="1" t="s">
        <v>32</v>
      </c>
    </row>
    <row r="8449" spans="1:28">
      <c r="A8449" s="1" t="s">
        <v>199</v>
      </c>
      <c r="B8449" s="1" t="s">
        <v>62</v>
      </c>
      <c r="C8449" s="1" t="s">
        <v>31</v>
      </c>
      <c r="D8449" s="1">
        <v>16678.82</v>
      </c>
      <c r="E8449" s="1">
        <v>16694.939999999999</v>
      </c>
      <c r="F8449" s="1">
        <v>17056.759999999998</v>
      </c>
      <c r="G8449" s="1">
        <v>17027.46</v>
      </c>
      <c r="H8449" s="1">
        <v>16933.59</v>
      </c>
      <c r="I8449" s="1">
        <v>16977.490000000002</v>
      </c>
      <c r="J8449" s="1">
        <v>5368.65</v>
      </c>
      <c r="K8449" s="1">
        <v>6409.13</v>
      </c>
      <c r="L8449" s="1">
        <v>7754.36</v>
      </c>
      <c r="M8449" s="1">
        <v>7656.3</v>
      </c>
      <c r="N8449" s="1">
        <v>7847.37</v>
      </c>
      <c r="O8449" s="1">
        <v>7787.44</v>
      </c>
      <c r="P8449" s="1">
        <v>6859.23</v>
      </c>
      <c r="Q8449" s="1">
        <v>6555.3</v>
      </c>
      <c r="R8449" s="1">
        <v>6338.63</v>
      </c>
      <c r="S8449" s="1">
        <v>6227.89</v>
      </c>
      <c r="T8449" s="1">
        <v>6095.11</v>
      </c>
      <c r="U8449" s="1">
        <v>5571.48</v>
      </c>
      <c r="V8449" s="1">
        <v>17491.27</v>
      </c>
      <c r="W8449" s="1">
        <v>17622.97</v>
      </c>
      <c r="X8449" s="1">
        <v>18144.62</v>
      </c>
      <c r="Y8449" s="1">
        <v>17925.43</v>
      </c>
      <c r="Z8449" s="1">
        <v>17103.36</v>
      </c>
      <c r="AA8449" s="1">
        <v>15712.72</v>
      </c>
      <c r="AB8449" s="1" t="s">
        <v>32</v>
      </c>
    </row>
    <row r="8450" spans="1:28">
      <c r="A8450" s="1" t="s">
        <v>199</v>
      </c>
      <c r="B8450" s="1" t="s">
        <v>62</v>
      </c>
      <c r="C8450" s="1" t="s">
        <v>33</v>
      </c>
      <c r="D8450" s="1">
        <v>85173.05</v>
      </c>
      <c r="E8450" s="1">
        <v>81030.429999999993</v>
      </c>
      <c r="F8450" s="1">
        <v>78206.009999999995</v>
      </c>
      <c r="G8450" s="1">
        <v>77153.13</v>
      </c>
      <c r="H8450" s="1">
        <v>76821.08</v>
      </c>
      <c r="I8450" s="1">
        <v>75599.399999999994</v>
      </c>
      <c r="J8450" s="1">
        <v>80128.429999999993</v>
      </c>
      <c r="K8450" s="1">
        <v>86912.66</v>
      </c>
      <c r="L8450" s="1">
        <v>94046.67</v>
      </c>
      <c r="M8450" s="1">
        <v>99964.54</v>
      </c>
      <c r="N8450" s="1">
        <v>105108.23</v>
      </c>
      <c r="O8450" s="1">
        <v>108744.22</v>
      </c>
      <c r="P8450" s="1">
        <v>110770.91</v>
      </c>
      <c r="Q8450" s="1">
        <v>111715.53</v>
      </c>
      <c r="R8450" s="1">
        <v>110851.04</v>
      </c>
      <c r="S8450" s="1">
        <v>109649.5</v>
      </c>
      <c r="T8450" s="1">
        <v>107791.1</v>
      </c>
      <c r="U8450" s="1">
        <v>107605.09</v>
      </c>
      <c r="V8450" s="1">
        <v>116422.9</v>
      </c>
      <c r="W8450" s="1">
        <v>121199.4</v>
      </c>
      <c r="X8450" s="1">
        <v>117136.15</v>
      </c>
      <c r="Y8450" s="1">
        <v>108963.02</v>
      </c>
      <c r="Z8450" s="1">
        <v>99447.35</v>
      </c>
      <c r="AA8450" s="1">
        <v>90209.7</v>
      </c>
      <c r="AB8450" s="1" t="s">
        <v>32</v>
      </c>
    </row>
    <row r="8451" spans="1:28">
      <c r="A8451" s="1" t="s">
        <v>199</v>
      </c>
      <c r="B8451" s="1" t="s">
        <v>63</v>
      </c>
      <c r="C8451" s="1" t="s">
        <v>31</v>
      </c>
      <c r="D8451" s="1">
        <v>324162.03999999998</v>
      </c>
      <c r="E8451" s="1">
        <v>322220.81</v>
      </c>
      <c r="F8451" s="1">
        <v>317078.71999999997</v>
      </c>
      <c r="G8451" s="1">
        <v>316889.55</v>
      </c>
      <c r="H8451" s="1">
        <v>324253.65000000002</v>
      </c>
      <c r="I8451" s="1">
        <v>327347.96999999997</v>
      </c>
      <c r="J8451" s="1">
        <v>337745.07</v>
      </c>
      <c r="K8451" s="1">
        <v>358872.77</v>
      </c>
      <c r="L8451" s="1">
        <v>370813.6</v>
      </c>
      <c r="M8451" s="1">
        <v>372326.06</v>
      </c>
      <c r="N8451" s="1">
        <v>376576.13</v>
      </c>
      <c r="O8451" s="1">
        <v>383933.36</v>
      </c>
      <c r="P8451" s="1">
        <v>381558.31</v>
      </c>
      <c r="Q8451" s="1">
        <v>374655.18</v>
      </c>
      <c r="R8451" s="1">
        <v>367760.07</v>
      </c>
      <c r="S8451" s="1">
        <v>363970.17</v>
      </c>
      <c r="T8451" s="1">
        <v>360903.96</v>
      </c>
      <c r="U8451" s="1">
        <v>357743.07</v>
      </c>
      <c r="V8451" s="1">
        <v>353097.71</v>
      </c>
      <c r="W8451" s="1">
        <v>343853.55</v>
      </c>
      <c r="X8451" s="1">
        <v>332258.58</v>
      </c>
      <c r="Y8451" s="1">
        <v>312812</v>
      </c>
      <c r="Z8451" s="1">
        <v>300650.2</v>
      </c>
      <c r="AA8451" s="1">
        <v>295855.37</v>
      </c>
      <c r="AB8451" s="1" t="s">
        <v>32</v>
      </c>
    </row>
    <row r="8452" spans="1:28">
      <c r="A8452" s="1" t="s">
        <v>199</v>
      </c>
      <c r="B8452" s="1" t="s">
        <v>64</v>
      </c>
      <c r="C8452" s="1" t="s">
        <v>33</v>
      </c>
      <c r="D8452" s="1">
        <v>30120.240000000002</v>
      </c>
      <c r="E8452" s="1">
        <v>28934.3</v>
      </c>
      <c r="F8452" s="1">
        <v>28007.71</v>
      </c>
      <c r="G8452" s="1">
        <v>27378.31</v>
      </c>
      <c r="H8452" s="1">
        <v>26311.22</v>
      </c>
      <c r="I8452" s="1">
        <v>25268.19</v>
      </c>
      <c r="J8452" s="1">
        <v>23679.97</v>
      </c>
      <c r="K8452" s="1">
        <v>24521.41</v>
      </c>
      <c r="L8452" s="1">
        <v>24647.3</v>
      </c>
      <c r="M8452" s="1">
        <v>24512.86</v>
      </c>
      <c r="N8452" s="1">
        <v>23789.94</v>
      </c>
      <c r="O8452" s="1">
        <v>24304.26</v>
      </c>
      <c r="P8452" s="1">
        <v>25160.080000000002</v>
      </c>
      <c r="Q8452" s="1">
        <v>26453.22</v>
      </c>
      <c r="R8452" s="1">
        <v>26490.11</v>
      </c>
      <c r="S8452" s="1">
        <v>26135.49</v>
      </c>
      <c r="T8452" s="1">
        <v>25879.01</v>
      </c>
      <c r="U8452" s="1">
        <v>26918.35</v>
      </c>
      <c r="V8452" s="1">
        <v>33037.31</v>
      </c>
      <c r="W8452" s="1">
        <v>34236.5</v>
      </c>
      <c r="X8452" s="1">
        <v>33710.269999999997</v>
      </c>
      <c r="Y8452" s="1">
        <v>32070.84</v>
      </c>
      <c r="Z8452" s="1">
        <v>30371.279999999999</v>
      </c>
      <c r="AA8452" s="1">
        <v>28760.86</v>
      </c>
      <c r="AB8452" s="1" t="s">
        <v>32</v>
      </c>
    </row>
    <row r="8453" spans="1:28">
      <c r="A8453" s="1" t="s">
        <v>199</v>
      </c>
      <c r="B8453" s="1" t="s">
        <v>65</v>
      </c>
      <c r="C8453" s="1" t="s">
        <v>33</v>
      </c>
      <c r="D8453" s="1">
        <v>98044.44</v>
      </c>
      <c r="E8453" s="1">
        <v>92235.22</v>
      </c>
      <c r="F8453" s="1">
        <v>89906.25</v>
      </c>
      <c r="G8453" s="1">
        <v>87260.800000000003</v>
      </c>
      <c r="H8453" s="1">
        <v>86802.49</v>
      </c>
      <c r="I8453" s="1">
        <v>88818.1</v>
      </c>
      <c r="J8453" s="1">
        <v>96054.66</v>
      </c>
      <c r="K8453" s="1">
        <v>104674.1</v>
      </c>
      <c r="L8453" s="1">
        <v>110392.11</v>
      </c>
      <c r="M8453" s="1">
        <v>116728.57</v>
      </c>
      <c r="N8453" s="1">
        <v>123365.66</v>
      </c>
      <c r="O8453" s="1">
        <v>129137.9</v>
      </c>
      <c r="P8453" s="1">
        <v>133678.18</v>
      </c>
      <c r="Q8453" s="1">
        <v>132146.42000000001</v>
      </c>
      <c r="R8453" s="1">
        <v>130182.67</v>
      </c>
      <c r="S8453" s="1">
        <v>128346.03</v>
      </c>
      <c r="T8453" s="1">
        <v>127618.19</v>
      </c>
      <c r="U8453" s="1">
        <v>131393.76999999999</v>
      </c>
      <c r="V8453" s="1">
        <v>147381.85999999999</v>
      </c>
      <c r="W8453" s="1">
        <v>156354.26999999999</v>
      </c>
      <c r="X8453" s="1">
        <v>148179.44</v>
      </c>
      <c r="Y8453" s="1">
        <v>135940.57</v>
      </c>
      <c r="Z8453" s="1">
        <v>122956.73</v>
      </c>
      <c r="AA8453" s="1">
        <v>111856.56</v>
      </c>
      <c r="AB8453" s="1" t="s">
        <v>32</v>
      </c>
    </row>
    <row r="8454" spans="1:28">
      <c r="A8454" s="1" t="s">
        <v>199</v>
      </c>
      <c r="B8454" s="1" t="s">
        <v>66</v>
      </c>
      <c r="C8454" s="1" t="s">
        <v>31</v>
      </c>
      <c r="D8454" s="1">
        <v>380488.79</v>
      </c>
      <c r="E8454" s="1">
        <v>379895.3</v>
      </c>
      <c r="F8454" s="1">
        <v>378786.87</v>
      </c>
      <c r="G8454" s="1">
        <v>380840.99</v>
      </c>
      <c r="H8454" s="1">
        <v>384034.85</v>
      </c>
      <c r="I8454" s="1">
        <v>391830.21</v>
      </c>
      <c r="J8454" s="1">
        <v>348927.79</v>
      </c>
      <c r="K8454" s="1">
        <v>356351.74</v>
      </c>
      <c r="L8454" s="1">
        <v>368379.2</v>
      </c>
      <c r="M8454" s="1">
        <v>369325.43</v>
      </c>
      <c r="N8454" s="1">
        <v>375970.77</v>
      </c>
      <c r="O8454" s="1">
        <v>375817.53</v>
      </c>
      <c r="P8454" s="1">
        <v>375102.33</v>
      </c>
      <c r="Q8454" s="1">
        <v>363588.12</v>
      </c>
      <c r="R8454" s="1">
        <v>352328.28</v>
      </c>
      <c r="S8454" s="1">
        <v>349435.45</v>
      </c>
      <c r="T8454" s="1">
        <v>347415.15</v>
      </c>
      <c r="U8454" s="1">
        <v>337552.77</v>
      </c>
      <c r="V8454" s="1">
        <v>371905.37</v>
      </c>
      <c r="W8454" s="1">
        <v>353572.62</v>
      </c>
      <c r="X8454" s="1">
        <v>344397.24</v>
      </c>
      <c r="Y8454" s="1">
        <v>327844.56</v>
      </c>
      <c r="Z8454" s="1">
        <v>313914.56</v>
      </c>
      <c r="AA8454" s="1">
        <v>306294.45</v>
      </c>
      <c r="AB8454" s="1" t="s">
        <v>32</v>
      </c>
    </row>
    <row r="8455" spans="1:28">
      <c r="A8455" s="1" t="s">
        <v>199</v>
      </c>
      <c r="B8455" s="1" t="s">
        <v>66</v>
      </c>
      <c r="C8455" s="1" t="s">
        <v>33</v>
      </c>
      <c r="D8455" s="1">
        <v>552241.12</v>
      </c>
      <c r="E8455" s="1">
        <v>512237.76</v>
      </c>
      <c r="F8455" s="1">
        <v>487002.59</v>
      </c>
      <c r="G8455" s="1">
        <v>481234.16</v>
      </c>
      <c r="H8455" s="1">
        <v>491473.43</v>
      </c>
      <c r="I8455" s="1">
        <v>508118.62</v>
      </c>
      <c r="J8455" s="1">
        <v>540163.11</v>
      </c>
      <c r="K8455" s="1">
        <v>594801.34</v>
      </c>
      <c r="L8455" s="1">
        <v>654290.63</v>
      </c>
      <c r="M8455" s="1">
        <v>693959.31</v>
      </c>
      <c r="N8455" s="1">
        <v>743313.13</v>
      </c>
      <c r="O8455" s="1">
        <v>790744.97</v>
      </c>
      <c r="P8455" s="1">
        <v>832789.67</v>
      </c>
      <c r="Q8455" s="1">
        <v>826668.01</v>
      </c>
      <c r="R8455" s="1">
        <v>802020.98</v>
      </c>
      <c r="S8455" s="1">
        <v>779471.62</v>
      </c>
      <c r="T8455" s="1">
        <v>758893.13</v>
      </c>
      <c r="U8455" s="1">
        <v>759086.43</v>
      </c>
      <c r="V8455" s="1">
        <v>820390.47</v>
      </c>
      <c r="W8455" s="1">
        <v>839427.69</v>
      </c>
      <c r="X8455" s="1">
        <v>794565.32</v>
      </c>
      <c r="Y8455" s="1">
        <v>729431.69</v>
      </c>
      <c r="Z8455" s="1">
        <v>663218.68000000005</v>
      </c>
      <c r="AA8455" s="1">
        <v>591628.4</v>
      </c>
      <c r="AB8455" s="1" t="s">
        <v>32</v>
      </c>
    </row>
    <row r="8456" spans="1:28">
      <c r="A8456" s="1" t="s">
        <v>199</v>
      </c>
      <c r="B8456" s="1" t="s">
        <v>67</v>
      </c>
      <c r="C8456" s="1" t="s">
        <v>31</v>
      </c>
      <c r="D8456" s="1">
        <v>118201.12</v>
      </c>
      <c r="E8456" s="1">
        <v>116239.44</v>
      </c>
      <c r="F8456" s="1">
        <v>114350</v>
      </c>
      <c r="G8456" s="1">
        <v>114164.82</v>
      </c>
      <c r="H8456" s="1">
        <v>114933.25</v>
      </c>
      <c r="I8456" s="1">
        <v>116795.85</v>
      </c>
      <c r="J8456" s="1">
        <v>104055</v>
      </c>
      <c r="K8456" s="1">
        <v>113198.39</v>
      </c>
      <c r="L8456" s="1">
        <v>115922.82</v>
      </c>
      <c r="M8456" s="1">
        <v>115662.48</v>
      </c>
      <c r="N8456" s="1">
        <v>118854.43</v>
      </c>
      <c r="O8456" s="1">
        <v>116562.41</v>
      </c>
      <c r="P8456" s="1">
        <v>114524.83</v>
      </c>
      <c r="Q8456" s="1">
        <v>112039.73</v>
      </c>
      <c r="R8456" s="1">
        <v>108906.13</v>
      </c>
      <c r="S8456" s="1">
        <v>110082.76</v>
      </c>
      <c r="T8456" s="1">
        <v>106433.27</v>
      </c>
      <c r="U8456" s="1">
        <v>103873.34</v>
      </c>
      <c r="V8456" s="1">
        <v>118942.5</v>
      </c>
      <c r="W8456" s="1">
        <v>117454.46</v>
      </c>
      <c r="X8456" s="1">
        <v>115567.6</v>
      </c>
      <c r="Y8456" s="1">
        <v>111490.17</v>
      </c>
      <c r="Z8456" s="1">
        <v>107210.34</v>
      </c>
      <c r="AA8456" s="1">
        <v>104727.31</v>
      </c>
      <c r="AB8456" s="1" t="s">
        <v>32</v>
      </c>
    </row>
    <row r="8457" spans="1:28">
      <c r="A8457" s="1" t="s">
        <v>199</v>
      </c>
      <c r="B8457" s="1" t="s">
        <v>67</v>
      </c>
      <c r="C8457" s="1" t="s">
        <v>33</v>
      </c>
      <c r="D8457" s="1">
        <v>117939.1</v>
      </c>
      <c r="E8457" s="1">
        <v>109701.92</v>
      </c>
      <c r="F8457" s="1">
        <v>103587.76</v>
      </c>
      <c r="G8457" s="1">
        <v>101266.99</v>
      </c>
      <c r="H8457" s="1">
        <v>101555.01</v>
      </c>
      <c r="I8457" s="1">
        <v>100375.51</v>
      </c>
      <c r="J8457" s="1">
        <v>101239.6</v>
      </c>
      <c r="K8457" s="1">
        <v>113756.55</v>
      </c>
      <c r="L8457" s="1">
        <v>124862.6</v>
      </c>
      <c r="M8457" s="1">
        <v>134537</v>
      </c>
      <c r="N8457" s="1">
        <v>145129.42000000001</v>
      </c>
      <c r="O8457" s="1">
        <v>153943.57999999999</v>
      </c>
      <c r="P8457" s="1">
        <v>157121.66</v>
      </c>
      <c r="Q8457" s="1">
        <v>155592.54999999999</v>
      </c>
      <c r="R8457" s="1">
        <v>152112.47</v>
      </c>
      <c r="S8457" s="1">
        <v>148865.10999999999</v>
      </c>
      <c r="T8457" s="1">
        <v>149069.78</v>
      </c>
      <c r="U8457" s="1">
        <v>154477.88</v>
      </c>
      <c r="V8457" s="1">
        <v>173750.12</v>
      </c>
      <c r="W8457" s="1">
        <v>183616.41</v>
      </c>
      <c r="X8457" s="1">
        <v>175044.08</v>
      </c>
      <c r="Y8457" s="1">
        <v>163118.85999999999</v>
      </c>
      <c r="Z8457" s="1">
        <v>144956.79</v>
      </c>
      <c r="AA8457" s="1">
        <v>125471.88</v>
      </c>
      <c r="AB8457" s="1" t="s">
        <v>32</v>
      </c>
    </row>
    <row r="8458" spans="1:28">
      <c r="A8458" s="1" t="s">
        <v>199</v>
      </c>
      <c r="B8458" s="1" t="s">
        <v>68</v>
      </c>
      <c r="C8458" s="1" t="s">
        <v>33</v>
      </c>
      <c r="D8458" s="1">
        <v>5418.51</v>
      </c>
      <c r="E8458" s="1">
        <v>4998.38</v>
      </c>
      <c r="F8458" s="1">
        <v>4751.05</v>
      </c>
      <c r="G8458" s="1">
        <v>4648.6400000000003</v>
      </c>
      <c r="H8458" s="1">
        <v>4620.53</v>
      </c>
      <c r="I8458" s="1">
        <v>4792.96</v>
      </c>
      <c r="J8458" s="1">
        <v>4737.76</v>
      </c>
      <c r="K8458" s="1">
        <v>5059.29</v>
      </c>
      <c r="L8458" s="1">
        <v>5651.8</v>
      </c>
      <c r="M8458" s="1">
        <v>6164.45</v>
      </c>
      <c r="N8458" s="1">
        <v>6802.87</v>
      </c>
      <c r="O8458" s="1">
        <v>7254.82</v>
      </c>
      <c r="P8458" s="1">
        <v>7363.39</v>
      </c>
      <c r="Q8458" s="1">
        <v>7139.55</v>
      </c>
      <c r="R8458" s="1">
        <v>6815.71</v>
      </c>
      <c r="S8458" s="1">
        <v>6707.5</v>
      </c>
      <c r="T8458" s="1">
        <v>6673.14</v>
      </c>
      <c r="U8458" s="1">
        <v>7033.99</v>
      </c>
      <c r="V8458" s="1">
        <v>8841.98</v>
      </c>
      <c r="W8458" s="1">
        <v>9328.4599999999991</v>
      </c>
      <c r="X8458" s="1">
        <v>8836.7900000000009</v>
      </c>
      <c r="Y8458" s="1">
        <v>7986.67</v>
      </c>
      <c r="Z8458" s="1">
        <v>6876.52</v>
      </c>
      <c r="AA8458" s="1">
        <v>5899.3</v>
      </c>
      <c r="AB8458" s="1" t="s">
        <v>32</v>
      </c>
    </row>
    <row r="8459" spans="1:28">
      <c r="A8459" s="1" t="s">
        <v>199</v>
      </c>
      <c r="B8459" s="1" t="s">
        <v>69</v>
      </c>
      <c r="C8459" s="1" t="s">
        <v>31</v>
      </c>
      <c r="D8459" s="1">
        <v>37.08</v>
      </c>
      <c r="E8459" s="1">
        <v>36.299999999999997</v>
      </c>
      <c r="F8459" s="1">
        <v>35.74</v>
      </c>
      <c r="G8459" s="1">
        <v>35.909999999999997</v>
      </c>
      <c r="H8459" s="1">
        <v>33.950000000000003</v>
      </c>
      <c r="I8459" s="1">
        <v>34.200000000000003</v>
      </c>
      <c r="J8459" s="1">
        <v>33.72</v>
      </c>
      <c r="K8459" s="1">
        <v>33.29</v>
      </c>
      <c r="L8459" s="1">
        <v>35.99</v>
      </c>
      <c r="M8459" s="1">
        <v>36.93</v>
      </c>
      <c r="N8459" s="1">
        <v>39.74</v>
      </c>
      <c r="O8459" s="1">
        <v>38.03</v>
      </c>
      <c r="P8459" s="1">
        <v>36.82</v>
      </c>
      <c r="Q8459" s="1">
        <v>35.64</v>
      </c>
      <c r="R8459" s="1">
        <v>35.049999999999997</v>
      </c>
      <c r="S8459" s="1">
        <v>35.119999999999997</v>
      </c>
      <c r="T8459" s="1">
        <v>35.03</v>
      </c>
      <c r="U8459" s="1">
        <v>35.11</v>
      </c>
      <c r="V8459" s="1">
        <v>34.33</v>
      </c>
      <c r="W8459" s="1">
        <v>35.57</v>
      </c>
      <c r="X8459" s="1">
        <v>35.07</v>
      </c>
      <c r="Y8459" s="1">
        <v>33.9</v>
      </c>
      <c r="Z8459" s="1">
        <v>34.549999999999997</v>
      </c>
      <c r="AA8459" s="1">
        <v>34.24</v>
      </c>
      <c r="AB8459" s="1" t="s">
        <v>32</v>
      </c>
    </row>
    <row r="8460" spans="1:28">
      <c r="A8460" s="1" t="s">
        <v>199</v>
      </c>
      <c r="B8460" s="1" t="s">
        <v>70</v>
      </c>
      <c r="C8460" s="1" t="s">
        <v>33</v>
      </c>
      <c r="D8460" s="1">
        <v>220961.52</v>
      </c>
      <c r="E8460" s="1">
        <v>208094.43</v>
      </c>
      <c r="F8460" s="1">
        <v>199241.38</v>
      </c>
      <c r="G8460" s="1">
        <v>192855.61</v>
      </c>
      <c r="H8460" s="1">
        <v>190968.27</v>
      </c>
      <c r="I8460" s="1">
        <v>185976.19</v>
      </c>
      <c r="J8460" s="1">
        <v>177939.05</v>
      </c>
      <c r="K8460" s="1">
        <v>188881.62</v>
      </c>
      <c r="L8460" s="1">
        <v>201381.78</v>
      </c>
      <c r="M8460" s="1">
        <v>211424.26</v>
      </c>
      <c r="N8460" s="1">
        <v>222031.93</v>
      </c>
      <c r="O8460" s="1">
        <v>230991.82</v>
      </c>
      <c r="P8460" s="1">
        <v>236062.48</v>
      </c>
      <c r="Q8460" s="1">
        <v>235562.68</v>
      </c>
      <c r="R8460" s="1">
        <v>231378.63</v>
      </c>
      <c r="S8460" s="1">
        <v>227638.95</v>
      </c>
      <c r="T8460" s="1">
        <v>225570.05</v>
      </c>
      <c r="U8460" s="1">
        <v>231627.64</v>
      </c>
      <c r="V8460" s="1">
        <v>271497</v>
      </c>
      <c r="W8460" s="1">
        <v>277707.13</v>
      </c>
      <c r="X8460" s="1">
        <v>270075.46999999997</v>
      </c>
      <c r="Y8460" s="1">
        <v>258342.07</v>
      </c>
      <c r="Z8460" s="1">
        <v>242614.93</v>
      </c>
      <c r="AA8460" s="1">
        <v>223899.91</v>
      </c>
      <c r="AB8460" s="1" t="s">
        <v>32</v>
      </c>
    </row>
    <row r="8461" spans="1:28">
      <c r="A8461" s="1" t="s">
        <v>199</v>
      </c>
      <c r="B8461" s="1" t="s">
        <v>71</v>
      </c>
      <c r="C8461" s="1" t="s">
        <v>31</v>
      </c>
      <c r="D8461" s="1">
        <v>4856.04</v>
      </c>
      <c r="E8461" s="1">
        <v>4843.04</v>
      </c>
      <c r="F8461" s="1">
        <v>4747.45</v>
      </c>
      <c r="G8461" s="1">
        <v>4607.3500000000004</v>
      </c>
      <c r="H8461" s="1">
        <v>4686.47</v>
      </c>
      <c r="I8461" s="1">
        <v>4753.71</v>
      </c>
      <c r="J8461" s="1">
        <v>4907.76</v>
      </c>
      <c r="K8461" s="1">
        <v>5680.47</v>
      </c>
      <c r="L8461" s="1">
        <v>6202.88</v>
      </c>
      <c r="M8461" s="1">
        <v>5778.03</v>
      </c>
      <c r="N8461" s="1">
        <v>5930.61</v>
      </c>
      <c r="O8461" s="1">
        <v>6213.43</v>
      </c>
      <c r="P8461" s="1">
        <v>5853.74</v>
      </c>
      <c r="Q8461" s="1">
        <v>5882.29</v>
      </c>
      <c r="R8461" s="1">
        <v>5616.26</v>
      </c>
      <c r="S8461" s="1">
        <v>5195.63</v>
      </c>
      <c r="T8461" s="1">
        <v>4740.3500000000004</v>
      </c>
      <c r="U8461" s="1">
        <v>4509.43</v>
      </c>
      <c r="V8461" s="1">
        <v>5105.26</v>
      </c>
      <c r="W8461" s="1">
        <v>4968.2299999999996</v>
      </c>
      <c r="X8461" s="1">
        <v>4828.99</v>
      </c>
      <c r="Y8461" s="1">
        <v>4507.32</v>
      </c>
      <c r="Z8461" s="1">
        <v>4302.25</v>
      </c>
      <c r="AA8461" s="1">
        <v>4289.5200000000004</v>
      </c>
      <c r="AB8461" s="1" t="s">
        <v>32</v>
      </c>
    </row>
    <row r="8462" spans="1:28">
      <c r="A8462" s="1" t="s">
        <v>199</v>
      </c>
      <c r="B8462" s="1" t="s">
        <v>71</v>
      </c>
      <c r="C8462" s="1" t="s">
        <v>33</v>
      </c>
      <c r="D8462" s="1">
        <v>12680.66</v>
      </c>
      <c r="E8462" s="1">
        <v>12189.46</v>
      </c>
      <c r="F8462" s="1">
        <v>11867.89</v>
      </c>
      <c r="G8462" s="1">
        <v>11855.13</v>
      </c>
      <c r="H8462" s="1">
        <v>11776.41</v>
      </c>
      <c r="I8462" s="1">
        <v>12076.51</v>
      </c>
      <c r="J8462" s="1">
        <v>13253.75</v>
      </c>
      <c r="K8462" s="1">
        <v>14927.9</v>
      </c>
      <c r="L8462" s="1">
        <v>16250.98</v>
      </c>
      <c r="M8462" s="1">
        <v>17041.5</v>
      </c>
      <c r="N8462" s="1">
        <v>17286.68</v>
      </c>
      <c r="O8462" s="1">
        <v>17823.23</v>
      </c>
      <c r="P8462" s="1">
        <v>17585.21</v>
      </c>
      <c r="Q8462" s="1">
        <v>16651.46</v>
      </c>
      <c r="R8462" s="1">
        <v>15980.5</v>
      </c>
      <c r="S8462" s="1">
        <v>15051.13</v>
      </c>
      <c r="T8462" s="1">
        <v>14353.53</v>
      </c>
      <c r="U8462" s="1">
        <v>14166.72</v>
      </c>
      <c r="V8462" s="1">
        <v>14433.1</v>
      </c>
      <c r="W8462" s="1">
        <v>14470.58</v>
      </c>
      <c r="X8462" s="1">
        <v>14206.3</v>
      </c>
      <c r="Y8462" s="1">
        <v>13708.02</v>
      </c>
      <c r="Z8462" s="1">
        <v>13084.75</v>
      </c>
      <c r="AA8462" s="1">
        <v>12437.41</v>
      </c>
      <c r="AB8462" s="1" t="s">
        <v>32</v>
      </c>
    </row>
    <row r="8463" spans="1:28">
      <c r="A8463" s="1" t="s">
        <v>199</v>
      </c>
      <c r="B8463" s="1" t="s">
        <v>72</v>
      </c>
      <c r="C8463" s="1" t="s">
        <v>33</v>
      </c>
      <c r="D8463" s="1">
        <v>983.08</v>
      </c>
      <c r="E8463" s="1">
        <v>901.15</v>
      </c>
      <c r="F8463" s="1">
        <v>859.1</v>
      </c>
      <c r="G8463" s="1">
        <v>844.14</v>
      </c>
      <c r="H8463" s="1">
        <v>859.08</v>
      </c>
      <c r="I8463" s="1">
        <v>917.42</v>
      </c>
      <c r="J8463" s="1">
        <v>885.53</v>
      </c>
      <c r="K8463" s="1">
        <v>1012.62</v>
      </c>
      <c r="L8463" s="1">
        <v>1215.1400000000001</v>
      </c>
      <c r="M8463" s="1">
        <v>1373.81</v>
      </c>
      <c r="N8463" s="1">
        <v>1543.95</v>
      </c>
      <c r="O8463" s="1">
        <v>1692.85</v>
      </c>
      <c r="P8463" s="1">
        <v>1699.48</v>
      </c>
      <c r="Q8463" s="1">
        <v>1597.17</v>
      </c>
      <c r="R8463" s="1">
        <v>1603.31</v>
      </c>
      <c r="S8463" s="1">
        <v>1600.44</v>
      </c>
      <c r="T8463" s="1">
        <v>1643.83</v>
      </c>
      <c r="U8463" s="1">
        <v>1878.58</v>
      </c>
      <c r="V8463" s="1">
        <v>2215.35</v>
      </c>
      <c r="W8463" s="1">
        <v>2331.2199999999998</v>
      </c>
      <c r="X8463" s="1">
        <v>2052.7600000000002</v>
      </c>
      <c r="Y8463" s="1">
        <v>1742.88</v>
      </c>
      <c r="Z8463" s="1">
        <v>1415.83</v>
      </c>
      <c r="AA8463" s="1">
        <v>1155.48</v>
      </c>
      <c r="AB8463" s="1" t="s">
        <v>32</v>
      </c>
    </row>
    <row r="8464" spans="1:28">
      <c r="A8464" s="1" t="s">
        <v>199</v>
      </c>
      <c r="B8464" s="1" t="s">
        <v>73</v>
      </c>
      <c r="C8464" s="1" t="s">
        <v>31</v>
      </c>
      <c r="D8464" s="1">
        <v>3199.43</v>
      </c>
      <c r="E8464" s="1">
        <v>3234.41</v>
      </c>
      <c r="F8464" s="1">
        <v>3029.47</v>
      </c>
      <c r="G8464" s="1">
        <v>3038.99</v>
      </c>
      <c r="H8464" s="1">
        <v>3140.86</v>
      </c>
      <c r="I8464" s="1">
        <v>3200.03</v>
      </c>
      <c r="J8464" s="1">
        <v>2699.08</v>
      </c>
      <c r="K8464" s="1">
        <v>2732.05</v>
      </c>
      <c r="L8464" s="1">
        <v>2538.3200000000002</v>
      </c>
      <c r="M8464" s="1">
        <v>2765.11</v>
      </c>
      <c r="N8464" s="1">
        <v>2782.9</v>
      </c>
      <c r="O8464" s="1">
        <v>2921.64</v>
      </c>
      <c r="P8464" s="1">
        <v>2784.62</v>
      </c>
      <c r="Q8464" s="1">
        <v>2408.39</v>
      </c>
      <c r="R8464" s="1">
        <v>747.91</v>
      </c>
      <c r="S8464" s="1">
        <v>757.93</v>
      </c>
      <c r="T8464" s="1">
        <v>650.44000000000005</v>
      </c>
      <c r="U8464" s="1">
        <v>595.67999999999995</v>
      </c>
      <c r="V8464" s="1">
        <v>590</v>
      </c>
      <c r="W8464" s="1">
        <v>561.57000000000005</v>
      </c>
      <c r="X8464" s="1">
        <v>609.95000000000005</v>
      </c>
      <c r="Y8464" s="1">
        <v>628.25</v>
      </c>
      <c r="Z8464" s="1">
        <v>639.92999999999995</v>
      </c>
      <c r="AA8464" s="1">
        <v>649.77</v>
      </c>
      <c r="AB8464" s="1" t="s">
        <v>32</v>
      </c>
    </row>
    <row r="8465" spans="1:28">
      <c r="A8465" s="1" t="s">
        <v>199</v>
      </c>
      <c r="B8465" s="1" t="s">
        <v>74</v>
      </c>
      <c r="C8465" s="1" t="s">
        <v>31</v>
      </c>
      <c r="D8465" s="1">
        <v>13787.74</v>
      </c>
      <c r="E8465" s="1">
        <v>13585.63</v>
      </c>
      <c r="F8465" s="1">
        <v>13637.73</v>
      </c>
      <c r="G8465" s="1">
        <v>13503.26</v>
      </c>
      <c r="H8465" s="1">
        <v>13603.36</v>
      </c>
      <c r="I8465" s="1">
        <v>13354.69</v>
      </c>
      <c r="J8465" s="1">
        <v>12911.27</v>
      </c>
      <c r="K8465" s="1">
        <v>13169.75</v>
      </c>
      <c r="L8465" s="1">
        <v>12687.47</v>
      </c>
      <c r="M8465" s="1">
        <v>12993.43</v>
      </c>
      <c r="N8465" s="1">
        <v>13190.81</v>
      </c>
      <c r="O8465" s="1">
        <v>13149.8</v>
      </c>
      <c r="P8465" s="1">
        <v>13109.09</v>
      </c>
      <c r="Q8465" s="1">
        <v>12812.86</v>
      </c>
      <c r="R8465" s="1">
        <v>12527.08</v>
      </c>
      <c r="S8465" s="1">
        <v>12389.27</v>
      </c>
      <c r="T8465" s="1">
        <v>12330.76</v>
      </c>
      <c r="U8465" s="1">
        <v>12525.03</v>
      </c>
      <c r="V8465" s="1">
        <v>12819.5</v>
      </c>
      <c r="W8465" s="1">
        <v>12745.07</v>
      </c>
      <c r="X8465" s="1">
        <v>12616.03</v>
      </c>
      <c r="Y8465" s="1">
        <v>12280.31</v>
      </c>
      <c r="Z8465" s="1">
        <v>12396.62</v>
      </c>
      <c r="AA8465" s="1">
        <v>12267.4</v>
      </c>
      <c r="AB8465" s="1" t="s">
        <v>32</v>
      </c>
    </row>
    <row r="8466" spans="1:28">
      <c r="A8466" s="1" t="s">
        <v>199</v>
      </c>
      <c r="B8466" s="1" t="s">
        <v>75</v>
      </c>
      <c r="C8466" s="1" t="s">
        <v>31</v>
      </c>
      <c r="D8466" s="1">
        <v>11247.97</v>
      </c>
      <c r="E8466" s="1">
        <v>10793.72</v>
      </c>
      <c r="F8466" s="1">
        <v>10672.49</v>
      </c>
      <c r="G8466" s="1">
        <v>10685.83</v>
      </c>
      <c r="H8466" s="1">
        <v>10703.2</v>
      </c>
      <c r="I8466" s="1">
        <v>11645.28</v>
      </c>
      <c r="J8466" s="1">
        <v>12319.87</v>
      </c>
      <c r="K8466" s="1">
        <v>13037.43</v>
      </c>
      <c r="L8466" s="1">
        <v>13922.67</v>
      </c>
      <c r="M8466" s="1">
        <v>14578.07</v>
      </c>
      <c r="N8466" s="1">
        <v>14851.19</v>
      </c>
      <c r="O8466" s="1">
        <v>14555.55</v>
      </c>
      <c r="P8466" s="1">
        <v>13794.28</v>
      </c>
      <c r="Q8466" s="1">
        <v>13361.61</v>
      </c>
      <c r="R8466" s="1">
        <v>13313.45</v>
      </c>
      <c r="S8466" s="1">
        <v>13484.58</v>
      </c>
      <c r="T8466" s="1">
        <v>13041.12</v>
      </c>
      <c r="U8466" s="1">
        <v>12535.05</v>
      </c>
      <c r="V8466" s="1">
        <v>12265.23</v>
      </c>
      <c r="W8466" s="1">
        <v>12040.08</v>
      </c>
      <c r="X8466" s="1">
        <v>11877.81</v>
      </c>
      <c r="Y8466" s="1">
        <v>11552.04</v>
      </c>
      <c r="Z8466" s="1">
        <v>11026.4</v>
      </c>
      <c r="AA8466" s="1">
        <v>10839.77</v>
      </c>
      <c r="AB8466" s="1" t="s">
        <v>32</v>
      </c>
    </row>
    <row r="8467" spans="1:28">
      <c r="A8467" s="1" t="s">
        <v>199</v>
      </c>
      <c r="B8467" s="1" t="s">
        <v>75</v>
      </c>
      <c r="C8467" s="1" t="s">
        <v>33</v>
      </c>
      <c r="D8467" s="1">
        <v>67086.240000000005</v>
      </c>
      <c r="E8467" s="1">
        <v>65430.44</v>
      </c>
      <c r="F8467" s="1">
        <v>64730.76</v>
      </c>
      <c r="G8467" s="1">
        <v>64017.17</v>
      </c>
      <c r="H8467" s="1">
        <v>63672.92</v>
      </c>
      <c r="I8467" s="1">
        <v>64415.4</v>
      </c>
      <c r="J8467" s="1">
        <v>68889.23</v>
      </c>
      <c r="K8467" s="1">
        <v>76503.16</v>
      </c>
      <c r="L8467" s="1">
        <v>81737.41</v>
      </c>
      <c r="M8467" s="1">
        <v>83966.11</v>
      </c>
      <c r="N8467" s="1">
        <v>85868.56</v>
      </c>
      <c r="O8467" s="1">
        <v>86454.75</v>
      </c>
      <c r="P8467" s="1">
        <v>85081.33</v>
      </c>
      <c r="Q8467" s="1">
        <v>84277.15</v>
      </c>
      <c r="R8467" s="1">
        <v>81936.05</v>
      </c>
      <c r="S8467" s="1">
        <v>79869.53</v>
      </c>
      <c r="T8467" s="1">
        <v>77336.13</v>
      </c>
      <c r="U8467" s="1">
        <v>75449.649999999994</v>
      </c>
      <c r="V8467" s="1">
        <v>74297.83</v>
      </c>
      <c r="W8467" s="1">
        <v>73299.77</v>
      </c>
      <c r="X8467" s="1">
        <v>71252.03</v>
      </c>
      <c r="Y8467" s="1">
        <v>68996.960000000006</v>
      </c>
      <c r="Z8467" s="1">
        <v>66823.02</v>
      </c>
      <c r="AA8467" s="1">
        <v>64718.06</v>
      </c>
      <c r="AB8467" s="1" t="s">
        <v>32</v>
      </c>
    </row>
    <row r="8468" spans="1:28">
      <c r="A8468" s="1" t="s">
        <v>199</v>
      </c>
      <c r="B8468" s="1" t="s">
        <v>76</v>
      </c>
      <c r="C8468" s="1" t="s">
        <v>33</v>
      </c>
      <c r="D8468" s="1">
        <v>1003.61</v>
      </c>
      <c r="E8468" s="1">
        <v>974.53</v>
      </c>
      <c r="F8468" s="1">
        <v>952.74</v>
      </c>
      <c r="G8468" s="1">
        <v>939.49</v>
      </c>
      <c r="H8468" s="1">
        <v>926.52</v>
      </c>
      <c r="I8468" s="1">
        <v>914.62</v>
      </c>
      <c r="J8468" s="1">
        <v>890.7</v>
      </c>
      <c r="K8468" s="1">
        <v>910.83</v>
      </c>
      <c r="L8468" s="1">
        <v>944.45</v>
      </c>
      <c r="M8468" s="1">
        <v>960.31</v>
      </c>
      <c r="N8468" s="1">
        <v>994.69</v>
      </c>
      <c r="O8468" s="1">
        <v>1036.17</v>
      </c>
      <c r="P8468" s="1">
        <v>1089.6500000000001</v>
      </c>
      <c r="Q8468" s="1">
        <v>1074.68</v>
      </c>
      <c r="R8468" s="1">
        <v>1095.21</v>
      </c>
      <c r="S8468" s="1">
        <v>818.81</v>
      </c>
      <c r="T8468" s="1">
        <v>679.63</v>
      </c>
      <c r="U8468" s="1">
        <v>1041.31</v>
      </c>
      <c r="V8468" s="1">
        <v>1179.7</v>
      </c>
      <c r="W8468" s="1">
        <v>1227.95</v>
      </c>
      <c r="X8468" s="1">
        <v>1178.33</v>
      </c>
      <c r="Y8468" s="1">
        <v>1098.5</v>
      </c>
      <c r="Z8468" s="1">
        <v>980.58</v>
      </c>
      <c r="AA8468" s="1">
        <v>912.82</v>
      </c>
      <c r="AB8468" s="1" t="s">
        <v>32</v>
      </c>
    </row>
    <row r="8469" spans="1:28">
      <c r="A8469" s="1" t="s">
        <v>199</v>
      </c>
      <c r="B8469" s="1" t="s">
        <v>77</v>
      </c>
      <c r="C8469" s="1" t="s">
        <v>31</v>
      </c>
      <c r="D8469" s="1">
        <v>10390.81</v>
      </c>
      <c r="E8469" s="1">
        <v>10248.64</v>
      </c>
      <c r="F8469" s="1">
        <v>10165.61</v>
      </c>
      <c r="G8469" s="1">
        <v>10167.89</v>
      </c>
      <c r="H8469" s="1">
        <v>9905.5300000000007</v>
      </c>
      <c r="I8469" s="1">
        <v>9903.2099999999991</v>
      </c>
      <c r="J8469" s="1">
        <v>10470.14</v>
      </c>
      <c r="K8469" s="1">
        <v>11072.79</v>
      </c>
      <c r="L8469" s="1">
        <v>11242.13</v>
      </c>
      <c r="M8469" s="1">
        <v>10719.91</v>
      </c>
      <c r="N8469" s="1">
        <v>10776.27</v>
      </c>
      <c r="O8469" s="1">
        <v>10474.219999999999</v>
      </c>
      <c r="P8469" s="1">
        <v>10333.120000000001</v>
      </c>
      <c r="Q8469" s="1">
        <v>10526.68</v>
      </c>
      <c r="R8469" s="1">
        <v>10184.77</v>
      </c>
      <c r="S8469" s="1">
        <v>9535.91</v>
      </c>
      <c r="T8469" s="1">
        <v>9132.89</v>
      </c>
      <c r="U8469" s="1">
        <v>8993.77</v>
      </c>
      <c r="V8469" s="1">
        <v>9234.14</v>
      </c>
      <c r="W8469" s="1">
        <v>9407.2199999999993</v>
      </c>
      <c r="X8469" s="1">
        <v>9239.1</v>
      </c>
      <c r="Y8469" s="1">
        <v>9191.4699999999993</v>
      </c>
      <c r="Z8469" s="1">
        <v>9113.9599999999991</v>
      </c>
      <c r="AA8469" s="1">
        <v>9141.08</v>
      </c>
      <c r="AB8469" s="1" t="s">
        <v>32</v>
      </c>
    </row>
    <row r="8470" spans="1:28">
      <c r="A8470" s="1" t="s">
        <v>199</v>
      </c>
      <c r="B8470" s="1" t="s">
        <v>77</v>
      </c>
      <c r="C8470" s="1" t="s">
        <v>33</v>
      </c>
      <c r="D8470" s="1">
        <v>81162.539999999994</v>
      </c>
      <c r="E8470" s="1">
        <v>76746.3</v>
      </c>
      <c r="F8470" s="1">
        <v>74423.02</v>
      </c>
      <c r="G8470" s="1">
        <v>72789.23</v>
      </c>
      <c r="H8470" s="1">
        <v>72301.81</v>
      </c>
      <c r="I8470" s="1">
        <v>74096.44</v>
      </c>
      <c r="J8470" s="1">
        <v>70867.88</v>
      </c>
      <c r="K8470" s="1">
        <v>75680.570000000007</v>
      </c>
      <c r="L8470" s="1">
        <v>78971.039999999994</v>
      </c>
      <c r="M8470" s="1">
        <v>81842.89</v>
      </c>
      <c r="N8470" s="1">
        <v>85638.55</v>
      </c>
      <c r="O8470" s="1">
        <v>89774.95</v>
      </c>
      <c r="P8470" s="1">
        <v>91190.63</v>
      </c>
      <c r="Q8470" s="1">
        <v>89497.18</v>
      </c>
      <c r="R8470" s="1">
        <v>88829.06</v>
      </c>
      <c r="S8470" s="1">
        <v>88833.07</v>
      </c>
      <c r="T8470" s="1">
        <v>89397.07</v>
      </c>
      <c r="U8470" s="1">
        <v>91448.2</v>
      </c>
      <c r="V8470" s="1">
        <v>109940.24</v>
      </c>
      <c r="W8470" s="1">
        <v>115391.9</v>
      </c>
      <c r="X8470" s="1">
        <v>111113.47</v>
      </c>
      <c r="Y8470" s="1">
        <v>103450.53</v>
      </c>
      <c r="Z8470" s="1">
        <v>94481.67</v>
      </c>
      <c r="AA8470" s="1">
        <v>85471.45</v>
      </c>
      <c r="AB8470" s="1" t="s">
        <v>32</v>
      </c>
    </row>
    <row r="8471" spans="1:28">
      <c r="A8471" s="1" t="s">
        <v>199</v>
      </c>
      <c r="B8471" s="1" t="s">
        <v>78</v>
      </c>
      <c r="C8471" s="1" t="s">
        <v>31</v>
      </c>
      <c r="D8471" s="1">
        <v>280700.01</v>
      </c>
      <c r="E8471" s="1">
        <v>277670.26</v>
      </c>
      <c r="F8471" s="1">
        <v>279322.32</v>
      </c>
      <c r="G8471" s="1">
        <v>276325.17</v>
      </c>
      <c r="H8471" s="1">
        <v>273669.81</v>
      </c>
      <c r="I8471" s="1">
        <v>271406.82</v>
      </c>
      <c r="J8471" s="1">
        <v>270815.02</v>
      </c>
      <c r="K8471" s="1">
        <v>276828.17</v>
      </c>
      <c r="L8471" s="1">
        <v>282405.37</v>
      </c>
      <c r="M8471" s="1">
        <v>279836.06</v>
      </c>
      <c r="N8471" s="1">
        <v>277436.57</v>
      </c>
      <c r="O8471" s="1">
        <v>281019</v>
      </c>
      <c r="P8471" s="1">
        <v>281078.26</v>
      </c>
      <c r="Q8471" s="1">
        <v>274454.31</v>
      </c>
      <c r="R8471" s="1">
        <v>272609.08</v>
      </c>
      <c r="S8471" s="1">
        <v>267503</v>
      </c>
      <c r="T8471" s="1">
        <v>259939.58</v>
      </c>
      <c r="U8471" s="1">
        <v>254046.11</v>
      </c>
      <c r="V8471" s="1">
        <v>258355.44</v>
      </c>
      <c r="W8471" s="1">
        <v>259848.52</v>
      </c>
      <c r="X8471" s="1">
        <v>259329.92000000001</v>
      </c>
      <c r="Y8471" s="1">
        <v>257561.71</v>
      </c>
      <c r="Z8471" s="1">
        <v>252983.32</v>
      </c>
      <c r="AA8471" s="1">
        <v>244259.62</v>
      </c>
      <c r="AB8471" s="1" t="s">
        <v>32</v>
      </c>
    </row>
    <row r="8472" spans="1:28">
      <c r="A8472" s="1" t="s">
        <v>199</v>
      </c>
      <c r="B8472" s="1" t="s">
        <v>79</v>
      </c>
      <c r="C8472" s="1" t="s">
        <v>31</v>
      </c>
      <c r="D8472" s="1">
        <v>11331.05</v>
      </c>
      <c r="E8472" s="1">
        <v>11822.72</v>
      </c>
      <c r="F8472" s="1">
        <v>11793.57</v>
      </c>
      <c r="G8472" s="1">
        <v>11485.58</v>
      </c>
      <c r="H8472" s="1">
        <v>11886.09</v>
      </c>
      <c r="I8472" s="1">
        <v>10776.53</v>
      </c>
      <c r="J8472" s="1">
        <v>10888.05</v>
      </c>
      <c r="K8472" s="1">
        <v>11797.26</v>
      </c>
      <c r="L8472" s="1">
        <v>13112</v>
      </c>
      <c r="M8472" s="1">
        <v>13839.95</v>
      </c>
      <c r="N8472" s="1">
        <v>14269.83</v>
      </c>
      <c r="O8472" s="1">
        <v>13404</v>
      </c>
      <c r="P8472" s="1">
        <v>13146.4</v>
      </c>
      <c r="Q8472" s="1">
        <v>13145.41</v>
      </c>
      <c r="R8472" s="1">
        <v>12608.39</v>
      </c>
      <c r="S8472" s="1">
        <v>12186.66</v>
      </c>
      <c r="T8472" s="1">
        <v>11841.91</v>
      </c>
      <c r="U8472" s="1">
        <v>10876.83</v>
      </c>
      <c r="V8472" s="1">
        <v>10307.379999999999</v>
      </c>
      <c r="W8472" s="1">
        <v>9845.7099999999991</v>
      </c>
      <c r="X8472" s="1">
        <v>10818.47</v>
      </c>
      <c r="Y8472" s="1">
        <v>9371.7099999999991</v>
      </c>
      <c r="Z8472" s="1">
        <v>8373.5300000000007</v>
      </c>
      <c r="AA8472" s="1">
        <v>7760.35</v>
      </c>
      <c r="AB8472" s="1" t="s">
        <v>32</v>
      </c>
    </row>
    <row r="8473" spans="1:28">
      <c r="A8473" s="1" t="s">
        <v>199</v>
      </c>
      <c r="B8473" s="1" t="s">
        <v>80</v>
      </c>
      <c r="C8473" s="1" t="s">
        <v>31</v>
      </c>
      <c r="D8473" s="1">
        <v>4325.3</v>
      </c>
      <c r="E8473" s="1">
        <v>4314.07</v>
      </c>
      <c r="F8473" s="1">
        <v>4323.6000000000004</v>
      </c>
      <c r="G8473" s="1">
        <v>4325.82</v>
      </c>
      <c r="H8473" s="1">
        <v>4326.8100000000004</v>
      </c>
      <c r="I8473" s="1">
        <v>4333.2299999999996</v>
      </c>
      <c r="J8473" s="1">
        <v>4300.21</v>
      </c>
      <c r="K8473" s="1">
        <v>4280.6899999999996</v>
      </c>
      <c r="L8473" s="1">
        <v>4301.13</v>
      </c>
      <c r="M8473" s="1">
        <v>4324.9399999999996</v>
      </c>
      <c r="N8473" s="1">
        <v>4314.9399999999996</v>
      </c>
      <c r="O8473" s="1">
        <v>4319.43</v>
      </c>
      <c r="P8473" s="1">
        <v>4321.8500000000004</v>
      </c>
      <c r="Q8473" s="1">
        <v>4325.01</v>
      </c>
      <c r="R8473" s="1">
        <v>4311.34</v>
      </c>
      <c r="S8473" s="1">
        <v>4314.7</v>
      </c>
      <c r="T8473" s="1">
        <v>4322.95</v>
      </c>
      <c r="U8473" s="1">
        <v>4302.6400000000003</v>
      </c>
      <c r="V8473" s="1">
        <v>4318.6000000000004</v>
      </c>
      <c r="W8473" s="1">
        <v>4324.26</v>
      </c>
      <c r="X8473" s="1">
        <v>4327.7</v>
      </c>
      <c r="Y8473" s="1">
        <v>4333.41</v>
      </c>
      <c r="Z8473" s="1">
        <v>4340.41</v>
      </c>
      <c r="AA8473" s="1">
        <v>4334.45</v>
      </c>
      <c r="AB8473" s="1" t="s">
        <v>32</v>
      </c>
    </row>
    <row r="8474" spans="1:28">
      <c r="A8474" s="1" t="s">
        <v>199</v>
      </c>
      <c r="B8474" s="1" t="s">
        <v>81</v>
      </c>
      <c r="C8474" s="1" t="s">
        <v>33</v>
      </c>
      <c r="D8474" s="1">
        <v>4839.71</v>
      </c>
      <c r="E8474" s="1">
        <v>4826.29</v>
      </c>
      <c r="F8474" s="1">
        <v>4764.29</v>
      </c>
      <c r="G8474" s="1">
        <v>4818.3</v>
      </c>
      <c r="H8474" s="1">
        <v>4795.8999999999996</v>
      </c>
      <c r="I8474" s="1">
        <v>4790.53</v>
      </c>
      <c r="J8474" s="1">
        <v>5253.13</v>
      </c>
      <c r="K8474" s="1">
        <v>6069.54</v>
      </c>
      <c r="L8474" s="1">
        <v>6499.4</v>
      </c>
      <c r="M8474" s="1">
        <v>6584.87</v>
      </c>
      <c r="N8474" s="1">
        <v>6767.35</v>
      </c>
      <c r="O8474" s="1">
        <v>6847.61</v>
      </c>
      <c r="P8474" s="1">
        <v>6608.93</v>
      </c>
      <c r="Q8474" s="1">
        <v>6101.19</v>
      </c>
      <c r="R8474" s="1">
        <v>5526.16</v>
      </c>
      <c r="S8474" s="1">
        <v>5318.34</v>
      </c>
      <c r="T8474" s="1">
        <v>5036.7</v>
      </c>
      <c r="U8474" s="1">
        <v>4785.55</v>
      </c>
      <c r="V8474" s="1">
        <v>4585.41</v>
      </c>
      <c r="W8474" s="1">
        <v>4598.6899999999996</v>
      </c>
      <c r="X8474" s="1">
        <v>4486.79</v>
      </c>
      <c r="Y8474" s="1">
        <v>4243.3500000000004</v>
      </c>
      <c r="Z8474" s="1">
        <v>4098.75</v>
      </c>
      <c r="AA8474" s="1">
        <v>4135.91</v>
      </c>
      <c r="AB8474" s="1" t="s">
        <v>32</v>
      </c>
    </row>
    <row r="8475" spans="1:28">
      <c r="A8475" s="1" t="s">
        <v>199</v>
      </c>
      <c r="B8475" s="1" t="s">
        <v>82</v>
      </c>
      <c r="C8475" s="1" t="s">
        <v>31</v>
      </c>
      <c r="D8475" s="1">
        <v>3691.51</v>
      </c>
      <c r="E8475" s="1">
        <v>3630.31</v>
      </c>
      <c r="F8475" s="1">
        <v>3523.65</v>
      </c>
      <c r="G8475" s="1">
        <v>3433.29</v>
      </c>
      <c r="H8475" s="1">
        <v>3462.11</v>
      </c>
      <c r="I8475" s="1">
        <v>3439.8</v>
      </c>
      <c r="J8475" s="1">
        <v>3410.2</v>
      </c>
      <c r="K8475" s="1">
        <v>3625.1</v>
      </c>
      <c r="L8475" s="1">
        <v>3508.09</v>
      </c>
      <c r="M8475" s="1">
        <v>3801.61</v>
      </c>
      <c r="N8475" s="1">
        <v>3395.06</v>
      </c>
      <c r="O8475" s="1">
        <v>3381.86</v>
      </c>
      <c r="P8475" s="1">
        <v>3836.63</v>
      </c>
      <c r="Q8475" s="1">
        <v>4174.7700000000004</v>
      </c>
      <c r="R8475" s="1">
        <v>4065.7</v>
      </c>
      <c r="S8475" s="1">
        <v>3794.55</v>
      </c>
      <c r="T8475" s="1">
        <v>3543.1</v>
      </c>
      <c r="U8475" s="1">
        <v>3221.83</v>
      </c>
      <c r="V8475" s="1">
        <v>3520.06</v>
      </c>
      <c r="W8475" s="1">
        <v>3765.24</v>
      </c>
      <c r="X8475" s="1">
        <v>3963.6</v>
      </c>
      <c r="Y8475" s="1">
        <v>4115.0200000000004</v>
      </c>
      <c r="Z8475" s="1">
        <v>4091.79</v>
      </c>
      <c r="AA8475" s="1">
        <v>4051.61</v>
      </c>
      <c r="AB8475" s="1" t="s">
        <v>32</v>
      </c>
    </row>
    <row r="8476" spans="1:28">
      <c r="A8476" s="1" t="s">
        <v>199</v>
      </c>
      <c r="B8476" s="1" t="s">
        <v>82</v>
      </c>
      <c r="C8476" s="1" t="s">
        <v>33</v>
      </c>
      <c r="D8476" s="1">
        <v>12968.69</v>
      </c>
      <c r="E8476" s="1">
        <v>12810.29</v>
      </c>
      <c r="F8476" s="1">
        <v>12542.7</v>
      </c>
      <c r="G8476" s="1">
        <v>12278.44</v>
      </c>
      <c r="H8476" s="1">
        <v>12319.03</v>
      </c>
      <c r="I8476" s="1">
        <v>12802.65</v>
      </c>
      <c r="J8476" s="1">
        <v>15463.37</v>
      </c>
      <c r="K8476" s="1">
        <v>17749.63</v>
      </c>
      <c r="L8476" s="1">
        <v>18845.5</v>
      </c>
      <c r="M8476" s="1">
        <v>19524.62</v>
      </c>
      <c r="N8476" s="1">
        <v>20094.900000000001</v>
      </c>
      <c r="O8476" s="1">
        <v>20176.71</v>
      </c>
      <c r="P8476" s="1">
        <v>20469.41</v>
      </c>
      <c r="Q8476" s="1">
        <v>20477.05</v>
      </c>
      <c r="R8476" s="1">
        <v>19887.330000000002</v>
      </c>
      <c r="S8476" s="1">
        <v>19187.8</v>
      </c>
      <c r="T8476" s="1">
        <v>18213.75</v>
      </c>
      <c r="U8476" s="1">
        <v>17333.240000000002</v>
      </c>
      <c r="V8476" s="1">
        <v>16560.14</v>
      </c>
      <c r="W8476" s="1">
        <v>15512.71</v>
      </c>
      <c r="X8476" s="1">
        <v>14512.66</v>
      </c>
      <c r="Y8476" s="1">
        <v>14029.2</v>
      </c>
      <c r="Z8476" s="1">
        <v>13492.99</v>
      </c>
      <c r="AA8476" s="1">
        <v>13086.07</v>
      </c>
      <c r="AB8476" s="1" t="s">
        <v>32</v>
      </c>
    </row>
    <row r="8477" spans="1:28">
      <c r="A8477" s="1" t="s">
        <v>199</v>
      </c>
      <c r="B8477" s="1" t="s">
        <v>83</v>
      </c>
      <c r="C8477" s="1" t="s">
        <v>33</v>
      </c>
      <c r="D8477" s="1">
        <v>4100.53</v>
      </c>
      <c r="E8477" s="1">
        <v>4072.68</v>
      </c>
      <c r="F8477" s="1">
        <v>4035.21</v>
      </c>
      <c r="G8477" s="1">
        <v>4092.33</v>
      </c>
      <c r="H8477" s="1">
        <v>4086.84</v>
      </c>
      <c r="I8477" s="1">
        <v>4195.88</v>
      </c>
      <c r="J8477" s="1">
        <v>4741.88</v>
      </c>
      <c r="K8477" s="1">
        <v>5291.41</v>
      </c>
      <c r="L8477" s="1">
        <v>5600.71</v>
      </c>
      <c r="M8477" s="1">
        <v>5738.59</v>
      </c>
      <c r="N8477" s="1">
        <v>5921.43</v>
      </c>
      <c r="O8477" s="1">
        <v>5837.22</v>
      </c>
      <c r="P8477" s="1">
        <v>5627.37</v>
      </c>
      <c r="Q8477" s="1">
        <v>5407.54</v>
      </c>
      <c r="R8477" s="1">
        <v>4923.24</v>
      </c>
      <c r="S8477" s="1">
        <v>4673.38</v>
      </c>
      <c r="T8477" s="1">
        <v>4490.08</v>
      </c>
      <c r="U8477" s="1">
        <v>4088.32</v>
      </c>
      <c r="V8477" s="1">
        <v>3815.53</v>
      </c>
      <c r="W8477" s="1">
        <v>3785.98</v>
      </c>
      <c r="X8477" s="1">
        <v>3653.61</v>
      </c>
      <c r="Y8477" s="1">
        <v>3539.34</v>
      </c>
      <c r="Z8477" s="1">
        <v>3430.29</v>
      </c>
      <c r="AA8477" s="1">
        <v>3416.94</v>
      </c>
      <c r="AB8477" s="1" t="s">
        <v>32</v>
      </c>
    </row>
    <row r="8478" spans="1:28">
      <c r="A8478" s="1" t="s">
        <v>199</v>
      </c>
      <c r="B8478" s="1" t="s">
        <v>84</v>
      </c>
      <c r="C8478" s="1" t="s">
        <v>31</v>
      </c>
      <c r="D8478" s="1">
        <v>4460.96</v>
      </c>
      <c r="E8478" s="1">
        <v>4365.47</v>
      </c>
      <c r="F8478" s="1">
        <v>4372.47</v>
      </c>
      <c r="G8478" s="1">
        <v>4579.6400000000003</v>
      </c>
      <c r="H8478" s="1">
        <v>4743.76</v>
      </c>
      <c r="I8478" s="1">
        <v>4729.91</v>
      </c>
      <c r="J8478" s="1">
        <v>4240.07</v>
      </c>
      <c r="K8478" s="1">
        <v>4404.38</v>
      </c>
      <c r="L8478" s="1">
        <v>4233.58</v>
      </c>
      <c r="M8478" s="1">
        <v>4189.7700000000004</v>
      </c>
      <c r="N8478" s="1">
        <v>4453.41</v>
      </c>
      <c r="O8478" s="1">
        <v>4725.8500000000004</v>
      </c>
      <c r="P8478" s="1">
        <v>4558.33</v>
      </c>
      <c r="Q8478" s="1">
        <v>4529.68</v>
      </c>
      <c r="R8478" s="1">
        <v>3969.25</v>
      </c>
      <c r="S8478" s="1">
        <v>3882.42</v>
      </c>
      <c r="T8478" s="1">
        <v>3895.44</v>
      </c>
      <c r="U8478" s="1">
        <v>4002.93</v>
      </c>
      <c r="V8478" s="1">
        <v>3737.2</v>
      </c>
      <c r="W8478" s="1">
        <v>3685.23</v>
      </c>
      <c r="X8478" s="1">
        <v>3646.83</v>
      </c>
      <c r="Y8478" s="1">
        <v>3505.64</v>
      </c>
      <c r="Z8478" s="1">
        <v>3546.76</v>
      </c>
      <c r="AA8478" s="1">
        <v>3692.59</v>
      </c>
      <c r="AB8478" s="1" t="s">
        <v>32</v>
      </c>
    </row>
    <row r="8479" spans="1:28">
      <c r="A8479" s="1" t="s">
        <v>199</v>
      </c>
      <c r="B8479" s="1" t="s">
        <v>85</v>
      </c>
      <c r="C8479" s="1" t="s">
        <v>31</v>
      </c>
      <c r="D8479" s="1">
        <v>89.1</v>
      </c>
      <c r="E8479" s="1">
        <v>102.79</v>
      </c>
      <c r="F8479" s="1">
        <v>97.27</v>
      </c>
      <c r="G8479" s="1">
        <v>100.74</v>
      </c>
      <c r="H8479" s="1">
        <v>100.17</v>
      </c>
      <c r="I8479" s="1">
        <v>101.18</v>
      </c>
      <c r="J8479" s="1">
        <v>142.74</v>
      </c>
      <c r="K8479" s="1">
        <v>172.18</v>
      </c>
      <c r="L8479" s="1">
        <v>170.01</v>
      </c>
      <c r="M8479" s="1">
        <v>167.1</v>
      </c>
      <c r="N8479" s="1">
        <v>172.99</v>
      </c>
      <c r="O8479" s="1">
        <v>169.08</v>
      </c>
      <c r="P8479" s="1">
        <v>169.81</v>
      </c>
      <c r="Q8479" s="1">
        <v>146.49</v>
      </c>
      <c r="R8479" s="1">
        <v>112.59</v>
      </c>
      <c r="S8479" s="1">
        <v>115.85</v>
      </c>
      <c r="T8479" s="1">
        <v>110.83</v>
      </c>
      <c r="U8479" s="1">
        <v>113.69</v>
      </c>
      <c r="V8479" s="1">
        <v>123.85</v>
      </c>
      <c r="W8479" s="1">
        <v>116.1</v>
      </c>
      <c r="X8479" s="1">
        <v>120.94</v>
      </c>
      <c r="Y8479" s="1">
        <v>117.52</v>
      </c>
      <c r="Z8479" s="1">
        <v>101.1</v>
      </c>
      <c r="AA8479" s="1">
        <v>105.25</v>
      </c>
      <c r="AB8479" s="1" t="s">
        <v>32</v>
      </c>
    </row>
    <row r="8480" spans="1:28">
      <c r="A8480" s="1" t="s">
        <v>199</v>
      </c>
      <c r="B8480" s="1" t="s">
        <v>86</v>
      </c>
      <c r="C8480" s="1" t="s">
        <v>31</v>
      </c>
      <c r="D8480" s="1">
        <v>5446.63</v>
      </c>
      <c r="E8480" s="1">
        <v>5232.51</v>
      </c>
      <c r="F8480" s="1">
        <v>5465.1</v>
      </c>
      <c r="G8480" s="1">
        <v>5934.37</v>
      </c>
      <c r="H8480" s="1">
        <v>5426.27</v>
      </c>
      <c r="I8480" s="1">
        <v>5092.26</v>
      </c>
      <c r="J8480" s="1">
        <v>5415.41</v>
      </c>
      <c r="K8480" s="1">
        <v>5917.69</v>
      </c>
      <c r="L8480" s="1">
        <v>6458.36</v>
      </c>
      <c r="M8480" s="1">
        <v>6509.81</v>
      </c>
      <c r="N8480" s="1">
        <v>6583.03</v>
      </c>
      <c r="O8480" s="1">
        <v>6719.25</v>
      </c>
      <c r="P8480" s="1">
        <v>6560.43</v>
      </c>
      <c r="Q8480" s="1">
        <v>6416.37</v>
      </c>
      <c r="R8480" s="1">
        <v>6161.28</v>
      </c>
      <c r="S8480" s="1">
        <v>5878.42</v>
      </c>
      <c r="T8480" s="1">
        <v>5637.08</v>
      </c>
      <c r="U8480" s="1">
        <v>5280.42</v>
      </c>
      <c r="V8480" s="1">
        <v>5245.63</v>
      </c>
      <c r="W8480" s="1">
        <v>4994.55</v>
      </c>
      <c r="X8480" s="1">
        <v>4700.79</v>
      </c>
      <c r="Y8480" s="1">
        <v>4670.1000000000004</v>
      </c>
      <c r="Z8480" s="1">
        <v>4522.8900000000003</v>
      </c>
      <c r="AA8480" s="1">
        <v>4402.2299999999996</v>
      </c>
      <c r="AB8480" s="1" t="s">
        <v>32</v>
      </c>
    </row>
    <row r="8481" spans="1:28">
      <c r="A8481" s="1" t="s">
        <v>199</v>
      </c>
      <c r="B8481" s="1" t="s">
        <v>86</v>
      </c>
      <c r="C8481" s="1" t="s">
        <v>33</v>
      </c>
      <c r="D8481" s="1">
        <v>8078.31</v>
      </c>
      <c r="E8481" s="1">
        <v>7933.46</v>
      </c>
      <c r="F8481" s="1">
        <v>8011.22</v>
      </c>
      <c r="G8481" s="1">
        <v>7957.35</v>
      </c>
      <c r="H8481" s="1">
        <v>7986.18</v>
      </c>
      <c r="I8481" s="1">
        <v>8440.82</v>
      </c>
      <c r="J8481" s="1">
        <v>10011.26</v>
      </c>
      <c r="K8481" s="1">
        <v>11137.36</v>
      </c>
      <c r="L8481" s="1">
        <v>11761.02</v>
      </c>
      <c r="M8481" s="1">
        <v>12058.24</v>
      </c>
      <c r="N8481" s="1">
        <v>12509.22</v>
      </c>
      <c r="O8481" s="1">
        <v>12723.17</v>
      </c>
      <c r="P8481" s="1">
        <v>12519.22</v>
      </c>
      <c r="Q8481" s="1">
        <v>12393.59</v>
      </c>
      <c r="R8481" s="1">
        <v>12065.84</v>
      </c>
      <c r="S8481" s="1">
        <v>11831.04</v>
      </c>
      <c r="T8481" s="1">
        <v>11467.31</v>
      </c>
      <c r="U8481" s="1">
        <v>11164.01</v>
      </c>
      <c r="V8481" s="1">
        <v>10134.83</v>
      </c>
      <c r="W8481" s="1">
        <v>9464.0300000000007</v>
      </c>
      <c r="X8481" s="1">
        <v>8895.33</v>
      </c>
      <c r="Y8481" s="1">
        <v>8216.9500000000007</v>
      </c>
      <c r="Z8481" s="1">
        <v>7608.41</v>
      </c>
      <c r="AA8481" s="1">
        <v>7378.18</v>
      </c>
      <c r="AB8481" s="1" t="s">
        <v>32</v>
      </c>
    </row>
    <row r="8482" spans="1:28">
      <c r="A8482" s="1" t="s">
        <v>199</v>
      </c>
      <c r="B8482" s="1" t="s">
        <v>87</v>
      </c>
      <c r="C8482" s="1" t="s">
        <v>31</v>
      </c>
      <c r="D8482" s="1">
        <v>11172.15</v>
      </c>
      <c r="E8482" s="1">
        <v>11032.99</v>
      </c>
      <c r="F8482" s="1">
        <v>11205.9</v>
      </c>
      <c r="G8482" s="1">
        <v>11179.85</v>
      </c>
      <c r="H8482" s="1">
        <v>11306.11</v>
      </c>
      <c r="I8482" s="1">
        <v>11561.67</v>
      </c>
      <c r="J8482" s="1">
        <v>11473.78</v>
      </c>
      <c r="K8482" s="1">
        <v>12133.94</v>
      </c>
      <c r="L8482" s="1">
        <v>12653.87</v>
      </c>
      <c r="M8482" s="1">
        <v>12758.88</v>
      </c>
      <c r="N8482" s="1">
        <v>13177.66</v>
      </c>
      <c r="O8482" s="1">
        <v>12998.63</v>
      </c>
      <c r="P8482" s="1">
        <v>12812.72</v>
      </c>
      <c r="Q8482" s="1">
        <v>12466.89</v>
      </c>
      <c r="R8482" s="1">
        <v>12496.34</v>
      </c>
      <c r="S8482" s="1">
        <v>12248.58</v>
      </c>
      <c r="T8482" s="1">
        <v>12090.36</v>
      </c>
      <c r="U8482" s="1">
        <v>12234.27</v>
      </c>
      <c r="V8482" s="1">
        <v>12482.46</v>
      </c>
      <c r="W8482" s="1">
        <v>12215.43</v>
      </c>
      <c r="X8482" s="1">
        <v>11827.92</v>
      </c>
      <c r="Y8482" s="1">
        <v>11275.77</v>
      </c>
      <c r="Z8482" s="1">
        <v>10787.93</v>
      </c>
      <c r="AA8482" s="1">
        <v>10710.76</v>
      </c>
      <c r="AB8482" s="1" t="s">
        <v>32</v>
      </c>
    </row>
    <row r="8483" spans="1:28">
      <c r="A8483" s="1" t="s">
        <v>199</v>
      </c>
      <c r="B8483" s="1" t="s">
        <v>87</v>
      </c>
      <c r="C8483" s="1" t="s">
        <v>33</v>
      </c>
      <c r="D8483" s="1">
        <v>2672.6</v>
      </c>
      <c r="E8483" s="1">
        <v>2564.46</v>
      </c>
      <c r="F8483" s="1">
        <v>2468.0100000000002</v>
      </c>
      <c r="G8483" s="1">
        <v>2416.08</v>
      </c>
      <c r="H8483" s="1">
        <v>2255.4899999999998</v>
      </c>
      <c r="I8483" s="1">
        <v>2168.5700000000002</v>
      </c>
      <c r="J8483" s="1">
        <v>2293.98</v>
      </c>
      <c r="K8483" s="1">
        <v>2386.2600000000002</v>
      </c>
      <c r="L8483" s="1">
        <v>2690.06</v>
      </c>
      <c r="M8483" s="1">
        <v>2752.03</v>
      </c>
      <c r="N8483" s="1">
        <v>2882.4</v>
      </c>
      <c r="O8483" s="1">
        <v>3006.65</v>
      </c>
      <c r="P8483" s="1">
        <v>3110.63</v>
      </c>
      <c r="Q8483" s="1">
        <v>3035.42</v>
      </c>
      <c r="R8483" s="1">
        <v>3031.79</v>
      </c>
      <c r="S8483" s="1">
        <v>2960.29</v>
      </c>
      <c r="T8483" s="1">
        <v>2997.82</v>
      </c>
      <c r="U8483" s="1">
        <v>3079.31</v>
      </c>
      <c r="V8483" s="1">
        <v>3339.85</v>
      </c>
      <c r="W8483" s="1">
        <v>3341.64</v>
      </c>
      <c r="X8483" s="1">
        <v>3227.6</v>
      </c>
      <c r="Y8483" s="1">
        <v>3095.51</v>
      </c>
      <c r="Z8483" s="1">
        <v>2897.67</v>
      </c>
      <c r="AA8483" s="1">
        <v>2674.65</v>
      </c>
      <c r="AB8483" s="1" t="s">
        <v>32</v>
      </c>
    </row>
    <row r="8484" spans="1:28">
      <c r="A8484" s="1" t="s">
        <v>199</v>
      </c>
      <c r="B8484" s="1" t="s">
        <v>88</v>
      </c>
      <c r="C8484" s="1" t="s">
        <v>31</v>
      </c>
      <c r="D8484" s="1">
        <v>169300.8</v>
      </c>
      <c r="E8484" s="1">
        <v>171035.54</v>
      </c>
      <c r="F8484" s="1">
        <v>173130.7</v>
      </c>
      <c r="G8484" s="1">
        <v>169119.47</v>
      </c>
      <c r="H8484" s="1">
        <v>168559.19</v>
      </c>
      <c r="I8484" s="1">
        <v>172505.12</v>
      </c>
      <c r="J8484" s="1">
        <v>164767.07999999999</v>
      </c>
      <c r="K8484" s="1">
        <v>167723.26</v>
      </c>
      <c r="L8484" s="1">
        <v>165863.51999999999</v>
      </c>
      <c r="M8484" s="1">
        <v>157529.54</v>
      </c>
      <c r="N8484" s="1">
        <v>162619.4</v>
      </c>
      <c r="O8484" s="1">
        <v>166656.75</v>
      </c>
      <c r="P8484" s="1">
        <v>169527.69</v>
      </c>
      <c r="Q8484" s="1">
        <v>172078.31</v>
      </c>
      <c r="R8484" s="1">
        <v>167228.87</v>
      </c>
      <c r="S8484" s="1">
        <v>141689.56</v>
      </c>
      <c r="T8484" s="1">
        <v>168450.76</v>
      </c>
      <c r="U8484" s="1">
        <v>157377.44</v>
      </c>
      <c r="V8484" s="1">
        <v>159877.91</v>
      </c>
      <c r="W8484" s="1">
        <v>167974.95</v>
      </c>
      <c r="X8484" s="1">
        <v>157104.51</v>
      </c>
      <c r="Y8484" s="1">
        <v>161038.63</v>
      </c>
      <c r="Z8484" s="1">
        <v>170191.23</v>
      </c>
      <c r="AA8484" s="1">
        <v>169441.12</v>
      </c>
      <c r="AB8484" s="1" t="s">
        <v>32</v>
      </c>
    </row>
    <row r="8485" spans="1:28">
      <c r="A8485" s="1" t="s">
        <v>199</v>
      </c>
      <c r="B8485" s="1" t="s">
        <v>89</v>
      </c>
      <c r="C8485" s="1" t="s">
        <v>31</v>
      </c>
      <c r="D8485" s="1">
        <v>1500.67</v>
      </c>
      <c r="E8485" s="1">
        <v>1382.55</v>
      </c>
      <c r="F8485" s="1">
        <v>1355.59</v>
      </c>
      <c r="G8485" s="1">
        <v>1332.21</v>
      </c>
      <c r="H8485" s="1">
        <v>1585.32</v>
      </c>
      <c r="I8485" s="1">
        <v>2017.11</v>
      </c>
      <c r="J8485" s="1">
        <v>2439.11</v>
      </c>
      <c r="K8485" s="1">
        <v>2640.75</v>
      </c>
      <c r="L8485" s="1">
        <v>2690.39</v>
      </c>
      <c r="M8485" s="1">
        <v>2788.02</v>
      </c>
      <c r="N8485" s="1">
        <v>2772.51</v>
      </c>
      <c r="O8485" s="1">
        <v>2931.46</v>
      </c>
      <c r="P8485" s="1">
        <v>2756.46</v>
      </c>
      <c r="Q8485" s="1">
        <v>2626.64</v>
      </c>
      <c r="R8485" s="1">
        <v>2648.33</v>
      </c>
      <c r="S8485" s="1">
        <v>2528.29</v>
      </c>
      <c r="T8485" s="1">
        <v>2494.4699999999998</v>
      </c>
      <c r="U8485" s="1">
        <v>2466.16</v>
      </c>
      <c r="V8485" s="1">
        <v>2632.84</v>
      </c>
      <c r="W8485" s="1">
        <v>2476.02</v>
      </c>
      <c r="X8485" s="1">
        <v>2111.52</v>
      </c>
      <c r="Y8485" s="1">
        <v>1728.16</v>
      </c>
      <c r="Z8485" s="1">
        <v>1584.71</v>
      </c>
      <c r="AA8485" s="1">
        <v>1434.08</v>
      </c>
      <c r="AB8485" s="1" t="s">
        <v>32</v>
      </c>
    </row>
    <row r="8486" spans="1:28">
      <c r="A8486" s="1" t="s">
        <v>200</v>
      </c>
      <c r="B8486" s="1" t="s">
        <v>30</v>
      </c>
      <c r="C8486" s="1" t="s">
        <v>31</v>
      </c>
      <c r="D8486" s="1">
        <v>555.91</v>
      </c>
      <c r="E8486" s="1">
        <v>540.29</v>
      </c>
      <c r="F8486" s="1">
        <v>537.6</v>
      </c>
      <c r="G8486" s="1">
        <v>542.5</v>
      </c>
      <c r="H8486" s="1">
        <v>552.88</v>
      </c>
      <c r="I8486" s="1">
        <v>566.6</v>
      </c>
      <c r="J8486" s="1">
        <v>492.61</v>
      </c>
      <c r="K8486" s="1">
        <v>537.69000000000005</v>
      </c>
      <c r="L8486" s="1">
        <v>552.07000000000005</v>
      </c>
      <c r="M8486" s="1">
        <v>569.29</v>
      </c>
      <c r="N8486" s="1">
        <v>579.02</v>
      </c>
      <c r="O8486" s="1">
        <v>586.88</v>
      </c>
      <c r="P8486" s="1">
        <v>571.91999999999996</v>
      </c>
      <c r="Q8486" s="1">
        <v>535.65</v>
      </c>
      <c r="R8486" s="1">
        <v>547.75</v>
      </c>
      <c r="S8486" s="1">
        <v>531.89</v>
      </c>
      <c r="T8486" s="1">
        <v>543.09</v>
      </c>
      <c r="U8486" s="1">
        <v>532.05999999999995</v>
      </c>
      <c r="V8486" s="1">
        <v>658.29</v>
      </c>
      <c r="W8486" s="1">
        <v>641.17999999999995</v>
      </c>
      <c r="X8486" s="1">
        <v>627.21</v>
      </c>
      <c r="Y8486" s="1">
        <v>621.08000000000004</v>
      </c>
      <c r="Z8486" s="1">
        <v>592.41</v>
      </c>
      <c r="AA8486" s="1">
        <v>563.07000000000005</v>
      </c>
      <c r="AB8486" s="1" t="s">
        <v>32</v>
      </c>
    </row>
    <row r="8487" spans="1:28">
      <c r="A8487" s="1" t="s">
        <v>200</v>
      </c>
      <c r="B8487" s="1" t="s">
        <v>30</v>
      </c>
      <c r="C8487" s="1" t="s">
        <v>33</v>
      </c>
      <c r="D8487" s="1">
        <v>1168.6300000000001</v>
      </c>
      <c r="E8487" s="1">
        <v>1157.05</v>
      </c>
      <c r="F8487" s="1">
        <v>1113.02</v>
      </c>
      <c r="G8487" s="1">
        <v>1099.3</v>
      </c>
      <c r="H8487" s="1">
        <v>1150.19</v>
      </c>
      <c r="I8487" s="1">
        <v>1186.45</v>
      </c>
      <c r="J8487" s="1">
        <v>1219</v>
      </c>
      <c r="K8487" s="1">
        <v>1276.07</v>
      </c>
      <c r="L8487" s="1">
        <v>1355.09</v>
      </c>
      <c r="M8487" s="1">
        <v>1375.71</v>
      </c>
      <c r="N8487" s="1">
        <v>1419.71</v>
      </c>
      <c r="O8487" s="1">
        <v>1442.5</v>
      </c>
      <c r="P8487" s="1">
        <v>1485.67</v>
      </c>
      <c r="Q8487" s="1">
        <v>1447.76</v>
      </c>
      <c r="R8487" s="1">
        <v>1373.57</v>
      </c>
      <c r="S8487" s="1">
        <v>1310.68</v>
      </c>
      <c r="T8487" s="1">
        <v>1319.61</v>
      </c>
      <c r="U8487" s="1">
        <v>1359.26</v>
      </c>
      <c r="V8487" s="1">
        <v>1375.43</v>
      </c>
      <c r="W8487" s="1">
        <v>1417.55</v>
      </c>
      <c r="X8487" s="1">
        <v>1405.47</v>
      </c>
      <c r="Y8487" s="1">
        <v>1324.27</v>
      </c>
      <c r="Z8487" s="1">
        <v>1249.08</v>
      </c>
      <c r="AA8487" s="1">
        <v>1176.8399999999999</v>
      </c>
      <c r="AB8487" s="1" t="s">
        <v>32</v>
      </c>
    </row>
    <row r="8488" spans="1:28">
      <c r="A8488" s="1" t="s">
        <v>200</v>
      </c>
      <c r="B8488" s="1" t="s">
        <v>34</v>
      </c>
      <c r="C8488" s="1" t="s">
        <v>31</v>
      </c>
      <c r="D8488" s="1">
        <v>832.06</v>
      </c>
      <c r="E8488" s="1">
        <v>828.21</v>
      </c>
      <c r="F8488" s="1">
        <v>858.97</v>
      </c>
      <c r="G8488" s="1">
        <v>875.67</v>
      </c>
      <c r="H8488" s="1">
        <v>831.53</v>
      </c>
      <c r="I8488" s="1">
        <v>782.77</v>
      </c>
      <c r="J8488" s="1">
        <v>726.8</v>
      </c>
      <c r="K8488" s="1">
        <v>721.69</v>
      </c>
      <c r="L8488" s="1">
        <v>723.96</v>
      </c>
      <c r="M8488" s="1">
        <v>746.16</v>
      </c>
      <c r="N8488" s="1">
        <v>778.23</v>
      </c>
      <c r="O8488" s="1">
        <v>784.97</v>
      </c>
      <c r="P8488" s="1">
        <v>772.28</v>
      </c>
      <c r="Q8488" s="1">
        <v>759.3</v>
      </c>
      <c r="R8488" s="1">
        <v>761.73</v>
      </c>
      <c r="S8488" s="1">
        <v>756.53</v>
      </c>
      <c r="T8488" s="1">
        <v>785.46</v>
      </c>
      <c r="U8488" s="1">
        <v>783.55</v>
      </c>
      <c r="V8488" s="1">
        <v>821.17</v>
      </c>
      <c r="W8488" s="1">
        <v>817.05</v>
      </c>
      <c r="X8488" s="1">
        <v>1065.3800000000001</v>
      </c>
      <c r="Y8488" s="1">
        <v>1157.02</v>
      </c>
      <c r="Z8488" s="1">
        <v>1135.43</v>
      </c>
      <c r="AA8488" s="1">
        <v>1125.49</v>
      </c>
      <c r="AB8488" s="1" t="s">
        <v>32</v>
      </c>
    </row>
    <row r="8489" spans="1:28">
      <c r="A8489" s="1" t="s">
        <v>200</v>
      </c>
      <c r="B8489" s="1" t="s">
        <v>34</v>
      </c>
      <c r="C8489" s="1" t="s">
        <v>33</v>
      </c>
      <c r="D8489" s="1">
        <v>44170.12</v>
      </c>
      <c r="E8489" s="1">
        <v>42584.47</v>
      </c>
      <c r="F8489" s="1">
        <v>40671.21</v>
      </c>
      <c r="G8489" s="1">
        <v>39773.06</v>
      </c>
      <c r="H8489" s="1">
        <v>38723.97</v>
      </c>
      <c r="I8489" s="1">
        <v>37679.760000000002</v>
      </c>
      <c r="J8489" s="1">
        <v>35307.96</v>
      </c>
      <c r="K8489" s="1">
        <v>36242.449999999997</v>
      </c>
      <c r="L8489" s="1">
        <v>38213.879999999997</v>
      </c>
      <c r="M8489" s="1">
        <v>40826.68</v>
      </c>
      <c r="N8489" s="1">
        <v>42483.25</v>
      </c>
      <c r="O8489" s="1">
        <v>44594.97</v>
      </c>
      <c r="P8489" s="1">
        <v>45890.29</v>
      </c>
      <c r="Q8489" s="1">
        <v>47184.59</v>
      </c>
      <c r="R8489" s="1">
        <v>46874.67</v>
      </c>
      <c r="S8489" s="1">
        <v>46725.07</v>
      </c>
      <c r="T8489" s="1">
        <v>46169.3</v>
      </c>
      <c r="U8489" s="1">
        <v>45913.88</v>
      </c>
      <c r="V8489" s="1">
        <v>54604.6</v>
      </c>
      <c r="W8489" s="1">
        <v>55794.32</v>
      </c>
      <c r="X8489" s="1">
        <v>55140.28</v>
      </c>
      <c r="Y8489" s="1">
        <v>52606.5</v>
      </c>
      <c r="Z8489" s="1">
        <v>48606.58</v>
      </c>
      <c r="AA8489" s="1">
        <v>45437.72</v>
      </c>
      <c r="AB8489" s="1" t="s">
        <v>32</v>
      </c>
    </row>
    <row r="8490" spans="1:28">
      <c r="A8490" s="1" t="s">
        <v>200</v>
      </c>
      <c r="B8490" s="1" t="s">
        <v>35</v>
      </c>
      <c r="C8490" s="1" t="s">
        <v>31</v>
      </c>
      <c r="D8490" s="1">
        <v>4047.86</v>
      </c>
      <c r="E8490" s="1">
        <v>3753.41</v>
      </c>
      <c r="F8490" s="1">
        <v>3579.94</v>
      </c>
      <c r="G8490" s="1">
        <v>3416.14</v>
      </c>
      <c r="H8490" s="1">
        <v>3116.62</v>
      </c>
      <c r="I8490" s="1">
        <v>2794.99</v>
      </c>
      <c r="J8490" s="1">
        <v>2650</v>
      </c>
      <c r="K8490" s="1">
        <v>2689.95</v>
      </c>
      <c r="L8490" s="1">
        <v>2739.27</v>
      </c>
      <c r="M8490" s="1">
        <v>2763.51</v>
      </c>
      <c r="N8490" s="1">
        <v>2826.08</v>
      </c>
      <c r="O8490" s="1">
        <v>2845.14</v>
      </c>
      <c r="P8490" s="1">
        <v>2812.66</v>
      </c>
      <c r="Q8490" s="1">
        <v>2678.41</v>
      </c>
      <c r="R8490" s="1">
        <v>2641.42</v>
      </c>
      <c r="S8490" s="1">
        <v>2623.48</v>
      </c>
      <c r="T8490" s="1">
        <v>2685.94</v>
      </c>
      <c r="U8490" s="1">
        <v>2660.37</v>
      </c>
      <c r="V8490" s="1">
        <v>2769.12</v>
      </c>
      <c r="W8490" s="1">
        <v>2902.4</v>
      </c>
      <c r="X8490" s="1">
        <v>3851.55</v>
      </c>
      <c r="Y8490" s="1">
        <v>6311.19</v>
      </c>
      <c r="Z8490" s="1">
        <v>7360.13</v>
      </c>
      <c r="AA8490" s="1">
        <v>7905.65</v>
      </c>
      <c r="AB8490" s="1" t="s">
        <v>32</v>
      </c>
    </row>
    <row r="8491" spans="1:28">
      <c r="A8491" s="1" t="s">
        <v>200</v>
      </c>
      <c r="B8491" s="1" t="s">
        <v>36</v>
      </c>
      <c r="C8491" s="1" t="s">
        <v>31</v>
      </c>
      <c r="D8491" s="1">
        <v>8817.24</v>
      </c>
      <c r="E8491" s="1">
        <v>8878.2199999999993</v>
      </c>
      <c r="F8491" s="1">
        <v>9042.82</v>
      </c>
      <c r="G8491" s="1">
        <v>9008.2099999999991</v>
      </c>
      <c r="H8491" s="1">
        <v>9055.9599999999991</v>
      </c>
      <c r="I8491" s="1">
        <v>9078.1200000000008</v>
      </c>
      <c r="J8491" s="1">
        <v>1033.46</v>
      </c>
      <c r="K8491" s="1">
        <v>1062.3599999999999</v>
      </c>
      <c r="L8491" s="1">
        <v>1123.96</v>
      </c>
      <c r="M8491" s="1">
        <v>1108.03</v>
      </c>
      <c r="N8491" s="1">
        <v>1133.8900000000001</v>
      </c>
      <c r="O8491" s="1">
        <v>1153.58</v>
      </c>
      <c r="P8491" s="1">
        <v>1117.78</v>
      </c>
      <c r="Q8491" s="1">
        <v>1095.6300000000001</v>
      </c>
      <c r="R8491" s="1">
        <v>1023</v>
      </c>
      <c r="S8491" s="1">
        <v>1052.74</v>
      </c>
      <c r="T8491" s="1">
        <v>988.59</v>
      </c>
      <c r="U8491" s="1">
        <v>1141.29</v>
      </c>
      <c r="V8491" s="1">
        <v>8986.9699999999993</v>
      </c>
      <c r="W8491" s="1">
        <v>8974.0499999999993</v>
      </c>
      <c r="X8491" s="1">
        <v>8782.5300000000007</v>
      </c>
      <c r="Y8491" s="1">
        <v>8788.9699999999993</v>
      </c>
      <c r="Z8491" s="1">
        <v>8779.9500000000007</v>
      </c>
      <c r="AA8491" s="1">
        <v>8760.49</v>
      </c>
      <c r="AB8491" s="1" t="s">
        <v>32</v>
      </c>
    </row>
    <row r="8492" spans="1:28">
      <c r="A8492" s="1" t="s">
        <v>200</v>
      </c>
      <c r="B8492" s="1" t="s">
        <v>36</v>
      </c>
      <c r="C8492" s="1" t="s">
        <v>33</v>
      </c>
      <c r="D8492" s="1">
        <v>52374.62</v>
      </c>
      <c r="E8492" s="1">
        <v>47060.41</v>
      </c>
      <c r="F8492" s="1">
        <v>44074.89</v>
      </c>
      <c r="G8492" s="1">
        <v>42666.57</v>
      </c>
      <c r="H8492" s="1">
        <v>42873.34</v>
      </c>
      <c r="I8492" s="1">
        <v>45566.15</v>
      </c>
      <c r="J8492" s="1">
        <v>56757.11</v>
      </c>
      <c r="K8492" s="1">
        <v>67389.149999999994</v>
      </c>
      <c r="L8492" s="1">
        <v>78180.649999999994</v>
      </c>
      <c r="M8492" s="1">
        <v>85817.17</v>
      </c>
      <c r="N8492" s="1">
        <v>92735.79</v>
      </c>
      <c r="O8492" s="1">
        <v>98513.96</v>
      </c>
      <c r="P8492" s="1">
        <v>98975.72</v>
      </c>
      <c r="Q8492" s="1">
        <v>92722.15</v>
      </c>
      <c r="R8492" s="1">
        <v>87320.18</v>
      </c>
      <c r="S8492" s="1">
        <v>85680.95</v>
      </c>
      <c r="T8492" s="1">
        <v>86825.35</v>
      </c>
      <c r="U8492" s="1">
        <v>90168.61</v>
      </c>
      <c r="V8492" s="1">
        <v>104828.37</v>
      </c>
      <c r="W8492" s="1">
        <v>116558.23</v>
      </c>
      <c r="X8492" s="1">
        <v>105992.58</v>
      </c>
      <c r="Y8492" s="1">
        <v>90935.95</v>
      </c>
      <c r="Z8492" s="1">
        <v>73224.31</v>
      </c>
      <c r="AA8492" s="1">
        <v>59619.88</v>
      </c>
      <c r="AB8492" s="1" t="s">
        <v>32</v>
      </c>
    </row>
    <row r="8493" spans="1:28">
      <c r="A8493" s="1" t="s">
        <v>200</v>
      </c>
      <c r="B8493" s="1" t="s">
        <v>37</v>
      </c>
      <c r="C8493" s="1" t="s">
        <v>31</v>
      </c>
      <c r="D8493" s="1">
        <v>47761.2</v>
      </c>
      <c r="E8493" s="1">
        <v>47783.24</v>
      </c>
      <c r="F8493" s="1">
        <v>47822.85</v>
      </c>
      <c r="G8493" s="1">
        <v>47835.91</v>
      </c>
      <c r="H8493" s="1">
        <v>47901.65</v>
      </c>
      <c r="I8493" s="1">
        <v>47879.26</v>
      </c>
      <c r="J8493" s="1">
        <v>0</v>
      </c>
      <c r="K8493" s="1">
        <v>0</v>
      </c>
      <c r="L8493" s="1">
        <v>0</v>
      </c>
      <c r="M8493" s="1">
        <v>0</v>
      </c>
      <c r="N8493" s="1">
        <v>0</v>
      </c>
      <c r="O8493" s="1">
        <v>0</v>
      </c>
      <c r="P8493" s="1">
        <v>0</v>
      </c>
      <c r="Q8493" s="1">
        <v>0</v>
      </c>
      <c r="R8493" s="1">
        <v>0</v>
      </c>
      <c r="S8493" s="1">
        <v>0</v>
      </c>
      <c r="T8493" s="1">
        <v>0</v>
      </c>
      <c r="U8493" s="1">
        <v>0</v>
      </c>
      <c r="V8493" s="1">
        <v>47519.78</v>
      </c>
      <c r="W8493" s="1">
        <v>47573.9</v>
      </c>
      <c r="X8493" s="1">
        <v>47604.639999999999</v>
      </c>
      <c r="Y8493" s="1">
        <v>47643.35</v>
      </c>
      <c r="Z8493" s="1">
        <v>47702.86</v>
      </c>
      <c r="AA8493" s="1">
        <v>47686.400000000001</v>
      </c>
      <c r="AB8493" s="1" t="s">
        <v>32</v>
      </c>
    </row>
    <row r="8494" spans="1:28">
      <c r="A8494" s="1" t="s">
        <v>200</v>
      </c>
      <c r="B8494" s="1" t="s">
        <v>37</v>
      </c>
      <c r="C8494" s="1" t="s">
        <v>33</v>
      </c>
      <c r="D8494" s="1">
        <v>796309.52</v>
      </c>
      <c r="E8494" s="1">
        <v>724902.32</v>
      </c>
      <c r="F8494" s="1">
        <v>673620.63</v>
      </c>
      <c r="G8494" s="1">
        <v>649396.75</v>
      </c>
      <c r="H8494" s="1">
        <v>642980.31999999995</v>
      </c>
      <c r="I8494" s="1">
        <v>618828.46</v>
      </c>
      <c r="J8494" s="1">
        <v>663756.17000000004</v>
      </c>
      <c r="K8494" s="1">
        <v>746466.64</v>
      </c>
      <c r="L8494" s="1">
        <v>856000.22</v>
      </c>
      <c r="M8494" s="1">
        <v>992287.38</v>
      </c>
      <c r="N8494" s="1">
        <v>1080615.82</v>
      </c>
      <c r="O8494" s="1">
        <v>1163393.22</v>
      </c>
      <c r="P8494" s="1">
        <v>1251201.19</v>
      </c>
      <c r="Q8494" s="1">
        <v>1272536.3899999999</v>
      </c>
      <c r="R8494" s="1">
        <v>1221137.73</v>
      </c>
      <c r="S8494" s="1">
        <v>1167654.19</v>
      </c>
      <c r="T8494" s="1">
        <v>1142776.46</v>
      </c>
      <c r="U8494" s="1">
        <v>1188596.49</v>
      </c>
      <c r="V8494" s="1">
        <v>1324458.98</v>
      </c>
      <c r="W8494" s="1">
        <v>1338896.69</v>
      </c>
      <c r="X8494" s="1">
        <v>1269994.02</v>
      </c>
      <c r="Y8494" s="1">
        <v>1153384.79</v>
      </c>
      <c r="Z8494" s="1">
        <v>1007254.54</v>
      </c>
      <c r="AA8494" s="1">
        <v>867806.07</v>
      </c>
      <c r="AB8494" s="1" t="s">
        <v>32</v>
      </c>
    </row>
    <row r="8495" spans="1:28">
      <c r="A8495" s="1" t="s">
        <v>200</v>
      </c>
      <c r="B8495" s="1" t="s">
        <v>38</v>
      </c>
      <c r="C8495" s="1" t="s">
        <v>31</v>
      </c>
      <c r="D8495" s="1">
        <v>6914.26</v>
      </c>
      <c r="E8495" s="1">
        <v>6976.45</v>
      </c>
      <c r="F8495" s="1">
        <v>6848.49</v>
      </c>
      <c r="G8495" s="1">
        <v>7147.37</v>
      </c>
      <c r="H8495" s="1">
        <v>6521.04</v>
      </c>
      <c r="I8495" s="1">
        <v>6551.57</v>
      </c>
      <c r="J8495" s="1">
        <v>6612.1</v>
      </c>
      <c r="K8495" s="1">
        <v>7025.55</v>
      </c>
      <c r="L8495" s="1">
        <v>7072.54</v>
      </c>
      <c r="M8495" s="1">
        <v>7343.18</v>
      </c>
      <c r="N8495" s="1">
        <v>7593.87</v>
      </c>
      <c r="O8495" s="1">
        <v>7921.43</v>
      </c>
      <c r="P8495" s="1">
        <v>8288.26</v>
      </c>
      <c r="Q8495" s="1">
        <v>8110.52</v>
      </c>
      <c r="R8495" s="1">
        <v>8369.1200000000008</v>
      </c>
      <c r="S8495" s="1">
        <v>8325.14</v>
      </c>
      <c r="T8495" s="1">
        <v>8655.64</v>
      </c>
      <c r="U8495" s="1">
        <v>8027.91</v>
      </c>
      <c r="V8495" s="1">
        <v>7366.36</v>
      </c>
      <c r="W8495" s="1">
        <v>7345.89</v>
      </c>
      <c r="X8495" s="1">
        <v>7378.97</v>
      </c>
      <c r="Y8495" s="1">
        <v>7145.36</v>
      </c>
      <c r="Z8495" s="1">
        <v>7098.05</v>
      </c>
      <c r="AA8495" s="1">
        <v>6731.62</v>
      </c>
      <c r="AB8495" s="1" t="s">
        <v>32</v>
      </c>
    </row>
    <row r="8496" spans="1:28">
      <c r="A8496" s="1" t="s">
        <v>200</v>
      </c>
      <c r="B8496" s="1" t="s">
        <v>38</v>
      </c>
      <c r="C8496" s="1" t="s">
        <v>33</v>
      </c>
      <c r="D8496" s="1">
        <v>49141.440000000002</v>
      </c>
      <c r="E8496" s="1">
        <v>45417.66</v>
      </c>
      <c r="F8496" s="1">
        <v>42924.43</v>
      </c>
      <c r="G8496" s="1">
        <v>41532.03</v>
      </c>
      <c r="H8496" s="1">
        <v>41414.29</v>
      </c>
      <c r="I8496" s="1">
        <v>45469.83</v>
      </c>
      <c r="J8496" s="1">
        <v>50531.64</v>
      </c>
      <c r="K8496" s="1">
        <v>57248.04</v>
      </c>
      <c r="L8496" s="1">
        <v>63428.77</v>
      </c>
      <c r="M8496" s="1">
        <v>66044.800000000003</v>
      </c>
      <c r="N8496" s="1">
        <v>69171.03</v>
      </c>
      <c r="O8496" s="1">
        <v>73854.05</v>
      </c>
      <c r="P8496" s="1">
        <v>74433.509999999995</v>
      </c>
      <c r="Q8496" s="1">
        <v>71691.19</v>
      </c>
      <c r="R8496" s="1">
        <v>70488.58</v>
      </c>
      <c r="S8496" s="1">
        <v>70609.83</v>
      </c>
      <c r="T8496" s="1">
        <v>71813.72</v>
      </c>
      <c r="U8496" s="1">
        <v>74187.73</v>
      </c>
      <c r="V8496" s="1">
        <v>93665.32</v>
      </c>
      <c r="W8496" s="1">
        <v>103114.6</v>
      </c>
      <c r="X8496" s="1">
        <v>95498.75</v>
      </c>
      <c r="Y8496" s="1">
        <v>83058.7</v>
      </c>
      <c r="Z8496" s="1">
        <v>67259.679999999993</v>
      </c>
      <c r="AA8496" s="1">
        <v>56360.68</v>
      </c>
      <c r="AB8496" s="1" t="s">
        <v>32</v>
      </c>
    </row>
    <row r="8497" spans="1:28">
      <c r="A8497" s="1" t="s">
        <v>200</v>
      </c>
      <c r="B8497" s="1" t="s">
        <v>39</v>
      </c>
      <c r="C8497" s="1" t="s">
        <v>31</v>
      </c>
      <c r="D8497" s="1">
        <v>4142.59</v>
      </c>
      <c r="E8497" s="1">
        <v>4327.01</v>
      </c>
      <c r="F8497" s="1">
        <v>4264.2</v>
      </c>
      <c r="G8497" s="1">
        <v>4046.68</v>
      </c>
      <c r="H8497" s="1">
        <v>4201.25</v>
      </c>
      <c r="I8497" s="1">
        <v>4500.79</v>
      </c>
      <c r="J8497" s="1">
        <v>4651.4799999999996</v>
      </c>
      <c r="K8497" s="1">
        <v>4471.99</v>
      </c>
      <c r="L8497" s="1">
        <v>4677.96</v>
      </c>
      <c r="M8497" s="1">
        <v>4794.6000000000004</v>
      </c>
      <c r="N8497" s="1">
        <v>4680.5600000000004</v>
      </c>
      <c r="O8497" s="1">
        <v>4910.2299999999996</v>
      </c>
      <c r="P8497" s="1">
        <v>4622.1000000000004</v>
      </c>
      <c r="Q8497" s="1">
        <v>4136.6400000000003</v>
      </c>
      <c r="R8497" s="1">
        <v>4135.4799999999996</v>
      </c>
      <c r="S8497" s="1">
        <v>3828.52</v>
      </c>
      <c r="T8497" s="1">
        <v>3529.42</v>
      </c>
      <c r="U8497" s="1">
        <v>3301.17</v>
      </c>
      <c r="V8497" s="1">
        <v>3096.52</v>
      </c>
      <c r="W8497" s="1">
        <v>3077.88</v>
      </c>
      <c r="X8497" s="1">
        <v>3069.53</v>
      </c>
      <c r="Y8497" s="1">
        <v>2811.83</v>
      </c>
      <c r="Z8497" s="1">
        <v>2583.91</v>
      </c>
      <c r="AA8497" s="1">
        <v>2654.01</v>
      </c>
      <c r="AB8497" s="1" t="s">
        <v>32</v>
      </c>
    </row>
    <row r="8498" spans="1:28">
      <c r="A8498" s="1" t="s">
        <v>200</v>
      </c>
      <c r="B8498" s="1" t="s">
        <v>39</v>
      </c>
      <c r="C8498" s="1" t="s">
        <v>33</v>
      </c>
      <c r="D8498" s="1">
        <v>15466.54</v>
      </c>
      <c r="E8498" s="1">
        <v>14897.15</v>
      </c>
      <c r="F8498" s="1">
        <v>13973.61</v>
      </c>
      <c r="G8498" s="1">
        <v>13774.52</v>
      </c>
      <c r="H8498" s="1">
        <v>12791.82</v>
      </c>
      <c r="I8498" s="1">
        <v>12889.91</v>
      </c>
      <c r="J8498" s="1">
        <v>11000.09</v>
      </c>
      <c r="K8498" s="1">
        <v>11820.12</v>
      </c>
      <c r="L8498" s="1">
        <v>13479.19</v>
      </c>
      <c r="M8498" s="1">
        <v>14662.74</v>
      </c>
      <c r="N8498" s="1">
        <v>16234.81</v>
      </c>
      <c r="O8498" s="1">
        <v>17623.080000000002</v>
      </c>
      <c r="P8498" s="1">
        <v>18986.3</v>
      </c>
      <c r="Q8498" s="1">
        <v>18615.07</v>
      </c>
      <c r="R8498" s="1">
        <v>18120.32</v>
      </c>
      <c r="S8498" s="1">
        <v>18747.349999999999</v>
      </c>
      <c r="T8498" s="1">
        <v>18216.099999999999</v>
      </c>
      <c r="U8498" s="1">
        <v>18320.650000000001</v>
      </c>
      <c r="V8498" s="1">
        <v>22984.14</v>
      </c>
      <c r="W8498" s="1">
        <v>24358.83</v>
      </c>
      <c r="X8498" s="1">
        <v>24082.53</v>
      </c>
      <c r="Y8498" s="1">
        <v>22034.79</v>
      </c>
      <c r="Z8498" s="1">
        <v>20468.009999999998</v>
      </c>
      <c r="AA8498" s="1">
        <v>17624.189999999999</v>
      </c>
      <c r="AB8498" s="1" t="s">
        <v>32</v>
      </c>
    </row>
    <row r="8499" spans="1:28">
      <c r="A8499" s="1" t="s">
        <v>200</v>
      </c>
      <c r="B8499" s="1" t="s">
        <v>40</v>
      </c>
      <c r="C8499" s="1" t="s">
        <v>33</v>
      </c>
      <c r="D8499" s="1">
        <v>75039.94</v>
      </c>
      <c r="E8499" s="1">
        <v>68084.47</v>
      </c>
      <c r="F8499" s="1">
        <v>64079.66</v>
      </c>
      <c r="G8499" s="1">
        <v>61446.28</v>
      </c>
      <c r="H8499" s="1">
        <v>61570.49</v>
      </c>
      <c r="I8499" s="1">
        <v>61529.599999999999</v>
      </c>
      <c r="J8499" s="1">
        <v>66181.070000000007</v>
      </c>
      <c r="K8499" s="1">
        <v>75058.69</v>
      </c>
      <c r="L8499" s="1">
        <v>85896.49</v>
      </c>
      <c r="M8499" s="1">
        <v>95445.19</v>
      </c>
      <c r="N8499" s="1">
        <v>104820.44</v>
      </c>
      <c r="O8499" s="1">
        <v>113945.28</v>
      </c>
      <c r="P8499" s="1">
        <v>120324.92</v>
      </c>
      <c r="Q8499" s="1">
        <v>118773.31</v>
      </c>
      <c r="R8499" s="1">
        <v>114742.66</v>
      </c>
      <c r="S8499" s="1">
        <v>110732.98</v>
      </c>
      <c r="T8499" s="1">
        <v>107742.6</v>
      </c>
      <c r="U8499" s="1">
        <v>110757.34</v>
      </c>
      <c r="V8499" s="1">
        <v>123989.13</v>
      </c>
      <c r="W8499" s="1">
        <v>133373.81</v>
      </c>
      <c r="X8499" s="1">
        <v>125156.7</v>
      </c>
      <c r="Y8499" s="1">
        <v>113085.07</v>
      </c>
      <c r="Z8499" s="1">
        <v>96641.58</v>
      </c>
      <c r="AA8499" s="1">
        <v>81473.179999999993</v>
      </c>
      <c r="AB8499" s="1" t="s">
        <v>32</v>
      </c>
    </row>
    <row r="8500" spans="1:28">
      <c r="A8500" s="1" t="s">
        <v>200</v>
      </c>
      <c r="B8500" s="1" t="s">
        <v>41</v>
      </c>
      <c r="C8500" s="1" t="s">
        <v>31</v>
      </c>
      <c r="D8500" s="1">
        <v>67988.91</v>
      </c>
      <c r="E8500" s="1">
        <v>65180.92</v>
      </c>
      <c r="F8500" s="1">
        <v>65400.28</v>
      </c>
      <c r="G8500" s="1">
        <v>65917.78</v>
      </c>
      <c r="H8500" s="1">
        <v>66802.19</v>
      </c>
      <c r="I8500" s="1">
        <v>64370.55</v>
      </c>
      <c r="J8500" s="1">
        <v>63290.43</v>
      </c>
      <c r="K8500" s="1">
        <v>63233.49</v>
      </c>
      <c r="L8500" s="1">
        <v>57203.97</v>
      </c>
      <c r="M8500" s="1">
        <v>62355.03</v>
      </c>
      <c r="N8500" s="1">
        <v>62332.17</v>
      </c>
      <c r="O8500" s="1">
        <v>62818.81</v>
      </c>
      <c r="P8500" s="1">
        <v>62925.87</v>
      </c>
      <c r="Q8500" s="1">
        <v>62871.81</v>
      </c>
      <c r="R8500" s="1">
        <v>63814.19</v>
      </c>
      <c r="S8500" s="1">
        <v>63733.05</v>
      </c>
      <c r="T8500" s="1">
        <v>63820.43</v>
      </c>
      <c r="U8500" s="1">
        <v>63311.64</v>
      </c>
      <c r="V8500" s="1">
        <v>63483.59</v>
      </c>
      <c r="W8500" s="1">
        <v>64191.519999999997</v>
      </c>
      <c r="X8500" s="1">
        <v>64671.55</v>
      </c>
      <c r="Y8500" s="1">
        <v>63781.47</v>
      </c>
      <c r="Z8500" s="1">
        <v>63447.93</v>
      </c>
      <c r="AA8500" s="1">
        <v>64276.79</v>
      </c>
      <c r="AB8500" s="1" t="s">
        <v>32</v>
      </c>
    </row>
    <row r="8501" spans="1:28">
      <c r="A8501" s="1" t="s">
        <v>200</v>
      </c>
      <c r="B8501" s="1" t="s">
        <v>42</v>
      </c>
      <c r="C8501" s="1" t="s">
        <v>31</v>
      </c>
      <c r="D8501" s="1">
        <v>1137.44</v>
      </c>
      <c r="E8501" s="1">
        <v>1131.01</v>
      </c>
      <c r="F8501" s="1">
        <v>1126.57</v>
      </c>
      <c r="G8501" s="1">
        <v>1184.8699999999999</v>
      </c>
      <c r="H8501" s="1">
        <v>1133.56</v>
      </c>
      <c r="I8501" s="1">
        <v>1105.73</v>
      </c>
      <c r="J8501" s="1">
        <v>951.1</v>
      </c>
      <c r="K8501" s="1">
        <v>918.65</v>
      </c>
      <c r="L8501" s="1">
        <v>939.22</v>
      </c>
      <c r="M8501" s="1">
        <v>964.64</v>
      </c>
      <c r="N8501" s="1">
        <v>1059.2</v>
      </c>
      <c r="O8501" s="1">
        <v>1034.3900000000001</v>
      </c>
      <c r="P8501" s="1">
        <v>1008.22</v>
      </c>
      <c r="Q8501" s="1">
        <v>1015.23</v>
      </c>
      <c r="R8501" s="1">
        <v>1001.21</v>
      </c>
      <c r="S8501" s="1">
        <v>1018</v>
      </c>
      <c r="T8501" s="1">
        <v>1015.68</v>
      </c>
      <c r="U8501" s="1">
        <v>1027.21</v>
      </c>
      <c r="V8501" s="1">
        <v>1085.19</v>
      </c>
      <c r="W8501" s="1">
        <v>1106.52</v>
      </c>
      <c r="X8501" s="1">
        <v>1116.93</v>
      </c>
      <c r="Y8501" s="1">
        <v>1091.47</v>
      </c>
      <c r="Z8501" s="1">
        <v>1074.07</v>
      </c>
      <c r="AA8501" s="1">
        <v>996.24</v>
      </c>
      <c r="AB8501" s="1" t="s">
        <v>32</v>
      </c>
    </row>
    <row r="8502" spans="1:28">
      <c r="A8502" s="1" t="s">
        <v>200</v>
      </c>
      <c r="B8502" s="1" t="s">
        <v>45</v>
      </c>
      <c r="C8502" s="1" t="s">
        <v>33</v>
      </c>
      <c r="D8502" s="1">
        <v>156456.32000000001</v>
      </c>
      <c r="E8502" s="1">
        <v>150249.53</v>
      </c>
      <c r="F8502" s="1">
        <v>145344.51999999999</v>
      </c>
      <c r="G8502" s="1">
        <v>141234.26999999999</v>
      </c>
      <c r="H8502" s="1">
        <v>138213.28</v>
      </c>
      <c r="I8502" s="1">
        <v>132817.32</v>
      </c>
      <c r="J8502" s="1">
        <v>134417.82999999999</v>
      </c>
      <c r="K8502" s="1">
        <v>137310.75</v>
      </c>
      <c r="L8502" s="1">
        <v>140470.31</v>
      </c>
      <c r="M8502" s="1">
        <v>142711.46</v>
      </c>
      <c r="N8502" s="1">
        <v>146205.6</v>
      </c>
      <c r="O8502" s="1">
        <v>150583.54999999999</v>
      </c>
      <c r="P8502" s="1">
        <v>153827.44</v>
      </c>
      <c r="Q8502" s="1">
        <v>157571.10999999999</v>
      </c>
      <c r="R8502" s="1">
        <v>160281.29</v>
      </c>
      <c r="S8502" s="1">
        <v>160344.10999999999</v>
      </c>
      <c r="T8502" s="1">
        <v>158461.10999999999</v>
      </c>
      <c r="U8502" s="1">
        <v>159687.17000000001</v>
      </c>
      <c r="V8502" s="1">
        <v>178520</v>
      </c>
      <c r="W8502" s="1">
        <v>188010.63</v>
      </c>
      <c r="X8502" s="1">
        <v>188171.46</v>
      </c>
      <c r="Y8502" s="1">
        <v>186722.86</v>
      </c>
      <c r="Z8502" s="1">
        <v>179543.87</v>
      </c>
      <c r="AA8502" s="1">
        <v>170092.62</v>
      </c>
      <c r="AB8502" s="1" t="s">
        <v>32</v>
      </c>
    </row>
    <row r="8503" spans="1:28">
      <c r="A8503" s="1" t="s">
        <v>200</v>
      </c>
      <c r="B8503" s="1" t="s">
        <v>46</v>
      </c>
      <c r="C8503" s="1" t="s">
        <v>33</v>
      </c>
      <c r="D8503" s="1">
        <v>18245.55</v>
      </c>
      <c r="E8503" s="1">
        <v>17199.05</v>
      </c>
      <c r="F8503" s="1">
        <v>16536.88</v>
      </c>
      <c r="G8503" s="1">
        <v>16284.5</v>
      </c>
      <c r="H8503" s="1">
        <v>16242.3</v>
      </c>
      <c r="I8503" s="1">
        <v>16375.56</v>
      </c>
      <c r="J8503" s="1">
        <v>16463.490000000002</v>
      </c>
      <c r="K8503" s="1">
        <v>18165.560000000001</v>
      </c>
      <c r="L8503" s="1">
        <v>20081.599999999999</v>
      </c>
      <c r="M8503" s="1">
        <v>22018.27</v>
      </c>
      <c r="N8503" s="1">
        <v>23657.16</v>
      </c>
      <c r="O8503" s="1">
        <v>25338.44</v>
      </c>
      <c r="P8503" s="1">
        <v>27021.040000000001</v>
      </c>
      <c r="Q8503" s="1">
        <v>27264.38</v>
      </c>
      <c r="R8503" s="1">
        <v>26581.42</v>
      </c>
      <c r="S8503" s="1">
        <v>26487.439999999999</v>
      </c>
      <c r="T8503" s="1">
        <v>26269.27</v>
      </c>
      <c r="U8503" s="1">
        <v>26213.200000000001</v>
      </c>
      <c r="V8503" s="1">
        <v>30461.75</v>
      </c>
      <c r="W8503" s="1">
        <v>32323.33</v>
      </c>
      <c r="X8503" s="1">
        <v>30821.47</v>
      </c>
      <c r="Y8503" s="1">
        <v>28222.29</v>
      </c>
      <c r="Z8503" s="1">
        <v>24350.76</v>
      </c>
      <c r="AA8503" s="1">
        <v>21513.439999999999</v>
      </c>
      <c r="AB8503" s="1" t="s">
        <v>32</v>
      </c>
    </row>
    <row r="8504" spans="1:28">
      <c r="A8504" s="1" t="s">
        <v>200</v>
      </c>
      <c r="B8504" s="1" t="s">
        <v>48</v>
      </c>
      <c r="C8504" s="1" t="s">
        <v>31</v>
      </c>
      <c r="D8504" s="1">
        <v>15300.88</v>
      </c>
      <c r="E8504" s="1">
        <v>14989.3</v>
      </c>
      <c r="F8504" s="1">
        <v>14915.92</v>
      </c>
      <c r="G8504" s="1">
        <v>14819.26</v>
      </c>
      <c r="H8504" s="1">
        <v>14428.86</v>
      </c>
      <c r="I8504" s="1">
        <v>14347.15</v>
      </c>
      <c r="J8504" s="1">
        <v>8960.6200000000008</v>
      </c>
      <c r="K8504" s="1">
        <v>9306.16</v>
      </c>
      <c r="L8504" s="1">
        <v>9329.32</v>
      </c>
      <c r="M8504" s="1">
        <v>9717.44</v>
      </c>
      <c r="N8504" s="1">
        <v>10342.370000000001</v>
      </c>
      <c r="O8504" s="1">
        <v>10262.379999999999</v>
      </c>
      <c r="P8504" s="1">
        <v>10363.58</v>
      </c>
      <c r="Q8504" s="1">
        <v>9991.5300000000007</v>
      </c>
      <c r="R8504" s="1">
        <v>9601</v>
      </c>
      <c r="S8504" s="1">
        <v>9331.9599999999991</v>
      </c>
      <c r="T8504" s="1">
        <v>9141.81</v>
      </c>
      <c r="U8504" s="1">
        <v>8935.2000000000007</v>
      </c>
      <c r="V8504" s="1">
        <v>14250.26</v>
      </c>
      <c r="W8504" s="1">
        <v>14078.42</v>
      </c>
      <c r="X8504" s="1">
        <v>13934.22</v>
      </c>
      <c r="Y8504" s="1">
        <v>13980.12</v>
      </c>
      <c r="Z8504" s="1">
        <v>14096.48</v>
      </c>
      <c r="AA8504" s="1">
        <v>14005.61</v>
      </c>
      <c r="AB8504" s="1" t="s">
        <v>32</v>
      </c>
    </row>
    <row r="8505" spans="1:28">
      <c r="A8505" s="1" t="s">
        <v>200</v>
      </c>
      <c r="B8505" s="1" t="s">
        <v>48</v>
      </c>
      <c r="C8505" s="1" t="s">
        <v>33</v>
      </c>
      <c r="D8505" s="1">
        <v>18321.73</v>
      </c>
      <c r="E8505" s="1">
        <v>17905.21</v>
      </c>
      <c r="F8505" s="1">
        <v>17648.060000000001</v>
      </c>
      <c r="G8505" s="1">
        <v>17290.740000000002</v>
      </c>
      <c r="H8505" s="1">
        <v>17082.47</v>
      </c>
      <c r="I8505" s="1">
        <v>16959.72</v>
      </c>
      <c r="J8505" s="1">
        <v>16473.88</v>
      </c>
      <c r="K8505" s="1">
        <v>17372.939999999999</v>
      </c>
      <c r="L8505" s="1">
        <v>18917.849999999999</v>
      </c>
      <c r="M8505" s="1">
        <v>19927.59</v>
      </c>
      <c r="N8505" s="1">
        <v>20788.89</v>
      </c>
      <c r="O8505" s="1">
        <v>21359.02</v>
      </c>
      <c r="P8505" s="1">
        <v>21905.24</v>
      </c>
      <c r="Q8505" s="1">
        <v>22194.31</v>
      </c>
      <c r="R8505" s="1">
        <v>22038.46</v>
      </c>
      <c r="S8505" s="1">
        <v>21687.51</v>
      </c>
      <c r="T8505" s="1">
        <v>21165.48</v>
      </c>
      <c r="U8505" s="1">
        <v>20495.990000000002</v>
      </c>
      <c r="V8505" s="1">
        <v>21321.26</v>
      </c>
      <c r="W8505" s="1">
        <v>21123.85</v>
      </c>
      <c r="X8505" s="1">
        <v>20650.650000000001</v>
      </c>
      <c r="Y8505" s="1">
        <v>19760.75</v>
      </c>
      <c r="Z8505" s="1">
        <v>19533.810000000001</v>
      </c>
      <c r="AA8505" s="1">
        <v>18780.48</v>
      </c>
      <c r="AB8505" s="1" t="s">
        <v>32</v>
      </c>
    </row>
    <row r="8506" spans="1:28">
      <c r="A8506" s="1" t="s">
        <v>200</v>
      </c>
      <c r="B8506" s="1" t="s">
        <v>49</v>
      </c>
      <c r="C8506" s="1" t="s">
        <v>31</v>
      </c>
      <c r="D8506" s="1">
        <v>743.61</v>
      </c>
      <c r="E8506" s="1">
        <v>725.39</v>
      </c>
      <c r="F8506" s="1">
        <v>738.4</v>
      </c>
      <c r="G8506" s="1">
        <v>729.44</v>
      </c>
      <c r="H8506" s="1">
        <v>742.28</v>
      </c>
      <c r="I8506" s="1">
        <v>677.93</v>
      </c>
      <c r="J8506" s="1">
        <v>392.45</v>
      </c>
      <c r="K8506" s="1">
        <v>388.72</v>
      </c>
      <c r="L8506" s="1">
        <v>748.69</v>
      </c>
      <c r="M8506" s="1">
        <v>600.38</v>
      </c>
      <c r="N8506" s="1">
        <v>578.54999999999995</v>
      </c>
      <c r="O8506" s="1">
        <v>640.19000000000005</v>
      </c>
      <c r="P8506" s="1">
        <v>653.70000000000005</v>
      </c>
      <c r="Q8506" s="1">
        <v>624.69000000000005</v>
      </c>
      <c r="R8506" s="1">
        <v>606.30999999999995</v>
      </c>
      <c r="S8506" s="1">
        <v>594</v>
      </c>
      <c r="T8506" s="1">
        <v>824.97</v>
      </c>
      <c r="U8506" s="1">
        <v>705.87</v>
      </c>
      <c r="V8506" s="1">
        <v>856.09</v>
      </c>
      <c r="W8506" s="1">
        <v>896.39</v>
      </c>
      <c r="X8506" s="1">
        <v>891.43</v>
      </c>
      <c r="Y8506" s="1">
        <v>802.08</v>
      </c>
      <c r="Z8506" s="1">
        <v>849.41</v>
      </c>
      <c r="AA8506" s="1">
        <v>892.47</v>
      </c>
      <c r="AB8506" s="1" t="s">
        <v>32</v>
      </c>
    </row>
    <row r="8507" spans="1:28">
      <c r="A8507" s="1" t="s">
        <v>200</v>
      </c>
      <c r="B8507" s="1" t="s">
        <v>49</v>
      </c>
      <c r="C8507" s="1" t="s">
        <v>33</v>
      </c>
      <c r="D8507" s="1">
        <v>1785.52</v>
      </c>
      <c r="E8507" s="1">
        <v>1774.57</v>
      </c>
      <c r="F8507" s="1">
        <v>1752.15</v>
      </c>
      <c r="G8507" s="1">
        <v>1695.01</v>
      </c>
      <c r="H8507" s="1">
        <v>1731.59</v>
      </c>
      <c r="I8507" s="1">
        <v>1721.25</v>
      </c>
      <c r="J8507" s="1">
        <v>1852.67</v>
      </c>
      <c r="K8507" s="1">
        <v>2063.52</v>
      </c>
      <c r="L8507" s="1">
        <v>2154.81</v>
      </c>
      <c r="M8507" s="1">
        <v>2234.7399999999998</v>
      </c>
      <c r="N8507" s="1">
        <v>2255.79</v>
      </c>
      <c r="O8507" s="1">
        <v>2334.5500000000002</v>
      </c>
      <c r="P8507" s="1">
        <v>2352.23</v>
      </c>
      <c r="Q8507" s="1">
        <v>2374.88</v>
      </c>
      <c r="R8507" s="1">
        <v>2339.87</v>
      </c>
      <c r="S8507" s="1">
        <v>2209.6999999999998</v>
      </c>
      <c r="T8507" s="1">
        <v>2032.77</v>
      </c>
      <c r="U8507" s="1">
        <v>1946.33</v>
      </c>
      <c r="V8507" s="1">
        <v>1972.25</v>
      </c>
      <c r="W8507" s="1">
        <v>1887.15</v>
      </c>
      <c r="X8507" s="1">
        <v>1787.14</v>
      </c>
      <c r="Y8507" s="1">
        <v>1743.03</v>
      </c>
      <c r="Z8507" s="1">
        <v>1712.07</v>
      </c>
      <c r="AA8507" s="1">
        <v>1667.88</v>
      </c>
      <c r="AB8507" s="1" t="s">
        <v>32</v>
      </c>
    </row>
    <row r="8508" spans="1:28">
      <c r="A8508" s="1" t="s">
        <v>200</v>
      </c>
      <c r="B8508" s="1" t="s">
        <v>50</v>
      </c>
      <c r="C8508" s="1" t="s">
        <v>33</v>
      </c>
      <c r="D8508" s="1">
        <v>4900.2700000000004</v>
      </c>
      <c r="E8508" s="1">
        <v>4485.5200000000004</v>
      </c>
      <c r="F8508" s="1">
        <v>4394.51</v>
      </c>
      <c r="G8508" s="1">
        <v>4266.22</v>
      </c>
      <c r="H8508" s="1">
        <v>4261.12</v>
      </c>
      <c r="I8508" s="1">
        <v>4191.6099999999997</v>
      </c>
      <c r="J8508" s="1">
        <v>4180.58</v>
      </c>
      <c r="K8508" s="1">
        <v>4748.3599999999997</v>
      </c>
      <c r="L8508" s="1">
        <v>5457.33</v>
      </c>
      <c r="M8508" s="1">
        <v>6050.7</v>
      </c>
      <c r="N8508" s="1">
        <v>6618.39</v>
      </c>
      <c r="O8508" s="1">
        <v>7162.2</v>
      </c>
      <c r="P8508" s="1">
        <v>7430.11</v>
      </c>
      <c r="Q8508" s="1">
        <v>7385.88</v>
      </c>
      <c r="R8508" s="1">
        <v>7347.6</v>
      </c>
      <c r="S8508" s="1">
        <v>7316.81</v>
      </c>
      <c r="T8508" s="1">
        <v>7322.5</v>
      </c>
      <c r="U8508" s="1">
        <v>7372.3</v>
      </c>
      <c r="V8508" s="1">
        <v>8813.65</v>
      </c>
      <c r="W8508" s="1">
        <v>9562.9500000000007</v>
      </c>
      <c r="X8508" s="1">
        <v>9118.25</v>
      </c>
      <c r="Y8508" s="1">
        <v>8369.3700000000008</v>
      </c>
      <c r="Z8508" s="1">
        <v>7132.84</v>
      </c>
      <c r="AA8508" s="1">
        <v>6168.47</v>
      </c>
      <c r="AB8508" s="1" t="s">
        <v>32</v>
      </c>
    </row>
    <row r="8509" spans="1:28">
      <c r="A8509" s="1" t="s">
        <v>200</v>
      </c>
      <c r="B8509" s="1" t="s">
        <v>51</v>
      </c>
      <c r="C8509" s="1" t="s">
        <v>31</v>
      </c>
      <c r="D8509" s="1">
        <v>15141.26</v>
      </c>
      <c r="E8509" s="1">
        <v>14971.71</v>
      </c>
      <c r="F8509" s="1">
        <v>15017.9</v>
      </c>
      <c r="G8509" s="1">
        <v>14979.26</v>
      </c>
      <c r="H8509" s="1">
        <v>15033.32</v>
      </c>
      <c r="I8509" s="1">
        <v>15139.92</v>
      </c>
      <c r="J8509" s="1">
        <v>4281.25</v>
      </c>
      <c r="K8509" s="1">
        <v>4684.34</v>
      </c>
      <c r="L8509" s="1">
        <v>4783.49</v>
      </c>
      <c r="M8509" s="1">
        <v>4839.74</v>
      </c>
      <c r="N8509" s="1">
        <v>4848.74</v>
      </c>
      <c r="O8509" s="1">
        <v>4818.28</v>
      </c>
      <c r="P8509" s="1">
        <v>2893.1</v>
      </c>
      <c r="Q8509" s="1">
        <v>2635.42</v>
      </c>
      <c r="R8509" s="1">
        <v>2634.99</v>
      </c>
      <c r="S8509" s="1">
        <v>2501.9</v>
      </c>
      <c r="T8509" s="1">
        <v>2346.75</v>
      </c>
      <c r="U8509" s="1">
        <v>2019.89</v>
      </c>
      <c r="V8509" s="1">
        <v>13383.89</v>
      </c>
      <c r="W8509" s="1">
        <v>13610.03</v>
      </c>
      <c r="X8509" s="1">
        <v>14740.97</v>
      </c>
      <c r="Y8509" s="1">
        <v>14698.17</v>
      </c>
      <c r="Z8509" s="1">
        <v>14711.18</v>
      </c>
      <c r="AA8509" s="1">
        <v>14685.48</v>
      </c>
      <c r="AB8509" s="1" t="s">
        <v>32</v>
      </c>
    </row>
    <row r="8510" spans="1:28">
      <c r="A8510" s="1" t="s">
        <v>200</v>
      </c>
      <c r="B8510" s="1" t="s">
        <v>51</v>
      </c>
      <c r="C8510" s="1" t="s">
        <v>33</v>
      </c>
      <c r="D8510" s="1">
        <v>59049.2</v>
      </c>
      <c r="E8510" s="1">
        <v>53937.27</v>
      </c>
      <c r="F8510" s="1">
        <v>52606.62</v>
      </c>
      <c r="G8510" s="1">
        <v>50854.86</v>
      </c>
      <c r="H8510" s="1">
        <v>50876.26</v>
      </c>
      <c r="I8510" s="1">
        <v>52237.23</v>
      </c>
      <c r="J8510" s="1">
        <v>62209</v>
      </c>
      <c r="K8510" s="1">
        <v>70398.98</v>
      </c>
      <c r="L8510" s="1">
        <v>79811.03</v>
      </c>
      <c r="M8510" s="1">
        <v>85746.45</v>
      </c>
      <c r="N8510" s="1">
        <v>90252.99</v>
      </c>
      <c r="O8510" s="1">
        <v>94089.66</v>
      </c>
      <c r="P8510" s="1">
        <v>94337.94</v>
      </c>
      <c r="Q8510" s="1">
        <v>91873.88</v>
      </c>
      <c r="R8510" s="1">
        <v>86861.25</v>
      </c>
      <c r="S8510" s="1">
        <v>85396.59</v>
      </c>
      <c r="T8510" s="1">
        <v>85489.03</v>
      </c>
      <c r="U8510" s="1">
        <v>94557.46</v>
      </c>
      <c r="V8510" s="1">
        <v>102197.35</v>
      </c>
      <c r="W8510" s="1">
        <v>107265.9</v>
      </c>
      <c r="X8510" s="1">
        <v>98900.66</v>
      </c>
      <c r="Y8510" s="1">
        <v>88119.06</v>
      </c>
      <c r="Z8510" s="1">
        <v>75315.490000000005</v>
      </c>
      <c r="AA8510" s="1">
        <v>66004.509999999995</v>
      </c>
      <c r="AB8510" s="1" t="s">
        <v>32</v>
      </c>
    </row>
    <row r="8511" spans="1:28">
      <c r="A8511" s="1" t="s">
        <v>200</v>
      </c>
      <c r="B8511" s="1" t="s">
        <v>52</v>
      </c>
      <c r="C8511" s="1" t="s">
        <v>31</v>
      </c>
      <c r="D8511" s="1">
        <v>2120.4699999999998</v>
      </c>
      <c r="E8511" s="1">
        <v>2121.4499999999998</v>
      </c>
      <c r="F8511" s="1">
        <v>2123.21</v>
      </c>
      <c r="G8511" s="1">
        <v>2123.79</v>
      </c>
      <c r="H8511" s="1">
        <v>2126.71</v>
      </c>
      <c r="I8511" s="1">
        <v>2125.7199999999998</v>
      </c>
      <c r="J8511" s="1">
        <v>0</v>
      </c>
      <c r="K8511" s="1">
        <v>0</v>
      </c>
      <c r="L8511" s="1">
        <v>0</v>
      </c>
      <c r="M8511" s="1">
        <v>0</v>
      </c>
      <c r="N8511" s="1">
        <v>0</v>
      </c>
      <c r="O8511" s="1">
        <v>0</v>
      </c>
      <c r="P8511" s="1">
        <v>0</v>
      </c>
      <c r="Q8511" s="1">
        <v>0</v>
      </c>
      <c r="R8511" s="1">
        <v>0</v>
      </c>
      <c r="S8511" s="1">
        <v>0</v>
      </c>
      <c r="T8511" s="1">
        <v>0</v>
      </c>
      <c r="U8511" s="1">
        <v>0</v>
      </c>
      <c r="V8511" s="1">
        <v>2109.7600000000002</v>
      </c>
      <c r="W8511" s="1">
        <v>2112.16</v>
      </c>
      <c r="X8511" s="1">
        <v>2113.52</v>
      </c>
      <c r="Y8511" s="1">
        <v>2115.2399999999998</v>
      </c>
      <c r="Z8511" s="1">
        <v>2117.88</v>
      </c>
      <c r="AA8511" s="1">
        <v>2117.15</v>
      </c>
      <c r="AB8511" s="1" t="s">
        <v>32</v>
      </c>
    </row>
    <row r="8512" spans="1:28">
      <c r="A8512" s="1" t="s">
        <v>200</v>
      </c>
      <c r="B8512" s="1" t="s">
        <v>53</v>
      </c>
      <c r="C8512" s="1" t="s">
        <v>31</v>
      </c>
      <c r="D8512" s="1">
        <v>175104.38</v>
      </c>
      <c r="E8512" s="1">
        <v>188706.03</v>
      </c>
      <c r="F8512" s="1">
        <v>193913.93</v>
      </c>
      <c r="G8512" s="1">
        <v>193220.28</v>
      </c>
      <c r="H8512" s="1">
        <v>227550.67</v>
      </c>
      <c r="I8512" s="1">
        <v>231469.94</v>
      </c>
      <c r="J8512" s="1">
        <v>228167.46</v>
      </c>
      <c r="K8512" s="1">
        <v>226909.59</v>
      </c>
      <c r="L8512" s="1">
        <v>227662.52</v>
      </c>
      <c r="M8512" s="1">
        <v>228406.91</v>
      </c>
      <c r="N8512" s="1">
        <v>227842.05</v>
      </c>
      <c r="O8512" s="1">
        <v>229572.14</v>
      </c>
      <c r="P8512" s="1">
        <v>228190.31</v>
      </c>
      <c r="Q8512" s="1">
        <v>229894.65</v>
      </c>
      <c r="R8512" s="1">
        <v>233896.06</v>
      </c>
      <c r="S8512" s="1">
        <v>233354.84</v>
      </c>
      <c r="T8512" s="1">
        <v>236184.81</v>
      </c>
      <c r="U8512" s="1">
        <v>207875.99</v>
      </c>
      <c r="V8512" s="1">
        <v>193070.85</v>
      </c>
      <c r="W8512" s="1">
        <v>186901</v>
      </c>
      <c r="X8512" s="1">
        <v>188289.47</v>
      </c>
      <c r="Y8512" s="1">
        <v>186156.63</v>
      </c>
      <c r="Z8512" s="1">
        <v>174647.4</v>
      </c>
      <c r="AA8512" s="1">
        <v>174237.42</v>
      </c>
      <c r="AB8512" s="1" t="s">
        <v>32</v>
      </c>
    </row>
    <row r="8513" spans="1:28">
      <c r="A8513" s="1" t="s">
        <v>200</v>
      </c>
      <c r="B8513" s="1" t="s">
        <v>54</v>
      </c>
      <c r="C8513" s="1" t="s">
        <v>31</v>
      </c>
      <c r="D8513" s="1">
        <v>150236.25</v>
      </c>
      <c r="E8513" s="1">
        <v>149788.48000000001</v>
      </c>
      <c r="F8513" s="1">
        <v>148752.25</v>
      </c>
      <c r="G8513" s="1">
        <v>146863.34</v>
      </c>
      <c r="H8513" s="1">
        <v>145991.97</v>
      </c>
      <c r="I8513" s="1">
        <v>139602.17000000001</v>
      </c>
      <c r="J8513" s="1">
        <v>84991.94</v>
      </c>
      <c r="K8513" s="1">
        <v>89040.23</v>
      </c>
      <c r="L8513" s="1">
        <v>93560.31</v>
      </c>
      <c r="M8513" s="1">
        <v>94720.98</v>
      </c>
      <c r="N8513" s="1">
        <v>98231.95</v>
      </c>
      <c r="O8513" s="1">
        <v>99734.91</v>
      </c>
      <c r="P8513" s="1">
        <v>100125.88</v>
      </c>
      <c r="Q8513" s="1">
        <v>99283.1</v>
      </c>
      <c r="R8513" s="1">
        <v>98976.95</v>
      </c>
      <c r="S8513" s="1">
        <v>99703.29</v>
      </c>
      <c r="T8513" s="1">
        <v>97156.75</v>
      </c>
      <c r="U8513" s="1">
        <v>95279.94</v>
      </c>
      <c r="V8513" s="1">
        <v>144454.85</v>
      </c>
      <c r="W8513" s="1">
        <v>141398.67000000001</v>
      </c>
      <c r="X8513" s="1">
        <v>141179.35</v>
      </c>
      <c r="Y8513" s="1">
        <v>139592.37</v>
      </c>
      <c r="Z8513" s="1">
        <v>138512.26</v>
      </c>
      <c r="AA8513" s="1">
        <v>138935.93</v>
      </c>
      <c r="AB8513" s="1" t="s">
        <v>32</v>
      </c>
    </row>
    <row r="8514" spans="1:28">
      <c r="A8514" s="1" t="s">
        <v>200</v>
      </c>
      <c r="B8514" s="1" t="s">
        <v>54</v>
      </c>
      <c r="C8514" s="1" t="s">
        <v>33</v>
      </c>
      <c r="D8514" s="1">
        <v>1806141.71</v>
      </c>
      <c r="E8514" s="1">
        <v>1733020.73</v>
      </c>
      <c r="F8514" s="1">
        <v>1685037.77</v>
      </c>
      <c r="G8514" s="1">
        <v>1622557.57</v>
      </c>
      <c r="H8514" s="1">
        <v>1569258.51</v>
      </c>
      <c r="I8514" s="1">
        <v>1501717.08</v>
      </c>
      <c r="J8514" s="1">
        <v>1440244.64</v>
      </c>
      <c r="K8514" s="1">
        <v>1401183.95</v>
      </c>
      <c r="L8514" s="1">
        <v>1377663.75</v>
      </c>
      <c r="M8514" s="1">
        <v>1355667.01</v>
      </c>
      <c r="N8514" s="1">
        <v>1349412.69</v>
      </c>
      <c r="O8514" s="1">
        <v>1374243.77</v>
      </c>
      <c r="P8514" s="1">
        <v>1420911.24</v>
      </c>
      <c r="Q8514" s="1">
        <v>1476171.84</v>
      </c>
      <c r="R8514" s="1">
        <v>1517878.34</v>
      </c>
      <c r="S8514" s="1">
        <v>1518286.08</v>
      </c>
      <c r="T8514" s="1">
        <v>1482090.2</v>
      </c>
      <c r="U8514" s="1">
        <v>1457139</v>
      </c>
      <c r="V8514" s="1">
        <v>1617517.86</v>
      </c>
      <c r="W8514" s="1">
        <v>1781285.59</v>
      </c>
      <c r="X8514" s="1">
        <v>1853654.29</v>
      </c>
      <c r="Y8514" s="1">
        <v>1905470.15</v>
      </c>
      <c r="Z8514" s="1">
        <v>1893091.86</v>
      </c>
      <c r="AA8514" s="1">
        <v>1834843.41</v>
      </c>
      <c r="AB8514" s="1" t="s">
        <v>32</v>
      </c>
    </row>
    <row r="8515" spans="1:28">
      <c r="A8515" s="1" t="s">
        <v>200</v>
      </c>
      <c r="B8515" s="1" t="s">
        <v>55</v>
      </c>
      <c r="C8515" s="1" t="s">
        <v>33</v>
      </c>
      <c r="D8515" s="1">
        <v>20023.330000000002</v>
      </c>
      <c r="E8515" s="1">
        <v>20165.71</v>
      </c>
      <c r="F8515" s="1">
        <v>18875.810000000001</v>
      </c>
      <c r="G8515" s="1">
        <v>18176.099999999999</v>
      </c>
      <c r="H8515" s="1">
        <v>18382.54</v>
      </c>
      <c r="I8515" s="1">
        <v>17566.54</v>
      </c>
      <c r="J8515" s="1">
        <v>19159.66</v>
      </c>
      <c r="K8515" s="1">
        <v>21494.26</v>
      </c>
      <c r="L8515" s="1">
        <v>22021.16</v>
      </c>
      <c r="M8515" s="1">
        <v>24705.78</v>
      </c>
      <c r="N8515" s="1">
        <v>25153.7</v>
      </c>
      <c r="O8515" s="1">
        <v>29643.27</v>
      </c>
      <c r="P8515" s="1">
        <v>27239.43</v>
      </c>
      <c r="Q8515" s="1">
        <v>26631.07</v>
      </c>
      <c r="R8515" s="1">
        <v>26201.93</v>
      </c>
      <c r="S8515" s="1">
        <v>24440.47</v>
      </c>
      <c r="T8515" s="1">
        <v>24829.59</v>
      </c>
      <c r="U8515" s="1">
        <v>27342.52</v>
      </c>
      <c r="V8515" s="1">
        <v>30446.12</v>
      </c>
      <c r="W8515" s="1">
        <v>32773.47</v>
      </c>
      <c r="X8515" s="1">
        <v>30622.880000000001</v>
      </c>
      <c r="Y8515" s="1">
        <v>29050.28</v>
      </c>
      <c r="Z8515" s="1">
        <v>25913.13</v>
      </c>
      <c r="AA8515" s="1">
        <v>27048.57</v>
      </c>
      <c r="AB8515" s="1" t="s">
        <v>32</v>
      </c>
    </row>
    <row r="8516" spans="1:28">
      <c r="A8516" s="1" t="s">
        <v>200</v>
      </c>
      <c r="B8516" s="1" t="s">
        <v>56</v>
      </c>
      <c r="C8516" s="1" t="s">
        <v>33</v>
      </c>
      <c r="D8516" s="1">
        <v>35757.800000000003</v>
      </c>
      <c r="E8516" s="1">
        <v>32452.51</v>
      </c>
      <c r="F8516" s="1">
        <v>30496.16</v>
      </c>
      <c r="G8516" s="1">
        <v>29363.1</v>
      </c>
      <c r="H8516" s="1">
        <v>28926.29</v>
      </c>
      <c r="I8516" s="1">
        <v>28373.11</v>
      </c>
      <c r="J8516" s="1">
        <v>26593.24</v>
      </c>
      <c r="K8516" s="1">
        <v>29741.5</v>
      </c>
      <c r="L8516" s="1">
        <v>34120.019999999997</v>
      </c>
      <c r="M8516" s="1">
        <v>38849.870000000003</v>
      </c>
      <c r="N8516" s="1">
        <v>43375.79</v>
      </c>
      <c r="O8516" s="1">
        <v>47956.65</v>
      </c>
      <c r="P8516" s="1">
        <v>50844.92</v>
      </c>
      <c r="Q8516" s="1">
        <v>50817.14</v>
      </c>
      <c r="R8516" s="1">
        <v>49146.94</v>
      </c>
      <c r="S8516" s="1">
        <v>48045.78</v>
      </c>
      <c r="T8516" s="1">
        <v>47181.31</v>
      </c>
      <c r="U8516" s="1">
        <v>48691.42</v>
      </c>
      <c r="V8516" s="1">
        <v>56839.199999999997</v>
      </c>
      <c r="W8516" s="1">
        <v>60193.279999999999</v>
      </c>
      <c r="X8516" s="1">
        <v>57534.9</v>
      </c>
      <c r="Y8516" s="1">
        <v>53083.42</v>
      </c>
      <c r="Z8516" s="1">
        <v>46405.84</v>
      </c>
      <c r="AA8516" s="1">
        <v>39881.120000000003</v>
      </c>
      <c r="AB8516" s="1" t="s">
        <v>32</v>
      </c>
    </row>
    <row r="8517" spans="1:28">
      <c r="A8517" s="1" t="s">
        <v>200</v>
      </c>
      <c r="B8517" s="1" t="s">
        <v>57</v>
      </c>
      <c r="C8517" s="1" t="s">
        <v>31</v>
      </c>
      <c r="D8517" s="1">
        <v>16260.83</v>
      </c>
      <c r="E8517" s="1">
        <v>16177.6</v>
      </c>
      <c r="F8517" s="1">
        <v>16089.48</v>
      </c>
      <c r="G8517" s="1">
        <v>16073.35</v>
      </c>
      <c r="H8517" s="1">
        <v>16230.89</v>
      </c>
      <c r="I8517" s="1">
        <v>15999.21</v>
      </c>
      <c r="J8517" s="1">
        <v>4570.29</v>
      </c>
      <c r="K8517" s="1">
        <v>4345.32</v>
      </c>
      <c r="L8517" s="1">
        <v>4458.37</v>
      </c>
      <c r="M8517" s="1">
        <v>4525.42</v>
      </c>
      <c r="N8517" s="1">
        <v>4694.21</v>
      </c>
      <c r="O8517" s="1">
        <v>4852.74</v>
      </c>
      <c r="P8517" s="1">
        <v>4814.26</v>
      </c>
      <c r="Q8517" s="1">
        <v>4639.6499999999996</v>
      </c>
      <c r="R8517" s="1">
        <v>4722.62</v>
      </c>
      <c r="S8517" s="1">
        <v>4708.51</v>
      </c>
      <c r="T8517" s="1">
        <v>4681.37</v>
      </c>
      <c r="U8517" s="1">
        <v>4805.54</v>
      </c>
      <c r="V8517" s="1">
        <v>16016.22</v>
      </c>
      <c r="W8517" s="1">
        <v>16048.54</v>
      </c>
      <c r="X8517" s="1">
        <v>15972.38</v>
      </c>
      <c r="Y8517" s="1">
        <v>16029.95</v>
      </c>
      <c r="Z8517" s="1">
        <v>16227.82</v>
      </c>
      <c r="AA8517" s="1">
        <v>16348.57</v>
      </c>
      <c r="AB8517" s="1" t="s">
        <v>32</v>
      </c>
    </row>
    <row r="8518" spans="1:28">
      <c r="A8518" s="1" t="s">
        <v>200</v>
      </c>
      <c r="B8518" s="1" t="s">
        <v>57</v>
      </c>
      <c r="C8518" s="1" t="s">
        <v>33</v>
      </c>
      <c r="D8518" s="1">
        <v>51696.91</v>
      </c>
      <c r="E8518" s="1">
        <v>46950.720000000001</v>
      </c>
      <c r="F8518" s="1">
        <v>44057.27</v>
      </c>
      <c r="G8518" s="1">
        <v>42528.45</v>
      </c>
      <c r="H8518" s="1">
        <v>42379.43</v>
      </c>
      <c r="I8518" s="1">
        <v>41133.61</v>
      </c>
      <c r="J8518" s="1">
        <v>41907.629999999997</v>
      </c>
      <c r="K8518" s="1">
        <v>45864.97</v>
      </c>
      <c r="L8518" s="1">
        <v>51694.35</v>
      </c>
      <c r="M8518" s="1">
        <v>57398.03</v>
      </c>
      <c r="N8518" s="1">
        <v>62001.98</v>
      </c>
      <c r="O8518" s="1">
        <v>67454.679999999993</v>
      </c>
      <c r="P8518" s="1">
        <v>71917.210000000006</v>
      </c>
      <c r="Q8518" s="1">
        <v>72638.81</v>
      </c>
      <c r="R8518" s="1">
        <v>70635.17</v>
      </c>
      <c r="S8518" s="1">
        <v>68956.350000000006</v>
      </c>
      <c r="T8518" s="1">
        <v>68045.11</v>
      </c>
      <c r="U8518" s="1">
        <v>68295.570000000007</v>
      </c>
      <c r="V8518" s="1">
        <v>75213.960000000006</v>
      </c>
      <c r="W8518" s="1">
        <v>80279.350000000006</v>
      </c>
      <c r="X8518" s="1">
        <v>77493.279999999999</v>
      </c>
      <c r="Y8518" s="1">
        <v>72936.179999999993</v>
      </c>
      <c r="Z8518" s="1">
        <v>65686.179999999993</v>
      </c>
      <c r="AA8518" s="1">
        <v>57454.28</v>
      </c>
      <c r="AB8518" s="1" t="s">
        <v>32</v>
      </c>
    </row>
    <row r="8519" spans="1:28">
      <c r="A8519" s="1" t="s">
        <v>200</v>
      </c>
      <c r="B8519" s="1" t="s">
        <v>58</v>
      </c>
      <c r="C8519" s="1" t="s">
        <v>33</v>
      </c>
      <c r="D8519" s="1">
        <v>5945.83</v>
      </c>
      <c r="E8519" s="1">
        <v>5694.9</v>
      </c>
      <c r="F8519" s="1">
        <v>5513.58</v>
      </c>
      <c r="G8519" s="1">
        <v>5384.5</v>
      </c>
      <c r="H8519" s="1">
        <v>5273.5</v>
      </c>
      <c r="I8519" s="1">
        <v>5114.6099999999997</v>
      </c>
      <c r="J8519" s="1">
        <v>5093.3999999999996</v>
      </c>
      <c r="K8519" s="1">
        <v>5369.3</v>
      </c>
      <c r="L8519" s="1">
        <v>5701.68</v>
      </c>
      <c r="M8519" s="1">
        <v>5967.4</v>
      </c>
      <c r="N8519" s="1">
        <v>6189.38</v>
      </c>
      <c r="O8519" s="1">
        <v>6457.04</v>
      </c>
      <c r="P8519" s="1">
        <v>6823.8</v>
      </c>
      <c r="Q8519" s="1">
        <v>7026.88</v>
      </c>
      <c r="R8519" s="1">
        <v>7055.34</v>
      </c>
      <c r="S8519" s="1">
        <v>7078.22</v>
      </c>
      <c r="T8519" s="1">
        <v>6781.05</v>
      </c>
      <c r="U8519" s="1">
        <v>6817.83</v>
      </c>
      <c r="V8519" s="1">
        <v>7707.26</v>
      </c>
      <c r="W8519" s="1">
        <v>7967.58</v>
      </c>
      <c r="X8519" s="1">
        <v>7784.47</v>
      </c>
      <c r="Y8519" s="1">
        <v>7360.7</v>
      </c>
      <c r="Z8519" s="1">
        <v>6764.96</v>
      </c>
      <c r="AA8519" s="1">
        <v>6237.86</v>
      </c>
      <c r="AB8519" s="1" t="s">
        <v>32</v>
      </c>
    </row>
    <row r="8520" spans="1:28">
      <c r="A8520" s="1" t="s">
        <v>200</v>
      </c>
      <c r="B8520" s="1" t="s">
        <v>59</v>
      </c>
      <c r="C8520" s="1" t="s">
        <v>31</v>
      </c>
      <c r="D8520" s="1">
        <v>2344.41</v>
      </c>
      <c r="E8520" s="1">
        <v>2581.88</v>
      </c>
      <c r="F8520" s="1">
        <v>2518.0100000000002</v>
      </c>
      <c r="G8520" s="1">
        <v>2684.08</v>
      </c>
      <c r="H8520" s="1">
        <v>2764.62</v>
      </c>
      <c r="I8520" s="1">
        <v>2625.49</v>
      </c>
      <c r="J8520" s="1">
        <v>680.27</v>
      </c>
      <c r="K8520" s="1">
        <v>502.73</v>
      </c>
      <c r="L8520" s="1">
        <v>888.19</v>
      </c>
      <c r="M8520" s="1">
        <v>737.92</v>
      </c>
      <c r="N8520" s="1">
        <v>739.35</v>
      </c>
      <c r="O8520" s="1">
        <v>668.11</v>
      </c>
      <c r="P8520" s="1">
        <v>812.57</v>
      </c>
      <c r="Q8520" s="1">
        <v>981.53</v>
      </c>
      <c r="R8520" s="1">
        <v>803.7</v>
      </c>
      <c r="S8520" s="1">
        <v>699.12</v>
      </c>
      <c r="T8520" s="1">
        <v>841.4</v>
      </c>
      <c r="U8520" s="1">
        <v>908.87</v>
      </c>
      <c r="V8520" s="1">
        <v>2819.63</v>
      </c>
      <c r="W8520" s="1">
        <v>2448.2800000000002</v>
      </c>
      <c r="X8520" s="1">
        <v>2709.52</v>
      </c>
      <c r="Y8520" s="1">
        <v>2586.67</v>
      </c>
      <c r="Z8520" s="1">
        <v>2416.56</v>
      </c>
      <c r="AA8520" s="1">
        <v>2591.04</v>
      </c>
      <c r="AB8520" s="1" t="s">
        <v>32</v>
      </c>
    </row>
    <row r="8521" spans="1:28">
      <c r="A8521" s="1" t="s">
        <v>200</v>
      </c>
      <c r="B8521" s="1" t="s">
        <v>59</v>
      </c>
      <c r="C8521" s="1" t="s">
        <v>33</v>
      </c>
      <c r="D8521" s="1">
        <v>286.37</v>
      </c>
      <c r="E8521" s="1">
        <v>278.76</v>
      </c>
      <c r="F8521" s="1">
        <v>266.29000000000002</v>
      </c>
      <c r="G8521" s="1">
        <v>267.44</v>
      </c>
      <c r="H8521" s="1">
        <v>267.39999999999998</v>
      </c>
      <c r="I8521" s="1">
        <v>288.76</v>
      </c>
      <c r="J8521" s="1">
        <v>244.33</v>
      </c>
      <c r="K8521" s="1">
        <v>272.06</v>
      </c>
      <c r="L8521" s="1">
        <v>282.89</v>
      </c>
      <c r="M8521" s="1">
        <v>302.70999999999998</v>
      </c>
      <c r="N8521" s="1">
        <v>339.68</v>
      </c>
      <c r="O8521" s="1">
        <v>344.33</v>
      </c>
      <c r="P8521" s="1">
        <v>372.74</v>
      </c>
      <c r="Q8521" s="1">
        <v>358.86</v>
      </c>
      <c r="R8521" s="1">
        <v>329.71</v>
      </c>
      <c r="S8521" s="1">
        <v>323.20999999999998</v>
      </c>
      <c r="T8521" s="1">
        <v>322.12</v>
      </c>
      <c r="U8521" s="1">
        <v>341.52</v>
      </c>
      <c r="V8521" s="1">
        <v>485.34</v>
      </c>
      <c r="W8521" s="1">
        <v>481.42</v>
      </c>
      <c r="X8521" s="1">
        <v>461.9</v>
      </c>
      <c r="Y8521" s="1">
        <v>427.1</v>
      </c>
      <c r="Z8521" s="1">
        <v>340.53</v>
      </c>
      <c r="AA8521" s="1">
        <v>299.27999999999997</v>
      </c>
      <c r="AB8521" s="1" t="s">
        <v>32</v>
      </c>
    </row>
    <row r="8522" spans="1:28">
      <c r="A8522" s="1" t="s">
        <v>200</v>
      </c>
      <c r="B8522" s="1" t="s">
        <v>60</v>
      </c>
      <c r="C8522" s="1" t="s">
        <v>31</v>
      </c>
      <c r="D8522" s="1">
        <v>82132.63</v>
      </c>
      <c r="E8522" s="1">
        <v>80805.7</v>
      </c>
      <c r="F8522" s="1">
        <v>80608.62</v>
      </c>
      <c r="G8522" s="1">
        <v>80393.440000000002</v>
      </c>
      <c r="H8522" s="1">
        <v>80886.44</v>
      </c>
      <c r="I8522" s="1">
        <v>81159.87</v>
      </c>
      <c r="J8522" s="1">
        <v>50049.29</v>
      </c>
      <c r="K8522" s="1">
        <v>51636.4</v>
      </c>
      <c r="L8522" s="1">
        <v>53308.78</v>
      </c>
      <c r="M8522" s="1">
        <v>54914.48</v>
      </c>
      <c r="N8522" s="1">
        <v>56714.99</v>
      </c>
      <c r="O8522" s="1">
        <v>58510.61</v>
      </c>
      <c r="P8522" s="1">
        <v>60228.02</v>
      </c>
      <c r="Q8522" s="1">
        <v>60741.440000000002</v>
      </c>
      <c r="R8522" s="1">
        <v>61256.03</v>
      </c>
      <c r="S8522" s="1">
        <v>60599.88</v>
      </c>
      <c r="T8522" s="1">
        <v>60988.83</v>
      </c>
      <c r="U8522" s="1">
        <v>59950.55</v>
      </c>
      <c r="V8522" s="1">
        <v>90881.85</v>
      </c>
      <c r="W8522" s="1">
        <v>89315.86</v>
      </c>
      <c r="X8522" s="1">
        <v>87352.52</v>
      </c>
      <c r="Y8522" s="1">
        <v>85500.479999999996</v>
      </c>
      <c r="Z8522" s="1">
        <v>84922.26</v>
      </c>
      <c r="AA8522" s="1">
        <v>83138.720000000001</v>
      </c>
      <c r="AB8522" s="1" t="s">
        <v>32</v>
      </c>
    </row>
    <row r="8523" spans="1:28">
      <c r="A8523" s="1" t="s">
        <v>200</v>
      </c>
      <c r="B8523" s="1" t="s">
        <v>60</v>
      </c>
      <c r="C8523" s="1" t="s">
        <v>33</v>
      </c>
      <c r="D8523" s="1">
        <v>193055.69</v>
      </c>
      <c r="E8523" s="1">
        <v>174952.1</v>
      </c>
      <c r="F8523" s="1">
        <v>163253.78</v>
      </c>
      <c r="G8523" s="1">
        <v>157378.04999999999</v>
      </c>
      <c r="H8523" s="1">
        <v>153337.74</v>
      </c>
      <c r="I8523" s="1">
        <v>149529.1</v>
      </c>
      <c r="J8523" s="1">
        <v>159760.59</v>
      </c>
      <c r="K8523" s="1">
        <v>171849.82</v>
      </c>
      <c r="L8523" s="1">
        <v>190955.17</v>
      </c>
      <c r="M8523" s="1">
        <v>210863.92</v>
      </c>
      <c r="N8523" s="1">
        <v>228953.51</v>
      </c>
      <c r="O8523" s="1">
        <v>246339.78</v>
      </c>
      <c r="P8523" s="1">
        <v>264815.74</v>
      </c>
      <c r="Q8523" s="1">
        <v>270794.82</v>
      </c>
      <c r="R8523" s="1">
        <v>262675.5</v>
      </c>
      <c r="S8523" s="1">
        <v>253464.38</v>
      </c>
      <c r="T8523" s="1">
        <v>254584.95999999999</v>
      </c>
      <c r="U8523" s="1">
        <v>253687.29</v>
      </c>
      <c r="V8523" s="1">
        <v>263871.99</v>
      </c>
      <c r="W8523" s="1">
        <v>294753.18</v>
      </c>
      <c r="X8523" s="1">
        <v>289746.8</v>
      </c>
      <c r="Y8523" s="1">
        <v>276555.45</v>
      </c>
      <c r="Z8523" s="1">
        <v>253798.81</v>
      </c>
      <c r="AA8523" s="1">
        <v>223428.62</v>
      </c>
      <c r="AB8523" s="1" t="s">
        <v>32</v>
      </c>
    </row>
    <row r="8524" spans="1:28">
      <c r="A8524" s="1" t="s">
        <v>200</v>
      </c>
      <c r="B8524" s="1" t="s">
        <v>61</v>
      </c>
      <c r="C8524" s="1" t="s">
        <v>33</v>
      </c>
      <c r="D8524" s="1">
        <v>780.28</v>
      </c>
      <c r="E8524" s="1">
        <v>753.88</v>
      </c>
      <c r="F8524" s="1">
        <v>739.37</v>
      </c>
      <c r="G8524" s="1">
        <v>725.23</v>
      </c>
      <c r="H8524" s="1">
        <v>727.33</v>
      </c>
      <c r="I8524" s="1">
        <v>737.56</v>
      </c>
      <c r="J8524" s="1">
        <v>732.32</v>
      </c>
      <c r="K8524" s="1">
        <v>843.05</v>
      </c>
      <c r="L8524" s="1">
        <v>940.94</v>
      </c>
      <c r="M8524" s="1">
        <v>999.95</v>
      </c>
      <c r="N8524" s="1">
        <v>1064.3</v>
      </c>
      <c r="O8524" s="1">
        <v>1143.08</v>
      </c>
      <c r="P8524" s="1">
        <v>1223.51</v>
      </c>
      <c r="Q8524" s="1">
        <v>1233.6300000000001</v>
      </c>
      <c r="R8524" s="1">
        <v>1214.49</v>
      </c>
      <c r="S8524" s="1">
        <v>1210.08</v>
      </c>
      <c r="T8524" s="1">
        <v>1178.56</v>
      </c>
      <c r="U8524" s="1">
        <v>1127.5</v>
      </c>
      <c r="V8524" s="1">
        <v>1270.83</v>
      </c>
      <c r="W8524" s="1">
        <v>1328.23</v>
      </c>
      <c r="X8524" s="1">
        <v>1240.78</v>
      </c>
      <c r="Y8524" s="1">
        <v>1187.32</v>
      </c>
      <c r="Z8524" s="1">
        <v>1036.6400000000001</v>
      </c>
      <c r="AA8524" s="1">
        <v>926.45</v>
      </c>
      <c r="AB8524" s="1" t="s">
        <v>32</v>
      </c>
    </row>
    <row r="8525" spans="1:28">
      <c r="A8525" s="1" t="s">
        <v>200</v>
      </c>
      <c r="B8525" s="1" t="s">
        <v>62</v>
      </c>
      <c r="C8525" s="1" t="s">
        <v>31</v>
      </c>
      <c r="D8525" s="1">
        <v>15580.09</v>
      </c>
      <c r="E8525" s="1">
        <v>15551.34</v>
      </c>
      <c r="F8525" s="1">
        <v>15749.38</v>
      </c>
      <c r="G8525" s="1">
        <v>15748.53</v>
      </c>
      <c r="H8525" s="1">
        <v>15851.67</v>
      </c>
      <c r="I8525" s="1">
        <v>15847.87</v>
      </c>
      <c r="J8525" s="1">
        <v>3695.25</v>
      </c>
      <c r="K8525" s="1">
        <v>3746.03</v>
      </c>
      <c r="L8525" s="1">
        <v>4119.04</v>
      </c>
      <c r="M8525" s="1">
        <v>4407.41</v>
      </c>
      <c r="N8525" s="1">
        <v>4515.21</v>
      </c>
      <c r="O8525" s="1">
        <v>4457.4799999999996</v>
      </c>
      <c r="P8525" s="1">
        <v>4293.51</v>
      </c>
      <c r="Q8525" s="1">
        <v>4350.3999999999996</v>
      </c>
      <c r="R8525" s="1">
        <v>4780.26</v>
      </c>
      <c r="S8525" s="1">
        <v>4589.13</v>
      </c>
      <c r="T8525" s="1">
        <v>4262.3500000000004</v>
      </c>
      <c r="U8525" s="1">
        <v>4013.58</v>
      </c>
      <c r="V8525" s="1">
        <v>15752.21</v>
      </c>
      <c r="W8525" s="1">
        <v>15753.1</v>
      </c>
      <c r="X8525" s="1">
        <v>15686.8</v>
      </c>
      <c r="Y8525" s="1">
        <v>15449.09</v>
      </c>
      <c r="Z8525" s="1">
        <v>15088.74</v>
      </c>
      <c r="AA8525" s="1">
        <v>15004.06</v>
      </c>
      <c r="AB8525" s="1" t="s">
        <v>32</v>
      </c>
    </row>
    <row r="8526" spans="1:28">
      <c r="A8526" s="1" t="s">
        <v>200</v>
      </c>
      <c r="B8526" s="1" t="s">
        <v>62</v>
      </c>
      <c r="C8526" s="1" t="s">
        <v>33</v>
      </c>
      <c r="D8526" s="1">
        <v>78719.33</v>
      </c>
      <c r="E8526" s="1">
        <v>77272.509999999995</v>
      </c>
      <c r="F8526" s="1">
        <v>74954.2</v>
      </c>
      <c r="G8526" s="1">
        <v>73789.22</v>
      </c>
      <c r="H8526" s="1">
        <v>72201.570000000007</v>
      </c>
      <c r="I8526" s="1">
        <v>69866.83</v>
      </c>
      <c r="J8526" s="1">
        <v>74488.33</v>
      </c>
      <c r="K8526" s="1">
        <v>79554.039999999994</v>
      </c>
      <c r="L8526" s="1">
        <v>86094.17</v>
      </c>
      <c r="M8526" s="1">
        <v>91899.14</v>
      </c>
      <c r="N8526" s="1">
        <v>92750.04</v>
      </c>
      <c r="O8526" s="1">
        <v>98447.43</v>
      </c>
      <c r="P8526" s="1">
        <v>104921.54</v>
      </c>
      <c r="Q8526" s="1">
        <v>107869.06</v>
      </c>
      <c r="R8526" s="1">
        <v>108500.07</v>
      </c>
      <c r="S8526" s="1">
        <v>108160.7</v>
      </c>
      <c r="T8526" s="1">
        <v>106471.49</v>
      </c>
      <c r="U8526" s="1">
        <v>105851.5</v>
      </c>
      <c r="V8526" s="1">
        <v>114868.93</v>
      </c>
      <c r="W8526" s="1">
        <v>120121.21</v>
      </c>
      <c r="X8526" s="1">
        <v>117214.39999999999</v>
      </c>
      <c r="Y8526" s="1">
        <v>110497.03</v>
      </c>
      <c r="Z8526" s="1">
        <v>100518.67</v>
      </c>
      <c r="AA8526" s="1">
        <v>90089.08</v>
      </c>
      <c r="AB8526" s="1" t="s">
        <v>32</v>
      </c>
    </row>
    <row r="8527" spans="1:28">
      <c r="A8527" s="1" t="s">
        <v>200</v>
      </c>
      <c r="B8527" s="1" t="s">
        <v>63</v>
      </c>
      <c r="C8527" s="1" t="s">
        <v>31</v>
      </c>
      <c r="D8527" s="1">
        <v>296488.32000000001</v>
      </c>
      <c r="E8527" s="1">
        <v>293765.45</v>
      </c>
      <c r="F8527" s="1">
        <v>287809.99</v>
      </c>
      <c r="G8527" s="1">
        <v>283350.53000000003</v>
      </c>
      <c r="H8527" s="1">
        <v>288841.74</v>
      </c>
      <c r="I8527" s="1">
        <v>284279.7</v>
      </c>
      <c r="J8527" s="1">
        <v>278901.39</v>
      </c>
      <c r="K8527" s="1">
        <v>282941.25</v>
      </c>
      <c r="L8527" s="1">
        <v>296477.82</v>
      </c>
      <c r="M8527" s="1">
        <v>299653.09999999998</v>
      </c>
      <c r="N8527" s="1">
        <v>308645.82</v>
      </c>
      <c r="O8527" s="1">
        <v>311964.37</v>
      </c>
      <c r="P8527" s="1">
        <v>312923.32</v>
      </c>
      <c r="Q8527" s="1">
        <v>311367.78000000003</v>
      </c>
      <c r="R8527" s="1">
        <v>306680.7</v>
      </c>
      <c r="S8527" s="1">
        <v>305058.65000000002</v>
      </c>
      <c r="T8527" s="1">
        <v>299529.53999999998</v>
      </c>
      <c r="U8527" s="1">
        <v>295974.49</v>
      </c>
      <c r="V8527" s="1">
        <v>292432.25</v>
      </c>
      <c r="W8527" s="1">
        <v>289896.15000000002</v>
      </c>
      <c r="X8527" s="1">
        <v>290517.34000000003</v>
      </c>
      <c r="Y8527" s="1">
        <v>295768.68</v>
      </c>
      <c r="Z8527" s="1">
        <v>299401.51</v>
      </c>
      <c r="AA8527" s="1">
        <v>297519.2</v>
      </c>
      <c r="AB8527" s="1" t="s">
        <v>32</v>
      </c>
    </row>
    <row r="8528" spans="1:28">
      <c r="A8528" s="1" t="s">
        <v>200</v>
      </c>
      <c r="B8528" s="1" t="s">
        <v>64</v>
      </c>
      <c r="C8528" s="1" t="s">
        <v>33</v>
      </c>
      <c r="D8528" s="1">
        <v>27321.360000000001</v>
      </c>
      <c r="E8528" s="1">
        <v>26316.53</v>
      </c>
      <c r="F8528" s="1">
        <v>25581.19</v>
      </c>
      <c r="G8528" s="1">
        <v>24962.49</v>
      </c>
      <c r="H8528" s="1">
        <v>24769.65</v>
      </c>
      <c r="I8528" s="1">
        <v>23924.07</v>
      </c>
      <c r="J8528" s="1">
        <v>23288.31</v>
      </c>
      <c r="K8528" s="1">
        <v>23785.18</v>
      </c>
      <c r="L8528" s="1">
        <v>24058.58</v>
      </c>
      <c r="M8528" s="1">
        <v>23915.55</v>
      </c>
      <c r="N8528" s="1">
        <v>24283.71</v>
      </c>
      <c r="O8528" s="1">
        <v>25770.240000000002</v>
      </c>
      <c r="P8528" s="1">
        <v>26350.84</v>
      </c>
      <c r="Q8528" s="1">
        <v>26316.49</v>
      </c>
      <c r="R8528" s="1">
        <v>26010.38</v>
      </c>
      <c r="S8528" s="1">
        <v>25919.87</v>
      </c>
      <c r="T8528" s="1">
        <v>25827.59</v>
      </c>
      <c r="U8528" s="1">
        <v>25974.61</v>
      </c>
      <c r="V8528" s="1">
        <v>32646.73</v>
      </c>
      <c r="W8528" s="1">
        <v>34717.75</v>
      </c>
      <c r="X8528" s="1">
        <v>34036.68</v>
      </c>
      <c r="Y8528" s="1">
        <v>32366.799999999999</v>
      </c>
      <c r="Z8528" s="1">
        <v>30130.52</v>
      </c>
      <c r="AA8528" s="1">
        <v>28280.26</v>
      </c>
      <c r="AB8528" s="1" t="s">
        <v>32</v>
      </c>
    </row>
    <row r="8529" spans="1:28">
      <c r="A8529" s="1" t="s">
        <v>200</v>
      </c>
      <c r="B8529" s="1" t="s">
        <v>65</v>
      </c>
      <c r="C8529" s="1" t="s">
        <v>33</v>
      </c>
      <c r="D8529" s="1">
        <v>97151.73</v>
      </c>
      <c r="E8529" s="1">
        <v>89772.39</v>
      </c>
      <c r="F8529" s="1">
        <v>85649.43</v>
      </c>
      <c r="G8529" s="1">
        <v>83167.509999999995</v>
      </c>
      <c r="H8529" s="1">
        <v>81190.37</v>
      </c>
      <c r="I8529" s="1">
        <v>80535.649999999994</v>
      </c>
      <c r="J8529" s="1">
        <v>86829.31</v>
      </c>
      <c r="K8529" s="1">
        <v>94995.79</v>
      </c>
      <c r="L8529" s="1">
        <v>102056.42</v>
      </c>
      <c r="M8529" s="1">
        <v>107546.42</v>
      </c>
      <c r="N8529" s="1">
        <v>113130.99</v>
      </c>
      <c r="O8529" s="1">
        <v>119041.94</v>
      </c>
      <c r="P8529" s="1">
        <v>124154.45</v>
      </c>
      <c r="Q8529" s="1">
        <v>125041.15</v>
      </c>
      <c r="R8529" s="1">
        <v>122617.04</v>
      </c>
      <c r="S8529" s="1">
        <v>121087.71</v>
      </c>
      <c r="T8529" s="1">
        <v>120385.55</v>
      </c>
      <c r="U8529" s="1">
        <v>121286.56</v>
      </c>
      <c r="V8529" s="1">
        <v>139361.74</v>
      </c>
      <c r="W8529" s="1">
        <v>151225.68</v>
      </c>
      <c r="X8529" s="1">
        <v>145378.54999999999</v>
      </c>
      <c r="Y8529" s="1">
        <v>133849.78</v>
      </c>
      <c r="Z8529" s="1">
        <v>116772.71</v>
      </c>
      <c r="AA8529" s="1">
        <v>103156.55</v>
      </c>
      <c r="AB8529" s="1" t="s">
        <v>32</v>
      </c>
    </row>
    <row r="8530" spans="1:28">
      <c r="A8530" s="1" t="s">
        <v>200</v>
      </c>
      <c r="B8530" s="1" t="s">
        <v>66</v>
      </c>
      <c r="C8530" s="1" t="s">
        <v>31</v>
      </c>
      <c r="D8530" s="1">
        <v>298569.51</v>
      </c>
      <c r="E8530" s="1">
        <v>289958.34999999998</v>
      </c>
      <c r="F8530" s="1">
        <v>292884.83</v>
      </c>
      <c r="G8530" s="1">
        <v>300409.84000000003</v>
      </c>
      <c r="H8530" s="1">
        <v>292484.03999999998</v>
      </c>
      <c r="I8530" s="1">
        <v>287084.53999999998</v>
      </c>
      <c r="J8530" s="1">
        <v>229441.46</v>
      </c>
      <c r="K8530" s="1">
        <v>231288.95999999999</v>
      </c>
      <c r="L8530" s="1">
        <v>238329.68</v>
      </c>
      <c r="M8530" s="1">
        <v>244252.36</v>
      </c>
      <c r="N8530" s="1">
        <v>250248.53</v>
      </c>
      <c r="O8530" s="1">
        <v>254235.57</v>
      </c>
      <c r="P8530" s="1">
        <v>255167.11</v>
      </c>
      <c r="Q8530" s="1">
        <v>248235.32</v>
      </c>
      <c r="R8530" s="1">
        <v>245390.93</v>
      </c>
      <c r="S8530" s="1">
        <v>241624.78</v>
      </c>
      <c r="T8530" s="1">
        <v>239916.92</v>
      </c>
      <c r="U8530" s="1">
        <v>234862.77</v>
      </c>
      <c r="V8530" s="1">
        <v>289291.38</v>
      </c>
      <c r="W8530" s="1">
        <v>287426.06</v>
      </c>
      <c r="X8530" s="1">
        <v>285116.99</v>
      </c>
      <c r="Y8530" s="1">
        <v>291933.73</v>
      </c>
      <c r="Z8530" s="1">
        <v>308551.65999999997</v>
      </c>
      <c r="AA8530" s="1">
        <v>312391.59000000003</v>
      </c>
      <c r="AB8530" s="1" t="s">
        <v>32</v>
      </c>
    </row>
    <row r="8531" spans="1:28">
      <c r="A8531" s="1" t="s">
        <v>200</v>
      </c>
      <c r="B8531" s="1" t="s">
        <v>66</v>
      </c>
      <c r="C8531" s="1" t="s">
        <v>33</v>
      </c>
      <c r="D8531" s="1">
        <v>526603.68999999994</v>
      </c>
      <c r="E8531" s="1">
        <v>484158.01</v>
      </c>
      <c r="F8531" s="1">
        <v>455947.02</v>
      </c>
      <c r="G8531" s="1">
        <v>444529.35</v>
      </c>
      <c r="H8531" s="1">
        <v>448898.62</v>
      </c>
      <c r="I8531" s="1">
        <v>457560.96</v>
      </c>
      <c r="J8531" s="1">
        <v>480309.83</v>
      </c>
      <c r="K8531" s="1">
        <v>518566.17</v>
      </c>
      <c r="L8531" s="1">
        <v>576464.56000000006</v>
      </c>
      <c r="M8531" s="1">
        <v>624692.06999999995</v>
      </c>
      <c r="N8531" s="1">
        <v>677948.64</v>
      </c>
      <c r="O8531" s="1">
        <v>730811.54</v>
      </c>
      <c r="P8531" s="1">
        <v>784043.4</v>
      </c>
      <c r="Q8531" s="1">
        <v>793338.68</v>
      </c>
      <c r="R8531" s="1">
        <v>769062.68</v>
      </c>
      <c r="S8531" s="1">
        <v>746979.39</v>
      </c>
      <c r="T8531" s="1">
        <v>725866.34</v>
      </c>
      <c r="U8531" s="1">
        <v>716649.27</v>
      </c>
      <c r="V8531" s="1">
        <v>775225.14</v>
      </c>
      <c r="W8531" s="1">
        <v>823154.65</v>
      </c>
      <c r="X8531" s="1">
        <v>783173.35</v>
      </c>
      <c r="Y8531" s="1">
        <v>720969.65</v>
      </c>
      <c r="Z8531" s="1">
        <v>643141.02</v>
      </c>
      <c r="AA8531" s="1">
        <v>567192.28</v>
      </c>
      <c r="AB8531" s="1" t="s">
        <v>32</v>
      </c>
    </row>
    <row r="8532" spans="1:28">
      <c r="A8532" s="1" t="s">
        <v>200</v>
      </c>
      <c r="B8532" s="1" t="s">
        <v>67</v>
      </c>
      <c r="C8532" s="1" t="s">
        <v>31</v>
      </c>
      <c r="D8532" s="1">
        <v>102522.71</v>
      </c>
      <c r="E8532" s="1">
        <v>101311.89</v>
      </c>
      <c r="F8532" s="1">
        <v>102143.67</v>
      </c>
      <c r="G8532" s="1">
        <v>102974.27</v>
      </c>
      <c r="H8532" s="1">
        <v>103134.85</v>
      </c>
      <c r="I8532" s="1">
        <v>100909.08</v>
      </c>
      <c r="J8532" s="1">
        <v>75363.09</v>
      </c>
      <c r="K8532" s="1">
        <v>77632.78</v>
      </c>
      <c r="L8532" s="1">
        <v>78106.710000000006</v>
      </c>
      <c r="M8532" s="1">
        <v>78350.12</v>
      </c>
      <c r="N8532" s="1">
        <v>80644.88</v>
      </c>
      <c r="O8532" s="1">
        <v>81440.11</v>
      </c>
      <c r="P8532" s="1">
        <v>80972.83</v>
      </c>
      <c r="Q8532" s="1">
        <v>81976.91</v>
      </c>
      <c r="R8532" s="1">
        <v>82271.02</v>
      </c>
      <c r="S8532" s="1">
        <v>82158.070000000007</v>
      </c>
      <c r="T8532" s="1">
        <v>79310.45</v>
      </c>
      <c r="U8532" s="1">
        <v>78152.56</v>
      </c>
      <c r="V8532" s="1">
        <v>101394.09</v>
      </c>
      <c r="W8532" s="1">
        <v>101839.46</v>
      </c>
      <c r="X8532" s="1">
        <v>101969.73</v>
      </c>
      <c r="Y8532" s="1">
        <v>101081.7</v>
      </c>
      <c r="Z8532" s="1">
        <v>102255.05</v>
      </c>
      <c r="AA8532" s="1">
        <v>102704.83</v>
      </c>
      <c r="AB8532" s="1" t="s">
        <v>32</v>
      </c>
    </row>
    <row r="8533" spans="1:28">
      <c r="A8533" s="1" t="s">
        <v>200</v>
      </c>
      <c r="B8533" s="1" t="s">
        <v>67</v>
      </c>
      <c r="C8533" s="1" t="s">
        <v>33</v>
      </c>
      <c r="D8533" s="1">
        <v>110396.35</v>
      </c>
      <c r="E8533" s="1">
        <v>101475.95</v>
      </c>
      <c r="F8533" s="1">
        <v>95565.41</v>
      </c>
      <c r="G8533" s="1">
        <v>93094.720000000001</v>
      </c>
      <c r="H8533" s="1">
        <v>91477.84</v>
      </c>
      <c r="I8533" s="1">
        <v>90187.62</v>
      </c>
      <c r="J8533" s="1">
        <v>92318.44</v>
      </c>
      <c r="K8533" s="1">
        <v>101849.8</v>
      </c>
      <c r="L8533" s="1">
        <v>113920.83</v>
      </c>
      <c r="M8533" s="1">
        <v>124110.49</v>
      </c>
      <c r="N8533" s="1">
        <v>134023.46</v>
      </c>
      <c r="O8533" s="1">
        <v>143954.09</v>
      </c>
      <c r="P8533" s="1">
        <v>150898.29</v>
      </c>
      <c r="Q8533" s="1">
        <v>150884.69</v>
      </c>
      <c r="R8533" s="1">
        <v>147639.60999999999</v>
      </c>
      <c r="S8533" s="1">
        <v>146665.09</v>
      </c>
      <c r="T8533" s="1">
        <v>145469.03</v>
      </c>
      <c r="U8533" s="1">
        <v>147541.14000000001</v>
      </c>
      <c r="V8533" s="1">
        <v>168180.81</v>
      </c>
      <c r="W8533" s="1">
        <v>184126.98</v>
      </c>
      <c r="X8533" s="1">
        <v>175843.29</v>
      </c>
      <c r="Y8533" s="1">
        <v>161655.07</v>
      </c>
      <c r="Z8533" s="1">
        <v>143579.37</v>
      </c>
      <c r="AA8533" s="1">
        <v>123259.82</v>
      </c>
      <c r="AB8533" s="1" t="s">
        <v>32</v>
      </c>
    </row>
    <row r="8534" spans="1:28">
      <c r="A8534" s="1" t="s">
        <v>200</v>
      </c>
      <c r="B8534" s="1" t="s">
        <v>68</v>
      </c>
      <c r="C8534" s="1" t="s">
        <v>33</v>
      </c>
      <c r="D8534" s="1">
        <v>5223.7299999999996</v>
      </c>
      <c r="E8534" s="1">
        <v>4766.07</v>
      </c>
      <c r="F8534" s="1">
        <v>4562.17</v>
      </c>
      <c r="G8534" s="1">
        <v>4418.8100000000004</v>
      </c>
      <c r="H8534" s="1">
        <v>4358.63</v>
      </c>
      <c r="I8534" s="1">
        <v>4417.96</v>
      </c>
      <c r="J8534" s="1">
        <v>4231.28</v>
      </c>
      <c r="K8534" s="1">
        <v>4650.1000000000004</v>
      </c>
      <c r="L8534" s="1">
        <v>5203.7700000000004</v>
      </c>
      <c r="M8534" s="1">
        <v>5755.89</v>
      </c>
      <c r="N8534" s="1">
        <v>6284.57</v>
      </c>
      <c r="O8534" s="1">
        <v>6933.68</v>
      </c>
      <c r="P8534" s="1">
        <v>7385.36</v>
      </c>
      <c r="Q8534" s="1">
        <v>7299.15</v>
      </c>
      <c r="R8534" s="1">
        <v>7180.76</v>
      </c>
      <c r="S8534" s="1">
        <v>7098.4</v>
      </c>
      <c r="T8534" s="1">
        <v>7098.42</v>
      </c>
      <c r="U8534" s="1">
        <v>7272.68</v>
      </c>
      <c r="V8534" s="1">
        <v>8954.41</v>
      </c>
      <c r="W8534" s="1">
        <v>9906.2099999999991</v>
      </c>
      <c r="X8534" s="1">
        <v>9437.2900000000009</v>
      </c>
      <c r="Y8534" s="1">
        <v>8649.1200000000008</v>
      </c>
      <c r="Z8534" s="1">
        <v>7297.29</v>
      </c>
      <c r="AA8534" s="1">
        <v>6216.04</v>
      </c>
      <c r="AB8534" s="1" t="s">
        <v>32</v>
      </c>
    </row>
    <row r="8535" spans="1:28">
      <c r="A8535" s="1" t="s">
        <v>200</v>
      </c>
      <c r="B8535" s="1" t="s">
        <v>69</v>
      </c>
      <c r="C8535" s="1" t="s">
        <v>31</v>
      </c>
      <c r="D8535" s="1">
        <v>33.979999999999997</v>
      </c>
      <c r="E8535" s="1">
        <v>33.909999999999997</v>
      </c>
      <c r="F8535" s="1">
        <v>34.130000000000003</v>
      </c>
      <c r="G8535" s="1">
        <v>34</v>
      </c>
      <c r="H8535" s="1">
        <v>33.65</v>
      </c>
      <c r="I8535" s="1">
        <v>34.31</v>
      </c>
      <c r="J8535" s="1">
        <v>34.090000000000003</v>
      </c>
      <c r="K8535" s="1">
        <v>33.85</v>
      </c>
      <c r="L8535" s="1">
        <v>33.700000000000003</v>
      </c>
      <c r="M8535" s="1">
        <v>34.729999999999997</v>
      </c>
      <c r="N8535" s="1">
        <v>35.33</v>
      </c>
      <c r="O8535" s="1">
        <v>34.46</v>
      </c>
      <c r="P8535" s="1">
        <v>36.450000000000003</v>
      </c>
      <c r="Q8535" s="1">
        <v>36.090000000000003</v>
      </c>
      <c r="R8535" s="1">
        <v>36.18</v>
      </c>
      <c r="S8535" s="1">
        <v>36.4</v>
      </c>
      <c r="T8535" s="1">
        <v>35.549999999999997</v>
      </c>
      <c r="U8535" s="1">
        <v>35.32</v>
      </c>
      <c r="V8535" s="1">
        <v>35.340000000000003</v>
      </c>
      <c r="W8535" s="1">
        <v>35.51</v>
      </c>
      <c r="X8535" s="1">
        <v>35.18</v>
      </c>
      <c r="Y8535" s="1">
        <v>34.6</v>
      </c>
      <c r="Z8535" s="1">
        <v>34.950000000000003</v>
      </c>
      <c r="AA8535" s="1">
        <v>34.159999999999997</v>
      </c>
      <c r="AB8535" s="1" t="s">
        <v>32</v>
      </c>
    </row>
    <row r="8536" spans="1:28">
      <c r="A8536" s="1" t="s">
        <v>200</v>
      </c>
      <c r="B8536" s="1" t="s">
        <v>70</v>
      </c>
      <c r="C8536" s="1" t="s">
        <v>33</v>
      </c>
      <c r="D8536" s="1">
        <v>205411.67</v>
      </c>
      <c r="E8536" s="1">
        <v>191645.62</v>
      </c>
      <c r="F8536" s="1">
        <v>183906.71</v>
      </c>
      <c r="G8536" s="1">
        <v>178251.84</v>
      </c>
      <c r="H8536" s="1">
        <v>175325.83</v>
      </c>
      <c r="I8536" s="1">
        <v>170030.01</v>
      </c>
      <c r="J8536" s="1">
        <v>160590.29</v>
      </c>
      <c r="K8536" s="1">
        <v>169786.4</v>
      </c>
      <c r="L8536" s="1">
        <v>185517.49</v>
      </c>
      <c r="M8536" s="1">
        <v>198958.99</v>
      </c>
      <c r="N8536" s="1">
        <v>209082.17</v>
      </c>
      <c r="O8536" s="1">
        <v>219150.88</v>
      </c>
      <c r="P8536" s="1">
        <v>229801.19</v>
      </c>
      <c r="Q8536" s="1">
        <v>231942.72</v>
      </c>
      <c r="R8536" s="1">
        <v>228441.65</v>
      </c>
      <c r="S8536" s="1">
        <v>225802.59</v>
      </c>
      <c r="T8536" s="1">
        <v>223555.96</v>
      </c>
      <c r="U8536" s="1">
        <v>226761.99</v>
      </c>
      <c r="V8536" s="1">
        <v>264598.63</v>
      </c>
      <c r="W8536" s="1">
        <v>275339.28999999998</v>
      </c>
      <c r="X8536" s="1">
        <v>269601.55</v>
      </c>
      <c r="Y8536" s="1">
        <v>258349.39</v>
      </c>
      <c r="Z8536" s="1">
        <v>240298.53</v>
      </c>
      <c r="AA8536" s="1">
        <v>221981.82</v>
      </c>
      <c r="AB8536" s="1" t="s">
        <v>32</v>
      </c>
    </row>
    <row r="8537" spans="1:28">
      <c r="A8537" s="1" t="s">
        <v>200</v>
      </c>
      <c r="B8537" s="1" t="s">
        <v>71</v>
      </c>
      <c r="C8537" s="1" t="s">
        <v>31</v>
      </c>
      <c r="D8537" s="1">
        <v>4194.8500000000004</v>
      </c>
      <c r="E8537" s="1">
        <v>4217.13</v>
      </c>
      <c r="F8537" s="1">
        <v>4207.8599999999997</v>
      </c>
      <c r="G8537" s="1">
        <v>4126.01</v>
      </c>
      <c r="H8537" s="1">
        <v>4087.8</v>
      </c>
      <c r="I8537" s="1">
        <v>3886.28</v>
      </c>
      <c r="J8537" s="1">
        <v>3350.79</v>
      </c>
      <c r="K8537" s="1">
        <v>3712.4</v>
      </c>
      <c r="L8537" s="1">
        <v>3973.51</v>
      </c>
      <c r="M8537" s="1">
        <v>4006.57</v>
      </c>
      <c r="N8537" s="1">
        <v>4096.82</v>
      </c>
      <c r="O8537" s="1">
        <v>4156.99</v>
      </c>
      <c r="P8537" s="1">
        <v>3979.9</v>
      </c>
      <c r="Q8537" s="1">
        <v>3929.82</v>
      </c>
      <c r="R8537" s="1">
        <v>3693.12</v>
      </c>
      <c r="S8537" s="1">
        <v>3534.92</v>
      </c>
      <c r="T8537" s="1">
        <v>3476.39</v>
      </c>
      <c r="U8537" s="1">
        <v>3398.85</v>
      </c>
      <c r="V8537" s="1">
        <v>3960.4</v>
      </c>
      <c r="W8537" s="1">
        <v>3947.4</v>
      </c>
      <c r="X8537" s="1">
        <v>3950.44</v>
      </c>
      <c r="Y8537" s="1">
        <v>4022.35</v>
      </c>
      <c r="Z8537" s="1">
        <v>4153.24</v>
      </c>
      <c r="AA8537" s="1">
        <v>4210.09</v>
      </c>
      <c r="AB8537" s="1" t="s">
        <v>32</v>
      </c>
    </row>
    <row r="8538" spans="1:28">
      <c r="A8538" s="1" t="s">
        <v>200</v>
      </c>
      <c r="B8538" s="1" t="s">
        <v>71</v>
      </c>
      <c r="C8538" s="1" t="s">
        <v>33</v>
      </c>
      <c r="D8538" s="1">
        <v>11937.27</v>
      </c>
      <c r="E8538" s="1">
        <v>11434.64</v>
      </c>
      <c r="F8538" s="1">
        <v>11044.83</v>
      </c>
      <c r="G8538" s="1">
        <v>10951.32</v>
      </c>
      <c r="H8538" s="1">
        <v>10744.58</v>
      </c>
      <c r="I8538" s="1">
        <v>10711.18</v>
      </c>
      <c r="J8538" s="1">
        <v>10768.03</v>
      </c>
      <c r="K8538" s="1">
        <v>11164.94</v>
      </c>
      <c r="L8538" s="1">
        <v>12105.9</v>
      </c>
      <c r="M8538" s="1">
        <v>12605.29</v>
      </c>
      <c r="N8538" s="1">
        <v>13143.17</v>
      </c>
      <c r="O8538" s="1">
        <v>13643.85</v>
      </c>
      <c r="P8538" s="1">
        <v>14036.03</v>
      </c>
      <c r="Q8538" s="1">
        <v>13997.19</v>
      </c>
      <c r="R8538" s="1">
        <v>13510.37</v>
      </c>
      <c r="S8538" s="1">
        <v>13244.03</v>
      </c>
      <c r="T8538" s="1">
        <v>13157.22</v>
      </c>
      <c r="U8538" s="1">
        <v>13089.89</v>
      </c>
      <c r="V8538" s="1">
        <v>13537.73</v>
      </c>
      <c r="W8538" s="1">
        <v>13867.28</v>
      </c>
      <c r="X8538" s="1">
        <v>13782.45</v>
      </c>
      <c r="Y8538" s="1">
        <v>13429.23</v>
      </c>
      <c r="Z8538" s="1">
        <v>12948.97</v>
      </c>
      <c r="AA8538" s="1">
        <v>12192.2</v>
      </c>
      <c r="AB8538" s="1" t="s">
        <v>32</v>
      </c>
    </row>
    <row r="8539" spans="1:28">
      <c r="A8539" s="1" t="s">
        <v>200</v>
      </c>
      <c r="B8539" s="1" t="s">
        <v>72</v>
      </c>
      <c r="C8539" s="1" t="s">
        <v>33</v>
      </c>
      <c r="D8539" s="1">
        <v>1011.86</v>
      </c>
      <c r="E8539" s="1">
        <v>910.29</v>
      </c>
      <c r="F8539" s="1">
        <v>869.07</v>
      </c>
      <c r="G8539" s="1">
        <v>849.72</v>
      </c>
      <c r="H8539" s="1">
        <v>851.67</v>
      </c>
      <c r="I8539" s="1">
        <v>894.53</v>
      </c>
      <c r="J8539" s="1">
        <v>868.31</v>
      </c>
      <c r="K8539" s="1">
        <v>996.66</v>
      </c>
      <c r="L8539" s="1">
        <v>1227.5999999999999</v>
      </c>
      <c r="M8539" s="1">
        <v>1462.49</v>
      </c>
      <c r="N8539" s="1">
        <v>1592.55</v>
      </c>
      <c r="O8539" s="1">
        <v>1771.97</v>
      </c>
      <c r="P8539" s="1">
        <v>1709.58</v>
      </c>
      <c r="Q8539" s="1">
        <v>1604.05</v>
      </c>
      <c r="R8539" s="1">
        <v>1601.72</v>
      </c>
      <c r="S8539" s="1">
        <v>1555.11</v>
      </c>
      <c r="T8539" s="1">
        <v>1552.51</v>
      </c>
      <c r="U8539" s="1">
        <v>1682.28</v>
      </c>
      <c r="V8539" s="1">
        <v>2274.94</v>
      </c>
      <c r="W8539" s="1">
        <v>2373.2199999999998</v>
      </c>
      <c r="X8539" s="1">
        <v>2104.34</v>
      </c>
      <c r="Y8539" s="1">
        <v>1782.33</v>
      </c>
      <c r="Z8539" s="1">
        <v>1403.24</v>
      </c>
      <c r="AA8539" s="1">
        <v>1132.0999999999999</v>
      </c>
      <c r="AB8539" s="1" t="s">
        <v>32</v>
      </c>
    </row>
    <row r="8540" spans="1:28">
      <c r="A8540" s="1" t="s">
        <v>200</v>
      </c>
      <c r="B8540" s="1" t="s">
        <v>73</v>
      </c>
      <c r="C8540" s="1" t="s">
        <v>31</v>
      </c>
      <c r="D8540" s="1">
        <v>615.91999999999996</v>
      </c>
      <c r="E8540" s="1">
        <v>687.86</v>
      </c>
      <c r="F8540" s="1">
        <v>732.02</v>
      </c>
      <c r="G8540" s="1">
        <v>645.02</v>
      </c>
      <c r="H8540" s="1">
        <v>580.70000000000005</v>
      </c>
      <c r="I8540" s="1">
        <v>530.26</v>
      </c>
      <c r="J8540" s="1">
        <v>459.52</v>
      </c>
      <c r="K8540" s="1">
        <v>410.38</v>
      </c>
      <c r="L8540" s="1">
        <v>440.82</v>
      </c>
      <c r="M8540" s="1">
        <v>463.87</v>
      </c>
      <c r="N8540" s="1">
        <v>562.70000000000005</v>
      </c>
      <c r="O8540" s="1">
        <v>548.91999999999996</v>
      </c>
      <c r="P8540" s="1">
        <v>565.67999999999995</v>
      </c>
      <c r="Q8540" s="1">
        <v>522.32000000000005</v>
      </c>
      <c r="R8540" s="1">
        <v>543.82000000000005</v>
      </c>
      <c r="S8540" s="1">
        <v>521.59</v>
      </c>
      <c r="T8540" s="1">
        <v>497.28</v>
      </c>
      <c r="U8540" s="1">
        <v>415.05</v>
      </c>
      <c r="V8540" s="1">
        <v>260.58999999999997</v>
      </c>
      <c r="W8540" s="1">
        <v>269.87</v>
      </c>
      <c r="X8540" s="1">
        <v>258.56</v>
      </c>
      <c r="Y8540" s="1">
        <v>267.02</v>
      </c>
      <c r="Z8540" s="1">
        <v>270.62</v>
      </c>
      <c r="AA8540" s="1">
        <v>298.77999999999997</v>
      </c>
      <c r="AB8540" s="1" t="s">
        <v>32</v>
      </c>
    </row>
    <row r="8541" spans="1:28">
      <c r="A8541" s="1" t="s">
        <v>200</v>
      </c>
      <c r="B8541" s="1" t="s">
        <v>74</v>
      </c>
      <c r="C8541" s="1" t="s">
        <v>31</v>
      </c>
      <c r="D8541" s="1">
        <v>12497.85</v>
      </c>
      <c r="E8541" s="1">
        <v>12291.39</v>
      </c>
      <c r="F8541" s="1">
        <v>12535.85</v>
      </c>
      <c r="G8541" s="1">
        <v>12356.46</v>
      </c>
      <c r="H8541" s="1">
        <v>12488.93</v>
      </c>
      <c r="I8541" s="1">
        <v>12479.53</v>
      </c>
      <c r="J8541" s="1">
        <v>12301.45</v>
      </c>
      <c r="K8541" s="1">
        <v>12117.03</v>
      </c>
      <c r="L8541" s="1">
        <v>12076.86</v>
      </c>
      <c r="M8541" s="1">
        <v>12166.39</v>
      </c>
      <c r="N8541" s="1">
        <v>11982.88</v>
      </c>
      <c r="O8541" s="1">
        <v>12239.41</v>
      </c>
      <c r="P8541" s="1">
        <v>12524.17</v>
      </c>
      <c r="Q8541" s="1">
        <v>12481.81</v>
      </c>
      <c r="R8541" s="1">
        <v>12436.62</v>
      </c>
      <c r="S8541" s="1">
        <v>12521.27</v>
      </c>
      <c r="T8541" s="1">
        <v>12451.28</v>
      </c>
      <c r="U8541" s="1">
        <v>12301.4</v>
      </c>
      <c r="V8541" s="1">
        <v>12791.53</v>
      </c>
      <c r="W8541" s="1">
        <v>12589.43</v>
      </c>
      <c r="X8541" s="1">
        <v>12749.69</v>
      </c>
      <c r="Y8541" s="1">
        <v>12837.85</v>
      </c>
      <c r="Z8541" s="1">
        <v>12896.7</v>
      </c>
      <c r="AA8541" s="1">
        <v>12739.2</v>
      </c>
      <c r="AB8541" s="1" t="s">
        <v>32</v>
      </c>
    </row>
    <row r="8542" spans="1:28">
      <c r="A8542" s="1" t="s">
        <v>200</v>
      </c>
      <c r="B8542" s="1" t="s">
        <v>75</v>
      </c>
      <c r="C8542" s="1" t="s">
        <v>31</v>
      </c>
      <c r="D8542" s="1">
        <v>9812.99</v>
      </c>
      <c r="E8542" s="1">
        <v>9689.82</v>
      </c>
      <c r="F8542" s="1">
        <v>9714.17</v>
      </c>
      <c r="G8542" s="1">
        <v>9416.7199999999993</v>
      </c>
      <c r="H8542" s="1">
        <v>9435.0300000000007</v>
      </c>
      <c r="I8542" s="1">
        <v>9326.4500000000007</v>
      </c>
      <c r="J8542" s="1">
        <v>9017.61</v>
      </c>
      <c r="K8542" s="1">
        <v>9377.56</v>
      </c>
      <c r="L8542" s="1">
        <v>10096.74</v>
      </c>
      <c r="M8542" s="1">
        <v>10980.43</v>
      </c>
      <c r="N8542" s="1">
        <v>11086.34</v>
      </c>
      <c r="O8542" s="1">
        <v>10782.46</v>
      </c>
      <c r="P8542" s="1">
        <v>10852.96</v>
      </c>
      <c r="Q8542" s="1">
        <v>10488.9</v>
      </c>
      <c r="R8542" s="1">
        <v>10427.68</v>
      </c>
      <c r="S8542" s="1">
        <v>10334.969999999999</v>
      </c>
      <c r="T8542" s="1">
        <v>10482.36</v>
      </c>
      <c r="U8542" s="1">
        <v>10307.540000000001</v>
      </c>
      <c r="V8542" s="1">
        <v>10241.82</v>
      </c>
      <c r="W8542" s="1">
        <v>10222.200000000001</v>
      </c>
      <c r="X8542" s="1">
        <v>10054.64</v>
      </c>
      <c r="Y8542" s="1">
        <v>9765.5400000000009</v>
      </c>
      <c r="Z8542" s="1">
        <v>9669.15</v>
      </c>
      <c r="AA8542" s="1">
        <v>9667.94</v>
      </c>
      <c r="AB8542" s="1" t="s">
        <v>32</v>
      </c>
    </row>
    <row r="8543" spans="1:28">
      <c r="A8543" s="1" t="s">
        <v>200</v>
      </c>
      <c r="B8543" s="1" t="s">
        <v>75</v>
      </c>
      <c r="C8543" s="1" t="s">
        <v>33</v>
      </c>
      <c r="D8543" s="1">
        <v>62582.48</v>
      </c>
      <c r="E8543" s="1">
        <v>61334.06</v>
      </c>
      <c r="F8543" s="1">
        <v>60336.37</v>
      </c>
      <c r="G8543" s="1">
        <v>59527.61</v>
      </c>
      <c r="H8543" s="1">
        <v>59232.08</v>
      </c>
      <c r="I8543" s="1">
        <v>59413.59</v>
      </c>
      <c r="J8543" s="1">
        <v>60605.68</v>
      </c>
      <c r="K8543" s="1">
        <v>63808.49</v>
      </c>
      <c r="L8543" s="1">
        <v>66631.3</v>
      </c>
      <c r="M8543" s="1">
        <v>68110.789999999994</v>
      </c>
      <c r="N8543" s="1">
        <v>70263.27</v>
      </c>
      <c r="O8543" s="1">
        <v>71717.56</v>
      </c>
      <c r="P8543" s="1">
        <v>72498.8</v>
      </c>
      <c r="Q8543" s="1">
        <v>72586.570000000007</v>
      </c>
      <c r="R8543" s="1">
        <v>71335.34</v>
      </c>
      <c r="S8543" s="1">
        <v>70164.100000000006</v>
      </c>
      <c r="T8543" s="1">
        <v>69308.67</v>
      </c>
      <c r="U8543" s="1">
        <v>68255.789999999994</v>
      </c>
      <c r="V8543" s="1">
        <v>68877.02</v>
      </c>
      <c r="W8543" s="1">
        <v>68710.37</v>
      </c>
      <c r="X8543" s="1">
        <v>67537.210000000006</v>
      </c>
      <c r="Y8543" s="1">
        <v>65746.460000000006</v>
      </c>
      <c r="Z8543" s="1">
        <v>64618.78</v>
      </c>
      <c r="AA8543" s="1">
        <v>62980.1</v>
      </c>
      <c r="AB8543" s="1" t="s">
        <v>32</v>
      </c>
    </row>
    <row r="8544" spans="1:28">
      <c r="A8544" s="1" t="s">
        <v>200</v>
      </c>
      <c r="B8544" s="1" t="s">
        <v>76</v>
      </c>
      <c r="C8544" s="1" t="s">
        <v>33</v>
      </c>
      <c r="D8544" s="1">
        <v>844.13</v>
      </c>
      <c r="E8544" s="1">
        <v>810.65</v>
      </c>
      <c r="F8544" s="1">
        <v>796.84</v>
      </c>
      <c r="G8544" s="1">
        <v>786.77</v>
      </c>
      <c r="H8544" s="1">
        <v>782.13</v>
      </c>
      <c r="I8544" s="1">
        <v>774.91</v>
      </c>
      <c r="J8544" s="1">
        <v>754.68</v>
      </c>
      <c r="K8544" s="1">
        <v>673.84</v>
      </c>
      <c r="L8544" s="1">
        <v>715.54</v>
      </c>
      <c r="M8544" s="1">
        <v>737.37</v>
      </c>
      <c r="N8544" s="1">
        <v>781.31</v>
      </c>
      <c r="O8544" s="1">
        <v>821.42</v>
      </c>
      <c r="P8544" s="1">
        <v>860.91</v>
      </c>
      <c r="Q8544" s="1">
        <v>878.2</v>
      </c>
      <c r="R8544" s="1">
        <v>788.21</v>
      </c>
      <c r="S8544" s="1">
        <v>849.19</v>
      </c>
      <c r="T8544" s="1">
        <v>1025.21</v>
      </c>
      <c r="U8544" s="1">
        <v>1021.26</v>
      </c>
      <c r="V8544" s="1">
        <v>1176.3399999999999</v>
      </c>
      <c r="W8544" s="1">
        <v>1351.23</v>
      </c>
      <c r="X8544" s="1">
        <v>1340.73</v>
      </c>
      <c r="Y8544" s="1">
        <v>1289.83</v>
      </c>
      <c r="Z8544" s="1">
        <v>1168.72</v>
      </c>
      <c r="AA8544" s="1">
        <v>1077.1500000000001</v>
      </c>
      <c r="AB8544" s="1" t="s">
        <v>32</v>
      </c>
    </row>
    <row r="8545" spans="1:28">
      <c r="A8545" s="1" t="s">
        <v>200</v>
      </c>
      <c r="B8545" s="1" t="s">
        <v>77</v>
      </c>
      <c r="C8545" s="1" t="s">
        <v>31</v>
      </c>
      <c r="D8545" s="1">
        <v>8865.68</v>
      </c>
      <c r="E8545" s="1">
        <v>8653.75</v>
      </c>
      <c r="F8545" s="1">
        <v>8420.15</v>
      </c>
      <c r="G8545" s="1">
        <v>8358.59</v>
      </c>
      <c r="H8545" s="1">
        <v>8211.76</v>
      </c>
      <c r="I8545" s="1">
        <v>8309.68</v>
      </c>
      <c r="J8545" s="1">
        <v>8250.82</v>
      </c>
      <c r="K8545" s="1">
        <v>7674.91</v>
      </c>
      <c r="L8545" s="1">
        <v>7429.28</v>
      </c>
      <c r="M8545" s="1">
        <v>7089.26</v>
      </c>
      <c r="N8545" s="1">
        <v>7089.02</v>
      </c>
      <c r="O8545" s="1">
        <v>7125.33</v>
      </c>
      <c r="P8545" s="1">
        <v>7014.34</v>
      </c>
      <c r="Q8545" s="1">
        <v>7391.83</v>
      </c>
      <c r="R8545" s="1">
        <v>7511.45</v>
      </c>
      <c r="S8545" s="1">
        <v>7692.37</v>
      </c>
      <c r="T8545" s="1">
        <v>7833.47</v>
      </c>
      <c r="U8545" s="1">
        <v>7907.57</v>
      </c>
      <c r="V8545" s="1">
        <v>8705.3799999999992</v>
      </c>
      <c r="W8545" s="1">
        <v>8884.8700000000008</v>
      </c>
      <c r="X8545" s="1">
        <v>8642.6</v>
      </c>
      <c r="Y8545" s="1">
        <v>8428.48</v>
      </c>
      <c r="Z8545" s="1">
        <v>7844.31</v>
      </c>
      <c r="AA8545" s="1">
        <v>6953.28</v>
      </c>
      <c r="AB8545" s="1" t="s">
        <v>32</v>
      </c>
    </row>
    <row r="8546" spans="1:28">
      <c r="A8546" s="1" t="s">
        <v>200</v>
      </c>
      <c r="B8546" s="1" t="s">
        <v>77</v>
      </c>
      <c r="C8546" s="1" t="s">
        <v>33</v>
      </c>
      <c r="D8546" s="1">
        <v>76826.3</v>
      </c>
      <c r="E8546" s="1">
        <v>72070.179999999993</v>
      </c>
      <c r="F8546" s="1">
        <v>69028.3</v>
      </c>
      <c r="G8546" s="1">
        <v>66969.48</v>
      </c>
      <c r="H8546" s="1">
        <v>66133.100000000006</v>
      </c>
      <c r="I8546" s="1">
        <v>64787.9</v>
      </c>
      <c r="J8546" s="1">
        <v>61330.45</v>
      </c>
      <c r="K8546" s="1">
        <v>67168.69</v>
      </c>
      <c r="L8546" s="1">
        <v>73654.679999999993</v>
      </c>
      <c r="M8546" s="1">
        <v>78054.13</v>
      </c>
      <c r="N8546" s="1">
        <v>81919.75</v>
      </c>
      <c r="O8546" s="1">
        <v>86157.81</v>
      </c>
      <c r="P8546" s="1">
        <v>89035.15</v>
      </c>
      <c r="Q8546" s="1">
        <v>90141.57</v>
      </c>
      <c r="R8546" s="1">
        <v>89832.12</v>
      </c>
      <c r="S8546" s="1">
        <v>89476.11</v>
      </c>
      <c r="T8546" s="1">
        <v>88851.07</v>
      </c>
      <c r="U8546" s="1">
        <v>89408.8</v>
      </c>
      <c r="V8546" s="1">
        <v>108590.43</v>
      </c>
      <c r="W8546" s="1">
        <v>117431.08</v>
      </c>
      <c r="X8546" s="1">
        <v>112801.35</v>
      </c>
      <c r="Y8546" s="1">
        <v>104725.5</v>
      </c>
      <c r="Z8546" s="1">
        <v>93034.83</v>
      </c>
      <c r="AA8546" s="1">
        <v>83720.66</v>
      </c>
      <c r="AB8546" s="1" t="s">
        <v>32</v>
      </c>
    </row>
    <row r="8547" spans="1:28">
      <c r="A8547" s="1" t="s">
        <v>200</v>
      </c>
      <c r="B8547" s="1" t="s">
        <v>78</v>
      </c>
      <c r="C8547" s="1" t="s">
        <v>31</v>
      </c>
      <c r="D8547" s="1">
        <v>242294.47</v>
      </c>
      <c r="E8547" s="1">
        <v>245371.22</v>
      </c>
      <c r="F8547" s="1">
        <v>245977.81</v>
      </c>
      <c r="G8547" s="1">
        <v>245071.75</v>
      </c>
      <c r="H8547" s="1">
        <v>243394.39</v>
      </c>
      <c r="I8547" s="1">
        <v>238550.81</v>
      </c>
      <c r="J8547" s="1">
        <v>229946.67</v>
      </c>
      <c r="K8547" s="1">
        <v>232140.26</v>
      </c>
      <c r="L8547" s="1">
        <v>235757.23</v>
      </c>
      <c r="M8547" s="1">
        <v>241359.28</v>
      </c>
      <c r="N8547" s="1">
        <v>237935.92</v>
      </c>
      <c r="O8547" s="1">
        <v>236656.05</v>
      </c>
      <c r="P8547" s="1">
        <v>238408.41</v>
      </c>
      <c r="Q8547" s="1">
        <v>237924.83</v>
      </c>
      <c r="R8547" s="1">
        <v>236817.34</v>
      </c>
      <c r="S8547" s="1">
        <v>237992.26</v>
      </c>
      <c r="T8547" s="1">
        <v>235987.05</v>
      </c>
      <c r="U8547" s="1">
        <v>233460.26</v>
      </c>
      <c r="V8547" s="1">
        <v>236243.28</v>
      </c>
      <c r="W8547" s="1">
        <v>241036.12</v>
      </c>
      <c r="X8547" s="1">
        <v>242630.26</v>
      </c>
      <c r="Y8547" s="1">
        <v>244058.44</v>
      </c>
      <c r="Z8547" s="1">
        <v>248299.51999999999</v>
      </c>
      <c r="AA8547" s="1">
        <v>252654.59</v>
      </c>
      <c r="AB8547" s="1" t="s">
        <v>32</v>
      </c>
    </row>
    <row r="8548" spans="1:28">
      <c r="A8548" s="1" t="s">
        <v>200</v>
      </c>
      <c r="B8548" s="1" t="s">
        <v>79</v>
      </c>
      <c r="C8548" s="1" t="s">
        <v>31</v>
      </c>
      <c r="D8548" s="1">
        <v>8051.54</v>
      </c>
      <c r="E8548" s="1">
        <v>8183.18</v>
      </c>
      <c r="F8548" s="1">
        <v>8053.27</v>
      </c>
      <c r="G8548" s="1">
        <v>8116.41</v>
      </c>
      <c r="H8548" s="1">
        <v>7660.06</v>
      </c>
      <c r="I8548" s="1">
        <v>6493.58</v>
      </c>
      <c r="J8548" s="1">
        <v>5298.98</v>
      </c>
      <c r="K8548" s="1">
        <v>5952.04</v>
      </c>
      <c r="L8548" s="1">
        <v>5950</v>
      </c>
      <c r="M8548" s="1">
        <v>6232.88</v>
      </c>
      <c r="N8548" s="1">
        <v>5902.78</v>
      </c>
      <c r="O8548" s="1">
        <v>5804.21</v>
      </c>
      <c r="P8548" s="1">
        <v>5749.54</v>
      </c>
      <c r="Q8548" s="1">
        <v>5646.91</v>
      </c>
      <c r="R8548" s="1">
        <v>5402.24</v>
      </c>
      <c r="S8548" s="1">
        <v>5598.7</v>
      </c>
      <c r="T8548" s="1">
        <v>5214.28</v>
      </c>
      <c r="U8548" s="1">
        <v>4805.3500000000004</v>
      </c>
      <c r="V8548" s="1">
        <v>5667.84</v>
      </c>
      <c r="W8548" s="1">
        <v>6039</v>
      </c>
      <c r="X8548" s="1">
        <v>6378.51</v>
      </c>
      <c r="Y8548" s="1">
        <v>7373.04</v>
      </c>
      <c r="Z8548" s="1">
        <v>9208.6200000000008</v>
      </c>
      <c r="AA8548" s="1">
        <v>9920.8799999999992</v>
      </c>
      <c r="AB8548" s="1" t="s">
        <v>32</v>
      </c>
    </row>
    <row r="8549" spans="1:28">
      <c r="A8549" s="1" t="s">
        <v>200</v>
      </c>
      <c r="B8549" s="1" t="s">
        <v>80</v>
      </c>
      <c r="C8549" s="1" t="s">
        <v>31</v>
      </c>
      <c r="D8549" s="1">
        <v>4319.67</v>
      </c>
      <c r="E8549" s="1">
        <v>4319.21</v>
      </c>
      <c r="F8549" s="1">
        <v>4314.6899999999996</v>
      </c>
      <c r="G8549" s="1">
        <v>4309.7</v>
      </c>
      <c r="H8549" s="1">
        <v>4306.12</v>
      </c>
      <c r="I8549" s="1">
        <v>4305.26</v>
      </c>
      <c r="J8549" s="1">
        <v>4286.83</v>
      </c>
      <c r="K8549" s="1">
        <v>4272.8500000000004</v>
      </c>
      <c r="L8549" s="1">
        <v>4293.9399999999996</v>
      </c>
      <c r="M8549" s="1">
        <v>4290.37</v>
      </c>
      <c r="N8549" s="1">
        <v>4284.05</v>
      </c>
      <c r="O8549" s="1">
        <v>4297.46</v>
      </c>
      <c r="P8549" s="1">
        <v>4285.07</v>
      </c>
      <c r="Q8549" s="1">
        <v>4298.33</v>
      </c>
      <c r="R8549" s="1">
        <v>4290.7</v>
      </c>
      <c r="S8549" s="1">
        <v>4300.1899999999996</v>
      </c>
      <c r="T8549" s="1">
        <v>4303.9799999999996</v>
      </c>
      <c r="U8549" s="1">
        <v>4276</v>
      </c>
      <c r="V8549" s="1">
        <v>4295.7700000000004</v>
      </c>
      <c r="W8549" s="1">
        <v>4283.55</v>
      </c>
      <c r="X8549" s="1">
        <v>4284.8</v>
      </c>
      <c r="Y8549" s="1">
        <v>4291.3500000000004</v>
      </c>
      <c r="Z8549" s="1">
        <v>4303.24</v>
      </c>
      <c r="AA8549" s="1">
        <v>4301.6099999999997</v>
      </c>
      <c r="AB8549" s="1" t="s">
        <v>32</v>
      </c>
    </row>
    <row r="8550" spans="1:28">
      <c r="A8550" s="1" t="s">
        <v>200</v>
      </c>
      <c r="B8550" s="1" t="s">
        <v>81</v>
      </c>
      <c r="C8550" s="1" t="s">
        <v>33</v>
      </c>
      <c r="D8550" s="1">
        <v>4045.14</v>
      </c>
      <c r="E8550" s="1">
        <v>3945.01</v>
      </c>
      <c r="F8550" s="1">
        <v>3931</v>
      </c>
      <c r="G8550" s="1">
        <v>3966.12</v>
      </c>
      <c r="H8550" s="1">
        <v>3879.34</v>
      </c>
      <c r="I8550" s="1">
        <v>3746.79</v>
      </c>
      <c r="J8550" s="1">
        <v>3586.99</v>
      </c>
      <c r="K8550" s="1">
        <v>3870.05</v>
      </c>
      <c r="L8550" s="1">
        <v>4030.98</v>
      </c>
      <c r="M8550" s="1">
        <v>4118.29</v>
      </c>
      <c r="N8550" s="1">
        <v>4233.37</v>
      </c>
      <c r="O8550" s="1">
        <v>4248.8900000000003</v>
      </c>
      <c r="P8550" s="1">
        <v>4082.43</v>
      </c>
      <c r="Q8550" s="1">
        <v>4144.4399999999996</v>
      </c>
      <c r="R8550" s="1">
        <v>4006.51</v>
      </c>
      <c r="S8550" s="1">
        <v>4036.13</v>
      </c>
      <c r="T8550" s="1">
        <v>3897.08</v>
      </c>
      <c r="U8550" s="1">
        <v>3879.76</v>
      </c>
      <c r="V8550" s="1">
        <v>3977.74</v>
      </c>
      <c r="W8550" s="1">
        <v>4006.4</v>
      </c>
      <c r="X8550" s="1">
        <v>3886.46</v>
      </c>
      <c r="Y8550" s="1">
        <v>3947.35</v>
      </c>
      <c r="Z8550" s="1">
        <v>3955.96</v>
      </c>
      <c r="AA8550" s="1">
        <v>3961.17</v>
      </c>
      <c r="AB8550" s="1" t="s">
        <v>32</v>
      </c>
    </row>
    <row r="8551" spans="1:28">
      <c r="A8551" s="1" t="s">
        <v>200</v>
      </c>
      <c r="B8551" s="1" t="s">
        <v>82</v>
      </c>
      <c r="C8551" s="1" t="s">
        <v>31</v>
      </c>
      <c r="D8551" s="1">
        <v>3942.06</v>
      </c>
      <c r="E8551" s="1">
        <v>3837.2</v>
      </c>
      <c r="F8551" s="1">
        <v>3914.1</v>
      </c>
      <c r="G8551" s="1">
        <v>3623.11</v>
      </c>
      <c r="H8551" s="1">
        <v>3535.38</v>
      </c>
      <c r="I8551" s="1">
        <v>3548.11</v>
      </c>
      <c r="J8551" s="1">
        <v>3362.94</v>
      </c>
      <c r="K8551" s="1">
        <v>3742.02</v>
      </c>
      <c r="L8551" s="1">
        <v>3717.3</v>
      </c>
      <c r="M8551" s="1">
        <v>3315.41</v>
      </c>
      <c r="N8551" s="1">
        <v>3628.04</v>
      </c>
      <c r="O8551" s="1">
        <v>3886.6</v>
      </c>
      <c r="P8551" s="1">
        <v>3798.37</v>
      </c>
      <c r="Q8551" s="1">
        <v>3942.31</v>
      </c>
      <c r="R8551" s="1">
        <v>3785.63</v>
      </c>
      <c r="S8551" s="1">
        <v>3500.01</v>
      </c>
      <c r="T8551" s="1">
        <v>3136.2</v>
      </c>
      <c r="U8551" s="1">
        <v>3064.29</v>
      </c>
      <c r="V8551" s="1">
        <v>3212.79</v>
      </c>
      <c r="W8551" s="1">
        <v>3315</v>
      </c>
      <c r="X8551" s="1">
        <v>3403.82</v>
      </c>
      <c r="Y8551" s="1">
        <v>3557.92</v>
      </c>
      <c r="Z8551" s="1">
        <v>3535.32</v>
      </c>
      <c r="AA8551" s="1">
        <v>3517.51</v>
      </c>
      <c r="AB8551" s="1" t="s">
        <v>32</v>
      </c>
    </row>
    <row r="8552" spans="1:28">
      <c r="A8552" s="1" t="s">
        <v>200</v>
      </c>
      <c r="B8552" s="1" t="s">
        <v>82</v>
      </c>
      <c r="C8552" s="1" t="s">
        <v>33</v>
      </c>
      <c r="D8552" s="1">
        <v>12765.23</v>
      </c>
      <c r="E8552" s="1">
        <v>12597.94</v>
      </c>
      <c r="F8552" s="1">
        <v>12306.21</v>
      </c>
      <c r="G8552" s="1">
        <v>11891.74</v>
      </c>
      <c r="H8552" s="1">
        <v>11808.98</v>
      </c>
      <c r="I8552" s="1">
        <v>11904.26</v>
      </c>
      <c r="J8552" s="1">
        <v>12931.39</v>
      </c>
      <c r="K8552" s="1">
        <v>14967.27</v>
      </c>
      <c r="L8552" s="1">
        <v>16342.18</v>
      </c>
      <c r="M8552" s="1">
        <v>17114.650000000001</v>
      </c>
      <c r="N8552" s="1">
        <v>17487.310000000001</v>
      </c>
      <c r="O8552" s="1">
        <v>17752.86</v>
      </c>
      <c r="P8552" s="1">
        <v>17946.11</v>
      </c>
      <c r="Q8552" s="1">
        <v>18159.84</v>
      </c>
      <c r="R8552" s="1">
        <v>17534.990000000002</v>
      </c>
      <c r="S8552" s="1">
        <v>16916.689999999999</v>
      </c>
      <c r="T8552" s="1">
        <v>16241.47</v>
      </c>
      <c r="U8552" s="1">
        <v>15541.49</v>
      </c>
      <c r="V8552" s="1">
        <v>14801.7</v>
      </c>
      <c r="W8552" s="1">
        <v>14229.39</v>
      </c>
      <c r="X8552" s="1">
        <v>13757.23</v>
      </c>
      <c r="Y8552" s="1">
        <v>13443.02</v>
      </c>
      <c r="Z8552" s="1">
        <v>13064.05</v>
      </c>
      <c r="AA8552" s="1">
        <v>12805.33</v>
      </c>
      <c r="AB8552" s="1" t="s">
        <v>32</v>
      </c>
    </row>
    <row r="8553" spans="1:28">
      <c r="A8553" s="1" t="s">
        <v>200</v>
      </c>
      <c r="B8553" s="1" t="s">
        <v>83</v>
      </c>
      <c r="C8553" s="1" t="s">
        <v>33</v>
      </c>
      <c r="D8553" s="1">
        <v>3325.97</v>
      </c>
      <c r="E8553" s="1">
        <v>3226.16</v>
      </c>
      <c r="F8553" s="1">
        <v>3204.1</v>
      </c>
      <c r="G8553" s="1">
        <v>3246.94</v>
      </c>
      <c r="H8553" s="1">
        <v>3237.73</v>
      </c>
      <c r="I8553" s="1">
        <v>3125.18</v>
      </c>
      <c r="J8553" s="1">
        <v>3039.03</v>
      </c>
      <c r="K8553" s="1">
        <v>3304.86</v>
      </c>
      <c r="L8553" s="1">
        <v>3491.33</v>
      </c>
      <c r="M8553" s="1">
        <v>3626.18</v>
      </c>
      <c r="N8553" s="1">
        <v>3615.56</v>
      </c>
      <c r="O8553" s="1">
        <v>3649.22</v>
      </c>
      <c r="P8553" s="1">
        <v>3618.38</v>
      </c>
      <c r="Q8553" s="1">
        <v>3640.73</v>
      </c>
      <c r="R8553" s="1">
        <v>3529.8</v>
      </c>
      <c r="S8553" s="1">
        <v>3500.93</v>
      </c>
      <c r="T8553" s="1">
        <v>3387.47</v>
      </c>
      <c r="U8553" s="1">
        <v>3321.09</v>
      </c>
      <c r="V8553" s="1">
        <v>3352.67</v>
      </c>
      <c r="W8553" s="1">
        <v>3348.91</v>
      </c>
      <c r="X8553" s="1">
        <v>3400.56</v>
      </c>
      <c r="Y8553" s="1">
        <v>3416.04</v>
      </c>
      <c r="Z8553" s="1">
        <v>3404.96</v>
      </c>
      <c r="AA8553" s="1">
        <v>3354.12</v>
      </c>
      <c r="AB8553" s="1" t="s">
        <v>32</v>
      </c>
    </row>
    <row r="8554" spans="1:28">
      <c r="A8554" s="1" t="s">
        <v>200</v>
      </c>
      <c r="B8554" s="1" t="s">
        <v>84</v>
      </c>
      <c r="C8554" s="1" t="s">
        <v>31</v>
      </c>
      <c r="D8554" s="1">
        <v>3739.53</v>
      </c>
      <c r="E8554" s="1">
        <v>3822.4</v>
      </c>
      <c r="F8554" s="1">
        <v>3833.79</v>
      </c>
      <c r="G8554" s="1">
        <v>3852.53</v>
      </c>
      <c r="H8554" s="1">
        <v>3860.36</v>
      </c>
      <c r="I8554" s="1">
        <v>3604.21</v>
      </c>
      <c r="J8554" s="1">
        <v>2472.69</v>
      </c>
      <c r="K8554" s="1">
        <v>2784.56</v>
      </c>
      <c r="L8554" s="1">
        <v>2805.89</v>
      </c>
      <c r="M8554" s="1">
        <v>2855.16</v>
      </c>
      <c r="N8554" s="1">
        <v>2728.54</v>
      </c>
      <c r="O8554" s="1">
        <v>2824.48</v>
      </c>
      <c r="P8554" s="1">
        <v>3240.64</v>
      </c>
      <c r="Q8554" s="1">
        <v>3398.52</v>
      </c>
      <c r="R8554" s="1">
        <v>3140.39</v>
      </c>
      <c r="S8554" s="1">
        <v>3247.83</v>
      </c>
      <c r="T8554" s="1">
        <v>3097.46</v>
      </c>
      <c r="U8554" s="1">
        <v>2959.05</v>
      </c>
      <c r="V8554" s="1">
        <v>3064.42</v>
      </c>
      <c r="W8554" s="1">
        <v>3133.92</v>
      </c>
      <c r="X8554" s="1">
        <v>3642.99</v>
      </c>
      <c r="Y8554" s="1">
        <v>3339.33</v>
      </c>
      <c r="Z8554" s="1">
        <v>3451.3</v>
      </c>
      <c r="AA8554" s="1">
        <v>3511.55</v>
      </c>
      <c r="AB8554" s="1" t="s">
        <v>32</v>
      </c>
    </row>
    <row r="8555" spans="1:28">
      <c r="A8555" s="1" t="s">
        <v>200</v>
      </c>
      <c r="B8555" s="1" t="s">
        <v>85</v>
      </c>
      <c r="C8555" s="1" t="s">
        <v>31</v>
      </c>
      <c r="D8555" s="1">
        <v>103.55</v>
      </c>
      <c r="E8555" s="1">
        <v>98.59</v>
      </c>
      <c r="F8555" s="1">
        <v>104.11</v>
      </c>
      <c r="G8555" s="1">
        <v>102.21</v>
      </c>
      <c r="H8555" s="1">
        <v>99.55</v>
      </c>
      <c r="I8555" s="1">
        <v>102.1</v>
      </c>
      <c r="J8555" s="1">
        <v>131.91999999999999</v>
      </c>
      <c r="K8555" s="1">
        <v>154.66</v>
      </c>
      <c r="L8555" s="1">
        <v>172.64</v>
      </c>
      <c r="M8555" s="1">
        <v>158.38</v>
      </c>
      <c r="N8555" s="1">
        <v>162.47999999999999</v>
      </c>
      <c r="O8555" s="1">
        <v>169.85</v>
      </c>
      <c r="P8555" s="1">
        <v>153.88</v>
      </c>
      <c r="Q8555" s="1">
        <v>115.54</v>
      </c>
      <c r="R8555" s="1">
        <v>101.96</v>
      </c>
      <c r="S8555" s="1">
        <v>97.01</v>
      </c>
      <c r="T8555" s="1">
        <v>101.52</v>
      </c>
      <c r="U8555" s="1">
        <v>99.61</v>
      </c>
      <c r="V8555" s="1">
        <v>97.93</v>
      </c>
      <c r="W8555" s="1">
        <v>104.87</v>
      </c>
      <c r="X8555" s="1">
        <v>102.7</v>
      </c>
      <c r="Y8555" s="1">
        <v>100.69</v>
      </c>
      <c r="Z8555" s="1">
        <v>102.56</v>
      </c>
      <c r="AA8555" s="1">
        <v>102.43</v>
      </c>
      <c r="AB8555" s="1" t="s">
        <v>32</v>
      </c>
    </row>
    <row r="8556" spans="1:28">
      <c r="A8556" s="1" t="s">
        <v>200</v>
      </c>
      <c r="B8556" s="1" t="s">
        <v>86</v>
      </c>
      <c r="C8556" s="1" t="s">
        <v>31</v>
      </c>
      <c r="D8556" s="1">
        <v>4495.26</v>
      </c>
      <c r="E8556" s="1">
        <v>4333.76</v>
      </c>
      <c r="F8556" s="1">
        <v>3555.07</v>
      </c>
      <c r="G8556" s="1">
        <v>3523.9</v>
      </c>
      <c r="H8556" s="1">
        <v>3343.58</v>
      </c>
      <c r="I8556" s="1">
        <v>3300.77</v>
      </c>
      <c r="J8556" s="1">
        <v>3502.21</v>
      </c>
      <c r="K8556" s="1">
        <v>3551.55</v>
      </c>
      <c r="L8556" s="1">
        <v>3697.5</v>
      </c>
      <c r="M8556" s="1">
        <v>3971.82</v>
      </c>
      <c r="N8556" s="1">
        <v>3884.44</v>
      </c>
      <c r="O8556" s="1">
        <v>3897.36</v>
      </c>
      <c r="P8556" s="1">
        <v>4048.98</v>
      </c>
      <c r="Q8556" s="1">
        <v>4039.91</v>
      </c>
      <c r="R8556" s="1">
        <v>3916.93</v>
      </c>
      <c r="S8556" s="1">
        <v>3869.32</v>
      </c>
      <c r="T8556" s="1">
        <v>3632.8</v>
      </c>
      <c r="U8556" s="1">
        <v>3586.47</v>
      </c>
      <c r="V8556" s="1">
        <v>3653.37</v>
      </c>
      <c r="W8556" s="1">
        <v>3467.33</v>
      </c>
      <c r="X8556" s="1">
        <v>3391.77</v>
      </c>
      <c r="Y8556" s="1">
        <v>3583.81</v>
      </c>
      <c r="Z8556" s="1">
        <v>3530.62</v>
      </c>
      <c r="AA8556" s="1">
        <v>3571.42</v>
      </c>
      <c r="AB8556" s="1" t="s">
        <v>32</v>
      </c>
    </row>
    <row r="8557" spans="1:28">
      <c r="A8557" s="1" t="s">
        <v>200</v>
      </c>
      <c r="B8557" s="1" t="s">
        <v>86</v>
      </c>
      <c r="C8557" s="1" t="s">
        <v>33</v>
      </c>
      <c r="D8557" s="1">
        <v>7050.1</v>
      </c>
      <c r="E8557" s="1">
        <v>6870.28</v>
      </c>
      <c r="F8557" s="1">
        <v>6901.06</v>
      </c>
      <c r="G8557" s="1">
        <v>6919.97</v>
      </c>
      <c r="H8557" s="1">
        <v>6978.63</v>
      </c>
      <c r="I8557" s="1">
        <v>7161.15</v>
      </c>
      <c r="J8557" s="1">
        <v>8267.2199999999993</v>
      </c>
      <c r="K8557" s="1">
        <v>9234.52</v>
      </c>
      <c r="L8557" s="1">
        <v>9617.56</v>
      </c>
      <c r="M8557" s="1">
        <v>10008.32</v>
      </c>
      <c r="N8557" s="1">
        <v>10300.459999999999</v>
      </c>
      <c r="O8557" s="1">
        <v>10570.44</v>
      </c>
      <c r="P8557" s="1">
        <v>10747.59</v>
      </c>
      <c r="Q8557" s="1">
        <v>10815.8</v>
      </c>
      <c r="R8557" s="1">
        <v>10649.18</v>
      </c>
      <c r="S8557" s="1">
        <v>10531.68</v>
      </c>
      <c r="T8557" s="1">
        <v>10330.65</v>
      </c>
      <c r="U8557" s="1">
        <v>9889.68</v>
      </c>
      <c r="V8557" s="1">
        <v>8914.5300000000007</v>
      </c>
      <c r="W8557" s="1">
        <v>8283.43</v>
      </c>
      <c r="X8557" s="1">
        <v>7860.3</v>
      </c>
      <c r="Y8557" s="1">
        <v>7432.41</v>
      </c>
      <c r="Z8557" s="1">
        <v>7079.12</v>
      </c>
      <c r="AA8557" s="1">
        <v>6859.05</v>
      </c>
      <c r="AB8557" s="1" t="s">
        <v>32</v>
      </c>
    </row>
    <row r="8558" spans="1:28">
      <c r="A8558" s="1" t="s">
        <v>200</v>
      </c>
      <c r="B8558" s="1" t="s">
        <v>87</v>
      </c>
      <c r="C8558" s="1" t="s">
        <v>31</v>
      </c>
      <c r="D8558" s="1">
        <v>10263.92</v>
      </c>
      <c r="E8558" s="1">
        <v>10093.19</v>
      </c>
      <c r="F8558" s="1">
        <v>9851.2099999999991</v>
      </c>
      <c r="G8558" s="1">
        <v>9880.0400000000009</v>
      </c>
      <c r="H8558" s="1">
        <v>9884.65</v>
      </c>
      <c r="I8558" s="1">
        <v>9946.83</v>
      </c>
      <c r="J8558" s="1">
        <v>9725.82</v>
      </c>
      <c r="K8558" s="1">
        <v>10124.18</v>
      </c>
      <c r="L8558" s="1">
        <v>11456.17</v>
      </c>
      <c r="M8558" s="1">
        <v>11399.82</v>
      </c>
      <c r="N8558" s="1">
        <v>11643.72</v>
      </c>
      <c r="O8558" s="1">
        <v>11587.79</v>
      </c>
      <c r="P8558" s="1">
        <v>11520.39</v>
      </c>
      <c r="Q8558" s="1">
        <v>11725.27</v>
      </c>
      <c r="R8558" s="1">
        <v>11308.54</v>
      </c>
      <c r="S8558" s="1">
        <v>10637.48</v>
      </c>
      <c r="T8558" s="1">
        <v>11008.74</v>
      </c>
      <c r="U8558" s="1">
        <v>10878.52</v>
      </c>
      <c r="V8558" s="1">
        <v>11210.33</v>
      </c>
      <c r="W8558" s="1">
        <v>10825.41</v>
      </c>
      <c r="X8558" s="1">
        <v>10341.68</v>
      </c>
      <c r="Y8558" s="1">
        <v>10337.35</v>
      </c>
      <c r="Z8558" s="1">
        <v>10196.61</v>
      </c>
      <c r="AA8558" s="1">
        <v>10122.540000000001</v>
      </c>
      <c r="AB8558" s="1" t="s">
        <v>32</v>
      </c>
    </row>
    <row r="8559" spans="1:28">
      <c r="A8559" s="1" t="s">
        <v>200</v>
      </c>
      <c r="B8559" s="1" t="s">
        <v>87</v>
      </c>
      <c r="C8559" s="1" t="s">
        <v>33</v>
      </c>
      <c r="D8559" s="1">
        <v>2545.52</v>
      </c>
      <c r="E8559" s="1">
        <v>2456.04</v>
      </c>
      <c r="F8559" s="1">
        <v>2389.4</v>
      </c>
      <c r="G8559" s="1">
        <v>2361.84</v>
      </c>
      <c r="H8559" s="1">
        <v>2327.5</v>
      </c>
      <c r="I8559" s="1">
        <v>2021.55</v>
      </c>
      <c r="J8559" s="1">
        <v>2023.2</v>
      </c>
      <c r="K8559" s="1">
        <v>2232.6799999999998</v>
      </c>
      <c r="L8559" s="1">
        <v>2210.98</v>
      </c>
      <c r="M8559" s="1">
        <v>2489.8000000000002</v>
      </c>
      <c r="N8559" s="1">
        <v>2678.52</v>
      </c>
      <c r="O8559" s="1">
        <v>2772.45</v>
      </c>
      <c r="P8559" s="1">
        <v>2854.73</v>
      </c>
      <c r="Q8559" s="1">
        <v>2830.21</v>
      </c>
      <c r="R8559" s="1">
        <v>2788.25</v>
      </c>
      <c r="S8559" s="1">
        <v>2735.32</v>
      </c>
      <c r="T8559" s="1">
        <v>2614.44</v>
      </c>
      <c r="U8559" s="1">
        <v>2676.56</v>
      </c>
      <c r="V8559" s="1">
        <v>3107.23</v>
      </c>
      <c r="W8559" s="1">
        <v>3194.57</v>
      </c>
      <c r="X8559" s="1">
        <v>3056.02</v>
      </c>
      <c r="Y8559" s="1">
        <v>2899.74</v>
      </c>
      <c r="Z8559" s="1">
        <v>2711.09</v>
      </c>
      <c r="AA8559" s="1">
        <v>2591.87</v>
      </c>
      <c r="AB8559" s="1" t="s">
        <v>32</v>
      </c>
    </row>
    <row r="8560" spans="1:28">
      <c r="A8560" s="1" t="s">
        <v>200</v>
      </c>
      <c r="B8560" s="1" t="s">
        <v>88</v>
      </c>
      <c r="C8560" s="1" t="s">
        <v>31</v>
      </c>
      <c r="D8560" s="1">
        <v>162891.28</v>
      </c>
      <c r="E8560" s="1">
        <v>158277.60999999999</v>
      </c>
      <c r="F8560" s="1">
        <v>162986.18</v>
      </c>
      <c r="G8560" s="1">
        <v>154677.51999999999</v>
      </c>
      <c r="H8560" s="1">
        <v>166281.92000000001</v>
      </c>
      <c r="I8560" s="1">
        <v>157123.57999999999</v>
      </c>
      <c r="J8560" s="1">
        <v>165509.88</v>
      </c>
      <c r="K8560" s="1">
        <v>170293.33</v>
      </c>
      <c r="L8560" s="1">
        <v>168203.07</v>
      </c>
      <c r="M8560" s="1">
        <v>168096.55</v>
      </c>
      <c r="N8560" s="1">
        <v>170882.9</v>
      </c>
      <c r="O8560" s="1">
        <v>169600.85</v>
      </c>
      <c r="P8560" s="1">
        <v>168198.2</v>
      </c>
      <c r="Q8560" s="1">
        <v>134977.9</v>
      </c>
      <c r="R8560" s="1">
        <v>154824.43</v>
      </c>
      <c r="S8560" s="1">
        <v>170318.09</v>
      </c>
      <c r="T8560" s="1">
        <v>169875.05</v>
      </c>
      <c r="U8560" s="1">
        <v>171294.42</v>
      </c>
      <c r="V8560" s="1">
        <v>173964.24</v>
      </c>
      <c r="W8560" s="1">
        <v>172771.54</v>
      </c>
      <c r="X8560" s="1">
        <v>171765.57</v>
      </c>
      <c r="Y8560" s="1">
        <v>172220.7</v>
      </c>
      <c r="Z8560" s="1">
        <v>171630.09</v>
      </c>
      <c r="AA8560" s="1">
        <v>174353.74</v>
      </c>
      <c r="AB8560" s="1" t="s">
        <v>32</v>
      </c>
    </row>
    <row r="8561" spans="1:28">
      <c r="A8561" s="1" t="s">
        <v>200</v>
      </c>
      <c r="B8561" s="1" t="s">
        <v>89</v>
      </c>
      <c r="C8561" s="1" t="s">
        <v>31</v>
      </c>
      <c r="D8561" s="1">
        <v>1376.75</v>
      </c>
      <c r="E8561" s="1">
        <v>1192</v>
      </c>
      <c r="F8561" s="1">
        <v>1234.0899999999999</v>
      </c>
      <c r="G8561" s="1">
        <v>1231.6400000000001</v>
      </c>
      <c r="H8561" s="1">
        <v>1436.42</v>
      </c>
      <c r="I8561" s="1">
        <v>1613.34</v>
      </c>
      <c r="J8561" s="1">
        <v>1457.81</v>
      </c>
      <c r="K8561" s="1">
        <v>1785.49</v>
      </c>
      <c r="L8561" s="1">
        <v>1700.86</v>
      </c>
      <c r="M8561" s="1">
        <v>1784.7</v>
      </c>
      <c r="N8561" s="1">
        <v>1902.2</v>
      </c>
      <c r="O8561" s="1">
        <v>1990.2</v>
      </c>
      <c r="P8561" s="1">
        <v>1922.18</v>
      </c>
      <c r="Q8561" s="1">
        <v>1991.99</v>
      </c>
      <c r="R8561" s="1">
        <v>1941.73</v>
      </c>
      <c r="S8561" s="1">
        <v>1860.33</v>
      </c>
      <c r="T8561" s="1">
        <v>1752.39</v>
      </c>
      <c r="U8561" s="1">
        <v>1960.61</v>
      </c>
      <c r="V8561" s="1">
        <v>2280.81</v>
      </c>
      <c r="W8561" s="1">
        <v>2216.5300000000002</v>
      </c>
      <c r="X8561" s="1">
        <v>1832.71</v>
      </c>
      <c r="Y8561" s="1">
        <v>1692.74</v>
      </c>
      <c r="Z8561" s="1">
        <v>1513.47</v>
      </c>
      <c r="AA8561" s="1">
        <v>1378.75</v>
      </c>
      <c r="AB8561" s="1" t="s">
        <v>32</v>
      </c>
    </row>
    <row r="8562" spans="1:28">
      <c r="A8562" s="1" t="s">
        <v>200</v>
      </c>
      <c r="B8562" s="1" t="s">
        <v>105</v>
      </c>
      <c r="C8562" s="1" t="s">
        <v>31</v>
      </c>
      <c r="D8562" s="1">
        <v>0</v>
      </c>
      <c r="E8562" s="1">
        <v>0</v>
      </c>
      <c r="F8562" s="1">
        <v>0</v>
      </c>
      <c r="G8562" s="1">
        <v>0</v>
      </c>
      <c r="H8562" s="1">
        <v>0</v>
      </c>
      <c r="I8562" s="1">
        <v>0</v>
      </c>
      <c r="J8562" s="1">
        <v>0</v>
      </c>
      <c r="K8562" s="1">
        <v>0</v>
      </c>
      <c r="L8562" s="1">
        <v>0</v>
      </c>
      <c r="M8562" s="1">
        <v>0</v>
      </c>
      <c r="N8562" s="1">
        <v>0</v>
      </c>
      <c r="O8562" s="1">
        <v>0</v>
      </c>
      <c r="P8562" s="1">
        <v>0</v>
      </c>
      <c r="Q8562" s="1">
        <v>0</v>
      </c>
      <c r="R8562" s="1">
        <v>0</v>
      </c>
      <c r="S8562" s="1">
        <v>0</v>
      </c>
      <c r="T8562" s="1">
        <v>0</v>
      </c>
      <c r="U8562" s="1">
        <v>97.13</v>
      </c>
      <c r="V8562" s="1">
        <v>0</v>
      </c>
      <c r="W8562" s="1">
        <v>0</v>
      </c>
      <c r="X8562" s="1">
        <v>0</v>
      </c>
      <c r="Y8562" s="1">
        <v>0</v>
      </c>
      <c r="Z8562" s="1">
        <v>0</v>
      </c>
      <c r="AA8562" s="1">
        <v>0</v>
      </c>
      <c r="AB8562" s="1" t="s">
        <v>32</v>
      </c>
    </row>
    <row r="8563" spans="1:28">
      <c r="A8563" s="1" t="s">
        <v>201</v>
      </c>
      <c r="B8563" s="1" t="s">
        <v>30</v>
      </c>
      <c r="C8563" s="1" t="s">
        <v>31</v>
      </c>
      <c r="D8563" s="1">
        <v>560.69000000000005</v>
      </c>
      <c r="E8563" s="1">
        <v>543.25</v>
      </c>
      <c r="F8563" s="1">
        <v>531.16</v>
      </c>
      <c r="G8563" s="1">
        <v>532.6</v>
      </c>
      <c r="H8563" s="1">
        <v>551.69000000000005</v>
      </c>
      <c r="I8563" s="1">
        <v>567.04</v>
      </c>
      <c r="J8563" s="1">
        <v>543.29999999999995</v>
      </c>
      <c r="K8563" s="1">
        <v>621.19000000000005</v>
      </c>
      <c r="L8563" s="1">
        <v>688.19</v>
      </c>
      <c r="M8563" s="1">
        <v>701.94</v>
      </c>
      <c r="N8563" s="1">
        <v>709.86</v>
      </c>
      <c r="O8563" s="1">
        <v>712.61</v>
      </c>
      <c r="P8563" s="1">
        <v>700.71</v>
      </c>
      <c r="Q8563" s="1">
        <v>652.61</v>
      </c>
      <c r="R8563" s="1">
        <v>649.74</v>
      </c>
      <c r="S8563" s="1">
        <v>650.6</v>
      </c>
      <c r="T8563" s="1">
        <v>612.86</v>
      </c>
      <c r="U8563" s="1">
        <v>592.35</v>
      </c>
      <c r="V8563" s="1">
        <v>714.41</v>
      </c>
      <c r="W8563" s="1">
        <v>686.12</v>
      </c>
      <c r="X8563" s="1">
        <v>664.1</v>
      </c>
      <c r="Y8563" s="1">
        <v>624.46</v>
      </c>
      <c r="Z8563" s="1">
        <v>621.13</v>
      </c>
      <c r="AA8563" s="1">
        <v>599.03</v>
      </c>
      <c r="AB8563" s="1" t="s">
        <v>32</v>
      </c>
    </row>
    <row r="8564" spans="1:28">
      <c r="A8564" s="1" t="s">
        <v>201</v>
      </c>
      <c r="B8564" s="1" t="s">
        <v>30</v>
      </c>
      <c r="C8564" s="1" t="s">
        <v>33</v>
      </c>
      <c r="D8564" s="1">
        <v>1158.3</v>
      </c>
      <c r="E8564" s="1">
        <v>1121.83</v>
      </c>
      <c r="F8564" s="1">
        <v>1091.6500000000001</v>
      </c>
      <c r="G8564" s="1">
        <v>1071.96</v>
      </c>
      <c r="H8564" s="1">
        <v>1160.94</v>
      </c>
      <c r="I8564" s="1">
        <v>1275.33</v>
      </c>
      <c r="J8564" s="1">
        <v>1406.49</v>
      </c>
      <c r="K8564" s="1">
        <v>1683.1</v>
      </c>
      <c r="L8564" s="1">
        <v>1889.27</v>
      </c>
      <c r="M8564" s="1">
        <v>2012.5</v>
      </c>
      <c r="N8564" s="1">
        <v>2006.94</v>
      </c>
      <c r="O8564" s="1">
        <v>2020.57</v>
      </c>
      <c r="P8564" s="1">
        <v>2017.59</v>
      </c>
      <c r="Q8564" s="1">
        <v>1912.53</v>
      </c>
      <c r="R8564" s="1">
        <v>1762.04</v>
      </c>
      <c r="S8564" s="1">
        <v>1597.08</v>
      </c>
      <c r="T8564" s="1">
        <v>1530.7</v>
      </c>
      <c r="U8564" s="1">
        <v>1474.83</v>
      </c>
      <c r="V8564" s="1">
        <v>1504.11</v>
      </c>
      <c r="W8564" s="1">
        <v>1478.92</v>
      </c>
      <c r="X8564" s="1">
        <v>1446.08</v>
      </c>
      <c r="Y8564" s="1">
        <v>1355.7</v>
      </c>
      <c r="Z8564" s="1">
        <v>1303.9000000000001</v>
      </c>
      <c r="AA8564" s="1">
        <v>1222.52</v>
      </c>
      <c r="AB8564" s="1" t="s">
        <v>32</v>
      </c>
    </row>
    <row r="8565" spans="1:28">
      <c r="A8565" s="1" t="s">
        <v>201</v>
      </c>
      <c r="B8565" s="1" t="s">
        <v>34</v>
      </c>
      <c r="C8565" s="1" t="s">
        <v>31</v>
      </c>
      <c r="D8565" s="1">
        <v>1059.96</v>
      </c>
      <c r="E8565" s="1">
        <v>1129.8800000000001</v>
      </c>
      <c r="F8565" s="1">
        <v>1106.3499999999999</v>
      </c>
      <c r="G8565" s="1">
        <v>1097.75</v>
      </c>
      <c r="H8565" s="1">
        <v>1108.21</v>
      </c>
      <c r="I8565" s="1">
        <v>1003.77</v>
      </c>
      <c r="J8565" s="1">
        <v>1038.6199999999999</v>
      </c>
      <c r="K8565" s="1">
        <v>1557.91</v>
      </c>
      <c r="L8565" s="1">
        <v>1698.96</v>
      </c>
      <c r="M8565" s="1">
        <v>1737.47</v>
      </c>
      <c r="N8565" s="1">
        <v>1830.86</v>
      </c>
      <c r="O8565" s="1">
        <v>1655.67</v>
      </c>
      <c r="P8565" s="1">
        <v>1570.42</v>
      </c>
      <c r="Q8565" s="1">
        <v>1556.94</v>
      </c>
      <c r="R8565" s="1">
        <v>1553.21</v>
      </c>
      <c r="S8565" s="1">
        <v>1531.9</v>
      </c>
      <c r="T8565" s="1">
        <v>1162.22</v>
      </c>
      <c r="U8565" s="1">
        <v>999.81</v>
      </c>
      <c r="V8565" s="1">
        <v>976.47</v>
      </c>
      <c r="W8565" s="1">
        <v>891.98</v>
      </c>
      <c r="X8565" s="1">
        <v>1070.6300000000001</v>
      </c>
      <c r="Y8565" s="1">
        <v>1101.72</v>
      </c>
      <c r="Z8565" s="1">
        <v>1150.78</v>
      </c>
      <c r="AA8565" s="1">
        <v>1201.8499999999999</v>
      </c>
      <c r="AB8565" s="1" t="s">
        <v>32</v>
      </c>
    </row>
    <row r="8566" spans="1:28">
      <c r="A8566" s="1" t="s">
        <v>201</v>
      </c>
      <c r="B8566" s="1" t="s">
        <v>34</v>
      </c>
      <c r="C8566" s="1" t="s">
        <v>33</v>
      </c>
      <c r="D8566" s="1">
        <v>44237.34</v>
      </c>
      <c r="E8566" s="1">
        <v>42833.02</v>
      </c>
      <c r="F8566" s="1">
        <v>41696.589999999997</v>
      </c>
      <c r="G8566" s="1">
        <v>40445.06</v>
      </c>
      <c r="H8566" s="1">
        <v>39922.79</v>
      </c>
      <c r="I8566" s="1">
        <v>38695.65</v>
      </c>
      <c r="J8566" s="1">
        <v>37770.54</v>
      </c>
      <c r="K8566" s="1">
        <v>41626.43</v>
      </c>
      <c r="L8566" s="1">
        <v>46557.33</v>
      </c>
      <c r="M8566" s="1">
        <v>49972.86</v>
      </c>
      <c r="N8566" s="1">
        <v>52497.72</v>
      </c>
      <c r="O8566" s="1">
        <v>54792.33</v>
      </c>
      <c r="P8566" s="1">
        <v>55306.34</v>
      </c>
      <c r="Q8566" s="1">
        <v>56304.65</v>
      </c>
      <c r="R8566" s="1">
        <v>56218.27</v>
      </c>
      <c r="S8566" s="1">
        <v>55556</v>
      </c>
      <c r="T8566" s="1">
        <v>54731.97</v>
      </c>
      <c r="U8566" s="1">
        <v>53369.47</v>
      </c>
      <c r="V8566" s="1">
        <v>60411.37</v>
      </c>
      <c r="W8566" s="1">
        <v>62584.42</v>
      </c>
      <c r="X8566" s="1">
        <v>61500.79</v>
      </c>
      <c r="Y8566" s="1">
        <v>59106.42</v>
      </c>
      <c r="Z8566" s="1">
        <v>55091.37</v>
      </c>
      <c r="AA8566" s="1">
        <v>50430.47</v>
      </c>
      <c r="AB8566" s="1" t="s">
        <v>32</v>
      </c>
    </row>
    <row r="8567" spans="1:28">
      <c r="A8567" s="1" t="s">
        <v>201</v>
      </c>
      <c r="B8567" s="1" t="s">
        <v>35</v>
      </c>
      <c r="C8567" s="1" t="s">
        <v>31</v>
      </c>
      <c r="D8567" s="1">
        <v>7942.73</v>
      </c>
      <c r="E8567" s="1">
        <v>8096.45</v>
      </c>
      <c r="F8567" s="1">
        <v>8304.33</v>
      </c>
      <c r="G8567" s="1">
        <v>8292.6299999999992</v>
      </c>
      <c r="H8567" s="1">
        <v>8390.9699999999993</v>
      </c>
      <c r="I8567" s="1">
        <v>8149.74</v>
      </c>
      <c r="J8567" s="1">
        <v>8493.83</v>
      </c>
      <c r="K8567" s="1">
        <v>8679.6200000000008</v>
      </c>
      <c r="L8567" s="1">
        <v>8757.57</v>
      </c>
      <c r="M8567" s="1">
        <v>9061.92</v>
      </c>
      <c r="N8567" s="1">
        <v>9486.34</v>
      </c>
      <c r="O8567" s="1">
        <v>9499.1200000000008</v>
      </c>
      <c r="P8567" s="1">
        <v>9626.4699999999993</v>
      </c>
      <c r="Q8567" s="1">
        <v>9281.5</v>
      </c>
      <c r="R8567" s="1">
        <v>9563.09</v>
      </c>
      <c r="S8567" s="1">
        <v>9955.19</v>
      </c>
      <c r="T8567" s="1">
        <v>9625.67</v>
      </c>
      <c r="U8567" s="1">
        <v>9237.17</v>
      </c>
      <c r="V8567" s="1">
        <v>9071.7999999999993</v>
      </c>
      <c r="W8567" s="1">
        <v>9232.14</v>
      </c>
      <c r="X8567" s="1">
        <v>9382.2999999999993</v>
      </c>
      <c r="Y8567" s="1">
        <v>9110</v>
      </c>
      <c r="Z8567" s="1">
        <v>9097.69</v>
      </c>
      <c r="AA8567" s="1">
        <v>9125.26</v>
      </c>
      <c r="AB8567" s="1" t="s">
        <v>32</v>
      </c>
    </row>
    <row r="8568" spans="1:28">
      <c r="A8568" s="1" t="s">
        <v>201</v>
      </c>
      <c r="B8568" s="1" t="s">
        <v>36</v>
      </c>
      <c r="C8568" s="1" t="s">
        <v>31</v>
      </c>
      <c r="D8568" s="1">
        <v>8788.07</v>
      </c>
      <c r="E8568" s="1">
        <v>8789.77</v>
      </c>
      <c r="F8568" s="1">
        <v>8793.98</v>
      </c>
      <c r="G8568" s="1">
        <v>8685.5400000000009</v>
      </c>
      <c r="H8568" s="1">
        <v>8700.51</v>
      </c>
      <c r="I8568" s="1">
        <v>8736.91</v>
      </c>
      <c r="J8568" s="1">
        <v>977.69</v>
      </c>
      <c r="K8568" s="1">
        <v>1515.3</v>
      </c>
      <c r="L8568" s="1">
        <v>1797.12</v>
      </c>
      <c r="M8568" s="1">
        <v>1750.18</v>
      </c>
      <c r="N8568" s="1">
        <v>1759.92</v>
      </c>
      <c r="O8568" s="1">
        <v>1660.4</v>
      </c>
      <c r="P8568" s="1">
        <v>1569.64</v>
      </c>
      <c r="Q8568" s="1">
        <v>1644.52</v>
      </c>
      <c r="R8568" s="1">
        <v>1519.13</v>
      </c>
      <c r="S8568" s="1">
        <v>1479.79</v>
      </c>
      <c r="T8568" s="1">
        <v>1444.93</v>
      </c>
      <c r="U8568" s="1">
        <v>1299.68</v>
      </c>
      <c r="V8568" s="1">
        <v>9092.7800000000007</v>
      </c>
      <c r="W8568" s="1">
        <v>9238.1</v>
      </c>
      <c r="X8568" s="1">
        <v>9107.7099999999991</v>
      </c>
      <c r="Y8568" s="1">
        <v>8870.34</v>
      </c>
      <c r="Z8568" s="1">
        <v>9025.07</v>
      </c>
      <c r="AA8568" s="1">
        <v>9017.34</v>
      </c>
      <c r="AB8568" s="1" t="s">
        <v>32</v>
      </c>
    </row>
    <row r="8569" spans="1:28">
      <c r="A8569" s="1" t="s">
        <v>201</v>
      </c>
      <c r="B8569" s="1" t="s">
        <v>36</v>
      </c>
      <c r="C8569" s="1" t="s">
        <v>33</v>
      </c>
      <c r="D8569" s="1">
        <v>51195.82</v>
      </c>
      <c r="E8569" s="1">
        <v>46294.54</v>
      </c>
      <c r="F8569" s="1">
        <v>43966.51</v>
      </c>
      <c r="G8569" s="1">
        <v>43412.73</v>
      </c>
      <c r="H8569" s="1">
        <v>46079.87</v>
      </c>
      <c r="I8569" s="1">
        <v>53390.400000000001</v>
      </c>
      <c r="J8569" s="1">
        <v>67222.5</v>
      </c>
      <c r="K8569" s="1">
        <v>75635.13</v>
      </c>
      <c r="L8569" s="1">
        <v>83658.23</v>
      </c>
      <c r="M8569" s="1">
        <v>88574.97</v>
      </c>
      <c r="N8569" s="1">
        <v>93287.34</v>
      </c>
      <c r="O8569" s="1">
        <v>98165.27</v>
      </c>
      <c r="P8569" s="1">
        <v>96783.93</v>
      </c>
      <c r="Q8569" s="1">
        <v>91125.32</v>
      </c>
      <c r="R8569" s="1">
        <v>89578.93</v>
      </c>
      <c r="S8569" s="1">
        <v>90474.18</v>
      </c>
      <c r="T8569" s="1">
        <v>92501.56</v>
      </c>
      <c r="U8569" s="1">
        <v>99414.18</v>
      </c>
      <c r="V8569" s="1">
        <v>113227.15</v>
      </c>
      <c r="W8569" s="1">
        <v>121229.13</v>
      </c>
      <c r="X8569" s="1">
        <v>108262</v>
      </c>
      <c r="Y8569" s="1">
        <v>86667.71</v>
      </c>
      <c r="Z8569" s="1">
        <v>72678.929999999993</v>
      </c>
      <c r="AA8569" s="1">
        <v>59649.09</v>
      </c>
      <c r="AB8569" s="1" t="s">
        <v>32</v>
      </c>
    </row>
    <row r="8570" spans="1:28">
      <c r="A8570" s="1" t="s">
        <v>201</v>
      </c>
      <c r="B8570" s="1" t="s">
        <v>37</v>
      </c>
      <c r="C8570" s="1" t="s">
        <v>31</v>
      </c>
      <c r="D8570" s="1">
        <v>47875.1</v>
      </c>
      <c r="E8570" s="1">
        <v>47834.99</v>
      </c>
      <c r="F8570" s="1">
        <v>47820.99</v>
      </c>
      <c r="G8570" s="1">
        <v>47797.68</v>
      </c>
      <c r="H8570" s="1">
        <v>47787.22</v>
      </c>
      <c r="I8570" s="1">
        <v>47753.14</v>
      </c>
      <c r="J8570" s="1">
        <v>0</v>
      </c>
      <c r="K8570" s="1">
        <v>0</v>
      </c>
      <c r="L8570" s="1">
        <v>0</v>
      </c>
      <c r="M8570" s="1">
        <v>0</v>
      </c>
      <c r="N8570" s="1">
        <v>0</v>
      </c>
      <c r="O8570" s="1">
        <v>0</v>
      </c>
      <c r="P8570" s="1">
        <v>0</v>
      </c>
      <c r="Q8570" s="1">
        <v>0</v>
      </c>
      <c r="R8570" s="1">
        <v>0</v>
      </c>
      <c r="S8570" s="1">
        <v>0</v>
      </c>
      <c r="T8570" s="1">
        <v>0</v>
      </c>
      <c r="U8570" s="1">
        <v>0</v>
      </c>
      <c r="V8570" s="1">
        <v>47581.16</v>
      </c>
      <c r="W8570" s="1">
        <v>47639.27</v>
      </c>
      <c r="X8570" s="1">
        <v>47727.16</v>
      </c>
      <c r="Y8570" s="1">
        <v>47763.23</v>
      </c>
      <c r="Z8570" s="1">
        <v>47809</v>
      </c>
      <c r="AA8570" s="1">
        <v>47759.5</v>
      </c>
      <c r="AB8570" s="1" t="s">
        <v>32</v>
      </c>
    </row>
    <row r="8571" spans="1:28">
      <c r="A8571" s="1" t="s">
        <v>201</v>
      </c>
      <c r="B8571" s="1" t="s">
        <v>37</v>
      </c>
      <c r="C8571" s="1" t="s">
        <v>33</v>
      </c>
      <c r="D8571" s="1">
        <v>757562.64</v>
      </c>
      <c r="E8571" s="1">
        <v>697890.22</v>
      </c>
      <c r="F8571" s="1">
        <v>658200.19999999995</v>
      </c>
      <c r="G8571" s="1">
        <v>646529.86</v>
      </c>
      <c r="H8571" s="1">
        <v>673581.52</v>
      </c>
      <c r="I8571" s="1">
        <v>700849.93</v>
      </c>
      <c r="J8571" s="1">
        <v>864234.79</v>
      </c>
      <c r="K8571" s="1">
        <v>1013898.35</v>
      </c>
      <c r="L8571" s="1">
        <v>1114616.57</v>
      </c>
      <c r="M8571" s="1">
        <v>1190224.93</v>
      </c>
      <c r="N8571" s="1">
        <v>1241536.6599999999</v>
      </c>
      <c r="O8571" s="1">
        <v>1295143.1599999999</v>
      </c>
      <c r="P8571" s="1">
        <v>1351200.08</v>
      </c>
      <c r="Q8571" s="1">
        <v>1340277.6499999999</v>
      </c>
      <c r="R8571" s="1">
        <v>1285068.3999999999</v>
      </c>
      <c r="S8571" s="1">
        <v>1253822.21</v>
      </c>
      <c r="T8571" s="1">
        <v>1223942.22</v>
      </c>
      <c r="U8571" s="1">
        <v>1237947.5900000001</v>
      </c>
      <c r="V8571" s="1">
        <v>1406747.53</v>
      </c>
      <c r="W8571" s="1">
        <v>1427623.75</v>
      </c>
      <c r="X8571" s="1">
        <v>1343414.25</v>
      </c>
      <c r="Y8571" s="1">
        <v>1209747.46</v>
      </c>
      <c r="Z8571" s="1">
        <v>1046838.38</v>
      </c>
      <c r="AA8571" s="1">
        <v>890627.67</v>
      </c>
      <c r="AB8571" s="1" t="s">
        <v>32</v>
      </c>
    </row>
    <row r="8572" spans="1:28">
      <c r="A8572" s="1" t="s">
        <v>201</v>
      </c>
      <c r="B8572" s="1" t="s">
        <v>38</v>
      </c>
      <c r="C8572" s="1" t="s">
        <v>31</v>
      </c>
      <c r="D8572" s="1">
        <v>6377.23</v>
      </c>
      <c r="E8572" s="1">
        <v>6034.3</v>
      </c>
      <c r="F8572" s="1">
        <v>5595.8</v>
      </c>
      <c r="G8572" s="1">
        <v>5422.95</v>
      </c>
      <c r="H8572" s="1">
        <v>5910.26</v>
      </c>
      <c r="I8572" s="1">
        <v>7486.56</v>
      </c>
      <c r="J8572" s="1">
        <v>8116.83</v>
      </c>
      <c r="K8572" s="1">
        <v>8730.61</v>
      </c>
      <c r="L8572" s="1">
        <v>9898.57</v>
      </c>
      <c r="M8572" s="1">
        <v>10366.27</v>
      </c>
      <c r="N8572" s="1">
        <v>10635.64</v>
      </c>
      <c r="O8572" s="1">
        <v>10794.16</v>
      </c>
      <c r="P8572" s="1">
        <v>11114.73</v>
      </c>
      <c r="Q8572" s="1">
        <v>9850.8799999999992</v>
      </c>
      <c r="R8572" s="1">
        <v>8794.02</v>
      </c>
      <c r="S8572" s="1">
        <v>9101.85</v>
      </c>
      <c r="T8572" s="1">
        <v>8990.52</v>
      </c>
      <c r="U8572" s="1">
        <v>8479.94</v>
      </c>
      <c r="V8572" s="1">
        <v>7911.6</v>
      </c>
      <c r="W8572" s="1">
        <v>9610.7900000000009</v>
      </c>
      <c r="X8572" s="1">
        <v>9818.3700000000008</v>
      </c>
      <c r="Y8572" s="1">
        <v>9537.25</v>
      </c>
      <c r="Z8572" s="1">
        <v>8588.81</v>
      </c>
      <c r="AA8572" s="1">
        <v>7949.79</v>
      </c>
      <c r="AB8572" s="1" t="s">
        <v>32</v>
      </c>
    </row>
    <row r="8573" spans="1:28">
      <c r="A8573" s="1" t="s">
        <v>201</v>
      </c>
      <c r="B8573" s="1" t="s">
        <v>38</v>
      </c>
      <c r="C8573" s="1" t="s">
        <v>33</v>
      </c>
      <c r="D8573" s="1">
        <v>51032.73</v>
      </c>
      <c r="E8573" s="1">
        <v>46848.01</v>
      </c>
      <c r="F8573" s="1">
        <v>43156.83</v>
      </c>
      <c r="G8573" s="1">
        <v>43105.63</v>
      </c>
      <c r="H8573" s="1">
        <v>46273.919999999998</v>
      </c>
      <c r="I8573" s="1">
        <v>54936.13</v>
      </c>
      <c r="J8573" s="1">
        <v>60626.19</v>
      </c>
      <c r="K8573" s="1">
        <v>63565.97</v>
      </c>
      <c r="L8573" s="1">
        <v>67423.8</v>
      </c>
      <c r="M8573" s="1">
        <v>69783.88</v>
      </c>
      <c r="N8573" s="1">
        <v>74320.240000000005</v>
      </c>
      <c r="O8573" s="1">
        <v>79138.63</v>
      </c>
      <c r="P8573" s="1">
        <v>79731.78</v>
      </c>
      <c r="Q8573" s="1">
        <v>75467.25</v>
      </c>
      <c r="R8573" s="1">
        <v>75179.199999999997</v>
      </c>
      <c r="S8573" s="1">
        <v>75645.05</v>
      </c>
      <c r="T8573" s="1">
        <v>77773.119999999995</v>
      </c>
      <c r="U8573" s="1">
        <v>84954.43</v>
      </c>
      <c r="V8573" s="1">
        <v>100525.29</v>
      </c>
      <c r="W8573" s="1">
        <v>109070.35</v>
      </c>
      <c r="X8573" s="1">
        <v>100433.57</v>
      </c>
      <c r="Y8573" s="1">
        <v>87323.58</v>
      </c>
      <c r="Z8573" s="1">
        <v>70661.02</v>
      </c>
      <c r="AA8573" s="1">
        <v>58096.59</v>
      </c>
      <c r="AB8573" s="1" t="s">
        <v>32</v>
      </c>
    </row>
    <row r="8574" spans="1:28">
      <c r="A8574" s="1" t="s">
        <v>201</v>
      </c>
      <c r="B8574" s="1" t="s">
        <v>39</v>
      </c>
      <c r="C8574" s="1" t="s">
        <v>31</v>
      </c>
      <c r="D8574" s="1">
        <v>2735.67</v>
      </c>
      <c r="E8574" s="1">
        <v>3121.03</v>
      </c>
      <c r="F8574" s="1">
        <v>3829.87</v>
      </c>
      <c r="G8574" s="1">
        <v>4059.36</v>
      </c>
      <c r="H8574" s="1">
        <v>4372.96</v>
      </c>
      <c r="I8574" s="1">
        <v>4674.8</v>
      </c>
      <c r="J8574" s="1">
        <v>5293.48</v>
      </c>
      <c r="K8574" s="1">
        <v>5384.64</v>
      </c>
      <c r="L8574" s="1">
        <v>6002.77</v>
      </c>
      <c r="M8574" s="1">
        <v>6083.33</v>
      </c>
      <c r="N8574" s="1">
        <v>6065.68</v>
      </c>
      <c r="O8574" s="1">
        <v>5847.84</v>
      </c>
      <c r="P8574" s="1">
        <v>5461.97</v>
      </c>
      <c r="Q8574" s="1">
        <v>5646.35</v>
      </c>
      <c r="R8574" s="1">
        <v>5646.27</v>
      </c>
      <c r="S8574" s="1">
        <v>5703.3</v>
      </c>
      <c r="T8574" s="1">
        <v>6054.22</v>
      </c>
      <c r="U8574" s="1">
        <v>5810.53</v>
      </c>
      <c r="V8574" s="1">
        <v>5799.03</v>
      </c>
      <c r="W8574" s="1">
        <v>5748.24</v>
      </c>
      <c r="X8574" s="1">
        <v>5456.41</v>
      </c>
      <c r="Y8574" s="1">
        <v>4925.1000000000004</v>
      </c>
      <c r="Z8574" s="1">
        <v>4534.71</v>
      </c>
      <c r="AA8574" s="1">
        <v>3962.63</v>
      </c>
      <c r="AB8574" s="1" t="s">
        <v>32</v>
      </c>
    </row>
    <row r="8575" spans="1:28">
      <c r="A8575" s="1" t="s">
        <v>201</v>
      </c>
      <c r="B8575" s="1" t="s">
        <v>39</v>
      </c>
      <c r="C8575" s="1" t="s">
        <v>33</v>
      </c>
      <c r="D8575" s="1">
        <v>15672.88</v>
      </c>
      <c r="E8575" s="1">
        <v>15195.58</v>
      </c>
      <c r="F8575" s="1">
        <v>14119.46</v>
      </c>
      <c r="G8575" s="1">
        <v>13007.62</v>
      </c>
      <c r="H8575" s="1">
        <v>13597.87</v>
      </c>
      <c r="I8575" s="1">
        <v>13802.76</v>
      </c>
      <c r="J8575" s="1">
        <v>12291.88</v>
      </c>
      <c r="K8575" s="1">
        <v>13567.25</v>
      </c>
      <c r="L8575" s="1">
        <v>15091.38</v>
      </c>
      <c r="M8575" s="1">
        <v>16985.84</v>
      </c>
      <c r="N8575" s="1">
        <v>18760.759999999998</v>
      </c>
      <c r="O8575" s="1">
        <v>20567.62</v>
      </c>
      <c r="P8575" s="1">
        <v>20439.64</v>
      </c>
      <c r="Q8575" s="1">
        <v>20444.849999999999</v>
      </c>
      <c r="R8575" s="1">
        <v>20235.2</v>
      </c>
      <c r="S8575" s="1">
        <v>20786.95</v>
      </c>
      <c r="T8575" s="1">
        <v>19961.86</v>
      </c>
      <c r="U8575" s="1">
        <v>20152.05</v>
      </c>
      <c r="V8575" s="1">
        <v>22882.09</v>
      </c>
      <c r="W8575" s="1">
        <v>25096.62</v>
      </c>
      <c r="X8575" s="1">
        <v>24768.28</v>
      </c>
      <c r="Y8575" s="1">
        <v>23273.08</v>
      </c>
      <c r="Z8575" s="1">
        <v>20790.150000000001</v>
      </c>
      <c r="AA8575" s="1">
        <v>17780.330000000002</v>
      </c>
      <c r="AB8575" s="1" t="s">
        <v>32</v>
      </c>
    </row>
    <row r="8576" spans="1:28">
      <c r="A8576" s="1" t="s">
        <v>201</v>
      </c>
      <c r="B8576" s="1" t="s">
        <v>40</v>
      </c>
      <c r="C8576" s="1" t="s">
        <v>33</v>
      </c>
      <c r="D8576" s="1">
        <v>70920.03</v>
      </c>
      <c r="E8576" s="1">
        <v>65561.13</v>
      </c>
      <c r="F8576" s="1">
        <v>62434.44</v>
      </c>
      <c r="G8576" s="1">
        <v>60750.62</v>
      </c>
      <c r="H8576" s="1">
        <v>63569.45</v>
      </c>
      <c r="I8576" s="1">
        <v>67525.710000000006</v>
      </c>
      <c r="J8576" s="1">
        <v>77700.639999999999</v>
      </c>
      <c r="K8576" s="1">
        <v>88355.99</v>
      </c>
      <c r="L8576" s="1">
        <v>96687.42</v>
      </c>
      <c r="M8576" s="1">
        <v>104992.58</v>
      </c>
      <c r="N8576" s="1">
        <v>114112.24</v>
      </c>
      <c r="O8576" s="1">
        <v>123043.95</v>
      </c>
      <c r="P8576" s="1">
        <v>125406.95</v>
      </c>
      <c r="Q8576" s="1">
        <v>121941.54</v>
      </c>
      <c r="R8576" s="1">
        <v>118259.16</v>
      </c>
      <c r="S8576" s="1">
        <v>115168.48</v>
      </c>
      <c r="T8576" s="1">
        <v>113092.97</v>
      </c>
      <c r="U8576" s="1">
        <v>116297.22</v>
      </c>
      <c r="V8576" s="1">
        <v>131447.71</v>
      </c>
      <c r="W8576" s="1">
        <v>139869.48000000001</v>
      </c>
      <c r="X8576" s="1">
        <v>131189.39000000001</v>
      </c>
      <c r="Y8576" s="1">
        <v>117742.03</v>
      </c>
      <c r="Z8576" s="1">
        <v>100018.49</v>
      </c>
      <c r="AA8576" s="1">
        <v>82061.3</v>
      </c>
      <c r="AB8576" s="1" t="s">
        <v>32</v>
      </c>
    </row>
    <row r="8577" spans="1:28">
      <c r="A8577" s="1" t="s">
        <v>201</v>
      </c>
      <c r="B8577" s="1" t="s">
        <v>41</v>
      </c>
      <c r="C8577" s="1" t="s">
        <v>31</v>
      </c>
      <c r="D8577" s="1">
        <v>65360.02</v>
      </c>
      <c r="E8577" s="1">
        <v>65389.08</v>
      </c>
      <c r="F8577" s="1">
        <v>65805.33</v>
      </c>
      <c r="G8577" s="1">
        <v>65625.58</v>
      </c>
      <c r="H8577" s="1">
        <v>65285.8</v>
      </c>
      <c r="I8577" s="1">
        <v>64814.02</v>
      </c>
      <c r="J8577" s="1">
        <v>65982.899999999994</v>
      </c>
      <c r="K8577" s="1">
        <v>68183.38</v>
      </c>
      <c r="L8577" s="1">
        <v>69604.27</v>
      </c>
      <c r="M8577" s="1">
        <v>71115.429999999993</v>
      </c>
      <c r="N8577" s="1">
        <v>70502.570000000007</v>
      </c>
      <c r="O8577" s="1">
        <v>69935.92</v>
      </c>
      <c r="P8577" s="1">
        <v>70797.679999999993</v>
      </c>
      <c r="Q8577" s="1">
        <v>71758.39</v>
      </c>
      <c r="R8577" s="1">
        <v>71975.75</v>
      </c>
      <c r="S8577" s="1">
        <v>71985.070000000007</v>
      </c>
      <c r="T8577" s="1">
        <v>71376.240000000005</v>
      </c>
      <c r="U8577" s="1">
        <v>71532.66</v>
      </c>
      <c r="V8577" s="1">
        <v>71910.67</v>
      </c>
      <c r="W8577" s="1">
        <v>72663.41</v>
      </c>
      <c r="X8577" s="1">
        <v>72473.67</v>
      </c>
      <c r="Y8577" s="1">
        <v>72136.160000000003</v>
      </c>
      <c r="Z8577" s="1">
        <v>71269.61</v>
      </c>
      <c r="AA8577" s="1">
        <v>71019.789999999994</v>
      </c>
      <c r="AB8577" s="1" t="s">
        <v>32</v>
      </c>
    </row>
    <row r="8578" spans="1:28">
      <c r="A8578" s="1" t="s">
        <v>201</v>
      </c>
      <c r="B8578" s="1" t="s">
        <v>42</v>
      </c>
      <c r="C8578" s="1" t="s">
        <v>31</v>
      </c>
      <c r="D8578" s="1">
        <v>932.95</v>
      </c>
      <c r="E8578" s="1">
        <v>930.4</v>
      </c>
      <c r="F8578" s="1">
        <v>934.16</v>
      </c>
      <c r="G8578" s="1">
        <v>928.3</v>
      </c>
      <c r="H8578" s="1">
        <v>931.13</v>
      </c>
      <c r="I8578" s="1">
        <v>903.68</v>
      </c>
      <c r="J8578" s="1">
        <v>759.91</v>
      </c>
      <c r="K8578" s="1">
        <v>797.99</v>
      </c>
      <c r="L8578" s="1">
        <v>907.59</v>
      </c>
      <c r="M8578" s="1">
        <v>969.13</v>
      </c>
      <c r="N8578" s="1">
        <v>1032.0899999999999</v>
      </c>
      <c r="O8578" s="1">
        <v>1001.23</v>
      </c>
      <c r="P8578" s="1">
        <v>958.06</v>
      </c>
      <c r="Q8578" s="1">
        <v>1039.54</v>
      </c>
      <c r="R8578" s="1">
        <v>1192.26</v>
      </c>
      <c r="S8578" s="1">
        <v>1178.32</v>
      </c>
      <c r="T8578" s="1">
        <v>1263.98</v>
      </c>
      <c r="U8578" s="1">
        <v>1547.32</v>
      </c>
      <c r="V8578" s="1">
        <v>1605.46</v>
      </c>
      <c r="W8578" s="1">
        <v>1610.72</v>
      </c>
      <c r="X8578" s="1">
        <v>1560.36</v>
      </c>
      <c r="Y8578" s="1">
        <v>1601.48</v>
      </c>
      <c r="Z8578" s="1">
        <v>1527.43</v>
      </c>
      <c r="AA8578" s="1">
        <v>1169.05</v>
      </c>
      <c r="AB8578" s="1" t="s">
        <v>32</v>
      </c>
    </row>
    <row r="8579" spans="1:28">
      <c r="A8579" s="1" t="s">
        <v>201</v>
      </c>
      <c r="B8579" s="1" t="s">
        <v>45</v>
      </c>
      <c r="C8579" s="1" t="s">
        <v>33</v>
      </c>
      <c r="D8579" s="1">
        <v>161881</v>
      </c>
      <c r="E8579" s="1">
        <v>152677.01</v>
      </c>
      <c r="F8579" s="1">
        <v>146074.22</v>
      </c>
      <c r="G8579" s="1">
        <v>140944.84</v>
      </c>
      <c r="H8579" s="1">
        <v>139185.84</v>
      </c>
      <c r="I8579" s="1">
        <v>135888</v>
      </c>
      <c r="J8579" s="1">
        <v>138479</v>
      </c>
      <c r="K8579" s="1">
        <v>146719.31</v>
      </c>
      <c r="L8579" s="1">
        <v>153987.78</v>
      </c>
      <c r="M8579" s="1">
        <v>161028.18</v>
      </c>
      <c r="N8579" s="1">
        <v>168079.86</v>
      </c>
      <c r="O8579" s="1">
        <v>173869.13</v>
      </c>
      <c r="P8579" s="1">
        <v>175294.3</v>
      </c>
      <c r="Q8579" s="1">
        <v>180958.99</v>
      </c>
      <c r="R8579" s="1">
        <v>185381.27</v>
      </c>
      <c r="S8579" s="1">
        <v>184233.05</v>
      </c>
      <c r="T8579" s="1">
        <v>176546.43</v>
      </c>
      <c r="U8579" s="1">
        <v>172716.29</v>
      </c>
      <c r="V8579" s="1">
        <v>192244</v>
      </c>
      <c r="W8579" s="1">
        <v>202706.87</v>
      </c>
      <c r="X8579" s="1">
        <v>204645.52</v>
      </c>
      <c r="Y8579" s="1">
        <v>204607.2</v>
      </c>
      <c r="Z8579" s="1">
        <v>198165.84</v>
      </c>
      <c r="AA8579" s="1">
        <v>184533.99</v>
      </c>
      <c r="AB8579" s="1" t="s">
        <v>32</v>
      </c>
    </row>
    <row r="8580" spans="1:28">
      <c r="A8580" s="1" t="s">
        <v>201</v>
      </c>
      <c r="B8580" s="1" t="s">
        <v>46</v>
      </c>
      <c r="C8580" s="1" t="s">
        <v>33</v>
      </c>
      <c r="D8580" s="1">
        <v>19724.05</v>
      </c>
      <c r="E8580" s="1">
        <v>18676.240000000002</v>
      </c>
      <c r="F8580" s="1">
        <v>18020.86</v>
      </c>
      <c r="G8580" s="1">
        <v>17741.490000000002</v>
      </c>
      <c r="H8580" s="1">
        <v>17938.68</v>
      </c>
      <c r="I8580" s="1">
        <v>18510.25</v>
      </c>
      <c r="J8580" s="1">
        <v>19272.64</v>
      </c>
      <c r="K8580" s="1">
        <v>22599.66</v>
      </c>
      <c r="L8580" s="1">
        <v>25586.99</v>
      </c>
      <c r="M8580" s="1">
        <v>28163.95</v>
      </c>
      <c r="N8580" s="1">
        <v>30724.92</v>
      </c>
      <c r="O8580" s="1">
        <v>33029.1</v>
      </c>
      <c r="P8580" s="1">
        <v>32835.230000000003</v>
      </c>
      <c r="Q8580" s="1">
        <v>31350.400000000001</v>
      </c>
      <c r="R8580" s="1">
        <v>30673.95</v>
      </c>
      <c r="S8580" s="1">
        <v>30520.46</v>
      </c>
      <c r="T8580" s="1">
        <v>29733.26</v>
      </c>
      <c r="U8580" s="1">
        <v>29310.25</v>
      </c>
      <c r="V8580" s="1">
        <v>33786.660000000003</v>
      </c>
      <c r="W8580" s="1">
        <v>34762.85</v>
      </c>
      <c r="X8580" s="1">
        <v>32994.54</v>
      </c>
      <c r="Y8580" s="1">
        <v>30234.03</v>
      </c>
      <c r="Z8580" s="1">
        <v>26546.6</v>
      </c>
      <c r="AA8580" s="1">
        <v>22875.52</v>
      </c>
      <c r="AB8580" s="1" t="s">
        <v>32</v>
      </c>
    </row>
    <row r="8581" spans="1:28">
      <c r="A8581" s="1" t="s">
        <v>201</v>
      </c>
      <c r="B8581" s="1" t="s">
        <v>48</v>
      </c>
      <c r="C8581" s="1" t="s">
        <v>31</v>
      </c>
      <c r="D8581" s="1">
        <v>13422.21</v>
      </c>
      <c r="E8581" s="1">
        <v>13241.18</v>
      </c>
      <c r="F8581" s="1">
        <v>13149.7</v>
      </c>
      <c r="G8581" s="1">
        <v>13292.6</v>
      </c>
      <c r="H8581" s="1">
        <v>13269.43</v>
      </c>
      <c r="I8581" s="1">
        <v>13390.95</v>
      </c>
      <c r="J8581" s="1">
        <v>9897.66</v>
      </c>
      <c r="K8581" s="1">
        <v>12353.48</v>
      </c>
      <c r="L8581" s="1">
        <v>14317.09</v>
      </c>
      <c r="M8581" s="1">
        <v>14955.97</v>
      </c>
      <c r="N8581" s="1">
        <v>15288.03</v>
      </c>
      <c r="O8581" s="1">
        <v>15037.56</v>
      </c>
      <c r="P8581" s="1">
        <v>14875.26</v>
      </c>
      <c r="Q8581" s="1">
        <v>14858.35</v>
      </c>
      <c r="R8581" s="1">
        <v>14802.45</v>
      </c>
      <c r="S8581" s="1">
        <v>14093.7</v>
      </c>
      <c r="T8581" s="1">
        <v>13986.62</v>
      </c>
      <c r="U8581" s="1">
        <v>13027.97</v>
      </c>
      <c r="V8581" s="1">
        <v>17670.78</v>
      </c>
      <c r="W8581" s="1">
        <v>17362.509999999998</v>
      </c>
      <c r="X8581" s="1">
        <v>16988.54</v>
      </c>
      <c r="Y8581" s="1">
        <v>16620.23</v>
      </c>
      <c r="Z8581" s="1">
        <v>16080.57</v>
      </c>
      <c r="AA8581" s="1">
        <v>16123.02</v>
      </c>
      <c r="AB8581" s="1" t="s">
        <v>32</v>
      </c>
    </row>
    <row r="8582" spans="1:28">
      <c r="A8582" s="1" t="s">
        <v>201</v>
      </c>
      <c r="B8582" s="1" t="s">
        <v>48</v>
      </c>
      <c r="C8582" s="1" t="s">
        <v>33</v>
      </c>
      <c r="D8582" s="1">
        <v>18478</v>
      </c>
      <c r="E8582" s="1">
        <v>17970.349999999999</v>
      </c>
      <c r="F8582" s="1">
        <v>17699.580000000002</v>
      </c>
      <c r="G8582" s="1">
        <v>17665.650000000001</v>
      </c>
      <c r="H8582" s="1">
        <v>17949.310000000001</v>
      </c>
      <c r="I8582" s="1">
        <v>18818.38</v>
      </c>
      <c r="J8582" s="1">
        <v>21912.63</v>
      </c>
      <c r="K8582" s="1">
        <v>26728.93</v>
      </c>
      <c r="L8582" s="1">
        <v>31508.57</v>
      </c>
      <c r="M8582" s="1">
        <v>33620.519999999997</v>
      </c>
      <c r="N8582" s="1">
        <v>35287.410000000003</v>
      </c>
      <c r="O8582" s="1">
        <v>36089.15</v>
      </c>
      <c r="P8582" s="1">
        <v>35749.42</v>
      </c>
      <c r="Q8582" s="1">
        <v>35412.61</v>
      </c>
      <c r="R8582" s="1">
        <v>35408.07</v>
      </c>
      <c r="S8582" s="1">
        <v>34302.5</v>
      </c>
      <c r="T8582" s="1">
        <v>32620.18</v>
      </c>
      <c r="U8582" s="1">
        <v>30172.76</v>
      </c>
      <c r="V8582" s="1">
        <v>28738.81</v>
      </c>
      <c r="W8582" s="1">
        <v>27897.82</v>
      </c>
      <c r="X8582" s="1">
        <v>26646.18</v>
      </c>
      <c r="Y8582" s="1">
        <v>25070.58</v>
      </c>
      <c r="Z8582" s="1">
        <v>23761.1</v>
      </c>
      <c r="AA8582" s="1">
        <v>22927.07</v>
      </c>
      <c r="AB8582" s="1" t="s">
        <v>32</v>
      </c>
    </row>
    <row r="8583" spans="1:28">
      <c r="A8583" s="1" t="s">
        <v>201</v>
      </c>
      <c r="B8583" s="1" t="s">
        <v>49</v>
      </c>
      <c r="C8583" s="1" t="s">
        <v>31</v>
      </c>
      <c r="D8583" s="1">
        <v>852.38</v>
      </c>
      <c r="E8583" s="1">
        <v>865.19</v>
      </c>
      <c r="F8583" s="1">
        <v>847.69</v>
      </c>
      <c r="G8583" s="1">
        <v>891.4</v>
      </c>
      <c r="H8583" s="1">
        <v>833.83</v>
      </c>
      <c r="I8583" s="1">
        <v>790.12</v>
      </c>
      <c r="J8583" s="1">
        <v>906.75</v>
      </c>
      <c r="K8583" s="1">
        <v>1000.35</v>
      </c>
      <c r="L8583" s="1">
        <v>1204.77</v>
      </c>
      <c r="M8583" s="1">
        <v>1150.56</v>
      </c>
      <c r="N8583" s="1">
        <v>1070.07</v>
      </c>
      <c r="O8583" s="1">
        <v>1134.78</v>
      </c>
      <c r="P8583" s="1">
        <v>1133.24</v>
      </c>
      <c r="Q8583" s="1">
        <v>1057.08</v>
      </c>
      <c r="R8583" s="1">
        <v>1027.44</v>
      </c>
      <c r="S8583" s="1">
        <v>1047.75</v>
      </c>
      <c r="T8583" s="1">
        <v>1203.28</v>
      </c>
      <c r="U8583" s="1">
        <v>1042.96</v>
      </c>
      <c r="V8583" s="1">
        <v>1060.49</v>
      </c>
      <c r="W8583" s="1">
        <v>916.36</v>
      </c>
      <c r="X8583" s="1">
        <v>961.29</v>
      </c>
      <c r="Y8583" s="1">
        <v>974.44</v>
      </c>
      <c r="Z8583" s="1">
        <v>914.38</v>
      </c>
      <c r="AA8583" s="1">
        <v>1096.3599999999999</v>
      </c>
      <c r="AB8583" s="1" t="s">
        <v>32</v>
      </c>
    </row>
    <row r="8584" spans="1:28">
      <c r="A8584" s="1" t="s">
        <v>201</v>
      </c>
      <c r="B8584" s="1" t="s">
        <v>49</v>
      </c>
      <c r="C8584" s="1" t="s">
        <v>33</v>
      </c>
      <c r="D8584" s="1">
        <v>1644.36</v>
      </c>
      <c r="E8584" s="1">
        <v>1643.44</v>
      </c>
      <c r="F8584" s="1">
        <v>1653.97</v>
      </c>
      <c r="G8584" s="1">
        <v>1639.79</v>
      </c>
      <c r="H8584" s="1">
        <v>1706.44</v>
      </c>
      <c r="I8584" s="1">
        <v>1828.16</v>
      </c>
      <c r="J8584" s="1">
        <v>2481.16</v>
      </c>
      <c r="K8584" s="1">
        <v>3157.09</v>
      </c>
      <c r="L8584" s="1">
        <v>3345.39</v>
      </c>
      <c r="M8584" s="1">
        <v>3423.39</v>
      </c>
      <c r="N8584" s="1">
        <v>3483.09</v>
      </c>
      <c r="O8584" s="1">
        <v>3657.27</v>
      </c>
      <c r="P8584" s="1">
        <v>3648.95</v>
      </c>
      <c r="Q8584" s="1">
        <v>3614.74</v>
      </c>
      <c r="R8584" s="1">
        <v>3481.25</v>
      </c>
      <c r="S8584" s="1">
        <v>3470.57</v>
      </c>
      <c r="T8584" s="1">
        <v>3064.2</v>
      </c>
      <c r="U8584" s="1">
        <v>2786.53</v>
      </c>
      <c r="V8584" s="1">
        <v>2620.88</v>
      </c>
      <c r="W8584" s="1">
        <v>2519.77</v>
      </c>
      <c r="X8584" s="1">
        <v>2506.1</v>
      </c>
      <c r="Y8584" s="1">
        <v>2391.7399999999998</v>
      </c>
      <c r="Z8584" s="1">
        <v>2238.0700000000002</v>
      </c>
      <c r="AA8584" s="1">
        <v>2188.9</v>
      </c>
      <c r="AB8584" s="1" t="s">
        <v>32</v>
      </c>
    </row>
    <row r="8585" spans="1:28">
      <c r="A8585" s="1" t="s">
        <v>201</v>
      </c>
      <c r="B8585" s="1" t="s">
        <v>50</v>
      </c>
      <c r="C8585" s="1" t="s">
        <v>33</v>
      </c>
      <c r="D8585" s="1">
        <v>5449.14</v>
      </c>
      <c r="E8585" s="1">
        <v>5061.08</v>
      </c>
      <c r="F8585" s="1">
        <v>4827.09</v>
      </c>
      <c r="G8585" s="1">
        <v>4705.1499999999996</v>
      </c>
      <c r="H8585" s="1">
        <v>4685.53</v>
      </c>
      <c r="I8585" s="1">
        <v>4813.7700000000004</v>
      </c>
      <c r="J8585" s="1">
        <v>5052.96</v>
      </c>
      <c r="K8585" s="1">
        <v>5906.35</v>
      </c>
      <c r="L8585" s="1">
        <v>6819.14</v>
      </c>
      <c r="M8585" s="1">
        <v>7634.7</v>
      </c>
      <c r="N8585" s="1">
        <v>8277.85</v>
      </c>
      <c r="O8585" s="1">
        <v>8871.0300000000007</v>
      </c>
      <c r="P8585" s="1">
        <v>8912.0499999999993</v>
      </c>
      <c r="Q8585" s="1">
        <v>8822.43</v>
      </c>
      <c r="R8585" s="1">
        <v>8809.83</v>
      </c>
      <c r="S8585" s="1">
        <v>8830.59</v>
      </c>
      <c r="T8585" s="1">
        <v>8670.01</v>
      </c>
      <c r="U8585" s="1">
        <v>8371.23</v>
      </c>
      <c r="V8585" s="1">
        <v>9533.32</v>
      </c>
      <c r="W8585" s="1">
        <v>10278.15</v>
      </c>
      <c r="X8585" s="1">
        <v>9768.75</v>
      </c>
      <c r="Y8585" s="1">
        <v>8952.9599999999991</v>
      </c>
      <c r="Z8585" s="1">
        <v>7725.62</v>
      </c>
      <c r="AA8585" s="1">
        <v>6509.58</v>
      </c>
      <c r="AB8585" s="1" t="s">
        <v>32</v>
      </c>
    </row>
    <row r="8586" spans="1:28">
      <c r="A8586" s="1" t="s">
        <v>201</v>
      </c>
      <c r="B8586" s="1" t="s">
        <v>51</v>
      </c>
      <c r="C8586" s="1" t="s">
        <v>31</v>
      </c>
      <c r="D8586" s="1">
        <v>14735.18</v>
      </c>
      <c r="E8586" s="1">
        <v>14775.03</v>
      </c>
      <c r="F8586" s="1">
        <v>14867.06</v>
      </c>
      <c r="G8586" s="1">
        <v>14912.55</v>
      </c>
      <c r="H8586" s="1">
        <v>15057.71</v>
      </c>
      <c r="I8586" s="1">
        <v>15361.21</v>
      </c>
      <c r="J8586" s="1">
        <v>4523.33</v>
      </c>
      <c r="K8586" s="1">
        <v>5225.5</v>
      </c>
      <c r="L8586" s="1">
        <v>5485.85</v>
      </c>
      <c r="M8586" s="1">
        <v>5380.77</v>
      </c>
      <c r="N8586" s="1">
        <v>5085.72</v>
      </c>
      <c r="O8586" s="1">
        <v>5052.13</v>
      </c>
      <c r="P8586" s="1">
        <v>5022.55</v>
      </c>
      <c r="Q8586" s="1">
        <v>4963.3100000000004</v>
      </c>
      <c r="R8586" s="1">
        <v>3555.89</v>
      </c>
      <c r="S8586" s="1">
        <v>3487.37</v>
      </c>
      <c r="T8586" s="1">
        <v>3354.55</v>
      </c>
      <c r="U8586" s="1">
        <v>3317.94</v>
      </c>
      <c r="V8586" s="1">
        <v>15489.39</v>
      </c>
      <c r="W8586" s="1">
        <v>15523.7</v>
      </c>
      <c r="X8586" s="1">
        <v>15428</v>
      </c>
      <c r="Y8586" s="1">
        <v>15320.24</v>
      </c>
      <c r="Z8586" s="1">
        <v>15322.2</v>
      </c>
      <c r="AA8586" s="1">
        <v>15231.95</v>
      </c>
      <c r="AB8586" s="1" t="s">
        <v>32</v>
      </c>
    </row>
    <row r="8587" spans="1:28">
      <c r="A8587" s="1" t="s">
        <v>201</v>
      </c>
      <c r="B8587" s="1" t="s">
        <v>51</v>
      </c>
      <c r="C8587" s="1" t="s">
        <v>33</v>
      </c>
      <c r="D8587" s="1">
        <v>59818.45</v>
      </c>
      <c r="E8587" s="1">
        <v>56069.72</v>
      </c>
      <c r="F8587" s="1">
        <v>53905.49</v>
      </c>
      <c r="G8587" s="1">
        <v>53363.41</v>
      </c>
      <c r="H8587" s="1">
        <v>54562.73</v>
      </c>
      <c r="I8587" s="1">
        <v>59269.75</v>
      </c>
      <c r="J8587" s="1">
        <v>76468.460000000006</v>
      </c>
      <c r="K8587" s="1">
        <v>88684.08</v>
      </c>
      <c r="L8587" s="1">
        <v>95681.72</v>
      </c>
      <c r="M8587" s="1">
        <v>101148.07</v>
      </c>
      <c r="N8587" s="1">
        <v>103910.39</v>
      </c>
      <c r="O8587" s="1">
        <v>106338.06</v>
      </c>
      <c r="P8587" s="1">
        <v>104499.09</v>
      </c>
      <c r="Q8587" s="1">
        <v>103548.6</v>
      </c>
      <c r="R8587" s="1">
        <v>99538.82</v>
      </c>
      <c r="S8587" s="1">
        <v>99145.07</v>
      </c>
      <c r="T8587" s="1">
        <v>98425.34</v>
      </c>
      <c r="U8587" s="1">
        <v>101745.41</v>
      </c>
      <c r="V8587" s="1">
        <v>111354.25</v>
      </c>
      <c r="W8587" s="1">
        <v>114293.24</v>
      </c>
      <c r="X8587" s="1">
        <v>104346.13</v>
      </c>
      <c r="Y8587" s="1">
        <v>92899.96</v>
      </c>
      <c r="Z8587" s="1">
        <v>79783.600000000006</v>
      </c>
      <c r="AA8587" s="1">
        <v>67442.710000000006</v>
      </c>
      <c r="AB8587" s="1" t="s">
        <v>32</v>
      </c>
    </row>
    <row r="8588" spans="1:28">
      <c r="A8588" s="1" t="s">
        <v>201</v>
      </c>
      <c r="B8588" s="1" t="s">
        <v>52</v>
      </c>
      <c r="C8588" s="1" t="s">
        <v>31</v>
      </c>
      <c r="D8588" s="1">
        <v>2125.5300000000002</v>
      </c>
      <c r="E8588" s="1">
        <v>2123.75</v>
      </c>
      <c r="F8588" s="1">
        <v>2123.13</v>
      </c>
      <c r="G8588" s="1">
        <v>2122.09</v>
      </c>
      <c r="H8588" s="1">
        <v>2121.63</v>
      </c>
      <c r="I8588" s="1">
        <v>2120.12</v>
      </c>
      <c r="J8588" s="1">
        <v>0</v>
      </c>
      <c r="K8588" s="1">
        <v>0</v>
      </c>
      <c r="L8588" s="1">
        <v>0</v>
      </c>
      <c r="M8588" s="1">
        <v>0</v>
      </c>
      <c r="N8588" s="1">
        <v>0</v>
      </c>
      <c r="O8588" s="1">
        <v>0</v>
      </c>
      <c r="P8588" s="1">
        <v>0</v>
      </c>
      <c r="Q8588" s="1">
        <v>0</v>
      </c>
      <c r="R8588" s="1">
        <v>0</v>
      </c>
      <c r="S8588" s="1">
        <v>0</v>
      </c>
      <c r="T8588" s="1">
        <v>0</v>
      </c>
      <c r="U8588" s="1">
        <v>0</v>
      </c>
      <c r="V8588" s="1">
        <v>2112.48</v>
      </c>
      <c r="W8588" s="1">
        <v>2115.06</v>
      </c>
      <c r="X8588" s="1">
        <v>2118.96</v>
      </c>
      <c r="Y8588" s="1">
        <v>2120.56</v>
      </c>
      <c r="Z8588" s="1">
        <v>2122.6</v>
      </c>
      <c r="AA8588" s="1">
        <v>2120.4</v>
      </c>
      <c r="AB8588" s="1" t="s">
        <v>32</v>
      </c>
    </row>
    <row r="8589" spans="1:28">
      <c r="A8589" s="1" t="s">
        <v>201</v>
      </c>
      <c r="B8589" s="1" t="s">
        <v>53</v>
      </c>
      <c r="C8589" s="1" t="s">
        <v>31</v>
      </c>
      <c r="D8589" s="1">
        <v>178375.38</v>
      </c>
      <c r="E8589" s="1">
        <v>184374.98</v>
      </c>
      <c r="F8589" s="1">
        <v>185512.4</v>
      </c>
      <c r="G8589" s="1">
        <v>184831.07</v>
      </c>
      <c r="H8589" s="1">
        <v>187150.26</v>
      </c>
      <c r="I8589" s="1">
        <v>189127.53</v>
      </c>
      <c r="J8589" s="1">
        <v>182975.41</v>
      </c>
      <c r="K8589" s="1">
        <v>182703.86</v>
      </c>
      <c r="L8589" s="1">
        <v>190152.85</v>
      </c>
      <c r="M8589" s="1">
        <v>187430.79</v>
      </c>
      <c r="N8589" s="1">
        <v>190573</v>
      </c>
      <c r="O8589" s="1">
        <v>183341.57</v>
      </c>
      <c r="P8589" s="1">
        <v>180957.66</v>
      </c>
      <c r="Q8589" s="1">
        <v>186114.73</v>
      </c>
      <c r="R8589" s="1">
        <v>190452.22</v>
      </c>
      <c r="S8589" s="1">
        <v>198655.53</v>
      </c>
      <c r="T8589" s="1">
        <v>192938.85</v>
      </c>
      <c r="U8589" s="1">
        <v>193984.74</v>
      </c>
      <c r="V8589" s="1">
        <v>193119.59</v>
      </c>
      <c r="W8589" s="1">
        <v>189837.87</v>
      </c>
      <c r="X8589" s="1">
        <v>190765.75</v>
      </c>
      <c r="Y8589" s="1">
        <v>190300.14</v>
      </c>
      <c r="Z8589" s="1">
        <v>188558.74</v>
      </c>
      <c r="AA8589" s="1">
        <v>188078.2</v>
      </c>
      <c r="AB8589" s="1" t="s">
        <v>32</v>
      </c>
    </row>
    <row r="8590" spans="1:28">
      <c r="A8590" s="1" t="s">
        <v>201</v>
      </c>
      <c r="B8590" s="1" t="s">
        <v>54</v>
      </c>
      <c r="C8590" s="1" t="s">
        <v>31</v>
      </c>
      <c r="D8590" s="1">
        <v>138804.70000000001</v>
      </c>
      <c r="E8590" s="1">
        <v>138884.54</v>
      </c>
      <c r="F8590" s="1">
        <v>138322.32</v>
      </c>
      <c r="G8590" s="1">
        <v>138305.76999999999</v>
      </c>
      <c r="H8590" s="1">
        <v>138878.96</v>
      </c>
      <c r="I8590" s="1">
        <v>140095.1</v>
      </c>
      <c r="J8590" s="1">
        <v>99767.52</v>
      </c>
      <c r="K8590" s="1">
        <v>119692.54</v>
      </c>
      <c r="L8590" s="1">
        <v>132836.19</v>
      </c>
      <c r="M8590" s="1">
        <v>140376.19</v>
      </c>
      <c r="N8590" s="1">
        <v>141481.85</v>
      </c>
      <c r="O8590" s="1">
        <v>142716.46</v>
      </c>
      <c r="P8590" s="1">
        <v>141929.71</v>
      </c>
      <c r="Q8590" s="1">
        <v>144026.06</v>
      </c>
      <c r="R8590" s="1">
        <v>141747.29</v>
      </c>
      <c r="S8590" s="1">
        <v>134490.53</v>
      </c>
      <c r="T8590" s="1">
        <v>128091.8</v>
      </c>
      <c r="U8590" s="1">
        <v>121014.82</v>
      </c>
      <c r="V8590" s="1">
        <v>167138.22</v>
      </c>
      <c r="W8590" s="1">
        <v>163196.44</v>
      </c>
      <c r="X8590" s="1">
        <v>161354.03</v>
      </c>
      <c r="Y8590" s="1">
        <v>160366.26</v>
      </c>
      <c r="Z8590" s="1">
        <v>158962.57</v>
      </c>
      <c r="AA8590" s="1">
        <v>157359.26999999999</v>
      </c>
      <c r="AB8590" s="1" t="s">
        <v>32</v>
      </c>
    </row>
    <row r="8591" spans="1:28">
      <c r="A8591" s="1" t="s">
        <v>201</v>
      </c>
      <c r="B8591" s="1" t="s">
        <v>54</v>
      </c>
      <c r="C8591" s="1" t="s">
        <v>33</v>
      </c>
      <c r="D8591" s="1">
        <v>1770522.56</v>
      </c>
      <c r="E8591" s="1">
        <v>1703677.03</v>
      </c>
      <c r="F8591" s="1">
        <v>1640926.15</v>
      </c>
      <c r="G8591" s="1">
        <v>1592241.67</v>
      </c>
      <c r="H8591" s="1">
        <v>1558405.6</v>
      </c>
      <c r="I8591" s="1">
        <v>1499771.3</v>
      </c>
      <c r="J8591" s="1">
        <v>1435243.96</v>
      </c>
      <c r="K8591" s="1">
        <v>1435071.86</v>
      </c>
      <c r="L8591" s="1">
        <v>1459719.79</v>
      </c>
      <c r="M8591" s="1">
        <v>1476962.04</v>
      </c>
      <c r="N8591" s="1">
        <v>1506637.59</v>
      </c>
      <c r="O8591" s="1">
        <v>1578007.46</v>
      </c>
      <c r="P8591" s="1">
        <v>1622536.24</v>
      </c>
      <c r="Q8591" s="1">
        <v>1678700.47</v>
      </c>
      <c r="R8591" s="1">
        <v>1711079.64</v>
      </c>
      <c r="S8591" s="1">
        <v>1665707.77</v>
      </c>
      <c r="T8591" s="1">
        <v>1593631.96</v>
      </c>
      <c r="U8591" s="1">
        <v>1512248.53</v>
      </c>
      <c r="V8591" s="1">
        <v>1662625.44</v>
      </c>
      <c r="W8591" s="1">
        <v>1844791.49</v>
      </c>
      <c r="X8591" s="1">
        <v>1915000.43</v>
      </c>
      <c r="Y8591" s="1">
        <v>1981095.73</v>
      </c>
      <c r="Z8591" s="1">
        <v>1964017.14</v>
      </c>
      <c r="AA8591" s="1">
        <v>1893618.76</v>
      </c>
      <c r="AB8591" s="1" t="s">
        <v>32</v>
      </c>
    </row>
    <row r="8592" spans="1:28">
      <c r="A8592" s="1" t="s">
        <v>201</v>
      </c>
      <c r="B8592" s="1" t="s">
        <v>55</v>
      </c>
      <c r="C8592" s="1" t="s">
        <v>33</v>
      </c>
      <c r="D8592" s="1">
        <v>22375.47</v>
      </c>
      <c r="E8592" s="1">
        <v>21740.880000000001</v>
      </c>
      <c r="F8592" s="1">
        <v>20631.919999999998</v>
      </c>
      <c r="G8592" s="1">
        <v>20117.32</v>
      </c>
      <c r="H8592" s="1">
        <v>20839.34</v>
      </c>
      <c r="I8592" s="1">
        <v>19937.669999999998</v>
      </c>
      <c r="J8592" s="1">
        <v>19810.740000000002</v>
      </c>
      <c r="K8592" s="1">
        <v>25219.09</v>
      </c>
      <c r="L8592" s="1">
        <v>26093.67</v>
      </c>
      <c r="M8592" s="1">
        <v>27004.43</v>
      </c>
      <c r="N8592" s="1">
        <v>30811.72</v>
      </c>
      <c r="O8592" s="1">
        <v>31121.14</v>
      </c>
      <c r="P8592" s="1">
        <v>31754</v>
      </c>
      <c r="Q8592" s="1">
        <v>29235.21</v>
      </c>
      <c r="R8592" s="1">
        <v>27775.48</v>
      </c>
      <c r="S8592" s="1">
        <v>27302.13</v>
      </c>
      <c r="T8592" s="1">
        <v>26897.47</v>
      </c>
      <c r="U8592" s="1">
        <v>26821.77</v>
      </c>
      <c r="V8592" s="1">
        <v>31332.55</v>
      </c>
      <c r="W8592" s="1">
        <v>33174.379999999997</v>
      </c>
      <c r="X8592" s="1">
        <v>32406.27</v>
      </c>
      <c r="Y8592" s="1">
        <v>30251.599999999999</v>
      </c>
      <c r="Z8592" s="1">
        <v>25487.87</v>
      </c>
      <c r="AA8592" s="1">
        <v>25542.560000000001</v>
      </c>
      <c r="AB8592" s="1" t="s">
        <v>32</v>
      </c>
    </row>
    <row r="8593" spans="1:28">
      <c r="A8593" s="1" t="s">
        <v>201</v>
      </c>
      <c r="B8593" s="1" t="s">
        <v>56</v>
      </c>
      <c r="C8593" s="1" t="s">
        <v>33</v>
      </c>
      <c r="D8593" s="1">
        <v>35065.379999999997</v>
      </c>
      <c r="E8593" s="1">
        <v>32058.81</v>
      </c>
      <c r="F8593" s="1">
        <v>30217.759999999998</v>
      </c>
      <c r="G8593" s="1">
        <v>29303.15</v>
      </c>
      <c r="H8593" s="1">
        <v>30139.64</v>
      </c>
      <c r="I8593" s="1">
        <v>31055.88</v>
      </c>
      <c r="J8593" s="1">
        <v>31300.54</v>
      </c>
      <c r="K8593" s="1">
        <v>36187.370000000003</v>
      </c>
      <c r="L8593" s="1">
        <v>40737.120000000003</v>
      </c>
      <c r="M8593" s="1">
        <v>44487.4</v>
      </c>
      <c r="N8593" s="1">
        <v>48882.68</v>
      </c>
      <c r="O8593" s="1">
        <v>52888.77</v>
      </c>
      <c r="P8593" s="1">
        <v>54524.08</v>
      </c>
      <c r="Q8593" s="1">
        <v>53426.16</v>
      </c>
      <c r="R8593" s="1">
        <v>51746.27</v>
      </c>
      <c r="S8593" s="1">
        <v>50880.66</v>
      </c>
      <c r="T8593" s="1">
        <v>50334.5</v>
      </c>
      <c r="U8593" s="1">
        <v>50833.15</v>
      </c>
      <c r="V8593" s="1">
        <v>59635.09</v>
      </c>
      <c r="W8593" s="1">
        <v>62780.1</v>
      </c>
      <c r="X8593" s="1">
        <v>59797.14</v>
      </c>
      <c r="Y8593" s="1">
        <v>54986.66</v>
      </c>
      <c r="Z8593" s="1">
        <v>48134.6</v>
      </c>
      <c r="AA8593" s="1">
        <v>40747.07</v>
      </c>
      <c r="AB8593" s="1" t="s">
        <v>32</v>
      </c>
    </row>
    <row r="8594" spans="1:28">
      <c r="A8594" s="1" t="s">
        <v>201</v>
      </c>
      <c r="B8594" s="1" t="s">
        <v>57</v>
      </c>
      <c r="C8594" s="1" t="s">
        <v>31</v>
      </c>
      <c r="D8594" s="1">
        <v>16299.9</v>
      </c>
      <c r="E8594" s="1">
        <v>16280.71</v>
      </c>
      <c r="F8594" s="1">
        <v>16118.87</v>
      </c>
      <c r="G8594" s="1">
        <v>16151</v>
      </c>
      <c r="H8594" s="1">
        <v>16102.95</v>
      </c>
      <c r="I8594" s="1">
        <v>16063.95</v>
      </c>
      <c r="J8594" s="1">
        <v>6021.24</v>
      </c>
      <c r="K8594" s="1">
        <v>8010.76</v>
      </c>
      <c r="L8594" s="1">
        <v>8662.7900000000009</v>
      </c>
      <c r="M8594" s="1">
        <v>8854.42</v>
      </c>
      <c r="N8594" s="1">
        <v>9409.84</v>
      </c>
      <c r="O8594" s="1">
        <v>9572.16</v>
      </c>
      <c r="P8594" s="1">
        <v>8779.81</v>
      </c>
      <c r="Q8594" s="1">
        <v>8965.94</v>
      </c>
      <c r="R8594" s="1">
        <v>9006.49</v>
      </c>
      <c r="S8594" s="1">
        <v>8686.1200000000008</v>
      </c>
      <c r="T8594" s="1">
        <v>8180.6</v>
      </c>
      <c r="U8594" s="1">
        <v>7491.02</v>
      </c>
      <c r="V8594" s="1">
        <v>18122.830000000002</v>
      </c>
      <c r="W8594" s="1">
        <v>17900.39</v>
      </c>
      <c r="X8594" s="1">
        <v>17845.240000000002</v>
      </c>
      <c r="Y8594" s="1">
        <v>17691.849999999999</v>
      </c>
      <c r="Z8594" s="1">
        <v>17639.900000000001</v>
      </c>
      <c r="AA8594" s="1">
        <v>17726.13</v>
      </c>
      <c r="AB8594" s="1" t="s">
        <v>32</v>
      </c>
    </row>
    <row r="8595" spans="1:28">
      <c r="A8595" s="1" t="s">
        <v>201</v>
      </c>
      <c r="B8595" s="1" t="s">
        <v>57</v>
      </c>
      <c r="C8595" s="1" t="s">
        <v>33</v>
      </c>
      <c r="D8595" s="1">
        <v>51075.96</v>
      </c>
      <c r="E8595" s="1">
        <v>46856.44</v>
      </c>
      <c r="F8595" s="1">
        <v>44235.8</v>
      </c>
      <c r="G8595" s="1">
        <v>42870.18</v>
      </c>
      <c r="H8595" s="1">
        <v>43110.73</v>
      </c>
      <c r="I8595" s="1">
        <v>42998.67</v>
      </c>
      <c r="J8595" s="1">
        <v>47536.24</v>
      </c>
      <c r="K8595" s="1">
        <v>54364.34</v>
      </c>
      <c r="L8595" s="1">
        <v>60726.51</v>
      </c>
      <c r="M8595" s="1">
        <v>65711.53</v>
      </c>
      <c r="N8595" s="1">
        <v>71268.899999999994</v>
      </c>
      <c r="O8595" s="1">
        <v>77157.33</v>
      </c>
      <c r="P8595" s="1">
        <v>79549.58</v>
      </c>
      <c r="Q8595" s="1">
        <v>79190.070000000007</v>
      </c>
      <c r="R8595" s="1">
        <v>76990.820000000007</v>
      </c>
      <c r="S8595" s="1">
        <v>76639.33</v>
      </c>
      <c r="T8595" s="1">
        <v>75494.55</v>
      </c>
      <c r="U8595" s="1">
        <v>74913.37</v>
      </c>
      <c r="V8595" s="1">
        <v>80198.09</v>
      </c>
      <c r="W8595" s="1">
        <v>84435.83</v>
      </c>
      <c r="X8595" s="1">
        <v>81461.19</v>
      </c>
      <c r="Y8595" s="1">
        <v>75296.36</v>
      </c>
      <c r="Z8595" s="1">
        <v>67421.47</v>
      </c>
      <c r="AA8595" s="1">
        <v>58470.34</v>
      </c>
      <c r="AB8595" s="1" t="s">
        <v>32</v>
      </c>
    </row>
    <row r="8596" spans="1:28">
      <c r="A8596" s="1" t="s">
        <v>201</v>
      </c>
      <c r="B8596" s="1" t="s">
        <v>58</v>
      </c>
      <c r="C8596" s="1" t="s">
        <v>33</v>
      </c>
      <c r="D8596" s="1">
        <v>5887.98</v>
      </c>
      <c r="E8596" s="1">
        <v>5629.09</v>
      </c>
      <c r="F8596" s="1">
        <v>5440.38</v>
      </c>
      <c r="G8596" s="1">
        <v>5313.42</v>
      </c>
      <c r="H8596" s="1">
        <v>5289.66</v>
      </c>
      <c r="I8596" s="1">
        <v>5264.33</v>
      </c>
      <c r="J8596" s="1">
        <v>5332.37</v>
      </c>
      <c r="K8596" s="1">
        <v>6031.79</v>
      </c>
      <c r="L8596" s="1">
        <v>6711.43</v>
      </c>
      <c r="M8596" s="1">
        <v>7443.35</v>
      </c>
      <c r="N8596" s="1">
        <v>7927.36</v>
      </c>
      <c r="O8596" s="1">
        <v>8285.2900000000009</v>
      </c>
      <c r="P8596" s="1">
        <v>8414.08</v>
      </c>
      <c r="Q8596" s="1">
        <v>8385.76</v>
      </c>
      <c r="R8596" s="1">
        <v>8436.3799999999992</v>
      </c>
      <c r="S8596" s="1">
        <v>8450.3799999999992</v>
      </c>
      <c r="T8596" s="1">
        <v>8337.3799999999992</v>
      </c>
      <c r="U8596" s="1">
        <v>8068.55</v>
      </c>
      <c r="V8596" s="1">
        <v>8723.5400000000009</v>
      </c>
      <c r="W8596" s="1">
        <v>8785.39</v>
      </c>
      <c r="X8596" s="1">
        <v>8559.51</v>
      </c>
      <c r="Y8596" s="1">
        <v>8120.43</v>
      </c>
      <c r="Z8596" s="1">
        <v>7448.97</v>
      </c>
      <c r="AA8596" s="1">
        <v>6795.58</v>
      </c>
      <c r="AB8596" s="1" t="s">
        <v>32</v>
      </c>
    </row>
    <row r="8597" spans="1:28">
      <c r="A8597" s="1" t="s">
        <v>201</v>
      </c>
      <c r="B8597" s="1" t="s">
        <v>59</v>
      </c>
      <c r="C8597" s="1" t="s">
        <v>31</v>
      </c>
      <c r="D8597" s="1">
        <v>2638.83</v>
      </c>
      <c r="E8597" s="1">
        <v>2541.9</v>
      </c>
      <c r="F8597" s="1">
        <v>2512.88</v>
      </c>
      <c r="G8597" s="1">
        <v>2590.1999999999998</v>
      </c>
      <c r="H8597" s="1">
        <v>2595.94</v>
      </c>
      <c r="I8597" s="1">
        <v>2605.5</v>
      </c>
      <c r="J8597" s="1">
        <v>1067.8</v>
      </c>
      <c r="K8597" s="1">
        <v>1356.99</v>
      </c>
      <c r="L8597" s="1">
        <v>1568.54</v>
      </c>
      <c r="M8597" s="1">
        <v>1898.34</v>
      </c>
      <c r="N8597" s="1">
        <v>1771.16</v>
      </c>
      <c r="O8597" s="1">
        <v>1688.99</v>
      </c>
      <c r="P8597" s="1">
        <v>1700.44</v>
      </c>
      <c r="Q8597" s="1">
        <v>1487.58</v>
      </c>
      <c r="R8597" s="1">
        <v>1546.04</v>
      </c>
      <c r="S8597" s="1">
        <v>1684.52</v>
      </c>
      <c r="T8597" s="1">
        <v>1325.32</v>
      </c>
      <c r="U8597" s="1">
        <v>1412.66</v>
      </c>
      <c r="V8597" s="1">
        <v>3189.9</v>
      </c>
      <c r="W8597" s="1">
        <v>3158.87</v>
      </c>
      <c r="X8597" s="1">
        <v>2964.14</v>
      </c>
      <c r="Y8597" s="1">
        <v>2861.42</v>
      </c>
      <c r="Z8597" s="1">
        <v>2902.44</v>
      </c>
      <c r="AA8597" s="1">
        <v>2849.58</v>
      </c>
      <c r="AB8597" s="1" t="s">
        <v>32</v>
      </c>
    </row>
    <row r="8598" spans="1:28">
      <c r="A8598" s="1" t="s">
        <v>201</v>
      </c>
      <c r="B8598" s="1" t="s">
        <v>59</v>
      </c>
      <c r="C8598" s="1" t="s">
        <v>33</v>
      </c>
      <c r="D8598" s="1">
        <v>290.3</v>
      </c>
      <c r="E8598" s="1">
        <v>268.02999999999997</v>
      </c>
      <c r="F8598" s="1">
        <v>262.5</v>
      </c>
      <c r="G8598" s="1">
        <v>261.92</v>
      </c>
      <c r="H8598" s="1">
        <v>269.76</v>
      </c>
      <c r="I8598" s="1">
        <v>286.76</v>
      </c>
      <c r="J8598" s="1">
        <v>287.81</v>
      </c>
      <c r="K8598" s="1">
        <v>354.36</v>
      </c>
      <c r="L8598" s="1">
        <v>393.94</v>
      </c>
      <c r="M8598" s="1">
        <v>416.32</v>
      </c>
      <c r="N8598" s="1">
        <v>448.57</v>
      </c>
      <c r="O8598" s="1">
        <v>470.05</v>
      </c>
      <c r="P8598" s="1">
        <v>464.73</v>
      </c>
      <c r="Q8598" s="1">
        <v>490.69</v>
      </c>
      <c r="R8598" s="1">
        <v>481.81</v>
      </c>
      <c r="S8598" s="1">
        <v>443.76</v>
      </c>
      <c r="T8598" s="1">
        <v>417.25</v>
      </c>
      <c r="U8598" s="1">
        <v>353.13</v>
      </c>
      <c r="V8598" s="1">
        <v>454.04</v>
      </c>
      <c r="W8598" s="1">
        <v>504.76</v>
      </c>
      <c r="X8598" s="1">
        <v>441.29</v>
      </c>
      <c r="Y8598" s="1">
        <v>385.98</v>
      </c>
      <c r="Z8598" s="1">
        <v>338.97</v>
      </c>
      <c r="AA8598" s="1">
        <v>302.79000000000002</v>
      </c>
      <c r="AB8598" s="1" t="s">
        <v>32</v>
      </c>
    </row>
    <row r="8599" spans="1:28">
      <c r="A8599" s="1" t="s">
        <v>201</v>
      </c>
      <c r="B8599" s="1" t="s">
        <v>60</v>
      </c>
      <c r="C8599" s="1" t="s">
        <v>31</v>
      </c>
      <c r="D8599" s="1">
        <v>82643.16</v>
      </c>
      <c r="E8599" s="1">
        <v>82167.88</v>
      </c>
      <c r="F8599" s="1">
        <v>81587.320000000007</v>
      </c>
      <c r="G8599" s="1">
        <v>82422.100000000006</v>
      </c>
      <c r="H8599" s="1">
        <v>81950.62</v>
      </c>
      <c r="I8599" s="1">
        <v>83778.679999999993</v>
      </c>
      <c r="J8599" s="1">
        <v>58592.38</v>
      </c>
      <c r="K8599" s="1">
        <v>67245.039999999994</v>
      </c>
      <c r="L8599" s="1">
        <v>73516.039999999994</v>
      </c>
      <c r="M8599" s="1">
        <v>76115.37</v>
      </c>
      <c r="N8599" s="1">
        <v>77729.61</v>
      </c>
      <c r="O8599" s="1">
        <v>79508.75</v>
      </c>
      <c r="P8599" s="1">
        <v>80302.63</v>
      </c>
      <c r="Q8599" s="1">
        <v>79717.539999999994</v>
      </c>
      <c r="R8599" s="1">
        <v>79223.179999999993</v>
      </c>
      <c r="S8599" s="1">
        <v>78323.539999999994</v>
      </c>
      <c r="T8599" s="1">
        <v>76685.429999999993</v>
      </c>
      <c r="U8599" s="1">
        <v>72055.460000000006</v>
      </c>
      <c r="V8599" s="1">
        <v>101570.59</v>
      </c>
      <c r="W8599" s="1">
        <v>99064.43</v>
      </c>
      <c r="X8599" s="1">
        <v>96310.48</v>
      </c>
      <c r="Y8599" s="1">
        <v>93449.63</v>
      </c>
      <c r="Z8599" s="1">
        <v>90948.82</v>
      </c>
      <c r="AA8599" s="1">
        <v>88598.46</v>
      </c>
      <c r="AB8599" s="1" t="s">
        <v>32</v>
      </c>
    </row>
    <row r="8600" spans="1:28">
      <c r="A8600" s="1" t="s">
        <v>201</v>
      </c>
      <c r="B8600" s="1" t="s">
        <v>60</v>
      </c>
      <c r="C8600" s="1" t="s">
        <v>33</v>
      </c>
      <c r="D8600" s="1">
        <v>197298.14</v>
      </c>
      <c r="E8600" s="1">
        <v>179032.28</v>
      </c>
      <c r="F8600" s="1">
        <v>168175.01</v>
      </c>
      <c r="G8600" s="1">
        <v>161002.71</v>
      </c>
      <c r="H8600" s="1">
        <v>159491.47</v>
      </c>
      <c r="I8600" s="1">
        <v>157853.01999999999</v>
      </c>
      <c r="J8600" s="1">
        <v>179466.91</v>
      </c>
      <c r="K8600" s="1">
        <v>202959.78</v>
      </c>
      <c r="L8600" s="1">
        <v>228295.9</v>
      </c>
      <c r="M8600" s="1">
        <v>248422.07</v>
      </c>
      <c r="N8600" s="1">
        <v>269922.90000000002</v>
      </c>
      <c r="O8600" s="1">
        <v>293167.19</v>
      </c>
      <c r="P8600" s="1">
        <v>306636.99</v>
      </c>
      <c r="Q8600" s="1">
        <v>304600.27</v>
      </c>
      <c r="R8600" s="1">
        <v>294168.78999999998</v>
      </c>
      <c r="S8600" s="1">
        <v>287281.93</v>
      </c>
      <c r="T8600" s="1">
        <v>283602</v>
      </c>
      <c r="U8600" s="1">
        <v>278999.19</v>
      </c>
      <c r="V8600" s="1">
        <v>285871.83</v>
      </c>
      <c r="W8600" s="1">
        <v>312240.44</v>
      </c>
      <c r="X8600" s="1">
        <v>304181.71999999997</v>
      </c>
      <c r="Y8600" s="1">
        <v>287049.44</v>
      </c>
      <c r="Z8600" s="1">
        <v>261991.21</v>
      </c>
      <c r="AA8600" s="1">
        <v>229976.73</v>
      </c>
      <c r="AB8600" s="1" t="s">
        <v>32</v>
      </c>
    </row>
    <row r="8601" spans="1:28">
      <c r="A8601" s="1" t="s">
        <v>201</v>
      </c>
      <c r="B8601" s="1" t="s">
        <v>61</v>
      </c>
      <c r="C8601" s="1" t="s">
        <v>33</v>
      </c>
      <c r="D8601" s="1">
        <v>867.96</v>
      </c>
      <c r="E8601" s="1">
        <v>848.32</v>
      </c>
      <c r="F8601" s="1">
        <v>825.07</v>
      </c>
      <c r="G8601" s="1">
        <v>799.62</v>
      </c>
      <c r="H8601" s="1">
        <v>803.7</v>
      </c>
      <c r="I8601" s="1">
        <v>800.92</v>
      </c>
      <c r="J8601" s="1">
        <v>787.71</v>
      </c>
      <c r="K8601" s="1">
        <v>932.08</v>
      </c>
      <c r="L8601" s="1">
        <v>1048.83</v>
      </c>
      <c r="M8601" s="1">
        <v>1170.76</v>
      </c>
      <c r="N8601" s="1">
        <v>1264.05</v>
      </c>
      <c r="O8601" s="1">
        <v>1401.44</v>
      </c>
      <c r="P8601" s="1">
        <v>1415.17</v>
      </c>
      <c r="Q8601" s="1">
        <v>1364.52</v>
      </c>
      <c r="R8601" s="1">
        <v>1348.73</v>
      </c>
      <c r="S8601" s="1">
        <v>1081.9100000000001</v>
      </c>
      <c r="T8601" s="1">
        <v>671.65</v>
      </c>
      <c r="U8601" s="1">
        <v>1062.52</v>
      </c>
      <c r="V8601" s="1">
        <v>1324.53</v>
      </c>
      <c r="W8601" s="1">
        <v>1421.42</v>
      </c>
      <c r="X8601" s="1">
        <v>1366.64</v>
      </c>
      <c r="Y8601" s="1">
        <v>1249.01</v>
      </c>
      <c r="Z8601" s="1">
        <v>1117.72</v>
      </c>
      <c r="AA8601" s="1">
        <v>982.32</v>
      </c>
      <c r="AB8601" s="1" t="s">
        <v>32</v>
      </c>
    </row>
    <row r="8602" spans="1:28">
      <c r="A8602" s="1" t="s">
        <v>201</v>
      </c>
      <c r="B8602" s="1" t="s">
        <v>62</v>
      </c>
      <c r="C8602" s="1" t="s">
        <v>31</v>
      </c>
      <c r="D8602" s="1">
        <v>15096.64</v>
      </c>
      <c r="E8602" s="1">
        <v>15240.89</v>
      </c>
      <c r="F8602" s="1">
        <v>16543.03</v>
      </c>
      <c r="G8602" s="1">
        <v>15243.8</v>
      </c>
      <c r="H8602" s="1">
        <v>15333.25</v>
      </c>
      <c r="I8602" s="1">
        <v>15578.58</v>
      </c>
      <c r="J8602" s="1">
        <v>4393.25</v>
      </c>
      <c r="K8602" s="1">
        <v>5522.63</v>
      </c>
      <c r="L8602" s="1">
        <v>6477.27</v>
      </c>
      <c r="M8602" s="1">
        <v>6949.87</v>
      </c>
      <c r="N8602" s="1">
        <v>7512.65</v>
      </c>
      <c r="O8602" s="1">
        <v>7709.25</v>
      </c>
      <c r="P8602" s="1">
        <v>7099.92</v>
      </c>
      <c r="Q8602" s="1">
        <v>7197.45</v>
      </c>
      <c r="R8602" s="1">
        <v>8126.55</v>
      </c>
      <c r="S8602" s="1">
        <v>7802.15</v>
      </c>
      <c r="T8602" s="1">
        <v>7063.94</v>
      </c>
      <c r="U8602" s="1">
        <v>6495.41</v>
      </c>
      <c r="V8602" s="1">
        <v>18265.900000000001</v>
      </c>
      <c r="W8602" s="1">
        <v>17802.87</v>
      </c>
      <c r="X8602" s="1">
        <v>17692.759999999998</v>
      </c>
      <c r="Y8602" s="1">
        <v>17423.2</v>
      </c>
      <c r="Z8602" s="1">
        <v>17038.669999999998</v>
      </c>
      <c r="AA8602" s="1">
        <v>16880.32</v>
      </c>
      <c r="AB8602" s="1" t="s">
        <v>32</v>
      </c>
    </row>
    <row r="8603" spans="1:28">
      <c r="A8603" s="1" t="s">
        <v>201</v>
      </c>
      <c r="B8603" s="1" t="s">
        <v>62</v>
      </c>
      <c r="C8603" s="1" t="s">
        <v>33</v>
      </c>
      <c r="D8603" s="1">
        <v>83313.33</v>
      </c>
      <c r="E8603" s="1">
        <v>79517.259999999995</v>
      </c>
      <c r="F8603" s="1">
        <v>76407.22</v>
      </c>
      <c r="G8603" s="1">
        <v>74350.320000000007</v>
      </c>
      <c r="H8603" s="1">
        <v>74223.62</v>
      </c>
      <c r="I8603" s="1">
        <v>70693.73</v>
      </c>
      <c r="J8603" s="1">
        <v>79915.09</v>
      </c>
      <c r="K8603" s="1">
        <v>91075.42</v>
      </c>
      <c r="L8603" s="1">
        <v>102557.75</v>
      </c>
      <c r="M8603" s="1">
        <v>112235.77</v>
      </c>
      <c r="N8603" s="1">
        <v>119692.92</v>
      </c>
      <c r="O8603" s="1">
        <v>125694.83</v>
      </c>
      <c r="P8603" s="1">
        <v>128370.26</v>
      </c>
      <c r="Q8603" s="1">
        <v>127298.52</v>
      </c>
      <c r="R8603" s="1">
        <v>123667.48</v>
      </c>
      <c r="S8603" s="1">
        <v>119784.28</v>
      </c>
      <c r="T8603" s="1">
        <v>119515.22</v>
      </c>
      <c r="U8603" s="1">
        <v>117016.27</v>
      </c>
      <c r="V8603" s="1">
        <v>124609</v>
      </c>
      <c r="W8603" s="1">
        <v>129680.88</v>
      </c>
      <c r="X8603" s="1">
        <v>126225.69</v>
      </c>
      <c r="Y8603" s="1">
        <v>119290.37</v>
      </c>
      <c r="Z8603" s="1">
        <v>107134.6</v>
      </c>
      <c r="AA8603" s="1">
        <v>95878.68</v>
      </c>
      <c r="AB8603" s="1" t="s">
        <v>32</v>
      </c>
    </row>
    <row r="8604" spans="1:28">
      <c r="A8604" s="1" t="s">
        <v>201</v>
      </c>
      <c r="B8604" s="1" t="s">
        <v>63</v>
      </c>
      <c r="C8604" s="1" t="s">
        <v>31</v>
      </c>
      <c r="D8604" s="1">
        <v>294913.01</v>
      </c>
      <c r="E8604" s="1">
        <v>288128.46999999997</v>
      </c>
      <c r="F8604" s="1">
        <v>287753.51</v>
      </c>
      <c r="G8604" s="1">
        <v>290342.90000000002</v>
      </c>
      <c r="H8604" s="1">
        <v>288763.88</v>
      </c>
      <c r="I8604" s="1">
        <v>295974.51</v>
      </c>
      <c r="J8604" s="1">
        <v>322533.95</v>
      </c>
      <c r="K8604" s="1">
        <v>356923.56</v>
      </c>
      <c r="L8604" s="1">
        <v>381371.96</v>
      </c>
      <c r="M8604" s="1">
        <v>393767.82</v>
      </c>
      <c r="N8604" s="1">
        <v>402530.79</v>
      </c>
      <c r="O8604" s="1">
        <v>405483.08</v>
      </c>
      <c r="P8604" s="1">
        <v>407184.65</v>
      </c>
      <c r="Q8604" s="1">
        <v>404600.31</v>
      </c>
      <c r="R8604" s="1">
        <v>398174.41</v>
      </c>
      <c r="S8604" s="1">
        <v>392857.75</v>
      </c>
      <c r="T8604" s="1">
        <v>382168.72</v>
      </c>
      <c r="U8604" s="1">
        <v>371601.45</v>
      </c>
      <c r="V8604" s="1">
        <v>366154.73</v>
      </c>
      <c r="W8604" s="1">
        <v>360051.28</v>
      </c>
      <c r="X8604" s="1">
        <v>353648.03</v>
      </c>
      <c r="Y8604" s="1">
        <v>347395.71</v>
      </c>
      <c r="Z8604" s="1">
        <v>338664.23</v>
      </c>
      <c r="AA8604" s="1">
        <v>334144.21999999997</v>
      </c>
      <c r="AB8604" s="1" t="s">
        <v>32</v>
      </c>
    </row>
    <row r="8605" spans="1:28">
      <c r="A8605" s="1" t="s">
        <v>201</v>
      </c>
      <c r="B8605" s="1" t="s">
        <v>64</v>
      </c>
      <c r="C8605" s="1" t="s">
        <v>33</v>
      </c>
      <c r="D8605" s="1">
        <v>27072.36</v>
      </c>
      <c r="E8605" s="1">
        <v>26047.439999999999</v>
      </c>
      <c r="F8605" s="1">
        <v>25251.51</v>
      </c>
      <c r="G8605" s="1">
        <v>24631.24</v>
      </c>
      <c r="H8605" s="1">
        <v>24555.02</v>
      </c>
      <c r="I8605" s="1">
        <v>23848.68</v>
      </c>
      <c r="J8605" s="1">
        <v>23518.19</v>
      </c>
      <c r="K8605" s="1">
        <v>25140.61</v>
      </c>
      <c r="L8605" s="1">
        <v>26444.799999999999</v>
      </c>
      <c r="M8605" s="1">
        <v>27967.63</v>
      </c>
      <c r="N8605" s="1">
        <v>29523.84</v>
      </c>
      <c r="O8605" s="1">
        <v>31051.93</v>
      </c>
      <c r="P8605" s="1">
        <v>31702.25</v>
      </c>
      <c r="Q8605" s="1">
        <v>32811.51</v>
      </c>
      <c r="R8605" s="1">
        <v>33778.080000000002</v>
      </c>
      <c r="S8605" s="1">
        <v>33673.199999999997</v>
      </c>
      <c r="T8605" s="1">
        <v>32412.43</v>
      </c>
      <c r="U8605" s="1">
        <v>31394.38</v>
      </c>
      <c r="V8605" s="1">
        <v>36874.239999999998</v>
      </c>
      <c r="W8605" s="1">
        <v>38786.239999999998</v>
      </c>
      <c r="X8605" s="1">
        <v>38590.879999999997</v>
      </c>
      <c r="Y8605" s="1">
        <v>36993.339999999997</v>
      </c>
      <c r="Z8605" s="1">
        <v>34404.769999999997</v>
      </c>
      <c r="AA8605" s="1">
        <v>31634.43</v>
      </c>
      <c r="AB8605" s="1" t="s">
        <v>32</v>
      </c>
    </row>
    <row r="8606" spans="1:28">
      <c r="A8606" s="1" t="s">
        <v>201</v>
      </c>
      <c r="B8606" s="1" t="s">
        <v>65</v>
      </c>
      <c r="C8606" s="1" t="s">
        <v>33</v>
      </c>
      <c r="D8606" s="1">
        <v>95195.97</v>
      </c>
      <c r="E8606" s="1">
        <v>91056.56</v>
      </c>
      <c r="F8606" s="1">
        <v>85457.05</v>
      </c>
      <c r="G8606" s="1">
        <v>83396.710000000006</v>
      </c>
      <c r="H8606" s="1">
        <v>83817.14</v>
      </c>
      <c r="I8606" s="1">
        <v>84974.68</v>
      </c>
      <c r="J8606" s="1">
        <v>93818.46</v>
      </c>
      <c r="K8606" s="1">
        <v>106362.24000000001</v>
      </c>
      <c r="L8606" s="1">
        <v>114420.95</v>
      </c>
      <c r="M8606" s="1">
        <v>123308.86</v>
      </c>
      <c r="N8606" s="1">
        <v>129591.95</v>
      </c>
      <c r="O8606" s="1">
        <v>135702.10999999999</v>
      </c>
      <c r="P8606" s="1">
        <v>134030.37</v>
      </c>
      <c r="Q8606" s="1">
        <v>133580.76</v>
      </c>
      <c r="R8606" s="1">
        <v>134908.54999999999</v>
      </c>
      <c r="S8606" s="1">
        <v>135291.04999999999</v>
      </c>
      <c r="T8606" s="1">
        <v>134561.54999999999</v>
      </c>
      <c r="U8606" s="1">
        <v>137668.20000000001</v>
      </c>
      <c r="V8606" s="1">
        <v>153690.03</v>
      </c>
      <c r="W8606" s="1">
        <v>163263.64000000001</v>
      </c>
      <c r="X8606" s="1">
        <v>156895.24</v>
      </c>
      <c r="Y8606" s="1">
        <v>145574.39999999999</v>
      </c>
      <c r="Z8606" s="1">
        <v>127804.11</v>
      </c>
      <c r="AA8606" s="1">
        <v>112078.39</v>
      </c>
      <c r="AB8606" s="1" t="s">
        <v>32</v>
      </c>
    </row>
    <row r="8607" spans="1:28">
      <c r="A8607" s="1" t="s">
        <v>201</v>
      </c>
      <c r="B8607" s="1" t="s">
        <v>66</v>
      </c>
      <c r="C8607" s="1" t="s">
        <v>31</v>
      </c>
      <c r="D8607" s="1">
        <v>312765.2</v>
      </c>
      <c r="E8607" s="1">
        <v>316450.24</v>
      </c>
      <c r="F8607" s="1">
        <v>331579.77</v>
      </c>
      <c r="G8607" s="1">
        <v>333482.99</v>
      </c>
      <c r="H8607" s="1">
        <v>342652.59</v>
      </c>
      <c r="I8607" s="1">
        <v>356715.3</v>
      </c>
      <c r="J8607" s="1">
        <v>326597.3</v>
      </c>
      <c r="K8607" s="1">
        <v>359502.66</v>
      </c>
      <c r="L8607" s="1">
        <v>376195.43</v>
      </c>
      <c r="M8607" s="1">
        <v>383724.11</v>
      </c>
      <c r="N8607" s="1">
        <v>392576.33</v>
      </c>
      <c r="O8607" s="1">
        <v>400612.66</v>
      </c>
      <c r="P8607" s="1">
        <v>403204.33</v>
      </c>
      <c r="Q8607" s="1">
        <v>405389.83</v>
      </c>
      <c r="R8607" s="1">
        <v>394543.29</v>
      </c>
      <c r="S8607" s="1">
        <v>393446.52</v>
      </c>
      <c r="T8607" s="1">
        <v>386541.33</v>
      </c>
      <c r="U8607" s="1">
        <v>375433.33</v>
      </c>
      <c r="V8607" s="1">
        <v>417873.38</v>
      </c>
      <c r="W8607" s="1">
        <v>414833.43</v>
      </c>
      <c r="X8607" s="1">
        <v>404315.73</v>
      </c>
      <c r="Y8607" s="1">
        <v>396378.33</v>
      </c>
      <c r="Z8607" s="1">
        <v>386102.29</v>
      </c>
      <c r="AA8607" s="1">
        <v>378829.76</v>
      </c>
      <c r="AB8607" s="1" t="s">
        <v>32</v>
      </c>
    </row>
    <row r="8608" spans="1:28">
      <c r="A8608" s="1" t="s">
        <v>201</v>
      </c>
      <c r="B8608" s="1" t="s">
        <v>66</v>
      </c>
      <c r="C8608" s="1" t="s">
        <v>33</v>
      </c>
      <c r="D8608" s="1">
        <v>516840.56</v>
      </c>
      <c r="E8608" s="1">
        <v>482153.51</v>
      </c>
      <c r="F8608" s="1">
        <v>458870.46</v>
      </c>
      <c r="G8608" s="1">
        <v>451578.44</v>
      </c>
      <c r="H8608" s="1">
        <v>467825.07</v>
      </c>
      <c r="I8608" s="1">
        <v>490662.29</v>
      </c>
      <c r="J8608" s="1">
        <v>553668.5</v>
      </c>
      <c r="K8608" s="1">
        <v>619803.68000000005</v>
      </c>
      <c r="L8608" s="1">
        <v>681722.24</v>
      </c>
      <c r="M8608" s="1">
        <v>726026.74</v>
      </c>
      <c r="N8608" s="1">
        <v>772467.33</v>
      </c>
      <c r="O8608" s="1">
        <v>826994.32</v>
      </c>
      <c r="P8608" s="1">
        <v>869513.05</v>
      </c>
      <c r="Q8608" s="1">
        <v>856161.18</v>
      </c>
      <c r="R8608" s="1">
        <v>827567.88</v>
      </c>
      <c r="S8608" s="1">
        <v>813072.49</v>
      </c>
      <c r="T8608" s="1">
        <v>794757.3</v>
      </c>
      <c r="U8608" s="1">
        <v>782122.96</v>
      </c>
      <c r="V8608" s="1">
        <v>848918.43</v>
      </c>
      <c r="W8608" s="1">
        <v>892785.91</v>
      </c>
      <c r="X8608" s="1">
        <v>843120.83</v>
      </c>
      <c r="Y8608" s="1">
        <v>775011.52</v>
      </c>
      <c r="Z8608" s="1">
        <v>689210.09</v>
      </c>
      <c r="AA8608" s="1">
        <v>598508.52</v>
      </c>
      <c r="AB8608" s="1" t="s">
        <v>32</v>
      </c>
    </row>
    <row r="8609" spans="1:28">
      <c r="A8609" s="1" t="s">
        <v>201</v>
      </c>
      <c r="B8609" s="1" t="s">
        <v>67</v>
      </c>
      <c r="C8609" s="1" t="s">
        <v>31</v>
      </c>
      <c r="D8609" s="1">
        <v>102388.85</v>
      </c>
      <c r="E8609" s="1">
        <v>102533.21</v>
      </c>
      <c r="F8609" s="1">
        <v>101141.64</v>
      </c>
      <c r="G8609" s="1">
        <v>102074.39</v>
      </c>
      <c r="H8609" s="1">
        <v>105302.9</v>
      </c>
      <c r="I8609" s="1">
        <v>107801.01</v>
      </c>
      <c r="J8609" s="1">
        <v>99084.97</v>
      </c>
      <c r="K8609" s="1">
        <v>114019.15</v>
      </c>
      <c r="L8609" s="1">
        <v>124387.56</v>
      </c>
      <c r="M8609" s="1">
        <v>126469.63</v>
      </c>
      <c r="N8609" s="1">
        <v>130570.97</v>
      </c>
      <c r="O8609" s="1">
        <v>131083.26999999999</v>
      </c>
      <c r="P8609" s="1">
        <v>131004.87</v>
      </c>
      <c r="Q8609" s="1">
        <v>133248.19</v>
      </c>
      <c r="R8609" s="1">
        <v>133969.76999999999</v>
      </c>
      <c r="S8609" s="1">
        <v>134386.07</v>
      </c>
      <c r="T8609" s="1">
        <v>128260.87</v>
      </c>
      <c r="U8609" s="1">
        <v>123664.32000000001</v>
      </c>
      <c r="V8609" s="1">
        <v>140363.69</v>
      </c>
      <c r="W8609" s="1">
        <v>137258.04999999999</v>
      </c>
      <c r="X8609" s="1">
        <v>132143.22</v>
      </c>
      <c r="Y8609" s="1">
        <v>127278.29</v>
      </c>
      <c r="Z8609" s="1">
        <v>122583.88</v>
      </c>
      <c r="AA8609" s="1">
        <v>123093.97</v>
      </c>
      <c r="AB8609" s="1" t="s">
        <v>32</v>
      </c>
    </row>
    <row r="8610" spans="1:28">
      <c r="A8610" s="1" t="s">
        <v>201</v>
      </c>
      <c r="B8610" s="1" t="s">
        <v>67</v>
      </c>
      <c r="C8610" s="1" t="s">
        <v>33</v>
      </c>
      <c r="D8610" s="1">
        <v>109946.55</v>
      </c>
      <c r="E8610" s="1">
        <v>101292.07</v>
      </c>
      <c r="F8610" s="1">
        <v>96228.25</v>
      </c>
      <c r="G8610" s="1">
        <v>93742.43</v>
      </c>
      <c r="H8610" s="1">
        <v>95818.59</v>
      </c>
      <c r="I8610" s="1">
        <v>96800.91</v>
      </c>
      <c r="J8610" s="1">
        <v>104279.02</v>
      </c>
      <c r="K8610" s="1">
        <v>118096.52</v>
      </c>
      <c r="L8610" s="1">
        <v>129337.16</v>
      </c>
      <c r="M8610" s="1">
        <v>140629.76000000001</v>
      </c>
      <c r="N8610" s="1">
        <v>151915.96</v>
      </c>
      <c r="O8610" s="1">
        <v>163034.18</v>
      </c>
      <c r="P8610" s="1">
        <v>166854.64000000001</v>
      </c>
      <c r="Q8610" s="1">
        <v>165107.66</v>
      </c>
      <c r="R8610" s="1">
        <v>164295.26</v>
      </c>
      <c r="S8610" s="1">
        <v>161950</v>
      </c>
      <c r="T8610" s="1">
        <v>159403.28</v>
      </c>
      <c r="U8610" s="1">
        <v>161978.1</v>
      </c>
      <c r="V8610" s="1">
        <v>180133.31</v>
      </c>
      <c r="W8610" s="1">
        <v>192353.87</v>
      </c>
      <c r="X8610" s="1">
        <v>183191.61</v>
      </c>
      <c r="Y8610" s="1">
        <v>167766</v>
      </c>
      <c r="Z8610" s="1">
        <v>147895.56</v>
      </c>
      <c r="AA8610" s="1">
        <v>125451.21</v>
      </c>
      <c r="AB8610" s="1" t="s">
        <v>32</v>
      </c>
    </row>
    <row r="8611" spans="1:28">
      <c r="A8611" s="1" t="s">
        <v>201</v>
      </c>
      <c r="B8611" s="1" t="s">
        <v>68</v>
      </c>
      <c r="C8611" s="1" t="s">
        <v>33</v>
      </c>
      <c r="D8611" s="1">
        <v>5411.21</v>
      </c>
      <c r="E8611" s="1">
        <v>4989.3500000000004</v>
      </c>
      <c r="F8611" s="1">
        <v>4743.96</v>
      </c>
      <c r="G8611" s="1">
        <v>4619.18</v>
      </c>
      <c r="H8611" s="1">
        <v>4633.43</v>
      </c>
      <c r="I8611" s="1">
        <v>4804.9799999999996</v>
      </c>
      <c r="J8611" s="1">
        <v>4881.3100000000004</v>
      </c>
      <c r="K8611" s="1">
        <v>5609.25</v>
      </c>
      <c r="L8611" s="1">
        <v>6474.81</v>
      </c>
      <c r="M8611" s="1">
        <v>7202.47</v>
      </c>
      <c r="N8611" s="1">
        <v>7975.17</v>
      </c>
      <c r="O8611" s="1">
        <v>8716.09</v>
      </c>
      <c r="P8611" s="1">
        <v>8757.92</v>
      </c>
      <c r="Q8611" s="1">
        <v>8509.0499999999993</v>
      </c>
      <c r="R8611" s="1">
        <v>8469.7000000000007</v>
      </c>
      <c r="S8611" s="1">
        <v>8539.31</v>
      </c>
      <c r="T8611" s="1">
        <v>8564.17</v>
      </c>
      <c r="U8611" s="1">
        <v>8627.18</v>
      </c>
      <c r="V8611" s="1">
        <v>9859.93</v>
      </c>
      <c r="W8611" s="1">
        <v>10717.21</v>
      </c>
      <c r="X8611" s="1">
        <v>10230.75</v>
      </c>
      <c r="Y8611" s="1">
        <v>9423.94</v>
      </c>
      <c r="Z8611" s="1">
        <v>8124.37</v>
      </c>
      <c r="AA8611" s="1">
        <v>6710.35</v>
      </c>
      <c r="AB8611" s="1" t="s">
        <v>32</v>
      </c>
    </row>
    <row r="8612" spans="1:28">
      <c r="A8612" s="1" t="s">
        <v>201</v>
      </c>
      <c r="B8612" s="1" t="s">
        <v>69</v>
      </c>
      <c r="C8612" s="1" t="s">
        <v>31</v>
      </c>
      <c r="D8612" s="1">
        <v>34.29</v>
      </c>
      <c r="E8612" s="1">
        <v>34.03</v>
      </c>
      <c r="F8612" s="1">
        <v>33.81</v>
      </c>
      <c r="G8612" s="1">
        <v>33.78</v>
      </c>
      <c r="H8612" s="1">
        <v>33.86</v>
      </c>
      <c r="I8612" s="1">
        <v>34.090000000000003</v>
      </c>
      <c r="J8612" s="1">
        <v>41.55</v>
      </c>
      <c r="K8612" s="1">
        <v>63.83</v>
      </c>
      <c r="L8612" s="1">
        <v>74.28</v>
      </c>
      <c r="M8612" s="1">
        <v>85.5</v>
      </c>
      <c r="N8612" s="1">
        <v>92.77</v>
      </c>
      <c r="O8612" s="1">
        <v>94.64</v>
      </c>
      <c r="P8612" s="1">
        <v>100.5</v>
      </c>
      <c r="Q8612" s="1">
        <v>105.89</v>
      </c>
      <c r="R8612" s="1">
        <v>110.6</v>
      </c>
      <c r="S8612" s="1">
        <v>110.99</v>
      </c>
      <c r="T8612" s="1">
        <v>107.12</v>
      </c>
      <c r="U8612" s="1">
        <v>86.43</v>
      </c>
      <c r="V8612" s="1">
        <v>78.540000000000006</v>
      </c>
      <c r="W8612" s="1">
        <v>76.069999999999993</v>
      </c>
      <c r="X8612" s="1">
        <v>57.18</v>
      </c>
      <c r="Y8612" s="1">
        <v>46.62</v>
      </c>
      <c r="Z8612" s="1">
        <v>39.21</v>
      </c>
      <c r="AA8612" s="1">
        <v>40.07</v>
      </c>
      <c r="AB8612" s="1" t="s">
        <v>32</v>
      </c>
    </row>
    <row r="8613" spans="1:28">
      <c r="A8613" s="1" t="s">
        <v>201</v>
      </c>
      <c r="B8613" s="1" t="s">
        <v>70</v>
      </c>
      <c r="C8613" s="1" t="s">
        <v>33</v>
      </c>
      <c r="D8613" s="1">
        <v>209196.79</v>
      </c>
      <c r="E8613" s="1">
        <v>196753.91</v>
      </c>
      <c r="F8613" s="1">
        <v>188513.75</v>
      </c>
      <c r="G8613" s="1">
        <v>182508.42</v>
      </c>
      <c r="H8613" s="1">
        <v>181557</v>
      </c>
      <c r="I8613" s="1">
        <v>177363.69</v>
      </c>
      <c r="J8613" s="1">
        <v>176878.56</v>
      </c>
      <c r="K8613" s="1">
        <v>196933.36</v>
      </c>
      <c r="L8613" s="1">
        <v>215208.38</v>
      </c>
      <c r="M8613" s="1">
        <v>228788.45</v>
      </c>
      <c r="N8613" s="1">
        <v>242068.11</v>
      </c>
      <c r="O8613" s="1">
        <v>254554.81</v>
      </c>
      <c r="P8613" s="1">
        <v>260283.19</v>
      </c>
      <c r="Q8613" s="1">
        <v>263037.44</v>
      </c>
      <c r="R8613" s="1">
        <v>261534.27</v>
      </c>
      <c r="S8613" s="1">
        <v>260254.94</v>
      </c>
      <c r="T8613" s="1">
        <v>253717.41</v>
      </c>
      <c r="U8613" s="1">
        <v>252278.13</v>
      </c>
      <c r="V8613" s="1">
        <v>289844.74</v>
      </c>
      <c r="W8613" s="1">
        <v>300222.33</v>
      </c>
      <c r="X8613" s="1">
        <v>293948.42</v>
      </c>
      <c r="Y8613" s="1">
        <v>282987.37</v>
      </c>
      <c r="Z8613" s="1">
        <v>265666.57</v>
      </c>
      <c r="AA8613" s="1">
        <v>244068.27</v>
      </c>
      <c r="AB8613" s="1" t="s">
        <v>32</v>
      </c>
    </row>
    <row r="8614" spans="1:28">
      <c r="A8614" s="1" t="s">
        <v>201</v>
      </c>
      <c r="B8614" s="1" t="s">
        <v>71</v>
      </c>
      <c r="C8614" s="1" t="s">
        <v>31</v>
      </c>
      <c r="D8614" s="1">
        <v>4177.9799999999996</v>
      </c>
      <c r="E8614" s="1">
        <v>4328.59</v>
      </c>
      <c r="F8614" s="1">
        <v>4241.88</v>
      </c>
      <c r="G8614" s="1">
        <v>4178.9799999999996</v>
      </c>
      <c r="H8614" s="1">
        <v>4492.97</v>
      </c>
      <c r="I8614" s="1">
        <v>4720.13</v>
      </c>
      <c r="J8614" s="1">
        <v>5209.3900000000003</v>
      </c>
      <c r="K8614" s="1">
        <v>6610.2</v>
      </c>
      <c r="L8614" s="1">
        <v>7164.93</v>
      </c>
      <c r="M8614" s="1">
        <v>7169.98</v>
      </c>
      <c r="N8614" s="1">
        <v>7639.69</v>
      </c>
      <c r="O8614" s="1">
        <v>7868.56</v>
      </c>
      <c r="P8614" s="1">
        <v>7683.5</v>
      </c>
      <c r="Q8614" s="1">
        <v>7727.2</v>
      </c>
      <c r="R8614" s="1">
        <v>7846.64</v>
      </c>
      <c r="S8614" s="1">
        <v>7423.79</v>
      </c>
      <c r="T8614" s="1">
        <v>6827.63</v>
      </c>
      <c r="U8614" s="1">
        <v>6178.84</v>
      </c>
      <c r="V8614" s="1">
        <v>6658.56</v>
      </c>
      <c r="W8614" s="1">
        <v>6458.48</v>
      </c>
      <c r="X8614" s="1">
        <v>6382.97</v>
      </c>
      <c r="Y8614" s="1">
        <v>6038.64</v>
      </c>
      <c r="Z8614" s="1">
        <v>5194.22</v>
      </c>
      <c r="AA8614" s="1">
        <v>5180.97</v>
      </c>
      <c r="AB8614" s="1" t="s">
        <v>32</v>
      </c>
    </row>
    <row r="8615" spans="1:28">
      <c r="A8615" s="1" t="s">
        <v>201</v>
      </c>
      <c r="B8615" s="1" t="s">
        <v>71</v>
      </c>
      <c r="C8615" s="1" t="s">
        <v>33</v>
      </c>
      <c r="D8615" s="1">
        <v>11628.06</v>
      </c>
      <c r="E8615" s="1">
        <v>11169.8</v>
      </c>
      <c r="F8615" s="1">
        <v>10901.36</v>
      </c>
      <c r="G8615" s="1">
        <v>10906.2</v>
      </c>
      <c r="H8615" s="1">
        <v>11015.86</v>
      </c>
      <c r="I8615" s="1">
        <v>11540.82</v>
      </c>
      <c r="J8615" s="1">
        <v>13467.91</v>
      </c>
      <c r="K8615" s="1">
        <v>16119.77</v>
      </c>
      <c r="L8615" s="1">
        <v>18313.95</v>
      </c>
      <c r="M8615" s="1">
        <v>19501.27</v>
      </c>
      <c r="N8615" s="1">
        <v>20163.22</v>
      </c>
      <c r="O8615" s="1">
        <v>20523.29</v>
      </c>
      <c r="P8615" s="1">
        <v>20629.330000000002</v>
      </c>
      <c r="Q8615" s="1">
        <v>20158.009999999998</v>
      </c>
      <c r="R8615" s="1">
        <v>20006.96</v>
      </c>
      <c r="S8615" s="1">
        <v>19277.349999999999</v>
      </c>
      <c r="T8615" s="1">
        <v>18054.86</v>
      </c>
      <c r="U8615" s="1">
        <v>16638.82</v>
      </c>
      <c r="V8615" s="1">
        <v>16184.47</v>
      </c>
      <c r="W8615" s="1">
        <v>15869.24</v>
      </c>
      <c r="X8615" s="1">
        <v>15586.81</v>
      </c>
      <c r="Y8615" s="1">
        <v>14755.16</v>
      </c>
      <c r="Z8615" s="1">
        <v>14037.31</v>
      </c>
      <c r="AA8615" s="1">
        <v>13236.48</v>
      </c>
      <c r="AB8615" s="1" t="s">
        <v>32</v>
      </c>
    </row>
    <row r="8616" spans="1:28">
      <c r="A8616" s="1" t="s">
        <v>201</v>
      </c>
      <c r="B8616" s="1" t="s">
        <v>72</v>
      </c>
      <c r="C8616" s="1" t="s">
        <v>33</v>
      </c>
      <c r="D8616" s="1">
        <v>969.12</v>
      </c>
      <c r="E8616" s="1">
        <v>883.88</v>
      </c>
      <c r="F8616" s="1">
        <v>846.56</v>
      </c>
      <c r="G8616" s="1">
        <v>826.08</v>
      </c>
      <c r="H8616" s="1">
        <v>854.71</v>
      </c>
      <c r="I8616" s="1">
        <v>934.85</v>
      </c>
      <c r="J8616" s="1">
        <v>1070.93</v>
      </c>
      <c r="K8616" s="1">
        <v>1295.1300000000001</v>
      </c>
      <c r="L8616" s="1">
        <v>1415.25</v>
      </c>
      <c r="M8616" s="1">
        <v>1563.66</v>
      </c>
      <c r="N8616" s="1">
        <v>1646.51</v>
      </c>
      <c r="O8616" s="1">
        <v>1709.27</v>
      </c>
      <c r="P8616" s="1">
        <v>1625.28</v>
      </c>
      <c r="Q8616" s="1">
        <v>1516.33</v>
      </c>
      <c r="R8616" s="1">
        <v>1553.85</v>
      </c>
      <c r="S8616" s="1">
        <v>1502.52</v>
      </c>
      <c r="T8616" s="1">
        <v>1555.74</v>
      </c>
      <c r="U8616" s="1">
        <v>1771.44</v>
      </c>
      <c r="V8616" s="1">
        <v>2472.62</v>
      </c>
      <c r="W8616" s="1">
        <v>2469.96</v>
      </c>
      <c r="X8616" s="1">
        <v>2175.81</v>
      </c>
      <c r="Y8616" s="1">
        <v>1844.5</v>
      </c>
      <c r="Z8616" s="1">
        <v>1458.81</v>
      </c>
      <c r="AA8616" s="1">
        <v>1146.1400000000001</v>
      </c>
      <c r="AB8616" s="1" t="s">
        <v>32</v>
      </c>
    </row>
    <row r="8617" spans="1:28">
      <c r="A8617" s="1" t="s">
        <v>201</v>
      </c>
      <c r="B8617" s="1" t="s">
        <v>73</v>
      </c>
      <c r="C8617" s="1" t="s">
        <v>31</v>
      </c>
      <c r="D8617" s="1">
        <v>331.09</v>
      </c>
      <c r="E8617" s="1">
        <v>483.87</v>
      </c>
      <c r="F8617" s="1">
        <v>508.19</v>
      </c>
      <c r="G8617" s="1">
        <v>570.09</v>
      </c>
      <c r="H8617" s="1">
        <v>319.63</v>
      </c>
      <c r="I8617" s="1">
        <v>254.74</v>
      </c>
      <c r="J8617" s="1">
        <v>1032.48</v>
      </c>
      <c r="K8617" s="1">
        <v>2051.48</v>
      </c>
      <c r="L8617" s="1">
        <v>2388.3000000000002</v>
      </c>
      <c r="M8617" s="1">
        <v>1945.96</v>
      </c>
      <c r="N8617" s="1">
        <v>2603.7600000000002</v>
      </c>
      <c r="O8617" s="1">
        <v>2814.91</v>
      </c>
      <c r="P8617" s="1">
        <v>2926.46</v>
      </c>
      <c r="Q8617" s="1">
        <v>3253.58</v>
      </c>
      <c r="R8617" s="1">
        <v>3197.7</v>
      </c>
      <c r="S8617" s="1">
        <v>3202.74</v>
      </c>
      <c r="T8617" s="1">
        <v>3197.02</v>
      </c>
      <c r="U8617" s="1">
        <v>3147.34</v>
      </c>
      <c r="V8617" s="1">
        <v>3121.62</v>
      </c>
      <c r="W8617" s="1">
        <v>2985.71</v>
      </c>
      <c r="X8617" s="1">
        <v>3071.34</v>
      </c>
      <c r="Y8617" s="1">
        <v>2395.5100000000002</v>
      </c>
      <c r="Z8617" s="1">
        <v>601.27</v>
      </c>
      <c r="AA8617" s="1">
        <v>608.25</v>
      </c>
      <c r="AB8617" s="1" t="s">
        <v>32</v>
      </c>
    </row>
    <row r="8618" spans="1:28">
      <c r="A8618" s="1" t="s">
        <v>201</v>
      </c>
      <c r="B8618" s="1" t="s">
        <v>74</v>
      </c>
      <c r="C8618" s="1" t="s">
        <v>31</v>
      </c>
      <c r="D8618" s="1">
        <v>12825.02</v>
      </c>
      <c r="E8618" s="1">
        <v>12693.04</v>
      </c>
      <c r="F8618" s="1">
        <v>12602.91</v>
      </c>
      <c r="G8618" s="1">
        <v>12282.55</v>
      </c>
      <c r="H8618" s="1">
        <v>12505.57</v>
      </c>
      <c r="I8618" s="1">
        <v>12744.71</v>
      </c>
      <c r="J8618" s="1">
        <v>12265.25</v>
      </c>
      <c r="K8618" s="1">
        <v>12407.23</v>
      </c>
      <c r="L8618" s="1">
        <v>12594.94</v>
      </c>
      <c r="M8618" s="1">
        <v>13022.6</v>
      </c>
      <c r="N8618" s="1">
        <v>13055.5</v>
      </c>
      <c r="O8618" s="1">
        <v>13142.85</v>
      </c>
      <c r="P8618" s="1">
        <v>13094.27</v>
      </c>
      <c r="Q8618" s="1">
        <v>13022.38</v>
      </c>
      <c r="R8618" s="1">
        <v>12942.37</v>
      </c>
      <c r="S8618" s="1">
        <v>13054.42</v>
      </c>
      <c r="T8618" s="1">
        <v>13127.78</v>
      </c>
      <c r="U8618" s="1">
        <v>13164.08</v>
      </c>
      <c r="V8618" s="1">
        <v>12775.38</v>
      </c>
      <c r="W8618" s="1">
        <v>12870.24</v>
      </c>
      <c r="X8618" s="1">
        <v>12775.58</v>
      </c>
      <c r="Y8618" s="1">
        <v>12819.74</v>
      </c>
      <c r="Z8618" s="1">
        <v>12697.94</v>
      </c>
      <c r="AA8618" s="1">
        <v>12482.81</v>
      </c>
      <c r="AB8618" s="1" t="s">
        <v>32</v>
      </c>
    </row>
    <row r="8619" spans="1:28">
      <c r="A8619" s="1" t="s">
        <v>201</v>
      </c>
      <c r="B8619" s="1" t="s">
        <v>75</v>
      </c>
      <c r="C8619" s="1" t="s">
        <v>31</v>
      </c>
      <c r="D8619" s="1">
        <v>9150.85</v>
      </c>
      <c r="E8619" s="1">
        <v>9018.27</v>
      </c>
      <c r="F8619" s="1">
        <v>8926.9</v>
      </c>
      <c r="G8619" s="1">
        <v>8910.4500000000007</v>
      </c>
      <c r="H8619" s="1">
        <v>9135.35</v>
      </c>
      <c r="I8619" s="1">
        <v>10070.34</v>
      </c>
      <c r="J8619" s="1">
        <v>12058.05</v>
      </c>
      <c r="K8619" s="1">
        <v>13924.33</v>
      </c>
      <c r="L8619" s="1">
        <v>15598.84</v>
      </c>
      <c r="M8619" s="1">
        <v>16926.189999999999</v>
      </c>
      <c r="N8619" s="1">
        <v>17358.84</v>
      </c>
      <c r="O8619" s="1">
        <v>16494.04</v>
      </c>
      <c r="P8619" s="1">
        <v>15673.1</v>
      </c>
      <c r="Q8619" s="1">
        <v>15561.54</v>
      </c>
      <c r="R8619" s="1">
        <v>15681.2</v>
      </c>
      <c r="S8619" s="1">
        <v>15857.76</v>
      </c>
      <c r="T8619" s="1">
        <v>15520.93</v>
      </c>
      <c r="U8619" s="1">
        <v>14817.57</v>
      </c>
      <c r="V8619" s="1">
        <v>14117.55</v>
      </c>
      <c r="W8619" s="1">
        <v>13791.45</v>
      </c>
      <c r="X8619" s="1">
        <v>13623.1</v>
      </c>
      <c r="Y8619" s="1">
        <v>13278.31</v>
      </c>
      <c r="Z8619" s="1">
        <v>12776.52</v>
      </c>
      <c r="AA8619" s="1">
        <v>12344.94</v>
      </c>
      <c r="AB8619" s="1" t="s">
        <v>32</v>
      </c>
    </row>
    <row r="8620" spans="1:28">
      <c r="A8620" s="1" t="s">
        <v>201</v>
      </c>
      <c r="B8620" s="1" t="s">
        <v>75</v>
      </c>
      <c r="C8620" s="1" t="s">
        <v>33</v>
      </c>
      <c r="D8620" s="1">
        <v>61851.95</v>
      </c>
      <c r="E8620" s="1">
        <v>60498.71</v>
      </c>
      <c r="F8620" s="1">
        <v>59550.63</v>
      </c>
      <c r="G8620" s="1">
        <v>58886.33</v>
      </c>
      <c r="H8620" s="1">
        <v>59230.47</v>
      </c>
      <c r="I8620" s="1">
        <v>61143.74</v>
      </c>
      <c r="J8620" s="1">
        <v>68748.5</v>
      </c>
      <c r="K8620" s="1">
        <v>79826.11</v>
      </c>
      <c r="L8620" s="1">
        <v>89203.49</v>
      </c>
      <c r="M8620" s="1">
        <v>93166.46</v>
      </c>
      <c r="N8620" s="1">
        <v>96800.43</v>
      </c>
      <c r="O8620" s="1">
        <v>98964.64</v>
      </c>
      <c r="P8620" s="1">
        <v>98645.91</v>
      </c>
      <c r="Q8620" s="1">
        <v>97504.58</v>
      </c>
      <c r="R8620" s="1">
        <v>97511.77</v>
      </c>
      <c r="S8620" s="1">
        <v>95418.64</v>
      </c>
      <c r="T8620" s="1">
        <v>91003.24</v>
      </c>
      <c r="U8620" s="1">
        <v>85633.02</v>
      </c>
      <c r="V8620" s="1">
        <v>82656.52</v>
      </c>
      <c r="W8620" s="1">
        <v>80374.149999999994</v>
      </c>
      <c r="X8620" s="1">
        <v>77373.740000000005</v>
      </c>
      <c r="Y8620" s="1">
        <v>74230.720000000001</v>
      </c>
      <c r="Z8620" s="1">
        <v>72224.81</v>
      </c>
      <c r="AA8620" s="1">
        <v>70307.64</v>
      </c>
      <c r="AB8620" s="1" t="s">
        <v>32</v>
      </c>
    </row>
    <row r="8621" spans="1:28">
      <c r="A8621" s="1" t="s">
        <v>201</v>
      </c>
      <c r="B8621" s="1" t="s">
        <v>76</v>
      </c>
      <c r="C8621" s="1" t="s">
        <v>33</v>
      </c>
      <c r="D8621" s="1">
        <v>1007.06</v>
      </c>
      <c r="E8621" s="1">
        <v>919.35</v>
      </c>
      <c r="F8621" s="1">
        <v>894.71</v>
      </c>
      <c r="G8621" s="1">
        <v>879.04</v>
      </c>
      <c r="H8621" s="1">
        <v>863.25</v>
      </c>
      <c r="I8621" s="1">
        <v>847.03</v>
      </c>
      <c r="J8621" s="1">
        <v>835.17</v>
      </c>
      <c r="K8621" s="1">
        <v>862.76</v>
      </c>
      <c r="L8621" s="1">
        <v>911.45</v>
      </c>
      <c r="M8621" s="1">
        <v>988.43</v>
      </c>
      <c r="N8621" s="1">
        <v>1066.96</v>
      </c>
      <c r="O8621" s="1">
        <v>1118.7</v>
      </c>
      <c r="P8621" s="1">
        <v>1156.6500000000001</v>
      </c>
      <c r="Q8621" s="1">
        <v>1184.1300000000001</v>
      </c>
      <c r="R8621" s="1">
        <v>1170.5</v>
      </c>
      <c r="S8621" s="1">
        <v>1163.82</v>
      </c>
      <c r="T8621" s="1">
        <v>1119.0999999999999</v>
      </c>
      <c r="U8621" s="1">
        <v>1106.8699999999999</v>
      </c>
      <c r="V8621" s="1">
        <v>1270.71</v>
      </c>
      <c r="W8621" s="1">
        <v>1404.69</v>
      </c>
      <c r="X8621" s="1">
        <v>1391.69</v>
      </c>
      <c r="Y8621" s="1">
        <v>1314.76</v>
      </c>
      <c r="Z8621" s="1">
        <v>1199.8699999999999</v>
      </c>
      <c r="AA8621" s="1">
        <v>1085.6600000000001</v>
      </c>
      <c r="AB8621" s="1" t="s">
        <v>32</v>
      </c>
    </row>
    <row r="8622" spans="1:28">
      <c r="A8622" s="1" t="s">
        <v>201</v>
      </c>
      <c r="B8622" s="1" t="s">
        <v>77</v>
      </c>
      <c r="C8622" s="1" t="s">
        <v>31</v>
      </c>
      <c r="D8622" s="1">
        <v>8023.37</v>
      </c>
      <c r="E8622" s="1">
        <v>8051.29</v>
      </c>
      <c r="F8622" s="1">
        <v>8077.85</v>
      </c>
      <c r="G8622" s="1">
        <v>7936.01</v>
      </c>
      <c r="H8622" s="1">
        <v>8025.52</v>
      </c>
      <c r="I8622" s="1">
        <v>8211.1299999999992</v>
      </c>
      <c r="J8622" s="1">
        <v>9851.1299999999992</v>
      </c>
      <c r="K8622" s="1">
        <v>11320.5</v>
      </c>
      <c r="L8622" s="1">
        <v>12227.71</v>
      </c>
      <c r="M8622" s="1">
        <v>13005.84</v>
      </c>
      <c r="N8622" s="1">
        <v>13353.37</v>
      </c>
      <c r="O8622" s="1">
        <v>12669.69</v>
      </c>
      <c r="P8622" s="1">
        <v>12058.04</v>
      </c>
      <c r="Q8622" s="1">
        <v>12932.31</v>
      </c>
      <c r="R8622" s="1">
        <v>12718.85</v>
      </c>
      <c r="S8622" s="1">
        <v>12395.46</v>
      </c>
      <c r="T8622" s="1">
        <v>12458.18</v>
      </c>
      <c r="U8622" s="1">
        <v>12104.03</v>
      </c>
      <c r="V8622" s="1">
        <v>11750.7</v>
      </c>
      <c r="W8622" s="1">
        <v>11541.33</v>
      </c>
      <c r="X8622" s="1">
        <v>11021.6</v>
      </c>
      <c r="Y8622" s="1">
        <v>10542.79</v>
      </c>
      <c r="Z8622" s="1">
        <v>10167.469999999999</v>
      </c>
      <c r="AA8622" s="1">
        <v>10085.299999999999</v>
      </c>
      <c r="AB8622" s="1" t="s">
        <v>32</v>
      </c>
    </row>
    <row r="8623" spans="1:28">
      <c r="A8623" s="1" t="s">
        <v>201</v>
      </c>
      <c r="B8623" s="1" t="s">
        <v>77</v>
      </c>
      <c r="C8623" s="1" t="s">
        <v>33</v>
      </c>
      <c r="D8623" s="1">
        <v>79913.58</v>
      </c>
      <c r="E8623" s="1">
        <v>75208.639999999999</v>
      </c>
      <c r="F8623" s="1">
        <v>71042.58</v>
      </c>
      <c r="G8623" s="1">
        <v>68838.91</v>
      </c>
      <c r="H8623" s="1">
        <v>68432.800000000003</v>
      </c>
      <c r="I8623" s="1">
        <v>69460.58</v>
      </c>
      <c r="J8623" s="1">
        <v>68942.14</v>
      </c>
      <c r="K8623" s="1">
        <v>78262.009999999995</v>
      </c>
      <c r="L8623" s="1">
        <v>83261.52</v>
      </c>
      <c r="M8623" s="1">
        <v>88973.74</v>
      </c>
      <c r="N8623" s="1">
        <v>95634.43</v>
      </c>
      <c r="O8623" s="1">
        <v>101152.31</v>
      </c>
      <c r="P8623" s="1">
        <v>100540.75</v>
      </c>
      <c r="Q8623" s="1">
        <v>98796.01</v>
      </c>
      <c r="R8623" s="1">
        <v>99579.83</v>
      </c>
      <c r="S8623" s="1">
        <v>100473.61</v>
      </c>
      <c r="T8623" s="1">
        <v>100863.18</v>
      </c>
      <c r="U8623" s="1">
        <v>101953.24</v>
      </c>
      <c r="V8623" s="1">
        <v>119064.14</v>
      </c>
      <c r="W8623" s="1">
        <v>125998.54</v>
      </c>
      <c r="X8623" s="1">
        <v>121512.34</v>
      </c>
      <c r="Y8623" s="1">
        <v>113728.41</v>
      </c>
      <c r="Z8623" s="1">
        <v>103100.58</v>
      </c>
      <c r="AA8623" s="1">
        <v>91139</v>
      </c>
      <c r="AB8623" s="1" t="s">
        <v>32</v>
      </c>
    </row>
    <row r="8624" spans="1:28">
      <c r="A8624" s="1" t="s">
        <v>201</v>
      </c>
      <c r="B8624" s="1" t="s">
        <v>78</v>
      </c>
      <c r="C8624" s="1" t="s">
        <v>31</v>
      </c>
      <c r="D8624" s="1">
        <v>252697.96</v>
      </c>
      <c r="E8624" s="1">
        <v>254480.82</v>
      </c>
      <c r="F8624" s="1">
        <v>258577.74</v>
      </c>
      <c r="G8624" s="1">
        <v>256549.3</v>
      </c>
      <c r="H8624" s="1">
        <v>259599.14</v>
      </c>
      <c r="I8624" s="1">
        <v>260446.79</v>
      </c>
      <c r="J8624" s="1">
        <v>264918.46999999997</v>
      </c>
      <c r="K8624" s="1">
        <v>273949.63</v>
      </c>
      <c r="L8624" s="1">
        <v>283000.07</v>
      </c>
      <c r="M8624" s="1">
        <v>291291.43</v>
      </c>
      <c r="N8624" s="1">
        <v>293718.8</v>
      </c>
      <c r="O8624" s="1">
        <v>293382.46000000002</v>
      </c>
      <c r="P8624" s="1">
        <v>296033.99</v>
      </c>
      <c r="Q8624" s="1">
        <v>290934.59000000003</v>
      </c>
      <c r="R8624" s="1">
        <v>283339.71000000002</v>
      </c>
      <c r="S8624" s="1">
        <v>282698.06</v>
      </c>
      <c r="T8624" s="1">
        <v>275476.03999999998</v>
      </c>
      <c r="U8624" s="1">
        <v>278977.40000000002</v>
      </c>
      <c r="V8624" s="1">
        <v>283261.7</v>
      </c>
      <c r="W8624" s="1">
        <v>287080.78000000003</v>
      </c>
      <c r="X8624" s="1">
        <v>288277.84000000003</v>
      </c>
      <c r="Y8624" s="1">
        <v>282944.83</v>
      </c>
      <c r="Z8624" s="1">
        <v>278966.96999999997</v>
      </c>
      <c r="AA8624" s="1">
        <v>276784.15000000002</v>
      </c>
      <c r="AB8624" s="1" t="s">
        <v>32</v>
      </c>
    </row>
    <row r="8625" spans="1:28">
      <c r="A8625" s="1" t="s">
        <v>201</v>
      </c>
      <c r="B8625" s="1" t="s">
        <v>79</v>
      </c>
      <c r="C8625" s="1" t="s">
        <v>31</v>
      </c>
      <c r="D8625" s="1">
        <v>10108.39</v>
      </c>
      <c r="E8625" s="1">
        <v>8889.25</v>
      </c>
      <c r="F8625" s="1">
        <v>9344.36</v>
      </c>
      <c r="G8625" s="1">
        <v>9379.06</v>
      </c>
      <c r="H8625" s="1">
        <v>9392.75</v>
      </c>
      <c r="I8625" s="1">
        <v>9654.2900000000009</v>
      </c>
      <c r="J8625" s="1">
        <v>9583.06</v>
      </c>
      <c r="K8625" s="1">
        <v>11061.7</v>
      </c>
      <c r="L8625" s="1">
        <v>11881.8</v>
      </c>
      <c r="M8625" s="1">
        <v>12559.81</v>
      </c>
      <c r="N8625" s="1">
        <v>12294.67</v>
      </c>
      <c r="O8625" s="1">
        <v>12491.55</v>
      </c>
      <c r="P8625" s="1">
        <v>12618.75</v>
      </c>
      <c r="Q8625" s="1">
        <v>12132.71</v>
      </c>
      <c r="R8625" s="1">
        <v>12504.39</v>
      </c>
      <c r="S8625" s="1">
        <v>13526.02</v>
      </c>
      <c r="T8625" s="1">
        <v>13383.92</v>
      </c>
      <c r="U8625" s="1">
        <v>12870.32</v>
      </c>
      <c r="V8625" s="1">
        <v>11701.06</v>
      </c>
      <c r="W8625" s="1">
        <v>11854.63</v>
      </c>
      <c r="X8625" s="1">
        <v>11074.25</v>
      </c>
      <c r="Y8625" s="1">
        <v>11476.65</v>
      </c>
      <c r="Z8625" s="1">
        <v>12170.29</v>
      </c>
      <c r="AA8625" s="1">
        <v>12323.53</v>
      </c>
      <c r="AB8625" s="1" t="s">
        <v>32</v>
      </c>
    </row>
    <row r="8626" spans="1:28">
      <c r="A8626" s="1" t="s">
        <v>201</v>
      </c>
      <c r="B8626" s="1" t="s">
        <v>80</v>
      </c>
      <c r="C8626" s="1" t="s">
        <v>31</v>
      </c>
      <c r="D8626" s="1">
        <v>4312.07</v>
      </c>
      <c r="E8626" s="1">
        <v>4302.05</v>
      </c>
      <c r="F8626" s="1">
        <v>4295.3999999999996</v>
      </c>
      <c r="G8626" s="1">
        <v>4297.3900000000003</v>
      </c>
      <c r="H8626" s="1">
        <v>4286.2</v>
      </c>
      <c r="I8626" s="1">
        <v>4293.7700000000004</v>
      </c>
      <c r="J8626" s="1">
        <v>4263.6400000000003</v>
      </c>
      <c r="K8626" s="1">
        <v>4320.6099999999997</v>
      </c>
      <c r="L8626" s="1">
        <v>4352.8999999999996</v>
      </c>
      <c r="M8626" s="1">
        <v>4374.9399999999996</v>
      </c>
      <c r="N8626" s="1">
        <v>4377.22</v>
      </c>
      <c r="O8626" s="1">
        <v>4375.5600000000004</v>
      </c>
      <c r="P8626" s="1">
        <v>4403.79</v>
      </c>
      <c r="Q8626" s="1">
        <v>4343.41</v>
      </c>
      <c r="R8626" s="1">
        <v>4322.8</v>
      </c>
      <c r="S8626" s="1">
        <v>4320.12</v>
      </c>
      <c r="T8626" s="1">
        <v>4314.63</v>
      </c>
      <c r="U8626" s="1">
        <v>4290.13</v>
      </c>
      <c r="V8626" s="1">
        <v>4299.79</v>
      </c>
      <c r="W8626" s="1">
        <v>4299.8999999999996</v>
      </c>
      <c r="X8626" s="1">
        <v>4291.68</v>
      </c>
      <c r="Y8626" s="1">
        <v>4294.3</v>
      </c>
      <c r="Z8626" s="1">
        <v>4292.78</v>
      </c>
      <c r="AA8626" s="1">
        <v>4289.88</v>
      </c>
      <c r="AB8626" s="1" t="s">
        <v>32</v>
      </c>
    </row>
    <row r="8627" spans="1:28">
      <c r="A8627" s="1" t="s">
        <v>201</v>
      </c>
      <c r="B8627" s="1" t="s">
        <v>81</v>
      </c>
      <c r="C8627" s="1" t="s">
        <v>33</v>
      </c>
      <c r="D8627" s="1">
        <v>4048.94</v>
      </c>
      <c r="E8627" s="1">
        <v>3992.61</v>
      </c>
      <c r="F8627" s="1">
        <v>4011.47</v>
      </c>
      <c r="G8627" s="1">
        <v>4054.68</v>
      </c>
      <c r="H8627" s="1">
        <v>4043</v>
      </c>
      <c r="I8627" s="1">
        <v>4272.92</v>
      </c>
      <c r="J8627" s="1">
        <v>5376.17</v>
      </c>
      <c r="K8627" s="1">
        <v>6603.68</v>
      </c>
      <c r="L8627" s="1">
        <v>7511.01</v>
      </c>
      <c r="M8627" s="1">
        <v>7865.55</v>
      </c>
      <c r="N8627" s="1">
        <v>8109.11</v>
      </c>
      <c r="O8627" s="1">
        <v>8314.98</v>
      </c>
      <c r="P8627" s="1">
        <v>7849.3</v>
      </c>
      <c r="Q8627" s="1">
        <v>7702.64</v>
      </c>
      <c r="R8627" s="1">
        <v>7662.52</v>
      </c>
      <c r="S8627" s="1">
        <v>7556.19</v>
      </c>
      <c r="T8627" s="1">
        <v>7190.6</v>
      </c>
      <c r="U8627" s="1">
        <v>6239.39</v>
      </c>
      <c r="V8627" s="1">
        <v>5843.32</v>
      </c>
      <c r="W8627" s="1">
        <v>5684.09</v>
      </c>
      <c r="X8627" s="1">
        <v>5530.06</v>
      </c>
      <c r="Y8627" s="1">
        <v>5285</v>
      </c>
      <c r="Z8627" s="1">
        <v>5068.95</v>
      </c>
      <c r="AA8627" s="1">
        <v>5004.3599999999997</v>
      </c>
      <c r="AB8627" s="1" t="s">
        <v>32</v>
      </c>
    </row>
    <row r="8628" spans="1:28">
      <c r="A8628" s="1" t="s">
        <v>201</v>
      </c>
      <c r="B8628" s="1" t="s">
        <v>82</v>
      </c>
      <c r="C8628" s="1" t="s">
        <v>31</v>
      </c>
      <c r="D8628" s="1">
        <v>3503.53</v>
      </c>
      <c r="E8628" s="1">
        <v>3485.79</v>
      </c>
      <c r="F8628" s="1">
        <v>3485.35</v>
      </c>
      <c r="G8628" s="1">
        <v>3339.09</v>
      </c>
      <c r="H8628" s="1">
        <v>3430</v>
      </c>
      <c r="I8628" s="1">
        <v>3477.61</v>
      </c>
      <c r="J8628" s="1">
        <v>3292.89</v>
      </c>
      <c r="K8628" s="1">
        <v>3780.74</v>
      </c>
      <c r="L8628" s="1">
        <v>4053.64</v>
      </c>
      <c r="M8628" s="1">
        <v>4364.5</v>
      </c>
      <c r="N8628" s="1">
        <v>4135.5</v>
      </c>
      <c r="O8628" s="1">
        <v>4149.53</v>
      </c>
      <c r="P8628" s="1">
        <v>4170.6499999999996</v>
      </c>
      <c r="Q8628" s="1">
        <v>4444.76</v>
      </c>
      <c r="R8628" s="1">
        <v>4282.9799999999996</v>
      </c>
      <c r="S8628" s="1">
        <v>3986.47</v>
      </c>
      <c r="T8628" s="1">
        <v>3818.72</v>
      </c>
      <c r="U8628" s="1">
        <v>3689.62</v>
      </c>
      <c r="V8628" s="1">
        <v>3563.33</v>
      </c>
      <c r="W8628" s="1">
        <v>3739.42</v>
      </c>
      <c r="X8628" s="1">
        <v>3951.54</v>
      </c>
      <c r="Y8628" s="1">
        <v>4119.8100000000004</v>
      </c>
      <c r="Z8628" s="1">
        <v>3976.1</v>
      </c>
      <c r="AA8628" s="1">
        <v>3937.19</v>
      </c>
      <c r="AB8628" s="1" t="s">
        <v>32</v>
      </c>
    </row>
    <row r="8629" spans="1:28">
      <c r="A8629" s="1" t="s">
        <v>201</v>
      </c>
      <c r="B8629" s="1" t="s">
        <v>82</v>
      </c>
      <c r="C8629" s="1" t="s">
        <v>33</v>
      </c>
      <c r="D8629" s="1">
        <v>12674.04</v>
      </c>
      <c r="E8629" s="1">
        <v>12489.19</v>
      </c>
      <c r="F8629" s="1">
        <v>12125.4</v>
      </c>
      <c r="G8629" s="1">
        <v>11795.96</v>
      </c>
      <c r="H8629" s="1">
        <v>11793.84</v>
      </c>
      <c r="I8629" s="1">
        <v>12311.77</v>
      </c>
      <c r="J8629" s="1">
        <v>15472.03</v>
      </c>
      <c r="K8629" s="1">
        <v>18302.509999999998</v>
      </c>
      <c r="L8629" s="1">
        <v>20002.240000000002</v>
      </c>
      <c r="M8629" s="1">
        <v>21093.46</v>
      </c>
      <c r="N8629" s="1">
        <v>21714.92</v>
      </c>
      <c r="O8629" s="1">
        <v>22234.87</v>
      </c>
      <c r="P8629" s="1">
        <v>22385.34</v>
      </c>
      <c r="Q8629" s="1">
        <v>22561.74</v>
      </c>
      <c r="R8629" s="1">
        <v>22431.72</v>
      </c>
      <c r="S8629" s="1">
        <v>21864.39</v>
      </c>
      <c r="T8629" s="1">
        <v>20848.63</v>
      </c>
      <c r="U8629" s="1">
        <v>19602.71</v>
      </c>
      <c r="V8629" s="1">
        <v>18299.259999999998</v>
      </c>
      <c r="W8629" s="1">
        <v>16963.57</v>
      </c>
      <c r="X8629" s="1">
        <v>15441.87</v>
      </c>
      <c r="Y8629" s="1">
        <v>14648.84</v>
      </c>
      <c r="Z8629" s="1">
        <v>14023.82</v>
      </c>
      <c r="AA8629" s="1">
        <v>13609.19</v>
      </c>
      <c r="AB8629" s="1" t="s">
        <v>32</v>
      </c>
    </row>
    <row r="8630" spans="1:28">
      <c r="A8630" s="1" t="s">
        <v>201</v>
      </c>
      <c r="B8630" s="1" t="s">
        <v>83</v>
      </c>
      <c r="C8630" s="1" t="s">
        <v>33</v>
      </c>
      <c r="D8630" s="1">
        <v>3355.74</v>
      </c>
      <c r="E8630" s="1">
        <v>3292.55</v>
      </c>
      <c r="F8630" s="1">
        <v>3263.46</v>
      </c>
      <c r="G8630" s="1">
        <v>3323.93</v>
      </c>
      <c r="H8630" s="1">
        <v>3396.21</v>
      </c>
      <c r="I8630" s="1">
        <v>3724.23</v>
      </c>
      <c r="J8630" s="1">
        <v>4442.6099999999997</v>
      </c>
      <c r="K8630" s="1">
        <v>5447.99</v>
      </c>
      <c r="L8630" s="1">
        <v>6062.49</v>
      </c>
      <c r="M8630" s="1">
        <v>6099.65</v>
      </c>
      <c r="N8630" s="1">
        <v>6340.84</v>
      </c>
      <c r="O8630" s="1">
        <v>6482.91</v>
      </c>
      <c r="P8630" s="1">
        <v>6516.29</v>
      </c>
      <c r="Q8630" s="1">
        <v>6283.94</v>
      </c>
      <c r="R8630" s="1">
        <v>6379.58</v>
      </c>
      <c r="S8630" s="1">
        <v>6325.47</v>
      </c>
      <c r="T8630" s="1">
        <v>5861.55</v>
      </c>
      <c r="U8630" s="1">
        <v>5316.25</v>
      </c>
      <c r="V8630" s="1">
        <v>4919.63</v>
      </c>
      <c r="W8630" s="1">
        <v>4916.13</v>
      </c>
      <c r="X8630" s="1">
        <v>4702.2299999999996</v>
      </c>
      <c r="Y8630" s="1">
        <v>4502.1499999999996</v>
      </c>
      <c r="Z8630" s="1">
        <v>4408.6499999999996</v>
      </c>
      <c r="AA8630" s="1">
        <v>4290.47</v>
      </c>
      <c r="AB8630" s="1" t="s">
        <v>32</v>
      </c>
    </row>
    <row r="8631" spans="1:28">
      <c r="A8631" s="1" t="s">
        <v>201</v>
      </c>
      <c r="B8631" s="1" t="s">
        <v>84</v>
      </c>
      <c r="C8631" s="1" t="s">
        <v>31</v>
      </c>
      <c r="D8631" s="1">
        <v>3513.12</v>
      </c>
      <c r="E8631" s="1">
        <v>3442.84</v>
      </c>
      <c r="F8631" s="1">
        <v>3522.43</v>
      </c>
      <c r="G8631" s="1">
        <v>3368.24</v>
      </c>
      <c r="H8631" s="1">
        <v>3665.01</v>
      </c>
      <c r="I8631" s="1">
        <v>3540.13</v>
      </c>
      <c r="J8631" s="1">
        <v>2631.17</v>
      </c>
      <c r="K8631" s="1">
        <v>3139.03</v>
      </c>
      <c r="L8631" s="1">
        <v>3343.45</v>
      </c>
      <c r="M8631" s="1">
        <v>3855.1</v>
      </c>
      <c r="N8631" s="1">
        <v>4356.6899999999996</v>
      </c>
      <c r="O8631" s="1">
        <v>4550.01</v>
      </c>
      <c r="P8631" s="1">
        <v>4063.07</v>
      </c>
      <c r="Q8631" s="1">
        <v>3922.94</v>
      </c>
      <c r="R8631" s="1">
        <v>3928.66</v>
      </c>
      <c r="S8631" s="1">
        <v>4262.3900000000003</v>
      </c>
      <c r="T8631" s="1">
        <v>3911.34</v>
      </c>
      <c r="U8631" s="1">
        <v>3617.17</v>
      </c>
      <c r="V8631" s="1">
        <v>3964.7</v>
      </c>
      <c r="W8631" s="1">
        <v>3944.66</v>
      </c>
      <c r="X8631" s="1">
        <v>3771.88</v>
      </c>
      <c r="Y8631" s="1">
        <v>3568.65</v>
      </c>
      <c r="Z8631" s="1">
        <v>3372.1</v>
      </c>
      <c r="AA8631" s="1">
        <v>3350.31</v>
      </c>
      <c r="AB8631" s="1" t="s">
        <v>32</v>
      </c>
    </row>
    <row r="8632" spans="1:28">
      <c r="A8632" s="1" t="s">
        <v>201</v>
      </c>
      <c r="B8632" s="1" t="s">
        <v>85</v>
      </c>
      <c r="C8632" s="1" t="s">
        <v>31</v>
      </c>
      <c r="D8632" s="1">
        <v>100.58</v>
      </c>
      <c r="E8632" s="1">
        <v>103.5</v>
      </c>
      <c r="F8632" s="1">
        <v>101.34</v>
      </c>
      <c r="G8632" s="1">
        <v>103.22</v>
      </c>
      <c r="H8632" s="1">
        <v>103.02</v>
      </c>
      <c r="I8632" s="1">
        <v>106.13</v>
      </c>
      <c r="J8632" s="1">
        <v>147.6</v>
      </c>
      <c r="K8632" s="1">
        <v>210.81</v>
      </c>
      <c r="L8632" s="1">
        <v>226.47</v>
      </c>
      <c r="M8632" s="1">
        <v>244.38</v>
      </c>
      <c r="N8632" s="1">
        <v>253.83</v>
      </c>
      <c r="O8632" s="1">
        <v>253.77</v>
      </c>
      <c r="P8632" s="1">
        <v>252.05</v>
      </c>
      <c r="Q8632" s="1">
        <v>233.22</v>
      </c>
      <c r="R8632" s="1">
        <v>220.68</v>
      </c>
      <c r="S8632" s="1">
        <v>215.7</v>
      </c>
      <c r="T8632" s="1">
        <v>201.49</v>
      </c>
      <c r="U8632" s="1">
        <v>192.18</v>
      </c>
      <c r="V8632" s="1">
        <v>204.33</v>
      </c>
      <c r="W8632" s="1">
        <v>200.92</v>
      </c>
      <c r="X8632" s="1">
        <v>190.01</v>
      </c>
      <c r="Y8632" s="1">
        <v>181.53</v>
      </c>
      <c r="Z8632" s="1">
        <v>126.41</v>
      </c>
      <c r="AA8632" s="1">
        <v>121.29</v>
      </c>
      <c r="AB8632" s="1" t="s">
        <v>32</v>
      </c>
    </row>
    <row r="8633" spans="1:28">
      <c r="A8633" s="1" t="s">
        <v>201</v>
      </c>
      <c r="B8633" s="1" t="s">
        <v>86</v>
      </c>
      <c r="C8633" s="1" t="s">
        <v>31</v>
      </c>
      <c r="D8633" s="1">
        <v>3718.81</v>
      </c>
      <c r="E8633" s="1">
        <v>3631.32</v>
      </c>
      <c r="F8633" s="1">
        <v>3596.66</v>
      </c>
      <c r="G8633" s="1">
        <v>3695.92</v>
      </c>
      <c r="H8633" s="1">
        <v>3682.56</v>
      </c>
      <c r="I8633" s="1">
        <v>3720.94</v>
      </c>
      <c r="J8633" s="1">
        <v>4486.3900000000003</v>
      </c>
      <c r="K8633" s="1">
        <v>5152.41</v>
      </c>
      <c r="L8633" s="1">
        <v>5510.3</v>
      </c>
      <c r="M8633" s="1">
        <v>6076.66</v>
      </c>
      <c r="N8633" s="1">
        <v>6426.7</v>
      </c>
      <c r="O8633" s="1">
        <v>6498.16</v>
      </c>
      <c r="P8633" s="1">
        <v>6478.46</v>
      </c>
      <c r="Q8633" s="1">
        <v>6404.98</v>
      </c>
      <c r="R8633" s="1">
        <v>6376.8</v>
      </c>
      <c r="S8633" s="1">
        <v>6762.76</v>
      </c>
      <c r="T8633" s="1">
        <v>6955.93</v>
      </c>
      <c r="U8633" s="1">
        <v>6226.61</v>
      </c>
      <c r="V8633" s="1">
        <v>5968.67</v>
      </c>
      <c r="W8633" s="1">
        <v>5746.1</v>
      </c>
      <c r="X8633" s="1">
        <v>5464.28</v>
      </c>
      <c r="Y8633" s="1">
        <v>5461.4</v>
      </c>
      <c r="Z8633" s="1">
        <v>5971.25</v>
      </c>
      <c r="AA8633" s="1">
        <v>5195.8599999999997</v>
      </c>
      <c r="AB8633" s="1" t="s">
        <v>32</v>
      </c>
    </row>
    <row r="8634" spans="1:28">
      <c r="A8634" s="1" t="s">
        <v>201</v>
      </c>
      <c r="B8634" s="1" t="s">
        <v>86</v>
      </c>
      <c r="C8634" s="1" t="s">
        <v>33</v>
      </c>
      <c r="D8634" s="1">
        <v>7174.66</v>
      </c>
      <c r="E8634" s="1">
        <v>7070.28</v>
      </c>
      <c r="F8634" s="1">
        <v>7089.4</v>
      </c>
      <c r="G8634" s="1">
        <v>7052.51</v>
      </c>
      <c r="H8634" s="1">
        <v>7120.83</v>
      </c>
      <c r="I8634" s="1">
        <v>7609.96</v>
      </c>
      <c r="J8634" s="1">
        <v>9670.7099999999991</v>
      </c>
      <c r="K8634" s="1">
        <v>11148.63</v>
      </c>
      <c r="L8634" s="1">
        <v>12291.5</v>
      </c>
      <c r="M8634" s="1">
        <v>12824.2</v>
      </c>
      <c r="N8634" s="1">
        <v>13465.95</v>
      </c>
      <c r="O8634" s="1">
        <v>13931.64</v>
      </c>
      <c r="P8634" s="1">
        <v>13854.61</v>
      </c>
      <c r="Q8634" s="1">
        <v>13830.97</v>
      </c>
      <c r="R8634" s="1">
        <v>13735.86</v>
      </c>
      <c r="S8634" s="1">
        <v>13578.9</v>
      </c>
      <c r="T8634" s="1">
        <v>13263.71</v>
      </c>
      <c r="U8634" s="1">
        <v>12596.75</v>
      </c>
      <c r="V8634" s="1">
        <v>11225.81</v>
      </c>
      <c r="W8634" s="1">
        <v>10482.39</v>
      </c>
      <c r="X8634" s="1">
        <v>9927.01</v>
      </c>
      <c r="Y8634" s="1">
        <v>9495.09</v>
      </c>
      <c r="Z8634" s="1">
        <v>8936.0300000000007</v>
      </c>
      <c r="AA8634" s="1">
        <v>8653.14</v>
      </c>
      <c r="AB8634" s="1" t="s">
        <v>32</v>
      </c>
    </row>
    <row r="8635" spans="1:28">
      <c r="A8635" s="1" t="s">
        <v>201</v>
      </c>
      <c r="B8635" s="1" t="s">
        <v>87</v>
      </c>
      <c r="C8635" s="1" t="s">
        <v>31</v>
      </c>
      <c r="D8635" s="1">
        <v>9792.2800000000007</v>
      </c>
      <c r="E8635" s="1">
        <v>9751.5499999999993</v>
      </c>
      <c r="F8635" s="1">
        <v>9795.58</v>
      </c>
      <c r="G8635" s="1">
        <v>9809.19</v>
      </c>
      <c r="H8635" s="1">
        <v>9678.49</v>
      </c>
      <c r="I8635" s="1">
        <v>9879.2199999999993</v>
      </c>
      <c r="J8635" s="1">
        <v>11251.01</v>
      </c>
      <c r="K8635" s="1">
        <v>12391.96</v>
      </c>
      <c r="L8635" s="1">
        <v>12866.06</v>
      </c>
      <c r="M8635" s="1">
        <v>13379.8</v>
      </c>
      <c r="N8635" s="1">
        <v>13746.08</v>
      </c>
      <c r="O8635" s="1">
        <v>14012.55</v>
      </c>
      <c r="P8635" s="1">
        <v>13786.09</v>
      </c>
      <c r="Q8635" s="1">
        <v>13768.17</v>
      </c>
      <c r="R8635" s="1">
        <v>14016.18</v>
      </c>
      <c r="S8635" s="1">
        <v>13753.96</v>
      </c>
      <c r="T8635" s="1">
        <v>13225.66</v>
      </c>
      <c r="U8635" s="1">
        <v>13078.06</v>
      </c>
      <c r="V8635" s="1">
        <v>13377.44</v>
      </c>
      <c r="W8635" s="1">
        <v>13307.53</v>
      </c>
      <c r="X8635" s="1">
        <v>13162.98</v>
      </c>
      <c r="Y8635" s="1">
        <v>12819.64</v>
      </c>
      <c r="Z8635" s="1">
        <v>12471.15</v>
      </c>
      <c r="AA8635" s="1">
        <v>11801.7</v>
      </c>
      <c r="AB8635" s="1" t="s">
        <v>32</v>
      </c>
    </row>
    <row r="8636" spans="1:28">
      <c r="A8636" s="1" t="s">
        <v>201</v>
      </c>
      <c r="B8636" s="1" t="s">
        <v>87</v>
      </c>
      <c r="C8636" s="1" t="s">
        <v>33</v>
      </c>
      <c r="D8636" s="1">
        <v>2463.69</v>
      </c>
      <c r="E8636" s="1">
        <v>2322.81</v>
      </c>
      <c r="F8636" s="1">
        <v>2087.6799999999998</v>
      </c>
      <c r="G8636" s="1">
        <v>2060.7600000000002</v>
      </c>
      <c r="H8636" s="1">
        <v>2208.08</v>
      </c>
      <c r="I8636" s="1">
        <v>2003.55</v>
      </c>
      <c r="J8636" s="1">
        <v>2299.86</v>
      </c>
      <c r="K8636" s="1">
        <v>2775.3</v>
      </c>
      <c r="L8636" s="1">
        <v>2981.89</v>
      </c>
      <c r="M8636" s="1">
        <v>3076.76</v>
      </c>
      <c r="N8636" s="1">
        <v>3154.42</v>
      </c>
      <c r="O8636" s="1">
        <v>3200.27</v>
      </c>
      <c r="P8636" s="1">
        <v>3310.82</v>
      </c>
      <c r="Q8636" s="1">
        <v>3345.3</v>
      </c>
      <c r="R8636" s="1">
        <v>3324.39</v>
      </c>
      <c r="S8636" s="1">
        <v>3238.3</v>
      </c>
      <c r="T8636" s="1">
        <v>3098.99</v>
      </c>
      <c r="U8636" s="1">
        <v>3131.16</v>
      </c>
      <c r="V8636" s="1">
        <v>3575.47</v>
      </c>
      <c r="W8636" s="1">
        <v>3552.67</v>
      </c>
      <c r="X8636" s="1">
        <v>3371.5</v>
      </c>
      <c r="Y8636" s="1">
        <v>3228.58</v>
      </c>
      <c r="Z8636" s="1">
        <v>3034.65</v>
      </c>
      <c r="AA8636" s="1">
        <v>2878.74</v>
      </c>
      <c r="AB8636" s="1" t="s">
        <v>32</v>
      </c>
    </row>
    <row r="8637" spans="1:28">
      <c r="A8637" s="1" t="s">
        <v>201</v>
      </c>
      <c r="B8637" s="1" t="s">
        <v>88</v>
      </c>
      <c r="C8637" s="1" t="s">
        <v>31</v>
      </c>
      <c r="D8637" s="1">
        <v>172690.82</v>
      </c>
      <c r="E8637" s="1">
        <v>169837.64</v>
      </c>
      <c r="F8637" s="1">
        <v>169588.25</v>
      </c>
      <c r="G8637" s="1">
        <v>170127.81</v>
      </c>
      <c r="H8637" s="1">
        <v>161640.60999999999</v>
      </c>
      <c r="I8637" s="1">
        <v>96261.17</v>
      </c>
      <c r="J8637" s="1">
        <v>144025.73000000001</v>
      </c>
      <c r="K8637" s="1">
        <v>152452.04</v>
      </c>
      <c r="L8637" s="1">
        <v>164040.29999999999</v>
      </c>
      <c r="M8637" s="1">
        <v>149199.46</v>
      </c>
      <c r="N8637" s="1">
        <v>152305.19</v>
      </c>
      <c r="O8637" s="1">
        <v>166854.16</v>
      </c>
      <c r="P8637" s="1">
        <v>139396.09</v>
      </c>
      <c r="Q8637" s="1">
        <v>152768.93</v>
      </c>
      <c r="R8637" s="1">
        <v>169812.88</v>
      </c>
      <c r="S8637" s="1">
        <v>149346.26999999999</v>
      </c>
      <c r="T8637" s="1">
        <v>129823.45</v>
      </c>
      <c r="U8637" s="1">
        <v>130339.75</v>
      </c>
      <c r="V8637" s="1">
        <v>140761.57</v>
      </c>
      <c r="W8637" s="1">
        <v>149068.12</v>
      </c>
      <c r="X8637" s="1">
        <v>159438.12</v>
      </c>
      <c r="Y8637" s="1">
        <v>167833.87</v>
      </c>
      <c r="Z8637" s="1">
        <v>170932.53</v>
      </c>
      <c r="AA8637" s="1">
        <v>172512.42</v>
      </c>
      <c r="AB8637" s="1" t="s">
        <v>32</v>
      </c>
    </row>
    <row r="8638" spans="1:28">
      <c r="A8638" s="1" t="s">
        <v>201</v>
      </c>
      <c r="B8638" s="1" t="s">
        <v>89</v>
      </c>
      <c r="C8638" s="1" t="s">
        <v>31</v>
      </c>
      <c r="D8638" s="1">
        <v>1249.1099999999999</v>
      </c>
      <c r="E8638" s="1">
        <v>1167.46</v>
      </c>
      <c r="F8638" s="1">
        <v>1245.78</v>
      </c>
      <c r="G8638" s="1">
        <v>1280.45</v>
      </c>
      <c r="H8638" s="1">
        <v>1602.41</v>
      </c>
      <c r="I8638" s="1">
        <v>2153.3000000000002</v>
      </c>
      <c r="J8638" s="1">
        <v>2795.21</v>
      </c>
      <c r="K8638" s="1">
        <v>3324.99</v>
      </c>
      <c r="L8638" s="1">
        <v>3419.99</v>
      </c>
      <c r="M8638" s="1">
        <v>3260.64</v>
      </c>
      <c r="N8638" s="1">
        <v>3299.89</v>
      </c>
      <c r="O8638" s="1">
        <v>3339.21</v>
      </c>
      <c r="P8638" s="1">
        <v>3276.22</v>
      </c>
      <c r="Q8638" s="1">
        <v>2908.32</v>
      </c>
      <c r="R8638" s="1">
        <v>2930.68</v>
      </c>
      <c r="S8638" s="1">
        <v>3040.29</v>
      </c>
      <c r="T8638" s="1">
        <v>3082.22</v>
      </c>
      <c r="U8638" s="1">
        <v>2905.8</v>
      </c>
      <c r="V8638" s="1">
        <v>3062.64</v>
      </c>
      <c r="W8638" s="1">
        <v>2722.23</v>
      </c>
      <c r="X8638" s="1">
        <v>2294.79</v>
      </c>
      <c r="Y8638" s="1">
        <v>2088.9</v>
      </c>
      <c r="Z8638" s="1">
        <v>1764.37</v>
      </c>
      <c r="AA8638" s="1">
        <v>1628.2</v>
      </c>
      <c r="AB8638" s="1" t="s">
        <v>32</v>
      </c>
    </row>
    <row r="8639" spans="1:28">
      <c r="A8639" s="1" t="s">
        <v>202</v>
      </c>
      <c r="B8639" s="1" t="s">
        <v>30</v>
      </c>
      <c r="C8639" s="1" t="s">
        <v>31</v>
      </c>
      <c r="D8639" s="1">
        <v>577.91999999999996</v>
      </c>
      <c r="E8639" s="1">
        <v>556.6</v>
      </c>
      <c r="F8639" s="1">
        <v>547.04</v>
      </c>
      <c r="G8639" s="1">
        <v>545.52</v>
      </c>
      <c r="H8639" s="1">
        <v>567.79999999999995</v>
      </c>
      <c r="I8639" s="1">
        <v>609.79</v>
      </c>
      <c r="J8639" s="1">
        <v>521.26</v>
      </c>
      <c r="K8639" s="1">
        <v>636.54</v>
      </c>
      <c r="L8639" s="1">
        <v>713.49</v>
      </c>
      <c r="M8639" s="1">
        <v>728.22</v>
      </c>
      <c r="N8639" s="1">
        <v>747.71</v>
      </c>
      <c r="O8639" s="1">
        <v>732.03</v>
      </c>
      <c r="P8639" s="1">
        <v>697.26</v>
      </c>
      <c r="Q8639" s="1">
        <v>659.8</v>
      </c>
      <c r="R8639" s="1">
        <v>651.23</v>
      </c>
      <c r="S8639" s="1">
        <v>618.04999999999995</v>
      </c>
      <c r="T8639" s="1">
        <v>614.02</v>
      </c>
      <c r="U8639" s="1">
        <v>606.13</v>
      </c>
      <c r="V8639" s="1">
        <v>715.6</v>
      </c>
      <c r="W8639" s="1">
        <v>686.6</v>
      </c>
      <c r="X8639" s="1">
        <v>663.44</v>
      </c>
      <c r="Y8639" s="1">
        <v>628.14</v>
      </c>
      <c r="Z8639" s="1">
        <v>612.87</v>
      </c>
      <c r="AA8639" s="1">
        <v>586.53</v>
      </c>
      <c r="AB8639" s="1" t="s">
        <v>32</v>
      </c>
    </row>
    <row r="8640" spans="1:28">
      <c r="A8640" s="1" t="s">
        <v>202</v>
      </c>
      <c r="B8640" s="1" t="s">
        <v>30</v>
      </c>
      <c r="C8640" s="1" t="s">
        <v>33</v>
      </c>
      <c r="D8640" s="1">
        <v>1182.5899999999999</v>
      </c>
      <c r="E8640" s="1">
        <v>1153.8900000000001</v>
      </c>
      <c r="F8640" s="1">
        <v>1143.8900000000001</v>
      </c>
      <c r="G8640" s="1">
        <v>1111.46</v>
      </c>
      <c r="H8640" s="1">
        <v>1197.32</v>
      </c>
      <c r="I8640" s="1">
        <v>1283.93</v>
      </c>
      <c r="J8640" s="1">
        <v>1371.01</v>
      </c>
      <c r="K8640" s="1">
        <v>1687.17</v>
      </c>
      <c r="L8640" s="1">
        <v>1872.56</v>
      </c>
      <c r="M8640" s="1">
        <v>2031.52</v>
      </c>
      <c r="N8640" s="1">
        <v>2022.26</v>
      </c>
      <c r="O8640" s="1">
        <v>2048.2800000000002</v>
      </c>
      <c r="P8640" s="1">
        <v>1980.71</v>
      </c>
      <c r="Q8640" s="1">
        <v>1967.06</v>
      </c>
      <c r="R8640" s="1">
        <v>1918.33</v>
      </c>
      <c r="S8640" s="1">
        <v>1591.64</v>
      </c>
      <c r="T8640" s="1">
        <v>1457.16</v>
      </c>
      <c r="U8640" s="1">
        <v>1428.78</v>
      </c>
      <c r="V8640" s="1">
        <v>1511.67</v>
      </c>
      <c r="W8640" s="1">
        <v>1496.02</v>
      </c>
      <c r="X8640" s="1">
        <v>1478.11</v>
      </c>
      <c r="Y8640" s="1">
        <v>1370.85</v>
      </c>
      <c r="Z8640" s="1">
        <v>1295.8800000000001</v>
      </c>
      <c r="AA8640" s="1">
        <v>1223.96</v>
      </c>
      <c r="AB8640" s="1" t="s">
        <v>32</v>
      </c>
    </row>
    <row r="8641" spans="1:28">
      <c r="A8641" s="1" t="s">
        <v>202</v>
      </c>
      <c r="B8641" s="1" t="s">
        <v>34</v>
      </c>
      <c r="C8641" s="1" t="s">
        <v>31</v>
      </c>
      <c r="D8641" s="1">
        <v>1129.3399999999999</v>
      </c>
      <c r="E8641" s="1">
        <v>1160.73</v>
      </c>
      <c r="F8641" s="1">
        <v>1137.67</v>
      </c>
      <c r="G8641" s="1">
        <v>1126.6500000000001</v>
      </c>
      <c r="H8641" s="1">
        <v>1168.24</v>
      </c>
      <c r="I8641" s="1">
        <v>971.51</v>
      </c>
      <c r="J8641" s="1">
        <v>1221.32</v>
      </c>
      <c r="K8641" s="1">
        <v>1453.22</v>
      </c>
      <c r="L8641" s="1">
        <v>1650.61</v>
      </c>
      <c r="M8641" s="1">
        <v>1655.9</v>
      </c>
      <c r="N8641" s="1">
        <v>1823.15</v>
      </c>
      <c r="O8641" s="1">
        <v>1759.53</v>
      </c>
      <c r="P8641" s="1">
        <v>1723.28</v>
      </c>
      <c r="Q8641" s="1">
        <v>1866.02</v>
      </c>
      <c r="R8641" s="1">
        <v>1913.77</v>
      </c>
      <c r="S8641" s="1">
        <v>1896.81</v>
      </c>
      <c r="T8641" s="1">
        <v>1516.15</v>
      </c>
      <c r="U8641" s="1">
        <v>1222.2</v>
      </c>
      <c r="V8641" s="1">
        <v>987.05</v>
      </c>
      <c r="W8641" s="1">
        <v>918.16</v>
      </c>
      <c r="X8641" s="1">
        <v>1057.76</v>
      </c>
      <c r="Y8641" s="1">
        <v>1106.08</v>
      </c>
      <c r="Z8641" s="1">
        <v>1112.08</v>
      </c>
      <c r="AA8641" s="1">
        <v>1108.58</v>
      </c>
      <c r="AB8641" s="1" t="s">
        <v>32</v>
      </c>
    </row>
    <row r="8642" spans="1:28">
      <c r="A8642" s="1" t="s">
        <v>202</v>
      </c>
      <c r="B8642" s="1" t="s">
        <v>34</v>
      </c>
      <c r="C8642" s="1" t="s">
        <v>33</v>
      </c>
      <c r="D8642" s="1">
        <v>48016.51</v>
      </c>
      <c r="E8642" s="1">
        <v>45772.37</v>
      </c>
      <c r="F8642" s="1">
        <v>44512.89</v>
      </c>
      <c r="G8642" s="1">
        <v>43114.83</v>
      </c>
      <c r="H8642" s="1">
        <v>41972.800000000003</v>
      </c>
      <c r="I8642" s="1">
        <v>40154.9</v>
      </c>
      <c r="J8642" s="1">
        <v>38987.08</v>
      </c>
      <c r="K8642" s="1">
        <v>41615.42</v>
      </c>
      <c r="L8642" s="1">
        <v>44970.46</v>
      </c>
      <c r="M8642" s="1">
        <v>47718.52</v>
      </c>
      <c r="N8642" s="1">
        <v>50582.15</v>
      </c>
      <c r="O8642" s="1">
        <v>53868.72</v>
      </c>
      <c r="P8642" s="1">
        <v>54796.09</v>
      </c>
      <c r="Q8642" s="1">
        <v>55794.46</v>
      </c>
      <c r="R8642" s="1">
        <v>56562.48</v>
      </c>
      <c r="S8642" s="1">
        <v>56139.17</v>
      </c>
      <c r="T8642" s="1">
        <v>55031.05</v>
      </c>
      <c r="U8642" s="1">
        <v>53081.8</v>
      </c>
      <c r="V8642" s="1">
        <v>60696.35</v>
      </c>
      <c r="W8642" s="1">
        <v>62262.37</v>
      </c>
      <c r="X8642" s="1">
        <v>61207.76</v>
      </c>
      <c r="Y8642" s="1">
        <v>58369.45</v>
      </c>
      <c r="Z8642" s="1">
        <v>54456.13</v>
      </c>
      <c r="AA8642" s="1">
        <v>50214.39</v>
      </c>
      <c r="AB8642" s="1" t="s">
        <v>32</v>
      </c>
    </row>
    <row r="8643" spans="1:28">
      <c r="A8643" s="1" t="s">
        <v>202</v>
      </c>
      <c r="B8643" s="1" t="s">
        <v>35</v>
      </c>
      <c r="C8643" s="1" t="s">
        <v>31</v>
      </c>
      <c r="D8643" s="1">
        <v>8912.3700000000008</v>
      </c>
      <c r="E8643" s="1">
        <v>8903.94</v>
      </c>
      <c r="F8643" s="1">
        <v>9105.0400000000009</v>
      </c>
      <c r="G8643" s="1">
        <v>9090.23</v>
      </c>
      <c r="H8643" s="1">
        <v>8958.5300000000007</v>
      </c>
      <c r="I8643" s="1">
        <v>8724.99</v>
      </c>
      <c r="J8643" s="1">
        <v>8713.9</v>
      </c>
      <c r="K8643" s="1">
        <v>9053.27</v>
      </c>
      <c r="L8643" s="1">
        <v>9065.92</v>
      </c>
      <c r="M8643" s="1">
        <v>9253.99</v>
      </c>
      <c r="N8643" s="1">
        <v>9575.41</v>
      </c>
      <c r="O8643" s="1">
        <v>9785.6</v>
      </c>
      <c r="P8643" s="1">
        <v>9776.1200000000008</v>
      </c>
      <c r="Q8643" s="1">
        <v>9269.59</v>
      </c>
      <c r="R8643" s="1">
        <v>9321.7999999999993</v>
      </c>
      <c r="S8643" s="1">
        <v>9223.1200000000008</v>
      </c>
      <c r="T8643" s="1">
        <v>9368.11</v>
      </c>
      <c r="U8643" s="1">
        <v>9033.11</v>
      </c>
      <c r="V8643" s="1">
        <v>8773.9599999999991</v>
      </c>
      <c r="W8643" s="1">
        <v>8833.98</v>
      </c>
      <c r="X8643" s="1">
        <v>8806.66</v>
      </c>
      <c r="Y8643" s="1">
        <v>8733.6200000000008</v>
      </c>
      <c r="Z8643" s="1">
        <v>8791.09</v>
      </c>
      <c r="AA8643" s="1">
        <v>8974.65</v>
      </c>
      <c r="AB8643" s="1" t="s">
        <v>32</v>
      </c>
    </row>
    <row r="8644" spans="1:28">
      <c r="A8644" s="1" t="s">
        <v>202</v>
      </c>
      <c r="B8644" s="1" t="s">
        <v>36</v>
      </c>
      <c r="C8644" s="1" t="s">
        <v>31</v>
      </c>
      <c r="D8644" s="1">
        <v>8898.44</v>
      </c>
      <c r="E8644" s="1">
        <v>8822.52</v>
      </c>
      <c r="F8644" s="1">
        <v>8838.26</v>
      </c>
      <c r="G8644" s="1">
        <v>8779.69</v>
      </c>
      <c r="H8644" s="1">
        <v>8570.67</v>
      </c>
      <c r="I8644" s="1">
        <v>8733.93</v>
      </c>
      <c r="J8644" s="1">
        <v>1097.06</v>
      </c>
      <c r="K8644" s="1">
        <v>1330.52</v>
      </c>
      <c r="L8644" s="1">
        <v>1419.32</v>
      </c>
      <c r="M8644" s="1">
        <v>1493.42</v>
      </c>
      <c r="N8644" s="1">
        <v>1618.92</v>
      </c>
      <c r="O8644" s="1">
        <v>1728.33</v>
      </c>
      <c r="P8644" s="1">
        <v>1540.02</v>
      </c>
      <c r="Q8644" s="1">
        <v>1681.85</v>
      </c>
      <c r="R8644" s="1">
        <v>1542.75</v>
      </c>
      <c r="S8644" s="1">
        <v>1533.05</v>
      </c>
      <c r="T8644" s="1">
        <v>1285.05</v>
      </c>
      <c r="U8644" s="1">
        <v>973.94</v>
      </c>
      <c r="V8644" s="1">
        <v>8741.58</v>
      </c>
      <c r="W8644" s="1">
        <v>8730.56</v>
      </c>
      <c r="X8644" s="1">
        <v>8560.7900000000009</v>
      </c>
      <c r="Y8644" s="1">
        <v>8508.56</v>
      </c>
      <c r="Z8644" s="1">
        <v>8472.84</v>
      </c>
      <c r="AA8644" s="1">
        <v>8434.07</v>
      </c>
      <c r="AB8644" s="1" t="s">
        <v>32</v>
      </c>
    </row>
    <row r="8645" spans="1:28">
      <c r="A8645" s="1" t="s">
        <v>202</v>
      </c>
      <c r="B8645" s="1" t="s">
        <v>36</v>
      </c>
      <c r="C8645" s="1" t="s">
        <v>33</v>
      </c>
      <c r="D8645" s="1">
        <v>51043.39</v>
      </c>
      <c r="E8645" s="1">
        <v>46399.34</v>
      </c>
      <c r="F8645" s="1">
        <v>44571.31</v>
      </c>
      <c r="G8645" s="1">
        <v>44100.89</v>
      </c>
      <c r="H8645" s="1">
        <v>46698.38</v>
      </c>
      <c r="I8645" s="1">
        <v>53846.41</v>
      </c>
      <c r="J8645" s="1">
        <v>67557.91</v>
      </c>
      <c r="K8645" s="1">
        <v>76228.36</v>
      </c>
      <c r="L8645" s="1">
        <v>84256.7</v>
      </c>
      <c r="M8645" s="1">
        <v>88845.78</v>
      </c>
      <c r="N8645" s="1">
        <v>93404.82</v>
      </c>
      <c r="O8645" s="1">
        <v>98043.08</v>
      </c>
      <c r="P8645" s="1">
        <v>97916.73</v>
      </c>
      <c r="Q8645" s="1">
        <v>91768.27</v>
      </c>
      <c r="R8645" s="1">
        <v>89888.29</v>
      </c>
      <c r="S8645" s="1">
        <v>87663.43</v>
      </c>
      <c r="T8645" s="1">
        <v>82016.990000000005</v>
      </c>
      <c r="U8645" s="1">
        <v>81042.600000000006</v>
      </c>
      <c r="V8645" s="1">
        <v>94839.99</v>
      </c>
      <c r="W8645" s="1">
        <v>102396.86</v>
      </c>
      <c r="X8645" s="1">
        <v>91126.18</v>
      </c>
      <c r="Y8645" s="1">
        <v>76606.12</v>
      </c>
      <c r="Z8645" s="1">
        <v>60748.160000000003</v>
      </c>
      <c r="AA8645" s="1">
        <v>46428.91</v>
      </c>
      <c r="AB8645" s="1" t="s">
        <v>32</v>
      </c>
    </row>
    <row r="8646" spans="1:28">
      <c r="A8646" s="1" t="s">
        <v>202</v>
      </c>
      <c r="B8646" s="1" t="s">
        <v>37</v>
      </c>
      <c r="C8646" s="1" t="s">
        <v>31</v>
      </c>
      <c r="D8646" s="1">
        <v>47646.75</v>
      </c>
      <c r="E8646" s="1">
        <v>47808.45</v>
      </c>
      <c r="F8646" s="1">
        <v>47943.99</v>
      </c>
      <c r="G8646" s="1">
        <v>47891.16</v>
      </c>
      <c r="H8646" s="1">
        <v>47903.93</v>
      </c>
      <c r="I8646" s="1">
        <v>47884.47</v>
      </c>
      <c r="J8646" s="1">
        <v>0</v>
      </c>
      <c r="K8646" s="1">
        <v>0</v>
      </c>
      <c r="L8646" s="1">
        <v>0</v>
      </c>
      <c r="M8646" s="1">
        <v>0</v>
      </c>
      <c r="N8646" s="1">
        <v>0</v>
      </c>
      <c r="O8646" s="1">
        <v>0</v>
      </c>
      <c r="P8646" s="1">
        <v>0</v>
      </c>
      <c r="Q8646" s="1">
        <v>0</v>
      </c>
      <c r="R8646" s="1">
        <v>0</v>
      </c>
      <c r="S8646" s="1">
        <v>0</v>
      </c>
      <c r="T8646" s="1">
        <v>0</v>
      </c>
      <c r="U8646" s="1">
        <v>0</v>
      </c>
      <c r="V8646" s="1">
        <v>47521.08</v>
      </c>
      <c r="W8646" s="1">
        <v>47613.41</v>
      </c>
      <c r="X8646" s="1">
        <v>47680.21</v>
      </c>
      <c r="Y8646" s="1">
        <v>47721.29</v>
      </c>
      <c r="Z8646" s="1">
        <v>47824.34</v>
      </c>
      <c r="AA8646" s="1">
        <v>47788.95</v>
      </c>
      <c r="AB8646" s="1" t="s">
        <v>32</v>
      </c>
    </row>
    <row r="8647" spans="1:28">
      <c r="A8647" s="1" t="s">
        <v>202</v>
      </c>
      <c r="B8647" s="1" t="s">
        <v>37</v>
      </c>
      <c r="C8647" s="1" t="s">
        <v>33</v>
      </c>
      <c r="D8647" s="1">
        <v>778174.22</v>
      </c>
      <c r="E8647" s="1">
        <v>709115.65</v>
      </c>
      <c r="F8647" s="1">
        <v>640128.80000000005</v>
      </c>
      <c r="G8647" s="1">
        <v>632301.6</v>
      </c>
      <c r="H8647" s="1">
        <v>656362.67000000004</v>
      </c>
      <c r="I8647" s="1">
        <v>687068.8</v>
      </c>
      <c r="J8647" s="1">
        <v>839134.38</v>
      </c>
      <c r="K8647" s="1">
        <v>991679.83</v>
      </c>
      <c r="L8647" s="1">
        <v>1095835.82</v>
      </c>
      <c r="M8647" s="1">
        <v>1153660.25</v>
      </c>
      <c r="N8647" s="1">
        <v>1212573.98</v>
      </c>
      <c r="O8647" s="1">
        <v>1270162.8500000001</v>
      </c>
      <c r="P8647" s="1">
        <v>1346345.93</v>
      </c>
      <c r="Q8647" s="1">
        <v>1344168.88</v>
      </c>
      <c r="R8647" s="1">
        <v>1289987.73</v>
      </c>
      <c r="S8647" s="1">
        <v>1253334.68</v>
      </c>
      <c r="T8647" s="1">
        <v>1224386.31</v>
      </c>
      <c r="U8647" s="1">
        <v>1242435.08</v>
      </c>
      <c r="V8647" s="1">
        <v>1388862.77</v>
      </c>
      <c r="W8647" s="1">
        <v>1414681.12</v>
      </c>
      <c r="X8647" s="1">
        <v>1327749.71</v>
      </c>
      <c r="Y8647" s="1">
        <v>1195858.92</v>
      </c>
      <c r="Z8647" s="1">
        <v>1031290.35</v>
      </c>
      <c r="AA8647" s="1">
        <v>874685.19</v>
      </c>
      <c r="AB8647" s="1" t="s">
        <v>32</v>
      </c>
    </row>
    <row r="8648" spans="1:28">
      <c r="A8648" s="1" t="s">
        <v>202</v>
      </c>
      <c r="B8648" s="1" t="s">
        <v>38</v>
      </c>
      <c r="C8648" s="1" t="s">
        <v>31</v>
      </c>
      <c r="D8648" s="1">
        <v>8036.75</v>
      </c>
      <c r="E8648" s="1">
        <v>8208.15</v>
      </c>
      <c r="F8648" s="1">
        <v>7982.52</v>
      </c>
      <c r="G8648" s="1">
        <v>7838.08</v>
      </c>
      <c r="H8648" s="1">
        <v>7730.94</v>
      </c>
      <c r="I8648" s="1">
        <v>7653.34</v>
      </c>
      <c r="J8648" s="1">
        <v>8226.66</v>
      </c>
      <c r="K8648" s="1">
        <v>9524.4500000000007</v>
      </c>
      <c r="L8648" s="1">
        <v>9740.2900000000009</v>
      </c>
      <c r="M8648" s="1">
        <v>10618.07</v>
      </c>
      <c r="N8648" s="1">
        <v>10119.24</v>
      </c>
      <c r="O8648" s="1">
        <v>10865.87</v>
      </c>
      <c r="P8648" s="1">
        <v>11079.32</v>
      </c>
      <c r="Q8648" s="1">
        <v>11231.5</v>
      </c>
      <c r="R8648" s="1">
        <v>11121.88</v>
      </c>
      <c r="S8648" s="1">
        <v>11175.44</v>
      </c>
      <c r="T8648" s="1">
        <v>10862.58</v>
      </c>
      <c r="U8648" s="1">
        <v>10359.76</v>
      </c>
      <c r="V8648" s="1">
        <v>9692.77</v>
      </c>
      <c r="W8648" s="1">
        <v>9500.93</v>
      </c>
      <c r="X8648" s="1">
        <v>9499.23</v>
      </c>
      <c r="Y8648" s="1">
        <v>8991.99</v>
      </c>
      <c r="Z8648" s="1">
        <v>8445.0300000000007</v>
      </c>
      <c r="AA8648" s="1">
        <v>8422.86</v>
      </c>
      <c r="AB8648" s="1" t="s">
        <v>32</v>
      </c>
    </row>
    <row r="8649" spans="1:28">
      <c r="A8649" s="1" t="s">
        <v>202</v>
      </c>
      <c r="B8649" s="1" t="s">
        <v>38</v>
      </c>
      <c r="C8649" s="1" t="s">
        <v>33</v>
      </c>
      <c r="D8649" s="1">
        <v>49413.31</v>
      </c>
      <c r="E8649" s="1">
        <v>45912.12</v>
      </c>
      <c r="F8649" s="1">
        <v>44992.35</v>
      </c>
      <c r="G8649" s="1">
        <v>43558.93</v>
      </c>
      <c r="H8649" s="1">
        <v>47886.54</v>
      </c>
      <c r="I8649" s="1">
        <v>56804.15</v>
      </c>
      <c r="J8649" s="1">
        <v>63323.02</v>
      </c>
      <c r="K8649" s="1">
        <v>63700.13</v>
      </c>
      <c r="L8649" s="1">
        <v>66651.649999999994</v>
      </c>
      <c r="M8649" s="1">
        <v>70083.490000000005</v>
      </c>
      <c r="N8649" s="1">
        <v>74883.19</v>
      </c>
      <c r="O8649" s="1">
        <v>79582.259999999995</v>
      </c>
      <c r="P8649" s="1">
        <v>78401.73</v>
      </c>
      <c r="Q8649" s="1">
        <v>75373.429999999993</v>
      </c>
      <c r="R8649" s="1">
        <v>75256.61</v>
      </c>
      <c r="S8649" s="1">
        <v>77130.009999999995</v>
      </c>
      <c r="T8649" s="1">
        <v>79419.600000000006</v>
      </c>
      <c r="U8649" s="1">
        <v>82343.509999999995</v>
      </c>
      <c r="V8649" s="1">
        <v>101801.8</v>
      </c>
      <c r="W8649" s="1">
        <v>107520.73</v>
      </c>
      <c r="X8649" s="1">
        <v>100494.31</v>
      </c>
      <c r="Y8649" s="1">
        <v>86679.79</v>
      </c>
      <c r="Z8649" s="1">
        <v>70869.37</v>
      </c>
      <c r="AA8649" s="1">
        <v>57187.08</v>
      </c>
      <c r="AB8649" s="1" t="s">
        <v>32</v>
      </c>
    </row>
    <row r="8650" spans="1:28">
      <c r="A8650" s="1" t="s">
        <v>202</v>
      </c>
      <c r="B8650" s="1" t="s">
        <v>39</v>
      </c>
      <c r="C8650" s="1" t="s">
        <v>31</v>
      </c>
      <c r="D8650" s="1">
        <v>3914.3</v>
      </c>
      <c r="E8650" s="1">
        <v>3811.25</v>
      </c>
      <c r="F8650" s="1">
        <v>3985.65</v>
      </c>
      <c r="G8650" s="1">
        <v>4009.81</v>
      </c>
      <c r="H8650" s="1">
        <v>4340.3100000000004</v>
      </c>
      <c r="I8650" s="1">
        <v>4383.4799999999996</v>
      </c>
      <c r="J8650" s="1">
        <v>4865.46</v>
      </c>
      <c r="K8650" s="1">
        <v>5008.7700000000004</v>
      </c>
      <c r="L8650" s="1">
        <v>5196.74</v>
      </c>
      <c r="M8650" s="1">
        <v>5532.35</v>
      </c>
      <c r="N8650" s="1">
        <v>5966.98</v>
      </c>
      <c r="O8650" s="1">
        <v>6151.96</v>
      </c>
      <c r="P8650" s="1">
        <v>5903.95</v>
      </c>
      <c r="Q8650" s="1">
        <v>5814.98</v>
      </c>
      <c r="R8650" s="1">
        <v>6022.66</v>
      </c>
      <c r="S8650" s="1">
        <v>6217.56</v>
      </c>
      <c r="T8650" s="1">
        <v>6431.51</v>
      </c>
      <c r="U8650" s="1">
        <v>6145.94</v>
      </c>
      <c r="V8650" s="1">
        <v>6029.06</v>
      </c>
      <c r="W8650" s="1">
        <v>5950.52</v>
      </c>
      <c r="X8650" s="1">
        <v>4797.88</v>
      </c>
      <c r="Y8650" s="1">
        <v>5331.7</v>
      </c>
      <c r="Z8650" s="1">
        <v>5309.18</v>
      </c>
      <c r="AA8650" s="1">
        <v>4898.3</v>
      </c>
      <c r="AB8650" s="1" t="s">
        <v>32</v>
      </c>
    </row>
    <row r="8651" spans="1:28">
      <c r="A8651" s="1" t="s">
        <v>202</v>
      </c>
      <c r="B8651" s="1" t="s">
        <v>39</v>
      </c>
      <c r="C8651" s="1" t="s">
        <v>33</v>
      </c>
      <c r="D8651" s="1">
        <v>15853.23</v>
      </c>
      <c r="E8651" s="1">
        <v>15333.93</v>
      </c>
      <c r="F8651" s="1">
        <v>14098.19</v>
      </c>
      <c r="G8651" s="1">
        <v>14245.19</v>
      </c>
      <c r="H8651" s="1">
        <v>13752.52</v>
      </c>
      <c r="I8651" s="1">
        <v>14196.81</v>
      </c>
      <c r="J8651" s="1">
        <v>12526.58</v>
      </c>
      <c r="K8651" s="1">
        <v>13672.05</v>
      </c>
      <c r="L8651" s="1">
        <v>15201.3</v>
      </c>
      <c r="M8651" s="1">
        <v>16404.09</v>
      </c>
      <c r="N8651" s="1">
        <v>18073.66</v>
      </c>
      <c r="O8651" s="1">
        <v>19669.77</v>
      </c>
      <c r="P8651" s="1">
        <v>19995.45</v>
      </c>
      <c r="Q8651" s="1">
        <v>19367.080000000002</v>
      </c>
      <c r="R8651" s="1">
        <v>18965.169999999998</v>
      </c>
      <c r="S8651" s="1">
        <v>19637</v>
      </c>
      <c r="T8651" s="1">
        <v>19372.14</v>
      </c>
      <c r="U8651" s="1">
        <v>19117.39</v>
      </c>
      <c r="V8651" s="1">
        <v>23206.57</v>
      </c>
      <c r="W8651" s="1">
        <v>25245.29</v>
      </c>
      <c r="X8651" s="1">
        <v>24464.23</v>
      </c>
      <c r="Y8651" s="1">
        <v>22907.49</v>
      </c>
      <c r="Z8651" s="1">
        <v>20298.12</v>
      </c>
      <c r="AA8651" s="1">
        <v>17744.400000000001</v>
      </c>
      <c r="AB8651" s="1" t="s">
        <v>32</v>
      </c>
    </row>
    <row r="8652" spans="1:28">
      <c r="A8652" s="1" t="s">
        <v>202</v>
      </c>
      <c r="B8652" s="1" t="s">
        <v>40</v>
      </c>
      <c r="C8652" s="1" t="s">
        <v>33</v>
      </c>
      <c r="D8652" s="1">
        <v>71925.38</v>
      </c>
      <c r="E8652" s="1">
        <v>66124.83</v>
      </c>
      <c r="F8652" s="1">
        <v>62924.83</v>
      </c>
      <c r="G8652" s="1">
        <v>61310.38</v>
      </c>
      <c r="H8652" s="1">
        <v>63525.62</v>
      </c>
      <c r="I8652" s="1">
        <v>69816.19</v>
      </c>
      <c r="J8652" s="1">
        <v>78314.61</v>
      </c>
      <c r="K8652" s="1">
        <v>90451.83</v>
      </c>
      <c r="L8652" s="1">
        <v>97697.55</v>
      </c>
      <c r="M8652" s="1">
        <v>104869.89</v>
      </c>
      <c r="N8652" s="1">
        <v>114200.94</v>
      </c>
      <c r="O8652" s="1">
        <v>121871.3</v>
      </c>
      <c r="P8652" s="1">
        <v>124255.59</v>
      </c>
      <c r="Q8652" s="1">
        <v>119671.77</v>
      </c>
      <c r="R8652" s="1">
        <v>114957.34</v>
      </c>
      <c r="S8652" s="1">
        <v>113572.48</v>
      </c>
      <c r="T8652" s="1">
        <v>112591.53</v>
      </c>
      <c r="U8652" s="1">
        <v>118815.99</v>
      </c>
      <c r="V8652" s="1">
        <v>133382.79</v>
      </c>
      <c r="W8652" s="1">
        <v>136214.14000000001</v>
      </c>
      <c r="X8652" s="1">
        <v>127630.88</v>
      </c>
      <c r="Y8652" s="1">
        <v>114537.7</v>
      </c>
      <c r="Z8652" s="1">
        <v>98052.26</v>
      </c>
      <c r="AA8652" s="1">
        <v>81639.27</v>
      </c>
      <c r="AB8652" s="1" t="s">
        <v>32</v>
      </c>
    </row>
    <row r="8653" spans="1:28">
      <c r="A8653" s="1" t="s">
        <v>202</v>
      </c>
      <c r="B8653" s="1" t="s">
        <v>41</v>
      </c>
      <c r="C8653" s="1" t="s">
        <v>31</v>
      </c>
      <c r="D8653" s="1">
        <v>71146.350000000006</v>
      </c>
      <c r="E8653" s="1">
        <v>71797.84</v>
      </c>
      <c r="F8653" s="1">
        <v>72040.350000000006</v>
      </c>
      <c r="G8653" s="1">
        <v>71105.679999999993</v>
      </c>
      <c r="H8653" s="1">
        <v>70514</v>
      </c>
      <c r="I8653" s="1">
        <v>70904.539999999994</v>
      </c>
      <c r="J8653" s="1">
        <v>71791.009999999995</v>
      </c>
      <c r="K8653" s="1">
        <v>73488.36</v>
      </c>
      <c r="L8653" s="1">
        <v>74536.990000000005</v>
      </c>
      <c r="M8653" s="1">
        <v>74847.67</v>
      </c>
      <c r="N8653" s="1">
        <v>74165.36</v>
      </c>
      <c r="O8653" s="1">
        <v>75829.88</v>
      </c>
      <c r="P8653" s="1">
        <v>76058.44</v>
      </c>
      <c r="Q8653" s="1">
        <v>74014.17</v>
      </c>
      <c r="R8653" s="1">
        <v>74883.09</v>
      </c>
      <c r="S8653" s="1">
        <v>75358.039999999994</v>
      </c>
      <c r="T8653" s="1">
        <v>75690.92</v>
      </c>
      <c r="U8653" s="1">
        <v>74260.62</v>
      </c>
      <c r="V8653" s="1">
        <v>74271.72</v>
      </c>
      <c r="W8653" s="1">
        <v>74367.899999999994</v>
      </c>
      <c r="X8653" s="1">
        <v>72195.990000000005</v>
      </c>
      <c r="Y8653" s="1">
        <v>71896.179999999993</v>
      </c>
      <c r="Z8653" s="1">
        <v>71377.48</v>
      </c>
      <c r="AA8653" s="1">
        <v>72082.25</v>
      </c>
      <c r="AB8653" s="1" t="s">
        <v>32</v>
      </c>
    </row>
    <row r="8654" spans="1:28">
      <c r="A8654" s="1" t="s">
        <v>202</v>
      </c>
      <c r="B8654" s="1" t="s">
        <v>42</v>
      </c>
      <c r="C8654" s="1" t="s">
        <v>31</v>
      </c>
      <c r="D8654" s="1">
        <v>1127.24</v>
      </c>
      <c r="E8654" s="1">
        <v>1157.6099999999999</v>
      </c>
      <c r="F8654" s="1">
        <v>1143.3900000000001</v>
      </c>
      <c r="G8654" s="1">
        <v>1148.06</v>
      </c>
      <c r="H8654" s="1">
        <v>1133.4100000000001</v>
      </c>
      <c r="I8654" s="1">
        <v>1108.3</v>
      </c>
      <c r="J8654" s="1">
        <v>1079.08</v>
      </c>
      <c r="K8654" s="1">
        <v>1419.28</v>
      </c>
      <c r="L8654" s="1">
        <v>1891.79</v>
      </c>
      <c r="M8654" s="1">
        <v>2167.21</v>
      </c>
      <c r="N8654" s="1">
        <v>2366.41</v>
      </c>
      <c r="O8654" s="1">
        <v>2406.98</v>
      </c>
      <c r="P8654" s="1">
        <v>2254.0500000000002</v>
      </c>
      <c r="Q8654" s="1">
        <v>2453.4699999999998</v>
      </c>
      <c r="R8654" s="1">
        <v>2400.34</v>
      </c>
      <c r="S8654" s="1">
        <v>2012.77</v>
      </c>
      <c r="T8654" s="1">
        <v>1940.98</v>
      </c>
      <c r="U8654" s="1">
        <v>2163.38</v>
      </c>
      <c r="V8654" s="1">
        <v>2199.8000000000002</v>
      </c>
      <c r="W8654" s="1">
        <v>2296.56</v>
      </c>
      <c r="X8654" s="1">
        <v>2304.86</v>
      </c>
      <c r="Y8654" s="1">
        <v>2247.7399999999998</v>
      </c>
      <c r="Z8654" s="1">
        <v>2113.04</v>
      </c>
      <c r="AA8654" s="1">
        <v>2170.63</v>
      </c>
      <c r="AB8654" s="1" t="s">
        <v>32</v>
      </c>
    </row>
    <row r="8655" spans="1:28">
      <c r="A8655" s="1" t="s">
        <v>202</v>
      </c>
      <c r="B8655" s="1" t="s">
        <v>45</v>
      </c>
      <c r="C8655" s="1" t="s">
        <v>33</v>
      </c>
      <c r="D8655" s="1">
        <v>171510.56</v>
      </c>
      <c r="E8655" s="1">
        <v>161500.93</v>
      </c>
      <c r="F8655" s="1">
        <v>154221.03</v>
      </c>
      <c r="G8655" s="1">
        <v>148006.70000000001</v>
      </c>
      <c r="H8655" s="1">
        <v>144507.51</v>
      </c>
      <c r="I8655" s="1">
        <v>142627.34</v>
      </c>
      <c r="J8655" s="1">
        <v>142967.76999999999</v>
      </c>
      <c r="K8655" s="1">
        <v>148908.87</v>
      </c>
      <c r="L8655" s="1">
        <v>152923.03</v>
      </c>
      <c r="M8655" s="1">
        <v>154094.04999999999</v>
      </c>
      <c r="N8655" s="1">
        <v>157657.74</v>
      </c>
      <c r="O8655" s="1">
        <v>159848.76999999999</v>
      </c>
      <c r="P8655" s="1">
        <v>160168.01999999999</v>
      </c>
      <c r="Q8655" s="1">
        <v>164025.19</v>
      </c>
      <c r="R8655" s="1">
        <v>166221.57</v>
      </c>
      <c r="S8655" s="1">
        <v>167825.54</v>
      </c>
      <c r="T8655" s="1">
        <v>163117.29</v>
      </c>
      <c r="U8655" s="1">
        <v>161458.79</v>
      </c>
      <c r="V8655" s="1">
        <v>178786.14</v>
      </c>
      <c r="W8655" s="1">
        <v>187457.51</v>
      </c>
      <c r="X8655" s="1">
        <v>187638.94</v>
      </c>
      <c r="Y8655" s="1">
        <v>186198.39</v>
      </c>
      <c r="Z8655" s="1">
        <v>179694.16</v>
      </c>
      <c r="AA8655" s="1">
        <v>167532.84</v>
      </c>
      <c r="AB8655" s="1" t="s">
        <v>32</v>
      </c>
    </row>
    <row r="8656" spans="1:28">
      <c r="A8656" s="1" t="s">
        <v>202</v>
      </c>
      <c r="B8656" s="1" t="s">
        <v>46</v>
      </c>
      <c r="C8656" s="1" t="s">
        <v>33</v>
      </c>
      <c r="D8656" s="1">
        <v>20778.55</v>
      </c>
      <c r="E8656" s="1">
        <v>19622.919999999998</v>
      </c>
      <c r="F8656" s="1">
        <v>18972.13</v>
      </c>
      <c r="G8656" s="1">
        <v>18567.07</v>
      </c>
      <c r="H8656" s="1">
        <v>18660.150000000001</v>
      </c>
      <c r="I8656" s="1">
        <v>19220.54</v>
      </c>
      <c r="J8656" s="1">
        <v>19967.650000000001</v>
      </c>
      <c r="K8656" s="1">
        <v>23344.07</v>
      </c>
      <c r="L8656" s="1">
        <v>26498.49</v>
      </c>
      <c r="M8656" s="1">
        <v>28956.94</v>
      </c>
      <c r="N8656" s="1">
        <v>31528.2</v>
      </c>
      <c r="O8656" s="1">
        <v>33173.379999999997</v>
      </c>
      <c r="P8656" s="1">
        <v>32930.400000000001</v>
      </c>
      <c r="Q8656" s="1">
        <v>31823.81</v>
      </c>
      <c r="R8656" s="1">
        <v>30905.43</v>
      </c>
      <c r="S8656" s="1">
        <v>30629.47</v>
      </c>
      <c r="T8656" s="1">
        <v>30031.91</v>
      </c>
      <c r="U8656" s="1">
        <v>29769.26</v>
      </c>
      <c r="V8656" s="1">
        <v>33348.26</v>
      </c>
      <c r="W8656" s="1">
        <v>34763.370000000003</v>
      </c>
      <c r="X8656" s="1">
        <v>33305.980000000003</v>
      </c>
      <c r="Y8656" s="1">
        <v>30346.82</v>
      </c>
      <c r="Z8656" s="1">
        <v>26998.51</v>
      </c>
      <c r="AA8656" s="1">
        <v>23238.99</v>
      </c>
      <c r="AB8656" s="1" t="s">
        <v>32</v>
      </c>
    </row>
    <row r="8657" spans="1:28">
      <c r="A8657" s="1" t="s">
        <v>202</v>
      </c>
      <c r="B8657" s="1" t="s">
        <v>48</v>
      </c>
      <c r="C8657" s="1" t="s">
        <v>31</v>
      </c>
      <c r="D8657" s="1">
        <v>15683.58</v>
      </c>
      <c r="E8657" s="1">
        <v>15524.84</v>
      </c>
      <c r="F8657" s="1">
        <v>15410.69</v>
      </c>
      <c r="G8657" s="1">
        <v>15484.84</v>
      </c>
      <c r="H8657" s="1">
        <v>15601.64</v>
      </c>
      <c r="I8657" s="1">
        <v>15892.59</v>
      </c>
      <c r="J8657" s="1">
        <v>11884.26</v>
      </c>
      <c r="K8657" s="1">
        <v>13772.97</v>
      </c>
      <c r="L8657" s="1">
        <v>15471.32</v>
      </c>
      <c r="M8657" s="1">
        <v>16074.18</v>
      </c>
      <c r="N8657" s="1">
        <v>16080.32</v>
      </c>
      <c r="O8657" s="1">
        <v>16018.07</v>
      </c>
      <c r="P8657" s="1">
        <v>15798.25</v>
      </c>
      <c r="Q8657" s="1">
        <v>15846.62</v>
      </c>
      <c r="R8657" s="1">
        <v>15502.02</v>
      </c>
      <c r="S8657" s="1">
        <v>15180.84</v>
      </c>
      <c r="T8657" s="1">
        <v>14658.99</v>
      </c>
      <c r="U8657" s="1">
        <v>13793.46</v>
      </c>
      <c r="V8657" s="1">
        <v>17941.53</v>
      </c>
      <c r="W8657" s="1">
        <v>17681.05</v>
      </c>
      <c r="X8657" s="1">
        <v>17227.45</v>
      </c>
      <c r="Y8657" s="1">
        <v>17180.46</v>
      </c>
      <c r="Z8657" s="1">
        <v>16691.080000000002</v>
      </c>
      <c r="AA8657" s="1">
        <v>16699.599999999999</v>
      </c>
      <c r="AB8657" s="1" t="s">
        <v>32</v>
      </c>
    </row>
    <row r="8658" spans="1:28">
      <c r="A8658" s="1" t="s">
        <v>202</v>
      </c>
      <c r="B8658" s="1" t="s">
        <v>48</v>
      </c>
      <c r="C8658" s="1" t="s">
        <v>33</v>
      </c>
      <c r="D8658" s="1">
        <v>22114.97</v>
      </c>
      <c r="E8658" s="1">
        <v>21775.62</v>
      </c>
      <c r="F8658" s="1">
        <v>21370.27</v>
      </c>
      <c r="G8658" s="1">
        <v>20962.38</v>
      </c>
      <c r="H8658" s="1">
        <v>21024.5</v>
      </c>
      <c r="I8658" s="1">
        <v>21778.42</v>
      </c>
      <c r="J8658" s="1">
        <v>24577.759999999998</v>
      </c>
      <c r="K8658" s="1">
        <v>28892.560000000001</v>
      </c>
      <c r="L8658" s="1">
        <v>32854.75</v>
      </c>
      <c r="M8658" s="1">
        <v>34461.839999999997</v>
      </c>
      <c r="N8658" s="1">
        <v>35686.620000000003</v>
      </c>
      <c r="O8658" s="1">
        <v>36477.949999999997</v>
      </c>
      <c r="P8658" s="1">
        <v>35986.19</v>
      </c>
      <c r="Q8658" s="1">
        <v>35115.760000000002</v>
      </c>
      <c r="R8658" s="1">
        <v>34844.5</v>
      </c>
      <c r="S8658" s="1">
        <v>34195.61</v>
      </c>
      <c r="T8658" s="1">
        <v>31897.439999999999</v>
      </c>
      <c r="U8658" s="1">
        <v>29243.26</v>
      </c>
      <c r="V8658" s="1">
        <v>28288.79</v>
      </c>
      <c r="W8658" s="1">
        <v>27213.16</v>
      </c>
      <c r="X8658" s="1">
        <v>25898.81</v>
      </c>
      <c r="Y8658" s="1">
        <v>24385.81</v>
      </c>
      <c r="Z8658" s="1">
        <v>23007.93</v>
      </c>
      <c r="AA8658" s="1">
        <v>22287.42</v>
      </c>
      <c r="AB8658" s="1" t="s">
        <v>32</v>
      </c>
    </row>
    <row r="8659" spans="1:28">
      <c r="A8659" s="1" t="s">
        <v>202</v>
      </c>
      <c r="B8659" s="1" t="s">
        <v>49</v>
      </c>
      <c r="C8659" s="1" t="s">
        <v>31</v>
      </c>
      <c r="D8659" s="1">
        <v>1055.3499999999999</v>
      </c>
      <c r="E8659" s="1">
        <v>1002.9</v>
      </c>
      <c r="F8659" s="1">
        <v>959.76</v>
      </c>
      <c r="G8659" s="1">
        <v>1002.26</v>
      </c>
      <c r="H8659" s="1">
        <v>972.24</v>
      </c>
      <c r="I8659" s="1">
        <v>1006.41</v>
      </c>
      <c r="J8659" s="1">
        <v>918.05</v>
      </c>
      <c r="K8659" s="1">
        <v>1076.17</v>
      </c>
      <c r="L8659" s="1">
        <v>1182.5999999999999</v>
      </c>
      <c r="M8659" s="1">
        <v>1260.28</v>
      </c>
      <c r="N8659" s="1">
        <v>1043.76</v>
      </c>
      <c r="O8659" s="1">
        <v>1078.6500000000001</v>
      </c>
      <c r="P8659" s="1">
        <v>1037.05</v>
      </c>
      <c r="Q8659" s="1">
        <v>991.6</v>
      </c>
      <c r="R8659" s="1">
        <v>1002.88</v>
      </c>
      <c r="S8659" s="1">
        <v>1052.05</v>
      </c>
      <c r="T8659" s="1">
        <v>1121.47</v>
      </c>
      <c r="U8659" s="1">
        <v>1103.82</v>
      </c>
      <c r="V8659" s="1">
        <v>1187.95</v>
      </c>
      <c r="W8659" s="1">
        <v>1082.31</v>
      </c>
      <c r="X8659" s="1">
        <v>1155.17</v>
      </c>
      <c r="Y8659" s="1">
        <v>1159.05</v>
      </c>
      <c r="Z8659" s="1">
        <v>958.01</v>
      </c>
      <c r="AA8659" s="1">
        <v>1017.25</v>
      </c>
      <c r="AB8659" s="1" t="s">
        <v>32</v>
      </c>
    </row>
    <row r="8660" spans="1:28">
      <c r="A8660" s="1" t="s">
        <v>202</v>
      </c>
      <c r="B8660" s="1" t="s">
        <v>49</v>
      </c>
      <c r="C8660" s="1" t="s">
        <v>33</v>
      </c>
      <c r="D8660" s="1">
        <v>2173.91</v>
      </c>
      <c r="E8660" s="1">
        <v>2157.4499999999998</v>
      </c>
      <c r="F8660" s="1">
        <v>2140.15</v>
      </c>
      <c r="G8660" s="1">
        <v>2133.06</v>
      </c>
      <c r="H8660" s="1">
        <v>2165.5700000000002</v>
      </c>
      <c r="I8660" s="1">
        <v>2264.4699999999998</v>
      </c>
      <c r="J8660" s="1">
        <v>2744.62</v>
      </c>
      <c r="K8660" s="1">
        <v>3227.17</v>
      </c>
      <c r="L8660" s="1">
        <v>3330.43</v>
      </c>
      <c r="M8660" s="1">
        <v>3423.36</v>
      </c>
      <c r="N8660" s="1">
        <v>3551.39</v>
      </c>
      <c r="O8660" s="1">
        <v>3651.44</v>
      </c>
      <c r="P8660" s="1">
        <v>3606.86</v>
      </c>
      <c r="Q8660" s="1">
        <v>3572.01</v>
      </c>
      <c r="R8660" s="1">
        <v>3464.23</v>
      </c>
      <c r="S8660" s="1">
        <v>3432.07</v>
      </c>
      <c r="T8660" s="1">
        <v>3116.18</v>
      </c>
      <c r="U8660" s="1">
        <v>2825.23</v>
      </c>
      <c r="V8660" s="1">
        <v>2745.6</v>
      </c>
      <c r="W8660" s="1">
        <v>2531.12</v>
      </c>
      <c r="X8660" s="1">
        <v>2462.23</v>
      </c>
      <c r="Y8660" s="1">
        <v>2288.4699999999998</v>
      </c>
      <c r="Z8660" s="1">
        <v>2126.56</v>
      </c>
      <c r="AA8660" s="1">
        <v>2100.83</v>
      </c>
      <c r="AB8660" s="1" t="s">
        <v>32</v>
      </c>
    </row>
    <row r="8661" spans="1:28">
      <c r="A8661" s="1" t="s">
        <v>202</v>
      </c>
      <c r="B8661" s="1" t="s">
        <v>50</v>
      </c>
      <c r="C8661" s="1" t="s">
        <v>33</v>
      </c>
      <c r="D8661" s="1">
        <v>5798.49</v>
      </c>
      <c r="E8661" s="1">
        <v>5470.11</v>
      </c>
      <c r="F8661" s="1">
        <v>5266.03</v>
      </c>
      <c r="G8661" s="1">
        <v>5144.5</v>
      </c>
      <c r="H8661" s="1">
        <v>5125.7700000000004</v>
      </c>
      <c r="I8661" s="1">
        <v>5218.37</v>
      </c>
      <c r="J8661" s="1">
        <v>5398.31</v>
      </c>
      <c r="K8661" s="1">
        <v>6198.23</v>
      </c>
      <c r="L8661" s="1">
        <v>7054.77</v>
      </c>
      <c r="M8661" s="1">
        <v>7816.81</v>
      </c>
      <c r="N8661" s="1">
        <v>8577.5400000000009</v>
      </c>
      <c r="O8661" s="1">
        <v>8862.09</v>
      </c>
      <c r="P8661" s="1">
        <v>8953.2800000000007</v>
      </c>
      <c r="Q8661" s="1">
        <v>8712.82</v>
      </c>
      <c r="R8661" s="1">
        <v>8777.41</v>
      </c>
      <c r="S8661" s="1">
        <v>8915.4699999999993</v>
      </c>
      <c r="T8661" s="1">
        <v>8774.01</v>
      </c>
      <c r="U8661" s="1">
        <v>8542.91</v>
      </c>
      <c r="V8661" s="1">
        <v>9521.94</v>
      </c>
      <c r="W8661" s="1">
        <v>10168.81</v>
      </c>
      <c r="X8661" s="1">
        <v>9731.32</v>
      </c>
      <c r="Y8661" s="1">
        <v>8948.51</v>
      </c>
      <c r="Z8661" s="1">
        <v>7667.75</v>
      </c>
      <c r="AA8661" s="1">
        <v>6484.17</v>
      </c>
      <c r="AB8661" s="1" t="s">
        <v>32</v>
      </c>
    </row>
    <row r="8662" spans="1:28">
      <c r="A8662" s="1" t="s">
        <v>202</v>
      </c>
      <c r="B8662" s="1" t="s">
        <v>51</v>
      </c>
      <c r="C8662" s="1" t="s">
        <v>31</v>
      </c>
      <c r="D8662" s="1">
        <v>15113.81</v>
      </c>
      <c r="E8662" s="1">
        <v>14958.12</v>
      </c>
      <c r="F8662" s="1">
        <v>15030.75</v>
      </c>
      <c r="G8662" s="1">
        <v>14058</v>
      </c>
      <c r="H8662" s="1">
        <v>14950.11</v>
      </c>
      <c r="I8662" s="1">
        <v>15199.52</v>
      </c>
      <c r="J8662" s="1">
        <v>3677.34</v>
      </c>
      <c r="K8662" s="1">
        <v>4393.83</v>
      </c>
      <c r="L8662" s="1">
        <v>5021.9799999999996</v>
      </c>
      <c r="M8662" s="1">
        <v>4411.63</v>
      </c>
      <c r="N8662" s="1">
        <v>4349.7</v>
      </c>
      <c r="O8662" s="1">
        <v>3736.47</v>
      </c>
      <c r="P8662" s="1">
        <v>3128.28</v>
      </c>
      <c r="Q8662" s="1">
        <v>3630.46</v>
      </c>
      <c r="R8662" s="1">
        <v>3360.51</v>
      </c>
      <c r="S8662" s="1">
        <v>3053.01</v>
      </c>
      <c r="T8662" s="1">
        <v>2933.36</v>
      </c>
      <c r="U8662" s="1">
        <v>2931.13</v>
      </c>
      <c r="V8662" s="1">
        <v>15406.13</v>
      </c>
      <c r="W8662" s="1">
        <v>15415.04</v>
      </c>
      <c r="X8662" s="1">
        <v>15436.42</v>
      </c>
      <c r="Y8662" s="1">
        <v>15352.22</v>
      </c>
      <c r="Z8662" s="1">
        <v>15385.62</v>
      </c>
      <c r="AA8662" s="1">
        <v>15314.88</v>
      </c>
      <c r="AB8662" s="1" t="s">
        <v>32</v>
      </c>
    </row>
    <row r="8663" spans="1:28">
      <c r="A8663" s="1" t="s">
        <v>202</v>
      </c>
      <c r="B8663" s="1" t="s">
        <v>51</v>
      </c>
      <c r="C8663" s="1" t="s">
        <v>33</v>
      </c>
      <c r="D8663" s="1">
        <v>59488.74</v>
      </c>
      <c r="E8663" s="1">
        <v>55928.86</v>
      </c>
      <c r="F8663" s="1">
        <v>53704.76</v>
      </c>
      <c r="G8663" s="1">
        <v>53942.58</v>
      </c>
      <c r="H8663" s="1">
        <v>54769.17</v>
      </c>
      <c r="I8663" s="1">
        <v>59369.58</v>
      </c>
      <c r="J8663" s="1">
        <v>76757.34</v>
      </c>
      <c r="K8663" s="1">
        <v>87765.46</v>
      </c>
      <c r="L8663" s="1">
        <v>93327.32</v>
      </c>
      <c r="M8663" s="1">
        <v>96909.78</v>
      </c>
      <c r="N8663" s="1">
        <v>99655.85</v>
      </c>
      <c r="O8663" s="1">
        <v>101558.13</v>
      </c>
      <c r="P8663" s="1">
        <v>101445.43</v>
      </c>
      <c r="Q8663" s="1">
        <v>98917.6</v>
      </c>
      <c r="R8663" s="1">
        <v>96313.16</v>
      </c>
      <c r="S8663" s="1">
        <v>95137.919999999998</v>
      </c>
      <c r="T8663" s="1">
        <v>92890.97</v>
      </c>
      <c r="U8663" s="1">
        <v>96053.99</v>
      </c>
      <c r="V8663" s="1">
        <v>105681.42</v>
      </c>
      <c r="W8663" s="1">
        <v>109237.07</v>
      </c>
      <c r="X8663" s="1">
        <v>101798.01</v>
      </c>
      <c r="Y8663" s="1">
        <v>89893.66</v>
      </c>
      <c r="Z8663" s="1">
        <v>76571.490000000005</v>
      </c>
      <c r="AA8663" s="1">
        <v>64848.68</v>
      </c>
      <c r="AB8663" s="1" t="s">
        <v>32</v>
      </c>
    </row>
    <row r="8664" spans="1:28">
      <c r="A8664" s="1" t="s">
        <v>202</v>
      </c>
      <c r="B8664" s="1" t="s">
        <v>52</v>
      </c>
      <c r="C8664" s="1" t="s">
        <v>31</v>
      </c>
      <c r="D8664" s="1">
        <v>2115.39</v>
      </c>
      <c r="E8664" s="1">
        <v>2122.5700000000002</v>
      </c>
      <c r="F8664" s="1">
        <v>2128.59</v>
      </c>
      <c r="G8664" s="1">
        <v>2126.2399999999998</v>
      </c>
      <c r="H8664" s="1">
        <v>2126.81</v>
      </c>
      <c r="I8664" s="1">
        <v>2125.9499999999998</v>
      </c>
      <c r="J8664" s="1">
        <v>0</v>
      </c>
      <c r="K8664" s="1">
        <v>0</v>
      </c>
      <c r="L8664" s="1">
        <v>0</v>
      </c>
      <c r="M8664" s="1">
        <v>0</v>
      </c>
      <c r="N8664" s="1">
        <v>0</v>
      </c>
      <c r="O8664" s="1">
        <v>0</v>
      </c>
      <c r="P8664" s="1">
        <v>0</v>
      </c>
      <c r="Q8664" s="1">
        <v>0</v>
      </c>
      <c r="R8664" s="1">
        <v>0</v>
      </c>
      <c r="S8664" s="1">
        <v>0</v>
      </c>
      <c r="T8664" s="1">
        <v>0</v>
      </c>
      <c r="U8664" s="1">
        <v>0</v>
      </c>
      <c r="V8664" s="1">
        <v>2109.81</v>
      </c>
      <c r="W8664" s="1">
        <v>2113.91</v>
      </c>
      <c r="X8664" s="1">
        <v>2116.88</v>
      </c>
      <c r="Y8664" s="1">
        <v>2118.6999999999998</v>
      </c>
      <c r="Z8664" s="1">
        <v>2123.2800000000002</v>
      </c>
      <c r="AA8664" s="1">
        <v>2121.71</v>
      </c>
      <c r="AB8664" s="1" t="s">
        <v>32</v>
      </c>
    </row>
    <row r="8665" spans="1:28">
      <c r="A8665" s="1" t="s">
        <v>202</v>
      </c>
      <c r="B8665" s="1" t="s">
        <v>53</v>
      </c>
      <c r="C8665" s="1" t="s">
        <v>31</v>
      </c>
      <c r="D8665" s="1">
        <v>186048.46</v>
      </c>
      <c r="E8665" s="1">
        <v>192095.35</v>
      </c>
      <c r="F8665" s="1">
        <v>194455.38</v>
      </c>
      <c r="G8665" s="1">
        <v>190722</v>
      </c>
      <c r="H8665" s="1">
        <v>191972.25</v>
      </c>
      <c r="I8665" s="1">
        <v>190497.72</v>
      </c>
      <c r="J8665" s="1">
        <v>188167.18</v>
      </c>
      <c r="K8665" s="1">
        <v>185816.03</v>
      </c>
      <c r="L8665" s="1">
        <v>184401.23</v>
      </c>
      <c r="M8665" s="1">
        <v>183581.75</v>
      </c>
      <c r="N8665" s="1">
        <v>172964.1</v>
      </c>
      <c r="O8665" s="1">
        <v>173462.22</v>
      </c>
      <c r="P8665" s="1">
        <v>180086.2</v>
      </c>
      <c r="Q8665" s="1">
        <v>185422.03</v>
      </c>
      <c r="R8665" s="1">
        <v>188505.76</v>
      </c>
      <c r="S8665" s="1">
        <v>195944.8</v>
      </c>
      <c r="T8665" s="1">
        <v>195552.03</v>
      </c>
      <c r="U8665" s="1">
        <v>192994.63</v>
      </c>
      <c r="V8665" s="1">
        <v>192784.41</v>
      </c>
      <c r="W8665" s="1">
        <v>187489.35</v>
      </c>
      <c r="X8665" s="1">
        <v>190181.01</v>
      </c>
      <c r="Y8665" s="1">
        <v>197457.62</v>
      </c>
      <c r="Z8665" s="1">
        <v>199262.92</v>
      </c>
      <c r="AA8665" s="1">
        <v>193036.42</v>
      </c>
      <c r="AB8665" s="1" t="s">
        <v>32</v>
      </c>
    </row>
    <row r="8666" spans="1:28">
      <c r="A8666" s="1" t="s">
        <v>202</v>
      </c>
      <c r="B8666" s="1" t="s">
        <v>54</v>
      </c>
      <c r="C8666" s="1" t="s">
        <v>31</v>
      </c>
      <c r="D8666" s="1">
        <v>153842.46</v>
      </c>
      <c r="E8666" s="1">
        <v>154466.09</v>
      </c>
      <c r="F8666" s="1">
        <v>153598.78</v>
      </c>
      <c r="G8666" s="1">
        <v>150856.98000000001</v>
      </c>
      <c r="H8666" s="1">
        <v>152966.66</v>
      </c>
      <c r="I8666" s="1">
        <v>154362.70000000001</v>
      </c>
      <c r="J8666" s="1">
        <v>116874.13</v>
      </c>
      <c r="K8666" s="1">
        <v>130424.02</v>
      </c>
      <c r="L8666" s="1">
        <v>141256.03</v>
      </c>
      <c r="M8666" s="1">
        <v>147709.6</v>
      </c>
      <c r="N8666" s="1">
        <v>149575.21</v>
      </c>
      <c r="O8666" s="1">
        <v>150049.29999999999</v>
      </c>
      <c r="P8666" s="1">
        <v>143019.43</v>
      </c>
      <c r="Q8666" s="1">
        <v>146996.47</v>
      </c>
      <c r="R8666" s="1">
        <v>143436.76</v>
      </c>
      <c r="S8666" s="1">
        <v>140664.15</v>
      </c>
      <c r="T8666" s="1">
        <v>134745.21</v>
      </c>
      <c r="U8666" s="1">
        <v>126504.63</v>
      </c>
      <c r="V8666" s="1">
        <v>174655.48</v>
      </c>
      <c r="W8666" s="1">
        <v>172786.1</v>
      </c>
      <c r="X8666" s="1">
        <v>170238.88</v>
      </c>
      <c r="Y8666" s="1">
        <v>164778.44</v>
      </c>
      <c r="Z8666" s="1">
        <v>163137.35</v>
      </c>
      <c r="AA8666" s="1">
        <v>160654</v>
      </c>
      <c r="AB8666" s="1" t="s">
        <v>32</v>
      </c>
    </row>
    <row r="8667" spans="1:28">
      <c r="A8667" s="1" t="s">
        <v>202</v>
      </c>
      <c r="B8667" s="1" t="s">
        <v>54</v>
      </c>
      <c r="C8667" s="1" t="s">
        <v>33</v>
      </c>
      <c r="D8667" s="1">
        <v>1813647.63</v>
      </c>
      <c r="E8667" s="1">
        <v>1734573.8</v>
      </c>
      <c r="F8667" s="1">
        <v>1697013.26</v>
      </c>
      <c r="G8667" s="1">
        <v>1643148.61</v>
      </c>
      <c r="H8667" s="1">
        <v>1597671.7</v>
      </c>
      <c r="I8667" s="1">
        <v>1534096.11</v>
      </c>
      <c r="J8667" s="1">
        <v>1470553.36</v>
      </c>
      <c r="K8667" s="1">
        <v>1455823.84</v>
      </c>
      <c r="L8667" s="1">
        <v>1466169.93</v>
      </c>
      <c r="M8667" s="1">
        <v>1464038.97</v>
      </c>
      <c r="N8667" s="1">
        <v>1494401.61</v>
      </c>
      <c r="O8667" s="1">
        <v>1546852.23</v>
      </c>
      <c r="P8667" s="1">
        <v>1577414.42</v>
      </c>
      <c r="Q8667" s="1">
        <v>1634910.99</v>
      </c>
      <c r="R8667" s="1">
        <v>1669657.97</v>
      </c>
      <c r="S8667" s="1">
        <v>1644842.46</v>
      </c>
      <c r="T8667" s="1">
        <v>1556932.76</v>
      </c>
      <c r="U8667" s="1">
        <v>1504743.73</v>
      </c>
      <c r="V8667" s="1">
        <v>1632440.91</v>
      </c>
      <c r="W8667" s="1">
        <v>1810860.44</v>
      </c>
      <c r="X8667" s="1">
        <v>1912523.27</v>
      </c>
      <c r="Y8667" s="1">
        <v>1962968.28</v>
      </c>
      <c r="Z8667" s="1">
        <v>1935170.82</v>
      </c>
      <c r="AA8667" s="1">
        <v>1859035.75</v>
      </c>
      <c r="AB8667" s="1" t="s">
        <v>32</v>
      </c>
    </row>
    <row r="8668" spans="1:28">
      <c r="A8668" s="1" t="s">
        <v>202</v>
      </c>
      <c r="B8668" s="1" t="s">
        <v>55</v>
      </c>
      <c r="C8668" s="1" t="s">
        <v>33</v>
      </c>
      <c r="D8668" s="1">
        <v>23939.56</v>
      </c>
      <c r="E8668" s="1">
        <v>22683.81</v>
      </c>
      <c r="F8668" s="1">
        <v>20835.45</v>
      </c>
      <c r="G8668" s="1">
        <v>19384.73</v>
      </c>
      <c r="H8668" s="1">
        <v>19578.34</v>
      </c>
      <c r="I8668" s="1">
        <v>19007.560000000001</v>
      </c>
      <c r="J8668" s="1">
        <v>23148.73</v>
      </c>
      <c r="K8668" s="1">
        <v>20835.75</v>
      </c>
      <c r="L8668" s="1">
        <v>26341.3</v>
      </c>
      <c r="M8668" s="1">
        <v>27520.82</v>
      </c>
      <c r="N8668" s="1">
        <v>29208.06</v>
      </c>
      <c r="O8668" s="1">
        <v>31068.26</v>
      </c>
      <c r="P8668" s="1">
        <v>32232.93</v>
      </c>
      <c r="Q8668" s="1">
        <v>29278.07</v>
      </c>
      <c r="R8668" s="1">
        <v>28624.26</v>
      </c>
      <c r="S8668" s="1">
        <v>28444.76</v>
      </c>
      <c r="T8668" s="1">
        <v>28048.46</v>
      </c>
      <c r="U8668" s="1">
        <v>27028.6</v>
      </c>
      <c r="V8668" s="1">
        <v>31389.55</v>
      </c>
      <c r="W8668" s="1">
        <v>33683.39</v>
      </c>
      <c r="X8668" s="1">
        <v>34273.480000000003</v>
      </c>
      <c r="Y8668" s="1">
        <v>29602.97</v>
      </c>
      <c r="Z8668" s="1">
        <v>28861.57</v>
      </c>
      <c r="AA8668" s="1">
        <v>21122.54</v>
      </c>
      <c r="AB8668" s="1" t="s">
        <v>32</v>
      </c>
    </row>
    <row r="8669" spans="1:28">
      <c r="A8669" s="1" t="s">
        <v>202</v>
      </c>
      <c r="B8669" s="1" t="s">
        <v>56</v>
      </c>
      <c r="C8669" s="1" t="s">
        <v>33</v>
      </c>
      <c r="D8669" s="1">
        <v>35436.230000000003</v>
      </c>
      <c r="E8669" s="1">
        <v>32631.75</v>
      </c>
      <c r="F8669" s="1">
        <v>31170.09</v>
      </c>
      <c r="G8669" s="1">
        <v>30576.35</v>
      </c>
      <c r="H8669" s="1">
        <v>30743.87</v>
      </c>
      <c r="I8669" s="1">
        <v>31820.84</v>
      </c>
      <c r="J8669" s="1">
        <v>31706.34</v>
      </c>
      <c r="K8669" s="1">
        <v>36038.44</v>
      </c>
      <c r="L8669" s="1">
        <v>40264.080000000002</v>
      </c>
      <c r="M8669" s="1">
        <v>44305.19</v>
      </c>
      <c r="N8669" s="1">
        <v>48372.46</v>
      </c>
      <c r="O8669" s="1">
        <v>52505.45</v>
      </c>
      <c r="P8669" s="1">
        <v>53822.13</v>
      </c>
      <c r="Q8669" s="1">
        <v>52456.84</v>
      </c>
      <c r="R8669" s="1">
        <v>50578.86</v>
      </c>
      <c r="S8669" s="1">
        <v>50117.19</v>
      </c>
      <c r="T8669" s="1">
        <v>49987.39</v>
      </c>
      <c r="U8669" s="1">
        <v>50695.86</v>
      </c>
      <c r="V8669" s="1">
        <v>59058.55</v>
      </c>
      <c r="W8669" s="1">
        <v>62335.41</v>
      </c>
      <c r="X8669" s="1">
        <v>59263.12</v>
      </c>
      <c r="Y8669" s="1">
        <v>54569.38</v>
      </c>
      <c r="Z8669" s="1">
        <v>47742.35</v>
      </c>
      <c r="AA8669" s="1">
        <v>40248.879999999997</v>
      </c>
      <c r="AB8669" s="1" t="s">
        <v>32</v>
      </c>
    </row>
    <row r="8670" spans="1:28">
      <c r="A8670" s="1" t="s">
        <v>202</v>
      </c>
      <c r="B8670" s="1" t="s">
        <v>57</v>
      </c>
      <c r="C8670" s="1" t="s">
        <v>31</v>
      </c>
      <c r="D8670" s="1">
        <v>17583.98</v>
      </c>
      <c r="E8670" s="1">
        <v>17401.419999999998</v>
      </c>
      <c r="F8670" s="1">
        <v>17335.77</v>
      </c>
      <c r="G8670" s="1">
        <v>17394.68</v>
      </c>
      <c r="H8670" s="1">
        <v>17383.73</v>
      </c>
      <c r="I8670" s="1">
        <v>17352.77</v>
      </c>
      <c r="J8670" s="1">
        <v>6648.58</v>
      </c>
      <c r="K8670" s="1">
        <v>7904.49</v>
      </c>
      <c r="L8670" s="1">
        <v>8289.01</v>
      </c>
      <c r="M8670" s="1">
        <v>8327.33</v>
      </c>
      <c r="N8670" s="1">
        <v>8543.5499999999993</v>
      </c>
      <c r="O8670" s="1">
        <v>8448.26</v>
      </c>
      <c r="P8670" s="1">
        <v>8186.83</v>
      </c>
      <c r="Q8670" s="1">
        <v>8321.69</v>
      </c>
      <c r="R8670" s="1">
        <v>8309.75</v>
      </c>
      <c r="S8670" s="1">
        <v>8387.1200000000008</v>
      </c>
      <c r="T8670" s="1">
        <v>7747.33</v>
      </c>
      <c r="U8670" s="1">
        <v>7097.36</v>
      </c>
      <c r="V8670" s="1">
        <v>18016.91</v>
      </c>
      <c r="W8670" s="1">
        <v>17921.810000000001</v>
      </c>
      <c r="X8670" s="1">
        <v>17753.43</v>
      </c>
      <c r="Y8670" s="1">
        <v>17421.419999999998</v>
      </c>
      <c r="Z8670" s="1">
        <v>17621.98</v>
      </c>
      <c r="AA8670" s="1">
        <v>17645.93</v>
      </c>
      <c r="AB8670" s="1" t="s">
        <v>32</v>
      </c>
    </row>
    <row r="8671" spans="1:28">
      <c r="A8671" s="1" t="s">
        <v>202</v>
      </c>
      <c r="B8671" s="1" t="s">
        <v>57</v>
      </c>
      <c r="C8671" s="1" t="s">
        <v>33</v>
      </c>
      <c r="D8671" s="1">
        <v>51807.1</v>
      </c>
      <c r="E8671" s="1">
        <v>47894.5</v>
      </c>
      <c r="F8671" s="1">
        <v>45228.61</v>
      </c>
      <c r="G8671" s="1">
        <v>42969.279999999999</v>
      </c>
      <c r="H8671" s="1">
        <v>42724.37</v>
      </c>
      <c r="I8671" s="1">
        <v>43813.06</v>
      </c>
      <c r="J8671" s="1">
        <v>47390.06</v>
      </c>
      <c r="K8671" s="1">
        <v>54260.42</v>
      </c>
      <c r="L8671" s="1">
        <v>60508.25</v>
      </c>
      <c r="M8671" s="1">
        <v>65378.27</v>
      </c>
      <c r="N8671" s="1">
        <v>70700.97</v>
      </c>
      <c r="O8671" s="1">
        <v>76993.279999999999</v>
      </c>
      <c r="P8671" s="1">
        <v>78987.759999999995</v>
      </c>
      <c r="Q8671" s="1">
        <v>78390.55</v>
      </c>
      <c r="R8671" s="1">
        <v>75904.89</v>
      </c>
      <c r="S8671" s="1">
        <v>75127.63</v>
      </c>
      <c r="T8671" s="1">
        <v>73558</v>
      </c>
      <c r="U8671" s="1">
        <v>73052.09</v>
      </c>
      <c r="V8671" s="1">
        <v>80386.509999999995</v>
      </c>
      <c r="W8671" s="1">
        <v>83039.5</v>
      </c>
      <c r="X8671" s="1">
        <v>80040.179999999993</v>
      </c>
      <c r="Y8671" s="1">
        <v>74272.05</v>
      </c>
      <c r="Z8671" s="1">
        <v>66490.48</v>
      </c>
      <c r="AA8671" s="1">
        <v>57522.78</v>
      </c>
      <c r="AB8671" s="1" t="s">
        <v>32</v>
      </c>
    </row>
    <row r="8672" spans="1:28">
      <c r="A8672" s="1" t="s">
        <v>202</v>
      </c>
      <c r="B8672" s="1" t="s">
        <v>58</v>
      </c>
      <c r="C8672" s="1" t="s">
        <v>33</v>
      </c>
      <c r="D8672" s="1">
        <v>6305.38</v>
      </c>
      <c r="E8672" s="1">
        <v>6055.5</v>
      </c>
      <c r="F8672" s="1">
        <v>5858.32</v>
      </c>
      <c r="G8672" s="1">
        <v>5672.76</v>
      </c>
      <c r="H8672" s="1">
        <v>5636.18</v>
      </c>
      <c r="I8672" s="1">
        <v>5622.57</v>
      </c>
      <c r="J8672" s="1">
        <v>5643.37</v>
      </c>
      <c r="K8672" s="1">
        <v>6133.52</v>
      </c>
      <c r="L8672" s="1">
        <v>6999.45</v>
      </c>
      <c r="M8672" s="1">
        <v>7480.96</v>
      </c>
      <c r="N8672" s="1">
        <v>7929.41</v>
      </c>
      <c r="O8672" s="1">
        <v>8076.26</v>
      </c>
      <c r="P8672" s="1">
        <v>8409.17</v>
      </c>
      <c r="Q8672" s="1">
        <v>8232.2099999999991</v>
      </c>
      <c r="R8672" s="1">
        <v>7629.33</v>
      </c>
      <c r="S8672" s="1">
        <v>7710.09</v>
      </c>
      <c r="T8672" s="1">
        <v>7929.64</v>
      </c>
      <c r="U8672" s="1">
        <v>7737.71</v>
      </c>
      <c r="V8672" s="1">
        <v>8206.94</v>
      </c>
      <c r="W8672" s="1">
        <v>8264.83</v>
      </c>
      <c r="X8672" s="1">
        <v>8060.2</v>
      </c>
      <c r="Y8672" s="1">
        <v>7612.75</v>
      </c>
      <c r="Z8672" s="1">
        <v>6996</v>
      </c>
      <c r="AA8672" s="1">
        <v>6301.6</v>
      </c>
      <c r="AB8672" s="1" t="s">
        <v>32</v>
      </c>
    </row>
    <row r="8673" spans="1:28">
      <c r="A8673" s="1" t="s">
        <v>202</v>
      </c>
      <c r="B8673" s="1" t="s">
        <v>59</v>
      </c>
      <c r="C8673" s="1" t="s">
        <v>31</v>
      </c>
      <c r="D8673" s="1">
        <v>2683.34</v>
      </c>
      <c r="E8673" s="1">
        <v>2734.28</v>
      </c>
      <c r="F8673" s="1">
        <v>2573.8200000000002</v>
      </c>
      <c r="G8673" s="1">
        <v>2591.4899999999998</v>
      </c>
      <c r="H8673" s="1">
        <v>2741.79</v>
      </c>
      <c r="I8673" s="1">
        <v>2864.77</v>
      </c>
      <c r="J8673" s="1">
        <v>1413.46</v>
      </c>
      <c r="K8673" s="1">
        <v>1227.22</v>
      </c>
      <c r="L8673" s="1">
        <v>1379.07</v>
      </c>
      <c r="M8673" s="1">
        <v>1403.5</v>
      </c>
      <c r="N8673" s="1">
        <v>1325.47</v>
      </c>
      <c r="O8673" s="1">
        <v>1828.17</v>
      </c>
      <c r="P8673" s="1">
        <v>1525.12</v>
      </c>
      <c r="Q8673" s="1">
        <v>1797.82</v>
      </c>
      <c r="R8673" s="1">
        <v>1840.77</v>
      </c>
      <c r="S8673" s="1">
        <v>1563.79</v>
      </c>
      <c r="T8673" s="1">
        <v>1252.8</v>
      </c>
      <c r="U8673" s="1">
        <v>1273.3900000000001</v>
      </c>
      <c r="V8673" s="1">
        <v>3090.82</v>
      </c>
      <c r="W8673" s="1">
        <v>2824.89</v>
      </c>
      <c r="X8673" s="1">
        <v>2787.15</v>
      </c>
      <c r="Y8673" s="1">
        <v>2801.81</v>
      </c>
      <c r="Z8673" s="1">
        <v>2805.57</v>
      </c>
      <c r="AA8673" s="1">
        <v>2622.77</v>
      </c>
      <c r="AB8673" s="1" t="s">
        <v>32</v>
      </c>
    </row>
    <row r="8674" spans="1:28">
      <c r="A8674" s="1" t="s">
        <v>202</v>
      </c>
      <c r="B8674" s="1" t="s">
        <v>59</v>
      </c>
      <c r="C8674" s="1" t="s">
        <v>33</v>
      </c>
      <c r="D8674" s="1">
        <v>301.29000000000002</v>
      </c>
      <c r="E8674" s="1">
        <v>280.10000000000002</v>
      </c>
      <c r="F8674" s="1">
        <v>274.72000000000003</v>
      </c>
      <c r="G8674" s="1">
        <v>270.32</v>
      </c>
      <c r="H8674" s="1">
        <v>274.5</v>
      </c>
      <c r="I8674" s="1">
        <v>307.23</v>
      </c>
      <c r="J8674" s="1">
        <v>332.69</v>
      </c>
      <c r="K8674" s="1">
        <v>411.42</v>
      </c>
      <c r="L8674" s="1">
        <v>161.82</v>
      </c>
      <c r="M8674" s="1">
        <v>463.88</v>
      </c>
      <c r="N8674" s="1">
        <v>347.12</v>
      </c>
      <c r="O8674" s="1">
        <v>392.22</v>
      </c>
      <c r="P8674" s="1">
        <v>436.2</v>
      </c>
      <c r="Q8674" s="1">
        <v>460.23</v>
      </c>
      <c r="R8674" s="1">
        <v>571.88</v>
      </c>
      <c r="S8674" s="1">
        <v>509.79</v>
      </c>
      <c r="T8674" s="1">
        <v>421.29</v>
      </c>
      <c r="U8674" s="1">
        <v>391.68</v>
      </c>
      <c r="V8674" s="1">
        <v>64.19</v>
      </c>
      <c r="W8674" s="1">
        <v>450.34</v>
      </c>
      <c r="X8674" s="1">
        <v>752.6</v>
      </c>
      <c r="Y8674" s="1">
        <v>648.03</v>
      </c>
      <c r="Z8674" s="1">
        <v>338.21</v>
      </c>
      <c r="AA8674" s="1">
        <v>306.64</v>
      </c>
      <c r="AB8674" s="1" t="s">
        <v>32</v>
      </c>
    </row>
    <row r="8675" spans="1:28">
      <c r="A8675" s="1" t="s">
        <v>202</v>
      </c>
      <c r="B8675" s="1" t="s">
        <v>60</v>
      </c>
      <c r="C8675" s="1" t="s">
        <v>31</v>
      </c>
      <c r="D8675" s="1">
        <v>87617.88</v>
      </c>
      <c r="E8675" s="1">
        <v>86872.960000000006</v>
      </c>
      <c r="F8675" s="1">
        <v>86574.24</v>
      </c>
      <c r="G8675" s="1">
        <v>86318.84</v>
      </c>
      <c r="H8675" s="1">
        <v>86763.26</v>
      </c>
      <c r="I8675" s="1">
        <v>88595.46</v>
      </c>
      <c r="J8675" s="1">
        <v>62323.06</v>
      </c>
      <c r="K8675" s="1">
        <v>69363.06</v>
      </c>
      <c r="L8675" s="1">
        <v>74448.350000000006</v>
      </c>
      <c r="M8675" s="1">
        <v>76413.89</v>
      </c>
      <c r="N8675" s="1">
        <v>78997.84</v>
      </c>
      <c r="O8675" s="1">
        <v>81199.47</v>
      </c>
      <c r="P8675" s="1">
        <v>80946.100000000006</v>
      </c>
      <c r="Q8675" s="1">
        <v>79653.31</v>
      </c>
      <c r="R8675" s="1">
        <v>78340.929999999993</v>
      </c>
      <c r="S8675" s="1">
        <v>78704.039999999994</v>
      </c>
      <c r="T8675" s="1">
        <v>76047.460000000006</v>
      </c>
      <c r="U8675" s="1">
        <v>72137.740000000005</v>
      </c>
      <c r="V8675" s="1">
        <v>100503.87</v>
      </c>
      <c r="W8675" s="1">
        <v>98434.07</v>
      </c>
      <c r="X8675" s="1">
        <v>95880.639999999999</v>
      </c>
      <c r="Y8675" s="1">
        <v>92817.71</v>
      </c>
      <c r="Z8675" s="1">
        <v>90011.97</v>
      </c>
      <c r="AA8675" s="1">
        <v>88933.37</v>
      </c>
      <c r="AB8675" s="1" t="s">
        <v>32</v>
      </c>
    </row>
    <row r="8676" spans="1:28">
      <c r="A8676" s="1" t="s">
        <v>202</v>
      </c>
      <c r="B8676" s="1" t="s">
        <v>60</v>
      </c>
      <c r="C8676" s="1" t="s">
        <v>33</v>
      </c>
      <c r="D8676" s="1">
        <v>203709.32</v>
      </c>
      <c r="E8676" s="1">
        <v>187025.71</v>
      </c>
      <c r="F8676" s="1">
        <v>176230.13</v>
      </c>
      <c r="G8676" s="1">
        <v>169935.98</v>
      </c>
      <c r="H8676" s="1">
        <v>168572.12</v>
      </c>
      <c r="I8676" s="1">
        <v>170956.75</v>
      </c>
      <c r="J8676" s="1">
        <v>187852.82</v>
      </c>
      <c r="K8676" s="1">
        <v>207161.18</v>
      </c>
      <c r="L8676" s="1">
        <v>235475.32</v>
      </c>
      <c r="M8676" s="1">
        <v>255255.96</v>
      </c>
      <c r="N8676" s="1">
        <v>275575.19</v>
      </c>
      <c r="O8676" s="1">
        <v>298386.87</v>
      </c>
      <c r="P8676" s="1">
        <v>309505.5</v>
      </c>
      <c r="Q8676" s="1">
        <v>302709.59000000003</v>
      </c>
      <c r="R8676" s="1">
        <v>286975.23</v>
      </c>
      <c r="S8676" s="1">
        <v>283340.93</v>
      </c>
      <c r="T8676" s="1">
        <v>279386.5</v>
      </c>
      <c r="U8676" s="1">
        <v>276758.43</v>
      </c>
      <c r="V8676" s="1">
        <v>286807.03000000003</v>
      </c>
      <c r="W8676" s="1">
        <v>309846.93</v>
      </c>
      <c r="X8676" s="1">
        <v>299595.26</v>
      </c>
      <c r="Y8676" s="1">
        <v>283237.83</v>
      </c>
      <c r="Z8676" s="1">
        <v>258981.1</v>
      </c>
      <c r="AA8676" s="1">
        <v>227152.37</v>
      </c>
      <c r="AB8676" s="1" t="s">
        <v>32</v>
      </c>
    </row>
    <row r="8677" spans="1:28">
      <c r="A8677" s="1" t="s">
        <v>202</v>
      </c>
      <c r="B8677" s="1" t="s">
        <v>61</v>
      </c>
      <c r="C8677" s="1" t="s">
        <v>33</v>
      </c>
      <c r="D8677" s="1">
        <v>903.08</v>
      </c>
      <c r="E8677" s="1">
        <v>878.73</v>
      </c>
      <c r="F8677" s="1">
        <v>866.53</v>
      </c>
      <c r="G8677" s="1">
        <v>841.74</v>
      </c>
      <c r="H8677" s="1">
        <v>831.07</v>
      </c>
      <c r="I8677" s="1">
        <v>834.53</v>
      </c>
      <c r="J8677" s="1">
        <v>843.3</v>
      </c>
      <c r="K8677" s="1">
        <v>978.33</v>
      </c>
      <c r="L8677" s="1">
        <v>1099.0999999999999</v>
      </c>
      <c r="M8677" s="1">
        <v>1203.32</v>
      </c>
      <c r="N8677" s="1">
        <v>1323.99</v>
      </c>
      <c r="O8677" s="1">
        <v>1398.89</v>
      </c>
      <c r="P8677" s="1">
        <v>1387.92</v>
      </c>
      <c r="Q8677" s="1">
        <v>1335.3</v>
      </c>
      <c r="R8677" s="1">
        <v>1288.29</v>
      </c>
      <c r="S8677" s="1">
        <v>1257.32</v>
      </c>
      <c r="T8677" s="1">
        <v>1263.1199999999999</v>
      </c>
      <c r="U8677" s="1">
        <v>1254.18</v>
      </c>
      <c r="V8677" s="1">
        <v>1383.92</v>
      </c>
      <c r="W8677" s="1">
        <v>1455.79</v>
      </c>
      <c r="X8677" s="1">
        <v>1400.81</v>
      </c>
      <c r="Y8677" s="1">
        <v>1310.6600000000001</v>
      </c>
      <c r="Z8677" s="1">
        <v>1169.45</v>
      </c>
      <c r="AA8677" s="1">
        <v>1025.28</v>
      </c>
      <c r="AB8677" s="1" t="s">
        <v>32</v>
      </c>
    </row>
    <row r="8678" spans="1:28">
      <c r="A8678" s="1" t="s">
        <v>202</v>
      </c>
      <c r="B8678" s="1" t="s">
        <v>62</v>
      </c>
      <c r="C8678" s="1" t="s">
        <v>31</v>
      </c>
      <c r="D8678" s="1">
        <v>16870.7</v>
      </c>
      <c r="E8678" s="1">
        <v>17489.39</v>
      </c>
      <c r="F8678" s="1">
        <v>16955.509999999998</v>
      </c>
      <c r="G8678" s="1">
        <v>16754.38</v>
      </c>
      <c r="H8678" s="1">
        <v>16870.38</v>
      </c>
      <c r="I8678" s="1">
        <v>16752.419999999998</v>
      </c>
      <c r="J8678" s="1">
        <v>5282.18</v>
      </c>
      <c r="K8678" s="1">
        <v>6421.27</v>
      </c>
      <c r="L8678" s="1">
        <v>7935.28</v>
      </c>
      <c r="M8678" s="1">
        <v>8432.7900000000009</v>
      </c>
      <c r="N8678" s="1">
        <v>8962.4500000000007</v>
      </c>
      <c r="O8678" s="1">
        <v>8903.24</v>
      </c>
      <c r="P8678" s="1">
        <v>7905.21</v>
      </c>
      <c r="Q8678" s="1">
        <v>7466.98</v>
      </c>
      <c r="R8678" s="1">
        <v>7441.77</v>
      </c>
      <c r="S8678" s="1">
        <v>7850.82</v>
      </c>
      <c r="T8678" s="1">
        <v>7030.9</v>
      </c>
      <c r="U8678" s="1">
        <v>6242.88</v>
      </c>
      <c r="V8678" s="1">
        <v>18061.11</v>
      </c>
      <c r="W8678" s="1">
        <v>18306.78</v>
      </c>
      <c r="X8678" s="1">
        <v>17537.400000000001</v>
      </c>
      <c r="Y8678" s="1">
        <v>17224.03</v>
      </c>
      <c r="Z8678" s="1">
        <v>17583.04</v>
      </c>
      <c r="AA8678" s="1">
        <v>17293.02</v>
      </c>
      <c r="AB8678" s="1" t="s">
        <v>32</v>
      </c>
    </row>
    <row r="8679" spans="1:28">
      <c r="A8679" s="1" t="s">
        <v>202</v>
      </c>
      <c r="B8679" s="1" t="s">
        <v>62</v>
      </c>
      <c r="C8679" s="1" t="s">
        <v>33</v>
      </c>
      <c r="D8679" s="1">
        <v>87269.75</v>
      </c>
      <c r="E8679" s="1">
        <v>82800.13</v>
      </c>
      <c r="F8679" s="1">
        <v>79000.399999999994</v>
      </c>
      <c r="G8679" s="1">
        <v>77569.289999999994</v>
      </c>
      <c r="H8679" s="1">
        <v>77511.14</v>
      </c>
      <c r="I8679" s="1">
        <v>74419.490000000005</v>
      </c>
      <c r="J8679" s="1">
        <v>84006.39</v>
      </c>
      <c r="K8679" s="1">
        <v>92712.02</v>
      </c>
      <c r="L8679" s="1">
        <v>101471.7</v>
      </c>
      <c r="M8679" s="1">
        <v>108014.51</v>
      </c>
      <c r="N8679" s="1">
        <v>115797.68</v>
      </c>
      <c r="O8679" s="1">
        <v>123652.93</v>
      </c>
      <c r="P8679" s="1">
        <v>126568.97</v>
      </c>
      <c r="Q8679" s="1">
        <v>129095.16</v>
      </c>
      <c r="R8679" s="1">
        <v>128853.6</v>
      </c>
      <c r="S8679" s="1">
        <v>125862.8</v>
      </c>
      <c r="T8679" s="1">
        <v>123313.51</v>
      </c>
      <c r="U8679" s="1">
        <v>120305.94</v>
      </c>
      <c r="V8679" s="1">
        <v>126220.1</v>
      </c>
      <c r="W8679" s="1">
        <v>130356.25</v>
      </c>
      <c r="X8679" s="1">
        <v>128997.13</v>
      </c>
      <c r="Y8679" s="1">
        <v>122225.02</v>
      </c>
      <c r="Z8679" s="1">
        <v>112188.47</v>
      </c>
      <c r="AA8679" s="1">
        <v>96453.46</v>
      </c>
      <c r="AB8679" s="1" t="s">
        <v>32</v>
      </c>
    </row>
    <row r="8680" spans="1:28">
      <c r="A8680" s="1" t="s">
        <v>202</v>
      </c>
      <c r="B8680" s="1" t="s">
        <v>63</v>
      </c>
      <c r="C8680" s="1" t="s">
        <v>31</v>
      </c>
      <c r="D8680" s="1">
        <v>325408.84000000003</v>
      </c>
      <c r="E8680" s="1">
        <v>325096.53999999998</v>
      </c>
      <c r="F8680" s="1">
        <v>323682.43</v>
      </c>
      <c r="G8680" s="1">
        <v>324372.83</v>
      </c>
      <c r="H8680" s="1">
        <v>321840.56</v>
      </c>
      <c r="I8680" s="1">
        <v>325805.86</v>
      </c>
      <c r="J8680" s="1">
        <v>348326.43</v>
      </c>
      <c r="K8680" s="1">
        <v>373091.11</v>
      </c>
      <c r="L8680" s="1">
        <v>391236.56</v>
      </c>
      <c r="M8680" s="1">
        <v>393683.93</v>
      </c>
      <c r="N8680" s="1">
        <v>400242.53</v>
      </c>
      <c r="O8680" s="1">
        <v>404535.29</v>
      </c>
      <c r="P8680" s="1">
        <v>405370.19</v>
      </c>
      <c r="Q8680" s="1">
        <v>409064.87</v>
      </c>
      <c r="R8680" s="1">
        <v>407790.25</v>
      </c>
      <c r="S8680" s="1">
        <v>408542.2</v>
      </c>
      <c r="T8680" s="1">
        <v>400532.16</v>
      </c>
      <c r="U8680" s="1">
        <v>392243.81</v>
      </c>
      <c r="V8680" s="1">
        <v>382387.84</v>
      </c>
      <c r="W8680" s="1">
        <v>372883.78</v>
      </c>
      <c r="X8680" s="1">
        <v>366965.84</v>
      </c>
      <c r="Y8680" s="1">
        <v>357326.13</v>
      </c>
      <c r="Z8680" s="1">
        <v>350904.34</v>
      </c>
      <c r="AA8680" s="1">
        <v>345564.34</v>
      </c>
      <c r="AB8680" s="1" t="s">
        <v>32</v>
      </c>
    </row>
    <row r="8681" spans="1:28">
      <c r="A8681" s="1" t="s">
        <v>202</v>
      </c>
      <c r="B8681" s="1" t="s">
        <v>64</v>
      </c>
      <c r="C8681" s="1" t="s">
        <v>33</v>
      </c>
      <c r="D8681" s="1">
        <v>29374.5</v>
      </c>
      <c r="E8681" s="1">
        <v>28086.89</v>
      </c>
      <c r="F8681" s="1">
        <v>27087.66</v>
      </c>
      <c r="G8681" s="1">
        <v>26432.28</v>
      </c>
      <c r="H8681" s="1">
        <v>26101.89</v>
      </c>
      <c r="I8681" s="1">
        <v>25325.67</v>
      </c>
      <c r="J8681" s="1">
        <v>24959.64</v>
      </c>
      <c r="K8681" s="1">
        <v>26333.14</v>
      </c>
      <c r="L8681" s="1">
        <v>27393.46</v>
      </c>
      <c r="M8681" s="1">
        <v>28379.97</v>
      </c>
      <c r="N8681" s="1">
        <v>29081.88</v>
      </c>
      <c r="O8681" s="1">
        <v>29786.37</v>
      </c>
      <c r="P8681" s="1">
        <v>28594.99</v>
      </c>
      <c r="Q8681" s="1">
        <v>28448.02</v>
      </c>
      <c r="R8681" s="1">
        <v>28286.71</v>
      </c>
      <c r="S8681" s="1">
        <v>27545.32</v>
      </c>
      <c r="T8681" s="1">
        <v>27662.39</v>
      </c>
      <c r="U8681" s="1">
        <v>27957.32</v>
      </c>
      <c r="V8681" s="1">
        <v>33955.550000000003</v>
      </c>
      <c r="W8681" s="1">
        <v>35582.14</v>
      </c>
      <c r="X8681" s="1">
        <v>35597.370000000003</v>
      </c>
      <c r="Y8681" s="1">
        <v>34014.04</v>
      </c>
      <c r="Z8681" s="1">
        <v>31497.7</v>
      </c>
      <c r="AA8681" s="1">
        <v>29530.68</v>
      </c>
      <c r="AB8681" s="1" t="s">
        <v>32</v>
      </c>
    </row>
    <row r="8682" spans="1:28">
      <c r="A8682" s="1" t="s">
        <v>202</v>
      </c>
      <c r="B8682" s="1" t="s">
        <v>65</v>
      </c>
      <c r="C8682" s="1" t="s">
        <v>33</v>
      </c>
      <c r="D8682" s="1">
        <v>95494.74</v>
      </c>
      <c r="E8682" s="1">
        <v>88886.64</v>
      </c>
      <c r="F8682" s="1">
        <v>84905.81</v>
      </c>
      <c r="G8682" s="1">
        <v>80990.98</v>
      </c>
      <c r="H8682" s="1">
        <v>81347.460000000006</v>
      </c>
      <c r="I8682" s="1">
        <v>83944.43</v>
      </c>
      <c r="J8682" s="1">
        <v>91833.279999999999</v>
      </c>
      <c r="K8682" s="1">
        <v>101402.17</v>
      </c>
      <c r="L8682" s="1">
        <v>108232.24</v>
      </c>
      <c r="M8682" s="1">
        <v>114364.81</v>
      </c>
      <c r="N8682" s="1">
        <v>120480.93</v>
      </c>
      <c r="O8682" s="1">
        <v>128524.46</v>
      </c>
      <c r="P8682" s="1">
        <v>133640.19</v>
      </c>
      <c r="Q8682" s="1">
        <v>133771.88</v>
      </c>
      <c r="R8682" s="1">
        <v>133698.85999999999</v>
      </c>
      <c r="S8682" s="1">
        <v>132192.64000000001</v>
      </c>
      <c r="T8682" s="1">
        <v>129899.4</v>
      </c>
      <c r="U8682" s="1">
        <v>129633.55</v>
      </c>
      <c r="V8682" s="1">
        <v>145291.59</v>
      </c>
      <c r="W8682" s="1">
        <v>157406.5</v>
      </c>
      <c r="X8682" s="1">
        <v>150286.82</v>
      </c>
      <c r="Y8682" s="1">
        <v>137754.93</v>
      </c>
      <c r="Z8682" s="1">
        <v>121241.51</v>
      </c>
      <c r="AA8682" s="1">
        <v>104718.11</v>
      </c>
      <c r="AB8682" s="1" t="s">
        <v>32</v>
      </c>
    </row>
    <row r="8683" spans="1:28">
      <c r="A8683" s="1" t="s">
        <v>202</v>
      </c>
      <c r="B8683" s="1" t="s">
        <v>66</v>
      </c>
      <c r="C8683" s="1" t="s">
        <v>31</v>
      </c>
      <c r="D8683" s="1">
        <v>366849.06</v>
      </c>
      <c r="E8683" s="1">
        <v>360591.55</v>
      </c>
      <c r="F8683" s="1">
        <v>357502.5</v>
      </c>
      <c r="G8683" s="1">
        <v>363991.47</v>
      </c>
      <c r="H8683" s="1">
        <v>370422.85</v>
      </c>
      <c r="I8683" s="1">
        <v>377096.72</v>
      </c>
      <c r="J8683" s="1">
        <v>337626.82</v>
      </c>
      <c r="K8683" s="1">
        <v>363718.01</v>
      </c>
      <c r="L8683" s="1">
        <v>374755.44</v>
      </c>
      <c r="M8683" s="1">
        <v>375027.68</v>
      </c>
      <c r="N8683" s="1">
        <v>381473.55</v>
      </c>
      <c r="O8683" s="1">
        <v>383799.38</v>
      </c>
      <c r="P8683" s="1">
        <v>381769.38</v>
      </c>
      <c r="Q8683" s="1">
        <v>376355.87</v>
      </c>
      <c r="R8683" s="1">
        <v>374214.33</v>
      </c>
      <c r="S8683" s="1">
        <v>378888.5</v>
      </c>
      <c r="T8683" s="1">
        <v>382548.51</v>
      </c>
      <c r="U8683" s="1">
        <v>367601.76</v>
      </c>
      <c r="V8683" s="1">
        <v>415748.56</v>
      </c>
      <c r="W8683" s="1">
        <v>411079.64</v>
      </c>
      <c r="X8683" s="1">
        <v>402669.72</v>
      </c>
      <c r="Y8683" s="1">
        <v>392033.95</v>
      </c>
      <c r="Z8683" s="1">
        <v>382836.74</v>
      </c>
      <c r="AA8683" s="1">
        <v>377407.53</v>
      </c>
      <c r="AB8683" s="1" t="s">
        <v>32</v>
      </c>
    </row>
    <row r="8684" spans="1:28">
      <c r="A8684" s="1" t="s">
        <v>202</v>
      </c>
      <c r="B8684" s="1" t="s">
        <v>66</v>
      </c>
      <c r="C8684" s="1" t="s">
        <v>33</v>
      </c>
      <c r="D8684" s="1">
        <v>533708.26</v>
      </c>
      <c r="E8684" s="1">
        <v>496674.62</v>
      </c>
      <c r="F8684" s="1">
        <v>477873.03</v>
      </c>
      <c r="G8684" s="1">
        <v>471209.74</v>
      </c>
      <c r="H8684" s="1">
        <v>490194.11</v>
      </c>
      <c r="I8684" s="1">
        <v>518765.82</v>
      </c>
      <c r="J8684" s="1">
        <v>572663.94999999995</v>
      </c>
      <c r="K8684" s="1">
        <v>639759.13</v>
      </c>
      <c r="L8684" s="1">
        <v>691626.73</v>
      </c>
      <c r="M8684" s="1">
        <v>732251.92</v>
      </c>
      <c r="N8684" s="1">
        <v>773845.81</v>
      </c>
      <c r="O8684" s="1">
        <v>817723.61</v>
      </c>
      <c r="P8684" s="1">
        <v>856046.61</v>
      </c>
      <c r="Q8684" s="1">
        <v>843295.46</v>
      </c>
      <c r="R8684" s="1">
        <v>813763.33</v>
      </c>
      <c r="S8684" s="1">
        <v>795254.31</v>
      </c>
      <c r="T8684" s="1">
        <v>777532.81</v>
      </c>
      <c r="U8684" s="1">
        <v>770057.8</v>
      </c>
      <c r="V8684" s="1">
        <v>839270.67</v>
      </c>
      <c r="W8684" s="1">
        <v>881759.32</v>
      </c>
      <c r="X8684" s="1">
        <v>825680.57</v>
      </c>
      <c r="Y8684" s="1">
        <v>759257.17</v>
      </c>
      <c r="Z8684" s="1">
        <v>673124.76</v>
      </c>
      <c r="AA8684" s="1">
        <v>591471.68999999994</v>
      </c>
      <c r="AB8684" s="1" t="s">
        <v>32</v>
      </c>
    </row>
    <row r="8685" spans="1:28">
      <c r="A8685" s="1" t="s">
        <v>202</v>
      </c>
      <c r="B8685" s="1" t="s">
        <v>67</v>
      </c>
      <c r="C8685" s="1" t="s">
        <v>31</v>
      </c>
      <c r="D8685" s="1">
        <v>119729.78</v>
      </c>
      <c r="E8685" s="1">
        <v>118001.1</v>
      </c>
      <c r="F8685" s="1">
        <v>116658.74</v>
      </c>
      <c r="G8685" s="1">
        <v>116468.57</v>
      </c>
      <c r="H8685" s="1">
        <v>117026.74</v>
      </c>
      <c r="I8685" s="1">
        <v>118556.38</v>
      </c>
      <c r="J8685" s="1">
        <v>108022.86</v>
      </c>
      <c r="K8685" s="1">
        <v>119234.04</v>
      </c>
      <c r="L8685" s="1">
        <v>123203.78</v>
      </c>
      <c r="M8685" s="1">
        <v>127355.5</v>
      </c>
      <c r="N8685" s="1">
        <v>128510.07</v>
      </c>
      <c r="O8685" s="1">
        <v>131490.12</v>
      </c>
      <c r="P8685" s="1">
        <v>130633.39</v>
      </c>
      <c r="Q8685" s="1">
        <v>133311.6</v>
      </c>
      <c r="R8685" s="1">
        <v>129743.28</v>
      </c>
      <c r="S8685" s="1">
        <v>129050.5</v>
      </c>
      <c r="T8685" s="1">
        <v>124332.47</v>
      </c>
      <c r="U8685" s="1">
        <v>120726.67</v>
      </c>
      <c r="V8685" s="1">
        <v>139448.54999999999</v>
      </c>
      <c r="W8685" s="1">
        <v>137705.62</v>
      </c>
      <c r="X8685" s="1">
        <v>135649.09</v>
      </c>
      <c r="Y8685" s="1">
        <v>129970.46</v>
      </c>
      <c r="Z8685" s="1">
        <v>125543.96</v>
      </c>
      <c r="AA8685" s="1">
        <v>124461.96</v>
      </c>
      <c r="AB8685" s="1" t="s">
        <v>32</v>
      </c>
    </row>
    <row r="8686" spans="1:28">
      <c r="A8686" s="1" t="s">
        <v>202</v>
      </c>
      <c r="B8686" s="1" t="s">
        <v>67</v>
      </c>
      <c r="C8686" s="1" t="s">
        <v>33</v>
      </c>
      <c r="D8686" s="1">
        <v>112688.93</v>
      </c>
      <c r="E8686" s="1">
        <v>104829.89</v>
      </c>
      <c r="F8686" s="1">
        <v>100069.1</v>
      </c>
      <c r="G8686" s="1">
        <v>98043.4</v>
      </c>
      <c r="H8686" s="1">
        <v>99665.37</v>
      </c>
      <c r="I8686" s="1">
        <v>102716.76</v>
      </c>
      <c r="J8686" s="1">
        <v>106959.86</v>
      </c>
      <c r="K8686" s="1">
        <v>120236.05</v>
      </c>
      <c r="L8686" s="1">
        <v>131054.64</v>
      </c>
      <c r="M8686" s="1">
        <v>140670.79999999999</v>
      </c>
      <c r="N8686" s="1">
        <v>152399.04000000001</v>
      </c>
      <c r="O8686" s="1">
        <v>163072.68</v>
      </c>
      <c r="P8686" s="1">
        <v>163783.43</v>
      </c>
      <c r="Q8686" s="1">
        <v>162532.64000000001</v>
      </c>
      <c r="R8686" s="1">
        <v>158522.72</v>
      </c>
      <c r="S8686" s="1">
        <v>155216.91</v>
      </c>
      <c r="T8686" s="1">
        <v>155392.34</v>
      </c>
      <c r="U8686" s="1">
        <v>156148.99</v>
      </c>
      <c r="V8686" s="1">
        <v>178744.17</v>
      </c>
      <c r="W8686" s="1">
        <v>191249.61</v>
      </c>
      <c r="X8686" s="1">
        <v>182786.16</v>
      </c>
      <c r="Y8686" s="1">
        <v>165034.71</v>
      </c>
      <c r="Z8686" s="1">
        <v>147195.71</v>
      </c>
      <c r="AA8686" s="1">
        <v>124976.13</v>
      </c>
      <c r="AB8686" s="1" t="s">
        <v>32</v>
      </c>
    </row>
    <row r="8687" spans="1:28">
      <c r="A8687" s="1" t="s">
        <v>202</v>
      </c>
      <c r="B8687" s="1" t="s">
        <v>68</v>
      </c>
      <c r="C8687" s="1" t="s">
        <v>33</v>
      </c>
      <c r="D8687" s="1">
        <v>5790.37</v>
      </c>
      <c r="E8687" s="1">
        <v>5407.45</v>
      </c>
      <c r="F8687" s="1">
        <v>5193.76</v>
      </c>
      <c r="G8687" s="1">
        <v>5039.55</v>
      </c>
      <c r="H8687" s="1">
        <v>5021.41</v>
      </c>
      <c r="I8687" s="1">
        <v>5139.3599999999997</v>
      </c>
      <c r="J8687" s="1">
        <v>5186.8500000000004</v>
      </c>
      <c r="K8687" s="1">
        <v>5793.76</v>
      </c>
      <c r="L8687" s="1">
        <v>6663.83</v>
      </c>
      <c r="M8687" s="1">
        <v>7521.38</v>
      </c>
      <c r="N8687" s="1">
        <v>8384.91</v>
      </c>
      <c r="O8687" s="1">
        <v>8944.9</v>
      </c>
      <c r="P8687" s="1">
        <v>8913.77</v>
      </c>
      <c r="Q8687" s="1">
        <v>8568.6299999999992</v>
      </c>
      <c r="R8687" s="1">
        <v>8543.48</v>
      </c>
      <c r="S8687" s="1">
        <v>8593.1200000000008</v>
      </c>
      <c r="T8687" s="1">
        <v>8657.19</v>
      </c>
      <c r="U8687" s="1">
        <v>8568.81</v>
      </c>
      <c r="V8687" s="1">
        <v>9788.14</v>
      </c>
      <c r="W8687" s="1">
        <v>10575.36</v>
      </c>
      <c r="X8687" s="1">
        <v>10108.43</v>
      </c>
      <c r="Y8687" s="1">
        <v>9233.4699999999993</v>
      </c>
      <c r="Z8687" s="1">
        <v>7884.96</v>
      </c>
      <c r="AA8687" s="1">
        <v>6483.37</v>
      </c>
      <c r="AB8687" s="1" t="s">
        <v>32</v>
      </c>
    </row>
    <row r="8688" spans="1:28">
      <c r="A8688" s="1" t="s">
        <v>202</v>
      </c>
      <c r="B8688" s="1" t="s">
        <v>69</v>
      </c>
      <c r="C8688" s="1" t="s">
        <v>31</v>
      </c>
      <c r="D8688" s="1">
        <v>50.69</v>
      </c>
      <c r="E8688" s="1">
        <v>44.72</v>
      </c>
      <c r="F8688" s="1">
        <v>40.4</v>
      </c>
      <c r="G8688" s="1">
        <v>38.19</v>
      </c>
      <c r="H8688" s="1">
        <v>38</v>
      </c>
      <c r="I8688" s="1">
        <v>45.83</v>
      </c>
      <c r="J8688" s="1">
        <v>98.61</v>
      </c>
      <c r="K8688" s="1">
        <v>124.52</v>
      </c>
      <c r="L8688" s="1">
        <v>126.54</v>
      </c>
      <c r="M8688" s="1">
        <v>122.91</v>
      </c>
      <c r="N8688" s="1">
        <v>124.56</v>
      </c>
      <c r="O8688" s="1">
        <v>115.27</v>
      </c>
      <c r="P8688" s="1">
        <v>73.88</v>
      </c>
      <c r="Q8688" s="1">
        <v>69.13</v>
      </c>
      <c r="R8688" s="1">
        <v>69.94</v>
      </c>
      <c r="S8688" s="1">
        <v>70.86</v>
      </c>
      <c r="T8688" s="1">
        <v>78.73</v>
      </c>
      <c r="U8688" s="1">
        <v>77.38</v>
      </c>
      <c r="V8688" s="1">
        <v>66.260000000000005</v>
      </c>
      <c r="W8688" s="1">
        <v>53.06</v>
      </c>
      <c r="X8688" s="1">
        <v>42.44</v>
      </c>
      <c r="Y8688" s="1">
        <v>40.54</v>
      </c>
      <c r="Z8688" s="1">
        <v>39.6</v>
      </c>
      <c r="AA8688" s="1">
        <v>39.11</v>
      </c>
      <c r="AB8688" s="1" t="s">
        <v>32</v>
      </c>
    </row>
    <row r="8689" spans="1:28">
      <c r="A8689" s="1" t="s">
        <v>202</v>
      </c>
      <c r="B8689" s="1" t="s">
        <v>70</v>
      </c>
      <c r="C8689" s="1" t="s">
        <v>33</v>
      </c>
      <c r="D8689" s="1">
        <v>226535.3</v>
      </c>
      <c r="E8689" s="1">
        <v>214378.8</v>
      </c>
      <c r="F8689" s="1">
        <v>205298.04</v>
      </c>
      <c r="G8689" s="1">
        <v>197885.42</v>
      </c>
      <c r="H8689" s="1">
        <v>193777.47</v>
      </c>
      <c r="I8689" s="1">
        <v>189281.67</v>
      </c>
      <c r="J8689" s="1">
        <v>184189.67</v>
      </c>
      <c r="K8689" s="1">
        <v>198948.88</v>
      </c>
      <c r="L8689" s="1">
        <v>212432.13</v>
      </c>
      <c r="M8689" s="1">
        <v>222153.7</v>
      </c>
      <c r="N8689" s="1">
        <v>230385.84</v>
      </c>
      <c r="O8689" s="1">
        <v>237722.6</v>
      </c>
      <c r="P8689" s="1">
        <v>240083.81</v>
      </c>
      <c r="Q8689" s="1">
        <v>238802.51</v>
      </c>
      <c r="R8689" s="1">
        <v>235692.35</v>
      </c>
      <c r="S8689" s="1">
        <v>235526.56</v>
      </c>
      <c r="T8689" s="1">
        <v>233924.58</v>
      </c>
      <c r="U8689" s="1">
        <v>234443.03</v>
      </c>
      <c r="V8689" s="1">
        <v>271087.59000000003</v>
      </c>
      <c r="W8689" s="1">
        <v>279849.39</v>
      </c>
      <c r="X8689" s="1">
        <v>270176.23</v>
      </c>
      <c r="Y8689" s="1">
        <v>254805.78</v>
      </c>
      <c r="Z8689" s="1">
        <v>237133.03</v>
      </c>
      <c r="AA8689" s="1">
        <v>216559.49</v>
      </c>
      <c r="AB8689" s="1" t="s">
        <v>32</v>
      </c>
    </row>
    <row r="8690" spans="1:28">
      <c r="A8690" s="1" t="s">
        <v>202</v>
      </c>
      <c r="B8690" s="1" t="s">
        <v>71</v>
      </c>
      <c r="C8690" s="1" t="s">
        <v>31</v>
      </c>
      <c r="D8690" s="1">
        <v>5190.54</v>
      </c>
      <c r="E8690" s="1">
        <v>5094.1400000000003</v>
      </c>
      <c r="F8690" s="1">
        <v>5068.88</v>
      </c>
      <c r="G8690" s="1">
        <v>5019.6400000000003</v>
      </c>
      <c r="H8690" s="1">
        <v>5126.8599999999997</v>
      </c>
      <c r="I8690" s="1">
        <v>5402.49</v>
      </c>
      <c r="J8690" s="1">
        <v>6057.41</v>
      </c>
      <c r="K8690" s="1">
        <v>7000.84</v>
      </c>
      <c r="L8690" s="1">
        <v>7733.09</v>
      </c>
      <c r="M8690" s="1">
        <v>7668.28</v>
      </c>
      <c r="N8690" s="1">
        <v>7653.76</v>
      </c>
      <c r="O8690" s="1">
        <v>7924.21</v>
      </c>
      <c r="P8690" s="1">
        <v>7596.66</v>
      </c>
      <c r="Q8690" s="1">
        <v>7522.95</v>
      </c>
      <c r="R8690" s="1">
        <v>7934.34</v>
      </c>
      <c r="S8690" s="1">
        <v>7548.02</v>
      </c>
      <c r="T8690" s="1">
        <v>7159.41</v>
      </c>
      <c r="U8690" s="1">
        <v>6181.28</v>
      </c>
      <c r="V8690" s="1">
        <v>6350.09</v>
      </c>
      <c r="W8690" s="1">
        <v>6380.08</v>
      </c>
      <c r="X8690" s="1">
        <v>6076.29</v>
      </c>
      <c r="Y8690" s="1">
        <v>6100.09</v>
      </c>
      <c r="Z8690" s="1">
        <v>5425.97</v>
      </c>
      <c r="AA8690" s="1">
        <v>5370.48</v>
      </c>
      <c r="AB8690" s="1" t="s">
        <v>32</v>
      </c>
    </row>
    <row r="8691" spans="1:28">
      <c r="A8691" s="1" t="s">
        <v>202</v>
      </c>
      <c r="B8691" s="1" t="s">
        <v>71</v>
      </c>
      <c r="C8691" s="1" t="s">
        <v>33</v>
      </c>
      <c r="D8691" s="1">
        <v>12498.93</v>
      </c>
      <c r="E8691" s="1">
        <v>12197.89</v>
      </c>
      <c r="F8691" s="1">
        <v>11902.82</v>
      </c>
      <c r="G8691" s="1">
        <v>11914.23</v>
      </c>
      <c r="H8691" s="1">
        <v>11908.05</v>
      </c>
      <c r="I8691" s="1">
        <v>12263.81</v>
      </c>
      <c r="J8691" s="1">
        <v>14012.94</v>
      </c>
      <c r="K8691" s="1">
        <v>16929.61</v>
      </c>
      <c r="L8691" s="1">
        <v>18961.490000000002</v>
      </c>
      <c r="M8691" s="1">
        <v>19602.45</v>
      </c>
      <c r="N8691" s="1">
        <v>19902.55</v>
      </c>
      <c r="O8691" s="1">
        <v>20356.990000000002</v>
      </c>
      <c r="P8691" s="1">
        <v>20034.669999999998</v>
      </c>
      <c r="Q8691" s="1">
        <v>19455.22</v>
      </c>
      <c r="R8691" s="1">
        <v>19461.099999999999</v>
      </c>
      <c r="S8691" s="1">
        <v>18621.509999999998</v>
      </c>
      <c r="T8691" s="1">
        <v>17283.39</v>
      </c>
      <c r="U8691" s="1">
        <v>15917.62</v>
      </c>
      <c r="V8691" s="1">
        <v>15437.42</v>
      </c>
      <c r="W8691" s="1">
        <v>15512.61</v>
      </c>
      <c r="X8691" s="1">
        <v>14965.79</v>
      </c>
      <c r="Y8691" s="1">
        <v>14419.66</v>
      </c>
      <c r="Z8691" s="1">
        <v>13816.59</v>
      </c>
      <c r="AA8691" s="1">
        <v>13109.47</v>
      </c>
      <c r="AB8691" s="1" t="s">
        <v>32</v>
      </c>
    </row>
    <row r="8692" spans="1:28">
      <c r="A8692" s="1" t="s">
        <v>202</v>
      </c>
      <c r="B8692" s="1" t="s">
        <v>72</v>
      </c>
      <c r="C8692" s="1" t="s">
        <v>33</v>
      </c>
      <c r="D8692" s="1">
        <v>966.66</v>
      </c>
      <c r="E8692" s="1">
        <v>901.7</v>
      </c>
      <c r="F8692" s="1">
        <v>854.47</v>
      </c>
      <c r="G8692" s="1">
        <v>838.89</v>
      </c>
      <c r="H8692" s="1">
        <v>861.49</v>
      </c>
      <c r="I8692" s="1">
        <v>953.49</v>
      </c>
      <c r="J8692" s="1">
        <v>1065.2</v>
      </c>
      <c r="K8692" s="1">
        <v>745.83</v>
      </c>
      <c r="L8692" s="1">
        <v>1370.81</v>
      </c>
      <c r="M8692" s="1">
        <v>1552.54</v>
      </c>
      <c r="N8692" s="1">
        <v>1612.76</v>
      </c>
      <c r="O8692" s="1">
        <v>1685.33</v>
      </c>
      <c r="P8692" s="1">
        <v>1632.95</v>
      </c>
      <c r="Q8692" s="1">
        <v>1524.63</v>
      </c>
      <c r="R8692" s="1">
        <v>1473.2</v>
      </c>
      <c r="S8692" s="1">
        <v>1482.98</v>
      </c>
      <c r="T8692" s="1">
        <v>1560.84</v>
      </c>
      <c r="U8692" s="1">
        <v>1720.66</v>
      </c>
      <c r="V8692" s="1">
        <v>2430.21</v>
      </c>
      <c r="W8692" s="1">
        <v>2475.25</v>
      </c>
      <c r="X8692" s="1">
        <v>2178.71</v>
      </c>
      <c r="Y8692" s="1">
        <v>1826.36</v>
      </c>
      <c r="Z8692" s="1">
        <v>1439.44</v>
      </c>
      <c r="AA8692" s="1">
        <v>1117.6600000000001</v>
      </c>
      <c r="AB8692" s="1" t="s">
        <v>32</v>
      </c>
    </row>
    <row r="8693" spans="1:28">
      <c r="A8693" s="1" t="s">
        <v>202</v>
      </c>
      <c r="B8693" s="1" t="s">
        <v>73</v>
      </c>
      <c r="C8693" s="1" t="s">
        <v>31</v>
      </c>
      <c r="D8693" s="1">
        <v>575.20000000000005</v>
      </c>
      <c r="E8693" s="1">
        <v>524.46</v>
      </c>
      <c r="F8693" s="1">
        <v>616.79999999999995</v>
      </c>
      <c r="G8693" s="1">
        <v>596.77</v>
      </c>
      <c r="H8693" s="1">
        <v>627.61</v>
      </c>
      <c r="I8693" s="1">
        <v>800.15</v>
      </c>
      <c r="J8693" s="1">
        <v>2281.4899999999998</v>
      </c>
      <c r="K8693" s="1">
        <v>2928.58</v>
      </c>
      <c r="L8693" s="1">
        <v>3016.35</v>
      </c>
      <c r="M8693" s="1">
        <v>2908.9</v>
      </c>
      <c r="N8693" s="1">
        <v>2727.97</v>
      </c>
      <c r="O8693" s="1">
        <v>3205.23</v>
      </c>
      <c r="P8693" s="1">
        <v>2977.41</v>
      </c>
      <c r="Q8693" s="1">
        <v>3057.69</v>
      </c>
      <c r="R8693" s="1">
        <v>2708.82</v>
      </c>
      <c r="S8693" s="1">
        <v>2860.95</v>
      </c>
      <c r="T8693" s="1">
        <v>3021.56</v>
      </c>
      <c r="U8693" s="1">
        <v>3018.65</v>
      </c>
      <c r="V8693" s="1">
        <v>3021.7</v>
      </c>
      <c r="W8693" s="1">
        <v>2627.73</v>
      </c>
      <c r="X8693" s="1">
        <v>2956.54</v>
      </c>
      <c r="Y8693" s="1">
        <v>2256.35</v>
      </c>
      <c r="Z8693" s="1">
        <v>568.25</v>
      </c>
      <c r="AA8693" s="1">
        <v>494.33</v>
      </c>
      <c r="AB8693" s="1" t="s">
        <v>32</v>
      </c>
    </row>
    <row r="8694" spans="1:28">
      <c r="A8694" s="1" t="s">
        <v>202</v>
      </c>
      <c r="B8694" s="1" t="s">
        <v>74</v>
      </c>
      <c r="C8694" s="1" t="s">
        <v>31</v>
      </c>
      <c r="D8694" s="1">
        <v>12713.53</v>
      </c>
      <c r="E8694" s="1">
        <v>12449.79</v>
      </c>
      <c r="F8694" s="1">
        <v>12105.41</v>
      </c>
      <c r="G8694" s="1">
        <v>11944.86</v>
      </c>
      <c r="H8694" s="1">
        <v>12009.36</v>
      </c>
      <c r="I8694" s="1">
        <v>12188.65</v>
      </c>
      <c r="J8694" s="1">
        <v>12312.93</v>
      </c>
      <c r="K8694" s="1">
        <v>12390.03</v>
      </c>
      <c r="L8694" s="1">
        <v>12938.67</v>
      </c>
      <c r="M8694" s="1">
        <v>13045.03</v>
      </c>
      <c r="N8694" s="1">
        <v>12895.82</v>
      </c>
      <c r="O8694" s="1">
        <v>12900.99</v>
      </c>
      <c r="P8694" s="1">
        <v>13005.22</v>
      </c>
      <c r="Q8694" s="1">
        <v>13186.22</v>
      </c>
      <c r="R8694" s="1">
        <v>13228.97</v>
      </c>
      <c r="S8694" s="1">
        <v>13176.4</v>
      </c>
      <c r="T8694" s="1">
        <v>13049.77</v>
      </c>
      <c r="U8694" s="1">
        <v>13362.21</v>
      </c>
      <c r="V8694" s="1">
        <v>13544.63</v>
      </c>
      <c r="W8694" s="1">
        <v>13476.22</v>
      </c>
      <c r="X8694" s="1">
        <v>13538.39</v>
      </c>
      <c r="Y8694" s="1">
        <v>13309.4</v>
      </c>
      <c r="Z8694" s="1">
        <v>13149.22</v>
      </c>
      <c r="AA8694" s="1">
        <v>13388.19</v>
      </c>
      <c r="AB8694" s="1" t="s">
        <v>32</v>
      </c>
    </row>
    <row r="8695" spans="1:28">
      <c r="A8695" s="1" t="s">
        <v>202</v>
      </c>
      <c r="B8695" s="1" t="s">
        <v>75</v>
      </c>
      <c r="C8695" s="1" t="s">
        <v>31</v>
      </c>
      <c r="D8695" s="1">
        <v>11188.95</v>
      </c>
      <c r="E8695" s="1">
        <v>11178.49</v>
      </c>
      <c r="F8695" s="1">
        <v>11045.37</v>
      </c>
      <c r="G8695" s="1">
        <v>10896.45</v>
      </c>
      <c r="H8695" s="1">
        <v>10405.280000000001</v>
      </c>
      <c r="I8695" s="1">
        <v>10779.18</v>
      </c>
      <c r="J8695" s="1">
        <v>12193.18</v>
      </c>
      <c r="K8695" s="1">
        <v>13882.31</v>
      </c>
      <c r="L8695" s="1">
        <v>15383.35</v>
      </c>
      <c r="M8695" s="1">
        <v>16360.3</v>
      </c>
      <c r="N8695" s="1">
        <v>17400.23</v>
      </c>
      <c r="O8695" s="1">
        <v>16806.009999999998</v>
      </c>
      <c r="P8695" s="1">
        <v>15570.36</v>
      </c>
      <c r="Q8695" s="1">
        <v>15636.46</v>
      </c>
      <c r="R8695" s="1">
        <v>16020.69</v>
      </c>
      <c r="S8695" s="1">
        <v>15852.35</v>
      </c>
      <c r="T8695" s="1">
        <v>15060.37</v>
      </c>
      <c r="U8695" s="1">
        <v>14467.88</v>
      </c>
      <c r="V8695" s="1">
        <v>13583.95</v>
      </c>
      <c r="W8695" s="1">
        <v>13241.21</v>
      </c>
      <c r="X8695" s="1">
        <v>13189.94</v>
      </c>
      <c r="Y8695" s="1">
        <v>12830.13</v>
      </c>
      <c r="Z8695" s="1">
        <v>12401.57</v>
      </c>
      <c r="AA8695" s="1">
        <v>12381.21</v>
      </c>
      <c r="AB8695" s="1" t="s">
        <v>32</v>
      </c>
    </row>
    <row r="8696" spans="1:28">
      <c r="A8696" s="1" t="s">
        <v>202</v>
      </c>
      <c r="B8696" s="1" t="s">
        <v>75</v>
      </c>
      <c r="C8696" s="1" t="s">
        <v>33</v>
      </c>
      <c r="D8696" s="1">
        <v>68692.41</v>
      </c>
      <c r="E8696" s="1">
        <v>67409.399999999994</v>
      </c>
      <c r="F8696" s="1">
        <v>66632.36</v>
      </c>
      <c r="G8696" s="1">
        <v>65599.16</v>
      </c>
      <c r="H8696" s="1">
        <v>65516.72</v>
      </c>
      <c r="I8696" s="1">
        <v>66949.52</v>
      </c>
      <c r="J8696" s="1">
        <v>73291.199999999997</v>
      </c>
      <c r="K8696" s="1">
        <v>83711.179999999993</v>
      </c>
      <c r="L8696" s="1">
        <v>91189.96</v>
      </c>
      <c r="M8696" s="1">
        <v>94476.52</v>
      </c>
      <c r="N8696" s="1">
        <v>97952.52</v>
      </c>
      <c r="O8696" s="1">
        <v>99572.19</v>
      </c>
      <c r="P8696" s="1">
        <v>97913.97</v>
      </c>
      <c r="Q8696" s="1">
        <v>97095.84</v>
      </c>
      <c r="R8696" s="1">
        <v>96950.85</v>
      </c>
      <c r="S8696" s="1">
        <v>95008.14</v>
      </c>
      <c r="T8696" s="1">
        <v>90998.56</v>
      </c>
      <c r="U8696" s="1">
        <v>85237.29</v>
      </c>
      <c r="V8696" s="1">
        <v>82156.47</v>
      </c>
      <c r="W8696" s="1">
        <v>80926.84</v>
      </c>
      <c r="X8696" s="1">
        <v>77908.2</v>
      </c>
      <c r="Y8696" s="1">
        <v>75001.03</v>
      </c>
      <c r="Z8696" s="1">
        <v>72479.19</v>
      </c>
      <c r="AA8696" s="1">
        <v>70255.45</v>
      </c>
      <c r="AB8696" s="1" t="s">
        <v>32</v>
      </c>
    </row>
    <row r="8697" spans="1:28">
      <c r="A8697" s="1" t="s">
        <v>202</v>
      </c>
      <c r="B8697" s="1" t="s">
        <v>76</v>
      </c>
      <c r="C8697" s="1" t="s">
        <v>33</v>
      </c>
      <c r="D8697" s="1">
        <v>1027.68</v>
      </c>
      <c r="E8697" s="1">
        <v>996.14</v>
      </c>
      <c r="F8697" s="1">
        <v>982.55</v>
      </c>
      <c r="G8697" s="1">
        <v>968.11</v>
      </c>
      <c r="H8697" s="1">
        <v>900.84</v>
      </c>
      <c r="I8697" s="1">
        <v>897.04</v>
      </c>
      <c r="J8697" s="1">
        <v>886.7</v>
      </c>
      <c r="K8697" s="1">
        <v>864.34</v>
      </c>
      <c r="L8697" s="1">
        <v>881.91</v>
      </c>
      <c r="M8697" s="1">
        <v>958.68</v>
      </c>
      <c r="N8697" s="1">
        <v>1022.3</v>
      </c>
      <c r="O8697" s="1">
        <v>1064.07</v>
      </c>
      <c r="P8697" s="1">
        <v>1059.8499999999999</v>
      </c>
      <c r="Q8697" s="1">
        <v>1088.55</v>
      </c>
      <c r="R8697" s="1">
        <v>1101.32</v>
      </c>
      <c r="S8697" s="1">
        <v>1094.5</v>
      </c>
      <c r="T8697" s="1">
        <v>1058.3499999999999</v>
      </c>
      <c r="U8697" s="1">
        <v>1034.49</v>
      </c>
      <c r="V8697" s="1">
        <v>1200.5999999999999</v>
      </c>
      <c r="W8697" s="1">
        <v>1350.07</v>
      </c>
      <c r="X8697" s="1">
        <v>1362.6</v>
      </c>
      <c r="Y8697" s="1">
        <v>1294.98</v>
      </c>
      <c r="Z8697" s="1">
        <v>1173.21</v>
      </c>
      <c r="AA8697" s="1">
        <v>1060.06</v>
      </c>
      <c r="AB8697" s="1" t="s">
        <v>32</v>
      </c>
    </row>
    <row r="8698" spans="1:28">
      <c r="A8698" s="1" t="s">
        <v>202</v>
      </c>
      <c r="B8698" s="1" t="s">
        <v>77</v>
      </c>
      <c r="C8698" s="1" t="s">
        <v>31</v>
      </c>
      <c r="D8698" s="1">
        <v>10148.15</v>
      </c>
      <c r="E8698" s="1">
        <v>9959.4599999999991</v>
      </c>
      <c r="F8698" s="1">
        <v>10029.950000000001</v>
      </c>
      <c r="G8698" s="1">
        <v>9820.64</v>
      </c>
      <c r="H8698" s="1">
        <v>9816.33</v>
      </c>
      <c r="I8698" s="1">
        <v>9912.8700000000008</v>
      </c>
      <c r="J8698" s="1">
        <v>11342.44</v>
      </c>
      <c r="K8698" s="1">
        <v>12756.61</v>
      </c>
      <c r="L8698" s="1">
        <v>12920.38</v>
      </c>
      <c r="M8698" s="1">
        <v>13661.99</v>
      </c>
      <c r="N8698" s="1">
        <v>13668.57</v>
      </c>
      <c r="O8698" s="1">
        <v>13944.68</v>
      </c>
      <c r="P8698" s="1">
        <v>13535.54</v>
      </c>
      <c r="Q8698" s="1">
        <v>13610.59</v>
      </c>
      <c r="R8698" s="1">
        <v>13276.04</v>
      </c>
      <c r="S8698" s="1">
        <v>13385.21</v>
      </c>
      <c r="T8698" s="1">
        <v>13008.89</v>
      </c>
      <c r="U8698" s="1">
        <v>13341.55</v>
      </c>
      <c r="V8698" s="1">
        <v>12820.38</v>
      </c>
      <c r="W8698" s="1">
        <v>12478.71</v>
      </c>
      <c r="X8698" s="1">
        <v>12173.19</v>
      </c>
      <c r="Y8698" s="1">
        <v>11812.37</v>
      </c>
      <c r="Z8698" s="1">
        <v>11375.61</v>
      </c>
      <c r="AA8698" s="1">
        <v>11356.06</v>
      </c>
      <c r="AB8698" s="1" t="s">
        <v>32</v>
      </c>
    </row>
    <row r="8699" spans="1:28">
      <c r="A8699" s="1" t="s">
        <v>202</v>
      </c>
      <c r="B8699" s="1" t="s">
        <v>77</v>
      </c>
      <c r="C8699" s="1" t="s">
        <v>33</v>
      </c>
      <c r="D8699" s="1">
        <v>81275.14</v>
      </c>
      <c r="E8699" s="1">
        <v>77113.08</v>
      </c>
      <c r="F8699" s="1">
        <v>74118.149999999994</v>
      </c>
      <c r="G8699" s="1">
        <v>72004.429999999993</v>
      </c>
      <c r="H8699" s="1">
        <v>71341.84</v>
      </c>
      <c r="I8699" s="1">
        <v>72109.279999999999</v>
      </c>
      <c r="J8699" s="1">
        <v>71183.72</v>
      </c>
      <c r="K8699" s="1">
        <v>76933.2</v>
      </c>
      <c r="L8699" s="1">
        <v>81197.8</v>
      </c>
      <c r="M8699" s="1">
        <v>87633.07</v>
      </c>
      <c r="N8699" s="1">
        <v>94543.2</v>
      </c>
      <c r="O8699" s="1">
        <v>101072.12</v>
      </c>
      <c r="P8699" s="1">
        <v>102190.33</v>
      </c>
      <c r="Q8699" s="1">
        <v>101436.76</v>
      </c>
      <c r="R8699" s="1">
        <v>103331.96</v>
      </c>
      <c r="S8699" s="1">
        <v>104064.6</v>
      </c>
      <c r="T8699" s="1">
        <v>102528.47</v>
      </c>
      <c r="U8699" s="1">
        <v>101752.66</v>
      </c>
      <c r="V8699" s="1">
        <v>118225.31</v>
      </c>
      <c r="W8699" s="1">
        <v>125635.29</v>
      </c>
      <c r="X8699" s="1">
        <v>121809.83</v>
      </c>
      <c r="Y8699" s="1">
        <v>115134.83</v>
      </c>
      <c r="Z8699" s="1">
        <v>103982.46</v>
      </c>
      <c r="AA8699" s="1">
        <v>92098.74</v>
      </c>
      <c r="AB8699" s="1" t="s">
        <v>32</v>
      </c>
    </row>
    <row r="8700" spans="1:28">
      <c r="A8700" s="1" t="s">
        <v>202</v>
      </c>
      <c r="B8700" s="1" t="s">
        <v>78</v>
      </c>
      <c r="C8700" s="1" t="s">
        <v>31</v>
      </c>
      <c r="D8700" s="1">
        <v>280447.01</v>
      </c>
      <c r="E8700" s="1">
        <v>278741.28000000003</v>
      </c>
      <c r="F8700" s="1">
        <v>275142.01</v>
      </c>
      <c r="G8700" s="1">
        <v>275476.40999999997</v>
      </c>
      <c r="H8700" s="1">
        <v>277773.76</v>
      </c>
      <c r="I8700" s="1">
        <v>276822.03000000003</v>
      </c>
      <c r="J8700" s="1">
        <v>267434.98</v>
      </c>
      <c r="K8700" s="1">
        <v>280495.35999999999</v>
      </c>
      <c r="L8700" s="1">
        <v>285064.94</v>
      </c>
      <c r="M8700" s="1">
        <v>289453.46000000002</v>
      </c>
      <c r="N8700" s="1">
        <v>289311.18</v>
      </c>
      <c r="O8700" s="1">
        <v>291194.48</v>
      </c>
      <c r="P8700" s="1">
        <v>286980.15999999997</v>
      </c>
      <c r="Q8700" s="1">
        <v>281391.99</v>
      </c>
      <c r="R8700" s="1">
        <v>278575.96999999997</v>
      </c>
      <c r="S8700" s="1">
        <v>279081.92</v>
      </c>
      <c r="T8700" s="1">
        <v>277890.43</v>
      </c>
      <c r="U8700" s="1">
        <v>267289.86</v>
      </c>
      <c r="V8700" s="1">
        <v>271262.12</v>
      </c>
      <c r="W8700" s="1">
        <v>279585.31</v>
      </c>
      <c r="X8700" s="1">
        <v>278391.51</v>
      </c>
      <c r="Y8700" s="1">
        <v>270662.21999999997</v>
      </c>
      <c r="Z8700" s="1">
        <v>269810.32</v>
      </c>
      <c r="AA8700" s="1">
        <v>272817.86</v>
      </c>
      <c r="AB8700" s="1" t="s">
        <v>32</v>
      </c>
    </row>
    <row r="8701" spans="1:28">
      <c r="A8701" s="1" t="s">
        <v>202</v>
      </c>
      <c r="B8701" s="1" t="s">
        <v>79</v>
      </c>
      <c r="C8701" s="1" t="s">
        <v>31</v>
      </c>
      <c r="D8701" s="1">
        <v>11904.3</v>
      </c>
      <c r="E8701" s="1">
        <v>12280.69</v>
      </c>
      <c r="F8701" s="1">
        <v>11590.39</v>
      </c>
      <c r="G8701" s="1">
        <v>11994.84</v>
      </c>
      <c r="H8701" s="1">
        <v>12314.1</v>
      </c>
      <c r="I8701" s="1">
        <v>11040.31</v>
      </c>
      <c r="J8701" s="1">
        <v>10135.92</v>
      </c>
      <c r="K8701" s="1">
        <v>10803.69</v>
      </c>
      <c r="L8701" s="1">
        <v>11528.52</v>
      </c>
      <c r="M8701" s="1">
        <v>12151.39</v>
      </c>
      <c r="N8701" s="1">
        <v>12486.09</v>
      </c>
      <c r="O8701" s="1">
        <v>12826.51</v>
      </c>
      <c r="P8701" s="1">
        <v>13196.14</v>
      </c>
      <c r="Q8701" s="1">
        <v>12935.84</v>
      </c>
      <c r="R8701" s="1">
        <v>12478.74</v>
      </c>
      <c r="S8701" s="1">
        <v>13995.46</v>
      </c>
      <c r="T8701" s="1">
        <v>13755.87</v>
      </c>
      <c r="U8701" s="1">
        <v>12615.06</v>
      </c>
      <c r="V8701" s="1">
        <v>11395.15</v>
      </c>
      <c r="W8701" s="1">
        <v>11395.7</v>
      </c>
      <c r="X8701" s="1">
        <v>11323.71</v>
      </c>
      <c r="Y8701" s="1">
        <v>11130.41</v>
      </c>
      <c r="Z8701" s="1">
        <v>10922.24</v>
      </c>
      <c r="AA8701" s="1">
        <v>10380</v>
      </c>
      <c r="AB8701" s="1" t="s">
        <v>32</v>
      </c>
    </row>
    <row r="8702" spans="1:28">
      <c r="A8702" s="1" t="s">
        <v>202</v>
      </c>
      <c r="B8702" s="1" t="s">
        <v>80</v>
      </c>
      <c r="C8702" s="1" t="s">
        <v>31</v>
      </c>
      <c r="D8702" s="1">
        <v>4280.75</v>
      </c>
      <c r="E8702" s="1">
        <v>4280.3999999999996</v>
      </c>
      <c r="F8702" s="1">
        <v>4300.88</v>
      </c>
      <c r="G8702" s="1">
        <v>4285.4799999999996</v>
      </c>
      <c r="H8702" s="1">
        <v>4295.3599999999997</v>
      </c>
      <c r="I8702" s="1">
        <v>4287.2</v>
      </c>
      <c r="J8702" s="1">
        <v>4327.3500000000004</v>
      </c>
      <c r="K8702" s="1">
        <v>4341.22</v>
      </c>
      <c r="L8702" s="1">
        <v>4355.8500000000004</v>
      </c>
      <c r="M8702" s="1">
        <v>4369.58</v>
      </c>
      <c r="N8702" s="1">
        <v>4377.68</v>
      </c>
      <c r="O8702" s="1">
        <v>4384.8999999999996</v>
      </c>
      <c r="P8702" s="1">
        <v>4397.18</v>
      </c>
      <c r="Q8702" s="1">
        <v>4384.6099999999997</v>
      </c>
      <c r="R8702" s="1">
        <v>4352.16</v>
      </c>
      <c r="S8702" s="1">
        <v>4350.84</v>
      </c>
      <c r="T8702" s="1">
        <v>4321.29</v>
      </c>
      <c r="U8702" s="1">
        <v>4289.79</v>
      </c>
      <c r="V8702" s="1">
        <v>4291.53</v>
      </c>
      <c r="W8702" s="1">
        <v>4289.12</v>
      </c>
      <c r="X8702" s="1">
        <v>4272.22</v>
      </c>
      <c r="Y8702" s="1">
        <v>4278.21</v>
      </c>
      <c r="Z8702" s="1">
        <v>4291.3100000000004</v>
      </c>
      <c r="AA8702" s="1">
        <v>4280.8</v>
      </c>
      <c r="AB8702" s="1" t="s">
        <v>32</v>
      </c>
    </row>
    <row r="8703" spans="1:28">
      <c r="A8703" s="1" t="s">
        <v>202</v>
      </c>
      <c r="B8703" s="1" t="s">
        <v>81</v>
      </c>
      <c r="C8703" s="1" t="s">
        <v>33</v>
      </c>
      <c r="D8703" s="1">
        <v>5001.78</v>
      </c>
      <c r="E8703" s="1">
        <v>4920.5</v>
      </c>
      <c r="F8703" s="1">
        <v>4798.5200000000004</v>
      </c>
      <c r="G8703" s="1">
        <v>4881.3</v>
      </c>
      <c r="H8703" s="1">
        <v>4806.37</v>
      </c>
      <c r="I8703" s="1">
        <v>4791.05</v>
      </c>
      <c r="J8703" s="1">
        <v>5697.61</v>
      </c>
      <c r="K8703" s="1">
        <v>6867.4</v>
      </c>
      <c r="L8703" s="1">
        <v>7495.88</v>
      </c>
      <c r="M8703" s="1">
        <v>7764.74</v>
      </c>
      <c r="N8703" s="1">
        <v>7861.56</v>
      </c>
      <c r="O8703" s="1">
        <v>7891.7</v>
      </c>
      <c r="P8703" s="1">
        <v>7780.18</v>
      </c>
      <c r="Q8703" s="1">
        <v>7612.3</v>
      </c>
      <c r="R8703" s="1">
        <v>7493.08</v>
      </c>
      <c r="S8703" s="1">
        <v>7323.64</v>
      </c>
      <c r="T8703" s="1">
        <v>6849.45</v>
      </c>
      <c r="U8703" s="1">
        <v>6130.22</v>
      </c>
      <c r="V8703" s="1">
        <v>5944.56</v>
      </c>
      <c r="W8703" s="1">
        <v>5855.98</v>
      </c>
      <c r="X8703" s="1">
        <v>5656.93</v>
      </c>
      <c r="Y8703" s="1">
        <v>5529.41</v>
      </c>
      <c r="Z8703" s="1">
        <v>5325.62</v>
      </c>
      <c r="AA8703" s="1">
        <v>5340.05</v>
      </c>
      <c r="AB8703" s="1" t="s">
        <v>32</v>
      </c>
    </row>
    <row r="8704" spans="1:28">
      <c r="A8704" s="1" t="s">
        <v>202</v>
      </c>
      <c r="B8704" s="1" t="s">
        <v>82</v>
      </c>
      <c r="C8704" s="1" t="s">
        <v>31</v>
      </c>
      <c r="D8704" s="1">
        <v>3930.26</v>
      </c>
      <c r="E8704" s="1">
        <v>3963.69</v>
      </c>
      <c r="F8704" s="1">
        <v>3819.99</v>
      </c>
      <c r="G8704" s="1">
        <v>3738.78</v>
      </c>
      <c r="H8704" s="1">
        <v>3771.01</v>
      </c>
      <c r="I8704" s="1">
        <v>3702.12</v>
      </c>
      <c r="J8704" s="1">
        <v>3600.36</v>
      </c>
      <c r="K8704" s="1">
        <v>3741.97</v>
      </c>
      <c r="L8704" s="1">
        <v>4093.91</v>
      </c>
      <c r="M8704" s="1">
        <v>4188.75</v>
      </c>
      <c r="N8704" s="1">
        <v>4187.96</v>
      </c>
      <c r="O8704" s="1">
        <v>4132.25</v>
      </c>
      <c r="P8704" s="1">
        <v>3967.33</v>
      </c>
      <c r="Q8704" s="1">
        <v>4177.21</v>
      </c>
      <c r="R8704" s="1">
        <v>4255.1499999999996</v>
      </c>
      <c r="S8704" s="1">
        <v>3722.76</v>
      </c>
      <c r="T8704" s="1">
        <v>3689.07</v>
      </c>
      <c r="U8704" s="1">
        <v>3632.45</v>
      </c>
      <c r="V8704" s="1">
        <v>3462.91</v>
      </c>
      <c r="W8704" s="1">
        <v>3856.96</v>
      </c>
      <c r="X8704" s="1">
        <v>4045.38</v>
      </c>
      <c r="Y8704" s="1">
        <v>4108.12</v>
      </c>
      <c r="Z8704" s="1">
        <v>4009.44</v>
      </c>
      <c r="AA8704" s="1">
        <v>4013.52</v>
      </c>
      <c r="AB8704" s="1" t="s">
        <v>32</v>
      </c>
    </row>
    <row r="8705" spans="1:28">
      <c r="A8705" s="1" t="s">
        <v>202</v>
      </c>
      <c r="B8705" s="1" t="s">
        <v>82</v>
      </c>
      <c r="C8705" s="1" t="s">
        <v>33</v>
      </c>
      <c r="D8705" s="1">
        <v>13305.15</v>
      </c>
      <c r="E8705" s="1">
        <v>13303.48</v>
      </c>
      <c r="F8705" s="1">
        <v>13152.4</v>
      </c>
      <c r="G8705" s="1">
        <v>12730.41</v>
      </c>
      <c r="H8705" s="1">
        <v>12761.05</v>
      </c>
      <c r="I8705" s="1">
        <v>13234.73</v>
      </c>
      <c r="J8705" s="1">
        <v>16367</v>
      </c>
      <c r="K8705" s="1">
        <v>18745.419999999998</v>
      </c>
      <c r="L8705" s="1">
        <v>19781.53</v>
      </c>
      <c r="M8705" s="1">
        <v>20582.21</v>
      </c>
      <c r="N8705" s="1">
        <v>20994.080000000002</v>
      </c>
      <c r="O8705" s="1">
        <v>21192.1</v>
      </c>
      <c r="P8705" s="1">
        <v>21424.52</v>
      </c>
      <c r="Q8705" s="1">
        <v>21558.74</v>
      </c>
      <c r="R8705" s="1">
        <v>21503.03</v>
      </c>
      <c r="S8705" s="1">
        <v>20737.52</v>
      </c>
      <c r="T8705" s="1">
        <v>19722.2</v>
      </c>
      <c r="U8705" s="1">
        <v>18440.669999999998</v>
      </c>
      <c r="V8705" s="1">
        <v>17205.060000000001</v>
      </c>
      <c r="W8705" s="1">
        <v>15594.19</v>
      </c>
      <c r="X8705" s="1">
        <v>14346.1</v>
      </c>
      <c r="Y8705" s="1">
        <v>13824.25</v>
      </c>
      <c r="Z8705" s="1">
        <v>13376.18</v>
      </c>
      <c r="AA8705" s="1">
        <v>13147.4</v>
      </c>
      <c r="AB8705" s="1" t="s">
        <v>32</v>
      </c>
    </row>
    <row r="8706" spans="1:28">
      <c r="A8706" s="1" t="s">
        <v>202</v>
      </c>
      <c r="B8706" s="1" t="s">
        <v>83</v>
      </c>
      <c r="C8706" s="1" t="s">
        <v>33</v>
      </c>
      <c r="D8706" s="1">
        <v>4240.91</v>
      </c>
      <c r="E8706" s="1">
        <v>4303.57</v>
      </c>
      <c r="F8706" s="1">
        <v>4335.01</v>
      </c>
      <c r="G8706" s="1">
        <v>4348.17</v>
      </c>
      <c r="H8706" s="1">
        <v>4453.12</v>
      </c>
      <c r="I8706" s="1">
        <v>4599.63</v>
      </c>
      <c r="J8706" s="1">
        <v>5319.37</v>
      </c>
      <c r="K8706" s="1">
        <v>6168.73</v>
      </c>
      <c r="L8706" s="1">
        <v>6620.45</v>
      </c>
      <c r="M8706" s="1">
        <v>6727.53</v>
      </c>
      <c r="N8706" s="1">
        <v>6878.3</v>
      </c>
      <c r="O8706" s="1">
        <v>7012.22</v>
      </c>
      <c r="P8706" s="1">
        <v>6948.68</v>
      </c>
      <c r="Q8706" s="1">
        <v>6756.07</v>
      </c>
      <c r="R8706" s="1">
        <v>6295.16</v>
      </c>
      <c r="S8706" s="1">
        <v>6177.43</v>
      </c>
      <c r="T8706" s="1">
        <v>5811.14</v>
      </c>
      <c r="U8706" s="1">
        <v>5208.59</v>
      </c>
      <c r="V8706" s="1">
        <v>4902.33</v>
      </c>
      <c r="W8706" s="1">
        <v>4881.05</v>
      </c>
      <c r="X8706" s="1">
        <v>4696.93</v>
      </c>
      <c r="Y8706" s="1">
        <v>4521.33</v>
      </c>
      <c r="Z8706" s="1">
        <v>4378.55</v>
      </c>
      <c r="AA8706" s="1">
        <v>4379.79</v>
      </c>
      <c r="AB8706" s="1" t="s">
        <v>32</v>
      </c>
    </row>
    <row r="8707" spans="1:28">
      <c r="A8707" s="1" t="s">
        <v>202</v>
      </c>
      <c r="B8707" s="1" t="s">
        <v>84</v>
      </c>
      <c r="C8707" s="1" t="s">
        <v>31</v>
      </c>
      <c r="D8707" s="1">
        <v>3584.18</v>
      </c>
      <c r="E8707" s="1">
        <v>3454.52</v>
      </c>
      <c r="F8707" s="1">
        <v>3320.5</v>
      </c>
      <c r="G8707" s="1">
        <v>3487.09</v>
      </c>
      <c r="H8707" s="1">
        <v>3299.68</v>
      </c>
      <c r="I8707" s="1">
        <v>3511.9</v>
      </c>
      <c r="J8707" s="1">
        <v>2736.92</v>
      </c>
      <c r="K8707" s="1">
        <v>2740.82</v>
      </c>
      <c r="L8707" s="1">
        <v>3150.32</v>
      </c>
      <c r="M8707" s="1">
        <v>3681.55</v>
      </c>
      <c r="N8707" s="1">
        <v>3656.36</v>
      </c>
      <c r="O8707" s="1">
        <v>3690.89</v>
      </c>
      <c r="P8707" s="1">
        <v>3411.04</v>
      </c>
      <c r="Q8707" s="1">
        <v>3495.76</v>
      </c>
      <c r="R8707" s="1">
        <v>3333.93</v>
      </c>
      <c r="S8707" s="1">
        <v>3355.96</v>
      </c>
      <c r="T8707" s="1">
        <v>3464.3</v>
      </c>
      <c r="U8707" s="1">
        <v>3377.43</v>
      </c>
      <c r="V8707" s="1">
        <v>3640.67</v>
      </c>
      <c r="W8707" s="1">
        <v>3778.93</v>
      </c>
      <c r="X8707" s="1">
        <v>3768.79</v>
      </c>
      <c r="Y8707" s="1">
        <v>3581.59</v>
      </c>
      <c r="Z8707" s="1">
        <v>3303.68</v>
      </c>
      <c r="AA8707" s="1">
        <v>3093.15</v>
      </c>
      <c r="AB8707" s="1" t="s">
        <v>32</v>
      </c>
    </row>
    <row r="8708" spans="1:28">
      <c r="A8708" s="1" t="s">
        <v>202</v>
      </c>
      <c r="B8708" s="1" t="s">
        <v>85</v>
      </c>
      <c r="C8708" s="1" t="s">
        <v>31</v>
      </c>
      <c r="D8708" s="1">
        <v>118.83</v>
      </c>
      <c r="E8708" s="1">
        <v>113.99</v>
      </c>
      <c r="F8708" s="1">
        <v>108.53</v>
      </c>
      <c r="G8708" s="1">
        <v>110.06</v>
      </c>
      <c r="H8708" s="1">
        <v>103.56</v>
      </c>
      <c r="I8708" s="1">
        <v>108.89</v>
      </c>
      <c r="J8708" s="1">
        <v>168.46</v>
      </c>
      <c r="K8708" s="1">
        <v>215.15</v>
      </c>
      <c r="L8708" s="1">
        <v>232.58</v>
      </c>
      <c r="M8708" s="1">
        <v>245.49</v>
      </c>
      <c r="N8708" s="1">
        <v>264.94</v>
      </c>
      <c r="O8708" s="1">
        <v>262.08</v>
      </c>
      <c r="P8708" s="1">
        <v>250.14</v>
      </c>
      <c r="Q8708" s="1">
        <v>232.75</v>
      </c>
      <c r="R8708" s="1">
        <v>213.24</v>
      </c>
      <c r="S8708" s="1">
        <v>214.49</v>
      </c>
      <c r="T8708" s="1">
        <v>214.23</v>
      </c>
      <c r="U8708" s="1">
        <v>201.88</v>
      </c>
      <c r="V8708" s="1">
        <v>205.41</v>
      </c>
      <c r="W8708" s="1">
        <v>214.92</v>
      </c>
      <c r="X8708" s="1">
        <v>204.6</v>
      </c>
      <c r="Y8708" s="1">
        <v>170.26</v>
      </c>
      <c r="Z8708" s="1">
        <v>117.69</v>
      </c>
      <c r="AA8708" s="1">
        <v>107.97</v>
      </c>
      <c r="AB8708" s="1" t="s">
        <v>32</v>
      </c>
    </row>
    <row r="8709" spans="1:28">
      <c r="A8709" s="1" t="s">
        <v>202</v>
      </c>
      <c r="B8709" s="1" t="s">
        <v>86</v>
      </c>
      <c r="C8709" s="1" t="s">
        <v>31</v>
      </c>
      <c r="D8709" s="1">
        <v>5171.49</v>
      </c>
      <c r="E8709" s="1">
        <v>5182.21</v>
      </c>
      <c r="F8709" s="1">
        <v>5679.3</v>
      </c>
      <c r="G8709" s="1">
        <v>5373.2</v>
      </c>
      <c r="H8709" s="1">
        <v>5262.02</v>
      </c>
      <c r="I8709" s="1">
        <v>5189.16</v>
      </c>
      <c r="J8709" s="1">
        <v>5749.52</v>
      </c>
      <c r="K8709" s="1">
        <v>6362.24</v>
      </c>
      <c r="L8709" s="1">
        <v>6995.2</v>
      </c>
      <c r="M8709" s="1">
        <v>7429.28</v>
      </c>
      <c r="N8709" s="1">
        <v>7652.42</v>
      </c>
      <c r="O8709" s="1">
        <v>7598.56</v>
      </c>
      <c r="P8709" s="1">
        <v>7767.09</v>
      </c>
      <c r="Q8709" s="1">
        <v>7270.86</v>
      </c>
      <c r="R8709" s="1">
        <v>7016.89</v>
      </c>
      <c r="S8709" s="1">
        <v>6862.09</v>
      </c>
      <c r="T8709" s="1">
        <v>6551.61</v>
      </c>
      <c r="U8709" s="1">
        <v>6095.15</v>
      </c>
      <c r="V8709" s="1">
        <v>5845.38</v>
      </c>
      <c r="W8709" s="1">
        <v>5826.87</v>
      </c>
      <c r="X8709" s="1">
        <v>5835.31</v>
      </c>
      <c r="Y8709" s="1">
        <v>5654.65</v>
      </c>
      <c r="Z8709" s="1">
        <v>5397.36</v>
      </c>
      <c r="AA8709" s="1">
        <v>5332</v>
      </c>
      <c r="AB8709" s="1" t="s">
        <v>32</v>
      </c>
    </row>
    <row r="8710" spans="1:28">
      <c r="A8710" s="1" t="s">
        <v>202</v>
      </c>
      <c r="B8710" s="1" t="s">
        <v>86</v>
      </c>
      <c r="C8710" s="1" t="s">
        <v>33</v>
      </c>
      <c r="D8710" s="1">
        <v>8427.6</v>
      </c>
      <c r="E8710" s="1">
        <v>8292.59</v>
      </c>
      <c r="F8710" s="1">
        <v>8295.7999999999993</v>
      </c>
      <c r="G8710" s="1">
        <v>8263.6200000000008</v>
      </c>
      <c r="H8710" s="1">
        <v>8360.9699999999993</v>
      </c>
      <c r="I8710" s="1">
        <v>8776.2199999999993</v>
      </c>
      <c r="J8710" s="1">
        <v>10750.24</v>
      </c>
      <c r="K8710" s="1">
        <v>12293.8</v>
      </c>
      <c r="L8710" s="1">
        <v>13071.56</v>
      </c>
      <c r="M8710" s="1">
        <v>13301.65</v>
      </c>
      <c r="N8710" s="1">
        <v>13478.74</v>
      </c>
      <c r="O8710" s="1">
        <v>13841.62</v>
      </c>
      <c r="P8710" s="1">
        <v>13649.55</v>
      </c>
      <c r="Q8710" s="1">
        <v>13680.96</v>
      </c>
      <c r="R8710" s="1">
        <v>13539.46</v>
      </c>
      <c r="S8710" s="1">
        <v>13594.42</v>
      </c>
      <c r="T8710" s="1">
        <v>13029.42</v>
      </c>
      <c r="U8710" s="1">
        <v>12117.12</v>
      </c>
      <c r="V8710" s="1">
        <v>11115.73</v>
      </c>
      <c r="W8710" s="1">
        <v>10460.459999999999</v>
      </c>
      <c r="X8710" s="1">
        <v>9816.6299999999992</v>
      </c>
      <c r="Y8710" s="1">
        <v>9160.6299999999992</v>
      </c>
      <c r="Z8710" s="1">
        <v>8739.16</v>
      </c>
      <c r="AA8710" s="1">
        <v>8490.9599999999991</v>
      </c>
      <c r="AB8710" s="1" t="s">
        <v>32</v>
      </c>
    </row>
    <row r="8711" spans="1:28">
      <c r="A8711" s="1" t="s">
        <v>202</v>
      </c>
      <c r="B8711" s="1" t="s">
        <v>87</v>
      </c>
      <c r="C8711" s="1" t="s">
        <v>31</v>
      </c>
      <c r="D8711" s="1">
        <v>11543.46</v>
      </c>
      <c r="E8711" s="1">
        <v>11630.04</v>
      </c>
      <c r="F8711" s="1">
        <v>11695.01</v>
      </c>
      <c r="G8711" s="1">
        <v>11561.52</v>
      </c>
      <c r="H8711" s="1">
        <v>11541.33</v>
      </c>
      <c r="I8711" s="1">
        <v>11747.63</v>
      </c>
      <c r="J8711" s="1">
        <v>12264.4</v>
      </c>
      <c r="K8711" s="1">
        <v>13155.55</v>
      </c>
      <c r="L8711" s="1">
        <v>13767.36</v>
      </c>
      <c r="M8711" s="1">
        <v>13877.41</v>
      </c>
      <c r="N8711" s="1">
        <v>14019.05</v>
      </c>
      <c r="O8711" s="1">
        <v>14100.18</v>
      </c>
      <c r="P8711" s="1">
        <v>13762.52</v>
      </c>
      <c r="Q8711" s="1">
        <v>13873.13</v>
      </c>
      <c r="R8711" s="1">
        <v>13864.34</v>
      </c>
      <c r="S8711" s="1">
        <v>13488.04</v>
      </c>
      <c r="T8711" s="1">
        <v>13223.99</v>
      </c>
      <c r="U8711" s="1">
        <v>13067.26</v>
      </c>
      <c r="V8711" s="1">
        <v>13034.18</v>
      </c>
      <c r="W8711" s="1">
        <v>12710.35</v>
      </c>
      <c r="X8711" s="1">
        <v>12708.28</v>
      </c>
      <c r="Y8711" s="1">
        <v>12323.44</v>
      </c>
      <c r="Z8711" s="1">
        <v>11729.88</v>
      </c>
      <c r="AA8711" s="1">
        <v>11469.13</v>
      </c>
      <c r="AB8711" s="1" t="s">
        <v>32</v>
      </c>
    </row>
    <row r="8712" spans="1:28">
      <c r="A8712" s="1" t="s">
        <v>202</v>
      </c>
      <c r="B8712" s="1" t="s">
        <v>87</v>
      </c>
      <c r="C8712" s="1" t="s">
        <v>33</v>
      </c>
      <c r="D8712" s="1">
        <v>2694.91</v>
      </c>
      <c r="E8712" s="1">
        <v>2612.7399999999998</v>
      </c>
      <c r="F8712" s="1">
        <v>2586.5500000000002</v>
      </c>
      <c r="G8712" s="1">
        <v>2531.09</v>
      </c>
      <c r="H8712" s="1">
        <v>2507.77</v>
      </c>
      <c r="I8712" s="1">
        <v>2255.3000000000002</v>
      </c>
      <c r="J8712" s="1">
        <v>2601.62</v>
      </c>
      <c r="K8712" s="1">
        <v>2888.98</v>
      </c>
      <c r="L8712" s="1">
        <v>3058.3</v>
      </c>
      <c r="M8712" s="1">
        <v>3128.27</v>
      </c>
      <c r="N8712" s="1">
        <v>3148.18</v>
      </c>
      <c r="O8712" s="1">
        <v>3112.13</v>
      </c>
      <c r="P8712" s="1">
        <v>3146.57</v>
      </c>
      <c r="Q8712" s="1">
        <v>3082.04</v>
      </c>
      <c r="R8712" s="1">
        <v>3180.98</v>
      </c>
      <c r="S8712" s="1">
        <v>3177.8</v>
      </c>
      <c r="T8712" s="1">
        <v>3087.45</v>
      </c>
      <c r="U8712" s="1">
        <v>3046.02</v>
      </c>
      <c r="V8712" s="1">
        <v>3443.74</v>
      </c>
      <c r="W8712" s="1">
        <v>3419.76</v>
      </c>
      <c r="X8712" s="1">
        <v>3221.73</v>
      </c>
      <c r="Y8712" s="1">
        <v>3030.67</v>
      </c>
      <c r="Z8712" s="1">
        <v>2859.09</v>
      </c>
      <c r="AA8712" s="1">
        <v>2666.03</v>
      </c>
      <c r="AB8712" s="1" t="s">
        <v>32</v>
      </c>
    </row>
    <row r="8713" spans="1:28">
      <c r="A8713" s="1" t="s">
        <v>202</v>
      </c>
      <c r="B8713" s="1" t="s">
        <v>88</v>
      </c>
      <c r="C8713" s="1" t="s">
        <v>31</v>
      </c>
      <c r="D8713" s="1">
        <v>168726.43</v>
      </c>
      <c r="E8713" s="1">
        <v>170380.39</v>
      </c>
      <c r="F8713" s="1">
        <v>169797.02</v>
      </c>
      <c r="G8713" s="1">
        <v>164727.54999999999</v>
      </c>
      <c r="H8713" s="1">
        <v>169773.62</v>
      </c>
      <c r="I8713" s="1">
        <v>172460.75</v>
      </c>
      <c r="J8713" s="1">
        <v>137272.01</v>
      </c>
      <c r="K8713" s="1">
        <v>170805.04</v>
      </c>
      <c r="L8713" s="1">
        <v>158090.28</v>
      </c>
      <c r="M8713" s="1">
        <v>155116.84</v>
      </c>
      <c r="N8713" s="1">
        <v>148217.92000000001</v>
      </c>
      <c r="O8713" s="1">
        <v>145339.1</v>
      </c>
      <c r="P8713" s="1">
        <v>127646.87</v>
      </c>
      <c r="Q8713" s="1">
        <v>106993.84</v>
      </c>
      <c r="R8713" s="1">
        <v>103056.27</v>
      </c>
      <c r="S8713" s="1">
        <v>106030.72</v>
      </c>
      <c r="T8713" s="1">
        <v>123825.43</v>
      </c>
      <c r="U8713" s="1">
        <v>148414.04</v>
      </c>
      <c r="V8713" s="1">
        <v>141795.06</v>
      </c>
      <c r="W8713" s="1">
        <v>125819.85</v>
      </c>
      <c r="X8713" s="1">
        <v>127594.35</v>
      </c>
      <c r="Y8713" s="1">
        <v>142166.53</v>
      </c>
      <c r="Z8713" s="1">
        <v>161138.23000000001</v>
      </c>
      <c r="AA8713" s="1">
        <v>158987.87</v>
      </c>
      <c r="AB8713" s="1" t="s">
        <v>32</v>
      </c>
    </row>
    <row r="8714" spans="1:28">
      <c r="A8714" s="1" t="s">
        <v>202</v>
      </c>
      <c r="B8714" s="1" t="s">
        <v>89</v>
      </c>
      <c r="C8714" s="1" t="s">
        <v>31</v>
      </c>
      <c r="D8714" s="1">
        <v>1477.47</v>
      </c>
      <c r="E8714" s="1">
        <v>1424.53</v>
      </c>
      <c r="F8714" s="1">
        <v>1380.95</v>
      </c>
      <c r="G8714" s="1">
        <v>1376.47</v>
      </c>
      <c r="H8714" s="1">
        <v>1736.19</v>
      </c>
      <c r="I8714" s="1">
        <v>2329.66</v>
      </c>
      <c r="J8714" s="1">
        <v>2945.28</v>
      </c>
      <c r="K8714" s="1">
        <v>3359.35</v>
      </c>
      <c r="L8714" s="1">
        <v>3389.02</v>
      </c>
      <c r="M8714" s="1">
        <v>3262.01</v>
      </c>
      <c r="N8714" s="1">
        <v>3312.98</v>
      </c>
      <c r="O8714" s="1">
        <v>3336.02</v>
      </c>
      <c r="P8714" s="1">
        <v>3201.12</v>
      </c>
      <c r="Q8714" s="1">
        <v>3057.65</v>
      </c>
      <c r="R8714" s="1">
        <v>3091.43</v>
      </c>
      <c r="S8714" s="1">
        <v>3034.72</v>
      </c>
      <c r="T8714" s="1">
        <v>3123.94</v>
      </c>
      <c r="U8714" s="1">
        <v>3029.38</v>
      </c>
      <c r="V8714" s="1">
        <v>3145.61</v>
      </c>
      <c r="W8714" s="1">
        <v>2690.13</v>
      </c>
      <c r="X8714" s="1">
        <v>2367.5500000000002</v>
      </c>
      <c r="Y8714" s="1">
        <v>2062.4</v>
      </c>
      <c r="Z8714" s="1">
        <v>1745.25</v>
      </c>
      <c r="AA8714" s="1">
        <v>1648.86</v>
      </c>
      <c r="AB8714" s="1" t="s">
        <v>32</v>
      </c>
    </row>
    <row r="8715" spans="1:28">
      <c r="A8715" s="1" t="s">
        <v>202</v>
      </c>
      <c r="B8715" s="1" t="s">
        <v>105</v>
      </c>
      <c r="C8715" s="1" t="s">
        <v>31</v>
      </c>
      <c r="D8715" s="1">
        <v>0</v>
      </c>
      <c r="E8715" s="1">
        <v>0</v>
      </c>
      <c r="F8715" s="1">
        <v>0</v>
      </c>
      <c r="G8715" s="1">
        <v>0</v>
      </c>
      <c r="H8715" s="1">
        <v>0</v>
      </c>
      <c r="I8715" s="1">
        <v>0</v>
      </c>
      <c r="J8715" s="1">
        <v>0</v>
      </c>
      <c r="K8715" s="1">
        <v>0</v>
      </c>
      <c r="L8715" s="1">
        <v>160.13</v>
      </c>
      <c r="M8715" s="1">
        <v>89.09</v>
      </c>
      <c r="N8715" s="1">
        <v>0</v>
      </c>
      <c r="O8715" s="1">
        <v>0</v>
      </c>
      <c r="P8715" s="1">
        <v>0</v>
      </c>
      <c r="Q8715" s="1">
        <v>0</v>
      </c>
      <c r="R8715" s="1">
        <v>0</v>
      </c>
      <c r="S8715" s="1">
        <v>0</v>
      </c>
      <c r="T8715" s="1">
        <v>0</v>
      </c>
      <c r="U8715" s="1">
        <v>0</v>
      </c>
      <c r="V8715" s="1">
        <v>0</v>
      </c>
      <c r="W8715" s="1">
        <v>0</v>
      </c>
      <c r="X8715" s="1">
        <v>0</v>
      </c>
      <c r="Y8715" s="1">
        <v>0</v>
      </c>
      <c r="Z8715" s="1">
        <v>0</v>
      </c>
      <c r="AA8715" s="1">
        <v>0</v>
      </c>
      <c r="AB8715" s="1" t="s">
        <v>32</v>
      </c>
    </row>
    <row r="8716" spans="1:28">
      <c r="A8716" s="1" t="s">
        <v>203</v>
      </c>
      <c r="B8716" s="1" t="s">
        <v>30</v>
      </c>
      <c r="C8716" s="1" t="s">
        <v>31</v>
      </c>
      <c r="D8716" s="1">
        <v>565.35</v>
      </c>
      <c r="E8716" s="1">
        <v>550.84</v>
      </c>
      <c r="F8716" s="1">
        <v>549.14</v>
      </c>
      <c r="G8716" s="1">
        <v>551.75</v>
      </c>
      <c r="H8716" s="1">
        <v>569.88</v>
      </c>
      <c r="I8716" s="1">
        <v>584.88</v>
      </c>
      <c r="J8716" s="1">
        <v>567.21</v>
      </c>
      <c r="K8716" s="1">
        <v>594.13</v>
      </c>
      <c r="L8716" s="1">
        <v>651.49</v>
      </c>
      <c r="M8716" s="1">
        <v>633.79999999999995</v>
      </c>
      <c r="N8716" s="1">
        <v>674.4</v>
      </c>
      <c r="O8716" s="1">
        <v>667.81</v>
      </c>
      <c r="P8716" s="1">
        <v>647.02</v>
      </c>
      <c r="Q8716" s="1">
        <v>611.95000000000005</v>
      </c>
      <c r="R8716" s="1">
        <v>594.54999999999995</v>
      </c>
      <c r="S8716" s="1">
        <v>585.33000000000004</v>
      </c>
      <c r="T8716" s="1">
        <v>578.96</v>
      </c>
      <c r="U8716" s="1">
        <v>573.96</v>
      </c>
      <c r="V8716" s="1">
        <v>691.19</v>
      </c>
      <c r="W8716" s="1">
        <v>651.46</v>
      </c>
      <c r="X8716" s="1">
        <v>650.80999999999995</v>
      </c>
      <c r="Y8716" s="1">
        <v>609.37</v>
      </c>
      <c r="Z8716" s="1">
        <v>603.09</v>
      </c>
      <c r="AA8716" s="1">
        <v>571.08000000000004</v>
      </c>
      <c r="AB8716" s="1" t="s">
        <v>32</v>
      </c>
    </row>
    <row r="8717" spans="1:28">
      <c r="A8717" s="1" t="s">
        <v>203</v>
      </c>
      <c r="B8717" s="1" t="s">
        <v>30</v>
      </c>
      <c r="C8717" s="1" t="s">
        <v>33</v>
      </c>
      <c r="D8717" s="1">
        <v>1140.81</v>
      </c>
      <c r="E8717" s="1">
        <v>1113.1600000000001</v>
      </c>
      <c r="F8717" s="1">
        <v>1090.8800000000001</v>
      </c>
      <c r="G8717" s="1">
        <v>1093.01</v>
      </c>
      <c r="H8717" s="1">
        <v>1175.9000000000001</v>
      </c>
      <c r="I8717" s="1">
        <v>1249.82</v>
      </c>
      <c r="J8717" s="1">
        <v>1409.84</v>
      </c>
      <c r="K8717" s="1">
        <v>1658.33</v>
      </c>
      <c r="L8717" s="1">
        <v>1890.62</v>
      </c>
      <c r="M8717" s="1">
        <v>1956.75</v>
      </c>
      <c r="N8717" s="1">
        <v>1982.35</v>
      </c>
      <c r="O8717" s="1">
        <v>2074.41</v>
      </c>
      <c r="P8717" s="1">
        <v>1992.17</v>
      </c>
      <c r="Q8717" s="1">
        <v>1939.57</v>
      </c>
      <c r="R8717" s="1">
        <v>1811.14</v>
      </c>
      <c r="S8717" s="1">
        <v>1638.3</v>
      </c>
      <c r="T8717" s="1">
        <v>1591.88</v>
      </c>
      <c r="U8717" s="1">
        <v>1475.68</v>
      </c>
      <c r="V8717" s="1">
        <v>1557.54</v>
      </c>
      <c r="W8717" s="1">
        <v>1498.28</v>
      </c>
      <c r="X8717" s="1">
        <v>1457</v>
      </c>
      <c r="Y8717" s="1">
        <v>1359.24</v>
      </c>
      <c r="Z8717" s="1">
        <v>1305.1400000000001</v>
      </c>
      <c r="AA8717" s="1">
        <v>1209.9000000000001</v>
      </c>
      <c r="AB8717" s="1" t="s">
        <v>32</v>
      </c>
    </row>
    <row r="8718" spans="1:28">
      <c r="A8718" s="1" t="s">
        <v>203</v>
      </c>
      <c r="B8718" s="1" t="s">
        <v>34</v>
      </c>
      <c r="C8718" s="1" t="s">
        <v>31</v>
      </c>
      <c r="D8718" s="1">
        <v>1156.1400000000001</v>
      </c>
      <c r="E8718" s="1">
        <v>1182.1500000000001</v>
      </c>
      <c r="F8718" s="1">
        <v>1131.47</v>
      </c>
      <c r="G8718" s="1">
        <v>1085.8699999999999</v>
      </c>
      <c r="H8718" s="1">
        <v>1145.6199999999999</v>
      </c>
      <c r="I8718" s="1">
        <v>982.85</v>
      </c>
      <c r="J8718" s="1">
        <v>1020.64</v>
      </c>
      <c r="K8718" s="1">
        <v>1208.74</v>
      </c>
      <c r="L8718" s="1">
        <v>1633.45</v>
      </c>
      <c r="M8718" s="1">
        <v>1753.21</v>
      </c>
      <c r="N8718" s="1">
        <v>1845.6</v>
      </c>
      <c r="O8718" s="1">
        <v>1622.59</v>
      </c>
      <c r="P8718" s="1">
        <v>1365.07</v>
      </c>
      <c r="Q8718" s="1">
        <v>1400.12</v>
      </c>
      <c r="R8718" s="1">
        <v>1431.32</v>
      </c>
      <c r="S8718" s="1">
        <v>1416.06</v>
      </c>
      <c r="T8718" s="1">
        <v>1045.51</v>
      </c>
      <c r="U8718" s="1">
        <v>1010.34</v>
      </c>
      <c r="V8718" s="1">
        <v>991.07</v>
      </c>
      <c r="W8718" s="1">
        <v>878.4</v>
      </c>
      <c r="X8718" s="1">
        <v>1074.49</v>
      </c>
      <c r="Y8718" s="1">
        <v>1199.23</v>
      </c>
      <c r="Z8718" s="1">
        <v>1193.1099999999999</v>
      </c>
      <c r="AA8718" s="1">
        <v>1166.07</v>
      </c>
      <c r="AB8718" s="1" t="s">
        <v>32</v>
      </c>
    </row>
    <row r="8719" spans="1:28">
      <c r="A8719" s="1" t="s">
        <v>203</v>
      </c>
      <c r="B8719" s="1" t="s">
        <v>34</v>
      </c>
      <c r="C8719" s="1" t="s">
        <v>33</v>
      </c>
      <c r="D8719" s="1">
        <v>46953.05</v>
      </c>
      <c r="E8719" s="1">
        <v>44990.71</v>
      </c>
      <c r="F8719" s="1">
        <v>43428.11</v>
      </c>
      <c r="G8719" s="1">
        <v>42024.77</v>
      </c>
      <c r="H8719" s="1">
        <v>40921.550000000003</v>
      </c>
      <c r="I8719" s="1">
        <v>39376.97</v>
      </c>
      <c r="J8719" s="1">
        <v>38066.68</v>
      </c>
      <c r="K8719" s="1">
        <v>41194.480000000003</v>
      </c>
      <c r="L8719" s="1">
        <v>44724.78</v>
      </c>
      <c r="M8719" s="1">
        <v>47714.96</v>
      </c>
      <c r="N8719" s="1">
        <v>50563.35</v>
      </c>
      <c r="O8719" s="1">
        <v>53185</v>
      </c>
      <c r="P8719" s="1">
        <v>53261.29</v>
      </c>
      <c r="Q8719" s="1">
        <v>53571.73</v>
      </c>
      <c r="R8719" s="1">
        <v>54190.26</v>
      </c>
      <c r="S8719" s="1">
        <v>54190.65</v>
      </c>
      <c r="T8719" s="1">
        <v>52595.39</v>
      </c>
      <c r="U8719" s="1">
        <v>51860.62</v>
      </c>
      <c r="V8719" s="1">
        <v>58799.51</v>
      </c>
      <c r="W8719" s="1">
        <v>55523.89</v>
      </c>
      <c r="X8719" s="1">
        <v>51333.04</v>
      </c>
      <c r="Y8719" s="1">
        <v>48055.57</v>
      </c>
      <c r="Z8719" s="1">
        <v>44367.26</v>
      </c>
      <c r="AA8719" s="1">
        <v>43114.29</v>
      </c>
      <c r="AB8719" s="1" t="s">
        <v>32</v>
      </c>
    </row>
    <row r="8720" spans="1:28">
      <c r="A8720" s="1" t="s">
        <v>203</v>
      </c>
      <c r="B8720" s="1" t="s">
        <v>35</v>
      </c>
      <c r="C8720" s="1" t="s">
        <v>31</v>
      </c>
      <c r="D8720" s="1">
        <v>8885.85</v>
      </c>
      <c r="E8720" s="1">
        <v>8918.4599999999991</v>
      </c>
      <c r="F8720" s="1">
        <v>9039.15</v>
      </c>
      <c r="G8720" s="1">
        <v>9037.76</v>
      </c>
      <c r="H8720" s="1">
        <v>8863.51</v>
      </c>
      <c r="I8720" s="1">
        <v>8506.43</v>
      </c>
      <c r="J8720" s="1">
        <v>8606.8799999999992</v>
      </c>
      <c r="K8720" s="1">
        <v>8780.0400000000009</v>
      </c>
      <c r="L8720" s="1">
        <v>8992.01</v>
      </c>
      <c r="M8720" s="1">
        <v>9277.06</v>
      </c>
      <c r="N8720" s="1">
        <v>9737.2099999999991</v>
      </c>
      <c r="O8720" s="1">
        <v>9819.41</v>
      </c>
      <c r="P8720" s="1">
        <v>9727.57</v>
      </c>
      <c r="Q8720" s="1">
        <v>9339.82</v>
      </c>
      <c r="R8720" s="1">
        <v>9500.14</v>
      </c>
      <c r="S8720" s="1">
        <v>9737.77</v>
      </c>
      <c r="T8720" s="1">
        <v>9745.6299999999992</v>
      </c>
      <c r="U8720" s="1">
        <v>9191.06</v>
      </c>
      <c r="V8720" s="1">
        <v>8942.2099999999991</v>
      </c>
      <c r="W8720" s="1">
        <v>9259.65</v>
      </c>
      <c r="X8720" s="1">
        <v>9040.6200000000008</v>
      </c>
      <c r="Y8720" s="1">
        <v>8799.2800000000007</v>
      </c>
      <c r="Z8720" s="1">
        <v>8963.51</v>
      </c>
      <c r="AA8720" s="1">
        <v>9175.7199999999993</v>
      </c>
      <c r="AB8720" s="1" t="s">
        <v>32</v>
      </c>
    </row>
    <row r="8721" spans="1:28">
      <c r="A8721" s="1" t="s">
        <v>203</v>
      </c>
      <c r="B8721" s="1" t="s">
        <v>36</v>
      </c>
      <c r="C8721" s="1" t="s">
        <v>31</v>
      </c>
      <c r="D8721" s="1">
        <v>8402.7999999999993</v>
      </c>
      <c r="E8721" s="1">
        <v>8400.59</v>
      </c>
      <c r="F8721" s="1">
        <v>8546.6299999999992</v>
      </c>
      <c r="G8721" s="1">
        <v>8583.91</v>
      </c>
      <c r="H8721" s="1">
        <v>8575.83</v>
      </c>
      <c r="I8721" s="1">
        <v>8467.8799999999992</v>
      </c>
      <c r="J8721" s="1">
        <v>682.67</v>
      </c>
      <c r="K8721" s="1">
        <v>752.3</v>
      </c>
      <c r="L8721" s="1">
        <v>832.42</v>
      </c>
      <c r="M8721" s="1">
        <v>840.73</v>
      </c>
      <c r="N8721" s="1">
        <v>899.59</v>
      </c>
      <c r="O8721" s="1">
        <v>971.74</v>
      </c>
      <c r="P8721" s="1">
        <v>1190.92</v>
      </c>
      <c r="Q8721" s="1">
        <v>1601.34</v>
      </c>
      <c r="R8721" s="1">
        <v>1480.57</v>
      </c>
      <c r="S8721" s="1">
        <v>1489.76</v>
      </c>
      <c r="T8721" s="1">
        <v>1432.75</v>
      </c>
      <c r="U8721" s="1">
        <v>1402.43</v>
      </c>
      <c r="V8721" s="1">
        <v>9243.2900000000009</v>
      </c>
      <c r="W8721" s="1">
        <v>9217.3799999999992</v>
      </c>
      <c r="X8721" s="1">
        <v>9032.59</v>
      </c>
      <c r="Y8721" s="1">
        <v>8820.18</v>
      </c>
      <c r="Z8721" s="1">
        <v>8851.3799999999992</v>
      </c>
      <c r="AA8721" s="1">
        <v>9117.7999999999993</v>
      </c>
      <c r="AB8721" s="1" t="s">
        <v>32</v>
      </c>
    </row>
    <row r="8722" spans="1:28">
      <c r="A8722" s="1" t="s">
        <v>203</v>
      </c>
      <c r="B8722" s="1" t="s">
        <v>36</v>
      </c>
      <c r="C8722" s="1" t="s">
        <v>33</v>
      </c>
      <c r="D8722" s="1">
        <v>38997.160000000003</v>
      </c>
      <c r="E8722" s="1">
        <v>35294.85</v>
      </c>
      <c r="F8722" s="1">
        <v>33651.879999999997</v>
      </c>
      <c r="G8722" s="1">
        <v>33377.97</v>
      </c>
      <c r="H8722" s="1">
        <v>35825.83</v>
      </c>
      <c r="I8722" s="1">
        <v>42910.1</v>
      </c>
      <c r="J8722" s="1">
        <v>57022.47</v>
      </c>
      <c r="K8722" s="1">
        <v>65173.84</v>
      </c>
      <c r="L8722" s="1">
        <v>71317.77</v>
      </c>
      <c r="M8722" s="1">
        <v>74398.06</v>
      </c>
      <c r="N8722" s="1">
        <v>77776.61</v>
      </c>
      <c r="O8722" s="1">
        <v>80603.009999999995</v>
      </c>
      <c r="P8722" s="1">
        <v>83293.53</v>
      </c>
      <c r="Q8722" s="1">
        <v>92659.36</v>
      </c>
      <c r="R8722" s="1">
        <v>91395.37</v>
      </c>
      <c r="S8722" s="1">
        <v>91105.66</v>
      </c>
      <c r="T8722" s="1">
        <v>94470.76</v>
      </c>
      <c r="U8722" s="1">
        <v>101086.31</v>
      </c>
      <c r="V8722" s="1">
        <v>114567.01</v>
      </c>
      <c r="W8722" s="1">
        <v>120374.34</v>
      </c>
      <c r="X8722" s="1">
        <v>106714.69</v>
      </c>
      <c r="Y8722" s="1">
        <v>92255.72</v>
      </c>
      <c r="Z8722" s="1">
        <v>74568.539999999994</v>
      </c>
      <c r="AA8722" s="1">
        <v>58543.41</v>
      </c>
      <c r="AB8722" s="1" t="s">
        <v>32</v>
      </c>
    </row>
    <row r="8723" spans="1:28">
      <c r="A8723" s="1" t="s">
        <v>203</v>
      </c>
      <c r="B8723" s="1" t="s">
        <v>37</v>
      </c>
      <c r="C8723" s="1" t="s">
        <v>31</v>
      </c>
      <c r="D8723" s="1">
        <v>47555.34</v>
      </c>
      <c r="E8723" s="1">
        <v>47637.120000000003</v>
      </c>
      <c r="F8723" s="1">
        <v>47658.1</v>
      </c>
      <c r="G8723" s="1">
        <v>47813.11</v>
      </c>
      <c r="H8723" s="1">
        <v>47821.59</v>
      </c>
      <c r="I8723" s="1">
        <v>47765.78</v>
      </c>
      <c r="J8723" s="1">
        <v>0</v>
      </c>
      <c r="K8723" s="1">
        <v>0</v>
      </c>
      <c r="L8723" s="1">
        <v>0</v>
      </c>
      <c r="M8723" s="1">
        <v>0</v>
      </c>
      <c r="N8723" s="1">
        <v>0</v>
      </c>
      <c r="O8723" s="1">
        <v>0</v>
      </c>
      <c r="P8723" s="1">
        <v>0</v>
      </c>
      <c r="Q8723" s="1">
        <v>0</v>
      </c>
      <c r="R8723" s="1">
        <v>0</v>
      </c>
      <c r="S8723" s="1">
        <v>0</v>
      </c>
      <c r="T8723" s="1">
        <v>0</v>
      </c>
      <c r="U8723" s="1">
        <v>0</v>
      </c>
      <c r="V8723" s="1">
        <v>47597.46</v>
      </c>
      <c r="W8723" s="1">
        <v>47646.879999999997</v>
      </c>
      <c r="X8723" s="1">
        <v>47683.11</v>
      </c>
      <c r="Y8723" s="1">
        <v>47749.31</v>
      </c>
      <c r="Z8723" s="1">
        <v>47768.25</v>
      </c>
      <c r="AA8723" s="1">
        <v>47837.82</v>
      </c>
      <c r="AB8723" s="1" t="s">
        <v>32</v>
      </c>
    </row>
    <row r="8724" spans="1:28">
      <c r="A8724" s="1" t="s">
        <v>203</v>
      </c>
      <c r="B8724" s="1" t="s">
        <v>37</v>
      </c>
      <c r="C8724" s="1" t="s">
        <v>33</v>
      </c>
      <c r="D8724" s="1">
        <v>773181.86</v>
      </c>
      <c r="E8724" s="1">
        <v>711826.47</v>
      </c>
      <c r="F8724" s="1">
        <v>676187.08</v>
      </c>
      <c r="G8724" s="1">
        <v>666099.55000000005</v>
      </c>
      <c r="H8724" s="1">
        <v>693746.32</v>
      </c>
      <c r="I8724" s="1">
        <v>731379.44</v>
      </c>
      <c r="J8724" s="1">
        <v>876083.88</v>
      </c>
      <c r="K8724" s="1">
        <v>1031237.21</v>
      </c>
      <c r="L8724" s="1">
        <v>1135089.55</v>
      </c>
      <c r="M8724" s="1">
        <v>1202134.3999999999</v>
      </c>
      <c r="N8724" s="1">
        <v>1249730.1100000001</v>
      </c>
      <c r="O8724" s="1">
        <v>1301740.81</v>
      </c>
      <c r="P8724" s="1">
        <v>1350231.2</v>
      </c>
      <c r="Q8724" s="1">
        <v>1330486.8799999999</v>
      </c>
      <c r="R8724" s="1">
        <v>1289455.74</v>
      </c>
      <c r="S8724" s="1">
        <v>1248338.9099999999</v>
      </c>
      <c r="T8724" s="1">
        <v>1229924.77</v>
      </c>
      <c r="U8724" s="1">
        <v>1265727.22</v>
      </c>
      <c r="V8724" s="1">
        <v>1388376.11</v>
      </c>
      <c r="W8724" s="1">
        <v>1403906.35</v>
      </c>
      <c r="X8724" s="1">
        <v>1317512.54</v>
      </c>
      <c r="Y8724" s="1">
        <v>1189097.23</v>
      </c>
      <c r="Z8724" s="1">
        <v>1027602.28</v>
      </c>
      <c r="AA8724" s="1">
        <v>863083.1</v>
      </c>
      <c r="AB8724" s="1" t="s">
        <v>32</v>
      </c>
    </row>
    <row r="8725" spans="1:28">
      <c r="A8725" s="1" t="s">
        <v>203</v>
      </c>
      <c r="B8725" s="1" t="s">
        <v>38</v>
      </c>
      <c r="C8725" s="1" t="s">
        <v>31</v>
      </c>
      <c r="D8725" s="1">
        <v>8352.4</v>
      </c>
      <c r="E8725" s="1">
        <v>8479.4</v>
      </c>
      <c r="F8725" s="1">
        <v>8100.57</v>
      </c>
      <c r="G8725" s="1">
        <v>8533.35</v>
      </c>
      <c r="H8725" s="1">
        <v>8593.14</v>
      </c>
      <c r="I8725" s="1">
        <v>8457.35</v>
      </c>
      <c r="J8725" s="1">
        <v>8743.3799999999992</v>
      </c>
      <c r="K8725" s="1">
        <v>9873.94</v>
      </c>
      <c r="L8725" s="1">
        <v>10557.56</v>
      </c>
      <c r="M8725" s="1">
        <v>10921.4</v>
      </c>
      <c r="N8725" s="1">
        <v>11312.75</v>
      </c>
      <c r="O8725" s="1">
        <v>11979.3</v>
      </c>
      <c r="P8725" s="1">
        <v>11907.41</v>
      </c>
      <c r="Q8725" s="1">
        <v>11758.16</v>
      </c>
      <c r="R8725" s="1">
        <v>11188.02</v>
      </c>
      <c r="S8725" s="1">
        <v>11523.66</v>
      </c>
      <c r="T8725" s="1">
        <v>11348.38</v>
      </c>
      <c r="U8725" s="1">
        <v>10958.67</v>
      </c>
      <c r="V8725" s="1">
        <v>10712.58</v>
      </c>
      <c r="W8725" s="1">
        <v>10326.48</v>
      </c>
      <c r="X8725" s="1">
        <v>10625.75</v>
      </c>
      <c r="Y8725" s="1">
        <v>9976.77</v>
      </c>
      <c r="Z8725" s="1">
        <v>9211.26</v>
      </c>
      <c r="AA8725" s="1">
        <v>9104.0400000000009</v>
      </c>
      <c r="AB8725" s="1" t="s">
        <v>32</v>
      </c>
    </row>
    <row r="8726" spans="1:28">
      <c r="A8726" s="1" t="s">
        <v>203</v>
      </c>
      <c r="B8726" s="1" t="s">
        <v>38</v>
      </c>
      <c r="C8726" s="1" t="s">
        <v>33</v>
      </c>
      <c r="D8726" s="1">
        <v>51224.41</v>
      </c>
      <c r="E8726" s="1">
        <v>47122.64</v>
      </c>
      <c r="F8726" s="1">
        <v>45643.83</v>
      </c>
      <c r="G8726" s="1">
        <v>45501.95</v>
      </c>
      <c r="H8726" s="1">
        <v>50577.77</v>
      </c>
      <c r="I8726" s="1">
        <v>58681.31</v>
      </c>
      <c r="J8726" s="1">
        <v>62996.62</v>
      </c>
      <c r="K8726" s="1">
        <v>68349.5</v>
      </c>
      <c r="L8726" s="1">
        <v>72848.479999999996</v>
      </c>
      <c r="M8726" s="1">
        <v>75103.149999999994</v>
      </c>
      <c r="N8726" s="1">
        <v>78712.78</v>
      </c>
      <c r="O8726" s="1">
        <v>83622.649999999994</v>
      </c>
      <c r="P8726" s="1">
        <v>81481.94</v>
      </c>
      <c r="Q8726" s="1">
        <v>77522.48</v>
      </c>
      <c r="R8726" s="1">
        <v>77052.600000000006</v>
      </c>
      <c r="S8726" s="1">
        <v>79848.259999999995</v>
      </c>
      <c r="T8726" s="1">
        <v>82592.17</v>
      </c>
      <c r="U8726" s="1">
        <v>86085.79</v>
      </c>
      <c r="V8726" s="1">
        <v>102916.2</v>
      </c>
      <c r="W8726" s="1">
        <v>109898.33</v>
      </c>
      <c r="X8726" s="1">
        <v>99834.99</v>
      </c>
      <c r="Y8726" s="1">
        <v>86830.62</v>
      </c>
      <c r="Z8726" s="1">
        <v>72354.38</v>
      </c>
      <c r="AA8726" s="1">
        <v>58498.6</v>
      </c>
      <c r="AB8726" s="1" t="s">
        <v>32</v>
      </c>
    </row>
    <row r="8727" spans="1:28">
      <c r="A8727" s="1" t="s">
        <v>203</v>
      </c>
      <c r="B8727" s="1" t="s">
        <v>39</v>
      </c>
      <c r="C8727" s="1" t="s">
        <v>31</v>
      </c>
      <c r="D8727" s="1">
        <v>4366.76</v>
      </c>
      <c r="E8727" s="1">
        <v>4459.41</v>
      </c>
      <c r="F8727" s="1">
        <v>3716.23</v>
      </c>
      <c r="G8727" s="1">
        <v>3574.75</v>
      </c>
      <c r="H8727" s="1">
        <v>3486.79</v>
      </c>
      <c r="I8727" s="1">
        <v>3363.22</v>
      </c>
      <c r="J8727" s="1">
        <v>4083.75</v>
      </c>
      <c r="K8727" s="1">
        <v>4359.33</v>
      </c>
      <c r="L8727" s="1">
        <v>5205.2</v>
      </c>
      <c r="M8727" s="1">
        <v>5234.3500000000004</v>
      </c>
      <c r="N8727" s="1">
        <v>5177.54</v>
      </c>
      <c r="O8727" s="1">
        <v>5160.12</v>
      </c>
      <c r="P8727" s="1">
        <v>5102.34</v>
      </c>
      <c r="Q8727" s="1">
        <v>5266.93</v>
      </c>
      <c r="R8727" s="1">
        <v>5427.86</v>
      </c>
      <c r="S8727" s="1">
        <v>5499.48</v>
      </c>
      <c r="T8727" s="1">
        <v>5262.4</v>
      </c>
      <c r="U8727" s="1">
        <v>5251.42</v>
      </c>
      <c r="V8727" s="1">
        <v>5217.07</v>
      </c>
      <c r="W8727" s="1">
        <v>5170.67</v>
      </c>
      <c r="X8727" s="1">
        <v>5528.36</v>
      </c>
      <c r="Y8727" s="1">
        <v>5456.33</v>
      </c>
      <c r="Z8727" s="1">
        <v>5195.18</v>
      </c>
      <c r="AA8727" s="1">
        <v>5093.9799999999996</v>
      </c>
      <c r="AB8727" s="1" t="s">
        <v>32</v>
      </c>
    </row>
    <row r="8728" spans="1:28">
      <c r="A8728" s="1" t="s">
        <v>203</v>
      </c>
      <c r="B8728" s="1" t="s">
        <v>39</v>
      </c>
      <c r="C8728" s="1" t="s">
        <v>33</v>
      </c>
      <c r="D8728" s="1">
        <v>15966.99</v>
      </c>
      <c r="E8728" s="1">
        <v>14628.31</v>
      </c>
      <c r="F8728" s="1">
        <v>14090.16</v>
      </c>
      <c r="G8728" s="1">
        <v>13477.43</v>
      </c>
      <c r="H8728" s="1">
        <v>14204.77</v>
      </c>
      <c r="I8728" s="1">
        <v>13229.17</v>
      </c>
      <c r="J8728" s="1">
        <v>12604.44</v>
      </c>
      <c r="K8728" s="1">
        <v>14254.28</v>
      </c>
      <c r="L8728" s="1">
        <v>14887.57</v>
      </c>
      <c r="M8728" s="1">
        <v>17359.150000000001</v>
      </c>
      <c r="N8728" s="1">
        <v>18353.37</v>
      </c>
      <c r="O8728" s="1">
        <v>20007.75</v>
      </c>
      <c r="P8728" s="1">
        <v>20762.23</v>
      </c>
      <c r="Q8728" s="1">
        <v>20055.830000000002</v>
      </c>
      <c r="R8728" s="1">
        <v>19740.79</v>
      </c>
      <c r="S8728" s="1">
        <v>20241.66</v>
      </c>
      <c r="T8728" s="1">
        <v>19882.32</v>
      </c>
      <c r="U8728" s="1">
        <v>19516.28</v>
      </c>
      <c r="V8728" s="1">
        <v>23453.46</v>
      </c>
      <c r="W8728" s="1">
        <v>24628.959999999999</v>
      </c>
      <c r="X8728" s="1">
        <v>23748.74</v>
      </c>
      <c r="Y8728" s="1">
        <v>22606.38</v>
      </c>
      <c r="Z8728" s="1">
        <v>20407.849999999999</v>
      </c>
      <c r="AA8728" s="1">
        <v>17979.740000000002</v>
      </c>
      <c r="AB8728" s="1" t="s">
        <v>32</v>
      </c>
    </row>
    <row r="8729" spans="1:28">
      <c r="A8729" s="1" t="s">
        <v>203</v>
      </c>
      <c r="B8729" s="1" t="s">
        <v>40</v>
      </c>
      <c r="C8729" s="1" t="s">
        <v>33</v>
      </c>
      <c r="D8729" s="1">
        <v>71535.98</v>
      </c>
      <c r="E8729" s="1">
        <v>65833.56</v>
      </c>
      <c r="F8729" s="1">
        <v>62847.44</v>
      </c>
      <c r="G8729" s="1">
        <v>62140.6</v>
      </c>
      <c r="H8729" s="1">
        <v>64441.3</v>
      </c>
      <c r="I8729" s="1">
        <v>69182.39</v>
      </c>
      <c r="J8729" s="1">
        <v>79872.45</v>
      </c>
      <c r="K8729" s="1">
        <v>91405.75</v>
      </c>
      <c r="L8729" s="1">
        <v>100530.32</v>
      </c>
      <c r="M8729" s="1">
        <v>109043.99</v>
      </c>
      <c r="N8729" s="1">
        <v>116679.21</v>
      </c>
      <c r="O8729" s="1">
        <v>126138.94</v>
      </c>
      <c r="P8729" s="1">
        <v>123704.62</v>
      </c>
      <c r="Q8729" s="1">
        <v>118006.9</v>
      </c>
      <c r="R8729" s="1">
        <v>114492.17</v>
      </c>
      <c r="S8729" s="1">
        <v>112928</v>
      </c>
      <c r="T8729" s="1">
        <v>110538.79</v>
      </c>
      <c r="U8729" s="1">
        <v>113223.91</v>
      </c>
      <c r="V8729" s="1">
        <v>130423.12</v>
      </c>
      <c r="W8729" s="1">
        <v>135533.79999999999</v>
      </c>
      <c r="X8729" s="1">
        <v>126251.08</v>
      </c>
      <c r="Y8729" s="1">
        <v>113539.9</v>
      </c>
      <c r="Z8729" s="1">
        <v>97276.6</v>
      </c>
      <c r="AA8729" s="1">
        <v>82379.42</v>
      </c>
      <c r="AB8729" s="1" t="s">
        <v>32</v>
      </c>
    </row>
    <row r="8730" spans="1:28">
      <c r="A8730" s="1" t="s">
        <v>203</v>
      </c>
      <c r="B8730" s="1" t="s">
        <v>41</v>
      </c>
      <c r="C8730" s="1" t="s">
        <v>31</v>
      </c>
      <c r="D8730" s="1">
        <v>71421.19</v>
      </c>
      <c r="E8730" s="1">
        <v>72028.94</v>
      </c>
      <c r="F8730" s="1">
        <v>72266.509999999995</v>
      </c>
      <c r="G8730" s="1">
        <v>72398.179999999993</v>
      </c>
      <c r="H8730" s="1">
        <v>71974.37</v>
      </c>
      <c r="I8730" s="1">
        <v>70437.240000000005</v>
      </c>
      <c r="J8730" s="1">
        <v>70335.539999999994</v>
      </c>
      <c r="K8730" s="1">
        <v>70668.06</v>
      </c>
      <c r="L8730" s="1">
        <v>71566.94</v>
      </c>
      <c r="M8730" s="1">
        <v>71048.789999999994</v>
      </c>
      <c r="N8730" s="1">
        <v>70251.73</v>
      </c>
      <c r="O8730" s="1">
        <v>70794.5</v>
      </c>
      <c r="P8730" s="1">
        <v>67163.539999999994</v>
      </c>
      <c r="Q8730" s="1">
        <v>69668.13</v>
      </c>
      <c r="R8730" s="1">
        <v>70307.59</v>
      </c>
      <c r="S8730" s="1">
        <v>70706.12</v>
      </c>
      <c r="T8730" s="1">
        <v>70385.53</v>
      </c>
      <c r="U8730" s="1">
        <v>70185.91</v>
      </c>
      <c r="V8730" s="1">
        <v>70079.59</v>
      </c>
      <c r="W8730" s="1">
        <v>70562.28</v>
      </c>
      <c r="X8730" s="1">
        <v>70634.490000000005</v>
      </c>
      <c r="Y8730" s="1">
        <v>70310.19</v>
      </c>
      <c r="Z8730" s="1">
        <v>69147.820000000007</v>
      </c>
      <c r="AA8730" s="1">
        <v>68881.16</v>
      </c>
      <c r="AB8730" s="1" t="s">
        <v>32</v>
      </c>
    </row>
    <row r="8731" spans="1:28">
      <c r="A8731" s="1" t="s">
        <v>203</v>
      </c>
      <c r="B8731" s="1" t="s">
        <v>42</v>
      </c>
      <c r="C8731" s="1" t="s">
        <v>31</v>
      </c>
      <c r="D8731" s="1">
        <v>2115.5100000000002</v>
      </c>
      <c r="E8731" s="1">
        <v>2099.5100000000002</v>
      </c>
      <c r="F8731" s="1">
        <v>2144.5100000000002</v>
      </c>
      <c r="G8731" s="1">
        <v>2147.0700000000002</v>
      </c>
      <c r="H8731" s="1">
        <v>2114.46</v>
      </c>
      <c r="I8731" s="1">
        <v>2207.9699999999998</v>
      </c>
      <c r="J8731" s="1">
        <v>1890.88</v>
      </c>
      <c r="K8731" s="1">
        <v>1853.54</v>
      </c>
      <c r="L8731" s="1">
        <v>2203.65</v>
      </c>
      <c r="M8731" s="1">
        <v>2969.65</v>
      </c>
      <c r="N8731" s="1">
        <v>3313.15</v>
      </c>
      <c r="O8731" s="1">
        <v>3775.29</v>
      </c>
      <c r="P8731" s="1">
        <v>3830.89</v>
      </c>
      <c r="Q8731" s="1">
        <v>4034.44</v>
      </c>
      <c r="R8731" s="1">
        <v>4314.95</v>
      </c>
      <c r="S8731" s="1">
        <v>4598.72</v>
      </c>
      <c r="T8731" s="1">
        <v>4515.91</v>
      </c>
      <c r="U8731" s="1">
        <v>10365.65</v>
      </c>
      <c r="V8731" s="1">
        <v>13040.14</v>
      </c>
      <c r="W8731" s="1">
        <v>13412.99</v>
      </c>
      <c r="X8731" s="1">
        <v>9657.08</v>
      </c>
      <c r="Y8731" s="1">
        <v>10004.34</v>
      </c>
      <c r="Z8731" s="1">
        <v>9506.5499999999993</v>
      </c>
      <c r="AA8731" s="1">
        <v>9323.69</v>
      </c>
      <c r="AB8731" s="1" t="s">
        <v>32</v>
      </c>
    </row>
    <row r="8732" spans="1:28">
      <c r="A8732" s="1" t="s">
        <v>203</v>
      </c>
      <c r="B8732" s="1" t="s">
        <v>45</v>
      </c>
      <c r="C8732" s="1" t="s">
        <v>33</v>
      </c>
      <c r="D8732" s="1">
        <v>156495.04000000001</v>
      </c>
      <c r="E8732" s="1">
        <v>148524.31</v>
      </c>
      <c r="F8732" s="1">
        <v>143232.1</v>
      </c>
      <c r="G8732" s="1">
        <v>140441.5</v>
      </c>
      <c r="H8732" s="1">
        <v>139415.26</v>
      </c>
      <c r="I8732" s="1">
        <v>136265.39000000001</v>
      </c>
      <c r="J8732" s="1">
        <v>139673.31</v>
      </c>
      <c r="K8732" s="1">
        <v>147552.72</v>
      </c>
      <c r="L8732" s="1">
        <v>155667.87</v>
      </c>
      <c r="M8732" s="1">
        <v>158789.9</v>
      </c>
      <c r="N8732" s="1">
        <v>162586.96</v>
      </c>
      <c r="O8732" s="1">
        <v>166624.84</v>
      </c>
      <c r="P8732" s="1">
        <v>166967.82</v>
      </c>
      <c r="Q8732" s="1">
        <v>170410.21</v>
      </c>
      <c r="R8732" s="1">
        <v>171378.45</v>
      </c>
      <c r="S8732" s="1">
        <v>170230.09</v>
      </c>
      <c r="T8732" s="1">
        <v>165328.39000000001</v>
      </c>
      <c r="U8732" s="1">
        <v>163306.98000000001</v>
      </c>
      <c r="V8732" s="1">
        <v>183048.51</v>
      </c>
      <c r="W8732" s="1">
        <v>191987.65</v>
      </c>
      <c r="X8732" s="1">
        <v>193197.59</v>
      </c>
      <c r="Y8732" s="1">
        <v>191740.02</v>
      </c>
      <c r="Z8732" s="1">
        <v>184110.05</v>
      </c>
      <c r="AA8732" s="1">
        <v>172068.52</v>
      </c>
      <c r="AB8732" s="1" t="s">
        <v>32</v>
      </c>
    </row>
    <row r="8733" spans="1:28">
      <c r="A8733" s="1" t="s">
        <v>203</v>
      </c>
      <c r="B8733" s="1" t="s">
        <v>46</v>
      </c>
      <c r="C8733" s="1" t="s">
        <v>33</v>
      </c>
      <c r="D8733" s="1">
        <v>21205.119999999999</v>
      </c>
      <c r="E8733" s="1">
        <v>20055.63</v>
      </c>
      <c r="F8733" s="1">
        <v>19321.03</v>
      </c>
      <c r="G8733" s="1">
        <v>18901.29</v>
      </c>
      <c r="H8733" s="1">
        <v>18915.82</v>
      </c>
      <c r="I8733" s="1">
        <v>19508.04</v>
      </c>
      <c r="J8733" s="1">
        <v>20235.12</v>
      </c>
      <c r="K8733" s="1">
        <v>23892.13</v>
      </c>
      <c r="L8733" s="1">
        <v>27508.93</v>
      </c>
      <c r="M8733" s="1">
        <v>30045.29</v>
      </c>
      <c r="N8733" s="1">
        <v>32017.81</v>
      </c>
      <c r="O8733" s="1">
        <v>35108.21</v>
      </c>
      <c r="P8733" s="1">
        <v>34814.43</v>
      </c>
      <c r="Q8733" s="1">
        <v>33354.74</v>
      </c>
      <c r="R8733" s="1">
        <v>32406.68</v>
      </c>
      <c r="S8733" s="1">
        <v>32479.59</v>
      </c>
      <c r="T8733" s="1">
        <v>31769.13</v>
      </c>
      <c r="U8733" s="1">
        <v>31343.03</v>
      </c>
      <c r="V8733" s="1">
        <v>35048.559999999998</v>
      </c>
      <c r="W8733" s="1">
        <v>36185.01</v>
      </c>
      <c r="X8733" s="1">
        <v>34434.01</v>
      </c>
      <c r="Y8733" s="1">
        <v>32206.76</v>
      </c>
      <c r="Z8733" s="1">
        <v>28419.27</v>
      </c>
      <c r="AA8733" s="1">
        <v>24885.62</v>
      </c>
      <c r="AB8733" s="1" t="s">
        <v>32</v>
      </c>
    </row>
    <row r="8734" spans="1:28">
      <c r="A8734" s="1" t="s">
        <v>203</v>
      </c>
      <c r="B8734" s="1" t="s">
        <v>48</v>
      </c>
      <c r="C8734" s="1" t="s">
        <v>31</v>
      </c>
      <c r="D8734" s="1">
        <v>16259.91</v>
      </c>
      <c r="E8734" s="1">
        <v>16441.759999999998</v>
      </c>
      <c r="F8734" s="1">
        <v>16577.580000000002</v>
      </c>
      <c r="G8734" s="1">
        <v>16284.96</v>
      </c>
      <c r="H8734" s="1">
        <v>16169.86</v>
      </c>
      <c r="I8734" s="1">
        <v>16382.71</v>
      </c>
      <c r="J8734" s="1">
        <v>12457.41</v>
      </c>
      <c r="K8734" s="1">
        <v>14142.67</v>
      </c>
      <c r="L8734" s="1">
        <v>16059.57</v>
      </c>
      <c r="M8734" s="1">
        <v>16297.39</v>
      </c>
      <c r="N8734" s="1">
        <v>16882.97</v>
      </c>
      <c r="O8734" s="1">
        <v>16866.759999999998</v>
      </c>
      <c r="P8734" s="1">
        <v>16419.27</v>
      </c>
      <c r="Q8734" s="1">
        <v>16432.2</v>
      </c>
      <c r="R8734" s="1">
        <v>15974.99</v>
      </c>
      <c r="S8734" s="1">
        <v>14975.9</v>
      </c>
      <c r="T8734" s="1">
        <v>14916.16</v>
      </c>
      <c r="U8734" s="1">
        <v>13752.16</v>
      </c>
      <c r="V8734" s="1">
        <v>18441.11</v>
      </c>
      <c r="W8734" s="1">
        <v>18051.12</v>
      </c>
      <c r="X8734" s="1">
        <v>17261.71</v>
      </c>
      <c r="Y8734" s="1">
        <v>17084.82</v>
      </c>
      <c r="Z8734" s="1">
        <v>16602.41</v>
      </c>
      <c r="AA8734" s="1">
        <v>16607.810000000001</v>
      </c>
      <c r="AB8734" s="1" t="s">
        <v>32</v>
      </c>
    </row>
    <row r="8735" spans="1:28">
      <c r="A8735" s="1" t="s">
        <v>203</v>
      </c>
      <c r="B8735" s="1" t="s">
        <v>48</v>
      </c>
      <c r="C8735" s="1" t="s">
        <v>33</v>
      </c>
      <c r="D8735" s="1">
        <v>21488.21</v>
      </c>
      <c r="E8735" s="1">
        <v>21082.400000000001</v>
      </c>
      <c r="F8735" s="1">
        <v>20983.99</v>
      </c>
      <c r="G8735" s="1">
        <v>20670.16</v>
      </c>
      <c r="H8735" s="1">
        <v>20741.82</v>
      </c>
      <c r="I8735" s="1">
        <v>21674.52</v>
      </c>
      <c r="J8735" s="1">
        <v>24347.75</v>
      </c>
      <c r="K8735" s="1">
        <v>28638.240000000002</v>
      </c>
      <c r="L8735" s="1">
        <v>32622.87</v>
      </c>
      <c r="M8735" s="1">
        <v>34334.65</v>
      </c>
      <c r="N8735" s="1">
        <v>35876.15</v>
      </c>
      <c r="O8735" s="1">
        <v>36722</v>
      </c>
      <c r="P8735" s="1">
        <v>35596.019999999997</v>
      </c>
      <c r="Q8735" s="1">
        <v>35394.67</v>
      </c>
      <c r="R8735" s="1">
        <v>35401.03</v>
      </c>
      <c r="S8735" s="1">
        <v>34043.21</v>
      </c>
      <c r="T8735" s="1">
        <v>32289.72</v>
      </c>
      <c r="U8735" s="1">
        <v>29179.87</v>
      </c>
      <c r="V8735" s="1">
        <v>28414.720000000001</v>
      </c>
      <c r="W8735" s="1">
        <v>27520.6</v>
      </c>
      <c r="X8735" s="1">
        <v>26080.33</v>
      </c>
      <c r="Y8735" s="1">
        <v>24694.05</v>
      </c>
      <c r="Z8735" s="1">
        <v>23218.98</v>
      </c>
      <c r="AA8735" s="1">
        <v>22399.16</v>
      </c>
      <c r="AB8735" s="1" t="s">
        <v>32</v>
      </c>
    </row>
    <row r="8736" spans="1:28">
      <c r="A8736" s="1" t="s">
        <v>203</v>
      </c>
      <c r="B8736" s="1" t="s">
        <v>49</v>
      </c>
      <c r="C8736" s="1" t="s">
        <v>31</v>
      </c>
      <c r="D8736" s="1">
        <v>990.31</v>
      </c>
      <c r="E8736" s="1">
        <v>957.5</v>
      </c>
      <c r="F8736" s="1">
        <v>993.44</v>
      </c>
      <c r="G8736" s="1">
        <v>1034.52</v>
      </c>
      <c r="H8736" s="1">
        <v>944.28</v>
      </c>
      <c r="I8736" s="1">
        <v>940.92</v>
      </c>
      <c r="J8736" s="1">
        <v>973.76</v>
      </c>
      <c r="K8736" s="1">
        <v>1079.08</v>
      </c>
      <c r="L8736" s="1">
        <v>1393.46</v>
      </c>
      <c r="M8736" s="1">
        <v>1112.8900000000001</v>
      </c>
      <c r="N8736" s="1">
        <v>1095.33</v>
      </c>
      <c r="O8736" s="1">
        <v>1090.4000000000001</v>
      </c>
      <c r="P8736" s="1">
        <v>1006.85</v>
      </c>
      <c r="Q8736" s="1">
        <v>942.85</v>
      </c>
      <c r="R8736" s="1">
        <v>1008.04</v>
      </c>
      <c r="S8736" s="1">
        <v>1029.05</v>
      </c>
      <c r="T8736" s="1">
        <v>1015.95</v>
      </c>
      <c r="U8736" s="1">
        <v>959.78</v>
      </c>
      <c r="V8736" s="1">
        <v>959.73</v>
      </c>
      <c r="W8736" s="1">
        <v>921.09</v>
      </c>
      <c r="X8736" s="1">
        <v>971.23</v>
      </c>
      <c r="Y8736" s="1">
        <v>932.4</v>
      </c>
      <c r="Z8736" s="1">
        <v>918.54</v>
      </c>
      <c r="AA8736" s="1">
        <v>1017.43</v>
      </c>
      <c r="AB8736" s="1" t="s">
        <v>32</v>
      </c>
    </row>
    <row r="8737" spans="1:28">
      <c r="A8737" s="1" t="s">
        <v>203</v>
      </c>
      <c r="B8737" s="1" t="s">
        <v>49</v>
      </c>
      <c r="C8737" s="1" t="s">
        <v>33</v>
      </c>
      <c r="D8737" s="1">
        <v>2061.44</v>
      </c>
      <c r="E8737" s="1">
        <v>2066.9299999999998</v>
      </c>
      <c r="F8737" s="1">
        <v>2077.33</v>
      </c>
      <c r="G8737" s="1">
        <v>2121.4699999999998</v>
      </c>
      <c r="H8737" s="1">
        <v>2158.7399999999998</v>
      </c>
      <c r="I8737" s="1">
        <v>2187.4</v>
      </c>
      <c r="J8737" s="1">
        <v>2795.67</v>
      </c>
      <c r="K8737" s="1">
        <v>3283.51</v>
      </c>
      <c r="L8737" s="1">
        <v>3407.24</v>
      </c>
      <c r="M8737" s="1">
        <v>3450.94</v>
      </c>
      <c r="N8737" s="1">
        <v>3476.05</v>
      </c>
      <c r="O8737" s="1">
        <v>3524.56</v>
      </c>
      <c r="P8737" s="1">
        <v>3509.67</v>
      </c>
      <c r="Q8737" s="1">
        <v>3532.37</v>
      </c>
      <c r="R8737" s="1">
        <v>3510.18</v>
      </c>
      <c r="S8737" s="1">
        <v>3509.22</v>
      </c>
      <c r="T8737" s="1">
        <v>3140.22</v>
      </c>
      <c r="U8737" s="1">
        <v>2867.4</v>
      </c>
      <c r="V8737" s="1">
        <v>2620.44</v>
      </c>
      <c r="W8737" s="1">
        <v>2588.91</v>
      </c>
      <c r="X8737" s="1">
        <v>2509.6999999999998</v>
      </c>
      <c r="Y8737" s="1">
        <v>2333.87</v>
      </c>
      <c r="Z8737" s="1">
        <v>2275.2399999999998</v>
      </c>
      <c r="AA8737" s="1">
        <v>2220.11</v>
      </c>
      <c r="AB8737" s="1" t="s">
        <v>32</v>
      </c>
    </row>
    <row r="8738" spans="1:28">
      <c r="A8738" s="1" t="s">
        <v>203</v>
      </c>
      <c r="B8738" s="1" t="s">
        <v>50</v>
      </c>
      <c r="C8738" s="1" t="s">
        <v>33</v>
      </c>
      <c r="D8738" s="1">
        <v>5526.1</v>
      </c>
      <c r="E8738" s="1">
        <v>5399.08</v>
      </c>
      <c r="F8738" s="1">
        <v>5136.7700000000004</v>
      </c>
      <c r="G8738" s="1">
        <v>4948.38</v>
      </c>
      <c r="H8738" s="1">
        <v>4930.79</v>
      </c>
      <c r="I8738" s="1">
        <v>5145.6400000000003</v>
      </c>
      <c r="J8738" s="1">
        <v>5242.74</v>
      </c>
      <c r="K8738" s="1">
        <v>6029.6</v>
      </c>
      <c r="L8738" s="1">
        <v>7067.56</v>
      </c>
      <c r="M8738" s="1">
        <v>7881.45</v>
      </c>
      <c r="N8738" s="1">
        <v>8595.4599999999991</v>
      </c>
      <c r="O8738" s="1">
        <v>9071.68</v>
      </c>
      <c r="P8738" s="1">
        <v>9022.9599999999991</v>
      </c>
      <c r="Q8738" s="1">
        <v>8912.41</v>
      </c>
      <c r="R8738" s="1">
        <v>9076.7999999999993</v>
      </c>
      <c r="S8738" s="1">
        <v>9146.7900000000009</v>
      </c>
      <c r="T8738" s="1">
        <v>8965.1299999999992</v>
      </c>
      <c r="U8738" s="1">
        <v>8833.4</v>
      </c>
      <c r="V8738" s="1">
        <v>10041.77</v>
      </c>
      <c r="W8738" s="1">
        <v>10717.04</v>
      </c>
      <c r="X8738" s="1">
        <v>10273.86</v>
      </c>
      <c r="Y8738" s="1">
        <v>9528.77</v>
      </c>
      <c r="Z8738" s="1">
        <v>8264.5</v>
      </c>
      <c r="AA8738" s="1">
        <v>6948.26</v>
      </c>
      <c r="AB8738" s="1" t="s">
        <v>32</v>
      </c>
    </row>
    <row r="8739" spans="1:28">
      <c r="A8739" s="1" t="s">
        <v>203</v>
      </c>
      <c r="B8739" s="1" t="s">
        <v>51</v>
      </c>
      <c r="C8739" s="1" t="s">
        <v>31</v>
      </c>
      <c r="D8739" s="1">
        <v>15116.56</v>
      </c>
      <c r="E8739" s="1">
        <v>14978.2</v>
      </c>
      <c r="F8739" s="1">
        <v>15081.09</v>
      </c>
      <c r="G8739" s="1">
        <v>15105.97</v>
      </c>
      <c r="H8739" s="1">
        <v>15114.06</v>
      </c>
      <c r="I8739" s="1">
        <v>15201.15</v>
      </c>
      <c r="J8739" s="1">
        <v>3211.53</v>
      </c>
      <c r="K8739" s="1">
        <v>3985.01</v>
      </c>
      <c r="L8739" s="1">
        <v>4295.57</v>
      </c>
      <c r="M8739" s="1">
        <v>3777.14</v>
      </c>
      <c r="N8739" s="1">
        <v>3546.01</v>
      </c>
      <c r="O8739" s="1">
        <v>3628.29</v>
      </c>
      <c r="P8739" s="1">
        <v>3518.88</v>
      </c>
      <c r="Q8739" s="1">
        <v>3230.01</v>
      </c>
      <c r="R8739" s="1">
        <v>2844.72</v>
      </c>
      <c r="S8739" s="1">
        <v>2875.56</v>
      </c>
      <c r="T8739" s="1">
        <v>2946.98</v>
      </c>
      <c r="U8739" s="1">
        <v>2820.66</v>
      </c>
      <c r="V8739" s="1">
        <v>15336.52</v>
      </c>
      <c r="W8739" s="1">
        <v>15341.09</v>
      </c>
      <c r="X8739" s="1">
        <v>14753.32</v>
      </c>
      <c r="Y8739" s="1">
        <v>15257.43</v>
      </c>
      <c r="Z8739" s="1">
        <v>15253.29</v>
      </c>
      <c r="AA8739" s="1">
        <v>15232.35</v>
      </c>
      <c r="AB8739" s="1" t="s">
        <v>32</v>
      </c>
    </row>
    <row r="8740" spans="1:28">
      <c r="A8740" s="1" t="s">
        <v>203</v>
      </c>
      <c r="B8740" s="1" t="s">
        <v>51</v>
      </c>
      <c r="C8740" s="1" t="s">
        <v>33</v>
      </c>
      <c r="D8740" s="1">
        <v>57748.15</v>
      </c>
      <c r="E8740" s="1">
        <v>54234.559999999998</v>
      </c>
      <c r="F8740" s="1">
        <v>52101.38</v>
      </c>
      <c r="G8740" s="1">
        <v>52008.800000000003</v>
      </c>
      <c r="H8740" s="1">
        <v>53600.72</v>
      </c>
      <c r="I8740" s="1">
        <v>58678.52</v>
      </c>
      <c r="J8740" s="1">
        <v>75170.929999999993</v>
      </c>
      <c r="K8740" s="1">
        <v>87902.61</v>
      </c>
      <c r="L8740" s="1">
        <v>93461.48</v>
      </c>
      <c r="M8740" s="1">
        <v>97800.52</v>
      </c>
      <c r="N8740" s="1">
        <v>98745.46</v>
      </c>
      <c r="O8740" s="1">
        <v>100354.6</v>
      </c>
      <c r="P8740" s="1">
        <v>99718.61</v>
      </c>
      <c r="Q8740" s="1">
        <v>95342.61</v>
      </c>
      <c r="R8740" s="1">
        <v>93481.22</v>
      </c>
      <c r="S8740" s="1">
        <v>92418.9</v>
      </c>
      <c r="T8740" s="1">
        <v>91974.41</v>
      </c>
      <c r="U8740" s="1">
        <v>94526.36</v>
      </c>
      <c r="V8740" s="1">
        <v>107673.04</v>
      </c>
      <c r="W8740" s="1">
        <v>111968.24</v>
      </c>
      <c r="X8740" s="1">
        <v>95859.48</v>
      </c>
      <c r="Y8740" s="1">
        <v>88142.23</v>
      </c>
      <c r="Z8740" s="1">
        <v>75524.72</v>
      </c>
      <c r="AA8740" s="1">
        <v>64250.84</v>
      </c>
      <c r="AB8740" s="1" t="s">
        <v>32</v>
      </c>
    </row>
    <row r="8741" spans="1:28">
      <c r="A8741" s="1" t="s">
        <v>203</v>
      </c>
      <c r="B8741" s="1" t="s">
        <v>52</v>
      </c>
      <c r="C8741" s="1" t="s">
        <v>31</v>
      </c>
      <c r="D8741" s="1">
        <v>2111.33</v>
      </c>
      <c r="E8741" s="1">
        <v>2114.9699999999998</v>
      </c>
      <c r="F8741" s="1">
        <v>2115.9</v>
      </c>
      <c r="G8741" s="1">
        <v>2122.7800000000002</v>
      </c>
      <c r="H8741" s="1">
        <v>2123.16</v>
      </c>
      <c r="I8741" s="1">
        <v>2120.6799999999998</v>
      </c>
      <c r="J8741" s="1">
        <v>0</v>
      </c>
      <c r="K8741" s="1">
        <v>0</v>
      </c>
      <c r="L8741" s="1">
        <v>0</v>
      </c>
      <c r="M8741" s="1">
        <v>0</v>
      </c>
      <c r="N8741" s="1">
        <v>0</v>
      </c>
      <c r="O8741" s="1">
        <v>0</v>
      </c>
      <c r="P8741" s="1">
        <v>0</v>
      </c>
      <c r="Q8741" s="1">
        <v>0</v>
      </c>
      <c r="R8741" s="1">
        <v>0</v>
      </c>
      <c r="S8741" s="1">
        <v>0</v>
      </c>
      <c r="T8741" s="1">
        <v>0</v>
      </c>
      <c r="U8741" s="1">
        <v>0</v>
      </c>
      <c r="V8741" s="1">
        <v>2113.1999999999998</v>
      </c>
      <c r="W8741" s="1">
        <v>2115.4</v>
      </c>
      <c r="X8741" s="1">
        <v>2117.0100000000002</v>
      </c>
      <c r="Y8741" s="1">
        <v>2119.9499999999998</v>
      </c>
      <c r="Z8741" s="1">
        <v>2120.79</v>
      </c>
      <c r="AA8741" s="1">
        <v>2123.88</v>
      </c>
      <c r="AB8741" s="1" t="s">
        <v>32</v>
      </c>
    </row>
    <row r="8742" spans="1:28">
      <c r="A8742" s="1" t="s">
        <v>203</v>
      </c>
      <c r="B8742" s="1" t="s">
        <v>53</v>
      </c>
      <c r="C8742" s="1" t="s">
        <v>31</v>
      </c>
      <c r="D8742" s="1">
        <v>186573.93</v>
      </c>
      <c r="E8742" s="1">
        <v>187163.16</v>
      </c>
      <c r="F8742" s="1">
        <v>180199.82</v>
      </c>
      <c r="G8742" s="1">
        <v>160175.42000000001</v>
      </c>
      <c r="H8742" s="1">
        <v>175370.69</v>
      </c>
      <c r="I8742" s="1">
        <v>186148.77</v>
      </c>
      <c r="J8742" s="1">
        <v>181720.55</v>
      </c>
      <c r="K8742" s="1">
        <v>178288.29</v>
      </c>
      <c r="L8742" s="1">
        <v>169285.08</v>
      </c>
      <c r="M8742" s="1">
        <v>160156.07</v>
      </c>
      <c r="N8742" s="1">
        <v>163929.26999999999</v>
      </c>
      <c r="O8742" s="1">
        <v>161114.78</v>
      </c>
      <c r="P8742" s="1">
        <v>167000.26</v>
      </c>
      <c r="Q8742" s="1">
        <v>164705.49</v>
      </c>
      <c r="R8742" s="1">
        <v>174327.89</v>
      </c>
      <c r="S8742" s="1">
        <v>177036.43</v>
      </c>
      <c r="T8742" s="1">
        <v>181184.45</v>
      </c>
      <c r="U8742" s="1">
        <v>181214.42</v>
      </c>
      <c r="V8742" s="1">
        <v>183086.9</v>
      </c>
      <c r="W8742" s="1">
        <v>180324.55</v>
      </c>
      <c r="X8742" s="1">
        <v>176523.38</v>
      </c>
      <c r="Y8742" s="1">
        <v>177137.57</v>
      </c>
      <c r="Z8742" s="1">
        <v>179649.03</v>
      </c>
      <c r="AA8742" s="1">
        <v>172107.64</v>
      </c>
      <c r="AB8742" s="1" t="s">
        <v>32</v>
      </c>
    </row>
    <row r="8743" spans="1:28">
      <c r="A8743" s="1" t="s">
        <v>203</v>
      </c>
      <c r="B8743" s="1" t="s">
        <v>54</v>
      </c>
      <c r="C8743" s="1" t="s">
        <v>31</v>
      </c>
      <c r="D8743" s="1">
        <v>157031.65</v>
      </c>
      <c r="E8743" s="1">
        <v>157949.76999999999</v>
      </c>
      <c r="F8743" s="1">
        <v>155733.89000000001</v>
      </c>
      <c r="G8743" s="1">
        <v>154925.73000000001</v>
      </c>
      <c r="H8743" s="1">
        <v>158092.82999999999</v>
      </c>
      <c r="I8743" s="1">
        <v>159848.15</v>
      </c>
      <c r="J8743" s="1">
        <v>117037.82</v>
      </c>
      <c r="K8743" s="1">
        <v>132244.24</v>
      </c>
      <c r="L8743" s="1">
        <v>140582.16</v>
      </c>
      <c r="M8743" s="1">
        <v>145914.84</v>
      </c>
      <c r="N8743" s="1">
        <v>149620.20000000001</v>
      </c>
      <c r="O8743" s="1">
        <v>151958.72</v>
      </c>
      <c r="P8743" s="1">
        <v>145364.4</v>
      </c>
      <c r="Q8743" s="1">
        <v>149788.22</v>
      </c>
      <c r="R8743" s="1">
        <v>148079.28</v>
      </c>
      <c r="S8743" s="1">
        <v>142162.32999999999</v>
      </c>
      <c r="T8743" s="1">
        <v>137667.94</v>
      </c>
      <c r="U8743" s="1">
        <v>130677.95</v>
      </c>
      <c r="V8743" s="1">
        <v>176802.58</v>
      </c>
      <c r="W8743" s="1">
        <v>172990.17</v>
      </c>
      <c r="X8743" s="1">
        <v>169582.92</v>
      </c>
      <c r="Y8743" s="1">
        <v>166153.41</v>
      </c>
      <c r="Z8743" s="1">
        <v>163094.91</v>
      </c>
      <c r="AA8743" s="1">
        <v>160606.04</v>
      </c>
      <c r="AB8743" s="1" t="s">
        <v>32</v>
      </c>
    </row>
    <row r="8744" spans="1:28">
      <c r="A8744" s="1" t="s">
        <v>203</v>
      </c>
      <c r="B8744" s="1" t="s">
        <v>54</v>
      </c>
      <c r="C8744" s="1" t="s">
        <v>33</v>
      </c>
      <c r="D8744" s="1">
        <v>1775782.98</v>
      </c>
      <c r="E8744" s="1">
        <v>1705692.71</v>
      </c>
      <c r="F8744" s="1">
        <v>1647222.06</v>
      </c>
      <c r="G8744" s="1">
        <v>1596776.22</v>
      </c>
      <c r="H8744" s="1">
        <v>1562555.73</v>
      </c>
      <c r="I8744" s="1">
        <v>1509668.94</v>
      </c>
      <c r="J8744" s="1">
        <v>1453161.04</v>
      </c>
      <c r="K8744" s="1">
        <v>1445506.23</v>
      </c>
      <c r="L8744" s="1">
        <v>1439123.55</v>
      </c>
      <c r="M8744" s="1">
        <v>1446293.61</v>
      </c>
      <c r="N8744" s="1">
        <v>1484228.66</v>
      </c>
      <c r="O8744" s="1">
        <v>1569474.11</v>
      </c>
      <c r="P8744" s="1">
        <v>1617223.2</v>
      </c>
      <c r="Q8744" s="1">
        <v>1688704.55</v>
      </c>
      <c r="R8744" s="1">
        <v>1708583.44</v>
      </c>
      <c r="S8744" s="1">
        <v>1645192.13</v>
      </c>
      <c r="T8744" s="1">
        <v>1591284.59</v>
      </c>
      <c r="U8744" s="1">
        <v>1536886.44</v>
      </c>
      <c r="V8744" s="1">
        <v>1654388.66</v>
      </c>
      <c r="W8744" s="1">
        <v>1835711.4</v>
      </c>
      <c r="X8744" s="1">
        <v>1924495.29</v>
      </c>
      <c r="Y8744" s="1">
        <v>1990788.17</v>
      </c>
      <c r="Z8744" s="1">
        <v>1957880.98</v>
      </c>
      <c r="AA8744" s="1">
        <v>1893230.22</v>
      </c>
      <c r="AB8744" s="1" t="s">
        <v>32</v>
      </c>
    </row>
    <row r="8745" spans="1:28">
      <c r="A8745" s="1" t="s">
        <v>203</v>
      </c>
      <c r="B8745" s="1" t="s">
        <v>55</v>
      </c>
      <c r="C8745" s="1" t="s">
        <v>33</v>
      </c>
      <c r="D8745" s="1">
        <v>21139.1</v>
      </c>
      <c r="E8745" s="1">
        <v>20681.37</v>
      </c>
      <c r="F8745" s="1">
        <v>20944.55</v>
      </c>
      <c r="G8745" s="1">
        <v>19107.48</v>
      </c>
      <c r="H8745" s="1">
        <v>20233.939999999999</v>
      </c>
      <c r="I8745" s="1">
        <v>20314.3</v>
      </c>
      <c r="J8745" s="1">
        <v>21018.75</v>
      </c>
      <c r="K8745" s="1">
        <v>25447.45</v>
      </c>
      <c r="L8745" s="1">
        <v>26270.58</v>
      </c>
      <c r="M8745" s="1">
        <v>27627.03</v>
      </c>
      <c r="N8745" s="1">
        <v>29600.75</v>
      </c>
      <c r="O8745" s="1">
        <v>31328.02</v>
      </c>
      <c r="P8745" s="1">
        <v>29810.42</v>
      </c>
      <c r="Q8745" s="1">
        <v>29197.65</v>
      </c>
      <c r="R8745" s="1">
        <v>25015.99</v>
      </c>
      <c r="S8745" s="1">
        <v>26039.64</v>
      </c>
      <c r="T8745" s="1">
        <v>29247.26</v>
      </c>
      <c r="U8745" s="1">
        <v>25190.38</v>
      </c>
      <c r="V8745" s="1">
        <v>31020.82</v>
      </c>
      <c r="W8745" s="1">
        <v>32712.68</v>
      </c>
      <c r="X8745" s="1">
        <v>31838.87</v>
      </c>
      <c r="Y8745" s="1">
        <v>29583.77</v>
      </c>
      <c r="Z8745" s="1">
        <v>27442.39</v>
      </c>
      <c r="AA8745" s="1">
        <v>26022.58</v>
      </c>
      <c r="AB8745" s="1" t="s">
        <v>32</v>
      </c>
    </row>
    <row r="8746" spans="1:28">
      <c r="A8746" s="1" t="s">
        <v>203</v>
      </c>
      <c r="B8746" s="1" t="s">
        <v>56</v>
      </c>
      <c r="C8746" s="1" t="s">
        <v>33</v>
      </c>
      <c r="D8746" s="1">
        <v>34979.64</v>
      </c>
      <c r="E8746" s="1">
        <v>32295.54</v>
      </c>
      <c r="F8746" s="1">
        <v>30727.73</v>
      </c>
      <c r="G8746" s="1">
        <v>30113.41</v>
      </c>
      <c r="H8746" s="1">
        <v>30457.03</v>
      </c>
      <c r="I8746" s="1">
        <v>31049.48</v>
      </c>
      <c r="J8746" s="1">
        <v>31980.25</v>
      </c>
      <c r="K8746" s="1">
        <v>37105.279999999999</v>
      </c>
      <c r="L8746" s="1">
        <v>41935.22</v>
      </c>
      <c r="M8746" s="1">
        <v>46153.89</v>
      </c>
      <c r="N8746" s="1">
        <v>49667.98</v>
      </c>
      <c r="O8746" s="1">
        <v>53192.11</v>
      </c>
      <c r="P8746" s="1">
        <v>54159.35</v>
      </c>
      <c r="Q8746" s="1">
        <v>52857.01</v>
      </c>
      <c r="R8746" s="1">
        <v>51433.16</v>
      </c>
      <c r="S8746" s="1">
        <v>50853.4</v>
      </c>
      <c r="T8746" s="1">
        <v>50425.91</v>
      </c>
      <c r="U8746" s="1">
        <v>50619.54</v>
      </c>
      <c r="V8746" s="1">
        <v>60129.61</v>
      </c>
      <c r="W8746" s="1">
        <v>62991.19</v>
      </c>
      <c r="X8746" s="1">
        <v>59864.91</v>
      </c>
      <c r="Y8746" s="1">
        <v>54898.49</v>
      </c>
      <c r="Z8746" s="1">
        <v>47961.99</v>
      </c>
      <c r="AA8746" s="1">
        <v>40456.449999999997</v>
      </c>
      <c r="AB8746" s="1" t="s">
        <v>32</v>
      </c>
    </row>
    <row r="8747" spans="1:28">
      <c r="A8747" s="1" t="s">
        <v>203</v>
      </c>
      <c r="B8747" s="1" t="s">
        <v>57</v>
      </c>
      <c r="C8747" s="1" t="s">
        <v>31</v>
      </c>
      <c r="D8747" s="1">
        <v>17407.86</v>
      </c>
      <c r="E8747" s="1">
        <v>17300.46</v>
      </c>
      <c r="F8747" s="1">
        <v>17320.48</v>
      </c>
      <c r="G8747" s="1">
        <v>17479.75</v>
      </c>
      <c r="H8747" s="1">
        <v>17496.3</v>
      </c>
      <c r="I8747" s="1">
        <v>17284.310000000001</v>
      </c>
      <c r="J8747" s="1">
        <v>6260.83</v>
      </c>
      <c r="K8747" s="1">
        <v>7713.67</v>
      </c>
      <c r="L8747" s="1">
        <v>7903.3</v>
      </c>
      <c r="M8747" s="1">
        <v>8221.84</v>
      </c>
      <c r="N8747" s="1">
        <v>8454.2900000000009</v>
      </c>
      <c r="O8747" s="1">
        <v>8318.0400000000009</v>
      </c>
      <c r="P8747" s="1">
        <v>8576.1</v>
      </c>
      <c r="Q8747" s="1">
        <v>8547.74</v>
      </c>
      <c r="R8747" s="1">
        <v>8267.02</v>
      </c>
      <c r="S8747" s="1">
        <v>8371.66</v>
      </c>
      <c r="T8747" s="1">
        <v>8124.26</v>
      </c>
      <c r="U8747" s="1">
        <v>7715.8</v>
      </c>
      <c r="V8747" s="1">
        <v>18716.330000000002</v>
      </c>
      <c r="W8747" s="1">
        <v>18487.669999999998</v>
      </c>
      <c r="X8747" s="1">
        <v>17874.68</v>
      </c>
      <c r="Y8747" s="1">
        <v>17658.75</v>
      </c>
      <c r="Z8747" s="1">
        <v>17910.43</v>
      </c>
      <c r="AA8747" s="1">
        <v>17958.57</v>
      </c>
      <c r="AB8747" s="1" t="s">
        <v>32</v>
      </c>
    </row>
    <row r="8748" spans="1:28">
      <c r="A8748" s="1" t="s">
        <v>203</v>
      </c>
      <c r="B8748" s="1" t="s">
        <v>57</v>
      </c>
      <c r="C8748" s="1" t="s">
        <v>33</v>
      </c>
      <c r="D8748" s="1">
        <v>51048.91</v>
      </c>
      <c r="E8748" s="1">
        <v>47122.28</v>
      </c>
      <c r="F8748" s="1">
        <v>44924.29</v>
      </c>
      <c r="G8748" s="1">
        <v>43963.78</v>
      </c>
      <c r="H8748" s="1">
        <v>44215.85</v>
      </c>
      <c r="I8748" s="1">
        <v>44267.74</v>
      </c>
      <c r="J8748" s="1">
        <v>48433.83</v>
      </c>
      <c r="K8748" s="1">
        <v>55620.87</v>
      </c>
      <c r="L8748" s="1">
        <v>62550.86</v>
      </c>
      <c r="M8748" s="1">
        <v>68152.75</v>
      </c>
      <c r="N8748" s="1">
        <v>73757.960000000006</v>
      </c>
      <c r="O8748" s="1">
        <v>79310.429999999993</v>
      </c>
      <c r="P8748" s="1">
        <v>81781.06</v>
      </c>
      <c r="Q8748" s="1">
        <v>78674.539999999994</v>
      </c>
      <c r="R8748" s="1">
        <v>74768.08</v>
      </c>
      <c r="S8748" s="1">
        <v>73178.5</v>
      </c>
      <c r="T8748" s="1">
        <v>72249.59</v>
      </c>
      <c r="U8748" s="1">
        <v>71322.66</v>
      </c>
      <c r="V8748" s="1">
        <v>78836.73</v>
      </c>
      <c r="W8748" s="1">
        <v>82655.47</v>
      </c>
      <c r="X8748" s="1">
        <v>79066.960000000006</v>
      </c>
      <c r="Y8748" s="1">
        <v>73668.639999999999</v>
      </c>
      <c r="Z8748" s="1">
        <v>65743.679999999993</v>
      </c>
      <c r="AA8748" s="1">
        <v>56735.14</v>
      </c>
      <c r="AB8748" s="1" t="s">
        <v>32</v>
      </c>
    </row>
    <row r="8749" spans="1:28">
      <c r="A8749" s="1" t="s">
        <v>203</v>
      </c>
      <c r="B8749" s="1" t="s">
        <v>58</v>
      </c>
      <c r="C8749" s="1" t="s">
        <v>33</v>
      </c>
      <c r="D8749" s="1">
        <v>5921.23</v>
      </c>
      <c r="E8749" s="1">
        <v>5706.16</v>
      </c>
      <c r="F8749" s="1">
        <v>5548.87</v>
      </c>
      <c r="G8749" s="1">
        <v>5469.29</v>
      </c>
      <c r="H8749" s="1">
        <v>5401.39</v>
      </c>
      <c r="I8749" s="1">
        <v>5360.18</v>
      </c>
      <c r="J8749" s="1">
        <v>5453.49</v>
      </c>
      <c r="K8749" s="1">
        <v>6203.36</v>
      </c>
      <c r="L8749" s="1">
        <v>7056.2</v>
      </c>
      <c r="M8749" s="1">
        <v>7786.03</v>
      </c>
      <c r="N8749" s="1">
        <v>8180.27</v>
      </c>
      <c r="O8749" s="1">
        <v>7979.47</v>
      </c>
      <c r="P8749" s="1">
        <v>7468.74</v>
      </c>
      <c r="Q8749" s="1">
        <v>6893.65</v>
      </c>
      <c r="R8749" s="1">
        <v>6730.42</v>
      </c>
      <c r="S8749" s="1">
        <v>6823.12</v>
      </c>
      <c r="T8749" s="1">
        <v>6804.98</v>
      </c>
      <c r="U8749" s="1">
        <v>6783.68</v>
      </c>
      <c r="V8749" s="1">
        <v>7611.41</v>
      </c>
      <c r="W8749" s="1">
        <v>7599.86</v>
      </c>
      <c r="X8749" s="1">
        <v>7398.61</v>
      </c>
      <c r="Y8749" s="1">
        <v>6952.18</v>
      </c>
      <c r="Z8749" s="1">
        <v>6333.78</v>
      </c>
      <c r="AA8749" s="1">
        <v>5796</v>
      </c>
      <c r="AB8749" s="1" t="s">
        <v>32</v>
      </c>
    </row>
    <row r="8750" spans="1:28">
      <c r="A8750" s="1" t="s">
        <v>203</v>
      </c>
      <c r="B8750" s="1" t="s">
        <v>59</v>
      </c>
      <c r="C8750" s="1" t="s">
        <v>31</v>
      </c>
      <c r="D8750" s="1">
        <v>2588.9299999999998</v>
      </c>
      <c r="E8750" s="1">
        <v>2537.9699999999998</v>
      </c>
      <c r="F8750" s="1">
        <v>2621.89</v>
      </c>
      <c r="G8750" s="1">
        <v>2788.75</v>
      </c>
      <c r="H8750" s="1">
        <v>3089.09</v>
      </c>
      <c r="I8750" s="1">
        <v>3397.68</v>
      </c>
      <c r="J8750" s="1">
        <v>1778.82</v>
      </c>
      <c r="K8750" s="1">
        <v>2027.42</v>
      </c>
      <c r="L8750" s="1">
        <v>2028.94</v>
      </c>
      <c r="M8750" s="1">
        <v>1756.03</v>
      </c>
      <c r="N8750" s="1">
        <v>1848.56</v>
      </c>
      <c r="O8750" s="1">
        <v>1934.46</v>
      </c>
      <c r="P8750" s="1">
        <v>2030.23</v>
      </c>
      <c r="Q8750" s="1">
        <v>1552.53</v>
      </c>
      <c r="R8750" s="1">
        <v>1596.94</v>
      </c>
      <c r="S8750" s="1">
        <v>1557.42</v>
      </c>
      <c r="T8750" s="1">
        <v>1997.69</v>
      </c>
      <c r="U8750" s="1">
        <v>1535.86</v>
      </c>
      <c r="V8750" s="1">
        <v>3007.95</v>
      </c>
      <c r="W8750" s="1">
        <v>2773.93</v>
      </c>
      <c r="X8750" s="1">
        <v>2802.16</v>
      </c>
      <c r="Y8750" s="1">
        <v>2788.24</v>
      </c>
      <c r="Z8750" s="1">
        <v>2677.61</v>
      </c>
      <c r="AA8750" s="1">
        <v>2679.77</v>
      </c>
      <c r="AB8750" s="1" t="s">
        <v>32</v>
      </c>
    </row>
    <row r="8751" spans="1:28">
      <c r="A8751" s="1" t="s">
        <v>203</v>
      </c>
      <c r="B8751" s="1" t="s">
        <v>59</v>
      </c>
      <c r="C8751" s="1" t="s">
        <v>33</v>
      </c>
      <c r="D8751" s="1">
        <v>302.27</v>
      </c>
      <c r="E8751" s="1">
        <v>299.16000000000003</v>
      </c>
      <c r="F8751" s="1">
        <v>300.14999999999998</v>
      </c>
      <c r="G8751" s="1">
        <v>327.57</v>
      </c>
      <c r="H8751" s="1">
        <v>285.41000000000003</v>
      </c>
      <c r="I8751" s="1">
        <v>354.74</v>
      </c>
      <c r="J8751" s="1">
        <v>343.55</v>
      </c>
      <c r="K8751" s="1">
        <v>417.87</v>
      </c>
      <c r="L8751" s="1">
        <v>514.21</v>
      </c>
      <c r="M8751" s="1">
        <v>455.17</v>
      </c>
      <c r="N8751" s="1">
        <v>406.05</v>
      </c>
      <c r="O8751" s="1">
        <v>479.26</v>
      </c>
      <c r="P8751" s="1">
        <v>454.5</v>
      </c>
      <c r="Q8751" s="1">
        <v>543.02</v>
      </c>
      <c r="R8751" s="1">
        <v>233.7</v>
      </c>
      <c r="S8751" s="1">
        <v>399.16</v>
      </c>
      <c r="T8751" s="1">
        <v>543.32000000000005</v>
      </c>
      <c r="U8751" s="1">
        <v>400.8</v>
      </c>
      <c r="V8751" s="1">
        <v>595.99</v>
      </c>
      <c r="W8751" s="1">
        <v>527.23</v>
      </c>
      <c r="X8751" s="1">
        <v>435.49</v>
      </c>
      <c r="Y8751" s="1">
        <v>376.77</v>
      </c>
      <c r="Z8751" s="1">
        <v>315.14</v>
      </c>
      <c r="AA8751" s="1">
        <v>343.31</v>
      </c>
      <c r="AB8751" s="1" t="s">
        <v>32</v>
      </c>
    </row>
    <row r="8752" spans="1:28">
      <c r="A8752" s="1" t="s">
        <v>203</v>
      </c>
      <c r="B8752" s="1" t="s">
        <v>60</v>
      </c>
      <c r="C8752" s="1" t="s">
        <v>31</v>
      </c>
      <c r="D8752" s="1">
        <v>87863.95</v>
      </c>
      <c r="E8752" s="1">
        <v>87222.27</v>
      </c>
      <c r="F8752" s="1">
        <v>86545.8</v>
      </c>
      <c r="G8752" s="1">
        <v>86549.02</v>
      </c>
      <c r="H8752" s="1">
        <v>86854.56</v>
      </c>
      <c r="I8752" s="1">
        <v>87593.25</v>
      </c>
      <c r="J8752" s="1">
        <v>63679.9</v>
      </c>
      <c r="K8752" s="1">
        <v>72552.929999999993</v>
      </c>
      <c r="L8752" s="1">
        <v>76240.05</v>
      </c>
      <c r="M8752" s="1">
        <v>77481.36</v>
      </c>
      <c r="N8752" s="1">
        <v>79564.160000000003</v>
      </c>
      <c r="O8752" s="1">
        <v>82536.66</v>
      </c>
      <c r="P8752" s="1">
        <v>82772.44</v>
      </c>
      <c r="Q8752" s="1">
        <v>82874.789999999994</v>
      </c>
      <c r="R8752" s="1">
        <v>81941.279999999999</v>
      </c>
      <c r="S8752" s="1">
        <v>80798.11</v>
      </c>
      <c r="T8752" s="1">
        <v>80192.789999999994</v>
      </c>
      <c r="U8752" s="1">
        <v>75997.06</v>
      </c>
      <c r="V8752" s="1">
        <v>104496.64</v>
      </c>
      <c r="W8752" s="1">
        <v>100669.75</v>
      </c>
      <c r="X8752" s="1">
        <v>98583.59</v>
      </c>
      <c r="Y8752" s="1">
        <v>94043.02</v>
      </c>
      <c r="Z8752" s="1">
        <v>91579.04</v>
      </c>
      <c r="AA8752" s="1">
        <v>89249.13</v>
      </c>
      <c r="AB8752" s="1" t="s">
        <v>32</v>
      </c>
    </row>
    <row r="8753" spans="1:28">
      <c r="A8753" s="1" t="s">
        <v>203</v>
      </c>
      <c r="B8753" s="1" t="s">
        <v>60</v>
      </c>
      <c r="C8753" s="1" t="s">
        <v>33</v>
      </c>
      <c r="D8753" s="1">
        <v>201575.37</v>
      </c>
      <c r="E8753" s="1">
        <v>185258.16</v>
      </c>
      <c r="F8753" s="1">
        <v>175215.72</v>
      </c>
      <c r="G8753" s="1">
        <v>169321.72</v>
      </c>
      <c r="H8753" s="1">
        <v>168118.77</v>
      </c>
      <c r="I8753" s="1">
        <v>169513.41</v>
      </c>
      <c r="J8753" s="1">
        <v>186972.76</v>
      </c>
      <c r="K8753" s="1">
        <v>207528.24</v>
      </c>
      <c r="L8753" s="1">
        <v>232301.6</v>
      </c>
      <c r="M8753" s="1">
        <v>251831.64</v>
      </c>
      <c r="N8753" s="1">
        <v>273453.57</v>
      </c>
      <c r="O8753" s="1">
        <v>293548.12</v>
      </c>
      <c r="P8753" s="1">
        <v>302516.39</v>
      </c>
      <c r="Q8753" s="1">
        <v>303654.92</v>
      </c>
      <c r="R8753" s="1">
        <v>295268.86</v>
      </c>
      <c r="S8753" s="1">
        <v>288814.14</v>
      </c>
      <c r="T8753" s="1">
        <v>282904.59999999998</v>
      </c>
      <c r="U8753" s="1">
        <v>282304.61</v>
      </c>
      <c r="V8753" s="1">
        <v>291509.51</v>
      </c>
      <c r="W8753" s="1">
        <v>306009.71000000002</v>
      </c>
      <c r="X8753" s="1">
        <v>292015.05</v>
      </c>
      <c r="Y8753" s="1">
        <v>271983.09000000003</v>
      </c>
      <c r="Z8753" s="1">
        <v>248426.68</v>
      </c>
      <c r="AA8753" s="1">
        <v>218748.05</v>
      </c>
      <c r="AB8753" s="1" t="s">
        <v>32</v>
      </c>
    </row>
    <row r="8754" spans="1:28">
      <c r="A8754" s="1" t="s">
        <v>203</v>
      </c>
      <c r="B8754" s="1" t="s">
        <v>61</v>
      </c>
      <c r="C8754" s="1" t="s">
        <v>33</v>
      </c>
      <c r="D8754" s="1">
        <v>946.63</v>
      </c>
      <c r="E8754" s="1">
        <v>917.17</v>
      </c>
      <c r="F8754" s="1">
        <v>883.34</v>
      </c>
      <c r="G8754" s="1">
        <v>870.15</v>
      </c>
      <c r="H8754" s="1">
        <v>854.7</v>
      </c>
      <c r="I8754" s="1">
        <v>851.5</v>
      </c>
      <c r="J8754" s="1">
        <v>850.5</v>
      </c>
      <c r="K8754" s="1">
        <v>1006.41</v>
      </c>
      <c r="L8754" s="1">
        <v>1114.4100000000001</v>
      </c>
      <c r="M8754" s="1">
        <v>1204.05</v>
      </c>
      <c r="N8754" s="1">
        <v>1324.71</v>
      </c>
      <c r="O8754" s="1">
        <v>1426.98</v>
      </c>
      <c r="P8754" s="1">
        <v>1461.25</v>
      </c>
      <c r="Q8754" s="1">
        <v>1428.55</v>
      </c>
      <c r="R8754" s="1">
        <v>1390.09</v>
      </c>
      <c r="S8754" s="1">
        <v>973.97</v>
      </c>
      <c r="T8754" s="1">
        <v>1104.05</v>
      </c>
      <c r="U8754" s="1">
        <v>1237.3499999999999</v>
      </c>
      <c r="V8754" s="1">
        <v>1387.72</v>
      </c>
      <c r="W8754" s="1">
        <v>1516.95</v>
      </c>
      <c r="X8754" s="1">
        <v>1469.55</v>
      </c>
      <c r="Y8754" s="1">
        <v>1364.28</v>
      </c>
      <c r="Z8754" s="1">
        <v>1186.97</v>
      </c>
      <c r="AA8754" s="1">
        <v>1068.42</v>
      </c>
      <c r="AB8754" s="1" t="s">
        <v>32</v>
      </c>
    </row>
    <row r="8755" spans="1:28">
      <c r="A8755" s="1" t="s">
        <v>203</v>
      </c>
      <c r="B8755" s="1" t="s">
        <v>62</v>
      </c>
      <c r="C8755" s="1" t="s">
        <v>31</v>
      </c>
      <c r="D8755" s="1">
        <v>16736.419999999998</v>
      </c>
      <c r="E8755" s="1">
        <v>17094.7</v>
      </c>
      <c r="F8755" s="1">
        <v>16498.830000000002</v>
      </c>
      <c r="G8755" s="1">
        <v>16505.98</v>
      </c>
      <c r="H8755" s="1">
        <v>16521.88</v>
      </c>
      <c r="I8755" s="1">
        <v>16387.03</v>
      </c>
      <c r="J8755" s="1">
        <v>5265.43</v>
      </c>
      <c r="K8755" s="1">
        <v>6267.82</v>
      </c>
      <c r="L8755" s="1">
        <v>7310.23</v>
      </c>
      <c r="M8755" s="1">
        <v>7278.81</v>
      </c>
      <c r="N8755" s="1">
        <v>8347.86</v>
      </c>
      <c r="O8755" s="1">
        <v>8127.81</v>
      </c>
      <c r="P8755" s="1">
        <v>6921.94</v>
      </c>
      <c r="Q8755" s="1">
        <v>7440.78</v>
      </c>
      <c r="R8755" s="1">
        <v>7907.21</v>
      </c>
      <c r="S8755" s="1">
        <v>7385.35</v>
      </c>
      <c r="T8755" s="1">
        <v>6335.55</v>
      </c>
      <c r="U8755" s="1">
        <v>5666.89</v>
      </c>
      <c r="V8755" s="1">
        <v>17524.71</v>
      </c>
      <c r="W8755" s="1">
        <v>17490.740000000002</v>
      </c>
      <c r="X8755" s="1">
        <v>17324.09</v>
      </c>
      <c r="Y8755" s="1">
        <v>16993.5</v>
      </c>
      <c r="Z8755" s="1">
        <v>16513.71</v>
      </c>
      <c r="AA8755" s="1">
        <v>16565.12</v>
      </c>
      <c r="AB8755" s="1" t="s">
        <v>32</v>
      </c>
    </row>
    <row r="8756" spans="1:28">
      <c r="A8756" s="1" t="s">
        <v>203</v>
      </c>
      <c r="B8756" s="1" t="s">
        <v>62</v>
      </c>
      <c r="C8756" s="1" t="s">
        <v>33</v>
      </c>
      <c r="D8756" s="1">
        <v>88735.88</v>
      </c>
      <c r="E8756" s="1">
        <v>83092.22</v>
      </c>
      <c r="F8756" s="1">
        <v>80150.97</v>
      </c>
      <c r="G8756" s="1">
        <v>68803.22</v>
      </c>
      <c r="H8756" s="1">
        <v>69992.759999999995</v>
      </c>
      <c r="I8756" s="1">
        <v>72311.179999999993</v>
      </c>
      <c r="J8756" s="1">
        <v>80195.839999999997</v>
      </c>
      <c r="K8756" s="1">
        <v>89278.78</v>
      </c>
      <c r="L8756" s="1">
        <v>102311.36</v>
      </c>
      <c r="M8756" s="1">
        <v>111480.04</v>
      </c>
      <c r="N8756" s="1">
        <v>117323.42</v>
      </c>
      <c r="O8756" s="1">
        <v>123390.21</v>
      </c>
      <c r="P8756" s="1">
        <v>126508.24</v>
      </c>
      <c r="Q8756" s="1">
        <v>125051.09</v>
      </c>
      <c r="R8756" s="1">
        <v>126474.46</v>
      </c>
      <c r="S8756" s="1">
        <v>125091.53</v>
      </c>
      <c r="T8756" s="1">
        <v>118899.95</v>
      </c>
      <c r="U8756" s="1">
        <v>114631.67</v>
      </c>
      <c r="V8756" s="1">
        <v>121184.3</v>
      </c>
      <c r="W8756" s="1">
        <v>125002.85</v>
      </c>
      <c r="X8756" s="1">
        <v>121432.62</v>
      </c>
      <c r="Y8756" s="1">
        <v>115024.94</v>
      </c>
      <c r="Z8756" s="1">
        <v>103815.01</v>
      </c>
      <c r="AA8756" s="1">
        <v>91451.27</v>
      </c>
      <c r="AB8756" s="1" t="s">
        <v>32</v>
      </c>
    </row>
    <row r="8757" spans="1:28">
      <c r="A8757" s="1" t="s">
        <v>203</v>
      </c>
      <c r="B8757" s="1" t="s">
        <v>63</v>
      </c>
      <c r="C8757" s="1" t="s">
        <v>31</v>
      </c>
      <c r="D8757" s="1">
        <v>339788.45</v>
      </c>
      <c r="E8757" s="1">
        <v>339345.21</v>
      </c>
      <c r="F8757" s="1">
        <v>336670.85</v>
      </c>
      <c r="G8757" s="1">
        <v>338711.65</v>
      </c>
      <c r="H8757" s="1">
        <v>342760.2</v>
      </c>
      <c r="I8757" s="1">
        <v>345050.81</v>
      </c>
      <c r="J8757" s="1">
        <v>364026.36</v>
      </c>
      <c r="K8757" s="1">
        <v>385600.25</v>
      </c>
      <c r="L8757" s="1">
        <v>398625.35</v>
      </c>
      <c r="M8757" s="1">
        <v>404779.28</v>
      </c>
      <c r="N8757" s="1">
        <v>412075.41</v>
      </c>
      <c r="O8757" s="1">
        <v>416872.15</v>
      </c>
      <c r="P8757" s="1">
        <v>412452.54</v>
      </c>
      <c r="Q8757" s="1">
        <v>409098.35</v>
      </c>
      <c r="R8757" s="1">
        <v>407321.59999999998</v>
      </c>
      <c r="S8757" s="1">
        <v>405732.61</v>
      </c>
      <c r="T8757" s="1">
        <v>396277.48</v>
      </c>
      <c r="U8757" s="1">
        <v>386225.66</v>
      </c>
      <c r="V8757" s="1">
        <v>380690.75</v>
      </c>
      <c r="W8757" s="1">
        <v>374862.54</v>
      </c>
      <c r="X8757" s="1">
        <v>365213.94</v>
      </c>
      <c r="Y8757" s="1">
        <v>359371.97</v>
      </c>
      <c r="Z8757" s="1">
        <v>354098.23</v>
      </c>
      <c r="AA8757" s="1">
        <v>351180.5</v>
      </c>
      <c r="AB8757" s="1" t="s">
        <v>32</v>
      </c>
    </row>
    <row r="8758" spans="1:28">
      <c r="A8758" s="1" t="s">
        <v>203</v>
      </c>
      <c r="B8758" s="1" t="s">
        <v>64</v>
      </c>
      <c r="C8758" s="1" t="s">
        <v>33</v>
      </c>
      <c r="D8758" s="1">
        <v>27770.74</v>
      </c>
      <c r="E8758" s="1">
        <v>26627.360000000001</v>
      </c>
      <c r="F8758" s="1">
        <v>25726.959999999999</v>
      </c>
      <c r="G8758" s="1">
        <v>25132.05</v>
      </c>
      <c r="H8758" s="1">
        <v>25018.66</v>
      </c>
      <c r="I8758" s="1">
        <v>24385.05</v>
      </c>
      <c r="J8758" s="1">
        <v>23851.98</v>
      </c>
      <c r="K8758" s="1">
        <v>25143.72</v>
      </c>
      <c r="L8758" s="1">
        <v>25198.880000000001</v>
      </c>
      <c r="M8758" s="1">
        <v>26999.11</v>
      </c>
      <c r="N8758" s="1">
        <v>27866.91</v>
      </c>
      <c r="O8758" s="1">
        <v>28601.86</v>
      </c>
      <c r="P8758" s="1">
        <v>29222.11</v>
      </c>
      <c r="Q8758" s="1">
        <v>30497.360000000001</v>
      </c>
      <c r="R8758" s="1">
        <v>31452.17</v>
      </c>
      <c r="S8758" s="1">
        <v>31646.77</v>
      </c>
      <c r="T8758" s="1">
        <v>30562.19</v>
      </c>
      <c r="U8758" s="1">
        <v>29997.9</v>
      </c>
      <c r="V8758" s="1">
        <v>36092.980000000003</v>
      </c>
      <c r="W8758" s="1">
        <v>37791.69</v>
      </c>
      <c r="X8758" s="1">
        <v>37683.800000000003</v>
      </c>
      <c r="Y8758" s="1">
        <v>36290.26</v>
      </c>
      <c r="Z8758" s="1">
        <v>33676.769999999997</v>
      </c>
      <c r="AA8758" s="1">
        <v>31050.34</v>
      </c>
      <c r="AB8758" s="1" t="s">
        <v>32</v>
      </c>
    </row>
    <row r="8759" spans="1:28">
      <c r="A8759" s="1" t="s">
        <v>203</v>
      </c>
      <c r="B8759" s="1" t="s">
        <v>65</v>
      </c>
      <c r="C8759" s="1" t="s">
        <v>33</v>
      </c>
      <c r="D8759" s="1">
        <v>93702.06</v>
      </c>
      <c r="E8759" s="1">
        <v>87753.7</v>
      </c>
      <c r="F8759" s="1">
        <v>84565.55</v>
      </c>
      <c r="G8759" s="1">
        <v>82469.06</v>
      </c>
      <c r="H8759" s="1">
        <v>82924.41</v>
      </c>
      <c r="I8759" s="1">
        <v>85104.74</v>
      </c>
      <c r="J8759" s="1">
        <v>93264.62</v>
      </c>
      <c r="K8759" s="1">
        <v>104484.56</v>
      </c>
      <c r="L8759" s="1">
        <v>112565.63</v>
      </c>
      <c r="M8759" s="1">
        <v>117917.95</v>
      </c>
      <c r="N8759" s="1">
        <v>125378.94</v>
      </c>
      <c r="O8759" s="1">
        <v>129798.66</v>
      </c>
      <c r="P8759" s="1">
        <v>130612.56</v>
      </c>
      <c r="Q8759" s="1">
        <v>129778.64</v>
      </c>
      <c r="R8759" s="1">
        <v>128118.5</v>
      </c>
      <c r="S8759" s="1">
        <v>130243.3</v>
      </c>
      <c r="T8759" s="1">
        <v>128958.44</v>
      </c>
      <c r="U8759" s="1">
        <v>127398.94</v>
      </c>
      <c r="V8759" s="1">
        <v>147305.79</v>
      </c>
      <c r="W8759" s="1">
        <v>156000.43</v>
      </c>
      <c r="X8759" s="1">
        <v>149020.87</v>
      </c>
      <c r="Y8759" s="1">
        <v>137151.98000000001</v>
      </c>
      <c r="Z8759" s="1">
        <v>121689.22</v>
      </c>
      <c r="AA8759" s="1">
        <v>104431.53</v>
      </c>
      <c r="AB8759" s="1" t="s">
        <v>32</v>
      </c>
    </row>
    <row r="8760" spans="1:28">
      <c r="A8760" s="1" t="s">
        <v>203</v>
      </c>
      <c r="B8760" s="1" t="s">
        <v>66</v>
      </c>
      <c r="C8760" s="1" t="s">
        <v>31</v>
      </c>
      <c r="D8760" s="1">
        <v>371604.45</v>
      </c>
      <c r="E8760" s="1">
        <v>365666.33</v>
      </c>
      <c r="F8760" s="1">
        <v>366396.06</v>
      </c>
      <c r="G8760" s="1">
        <v>368179.81</v>
      </c>
      <c r="H8760" s="1">
        <v>372844.58</v>
      </c>
      <c r="I8760" s="1">
        <v>382681.86</v>
      </c>
      <c r="J8760" s="1">
        <v>357583.38</v>
      </c>
      <c r="K8760" s="1">
        <v>381880.21</v>
      </c>
      <c r="L8760" s="1">
        <v>392041.39</v>
      </c>
      <c r="M8760" s="1">
        <v>400151.08</v>
      </c>
      <c r="N8760" s="1">
        <v>408380.31</v>
      </c>
      <c r="O8760" s="1">
        <v>413285.71</v>
      </c>
      <c r="P8760" s="1">
        <v>403796.98</v>
      </c>
      <c r="Q8760" s="1">
        <v>401749.57</v>
      </c>
      <c r="R8760" s="1">
        <v>397421.2</v>
      </c>
      <c r="S8760" s="1">
        <v>397262.44</v>
      </c>
      <c r="T8760" s="1">
        <v>389603.21</v>
      </c>
      <c r="U8760" s="1">
        <v>376721.62</v>
      </c>
      <c r="V8760" s="1">
        <v>423419.1</v>
      </c>
      <c r="W8760" s="1">
        <v>421359.76</v>
      </c>
      <c r="X8760" s="1">
        <v>414924.76</v>
      </c>
      <c r="Y8760" s="1">
        <v>403840.78</v>
      </c>
      <c r="Z8760" s="1">
        <v>392608.78</v>
      </c>
      <c r="AA8760" s="1">
        <v>388146.62</v>
      </c>
      <c r="AB8760" s="1" t="s">
        <v>32</v>
      </c>
    </row>
    <row r="8761" spans="1:28">
      <c r="A8761" s="1" t="s">
        <v>203</v>
      </c>
      <c r="B8761" s="1" t="s">
        <v>66</v>
      </c>
      <c r="C8761" s="1" t="s">
        <v>33</v>
      </c>
      <c r="D8761" s="1">
        <v>519195.73</v>
      </c>
      <c r="E8761" s="1">
        <v>481910.77</v>
      </c>
      <c r="F8761" s="1">
        <v>461038.11</v>
      </c>
      <c r="G8761" s="1">
        <v>458075.04</v>
      </c>
      <c r="H8761" s="1">
        <v>476730.75</v>
      </c>
      <c r="I8761" s="1">
        <v>498675.23</v>
      </c>
      <c r="J8761" s="1">
        <v>563940.84</v>
      </c>
      <c r="K8761" s="1">
        <v>630648.69999999995</v>
      </c>
      <c r="L8761" s="1">
        <v>696232.47</v>
      </c>
      <c r="M8761" s="1">
        <v>742827.47</v>
      </c>
      <c r="N8761" s="1">
        <v>784478.77</v>
      </c>
      <c r="O8761" s="1">
        <v>835143.53</v>
      </c>
      <c r="P8761" s="1">
        <v>870111.42</v>
      </c>
      <c r="Q8761" s="1">
        <v>848127.88</v>
      </c>
      <c r="R8761" s="1">
        <v>818648.82</v>
      </c>
      <c r="S8761" s="1">
        <v>799647.13</v>
      </c>
      <c r="T8761" s="1">
        <v>789271.29</v>
      </c>
      <c r="U8761" s="1">
        <v>788545.79</v>
      </c>
      <c r="V8761" s="1">
        <v>852794.98</v>
      </c>
      <c r="W8761" s="1">
        <v>881604.64</v>
      </c>
      <c r="X8761" s="1">
        <v>829504.45</v>
      </c>
      <c r="Y8761" s="1">
        <v>757643.28</v>
      </c>
      <c r="Z8761" s="1">
        <v>669738.41</v>
      </c>
      <c r="AA8761" s="1">
        <v>580510.89</v>
      </c>
      <c r="AB8761" s="1" t="s">
        <v>32</v>
      </c>
    </row>
    <row r="8762" spans="1:28">
      <c r="A8762" s="1" t="s">
        <v>203</v>
      </c>
      <c r="B8762" s="1" t="s">
        <v>67</v>
      </c>
      <c r="C8762" s="1" t="s">
        <v>31</v>
      </c>
      <c r="D8762" s="1">
        <v>122709.21</v>
      </c>
      <c r="E8762" s="1">
        <v>119793.69</v>
      </c>
      <c r="F8762" s="1">
        <v>117630.96</v>
      </c>
      <c r="G8762" s="1">
        <v>119580.28</v>
      </c>
      <c r="H8762" s="1">
        <v>121137.61</v>
      </c>
      <c r="I8762" s="1">
        <v>121908.46</v>
      </c>
      <c r="J8762" s="1">
        <v>110001.4</v>
      </c>
      <c r="K8762" s="1">
        <v>121652.34</v>
      </c>
      <c r="L8762" s="1">
        <v>122190.8</v>
      </c>
      <c r="M8762" s="1">
        <v>123782.32</v>
      </c>
      <c r="N8762" s="1">
        <v>125232.71</v>
      </c>
      <c r="O8762" s="1">
        <v>126444.69</v>
      </c>
      <c r="P8762" s="1">
        <v>127476.27</v>
      </c>
      <c r="Q8762" s="1">
        <v>129272.63</v>
      </c>
      <c r="R8762" s="1">
        <v>131497.67000000001</v>
      </c>
      <c r="S8762" s="1">
        <v>130316.94</v>
      </c>
      <c r="T8762" s="1">
        <v>127452.9</v>
      </c>
      <c r="U8762" s="1">
        <v>122035.84</v>
      </c>
      <c r="V8762" s="1">
        <v>139049.17000000001</v>
      </c>
      <c r="W8762" s="1">
        <v>137592.04</v>
      </c>
      <c r="X8762" s="1">
        <v>133305.37</v>
      </c>
      <c r="Y8762" s="1">
        <v>126356.14</v>
      </c>
      <c r="Z8762" s="1">
        <v>122039.37</v>
      </c>
      <c r="AA8762" s="1">
        <v>122728.82</v>
      </c>
      <c r="AB8762" s="1" t="s">
        <v>32</v>
      </c>
    </row>
    <row r="8763" spans="1:28">
      <c r="A8763" s="1" t="s">
        <v>203</v>
      </c>
      <c r="B8763" s="1" t="s">
        <v>67</v>
      </c>
      <c r="C8763" s="1" t="s">
        <v>33</v>
      </c>
      <c r="D8763" s="1">
        <v>111465.71</v>
      </c>
      <c r="E8763" s="1">
        <v>104064.15</v>
      </c>
      <c r="F8763" s="1">
        <v>98435.61</v>
      </c>
      <c r="G8763" s="1">
        <v>97963.35</v>
      </c>
      <c r="H8763" s="1">
        <v>99176.83</v>
      </c>
      <c r="I8763" s="1">
        <v>101321.71</v>
      </c>
      <c r="J8763" s="1">
        <v>106021.92</v>
      </c>
      <c r="K8763" s="1">
        <v>120290.14</v>
      </c>
      <c r="L8763" s="1">
        <v>131419.31</v>
      </c>
      <c r="M8763" s="1">
        <v>142070.51999999999</v>
      </c>
      <c r="N8763" s="1">
        <v>152895.94</v>
      </c>
      <c r="O8763" s="1">
        <v>163368.97</v>
      </c>
      <c r="P8763" s="1">
        <v>164673.76999999999</v>
      </c>
      <c r="Q8763" s="1">
        <v>163493.56</v>
      </c>
      <c r="R8763" s="1">
        <v>160950.71</v>
      </c>
      <c r="S8763" s="1">
        <v>159812.76</v>
      </c>
      <c r="T8763" s="1">
        <v>158494.60999999999</v>
      </c>
      <c r="U8763" s="1">
        <v>157781.9</v>
      </c>
      <c r="V8763" s="1">
        <v>178142.77</v>
      </c>
      <c r="W8763" s="1">
        <v>181815.08</v>
      </c>
      <c r="X8763" s="1">
        <v>173605.62</v>
      </c>
      <c r="Y8763" s="1">
        <v>160369.88</v>
      </c>
      <c r="Z8763" s="1">
        <v>141286.76999999999</v>
      </c>
      <c r="AA8763" s="1">
        <v>119726.44</v>
      </c>
      <c r="AB8763" s="1" t="s">
        <v>32</v>
      </c>
    </row>
    <row r="8764" spans="1:28">
      <c r="A8764" s="1" t="s">
        <v>203</v>
      </c>
      <c r="B8764" s="1" t="s">
        <v>68</v>
      </c>
      <c r="C8764" s="1" t="s">
        <v>33</v>
      </c>
      <c r="D8764" s="1">
        <v>5557.07</v>
      </c>
      <c r="E8764" s="1">
        <v>5220.38</v>
      </c>
      <c r="F8764" s="1">
        <v>5021.71</v>
      </c>
      <c r="G8764" s="1">
        <v>4872.3500000000004</v>
      </c>
      <c r="H8764" s="1">
        <v>4841.32</v>
      </c>
      <c r="I8764" s="1">
        <v>4820.97</v>
      </c>
      <c r="J8764" s="1">
        <v>5009.79</v>
      </c>
      <c r="K8764" s="1">
        <v>5789.63</v>
      </c>
      <c r="L8764" s="1">
        <v>6683.89</v>
      </c>
      <c r="M8764" s="1">
        <v>7134.24</v>
      </c>
      <c r="N8764" s="1">
        <v>8200.34</v>
      </c>
      <c r="O8764" s="1">
        <v>9039.74</v>
      </c>
      <c r="P8764" s="1">
        <v>9039.5499999999993</v>
      </c>
      <c r="Q8764" s="1">
        <v>8662.17</v>
      </c>
      <c r="R8764" s="1">
        <v>8732.61</v>
      </c>
      <c r="S8764" s="1">
        <v>8593.59</v>
      </c>
      <c r="T8764" s="1">
        <v>8898.58</v>
      </c>
      <c r="U8764" s="1">
        <v>9027.09</v>
      </c>
      <c r="V8764" s="1">
        <v>10208.540000000001</v>
      </c>
      <c r="W8764" s="1">
        <v>10987.01</v>
      </c>
      <c r="X8764" s="1">
        <v>10499.03</v>
      </c>
      <c r="Y8764" s="1">
        <v>9651.4500000000007</v>
      </c>
      <c r="Z8764" s="1">
        <v>8327.4699999999993</v>
      </c>
      <c r="AA8764" s="1">
        <v>6841.28</v>
      </c>
      <c r="AB8764" s="1" t="s">
        <v>32</v>
      </c>
    </row>
    <row r="8765" spans="1:28">
      <c r="A8765" s="1" t="s">
        <v>203</v>
      </c>
      <c r="B8765" s="1" t="s">
        <v>69</v>
      </c>
      <c r="C8765" s="1" t="s">
        <v>31</v>
      </c>
      <c r="D8765" s="1">
        <v>40.18</v>
      </c>
      <c r="E8765" s="1">
        <v>40.44</v>
      </c>
      <c r="F8765" s="1">
        <v>40.869999999999997</v>
      </c>
      <c r="G8765" s="1">
        <v>40.39</v>
      </c>
      <c r="H8765" s="1">
        <v>35.53</v>
      </c>
      <c r="I8765" s="1">
        <v>32.94</v>
      </c>
      <c r="J8765" s="1">
        <v>33.840000000000003</v>
      </c>
      <c r="K8765" s="1">
        <v>42.57</v>
      </c>
      <c r="L8765" s="1">
        <v>55.21</v>
      </c>
      <c r="M8765" s="1">
        <v>64.260000000000005</v>
      </c>
      <c r="N8765" s="1">
        <v>78.989999999999995</v>
      </c>
      <c r="O8765" s="1">
        <v>75.739999999999995</v>
      </c>
      <c r="P8765" s="1">
        <v>75.180000000000007</v>
      </c>
      <c r="Q8765" s="1">
        <v>75.5</v>
      </c>
      <c r="R8765" s="1">
        <v>71.739999999999995</v>
      </c>
      <c r="S8765" s="1">
        <v>53.89</v>
      </c>
      <c r="T8765" s="1">
        <v>54.39</v>
      </c>
      <c r="U8765" s="1">
        <v>46.09</v>
      </c>
      <c r="V8765" s="1">
        <v>40.409999999999997</v>
      </c>
      <c r="W8765" s="1">
        <v>39.049999999999997</v>
      </c>
      <c r="X8765" s="1">
        <v>37.24</v>
      </c>
      <c r="Y8765" s="1">
        <v>35.42</v>
      </c>
      <c r="Z8765" s="1">
        <v>34.549999999999997</v>
      </c>
      <c r="AA8765" s="1">
        <v>33.94</v>
      </c>
      <c r="AB8765" s="1" t="s">
        <v>32</v>
      </c>
    </row>
    <row r="8766" spans="1:28">
      <c r="A8766" s="1" t="s">
        <v>203</v>
      </c>
      <c r="B8766" s="1" t="s">
        <v>70</v>
      </c>
      <c r="C8766" s="1" t="s">
        <v>33</v>
      </c>
      <c r="D8766" s="1">
        <v>201394.64</v>
      </c>
      <c r="E8766" s="1">
        <v>191138.2</v>
      </c>
      <c r="F8766" s="1">
        <v>183936.9</v>
      </c>
      <c r="G8766" s="1">
        <v>179709.72</v>
      </c>
      <c r="H8766" s="1">
        <v>179335.3</v>
      </c>
      <c r="I8766" s="1">
        <v>176453.68</v>
      </c>
      <c r="J8766" s="1">
        <v>177289.97</v>
      </c>
      <c r="K8766" s="1">
        <v>197276.09</v>
      </c>
      <c r="L8766" s="1">
        <v>217476.88</v>
      </c>
      <c r="M8766" s="1">
        <v>230059.97</v>
      </c>
      <c r="N8766" s="1">
        <v>242580.2</v>
      </c>
      <c r="O8766" s="1">
        <v>253716.46</v>
      </c>
      <c r="P8766" s="1">
        <v>257242.43</v>
      </c>
      <c r="Q8766" s="1">
        <v>258128.84</v>
      </c>
      <c r="R8766" s="1">
        <v>255152.7</v>
      </c>
      <c r="S8766" s="1">
        <v>253159.07</v>
      </c>
      <c r="T8766" s="1">
        <v>248525.23</v>
      </c>
      <c r="U8766" s="1">
        <v>246293.86</v>
      </c>
      <c r="V8766" s="1">
        <v>282067.15999999997</v>
      </c>
      <c r="W8766" s="1">
        <v>292629.02</v>
      </c>
      <c r="X8766" s="1">
        <v>286602.61</v>
      </c>
      <c r="Y8766" s="1">
        <v>276220.11</v>
      </c>
      <c r="Z8766" s="1">
        <v>257262.14</v>
      </c>
      <c r="AA8766" s="1">
        <v>234457.53</v>
      </c>
      <c r="AB8766" s="1" t="s">
        <v>32</v>
      </c>
    </row>
    <row r="8767" spans="1:28">
      <c r="A8767" s="1" t="s">
        <v>203</v>
      </c>
      <c r="B8767" s="1" t="s">
        <v>71</v>
      </c>
      <c r="C8767" s="1" t="s">
        <v>31</v>
      </c>
      <c r="D8767" s="1">
        <v>5312.67</v>
      </c>
      <c r="E8767" s="1">
        <v>5215.1099999999997</v>
      </c>
      <c r="F8767" s="1">
        <v>5219.46</v>
      </c>
      <c r="G8767" s="1">
        <v>5148.45</v>
      </c>
      <c r="H8767" s="1">
        <v>5190.12</v>
      </c>
      <c r="I8767" s="1">
        <v>5341.2</v>
      </c>
      <c r="J8767" s="1">
        <v>5705.27</v>
      </c>
      <c r="K8767" s="1">
        <v>7115.54</v>
      </c>
      <c r="L8767" s="1">
        <v>8210.4</v>
      </c>
      <c r="M8767" s="1">
        <v>8046</v>
      </c>
      <c r="N8767" s="1">
        <v>8056.5</v>
      </c>
      <c r="O8767" s="1">
        <v>8692.4</v>
      </c>
      <c r="P8767" s="1">
        <v>8113.31</v>
      </c>
      <c r="Q8767" s="1">
        <v>8060.36</v>
      </c>
      <c r="R8767" s="1">
        <v>7410.68</v>
      </c>
      <c r="S8767" s="1">
        <v>7237.47</v>
      </c>
      <c r="T8767" s="1">
        <v>6516.25</v>
      </c>
      <c r="U8767" s="1">
        <v>6017.8</v>
      </c>
      <c r="V8767" s="1">
        <v>6281.83</v>
      </c>
      <c r="W8767" s="1">
        <v>6159.3</v>
      </c>
      <c r="X8767" s="1">
        <v>6317.17</v>
      </c>
      <c r="Y8767" s="1">
        <v>5803.1</v>
      </c>
      <c r="Z8767" s="1">
        <v>5290.27</v>
      </c>
      <c r="AA8767" s="1">
        <v>5133.3100000000004</v>
      </c>
      <c r="AB8767" s="1" t="s">
        <v>32</v>
      </c>
    </row>
    <row r="8768" spans="1:28">
      <c r="A8768" s="1" t="s">
        <v>203</v>
      </c>
      <c r="B8768" s="1" t="s">
        <v>71</v>
      </c>
      <c r="C8768" s="1" t="s">
        <v>33</v>
      </c>
      <c r="D8768" s="1">
        <v>12512.42</v>
      </c>
      <c r="E8768" s="1">
        <v>12075.97</v>
      </c>
      <c r="F8768" s="1">
        <v>11837.71</v>
      </c>
      <c r="G8768" s="1">
        <v>11868.97</v>
      </c>
      <c r="H8768" s="1">
        <v>11726.81</v>
      </c>
      <c r="I8768" s="1">
        <v>12173.75</v>
      </c>
      <c r="J8768" s="1">
        <v>14291.78</v>
      </c>
      <c r="K8768" s="1">
        <v>16969.080000000002</v>
      </c>
      <c r="L8768" s="1">
        <v>18686.150000000001</v>
      </c>
      <c r="M8768" s="1">
        <v>19402.93</v>
      </c>
      <c r="N8768" s="1">
        <v>20058.650000000001</v>
      </c>
      <c r="O8768" s="1">
        <v>20610.61</v>
      </c>
      <c r="P8768" s="1">
        <v>20560.150000000001</v>
      </c>
      <c r="Q8768" s="1">
        <v>20516.07</v>
      </c>
      <c r="R8768" s="1">
        <v>20004.64</v>
      </c>
      <c r="S8768" s="1">
        <v>18366.009999999998</v>
      </c>
      <c r="T8768" s="1">
        <v>17105.62</v>
      </c>
      <c r="U8768" s="1">
        <v>15865.46</v>
      </c>
      <c r="V8768" s="1">
        <v>15696.46</v>
      </c>
      <c r="W8768" s="1">
        <v>15561.66</v>
      </c>
      <c r="X8768" s="1">
        <v>15278.83</v>
      </c>
      <c r="Y8768" s="1">
        <v>14769.59</v>
      </c>
      <c r="Z8768" s="1">
        <v>13983.58</v>
      </c>
      <c r="AA8768" s="1">
        <v>13347.49</v>
      </c>
      <c r="AB8768" s="1" t="s">
        <v>32</v>
      </c>
    </row>
    <row r="8769" spans="1:28">
      <c r="A8769" s="1" t="s">
        <v>203</v>
      </c>
      <c r="B8769" s="1" t="s">
        <v>72</v>
      </c>
      <c r="C8769" s="1" t="s">
        <v>33</v>
      </c>
      <c r="D8769" s="1">
        <v>945.92</v>
      </c>
      <c r="E8769" s="1">
        <v>873.29</v>
      </c>
      <c r="F8769" s="1">
        <v>828.36</v>
      </c>
      <c r="G8769" s="1">
        <v>814.19</v>
      </c>
      <c r="H8769" s="1">
        <v>844.88</v>
      </c>
      <c r="I8769" s="1">
        <v>965.23</v>
      </c>
      <c r="J8769" s="1">
        <v>1075.25</v>
      </c>
      <c r="K8769" s="1">
        <v>1331.28</v>
      </c>
      <c r="L8769" s="1">
        <v>812.46</v>
      </c>
      <c r="M8769" s="1">
        <v>0</v>
      </c>
      <c r="N8769" s="1">
        <v>0</v>
      </c>
      <c r="O8769" s="1">
        <v>0</v>
      </c>
      <c r="P8769" s="1">
        <v>1.39</v>
      </c>
      <c r="Q8769" s="1">
        <v>1893.25</v>
      </c>
      <c r="R8769" s="1">
        <v>1699.82</v>
      </c>
      <c r="S8769" s="1">
        <v>1528.42</v>
      </c>
      <c r="T8769" s="1">
        <v>1541.46</v>
      </c>
      <c r="U8769" s="1">
        <v>1725.16</v>
      </c>
      <c r="V8769" s="1">
        <v>2333.3200000000002</v>
      </c>
      <c r="W8769" s="1">
        <v>2443.65</v>
      </c>
      <c r="X8769" s="1">
        <v>2294.42</v>
      </c>
      <c r="Y8769" s="1">
        <v>1927.42</v>
      </c>
      <c r="Z8769" s="1">
        <v>1511.54</v>
      </c>
      <c r="AA8769" s="1">
        <v>1161.1300000000001</v>
      </c>
      <c r="AB8769" s="1" t="s">
        <v>32</v>
      </c>
    </row>
    <row r="8770" spans="1:28">
      <c r="A8770" s="1" t="s">
        <v>203</v>
      </c>
      <c r="B8770" s="1" t="s">
        <v>73</v>
      </c>
      <c r="C8770" s="1" t="s">
        <v>31</v>
      </c>
      <c r="D8770" s="1">
        <v>588.20000000000005</v>
      </c>
      <c r="E8770" s="1">
        <v>604.79999999999995</v>
      </c>
      <c r="F8770" s="1">
        <v>607.67999999999995</v>
      </c>
      <c r="G8770" s="1">
        <v>591.27</v>
      </c>
      <c r="H8770" s="1">
        <v>583.55999999999995</v>
      </c>
      <c r="I8770" s="1">
        <v>786.58</v>
      </c>
      <c r="J8770" s="1">
        <v>2232.61</v>
      </c>
      <c r="K8770" s="1">
        <v>3020.84</v>
      </c>
      <c r="L8770" s="1">
        <v>3270</v>
      </c>
      <c r="M8770" s="1">
        <v>3215.46</v>
      </c>
      <c r="N8770" s="1">
        <v>3307.61</v>
      </c>
      <c r="O8770" s="1">
        <v>3214.32</v>
      </c>
      <c r="P8770" s="1">
        <v>3208.42</v>
      </c>
      <c r="Q8770" s="1">
        <v>2928.78</v>
      </c>
      <c r="R8770" s="1">
        <v>2111.7600000000002</v>
      </c>
      <c r="S8770" s="1">
        <v>2968.95</v>
      </c>
      <c r="T8770" s="1">
        <v>3221.99</v>
      </c>
      <c r="U8770" s="1">
        <v>2761.66</v>
      </c>
      <c r="V8770" s="1">
        <v>2790.72</v>
      </c>
      <c r="W8770" s="1">
        <v>2914.11</v>
      </c>
      <c r="X8770" s="1">
        <v>3043.74</v>
      </c>
      <c r="Y8770" s="1">
        <v>2504.1</v>
      </c>
      <c r="Z8770" s="1">
        <v>696.05</v>
      </c>
      <c r="AA8770" s="1">
        <v>669.21</v>
      </c>
      <c r="AB8770" s="1" t="s">
        <v>32</v>
      </c>
    </row>
    <row r="8771" spans="1:28">
      <c r="A8771" s="1" t="s">
        <v>203</v>
      </c>
      <c r="B8771" s="1" t="s">
        <v>74</v>
      </c>
      <c r="C8771" s="1" t="s">
        <v>31</v>
      </c>
      <c r="D8771" s="1">
        <v>13475</v>
      </c>
      <c r="E8771" s="1">
        <v>13424.24</v>
      </c>
      <c r="F8771" s="1">
        <v>13294.91</v>
      </c>
      <c r="G8771" s="1">
        <v>13061.8</v>
      </c>
      <c r="H8771" s="1">
        <v>13131.33</v>
      </c>
      <c r="I8771" s="1">
        <v>13191.53</v>
      </c>
      <c r="J8771" s="1">
        <v>13113.18</v>
      </c>
      <c r="K8771" s="1">
        <v>13155.26</v>
      </c>
      <c r="L8771" s="1">
        <v>13345.81</v>
      </c>
      <c r="M8771" s="1">
        <v>13236.48</v>
      </c>
      <c r="N8771" s="1">
        <v>13249.62</v>
      </c>
      <c r="O8771" s="1">
        <v>13497.33</v>
      </c>
      <c r="P8771" s="1">
        <v>13225.16</v>
      </c>
      <c r="Q8771" s="1">
        <v>13230.87</v>
      </c>
      <c r="R8771" s="1">
        <v>13209.77</v>
      </c>
      <c r="S8771" s="1">
        <v>13144.34</v>
      </c>
      <c r="T8771" s="1">
        <v>13204.26</v>
      </c>
      <c r="U8771" s="1">
        <v>13416.81</v>
      </c>
      <c r="V8771" s="1">
        <v>13958.73</v>
      </c>
      <c r="W8771" s="1">
        <v>13990.66</v>
      </c>
      <c r="X8771" s="1">
        <v>13880.35</v>
      </c>
      <c r="Y8771" s="1">
        <v>13776.12</v>
      </c>
      <c r="Z8771" s="1">
        <v>13705.49</v>
      </c>
      <c r="AA8771" s="1">
        <v>13636.43</v>
      </c>
      <c r="AB8771" s="1" t="s">
        <v>32</v>
      </c>
    </row>
    <row r="8772" spans="1:28">
      <c r="A8772" s="1" t="s">
        <v>203</v>
      </c>
      <c r="B8772" s="1" t="s">
        <v>75</v>
      </c>
      <c r="C8772" s="1" t="s">
        <v>31</v>
      </c>
      <c r="D8772" s="1">
        <v>11304.74</v>
      </c>
      <c r="E8772" s="1">
        <v>11561.12</v>
      </c>
      <c r="F8772" s="1">
        <v>11473.42</v>
      </c>
      <c r="G8772" s="1">
        <v>11219.61</v>
      </c>
      <c r="H8772" s="1">
        <v>11194.71</v>
      </c>
      <c r="I8772" s="1">
        <v>11914.95</v>
      </c>
      <c r="J8772" s="1">
        <v>13440.61</v>
      </c>
      <c r="K8772" s="1">
        <v>14727.21</v>
      </c>
      <c r="L8772" s="1">
        <v>16236.4</v>
      </c>
      <c r="M8772" s="1">
        <v>17583.04</v>
      </c>
      <c r="N8772" s="1">
        <v>18316.88</v>
      </c>
      <c r="O8772" s="1">
        <v>17893.18</v>
      </c>
      <c r="P8772" s="1">
        <v>16978.990000000002</v>
      </c>
      <c r="Q8772" s="1">
        <v>16606.28</v>
      </c>
      <c r="R8772" s="1">
        <v>16441.04</v>
      </c>
      <c r="S8772" s="1">
        <v>16405.8</v>
      </c>
      <c r="T8772" s="1">
        <v>15752.62</v>
      </c>
      <c r="U8772" s="1">
        <v>15010.03</v>
      </c>
      <c r="V8772" s="1">
        <v>14019.93</v>
      </c>
      <c r="W8772" s="1">
        <v>13519.85</v>
      </c>
      <c r="X8772" s="1">
        <v>13136.41</v>
      </c>
      <c r="Y8772" s="1">
        <v>12813.28</v>
      </c>
      <c r="Z8772" s="1">
        <v>12366.23</v>
      </c>
      <c r="AA8772" s="1">
        <v>12271.41</v>
      </c>
      <c r="AB8772" s="1" t="s">
        <v>32</v>
      </c>
    </row>
    <row r="8773" spans="1:28">
      <c r="A8773" s="1" t="s">
        <v>203</v>
      </c>
      <c r="B8773" s="1" t="s">
        <v>75</v>
      </c>
      <c r="C8773" s="1" t="s">
        <v>33</v>
      </c>
      <c r="D8773" s="1">
        <v>67886.14</v>
      </c>
      <c r="E8773" s="1">
        <v>66918.570000000007</v>
      </c>
      <c r="F8773" s="1">
        <v>66018.3</v>
      </c>
      <c r="G8773" s="1">
        <v>65498.97</v>
      </c>
      <c r="H8773" s="1">
        <v>65655.710000000006</v>
      </c>
      <c r="I8773" s="1">
        <v>67083.320000000007</v>
      </c>
      <c r="J8773" s="1">
        <v>73644.13</v>
      </c>
      <c r="K8773" s="1">
        <v>84149.82</v>
      </c>
      <c r="L8773" s="1">
        <v>92955.99</v>
      </c>
      <c r="M8773" s="1">
        <v>95454.79</v>
      </c>
      <c r="N8773" s="1">
        <v>98673.22</v>
      </c>
      <c r="O8773" s="1">
        <v>100879.5</v>
      </c>
      <c r="P8773" s="1">
        <v>99656.65</v>
      </c>
      <c r="Q8773" s="1">
        <v>99850.2</v>
      </c>
      <c r="R8773" s="1">
        <v>98979.73</v>
      </c>
      <c r="S8773" s="1">
        <v>97302.63</v>
      </c>
      <c r="T8773" s="1">
        <v>92988.27</v>
      </c>
      <c r="U8773" s="1">
        <v>86709.56</v>
      </c>
      <c r="V8773" s="1">
        <v>83313.31</v>
      </c>
      <c r="W8773" s="1">
        <v>81256.570000000007</v>
      </c>
      <c r="X8773" s="1">
        <v>78054.87</v>
      </c>
      <c r="Y8773" s="1">
        <v>74750</v>
      </c>
      <c r="Z8773" s="1">
        <v>72305.89</v>
      </c>
      <c r="AA8773" s="1">
        <v>70723.42</v>
      </c>
      <c r="AB8773" s="1" t="s">
        <v>32</v>
      </c>
    </row>
    <row r="8774" spans="1:28">
      <c r="A8774" s="1" t="s">
        <v>203</v>
      </c>
      <c r="B8774" s="1" t="s">
        <v>76</v>
      </c>
      <c r="C8774" s="1" t="s">
        <v>33</v>
      </c>
      <c r="D8774" s="1">
        <v>999.57</v>
      </c>
      <c r="E8774" s="1">
        <v>969.05</v>
      </c>
      <c r="F8774" s="1">
        <v>948.6</v>
      </c>
      <c r="G8774" s="1">
        <v>939.5</v>
      </c>
      <c r="H8774" s="1">
        <v>925.19</v>
      </c>
      <c r="I8774" s="1">
        <v>916.87</v>
      </c>
      <c r="J8774" s="1">
        <v>896.57</v>
      </c>
      <c r="K8774" s="1">
        <v>763.47</v>
      </c>
      <c r="L8774" s="1">
        <v>789.89</v>
      </c>
      <c r="M8774" s="1">
        <v>804.99</v>
      </c>
      <c r="N8774" s="1">
        <v>835.2</v>
      </c>
      <c r="O8774" s="1">
        <v>895.12</v>
      </c>
      <c r="P8774" s="1">
        <v>913.6</v>
      </c>
      <c r="Q8774" s="1">
        <v>899.23</v>
      </c>
      <c r="R8774" s="1">
        <v>883.1</v>
      </c>
      <c r="S8774" s="1">
        <v>881.14</v>
      </c>
      <c r="T8774" s="1">
        <v>956.87</v>
      </c>
      <c r="U8774" s="1">
        <v>1073.95</v>
      </c>
      <c r="V8774" s="1">
        <v>1238.1600000000001</v>
      </c>
      <c r="W8774" s="1">
        <v>1362.4</v>
      </c>
      <c r="X8774" s="1">
        <v>1378.25</v>
      </c>
      <c r="Y8774" s="1">
        <v>1316.27</v>
      </c>
      <c r="Z8774" s="1">
        <v>1198.8499999999999</v>
      </c>
      <c r="AA8774" s="1">
        <v>1068</v>
      </c>
      <c r="AB8774" s="1" t="s">
        <v>32</v>
      </c>
    </row>
    <row r="8775" spans="1:28">
      <c r="A8775" s="1" t="s">
        <v>203</v>
      </c>
      <c r="B8775" s="1" t="s">
        <v>77</v>
      </c>
      <c r="C8775" s="1" t="s">
        <v>31</v>
      </c>
      <c r="D8775" s="1">
        <v>10910.32</v>
      </c>
      <c r="E8775" s="1">
        <v>10476.68</v>
      </c>
      <c r="F8775" s="1">
        <v>10280.66</v>
      </c>
      <c r="G8775" s="1">
        <v>10371.290000000001</v>
      </c>
      <c r="H8775" s="1">
        <v>10626.03</v>
      </c>
      <c r="I8775" s="1">
        <v>10972.42</v>
      </c>
      <c r="J8775" s="1">
        <v>12434.45</v>
      </c>
      <c r="K8775" s="1">
        <v>13786.3</v>
      </c>
      <c r="L8775" s="1">
        <v>14496.29</v>
      </c>
      <c r="M8775" s="1">
        <v>14517</v>
      </c>
      <c r="N8775" s="1">
        <v>14707.45</v>
      </c>
      <c r="O8775" s="1">
        <v>14546.24</v>
      </c>
      <c r="P8775" s="1">
        <v>14390.07</v>
      </c>
      <c r="Q8775" s="1">
        <v>14228.31</v>
      </c>
      <c r="R8775" s="1">
        <v>13891.41</v>
      </c>
      <c r="S8775" s="1">
        <v>13856.77</v>
      </c>
      <c r="T8775" s="1">
        <v>13039.15</v>
      </c>
      <c r="U8775" s="1">
        <v>12365.17</v>
      </c>
      <c r="V8775" s="1">
        <v>12451.22</v>
      </c>
      <c r="W8775" s="1">
        <v>12241.26</v>
      </c>
      <c r="X8775" s="1">
        <v>11872.43</v>
      </c>
      <c r="Y8775" s="1">
        <v>11493.43</v>
      </c>
      <c r="Z8775" s="1">
        <v>11182.83</v>
      </c>
      <c r="AA8775" s="1">
        <v>11176.27</v>
      </c>
      <c r="AB8775" s="1" t="s">
        <v>32</v>
      </c>
    </row>
    <row r="8776" spans="1:28">
      <c r="A8776" s="1" t="s">
        <v>203</v>
      </c>
      <c r="B8776" s="1" t="s">
        <v>77</v>
      </c>
      <c r="C8776" s="1" t="s">
        <v>33</v>
      </c>
      <c r="D8776" s="1">
        <v>80331.94</v>
      </c>
      <c r="E8776" s="1">
        <v>75141.98</v>
      </c>
      <c r="F8776" s="1">
        <v>72389.990000000005</v>
      </c>
      <c r="G8776" s="1">
        <v>70367.679999999993</v>
      </c>
      <c r="H8776" s="1">
        <v>69865.55</v>
      </c>
      <c r="I8776" s="1">
        <v>71734.070000000007</v>
      </c>
      <c r="J8776" s="1">
        <v>70292.5</v>
      </c>
      <c r="K8776" s="1">
        <v>78912.05</v>
      </c>
      <c r="L8776" s="1">
        <v>84641.67</v>
      </c>
      <c r="M8776" s="1">
        <v>89052.83</v>
      </c>
      <c r="N8776" s="1">
        <v>94541.87</v>
      </c>
      <c r="O8776" s="1">
        <v>100147.52</v>
      </c>
      <c r="P8776" s="1">
        <v>99501.61</v>
      </c>
      <c r="Q8776" s="1">
        <v>98477.95</v>
      </c>
      <c r="R8776" s="1">
        <v>96523.82</v>
      </c>
      <c r="S8776" s="1">
        <v>96587.6</v>
      </c>
      <c r="T8776" s="1">
        <v>95606</v>
      </c>
      <c r="U8776" s="1">
        <v>97007.37</v>
      </c>
      <c r="V8776" s="1">
        <v>115029.5</v>
      </c>
      <c r="W8776" s="1">
        <v>120207.16</v>
      </c>
      <c r="X8776" s="1">
        <v>114919.95</v>
      </c>
      <c r="Y8776" s="1">
        <v>106959.31</v>
      </c>
      <c r="Z8776" s="1">
        <v>95199.91</v>
      </c>
      <c r="AA8776" s="1">
        <v>82298.55</v>
      </c>
      <c r="AB8776" s="1" t="s">
        <v>32</v>
      </c>
    </row>
    <row r="8777" spans="1:28">
      <c r="A8777" s="1" t="s">
        <v>203</v>
      </c>
      <c r="B8777" s="1" t="s">
        <v>78</v>
      </c>
      <c r="C8777" s="1" t="s">
        <v>31</v>
      </c>
      <c r="D8777" s="1">
        <v>269723.84000000003</v>
      </c>
      <c r="E8777" s="1">
        <v>264049.96000000002</v>
      </c>
      <c r="F8777" s="1">
        <v>264486.78000000003</v>
      </c>
      <c r="G8777" s="1">
        <v>266035.5</v>
      </c>
      <c r="H8777" s="1">
        <v>265234.05</v>
      </c>
      <c r="I8777" s="1">
        <v>262456.84999999998</v>
      </c>
      <c r="J8777" s="1">
        <v>270165.36</v>
      </c>
      <c r="K8777" s="1">
        <v>281146.63</v>
      </c>
      <c r="L8777" s="1">
        <v>283010.53999999998</v>
      </c>
      <c r="M8777" s="1">
        <v>287158.09999999998</v>
      </c>
      <c r="N8777" s="1">
        <v>286872.49</v>
      </c>
      <c r="O8777" s="1">
        <v>284656.53999999998</v>
      </c>
      <c r="P8777" s="1">
        <v>283488.40000000002</v>
      </c>
      <c r="Q8777" s="1">
        <v>282889.21999999997</v>
      </c>
      <c r="R8777" s="1">
        <v>285249.96000000002</v>
      </c>
      <c r="S8777" s="1">
        <v>281583.24</v>
      </c>
      <c r="T8777" s="1">
        <v>278047.75</v>
      </c>
      <c r="U8777" s="1">
        <v>268434.5</v>
      </c>
      <c r="V8777" s="1">
        <v>268677.5</v>
      </c>
      <c r="W8777" s="1">
        <v>275668.95</v>
      </c>
      <c r="X8777" s="1">
        <v>276767.93</v>
      </c>
      <c r="Y8777" s="1">
        <v>276118.81</v>
      </c>
      <c r="Z8777" s="1">
        <v>274883.99</v>
      </c>
      <c r="AA8777" s="1">
        <v>273175.56</v>
      </c>
      <c r="AB8777" s="1" t="s">
        <v>32</v>
      </c>
    </row>
    <row r="8778" spans="1:28">
      <c r="A8778" s="1" t="s">
        <v>203</v>
      </c>
      <c r="B8778" s="1" t="s">
        <v>79</v>
      </c>
      <c r="C8778" s="1" t="s">
        <v>31</v>
      </c>
      <c r="D8778" s="1">
        <v>10839.8</v>
      </c>
      <c r="E8778" s="1">
        <v>11287.59</v>
      </c>
      <c r="F8778" s="1">
        <v>11119.63</v>
      </c>
      <c r="G8778" s="1">
        <v>11241.78</v>
      </c>
      <c r="H8778" s="1">
        <v>11068.94</v>
      </c>
      <c r="I8778" s="1">
        <v>10850.75</v>
      </c>
      <c r="J8778" s="1">
        <v>10956.26</v>
      </c>
      <c r="K8778" s="1">
        <v>12675.5</v>
      </c>
      <c r="L8778" s="1">
        <v>12948.71</v>
      </c>
      <c r="M8778" s="1">
        <v>13008.25</v>
      </c>
      <c r="N8778" s="1">
        <v>13576.18</v>
      </c>
      <c r="O8778" s="1">
        <v>13463.84</v>
      </c>
      <c r="P8778" s="1">
        <v>13330.7</v>
      </c>
      <c r="Q8778" s="1">
        <v>12627.49</v>
      </c>
      <c r="R8778" s="1">
        <v>13272.57</v>
      </c>
      <c r="S8778" s="1">
        <v>13465.75</v>
      </c>
      <c r="T8778" s="1">
        <v>12662.84</v>
      </c>
      <c r="U8778" s="1">
        <v>12318.37</v>
      </c>
      <c r="V8778" s="1">
        <v>11421.45</v>
      </c>
      <c r="W8778" s="1">
        <v>11304.56</v>
      </c>
      <c r="X8778" s="1">
        <v>11086.66</v>
      </c>
      <c r="Y8778" s="1">
        <v>11613.55</v>
      </c>
      <c r="Z8778" s="1">
        <v>10497.92</v>
      </c>
      <c r="AA8778" s="1">
        <v>11292.86</v>
      </c>
      <c r="AB8778" s="1" t="s">
        <v>32</v>
      </c>
    </row>
    <row r="8779" spans="1:28">
      <c r="A8779" s="1" t="s">
        <v>203</v>
      </c>
      <c r="B8779" s="1" t="s">
        <v>80</v>
      </c>
      <c r="C8779" s="1" t="s">
        <v>31</v>
      </c>
      <c r="D8779" s="1">
        <v>4252.21</v>
      </c>
      <c r="E8779" s="1">
        <v>4256.46</v>
      </c>
      <c r="F8779" s="1">
        <v>4249.66</v>
      </c>
      <c r="G8779" s="1">
        <v>4272.96</v>
      </c>
      <c r="H8779" s="1">
        <v>4266.54</v>
      </c>
      <c r="I8779" s="1">
        <v>4274.1099999999997</v>
      </c>
      <c r="J8779" s="1">
        <v>4300.1499999999996</v>
      </c>
      <c r="K8779" s="1">
        <v>4331.34</v>
      </c>
      <c r="L8779" s="1">
        <v>4365.08</v>
      </c>
      <c r="M8779" s="1">
        <v>4378.3999999999996</v>
      </c>
      <c r="N8779" s="1">
        <v>4393.47</v>
      </c>
      <c r="O8779" s="1">
        <v>4369.96</v>
      </c>
      <c r="P8779" s="1">
        <v>4365.1099999999997</v>
      </c>
      <c r="Q8779" s="1">
        <v>4361.01</v>
      </c>
      <c r="R8779" s="1">
        <v>4294.07</v>
      </c>
      <c r="S8779" s="1">
        <v>4303.8500000000004</v>
      </c>
      <c r="T8779" s="1">
        <v>4290.04</v>
      </c>
      <c r="U8779" s="1">
        <v>4271.6899999999996</v>
      </c>
      <c r="V8779" s="1">
        <v>4286.1499999999996</v>
      </c>
      <c r="W8779" s="1">
        <v>4284.8500000000004</v>
      </c>
      <c r="X8779" s="1">
        <v>4269.79</v>
      </c>
      <c r="Y8779" s="1">
        <v>4275.34</v>
      </c>
      <c r="Z8779" s="1">
        <v>4275.2700000000004</v>
      </c>
      <c r="AA8779" s="1">
        <v>4284.8100000000004</v>
      </c>
      <c r="AB8779" s="1" t="s">
        <v>32</v>
      </c>
    </row>
    <row r="8780" spans="1:28">
      <c r="A8780" s="1" t="s">
        <v>203</v>
      </c>
      <c r="B8780" s="1" t="s">
        <v>81</v>
      </c>
      <c r="C8780" s="1" t="s">
        <v>33</v>
      </c>
      <c r="D8780" s="1">
        <v>5229.5200000000004</v>
      </c>
      <c r="E8780" s="1">
        <v>5244.3</v>
      </c>
      <c r="F8780" s="1">
        <v>5170.7700000000004</v>
      </c>
      <c r="G8780" s="1">
        <v>5233.07</v>
      </c>
      <c r="H8780" s="1">
        <v>5278.29</v>
      </c>
      <c r="I8780" s="1">
        <v>5247.86</v>
      </c>
      <c r="J8780" s="1">
        <v>6152.48</v>
      </c>
      <c r="K8780" s="1">
        <v>7287.02</v>
      </c>
      <c r="L8780" s="1">
        <v>7780.52</v>
      </c>
      <c r="M8780" s="1">
        <v>8170.66</v>
      </c>
      <c r="N8780" s="1">
        <v>8285.6</v>
      </c>
      <c r="O8780" s="1">
        <v>8373.86</v>
      </c>
      <c r="P8780" s="1">
        <v>7933.09</v>
      </c>
      <c r="Q8780" s="1">
        <v>7866.04</v>
      </c>
      <c r="R8780" s="1">
        <v>7745.51</v>
      </c>
      <c r="S8780" s="1">
        <v>7619.21</v>
      </c>
      <c r="T8780" s="1">
        <v>7076.63</v>
      </c>
      <c r="U8780" s="1">
        <v>6293.09</v>
      </c>
      <c r="V8780" s="1">
        <v>5884.67</v>
      </c>
      <c r="W8780" s="1">
        <v>5810.94</v>
      </c>
      <c r="X8780" s="1">
        <v>5772.54</v>
      </c>
      <c r="Y8780" s="1">
        <v>5539.02</v>
      </c>
      <c r="Z8780" s="1">
        <v>5322.11</v>
      </c>
      <c r="AA8780" s="1">
        <v>5226.03</v>
      </c>
      <c r="AB8780" s="1" t="s">
        <v>32</v>
      </c>
    </row>
    <row r="8781" spans="1:28">
      <c r="A8781" s="1" t="s">
        <v>203</v>
      </c>
      <c r="B8781" s="1" t="s">
        <v>82</v>
      </c>
      <c r="C8781" s="1" t="s">
        <v>31</v>
      </c>
      <c r="D8781" s="1">
        <v>3906.74</v>
      </c>
      <c r="E8781" s="1">
        <v>3850.07</v>
      </c>
      <c r="F8781" s="1">
        <v>3420.04</v>
      </c>
      <c r="G8781" s="1">
        <v>3246.56</v>
      </c>
      <c r="H8781" s="1">
        <v>3324.16</v>
      </c>
      <c r="I8781" s="1">
        <v>3330.77</v>
      </c>
      <c r="J8781" s="1">
        <v>2870.49</v>
      </c>
      <c r="K8781" s="1">
        <v>3476.81</v>
      </c>
      <c r="L8781" s="1">
        <v>3936.77</v>
      </c>
      <c r="M8781" s="1">
        <v>3907.57</v>
      </c>
      <c r="N8781" s="1">
        <v>3964.61</v>
      </c>
      <c r="O8781" s="1">
        <v>3766.6</v>
      </c>
      <c r="P8781" s="1">
        <v>3764.51</v>
      </c>
      <c r="Q8781" s="1">
        <v>3960.84</v>
      </c>
      <c r="R8781" s="1">
        <v>4066.53</v>
      </c>
      <c r="S8781" s="1">
        <v>3803.85</v>
      </c>
      <c r="T8781" s="1">
        <v>3443.72</v>
      </c>
      <c r="U8781" s="1">
        <v>3561.97</v>
      </c>
      <c r="V8781" s="1">
        <v>3716.1</v>
      </c>
      <c r="W8781" s="1">
        <v>3964.92</v>
      </c>
      <c r="X8781" s="1">
        <v>4104.55</v>
      </c>
      <c r="Y8781" s="1">
        <v>4087.33</v>
      </c>
      <c r="Z8781" s="1">
        <v>3936.62</v>
      </c>
      <c r="AA8781" s="1">
        <v>3903.71</v>
      </c>
      <c r="AB8781" s="1" t="s">
        <v>32</v>
      </c>
    </row>
    <row r="8782" spans="1:28">
      <c r="A8782" s="1" t="s">
        <v>203</v>
      </c>
      <c r="B8782" s="1" t="s">
        <v>82</v>
      </c>
      <c r="C8782" s="1" t="s">
        <v>33</v>
      </c>
      <c r="D8782" s="1">
        <v>12795.12</v>
      </c>
      <c r="E8782" s="1">
        <v>12695.57</v>
      </c>
      <c r="F8782" s="1">
        <v>12494.15</v>
      </c>
      <c r="G8782" s="1">
        <v>12035.63</v>
      </c>
      <c r="H8782" s="1">
        <v>12279.64</v>
      </c>
      <c r="I8782" s="1">
        <v>12769.64</v>
      </c>
      <c r="J8782" s="1">
        <v>15853.94</v>
      </c>
      <c r="K8782" s="1">
        <v>18405.53</v>
      </c>
      <c r="L8782" s="1">
        <v>19986.61</v>
      </c>
      <c r="M8782" s="1">
        <v>21024.71</v>
      </c>
      <c r="N8782" s="1">
        <v>21535.39</v>
      </c>
      <c r="O8782" s="1">
        <v>21853.43</v>
      </c>
      <c r="P8782" s="1">
        <v>21855.91</v>
      </c>
      <c r="Q8782" s="1">
        <v>22217.63</v>
      </c>
      <c r="R8782" s="1">
        <v>21818.36</v>
      </c>
      <c r="S8782" s="1">
        <v>21050.51</v>
      </c>
      <c r="T8782" s="1">
        <v>20261.72</v>
      </c>
      <c r="U8782" s="1">
        <v>19070.07</v>
      </c>
      <c r="V8782" s="1">
        <v>17831.75</v>
      </c>
      <c r="W8782" s="1">
        <v>16319.47</v>
      </c>
      <c r="X8782" s="1">
        <v>15026.7</v>
      </c>
      <c r="Y8782" s="1">
        <v>14571.08</v>
      </c>
      <c r="Z8782" s="1">
        <v>13928.04</v>
      </c>
      <c r="AA8782" s="1">
        <v>13686.07</v>
      </c>
      <c r="AB8782" s="1" t="s">
        <v>32</v>
      </c>
    </row>
    <row r="8783" spans="1:28">
      <c r="A8783" s="1" t="s">
        <v>203</v>
      </c>
      <c r="B8783" s="1" t="s">
        <v>83</v>
      </c>
      <c r="C8783" s="1" t="s">
        <v>33</v>
      </c>
      <c r="D8783" s="1">
        <v>4330.49</v>
      </c>
      <c r="E8783" s="1">
        <v>4280.72</v>
      </c>
      <c r="F8783" s="1">
        <v>4232.32</v>
      </c>
      <c r="G8783" s="1">
        <v>4341.9399999999996</v>
      </c>
      <c r="H8783" s="1">
        <v>4413.46</v>
      </c>
      <c r="I8783" s="1">
        <v>4630.58</v>
      </c>
      <c r="J8783" s="1">
        <v>5290.46</v>
      </c>
      <c r="K8783" s="1">
        <v>6035.05</v>
      </c>
      <c r="L8783" s="1">
        <v>6417.77</v>
      </c>
      <c r="M8783" s="1">
        <v>6683.42</v>
      </c>
      <c r="N8783" s="1">
        <v>6901.52</v>
      </c>
      <c r="O8783" s="1">
        <v>7047.61</v>
      </c>
      <c r="P8783" s="1">
        <v>6765.11</v>
      </c>
      <c r="Q8783" s="1">
        <v>6654.65</v>
      </c>
      <c r="R8783" s="1">
        <v>6434.7</v>
      </c>
      <c r="S8783" s="1">
        <v>6281.16</v>
      </c>
      <c r="T8783" s="1">
        <v>6007.88</v>
      </c>
      <c r="U8783" s="1">
        <v>5430.92</v>
      </c>
      <c r="V8783" s="1">
        <v>5027.26</v>
      </c>
      <c r="W8783" s="1">
        <v>4905.96</v>
      </c>
      <c r="X8783" s="1">
        <v>4855.9799999999996</v>
      </c>
      <c r="Y8783" s="1">
        <v>4632.62</v>
      </c>
      <c r="Z8783" s="1">
        <v>4463.8100000000004</v>
      </c>
      <c r="AA8783" s="1">
        <v>4448.42</v>
      </c>
      <c r="AB8783" s="1" t="s">
        <v>32</v>
      </c>
    </row>
    <row r="8784" spans="1:28">
      <c r="A8784" s="1" t="s">
        <v>203</v>
      </c>
      <c r="B8784" s="1" t="s">
        <v>84</v>
      </c>
      <c r="C8784" s="1" t="s">
        <v>31</v>
      </c>
      <c r="D8784" s="1">
        <v>3079.6</v>
      </c>
      <c r="E8784" s="1">
        <v>3093.71</v>
      </c>
      <c r="F8784" s="1">
        <v>3005.01</v>
      </c>
      <c r="G8784" s="1">
        <v>2959.5</v>
      </c>
      <c r="H8784" s="1">
        <v>3065.56</v>
      </c>
      <c r="I8784" s="1">
        <v>2877.35</v>
      </c>
      <c r="J8784" s="1">
        <v>2497.35</v>
      </c>
      <c r="K8784" s="1">
        <v>2857.77</v>
      </c>
      <c r="L8784" s="1">
        <v>3302.88</v>
      </c>
      <c r="M8784" s="1">
        <v>3564.81</v>
      </c>
      <c r="N8784" s="1">
        <v>4127.75</v>
      </c>
      <c r="O8784" s="1">
        <v>3983.38</v>
      </c>
      <c r="P8784" s="1">
        <v>3529.67</v>
      </c>
      <c r="Q8784" s="1">
        <v>3561.65</v>
      </c>
      <c r="R8784" s="1">
        <v>3748.23</v>
      </c>
      <c r="S8784" s="1">
        <v>4028.13</v>
      </c>
      <c r="T8784" s="1">
        <v>3816.46</v>
      </c>
      <c r="U8784" s="1">
        <v>2375.42</v>
      </c>
      <c r="V8784" s="1">
        <v>3384.87</v>
      </c>
      <c r="W8784" s="1">
        <v>3930.5</v>
      </c>
      <c r="X8784" s="1">
        <v>3851.89</v>
      </c>
      <c r="Y8784" s="1">
        <v>3680.24</v>
      </c>
      <c r="Z8784" s="1">
        <v>3402.06</v>
      </c>
      <c r="AA8784" s="1">
        <v>3370.35</v>
      </c>
      <c r="AB8784" s="1" t="s">
        <v>32</v>
      </c>
    </row>
    <row r="8785" spans="1:28">
      <c r="A8785" s="1" t="s">
        <v>203</v>
      </c>
      <c r="B8785" s="1" t="s">
        <v>85</v>
      </c>
      <c r="C8785" s="1" t="s">
        <v>31</v>
      </c>
      <c r="D8785" s="1">
        <v>109.23</v>
      </c>
      <c r="E8785" s="1">
        <v>108.27</v>
      </c>
      <c r="F8785" s="1">
        <v>100.81</v>
      </c>
      <c r="G8785" s="1">
        <v>108.7</v>
      </c>
      <c r="H8785" s="1">
        <v>107.76</v>
      </c>
      <c r="I8785" s="1">
        <v>106.55</v>
      </c>
      <c r="J8785" s="1">
        <v>177.3</v>
      </c>
      <c r="K8785" s="1">
        <v>221.01</v>
      </c>
      <c r="L8785" s="1">
        <v>219.53</v>
      </c>
      <c r="M8785" s="1">
        <v>232.3</v>
      </c>
      <c r="N8785" s="1">
        <v>246.19</v>
      </c>
      <c r="O8785" s="1">
        <v>252.36</v>
      </c>
      <c r="P8785" s="1">
        <v>260.17</v>
      </c>
      <c r="Q8785" s="1">
        <v>249.07</v>
      </c>
      <c r="R8785" s="1">
        <v>234.17</v>
      </c>
      <c r="S8785" s="1">
        <v>233.04</v>
      </c>
      <c r="T8785" s="1">
        <v>207.67</v>
      </c>
      <c r="U8785" s="1">
        <v>208.02</v>
      </c>
      <c r="V8785" s="1">
        <v>215.57</v>
      </c>
      <c r="W8785" s="1">
        <v>209.86</v>
      </c>
      <c r="X8785" s="1">
        <v>215.05</v>
      </c>
      <c r="Y8785" s="1">
        <v>187.19</v>
      </c>
      <c r="Z8785" s="1">
        <v>125.44</v>
      </c>
      <c r="AA8785" s="1">
        <v>121.16</v>
      </c>
      <c r="AB8785" s="1" t="s">
        <v>32</v>
      </c>
    </row>
    <row r="8786" spans="1:28">
      <c r="A8786" s="1" t="s">
        <v>203</v>
      </c>
      <c r="B8786" s="1" t="s">
        <v>86</v>
      </c>
      <c r="C8786" s="1" t="s">
        <v>31</v>
      </c>
      <c r="D8786" s="1">
        <v>5238.3999999999996</v>
      </c>
      <c r="E8786" s="1">
        <v>5127.38</v>
      </c>
      <c r="F8786" s="1">
        <v>5116.46</v>
      </c>
      <c r="G8786" s="1">
        <v>5941</v>
      </c>
      <c r="H8786" s="1">
        <v>6027.58</v>
      </c>
      <c r="I8786" s="1">
        <v>5212.8</v>
      </c>
      <c r="J8786" s="1">
        <v>5510.21</v>
      </c>
      <c r="K8786" s="1">
        <v>6076.63</v>
      </c>
      <c r="L8786" s="1">
        <v>6617.63</v>
      </c>
      <c r="M8786" s="1">
        <v>6617.74</v>
      </c>
      <c r="N8786" s="1">
        <v>6942.81</v>
      </c>
      <c r="O8786" s="1">
        <v>7197.41</v>
      </c>
      <c r="P8786" s="1">
        <v>7334.42</v>
      </c>
      <c r="Q8786" s="1">
        <v>7193.74</v>
      </c>
      <c r="R8786" s="1">
        <v>7204.26</v>
      </c>
      <c r="S8786" s="1">
        <v>7034.81</v>
      </c>
      <c r="T8786" s="1">
        <v>6713.86</v>
      </c>
      <c r="U8786" s="1">
        <v>6210.39</v>
      </c>
      <c r="V8786" s="1">
        <v>6092.37</v>
      </c>
      <c r="W8786" s="1">
        <v>5916.42</v>
      </c>
      <c r="X8786" s="1">
        <v>5700.13</v>
      </c>
      <c r="Y8786" s="1">
        <v>5666.94</v>
      </c>
      <c r="Z8786" s="1">
        <v>5494.29</v>
      </c>
      <c r="AA8786" s="1">
        <v>5294.62</v>
      </c>
      <c r="AB8786" s="1" t="s">
        <v>32</v>
      </c>
    </row>
    <row r="8787" spans="1:28">
      <c r="A8787" s="1" t="s">
        <v>203</v>
      </c>
      <c r="B8787" s="1" t="s">
        <v>86</v>
      </c>
      <c r="C8787" s="1" t="s">
        <v>33</v>
      </c>
      <c r="D8787" s="1">
        <v>8147.28</v>
      </c>
      <c r="E8787" s="1">
        <v>8091.15</v>
      </c>
      <c r="F8787" s="1">
        <v>8140.88</v>
      </c>
      <c r="G8787" s="1">
        <v>8142.01</v>
      </c>
      <c r="H8787" s="1">
        <v>8180.36</v>
      </c>
      <c r="I8787" s="1">
        <v>8512.11</v>
      </c>
      <c r="J8787" s="1">
        <v>10347.36</v>
      </c>
      <c r="K8787" s="1">
        <v>11902.16</v>
      </c>
      <c r="L8787" s="1">
        <v>12600.86</v>
      </c>
      <c r="M8787" s="1">
        <v>12825</v>
      </c>
      <c r="N8787" s="1">
        <v>13134.12</v>
      </c>
      <c r="O8787" s="1">
        <v>13595.7</v>
      </c>
      <c r="P8787" s="1">
        <v>13536.66</v>
      </c>
      <c r="Q8787" s="1">
        <v>13479.16</v>
      </c>
      <c r="R8787" s="1">
        <v>13355.7</v>
      </c>
      <c r="S8787" s="1">
        <v>13348.55</v>
      </c>
      <c r="T8787" s="1">
        <v>13037.04</v>
      </c>
      <c r="U8787" s="1">
        <v>12274.07</v>
      </c>
      <c r="V8787" s="1">
        <v>11053.99</v>
      </c>
      <c r="W8787" s="1">
        <v>10258.77</v>
      </c>
      <c r="X8787" s="1">
        <v>9633.4599999999991</v>
      </c>
      <c r="Y8787" s="1">
        <v>9039.01</v>
      </c>
      <c r="Z8787" s="1">
        <v>8610.49</v>
      </c>
      <c r="AA8787" s="1">
        <v>8372.4</v>
      </c>
      <c r="AB8787" s="1" t="s">
        <v>32</v>
      </c>
    </row>
    <row r="8788" spans="1:28">
      <c r="A8788" s="1" t="s">
        <v>203</v>
      </c>
      <c r="B8788" s="1" t="s">
        <v>87</v>
      </c>
      <c r="C8788" s="1" t="s">
        <v>31</v>
      </c>
      <c r="D8788" s="1">
        <v>11056.47</v>
      </c>
      <c r="E8788" s="1">
        <v>11297.18</v>
      </c>
      <c r="F8788" s="1">
        <v>10965.39</v>
      </c>
      <c r="G8788" s="1">
        <v>10743.76</v>
      </c>
      <c r="H8788" s="1">
        <v>10780.47</v>
      </c>
      <c r="I8788" s="1">
        <v>11341.36</v>
      </c>
      <c r="J8788" s="1">
        <v>11479.57</v>
      </c>
      <c r="K8788" s="1">
        <v>12830.79</v>
      </c>
      <c r="L8788" s="1">
        <v>13545.18</v>
      </c>
      <c r="M8788" s="1">
        <v>14046.16</v>
      </c>
      <c r="N8788" s="1">
        <v>14326.47</v>
      </c>
      <c r="O8788" s="1">
        <v>14238.21</v>
      </c>
      <c r="P8788" s="1">
        <v>13971.77</v>
      </c>
      <c r="Q8788" s="1">
        <v>14042.64</v>
      </c>
      <c r="R8788" s="1">
        <v>13592.12</v>
      </c>
      <c r="S8788" s="1">
        <v>13145.44</v>
      </c>
      <c r="T8788" s="1">
        <v>12955.06</v>
      </c>
      <c r="U8788" s="1">
        <v>12678.67</v>
      </c>
      <c r="V8788" s="1">
        <v>12538.75</v>
      </c>
      <c r="W8788" s="1">
        <v>12363.12</v>
      </c>
      <c r="X8788" s="1">
        <v>12258.96</v>
      </c>
      <c r="Y8788" s="1">
        <v>11917.05</v>
      </c>
      <c r="Z8788" s="1">
        <v>11234.94</v>
      </c>
      <c r="AA8788" s="1">
        <v>10909.29</v>
      </c>
      <c r="AB8788" s="1" t="s">
        <v>32</v>
      </c>
    </row>
    <row r="8789" spans="1:28">
      <c r="A8789" s="1" t="s">
        <v>203</v>
      </c>
      <c r="B8789" s="1" t="s">
        <v>87</v>
      </c>
      <c r="C8789" s="1" t="s">
        <v>33</v>
      </c>
      <c r="D8789" s="1">
        <v>2542.4499999999998</v>
      </c>
      <c r="E8789" s="1">
        <v>2465.98</v>
      </c>
      <c r="F8789" s="1">
        <v>2276.83</v>
      </c>
      <c r="G8789" s="1">
        <v>2140.1799999999998</v>
      </c>
      <c r="H8789" s="1">
        <v>2315.1799999999998</v>
      </c>
      <c r="I8789" s="1">
        <v>2194.44</v>
      </c>
      <c r="J8789" s="1">
        <v>2298.75</v>
      </c>
      <c r="K8789" s="1">
        <v>2755.03</v>
      </c>
      <c r="L8789" s="1">
        <v>2901.12</v>
      </c>
      <c r="M8789" s="1">
        <v>2980.05</v>
      </c>
      <c r="N8789" s="1">
        <v>3059.9</v>
      </c>
      <c r="O8789" s="1">
        <v>3185.08</v>
      </c>
      <c r="P8789" s="1">
        <v>3263.3</v>
      </c>
      <c r="Q8789" s="1">
        <v>3218.08</v>
      </c>
      <c r="R8789" s="1">
        <v>3212.74</v>
      </c>
      <c r="S8789" s="1">
        <v>3193.65</v>
      </c>
      <c r="T8789" s="1">
        <v>3194.67</v>
      </c>
      <c r="U8789" s="1">
        <v>3141.7</v>
      </c>
      <c r="V8789" s="1">
        <v>3474.07</v>
      </c>
      <c r="W8789" s="1">
        <v>3496.82</v>
      </c>
      <c r="X8789" s="1">
        <v>3358.07</v>
      </c>
      <c r="Y8789" s="1">
        <v>3180.3</v>
      </c>
      <c r="Z8789" s="1">
        <v>2993.51</v>
      </c>
      <c r="AA8789" s="1">
        <v>2796.53</v>
      </c>
      <c r="AB8789" s="1" t="s">
        <v>32</v>
      </c>
    </row>
    <row r="8790" spans="1:28">
      <c r="A8790" s="1" t="s">
        <v>203</v>
      </c>
      <c r="B8790" s="1" t="s">
        <v>88</v>
      </c>
      <c r="C8790" s="1" t="s">
        <v>31</v>
      </c>
      <c r="D8790" s="1">
        <v>160295.01</v>
      </c>
      <c r="E8790" s="1">
        <v>150618.18</v>
      </c>
      <c r="F8790" s="1">
        <v>155122.10999999999</v>
      </c>
      <c r="G8790" s="1">
        <v>162458.69</v>
      </c>
      <c r="H8790" s="1">
        <v>162876.56</v>
      </c>
      <c r="I8790" s="1">
        <v>144967.9</v>
      </c>
      <c r="J8790" s="1">
        <v>166869.04</v>
      </c>
      <c r="K8790" s="1">
        <v>168799.57</v>
      </c>
      <c r="L8790" s="1">
        <v>170195.76</v>
      </c>
      <c r="M8790" s="1">
        <v>177070.99</v>
      </c>
      <c r="N8790" s="1">
        <v>168941.44</v>
      </c>
      <c r="O8790" s="1">
        <v>177112.98</v>
      </c>
      <c r="P8790" s="1">
        <v>143269.79999999999</v>
      </c>
      <c r="Q8790" s="1">
        <v>171210.15</v>
      </c>
      <c r="R8790" s="1">
        <v>174504.48</v>
      </c>
      <c r="S8790" s="1">
        <v>172592.92</v>
      </c>
      <c r="T8790" s="1">
        <v>169806.91</v>
      </c>
      <c r="U8790" s="1">
        <v>162254.13</v>
      </c>
      <c r="V8790" s="1">
        <v>167922.37</v>
      </c>
      <c r="W8790" s="1">
        <v>171869.2</v>
      </c>
      <c r="X8790" s="1">
        <v>172311.32</v>
      </c>
      <c r="Y8790" s="1">
        <v>172450.24</v>
      </c>
      <c r="Z8790" s="1">
        <v>176829.27</v>
      </c>
      <c r="AA8790" s="1">
        <v>169455.21</v>
      </c>
      <c r="AB8790" s="1" t="s">
        <v>32</v>
      </c>
    </row>
    <row r="8791" spans="1:28">
      <c r="A8791" s="1" t="s">
        <v>203</v>
      </c>
      <c r="B8791" s="1" t="s">
        <v>89</v>
      </c>
      <c r="C8791" s="1" t="s">
        <v>31</v>
      </c>
      <c r="D8791" s="1">
        <v>1450.09</v>
      </c>
      <c r="E8791" s="1">
        <v>1399.77</v>
      </c>
      <c r="F8791" s="1">
        <v>1285.9100000000001</v>
      </c>
      <c r="G8791" s="1">
        <v>1333.57</v>
      </c>
      <c r="H8791" s="1">
        <v>1712.92</v>
      </c>
      <c r="I8791" s="1">
        <v>2318.11</v>
      </c>
      <c r="J8791" s="1">
        <v>2838.56</v>
      </c>
      <c r="K8791" s="1">
        <v>3388.57</v>
      </c>
      <c r="L8791" s="1">
        <v>3371.75</v>
      </c>
      <c r="M8791" s="1">
        <v>3291.84</v>
      </c>
      <c r="N8791" s="1">
        <v>3518.12</v>
      </c>
      <c r="O8791" s="1">
        <v>3538.67</v>
      </c>
      <c r="P8791" s="1">
        <v>3285.25</v>
      </c>
      <c r="Q8791" s="1">
        <v>3071.1</v>
      </c>
      <c r="R8791" s="1">
        <v>3283.33</v>
      </c>
      <c r="S8791" s="1">
        <v>3097.28</v>
      </c>
      <c r="T8791" s="1">
        <v>3261.89</v>
      </c>
      <c r="U8791" s="1">
        <v>3069.02</v>
      </c>
      <c r="V8791" s="1">
        <v>3330.29</v>
      </c>
      <c r="W8791" s="1">
        <v>2814.38</v>
      </c>
      <c r="X8791" s="1">
        <v>2359.1</v>
      </c>
      <c r="Y8791" s="1">
        <v>2106.7800000000002</v>
      </c>
      <c r="Z8791" s="1">
        <v>1808.19</v>
      </c>
      <c r="AA8791" s="1">
        <v>1583.49</v>
      </c>
      <c r="AB8791" s="1" t="s">
        <v>32</v>
      </c>
    </row>
    <row r="8792" spans="1:28">
      <c r="A8792" s="1" t="s">
        <v>204</v>
      </c>
      <c r="B8792" s="1" t="s">
        <v>30</v>
      </c>
      <c r="C8792" s="1" t="s">
        <v>31</v>
      </c>
      <c r="D8792" s="1">
        <v>560.07000000000005</v>
      </c>
      <c r="E8792" s="1">
        <v>542.84</v>
      </c>
      <c r="F8792" s="1">
        <v>539.77</v>
      </c>
      <c r="G8792" s="1">
        <v>547.58000000000004</v>
      </c>
      <c r="H8792" s="1">
        <v>562.28</v>
      </c>
      <c r="I8792" s="1">
        <v>581.13</v>
      </c>
      <c r="J8792" s="1">
        <v>538.48</v>
      </c>
      <c r="K8792" s="1">
        <v>609.01</v>
      </c>
      <c r="L8792" s="1">
        <v>668.42</v>
      </c>
      <c r="M8792" s="1">
        <v>707.18</v>
      </c>
      <c r="N8792" s="1">
        <v>719.5</v>
      </c>
      <c r="O8792" s="1">
        <v>716.67</v>
      </c>
      <c r="P8792" s="1">
        <v>734.02</v>
      </c>
      <c r="Q8792" s="1">
        <v>698.52</v>
      </c>
      <c r="R8792" s="1">
        <v>653.46</v>
      </c>
      <c r="S8792" s="1">
        <v>653.12</v>
      </c>
      <c r="T8792" s="1">
        <v>658.51</v>
      </c>
      <c r="U8792" s="1">
        <v>606.41</v>
      </c>
      <c r="V8792" s="1">
        <v>689.85</v>
      </c>
      <c r="W8792" s="1">
        <v>664.07</v>
      </c>
      <c r="X8792" s="1">
        <v>645.03</v>
      </c>
      <c r="Y8792" s="1">
        <v>616.37</v>
      </c>
      <c r="Z8792" s="1">
        <v>604.27</v>
      </c>
      <c r="AA8792" s="1">
        <v>576.94000000000005</v>
      </c>
      <c r="AB8792" s="1" t="s">
        <v>32</v>
      </c>
    </row>
    <row r="8793" spans="1:28">
      <c r="A8793" s="1" t="s">
        <v>204</v>
      </c>
      <c r="B8793" s="1" t="s">
        <v>30</v>
      </c>
      <c r="C8793" s="1" t="s">
        <v>33</v>
      </c>
      <c r="D8793" s="1">
        <v>1164.0899999999999</v>
      </c>
      <c r="E8793" s="1">
        <v>1133.1099999999999</v>
      </c>
      <c r="F8793" s="1">
        <v>1118.8800000000001</v>
      </c>
      <c r="G8793" s="1">
        <v>1129.0899999999999</v>
      </c>
      <c r="H8793" s="1">
        <v>1156.8399999999999</v>
      </c>
      <c r="I8793" s="1">
        <v>1291.4100000000001</v>
      </c>
      <c r="J8793" s="1">
        <v>1436.54</v>
      </c>
      <c r="K8793" s="1">
        <v>1711.75</v>
      </c>
      <c r="L8793" s="1">
        <v>1979.48</v>
      </c>
      <c r="M8793" s="1">
        <v>2135.1</v>
      </c>
      <c r="N8793" s="1">
        <v>2088.9299999999998</v>
      </c>
      <c r="O8793" s="1">
        <v>2123.5300000000002</v>
      </c>
      <c r="P8793" s="1">
        <v>1994.18</v>
      </c>
      <c r="Q8793" s="1">
        <v>2002.66</v>
      </c>
      <c r="R8793" s="1">
        <v>1842.54</v>
      </c>
      <c r="S8793" s="1">
        <v>1630.01</v>
      </c>
      <c r="T8793" s="1">
        <v>1475.69</v>
      </c>
      <c r="U8793" s="1">
        <v>1446.99</v>
      </c>
      <c r="V8793" s="1">
        <v>1498.11</v>
      </c>
      <c r="W8793" s="1">
        <v>1459.71</v>
      </c>
      <c r="X8793" s="1">
        <v>1437.45</v>
      </c>
      <c r="Y8793" s="1">
        <v>1335.66</v>
      </c>
      <c r="Z8793" s="1">
        <v>1283.8699999999999</v>
      </c>
      <c r="AA8793" s="1">
        <v>1217.3</v>
      </c>
      <c r="AB8793" s="1" t="s">
        <v>32</v>
      </c>
    </row>
    <row r="8794" spans="1:28">
      <c r="A8794" s="1" t="s">
        <v>204</v>
      </c>
      <c r="B8794" s="1" t="s">
        <v>34</v>
      </c>
      <c r="C8794" s="1" t="s">
        <v>31</v>
      </c>
      <c r="D8794" s="1">
        <v>1098.6300000000001</v>
      </c>
      <c r="E8794" s="1">
        <v>1167.1400000000001</v>
      </c>
      <c r="F8794" s="1">
        <v>1156.52</v>
      </c>
      <c r="G8794" s="1">
        <v>1146.69</v>
      </c>
      <c r="H8794" s="1">
        <v>1120.67</v>
      </c>
      <c r="I8794" s="1">
        <v>1071.43</v>
      </c>
      <c r="J8794" s="1">
        <v>1073.23</v>
      </c>
      <c r="K8794" s="1">
        <v>1405.97</v>
      </c>
      <c r="L8794" s="1">
        <v>1567.93</v>
      </c>
      <c r="M8794" s="1">
        <v>1647.68</v>
      </c>
      <c r="N8794" s="1">
        <v>1788.21</v>
      </c>
      <c r="O8794" s="1">
        <v>1800.04</v>
      </c>
      <c r="P8794" s="1">
        <v>1745.13</v>
      </c>
      <c r="Q8794" s="1">
        <v>1744.49</v>
      </c>
      <c r="R8794" s="1">
        <v>1529.83</v>
      </c>
      <c r="S8794" s="1">
        <v>1406.57</v>
      </c>
      <c r="T8794" s="1">
        <v>1160.9100000000001</v>
      </c>
      <c r="U8794" s="1">
        <v>1114.78</v>
      </c>
      <c r="V8794" s="1">
        <v>953.37</v>
      </c>
      <c r="W8794" s="1">
        <v>897.23</v>
      </c>
      <c r="X8794" s="1">
        <v>1095.26</v>
      </c>
      <c r="Y8794" s="1">
        <v>1140.96</v>
      </c>
      <c r="Z8794" s="1">
        <v>1140.3499999999999</v>
      </c>
      <c r="AA8794" s="1">
        <v>1139.99</v>
      </c>
      <c r="AB8794" s="1" t="s">
        <v>32</v>
      </c>
    </row>
    <row r="8795" spans="1:28">
      <c r="A8795" s="1" t="s">
        <v>204</v>
      </c>
      <c r="B8795" s="1" t="s">
        <v>34</v>
      </c>
      <c r="C8795" s="1" t="s">
        <v>33</v>
      </c>
      <c r="D8795" s="1">
        <v>41296.78</v>
      </c>
      <c r="E8795" s="1">
        <v>39937.65</v>
      </c>
      <c r="F8795" s="1">
        <v>39154.769999999997</v>
      </c>
      <c r="G8795" s="1">
        <v>38598.239999999998</v>
      </c>
      <c r="H8795" s="1">
        <v>38003.839999999997</v>
      </c>
      <c r="I8795" s="1">
        <v>36505.94</v>
      </c>
      <c r="J8795" s="1">
        <v>35890.6</v>
      </c>
      <c r="K8795" s="1">
        <v>39736.53</v>
      </c>
      <c r="L8795" s="1">
        <v>43850.84</v>
      </c>
      <c r="M8795" s="1">
        <v>46281.88</v>
      </c>
      <c r="N8795" s="1">
        <v>48147.5</v>
      </c>
      <c r="O8795" s="1">
        <v>50473.25</v>
      </c>
      <c r="P8795" s="1">
        <v>51706.06</v>
      </c>
      <c r="Q8795" s="1">
        <v>52518</v>
      </c>
      <c r="R8795" s="1">
        <v>54112.11</v>
      </c>
      <c r="S8795" s="1">
        <v>53894.52</v>
      </c>
      <c r="T8795" s="1">
        <v>52584.639999999999</v>
      </c>
      <c r="U8795" s="1">
        <v>50461.3</v>
      </c>
      <c r="V8795" s="1">
        <v>55696.38</v>
      </c>
      <c r="W8795" s="1">
        <v>55056.35</v>
      </c>
      <c r="X8795" s="1">
        <v>52945.89</v>
      </c>
      <c r="Y8795" s="1">
        <v>50437.32</v>
      </c>
      <c r="Z8795" s="1">
        <v>48382.74</v>
      </c>
      <c r="AA8795" s="1">
        <v>45635.65</v>
      </c>
      <c r="AB8795" s="1" t="s">
        <v>32</v>
      </c>
    </row>
    <row r="8796" spans="1:28">
      <c r="A8796" s="1" t="s">
        <v>204</v>
      </c>
      <c r="B8796" s="1" t="s">
        <v>35</v>
      </c>
      <c r="C8796" s="1" t="s">
        <v>31</v>
      </c>
      <c r="D8796" s="1">
        <v>8747.48</v>
      </c>
      <c r="E8796" s="1">
        <v>8840.5</v>
      </c>
      <c r="F8796" s="1">
        <v>9079.75</v>
      </c>
      <c r="G8796" s="1">
        <v>8937.36</v>
      </c>
      <c r="H8796" s="1">
        <v>8989.2999999999993</v>
      </c>
      <c r="I8796" s="1">
        <v>8770.35</v>
      </c>
      <c r="J8796" s="1">
        <v>9176.73</v>
      </c>
      <c r="K8796" s="1">
        <v>9046.59</v>
      </c>
      <c r="L8796" s="1">
        <v>8740.5400000000009</v>
      </c>
      <c r="M8796" s="1">
        <v>9239.39</v>
      </c>
      <c r="N8796" s="1">
        <v>9381.58</v>
      </c>
      <c r="O8796" s="1">
        <v>9637.83</v>
      </c>
      <c r="P8796" s="1">
        <v>9825.7999999999993</v>
      </c>
      <c r="Q8796" s="1">
        <v>9478.08</v>
      </c>
      <c r="R8796" s="1">
        <v>9574.25</v>
      </c>
      <c r="S8796" s="1">
        <v>9868.3700000000008</v>
      </c>
      <c r="T8796" s="1">
        <v>9657.9</v>
      </c>
      <c r="U8796" s="1">
        <v>9268.7999999999993</v>
      </c>
      <c r="V8796" s="1">
        <v>8949.4500000000007</v>
      </c>
      <c r="W8796" s="1">
        <v>9244.42</v>
      </c>
      <c r="X8796" s="1">
        <v>8999.5499999999993</v>
      </c>
      <c r="Y8796" s="1">
        <v>8613.84</v>
      </c>
      <c r="Z8796" s="1">
        <v>8988.74</v>
      </c>
      <c r="AA8796" s="1">
        <v>9109.39</v>
      </c>
      <c r="AB8796" s="1" t="s">
        <v>32</v>
      </c>
    </row>
    <row r="8797" spans="1:28">
      <c r="A8797" s="1" t="s">
        <v>204</v>
      </c>
      <c r="B8797" s="1" t="s">
        <v>36</v>
      </c>
      <c r="C8797" s="1" t="s">
        <v>31</v>
      </c>
      <c r="D8797" s="1">
        <v>9053.23</v>
      </c>
      <c r="E8797" s="1">
        <v>9011.49</v>
      </c>
      <c r="F8797" s="1">
        <v>8874.76</v>
      </c>
      <c r="G8797" s="1">
        <v>8658.61</v>
      </c>
      <c r="H8797" s="1">
        <v>8694.6</v>
      </c>
      <c r="I8797" s="1">
        <v>8866.66</v>
      </c>
      <c r="J8797" s="1">
        <v>1218.25</v>
      </c>
      <c r="K8797" s="1">
        <v>1606.07</v>
      </c>
      <c r="L8797" s="1">
        <v>1656.32</v>
      </c>
      <c r="M8797" s="1">
        <v>1587.54</v>
      </c>
      <c r="N8797" s="1">
        <v>1672.26</v>
      </c>
      <c r="O8797" s="1">
        <v>1721.08</v>
      </c>
      <c r="P8797" s="1">
        <v>1627.76</v>
      </c>
      <c r="Q8797" s="1">
        <v>1681.81</v>
      </c>
      <c r="R8797" s="1">
        <v>1662.37</v>
      </c>
      <c r="S8797" s="1">
        <v>1615.16</v>
      </c>
      <c r="T8797" s="1">
        <v>1601.93</v>
      </c>
      <c r="U8797" s="1">
        <v>1490.96</v>
      </c>
      <c r="V8797" s="1">
        <v>9266.7199999999993</v>
      </c>
      <c r="W8797" s="1">
        <v>9203.42</v>
      </c>
      <c r="X8797" s="1">
        <v>9089.31</v>
      </c>
      <c r="Y8797" s="1">
        <v>9083.64</v>
      </c>
      <c r="Z8797" s="1">
        <v>9061</v>
      </c>
      <c r="AA8797" s="1">
        <v>9044.19</v>
      </c>
      <c r="AB8797" s="1" t="s">
        <v>32</v>
      </c>
    </row>
    <row r="8798" spans="1:28">
      <c r="A8798" s="1" t="s">
        <v>204</v>
      </c>
      <c r="B8798" s="1" t="s">
        <v>36</v>
      </c>
      <c r="C8798" s="1" t="s">
        <v>33</v>
      </c>
      <c r="D8798" s="1">
        <v>49862.92</v>
      </c>
      <c r="E8798" s="1">
        <v>45933.43</v>
      </c>
      <c r="F8798" s="1">
        <v>43984.73</v>
      </c>
      <c r="G8798" s="1">
        <v>43535.4</v>
      </c>
      <c r="H8798" s="1">
        <v>46127.67</v>
      </c>
      <c r="I8798" s="1">
        <v>53085.81</v>
      </c>
      <c r="J8798" s="1">
        <v>67213.62</v>
      </c>
      <c r="K8798" s="1">
        <v>75936.42</v>
      </c>
      <c r="L8798" s="1">
        <v>84949.64</v>
      </c>
      <c r="M8798" s="1">
        <v>90304.35</v>
      </c>
      <c r="N8798" s="1">
        <v>93549.39</v>
      </c>
      <c r="O8798" s="1">
        <v>97779.22</v>
      </c>
      <c r="P8798" s="1">
        <v>96969.13</v>
      </c>
      <c r="Q8798" s="1">
        <v>90693.27</v>
      </c>
      <c r="R8798" s="1">
        <v>88986.6</v>
      </c>
      <c r="S8798" s="1">
        <v>89686.56</v>
      </c>
      <c r="T8798" s="1">
        <v>91975.94</v>
      </c>
      <c r="U8798" s="1">
        <v>97663.58</v>
      </c>
      <c r="V8798" s="1">
        <v>112262.83</v>
      </c>
      <c r="W8798" s="1">
        <v>119196.64</v>
      </c>
      <c r="X8798" s="1">
        <v>106563.16</v>
      </c>
      <c r="Y8798" s="1">
        <v>88807.75</v>
      </c>
      <c r="Z8798" s="1">
        <v>71825.41</v>
      </c>
      <c r="AA8798" s="1">
        <v>57447.59</v>
      </c>
      <c r="AB8798" s="1" t="s">
        <v>32</v>
      </c>
    </row>
    <row r="8799" spans="1:28">
      <c r="A8799" s="1" t="s">
        <v>204</v>
      </c>
      <c r="B8799" s="1" t="s">
        <v>37</v>
      </c>
      <c r="C8799" s="1" t="s">
        <v>31</v>
      </c>
      <c r="D8799" s="1">
        <v>47759.03</v>
      </c>
      <c r="E8799" s="1">
        <v>47758.87</v>
      </c>
      <c r="F8799" s="1">
        <v>47755.06</v>
      </c>
      <c r="G8799" s="1">
        <v>47899.63</v>
      </c>
      <c r="H8799" s="1">
        <v>47857.22</v>
      </c>
      <c r="I8799" s="1">
        <v>47774.62</v>
      </c>
      <c r="J8799" s="1">
        <v>0</v>
      </c>
      <c r="K8799" s="1">
        <v>0</v>
      </c>
      <c r="L8799" s="1">
        <v>0</v>
      </c>
      <c r="M8799" s="1">
        <v>0</v>
      </c>
      <c r="N8799" s="1">
        <v>0</v>
      </c>
      <c r="O8799" s="1">
        <v>0</v>
      </c>
      <c r="P8799" s="1">
        <v>0</v>
      </c>
      <c r="Q8799" s="1">
        <v>0</v>
      </c>
      <c r="R8799" s="1">
        <v>0</v>
      </c>
      <c r="S8799" s="1">
        <v>0</v>
      </c>
      <c r="T8799" s="1">
        <v>0</v>
      </c>
      <c r="U8799" s="1">
        <v>0</v>
      </c>
      <c r="V8799" s="1">
        <v>47420.56</v>
      </c>
      <c r="W8799" s="1">
        <v>47659.69</v>
      </c>
      <c r="X8799" s="1">
        <v>47678.559999999998</v>
      </c>
      <c r="Y8799" s="1">
        <v>47677.06</v>
      </c>
      <c r="Z8799" s="1">
        <v>47671.54</v>
      </c>
      <c r="AA8799" s="1">
        <v>47743.81</v>
      </c>
      <c r="AB8799" s="1" t="s">
        <v>32</v>
      </c>
    </row>
    <row r="8800" spans="1:28">
      <c r="A8800" s="1" t="s">
        <v>204</v>
      </c>
      <c r="B8800" s="1" t="s">
        <v>37</v>
      </c>
      <c r="C8800" s="1" t="s">
        <v>33</v>
      </c>
      <c r="D8800" s="1">
        <v>762375.76</v>
      </c>
      <c r="E8800" s="1">
        <v>703092.18</v>
      </c>
      <c r="F8800" s="1">
        <v>672453.71</v>
      </c>
      <c r="G8800" s="1">
        <v>662316.82999999996</v>
      </c>
      <c r="H8800" s="1">
        <v>689469.73</v>
      </c>
      <c r="I8800" s="1">
        <v>717695.58</v>
      </c>
      <c r="J8800" s="1">
        <v>872765.98</v>
      </c>
      <c r="K8800" s="1">
        <v>1020796.28</v>
      </c>
      <c r="L8800" s="1">
        <v>1130102.46</v>
      </c>
      <c r="M8800" s="1">
        <v>1200339.4099999999</v>
      </c>
      <c r="N8800" s="1">
        <v>1252128.8600000001</v>
      </c>
      <c r="O8800" s="1">
        <v>1306631.05</v>
      </c>
      <c r="P8800" s="1">
        <v>1356430.02</v>
      </c>
      <c r="Q8800" s="1">
        <v>1324633.74</v>
      </c>
      <c r="R8800" s="1">
        <v>1277834.92</v>
      </c>
      <c r="S8800" s="1">
        <v>1245509.3</v>
      </c>
      <c r="T8800" s="1">
        <v>1219272.6100000001</v>
      </c>
      <c r="U8800" s="1">
        <v>1234468.0900000001</v>
      </c>
      <c r="V8800" s="1">
        <v>1373632.35</v>
      </c>
      <c r="W8800" s="1">
        <v>1389889.39</v>
      </c>
      <c r="X8800" s="1">
        <v>1314367.74</v>
      </c>
      <c r="Y8800" s="1">
        <v>1188265.3899999999</v>
      </c>
      <c r="Z8800" s="1">
        <v>1029665.16</v>
      </c>
      <c r="AA8800" s="1">
        <v>869499.06</v>
      </c>
      <c r="AB8800" s="1" t="s">
        <v>32</v>
      </c>
    </row>
    <row r="8801" spans="1:28">
      <c r="A8801" s="1" t="s">
        <v>204</v>
      </c>
      <c r="B8801" s="1" t="s">
        <v>38</v>
      </c>
      <c r="C8801" s="1" t="s">
        <v>31</v>
      </c>
      <c r="D8801" s="1">
        <v>9348.82</v>
      </c>
      <c r="E8801" s="1">
        <v>9992.76</v>
      </c>
      <c r="F8801" s="1">
        <v>12365.71</v>
      </c>
      <c r="G8801" s="1">
        <v>12030.21</v>
      </c>
      <c r="H8801" s="1">
        <v>11741.6</v>
      </c>
      <c r="I8801" s="1">
        <v>11801.41</v>
      </c>
      <c r="J8801" s="1">
        <v>12243.47</v>
      </c>
      <c r="K8801" s="1">
        <v>13149.43</v>
      </c>
      <c r="L8801" s="1">
        <v>14151.94</v>
      </c>
      <c r="M8801" s="1">
        <v>14123.06</v>
      </c>
      <c r="N8801" s="1">
        <v>14221.46</v>
      </c>
      <c r="O8801" s="1">
        <v>14789.59</v>
      </c>
      <c r="P8801" s="1">
        <v>15184.68</v>
      </c>
      <c r="Q8801" s="1">
        <v>15046.34</v>
      </c>
      <c r="R8801" s="1">
        <v>14775.5</v>
      </c>
      <c r="S8801" s="1">
        <v>14438.43</v>
      </c>
      <c r="T8801" s="1">
        <v>14362.72</v>
      </c>
      <c r="U8801" s="1">
        <v>13781.18</v>
      </c>
      <c r="V8801" s="1">
        <v>13568.82</v>
      </c>
      <c r="W8801" s="1">
        <v>13602.6</v>
      </c>
      <c r="X8801" s="1">
        <v>14020.65</v>
      </c>
      <c r="Y8801" s="1">
        <v>13671.61</v>
      </c>
      <c r="Z8801" s="1">
        <v>12768.79</v>
      </c>
      <c r="AA8801" s="1">
        <v>12626.56</v>
      </c>
      <c r="AB8801" s="1" t="s">
        <v>32</v>
      </c>
    </row>
    <row r="8802" spans="1:28">
      <c r="A8802" s="1" t="s">
        <v>204</v>
      </c>
      <c r="B8802" s="1" t="s">
        <v>38</v>
      </c>
      <c r="C8802" s="1" t="s">
        <v>33</v>
      </c>
      <c r="D8802" s="1">
        <v>49193.97</v>
      </c>
      <c r="E8802" s="1">
        <v>46587.8</v>
      </c>
      <c r="F8802" s="1">
        <v>44820.71</v>
      </c>
      <c r="G8802" s="1">
        <v>44456.83</v>
      </c>
      <c r="H8802" s="1">
        <v>48962.080000000002</v>
      </c>
      <c r="I8802" s="1">
        <v>57906.52</v>
      </c>
      <c r="J8802" s="1">
        <v>63881.279999999999</v>
      </c>
      <c r="K8802" s="1">
        <v>66016.639999999999</v>
      </c>
      <c r="L8802" s="1">
        <v>68161.36</v>
      </c>
      <c r="M8802" s="1">
        <v>70086.98</v>
      </c>
      <c r="N8802" s="1">
        <v>74278.399999999994</v>
      </c>
      <c r="O8802" s="1">
        <v>78651.23</v>
      </c>
      <c r="P8802" s="1">
        <v>78127.48</v>
      </c>
      <c r="Q8802" s="1">
        <v>74904.03</v>
      </c>
      <c r="R8802" s="1">
        <v>74393.42</v>
      </c>
      <c r="S8802" s="1">
        <v>75231.77</v>
      </c>
      <c r="T8802" s="1">
        <v>77735.87</v>
      </c>
      <c r="U8802" s="1">
        <v>83621.36</v>
      </c>
      <c r="V8802" s="1">
        <v>98308.77</v>
      </c>
      <c r="W8802" s="1">
        <v>100909.72</v>
      </c>
      <c r="X8802" s="1">
        <v>93188.96</v>
      </c>
      <c r="Y8802" s="1">
        <v>80071.08</v>
      </c>
      <c r="Z8802" s="1">
        <v>67476.070000000007</v>
      </c>
      <c r="AA8802" s="1">
        <v>54691.78</v>
      </c>
      <c r="AB8802" s="1" t="s">
        <v>32</v>
      </c>
    </row>
    <row r="8803" spans="1:28">
      <c r="A8803" s="1" t="s">
        <v>204</v>
      </c>
      <c r="B8803" s="1" t="s">
        <v>39</v>
      </c>
      <c r="C8803" s="1" t="s">
        <v>31</v>
      </c>
      <c r="D8803" s="1">
        <v>4945.38</v>
      </c>
      <c r="E8803" s="1">
        <v>4627.38</v>
      </c>
      <c r="F8803" s="1">
        <v>4873.0600000000004</v>
      </c>
      <c r="G8803" s="1">
        <v>4476.53</v>
      </c>
      <c r="H8803" s="1">
        <v>4386.3100000000004</v>
      </c>
      <c r="I8803" s="1">
        <v>4454.7700000000004</v>
      </c>
      <c r="J8803" s="1">
        <v>4524.97</v>
      </c>
      <c r="K8803" s="1">
        <v>4482.33</v>
      </c>
      <c r="L8803" s="1">
        <v>4811.92</v>
      </c>
      <c r="M8803" s="1">
        <v>4457.8</v>
      </c>
      <c r="N8803" s="1">
        <v>4835.2299999999996</v>
      </c>
      <c r="O8803" s="1">
        <v>5234.1899999999996</v>
      </c>
      <c r="P8803" s="1">
        <v>4905.3500000000004</v>
      </c>
      <c r="Q8803" s="1">
        <v>5316.17</v>
      </c>
      <c r="R8803" s="1">
        <v>5426.93</v>
      </c>
      <c r="S8803" s="1">
        <v>5475.66</v>
      </c>
      <c r="T8803" s="1">
        <v>5480.58</v>
      </c>
      <c r="U8803" s="1">
        <v>5348.5</v>
      </c>
      <c r="V8803" s="1">
        <v>4821.4399999999996</v>
      </c>
      <c r="W8803" s="1">
        <v>4838.99</v>
      </c>
      <c r="X8803" s="1">
        <v>4984.87</v>
      </c>
      <c r="Y8803" s="1">
        <v>5192.41</v>
      </c>
      <c r="Z8803" s="1">
        <v>4980.92</v>
      </c>
      <c r="AA8803" s="1">
        <v>4678.71</v>
      </c>
      <c r="AB8803" s="1" t="s">
        <v>32</v>
      </c>
    </row>
    <row r="8804" spans="1:28">
      <c r="A8804" s="1" t="s">
        <v>204</v>
      </c>
      <c r="B8804" s="1" t="s">
        <v>39</v>
      </c>
      <c r="C8804" s="1" t="s">
        <v>33</v>
      </c>
      <c r="D8804" s="1">
        <v>15259.75</v>
      </c>
      <c r="E8804" s="1">
        <v>14429.84</v>
      </c>
      <c r="F8804" s="1">
        <v>13951.51</v>
      </c>
      <c r="G8804" s="1">
        <v>13810.78</v>
      </c>
      <c r="H8804" s="1">
        <v>13744.74</v>
      </c>
      <c r="I8804" s="1">
        <v>14515.16</v>
      </c>
      <c r="J8804" s="1">
        <v>11781.61</v>
      </c>
      <c r="K8804" s="1">
        <v>13709.74</v>
      </c>
      <c r="L8804" s="1">
        <v>15102.13</v>
      </c>
      <c r="M8804" s="1">
        <v>16666.52</v>
      </c>
      <c r="N8804" s="1">
        <v>19150.71</v>
      </c>
      <c r="O8804" s="1">
        <v>20133.009999999998</v>
      </c>
      <c r="P8804" s="1">
        <v>20076.54</v>
      </c>
      <c r="Q8804" s="1">
        <v>19468.21</v>
      </c>
      <c r="R8804" s="1">
        <v>19501.099999999999</v>
      </c>
      <c r="S8804" s="1">
        <v>19295.650000000001</v>
      </c>
      <c r="T8804" s="1">
        <v>19184.68</v>
      </c>
      <c r="U8804" s="1">
        <v>19590.3</v>
      </c>
      <c r="V8804" s="1">
        <v>23144.75</v>
      </c>
      <c r="W8804" s="1">
        <v>24728.84</v>
      </c>
      <c r="X8804" s="1">
        <v>23843.15</v>
      </c>
      <c r="Y8804" s="1">
        <v>22296.43</v>
      </c>
      <c r="Z8804" s="1">
        <v>20550.37</v>
      </c>
      <c r="AA8804" s="1">
        <v>17806.66</v>
      </c>
      <c r="AB8804" s="1" t="s">
        <v>32</v>
      </c>
    </row>
    <row r="8805" spans="1:28">
      <c r="A8805" s="1" t="s">
        <v>204</v>
      </c>
      <c r="B8805" s="1" t="s">
        <v>40</v>
      </c>
      <c r="C8805" s="1" t="s">
        <v>33</v>
      </c>
      <c r="D8805" s="1">
        <v>70997.240000000005</v>
      </c>
      <c r="E8805" s="1">
        <v>64833.89</v>
      </c>
      <c r="F8805" s="1">
        <v>63029.04</v>
      </c>
      <c r="G8805" s="1">
        <v>62043.61</v>
      </c>
      <c r="H8805" s="1">
        <v>64137.27</v>
      </c>
      <c r="I8805" s="1">
        <v>69623.78</v>
      </c>
      <c r="J8805" s="1">
        <v>78822.36</v>
      </c>
      <c r="K8805" s="1">
        <v>90476.51</v>
      </c>
      <c r="L8805" s="1">
        <v>99755.29</v>
      </c>
      <c r="M8805" s="1">
        <v>107035.51</v>
      </c>
      <c r="N8805" s="1">
        <v>115686.92</v>
      </c>
      <c r="O8805" s="1">
        <v>123067.07</v>
      </c>
      <c r="P8805" s="1">
        <v>124052.26</v>
      </c>
      <c r="Q8805" s="1">
        <v>121305.43</v>
      </c>
      <c r="R8805" s="1">
        <v>116947.1</v>
      </c>
      <c r="S8805" s="1">
        <v>113888.36</v>
      </c>
      <c r="T8805" s="1">
        <v>112241.96</v>
      </c>
      <c r="U8805" s="1">
        <v>115743.28</v>
      </c>
      <c r="V8805" s="1">
        <v>131890.51</v>
      </c>
      <c r="W8805" s="1">
        <v>138079.04000000001</v>
      </c>
      <c r="X8805" s="1">
        <v>128595.68</v>
      </c>
      <c r="Y8805" s="1">
        <v>116001.08</v>
      </c>
      <c r="Z8805" s="1">
        <v>99429.27</v>
      </c>
      <c r="AA8805" s="1">
        <v>82621.89</v>
      </c>
      <c r="AB8805" s="1" t="s">
        <v>32</v>
      </c>
    </row>
    <row r="8806" spans="1:28">
      <c r="A8806" s="1" t="s">
        <v>204</v>
      </c>
      <c r="B8806" s="1" t="s">
        <v>41</v>
      </c>
      <c r="C8806" s="1" t="s">
        <v>31</v>
      </c>
      <c r="D8806" s="1">
        <v>68999.11</v>
      </c>
      <c r="E8806" s="1">
        <v>69258.600000000006</v>
      </c>
      <c r="F8806" s="1">
        <v>69241.289999999994</v>
      </c>
      <c r="G8806" s="1">
        <v>69767</v>
      </c>
      <c r="H8806" s="1">
        <v>68745.63</v>
      </c>
      <c r="I8806" s="1">
        <v>68178.53</v>
      </c>
      <c r="J8806" s="1">
        <v>66367.570000000007</v>
      </c>
      <c r="K8806" s="1">
        <v>64860.75</v>
      </c>
      <c r="L8806" s="1">
        <v>65706.09</v>
      </c>
      <c r="M8806" s="1">
        <v>66088.28</v>
      </c>
      <c r="N8806" s="1">
        <v>67499.19</v>
      </c>
      <c r="O8806" s="1">
        <v>66753.33</v>
      </c>
      <c r="P8806" s="1">
        <v>66576.5</v>
      </c>
      <c r="Q8806" s="1">
        <v>66471.38</v>
      </c>
      <c r="R8806" s="1">
        <v>64536.26</v>
      </c>
      <c r="S8806" s="1">
        <v>64815.54</v>
      </c>
      <c r="T8806" s="1">
        <v>64951.97</v>
      </c>
      <c r="U8806" s="1">
        <v>65142.27</v>
      </c>
      <c r="V8806" s="1">
        <v>65225.54</v>
      </c>
      <c r="W8806" s="1">
        <v>66023.899999999994</v>
      </c>
      <c r="X8806" s="1">
        <v>67473.52</v>
      </c>
      <c r="Y8806" s="1">
        <v>67511.460000000006</v>
      </c>
      <c r="Z8806" s="1">
        <v>67687.31</v>
      </c>
      <c r="AA8806" s="1">
        <v>67920.63</v>
      </c>
      <c r="AB8806" s="1" t="s">
        <v>32</v>
      </c>
    </row>
    <row r="8807" spans="1:28">
      <c r="A8807" s="1" t="s">
        <v>204</v>
      </c>
      <c r="B8807" s="1" t="s">
        <v>42</v>
      </c>
      <c r="C8807" s="1" t="s">
        <v>31</v>
      </c>
      <c r="D8807" s="1">
        <v>9563.5499999999993</v>
      </c>
      <c r="E8807" s="1">
        <v>9668.06</v>
      </c>
      <c r="F8807" s="1">
        <v>9550.69</v>
      </c>
      <c r="G8807" s="1">
        <v>9257.74</v>
      </c>
      <c r="H8807" s="1">
        <v>12071.45</v>
      </c>
      <c r="I8807" s="1">
        <v>13533.67</v>
      </c>
      <c r="J8807" s="1">
        <v>10309.549999999999</v>
      </c>
      <c r="K8807" s="1">
        <v>4831.96</v>
      </c>
      <c r="L8807" s="1">
        <v>5152.8999999999996</v>
      </c>
      <c r="M8807" s="1">
        <v>2943.68</v>
      </c>
      <c r="N8807" s="1">
        <v>4216.2299999999996</v>
      </c>
      <c r="O8807" s="1">
        <v>3969.89</v>
      </c>
      <c r="P8807" s="1">
        <v>4277.91</v>
      </c>
      <c r="Q8807" s="1">
        <v>5435.53</v>
      </c>
      <c r="R8807" s="1">
        <v>12602.2</v>
      </c>
      <c r="S8807" s="1">
        <v>12911.72</v>
      </c>
      <c r="T8807" s="1">
        <v>13207.52</v>
      </c>
      <c r="U8807" s="1">
        <v>13585.1</v>
      </c>
      <c r="V8807" s="1">
        <v>13653.14</v>
      </c>
      <c r="W8807" s="1">
        <v>13591.82</v>
      </c>
      <c r="X8807" s="1">
        <v>13417.13</v>
      </c>
      <c r="Y8807" s="1">
        <v>13475.1</v>
      </c>
      <c r="Z8807" s="1">
        <v>13577.6</v>
      </c>
      <c r="AA8807" s="1">
        <v>13390.6</v>
      </c>
      <c r="AB8807" s="1" t="s">
        <v>32</v>
      </c>
    </row>
    <row r="8808" spans="1:28">
      <c r="A8808" s="1" t="s">
        <v>204</v>
      </c>
      <c r="B8808" s="1" t="s">
        <v>45</v>
      </c>
      <c r="C8808" s="1" t="s">
        <v>33</v>
      </c>
      <c r="D8808" s="1">
        <v>161275.89000000001</v>
      </c>
      <c r="E8808" s="1">
        <v>153185.35999999999</v>
      </c>
      <c r="F8808" s="1">
        <v>147276.51</v>
      </c>
      <c r="G8808" s="1">
        <v>142489.95000000001</v>
      </c>
      <c r="H8808" s="1">
        <v>140469.21</v>
      </c>
      <c r="I8808" s="1">
        <v>136500.07999999999</v>
      </c>
      <c r="J8808" s="1">
        <v>139035.76</v>
      </c>
      <c r="K8808" s="1">
        <v>145777.21</v>
      </c>
      <c r="L8808" s="1">
        <v>152183.78</v>
      </c>
      <c r="M8808" s="1">
        <v>157576.6</v>
      </c>
      <c r="N8808" s="1">
        <v>163404.06</v>
      </c>
      <c r="O8808" s="1">
        <v>168267.41</v>
      </c>
      <c r="P8808" s="1">
        <v>169253.51</v>
      </c>
      <c r="Q8808" s="1">
        <v>174980.3</v>
      </c>
      <c r="R8808" s="1">
        <v>178008.08</v>
      </c>
      <c r="S8808" s="1">
        <v>176943.27</v>
      </c>
      <c r="T8808" s="1">
        <v>171530.81</v>
      </c>
      <c r="U8808" s="1">
        <v>167307.93</v>
      </c>
      <c r="V8808" s="1">
        <v>186638.77</v>
      </c>
      <c r="W8808" s="1">
        <v>197166.94</v>
      </c>
      <c r="X8808" s="1">
        <v>199884.06</v>
      </c>
      <c r="Y8808" s="1">
        <v>198896.7</v>
      </c>
      <c r="Z8808" s="1">
        <v>190141.37</v>
      </c>
      <c r="AA8808" s="1">
        <v>176521.53</v>
      </c>
      <c r="AB8808" s="1" t="s">
        <v>32</v>
      </c>
    </row>
    <row r="8809" spans="1:28">
      <c r="A8809" s="1" t="s">
        <v>204</v>
      </c>
      <c r="B8809" s="1" t="s">
        <v>46</v>
      </c>
      <c r="C8809" s="1" t="s">
        <v>33</v>
      </c>
      <c r="D8809" s="1">
        <v>23009.07</v>
      </c>
      <c r="E8809" s="1">
        <v>21683.43</v>
      </c>
      <c r="F8809" s="1">
        <v>20867.97</v>
      </c>
      <c r="G8809" s="1">
        <v>20382.46</v>
      </c>
      <c r="H8809" s="1">
        <v>20354.59</v>
      </c>
      <c r="I8809" s="1">
        <v>20742.740000000002</v>
      </c>
      <c r="J8809" s="1">
        <v>21333.79</v>
      </c>
      <c r="K8809" s="1">
        <v>24514.2</v>
      </c>
      <c r="L8809" s="1">
        <v>27373.98</v>
      </c>
      <c r="M8809" s="1">
        <v>29236.34</v>
      </c>
      <c r="N8809" s="1">
        <v>31134.69</v>
      </c>
      <c r="O8809" s="1">
        <v>34209.17</v>
      </c>
      <c r="P8809" s="1">
        <v>33713.800000000003</v>
      </c>
      <c r="Q8809" s="1">
        <v>31709.99</v>
      </c>
      <c r="R8809" s="1">
        <v>30738.84</v>
      </c>
      <c r="S8809" s="1">
        <v>30931.8</v>
      </c>
      <c r="T8809" s="1">
        <v>27271.24</v>
      </c>
      <c r="U8809" s="1">
        <v>25793.08</v>
      </c>
      <c r="V8809" s="1">
        <v>31875.33</v>
      </c>
      <c r="W8809" s="1">
        <v>34509.129999999997</v>
      </c>
      <c r="X8809" s="1">
        <v>33041.660000000003</v>
      </c>
      <c r="Y8809" s="1">
        <v>30262.400000000001</v>
      </c>
      <c r="Z8809" s="1">
        <v>26961.43</v>
      </c>
      <c r="AA8809" s="1">
        <v>23599.13</v>
      </c>
      <c r="AB8809" s="1" t="s">
        <v>32</v>
      </c>
    </row>
    <row r="8810" spans="1:28">
      <c r="A8810" s="1" t="s">
        <v>204</v>
      </c>
      <c r="B8810" s="1" t="s">
        <v>48</v>
      </c>
      <c r="C8810" s="1" t="s">
        <v>31</v>
      </c>
      <c r="D8810" s="1">
        <v>16520.97</v>
      </c>
      <c r="E8810" s="1">
        <v>16198.25</v>
      </c>
      <c r="F8810" s="1">
        <v>16072.48</v>
      </c>
      <c r="G8810" s="1">
        <v>16039.9</v>
      </c>
      <c r="H8810" s="1">
        <v>16255.43</v>
      </c>
      <c r="I8810" s="1">
        <v>16207.43</v>
      </c>
      <c r="J8810" s="1">
        <v>12118.27</v>
      </c>
      <c r="K8810" s="1">
        <v>13777.32</v>
      </c>
      <c r="L8810" s="1">
        <v>15136.56</v>
      </c>
      <c r="M8810" s="1">
        <v>15597.82</v>
      </c>
      <c r="N8810" s="1">
        <v>15858.44</v>
      </c>
      <c r="O8810" s="1">
        <v>16142.76</v>
      </c>
      <c r="P8810" s="1">
        <v>15776.81</v>
      </c>
      <c r="Q8810" s="1">
        <v>15289.28</v>
      </c>
      <c r="R8810" s="1">
        <v>15253.23</v>
      </c>
      <c r="S8810" s="1">
        <v>15102.42</v>
      </c>
      <c r="T8810" s="1">
        <v>13772.02</v>
      </c>
      <c r="U8810" s="1">
        <v>13100.99</v>
      </c>
      <c r="V8810" s="1">
        <v>17875.04</v>
      </c>
      <c r="W8810" s="1">
        <v>17688.7</v>
      </c>
      <c r="X8810" s="1">
        <v>17335.73</v>
      </c>
      <c r="Y8810" s="1">
        <v>16800.759999999998</v>
      </c>
      <c r="Z8810" s="1">
        <v>16186.94</v>
      </c>
      <c r="AA8810" s="1">
        <v>16060.53</v>
      </c>
      <c r="AB8810" s="1" t="s">
        <v>32</v>
      </c>
    </row>
    <row r="8811" spans="1:28">
      <c r="A8811" s="1" t="s">
        <v>204</v>
      </c>
      <c r="B8811" s="1" t="s">
        <v>48</v>
      </c>
      <c r="C8811" s="1" t="s">
        <v>33</v>
      </c>
      <c r="D8811" s="1">
        <v>21469.919999999998</v>
      </c>
      <c r="E8811" s="1">
        <v>21091.919999999998</v>
      </c>
      <c r="F8811" s="1">
        <v>20832.41</v>
      </c>
      <c r="G8811" s="1">
        <v>20464.830000000002</v>
      </c>
      <c r="H8811" s="1">
        <v>20643.189999999999</v>
      </c>
      <c r="I8811" s="1">
        <v>21488.07</v>
      </c>
      <c r="J8811" s="1">
        <v>24101.59</v>
      </c>
      <c r="K8811" s="1">
        <v>28546.639999999999</v>
      </c>
      <c r="L8811" s="1">
        <v>32432.02</v>
      </c>
      <c r="M8811" s="1">
        <v>34042.26</v>
      </c>
      <c r="N8811" s="1">
        <v>35660.97</v>
      </c>
      <c r="O8811" s="1">
        <v>36909.15</v>
      </c>
      <c r="P8811" s="1">
        <v>36079.839999999997</v>
      </c>
      <c r="Q8811" s="1">
        <v>36128.57</v>
      </c>
      <c r="R8811" s="1">
        <v>36167.129999999997</v>
      </c>
      <c r="S8811" s="1">
        <v>35078.14</v>
      </c>
      <c r="T8811" s="1">
        <v>32721.65</v>
      </c>
      <c r="U8811" s="1">
        <v>29798</v>
      </c>
      <c r="V8811" s="1">
        <v>28815.45</v>
      </c>
      <c r="W8811" s="1">
        <v>27837.97</v>
      </c>
      <c r="X8811" s="1">
        <v>26409.86</v>
      </c>
      <c r="Y8811" s="1">
        <v>24693.48</v>
      </c>
      <c r="Z8811" s="1">
        <v>23434.959999999999</v>
      </c>
      <c r="AA8811" s="1">
        <v>22469.61</v>
      </c>
      <c r="AB8811" s="1" t="s">
        <v>32</v>
      </c>
    </row>
    <row r="8812" spans="1:28">
      <c r="A8812" s="1" t="s">
        <v>204</v>
      </c>
      <c r="B8812" s="1" t="s">
        <v>49</v>
      </c>
      <c r="C8812" s="1" t="s">
        <v>31</v>
      </c>
      <c r="D8812" s="1">
        <v>999.96</v>
      </c>
      <c r="E8812" s="1">
        <v>964.32</v>
      </c>
      <c r="F8812" s="1">
        <v>894.72</v>
      </c>
      <c r="G8812" s="1">
        <v>960.17</v>
      </c>
      <c r="H8812" s="1">
        <v>916.03</v>
      </c>
      <c r="I8812" s="1">
        <v>1093.1099999999999</v>
      </c>
      <c r="J8812" s="1">
        <v>1029.68</v>
      </c>
      <c r="K8812" s="1">
        <v>1063.67</v>
      </c>
      <c r="L8812" s="1">
        <v>1212.67</v>
      </c>
      <c r="M8812" s="1">
        <v>1119.98</v>
      </c>
      <c r="N8812" s="1">
        <v>1092.3599999999999</v>
      </c>
      <c r="O8812" s="1">
        <v>1370.65</v>
      </c>
      <c r="P8812" s="1">
        <v>1361.74</v>
      </c>
      <c r="Q8812" s="1">
        <v>1137.9100000000001</v>
      </c>
      <c r="R8812" s="1">
        <v>1122.3900000000001</v>
      </c>
      <c r="S8812" s="1">
        <v>1164.42</v>
      </c>
      <c r="T8812" s="1">
        <v>783.82</v>
      </c>
      <c r="U8812" s="1">
        <v>706.03</v>
      </c>
      <c r="V8812" s="1">
        <v>806.51</v>
      </c>
      <c r="W8812" s="1">
        <v>942.07</v>
      </c>
      <c r="X8812" s="1">
        <v>1414.26</v>
      </c>
      <c r="Y8812" s="1">
        <v>1086.25</v>
      </c>
      <c r="Z8812" s="1">
        <v>1070.82</v>
      </c>
      <c r="AA8812" s="1">
        <v>1103.9000000000001</v>
      </c>
      <c r="AB8812" s="1" t="s">
        <v>32</v>
      </c>
    </row>
    <row r="8813" spans="1:28">
      <c r="A8813" s="1" t="s">
        <v>204</v>
      </c>
      <c r="B8813" s="1" t="s">
        <v>49</v>
      </c>
      <c r="C8813" s="1" t="s">
        <v>33</v>
      </c>
      <c r="D8813" s="1">
        <v>2131.33</v>
      </c>
      <c r="E8813" s="1">
        <v>2095.92</v>
      </c>
      <c r="F8813" s="1">
        <v>2103.33</v>
      </c>
      <c r="G8813" s="1">
        <v>2149.0500000000002</v>
      </c>
      <c r="H8813" s="1">
        <v>2195.8000000000002</v>
      </c>
      <c r="I8813" s="1">
        <v>2257.25</v>
      </c>
      <c r="J8813" s="1">
        <v>2865.07</v>
      </c>
      <c r="K8813" s="1">
        <v>3358.29</v>
      </c>
      <c r="L8813" s="1">
        <v>3481.44</v>
      </c>
      <c r="M8813" s="1">
        <v>3535.43</v>
      </c>
      <c r="N8813" s="1">
        <v>3542.45</v>
      </c>
      <c r="O8813" s="1">
        <v>3542.74</v>
      </c>
      <c r="P8813" s="1">
        <v>3549.34</v>
      </c>
      <c r="Q8813" s="1">
        <v>3558.32</v>
      </c>
      <c r="R8813" s="1">
        <v>3482.74</v>
      </c>
      <c r="S8813" s="1">
        <v>3447.43</v>
      </c>
      <c r="T8813" s="1">
        <v>3126.76</v>
      </c>
      <c r="U8813" s="1">
        <v>2879.45</v>
      </c>
      <c r="V8813" s="1">
        <v>2583.5300000000002</v>
      </c>
      <c r="W8813" s="1">
        <v>2577.0500000000002</v>
      </c>
      <c r="X8813" s="1">
        <v>2534.64</v>
      </c>
      <c r="Y8813" s="1">
        <v>2340.44</v>
      </c>
      <c r="Z8813" s="1">
        <v>2223.9699999999998</v>
      </c>
      <c r="AA8813" s="1">
        <v>2198.3200000000002</v>
      </c>
      <c r="AB8813" s="1" t="s">
        <v>32</v>
      </c>
    </row>
    <row r="8814" spans="1:28">
      <c r="A8814" s="1" t="s">
        <v>204</v>
      </c>
      <c r="B8814" s="1" t="s">
        <v>50</v>
      </c>
      <c r="C8814" s="1" t="s">
        <v>33</v>
      </c>
      <c r="D8814" s="1">
        <v>6215.95</v>
      </c>
      <c r="E8814" s="1">
        <v>5845.75</v>
      </c>
      <c r="F8814" s="1">
        <v>5612.2</v>
      </c>
      <c r="G8814" s="1">
        <v>5445.34</v>
      </c>
      <c r="H8814" s="1">
        <v>5404.44</v>
      </c>
      <c r="I8814" s="1">
        <v>5477.35</v>
      </c>
      <c r="J8814" s="1">
        <v>5572.56</v>
      </c>
      <c r="K8814" s="1">
        <v>6287.06</v>
      </c>
      <c r="L8814" s="1">
        <v>7115.37</v>
      </c>
      <c r="M8814" s="1">
        <v>7709.91</v>
      </c>
      <c r="N8814" s="1">
        <v>8228.44</v>
      </c>
      <c r="O8814" s="1">
        <v>8699.15</v>
      </c>
      <c r="P8814" s="1">
        <v>8745.2999999999993</v>
      </c>
      <c r="Q8814" s="1">
        <v>8800.73</v>
      </c>
      <c r="R8814" s="1">
        <v>8876.26</v>
      </c>
      <c r="S8814" s="1">
        <v>8900.1299999999992</v>
      </c>
      <c r="T8814" s="1">
        <v>8822.82</v>
      </c>
      <c r="U8814" s="1">
        <v>8679.83</v>
      </c>
      <c r="V8814" s="1">
        <v>9923.8799999999992</v>
      </c>
      <c r="W8814" s="1">
        <v>10591.41</v>
      </c>
      <c r="X8814" s="1">
        <v>10136.43</v>
      </c>
      <c r="Y8814" s="1">
        <v>9336.57</v>
      </c>
      <c r="Z8814" s="1">
        <v>8126.18</v>
      </c>
      <c r="AA8814" s="1">
        <v>6914.73</v>
      </c>
      <c r="AB8814" s="1" t="s">
        <v>32</v>
      </c>
    </row>
    <row r="8815" spans="1:28">
      <c r="A8815" s="1" t="s">
        <v>204</v>
      </c>
      <c r="B8815" s="1" t="s">
        <v>51</v>
      </c>
      <c r="C8815" s="1" t="s">
        <v>31</v>
      </c>
      <c r="D8815" s="1">
        <v>15087.66</v>
      </c>
      <c r="E8815" s="1">
        <v>15008.47</v>
      </c>
      <c r="F8815" s="1">
        <v>15056.05</v>
      </c>
      <c r="G8815" s="1">
        <v>15139.57</v>
      </c>
      <c r="H8815" s="1">
        <v>15171.01</v>
      </c>
      <c r="I8815" s="1">
        <v>15097.28</v>
      </c>
      <c r="J8815" s="1">
        <v>2879.6</v>
      </c>
      <c r="K8815" s="1">
        <v>3794.21</v>
      </c>
      <c r="L8815" s="1">
        <v>3981.57</v>
      </c>
      <c r="M8815" s="1">
        <v>3448.22</v>
      </c>
      <c r="N8815" s="1">
        <v>3474.99</v>
      </c>
      <c r="O8815" s="1">
        <v>3743.98</v>
      </c>
      <c r="P8815" s="1">
        <v>3689.79</v>
      </c>
      <c r="Q8815" s="1">
        <v>3503.33</v>
      </c>
      <c r="R8815" s="1">
        <v>3046.53</v>
      </c>
      <c r="S8815" s="1">
        <v>3000.73</v>
      </c>
      <c r="T8815" s="1">
        <v>2750.95</v>
      </c>
      <c r="U8815" s="1">
        <v>2774.67</v>
      </c>
      <c r="V8815" s="1">
        <v>15309.98</v>
      </c>
      <c r="W8815" s="1">
        <v>15524.39</v>
      </c>
      <c r="X8815" s="1">
        <v>15460.13</v>
      </c>
      <c r="Y8815" s="1">
        <v>15394.09</v>
      </c>
      <c r="Z8815" s="1">
        <v>15332.25</v>
      </c>
      <c r="AA8815" s="1">
        <v>15276.9</v>
      </c>
      <c r="AB8815" s="1" t="s">
        <v>32</v>
      </c>
    </row>
    <row r="8816" spans="1:28">
      <c r="A8816" s="1" t="s">
        <v>204</v>
      </c>
      <c r="B8816" s="1" t="s">
        <v>51</v>
      </c>
      <c r="C8816" s="1" t="s">
        <v>33</v>
      </c>
      <c r="D8816" s="1">
        <v>57248.71</v>
      </c>
      <c r="E8816" s="1">
        <v>53006.2</v>
      </c>
      <c r="F8816" s="1">
        <v>51787.83</v>
      </c>
      <c r="G8816" s="1">
        <v>51578.41</v>
      </c>
      <c r="H8816" s="1">
        <v>53017.35</v>
      </c>
      <c r="I8816" s="1">
        <v>56909.91</v>
      </c>
      <c r="J8816" s="1">
        <v>75296.67</v>
      </c>
      <c r="K8816" s="1">
        <v>85149.43</v>
      </c>
      <c r="L8816" s="1">
        <v>92016.12</v>
      </c>
      <c r="M8816" s="1">
        <v>94761.06</v>
      </c>
      <c r="N8816" s="1">
        <v>97868.44</v>
      </c>
      <c r="O8816" s="1">
        <v>99305.4</v>
      </c>
      <c r="P8816" s="1">
        <v>99406.36</v>
      </c>
      <c r="Q8816" s="1">
        <v>96092.49</v>
      </c>
      <c r="R8816" s="1">
        <v>93326.36</v>
      </c>
      <c r="S8816" s="1">
        <v>93563.55</v>
      </c>
      <c r="T8816" s="1">
        <v>91301.9</v>
      </c>
      <c r="U8816" s="1">
        <v>91925.4</v>
      </c>
      <c r="V8816" s="1">
        <v>106227.9</v>
      </c>
      <c r="W8816" s="1">
        <v>111423.94</v>
      </c>
      <c r="X8816" s="1">
        <v>102146.86</v>
      </c>
      <c r="Y8816" s="1">
        <v>90461.05</v>
      </c>
      <c r="Z8816" s="1">
        <v>77467.360000000001</v>
      </c>
      <c r="AA8816" s="1">
        <v>64646.84</v>
      </c>
      <c r="AB8816" s="1" t="s">
        <v>32</v>
      </c>
    </row>
    <row r="8817" spans="1:28">
      <c r="A8817" s="1" t="s">
        <v>204</v>
      </c>
      <c r="B8817" s="1" t="s">
        <v>52</v>
      </c>
      <c r="C8817" s="1" t="s">
        <v>31</v>
      </c>
      <c r="D8817" s="1">
        <v>2120.38</v>
      </c>
      <c r="E8817" s="1">
        <v>2120.37</v>
      </c>
      <c r="F8817" s="1">
        <v>2120.1999999999998</v>
      </c>
      <c r="G8817" s="1">
        <v>2126.62</v>
      </c>
      <c r="H8817" s="1">
        <v>2124.7399999999998</v>
      </c>
      <c r="I8817" s="1">
        <v>2121.0700000000002</v>
      </c>
      <c r="J8817" s="1">
        <v>0</v>
      </c>
      <c r="K8817" s="1">
        <v>0</v>
      </c>
      <c r="L8817" s="1">
        <v>0</v>
      </c>
      <c r="M8817" s="1">
        <v>0</v>
      </c>
      <c r="N8817" s="1">
        <v>0</v>
      </c>
      <c r="O8817" s="1">
        <v>0</v>
      </c>
      <c r="P8817" s="1">
        <v>0</v>
      </c>
      <c r="Q8817" s="1">
        <v>0</v>
      </c>
      <c r="R8817" s="1">
        <v>0</v>
      </c>
      <c r="S8817" s="1">
        <v>0</v>
      </c>
      <c r="T8817" s="1">
        <v>0</v>
      </c>
      <c r="U8817" s="1">
        <v>0</v>
      </c>
      <c r="V8817" s="1">
        <v>2105.35</v>
      </c>
      <c r="W8817" s="1">
        <v>2115.9699999999998</v>
      </c>
      <c r="X8817" s="1">
        <v>2116.81</v>
      </c>
      <c r="Y8817" s="1">
        <v>2116.7399999999998</v>
      </c>
      <c r="Z8817" s="1">
        <v>2116.4899999999998</v>
      </c>
      <c r="AA8817" s="1">
        <v>2119.6999999999998</v>
      </c>
      <c r="AB8817" s="1" t="s">
        <v>32</v>
      </c>
    </row>
    <row r="8818" spans="1:28">
      <c r="A8818" s="1" t="s">
        <v>204</v>
      </c>
      <c r="B8818" s="1" t="s">
        <v>53</v>
      </c>
      <c r="C8818" s="1" t="s">
        <v>31</v>
      </c>
      <c r="D8818" s="1">
        <v>169733.3</v>
      </c>
      <c r="E8818" s="1">
        <v>160970.42000000001</v>
      </c>
      <c r="F8818" s="1">
        <v>161025.57</v>
      </c>
      <c r="G8818" s="1">
        <v>162665.96</v>
      </c>
      <c r="H8818" s="1">
        <v>164409.37</v>
      </c>
      <c r="I8818" s="1">
        <v>161757.99</v>
      </c>
      <c r="J8818" s="1">
        <v>156903.26999999999</v>
      </c>
      <c r="K8818" s="1">
        <v>157912.16</v>
      </c>
      <c r="L8818" s="1">
        <v>160306.38</v>
      </c>
      <c r="M8818" s="1">
        <v>157375.09</v>
      </c>
      <c r="N8818" s="1">
        <v>152902.01999999999</v>
      </c>
      <c r="O8818" s="1">
        <v>155580.98000000001</v>
      </c>
      <c r="P8818" s="1">
        <v>157380.5</v>
      </c>
      <c r="Q8818" s="1">
        <v>164657.24</v>
      </c>
      <c r="R8818" s="1">
        <v>170029.32</v>
      </c>
      <c r="S8818" s="1">
        <v>170772.55</v>
      </c>
      <c r="T8818" s="1">
        <v>160296.79</v>
      </c>
      <c r="U8818" s="1">
        <v>173945.21</v>
      </c>
      <c r="V8818" s="1">
        <v>175465.1</v>
      </c>
      <c r="W8818" s="1">
        <v>175801.8</v>
      </c>
      <c r="X8818" s="1">
        <v>174277.25</v>
      </c>
      <c r="Y8818" s="1">
        <v>175338.64</v>
      </c>
      <c r="Z8818" s="1">
        <v>171876.98</v>
      </c>
      <c r="AA8818" s="1">
        <v>170091.6</v>
      </c>
      <c r="AB8818" s="1" t="s">
        <v>32</v>
      </c>
    </row>
    <row r="8819" spans="1:28">
      <c r="A8819" s="1" t="s">
        <v>204</v>
      </c>
      <c r="B8819" s="1" t="s">
        <v>54</v>
      </c>
      <c r="C8819" s="1" t="s">
        <v>31</v>
      </c>
      <c r="D8819" s="1">
        <v>157830.01</v>
      </c>
      <c r="E8819" s="1">
        <v>157273.5</v>
      </c>
      <c r="F8819" s="1">
        <v>155714.91</v>
      </c>
      <c r="G8819" s="1">
        <v>154910.15</v>
      </c>
      <c r="H8819" s="1">
        <v>158023.06</v>
      </c>
      <c r="I8819" s="1">
        <v>158176.04</v>
      </c>
      <c r="J8819" s="1">
        <v>113969.3</v>
      </c>
      <c r="K8819" s="1">
        <v>127031.96</v>
      </c>
      <c r="L8819" s="1">
        <v>137761.01999999999</v>
      </c>
      <c r="M8819" s="1">
        <v>143699.56</v>
      </c>
      <c r="N8819" s="1">
        <v>145677.51</v>
      </c>
      <c r="O8819" s="1">
        <v>147292.68</v>
      </c>
      <c r="P8819" s="1">
        <v>142302.6</v>
      </c>
      <c r="Q8819" s="1">
        <v>145270.75</v>
      </c>
      <c r="R8819" s="1">
        <v>145596.75</v>
      </c>
      <c r="S8819" s="1">
        <v>142890.79</v>
      </c>
      <c r="T8819" s="1">
        <v>137432.24</v>
      </c>
      <c r="U8819" s="1">
        <v>130045.93</v>
      </c>
      <c r="V8819" s="1">
        <v>174503.47</v>
      </c>
      <c r="W8819" s="1">
        <v>172662.03</v>
      </c>
      <c r="X8819" s="1">
        <v>170332.87</v>
      </c>
      <c r="Y8819" s="1">
        <v>167462.60999999999</v>
      </c>
      <c r="Z8819" s="1">
        <v>165990.57999999999</v>
      </c>
      <c r="AA8819" s="1">
        <v>164151.76999999999</v>
      </c>
      <c r="AB8819" s="1" t="s">
        <v>32</v>
      </c>
    </row>
    <row r="8820" spans="1:28">
      <c r="A8820" s="1" t="s">
        <v>204</v>
      </c>
      <c r="B8820" s="1" t="s">
        <v>54</v>
      </c>
      <c r="C8820" s="1" t="s">
        <v>33</v>
      </c>
      <c r="D8820" s="1">
        <v>1811366.38</v>
      </c>
      <c r="E8820" s="1">
        <v>1749187.89</v>
      </c>
      <c r="F8820" s="1">
        <v>1688040.13</v>
      </c>
      <c r="G8820" s="1">
        <v>1638220.22</v>
      </c>
      <c r="H8820" s="1">
        <v>1605724.21</v>
      </c>
      <c r="I8820" s="1">
        <v>1537184.15</v>
      </c>
      <c r="J8820" s="1">
        <v>1468696.42</v>
      </c>
      <c r="K8820" s="1">
        <v>1451701.62</v>
      </c>
      <c r="L8820" s="1">
        <v>1461320.62</v>
      </c>
      <c r="M8820" s="1">
        <v>1461545.62</v>
      </c>
      <c r="N8820" s="1">
        <v>1484770.08</v>
      </c>
      <c r="O8820" s="1">
        <v>1552250.04</v>
      </c>
      <c r="P8820" s="1">
        <v>1588970.85</v>
      </c>
      <c r="Q8820" s="1">
        <v>1648987.56</v>
      </c>
      <c r="R8820" s="1">
        <v>1687562.36</v>
      </c>
      <c r="S8820" s="1">
        <v>1672840.14</v>
      </c>
      <c r="T8820" s="1">
        <v>1609112.49</v>
      </c>
      <c r="U8820" s="1">
        <v>1570211.88</v>
      </c>
      <c r="V8820" s="1">
        <v>1721265.98</v>
      </c>
      <c r="W8820" s="1">
        <v>1893648.68</v>
      </c>
      <c r="X8820" s="1">
        <v>1976968.73</v>
      </c>
      <c r="Y8820" s="1">
        <v>1995729.38</v>
      </c>
      <c r="Z8820" s="1">
        <v>1976775.39</v>
      </c>
      <c r="AA8820" s="1">
        <v>1904004.61</v>
      </c>
      <c r="AB8820" s="1" t="s">
        <v>32</v>
      </c>
    </row>
    <row r="8821" spans="1:28">
      <c r="A8821" s="1" t="s">
        <v>204</v>
      </c>
      <c r="B8821" s="1" t="s">
        <v>55</v>
      </c>
      <c r="C8821" s="1" t="s">
        <v>33</v>
      </c>
      <c r="D8821" s="1">
        <v>21027.91</v>
      </c>
      <c r="E8821" s="1">
        <v>20829.53</v>
      </c>
      <c r="F8821" s="1">
        <v>20028.95</v>
      </c>
      <c r="G8821" s="1">
        <v>19164.330000000002</v>
      </c>
      <c r="H8821" s="1">
        <v>20790.12</v>
      </c>
      <c r="I8821" s="1">
        <v>20064.84</v>
      </c>
      <c r="J8821" s="1">
        <v>20670.27</v>
      </c>
      <c r="K8821" s="1">
        <v>26817.759999999998</v>
      </c>
      <c r="L8821" s="1">
        <v>26812.86</v>
      </c>
      <c r="M8821" s="1">
        <v>27377.26</v>
      </c>
      <c r="N8821" s="1">
        <v>29578.68</v>
      </c>
      <c r="O8821" s="1">
        <v>28933.46</v>
      </c>
      <c r="P8821" s="1">
        <v>29917.759999999998</v>
      </c>
      <c r="Q8821" s="1">
        <v>29337.040000000001</v>
      </c>
      <c r="R8821" s="1">
        <v>28394.959999999999</v>
      </c>
      <c r="S8821" s="1">
        <v>27121.39</v>
      </c>
      <c r="T8821" s="1">
        <v>25957.5</v>
      </c>
      <c r="U8821" s="1">
        <v>24621.41</v>
      </c>
      <c r="V8821" s="1">
        <v>29699.200000000001</v>
      </c>
      <c r="W8821" s="1">
        <v>32135.88</v>
      </c>
      <c r="X8821" s="1">
        <v>31703.95</v>
      </c>
      <c r="Y8821" s="1">
        <v>28168.75</v>
      </c>
      <c r="Z8821" s="1">
        <v>27006.23</v>
      </c>
      <c r="AA8821" s="1">
        <v>19172.52</v>
      </c>
      <c r="AB8821" s="1" t="s">
        <v>32</v>
      </c>
    </row>
    <row r="8822" spans="1:28">
      <c r="A8822" s="1" t="s">
        <v>204</v>
      </c>
      <c r="B8822" s="1" t="s">
        <v>56</v>
      </c>
      <c r="C8822" s="1" t="s">
        <v>33</v>
      </c>
      <c r="D8822" s="1">
        <v>35231.279999999999</v>
      </c>
      <c r="E8822" s="1">
        <v>32518.5</v>
      </c>
      <c r="F8822" s="1">
        <v>30950.94</v>
      </c>
      <c r="G8822" s="1">
        <v>30501.09</v>
      </c>
      <c r="H8822" s="1">
        <v>30861.35</v>
      </c>
      <c r="I8822" s="1">
        <v>32040.880000000001</v>
      </c>
      <c r="J8822" s="1">
        <v>32254.45</v>
      </c>
      <c r="K8822" s="1">
        <v>37258.97</v>
      </c>
      <c r="L8822" s="1">
        <v>41444.44</v>
      </c>
      <c r="M8822" s="1">
        <v>45705.4</v>
      </c>
      <c r="N8822" s="1">
        <v>49513.75</v>
      </c>
      <c r="O8822" s="1">
        <v>53769.47</v>
      </c>
      <c r="P8822" s="1">
        <v>54667.8</v>
      </c>
      <c r="Q8822" s="1">
        <v>53226.77</v>
      </c>
      <c r="R8822" s="1">
        <v>51612.58</v>
      </c>
      <c r="S8822" s="1">
        <v>50815.85</v>
      </c>
      <c r="T8822" s="1">
        <v>51183.05</v>
      </c>
      <c r="U8822" s="1">
        <v>52526.38</v>
      </c>
      <c r="V8822" s="1">
        <v>60259.63</v>
      </c>
      <c r="W8822" s="1">
        <v>62472.6</v>
      </c>
      <c r="X8822" s="1">
        <v>59373.88</v>
      </c>
      <c r="Y8822" s="1">
        <v>54683.93</v>
      </c>
      <c r="Z8822" s="1">
        <v>47914.11</v>
      </c>
      <c r="AA8822" s="1">
        <v>40525.72</v>
      </c>
      <c r="AB8822" s="1" t="s">
        <v>32</v>
      </c>
    </row>
    <row r="8823" spans="1:28">
      <c r="A8823" s="1" t="s">
        <v>204</v>
      </c>
      <c r="B8823" s="1" t="s">
        <v>57</v>
      </c>
      <c r="C8823" s="1" t="s">
        <v>31</v>
      </c>
      <c r="D8823" s="1">
        <v>17825.599999999999</v>
      </c>
      <c r="E8823" s="1">
        <v>17965.45</v>
      </c>
      <c r="F8823" s="1">
        <v>17835.03</v>
      </c>
      <c r="G8823" s="1">
        <v>17987.73</v>
      </c>
      <c r="H8823" s="1">
        <v>17898.169999999998</v>
      </c>
      <c r="I8823" s="1">
        <v>17629.810000000001</v>
      </c>
      <c r="J8823" s="1">
        <v>6836.29</v>
      </c>
      <c r="K8823" s="1">
        <v>7905.32</v>
      </c>
      <c r="L8823" s="1">
        <v>8276.3700000000008</v>
      </c>
      <c r="M8823" s="1">
        <v>8524.7000000000007</v>
      </c>
      <c r="N8823" s="1">
        <v>8721.75</v>
      </c>
      <c r="O8823" s="1">
        <v>8623.85</v>
      </c>
      <c r="P8823" s="1">
        <v>8497.23</v>
      </c>
      <c r="Q8823" s="1">
        <v>8572.9</v>
      </c>
      <c r="R8823" s="1">
        <v>8789.41</v>
      </c>
      <c r="S8823" s="1">
        <v>8593.5</v>
      </c>
      <c r="T8823" s="1">
        <v>8061.74</v>
      </c>
      <c r="U8823" s="1">
        <v>7634.98</v>
      </c>
      <c r="V8823" s="1">
        <v>18621.560000000001</v>
      </c>
      <c r="W8823" s="1">
        <v>18672.599999999999</v>
      </c>
      <c r="X8823" s="1">
        <v>18342.14</v>
      </c>
      <c r="Y8823" s="1">
        <v>17875.93</v>
      </c>
      <c r="Z8823" s="1">
        <v>17993.099999999999</v>
      </c>
      <c r="AA8823" s="1">
        <v>17993.77</v>
      </c>
      <c r="AB8823" s="1" t="s">
        <v>32</v>
      </c>
    </row>
    <row r="8824" spans="1:28">
      <c r="A8824" s="1" t="s">
        <v>204</v>
      </c>
      <c r="B8824" s="1" t="s">
        <v>57</v>
      </c>
      <c r="C8824" s="1" t="s">
        <v>33</v>
      </c>
      <c r="D8824" s="1">
        <v>50352.76</v>
      </c>
      <c r="E8824" s="1">
        <v>46518.99</v>
      </c>
      <c r="F8824" s="1">
        <v>44392.5</v>
      </c>
      <c r="G8824" s="1">
        <v>43460.86</v>
      </c>
      <c r="H8824" s="1">
        <v>43650.68</v>
      </c>
      <c r="I8824" s="1">
        <v>44598.12</v>
      </c>
      <c r="J8824" s="1">
        <v>48076.31</v>
      </c>
      <c r="K8824" s="1">
        <v>54841.96</v>
      </c>
      <c r="L8824" s="1">
        <v>61557.05</v>
      </c>
      <c r="M8824" s="1">
        <v>66818</v>
      </c>
      <c r="N8824" s="1">
        <v>71675.789999999994</v>
      </c>
      <c r="O8824" s="1">
        <v>77494.91</v>
      </c>
      <c r="P8824" s="1">
        <v>79451.3</v>
      </c>
      <c r="Q8824" s="1">
        <v>78530.710000000006</v>
      </c>
      <c r="R8824" s="1">
        <v>76295.03</v>
      </c>
      <c r="S8824" s="1">
        <v>74920.06</v>
      </c>
      <c r="T8824" s="1">
        <v>73596.179999999993</v>
      </c>
      <c r="U8824" s="1">
        <v>73125.789999999994</v>
      </c>
      <c r="V8824" s="1">
        <v>78968.75</v>
      </c>
      <c r="W8824" s="1">
        <v>81996.63</v>
      </c>
      <c r="X8824" s="1">
        <v>79664.31</v>
      </c>
      <c r="Y8824" s="1">
        <v>73690.210000000006</v>
      </c>
      <c r="Z8824" s="1">
        <v>67002.14</v>
      </c>
      <c r="AA8824" s="1">
        <v>58073.760000000002</v>
      </c>
      <c r="AB8824" s="1" t="s">
        <v>32</v>
      </c>
    </row>
    <row r="8825" spans="1:28">
      <c r="A8825" s="1" t="s">
        <v>204</v>
      </c>
      <c r="B8825" s="1" t="s">
        <v>58</v>
      </c>
      <c r="C8825" s="1" t="s">
        <v>33</v>
      </c>
      <c r="D8825" s="1">
        <v>5510.33</v>
      </c>
      <c r="E8825" s="1">
        <v>5328.61</v>
      </c>
      <c r="F8825" s="1">
        <v>5180.38</v>
      </c>
      <c r="G8825" s="1">
        <v>5080.76</v>
      </c>
      <c r="H8825" s="1">
        <v>5050.54</v>
      </c>
      <c r="I8825" s="1">
        <v>4899.09</v>
      </c>
      <c r="J8825" s="1">
        <v>5222.6099999999997</v>
      </c>
      <c r="K8825" s="1">
        <v>5794.78</v>
      </c>
      <c r="L8825" s="1">
        <v>6182.09</v>
      </c>
      <c r="M8825" s="1">
        <v>6634.77</v>
      </c>
      <c r="N8825" s="1">
        <v>7439.17</v>
      </c>
      <c r="O8825" s="1">
        <v>8015.65</v>
      </c>
      <c r="P8825" s="1">
        <v>8238.91</v>
      </c>
      <c r="Q8825" s="1">
        <v>8354.07</v>
      </c>
      <c r="R8825" s="1">
        <v>8475.02</v>
      </c>
      <c r="S8825" s="1">
        <v>8450.9699999999993</v>
      </c>
      <c r="T8825" s="1">
        <v>8062.06</v>
      </c>
      <c r="U8825" s="1">
        <v>7685.62</v>
      </c>
      <c r="V8825" s="1">
        <v>8357.75</v>
      </c>
      <c r="W8825" s="1">
        <v>8453.16</v>
      </c>
      <c r="X8825" s="1">
        <v>8173.67</v>
      </c>
      <c r="Y8825" s="1">
        <v>7780.93</v>
      </c>
      <c r="Z8825" s="1">
        <v>7057.66</v>
      </c>
      <c r="AA8825" s="1">
        <v>6480.37</v>
      </c>
      <c r="AB8825" s="1" t="s">
        <v>32</v>
      </c>
    </row>
    <row r="8826" spans="1:28">
      <c r="A8826" s="1" t="s">
        <v>204</v>
      </c>
      <c r="B8826" s="1" t="s">
        <v>59</v>
      </c>
      <c r="C8826" s="1" t="s">
        <v>31</v>
      </c>
      <c r="D8826" s="1">
        <v>2706.39</v>
      </c>
      <c r="E8826" s="1">
        <v>2751.63</v>
      </c>
      <c r="F8826" s="1">
        <v>2716.68</v>
      </c>
      <c r="G8826" s="1">
        <v>2828.75</v>
      </c>
      <c r="H8826" s="1">
        <v>2832.7</v>
      </c>
      <c r="I8826" s="1">
        <v>3080.01</v>
      </c>
      <c r="J8826" s="1">
        <v>1581.73</v>
      </c>
      <c r="K8826" s="1">
        <v>1482.31</v>
      </c>
      <c r="L8826" s="1">
        <v>1272.69</v>
      </c>
      <c r="M8826" s="1">
        <v>1173.1500000000001</v>
      </c>
      <c r="N8826" s="1">
        <v>1291.1400000000001</v>
      </c>
      <c r="O8826" s="1">
        <v>1245.04</v>
      </c>
      <c r="P8826" s="1">
        <v>1145.48</v>
      </c>
      <c r="Q8826" s="1">
        <v>1733.5</v>
      </c>
      <c r="R8826" s="1">
        <v>1440.04</v>
      </c>
      <c r="S8826" s="1">
        <v>1229.04</v>
      </c>
      <c r="T8826" s="1">
        <v>1276.78</v>
      </c>
      <c r="U8826" s="1">
        <v>1150.96</v>
      </c>
      <c r="V8826" s="1">
        <v>3059.41</v>
      </c>
      <c r="W8826" s="1">
        <v>2717.61</v>
      </c>
      <c r="X8826" s="1">
        <v>2676.72</v>
      </c>
      <c r="Y8826" s="1">
        <v>2624.86</v>
      </c>
      <c r="Z8826" s="1">
        <v>2595.06</v>
      </c>
      <c r="AA8826" s="1">
        <v>2707.24</v>
      </c>
      <c r="AB8826" s="1" t="s">
        <v>32</v>
      </c>
    </row>
    <row r="8827" spans="1:28">
      <c r="A8827" s="1" t="s">
        <v>204</v>
      </c>
      <c r="B8827" s="1" t="s">
        <v>59</v>
      </c>
      <c r="C8827" s="1" t="s">
        <v>33</v>
      </c>
      <c r="D8827" s="1">
        <v>385.45</v>
      </c>
      <c r="E8827" s="1">
        <v>268.8</v>
      </c>
      <c r="F8827" s="1">
        <v>258.20999999999998</v>
      </c>
      <c r="G8827" s="1">
        <v>236.9</v>
      </c>
      <c r="H8827" s="1">
        <v>273.92</v>
      </c>
      <c r="I8827" s="1">
        <v>322.49</v>
      </c>
      <c r="J8827" s="1">
        <v>333.64</v>
      </c>
      <c r="K8827" s="1">
        <v>482.5</v>
      </c>
      <c r="L8827" s="1">
        <v>529.02</v>
      </c>
      <c r="M8827" s="1">
        <v>471.47</v>
      </c>
      <c r="N8827" s="1">
        <v>519.97</v>
      </c>
      <c r="O8827" s="1">
        <v>505.51</v>
      </c>
      <c r="P8827" s="1">
        <v>555.71</v>
      </c>
      <c r="Q8827" s="1">
        <v>556.95000000000005</v>
      </c>
      <c r="R8827" s="1">
        <v>537.16999999999996</v>
      </c>
      <c r="S8827" s="1">
        <v>538.29</v>
      </c>
      <c r="T8827" s="1">
        <v>537.47</v>
      </c>
      <c r="U8827" s="1">
        <v>503.85</v>
      </c>
      <c r="V8827" s="1">
        <v>519.79999999999995</v>
      </c>
      <c r="W8827" s="1">
        <v>547.1</v>
      </c>
      <c r="X8827" s="1">
        <v>449.72</v>
      </c>
      <c r="Y8827" s="1">
        <v>382.85</v>
      </c>
      <c r="Z8827" s="1">
        <v>301.87</v>
      </c>
      <c r="AA8827" s="1">
        <v>302.42</v>
      </c>
      <c r="AB8827" s="1" t="s">
        <v>32</v>
      </c>
    </row>
    <row r="8828" spans="1:28">
      <c r="A8828" s="1" t="s">
        <v>204</v>
      </c>
      <c r="B8828" s="1" t="s">
        <v>60</v>
      </c>
      <c r="C8828" s="1" t="s">
        <v>31</v>
      </c>
      <c r="D8828" s="1">
        <v>88063</v>
      </c>
      <c r="E8828" s="1">
        <v>87171.97</v>
      </c>
      <c r="F8828" s="1">
        <v>86615.81</v>
      </c>
      <c r="G8828" s="1">
        <v>86946.4</v>
      </c>
      <c r="H8828" s="1">
        <v>87130.22</v>
      </c>
      <c r="I8828" s="1">
        <v>88272.94</v>
      </c>
      <c r="J8828" s="1">
        <v>63981.14</v>
      </c>
      <c r="K8828" s="1">
        <v>72249.13</v>
      </c>
      <c r="L8828" s="1">
        <v>76207.429999999993</v>
      </c>
      <c r="M8828" s="1">
        <v>76636.509999999995</v>
      </c>
      <c r="N8828" s="1">
        <v>78293.320000000007</v>
      </c>
      <c r="O8828" s="1">
        <v>81786.37</v>
      </c>
      <c r="P8828" s="1">
        <v>82426.63</v>
      </c>
      <c r="Q8828" s="1">
        <v>82058.75</v>
      </c>
      <c r="R8828" s="1">
        <v>81230.240000000005</v>
      </c>
      <c r="S8828" s="1">
        <v>80909.95</v>
      </c>
      <c r="T8828" s="1">
        <v>77486.52</v>
      </c>
      <c r="U8828" s="1">
        <v>71206.009999999995</v>
      </c>
      <c r="V8828" s="1">
        <v>101547.14</v>
      </c>
      <c r="W8828" s="1">
        <v>99951.31</v>
      </c>
      <c r="X8828" s="1">
        <v>96897.56</v>
      </c>
      <c r="Y8828" s="1">
        <v>93104.84</v>
      </c>
      <c r="Z8828" s="1">
        <v>90056.28</v>
      </c>
      <c r="AA8828" s="1">
        <v>88103.01</v>
      </c>
      <c r="AB8828" s="1" t="s">
        <v>32</v>
      </c>
    </row>
    <row r="8829" spans="1:28">
      <c r="A8829" s="1" t="s">
        <v>204</v>
      </c>
      <c r="B8829" s="1" t="s">
        <v>60</v>
      </c>
      <c r="C8829" s="1" t="s">
        <v>33</v>
      </c>
      <c r="D8829" s="1">
        <v>194079.54</v>
      </c>
      <c r="E8829" s="1">
        <v>178407.67999999999</v>
      </c>
      <c r="F8829" s="1">
        <v>169058.73</v>
      </c>
      <c r="G8829" s="1">
        <v>163870.23000000001</v>
      </c>
      <c r="H8829" s="1">
        <v>163703.03</v>
      </c>
      <c r="I8829" s="1">
        <v>166080.85</v>
      </c>
      <c r="J8829" s="1">
        <v>183866.76</v>
      </c>
      <c r="K8829" s="1">
        <v>203443.42</v>
      </c>
      <c r="L8829" s="1">
        <v>228358.64</v>
      </c>
      <c r="M8829" s="1">
        <v>247060.27</v>
      </c>
      <c r="N8829" s="1">
        <v>265826.19</v>
      </c>
      <c r="O8829" s="1">
        <v>289206.3</v>
      </c>
      <c r="P8829" s="1">
        <v>301295.61</v>
      </c>
      <c r="Q8829" s="1">
        <v>298069.03000000003</v>
      </c>
      <c r="R8829" s="1">
        <v>289560.15000000002</v>
      </c>
      <c r="S8829" s="1">
        <v>285971.32</v>
      </c>
      <c r="T8829" s="1">
        <v>279126.78999999998</v>
      </c>
      <c r="U8829" s="1">
        <v>272848.18</v>
      </c>
      <c r="V8829" s="1">
        <v>284085.53999999998</v>
      </c>
      <c r="W8829" s="1">
        <v>304830.32</v>
      </c>
      <c r="X8829" s="1">
        <v>295195.25</v>
      </c>
      <c r="Y8829" s="1">
        <v>276854.53999999998</v>
      </c>
      <c r="Z8829" s="1">
        <v>252129.22</v>
      </c>
      <c r="AA8829" s="1">
        <v>221242.45</v>
      </c>
      <c r="AB8829" s="1" t="s">
        <v>32</v>
      </c>
    </row>
    <row r="8830" spans="1:28">
      <c r="A8830" s="1" t="s">
        <v>204</v>
      </c>
      <c r="B8830" s="1" t="s">
        <v>61</v>
      </c>
      <c r="C8830" s="1" t="s">
        <v>33</v>
      </c>
      <c r="D8830" s="1">
        <v>1002.45</v>
      </c>
      <c r="E8830" s="1">
        <v>952.25</v>
      </c>
      <c r="F8830" s="1">
        <v>924.16</v>
      </c>
      <c r="G8830" s="1">
        <v>907.71</v>
      </c>
      <c r="H8830" s="1">
        <v>911.32</v>
      </c>
      <c r="I8830" s="1">
        <v>902.35</v>
      </c>
      <c r="J8830" s="1">
        <v>891.18</v>
      </c>
      <c r="K8830" s="1">
        <v>1016.48</v>
      </c>
      <c r="L8830" s="1">
        <v>1153</v>
      </c>
      <c r="M8830" s="1">
        <v>1217.02</v>
      </c>
      <c r="N8830" s="1">
        <v>1320.95</v>
      </c>
      <c r="O8830" s="1">
        <v>1404.63</v>
      </c>
      <c r="P8830" s="1">
        <v>1396.55</v>
      </c>
      <c r="Q8830" s="1">
        <v>1367.75</v>
      </c>
      <c r="R8830" s="1">
        <v>1339.05</v>
      </c>
      <c r="S8830" s="1">
        <v>1203.1400000000001</v>
      </c>
      <c r="T8830" s="1">
        <v>416.06</v>
      </c>
      <c r="U8830" s="1">
        <v>0</v>
      </c>
      <c r="V8830" s="1">
        <v>1029.73</v>
      </c>
      <c r="W8830" s="1">
        <v>1499.3</v>
      </c>
      <c r="X8830" s="1">
        <v>1422.6</v>
      </c>
      <c r="Y8830" s="1">
        <v>1300.32</v>
      </c>
      <c r="Z8830" s="1">
        <v>1145.92</v>
      </c>
      <c r="AA8830" s="1">
        <v>1033.44</v>
      </c>
      <c r="AB8830" s="1" t="s">
        <v>32</v>
      </c>
    </row>
    <row r="8831" spans="1:28">
      <c r="A8831" s="1" t="s">
        <v>204</v>
      </c>
      <c r="B8831" s="1" t="s">
        <v>62</v>
      </c>
      <c r="C8831" s="1" t="s">
        <v>31</v>
      </c>
      <c r="D8831" s="1">
        <v>16251.94</v>
      </c>
      <c r="E8831" s="1">
        <v>16388.89</v>
      </c>
      <c r="F8831" s="1">
        <v>16402.560000000001</v>
      </c>
      <c r="G8831" s="1">
        <v>16397.66</v>
      </c>
      <c r="H8831" s="1">
        <v>16455.72</v>
      </c>
      <c r="I8831" s="1">
        <v>16358.18</v>
      </c>
      <c r="J8831" s="1">
        <v>5295.08</v>
      </c>
      <c r="K8831" s="1">
        <v>6513.37</v>
      </c>
      <c r="L8831" s="1">
        <v>6758.2</v>
      </c>
      <c r="M8831" s="1">
        <v>7503.59</v>
      </c>
      <c r="N8831" s="1">
        <v>7886.66</v>
      </c>
      <c r="O8831" s="1">
        <v>7851.47</v>
      </c>
      <c r="P8831" s="1">
        <v>7594.37</v>
      </c>
      <c r="Q8831" s="1">
        <v>7935.57</v>
      </c>
      <c r="R8831" s="1">
        <v>8082.64</v>
      </c>
      <c r="S8831" s="1">
        <v>7381.07</v>
      </c>
      <c r="T8831" s="1">
        <v>6453.79</v>
      </c>
      <c r="U8831" s="1">
        <v>5889.49</v>
      </c>
      <c r="V8831" s="1">
        <v>17556.060000000001</v>
      </c>
      <c r="W8831" s="1">
        <v>17534.89</v>
      </c>
      <c r="X8831" s="1">
        <v>17402.21</v>
      </c>
      <c r="Y8831" s="1">
        <v>17094.03</v>
      </c>
      <c r="Z8831" s="1">
        <v>16846.439999999999</v>
      </c>
      <c r="AA8831" s="1">
        <v>16731.82</v>
      </c>
      <c r="AB8831" s="1" t="s">
        <v>32</v>
      </c>
    </row>
    <row r="8832" spans="1:28">
      <c r="A8832" s="1" t="s">
        <v>204</v>
      </c>
      <c r="B8832" s="1" t="s">
        <v>62</v>
      </c>
      <c r="C8832" s="1" t="s">
        <v>33</v>
      </c>
      <c r="D8832" s="1">
        <v>84166.63</v>
      </c>
      <c r="E8832" s="1">
        <v>80008.67</v>
      </c>
      <c r="F8832" s="1">
        <v>77557.929999999993</v>
      </c>
      <c r="G8832" s="1">
        <v>75595.92</v>
      </c>
      <c r="H8832" s="1">
        <v>75344.81</v>
      </c>
      <c r="I8832" s="1">
        <v>72317.64</v>
      </c>
      <c r="J8832" s="1">
        <v>81226.539999999994</v>
      </c>
      <c r="K8832" s="1">
        <v>90353.81</v>
      </c>
      <c r="L8832" s="1">
        <v>100394.58</v>
      </c>
      <c r="M8832" s="1">
        <v>106230.97</v>
      </c>
      <c r="N8832" s="1">
        <v>111904.42</v>
      </c>
      <c r="O8832" s="1">
        <v>119152.58</v>
      </c>
      <c r="P8832" s="1">
        <v>122867.85</v>
      </c>
      <c r="Q8832" s="1">
        <v>123824.36</v>
      </c>
      <c r="R8832" s="1">
        <v>123552.59</v>
      </c>
      <c r="S8832" s="1">
        <v>123282.08</v>
      </c>
      <c r="T8832" s="1">
        <v>119563.85</v>
      </c>
      <c r="U8832" s="1">
        <v>116451.23</v>
      </c>
      <c r="V8832" s="1">
        <v>121498.45</v>
      </c>
      <c r="W8832" s="1">
        <v>128050.84</v>
      </c>
      <c r="X8832" s="1">
        <v>125758.54</v>
      </c>
      <c r="Y8832" s="1">
        <v>118647.52</v>
      </c>
      <c r="Z8832" s="1">
        <v>107685.75999999999</v>
      </c>
      <c r="AA8832" s="1">
        <v>96237.82</v>
      </c>
      <c r="AB8832" s="1" t="s">
        <v>32</v>
      </c>
    </row>
    <row r="8833" spans="1:28">
      <c r="A8833" s="1" t="s">
        <v>204</v>
      </c>
      <c r="B8833" s="1" t="s">
        <v>63</v>
      </c>
      <c r="C8833" s="1" t="s">
        <v>31</v>
      </c>
      <c r="D8833" s="1">
        <v>348152.56</v>
      </c>
      <c r="E8833" s="1">
        <v>340906.16</v>
      </c>
      <c r="F8833" s="1">
        <v>339439.01</v>
      </c>
      <c r="G8833" s="1">
        <v>339066.72</v>
      </c>
      <c r="H8833" s="1">
        <v>341948.03</v>
      </c>
      <c r="I8833" s="1">
        <v>348814.87</v>
      </c>
      <c r="J8833" s="1">
        <v>363367.55</v>
      </c>
      <c r="K8833" s="1">
        <v>385940.25</v>
      </c>
      <c r="L8833" s="1">
        <v>403040.56</v>
      </c>
      <c r="M8833" s="1">
        <v>410670.84</v>
      </c>
      <c r="N8833" s="1">
        <v>414407.59</v>
      </c>
      <c r="O8833" s="1">
        <v>416705.86</v>
      </c>
      <c r="P8833" s="1">
        <v>417045.5</v>
      </c>
      <c r="Q8833" s="1">
        <v>417032.51</v>
      </c>
      <c r="R8833" s="1">
        <v>409806</v>
      </c>
      <c r="S8833" s="1">
        <v>411209.87</v>
      </c>
      <c r="T8833" s="1">
        <v>406712.79</v>
      </c>
      <c r="U8833" s="1">
        <v>397277.68</v>
      </c>
      <c r="V8833" s="1">
        <v>390945.43</v>
      </c>
      <c r="W8833" s="1">
        <v>382367.92</v>
      </c>
      <c r="X8833" s="1">
        <v>370754.72</v>
      </c>
      <c r="Y8833" s="1">
        <v>359203.81</v>
      </c>
      <c r="Z8833" s="1">
        <v>353603.9</v>
      </c>
      <c r="AA8833" s="1">
        <v>351308.65</v>
      </c>
      <c r="AB8833" s="1" t="s">
        <v>32</v>
      </c>
    </row>
    <row r="8834" spans="1:28">
      <c r="A8834" s="1" t="s">
        <v>204</v>
      </c>
      <c r="B8834" s="1" t="s">
        <v>64</v>
      </c>
      <c r="C8834" s="1" t="s">
        <v>33</v>
      </c>
      <c r="D8834" s="1">
        <v>29063.34</v>
      </c>
      <c r="E8834" s="1">
        <v>27586.66</v>
      </c>
      <c r="F8834" s="1">
        <v>26512.17</v>
      </c>
      <c r="G8834" s="1">
        <v>25806.82</v>
      </c>
      <c r="H8834" s="1">
        <v>25415.42</v>
      </c>
      <c r="I8834" s="1">
        <v>24559.75</v>
      </c>
      <c r="J8834" s="1">
        <v>24132.21</v>
      </c>
      <c r="K8834" s="1">
        <v>26155.24</v>
      </c>
      <c r="L8834" s="1">
        <v>27839.45</v>
      </c>
      <c r="M8834" s="1">
        <v>29457.360000000001</v>
      </c>
      <c r="N8834" s="1">
        <v>31522.54</v>
      </c>
      <c r="O8834" s="1">
        <v>33195.71</v>
      </c>
      <c r="P8834" s="1">
        <v>33413.230000000003</v>
      </c>
      <c r="Q8834" s="1">
        <v>34138.06</v>
      </c>
      <c r="R8834" s="1">
        <v>34686.269999999997</v>
      </c>
      <c r="S8834" s="1">
        <v>33919.339999999997</v>
      </c>
      <c r="T8834" s="1">
        <v>32471.42</v>
      </c>
      <c r="U8834" s="1">
        <v>31730.51</v>
      </c>
      <c r="V8834" s="1">
        <v>37844.769999999997</v>
      </c>
      <c r="W8834" s="1">
        <v>40101.69</v>
      </c>
      <c r="X8834" s="1">
        <v>39777.33</v>
      </c>
      <c r="Y8834" s="1">
        <v>38437.699999999997</v>
      </c>
      <c r="Z8834" s="1">
        <v>35863.370000000003</v>
      </c>
      <c r="AA8834" s="1">
        <v>33273.120000000003</v>
      </c>
      <c r="AB8834" s="1" t="s">
        <v>32</v>
      </c>
    </row>
    <row r="8835" spans="1:28">
      <c r="A8835" s="1" t="s">
        <v>204</v>
      </c>
      <c r="B8835" s="1" t="s">
        <v>65</v>
      </c>
      <c r="C8835" s="1" t="s">
        <v>33</v>
      </c>
      <c r="D8835" s="1">
        <v>92520.59</v>
      </c>
      <c r="E8835" s="1">
        <v>85763.95</v>
      </c>
      <c r="F8835" s="1">
        <v>81990.95</v>
      </c>
      <c r="G8835" s="1">
        <v>79877.06</v>
      </c>
      <c r="H8835" s="1">
        <v>79872.160000000003</v>
      </c>
      <c r="I8835" s="1">
        <v>81134.77</v>
      </c>
      <c r="J8835" s="1">
        <v>89612.01</v>
      </c>
      <c r="K8835" s="1">
        <v>99248.53</v>
      </c>
      <c r="L8835" s="1">
        <v>105701.49</v>
      </c>
      <c r="M8835" s="1">
        <v>112751.1</v>
      </c>
      <c r="N8835" s="1">
        <v>120792.46</v>
      </c>
      <c r="O8835" s="1">
        <v>126554.49</v>
      </c>
      <c r="P8835" s="1">
        <v>129597.36</v>
      </c>
      <c r="Q8835" s="1">
        <v>128598.42</v>
      </c>
      <c r="R8835" s="1">
        <v>126155.39</v>
      </c>
      <c r="S8835" s="1">
        <v>126190.96</v>
      </c>
      <c r="T8835" s="1">
        <v>126120.19</v>
      </c>
      <c r="U8835" s="1">
        <v>126935.49</v>
      </c>
      <c r="V8835" s="1">
        <v>142701.13</v>
      </c>
      <c r="W8835" s="1">
        <v>153451.57999999999</v>
      </c>
      <c r="X8835" s="1">
        <v>146483.65</v>
      </c>
      <c r="Y8835" s="1">
        <v>134216.48000000001</v>
      </c>
      <c r="Z8835" s="1">
        <v>117784.5</v>
      </c>
      <c r="AA8835" s="1">
        <v>101415.22</v>
      </c>
      <c r="AB8835" s="1" t="s">
        <v>32</v>
      </c>
    </row>
    <row r="8836" spans="1:28">
      <c r="A8836" s="1" t="s">
        <v>204</v>
      </c>
      <c r="B8836" s="1" t="s">
        <v>66</v>
      </c>
      <c r="C8836" s="1" t="s">
        <v>31</v>
      </c>
      <c r="D8836" s="1">
        <v>383986.79</v>
      </c>
      <c r="E8836" s="1">
        <v>373318.73</v>
      </c>
      <c r="F8836" s="1">
        <v>360036.19</v>
      </c>
      <c r="G8836" s="1">
        <v>366081.28000000003</v>
      </c>
      <c r="H8836" s="1">
        <v>372619.32</v>
      </c>
      <c r="I8836" s="1">
        <v>381114.9</v>
      </c>
      <c r="J8836" s="1">
        <v>352698.37</v>
      </c>
      <c r="K8836" s="1">
        <v>377988.01</v>
      </c>
      <c r="L8836" s="1">
        <v>385595.73</v>
      </c>
      <c r="M8836" s="1">
        <v>391800.06</v>
      </c>
      <c r="N8836" s="1">
        <v>400242.04</v>
      </c>
      <c r="O8836" s="1">
        <v>403252.55</v>
      </c>
      <c r="P8836" s="1">
        <v>402860.95</v>
      </c>
      <c r="Q8836" s="1">
        <v>406946.16</v>
      </c>
      <c r="R8836" s="1">
        <v>410011.05</v>
      </c>
      <c r="S8836" s="1">
        <v>405694.8</v>
      </c>
      <c r="T8836" s="1">
        <v>392667.48</v>
      </c>
      <c r="U8836" s="1">
        <v>380958.77</v>
      </c>
      <c r="V8836" s="1">
        <v>423963.05</v>
      </c>
      <c r="W8836" s="1">
        <v>419774.98</v>
      </c>
      <c r="X8836" s="1">
        <v>414871.56</v>
      </c>
      <c r="Y8836" s="1">
        <v>404691.65</v>
      </c>
      <c r="Z8836" s="1">
        <v>394540.91</v>
      </c>
      <c r="AA8836" s="1">
        <v>390734.34</v>
      </c>
      <c r="AB8836" s="1" t="s">
        <v>32</v>
      </c>
    </row>
    <row r="8837" spans="1:28">
      <c r="A8837" s="1" t="s">
        <v>204</v>
      </c>
      <c r="B8837" s="1" t="s">
        <v>66</v>
      </c>
      <c r="C8837" s="1" t="s">
        <v>33</v>
      </c>
      <c r="D8837" s="1">
        <v>525122.86</v>
      </c>
      <c r="E8837" s="1">
        <v>488905.72</v>
      </c>
      <c r="F8837" s="1">
        <v>467863.19</v>
      </c>
      <c r="G8837" s="1">
        <v>464570.6</v>
      </c>
      <c r="H8837" s="1">
        <v>482500.04</v>
      </c>
      <c r="I8837" s="1">
        <v>513619.49</v>
      </c>
      <c r="J8837" s="1">
        <v>567593.64</v>
      </c>
      <c r="K8837" s="1">
        <v>631334.18000000005</v>
      </c>
      <c r="L8837" s="1">
        <v>690836.2</v>
      </c>
      <c r="M8837" s="1">
        <v>737015</v>
      </c>
      <c r="N8837" s="1">
        <v>780394.67</v>
      </c>
      <c r="O8837" s="1">
        <v>843014.64</v>
      </c>
      <c r="P8837" s="1">
        <v>877796.71</v>
      </c>
      <c r="Q8837" s="1">
        <v>856081.99</v>
      </c>
      <c r="R8837" s="1">
        <v>827528.2</v>
      </c>
      <c r="S8837" s="1">
        <v>810139.52</v>
      </c>
      <c r="T8837" s="1">
        <v>790832.77</v>
      </c>
      <c r="U8837" s="1">
        <v>786741.3</v>
      </c>
      <c r="V8837" s="1">
        <v>856513.58</v>
      </c>
      <c r="W8837" s="1">
        <v>890486.11</v>
      </c>
      <c r="X8837" s="1">
        <v>840384.39</v>
      </c>
      <c r="Y8837" s="1">
        <v>770865.13</v>
      </c>
      <c r="Z8837" s="1">
        <v>682462.16</v>
      </c>
      <c r="AA8837" s="1">
        <v>598738.28</v>
      </c>
      <c r="AB8837" s="1" t="s">
        <v>32</v>
      </c>
    </row>
    <row r="8838" spans="1:28">
      <c r="A8838" s="1" t="s">
        <v>204</v>
      </c>
      <c r="B8838" s="1" t="s">
        <v>67</v>
      </c>
      <c r="C8838" s="1" t="s">
        <v>31</v>
      </c>
      <c r="D8838" s="1">
        <v>117975.18</v>
      </c>
      <c r="E8838" s="1">
        <v>117252.29</v>
      </c>
      <c r="F8838" s="1">
        <v>116177.18</v>
      </c>
      <c r="G8838" s="1">
        <v>116229.66</v>
      </c>
      <c r="H8838" s="1">
        <v>116148.84</v>
      </c>
      <c r="I8838" s="1">
        <v>115814.39</v>
      </c>
      <c r="J8838" s="1">
        <v>103951.43</v>
      </c>
      <c r="K8838" s="1">
        <v>115445</v>
      </c>
      <c r="L8838" s="1">
        <v>118645.39</v>
      </c>
      <c r="M8838" s="1">
        <v>119663.03</v>
      </c>
      <c r="N8838" s="1">
        <v>122706.27</v>
      </c>
      <c r="O8838" s="1">
        <v>125940.22</v>
      </c>
      <c r="P8838" s="1">
        <v>126592.58</v>
      </c>
      <c r="Q8838" s="1">
        <v>127116.05</v>
      </c>
      <c r="R8838" s="1">
        <v>126128.13</v>
      </c>
      <c r="S8838" s="1">
        <v>124968.23</v>
      </c>
      <c r="T8838" s="1">
        <v>121096.07</v>
      </c>
      <c r="U8838" s="1">
        <v>116182.75</v>
      </c>
      <c r="V8838" s="1">
        <v>132786.96</v>
      </c>
      <c r="W8838" s="1">
        <v>131856.06</v>
      </c>
      <c r="X8838" s="1">
        <v>130426.87</v>
      </c>
      <c r="Y8838" s="1">
        <v>125876.52</v>
      </c>
      <c r="Z8838" s="1">
        <v>120644.46</v>
      </c>
      <c r="AA8838" s="1">
        <v>118459.48</v>
      </c>
      <c r="AB8838" s="1" t="s">
        <v>32</v>
      </c>
    </row>
    <row r="8839" spans="1:28">
      <c r="A8839" s="1" t="s">
        <v>204</v>
      </c>
      <c r="B8839" s="1" t="s">
        <v>67</v>
      </c>
      <c r="C8839" s="1" t="s">
        <v>33</v>
      </c>
      <c r="D8839" s="1">
        <v>108196.99</v>
      </c>
      <c r="E8839" s="1">
        <v>99992.55</v>
      </c>
      <c r="F8839" s="1">
        <v>95602.64</v>
      </c>
      <c r="G8839" s="1">
        <v>94146.59</v>
      </c>
      <c r="H8839" s="1">
        <v>95657.8</v>
      </c>
      <c r="I8839" s="1">
        <v>98517.06</v>
      </c>
      <c r="J8839" s="1">
        <v>104475.21</v>
      </c>
      <c r="K8839" s="1">
        <v>116674.98</v>
      </c>
      <c r="L8839" s="1">
        <v>127339.25</v>
      </c>
      <c r="M8839" s="1">
        <v>136870.04</v>
      </c>
      <c r="N8839" s="1">
        <v>149420.26</v>
      </c>
      <c r="O8839" s="1">
        <v>160199.03</v>
      </c>
      <c r="P8839" s="1">
        <v>160865.22</v>
      </c>
      <c r="Q8839" s="1">
        <v>158443.07</v>
      </c>
      <c r="R8839" s="1">
        <v>155930.47</v>
      </c>
      <c r="S8839" s="1">
        <v>156427.71</v>
      </c>
      <c r="T8839" s="1">
        <v>153878.35999999999</v>
      </c>
      <c r="U8839" s="1">
        <v>156431.99</v>
      </c>
      <c r="V8839" s="1">
        <v>174109.66</v>
      </c>
      <c r="W8839" s="1">
        <v>185909.81</v>
      </c>
      <c r="X8839" s="1">
        <v>177176.2</v>
      </c>
      <c r="Y8839" s="1">
        <v>162375.63</v>
      </c>
      <c r="Z8839" s="1">
        <v>142092.57999999999</v>
      </c>
      <c r="AA8839" s="1">
        <v>121303.4</v>
      </c>
      <c r="AB8839" s="1" t="s">
        <v>32</v>
      </c>
    </row>
    <row r="8840" spans="1:28">
      <c r="A8840" s="1" t="s">
        <v>204</v>
      </c>
      <c r="B8840" s="1" t="s">
        <v>68</v>
      </c>
      <c r="C8840" s="1" t="s">
        <v>33</v>
      </c>
      <c r="D8840" s="1">
        <v>5970.2</v>
      </c>
      <c r="E8840" s="1">
        <v>5505.58</v>
      </c>
      <c r="F8840" s="1">
        <v>5179.87</v>
      </c>
      <c r="G8840" s="1">
        <v>5106.72</v>
      </c>
      <c r="H8840" s="1">
        <v>5077.41</v>
      </c>
      <c r="I8840" s="1">
        <v>5218.75</v>
      </c>
      <c r="J8840" s="1">
        <v>5390.32</v>
      </c>
      <c r="K8840" s="1">
        <v>6007.9</v>
      </c>
      <c r="L8840" s="1">
        <v>6810.47</v>
      </c>
      <c r="M8840" s="1">
        <v>7575.63</v>
      </c>
      <c r="N8840" s="1">
        <v>8250.61</v>
      </c>
      <c r="O8840" s="1">
        <v>8894.3700000000008</v>
      </c>
      <c r="P8840" s="1">
        <v>8834.7199999999993</v>
      </c>
      <c r="Q8840" s="1">
        <v>8509.42</v>
      </c>
      <c r="R8840" s="1">
        <v>8399.14</v>
      </c>
      <c r="S8840" s="1">
        <v>8519.98</v>
      </c>
      <c r="T8840" s="1">
        <v>8441.0400000000009</v>
      </c>
      <c r="U8840" s="1">
        <v>8521.91</v>
      </c>
      <c r="V8840" s="1">
        <v>9929.91</v>
      </c>
      <c r="W8840" s="1">
        <v>10699.31</v>
      </c>
      <c r="X8840" s="1">
        <v>10168.06</v>
      </c>
      <c r="Y8840" s="1">
        <v>9256.83</v>
      </c>
      <c r="Z8840" s="1">
        <v>8008.84</v>
      </c>
      <c r="AA8840" s="1">
        <v>6658.32</v>
      </c>
      <c r="AB8840" s="1" t="s">
        <v>32</v>
      </c>
    </row>
    <row r="8841" spans="1:28">
      <c r="A8841" s="1" t="s">
        <v>204</v>
      </c>
      <c r="B8841" s="1" t="s">
        <v>69</v>
      </c>
      <c r="C8841" s="1" t="s">
        <v>31</v>
      </c>
      <c r="D8841" s="1">
        <v>39.33</v>
      </c>
      <c r="E8841" s="1">
        <v>44.64</v>
      </c>
      <c r="F8841" s="1">
        <v>37.11</v>
      </c>
      <c r="G8841" s="1">
        <v>34.42</v>
      </c>
      <c r="H8841" s="1">
        <v>33.71</v>
      </c>
      <c r="I8841" s="1">
        <v>48.59</v>
      </c>
      <c r="J8841" s="1">
        <v>88.67</v>
      </c>
      <c r="K8841" s="1">
        <v>110.79</v>
      </c>
      <c r="L8841" s="1">
        <v>118.71</v>
      </c>
      <c r="M8841" s="1">
        <v>144.07</v>
      </c>
      <c r="N8841" s="1">
        <v>144.91</v>
      </c>
      <c r="O8841" s="1">
        <v>124.09</v>
      </c>
      <c r="P8841" s="1">
        <v>70.040000000000006</v>
      </c>
      <c r="Q8841" s="1">
        <v>61.02</v>
      </c>
      <c r="R8841" s="1">
        <v>60.44</v>
      </c>
      <c r="S8841" s="1">
        <v>56.99</v>
      </c>
      <c r="T8841" s="1">
        <v>59.23</v>
      </c>
      <c r="U8841" s="1">
        <v>48.16</v>
      </c>
      <c r="V8841" s="1">
        <v>44.43</v>
      </c>
      <c r="W8841" s="1">
        <v>40.04</v>
      </c>
      <c r="X8841" s="1">
        <v>36.6</v>
      </c>
      <c r="Y8841" s="1">
        <v>35.46</v>
      </c>
      <c r="Z8841" s="1">
        <v>37.39</v>
      </c>
      <c r="AA8841" s="1">
        <v>38.03</v>
      </c>
      <c r="AB8841" s="1" t="s">
        <v>32</v>
      </c>
    </row>
    <row r="8842" spans="1:28">
      <c r="A8842" s="1" t="s">
        <v>204</v>
      </c>
      <c r="B8842" s="1" t="s">
        <v>70</v>
      </c>
      <c r="C8842" s="1" t="s">
        <v>33</v>
      </c>
      <c r="D8842" s="1">
        <v>217585</v>
      </c>
      <c r="E8842" s="1">
        <v>203464.9</v>
      </c>
      <c r="F8842" s="1">
        <v>192559.63</v>
      </c>
      <c r="G8842" s="1">
        <v>189123.92</v>
      </c>
      <c r="H8842" s="1">
        <v>187569.16</v>
      </c>
      <c r="I8842" s="1">
        <v>183185.38</v>
      </c>
      <c r="J8842" s="1">
        <v>180931.71</v>
      </c>
      <c r="K8842" s="1">
        <v>200064.66</v>
      </c>
      <c r="L8842" s="1">
        <v>217112.34</v>
      </c>
      <c r="M8842" s="1">
        <v>228991.77</v>
      </c>
      <c r="N8842" s="1">
        <v>239109.17</v>
      </c>
      <c r="O8842" s="1">
        <v>253157.12</v>
      </c>
      <c r="P8842" s="1">
        <v>255635.34</v>
      </c>
      <c r="Q8842" s="1">
        <v>256207.18</v>
      </c>
      <c r="R8842" s="1">
        <v>254469.04</v>
      </c>
      <c r="S8842" s="1">
        <v>253204.78</v>
      </c>
      <c r="T8842" s="1">
        <v>249163.17</v>
      </c>
      <c r="U8842" s="1">
        <v>245048.48</v>
      </c>
      <c r="V8842" s="1">
        <v>281188.47999999998</v>
      </c>
      <c r="W8842" s="1">
        <v>291137.19</v>
      </c>
      <c r="X8842" s="1">
        <v>285483.83</v>
      </c>
      <c r="Y8842" s="1">
        <v>275517.11</v>
      </c>
      <c r="Z8842" s="1">
        <v>254231.79</v>
      </c>
      <c r="AA8842" s="1">
        <v>233890.25</v>
      </c>
      <c r="AB8842" s="1" t="s">
        <v>32</v>
      </c>
    </row>
    <row r="8843" spans="1:28">
      <c r="A8843" s="1" t="s">
        <v>204</v>
      </c>
      <c r="B8843" s="1" t="s">
        <v>71</v>
      </c>
      <c r="C8843" s="1" t="s">
        <v>31</v>
      </c>
      <c r="D8843" s="1">
        <v>5020.58</v>
      </c>
      <c r="E8843" s="1">
        <v>5007.67</v>
      </c>
      <c r="F8843" s="1">
        <v>4823.7299999999996</v>
      </c>
      <c r="G8843" s="1">
        <v>4744.4399999999996</v>
      </c>
      <c r="H8843" s="1">
        <v>4999.25</v>
      </c>
      <c r="I8843" s="1">
        <v>5248.73</v>
      </c>
      <c r="J8843" s="1">
        <v>5632.73</v>
      </c>
      <c r="K8843" s="1">
        <v>6958.05</v>
      </c>
      <c r="L8843" s="1">
        <v>7857.19</v>
      </c>
      <c r="M8843" s="1">
        <v>7727.88</v>
      </c>
      <c r="N8843" s="1">
        <v>7948.33</v>
      </c>
      <c r="O8843" s="1">
        <v>8571.94</v>
      </c>
      <c r="P8843" s="1">
        <v>8055.69</v>
      </c>
      <c r="Q8843" s="1">
        <v>7994.37</v>
      </c>
      <c r="R8843" s="1">
        <v>7916.33</v>
      </c>
      <c r="S8843" s="1">
        <v>7661.46</v>
      </c>
      <c r="T8843" s="1">
        <v>7110.23</v>
      </c>
      <c r="U8843" s="1">
        <v>6345.15</v>
      </c>
      <c r="V8843" s="1">
        <v>6731.29</v>
      </c>
      <c r="W8843" s="1">
        <v>6576.84</v>
      </c>
      <c r="X8843" s="1">
        <v>6574.4</v>
      </c>
      <c r="Y8843" s="1">
        <v>6238.57</v>
      </c>
      <c r="Z8843" s="1">
        <v>5472.41</v>
      </c>
      <c r="AA8843" s="1">
        <v>5289.08</v>
      </c>
      <c r="AB8843" s="1" t="s">
        <v>32</v>
      </c>
    </row>
    <row r="8844" spans="1:28">
      <c r="A8844" s="1" t="s">
        <v>204</v>
      </c>
      <c r="B8844" s="1" t="s">
        <v>71</v>
      </c>
      <c r="C8844" s="1" t="s">
        <v>33</v>
      </c>
      <c r="D8844" s="1">
        <v>12585.07</v>
      </c>
      <c r="E8844" s="1">
        <v>12213.65</v>
      </c>
      <c r="F8844" s="1">
        <v>11967.95</v>
      </c>
      <c r="G8844" s="1">
        <v>11915.91</v>
      </c>
      <c r="H8844" s="1">
        <v>11848.6</v>
      </c>
      <c r="I8844" s="1">
        <v>12286.46</v>
      </c>
      <c r="J8844" s="1">
        <v>14024.18</v>
      </c>
      <c r="K8844" s="1">
        <v>16476</v>
      </c>
      <c r="L8844" s="1">
        <v>18557.82</v>
      </c>
      <c r="M8844" s="1">
        <v>18949.89</v>
      </c>
      <c r="N8844" s="1">
        <v>19329.77</v>
      </c>
      <c r="O8844" s="1">
        <v>19905.93</v>
      </c>
      <c r="P8844" s="1">
        <v>20237.419999999998</v>
      </c>
      <c r="Q8844" s="1">
        <v>19889.66</v>
      </c>
      <c r="R8844" s="1">
        <v>19511.740000000002</v>
      </c>
      <c r="S8844" s="1">
        <v>18529.490000000002</v>
      </c>
      <c r="T8844" s="1">
        <v>17436.22</v>
      </c>
      <c r="U8844" s="1">
        <v>15933.13</v>
      </c>
      <c r="V8844" s="1">
        <v>15753.22</v>
      </c>
      <c r="W8844" s="1">
        <v>15858.62</v>
      </c>
      <c r="X8844" s="1">
        <v>15308.02</v>
      </c>
      <c r="Y8844" s="1">
        <v>14652.5</v>
      </c>
      <c r="Z8844" s="1">
        <v>13941.2</v>
      </c>
      <c r="AA8844" s="1">
        <v>13293.08</v>
      </c>
      <c r="AB8844" s="1" t="s">
        <v>32</v>
      </c>
    </row>
    <row r="8845" spans="1:28">
      <c r="A8845" s="1" t="s">
        <v>204</v>
      </c>
      <c r="B8845" s="1" t="s">
        <v>72</v>
      </c>
      <c r="C8845" s="1" t="s">
        <v>33</v>
      </c>
      <c r="D8845" s="1">
        <v>991.91</v>
      </c>
      <c r="E8845" s="1">
        <v>901.03</v>
      </c>
      <c r="F8845" s="1">
        <v>871.03</v>
      </c>
      <c r="G8845" s="1">
        <v>858.44</v>
      </c>
      <c r="H8845" s="1">
        <v>881.49</v>
      </c>
      <c r="I8845" s="1">
        <v>976</v>
      </c>
      <c r="J8845" s="1">
        <v>1074.97</v>
      </c>
      <c r="K8845" s="1">
        <v>1201.69</v>
      </c>
      <c r="L8845" s="1">
        <v>1442.21</v>
      </c>
      <c r="M8845" s="1">
        <v>1539.59</v>
      </c>
      <c r="N8845" s="1">
        <v>1613.35</v>
      </c>
      <c r="O8845" s="1">
        <v>1694.61</v>
      </c>
      <c r="P8845" s="1">
        <v>1599.12</v>
      </c>
      <c r="Q8845" s="1">
        <v>1504.63</v>
      </c>
      <c r="R8845" s="1">
        <v>1476.23</v>
      </c>
      <c r="S8845" s="1">
        <v>1512.93</v>
      </c>
      <c r="T8845" s="1">
        <v>1540.61</v>
      </c>
      <c r="U8845" s="1">
        <v>1781.59</v>
      </c>
      <c r="V8845" s="1">
        <v>2455.1</v>
      </c>
      <c r="W8845" s="1">
        <v>2451.83</v>
      </c>
      <c r="X8845" s="1">
        <v>2187.67</v>
      </c>
      <c r="Y8845" s="1">
        <v>1831.38</v>
      </c>
      <c r="Z8845" s="1">
        <v>1471.62</v>
      </c>
      <c r="AA8845" s="1">
        <v>1136.3399999999999</v>
      </c>
      <c r="AB8845" s="1" t="s">
        <v>32</v>
      </c>
    </row>
    <row r="8846" spans="1:28">
      <c r="A8846" s="1" t="s">
        <v>204</v>
      </c>
      <c r="B8846" s="1" t="s">
        <v>73</v>
      </c>
      <c r="C8846" s="1" t="s">
        <v>31</v>
      </c>
      <c r="D8846" s="1">
        <v>563.14</v>
      </c>
      <c r="E8846" s="1">
        <v>486.88</v>
      </c>
      <c r="F8846" s="1">
        <v>511.28</v>
      </c>
      <c r="G8846" s="1">
        <v>566.14</v>
      </c>
      <c r="H8846" s="1">
        <v>632.54</v>
      </c>
      <c r="I8846" s="1">
        <v>810.79</v>
      </c>
      <c r="J8846" s="1">
        <v>1733.1</v>
      </c>
      <c r="K8846" s="1">
        <v>2512.27</v>
      </c>
      <c r="L8846" s="1">
        <v>3077.09</v>
      </c>
      <c r="M8846" s="1">
        <v>2602.0300000000002</v>
      </c>
      <c r="N8846" s="1">
        <v>2944.19</v>
      </c>
      <c r="O8846" s="1">
        <v>2634.12</v>
      </c>
      <c r="P8846" s="1">
        <v>2794.14</v>
      </c>
      <c r="Q8846" s="1">
        <v>2962.2</v>
      </c>
      <c r="R8846" s="1">
        <v>3066.26</v>
      </c>
      <c r="S8846" s="1">
        <v>3147.09</v>
      </c>
      <c r="T8846" s="1">
        <v>3058.93</v>
      </c>
      <c r="U8846" s="1">
        <v>3044.4</v>
      </c>
      <c r="V8846" s="1">
        <v>2879.5</v>
      </c>
      <c r="W8846" s="1">
        <v>2894.95</v>
      </c>
      <c r="X8846" s="1">
        <v>2864.68</v>
      </c>
      <c r="Y8846" s="1">
        <v>2368.77</v>
      </c>
      <c r="Z8846" s="1">
        <v>582.84</v>
      </c>
      <c r="AA8846" s="1">
        <v>498.89</v>
      </c>
      <c r="AB8846" s="1" t="s">
        <v>32</v>
      </c>
    </row>
    <row r="8847" spans="1:28">
      <c r="A8847" s="1" t="s">
        <v>204</v>
      </c>
      <c r="B8847" s="1" t="s">
        <v>74</v>
      </c>
      <c r="C8847" s="1" t="s">
        <v>31</v>
      </c>
      <c r="D8847" s="1">
        <v>13570.5</v>
      </c>
      <c r="E8847" s="1">
        <v>13210.28</v>
      </c>
      <c r="F8847" s="1">
        <v>13501.81</v>
      </c>
      <c r="G8847" s="1">
        <v>13359.28</v>
      </c>
      <c r="H8847" s="1">
        <v>13009.67</v>
      </c>
      <c r="I8847" s="1">
        <v>12993.88</v>
      </c>
      <c r="J8847" s="1">
        <v>12925.98</v>
      </c>
      <c r="K8847" s="1">
        <v>12919</v>
      </c>
      <c r="L8847" s="1">
        <v>13165.04</v>
      </c>
      <c r="M8847" s="1">
        <v>13376.92</v>
      </c>
      <c r="N8847" s="1">
        <v>13283.24</v>
      </c>
      <c r="O8847" s="1">
        <v>13136.63</v>
      </c>
      <c r="P8847" s="1">
        <v>13297.57</v>
      </c>
      <c r="Q8847" s="1">
        <v>13107.34</v>
      </c>
      <c r="R8847" s="1">
        <v>13026.36</v>
      </c>
      <c r="S8847" s="1">
        <v>13270.39</v>
      </c>
      <c r="T8847" s="1">
        <v>13218.33</v>
      </c>
      <c r="U8847" s="1">
        <v>12814.95</v>
      </c>
      <c r="V8847" s="1">
        <v>13480.23</v>
      </c>
      <c r="W8847" s="1">
        <v>13281.73</v>
      </c>
      <c r="X8847" s="1">
        <v>12540.9</v>
      </c>
      <c r="Y8847" s="1">
        <v>12443.88</v>
      </c>
      <c r="Z8847" s="1">
        <v>12337.49</v>
      </c>
      <c r="AA8847" s="1">
        <v>12519.71</v>
      </c>
      <c r="AB8847" s="1" t="s">
        <v>32</v>
      </c>
    </row>
    <row r="8848" spans="1:28">
      <c r="A8848" s="1" t="s">
        <v>204</v>
      </c>
      <c r="B8848" s="1" t="s">
        <v>75</v>
      </c>
      <c r="C8848" s="1" t="s">
        <v>31</v>
      </c>
      <c r="D8848" s="1">
        <v>11291.66</v>
      </c>
      <c r="E8848" s="1">
        <v>11116.22</v>
      </c>
      <c r="F8848" s="1">
        <v>11116.34</v>
      </c>
      <c r="G8848" s="1">
        <v>11148.38</v>
      </c>
      <c r="H8848" s="1">
        <v>10966.43</v>
      </c>
      <c r="I8848" s="1">
        <v>11691.42</v>
      </c>
      <c r="J8848" s="1">
        <v>12459.18</v>
      </c>
      <c r="K8848" s="1">
        <v>14552.19</v>
      </c>
      <c r="L8848" s="1">
        <v>15783.77</v>
      </c>
      <c r="M8848" s="1">
        <v>16980.34</v>
      </c>
      <c r="N8848" s="1">
        <v>17290.73</v>
      </c>
      <c r="O8848" s="1">
        <v>17102.349999999999</v>
      </c>
      <c r="P8848" s="1">
        <v>15816.86</v>
      </c>
      <c r="Q8848" s="1">
        <v>15745.75</v>
      </c>
      <c r="R8848" s="1">
        <v>15572.78</v>
      </c>
      <c r="S8848" s="1">
        <v>15647.83</v>
      </c>
      <c r="T8848" s="1">
        <v>15391.95</v>
      </c>
      <c r="U8848" s="1">
        <v>14483.47</v>
      </c>
      <c r="V8848" s="1">
        <v>13514.64</v>
      </c>
      <c r="W8848" s="1">
        <v>13097.65</v>
      </c>
      <c r="X8848" s="1">
        <v>12993.64</v>
      </c>
      <c r="Y8848" s="1">
        <v>12720.08</v>
      </c>
      <c r="Z8848" s="1">
        <v>12654.23</v>
      </c>
      <c r="AA8848" s="1">
        <v>12422.03</v>
      </c>
      <c r="AB8848" s="1" t="s">
        <v>32</v>
      </c>
    </row>
    <row r="8849" spans="1:28">
      <c r="A8849" s="1" t="s">
        <v>204</v>
      </c>
      <c r="B8849" s="1" t="s">
        <v>75</v>
      </c>
      <c r="C8849" s="1" t="s">
        <v>33</v>
      </c>
      <c r="D8849" s="1">
        <v>68869.69</v>
      </c>
      <c r="E8849" s="1">
        <v>67199.8</v>
      </c>
      <c r="F8849" s="1">
        <v>66233.34</v>
      </c>
      <c r="G8849" s="1">
        <v>65463.34</v>
      </c>
      <c r="H8849" s="1">
        <v>65464.46</v>
      </c>
      <c r="I8849" s="1">
        <v>67267.839999999997</v>
      </c>
      <c r="J8849" s="1">
        <v>72946.429999999993</v>
      </c>
      <c r="K8849" s="1">
        <v>83344</v>
      </c>
      <c r="L8849" s="1">
        <v>91703.74</v>
      </c>
      <c r="M8849" s="1">
        <v>95046.99</v>
      </c>
      <c r="N8849" s="1">
        <v>98491.07</v>
      </c>
      <c r="O8849" s="1">
        <v>100359.65</v>
      </c>
      <c r="P8849" s="1">
        <v>99037.92</v>
      </c>
      <c r="Q8849" s="1">
        <v>98378.63</v>
      </c>
      <c r="R8849" s="1">
        <v>98135.5</v>
      </c>
      <c r="S8849" s="1">
        <v>97025.93</v>
      </c>
      <c r="T8849" s="1">
        <v>92402.13</v>
      </c>
      <c r="U8849" s="1">
        <v>86326.43</v>
      </c>
      <c r="V8849" s="1">
        <v>83148.570000000007</v>
      </c>
      <c r="W8849" s="1">
        <v>81276.52</v>
      </c>
      <c r="X8849" s="1">
        <v>78311.3</v>
      </c>
      <c r="Y8849" s="1">
        <v>75434.179999999993</v>
      </c>
      <c r="Z8849" s="1">
        <v>72879.710000000006</v>
      </c>
      <c r="AA8849" s="1">
        <v>70692.88</v>
      </c>
      <c r="AB8849" s="1" t="s">
        <v>32</v>
      </c>
    </row>
    <row r="8850" spans="1:28">
      <c r="A8850" s="1" t="s">
        <v>204</v>
      </c>
      <c r="B8850" s="1" t="s">
        <v>76</v>
      </c>
      <c r="C8850" s="1" t="s">
        <v>33</v>
      </c>
      <c r="D8850" s="1">
        <v>1014.89</v>
      </c>
      <c r="E8850" s="1">
        <v>974.95</v>
      </c>
      <c r="F8850" s="1">
        <v>935.69</v>
      </c>
      <c r="G8850" s="1">
        <v>900.37</v>
      </c>
      <c r="H8850" s="1">
        <v>881.66</v>
      </c>
      <c r="I8850" s="1">
        <v>871.39</v>
      </c>
      <c r="J8850" s="1">
        <v>861.12</v>
      </c>
      <c r="K8850" s="1">
        <v>898.64</v>
      </c>
      <c r="L8850" s="1">
        <v>939.33</v>
      </c>
      <c r="M8850" s="1">
        <v>946.94</v>
      </c>
      <c r="N8850" s="1">
        <v>1000.38</v>
      </c>
      <c r="O8850" s="1">
        <v>1059.54</v>
      </c>
      <c r="P8850" s="1">
        <v>1105.57</v>
      </c>
      <c r="Q8850" s="1">
        <v>1114.1600000000001</v>
      </c>
      <c r="R8850" s="1">
        <v>1111.2</v>
      </c>
      <c r="S8850" s="1">
        <v>1103.3599999999999</v>
      </c>
      <c r="T8850" s="1">
        <v>1092.75</v>
      </c>
      <c r="U8850" s="1">
        <v>1061.98</v>
      </c>
      <c r="V8850" s="1">
        <v>1167.47</v>
      </c>
      <c r="W8850" s="1">
        <v>1362.39</v>
      </c>
      <c r="X8850" s="1">
        <v>1376.22</v>
      </c>
      <c r="Y8850" s="1">
        <v>1334.03</v>
      </c>
      <c r="Z8850" s="1">
        <v>1192.6300000000001</v>
      </c>
      <c r="AA8850" s="1">
        <v>1070.47</v>
      </c>
      <c r="AB8850" s="1" t="s">
        <v>32</v>
      </c>
    </row>
    <row r="8851" spans="1:28">
      <c r="A8851" s="1" t="s">
        <v>204</v>
      </c>
      <c r="B8851" s="1" t="s">
        <v>77</v>
      </c>
      <c r="C8851" s="1" t="s">
        <v>31</v>
      </c>
      <c r="D8851" s="1">
        <v>11303.97</v>
      </c>
      <c r="E8851" s="1">
        <v>11290.44</v>
      </c>
      <c r="F8851" s="1">
        <v>11016.5</v>
      </c>
      <c r="G8851" s="1">
        <v>10854.72</v>
      </c>
      <c r="H8851" s="1">
        <v>10718.84</v>
      </c>
      <c r="I8851" s="1">
        <v>10796.78</v>
      </c>
      <c r="J8851" s="1">
        <v>11691.95</v>
      </c>
      <c r="K8851" s="1">
        <v>13403.22</v>
      </c>
      <c r="L8851" s="1">
        <v>13738.38</v>
      </c>
      <c r="M8851" s="1">
        <v>14294.75</v>
      </c>
      <c r="N8851" s="1">
        <v>14635.3</v>
      </c>
      <c r="O8851" s="1">
        <v>14536.18</v>
      </c>
      <c r="P8851" s="1">
        <v>13647.33</v>
      </c>
      <c r="Q8851" s="1">
        <v>13636.33</v>
      </c>
      <c r="R8851" s="1">
        <v>14000.13</v>
      </c>
      <c r="S8851" s="1">
        <v>13675.53</v>
      </c>
      <c r="T8851" s="1">
        <v>12840.32</v>
      </c>
      <c r="U8851" s="1">
        <v>12604.47</v>
      </c>
      <c r="V8851" s="1">
        <v>12691.4</v>
      </c>
      <c r="W8851" s="1">
        <v>12278.32</v>
      </c>
      <c r="X8851" s="1">
        <v>11865.92</v>
      </c>
      <c r="Y8851" s="1">
        <v>11369.46</v>
      </c>
      <c r="Z8851" s="1">
        <v>11420.05</v>
      </c>
      <c r="AA8851" s="1">
        <v>11354.06</v>
      </c>
      <c r="AB8851" s="1" t="s">
        <v>32</v>
      </c>
    </row>
    <row r="8852" spans="1:28">
      <c r="A8852" s="1" t="s">
        <v>204</v>
      </c>
      <c r="B8852" s="1" t="s">
        <v>77</v>
      </c>
      <c r="C8852" s="1" t="s">
        <v>33</v>
      </c>
      <c r="D8852" s="1">
        <v>75666.58</v>
      </c>
      <c r="E8852" s="1">
        <v>71398.399999999994</v>
      </c>
      <c r="F8852" s="1">
        <v>68824.87</v>
      </c>
      <c r="G8852" s="1">
        <v>67441.66</v>
      </c>
      <c r="H8852" s="1">
        <v>67362.320000000007</v>
      </c>
      <c r="I8852" s="1">
        <v>68603.17</v>
      </c>
      <c r="J8852" s="1">
        <v>67599.59</v>
      </c>
      <c r="K8852" s="1">
        <v>74182.03</v>
      </c>
      <c r="L8852" s="1">
        <v>80893.179999999993</v>
      </c>
      <c r="M8852" s="1">
        <v>86383.66</v>
      </c>
      <c r="N8852" s="1">
        <v>92891.16</v>
      </c>
      <c r="O8852" s="1">
        <v>99090.71</v>
      </c>
      <c r="P8852" s="1">
        <v>98687.91</v>
      </c>
      <c r="Q8852" s="1">
        <v>97737.05</v>
      </c>
      <c r="R8852" s="1">
        <v>98093.8</v>
      </c>
      <c r="S8852" s="1">
        <v>99799.28</v>
      </c>
      <c r="T8852" s="1">
        <v>99798.25</v>
      </c>
      <c r="U8852" s="1">
        <v>99882.97</v>
      </c>
      <c r="V8852" s="1">
        <v>116293.28</v>
      </c>
      <c r="W8852" s="1">
        <v>122892.73</v>
      </c>
      <c r="X8852" s="1">
        <v>118655.91</v>
      </c>
      <c r="Y8852" s="1">
        <v>110584.63</v>
      </c>
      <c r="Z8852" s="1">
        <v>99728.93</v>
      </c>
      <c r="AA8852" s="1">
        <v>88627.5</v>
      </c>
      <c r="AB8852" s="1" t="s">
        <v>32</v>
      </c>
    </row>
    <row r="8853" spans="1:28">
      <c r="A8853" s="1" t="s">
        <v>204</v>
      </c>
      <c r="B8853" s="1" t="s">
        <v>78</v>
      </c>
      <c r="C8853" s="1" t="s">
        <v>31</v>
      </c>
      <c r="D8853" s="1">
        <v>271879.05</v>
      </c>
      <c r="E8853" s="1">
        <v>273461.56</v>
      </c>
      <c r="F8853" s="1">
        <v>273468.96999999997</v>
      </c>
      <c r="G8853" s="1">
        <v>276894.87</v>
      </c>
      <c r="H8853" s="1">
        <v>271213.06</v>
      </c>
      <c r="I8853" s="1">
        <v>264844.43</v>
      </c>
      <c r="J8853" s="1">
        <v>267159.15000000002</v>
      </c>
      <c r="K8853" s="1">
        <v>278360.75</v>
      </c>
      <c r="L8853" s="1">
        <v>292919.40000000002</v>
      </c>
      <c r="M8853" s="1">
        <v>296445.89</v>
      </c>
      <c r="N8853" s="1">
        <v>287467.52000000002</v>
      </c>
      <c r="O8853" s="1">
        <v>288973.14</v>
      </c>
      <c r="P8853" s="1">
        <v>290982.78000000003</v>
      </c>
      <c r="Q8853" s="1">
        <v>289459.51</v>
      </c>
      <c r="R8853" s="1">
        <v>281657</v>
      </c>
      <c r="S8853" s="1">
        <v>286978.90000000002</v>
      </c>
      <c r="T8853" s="1">
        <v>278637.43</v>
      </c>
      <c r="U8853" s="1">
        <v>280039.28999999998</v>
      </c>
      <c r="V8853" s="1">
        <v>280848.65999999997</v>
      </c>
      <c r="W8853" s="1">
        <v>285458.32</v>
      </c>
      <c r="X8853" s="1">
        <v>289837.36</v>
      </c>
      <c r="Y8853" s="1">
        <v>282639.53000000003</v>
      </c>
      <c r="Z8853" s="1">
        <v>277844.15999999997</v>
      </c>
      <c r="AA8853" s="1">
        <v>280767.18</v>
      </c>
      <c r="AB8853" s="1" t="s">
        <v>32</v>
      </c>
    </row>
    <row r="8854" spans="1:28">
      <c r="A8854" s="1" t="s">
        <v>204</v>
      </c>
      <c r="B8854" s="1" t="s">
        <v>79</v>
      </c>
      <c r="C8854" s="1" t="s">
        <v>31</v>
      </c>
      <c r="D8854" s="1">
        <v>11292.82</v>
      </c>
      <c r="E8854" s="1">
        <v>11574.34</v>
      </c>
      <c r="F8854" s="1">
        <v>10523.2</v>
      </c>
      <c r="G8854" s="1">
        <v>10936.06</v>
      </c>
      <c r="H8854" s="1">
        <v>11262.96</v>
      </c>
      <c r="I8854" s="1">
        <v>10797.87</v>
      </c>
      <c r="J8854" s="1">
        <v>10114.83</v>
      </c>
      <c r="K8854" s="1">
        <v>10926.54</v>
      </c>
      <c r="L8854" s="1">
        <v>12175.11</v>
      </c>
      <c r="M8854" s="1">
        <v>12496.7</v>
      </c>
      <c r="N8854" s="1">
        <v>13002.93</v>
      </c>
      <c r="O8854" s="1">
        <v>13352.78</v>
      </c>
      <c r="P8854" s="1">
        <v>13485.61</v>
      </c>
      <c r="Q8854" s="1">
        <v>12413.39</v>
      </c>
      <c r="R8854" s="1">
        <v>13900.14</v>
      </c>
      <c r="S8854" s="1">
        <v>14265.74</v>
      </c>
      <c r="T8854" s="1">
        <v>12381.94</v>
      </c>
      <c r="U8854" s="1">
        <v>11789.33</v>
      </c>
      <c r="V8854" s="1">
        <v>10657.28</v>
      </c>
      <c r="W8854" s="1">
        <v>10829.29</v>
      </c>
      <c r="X8854" s="1">
        <v>10812.06</v>
      </c>
      <c r="Y8854" s="1">
        <v>10087.43</v>
      </c>
      <c r="Z8854" s="1">
        <v>10098.379999999999</v>
      </c>
      <c r="AA8854" s="1">
        <v>9905.17</v>
      </c>
      <c r="AB8854" s="1" t="s">
        <v>32</v>
      </c>
    </row>
    <row r="8855" spans="1:28">
      <c r="A8855" s="1" t="s">
        <v>204</v>
      </c>
      <c r="B8855" s="1" t="s">
        <v>80</v>
      </c>
      <c r="C8855" s="1" t="s">
        <v>31</v>
      </c>
      <c r="D8855" s="1">
        <v>4261.3500000000004</v>
      </c>
      <c r="E8855" s="1">
        <v>4269.26</v>
      </c>
      <c r="F8855" s="1">
        <v>4275.46</v>
      </c>
      <c r="G8855" s="1">
        <v>4276.21</v>
      </c>
      <c r="H8855" s="1">
        <v>4271.6499999999996</v>
      </c>
      <c r="I8855" s="1">
        <v>4272.22</v>
      </c>
      <c r="J8855" s="1">
        <v>4292.1099999999997</v>
      </c>
      <c r="K8855" s="1">
        <v>4313.43</v>
      </c>
      <c r="L8855" s="1">
        <v>4349.3599999999997</v>
      </c>
      <c r="M8855" s="1">
        <v>4376.74</v>
      </c>
      <c r="N8855" s="1">
        <v>4382.68</v>
      </c>
      <c r="O8855" s="1">
        <v>4376.32</v>
      </c>
      <c r="P8855" s="1">
        <v>4367.33</v>
      </c>
      <c r="Q8855" s="1">
        <v>4381.3</v>
      </c>
      <c r="R8855" s="1">
        <v>4316.91</v>
      </c>
      <c r="S8855" s="1">
        <v>4328.58</v>
      </c>
      <c r="T8855" s="1">
        <v>4325.33</v>
      </c>
      <c r="U8855" s="1">
        <v>4288.66</v>
      </c>
      <c r="V8855" s="1">
        <v>4282.84</v>
      </c>
      <c r="W8855" s="1">
        <v>4290.37</v>
      </c>
      <c r="X8855" s="1">
        <v>4310.37</v>
      </c>
      <c r="Y8855" s="1">
        <v>4293.47</v>
      </c>
      <c r="Z8855" s="1">
        <v>4283.3500000000004</v>
      </c>
      <c r="AA8855" s="1">
        <v>4294.47</v>
      </c>
      <c r="AB8855" s="1" t="s">
        <v>32</v>
      </c>
    </row>
    <row r="8856" spans="1:28">
      <c r="A8856" s="1" t="s">
        <v>204</v>
      </c>
      <c r="B8856" s="1" t="s">
        <v>81</v>
      </c>
      <c r="C8856" s="1" t="s">
        <v>33</v>
      </c>
      <c r="D8856" s="1">
        <v>5357.38</v>
      </c>
      <c r="E8856" s="1">
        <v>5193.04</v>
      </c>
      <c r="F8856" s="1">
        <v>5163.5200000000004</v>
      </c>
      <c r="G8856" s="1">
        <v>5255.11</v>
      </c>
      <c r="H8856" s="1">
        <v>5215.58</v>
      </c>
      <c r="I8856" s="1">
        <v>5380.35</v>
      </c>
      <c r="J8856" s="1">
        <v>6310.69</v>
      </c>
      <c r="K8856" s="1">
        <v>7330.05</v>
      </c>
      <c r="L8856" s="1">
        <v>7880.14</v>
      </c>
      <c r="M8856" s="1">
        <v>8264.8700000000008</v>
      </c>
      <c r="N8856" s="1">
        <v>8502.2000000000007</v>
      </c>
      <c r="O8856" s="1">
        <v>8453.35</v>
      </c>
      <c r="P8856" s="1">
        <v>8183.44</v>
      </c>
      <c r="Q8856" s="1">
        <v>8121.3</v>
      </c>
      <c r="R8856" s="1">
        <v>8046.3</v>
      </c>
      <c r="S8856" s="1">
        <v>7948.29</v>
      </c>
      <c r="T8856" s="1">
        <v>7342.04</v>
      </c>
      <c r="U8856" s="1">
        <v>6389.3</v>
      </c>
      <c r="V8856" s="1">
        <v>5819.24</v>
      </c>
      <c r="W8856" s="1">
        <v>5758.8</v>
      </c>
      <c r="X8856" s="1">
        <v>5608.52</v>
      </c>
      <c r="Y8856" s="1">
        <v>5409.99</v>
      </c>
      <c r="Z8856" s="1">
        <v>5282.11</v>
      </c>
      <c r="AA8856" s="1">
        <v>5216.4799999999996</v>
      </c>
      <c r="AB8856" s="1" t="s">
        <v>32</v>
      </c>
    </row>
    <row r="8857" spans="1:28">
      <c r="A8857" s="1" t="s">
        <v>204</v>
      </c>
      <c r="B8857" s="1" t="s">
        <v>82</v>
      </c>
      <c r="C8857" s="1" t="s">
        <v>31</v>
      </c>
      <c r="D8857" s="1">
        <v>3749.24</v>
      </c>
      <c r="E8857" s="1">
        <v>3864.94</v>
      </c>
      <c r="F8857" s="1">
        <v>3921.26</v>
      </c>
      <c r="G8857" s="1">
        <v>3677.86</v>
      </c>
      <c r="H8857" s="1">
        <v>3849.89</v>
      </c>
      <c r="I8857" s="1">
        <v>3827.86</v>
      </c>
      <c r="J8857" s="1">
        <v>3459.04</v>
      </c>
      <c r="K8857" s="1">
        <v>3929.66</v>
      </c>
      <c r="L8857" s="1">
        <v>4117.97</v>
      </c>
      <c r="M8857" s="1">
        <v>4050.9</v>
      </c>
      <c r="N8857" s="1">
        <v>4270.7700000000004</v>
      </c>
      <c r="O8857" s="1">
        <v>3973.89</v>
      </c>
      <c r="P8857" s="1">
        <v>3930.88</v>
      </c>
      <c r="Q8857" s="1">
        <v>4096.6499999999996</v>
      </c>
      <c r="R8857" s="1">
        <v>4196.21</v>
      </c>
      <c r="S8857" s="1">
        <v>3710.89</v>
      </c>
      <c r="T8857" s="1">
        <v>3469.08</v>
      </c>
      <c r="U8857" s="1">
        <v>3389.77</v>
      </c>
      <c r="V8857" s="1">
        <v>3599.01</v>
      </c>
      <c r="W8857" s="1">
        <v>3972.29</v>
      </c>
      <c r="X8857" s="1">
        <v>4051.39</v>
      </c>
      <c r="Y8857" s="1">
        <v>4139.82</v>
      </c>
      <c r="Z8857" s="1">
        <v>4186.78</v>
      </c>
      <c r="AA8857" s="1">
        <v>4187.84</v>
      </c>
      <c r="AB8857" s="1" t="s">
        <v>32</v>
      </c>
    </row>
    <row r="8858" spans="1:28">
      <c r="A8858" s="1" t="s">
        <v>204</v>
      </c>
      <c r="B8858" s="1" t="s">
        <v>82</v>
      </c>
      <c r="C8858" s="1" t="s">
        <v>33</v>
      </c>
      <c r="D8858" s="1">
        <v>13221.79</v>
      </c>
      <c r="E8858" s="1">
        <v>12982.2</v>
      </c>
      <c r="F8858" s="1">
        <v>12748.67</v>
      </c>
      <c r="G8858" s="1">
        <v>12383.27</v>
      </c>
      <c r="H8858" s="1">
        <v>12376.51</v>
      </c>
      <c r="I8858" s="1">
        <v>12859.95</v>
      </c>
      <c r="J8858" s="1">
        <v>16044.9</v>
      </c>
      <c r="K8858" s="1">
        <v>18496.82</v>
      </c>
      <c r="L8858" s="1">
        <v>19720.66</v>
      </c>
      <c r="M8858" s="1">
        <v>20672.62</v>
      </c>
      <c r="N8858" s="1">
        <v>21356.09</v>
      </c>
      <c r="O8858" s="1">
        <v>21772.91</v>
      </c>
      <c r="P8858" s="1">
        <v>21716.86</v>
      </c>
      <c r="Q8858" s="1">
        <v>21973.55</v>
      </c>
      <c r="R8858" s="1">
        <v>21774.62</v>
      </c>
      <c r="S8858" s="1">
        <v>21209.98</v>
      </c>
      <c r="T8858" s="1">
        <v>20188.91</v>
      </c>
      <c r="U8858" s="1">
        <v>18913.04</v>
      </c>
      <c r="V8858" s="1">
        <v>17733.97</v>
      </c>
      <c r="W8858" s="1">
        <v>16255.86</v>
      </c>
      <c r="X8858" s="1">
        <v>14960.61</v>
      </c>
      <c r="Y8858" s="1">
        <v>14309.32</v>
      </c>
      <c r="Z8858" s="1">
        <v>13720.03</v>
      </c>
      <c r="AA8858" s="1">
        <v>13291.13</v>
      </c>
      <c r="AB8858" s="1" t="s">
        <v>32</v>
      </c>
    </row>
    <row r="8859" spans="1:28">
      <c r="A8859" s="1" t="s">
        <v>204</v>
      </c>
      <c r="B8859" s="1" t="s">
        <v>83</v>
      </c>
      <c r="C8859" s="1" t="s">
        <v>33</v>
      </c>
      <c r="D8859" s="1">
        <v>4436.6400000000003</v>
      </c>
      <c r="E8859" s="1">
        <v>4335.66</v>
      </c>
      <c r="F8859" s="1">
        <v>4311.68</v>
      </c>
      <c r="G8859" s="1">
        <v>4331.1000000000004</v>
      </c>
      <c r="H8859" s="1">
        <v>4345.8599999999997</v>
      </c>
      <c r="I8859" s="1">
        <v>4466.67</v>
      </c>
      <c r="J8859" s="1">
        <v>5125.2700000000004</v>
      </c>
      <c r="K8859" s="1">
        <v>5924.48</v>
      </c>
      <c r="L8859" s="1">
        <v>6340.6</v>
      </c>
      <c r="M8859" s="1">
        <v>6457.69</v>
      </c>
      <c r="N8859" s="1">
        <v>6625.65</v>
      </c>
      <c r="O8859" s="1">
        <v>6680.15</v>
      </c>
      <c r="P8859" s="1">
        <v>6563.31</v>
      </c>
      <c r="Q8859" s="1">
        <v>6490.94</v>
      </c>
      <c r="R8859" s="1">
        <v>6177.31</v>
      </c>
      <c r="S8859" s="1">
        <v>5987.78</v>
      </c>
      <c r="T8859" s="1">
        <v>5726.41</v>
      </c>
      <c r="U8859" s="1">
        <v>5111.12</v>
      </c>
      <c r="V8859" s="1">
        <v>4888.59</v>
      </c>
      <c r="W8859" s="1">
        <v>4779.68</v>
      </c>
      <c r="X8859" s="1">
        <v>4677.2700000000004</v>
      </c>
      <c r="Y8859" s="1">
        <v>4529.51</v>
      </c>
      <c r="Z8859" s="1">
        <v>4394.37</v>
      </c>
      <c r="AA8859" s="1">
        <v>4394.63</v>
      </c>
      <c r="AB8859" s="1" t="s">
        <v>32</v>
      </c>
    </row>
    <row r="8860" spans="1:28">
      <c r="A8860" s="1" t="s">
        <v>204</v>
      </c>
      <c r="B8860" s="1" t="s">
        <v>84</v>
      </c>
      <c r="C8860" s="1" t="s">
        <v>31</v>
      </c>
      <c r="D8860" s="1">
        <v>3386.59</v>
      </c>
      <c r="E8860" s="1">
        <v>3387.83</v>
      </c>
      <c r="F8860" s="1">
        <v>3211.16</v>
      </c>
      <c r="G8860" s="1">
        <v>3129.12</v>
      </c>
      <c r="H8860" s="1">
        <v>3081.92</v>
      </c>
      <c r="I8860" s="1">
        <v>2979.17</v>
      </c>
      <c r="J8860" s="1">
        <v>2584.21</v>
      </c>
      <c r="K8860" s="1">
        <v>3164.43</v>
      </c>
      <c r="L8860" s="1">
        <v>3382.41</v>
      </c>
      <c r="M8860" s="1">
        <v>3502.16</v>
      </c>
      <c r="N8860" s="1">
        <v>3690.81</v>
      </c>
      <c r="O8860" s="1">
        <v>3681.04</v>
      </c>
      <c r="P8860" s="1">
        <v>3532.36</v>
      </c>
      <c r="Q8860" s="1">
        <v>3637.29</v>
      </c>
      <c r="R8860" s="1">
        <v>3806.85</v>
      </c>
      <c r="S8860" s="1">
        <v>3686.33</v>
      </c>
      <c r="T8860" s="1">
        <v>3505.1</v>
      </c>
      <c r="U8860" s="1">
        <v>3197.88</v>
      </c>
      <c r="V8860" s="1">
        <v>3309.95</v>
      </c>
      <c r="W8860" s="1">
        <v>3298.61</v>
      </c>
      <c r="X8860" s="1">
        <v>3077.49</v>
      </c>
      <c r="Y8860" s="1">
        <v>2727.74</v>
      </c>
      <c r="Z8860" s="1">
        <v>2447.08</v>
      </c>
      <c r="AA8860" s="1">
        <v>2267.83</v>
      </c>
      <c r="AB8860" s="1" t="s">
        <v>32</v>
      </c>
    </row>
    <row r="8861" spans="1:28">
      <c r="A8861" s="1" t="s">
        <v>204</v>
      </c>
      <c r="B8861" s="1" t="s">
        <v>85</v>
      </c>
      <c r="C8861" s="1" t="s">
        <v>31</v>
      </c>
      <c r="D8861" s="1">
        <v>120.12</v>
      </c>
      <c r="E8861" s="1">
        <v>110.5</v>
      </c>
      <c r="F8861" s="1">
        <v>112.69</v>
      </c>
      <c r="G8861" s="1">
        <v>110.09</v>
      </c>
      <c r="H8861" s="1">
        <v>107.02</v>
      </c>
      <c r="I8861" s="1">
        <v>118.79</v>
      </c>
      <c r="J8861" s="1">
        <v>185.47</v>
      </c>
      <c r="K8861" s="1">
        <v>251.04</v>
      </c>
      <c r="L8861" s="1">
        <v>274.42</v>
      </c>
      <c r="M8861" s="1">
        <v>284.82</v>
      </c>
      <c r="N8861" s="1">
        <v>325.73</v>
      </c>
      <c r="O8861" s="1">
        <v>332.11</v>
      </c>
      <c r="P8861" s="1">
        <v>305.75</v>
      </c>
      <c r="Q8861" s="1">
        <v>293.49</v>
      </c>
      <c r="R8861" s="1">
        <v>272.93</v>
      </c>
      <c r="S8861" s="1">
        <v>270.36</v>
      </c>
      <c r="T8861" s="1">
        <v>269.35000000000002</v>
      </c>
      <c r="U8861" s="1">
        <v>214.88</v>
      </c>
      <c r="V8861" s="1">
        <v>209.48</v>
      </c>
      <c r="W8861" s="1">
        <v>216.45</v>
      </c>
      <c r="X8861" s="1">
        <v>226.32</v>
      </c>
      <c r="Y8861" s="1">
        <v>174.94</v>
      </c>
      <c r="Z8861" s="1">
        <v>120.31</v>
      </c>
      <c r="AA8861" s="1">
        <v>109.79</v>
      </c>
      <c r="AB8861" s="1" t="s">
        <v>32</v>
      </c>
    </row>
    <row r="8862" spans="1:28">
      <c r="A8862" s="1" t="s">
        <v>204</v>
      </c>
      <c r="B8862" s="1" t="s">
        <v>86</v>
      </c>
      <c r="C8862" s="1" t="s">
        <v>31</v>
      </c>
      <c r="D8862" s="1">
        <v>5694.17</v>
      </c>
      <c r="E8862" s="1">
        <v>5011.1000000000004</v>
      </c>
      <c r="F8862" s="1">
        <v>5082.33</v>
      </c>
      <c r="G8862" s="1">
        <v>5081.33</v>
      </c>
      <c r="H8862" s="1">
        <v>5136.53</v>
      </c>
      <c r="I8862" s="1">
        <v>4888.87</v>
      </c>
      <c r="J8862" s="1">
        <v>5440.17</v>
      </c>
      <c r="K8862" s="1">
        <v>6295.48</v>
      </c>
      <c r="L8862" s="1">
        <v>6453.48</v>
      </c>
      <c r="M8862" s="1">
        <v>6602.93</v>
      </c>
      <c r="N8862" s="1">
        <v>6407.18</v>
      </c>
      <c r="O8862" s="1">
        <v>7047.14</v>
      </c>
      <c r="P8862" s="1">
        <v>7234.06</v>
      </c>
      <c r="Q8862" s="1">
        <v>7136.33</v>
      </c>
      <c r="R8862" s="1">
        <v>7335.12</v>
      </c>
      <c r="S8862" s="1">
        <v>7470.4</v>
      </c>
      <c r="T8862" s="1">
        <v>7091.09</v>
      </c>
      <c r="U8862" s="1">
        <v>6599.57</v>
      </c>
      <c r="V8862" s="1">
        <v>6396.49</v>
      </c>
      <c r="W8862" s="1">
        <v>6209.18</v>
      </c>
      <c r="X8862" s="1">
        <v>5686.28</v>
      </c>
      <c r="Y8862" s="1">
        <v>5557.44</v>
      </c>
      <c r="Z8862" s="1">
        <v>5044.5600000000004</v>
      </c>
      <c r="AA8862" s="1">
        <v>5426.82</v>
      </c>
      <c r="AB8862" s="1" t="s">
        <v>32</v>
      </c>
    </row>
    <row r="8863" spans="1:28">
      <c r="A8863" s="1" t="s">
        <v>204</v>
      </c>
      <c r="B8863" s="1" t="s">
        <v>86</v>
      </c>
      <c r="C8863" s="1" t="s">
        <v>33</v>
      </c>
      <c r="D8863" s="1">
        <v>8199.4</v>
      </c>
      <c r="E8863" s="1">
        <v>8101.57</v>
      </c>
      <c r="F8863" s="1">
        <v>8048.21</v>
      </c>
      <c r="G8863" s="1">
        <v>8136.75</v>
      </c>
      <c r="H8863" s="1">
        <v>8230.7000000000007</v>
      </c>
      <c r="I8863" s="1">
        <v>8578.73</v>
      </c>
      <c r="J8863" s="1">
        <v>10466.719999999999</v>
      </c>
      <c r="K8863" s="1">
        <v>11916.75</v>
      </c>
      <c r="L8863" s="1">
        <v>12710.66</v>
      </c>
      <c r="M8863" s="1">
        <v>13027.73</v>
      </c>
      <c r="N8863" s="1">
        <v>13390.27</v>
      </c>
      <c r="O8863" s="1">
        <v>13793.12</v>
      </c>
      <c r="P8863" s="1">
        <v>13827.97</v>
      </c>
      <c r="Q8863" s="1">
        <v>13700.02</v>
      </c>
      <c r="R8863" s="1">
        <v>13485.61</v>
      </c>
      <c r="S8863" s="1">
        <v>13499</v>
      </c>
      <c r="T8863" s="1">
        <v>12978.07</v>
      </c>
      <c r="U8863" s="1">
        <v>12301.5</v>
      </c>
      <c r="V8863" s="1">
        <v>11133.32</v>
      </c>
      <c r="W8863" s="1">
        <v>10466.09</v>
      </c>
      <c r="X8863" s="1">
        <v>9835.2000000000007</v>
      </c>
      <c r="Y8863" s="1">
        <v>9107.73</v>
      </c>
      <c r="Z8863" s="1">
        <v>8656.4699999999993</v>
      </c>
      <c r="AA8863" s="1">
        <v>8346.65</v>
      </c>
      <c r="AB8863" s="1" t="s">
        <v>32</v>
      </c>
    </row>
    <row r="8864" spans="1:28">
      <c r="A8864" s="1" t="s">
        <v>204</v>
      </c>
      <c r="B8864" s="1" t="s">
        <v>87</v>
      </c>
      <c r="C8864" s="1" t="s">
        <v>31</v>
      </c>
      <c r="D8864" s="1">
        <v>10781.92</v>
      </c>
      <c r="E8864" s="1">
        <v>10725.26</v>
      </c>
      <c r="F8864" s="1">
        <v>10783</v>
      </c>
      <c r="G8864" s="1">
        <v>10851.5</v>
      </c>
      <c r="H8864" s="1">
        <v>10942.53</v>
      </c>
      <c r="I8864" s="1">
        <v>10854.14</v>
      </c>
      <c r="J8864" s="1">
        <v>11534.59</v>
      </c>
      <c r="K8864" s="1">
        <v>12670.3</v>
      </c>
      <c r="L8864" s="1">
        <v>13728.54</v>
      </c>
      <c r="M8864" s="1">
        <v>13459.05</v>
      </c>
      <c r="N8864" s="1">
        <v>13649.9</v>
      </c>
      <c r="O8864" s="1">
        <v>14032.9</v>
      </c>
      <c r="P8864" s="1">
        <v>13702.9</v>
      </c>
      <c r="Q8864" s="1">
        <v>13452.34</v>
      </c>
      <c r="R8864" s="1">
        <v>13113.02</v>
      </c>
      <c r="S8864" s="1">
        <v>12560.49</v>
      </c>
      <c r="T8864" s="1">
        <v>12271.46</v>
      </c>
      <c r="U8864" s="1">
        <v>12399.46</v>
      </c>
      <c r="V8864" s="1">
        <v>12160.09</v>
      </c>
      <c r="W8864" s="1">
        <v>12255.43</v>
      </c>
      <c r="X8864" s="1">
        <v>11567.38</v>
      </c>
      <c r="Y8864" s="1">
        <v>11230.03</v>
      </c>
      <c r="Z8864" s="1">
        <v>11205.84</v>
      </c>
      <c r="AA8864" s="1">
        <v>11044.19</v>
      </c>
      <c r="AB8864" s="1" t="s">
        <v>32</v>
      </c>
    </row>
    <row r="8865" spans="1:28">
      <c r="A8865" s="1" t="s">
        <v>204</v>
      </c>
      <c r="B8865" s="1" t="s">
        <v>87</v>
      </c>
      <c r="C8865" s="1" t="s">
        <v>33</v>
      </c>
      <c r="D8865" s="1">
        <v>2638.9</v>
      </c>
      <c r="E8865" s="1">
        <v>2551.71</v>
      </c>
      <c r="F8865" s="1">
        <v>2472.87</v>
      </c>
      <c r="G8865" s="1">
        <v>2446.9499999999998</v>
      </c>
      <c r="H8865" s="1">
        <v>2352.86</v>
      </c>
      <c r="I8865" s="1">
        <v>2191.9899999999998</v>
      </c>
      <c r="J8865" s="1">
        <v>2442.61</v>
      </c>
      <c r="K8865" s="1">
        <v>2784.2</v>
      </c>
      <c r="L8865" s="1">
        <v>2969.1</v>
      </c>
      <c r="M8865" s="1">
        <v>3141.41</v>
      </c>
      <c r="N8865" s="1">
        <v>3175.33</v>
      </c>
      <c r="O8865" s="1">
        <v>3281.34</v>
      </c>
      <c r="P8865" s="1">
        <v>3356.51</v>
      </c>
      <c r="Q8865" s="1">
        <v>3287.12</v>
      </c>
      <c r="R8865" s="1">
        <v>3258.66</v>
      </c>
      <c r="S8865" s="1">
        <v>3252.71</v>
      </c>
      <c r="T8865" s="1">
        <v>3260.03</v>
      </c>
      <c r="U8865" s="1">
        <v>3245.85</v>
      </c>
      <c r="V8865" s="1">
        <v>3519.72</v>
      </c>
      <c r="W8865" s="1">
        <v>3609.22</v>
      </c>
      <c r="X8865" s="1">
        <v>3375.26</v>
      </c>
      <c r="Y8865" s="1">
        <v>3192.3</v>
      </c>
      <c r="Z8865" s="1">
        <v>3044.22</v>
      </c>
      <c r="AA8865" s="1">
        <v>2826.48</v>
      </c>
      <c r="AB8865" s="1" t="s">
        <v>32</v>
      </c>
    </row>
    <row r="8866" spans="1:28">
      <c r="A8866" s="1" t="s">
        <v>204</v>
      </c>
      <c r="B8866" s="1" t="s">
        <v>88</v>
      </c>
      <c r="C8866" s="1" t="s">
        <v>31</v>
      </c>
      <c r="D8866" s="1">
        <v>178352.1</v>
      </c>
      <c r="E8866" s="1">
        <v>173236.1</v>
      </c>
      <c r="F8866" s="1">
        <v>174455.07</v>
      </c>
      <c r="G8866" s="1">
        <v>172839.65</v>
      </c>
      <c r="H8866" s="1">
        <v>151465.04</v>
      </c>
      <c r="I8866" s="1">
        <v>174630.29</v>
      </c>
      <c r="J8866" s="1">
        <v>162559.84</v>
      </c>
      <c r="K8866" s="1">
        <v>154499.93</v>
      </c>
      <c r="L8866" s="1">
        <v>173807.37</v>
      </c>
      <c r="M8866" s="1">
        <v>166403.48000000001</v>
      </c>
      <c r="N8866" s="1">
        <v>156412.14000000001</v>
      </c>
      <c r="O8866" s="1">
        <v>159467.1</v>
      </c>
      <c r="P8866" s="1">
        <v>166605.4</v>
      </c>
      <c r="Q8866" s="1">
        <v>174030.6</v>
      </c>
      <c r="R8866" s="1">
        <v>164195.35999999999</v>
      </c>
      <c r="S8866" s="1">
        <v>152325.57999999999</v>
      </c>
      <c r="T8866" s="1">
        <v>127873.8</v>
      </c>
      <c r="U8866" s="1">
        <v>129457.37</v>
      </c>
      <c r="V8866" s="1">
        <v>170362.41</v>
      </c>
      <c r="W8866" s="1">
        <v>173281.26</v>
      </c>
      <c r="X8866" s="1">
        <v>156727.41</v>
      </c>
      <c r="Y8866" s="1">
        <v>165608.70000000001</v>
      </c>
      <c r="Z8866" s="1">
        <v>165106.79</v>
      </c>
      <c r="AA8866" s="1">
        <v>156200.53</v>
      </c>
      <c r="AB8866" s="1" t="s">
        <v>32</v>
      </c>
    </row>
    <row r="8867" spans="1:28">
      <c r="A8867" s="1" t="s">
        <v>204</v>
      </c>
      <c r="B8867" s="1" t="s">
        <v>89</v>
      </c>
      <c r="C8867" s="1" t="s">
        <v>31</v>
      </c>
      <c r="D8867" s="1">
        <v>1448.54</v>
      </c>
      <c r="E8867" s="1">
        <v>1413.21</v>
      </c>
      <c r="F8867" s="1">
        <v>1313.27</v>
      </c>
      <c r="G8867" s="1">
        <v>1436.96</v>
      </c>
      <c r="H8867" s="1">
        <v>1655.25</v>
      </c>
      <c r="I8867" s="1">
        <v>2408.4499999999998</v>
      </c>
      <c r="J8867" s="1">
        <v>2842.37</v>
      </c>
      <c r="K8867" s="1">
        <v>3232.41</v>
      </c>
      <c r="L8867" s="1">
        <v>3361.68</v>
      </c>
      <c r="M8867" s="1">
        <v>3422.14</v>
      </c>
      <c r="N8867" s="1">
        <v>3468.94</v>
      </c>
      <c r="O8867" s="1">
        <v>3389.92</v>
      </c>
      <c r="P8867" s="1">
        <v>3306.98</v>
      </c>
      <c r="Q8867" s="1">
        <v>3076.16</v>
      </c>
      <c r="R8867" s="1">
        <v>3250.01</v>
      </c>
      <c r="S8867" s="1">
        <v>3141.06</v>
      </c>
      <c r="T8867" s="1">
        <v>3082.04</v>
      </c>
      <c r="U8867" s="1">
        <v>2955.25</v>
      </c>
      <c r="V8867" s="1">
        <v>3133.9</v>
      </c>
      <c r="W8867" s="1">
        <v>2737.18</v>
      </c>
      <c r="X8867" s="1">
        <v>2370.87</v>
      </c>
      <c r="Y8867" s="1">
        <v>2025</v>
      </c>
      <c r="Z8867" s="1">
        <v>1787.4</v>
      </c>
      <c r="AA8867" s="1">
        <v>1600.26</v>
      </c>
      <c r="AB8867" s="1" t="s">
        <v>32</v>
      </c>
    </row>
    <row r="8868" spans="1:28">
      <c r="A8868" s="1" t="s">
        <v>204</v>
      </c>
      <c r="B8868" s="1" t="s">
        <v>105</v>
      </c>
      <c r="C8868" s="1" t="s">
        <v>31</v>
      </c>
      <c r="D8868" s="1">
        <v>0</v>
      </c>
      <c r="E8868" s="1">
        <v>122.56</v>
      </c>
      <c r="F8868" s="1">
        <v>0</v>
      </c>
      <c r="G8868" s="1">
        <v>0</v>
      </c>
      <c r="H8868" s="1">
        <v>0</v>
      </c>
      <c r="I8868" s="1">
        <v>0</v>
      </c>
      <c r="J8868" s="1">
        <v>0</v>
      </c>
      <c r="K8868" s="1">
        <v>0</v>
      </c>
      <c r="L8868" s="1">
        <v>0</v>
      </c>
      <c r="M8868" s="1">
        <v>0</v>
      </c>
      <c r="N8868" s="1">
        <v>0</v>
      </c>
      <c r="O8868" s="1">
        <v>0</v>
      </c>
      <c r="P8868" s="1">
        <v>0</v>
      </c>
      <c r="Q8868" s="1">
        <v>0</v>
      </c>
      <c r="R8868" s="1">
        <v>0</v>
      </c>
      <c r="S8868" s="1">
        <v>0</v>
      </c>
      <c r="T8868" s="1">
        <v>0</v>
      </c>
      <c r="U8868" s="1">
        <v>0</v>
      </c>
      <c r="V8868" s="1">
        <v>0</v>
      </c>
      <c r="W8868" s="1">
        <v>0</v>
      </c>
      <c r="X8868" s="1">
        <v>0</v>
      </c>
      <c r="Y8868" s="1">
        <v>0</v>
      </c>
      <c r="Z8868" s="1">
        <v>0</v>
      </c>
      <c r="AA8868" s="1">
        <v>0</v>
      </c>
      <c r="AB8868" s="1" t="s">
        <v>32</v>
      </c>
    </row>
    <row r="8869" spans="1:28">
      <c r="A8869" s="1" t="s">
        <v>204</v>
      </c>
      <c r="B8869" s="1" t="s">
        <v>205</v>
      </c>
      <c r="C8869" s="1" t="s">
        <v>31</v>
      </c>
      <c r="D8869" s="1">
        <v>2811.95</v>
      </c>
      <c r="E8869" s="1">
        <v>2821.56</v>
      </c>
      <c r="F8869" s="1">
        <v>2939.46</v>
      </c>
      <c r="G8869" s="1">
        <v>2748.23</v>
      </c>
      <c r="H8869" s="1">
        <v>2848.36</v>
      </c>
      <c r="I8869" s="1">
        <v>2739.41</v>
      </c>
      <c r="J8869" s="1">
        <v>2583.29</v>
      </c>
      <c r="K8869" s="1">
        <v>2604.71</v>
      </c>
      <c r="L8869" s="1">
        <v>2644.94</v>
      </c>
      <c r="M8869" s="1">
        <v>2641.53</v>
      </c>
      <c r="N8869" s="1">
        <v>2713.36</v>
      </c>
      <c r="O8869" s="1">
        <v>2765.27</v>
      </c>
      <c r="P8869" s="1">
        <v>2820.83</v>
      </c>
      <c r="Q8869" s="1">
        <v>2762.24</v>
      </c>
      <c r="R8869" s="1">
        <v>2825.84</v>
      </c>
      <c r="S8869" s="1">
        <v>2886.54</v>
      </c>
      <c r="T8869" s="1">
        <v>2875.8</v>
      </c>
      <c r="U8869" s="1">
        <v>2827.36</v>
      </c>
      <c r="V8869" s="1">
        <v>2812.39</v>
      </c>
      <c r="W8869" s="1">
        <v>3008.83</v>
      </c>
      <c r="X8869" s="1">
        <v>2933.61</v>
      </c>
      <c r="Y8869" s="1">
        <v>2890.37</v>
      </c>
      <c r="Z8869" s="1">
        <v>2877.31</v>
      </c>
      <c r="AA8869" s="1">
        <v>2747.77</v>
      </c>
      <c r="AB8869" s="1" t="s">
        <v>32</v>
      </c>
    </row>
    <row r="8870" spans="1:28">
      <c r="A8870" s="1" t="s">
        <v>206</v>
      </c>
      <c r="B8870" s="1" t="s">
        <v>30</v>
      </c>
      <c r="C8870" s="1" t="s">
        <v>31</v>
      </c>
      <c r="D8870" s="1">
        <v>559.28</v>
      </c>
      <c r="E8870" s="1">
        <v>542.01</v>
      </c>
      <c r="F8870" s="1">
        <v>536.33000000000004</v>
      </c>
      <c r="G8870" s="1">
        <v>533.19000000000005</v>
      </c>
      <c r="H8870" s="1">
        <v>543.65</v>
      </c>
      <c r="I8870" s="1">
        <v>585.22</v>
      </c>
      <c r="J8870" s="1">
        <v>527.44000000000005</v>
      </c>
      <c r="K8870" s="1">
        <v>624.83000000000004</v>
      </c>
      <c r="L8870" s="1">
        <v>696.67</v>
      </c>
      <c r="M8870" s="1">
        <v>726.21</v>
      </c>
      <c r="N8870" s="1">
        <v>703.98</v>
      </c>
      <c r="O8870" s="1">
        <v>728.25</v>
      </c>
      <c r="P8870" s="1">
        <v>730.52</v>
      </c>
      <c r="Q8870" s="1">
        <v>668.65</v>
      </c>
      <c r="R8870" s="1">
        <v>686.61</v>
      </c>
      <c r="S8870" s="1">
        <v>664.66</v>
      </c>
      <c r="T8870" s="1">
        <v>635.67999999999995</v>
      </c>
      <c r="U8870" s="1">
        <v>606.94000000000005</v>
      </c>
      <c r="V8870" s="1">
        <v>713.92</v>
      </c>
      <c r="W8870" s="1">
        <v>666.8</v>
      </c>
      <c r="X8870" s="1">
        <v>662.11</v>
      </c>
      <c r="Y8870" s="1">
        <v>650.12</v>
      </c>
      <c r="Z8870" s="1">
        <v>610.01</v>
      </c>
      <c r="AA8870" s="1">
        <v>585.95000000000005</v>
      </c>
      <c r="AB8870" s="1" t="s">
        <v>32</v>
      </c>
    </row>
    <row r="8871" spans="1:28">
      <c r="A8871" s="1" t="s">
        <v>206</v>
      </c>
      <c r="B8871" s="1" t="s">
        <v>30</v>
      </c>
      <c r="C8871" s="1" t="s">
        <v>33</v>
      </c>
      <c r="D8871" s="1">
        <v>1159.43</v>
      </c>
      <c r="E8871" s="1">
        <v>1138.45</v>
      </c>
      <c r="F8871" s="1">
        <v>1128.47</v>
      </c>
      <c r="G8871" s="1">
        <v>1133.79</v>
      </c>
      <c r="H8871" s="1">
        <v>1169.42</v>
      </c>
      <c r="I8871" s="1">
        <v>1272.21</v>
      </c>
      <c r="J8871" s="1">
        <v>1445.07</v>
      </c>
      <c r="K8871" s="1">
        <v>1675.99</v>
      </c>
      <c r="L8871" s="1">
        <v>1853.13</v>
      </c>
      <c r="M8871" s="1">
        <v>2018.57</v>
      </c>
      <c r="N8871" s="1">
        <v>2078.2199999999998</v>
      </c>
      <c r="O8871" s="1">
        <v>2050.67</v>
      </c>
      <c r="P8871" s="1">
        <v>1960.43</v>
      </c>
      <c r="Q8871" s="1">
        <v>1831.56</v>
      </c>
      <c r="R8871" s="1">
        <v>1760.44</v>
      </c>
      <c r="S8871" s="1">
        <v>1564.53</v>
      </c>
      <c r="T8871" s="1">
        <v>1413.13</v>
      </c>
      <c r="U8871" s="1">
        <v>1362.71</v>
      </c>
      <c r="V8871" s="1">
        <v>1427.87</v>
      </c>
      <c r="W8871" s="1">
        <v>1410.78</v>
      </c>
      <c r="X8871" s="1">
        <v>1383.78</v>
      </c>
      <c r="Y8871" s="1">
        <v>1304.49</v>
      </c>
      <c r="Z8871" s="1">
        <v>1226.3699999999999</v>
      </c>
      <c r="AA8871" s="1">
        <v>1175.9100000000001</v>
      </c>
      <c r="AB8871" s="1" t="s">
        <v>32</v>
      </c>
    </row>
    <row r="8872" spans="1:28">
      <c r="A8872" s="1" t="s">
        <v>206</v>
      </c>
      <c r="B8872" s="1" t="s">
        <v>34</v>
      </c>
      <c r="C8872" s="1" t="s">
        <v>31</v>
      </c>
      <c r="D8872" s="1">
        <v>1121.32</v>
      </c>
      <c r="E8872" s="1">
        <v>1126.22</v>
      </c>
      <c r="F8872" s="1">
        <v>1096.29</v>
      </c>
      <c r="G8872" s="1">
        <v>1079.8900000000001</v>
      </c>
      <c r="H8872" s="1">
        <v>923.14</v>
      </c>
      <c r="I8872" s="1">
        <v>845.16</v>
      </c>
      <c r="J8872" s="1">
        <v>944.04</v>
      </c>
      <c r="K8872" s="1">
        <v>1207.9000000000001</v>
      </c>
      <c r="L8872" s="1">
        <v>1417.22</v>
      </c>
      <c r="M8872" s="1">
        <v>1714.8</v>
      </c>
      <c r="N8872" s="1">
        <v>1820.15</v>
      </c>
      <c r="O8872" s="1">
        <v>1624.51</v>
      </c>
      <c r="P8872" s="1">
        <v>1464.36</v>
      </c>
      <c r="Q8872" s="1">
        <v>1380.88</v>
      </c>
      <c r="R8872" s="1">
        <v>1478.6</v>
      </c>
      <c r="S8872" s="1">
        <v>1417.16</v>
      </c>
      <c r="T8872" s="1">
        <v>1105.4100000000001</v>
      </c>
      <c r="U8872" s="1">
        <v>1057.93</v>
      </c>
      <c r="V8872" s="1">
        <v>939.38</v>
      </c>
      <c r="W8872" s="1">
        <v>897.26</v>
      </c>
      <c r="X8872" s="1">
        <v>1145.69</v>
      </c>
      <c r="Y8872" s="1">
        <v>1237.17</v>
      </c>
      <c r="Z8872" s="1">
        <v>1222.92</v>
      </c>
      <c r="AA8872" s="1">
        <v>1235.81</v>
      </c>
      <c r="AB8872" s="1" t="s">
        <v>32</v>
      </c>
    </row>
    <row r="8873" spans="1:28">
      <c r="A8873" s="1" t="s">
        <v>206</v>
      </c>
      <c r="B8873" s="1" t="s">
        <v>34</v>
      </c>
      <c r="C8873" s="1" t="s">
        <v>33</v>
      </c>
      <c r="D8873" s="1">
        <v>43440.37</v>
      </c>
      <c r="E8873" s="1">
        <v>42014.76</v>
      </c>
      <c r="F8873" s="1">
        <v>40879.300000000003</v>
      </c>
      <c r="G8873" s="1">
        <v>39683.040000000001</v>
      </c>
      <c r="H8873" s="1">
        <v>38863.75</v>
      </c>
      <c r="I8873" s="1">
        <v>37420.57</v>
      </c>
      <c r="J8873" s="1">
        <v>37036.81</v>
      </c>
      <c r="K8873" s="1">
        <v>41093.08</v>
      </c>
      <c r="L8873" s="1">
        <v>45557.63</v>
      </c>
      <c r="M8873" s="1">
        <v>48988.67</v>
      </c>
      <c r="N8873" s="1">
        <v>52183.03</v>
      </c>
      <c r="O8873" s="1">
        <v>53056.17</v>
      </c>
      <c r="P8873" s="1">
        <v>52472.66</v>
      </c>
      <c r="Q8873" s="1">
        <v>53969.31</v>
      </c>
      <c r="R8873" s="1">
        <v>54594.57</v>
      </c>
      <c r="S8873" s="1">
        <v>54630.95</v>
      </c>
      <c r="T8873" s="1">
        <v>53250.71</v>
      </c>
      <c r="U8873" s="1">
        <v>52705.62</v>
      </c>
      <c r="V8873" s="1">
        <v>59759.29</v>
      </c>
      <c r="W8873" s="1">
        <v>61003.25</v>
      </c>
      <c r="X8873" s="1">
        <v>60168.74</v>
      </c>
      <c r="Y8873" s="1">
        <v>58037.4</v>
      </c>
      <c r="Z8873" s="1">
        <v>54924.93</v>
      </c>
      <c r="AA8873" s="1">
        <v>51046.44</v>
      </c>
      <c r="AB8873" s="1" t="s">
        <v>32</v>
      </c>
    </row>
    <row r="8874" spans="1:28">
      <c r="A8874" s="1" t="s">
        <v>206</v>
      </c>
      <c r="B8874" s="1" t="s">
        <v>35</v>
      </c>
      <c r="C8874" s="1" t="s">
        <v>31</v>
      </c>
      <c r="D8874" s="1">
        <v>8820.44</v>
      </c>
      <c r="E8874" s="1">
        <v>8796.07</v>
      </c>
      <c r="F8874" s="1">
        <v>8880.11</v>
      </c>
      <c r="G8874" s="1">
        <v>8858.35</v>
      </c>
      <c r="H8874" s="1">
        <v>8920.27</v>
      </c>
      <c r="I8874" s="1">
        <v>8648.41</v>
      </c>
      <c r="J8874" s="1">
        <v>8961.41</v>
      </c>
      <c r="K8874" s="1">
        <v>9008.91</v>
      </c>
      <c r="L8874" s="1">
        <v>9138.15</v>
      </c>
      <c r="M8874" s="1">
        <v>9579.09</v>
      </c>
      <c r="N8874" s="1">
        <v>9615.86</v>
      </c>
      <c r="O8874" s="1">
        <v>9718.94</v>
      </c>
      <c r="P8874" s="1">
        <v>9734.2900000000009</v>
      </c>
      <c r="Q8874" s="1">
        <v>9406.26</v>
      </c>
      <c r="R8874" s="1">
        <v>9009.49</v>
      </c>
      <c r="S8874" s="1">
        <v>9886.7800000000007</v>
      </c>
      <c r="T8874" s="1">
        <v>9675.6200000000008</v>
      </c>
      <c r="U8874" s="1">
        <v>9376.07</v>
      </c>
      <c r="V8874" s="1">
        <v>9119.68</v>
      </c>
      <c r="W8874" s="1">
        <v>9216.92</v>
      </c>
      <c r="X8874" s="1">
        <v>9133.48</v>
      </c>
      <c r="Y8874" s="1">
        <v>8861.66</v>
      </c>
      <c r="Z8874" s="1">
        <v>8982.7800000000007</v>
      </c>
      <c r="AA8874" s="1">
        <v>9017.7099999999991</v>
      </c>
      <c r="AB8874" s="1" t="s">
        <v>32</v>
      </c>
    </row>
    <row r="8875" spans="1:28">
      <c r="A8875" s="1" t="s">
        <v>206</v>
      </c>
      <c r="B8875" s="1" t="s">
        <v>36</v>
      </c>
      <c r="C8875" s="1" t="s">
        <v>31</v>
      </c>
      <c r="D8875" s="1">
        <v>8955.24</v>
      </c>
      <c r="E8875" s="1">
        <v>8972.19</v>
      </c>
      <c r="F8875" s="1">
        <v>8917.89</v>
      </c>
      <c r="G8875" s="1">
        <v>8699.1</v>
      </c>
      <c r="H8875" s="1">
        <v>8736.07</v>
      </c>
      <c r="I8875" s="1">
        <v>8803.56</v>
      </c>
      <c r="J8875" s="1">
        <v>1006.95</v>
      </c>
      <c r="K8875" s="1">
        <v>1344.82</v>
      </c>
      <c r="L8875" s="1">
        <v>1594.01</v>
      </c>
      <c r="M8875" s="1">
        <v>1568.73</v>
      </c>
      <c r="N8875" s="1">
        <v>1523.59</v>
      </c>
      <c r="O8875" s="1">
        <v>1500.01</v>
      </c>
      <c r="P8875" s="1">
        <v>1623.84</v>
      </c>
      <c r="Q8875" s="1">
        <v>1758.77</v>
      </c>
      <c r="R8875" s="1">
        <v>1714.34</v>
      </c>
      <c r="S8875" s="1">
        <v>1581.45</v>
      </c>
      <c r="T8875" s="1">
        <v>1554.07</v>
      </c>
      <c r="U8875" s="1">
        <v>1494.5</v>
      </c>
      <c r="V8875" s="1">
        <v>9254.16</v>
      </c>
      <c r="W8875" s="1">
        <v>9197.74</v>
      </c>
      <c r="X8875" s="1">
        <v>9158.51</v>
      </c>
      <c r="Y8875" s="1">
        <v>9126.26</v>
      </c>
      <c r="Z8875" s="1">
        <v>9162.69</v>
      </c>
      <c r="AA8875" s="1">
        <v>9114.6200000000008</v>
      </c>
      <c r="AB8875" s="1" t="s">
        <v>32</v>
      </c>
    </row>
    <row r="8876" spans="1:28">
      <c r="A8876" s="1" t="s">
        <v>206</v>
      </c>
      <c r="B8876" s="1" t="s">
        <v>36</v>
      </c>
      <c r="C8876" s="1" t="s">
        <v>33</v>
      </c>
      <c r="D8876" s="1">
        <v>48965.79</v>
      </c>
      <c r="E8876" s="1">
        <v>44530.02</v>
      </c>
      <c r="F8876" s="1">
        <v>42367.35</v>
      </c>
      <c r="G8876" s="1">
        <v>41864.300000000003</v>
      </c>
      <c r="H8876" s="1">
        <v>44144.95</v>
      </c>
      <c r="I8876" s="1">
        <v>50154.43</v>
      </c>
      <c r="J8876" s="1">
        <v>64842.48</v>
      </c>
      <c r="K8876" s="1">
        <v>74316.23</v>
      </c>
      <c r="L8876" s="1">
        <v>82872.89</v>
      </c>
      <c r="M8876" s="1">
        <v>87829.63</v>
      </c>
      <c r="N8876" s="1">
        <v>92143.78</v>
      </c>
      <c r="O8876" s="1">
        <v>97652.3</v>
      </c>
      <c r="P8876" s="1">
        <v>97130.84</v>
      </c>
      <c r="Q8876" s="1">
        <v>91546.76</v>
      </c>
      <c r="R8876" s="1">
        <v>90128.21</v>
      </c>
      <c r="S8876" s="1">
        <v>91047.93</v>
      </c>
      <c r="T8876" s="1">
        <v>92925.37</v>
      </c>
      <c r="U8876" s="1">
        <v>97711.56</v>
      </c>
      <c r="V8876" s="1">
        <v>110327.74</v>
      </c>
      <c r="W8876" s="1">
        <v>118590.67</v>
      </c>
      <c r="X8876" s="1">
        <v>107211.59</v>
      </c>
      <c r="Y8876" s="1">
        <v>92431.08</v>
      </c>
      <c r="Z8876" s="1">
        <v>75368.58</v>
      </c>
      <c r="AA8876" s="1">
        <v>60391.79</v>
      </c>
      <c r="AB8876" s="1" t="s">
        <v>32</v>
      </c>
    </row>
    <row r="8877" spans="1:28">
      <c r="A8877" s="1" t="s">
        <v>206</v>
      </c>
      <c r="B8877" s="1" t="s">
        <v>37</v>
      </c>
      <c r="C8877" s="1" t="s">
        <v>31</v>
      </c>
      <c r="D8877" s="1">
        <v>47644.06</v>
      </c>
      <c r="E8877" s="1">
        <v>47606.75</v>
      </c>
      <c r="F8877" s="1">
        <v>47574.83</v>
      </c>
      <c r="G8877" s="1">
        <v>47634.54</v>
      </c>
      <c r="H8877" s="1">
        <v>47586.62</v>
      </c>
      <c r="I8877" s="1">
        <v>47573.48</v>
      </c>
      <c r="J8877" s="1">
        <v>0</v>
      </c>
      <c r="K8877" s="1">
        <v>0</v>
      </c>
      <c r="L8877" s="1">
        <v>0</v>
      </c>
      <c r="M8877" s="1">
        <v>0</v>
      </c>
      <c r="N8877" s="1">
        <v>0</v>
      </c>
      <c r="O8877" s="1">
        <v>0</v>
      </c>
      <c r="P8877" s="1">
        <v>0</v>
      </c>
      <c r="Q8877" s="1">
        <v>0</v>
      </c>
      <c r="R8877" s="1">
        <v>0</v>
      </c>
      <c r="S8877" s="1">
        <v>0</v>
      </c>
      <c r="T8877" s="1">
        <v>0</v>
      </c>
      <c r="U8877" s="1">
        <v>0</v>
      </c>
      <c r="V8877" s="1">
        <v>47491.82</v>
      </c>
      <c r="W8877" s="1">
        <v>47623.09</v>
      </c>
      <c r="X8877" s="1">
        <v>47676.66</v>
      </c>
      <c r="Y8877" s="1">
        <v>47661.96</v>
      </c>
      <c r="Z8877" s="1">
        <v>47706.9</v>
      </c>
      <c r="AA8877" s="1">
        <v>47642.05</v>
      </c>
      <c r="AB8877" s="1" t="s">
        <v>32</v>
      </c>
    </row>
    <row r="8878" spans="1:28">
      <c r="A8878" s="1" t="s">
        <v>206</v>
      </c>
      <c r="B8878" s="1" t="s">
        <v>37</v>
      </c>
      <c r="C8878" s="1" t="s">
        <v>33</v>
      </c>
      <c r="D8878" s="1">
        <v>766394.89</v>
      </c>
      <c r="E8878" s="1">
        <v>701520.78</v>
      </c>
      <c r="F8878" s="1">
        <v>667317.99</v>
      </c>
      <c r="G8878" s="1">
        <v>655166.32999999996</v>
      </c>
      <c r="H8878" s="1">
        <v>680141.35</v>
      </c>
      <c r="I8878" s="1">
        <v>706241.49</v>
      </c>
      <c r="J8878" s="1">
        <v>870123.5</v>
      </c>
      <c r="K8878" s="1">
        <v>1025491.79</v>
      </c>
      <c r="L8878" s="1">
        <v>1131128.6299999999</v>
      </c>
      <c r="M8878" s="1">
        <v>1196490.2</v>
      </c>
      <c r="N8878" s="1">
        <v>1249333.8999999999</v>
      </c>
      <c r="O8878" s="1">
        <v>1301132.3600000001</v>
      </c>
      <c r="P8878" s="1">
        <v>1345349.33</v>
      </c>
      <c r="Q8878" s="1">
        <v>1323411.5900000001</v>
      </c>
      <c r="R8878" s="1">
        <v>1270453.71</v>
      </c>
      <c r="S8878" s="1">
        <v>1234896.69</v>
      </c>
      <c r="T8878" s="1">
        <v>1208619.1200000001</v>
      </c>
      <c r="U8878" s="1">
        <v>1237373.08</v>
      </c>
      <c r="V8878" s="1">
        <v>1387025.62</v>
      </c>
      <c r="W8878" s="1">
        <v>1408452.84</v>
      </c>
      <c r="X8878" s="1">
        <v>1326950.68</v>
      </c>
      <c r="Y8878" s="1">
        <v>1201580.25</v>
      </c>
      <c r="Z8878" s="1">
        <v>1055698.57</v>
      </c>
      <c r="AA8878" s="1">
        <v>911104.97</v>
      </c>
      <c r="AB8878" s="1" t="s">
        <v>32</v>
      </c>
    </row>
    <row r="8879" spans="1:28">
      <c r="A8879" s="1" t="s">
        <v>206</v>
      </c>
      <c r="B8879" s="1" t="s">
        <v>38</v>
      </c>
      <c r="C8879" s="1" t="s">
        <v>31</v>
      </c>
      <c r="D8879" s="1">
        <v>12188.95</v>
      </c>
      <c r="E8879" s="1">
        <v>12321.38</v>
      </c>
      <c r="F8879" s="1">
        <v>12463.8</v>
      </c>
      <c r="G8879" s="1">
        <v>12548.15</v>
      </c>
      <c r="H8879" s="1">
        <v>12294</v>
      </c>
      <c r="I8879" s="1">
        <v>12202.74</v>
      </c>
      <c r="J8879" s="1">
        <v>12324.27</v>
      </c>
      <c r="K8879" s="1">
        <v>13288.52</v>
      </c>
      <c r="L8879" s="1">
        <v>13003.45</v>
      </c>
      <c r="M8879" s="1">
        <v>12703.23</v>
      </c>
      <c r="N8879" s="1">
        <v>12791.13</v>
      </c>
      <c r="O8879" s="1">
        <v>13757.35</v>
      </c>
      <c r="P8879" s="1">
        <v>14469.33</v>
      </c>
      <c r="Q8879" s="1">
        <v>15009.93</v>
      </c>
      <c r="R8879" s="1">
        <v>14925.28</v>
      </c>
      <c r="S8879" s="1">
        <v>14830.96</v>
      </c>
      <c r="T8879" s="1">
        <v>13834.95</v>
      </c>
      <c r="U8879" s="1">
        <v>13410.34</v>
      </c>
      <c r="V8879" s="1">
        <v>13445.52</v>
      </c>
      <c r="W8879" s="1">
        <v>13401.86</v>
      </c>
      <c r="X8879" s="1">
        <v>11663.82</v>
      </c>
      <c r="Y8879" s="1">
        <v>10059.07</v>
      </c>
      <c r="Z8879" s="1">
        <v>9358</v>
      </c>
      <c r="AA8879" s="1">
        <v>9206.89</v>
      </c>
      <c r="AB8879" s="1" t="s">
        <v>32</v>
      </c>
    </row>
    <row r="8880" spans="1:28">
      <c r="A8880" s="1" t="s">
        <v>206</v>
      </c>
      <c r="B8880" s="1" t="s">
        <v>38</v>
      </c>
      <c r="C8880" s="1" t="s">
        <v>33</v>
      </c>
      <c r="D8880" s="1">
        <v>48756.89</v>
      </c>
      <c r="E8880" s="1">
        <v>45763.3</v>
      </c>
      <c r="F8880" s="1">
        <v>44403.67</v>
      </c>
      <c r="G8880" s="1">
        <v>44320.02</v>
      </c>
      <c r="H8880" s="1">
        <v>47208.37</v>
      </c>
      <c r="I8880" s="1">
        <v>54551.06</v>
      </c>
      <c r="J8880" s="1">
        <v>62012.28</v>
      </c>
      <c r="K8880" s="1">
        <v>65404.77</v>
      </c>
      <c r="L8880" s="1">
        <v>68028.13</v>
      </c>
      <c r="M8880" s="1">
        <v>72322.94</v>
      </c>
      <c r="N8880" s="1">
        <v>75426.570000000007</v>
      </c>
      <c r="O8880" s="1">
        <v>78598.77</v>
      </c>
      <c r="P8880" s="1">
        <v>76959.94</v>
      </c>
      <c r="Q8880" s="1">
        <v>74275.009999999995</v>
      </c>
      <c r="R8880" s="1">
        <v>73234.100000000006</v>
      </c>
      <c r="S8880" s="1">
        <v>75200.75</v>
      </c>
      <c r="T8880" s="1">
        <v>78475.25</v>
      </c>
      <c r="U8880" s="1">
        <v>85386.19</v>
      </c>
      <c r="V8880" s="1">
        <v>98587.4</v>
      </c>
      <c r="W8880" s="1">
        <v>103884.93</v>
      </c>
      <c r="X8880" s="1">
        <v>96399.01</v>
      </c>
      <c r="Y8880" s="1">
        <v>83008.38</v>
      </c>
      <c r="Z8880" s="1">
        <v>70596.679999999993</v>
      </c>
      <c r="AA8880" s="1">
        <v>55808.1</v>
      </c>
      <c r="AB8880" s="1" t="s">
        <v>32</v>
      </c>
    </row>
    <row r="8881" spans="1:28">
      <c r="A8881" s="1" t="s">
        <v>206</v>
      </c>
      <c r="B8881" s="1" t="s">
        <v>39</v>
      </c>
      <c r="C8881" s="1" t="s">
        <v>31</v>
      </c>
      <c r="D8881" s="1">
        <v>4418.7</v>
      </c>
      <c r="E8881" s="1">
        <v>4092.84</v>
      </c>
      <c r="F8881" s="1">
        <v>4306.55</v>
      </c>
      <c r="G8881" s="1">
        <v>4197.7700000000004</v>
      </c>
      <c r="H8881" s="1">
        <v>4290.72</v>
      </c>
      <c r="I8881" s="1">
        <v>4466.3</v>
      </c>
      <c r="J8881" s="1">
        <v>4032.53</v>
      </c>
      <c r="K8881" s="1">
        <v>4218.83</v>
      </c>
      <c r="L8881" s="1">
        <v>4293.2700000000004</v>
      </c>
      <c r="M8881" s="1">
        <v>4215.4799999999996</v>
      </c>
      <c r="N8881" s="1">
        <v>3953.47</v>
      </c>
      <c r="O8881" s="1">
        <v>4456.1099999999997</v>
      </c>
      <c r="P8881" s="1">
        <v>4631.33</v>
      </c>
      <c r="Q8881" s="1">
        <v>4520.66</v>
      </c>
      <c r="R8881" s="1">
        <v>4244.34</v>
      </c>
      <c r="S8881" s="1">
        <v>4068.99</v>
      </c>
      <c r="T8881" s="1">
        <v>3913.82</v>
      </c>
      <c r="U8881" s="1">
        <v>3504.83</v>
      </c>
      <c r="V8881" s="1">
        <v>3239.37</v>
      </c>
      <c r="W8881" s="1">
        <v>3393.82</v>
      </c>
      <c r="X8881" s="1">
        <v>3080.51</v>
      </c>
      <c r="Y8881" s="1">
        <v>2990.03</v>
      </c>
      <c r="Z8881" s="1">
        <v>2670.73</v>
      </c>
      <c r="AA8881" s="1">
        <v>2292.6999999999998</v>
      </c>
      <c r="AB8881" s="1" t="s">
        <v>32</v>
      </c>
    </row>
    <row r="8882" spans="1:28">
      <c r="A8882" s="1" t="s">
        <v>206</v>
      </c>
      <c r="B8882" s="1" t="s">
        <v>39</v>
      </c>
      <c r="C8882" s="1" t="s">
        <v>33</v>
      </c>
      <c r="D8882" s="1">
        <v>15835.77</v>
      </c>
      <c r="E8882" s="1">
        <v>14302.29</v>
      </c>
      <c r="F8882" s="1">
        <v>14189.9</v>
      </c>
      <c r="G8882" s="1">
        <v>13873.19</v>
      </c>
      <c r="H8882" s="1">
        <v>14087.89</v>
      </c>
      <c r="I8882" s="1">
        <v>13963.32</v>
      </c>
      <c r="J8882" s="1">
        <v>12476.67</v>
      </c>
      <c r="K8882" s="1">
        <v>13902.26</v>
      </c>
      <c r="L8882" s="1">
        <v>16306.25</v>
      </c>
      <c r="M8882" s="1">
        <v>17260.96</v>
      </c>
      <c r="N8882" s="1">
        <v>19018.45</v>
      </c>
      <c r="O8882" s="1">
        <v>20626.580000000002</v>
      </c>
      <c r="P8882" s="1">
        <v>20700.48</v>
      </c>
      <c r="Q8882" s="1">
        <v>20470.16</v>
      </c>
      <c r="R8882" s="1">
        <v>19586.330000000002</v>
      </c>
      <c r="S8882" s="1">
        <v>19714.5</v>
      </c>
      <c r="T8882" s="1">
        <v>18956.689999999999</v>
      </c>
      <c r="U8882" s="1">
        <v>19330.900000000001</v>
      </c>
      <c r="V8882" s="1">
        <v>23205.29</v>
      </c>
      <c r="W8882" s="1">
        <v>24343.64</v>
      </c>
      <c r="X8882" s="1">
        <v>23784.66</v>
      </c>
      <c r="Y8882" s="1">
        <v>22513.06</v>
      </c>
      <c r="Z8882" s="1">
        <v>20433.93</v>
      </c>
      <c r="AA8882" s="1">
        <v>17623.68</v>
      </c>
      <c r="AB8882" s="1" t="s">
        <v>32</v>
      </c>
    </row>
    <row r="8883" spans="1:28">
      <c r="A8883" s="1" t="s">
        <v>206</v>
      </c>
      <c r="B8883" s="1" t="s">
        <v>40</v>
      </c>
      <c r="C8883" s="1" t="s">
        <v>33</v>
      </c>
      <c r="D8883" s="1">
        <v>72560.45</v>
      </c>
      <c r="E8883" s="1">
        <v>66643.740000000005</v>
      </c>
      <c r="F8883" s="1">
        <v>62882.91</v>
      </c>
      <c r="G8883" s="1">
        <v>61946.22</v>
      </c>
      <c r="H8883" s="1">
        <v>63948.7</v>
      </c>
      <c r="I8883" s="1">
        <v>69638.92</v>
      </c>
      <c r="J8883" s="1">
        <v>79420.95</v>
      </c>
      <c r="K8883" s="1">
        <v>91358.27</v>
      </c>
      <c r="L8883" s="1">
        <v>100405.43</v>
      </c>
      <c r="M8883" s="1">
        <v>110053.7</v>
      </c>
      <c r="N8883" s="1">
        <v>117287.92</v>
      </c>
      <c r="O8883" s="1">
        <v>127294.85</v>
      </c>
      <c r="P8883" s="1">
        <v>126693.77</v>
      </c>
      <c r="Q8883" s="1">
        <v>122014.79</v>
      </c>
      <c r="R8883" s="1">
        <v>117618.69</v>
      </c>
      <c r="S8883" s="1">
        <v>116656.67</v>
      </c>
      <c r="T8883" s="1">
        <v>115144.65</v>
      </c>
      <c r="U8883" s="1">
        <v>117664.72</v>
      </c>
      <c r="V8883" s="1">
        <v>131398.37</v>
      </c>
      <c r="W8883" s="1">
        <v>136810.32</v>
      </c>
      <c r="X8883" s="1">
        <v>131227.76999999999</v>
      </c>
      <c r="Y8883" s="1">
        <v>117131.08</v>
      </c>
      <c r="Z8883" s="1">
        <v>100656.68</v>
      </c>
      <c r="AA8883" s="1">
        <v>84629.63</v>
      </c>
      <c r="AB8883" s="1" t="s">
        <v>32</v>
      </c>
    </row>
    <row r="8884" spans="1:28">
      <c r="A8884" s="1" t="s">
        <v>206</v>
      </c>
      <c r="B8884" s="1" t="s">
        <v>41</v>
      </c>
      <c r="C8884" s="1" t="s">
        <v>31</v>
      </c>
      <c r="D8884" s="1">
        <v>67333.8</v>
      </c>
      <c r="E8884" s="1">
        <v>66162.03</v>
      </c>
      <c r="F8884" s="1">
        <v>66067.600000000006</v>
      </c>
      <c r="G8884" s="1">
        <v>65414.15</v>
      </c>
      <c r="H8884" s="1">
        <v>64575.519999999997</v>
      </c>
      <c r="I8884" s="1">
        <v>63423.51</v>
      </c>
      <c r="J8884" s="1">
        <v>63418.04</v>
      </c>
      <c r="K8884" s="1">
        <v>64263.49</v>
      </c>
      <c r="L8884" s="1">
        <v>64331.01</v>
      </c>
      <c r="M8884" s="1">
        <v>64194.83</v>
      </c>
      <c r="N8884" s="1">
        <v>63943.01</v>
      </c>
      <c r="O8884" s="1">
        <v>65360.43</v>
      </c>
      <c r="P8884" s="1">
        <v>65345.17</v>
      </c>
      <c r="Q8884" s="1">
        <v>66118.33</v>
      </c>
      <c r="R8884" s="1">
        <v>65367.519999999997</v>
      </c>
      <c r="S8884" s="1">
        <v>66247.13</v>
      </c>
      <c r="T8884" s="1">
        <v>65806.039999999994</v>
      </c>
      <c r="U8884" s="1">
        <v>63483.35</v>
      </c>
      <c r="V8884" s="1">
        <v>64664.01</v>
      </c>
      <c r="W8884" s="1">
        <v>65369.89</v>
      </c>
      <c r="X8884" s="1">
        <v>66018.649999999994</v>
      </c>
      <c r="Y8884" s="1">
        <v>65398.080000000002</v>
      </c>
      <c r="Z8884" s="1">
        <v>64369.09</v>
      </c>
      <c r="AA8884" s="1">
        <v>64452.71</v>
      </c>
      <c r="AB8884" s="1" t="s">
        <v>32</v>
      </c>
    </row>
    <row r="8885" spans="1:28">
      <c r="A8885" s="1" t="s">
        <v>206</v>
      </c>
      <c r="B8885" s="1" t="s">
        <v>42</v>
      </c>
      <c r="C8885" s="1" t="s">
        <v>31</v>
      </c>
      <c r="D8885" s="1">
        <v>13813.47</v>
      </c>
      <c r="E8885" s="1">
        <v>14036.74</v>
      </c>
      <c r="F8885" s="1">
        <v>14544.02</v>
      </c>
      <c r="G8885" s="1">
        <v>14943.99</v>
      </c>
      <c r="H8885" s="1">
        <v>13515.53</v>
      </c>
      <c r="I8885" s="1">
        <v>14911.25</v>
      </c>
      <c r="J8885" s="1">
        <v>14475.15</v>
      </c>
      <c r="K8885" s="1">
        <v>14101.09</v>
      </c>
      <c r="L8885" s="1">
        <v>15378.83</v>
      </c>
      <c r="M8885" s="1">
        <v>15446.49</v>
      </c>
      <c r="N8885" s="1">
        <v>16057.98</v>
      </c>
      <c r="O8885" s="1">
        <v>16002.83</v>
      </c>
      <c r="P8885" s="1">
        <v>16306.67</v>
      </c>
      <c r="Q8885" s="1">
        <v>16336.85</v>
      </c>
      <c r="R8885" s="1">
        <v>15997.92</v>
      </c>
      <c r="S8885" s="1">
        <v>16537.12</v>
      </c>
      <c r="T8885" s="1">
        <v>16669.060000000001</v>
      </c>
      <c r="U8885" s="1">
        <v>16757.82</v>
      </c>
      <c r="V8885" s="1">
        <v>15640.9</v>
      </c>
      <c r="W8885" s="1">
        <v>14995.6</v>
      </c>
      <c r="X8885" s="1">
        <v>15289.81</v>
      </c>
      <c r="Y8885" s="1">
        <v>15418.01</v>
      </c>
      <c r="Z8885" s="1">
        <v>15173.21</v>
      </c>
      <c r="AA8885" s="1">
        <v>14747.87</v>
      </c>
      <c r="AB8885" s="1" t="s">
        <v>32</v>
      </c>
    </row>
    <row r="8886" spans="1:28">
      <c r="A8886" s="1" t="s">
        <v>206</v>
      </c>
      <c r="B8886" s="1" t="s">
        <v>45</v>
      </c>
      <c r="C8886" s="1" t="s">
        <v>33</v>
      </c>
      <c r="D8886" s="1">
        <v>164401.25</v>
      </c>
      <c r="E8886" s="1">
        <v>154656.84</v>
      </c>
      <c r="F8886" s="1">
        <v>148038.06</v>
      </c>
      <c r="G8886" s="1">
        <v>143497.46</v>
      </c>
      <c r="H8886" s="1">
        <v>141334.73000000001</v>
      </c>
      <c r="I8886" s="1">
        <v>136643.34</v>
      </c>
      <c r="J8886" s="1">
        <v>139544.25</v>
      </c>
      <c r="K8886" s="1">
        <v>148288.04</v>
      </c>
      <c r="L8886" s="1">
        <v>156203.24</v>
      </c>
      <c r="M8886" s="1">
        <v>161617.99</v>
      </c>
      <c r="N8886" s="1">
        <v>167239.18</v>
      </c>
      <c r="O8886" s="1">
        <v>172704.18</v>
      </c>
      <c r="P8886" s="1">
        <v>174608.92</v>
      </c>
      <c r="Q8886" s="1">
        <v>178182.98</v>
      </c>
      <c r="R8886" s="1">
        <v>179746.12</v>
      </c>
      <c r="S8886" s="1">
        <v>178318.96</v>
      </c>
      <c r="T8886" s="1">
        <v>172973.93</v>
      </c>
      <c r="U8886" s="1">
        <v>166863.37</v>
      </c>
      <c r="V8886" s="1">
        <v>187336.16</v>
      </c>
      <c r="W8886" s="1">
        <v>199226.98</v>
      </c>
      <c r="X8886" s="1">
        <v>200371.26</v>
      </c>
      <c r="Y8886" s="1">
        <v>199591.37</v>
      </c>
      <c r="Z8886" s="1">
        <v>192116.32</v>
      </c>
      <c r="AA8886" s="1">
        <v>180020.84</v>
      </c>
      <c r="AB8886" s="1" t="s">
        <v>32</v>
      </c>
    </row>
    <row r="8887" spans="1:28">
      <c r="A8887" s="1" t="s">
        <v>206</v>
      </c>
      <c r="B8887" s="1" t="s">
        <v>46</v>
      </c>
      <c r="C8887" s="1" t="s">
        <v>33</v>
      </c>
      <c r="D8887" s="1">
        <v>21794.17</v>
      </c>
      <c r="E8887" s="1">
        <v>20641.91</v>
      </c>
      <c r="F8887" s="1">
        <v>19872.5</v>
      </c>
      <c r="G8887" s="1">
        <v>19473.060000000001</v>
      </c>
      <c r="H8887" s="1">
        <v>19581.78</v>
      </c>
      <c r="I8887" s="1">
        <v>20226.07</v>
      </c>
      <c r="J8887" s="1">
        <v>20941.43</v>
      </c>
      <c r="K8887" s="1">
        <v>24378.37</v>
      </c>
      <c r="L8887" s="1">
        <v>27269.439999999999</v>
      </c>
      <c r="M8887" s="1">
        <v>30054.39</v>
      </c>
      <c r="N8887" s="1">
        <v>32640.63</v>
      </c>
      <c r="O8887" s="1">
        <v>34456.75</v>
      </c>
      <c r="P8887" s="1">
        <v>29018.75</v>
      </c>
      <c r="Q8887" s="1">
        <v>30788.400000000001</v>
      </c>
      <c r="R8887" s="1">
        <v>27559.73</v>
      </c>
      <c r="S8887" s="1">
        <v>28196.57</v>
      </c>
      <c r="T8887" s="1">
        <v>28453.23</v>
      </c>
      <c r="U8887" s="1">
        <v>28487</v>
      </c>
      <c r="V8887" s="1">
        <v>32887.58</v>
      </c>
      <c r="W8887" s="1">
        <v>33868.559999999998</v>
      </c>
      <c r="X8887" s="1">
        <v>32588.73</v>
      </c>
      <c r="Y8887" s="1">
        <v>29985.26</v>
      </c>
      <c r="Z8887" s="1">
        <v>26312.13</v>
      </c>
      <c r="AA8887" s="1">
        <v>22844.63</v>
      </c>
      <c r="AB8887" s="1" t="s">
        <v>32</v>
      </c>
    </row>
    <row r="8888" spans="1:28">
      <c r="A8888" s="1" t="s">
        <v>206</v>
      </c>
      <c r="B8888" s="1" t="s">
        <v>48</v>
      </c>
      <c r="C8888" s="1" t="s">
        <v>31</v>
      </c>
      <c r="D8888" s="1">
        <v>15891.68</v>
      </c>
      <c r="E8888" s="1">
        <v>15897.08</v>
      </c>
      <c r="F8888" s="1">
        <v>15771.26</v>
      </c>
      <c r="G8888" s="1">
        <v>15777.15</v>
      </c>
      <c r="H8888" s="1">
        <v>16022.92</v>
      </c>
      <c r="I8888" s="1">
        <v>16138.61</v>
      </c>
      <c r="J8888" s="1">
        <v>12020.34</v>
      </c>
      <c r="K8888" s="1">
        <v>13632.45</v>
      </c>
      <c r="L8888" s="1">
        <v>15026.14</v>
      </c>
      <c r="M8888" s="1">
        <v>15495.86</v>
      </c>
      <c r="N8888" s="1">
        <v>15948.31</v>
      </c>
      <c r="O8888" s="1">
        <v>16165.48</v>
      </c>
      <c r="P8888" s="1">
        <v>16386.849999999999</v>
      </c>
      <c r="Q8888" s="1">
        <v>16190.55</v>
      </c>
      <c r="R8888" s="1">
        <v>15967.18</v>
      </c>
      <c r="S8888" s="1">
        <v>15559.77</v>
      </c>
      <c r="T8888" s="1">
        <v>14780.44</v>
      </c>
      <c r="U8888" s="1">
        <v>13826.19</v>
      </c>
      <c r="V8888" s="1">
        <v>18143.740000000002</v>
      </c>
      <c r="W8888" s="1">
        <v>17830.55</v>
      </c>
      <c r="X8888" s="1">
        <v>17430.099999999999</v>
      </c>
      <c r="Y8888" s="1">
        <v>17455.990000000002</v>
      </c>
      <c r="Z8888" s="1">
        <v>16994.11</v>
      </c>
      <c r="AA8888" s="1">
        <v>16901.75</v>
      </c>
      <c r="AB8888" s="1" t="s">
        <v>32</v>
      </c>
    </row>
    <row r="8889" spans="1:28">
      <c r="A8889" s="1" t="s">
        <v>206</v>
      </c>
      <c r="B8889" s="1" t="s">
        <v>48</v>
      </c>
      <c r="C8889" s="1" t="s">
        <v>33</v>
      </c>
      <c r="D8889" s="1">
        <v>21965.200000000001</v>
      </c>
      <c r="E8889" s="1">
        <v>21311.73</v>
      </c>
      <c r="F8889" s="1">
        <v>21016.880000000001</v>
      </c>
      <c r="G8889" s="1">
        <v>20657.759999999998</v>
      </c>
      <c r="H8889" s="1">
        <v>20746.79</v>
      </c>
      <c r="I8889" s="1">
        <v>21746.92</v>
      </c>
      <c r="J8889" s="1">
        <v>24227.41</v>
      </c>
      <c r="K8889" s="1">
        <v>28635.43</v>
      </c>
      <c r="L8889" s="1">
        <v>31928.71</v>
      </c>
      <c r="M8889" s="1">
        <v>33740.61</v>
      </c>
      <c r="N8889" s="1">
        <v>35275.99</v>
      </c>
      <c r="O8889" s="1">
        <v>35763.42</v>
      </c>
      <c r="P8889" s="1">
        <v>34339.61</v>
      </c>
      <c r="Q8889" s="1">
        <v>34313.279999999999</v>
      </c>
      <c r="R8889" s="1">
        <v>34500.92</v>
      </c>
      <c r="S8889" s="1">
        <v>33868.410000000003</v>
      </c>
      <c r="T8889" s="1">
        <v>31610.880000000001</v>
      </c>
      <c r="U8889" s="1">
        <v>28668.46</v>
      </c>
      <c r="V8889" s="1">
        <v>27628.47</v>
      </c>
      <c r="W8889" s="1">
        <v>26751.8</v>
      </c>
      <c r="X8889" s="1">
        <v>25229.22</v>
      </c>
      <c r="Y8889" s="1">
        <v>23842.92</v>
      </c>
      <c r="Z8889" s="1">
        <v>22480.63</v>
      </c>
      <c r="AA8889" s="1">
        <v>21539.81</v>
      </c>
      <c r="AB8889" s="1" t="s">
        <v>32</v>
      </c>
    </row>
    <row r="8890" spans="1:28">
      <c r="A8890" s="1" t="s">
        <v>206</v>
      </c>
      <c r="B8890" s="1" t="s">
        <v>49</v>
      </c>
      <c r="C8890" s="1" t="s">
        <v>31</v>
      </c>
      <c r="D8890" s="1">
        <v>1100.8499999999999</v>
      </c>
      <c r="E8890" s="1">
        <v>990.07</v>
      </c>
      <c r="F8890" s="1">
        <v>1024.8499999999999</v>
      </c>
      <c r="G8890" s="1">
        <v>1027.32</v>
      </c>
      <c r="H8890" s="1">
        <v>1013.53</v>
      </c>
      <c r="I8890" s="1">
        <v>1069.98</v>
      </c>
      <c r="J8890" s="1">
        <v>1194.22</v>
      </c>
      <c r="K8890" s="1">
        <v>1156.92</v>
      </c>
      <c r="L8890" s="1">
        <v>1131.49</v>
      </c>
      <c r="M8890" s="1">
        <v>929.5</v>
      </c>
      <c r="N8890" s="1">
        <v>995.37</v>
      </c>
      <c r="O8890" s="1">
        <v>1323.33</v>
      </c>
      <c r="P8890" s="1">
        <v>993.6</v>
      </c>
      <c r="Q8890" s="1">
        <v>960.49</v>
      </c>
      <c r="R8890" s="1">
        <v>966.15</v>
      </c>
      <c r="S8890" s="1">
        <v>1025.4000000000001</v>
      </c>
      <c r="T8890" s="1">
        <v>1259.49</v>
      </c>
      <c r="U8890" s="1">
        <v>1144.57</v>
      </c>
      <c r="V8890" s="1">
        <v>1040.1600000000001</v>
      </c>
      <c r="W8890" s="1">
        <v>1017.23</v>
      </c>
      <c r="X8890" s="1">
        <v>1059.8499999999999</v>
      </c>
      <c r="Y8890" s="1">
        <v>1028.8399999999999</v>
      </c>
      <c r="Z8890" s="1">
        <v>998.47</v>
      </c>
      <c r="AA8890" s="1">
        <v>1094.55</v>
      </c>
      <c r="AB8890" s="1" t="s">
        <v>32</v>
      </c>
    </row>
    <row r="8891" spans="1:28">
      <c r="A8891" s="1" t="s">
        <v>206</v>
      </c>
      <c r="B8891" s="1" t="s">
        <v>49</v>
      </c>
      <c r="C8891" s="1" t="s">
        <v>33</v>
      </c>
      <c r="D8891" s="1">
        <v>2098.96</v>
      </c>
      <c r="E8891" s="1">
        <v>2119.06</v>
      </c>
      <c r="F8891" s="1">
        <v>2120.39</v>
      </c>
      <c r="G8891" s="1">
        <v>2135.48</v>
      </c>
      <c r="H8891" s="1">
        <v>2210.96</v>
      </c>
      <c r="I8891" s="1">
        <v>2190.58</v>
      </c>
      <c r="J8891" s="1">
        <v>2705.03</v>
      </c>
      <c r="K8891" s="1">
        <v>3251.24</v>
      </c>
      <c r="L8891" s="1">
        <v>3447.54</v>
      </c>
      <c r="M8891" s="1">
        <v>3487.79</v>
      </c>
      <c r="N8891" s="1">
        <v>3646.21</v>
      </c>
      <c r="O8891" s="1">
        <v>3711.29</v>
      </c>
      <c r="P8891" s="1">
        <v>3712.12</v>
      </c>
      <c r="Q8891" s="1">
        <v>3589.69</v>
      </c>
      <c r="R8891" s="1">
        <v>3456.95</v>
      </c>
      <c r="S8891" s="1">
        <v>3479.11</v>
      </c>
      <c r="T8891" s="1">
        <v>3211.94</v>
      </c>
      <c r="U8891" s="1">
        <v>2929.92</v>
      </c>
      <c r="V8891" s="1">
        <v>2706.34</v>
      </c>
      <c r="W8891" s="1">
        <v>2607.61</v>
      </c>
      <c r="X8891" s="1">
        <v>2593.4299999999998</v>
      </c>
      <c r="Y8891" s="1">
        <v>2395.98</v>
      </c>
      <c r="Z8891" s="1">
        <v>2298.92</v>
      </c>
      <c r="AA8891" s="1">
        <v>2225.14</v>
      </c>
      <c r="AB8891" s="1" t="s">
        <v>32</v>
      </c>
    </row>
    <row r="8892" spans="1:28">
      <c r="A8892" s="1" t="s">
        <v>206</v>
      </c>
      <c r="B8892" s="1" t="s">
        <v>50</v>
      </c>
      <c r="C8892" s="1" t="s">
        <v>33</v>
      </c>
      <c r="D8892" s="1">
        <v>6215.11</v>
      </c>
      <c r="E8892" s="1">
        <v>5861.44</v>
      </c>
      <c r="F8892" s="1">
        <v>5587.59</v>
      </c>
      <c r="G8892" s="1">
        <v>5430.46</v>
      </c>
      <c r="H8892" s="1">
        <v>5396.16</v>
      </c>
      <c r="I8892" s="1">
        <v>5454.9</v>
      </c>
      <c r="J8892" s="1">
        <v>5699.09</v>
      </c>
      <c r="K8892" s="1">
        <v>6409.54</v>
      </c>
      <c r="L8892" s="1">
        <v>7129.98</v>
      </c>
      <c r="M8892" s="1">
        <v>7842.51</v>
      </c>
      <c r="N8892" s="1">
        <v>8494.02</v>
      </c>
      <c r="O8892" s="1">
        <v>9097.82</v>
      </c>
      <c r="P8892" s="1">
        <v>9129.9500000000007</v>
      </c>
      <c r="Q8892" s="1">
        <v>9148.0400000000009</v>
      </c>
      <c r="R8892" s="1">
        <v>9219.59</v>
      </c>
      <c r="S8892" s="1">
        <v>9157.1299999999992</v>
      </c>
      <c r="T8892" s="1">
        <v>8663.01</v>
      </c>
      <c r="U8892" s="1">
        <v>8428.5499999999993</v>
      </c>
      <c r="V8892" s="1">
        <v>9620.1200000000008</v>
      </c>
      <c r="W8892" s="1">
        <v>10100.19</v>
      </c>
      <c r="X8892" s="1">
        <v>9725.64</v>
      </c>
      <c r="Y8892" s="1">
        <v>9010.75</v>
      </c>
      <c r="Z8892" s="1">
        <v>7853.45</v>
      </c>
      <c r="AA8892" s="1">
        <v>6686.29</v>
      </c>
      <c r="AB8892" s="1" t="s">
        <v>32</v>
      </c>
    </row>
    <row r="8893" spans="1:28">
      <c r="A8893" s="1" t="s">
        <v>206</v>
      </c>
      <c r="B8893" s="1" t="s">
        <v>51</v>
      </c>
      <c r="C8893" s="1" t="s">
        <v>31</v>
      </c>
      <c r="D8893" s="1">
        <v>15097.42</v>
      </c>
      <c r="E8893" s="1">
        <v>14975.33</v>
      </c>
      <c r="F8893" s="1">
        <v>14954.16</v>
      </c>
      <c r="G8893" s="1">
        <v>15018.21</v>
      </c>
      <c r="H8893" s="1">
        <v>15076.74</v>
      </c>
      <c r="I8893" s="1">
        <v>15013.67</v>
      </c>
      <c r="J8893" s="1">
        <v>2919.96</v>
      </c>
      <c r="K8893" s="1">
        <v>3819.23</v>
      </c>
      <c r="L8893" s="1">
        <v>4693.74</v>
      </c>
      <c r="M8893" s="1">
        <v>4055.4</v>
      </c>
      <c r="N8893" s="1">
        <v>3949.28</v>
      </c>
      <c r="O8893" s="1">
        <v>4015.3</v>
      </c>
      <c r="P8893" s="1">
        <v>4072.38</v>
      </c>
      <c r="Q8893" s="1">
        <v>3731.64</v>
      </c>
      <c r="R8893" s="1">
        <v>3287.65</v>
      </c>
      <c r="S8893" s="1">
        <v>3231.83</v>
      </c>
      <c r="T8893" s="1">
        <v>3202.7</v>
      </c>
      <c r="U8893" s="1">
        <v>3144.69</v>
      </c>
      <c r="V8893" s="1">
        <v>15629.41</v>
      </c>
      <c r="W8893" s="1">
        <v>15562.38</v>
      </c>
      <c r="X8893" s="1">
        <v>15395.01</v>
      </c>
      <c r="Y8893" s="1">
        <v>15358.43</v>
      </c>
      <c r="Z8893" s="1">
        <v>15301.93</v>
      </c>
      <c r="AA8893" s="1">
        <v>15371.28</v>
      </c>
      <c r="AB8893" s="1" t="s">
        <v>32</v>
      </c>
    </row>
    <row r="8894" spans="1:28">
      <c r="A8894" s="1" t="s">
        <v>206</v>
      </c>
      <c r="B8894" s="1" t="s">
        <v>51</v>
      </c>
      <c r="C8894" s="1" t="s">
        <v>33</v>
      </c>
      <c r="D8894" s="1">
        <v>56452.75</v>
      </c>
      <c r="E8894" s="1">
        <v>53928.53</v>
      </c>
      <c r="F8894" s="1">
        <v>52438.78</v>
      </c>
      <c r="G8894" s="1">
        <v>51172.89</v>
      </c>
      <c r="H8894" s="1">
        <v>53570.11</v>
      </c>
      <c r="I8894" s="1">
        <v>56122.14</v>
      </c>
      <c r="J8894" s="1">
        <v>74630.600000000006</v>
      </c>
      <c r="K8894" s="1">
        <v>85217.39</v>
      </c>
      <c r="L8894" s="1">
        <v>92289.35</v>
      </c>
      <c r="M8894" s="1">
        <v>95532.75</v>
      </c>
      <c r="N8894" s="1">
        <v>98398.79</v>
      </c>
      <c r="O8894" s="1">
        <v>100889.95</v>
      </c>
      <c r="P8894" s="1">
        <v>101683.35</v>
      </c>
      <c r="Q8894" s="1">
        <v>98053.35</v>
      </c>
      <c r="R8894" s="1">
        <v>95604.06</v>
      </c>
      <c r="S8894" s="1">
        <v>94177.09</v>
      </c>
      <c r="T8894" s="1">
        <v>92184.09</v>
      </c>
      <c r="U8894" s="1">
        <v>94132.479999999996</v>
      </c>
      <c r="V8894" s="1">
        <v>106136.94</v>
      </c>
      <c r="W8894" s="1">
        <v>113070.12</v>
      </c>
      <c r="X8894" s="1">
        <v>103271.25</v>
      </c>
      <c r="Y8894" s="1">
        <v>92403.67</v>
      </c>
      <c r="Z8894" s="1">
        <v>79776.02</v>
      </c>
      <c r="AA8894" s="1">
        <v>66523.56</v>
      </c>
      <c r="AB8894" s="1" t="s">
        <v>32</v>
      </c>
    </row>
    <row r="8895" spans="1:28">
      <c r="A8895" s="1" t="s">
        <v>206</v>
      </c>
      <c r="B8895" s="1" t="s">
        <v>52</v>
      </c>
      <c r="C8895" s="1" t="s">
        <v>31</v>
      </c>
      <c r="D8895" s="1">
        <v>2115.27</v>
      </c>
      <c r="E8895" s="1">
        <v>2113.62</v>
      </c>
      <c r="F8895" s="1">
        <v>2112.1999999999998</v>
      </c>
      <c r="G8895" s="1">
        <v>2114.85</v>
      </c>
      <c r="H8895" s="1">
        <v>2112.7199999999998</v>
      </c>
      <c r="I8895" s="1">
        <v>2112.14</v>
      </c>
      <c r="J8895" s="1">
        <v>0</v>
      </c>
      <c r="K8895" s="1">
        <v>0</v>
      </c>
      <c r="L8895" s="1">
        <v>0</v>
      </c>
      <c r="M8895" s="1">
        <v>0</v>
      </c>
      <c r="N8895" s="1">
        <v>0</v>
      </c>
      <c r="O8895" s="1">
        <v>0</v>
      </c>
      <c r="P8895" s="1">
        <v>0</v>
      </c>
      <c r="Q8895" s="1">
        <v>0</v>
      </c>
      <c r="R8895" s="1">
        <v>0</v>
      </c>
      <c r="S8895" s="1">
        <v>0</v>
      </c>
      <c r="T8895" s="1">
        <v>0</v>
      </c>
      <c r="U8895" s="1">
        <v>0</v>
      </c>
      <c r="V8895" s="1">
        <v>2108.5100000000002</v>
      </c>
      <c r="W8895" s="1">
        <v>2114.34</v>
      </c>
      <c r="X8895" s="1">
        <v>2116.7199999999998</v>
      </c>
      <c r="Y8895" s="1">
        <v>2116.0700000000002</v>
      </c>
      <c r="Z8895" s="1">
        <v>2118.06</v>
      </c>
      <c r="AA8895" s="1">
        <v>2115.1799999999998</v>
      </c>
      <c r="AB8895" s="1" t="s">
        <v>32</v>
      </c>
    </row>
    <row r="8896" spans="1:28">
      <c r="A8896" s="1" t="s">
        <v>206</v>
      </c>
      <c r="B8896" s="1" t="s">
        <v>53</v>
      </c>
      <c r="C8896" s="1" t="s">
        <v>31</v>
      </c>
      <c r="D8896" s="1">
        <v>172741.57</v>
      </c>
      <c r="E8896" s="1">
        <v>177805.15</v>
      </c>
      <c r="F8896" s="1">
        <v>177217.96</v>
      </c>
      <c r="G8896" s="1">
        <v>179813.62</v>
      </c>
      <c r="H8896" s="1">
        <v>181039.16</v>
      </c>
      <c r="I8896" s="1">
        <v>179682.66</v>
      </c>
      <c r="J8896" s="1">
        <v>174613.07</v>
      </c>
      <c r="K8896" s="1">
        <v>172223.91</v>
      </c>
      <c r="L8896" s="1">
        <v>173804.69</v>
      </c>
      <c r="M8896" s="1">
        <v>181173.18</v>
      </c>
      <c r="N8896" s="1">
        <v>188074.8</v>
      </c>
      <c r="O8896" s="1">
        <v>182134.83</v>
      </c>
      <c r="P8896" s="1">
        <v>181745.59</v>
      </c>
      <c r="Q8896" s="1">
        <v>193742.02</v>
      </c>
      <c r="R8896" s="1">
        <v>180116.69</v>
      </c>
      <c r="S8896" s="1">
        <v>179642.13</v>
      </c>
      <c r="T8896" s="1">
        <v>182240.17</v>
      </c>
      <c r="U8896" s="1">
        <v>183359.16</v>
      </c>
      <c r="V8896" s="1">
        <v>184806.03</v>
      </c>
      <c r="W8896" s="1">
        <v>184813.54</v>
      </c>
      <c r="X8896" s="1">
        <v>182687.47</v>
      </c>
      <c r="Y8896" s="1">
        <v>176260.28</v>
      </c>
      <c r="Z8896" s="1">
        <v>171762.97</v>
      </c>
      <c r="AA8896" s="1">
        <v>174919.3</v>
      </c>
      <c r="AB8896" s="1" t="s">
        <v>32</v>
      </c>
    </row>
    <row r="8897" spans="1:28">
      <c r="A8897" s="1" t="s">
        <v>206</v>
      </c>
      <c r="B8897" s="1" t="s">
        <v>54</v>
      </c>
      <c r="C8897" s="1" t="s">
        <v>31</v>
      </c>
      <c r="D8897" s="1">
        <v>161200.26</v>
      </c>
      <c r="E8897" s="1">
        <v>159811.94</v>
      </c>
      <c r="F8897" s="1">
        <v>156951.73000000001</v>
      </c>
      <c r="G8897" s="1">
        <v>155909.48000000001</v>
      </c>
      <c r="H8897" s="1">
        <v>156015.54999999999</v>
      </c>
      <c r="I8897" s="1">
        <v>156643.45000000001</v>
      </c>
      <c r="J8897" s="1">
        <v>112483.68</v>
      </c>
      <c r="K8897" s="1">
        <v>124918.63</v>
      </c>
      <c r="L8897" s="1">
        <v>135784.53</v>
      </c>
      <c r="M8897" s="1">
        <v>140361.96</v>
      </c>
      <c r="N8897" s="1">
        <v>140840.73000000001</v>
      </c>
      <c r="O8897" s="1">
        <v>141740.32</v>
      </c>
      <c r="P8897" s="1">
        <v>140374.92000000001</v>
      </c>
      <c r="Q8897" s="1">
        <v>141795.69</v>
      </c>
      <c r="R8897" s="1">
        <v>140075.26999999999</v>
      </c>
      <c r="S8897" s="1">
        <v>139468.79</v>
      </c>
      <c r="T8897" s="1">
        <v>136712.6</v>
      </c>
      <c r="U8897" s="1">
        <v>130387.12</v>
      </c>
      <c r="V8897" s="1">
        <v>176607.07</v>
      </c>
      <c r="W8897" s="1">
        <v>172492.41</v>
      </c>
      <c r="X8897" s="1">
        <v>170680.61</v>
      </c>
      <c r="Y8897" s="1">
        <v>168061.72</v>
      </c>
      <c r="Z8897" s="1">
        <v>166241.81</v>
      </c>
      <c r="AA8897" s="1">
        <v>163073.85999999999</v>
      </c>
      <c r="AB8897" s="1" t="s">
        <v>32</v>
      </c>
    </row>
    <row r="8898" spans="1:28">
      <c r="A8898" s="1" t="s">
        <v>206</v>
      </c>
      <c r="B8898" s="1" t="s">
        <v>54</v>
      </c>
      <c r="C8898" s="1" t="s">
        <v>33</v>
      </c>
      <c r="D8898" s="1">
        <v>1824267.85</v>
      </c>
      <c r="E8898" s="1">
        <v>1754413.86</v>
      </c>
      <c r="F8898" s="1">
        <v>1696140.73</v>
      </c>
      <c r="G8898" s="1">
        <v>1646958.26</v>
      </c>
      <c r="H8898" s="1">
        <v>1613639.67</v>
      </c>
      <c r="I8898" s="1">
        <v>1539202.15</v>
      </c>
      <c r="J8898" s="1">
        <v>1467080.83</v>
      </c>
      <c r="K8898" s="1">
        <v>1452914.77</v>
      </c>
      <c r="L8898" s="1">
        <v>1451345.65</v>
      </c>
      <c r="M8898" s="1">
        <v>1475387.38</v>
      </c>
      <c r="N8898" s="1">
        <v>1517873.09</v>
      </c>
      <c r="O8898" s="1">
        <v>1575746.59</v>
      </c>
      <c r="P8898" s="1">
        <v>1614682.78</v>
      </c>
      <c r="Q8898" s="1">
        <v>1657060.94</v>
      </c>
      <c r="R8898" s="1">
        <v>1697672.53</v>
      </c>
      <c r="S8898" s="1">
        <v>1680941.9</v>
      </c>
      <c r="T8898" s="1">
        <v>1628133.15</v>
      </c>
      <c r="U8898" s="1">
        <v>1565433.78</v>
      </c>
      <c r="V8898" s="1">
        <v>1692921.26</v>
      </c>
      <c r="W8898" s="1">
        <v>1874682.29</v>
      </c>
      <c r="X8898" s="1">
        <v>1969441.68</v>
      </c>
      <c r="Y8898" s="1">
        <v>2023362.57</v>
      </c>
      <c r="Z8898" s="1">
        <v>2010418.34</v>
      </c>
      <c r="AA8898" s="1">
        <v>1927529.53</v>
      </c>
      <c r="AB8898" s="1" t="s">
        <v>32</v>
      </c>
    </row>
    <row r="8899" spans="1:28">
      <c r="A8899" s="1" t="s">
        <v>206</v>
      </c>
      <c r="B8899" s="1" t="s">
        <v>55</v>
      </c>
      <c r="C8899" s="1" t="s">
        <v>33</v>
      </c>
      <c r="D8899" s="1">
        <v>20357.599999999999</v>
      </c>
      <c r="E8899" s="1">
        <v>19071.330000000002</v>
      </c>
      <c r="F8899" s="1">
        <v>19381.990000000002</v>
      </c>
      <c r="G8899" s="1">
        <v>18087.39</v>
      </c>
      <c r="H8899" s="1">
        <v>19513.7</v>
      </c>
      <c r="I8899" s="1">
        <v>19569.79</v>
      </c>
      <c r="J8899" s="1">
        <v>22735.279999999999</v>
      </c>
      <c r="K8899" s="1">
        <v>25704.57</v>
      </c>
      <c r="L8899" s="1">
        <v>25245.759999999998</v>
      </c>
      <c r="M8899" s="1">
        <v>27109.71</v>
      </c>
      <c r="N8899" s="1">
        <v>27027.919999999998</v>
      </c>
      <c r="O8899" s="1">
        <v>27773.22</v>
      </c>
      <c r="P8899" s="1">
        <v>29686.48</v>
      </c>
      <c r="Q8899" s="1">
        <v>28567.42</v>
      </c>
      <c r="R8899" s="1">
        <v>26481.43</v>
      </c>
      <c r="S8899" s="1">
        <v>27239.11</v>
      </c>
      <c r="T8899" s="1">
        <v>25676.57</v>
      </c>
      <c r="U8899" s="1">
        <v>25721.42</v>
      </c>
      <c r="V8899" s="1">
        <v>30661.45</v>
      </c>
      <c r="W8899" s="1">
        <v>32589.360000000001</v>
      </c>
      <c r="X8899" s="1">
        <v>30738.68</v>
      </c>
      <c r="Y8899" s="1">
        <v>28874.26</v>
      </c>
      <c r="Z8899" s="1">
        <v>24760.81</v>
      </c>
      <c r="AA8899" s="1">
        <v>24113.7</v>
      </c>
      <c r="AB8899" s="1" t="s">
        <v>32</v>
      </c>
    </row>
    <row r="8900" spans="1:28">
      <c r="A8900" s="1" t="s">
        <v>206</v>
      </c>
      <c r="B8900" s="1" t="s">
        <v>56</v>
      </c>
      <c r="C8900" s="1" t="s">
        <v>33</v>
      </c>
      <c r="D8900" s="1">
        <v>35436.589999999997</v>
      </c>
      <c r="E8900" s="1">
        <v>32527.88</v>
      </c>
      <c r="F8900" s="1">
        <v>30928.77</v>
      </c>
      <c r="G8900" s="1">
        <v>30316.79</v>
      </c>
      <c r="H8900" s="1">
        <v>30667.7</v>
      </c>
      <c r="I8900" s="1">
        <v>31553.64</v>
      </c>
      <c r="J8900" s="1">
        <v>32547.05</v>
      </c>
      <c r="K8900" s="1">
        <v>37416.86</v>
      </c>
      <c r="L8900" s="1">
        <v>42139.49</v>
      </c>
      <c r="M8900" s="1">
        <v>46248.79</v>
      </c>
      <c r="N8900" s="1">
        <v>50270.2</v>
      </c>
      <c r="O8900" s="1">
        <v>54394.400000000001</v>
      </c>
      <c r="P8900" s="1">
        <v>55389.42</v>
      </c>
      <c r="Q8900" s="1">
        <v>53414.57</v>
      </c>
      <c r="R8900" s="1">
        <v>51199.51</v>
      </c>
      <c r="S8900" s="1">
        <v>50372.91</v>
      </c>
      <c r="T8900" s="1">
        <v>50189.55</v>
      </c>
      <c r="U8900" s="1">
        <v>50760.74</v>
      </c>
      <c r="V8900" s="1">
        <v>58484.43</v>
      </c>
      <c r="W8900" s="1">
        <v>61848.56</v>
      </c>
      <c r="X8900" s="1">
        <v>58936.53</v>
      </c>
      <c r="Y8900" s="1">
        <v>54389.98</v>
      </c>
      <c r="Z8900" s="1">
        <v>47741.8</v>
      </c>
      <c r="AA8900" s="1">
        <v>40323.550000000003</v>
      </c>
      <c r="AB8900" s="1" t="s">
        <v>32</v>
      </c>
    </row>
    <row r="8901" spans="1:28">
      <c r="A8901" s="1" t="s">
        <v>206</v>
      </c>
      <c r="B8901" s="1" t="s">
        <v>57</v>
      </c>
      <c r="C8901" s="1" t="s">
        <v>31</v>
      </c>
      <c r="D8901" s="1">
        <v>18015.03</v>
      </c>
      <c r="E8901" s="1">
        <v>17902.03</v>
      </c>
      <c r="F8901" s="1">
        <v>17642.64</v>
      </c>
      <c r="G8901" s="1">
        <v>17597.61</v>
      </c>
      <c r="H8901" s="1">
        <v>17698.330000000002</v>
      </c>
      <c r="I8901" s="1">
        <v>17751.82</v>
      </c>
      <c r="J8901" s="1">
        <v>7107</v>
      </c>
      <c r="K8901" s="1">
        <v>8077.2</v>
      </c>
      <c r="L8901" s="1">
        <v>8605.18</v>
      </c>
      <c r="M8901" s="1">
        <v>9067.2999999999993</v>
      </c>
      <c r="N8901" s="1">
        <v>9043.1200000000008</v>
      </c>
      <c r="O8901" s="1">
        <v>9015.64</v>
      </c>
      <c r="P8901" s="1">
        <v>8688.7999999999993</v>
      </c>
      <c r="Q8901" s="1">
        <v>8665.3700000000008</v>
      </c>
      <c r="R8901" s="1">
        <v>8641.67</v>
      </c>
      <c r="S8901" s="1">
        <v>8833.26</v>
      </c>
      <c r="T8901" s="1">
        <v>8222.24</v>
      </c>
      <c r="U8901" s="1">
        <v>7401.86</v>
      </c>
      <c r="V8901" s="1">
        <v>18387.72</v>
      </c>
      <c r="W8901" s="1">
        <v>18386.79</v>
      </c>
      <c r="X8901" s="1">
        <v>18263.099999999999</v>
      </c>
      <c r="Y8901" s="1">
        <v>18059.009999999998</v>
      </c>
      <c r="Z8901" s="1">
        <v>17900.25</v>
      </c>
      <c r="AA8901" s="1">
        <v>17865.25</v>
      </c>
      <c r="AB8901" s="1" t="s">
        <v>32</v>
      </c>
    </row>
    <row r="8902" spans="1:28">
      <c r="A8902" s="1" t="s">
        <v>206</v>
      </c>
      <c r="B8902" s="1" t="s">
        <v>57</v>
      </c>
      <c r="C8902" s="1" t="s">
        <v>33</v>
      </c>
      <c r="D8902" s="1">
        <v>51729.75</v>
      </c>
      <c r="E8902" s="1">
        <v>47446.14</v>
      </c>
      <c r="F8902" s="1">
        <v>44971.42</v>
      </c>
      <c r="G8902" s="1">
        <v>43853.79</v>
      </c>
      <c r="H8902" s="1">
        <v>43886.2</v>
      </c>
      <c r="I8902" s="1">
        <v>44534.32</v>
      </c>
      <c r="J8902" s="1">
        <v>48429</v>
      </c>
      <c r="K8902" s="1">
        <v>55559.54</v>
      </c>
      <c r="L8902" s="1">
        <v>62142.77</v>
      </c>
      <c r="M8902" s="1">
        <v>67204.81</v>
      </c>
      <c r="N8902" s="1">
        <v>72066.37</v>
      </c>
      <c r="O8902" s="1">
        <v>77805.399999999994</v>
      </c>
      <c r="P8902" s="1">
        <v>80490.2</v>
      </c>
      <c r="Q8902" s="1">
        <v>79314.240000000005</v>
      </c>
      <c r="R8902" s="1">
        <v>76915.789999999994</v>
      </c>
      <c r="S8902" s="1">
        <v>75707.5</v>
      </c>
      <c r="T8902" s="1">
        <v>72407.64</v>
      </c>
      <c r="U8902" s="1">
        <v>72096.850000000006</v>
      </c>
      <c r="V8902" s="1">
        <v>78131.87</v>
      </c>
      <c r="W8902" s="1">
        <v>83101.8</v>
      </c>
      <c r="X8902" s="1">
        <v>80281.3</v>
      </c>
      <c r="Y8902" s="1">
        <v>74960.12</v>
      </c>
      <c r="Z8902" s="1">
        <v>66508.7</v>
      </c>
      <c r="AA8902" s="1">
        <v>58268.71</v>
      </c>
      <c r="AB8902" s="1" t="s">
        <v>32</v>
      </c>
    </row>
    <row r="8903" spans="1:28">
      <c r="A8903" s="1" t="s">
        <v>206</v>
      </c>
      <c r="B8903" s="1" t="s">
        <v>58</v>
      </c>
      <c r="C8903" s="1" t="s">
        <v>33</v>
      </c>
      <c r="D8903" s="1">
        <v>6043.9</v>
      </c>
      <c r="E8903" s="1">
        <v>5790.52</v>
      </c>
      <c r="F8903" s="1">
        <v>5608.71</v>
      </c>
      <c r="G8903" s="1">
        <v>5484.69</v>
      </c>
      <c r="H8903" s="1">
        <v>5449.52</v>
      </c>
      <c r="I8903" s="1">
        <v>5426.54</v>
      </c>
      <c r="J8903" s="1">
        <v>5504.57</v>
      </c>
      <c r="K8903" s="1">
        <v>6217.75</v>
      </c>
      <c r="L8903" s="1">
        <v>6924.7</v>
      </c>
      <c r="M8903" s="1">
        <v>7625.54</v>
      </c>
      <c r="N8903" s="1">
        <v>8130.34</v>
      </c>
      <c r="O8903" s="1">
        <v>8651.89</v>
      </c>
      <c r="P8903" s="1">
        <v>8647.26</v>
      </c>
      <c r="Q8903" s="1">
        <v>8564.1299999999992</v>
      </c>
      <c r="R8903" s="1">
        <v>8717.27</v>
      </c>
      <c r="S8903" s="1">
        <v>8783.02</v>
      </c>
      <c r="T8903" s="1">
        <v>8570.94</v>
      </c>
      <c r="U8903" s="1">
        <v>8331.5</v>
      </c>
      <c r="V8903" s="1">
        <v>9060.35</v>
      </c>
      <c r="W8903" s="1">
        <v>9129.41</v>
      </c>
      <c r="X8903" s="1">
        <v>9001.33</v>
      </c>
      <c r="Y8903" s="1">
        <v>8574.44</v>
      </c>
      <c r="Z8903" s="1">
        <v>8047.28</v>
      </c>
      <c r="AA8903" s="1">
        <v>7343.09</v>
      </c>
      <c r="AB8903" s="1" t="s">
        <v>32</v>
      </c>
    </row>
    <row r="8904" spans="1:28">
      <c r="A8904" s="1" t="s">
        <v>206</v>
      </c>
      <c r="B8904" s="1" t="s">
        <v>59</v>
      </c>
      <c r="C8904" s="1" t="s">
        <v>31</v>
      </c>
      <c r="D8904" s="1">
        <v>2893.6</v>
      </c>
      <c r="E8904" s="1">
        <v>3082.01</v>
      </c>
      <c r="F8904" s="1">
        <v>2619.61</v>
      </c>
      <c r="G8904" s="1">
        <v>2649.04</v>
      </c>
      <c r="H8904" s="1">
        <v>2521.8000000000002</v>
      </c>
      <c r="I8904" s="1">
        <v>2633.96</v>
      </c>
      <c r="J8904" s="1">
        <v>1101.48</v>
      </c>
      <c r="K8904" s="1">
        <v>1200.71</v>
      </c>
      <c r="L8904" s="1">
        <v>1610.56</v>
      </c>
      <c r="M8904" s="1">
        <v>1991.26</v>
      </c>
      <c r="N8904" s="1">
        <v>1509.94</v>
      </c>
      <c r="O8904" s="1">
        <v>1799.56</v>
      </c>
      <c r="P8904" s="1">
        <v>1690.36</v>
      </c>
      <c r="Q8904" s="1">
        <v>1807.86</v>
      </c>
      <c r="R8904" s="1">
        <v>1690.87</v>
      </c>
      <c r="S8904" s="1">
        <v>1334.52</v>
      </c>
      <c r="T8904" s="1">
        <v>1339.21</v>
      </c>
      <c r="U8904" s="1">
        <v>1221.94</v>
      </c>
      <c r="V8904" s="1">
        <v>3053.19</v>
      </c>
      <c r="W8904" s="1">
        <v>3144.34</v>
      </c>
      <c r="X8904" s="1">
        <v>2917.85</v>
      </c>
      <c r="Y8904" s="1">
        <v>2791.97</v>
      </c>
      <c r="Z8904" s="1">
        <v>2901.18</v>
      </c>
      <c r="AA8904" s="1">
        <v>2891.66</v>
      </c>
      <c r="AB8904" s="1" t="s">
        <v>32</v>
      </c>
    </row>
    <row r="8905" spans="1:28">
      <c r="A8905" s="1" t="s">
        <v>206</v>
      </c>
      <c r="B8905" s="1" t="s">
        <v>59</v>
      </c>
      <c r="C8905" s="1" t="s">
        <v>33</v>
      </c>
      <c r="D8905" s="1">
        <v>428.71</v>
      </c>
      <c r="E8905" s="1">
        <v>358.72</v>
      </c>
      <c r="F8905" s="1">
        <v>268.35000000000002</v>
      </c>
      <c r="G8905" s="1">
        <v>278.70999999999998</v>
      </c>
      <c r="H8905" s="1">
        <v>278.61</v>
      </c>
      <c r="I8905" s="1">
        <v>314.56</v>
      </c>
      <c r="J8905" s="1">
        <v>383.66</v>
      </c>
      <c r="K8905" s="1">
        <v>539.38</v>
      </c>
      <c r="L8905" s="1">
        <v>605.74</v>
      </c>
      <c r="M8905" s="1">
        <v>623.16</v>
      </c>
      <c r="N8905" s="1">
        <v>647.82000000000005</v>
      </c>
      <c r="O8905" s="1">
        <v>617.70000000000005</v>
      </c>
      <c r="P8905" s="1">
        <v>599.14</v>
      </c>
      <c r="Q8905" s="1">
        <v>624.41</v>
      </c>
      <c r="R8905" s="1">
        <v>687.72</v>
      </c>
      <c r="S8905" s="1">
        <v>575.15</v>
      </c>
      <c r="T8905" s="1">
        <v>512.36</v>
      </c>
      <c r="U8905" s="1">
        <v>350.75</v>
      </c>
      <c r="V8905" s="1">
        <v>557.34</v>
      </c>
      <c r="W8905" s="1">
        <v>503</v>
      </c>
      <c r="X8905" s="1">
        <v>342.69</v>
      </c>
      <c r="Y8905" s="1">
        <v>383.94</v>
      </c>
      <c r="Z8905" s="1">
        <v>364.37</v>
      </c>
      <c r="AA8905" s="1">
        <v>423.19</v>
      </c>
      <c r="AB8905" s="1" t="s">
        <v>32</v>
      </c>
    </row>
    <row r="8906" spans="1:28">
      <c r="A8906" s="1" t="s">
        <v>206</v>
      </c>
      <c r="B8906" s="1" t="s">
        <v>60</v>
      </c>
      <c r="C8906" s="1" t="s">
        <v>31</v>
      </c>
      <c r="D8906" s="1">
        <v>87209.68</v>
      </c>
      <c r="E8906" s="1">
        <v>86094.399999999994</v>
      </c>
      <c r="F8906" s="1">
        <v>85474.6</v>
      </c>
      <c r="G8906" s="1">
        <v>86179.62</v>
      </c>
      <c r="H8906" s="1">
        <v>86842.66</v>
      </c>
      <c r="I8906" s="1">
        <v>87985.45</v>
      </c>
      <c r="J8906" s="1">
        <v>62519.87</v>
      </c>
      <c r="K8906" s="1">
        <v>70583.960000000006</v>
      </c>
      <c r="L8906" s="1">
        <v>75280.5</v>
      </c>
      <c r="M8906" s="1">
        <v>77474.17</v>
      </c>
      <c r="N8906" s="1">
        <v>79852.58</v>
      </c>
      <c r="O8906" s="1">
        <v>80463.759999999995</v>
      </c>
      <c r="P8906" s="1">
        <v>79529.759999999995</v>
      </c>
      <c r="Q8906" s="1">
        <v>79529.210000000006</v>
      </c>
      <c r="R8906" s="1">
        <v>80277.81</v>
      </c>
      <c r="S8906" s="1">
        <v>80131.38</v>
      </c>
      <c r="T8906" s="1">
        <v>77917.789999999994</v>
      </c>
      <c r="U8906" s="1">
        <v>73201.13</v>
      </c>
      <c r="V8906" s="1">
        <v>101069.59</v>
      </c>
      <c r="W8906" s="1">
        <v>99290.89</v>
      </c>
      <c r="X8906" s="1">
        <v>97175.51</v>
      </c>
      <c r="Y8906" s="1">
        <v>93770.96</v>
      </c>
      <c r="Z8906" s="1">
        <v>90916.19</v>
      </c>
      <c r="AA8906" s="1">
        <v>88763.28</v>
      </c>
      <c r="AB8906" s="1" t="s">
        <v>32</v>
      </c>
    </row>
    <row r="8907" spans="1:28">
      <c r="A8907" s="1" t="s">
        <v>206</v>
      </c>
      <c r="B8907" s="1" t="s">
        <v>60</v>
      </c>
      <c r="C8907" s="1" t="s">
        <v>33</v>
      </c>
      <c r="D8907" s="1">
        <v>196211.48</v>
      </c>
      <c r="E8907" s="1">
        <v>178493.01</v>
      </c>
      <c r="F8907" s="1">
        <v>167769.13</v>
      </c>
      <c r="G8907" s="1">
        <v>162451.41</v>
      </c>
      <c r="H8907" s="1">
        <v>161795.53</v>
      </c>
      <c r="I8907" s="1">
        <v>164176.19</v>
      </c>
      <c r="J8907" s="1">
        <v>183593.51</v>
      </c>
      <c r="K8907" s="1">
        <v>205195.93</v>
      </c>
      <c r="L8907" s="1">
        <v>232776.44</v>
      </c>
      <c r="M8907" s="1">
        <v>252668.01</v>
      </c>
      <c r="N8907" s="1">
        <v>271423.84000000003</v>
      </c>
      <c r="O8907" s="1">
        <v>291522.13</v>
      </c>
      <c r="P8907" s="1">
        <v>297733.05</v>
      </c>
      <c r="Q8907" s="1">
        <v>294878.55</v>
      </c>
      <c r="R8907" s="1">
        <v>287679.83</v>
      </c>
      <c r="S8907" s="1">
        <v>285709.3</v>
      </c>
      <c r="T8907" s="1">
        <v>279424.63</v>
      </c>
      <c r="U8907" s="1">
        <v>267187.17</v>
      </c>
      <c r="V8907" s="1">
        <v>278234.44</v>
      </c>
      <c r="W8907" s="1">
        <v>304797.24</v>
      </c>
      <c r="X8907" s="1">
        <v>292454.02</v>
      </c>
      <c r="Y8907" s="1">
        <v>273769.01</v>
      </c>
      <c r="Z8907" s="1">
        <v>249459.78</v>
      </c>
      <c r="AA8907" s="1">
        <v>220956.55</v>
      </c>
      <c r="AB8907" s="1" t="s">
        <v>32</v>
      </c>
    </row>
    <row r="8908" spans="1:28">
      <c r="A8908" s="1" t="s">
        <v>206</v>
      </c>
      <c r="B8908" s="1" t="s">
        <v>61</v>
      </c>
      <c r="C8908" s="1" t="s">
        <v>33</v>
      </c>
      <c r="D8908" s="1">
        <v>969.58</v>
      </c>
      <c r="E8908" s="1">
        <v>923.96</v>
      </c>
      <c r="F8908" s="1">
        <v>897</v>
      </c>
      <c r="G8908" s="1">
        <v>886.99</v>
      </c>
      <c r="H8908" s="1">
        <v>880.92</v>
      </c>
      <c r="I8908" s="1">
        <v>903.41</v>
      </c>
      <c r="J8908" s="1">
        <v>900.94</v>
      </c>
      <c r="K8908" s="1">
        <v>1027</v>
      </c>
      <c r="L8908" s="1">
        <v>1163.8</v>
      </c>
      <c r="M8908" s="1">
        <v>1244.99</v>
      </c>
      <c r="N8908" s="1">
        <v>1335.16</v>
      </c>
      <c r="O8908" s="1">
        <v>1441.94</v>
      </c>
      <c r="P8908" s="1">
        <v>1309.24</v>
      </c>
      <c r="Q8908" s="1">
        <v>132.93</v>
      </c>
      <c r="R8908" s="1">
        <v>1265.03</v>
      </c>
      <c r="S8908" s="1">
        <v>1264.57</v>
      </c>
      <c r="T8908" s="1">
        <v>1258.27</v>
      </c>
      <c r="U8908" s="1">
        <v>1235.46</v>
      </c>
      <c r="V8908" s="1">
        <v>1398.87</v>
      </c>
      <c r="W8908" s="1">
        <v>1468.01</v>
      </c>
      <c r="X8908" s="1">
        <v>1398.66</v>
      </c>
      <c r="Y8908" s="1">
        <v>1193.43</v>
      </c>
      <c r="Z8908" s="1">
        <v>1077.6099999999999</v>
      </c>
      <c r="AA8908" s="1">
        <v>963.43</v>
      </c>
      <c r="AB8908" s="1" t="s">
        <v>32</v>
      </c>
    </row>
    <row r="8909" spans="1:28">
      <c r="A8909" s="1" t="s">
        <v>206</v>
      </c>
      <c r="B8909" s="1" t="s">
        <v>62</v>
      </c>
      <c r="C8909" s="1" t="s">
        <v>31</v>
      </c>
      <c r="D8909" s="1">
        <v>16351.45</v>
      </c>
      <c r="E8909" s="1">
        <v>16512.900000000001</v>
      </c>
      <c r="F8909" s="1">
        <v>16615.11</v>
      </c>
      <c r="G8909" s="1">
        <v>16637.3</v>
      </c>
      <c r="H8909" s="1">
        <v>16562.28</v>
      </c>
      <c r="I8909" s="1">
        <v>16492.02</v>
      </c>
      <c r="J8909" s="1">
        <v>4576.82</v>
      </c>
      <c r="K8909" s="1">
        <v>5556.81</v>
      </c>
      <c r="L8909" s="1">
        <v>6588.8</v>
      </c>
      <c r="M8909" s="1">
        <v>6605.23</v>
      </c>
      <c r="N8909" s="1">
        <v>6822.55</v>
      </c>
      <c r="O8909" s="1">
        <v>6485.5</v>
      </c>
      <c r="P8909" s="1">
        <v>6238.09</v>
      </c>
      <c r="Q8909" s="1">
        <v>6491.26</v>
      </c>
      <c r="R8909" s="1">
        <v>6660.18</v>
      </c>
      <c r="S8909" s="1">
        <v>6281.78</v>
      </c>
      <c r="T8909" s="1">
        <v>5948.5</v>
      </c>
      <c r="U8909" s="1">
        <v>5514.93</v>
      </c>
      <c r="V8909" s="1">
        <v>16952.07</v>
      </c>
      <c r="W8909" s="1">
        <v>17130.03</v>
      </c>
      <c r="X8909" s="1">
        <v>17082.89</v>
      </c>
      <c r="Y8909" s="1">
        <v>16955.48</v>
      </c>
      <c r="Z8909" s="1">
        <v>16729.02</v>
      </c>
      <c r="AA8909" s="1">
        <v>16535.009999999998</v>
      </c>
      <c r="AB8909" s="1" t="s">
        <v>32</v>
      </c>
    </row>
    <row r="8910" spans="1:28">
      <c r="A8910" s="1" t="s">
        <v>206</v>
      </c>
      <c r="B8910" s="1" t="s">
        <v>62</v>
      </c>
      <c r="C8910" s="1" t="s">
        <v>33</v>
      </c>
      <c r="D8910" s="1">
        <v>87581.96</v>
      </c>
      <c r="E8910" s="1">
        <v>82610.37</v>
      </c>
      <c r="F8910" s="1">
        <v>79526.880000000005</v>
      </c>
      <c r="G8910" s="1">
        <v>77670.09</v>
      </c>
      <c r="H8910" s="1">
        <v>76697.42</v>
      </c>
      <c r="I8910" s="1">
        <v>71945.94</v>
      </c>
      <c r="J8910" s="1">
        <v>81490.11</v>
      </c>
      <c r="K8910" s="1">
        <v>92995.09</v>
      </c>
      <c r="L8910" s="1">
        <v>104734.49</v>
      </c>
      <c r="M8910" s="1">
        <v>114129.49</v>
      </c>
      <c r="N8910" s="1">
        <v>120535.83</v>
      </c>
      <c r="O8910" s="1">
        <v>120050.92</v>
      </c>
      <c r="P8910" s="1">
        <v>116211.95</v>
      </c>
      <c r="Q8910" s="1">
        <v>120139.56</v>
      </c>
      <c r="R8910" s="1">
        <v>119350.89</v>
      </c>
      <c r="S8910" s="1">
        <v>119764.86</v>
      </c>
      <c r="T8910" s="1">
        <v>118629.68</v>
      </c>
      <c r="U8910" s="1">
        <v>116464.37</v>
      </c>
      <c r="V8910" s="1">
        <v>124304.18</v>
      </c>
      <c r="W8910" s="1">
        <v>128720.92</v>
      </c>
      <c r="X8910" s="1">
        <v>125861.07</v>
      </c>
      <c r="Y8910" s="1">
        <v>118931.57</v>
      </c>
      <c r="Z8910" s="1">
        <v>108321.44</v>
      </c>
      <c r="AA8910" s="1">
        <v>96656.1</v>
      </c>
      <c r="AB8910" s="1" t="s">
        <v>32</v>
      </c>
    </row>
    <row r="8911" spans="1:28">
      <c r="A8911" s="1" t="s">
        <v>206</v>
      </c>
      <c r="B8911" s="1" t="s">
        <v>63</v>
      </c>
      <c r="C8911" s="1" t="s">
        <v>31</v>
      </c>
      <c r="D8911" s="1">
        <v>343600.85</v>
      </c>
      <c r="E8911" s="1">
        <v>339065.43</v>
      </c>
      <c r="F8911" s="1">
        <v>338046.45</v>
      </c>
      <c r="G8911" s="1">
        <v>341683.41</v>
      </c>
      <c r="H8911" s="1">
        <v>342861.84</v>
      </c>
      <c r="I8911" s="1">
        <v>334766.40999999997</v>
      </c>
      <c r="J8911" s="1">
        <v>356453.16</v>
      </c>
      <c r="K8911" s="1">
        <v>385563.64</v>
      </c>
      <c r="L8911" s="1">
        <v>398656.16</v>
      </c>
      <c r="M8911" s="1">
        <v>405454.31</v>
      </c>
      <c r="N8911" s="1">
        <v>415416.52</v>
      </c>
      <c r="O8911" s="1">
        <v>423673.15</v>
      </c>
      <c r="P8911" s="1">
        <v>420499.05</v>
      </c>
      <c r="Q8911" s="1">
        <v>413893.32</v>
      </c>
      <c r="R8911" s="1">
        <v>409347.92</v>
      </c>
      <c r="S8911" s="1">
        <v>406702.77</v>
      </c>
      <c r="T8911" s="1">
        <v>407644.5</v>
      </c>
      <c r="U8911" s="1">
        <v>397201.4</v>
      </c>
      <c r="V8911" s="1">
        <v>386883.23</v>
      </c>
      <c r="W8911" s="1">
        <v>376730.19</v>
      </c>
      <c r="X8911" s="1">
        <v>369403.74</v>
      </c>
      <c r="Y8911" s="1">
        <v>360065.05</v>
      </c>
      <c r="Z8911" s="1">
        <v>351205.67</v>
      </c>
      <c r="AA8911" s="1">
        <v>345843.99</v>
      </c>
      <c r="AB8911" s="1" t="s">
        <v>32</v>
      </c>
    </row>
    <row r="8912" spans="1:28">
      <c r="A8912" s="1" t="s">
        <v>206</v>
      </c>
      <c r="B8912" s="1" t="s">
        <v>64</v>
      </c>
      <c r="C8912" s="1" t="s">
        <v>33</v>
      </c>
      <c r="D8912" s="1">
        <v>31116.17</v>
      </c>
      <c r="E8912" s="1">
        <v>29780.38</v>
      </c>
      <c r="F8912" s="1">
        <v>28430.55</v>
      </c>
      <c r="G8912" s="1">
        <v>27497.42</v>
      </c>
      <c r="H8912" s="1">
        <v>26873.91</v>
      </c>
      <c r="I8912" s="1">
        <v>25598.14</v>
      </c>
      <c r="J8912" s="1">
        <v>25447.56</v>
      </c>
      <c r="K8912" s="1">
        <v>27308.44</v>
      </c>
      <c r="L8912" s="1">
        <v>29043.64</v>
      </c>
      <c r="M8912" s="1">
        <v>29860.09</v>
      </c>
      <c r="N8912" s="1">
        <v>31704.17</v>
      </c>
      <c r="O8912" s="1">
        <v>33339.58</v>
      </c>
      <c r="P8912" s="1">
        <v>33357.47</v>
      </c>
      <c r="Q8912" s="1">
        <v>34327.839999999997</v>
      </c>
      <c r="R8912" s="1">
        <v>35223.1</v>
      </c>
      <c r="S8912" s="1">
        <v>35011.870000000003</v>
      </c>
      <c r="T8912" s="1">
        <v>33656.9</v>
      </c>
      <c r="U8912" s="1">
        <v>32526.240000000002</v>
      </c>
      <c r="V8912" s="1">
        <v>38160.71</v>
      </c>
      <c r="W8912" s="1">
        <v>40276.69</v>
      </c>
      <c r="X8912" s="1">
        <v>40095.43</v>
      </c>
      <c r="Y8912" s="1">
        <v>38733.64</v>
      </c>
      <c r="Z8912" s="1">
        <v>36249.06</v>
      </c>
      <c r="AA8912" s="1">
        <v>33573.550000000003</v>
      </c>
      <c r="AB8912" s="1" t="s">
        <v>32</v>
      </c>
    </row>
    <row r="8913" spans="1:28">
      <c r="A8913" s="1" t="s">
        <v>206</v>
      </c>
      <c r="B8913" s="1" t="s">
        <v>65</v>
      </c>
      <c r="C8913" s="1" t="s">
        <v>33</v>
      </c>
      <c r="D8913" s="1">
        <v>91502.99</v>
      </c>
      <c r="E8913" s="1">
        <v>83212.710000000006</v>
      </c>
      <c r="F8913" s="1">
        <v>79742</v>
      </c>
      <c r="G8913" s="1">
        <v>80816.77</v>
      </c>
      <c r="H8913" s="1">
        <v>80873.42</v>
      </c>
      <c r="I8913" s="1">
        <v>78976.070000000007</v>
      </c>
      <c r="J8913" s="1">
        <v>88055.039999999994</v>
      </c>
      <c r="K8913" s="1">
        <v>98943.85</v>
      </c>
      <c r="L8913" s="1">
        <v>105280</v>
      </c>
      <c r="M8913" s="1">
        <v>110433.53</v>
      </c>
      <c r="N8913" s="1">
        <v>114955.28</v>
      </c>
      <c r="O8913" s="1">
        <v>118675.25</v>
      </c>
      <c r="P8913" s="1">
        <v>120538.79</v>
      </c>
      <c r="Q8913" s="1">
        <v>119889.81</v>
      </c>
      <c r="R8913" s="1">
        <v>121930.21</v>
      </c>
      <c r="S8913" s="1">
        <v>123597.92</v>
      </c>
      <c r="T8913" s="1">
        <v>122542.3</v>
      </c>
      <c r="U8913" s="1">
        <v>124380.43</v>
      </c>
      <c r="V8913" s="1">
        <v>142047.76999999999</v>
      </c>
      <c r="W8913" s="1">
        <v>152298.44</v>
      </c>
      <c r="X8913" s="1">
        <v>146310.76</v>
      </c>
      <c r="Y8913" s="1">
        <v>133997.37</v>
      </c>
      <c r="Z8913" s="1">
        <v>117554.52</v>
      </c>
      <c r="AA8913" s="1">
        <v>102360.94</v>
      </c>
      <c r="AB8913" s="1" t="s">
        <v>32</v>
      </c>
    </row>
    <row r="8914" spans="1:28">
      <c r="A8914" s="1" t="s">
        <v>206</v>
      </c>
      <c r="B8914" s="1" t="s">
        <v>66</v>
      </c>
      <c r="C8914" s="1" t="s">
        <v>31</v>
      </c>
      <c r="D8914" s="1">
        <v>385066.96</v>
      </c>
      <c r="E8914" s="1">
        <v>377900.45</v>
      </c>
      <c r="F8914" s="1">
        <v>364026.24</v>
      </c>
      <c r="G8914" s="1">
        <v>365072.33</v>
      </c>
      <c r="H8914" s="1">
        <v>372174.8</v>
      </c>
      <c r="I8914" s="1">
        <v>383842.06</v>
      </c>
      <c r="J8914" s="1">
        <v>357501.15</v>
      </c>
      <c r="K8914" s="1">
        <v>375011.82</v>
      </c>
      <c r="L8914" s="1">
        <v>387289.49</v>
      </c>
      <c r="M8914" s="1">
        <v>391693.66</v>
      </c>
      <c r="N8914" s="1">
        <v>399909.86</v>
      </c>
      <c r="O8914" s="1">
        <v>404773.11</v>
      </c>
      <c r="P8914" s="1">
        <v>407578.84</v>
      </c>
      <c r="Q8914" s="1">
        <v>404087.03</v>
      </c>
      <c r="R8914" s="1">
        <v>399694.89</v>
      </c>
      <c r="S8914" s="1">
        <v>395026.84</v>
      </c>
      <c r="T8914" s="1">
        <v>393339.59</v>
      </c>
      <c r="U8914" s="1">
        <v>377073.62</v>
      </c>
      <c r="V8914" s="1">
        <v>422565.97</v>
      </c>
      <c r="W8914" s="1">
        <v>420391.09</v>
      </c>
      <c r="X8914" s="1">
        <v>413177.48</v>
      </c>
      <c r="Y8914" s="1">
        <v>402308.46</v>
      </c>
      <c r="Z8914" s="1">
        <v>390233.82</v>
      </c>
      <c r="AA8914" s="1">
        <v>384787.95</v>
      </c>
      <c r="AB8914" s="1" t="s">
        <v>32</v>
      </c>
    </row>
    <row r="8915" spans="1:28">
      <c r="A8915" s="1" t="s">
        <v>206</v>
      </c>
      <c r="B8915" s="1" t="s">
        <v>66</v>
      </c>
      <c r="C8915" s="1" t="s">
        <v>33</v>
      </c>
      <c r="D8915" s="1">
        <v>536810.25</v>
      </c>
      <c r="E8915" s="1">
        <v>496428.56</v>
      </c>
      <c r="F8915" s="1">
        <v>472356.59</v>
      </c>
      <c r="G8915" s="1">
        <v>469272.2</v>
      </c>
      <c r="H8915" s="1">
        <v>482713.79</v>
      </c>
      <c r="I8915" s="1">
        <v>510827.88</v>
      </c>
      <c r="J8915" s="1">
        <v>567653.09</v>
      </c>
      <c r="K8915" s="1">
        <v>644418.03</v>
      </c>
      <c r="L8915" s="1">
        <v>716051.94</v>
      </c>
      <c r="M8915" s="1">
        <v>758313.38</v>
      </c>
      <c r="N8915" s="1">
        <v>801062.52</v>
      </c>
      <c r="O8915" s="1">
        <v>853564.42</v>
      </c>
      <c r="P8915" s="1">
        <v>881232.26</v>
      </c>
      <c r="Q8915" s="1">
        <v>862220.6</v>
      </c>
      <c r="R8915" s="1">
        <v>829066.23</v>
      </c>
      <c r="S8915" s="1">
        <v>813453.3</v>
      </c>
      <c r="T8915" s="1">
        <v>787683.7</v>
      </c>
      <c r="U8915" s="1">
        <v>782229.9</v>
      </c>
      <c r="V8915" s="1">
        <v>849243.96</v>
      </c>
      <c r="W8915" s="1">
        <v>888310.93</v>
      </c>
      <c r="X8915" s="1">
        <v>837713.31</v>
      </c>
      <c r="Y8915" s="1">
        <v>766034.28</v>
      </c>
      <c r="Z8915" s="1">
        <v>685464.47</v>
      </c>
      <c r="AA8915" s="1">
        <v>601504.85</v>
      </c>
      <c r="AB8915" s="1" t="s">
        <v>32</v>
      </c>
    </row>
    <row r="8916" spans="1:28">
      <c r="A8916" s="1" t="s">
        <v>206</v>
      </c>
      <c r="B8916" s="1" t="s">
        <v>67</v>
      </c>
      <c r="C8916" s="1" t="s">
        <v>31</v>
      </c>
      <c r="D8916" s="1">
        <v>118041.37</v>
      </c>
      <c r="E8916" s="1">
        <v>117054.06</v>
      </c>
      <c r="F8916" s="1">
        <v>115102.99</v>
      </c>
      <c r="G8916" s="1">
        <v>116842.48</v>
      </c>
      <c r="H8916" s="1">
        <v>116906.86</v>
      </c>
      <c r="I8916" s="1">
        <v>119527.88</v>
      </c>
      <c r="J8916" s="1">
        <v>109421.3</v>
      </c>
      <c r="K8916" s="1">
        <v>119805.8</v>
      </c>
      <c r="L8916" s="1">
        <v>122406.21</v>
      </c>
      <c r="M8916" s="1">
        <v>122171.31</v>
      </c>
      <c r="N8916" s="1">
        <v>124948.93</v>
      </c>
      <c r="O8916" s="1">
        <v>126856.07</v>
      </c>
      <c r="P8916" s="1">
        <v>126344.46</v>
      </c>
      <c r="Q8916" s="1">
        <v>126552.19</v>
      </c>
      <c r="R8916" s="1">
        <v>126037.44</v>
      </c>
      <c r="S8916" s="1">
        <v>127549.92</v>
      </c>
      <c r="T8916" s="1">
        <v>124282.48</v>
      </c>
      <c r="U8916" s="1">
        <v>118963.45</v>
      </c>
      <c r="V8916" s="1">
        <v>134938.19</v>
      </c>
      <c r="W8916" s="1">
        <v>135174.16</v>
      </c>
      <c r="X8916" s="1">
        <v>132431.76</v>
      </c>
      <c r="Y8916" s="1">
        <v>125874.43</v>
      </c>
      <c r="Z8916" s="1">
        <v>121761.79</v>
      </c>
      <c r="AA8916" s="1">
        <v>120905.95</v>
      </c>
      <c r="AB8916" s="1" t="s">
        <v>32</v>
      </c>
    </row>
    <row r="8917" spans="1:28">
      <c r="A8917" s="1" t="s">
        <v>206</v>
      </c>
      <c r="B8917" s="1" t="s">
        <v>67</v>
      </c>
      <c r="C8917" s="1" t="s">
        <v>33</v>
      </c>
      <c r="D8917" s="1">
        <v>107857.22</v>
      </c>
      <c r="E8917" s="1">
        <v>99432.54</v>
      </c>
      <c r="F8917" s="1">
        <v>95004.91</v>
      </c>
      <c r="G8917" s="1">
        <v>93481.93</v>
      </c>
      <c r="H8917" s="1">
        <v>96162.54</v>
      </c>
      <c r="I8917" s="1">
        <v>98983.06</v>
      </c>
      <c r="J8917" s="1">
        <v>105069.64</v>
      </c>
      <c r="K8917" s="1">
        <v>118016.52</v>
      </c>
      <c r="L8917" s="1">
        <v>130787.11</v>
      </c>
      <c r="M8917" s="1">
        <v>141013.51</v>
      </c>
      <c r="N8917" s="1">
        <v>151939.65</v>
      </c>
      <c r="O8917" s="1">
        <v>162241.53</v>
      </c>
      <c r="P8917" s="1">
        <v>162892.88</v>
      </c>
      <c r="Q8917" s="1">
        <v>160994.51</v>
      </c>
      <c r="R8917" s="1">
        <v>157885.66</v>
      </c>
      <c r="S8917" s="1">
        <v>155280.32999999999</v>
      </c>
      <c r="T8917" s="1">
        <v>154395.12</v>
      </c>
      <c r="U8917" s="1">
        <v>155655.47</v>
      </c>
      <c r="V8917" s="1">
        <v>173332.64</v>
      </c>
      <c r="W8917" s="1">
        <v>186066.39</v>
      </c>
      <c r="X8917" s="1">
        <v>176963.96</v>
      </c>
      <c r="Y8917" s="1">
        <v>163142.9</v>
      </c>
      <c r="Z8917" s="1">
        <v>143212.96</v>
      </c>
      <c r="AA8917" s="1">
        <v>122114.19</v>
      </c>
      <c r="AB8917" s="1" t="s">
        <v>32</v>
      </c>
    </row>
    <row r="8918" spans="1:28">
      <c r="A8918" s="1" t="s">
        <v>206</v>
      </c>
      <c r="B8918" s="1" t="s">
        <v>68</v>
      </c>
      <c r="C8918" s="1" t="s">
        <v>33</v>
      </c>
      <c r="D8918" s="1">
        <v>5930.09</v>
      </c>
      <c r="E8918" s="1">
        <v>5489.92</v>
      </c>
      <c r="F8918" s="1">
        <v>5235.67</v>
      </c>
      <c r="G8918" s="1">
        <v>5115.82</v>
      </c>
      <c r="H8918" s="1">
        <v>5088.09</v>
      </c>
      <c r="I8918" s="1">
        <v>5257.63</v>
      </c>
      <c r="J8918" s="1">
        <v>5393.32</v>
      </c>
      <c r="K8918" s="1">
        <v>6062.55</v>
      </c>
      <c r="L8918" s="1">
        <v>6720.67</v>
      </c>
      <c r="M8918" s="1">
        <v>7335.66</v>
      </c>
      <c r="N8918" s="1">
        <v>7948.34</v>
      </c>
      <c r="O8918" s="1">
        <v>8689.32</v>
      </c>
      <c r="P8918" s="1">
        <v>8859.2000000000007</v>
      </c>
      <c r="Q8918" s="1">
        <v>8626.33</v>
      </c>
      <c r="R8918" s="1">
        <v>8620.81</v>
      </c>
      <c r="S8918" s="1">
        <v>7648.24</v>
      </c>
      <c r="T8918" s="1">
        <v>8696.83</v>
      </c>
      <c r="U8918" s="1">
        <v>8482.09</v>
      </c>
      <c r="V8918" s="1">
        <v>10110.52</v>
      </c>
      <c r="W8918" s="1">
        <v>10797.81</v>
      </c>
      <c r="X8918" s="1">
        <v>9315.16</v>
      </c>
      <c r="Y8918" s="1">
        <v>9471.52</v>
      </c>
      <c r="Z8918" s="1">
        <v>8257.91</v>
      </c>
      <c r="AA8918" s="1">
        <v>6897.08</v>
      </c>
      <c r="AB8918" s="1" t="s">
        <v>32</v>
      </c>
    </row>
    <row r="8919" spans="1:28">
      <c r="A8919" s="1" t="s">
        <v>206</v>
      </c>
      <c r="B8919" s="1" t="s">
        <v>69</v>
      </c>
      <c r="C8919" s="1" t="s">
        <v>31</v>
      </c>
      <c r="D8919" s="1">
        <v>40.729999999999997</v>
      </c>
      <c r="E8919" s="1">
        <v>39.450000000000003</v>
      </c>
      <c r="F8919" s="1">
        <v>38.85</v>
      </c>
      <c r="G8919" s="1">
        <v>37.92</v>
      </c>
      <c r="H8919" s="1">
        <v>33.65</v>
      </c>
      <c r="I8919" s="1">
        <v>33.130000000000003</v>
      </c>
      <c r="J8919" s="1">
        <v>34.11</v>
      </c>
      <c r="K8919" s="1">
        <v>35.4</v>
      </c>
      <c r="L8919" s="1">
        <v>43.28</v>
      </c>
      <c r="M8919" s="1">
        <v>44.93</v>
      </c>
      <c r="N8919" s="1">
        <v>57.28</v>
      </c>
      <c r="O8919" s="1">
        <v>58.21</v>
      </c>
      <c r="P8919" s="1">
        <v>60.65</v>
      </c>
      <c r="Q8919" s="1">
        <v>58.09</v>
      </c>
      <c r="R8919" s="1">
        <v>65.7</v>
      </c>
      <c r="S8919" s="1">
        <v>67.34</v>
      </c>
      <c r="T8919" s="1">
        <v>59.7</v>
      </c>
      <c r="U8919" s="1">
        <v>49.84</v>
      </c>
      <c r="V8919" s="1">
        <v>45.75</v>
      </c>
      <c r="W8919" s="1">
        <v>41.93</v>
      </c>
      <c r="X8919" s="1">
        <v>40.42</v>
      </c>
      <c r="Y8919" s="1">
        <v>38.82</v>
      </c>
      <c r="Z8919" s="1">
        <v>38.090000000000003</v>
      </c>
      <c r="AA8919" s="1">
        <v>36.049999999999997</v>
      </c>
      <c r="AB8919" s="1" t="s">
        <v>32</v>
      </c>
    </row>
    <row r="8920" spans="1:28">
      <c r="A8920" s="1" t="s">
        <v>206</v>
      </c>
      <c r="B8920" s="1" t="s">
        <v>70</v>
      </c>
      <c r="C8920" s="1" t="s">
        <v>33</v>
      </c>
      <c r="D8920" s="1">
        <v>215865.05</v>
      </c>
      <c r="E8920" s="1">
        <v>202586.1</v>
      </c>
      <c r="F8920" s="1">
        <v>194155.96</v>
      </c>
      <c r="G8920" s="1">
        <v>188120.36</v>
      </c>
      <c r="H8920" s="1">
        <v>185875.19</v>
      </c>
      <c r="I8920" s="1">
        <v>181331.26</v>
      </c>
      <c r="J8920" s="1">
        <v>182519.47</v>
      </c>
      <c r="K8920" s="1">
        <v>202181.02</v>
      </c>
      <c r="L8920" s="1">
        <v>222903.16</v>
      </c>
      <c r="M8920" s="1">
        <v>236844.37</v>
      </c>
      <c r="N8920" s="1">
        <v>249176.39</v>
      </c>
      <c r="O8920" s="1">
        <v>262541.45</v>
      </c>
      <c r="P8920" s="1">
        <v>265606.43</v>
      </c>
      <c r="Q8920" s="1">
        <v>267601.09999999998</v>
      </c>
      <c r="R8920" s="1">
        <v>267259.21000000002</v>
      </c>
      <c r="S8920" s="1">
        <v>266058.83</v>
      </c>
      <c r="T8920" s="1">
        <v>259143.67</v>
      </c>
      <c r="U8920" s="1">
        <v>253375.63</v>
      </c>
      <c r="V8920" s="1">
        <v>290087.81</v>
      </c>
      <c r="W8920" s="1">
        <v>301607.7</v>
      </c>
      <c r="X8920" s="1">
        <v>296938.45</v>
      </c>
      <c r="Y8920" s="1">
        <v>287356.69</v>
      </c>
      <c r="Z8920" s="1">
        <v>268933.78999999998</v>
      </c>
      <c r="AA8920" s="1">
        <v>246501.53</v>
      </c>
      <c r="AB8920" s="1" t="s">
        <v>32</v>
      </c>
    </row>
    <row r="8921" spans="1:28">
      <c r="A8921" s="1" t="s">
        <v>206</v>
      </c>
      <c r="B8921" s="1" t="s">
        <v>71</v>
      </c>
      <c r="C8921" s="1" t="s">
        <v>31</v>
      </c>
      <c r="D8921" s="1">
        <v>5160.3</v>
      </c>
      <c r="E8921" s="1">
        <v>5093.1499999999996</v>
      </c>
      <c r="F8921" s="1">
        <v>5057.21</v>
      </c>
      <c r="G8921" s="1">
        <v>4982.47</v>
      </c>
      <c r="H8921" s="1">
        <v>5055.71</v>
      </c>
      <c r="I8921" s="1">
        <v>5194.93</v>
      </c>
      <c r="J8921" s="1">
        <v>6014.25</v>
      </c>
      <c r="K8921" s="1">
        <v>7045.76</v>
      </c>
      <c r="L8921" s="1">
        <v>7758.52</v>
      </c>
      <c r="M8921" s="1">
        <v>7537.94</v>
      </c>
      <c r="N8921" s="1">
        <v>7569.88</v>
      </c>
      <c r="O8921" s="1">
        <v>7967.21</v>
      </c>
      <c r="P8921" s="1">
        <v>7264.31</v>
      </c>
      <c r="Q8921" s="1">
        <v>7368.93</v>
      </c>
      <c r="R8921" s="1">
        <v>7268.26</v>
      </c>
      <c r="S8921" s="1">
        <v>6938.28</v>
      </c>
      <c r="T8921" s="1">
        <v>5983.7</v>
      </c>
      <c r="U8921" s="1">
        <v>5567.89</v>
      </c>
      <c r="V8921" s="1">
        <v>5827.57</v>
      </c>
      <c r="W8921" s="1">
        <v>6031.65</v>
      </c>
      <c r="X8921" s="1">
        <v>5876.89</v>
      </c>
      <c r="Y8921" s="1">
        <v>5516.29</v>
      </c>
      <c r="Z8921" s="1">
        <v>4658.79</v>
      </c>
      <c r="AA8921" s="1">
        <v>4525.96</v>
      </c>
      <c r="AB8921" s="1" t="s">
        <v>32</v>
      </c>
    </row>
    <row r="8922" spans="1:28">
      <c r="A8922" s="1" t="s">
        <v>206</v>
      </c>
      <c r="B8922" s="1" t="s">
        <v>71</v>
      </c>
      <c r="C8922" s="1" t="s">
        <v>33</v>
      </c>
      <c r="D8922" s="1">
        <v>12595.36</v>
      </c>
      <c r="E8922" s="1">
        <v>12081.09</v>
      </c>
      <c r="F8922" s="1">
        <v>11772.79</v>
      </c>
      <c r="G8922" s="1">
        <v>11671.44</v>
      </c>
      <c r="H8922" s="1">
        <v>11539.36</v>
      </c>
      <c r="I8922" s="1">
        <v>11976.13</v>
      </c>
      <c r="J8922" s="1">
        <v>13676.13</v>
      </c>
      <c r="K8922" s="1">
        <v>16331.22</v>
      </c>
      <c r="L8922" s="1">
        <v>18344.87</v>
      </c>
      <c r="M8922" s="1">
        <v>19238.59</v>
      </c>
      <c r="N8922" s="1">
        <v>19899.7</v>
      </c>
      <c r="O8922" s="1">
        <v>20246.689999999999</v>
      </c>
      <c r="P8922" s="1">
        <v>20511.63</v>
      </c>
      <c r="Q8922" s="1">
        <v>20140.740000000002</v>
      </c>
      <c r="R8922" s="1">
        <v>19740.169999999998</v>
      </c>
      <c r="S8922" s="1">
        <v>18587.71</v>
      </c>
      <c r="T8922" s="1">
        <v>17469.560000000001</v>
      </c>
      <c r="U8922" s="1">
        <v>16118.82</v>
      </c>
      <c r="V8922" s="1">
        <v>15863.52</v>
      </c>
      <c r="W8922" s="1">
        <v>15643.55</v>
      </c>
      <c r="X8922" s="1">
        <v>15093.64</v>
      </c>
      <c r="Y8922" s="1">
        <v>14394.87</v>
      </c>
      <c r="Z8922" s="1">
        <v>13761.02</v>
      </c>
      <c r="AA8922" s="1">
        <v>13052.8</v>
      </c>
      <c r="AB8922" s="1" t="s">
        <v>32</v>
      </c>
    </row>
    <row r="8923" spans="1:28">
      <c r="A8923" s="1" t="s">
        <v>206</v>
      </c>
      <c r="B8923" s="1" t="s">
        <v>72</v>
      </c>
      <c r="C8923" s="1" t="s">
        <v>33</v>
      </c>
      <c r="D8923" s="1">
        <v>972.2</v>
      </c>
      <c r="E8923" s="1">
        <v>893.32</v>
      </c>
      <c r="F8923" s="1">
        <v>855.3</v>
      </c>
      <c r="G8923" s="1">
        <v>840.58</v>
      </c>
      <c r="H8923" s="1">
        <v>865.87</v>
      </c>
      <c r="I8923" s="1">
        <v>991.81</v>
      </c>
      <c r="J8923" s="1">
        <v>1079.3499999999999</v>
      </c>
      <c r="K8923" s="1">
        <v>1300.03</v>
      </c>
      <c r="L8923" s="1">
        <v>1463.68</v>
      </c>
      <c r="M8923" s="1">
        <v>1577.11</v>
      </c>
      <c r="N8923" s="1">
        <v>1628.31</v>
      </c>
      <c r="O8923" s="1">
        <v>1692.71</v>
      </c>
      <c r="P8923" s="1">
        <v>1627.52</v>
      </c>
      <c r="Q8923" s="1">
        <v>1499.61</v>
      </c>
      <c r="R8923" s="1">
        <v>1516.03</v>
      </c>
      <c r="S8923" s="1">
        <v>1503.23</v>
      </c>
      <c r="T8923" s="1">
        <v>1559.32</v>
      </c>
      <c r="U8923" s="1">
        <v>1821.44</v>
      </c>
      <c r="V8923" s="1">
        <v>2395.1999999999998</v>
      </c>
      <c r="W8923" s="1">
        <v>2448.1799999999998</v>
      </c>
      <c r="X8923" s="1">
        <v>2161.69</v>
      </c>
      <c r="Y8923" s="1">
        <v>1815.01</v>
      </c>
      <c r="Z8923" s="1">
        <v>1452.87</v>
      </c>
      <c r="AA8923" s="1">
        <v>1140.92</v>
      </c>
      <c r="AB8923" s="1" t="s">
        <v>32</v>
      </c>
    </row>
    <row r="8924" spans="1:28">
      <c r="A8924" s="1" t="s">
        <v>206</v>
      </c>
      <c r="B8924" s="1" t="s">
        <v>73</v>
      </c>
      <c r="C8924" s="1" t="s">
        <v>31</v>
      </c>
      <c r="D8924" s="1">
        <v>554.66</v>
      </c>
      <c r="E8924" s="1">
        <v>599.91999999999996</v>
      </c>
      <c r="F8924" s="1">
        <v>592.09</v>
      </c>
      <c r="G8924" s="1">
        <v>596.28</v>
      </c>
      <c r="H8924" s="1">
        <v>585.4</v>
      </c>
      <c r="I8924" s="1">
        <v>860.35</v>
      </c>
      <c r="J8924" s="1">
        <v>2130.5</v>
      </c>
      <c r="K8924" s="1">
        <v>2569.3200000000002</v>
      </c>
      <c r="L8924" s="1">
        <v>2964.37</v>
      </c>
      <c r="M8924" s="1">
        <v>2887.17</v>
      </c>
      <c r="N8924" s="1">
        <v>3140.19</v>
      </c>
      <c r="O8924" s="1">
        <v>3300.12</v>
      </c>
      <c r="P8924" s="1">
        <v>2960.26</v>
      </c>
      <c r="Q8924" s="1">
        <v>3183.37</v>
      </c>
      <c r="R8924" s="1">
        <v>3073</v>
      </c>
      <c r="S8924" s="1">
        <v>3158.74</v>
      </c>
      <c r="T8924" s="1">
        <v>3068.25</v>
      </c>
      <c r="U8924" s="1">
        <v>2853.83</v>
      </c>
      <c r="V8924" s="1">
        <v>2726.25</v>
      </c>
      <c r="W8924" s="1">
        <v>2946.5</v>
      </c>
      <c r="X8924" s="1">
        <v>2975.23</v>
      </c>
      <c r="Y8924" s="1">
        <v>2986.86</v>
      </c>
      <c r="Z8924" s="1">
        <v>3016.72</v>
      </c>
      <c r="AA8924" s="1">
        <v>3137.55</v>
      </c>
      <c r="AB8924" s="1" t="s">
        <v>32</v>
      </c>
    </row>
    <row r="8925" spans="1:28">
      <c r="A8925" s="1" t="s">
        <v>206</v>
      </c>
      <c r="B8925" s="1" t="s">
        <v>74</v>
      </c>
      <c r="C8925" s="1" t="s">
        <v>31</v>
      </c>
      <c r="D8925" s="1">
        <v>12463.73</v>
      </c>
      <c r="E8925" s="1">
        <v>12416.35</v>
      </c>
      <c r="F8925" s="1">
        <v>12269.62</v>
      </c>
      <c r="G8925" s="1">
        <v>12320.85</v>
      </c>
      <c r="H8925" s="1">
        <v>12208.26</v>
      </c>
      <c r="I8925" s="1">
        <v>12300.52</v>
      </c>
      <c r="J8925" s="1">
        <v>11965.52</v>
      </c>
      <c r="K8925" s="1">
        <v>11997.87</v>
      </c>
      <c r="L8925" s="1">
        <v>12451.93</v>
      </c>
      <c r="M8925" s="1">
        <v>12568.18</v>
      </c>
      <c r="N8925" s="1">
        <v>12726.17</v>
      </c>
      <c r="O8925" s="1">
        <v>12562.63</v>
      </c>
      <c r="P8925" s="1">
        <v>12825.98</v>
      </c>
      <c r="Q8925" s="1">
        <v>12558.39</v>
      </c>
      <c r="R8925" s="1">
        <v>12683.25</v>
      </c>
      <c r="S8925" s="1">
        <v>12516.78</v>
      </c>
      <c r="T8925" s="1">
        <v>12992.9</v>
      </c>
      <c r="U8925" s="1">
        <v>13101.75</v>
      </c>
      <c r="V8925" s="1">
        <v>13336.71</v>
      </c>
      <c r="W8925" s="1">
        <v>13378.63</v>
      </c>
      <c r="X8925" s="1">
        <v>13013.96</v>
      </c>
      <c r="Y8925" s="1">
        <v>13122.21</v>
      </c>
      <c r="Z8925" s="1">
        <v>12999.88</v>
      </c>
      <c r="AA8925" s="1">
        <v>13017.16</v>
      </c>
      <c r="AB8925" s="1" t="s">
        <v>32</v>
      </c>
    </row>
    <row r="8926" spans="1:28">
      <c r="A8926" s="1" t="s">
        <v>206</v>
      </c>
      <c r="B8926" s="1" t="s">
        <v>75</v>
      </c>
      <c r="C8926" s="1" t="s">
        <v>31</v>
      </c>
      <c r="D8926" s="1">
        <v>11200.35</v>
      </c>
      <c r="E8926" s="1">
        <v>11166.8</v>
      </c>
      <c r="F8926" s="1">
        <v>11323.34</v>
      </c>
      <c r="G8926" s="1">
        <v>11244.22</v>
      </c>
      <c r="H8926" s="1">
        <v>11050.53</v>
      </c>
      <c r="I8926" s="1">
        <v>11467.33</v>
      </c>
      <c r="J8926" s="1">
        <v>13353.02</v>
      </c>
      <c r="K8926" s="1">
        <v>14759.17</v>
      </c>
      <c r="L8926" s="1">
        <v>15863.18</v>
      </c>
      <c r="M8926" s="1">
        <v>17300.240000000002</v>
      </c>
      <c r="N8926" s="1">
        <v>17875.830000000002</v>
      </c>
      <c r="O8926" s="1">
        <v>17395.669999999998</v>
      </c>
      <c r="P8926" s="1">
        <v>16410.36</v>
      </c>
      <c r="Q8926" s="1">
        <v>16280.23</v>
      </c>
      <c r="R8926" s="1">
        <v>16011.66</v>
      </c>
      <c r="S8926" s="1">
        <v>15943.7</v>
      </c>
      <c r="T8926" s="1">
        <v>15098.59</v>
      </c>
      <c r="U8926" s="1">
        <v>14225.06</v>
      </c>
      <c r="V8926" s="1">
        <v>13874.1</v>
      </c>
      <c r="W8926" s="1">
        <v>13542.18</v>
      </c>
      <c r="X8926" s="1">
        <v>13494</v>
      </c>
      <c r="Y8926" s="1">
        <v>12998.27</v>
      </c>
      <c r="Z8926" s="1">
        <v>12547.04</v>
      </c>
      <c r="AA8926" s="1">
        <v>12473.25</v>
      </c>
      <c r="AB8926" s="1" t="s">
        <v>32</v>
      </c>
    </row>
    <row r="8927" spans="1:28">
      <c r="A8927" s="1" t="s">
        <v>206</v>
      </c>
      <c r="B8927" s="1" t="s">
        <v>75</v>
      </c>
      <c r="C8927" s="1" t="s">
        <v>33</v>
      </c>
      <c r="D8927" s="1">
        <v>68731.399999999994</v>
      </c>
      <c r="E8927" s="1">
        <v>67218.31</v>
      </c>
      <c r="F8927" s="1">
        <v>66192.17</v>
      </c>
      <c r="G8927" s="1">
        <v>65330.68</v>
      </c>
      <c r="H8927" s="1">
        <v>65401.37</v>
      </c>
      <c r="I8927" s="1">
        <v>67135.47</v>
      </c>
      <c r="J8927" s="1">
        <v>73502.66</v>
      </c>
      <c r="K8927" s="1">
        <v>83913.24</v>
      </c>
      <c r="L8927" s="1">
        <v>92817.79</v>
      </c>
      <c r="M8927" s="1">
        <v>96082.55</v>
      </c>
      <c r="N8927" s="1">
        <v>98694.36</v>
      </c>
      <c r="O8927" s="1">
        <v>100756.42</v>
      </c>
      <c r="P8927" s="1">
        <v>98995.92</v>
      </c>
      <c r="Q8927" s="1">
        <v>99316.31</v>
      </c>
      <c r="R8927" s="1">
        <v>99027.73</v>
      </c>
      <c r="S8927" s="1">
        <v>96754.34</v>
      </c>
      <c r="T8927" s="1">
        <v>92523.86</v>
      </c>
      <c r="U8927" s="1">
        <v>86863.679999999993</v>
      </c>
      <c r="V8927" s="1">
        <v>83502.62</v>
      </c>
      <c r="W8927" s="1">
        <v>81831.850000000006</v>
      </c>
      <c r="X8927" s="1">
        <v>78810.05</v>
      </c>
      <c r="Y8927" s="1">
        <v>75661.149999999994</v>
      </c>
      <c r="Z8927" s="1">
        <v>73388.679999999993</v>
      </c>
      <c r="AA8927" s="1">
        <v>71399.98</v>
      </c>
      <c r="AB8927" s="1" t="s">
        <v>32</v>
      </c>
    </row>
    <row r="8928" spans="1:28">
      <c r="A8928" s="1" t="s">
        <v>206</v>
      </c>
      <c r="B8928" s="1" t="s">
        <v>76</v>
      </c>
      <c r="C8928" s="1" t="s">
        <v>33</v>
      </c>
      <c r="D8928" s="1">
        <v>1009.41</v>
      </c>
      <c r="E8928" s="1">
        <v>968.43</v>
      </c>
      <c r="F8928" s="1">
        <v>946.56</v>
      </c>
      <c r="G8928" s="1">
        <v>928.78</v>
      </c>
      <c r="H8928" s="1">
        <v>908.51</v>
      </c>
      <c r="I8928" s="1">
        <v>905.61</v>
      </c>
      <c r="J8928" s="1">
        <v>900.33</v>
      </c>
      <c r="K8928" s="1">
        <v>929.88</v>
      </c>
      <c r="L8928" s="1">
        <v>948.31</v>
      </c>
      <c r="M8928" s="1">
        <v>967.42</v>
      </c>
      <c r="N8928" s="1">
        <v>1002.39</v>
      </c>
      <c r="O8928" s="1">
        <v>1049.03</v>
      </c>
      <c r="P8928" s="1">
        <v>1085.29</v>
      </c>
      <c r="Q8928" s="1">
        <v>1096.1400000000001</v>
      </c>
      <c r="R8928" s="1">
        <v>1103.9000000000001</v>
      </c>
      <c r="S8928" s="1">
        <v>1074.18</v>
      </c>
      <c r="T8928" s="1">
        <v>1047.1099999999999</v>
      </c>
      <c r="U8928" s="1">
        <v>1062.45</v>
      </c>
      <c r="V8928" s="1">
        <v>1233.53</v>
      </c>
      <c r="W8928" s="1">
        <v>1370.83</v>
      </c>
      <c r="X8928" s="1">
        <v>1344.66</v>
      </c>
      <c r="Y8928" s="1">
        <v>1287.67</v>
      </c>
      <c r="Z8928" s="1">
        <v>1171.8499999999999</v>
      </c>
      <c r="AA8928" s="1">
        <v>1053.3900000000001</v>
      </c>
      <c r="AB8928" s="1" t="s">
        <v>32</v>
      </c>
    </row>
    <row r="8929" spans="1:28">
      <c r="A8929" s="1" t="s">
        <v>206</v>
      </c>
      <c r="B8929" s="1" t="s">
        <v>77</v>
      </c>
      <c r="C8929" s="1" t="s">
        <v>31</v>
      </c>
      <c r="D8929" s="1">
        <v>11255.61</v>
      </c>
      <c r="E8929" s="1">
        <v>10826.23</v>
      </c>
      <c r="F8929" s="1">
        <v>10532.71</v>
      </c>
      <c r="G8929" s="1">
        <v>10734.52</v>
      </c>
      <c r="H8929" s="1">
        <v>10614.69</v>
      </c>
      <c r="I8929" s="1">
        <v>10993.14</v>
      </c>
      <c r="J8929" s="1">
        <v>12063.42</v>
      </c>
      <c r="K8929" s="1">
        <v>13708.78</v>
      </c>
      <c r="L8929" s="1">
        <v>14561.59</v>
      </c>
      <c r="M8929" s="1">
        <v>14574.22</v>
      </c>
      <c r="N8929" s="1">
        <v>14427.48</v>
      </c>
      <c r="O8929" s="1">
        <v>13506.07</v>
      </c>
      <c r="P8929" s="1">
        <v>13503.36</v>
      </c>
      <c r="Q8929" s="1">
        <v>13495.59</v>
      </c>
      <c r="R8929" s="1">
        <v>13244.62</v>
      </c>
      <c r="S8929" s="1">
        <v>12692.49</v>
      </c>
      <c r="T8929" s="1">
        <v>11974.74</v>
      </c>
      <c r="U8929" s="1">
        <v>11517.52</v>
      </c>
      <c r="V8929" s="1">
        <v>11687.86</v>
      </c>
      <c r="W8929" s="1">
        <v>10943.5</v>
      </c>
      <c r="X8929" s="1">
        <v>10370.18</v>
      </c>
      <c r="Y8929" s="1">
        <v>9977.75</v>
      </c>
      <c r="Z8929" s="1">
        <v>9836.83</v>
      </c>
      <c r="AA8929" s="1">
        <v>9455.4599999999991</v>
      </c>
      <c r="AB8929" s="1" t="s">
        <v>32</v>
      </c>
    </row>
    <row r="8930" spans="1:28">
      <c r="A8930" s="1" t="s">
        <v>206</v>
      </c>
      <c r="B8930" s="1" t="s">
        <v>77</v>
      </c>
      <c r="C8930" s="1" t="s">
        <v>33</v>
      </c>
      <c r="D8930" s="1">
        <v>81484.759999999995</v>
      </c>
      <c r="E8930" s="1">
        <v>76595.48</v>
      </c>
      <c r="F8930" s="1">
        <v>73378.240000000005</v>
      </c>
      <c r="G8930" s="1">
        <v>71473.66</v>
      </c>
      <c r="H8930" s="1">
        <v>71120.740000000005</v>
      </c>
      <c r="I8930" s="1">
        <v>72181.53</v>
      </c>
      <c r="J8930" s="1">
        <v>71197.570000000007</v>
      </c>
      <c r="K8930" s="1">
        <v>78735.02</v>
      </c>
      <c r="L8930" s="1">
        <v>84239.59</v>
      </c>
      <c r="M8930" s="1">
        <v>89057.63</v>
      </c>
      <c r="N8930" s="1">
        <v>95749.56</v>
      </c>
      <c r="O8930" s="1">
        <v>101817.09</v>
      </c>
      <c r="P8930" s="1">
        <v>100843.55</v>
      </c>
      <c r="Q8930" s="1">
        <v>98115.75</v>
      </c>
      <c r="R8930" s="1">
        <v>96834.14</v>
      </c>
      <c r="S8930" s="1">
        <v>97914.240000000005</v>
      </c>
      <c r="T8930" s="1">
        <v>98170</v>
      </c>
      <c r="U8930" s="1">
        <v>97630.99</v>
      </c>
      <c r="V8930" s="1">
        <v>115239.31</v>
      </c>
      <c r="W8930" s="1">
        <v>122329.67</v>
      </c>
      <c r="X8930" s="1">
        <v>118240.76</v>
      </c>
      <c r="Y8930" s="1">
        <v>110593.72</v>
      </c>
      <c r="Z8930" s="1">
        <v>99700.13</v>
      </c>
      <c r="AA8930" s="1">
        <v>88740.26</v>
      </c>
      <c r="AB8930" s="1" t="s">
        <v>32</v>
      </c>
    </row>
    <row r="8931" spans="1:28">
      <c r="A8931" s="1" t="s">
        <v>206</v>
      </c>
      <c r="B8931" s="1" t="s">
        <v>78</v>
      </c>
      <c r="C8931" s="1" t="s">
        <v>31</v>
      </c>
      <c r="D8931" s="1">
        <v>275018.52</v>
      </c>
      <c r="E8931" s="1">
        <v>276457.38</v>
      </c>
      <c r="F8931" s="1">
        <v>274864.64000000001</v>
      </c>
      <c r="G8931" s="1">
        <v>275593.44</v>
      </c>
      <c r="H8931" s="1">
        <v>276890.03999999998</v>
      </c>
      <c r="I8931" s="1">
        <v>276747.12</v>
      </c>
      <c r="J8931" s="1">
        <v>274192.32</v>
      </c>
      <c r="K8931" s="1">
        <v>282168.82</v>
      </c>
      <c r="L8931" s="1">
        <v>287053.57</v>
      </c>
      <c r="M8931" s="1">
        <v>291108.52</v>
      </c>
      <c r="N8931" s="1">
        <v>288292.82</v>
      </c>
      <c r="O8931" s="1">
        <v>287363.59000000003</v>
      </c>
      <c r="P8931" s="1">
        <v>282901.77</v>
      </c>
      <c r="Q8931" s="1">
        <v>282505.90000000002</v>
      </c>
      <c r="R8931" s="1">
        <v>285209</v>
      </c>
      <c r="S8931" s="1">
        <v>286934.86</v>
      </c>
      <c r="T8931" s="1">
        <v>285482.06</v>
      </c>
      <c r="U8931" s="1">
        <v>280611.82</v>
      </c>
      <c r="V8931" s="1">
        <v>280571.34000000003</v>
      </c>
      <c r="W8931" s="1">
        <v>282691.36</v>
      </c>
      <c r="X8931" s="1">
        <v>282700.52</v>
      </c>
      <c r="Y8931" s="1">
        <v>276961.83</v>
      </c>
      <c r="Z8931" s="1">
        <v>270445.25</v>
      </c>
      <c r="AA8931" s="1">
        <v>273602.24</v>
      </c>
      <c r="AB8931" s="1" t="s">
        <v>32</v>
      </c>
    </row>
    <row r="8932" spans="1:28">
      <c r="A8932" s="1" t="s">
        <v>206</v>
      </c>
      <c r="B8932" s="1" t="s">
        <v>79</v>
      </c>
      <c r="C8932" s="1" t="s">
        <v>31</v>
      </c>
      <c r="D8932" s="1">
        <v>10242.82</v>
      </c>
      <c r="E8932" s="1">
        <v>10598.91</v>
      </c>
      <c r="F8932" s="1">
        <v>11348.74</v>
      </c>
      <c r="G8932" s="1">
        <v>11690.43</v>
      </c>
      <c r="H8932" s="1">
        <v>11163.33</v>
      </c>
      <c r="I8932" s="1">
        <v>10769.57</v>
      </c>
      <c r="J8932" s="1">
        <v>10579.01</v>
      </c>
      <c r="K8932" s="1">
        <v>11303.24</v>
      </c>
      <c r="L8932" s="1">
        <v>12396.84</v>
      </c>
      <c r="M8932" s="1">
        <v>11919.01</v>
      </c>
      <c r="N8932" s="1">
        <v>13042.81</v>
      </c>
      <c r="O8932" s="1">
        <v>13097.3</v>
      </c>
      <c r="P8932" s="1">
        <v>12662.99</v>
      </c>
      <c r="Q8932" s="1">
        <v>12403.1</v>
      </c>
      <c r="R8932" s="1">
        <v>13005.59</v>
      </c>
      <c r="S8932" s="1">
        <v>13204.12</v>
      </c>
      <c r="T8932" s="1">
        <v>12508.79</v>
      </c>
      <c r="U8932" s="1">
        <v>12502.66</v>
      </c>
      <c r="V8932" s="1">
        <v>11901.3</v>
      </c>
      <c r="W8932" s="1">
        <v>10342.17</v>
      </c>
      <c r="X8932" s="1">
        <v>10385.91</v>
      </c>
      <c r="Y8932" s="1">
        <v>10552.25</v>
      </c>
      <c r="Z8932" s="1">
        <v>10530.86</v>
      </c>
      <c r="AA8932" s="1">
        <v>11063.86</v>
      </c>
      <c r="AB8932" s="1" t="s">
        <v>32</v>
      </c>
    </row>
    <row r="8933" spans="1:28">
      <c r="A8933" s="1" t="s">
        <v>206</v>
      </c>
      <c r="B8933" s="1" t="s">
        <v>80</v>
      </c>
      <c r="C8933" s="1" t="s">
        <v>31</v>
      </c>
      <c r="D8933" s="1">
        <v>4266.84</v>
      </c>
      <c r="E8933" s="1">
        <v>4266.03</v>
      </c>
      <c r="F8933" s="1">
        <v>4256.8</v>
      </c>
      <c r="G8933" s="1">
        <v>4273.2700000000004</v>
      </c>
      <c r="H8933" s="1">
        <v>4282.25</v>
      </c>
      <c r="I8933" s="1">
        <v>4280.68</v>
      </c>
      <c r="J8933" s="1">
        <v>4312.25</v>
      </c>
      <c r="K8933" s="1">
        <v>4323.12</v>
      </c>
      <c r="L8933" s="1">
        <v>4349.2299999999996</v>
      </c>
      <c r="M8933" s="1">
        <v>4355.49</v>
      </c>
      <c r="N8933" s="1">
        <v>4374.9399999999996</v>
      </c>
      <c r="O8933" s="1">
        <v>4387.18</v>
      </c>
      <c r="P8933" s="1">
        <v>4359.76</v>
      </c>
      <c r="Q8933" s="1">
        <v>4329.21</v>
      </c>
      <c r="R8933" s="1">
        <v>4304.87</v>
      </c>
      <c r="S8933" s="1">
        <v>4307.07</v>
      </c>
      <c r="T8933" s="1">
        <v>4287.6400000000003</v>
      </c>
      <c r="U8933" s="1">
        <v>4261.5600000000004</v>
      </c>
      <c r="V8933" s="1">
        <v>4277.41</v>
      </c>
      <c r="W8933" s="1">
        <v>4283.09</v>
      </c>
      <c r="X8933" s="1">
        <v>4296.12</v>
      </c>
      <c r="Y8933" s="1">
        <v>4272.66</v>
      </c>
      <c r="Z8933" s="1">
        <v>4280.78</v>
      </c>
      <c r="AA8933" s="1">
        <v>4276.87</v>
      </c>
      <c r="AB8933" s="1" t="s">
        <v>32</v>
      </c>
    </row>
    <row r="8934" spans="1:28">
      <c r="A8934" s="1" t="s">
        <v>206</v>
      </c>
      <c r="B8934" s="1" t="s">
        <v>81</v>
      </c>
      <c r="C8934" s="1" t="s">
        <v>33</v>
      </c>
      <c r="D8934" s="1">
        <v>5167</v>
      </c>
      <c r="E8934" s="1">
        <v>5104.22</v>
      </c>
      <c r="F8934" s="1">
        <v>5019.09</v>
      </c>
      <c r="G8934" s="1">
        <v>5103.07</v>
      </c>
      <c r="H8934" s="1">
        <v>5195.82</v>
      </c>
      <c r="I8934" s="1">
        <v>5104.45</v>
      </c>
      <c r="J8934" s="1">
        <v>5702.61</v>
      </c>
      <c r="K8934" s="1">
        <v>6954.16</v>
      </c>
      <c r="L8934" s="1">
        <v>7523.43</v>
      </c>
      <c r="M8934" s="1">
        <v>7839.42</v>
      </c>
      <c r="N8934" s="1">
        <v>8010.58</v>
      </c>
      <c r="O8934" s="1">
        <v>8114.61</v>
      </c>
      <c r="P8934" s="1">
        <v>7841.55</v>
      </c>
      <c r="Q8934" s="1">
        <v>7650.97</v>
      </c>
      <c r="R8934" s="1">
        <v>7627.02</v>
      </c>
      <c r="S8934" s="1">
        <v>7735.66</v>
      </c>
      <c r="T8934" s="1">
        <v>7258</v>
      </c>
      <c r="U8934" s="1">
        <v>6412.59</v>
      </c>
      <c r="V8934" s="1">
        <v>5863.24</v>
      </c>
      <c r="W8934" s="1">
        <v>5637.3</v>
      </c>
      <c r="X8934" s="1">
        <v>5489.5</v>
      </c>
      <c r="Y8934" s="1">
        <v>5331.34</v>
      </c>
      <c r="Z8934" s="1">
        <v>5171.34</v>
      </c>
      <c r="AA8934" s="1">
        <v>5092.29</v>
      </c>
      <c r="AB8934" s="1" t="s">
        <v>32</v>
      </c>
    </row>
    <row r="8935" spans="1:28">
      <c r="A8935" s="1" t="s">
        <v>206</v>
      </c>
      <c r="B8935" s="1" t="s">
        <v>82</v>
      </c>
      <c r="C8935" s="1" t="s">
        <v>31</v>
      </c>
      <c r="D8935" s="1">
        <v>4146.99</v>
      </c>
      <c r="E8935" s="1">
        <v>3829.76</v>
      </c>
      <c r="F8935" s="1">
        <v>3872.95</v>
      </c>
      <c r="G8935" s="1">
        <v>3872.39</v>
      </c>
      <c r="H8935" s="1">
        <v>3802.86</v>
      </c>
      <c r="I8935" s="1">
        <v>3877.8</v>
      </c>
      <c r="J8935" s="1">
        <v>3526.03</v>
      </c>
      <c r="K8935" s="1">
        <v>3613.64</v>
      </c>
      <c r="L8935" s="1">
        <v>4019.91</v>
      </c>
      <c r="M8935" s="1">
        <v>4150.82</v>
      </c>
      <c r="N8935" s="1">
        <v>4052.97</v>
      </c>
      <c r="O8935" s="1">
        <v>4063.44</v>
      </c>
      <c r="P8935" s="1">
        <v>4014.18</v>
      </c>
      <c r="Q8935" s="1">
        <v>3956.1</v>
      </c>
      <c r="R8935" s="1">
        <v>4007.9</v>
      </c>
      <c r="S8935" s="1">
        <v>4008.33</v>
      </c>
      <c r="T8935" s="1">
        <v>3554.58</v>
      </c>
      <c r="U8935" s="1">
        <v>3119.16</v>
      </c>
      <c r="V8935" s="1">
        <v>3336.67</v>
      </c>
      <c r="W8935" s="1">
        <v>3606.96</v>
      </c>
      <c r="X8935" s="1">
        <v>4035.24</v>
      </c>
      <c r="Y8935" s="1">
        <v>4079.98</v>
      </c>
      <c r="Z8935" s="1">
        <v>4051.46</v>
      </c>
      <c r="AA8935" s="1">
        <v>4111.66</v>
      </c>
      <c r="AB8935" s="1" t="s">
        <v>32</v>
      </c>
    </row>
    <row r="8936" spans="1:28">
      <c r="A8936" s="1" t="s">
        <v>206</v>
      </c>
      <c r="B8936" s="1" t="s">
        <v>82</v>
      </c>
      <c r="C8936" s="1" t="s">
        <v>33</v>
      </c>
      <c r="D8936" s="1">
        <v>12885.49</v>
      </c>
      <c r="E8936" s="1">
        <v>12587.49</v>
      </c>
      <c r="F8936" s="1">
        <v>12406.21</v>
      </c>
      <c r="G8936" s="1">
        <v>12085.91</v>
      </c>
      <c r="H8936" s="1">
        <v>12156.71</v>
      </c>
      <c r="I8936" s="1">
        <v>12656.85</v>
      </c>
      <c r="J8936" s="1">
        <v>15801.69</v>
      </c>
      <c r="K8936" s="1">
        <v>18223.62</v>
      </c>
      <c r="L8936" s="1">
        <v>19679.689999999999</v>
      </c>
      <c r="M8936" s="1">
        <v>20632.759999999998</v>
      </c>
      <c r="N8936" s="1">
        <v>21074.39</v>
      </c>
      <c r="O8936" s="1">
        <v>21537.67</v>
      </c>
      <c r="P8936" s="1">
        <v>21808.75</v>
      </c>
      <c r="Q8936" s="1">
        <v>21854.67</v>
      </c>
      <c r="R8936" s="1">
        <v>21804.03</v>
      </c>
      <c r="S8936" s="1">
        <v>21131.67</v>
      </c>
      <c r="T8936" s="1">
        <v>19614.810000000001</v>
      </c>
      <c r="U8936" s="1">
        <v>18541.189999999999</v>
      </c>
      <c r="V8936" s="1">
        <v>17467.490000000002</v>
      </c>
      <c r="W8936" s="1">
        <v>15902.9</v>
      </c>
      <c r="X8936" s="1">
        <v>15006.02</v>
      </c>
      <c r="Y8936" s="1">
        <v>14291.47</v>
      </c>
      <c r="Z8936" s="1">
        <v>13709.39</v>
      </c>
      <c r="AA8936" s="1">
        <v>13158.16</v>
      </c>
      <c r="AB8936" s="1" t="s">
        <v>32</v>
      </c>
    </row>
    <row r="8937" spans="1:28">
      <c r="A8937" s="1" t="s">
        <v>206</v>
      </c>
      <c r="B8937" s="1" t="s">
        <v>83</v>
      </c>
      <c r="C8937" s="1" t="s">
        <v>33</v>
      </c>
      <c r="D8937" s="1">
        <v>4361.37</v>
      </c>
      <c r="E8937" s="1">
        <v>4266.67</v>
      </c>
      <c r="F8937" s="1">
        <v>4304.16</v>
      </c>
      <c r="G8937" s="1">
        <v>4283.8</v>
      </c>
      <c r="H8937" s="1">
        <v>4294.43</v>
      </c>
      <c r="I8937" s="1">
        <v>4478.28</v>
      </c>
      <c r="J8937" s="1">
        <v>5075.7</v>
      </c>
      <c r="K8937" s="1">
        <v>5941.56</v>
      </c>
      <c r="L8937" s="1">
        <v>6499.34</v>
      </c>
      <c r="M8937" s="1">
        <v>6714.11</v>
      </c>
      <c r="N8937" s="1">
        <v>6810.73</v>
      </c>
      <c r="O8937" s="1">
        <v>6969.51</v>
      </c>
      <c r="P8937" s="1">
        <v>6726.59</v>
      </c>
      <c r="Q8937" s="1">
        <v>6553.7</v>
      </c>
      <c r="R8937" s="1">
        <v>6356.25</v>
      </c>
      <c r="S8937" s="1">
        <v>6174.93</v>
      </c>
      <c r="T8937" s="1">
        <v>5779.12</v>
      </c>
      <c r="U8937" s="1">
        <v>5200.88</v>
      </c>
      <c r="V8937" s="1">
        <v>4906.22</v>
      </c>
      <c r="W8937" s="1">
        <v>4848.38</v>
      </c>
      <c r="X8937" s="1">
        <v>4761.76</v>
      </c>
      <c r="Y8937" s="1">
        <v>4606.16</v>
      </c>
      <c r="Z8937" s="1">
        <v>4471.8900000000003</v>
      </c>
      <c r="AA8937" s="1">
        <v>4422.5200000000004</v>
      </c>
      <c r="AB8937" s="1" t="s">
        <v>32</v>
      </c>
    </row>
    <row r="8938" spans="1:28">
      <c r="A8938" s="1" t="s">
        <v>206</v>
      </c>
      <c r="B8938" s="1" t="s">
        <v>84</v>
      </c>
      <c r="C8938" s="1" t="s">
        <v>31</v>
      </c>
      <c r="D8938" s="1">
        <v>2216.8200000000002</v>
      </c>
      <c r="E8938" s="1">
        <v>2179.54</v>
      </c>
      <c r="F8938" s="1">
        <v>2153.88</v>
      </c>
      <c r="G8938" s="1">
        <v>2266.73</v>
      </c>
      <c r="H8938" s="1">
        <v>2239.9299999999998</v>
      </c>
      <c r="I8938" s="1">
        <v>2376.67</v>
      </c>
      <c r="J8938" s="1">
        <v>2336.23</v>
      </c>
      <c r="K8938" s="1">
        <v>2562.73</v>
      </c>
      <c r="L8938" s="1">
        <v>2657.98</v>
      </c>
      <c r="M8938" s="1">
        <v>3018.89</v>
      </c>
      <c r="N8938" s="1">
        <v>3108.09</v>
      </c>
      <c r="O8938" s="1">
        <v>3270.27</v>
      </c>
      <c r="P8938" s="1">
        <v>2825.24</v>
      </c>
      <c r="Q8938" s="1">
        <v>2988.17</v>
      </c>
      <c r="R8938" s="1">
        <v>3060.25</v>
      </c>
      <c r="S8938" s="1">
        <v>3266.6</v>
      </c>
      <c r="T8938" s="1">
        <v>3006.02</v>
      </c>
      <c r="U8938" s="1">
        <v>2697.9</v>
      </c>
      <c r="V8938" s="1">
        <v>2709.6</v>
      </c>
      <c r="W8938" s="1">
        <v>2584.31</v>
      </c>
      <c r="X8938" s="1">
        <v>2528.31</v>
      </c>
      <c r="Y8938" s="1">
        <v>2257.64</v>
      </c>
      <c r="Z8938" s="1">
        <v>2046.05</v>
      </c>
      <c r="AA8938" s="1">
        <v>1972.13</v>
      </c>
      <c r="AB8938" s="1" t="s">
        <v>32</v>
      </c>
    </row>
    <row r="8939" spans="1:28">
      <c r="A8939" s="1" t="s">
        <v>206</v>
      </c>
      <c r="B8939" s="1" t="s">
        <v>85</v>
      </c>
      <c r="C8939" s="1" t="s">
        <v>31</v>
      </c>
      <c r="D8939" s="1">
        <v>107.89</v>
      </c>
      <c r="E8939" s="1">
        <v>108.13</v>
      </c>
      <c r="F8939" s="1">
        <v>104.85</v>
      </c>
      <c r="G8939" s="1">
        <v>106.8</v>
      </c>
      <c r="H8939" s="1">
        <v>107.04</v>
      </c>
      <c r="I8939" s="1">
        <v>109.22</v>
      </c>
      <c r="J8939" s="1">
        <v>169.19</v>
      </c>
      <c r="K8939" s="1">
        <v>265.89</v>
      </c>
      <c r="L8939" s="1">
        <v>281.25</v>
      </c>
      <c r="M8939" s="1">
        <v>287.91000000000003</v>
      </c>
      <c r="N8939" s="1">
        <v>318.19</v>
      </c>
      <c r="O8939" s="1">
        <v>326.66000000000003</v>
      </c>
      <c r="P8939" s="1">
        <v>324.42</v>
      </c>
      <c r="Q8939" s="1">
        <v>266.20999999999998</v>
      </c>
      <c r="R8939" s="1">
        <v>230.2</v>
      </c>
      <c r="S8939" s="1">
        <v>232.31</v>
      </c>
      <c r="T8939" s="1">
        <v>219.25</v>
      </c>
      <c r="U8939" s="1">
        <v>200.89</v>
      </c>
      <c r="V8939" s="1">
        <v>214.84</v>
      </c>
      <c r="W8939" s="1">
        <v>202.74</v>
      </c>
      <c r="X8939" s="1">
        <v>205.46</v>
      </c>
      <c r="Y8939" s="1">
        <v>195.19</v>
      </c>
      <c r="Z8939" s="1">
        <v>114.29</v>
      </c>
      <c r="AA8939" s="1">
        <v>114.48</v>
      </c>
      <c r="AB8939" s="1" t="s">
        <v>32</v>
      </c>
    </row>
    <row r="8940" spans="1:28">
      <c r="A8940" s="1" t="s">
        <v>206</v>
      </c>
      <c r="B8940" s="1" t="s">
        <v>86</v>
      </c>
      <c r="C8940" s="1" t="s">
        <v>31</v>
      </c>
      <c r="D8940" s="1">
        <v>5510.49</v>
      </c>
      <c r="E8940" s="1">
        <v>5263.09</v>
      </c>
      <c r="F8940" s="1">
        <v>5671.18</v>
      </c>
      <c r="G8940" s="1">
        <v>5967.69</v>
      </c>
      <c r="H8940" s="1">
        <v>5859.88</v>
      </c>
      <c r="I8940" s="1">
        <v>5894.97</v>
      </c>
      <c r="J8940" s="1">
        <v>6414.26</v>
      </c>
      <c r="K8940" s="1">
        <v>7081.42</v>
      </c>
      <c r="L8940" s="1">
        <v>7415.89</v>
      </c>
      <c r="M8940" s="1">
        <v>7359.78</v>
      </c>
      <c r="N8940" s="1">
        <v>7330.6</v>
      </c>
      <c r="O8940" s="1">
        <v>7273.32</v>
      </c>
      <c r="P8940" s="1">
        <v>7368.2</v>
      </c>
      <c r="Q8940" s="1">
        <v>7154.63</v>
      </c>
      <c r="R8940" s="1">
        <v>7168.05</v>
      </c>
      <c r="S8940" s="1">
        <v>7083.31</v>
      </c>
      <c r="T8940" s="1">
        <v>6767.81</v>
      </c>
      <c r="U8940" s="1">
        <v>6263.45</v>
      </c>
      <c r="V8940" s="1">
        <v>6363.11</v>
      </c>
      <c r="W8940" s="1">
        <v>6175.41</v>
      </c>
      <c r="X8940" s="1">
        <v>5554.16</v>
      </c>
      <c r="Y8940" s="1">
        <v>5336.74</v>
      </c>
      <c r="Z8940" s="1">
        <v>5158.3</v>
      </c>
      <c r="AA8940" s="1">
        <v>5950.89</v>
      </c>
      <c r="AB8940" s="1" t="s">
        <v>32</v>
      </c>
    </row>
    <row r="8941" spans="1:28">
      <c r="A8941" s="1" t="s">
        <v>206</v>
      </c>
      <c r="B8941" s="1" t="s">
        <v>86</v>
      </c>
      <c r="C8941" s="1" t="s">
        <v>33</v>
      </c>
      <c r="D8941" s="1">
        <v>8438.4</v>
      </c>
      <c r="E8941" s="1">
        <v>8328.7900000000009</v>
      </c>
      <c r="F8941" s="1">
        <v>8266.0400000000009</v>
      </c>
      <c r="G8941" s="1">
        <v>8293.5300000000007</v>
      </c>
      <c r="H8941" s="1">
        <v>8423.99</v>
      </c>
      <c r="I8941" s="1">
        <v>8778.15</v>
      </c>
      <c r="J8941" s="1">
        <v>10703.77</v>
      </c>
      <c r="K8941" s="1">
        <v>11682.91</v>
      </c>
      <c r="L8941" s="1">
        <v>12586.24</v>
      </c>
      <c r="M8941" s="1">
        <v>13044.1</v>
      </c>
      <c r="N8941" s="1">
        <v>13325.99</v>
      </c>
      <c r="O8941" s="1">
        <v>13426.39</v>
      </c>
      <c r="P8941" s="1">
        <v>13674.43</v>
      </c>
      <c r="Q8941" s="1">
        <v>13679.45</v>
      </c>
      <c r="R8941" s="1">
        <v>13327.7</v>
      </c>
      <c r="S8941" s="1">
        <v>13281.3</v>
      </c>
      <c r="T8941" s="1">
        <v>12852.01</v>
      </c>
      <c r="U8941" s="1">
        <v>12038.49</v>
      </c>
      <c r="V8941" s="1">
        <v>10815.71</v>
      </c>
      <c r="W8941" s="1">
        <v>10125.74</v>
      </c>
      <c r="X8941" s="1">
        <v>9506.41</v>
      </c>
      <c r="Y8941" s="1">
        <v>8870.9699999999993</v>
      </c>
      <c r="Z8941" s="1">
        <v>8229.49</v>
      </c>
      <c r="AA8941" s="1">
        <v>8022.74</v>
      </c>
      <c r="AB8941" s="1" t="s">
        <v>32</v>
      </c>
    </row>
    <row r="8942" spans="1:28">
      <c r="A8942" s="1" t="s">
        <v>206</v>
      </c>
      <c r="B8942" s="1" t="s">
        <v>87</v>
      </c>
      <c r="C8942" s="1" t="s">
        <v>31</v>
      </c>
      <c r="D8942" s="1">
        <v>10386.86</v>
      </c>
      <c r="E8942" s="1">
        <v>10152.16</v>
      </c>
      <c r="F8942" s="1">
        <v>10315.17</v>
      </c>
      <c r="G8942" s="1">
        <v>10124.1</v>
      </c>
      <c r="H8942" s="1">
        <v>10474.57</v>
      </c>
      <c r="I8942" s="1">
        <v>10014.58</v>
      </c>
      <c r="J8942" s="1">
        <v>11067.92</v>
      </c>
      <c r="K8942" s="1">
        <v>12694.66</v>
      </c>
      <c r="L8942" s="1">
        <v>13092</v>
      </c>
      <c r="M8942" s="1">
        <v>13882.38</v>
      </c>
      <c r="N8942" s="1">
        <v>13866.57</v>
      </c>
      <c r="O8942" s="1">
        <v>14241.81</v>
      </c>
      <c r="P8942" s="1">
        <v>13961.5</v>
      </c>
      <c r="Q8942" s="1">
        <v>13721.64</v>
      </c>
      <c r="R8942" s="1">
        <v>13501.02</v>
      </c>
      <c r="S8942" s="1">
        <v>12990.56</v>
      </c>
      <c r="T8942" s="1">
        <v>12814.11</v>
      </c>
      <c r="U8942" s="1">
        <v>12524.19</v>
      </c>
      <c r="V8942" s="1">
        <v>12307.95</v>
      </c>
      <c r="W8942" s="1">
        <v>12469.02</v>
      </c>
      <c r="X8942" s="1">
        <v>12267.62</v>
      </c>
      <c r="Y8942" s="1">
        <v>11702.49</v>
      </c>
      <c r="Z8942" s="1">
        <v>11256.76</v>
      </c>
      <c r="AA8942" s="1">
        <v>11363.99</v>
      </c>
      <c r="AB8942" s="1" t="s">
        <v>32</v>
      </c>
    </row>
    <row r="8943" spans="1:28">
      <c r="A8943" s="1" t="s">
        <v>206</v>
      </c>
      <c r="B8943" s="1" t="s">
        <v>87</v>
      </c>
      <c r="C8943" s="1" t="s">
        <v>33</v>
      </c>
      <c r="D8943" s="1">
        <v>2692.18</v>
      </c>
      <c r="E8943" s="1">
        <v>2567.71</v>
      </c>
      <c r="F8943" s="1">
        <v>2534.4699999999998</v>
      </c>
      <c r="G8943" s="1">
        <v>2446.13</v>
      </c>
      <c r="H8943" s="1">
        <v>2443.41</v>
      </c>
      <c r="I8943" s="1">
        <v>2356.91</v>
      </c>
      <c r="J8943" s="1">
        <v>2290.9</v>
      </c>
      <c r="K8943" s="1">
        <v>2816.66</v>
      </c>
      <c r="L8943" s="1">
        <v>3033.18</v>
      </c>
      <c r="M8943" s="1">
        <v>3197</v>
      </c>
      <c r="N8943" s="1">
        <v>3368.37</v>
      </c>
      <c r="O8943" s="1">
        <v>3541.38</v>
      </c>
      <c r="P8943" s="1">
        <v>3498.99</v>
      </c>
      <c r="Q8943" s="1">
        <v>3358.33</v>
      </c>
      <c r="R8943" s="1">
        <v>3293.06</v>
      </c>
      <c r="S8943" s="1">
        <v>3275.1</v>
      </c>
      <c r="T8943" s="1">
        <v>3227.84</v>
      </c>
      <c r="U8943" s="1">
        <v>3184.43</v>
      </c>
      <c r="V8943" s="1">
        <v>3618.58</v>
      </c>
      <c r="W8943" s="1">
        <v>3672.11</v>
      </c>
      <c r="X8943" s="1">
        <v>3528.24</v>
      </c>
      <c r="Y8943" s="1">
        <v>3222.4</v>
      </c>
      <c r="Z8943" s="1">
        <v>3065.08</v>
      </c>
      <c r="AA8943" s="1">
        <v>2872.44</v>
      </c>
      <c r="AB8943" s="1" t="s">
        <v>32</v>
      </c>
    </row>
    <row r="8944" spans="1:28">
      <c r="A8944" s="1" t="s">
        <v>206</v>
      </c>
      <c r="B8944" s="1" t="s">
        <v>88</v>
      </c>
      <c r="C8944" s="1" t="s">
        <v>31</v>
      </c>
      <c r="D8944" s="1">
        <v>166570.48000000001</v>
      </c>
      <c r="E8944" s="1">
        <v>163061.35</v>
      </c>
      <c r="F8944" s="1">
        <v>161901.63</v>
      </c>
      <c r="G8944" s="1">
        <v>163311.35999999999</v>
      </c>
      <c r="H8944" s="1">
        <v>163490.44</v>
      </c>
      <c r="I8944" s="1">
        <v>170986.02</v>
      </c>
      <c r="J8944" s="1">
        <v>168581.48</v>
      </c>
      <c r="K8944" s="1">
        <v>170046.99</v>
      </c>
      <c r="L8944" s="1">
        <v>165841.29999999999</v>
      </c>
      <c r="M8944" s="1">
        <v>173325.27</v>
      </c>
      <c r="N8944" s="1">
        <v>172791.82</v>
      </c>
      <c r="O8944" s="1">
        <v>173301.81</v>
      </c>
      <c r="P8944" s="1">
        <v>174881.33</v>
      </c>
      <c r="Q8944" s="1">
        <v>163573.88</v>
      </c>
      <c r="R8944" s="1">
        <v>166247.79999999999</v>
      </c>
      <c r="S8944" s="1">
        <v>152334.94</v>
      </c>
      <c r="T8944" s="1">
        <v>162921.47</v>
      </c>
      <c r="U8944" s="1">
        <v>158111.53</v>
      </c>
      <c r="V8944" s="1">
        <v>153392.01999999999</v>
      </c>
      <c r="W8944" s="1">
        <v>158876.26</v>
      </c>
      <c r="X8944" s="1">
        <v>166773.98000000001</v>
      </c>
      <c r="Y8944" s="1">
        <v>163914.03</v>
      </c>
      <c r="Z8944" s="1">
        <v>160770.14000000001</v>
      </c>
      <c r="AA8944" s="1">
        <v>159862.70000000001</v>
      </c>
      <c r="AB8944" s="1" t="s">
        <v>32</v>
      </c>
    </row>
    <row r="8945" spans="1:28">
      <c r="A8945" s="1" t="s">
        <v>206</v>
      </c>
      <c r="B8945" s="1" t="s">
        <v>89</v>
      </c>
      <c r="C8945" s="1" t="s">
        <v>31</v>
      </c>
      <c r="D8945" s="1">
        <v>1444.36</v>
      </c>
      <c r="E8945" s="1">
        <v>1343.66</v>
      </c>
      <c r="F8945" s="1">
        <v>1321.83</v>
      </c>
      <c r="G8945" s="1">
        <v>1390.83</v>
      </c>
      <c r="H8945" s="1">
        <v>1720.8</v>
      </c>
      <c r="I8945" s="1">
        <v>2360.4299999999998</v>
      </c>
      <c r="J8945" s="1">
        <v>2859.95</v>
      </c>
      <c r="K8945" s="1">
        <v>3322.96</v>
      </c>
      <c r="L8945" s="1">
        <v>3216.63</v>
      </c>
      <c r="M8945" s="1">
        <v>3424.2</v>
      </c>
      <c r="N8945" s="1">
        <v>3472.41</v>
      </c>
      <c r="O8945" s="1">
        <v>3583.98</v>
      </c>
      <c r="P8945" s="1">
        <v>3307.77</v>
      </c>
      <c r="Q8945" s="1">
        <v>3093.88</v>
      </c>
      <c r="R8945" s="1">
        <v>3182.79</v>
      </c>
      <c r="S8945" s="1">
        <v>3293.78</v>
      </c>
      <c r="T8945" s="1">
        <v>2987.02</v>
      </c>
      <c r="U8945" s="1">
        <v>3038.68</v>
      </c>
      <c r="V8945" s="1">
        <v>3213.5</v>
      </c>
      <c r="W8945" s="1">
        <v>3039.45</v>
      </c>
      <c r="X8945" s="1">
        <v>2473.12</v>
      </c>
      <c r="Y8945" s="1">
        <v>2090.65</v>
      </c>
      <c r="Z8945" s="1">
        <v>1904.1</v>
      </c>
      <c r="AA8945" s="1">
        <v>1663.73</v>
      </c>
      <c r="AB8945" s="1" t="s">
        <v>32</v>
      </c>
    </row>
    <row r="8946" spans="1:28">
      <c r="A8946" s="1" t="s">
        <v>206</v>
      </c>
      <c r="B8946" s="1" t="s">
        <v>205</v>
      </c>
      <c r="C8946" s="1" t="s">
        <v>31</v>
      </c>
      <c r="D8946" s="1">
        <v>2667.45</v>
      </c>
      <c r="E8946" s="1">
        <v>2751.14</v>
      </c>
      <c r="F8946" s="1">
        <v>2845.71</v>
      </c>
      <c r="G8946" s="1">
        <v>2880.58</v>
      </c>
      <c r="H8946" s="1">
        <v>2824.26</v>
      </c>
      <c r="I8946" s="1">
        <v>2683.13</v>
      </c>
      <c r="J8946" s="1">
        <v>2790.89</v>
      </c>
      <c r="K8946" s="1">
        <v>2938.88</v>
      </c>
      <c r="L8946" s="1">
        <v>3030.25</v>
      </c>
      <c r="M8946" s="1">
        <v>3085.5</v>
      </c>
      <c r="N8946" s="1">
        <v>3122.13</v>
      </c>
      <c r="O8946" s="1">
        <v>3133.7</v>
      </c>
      <c r="P8946" s="1">
        <v>3134.87</v>
      </c>
      <c r="Q8946" s="1">
        <v>3032.49</v>
      </c>
      <c r="R8946" s="1">
        <v>3005.19</v>
      </c>
      <c r="S8946" s="1">
        <v>3072.03</v>
      </c>
      <c r="T8946" s="1">
        <v>3106.09</v>
      </c>
      <c r="U8946" s="1">
        <v>3013.41</v>
      </c>
      <c r="V8946" s="1">
        <v>3087.63</v>
      </c>
      <c r="W8946" s="1">
        <v>3143.26</v>
      </c>
      <c r="X8946" s="1">
        <v>3231.76</v>
      </c>
      <c r="Y8946" s="1">
        <v>3218.35</v>
      </c>
      <c r="Z8946" s="1">
        <v>3067.42</v>
      </c>
      <c r="AA8946" s="1">
        <v>2865.26</v>
      </c>
      <c r="AB8946" s="1" t="s">
        <v>32</v>
      </c>
    </row>
    <row r="8947" spans="1:28">
      <c r="A8947" s="1" t="s">
        <v>207</v>
      </c>
      <c r="B8947" s="1" t="s">
        <v>30</v>
      </c>
      <c r="C8947" s="1" t="s">
        <v>31</v>
      </c>
      <c r="D8947" s="1">
        <v>577.84</v>
      </c>
      <c r="E8947" s="1">
        <v>565.71</v>
      </c>
      <c r="F8947" s="1">
        <v>560.25</v>
      </c>
      <c r="G8947" s="1">
        <v>562.22</v>
      </c>
      <c r="H8947" s="1">
        <v>580.73</v>
      </c>
      <c r="I8947" s="1">
        <v>589.09</v>
      </c>
      <c r="J8947" s="1">
        <v>525.78</v>
      </c>
      <c r="K8947" s="1">
        <v>566.09</v>
      </c>
      <c r="L8947" s="1">
        <v>593.17999999999995</v>
      </c>
      <c r="M8947" s="1">
        <v>623.46</v>
      </c>
      <c r="N8947" s="1">
        <v>656.87</v>
      </c>
      <c r="O8947" s="1">
        <v>660.96</v>
      </c>
      <c r="P8947" s="1">
        <v>614.07000000000005</v>
      </c>
      <c r="Q8947" s="1">
        <v>584.25</v>
      </c>
      <c r="R8947" s="1">
        <v>594.46</v>
      </c>
      <c r="S8947" s="1">
        <v>589.65</v>
      </c>
      <c r="T8947" s="1">
        <v>594.55999999999995</v>
      </c>
      <c r="U8947" s="1">
        <v>583.4</v>
      </c>
      <c r="V8947" s="1">
        <v>688.87</v>
      </c>
      <c r="W8947" s="1">
        <v>659.58</v>
      </c>
      <c r="X8947" s="1">
        <v>646.26</v>
      </c>
      <c r="Y8947" s="1">
        <v>614.65</v>
      </c>
      <c r="Z8947" s="1">
        <v>605.54</v>
      </c>
      <c r="AA8947" s="1">
        <v>585.14</v>
      </c>
      <c r="AB8947" s="1" t="s">
        <v>32</v>
      </c>
    </row>
    <row r="8948" spans="1:28">
      <c r="A8948" s="1" t="s">
        <v>207</v>
      </c>
      <c r="B8948" s="1" t="s">
        <v>30</v>
      </c>
      <c r="C8948" s="1" t="s">
        <v>33</v>
      </c>
      <c r="D8948" s="1">
        <v>1145.69</v>
      </c>
      <c r="E8948" s="1">
        <v>1088.18</v>
      </c>
      <c r="F8948" s="1">
        <v>1096.3599999999999</v>
      </c>
      <c r="G8948" s="1">
        <v>1109.04</v>
      </c>
      <c r="H8948" s="1">
        <v>1145.3800000000001</v>
      </c>
      <c r="I8948" s="1">
        <v>1072.75</v>
      </c>
      <c r="J8948" s="1">
        <v>1169.93</v>
      </c>
      <c r="K8948" s="1">
        <v>1437.95</v>
      </c>
      <c r="L8948" s="1">
        <v>1608.1</v>
      </c>
      <c r="M8948" s="1">
        <v>1730.19</v>
      </c>
      <c r="N8948" s="1">
        <v>1726.88</v>
      </c>
      <c r="O8948" s="1">
        <v>1811.17</v>
      </c>
      <c r="P8948" s="1">
        <v>1651.26</v>
      </c>
      <c r="Q8948" s="1">
        <v>1585.17</v>
      </c>
      <c r="R8948" s="1">
        <v>1582.53</v>
      </c>
      <c r="S8948" s="1">
        <v>1514.45</v>
      </c>
      <c r="T8948" s="1">
        <v>1421.71</v>
      </c>
      <c r="U8948" s="1">
        <v>1347.05</v>
      </c>
      <c r="V8948" s="1">
        <v>1388.47</v>
      </c>
      <c r="W8948" s="1">
        <v>1378.64</v>
      </c>
      <c r="X8948" s="1">
        <v>1376.88</v>
      </c>
      <c r="Y8948" s="1">
        <v>1292.54</v>
      </c>
      <c r="Z8948" s="1">
        <v>1230.56</v>
      </c>
      <c r="AA8948" s="1">
        <v>1183.6099999999999</v>
      </c>
      <c r="AB8948" s="1" t="s">
        <v>32</v>
      </c>
    </row>
    <row r="8949" spans="1:28">
      <c r="A8949" s="1" t="s">
        <v>207</v>
      </c>
      <c r="B8949" s="1" t="s">
        <v>34</v>
      </c>
      <c r="C8949" s="1" t="s">
        <v>31</v>
      </c>
      <c r="D8949" s="1">
        <v>1189.0999999999999</v>
      </c>
      <c r="E8949" s="1">
        <v>1128.78</v>
      </c>
      <c r="F8949" s="1">
        <v>1006.33</v>
      </c>
      <c r="G8949" s="1">
        <v>987.76</v>
      </c>
      <c r="H8949" s="1">
        <v>1075.5</v>
      </c>
      <c r="I8949" s="1">
        <v>1083.73</v>
      </c>
      <c r="J8949" s="1">
        <v>992.23</v>
      </c>
      <c r="K8949" s="1">
        <v>1327.45</v>
      </c>
      <c r="L8949" s="1">
        <v>1438.84</v>
      </c>
      <c r="M8949" s="1">
        <v>1550.93</v>
      </c>
      <c r="N8949" s="1">
        <v>1571.94</v>
      </c>
      <c r="O8949" s="1">
        <v>1573.03</v>
      </c>
      <c r="P8949" s="1">
        <v>1514.63</v>
      </c>
      <c r="Q8949" s="1">
        <v>1500.32</v>
      </c>
      <c r="R8949" s="1">
        <v>1356.24</v>
      </c>
      <c r="S8949" s="1">
        <v>893.58</v>
      </c>
      <c r="T8949" s="1">
        <v>937.92</v>
      </c>
      <c r="U8949" s="1">
        <v>1043.8399999999999</v>
      </c>
      <c r="V8949" s="1">
        <v>893.69</v>
      </c>
      <c r="W8949" s="1">
        <v>900.67</v>
      </c>
      <c r="X8949" s="1">
        <v>891.35</v>
      </c>
      <c r="Y8949" s="1">
        <v>838.97</v>
      </c>
      <c r="Z8949" s="1">
        <v>808.84</v>
      </c>
      <c r="AA8949" s="1">
        <v>805.29</v>
      </c>
      <c r="AB8949" s="1" t="s">
        <v>32</v>
      </c>
    </row>
    <row r="8950" spans="1:28">
      <c r="A8950" s="1" t="s">
        <v>207</v>
      </c>
      <c r="B8950" s="1" t="s">
        <v>34</v>
      </c>
      <c r="C8950" s="1" t="s">
        <v>33</v>
      </c>
      <c r="D8950" s="1">
        <v>48070.03</v>
      </c>
      <c r="E8950" s="1">
        <v>45646.17</v>
      </c>
      <c r="F8950" s="1">
        <v>44055.81</v>
      </c>
      <c r="G8950" s="1">
        <v>42899.199999999997</v>
      </c>
      <c r="H8950" s="1">
        <v>41976.71</v>
      </c>
      <c r="I8950" s="1">
        <v>39706.92</v>
      </c>
      <c r="J8950" s="1">
        <v>38603.07</v>
      </c>
      <c r="K8950" s="1">
        <v>42198.71</v>
      </c>
      <c r="L8950" s="1">
        <v>46762.89</v>
      </c>
      <c r="M8950" s="1">
        <v>49499.01</v>
      </c>
      <c r="N8950" s="1">
        <v>51270.94</v>
      </c>
      <c r="O8950" s="1">
        <v>53068.31</v>
      </c>
      <c r="P8950" s="1">
        <v>53072.49</v>
      </c>
      <c r="Q8950" s="1">
        <v>52835.22</v>
      </c>
      <c r="R8950" s="1">
        <v>52872.65</v>
      </c>
      <c r="S8950" s="1">
        <v>52384.42</v>
      </c>
      <c r="T8950" s="1">
        <v>51491.32</v>
      </c>
      <c r="U8950" s="1">
        <v>50687.65</v>
      </c>
      <c r="V8950" s="1">
        <v>58714.17</v>
      </c>
      <c r="W8950" s="1">
        <v>60858.04</v>
      </c>
      <c r="X8950" s="1">
        <v>59800.56</v>
      </c>
      <c r="Y8950" s="1">
        <v>57432.35</v>
      </c>
      <c r="Z8950" s="1">
        <v>53049.35</v>
      </c>
      <c r="AA8950" s="1">
        <v>49917.7</v>
      </c>
      <c r="AB8950" s="1" t="s">
        <v>32</v>
      </c>
    </row>
    <row r="8951" spans="1:28">
      <c r="A8951" s="1" t="s">
        <v>207</v>
      </c>
      <c r="B8951" s="1" t="s">
        <v>35</v>
      </c>
      <c r="C8951" s="1" t="s">
        <v>31</v>
      </c>
      <c r="D8951" s="1">
        <v>8806.66</v>
      </c>
      <c r="E8951" s="1">
        <v>8656.27</v>
      </c>
      <c r="F8951" s="1">
        <v>8768.77</v>
      </c>
      <c r="G8951" s="1">
        <v>8596.49</v>
      </c>
      <c r="H8951" s="1">
        <v>8714.1</v>
      </c>
      <c r="I8951" s="1">
        <v>8555.39</v>
      </c>
      <c r="J8951" s="1">
        <v>8838.31</v>
      </c>
      <c r="K8951" s="1">
        <v>8894.7099999999991</v>
      </c>
      <c r="L8951" s="1">
        <v>8788.61</v>
      </c>
      <c r="M8951" s="1">
        <v>9124.4</v>
      </c>
      <c r="N8951" s="1">
        <v>9073.24</v>
      </c>
      <c r="O8951" s="1">
        <v>9012.15</v>
      </c>
      <c r="P8951" s="1">
        <v>9057.9</v>
      </c>
      <c r="Q8951" s="1">
        <v>8715.51</v>
      </c>
      <c r="R8951" s="1">
        <v>8488.69</v>
      </c>
      <c r="S8951" s="1">
        <v>8528.82</v>
      </c>
      <c r="T8951" s="1">
        <v>8250.01</v>
      </c>
      <c r="U8951" s="1">
        <v>7499.67</v>
      </c>
      <c r="V8951" s="1">
        <v>6828.19</v>
      </c>
      <c r="W8951" s="1">
        <v>6631.79</v>
      </c>
      <c r="X8951" s="1">
        <v>6146.28</v>
      </c>
      <c r="Y8951" s="1">
        <v>4229.26</v>
      </c>
      <c r="Z8951" s="1">
        <v>3254.56</v>
      </c>
      <c r="AA8951" s="1">
        <v>3208.56</v>
      </c>
      <c r="AB8951" s="1" t="s">
        <v>32</v>
      </c>
    </row>
    <row r="8952" spans="1:28">
      <c r="A8952" s="1" t="s">
        <v>207</v>
      </c>
      <c r="B8952" s="1" t="s">
        <v>36</v>
      </c>
      <c r="C8952" s="1" t="s">
        <v>31</v>
      </c>
      <c r="D8952" s="1">
        <v>9093.9500000000007</v>
      </c>
      <c r="E8952" s="1">
        <v>9021.92</v>
      </c>
      <c r="F8952" s="1">
        <v>8893.9699999999993</v>
      </c>
      <c r="G8952" s="1">
        <v>8845.36</v>
      </c>
      <c r="H8952" s="1">
        <v>8952.69</v>
      </c>
      <c r="I8952" s="1">
        <v>8985.9</v>
      </c>
      <c r="J8952" s="1">
        <v>1121.94</v>
      </c>
      <c r="K8952" s="1">
        <v>1548.26</v>
      </c>
      <c r="L8952" s="1">
        <v>1788.86</v>
      </c>
      <c r="M8952" s="1">
        <v>1850.7</v>
      </c>
      <c r="N8952" s="1">
        <v>1924.65</v>
      </c>
      <c r="O8952" s="1">
        <v>2468.14</v>
      </c>
      <c r="P8952" s="1">
        <v>1582.95</v>
      </c>
      <c r="Q8952" s="1">
        <v>1508.98</v>
      </c>
      <c r="R8952" s="1">
        <v>1520.72</v>
      </c>
      <c r="S8952" s="1">
        <v>1612.38</v>
      </c>
      <c r="T8952" s="1">
        <v>1320.15</v>
      </c>
      <c r="U8952" s="1">
        <v>1259.3800000000001</v>
      </c>
      <c r="V8952" s="1">
        <v>9171.98</v>
      </c>
      <c r="W8952" s="1">
        <v>9139.06</v>
      </c>
      <c r="X8952" s="1">
        <v>9070.27</v>
      </c>
      <c r="Y8952" s="1">
        <v>8971.26</v>
      </c>
      <c r="Z8952" s="1">
        <v>8932.2199999999993</v>
      </c>
      <c r="AA8952" s="1">
        <v>8922.98</v>
      </c>
      <c r="AB8952" s="1" t="s">
        <v>32</v>
      </c>
    </row>
    <row r="8953" spans="1:28">
      <c r="A8953" s="1" t="s">
        <v>207</v>
      </c>
      <c r="B8953" s="1" t="s">
        <v>36</v>
      </c>
      <c r="C8953" s="1" t="s">
        <v>33</v>
      </c>
      <c r="D8953" s="1">
        <v>51191.56</v>
      </c>
      <c r="E8953" s="1">
        <v>44412.91</v>
      </c>
      <c r="F8953" s="1">
        <v>43056.01</v>
      </c>
      <c r="G8953" s="1">
        <v>42233.36</v>
      </c>
      <c r="H8953" s="1">
        <v>43455.41</v>
      </c>
      <c r="I8953" s="1">
        <v>48432.09</v>
      </c>
      <c r="J8953" s="1">
        <v>61320.480000000003</v>
      </c>
      <c r="K8953" s="1">
        <v>70999.11</v>
      </c>
      <c r="L8953" s="1">
        <v>79913.19</v>
      </c>
      <c r="M8953" s="1">
        <v>86093.23</v>
      </c>
      <c r="N8953" s="1">
        <v>91733</v>
      </c>
      <c r="O8953" s="1">
        <v>98452.32</v>
      </c>
      <c r="P8953" s="1">
        <v>96533.92</v>
      </c>
      <c r="Q8953" s="1">
        <v>92222.11</v>
      </c>
      <c r="R8953" s="1">
        <v>90093.64</v>
      </c>
      <c r="S8953" s="1">
        <v>90106.71</v>
      </c>
      <c r="T8953" s="1">
        <v>91001.04</v>
      </c>
      <c r="U8953" s="1">
        <v>93849.67</v>
      </c>
      <c r="V8953" s="1">
        <v>108803.73</v>
      </c>
      <c r="W8953" s="1">
        <v>117899.97</v>
      </c>
      <c r="X8953" s="1">
        <v>107162.85</v>
      </c>
      <c r="Y8953" s="1">
        <v>92583.92</v>
      </c>
      <c r="Z8953" s="1">
        <v>74989.8</v>
      </c>
      <c r="AA8953" s="1">
        <v>61564.61</v>
      </c>
      <c r="AB8953" s="1" t="s">
        <v>32</v>
      </c>
    </row>
    <row r="8954" spans="1:28">
      <c r="A8954" s="1" t="s">
        <v>207</v>
      </c>
      <c r="B8954" s="1" t="s">
        <v>37</v>
      </c>
      <c r="C8954" s="1" t="s">
        <v>31</v>
      </c>
      <c r="D8954" s="1">
        <v>47840.14</v>
      </c>
      <c r="E8954" s="1">
        <v>47855.19</v>
      </c>
      <c r="F8954" s="1">
        <v>47826</v>
      </c>
      <c r="G8954" s="1">
        <v>47845.46</v>
      </c>
      <c r="H8954" s="1">
        <v>47900.77</v>
      </c>
      <c r="I8954" s="1">
        <v>47914.74</v>
      </c>
      <c r="J8954" s="1">
        <v>0</v>
      </c>
      <c r="K8954" s="1">
        <v>0</v>
      </c>
      <c r="L8954" s="1">
        <v>0</v>
      </c>
      <c r="M8954" s="1">
        <v>0</v>
      </c>
      <c r="N8954" s="1">
        <v>0</v>
      </c>
      <c r="O8954" s="1">
        <v>0</v>
      </c>
      <c r="P8954" s="1">
        <v>0</v>
      </c>
      <c r="Q8954" s="1">
        <v>0</v>
      </c>
      <c r="R8954" s="1">
        <v>0</v>
      </c>
      <c r="S8954" s="1">
        <v>0</v>
      </c>
      <c r="T8954" s="1">
        <v>0</v>
      </c>
      <c r="U8954" s="1">
        <v>0</v>
      </c>
      <c r="V8954" s="1">
        <v>47565.94</v>
      </c>
      <c r="W8954" s="1">
        <v>47652.959999999999</v>
      </c>
      <c r="X8954" s="1">
        <v>47726.1</v>
      </c>
      <c r="Y8954" s="1">
        <v>47790.94</v>
      </c>
      <c r="Z8954" s="1">
        <v>47842.8</v>
      </c>
      <c r="AA8954" s="1">
        <v>47872.12</v>
      </c>
      <c r="AB8954" s="1" t="s">
        <v>32</v>
      </c>
    </row>
    <row r="8955" spans="1:28">
      <c r="A8955" s="1" t="s">
        <v>207</v>
      </c>
      <c r="B8955" s="1" t="s">
        <v>37</v>
      </c>
      <c r="C8955" s="1" t="s">
        <v>33</v>
      </c>
      <c r="D8955" s="1">
        <v>799889.98</v>
      </c>
      <c r="E8955" s="1">
        <v>732129.84</v>
      </c>
      <c r="F8955" s="1">
        <v>691925.23</v>
      </c>
      <c r="G8955" s="1">
        <v>670978.64</v>
      </c>
      <c r="H8955" s="1">
        <v>687160.87</v>
      </c>
      <c r="I8955" s="1">
        <v>682720.25</v>
      </c>
      <c r="J8955" s="1">
        <v>777096.29</v>
      </c>
      <c r="K8955" s="1">
        <v>893328.64</v>
      </c>
      <c r="L8955" s="1">
        <v>1021079.09</v>
      </c>
      <c r="M8955" s="1">
        <v>1127618.6399999999</v>
      </c>
      <c r="N8955" s="1">
        <v>1217126.58</v>
      </c>
      <c r="O8955" s="1">
        <v>1290923.3899999999</v>
      </c>
      <c r="P8955" s="1">
        <v>1346004.93</v>
      </c>
      <c r="Q8955" s="1">
        <v>1333980.6499999999</v>
      </c>
      <c r="R8955" s="1">
        <v>1282333.7</v>
      </c>
      <c r="S8955" s="1">
        <v>1230855.1200000001</v>
      </c>
      <c r="T8955" s="1">
        <v>1201919.28</v>
      </c>
      <c r="U8955" s="1">
        <v>1227897.75</v>
      </c>
      <c r="V8955" s="1">
        <v>1352559.17</v>
      </c>
      <c r="W8955" s="1">
        <v>1367729.24</v>
      </c>
      <c r="X8955" s="1">
        <v>1294512.74</v>
      </c>
      <c r="Y8955" s="1">
        <v>1183296.71</v>
      </c>
      <c r="Z8955" s="1">
        <v>1032427.43</v>
      </c>
      <c r="AA8955" s="1">
        <v>900895.29</v>
      </c>
      <c r="AB8955" s="1" t="s">
        <v>32</v>
      </c>
    </row>
    <row r="8956" spans="1:28">
      <c r="A8956" s="1" t="s">
        <v>207</v>
      </c>
      <c r="B8956" s="1" t="s">
        <v>38</v>
      </c>
      <c r="C8956" s="1" t="s">
        <v>31</v>
      </c>
      <c r="D8956" s="1">
        <v>9444.73</v>
      </c>
      <c r="E8956" s="1">
        <v>9518.33</v>
      </c>
      <c r="F8956" s="1">
        <v>9560.15</v>
      </c>
      <c r="G8956" s="1">
        <v>9472.9699999999993</v>
      </c>
      <c r="H8956" s="1">
        <v>9311.73</v>
      </c>
      <c r="I8956" s="1">
        <v>8914.9</v>
      </c>
      <c r="J8956" s="1">
        <v>9205.4500000000007</v>
      </c>
      <c r="K8956" s="1">
        <v>9984.32</v>
      </c>
      <c r="L8956" s="1">
        <v>10404.69</v>
      </c>
      <c r="M8956" s="1">
        <v>10896.48</v>
      </c>
      <c r="N8956" s="1">
        <v>10204.540000000001</v>
      </c>
      <c r="O8956" s="1">
        <v>10046.469999999999</v>
      </c>
      <c r="P8956" s="1">
        <v>10213.6</v>
      </c>
      <c r="Q8956" s="1">
        <v>10289.4</v>
      </c>
      <c r="R8956" s="1">
        <v>9721.57</v>
      </c>
      <c r="S8956" s="1">
        <v>10507</v>
      </c>
      <c r="T8956" s="1">
        <v>11134.49</v>
      </c>
      <c r="U8956" s="1">
        <v>10645.78</v>
      </c>
      <c r="V8956" s="1">
        <v>9988.1299999999992</v>
      </c>
      <c r="W8956" s="1">
        <v>9749</v>
      </c>
      <c r="X8956" s="1">
        <v>9390.09</v>
      </c>
      <c r="Y8956" s="1">
        <v>8615.89</v>
      </c>
      <c r="Z8956" s="1">
        <v>7943.76</v>
      </c>
      <c r="AA8956" s="1">
        <v>7537.74</v>
      </c>
      <c r="AB8956" s="1" t="s">
        <v>32</v>
      </c>
    </row>
    <row r="8957" spans="1:28">
      <c r="A8957" s="1" t="s">
        <v>207</v>
      </c>
      <c r="B8957" s="1" t="s">
        <v>38</v>
      </c>
      <c r="C8957" s="1" t="s">
        <v>33</v>
      </c>
      <c r="D8957" s="1">
        <v>51231.87</v>
      </c>
      <c r="E8957" s="1">
        <v>49341.35</v>
      </c>
      <c r="F8957" s="1">
        <v>45967.17</v>
      </c>
      <c r="G8957" s="1">
        <v>45798.21</v>
      </c>
      <c r="H8957" s="1">
        <v>48119.64</v>
      </c>
      <c r="I8957" s="1">
        <v>53642.31</v>
      </c>
      <c r="J8957" s="1">
        <v>60133.01</v>
      </c>
      <c r="K8957" s="1">
        <v>63436.62</v>
      </c>
      <c r="L8957" s="1">
        <v>67661.22</v>
      </c>
      <c r="M8957" s="1">
        <v>70607.87</v>
      </c>
      <c r="N8957" s="1">
        <v>74763.509999999995</v>
      </c>
      <c r="O8957" s="1">
        <v>79131.509999999995</v>
      </c>
      <c r="P8957" s="1">
        <v>80458.559999999998</v>
      </c>
      <c r="Q8957" s="1">
        <v>77293.119999999995</v>
      </c>
      <c r="R8957" s="1">
        <v>75516.649999999994</v>
      </c>
      <c r="S8957" s="1">
        <v>75709.36</v>
      </c>
      <c r="T8957" s="1">
        <v>76653.87</v>
      </c>
      <c r="U8957" s="1">
        <v>78553.94</v>
      </c>
      <c r="V8957" s="1">
        <v>94281.3</v>
      </c>
      <c r="W8957" s="1">
        <v>101267.66</v>
      </c>
      <c r="X8957" s="1">
        <v>94735.2</v>
      </c>
      <c r="Y8957" s="1">
        <v>84913.12</v>
      </c>
      <c r="Z8957" s="1">
        <v>70634.740000000005</v>
      </c>
      <c r="AA8957" s="1">
        <v>59784.78</v>
      </c>
      <c r="AB8957" s="1" t="s">
        <v>32</v>
      </c>
    </row>
    <row r="8958" spans="1:28">
      <c r="A8958" s="1" t="s">
        <v>207</v>
      </c>
      <c r="B8958" s="1" t="s">
        <v>39</v>
      </c>
      <c r="C8958" s="1" t="s">
        <v>31</v>
      </c>
      <c r="D8958" s="1">
        <v>2196.83</v>
      </c>
      <c r="E8958" s="1">
        <v>2198.54</v>
      </c>
      <c r="F8958" s="1">
        <v>2189.89</v>
      </c>
      <c r="G8958" s="1">
        <v>2078.9899999999998</v>
      </c>
      <c r="H8958" s="1">
        <v>2336.12</v>
      </c>
      <c r="I8958" s="1">
        <v>2717.88</v>
      </c>
      <c r="J8958" s="1">
        <v>3217</v>
      </c>
      <c r="K8958" s="1">
        <v>3670.99</v>
      </c>
      <c r="L8958" s="1">
        <v>4093.43</v>
      </c>
      <c r="M8958" s="1">
        <v>4258.6099999999997</v>
      </c>
      <c r="N8958" s="1">
        <v>4292.83</v>
      </c>
      <c r="O8958" s="1">
        <v>4947.76</v>
      </c>
      <c r="P8958" s="1">
        <v>4933.0200000000004</v>
      </c>
      <c r="Q8958" s="1">
        <v>5150.41</v>
      </c>
      <c r="R8958" s="1">
        <v>5454.29</v>
      </c>
      <c r="S8958" s="1">
        <v>5470.02</v>
      </c>
      <c r="T8958" s="1">
        <v>5474.23</v>
      </c>
      <c r="U8958" s="1">
        <v>5272.51</v>
      </c>
      <c r="V8958" s="1">
        <v>5362.1</v>
      </c>
      <c r="W8958" s="1">
        <v>5019.38</v>
      </c>
      <c r="X8958" s="1">
        <v>5023.6899999999996</v>
      </c>
      <c r="Y8958" s="1">
        <v>5076.53</v>
      </c>
      <c r="Z8958" s="1">
        <v>5075.41</v>
      </c>
      <c r="AA8958" s="1">
        <v>4694.62</v>
      </c>
      <c r="AB8958" s="1" t="s">
        <v>32</v>
      </c>
    </row>
    <row r="8959" spans="1:28">
      <c r="A8959" s="1" t="s">
        <v>207</v>
      </c>
      <c r="B8959" s="1" t="s">
        <v>39</v>
      </c>
      <c r="C8959" s="1" t="s">
        <v>33</v>
      </c>
      <c r="D8959" s="1">
        <v>15485.81</v>
      </c>
      <c r="E8959" s="1">
        <v>14976.05</v>
      </c>
      <c r="F8959" s="1">
        <v>14285.04</v>
      </c>
      <c r="G8959" s="1">
        <v>14353.66</v>
      </c>
      <c r="H8959" s="1">
        <v>13786.15</v>
      </c>
      <c r="I8959" s="1">
        <v>13887.31</v>
      </c>
      <c r="J8959" s="1">
        <v>12106.05</v>
      </c>
      <c r="K8959" s="1">
        <v>13429.78</v>
      </c>
      <c r="L8959" s="1">
        <v>14901.92</v>
      </c>
      <c r="M8959" s="1">
        <v>16665.41</v>
      </c>
      <c r="N8959" s="1">
        <v>18265.169999999998</v>
      </c>
      <c r="O8959" s="1">
        <v>19957.34</v>
      </c>
      <c r="P8959" s="1">
        <v>20094.05</v>
      </c>
      <c r="Q8959" s="1">
        <v>19805.419999999998</v>
      </c>
      <c r="R8959" s="1">
        <v>19563.18</v>
      </c>
      <c r="S8959" s="1">
        <v>19534.86</v>
      </c>
      <c r="T8959" s="1">
        <v>19345.13</v>
      </c>
      <c r="U8959" s="1">
        <v>19920.82</v>
      </c>
      <c r="V8959" s="1">
        <v>23462.67</v>
      </c>
      <c r="W8959" s="1">
        <v>24792.55</v>
      </c>
      <c r="X8959" s="1">
        <v>24313.5</v>
      </c>
      <c r="Y8959" s="1">
        <v>23045.52</v>
      </c>
      <c r="Z8959" s="1">
        <v>21202.05</v>
      </c>
      <c r="AA8959" s="1">
        <v>19128.91</v>
      </c>
      <c r="AB8959" s="1" t="s">
        <v>32</v>
      </c>
    </row>
    <row r="8960" spans="1:28">
      <c r="A8960" s="1" t="s">
        <v>207</v>
      </c>
      <c r="B8960" s="1" t="s">
        <v>40</v>
      </c>
      <c r="C8960" s="1" t="s">
        <v>33</v>
      </c>
      <c r="D8960" s="1">
        <v>73962.740000000005</v>
      </c>
      <c r="E8960" s="1">
        <v>67888</v>
      </c>
      <c r="F8960" s="1">
        <v>64266.23</v>
      </c>
      <c r="G8960" s="1">
        <v>62918.38</v>
      </c>
      <c r="H8960" s="1">
        <v>64200.59</v>
      </c>
      <c r="I8960" s="1">
        <v>66344.350000000006</v>
      </c>
      <c r="J8960" s="1">
        <v>75345.259999999995</v>
      </c>
      <c r="K8960" s="1">
        <v>86609.44</v>
      </c>
      <c r="L8960" s="1">
        <v>96587.02</v>
      </c>
      <c r="M8960" s="1">
        <v>105703.67999999999</v>
      </c>
      <c r="N8960" s="1">
        <v>113853.78</v>
      </c>
      <c r="O8960" s="1">
        <v>123551.56</v>
      </c>
      <c r="P8960" s="1">
        <v>125068.46</v>
      </c>
      <c r="Q8960" s="1">
        <v>121560.45</v>
      </c>
      <c r="R8960" s="1">
        <v>116518.46</v>
      </c>
      <c r="S8960" s="1">
        <v>113371.9</v>
      </c>
      <c r="T8960" s="1">
        <v>113068.41</v>
      </c>
      <c r="U8960" s="1">
        <v>113083.98</v>
      </c>
      <c r="V8960" s="1">
        <v>128577.82</v>
      </c>
      <c r="W8960" s="1">
        <v>136518.07999999999</v>
      </c>
      <c r="X8960" s="1">
        <v>130747.34</v>
      </c>
      <c r="Y8960" s="1">
        <v>118455.76</v>
      </c>
      <c r="Z8960" s="1">
        <v>103447.99</v>
      </c>
      <c r="AA8960" s="1">
        <v>88670.07</v>
      </c>
      <c r="AB8960" s="1" t="s">
        <v>32</v>
      </c>
    </row>
    <row r="8961" spans="1:28">
      <c r="A8961" s="1" t="s">
        <v>207</v>
      </c>
      <c r="B8961" s="1" t="s">
        <v>41</v>
      </c>
      <c r="C8961" s="1" t="s">
        <v>31</v>
      </c>
      <c r="D8961" s="1">
        <v>63630.39</v>
      </c>
      <c r="E8961" s="1">
        <v>62834.18</v>
      </c>
      <c r="F8961" s="1">
        <v>62738.99</v>
      </c>
      <c r="G8961" s="1">
        <v>62495.46</v>
      </c>
      <c r="H8961" s="1">
        <v>61725.75</v>
      </c>
      <c r="I8961" s="1">
        <v>60779.96</v>
      </c>
      <c r="J8961" s="1">
        <v>59668.25</v>
      </c>
      <c r="K8961" s="1">
        <v>60185.27</v>
      </c>
      <c r="L8961" s="1">
        <v>60552.08</v>
      </c>
      <c r="M8961" s="1">
        <v>60670.02</v>
      </c>
      <c r="N8961" s="1">
        <v>61027.57</v>
      </c>
      <c r="O8961" s="1">
        <v>61314.8</v>
      </c>
      <c r="P8961" s="1">
        <v>61817.22</v>
      </c>
      <c r="Q8961" s="1">
        <v>61821.65</v>
      </c>
      <c r="R8961" s="1">
        <v>61005.05</v>
      </c>
      <c r="S8961" s="1">
        <v>59336.71</v>
      </c>
      <c r="T8961" s="1">
        <v>55494.91</v>
      </c>
      <c r="U8961" s="1">
        <v>57254.47</v>
      </c>
      <c r="V8961" s="1">
        <v>57941.36</v>
      </c>
      <c r="W8961" s="1">
        <v>59945.67</v>
      </c>
      <c r="X8961" s="1">
        <v>60238.85</v>
      </c>
      <c r="Y8961" s="1">
        <v>58977.72</v>
      </c>
      <c r="Z8961" s="1">
        <v>58480.97</v>
      </c>
      <c r="AA8961" s="1">
        <v>58401.83</v>
      </c>
      <c r="AB8961" s="1" t="s">
        <v>32</v>
      </c>
    </row>
    <row r="8962" spans="1:28">
      <c r="A8962" s="1" t="s">
        <v>207</v>
      </c>
      <c r="B8962" s="1" t="s">
        <v>42</v>
      </c>
      <c r="C8962" s="1" t="s">
        <v>31</v>
      </c>
      <c r="D8962" s="1">
        <v>14956.86</v>
      </c>
      <c r="E8962" s="1">
        <v>15164.87</v>
      </c>
      <c r="F8962" s="1">
        <v>15116.92</v>
      </c>
      <c r="G8962" s="1">
        <v>15086.38</v>
      </c>
      <c r="H8962" s="1">
        <v>14992.03</v>
      </c>
      <c r="I8962" s="1">
        <v>15253.65</v>
      </c>
      <c r="J8962" s="1">
        <v>14866.84</v>
      </c>
      <c r="K8962" s="1">
        <v>14876.47</v>
      </c>
      <c r="L8962" s="1">
        <v>15877.97</v>
      </c>
      <c r="M8962" s="1">
        <v>16780.240000000002</v>
      </c>
      <c r="N8962" s="1">
        <v>17004.169999999998</v>
      </c>
      <c r="O8962" s="1">
        <v>17027.7</v>
      </c>
      <c r="P8962" s="1">
        <v>6311.27</v>
      </c>
      <c r="Q8962" s="1">
        <v>13961.08</v>
      </c>
      <c r="R8962" s="1">
        <v>15815.41</v>
      </c>
      <c r="S8962" s="1">
        <v>15398.43</v>
      </c>
      <c r="T8962" s="1">
        <v>16030.2</v>
      </c>
      <c r="U8962" s="1">
        <v>14457.8</v>
      </c>
      <c r="V8962" s="1">
        <v>14505.06</v>
      </c>
      <c r="W8962" s="1">
        <v>14573.07</v>
      </c>
      <c r="X8962" s="1">
        <v>14595.68</v>
      </c>
      <c r="Y8962" s="1">
        <v>14723.88</v>
      </c>
      <c r="Z8962" s="1">
        <v>14730.78</v>
      </c>
      <c r="AA8962" s="1">
        <v>14742.97</v>
      </c>
      <c r="AB8962" s="1" t="s">
        <v>32</v>
      </c>
    </row>
    <row r="8963" spans="1:28">
      <c r="A8963" s="1" t="s">
        <v>207</v>
      </c>
      <c r="B8963" s="1" t="s">
        <v>45</v>
      </c>
      <c r="C8963" s="1" t="s">
        <v>33</v>
      </c>
      <c r="D8963" s="1">
        <v>169153.02</v>
      </c>
      <c r="E8963" s="1">
        <v>160448.35</v>
      </c>
      <c r="F8963" s="1">
        <v>154145.15</v>
      </c>
      <c r="G8963" s="1">
        <v>149735.01</v>
      </c>
      <c r="H8963" s="1">
        <v>146970.59</v>
      </c>
      <c r="I8963" s="1">
        <v>139626.79999999999</v>
      </c>
      <c r="J8963" s="1">
        <v>140838.56</v>
      </c>
      <c r="K8963" s="1">
        <v>146206.04</v>
      </c>
      <c r="L8963" s="1">
        <v>151471.98000000001</v>
      </c>
      <c r="M8963" s="1">
        <v>155645.85</v>
      </c>
      <c r="N8963" s="1">
        <v>160824.10999999999</v>
      </c>
      <c r="O8963" s="1">
        <v>166051.01</v>
      </c>
      <c r="P8963" s="1">
        <v>165350.85999999999</v>
      </c>
      <c r="Q8963" s="1">
        <v>169478.26</v>
      </c>
      <c r="R8963" s="1">
        <v>174247.84</v>
      </c>
      <c r="S8963" s="1">
        <v>172963.36</v>
      </c>
      <c r="T8963" s="1">
        <v>167243.76</v>
      </c>
      <c r="U8963" s="1">
        <v>164347.01</v>
      </c>
      <c r="V8963" s="1">
        <v>182844.7</v>
      </c>
      <c r="W8963" s="1">
        <v>193197.34</v>
      </c>
      <c r="X8963" s="1">
        <v>194797.05</v>
      </c>
      <c r="Y8963" s="1">
        <v>193689.84</v>
      </c>
      <c r="Z8963" s="1">
        <v>186278.97</v>
      </c>
      <c r="AA8963" s="1">
        <v>176042.36</v>
      </c>
      <c r="AB8963" s="1" t="s">
        <v>32</v>
      </c>
    </row>
    <row r="8964" spans="1:28">
      <c r="A8964" s="1" t="s">
        <v>207</v>
      </c>
      <c r="B8964" s="1" t="s">
        <v>46</v>
      </c>
      <c r="C8964" s="1" t="s">
        <v>33</v>
      </c>
      <c r="D8964" s="1">
        <v>21115.23</v>
      </c>
      <c r="E8964" s="1">
        <v>19871.82</v>
      </c>
      <c r="F8964" s="1">
        <v>19117.810000000001</v>
      </c>
      <c r="G8964" s="1">
        <v>18741.53</v>
      </c>
      <c r="H8964" s="1">
        <v>18747.580000000002</v>
      </c>
      <c r="I8964" s="1">
        <v>19352.349999999999</v>
      </c>
      <c r="J8964" s="1">
        <v>19829.97</v>
      </c>
      <c r="K8964" s="1">
        <v>22267.72</v>
      </c>
      <c r="L8964" s="1">
        <v>24765.56</v>
      </c>
      <c r="M8964" s="1">
        <v>27255.439999999999</v>
      </c>
      <c r="N8964" s="1">
        <v>29796.54</v>
      </c>
      <c r="O8964" s="1">
        <v>32135.53</v>
      </c>
      <c r="P8964" s="1">
        <v>32048.1</v>
      </c>
      <c r="Q8964" s="1">
        <v>31257.07</v>
      </c>
      <c r="R8964" s="1">
        <v>30712.32</v>
      </c>
      <c r="S8964" s="1">
        <v>29395.23</v>
      </c>
      <c r="T8964" s="1">
        <v>29261.19</v>
      </c>
      <c r="U8964" s="1">
        <v>29025.67</v>
      </c>
      <c r="V8964" s="1">
        <v>33883</v>
      </c>
      <c r="W8964" s="1">
        <v>35914.36</v>
      </c>
      <c r="X8964" s="1">
        <v>34160.71</v>
      </c>
      <c r="Y8964" s="1">
        <v>31852.58</v>
      </c>
      <c r="Z8964" s="1">
        <v>28262.43</v>
      </c>
      <c r="AA8964" s="1">
        <v>25322.639999999999</v>
      </c>
      <c r="AB8964" s="1" t="s">
        <v>32</v>
      </c>
    </row>
    <row r="8965" spans="1:28">
      <c r="A8965" s="1" t="s">
        <v>207</v>
      </c>
      <c r="B8965" s="1" t="s">
        <v>48</v>
      </c>
      <c r="C8965" s="1" t="s">
        <v>31</v>
      </c>
      <c r="D8965" s="1">
        <v>16919.73</v>
      </c>
      <c r="E8965" s="1">
        <v>16805.62</v>
      </c>
      <c r="F8965" s="1">
        <v>16569.16</v>
      </c>
      <c r="G8965" s="1">
        <v>16312.4</v>
      </c>
      <c r="H8965" s="1">
        <v>16463.830000000002</v>
      </c>
      <c r="I8965" s="1">
        <v>16309.03</v>
      </c>
      <c r="J8965" s="1">
        <v>11720.9</v>
      </c>
      <c r="K8965" s="1">
        <v>12472.34</v>
      </c>
      <c r="L8965" s="1">
        <v>13084.06</v>
      </c>
      <c r="M8965" s="1">
        <v>13463.17</v>
      </c>
      <c r="N8965" s="1">
        <v>13638.01</v>
      </c>
      <c r="O8965" s="1">
        <v>13933.8</v>
      </c>
      <c r="P8965" s="1">
        <v>13605.15</v>
      </c>
      <c r="Q8965" s="1">
        <v>13198.5</v>
      </c>
      <c r="R8965" s="1">
        <v>12361.05</v>
      </c>
      <c r="S8965" s="1">
        <v>11798.45</v>
      </c>
      <c r="T8965" s="1">
        <v>11869.74</v>
      </c>
      <c r="U8965" s="1">
        <v>11461.25</v>
      </c>
      <c r="V8965" s="1">
        <v>16417.21</v>
      </c>
      <c r="W8965" s="1">
        <v>15932.51</v>
      </c>
      <c r="X8965" s="1">
        <v>15430.69</v>
      </c>
      <c r="Y8965" s="1">
        <v>15092.98</v>
      </c>
      <c r="Z8965" s="1">
        <v>14881.99</v>
      </c>
      <c r="AA8965" s="1">
        <v>14899.82</v>
      </c>
      <c r="AB8965" s="1" t="s">
        <v>32</v>
      </c>
    </row>
    <row r="8966" spans="1:28">
      <c r="A8966" s="1" t="s">
        <v>207</v>
      </c>
      <c r="B8966" s="1" t="s">
        <v>48</v>
      </c>
      <c r="C8966" s="1" t="s">
        <v>33</v>
      </c>
      <c r="D8966" s="1">
        <v>21166.16</v>
      </c>
      <c r="E8966" s="1">
        <v>20599.61</v>
      </c>
      <c r="F8966" s="1">
        <v>20345.150000000001</v>
      </c>
      <c r="G8966" s="1">
        <v>20299.54</v>
      </c>
      <c r="H8966" s="1">
        <v>20230.169999999998</v>
      </c>
      <c r="I8966" s="1">
        <v>20342.75</v>
      </c>
      <c r="J8966" s="1">
        <v>21848.63</v>
      </c>
      <c r="K8966" s="1">
        <v>24597.45</v>
      </c>
      <c r="L8966" s="1">
        <v>27488.85</v>
      </c>
      <c r="M8966" s="1">
        <v>28638.19</v>
      </c>
      <c r="N8966" s="1">
        <v>29798.11</v>
      </c>
      <c r="O8966" s="1">
        <v>30568.48</v>
      </c>
      <c r="P8966" s="1">
        <v>29487.72</v>
      </c>
      <c r="Q8966" s="1">
        <v>28105.29</v>
      </c>
      <c r="R8966" s="1">
        <v>26829.16</v>
      </c>
      <c r="S8966" s="1">
        <v>26205.39</v>
      </c>
      <c r="T8966" s="1">
        <v>25591.19</v>
      </c>
      <c r="U8966" s="1">
        <v>24545.35</v>
      </c>
      <c r="V8966" s="1">
        <v>24876.02</v>
      </c>
      <c r="W8966" s="1">
        <v>24421.55</v>
      </c>
      <c r="X8966" s="1">
        <v>23161.3</v>
      </c>
      <c r="Y8966" s="1">
        <v>21661.25</v>
      </c>
      <c r="Z8966" s="1">
        <v>20421.86</v>
      </c>
      <c r="AA8966" s="1">
        <v>19282.669999999998</v>
      </c>
      <c r="AB8966" s="1" t="s">
        <v>32</v>
      </c>
    </row>
    <row r="8967" spans="1:28">
      <c r="A8967" s="1" t="s">
        <v>207</v>
      </c>
      <c r="B8967" s="1" t="s">
        <v>49</v>
      </c>
      <c r="C8967" s="1" t="s">
        <v>31</v>
      </c>
      <c r="D8967" s="1">
        <v>1054.2</v>
      </c>
      <c r="E8967" s="1">
        <v>963.53</v>
      </c>
      <c r="F8967" s="1">
        <v>910.02</v>
      </c>
      <c r="G8967" s="1">
        <v>943.98</v>
      </c>
      <c r="H8967" s="1">
        <v>912.17</v>
      </c>
      <c r="I8967" s="1">
        <v>915.85</v>
      </c>
      <c r="J8967" s="1">
        <v>935.22</v>
      </c>
      <c r="K8967" s="1">
        <v>988.09</v>
      </c>
      <c r="L8967" s="1">
        <v>1038.78</v>
      </c>
      <c r="M8967" s="1">
        <v>1165.54</v>
      </c>
      <c r="N8967" s="1">
        <v>915.52</v>
      </c>
      <c r="O8967" s="1">
        <v>1918.63</v>
      </c>
      <c r="P8967" s="1">
        <v>2645.55</v>
      </c>
      <c r="Q8967" s="1">
        <v>1009.36</v>
      </c>
      <c r="R8967" s="1">
        <v>830.55</v>
      </c>
      <c r="S8967" s="1">
        <v>887.7</v>
      </c>
      <c r="T8967" s="1">
        <v>864.56</v>
      </c>
      <c r="U8967" s="1">
        <v>872.9</v>
      </c>
      <c r="V8967" s="1">
        <v>865.16</v>
      </c>
      <c r="W8967" s="1">
        <v>872.97</v>
      </c>
      <c r="X8967" s="1">
        <v>850.46</v>
      </c>
      <c r="Y8967" s="1">
        <v>801.79</v>
      </c>
      <c r="Z8967" s="1">
        <v>705.23</v>
      </c>
      <c r="AA8967" s="1">
        <v>734.27</v>
      </c>
      <c r="AB8967" s="1" t="s">
        <v>32</v>
      </c>
    </row>
    <row r="8968" spans="1:28">
      <c r="A8968" s="1" t="s">
        <v>207</v>
      </c>
      <c r="B8968" s="1" t="s">
        <v>49</v>
      </c>
      <c r="C8968" s="1" t="s">
        <v>33</v>
      </c>
      <c r="D8968" s="1">
        <v>2199.89</v>
      </c>
      <c r="E8968" s="1">
        <v>2190.8000000000002</v>
      </c>
      <c r="F8968" s="1">
        <v>2225.56</v>
      </c>
      <c r="G8968" s="1">
        <v>2173.89</v>
      </c>
      <c r="H8968" s="1">
        <v>2227.5700000000002</v>
      </c>
      <c r="I8968" s="1">
        <v>2385.46</v>
      </c>
      <c r="J8968" s="1">
        <v>2706.54</v>
      </c>
      <c r="K8968" s="1">
        <v>2902.39</v>
      </c>
      <c r="L8968" s="1">
        <v>2998.82</v>
      </c>
      <c r="M8968" s="1">
        <v>3045.05</v>
      </c>
      <c r="N8968" s="1">
        <v>3128.62</v>
      </c>
      <c r="O8968" s="1">
        <v>3177.89</v>
      </c>
      <c r="P8968" s="1">
        <v>3256.56</v>
      </c>
      <c r="Q8968" s="1">
        <v>3147.31</v>
      </c>
      <c r="R8968" s="1">
        <v>3025.69</v>
      </c>
      <c r="S8968" s="1">
        <v>2936.72</v>
      </c>
      <c r="T8968" s="1">
        <v>2674.45</v>
      </c>
      <c r="U8968" s="1">
        <v>2490.06</v>
      </c>
      <c r="V8968" s="1">
        <v>2387.5500000000002</v>
      </c>
      <c r="W8968" s="1">
        <v>2286.2199999999998</v>
      </c>
      <c r="X8968" s="1">
        <v>2134.44</v>
      </c>
      <c r="Y8968" s="1">
        <v>2005.59</v>
      </c>
      <c r="Z8968" s="1">
        <v>1893.64</v>
      </c>
      <c r="AA8968" s="1">
        <v>1874.79</v>
      </c>
      <c r="AB8968" s="1" t="s">
        <v>32</v>
      </c>
    </row>
    <row r="8969" spans="1:28">
      <c r="A8969" s="1" t="s">
        <v>207</v>
      </c>
      <c r="B8969" s="1" t="s">
        <v>50</v>
      </c>
      <c r="C8969" s="1" t="s">
        <v>33</v>
      </c>
      <c r="D8969" s="1">
        <v>6063.72</v>
      </c>
      <c r="E8969" s="1">
        <v>5694.39</v>
      </c>
      <c r="F8969" s="1">
        <v>5439.55</v>
      </c>
      <c r="G8969" s="1">
        <v>5253.13</v>
      </c>
      <c r="H8969" s="1">
        <v>5194.84</v>
      </c>
      <c r="I8969" s="1">
        <v>5250.07</v>
      </c>
      <c r="J8969" s="1">
        <v>5188.16</v>
      </c>
      <c r="K8969" s="1">
        <v>5859.97</v>
      </c>
      <c r="L8969" s="1">
        <v>6464.1</v>
      </c>
      <c r="M8969" s="1">
        <v>7043.83</v>
      </c>
      <c r="N8969" s="1">
        <v>7662.26</v>
      </c>
      <c r="O8969" s="1">
        <v>8244.51</v>
      </c>
      <c r="P8969" s="1">
        <v>8404.7199999999993</v>
      </c>
      <c r="Q8969" s="1">
        <v>8378.61</v>
      </c>
      <c r="R8969" s="1">
        <v>8230.59</v>
      </c>
      <c r="S8969" s="1">
        <v>8266.33</v>
      </c>
      <c r="T8969" s="1">
        <v>8138.24</v>
      </c>
      <c r="U8969" s="1">
        <v>8166.33</v>
      </c>
      <c r="V8969" s="1">
        <v>9554.7999999999993</v>
      </c>
      <c r="W8969" s="1">
        <v>10193.379999999999</v>
      </c>
      <c r="X8969" s="1">
        <v>9879.99</v>
      </c>
      <c r="Y8969" s="1">
        <v>9137.5300000000007</v>
      </c>
      <c r="Z8969" s="1">
        <v>7926.51</v>
      </c>
      <c r="AA8969" s="1">
        <v>6895.07</v>
      </c>
      <c r="AB8969" s="1" t="s">
        <v>32</v>
      </c>
    </row>
    <row r="8970" spans="1:28">
      <c r="A8970" s="1" t="s">
        <v>207</v>
      </c>
      <c r="B8970" s="1" t="s">
        <v>51</v>
      </c>
      <c r="C8970" s="1" t="s">
        <v>31</v>
      </c>
      <c r="D8970" s="1">
        <v>15232.04</v>
      </c>
      <c r="E8970" s="1">
        <v>15240.14</v>
      </c>
      <c r="F8970" s="1">
        <v>15277.88</v>
      </c>
      <c r="G8970" s="1">
        <v>15278.6</v>
      </c>
      <c r="H8970" s="1">
        <v>15406.83</v>
      </c>
      <c r="I8970" s="1">
        <v>15436.21</v>
      </c>
      <c r="J8970" s="1">
        <v>3772.88</v>
      </c>
      <c r="K8970" s="1">
        <v>4681.21</v>
      </c>
      <c r="L8970" s="1">
        <v>5100.8100000000004</v>
      </c>
      <c r="M8970" s="1">
        <v>4944.78</v>
      </c>
      <c r="N8970" s="1">
        <v>4933.26</v>
      </c>
      <c r="O8970" s="1">
        <v>4759.84</v>
      </c>
      <c r="P8970" s="1">
        <v>4372.12</v>
      </c>
      <c r="Q8970" s="1">
        <v>4180.3500000000004</v>
      </c>
      <c r="R8970" s="1">
        <v>3531.39</v>
      </c>
      <c r="S8970" s="1">
        <v>3194.34</v>
      </c>
      <c r="T8970" s="1">
        <v>2940.39</v>
      </c>
      <c r="U8970" s="1">
        <v>2754.58</v>
      </c>
      <c r="V8970" s="1">
        <v>15461.53</v>
      </c>
      <c r="W8970" s="1">
        <v>15536.3</v>
      </c>
      <c r="X8970" s="1">
        <v>15524.22</v>
      </c>
      <c r="Y8970" s="1">
        <v>15525.01</v>
      </c>
      <c r="Z8970" s="1">
        <v>15404.77</v>
      </c>
      <c r="AA8970" s="1">
        <v>15373.7</v>
      </c>
      <c r="AB8970" s="1" t="s">
        <v>32</v>
      </c>
    </row>
    <row r="8971" spans="1:28">
      <c r="A8971" s="1" t="s">
        <v>207</v>
      </c>
      <c r="B8971" s="1" t="s">
        <v>51</v>
      </c>
      <c r="C8971" s="1" t="s">
        <v>33</v>
      </c>
      <c r="D8971" s="1">
        <v>59256.639999999999</v>
      </c>
      <c r="E8971" s="1">
        <v>55570.01</v>
      </c>
      <c r="F8971" s="1">
        <v>52467.88</v>
      </c>
      <c r="G8971" s="1">
        <v>53594.31</v>
      </c>
      <c r="H8971" s="1">
        <v>54440.75</v>
      </c>
      <c r="I8971" s="1">
        <v>57897.38</v>
      </c>
      <c r="J8971" s="1">
        <v>66427.490000000005</v>
      </c>
      <c r="K8971" s="1">
        <v>79941.149999999994</v>
      </c>
      <c r="L8971" s="1">
        <v>87959.85</v>
      </c>
      <c r="M8971" s="1">
        <v>91251.36</v>
      </c>
      <c r="N8971" s="1">
        <v>96430.9</v>
      </c>
      <c r="O8971" s="1">
        <v>97847.77</v>
      </c>
      <c r="P8971" s="1">
        <v>96855.57</v>
      </c>
      <c r="Q8971" s="1">
        <v>94775.07</v>
      </c>
      <c r="R8971" s="1">
        <v>90564.52</v>
      </c>
      <c r="S8971" s="1">
        <v>89663.88</v>
      </c>
      <c r="T8971" s="1">
        <v>87624.54</v>
      </c>
      <c r="U8971" s="1">
        <v>91021.18</v>
      </c>
      <c r="V8971" s="1">
        <v>102990.75</v>
      </c>
      <c r="W8971" s="1">
        <v>109967.24</v>
      </c>
      <c r="X8971" s="1">
        <v>101456.07</v>
      </c>
      <c r="Y8971" s="1">
        <v>90507.79</v>
      </c>
      <c r="Z8971" s="1">
        <v>77268.08</v>
      </c>
      <c r="AA8971" s="1">
        <v>66605.81</v>
      </c>
      <c r="AB8971" s="1" t="s">
        <v>32</v>
      </c>
    </row>
    <row r="8972" spans="1:28">
      <c r="A8972" s="1" t="s">
        <v>207</v>
      </c>
      <c r="B8972" s="1" t="s">
        <v>52</v>
      </c>
      <c r="C8972" s="1" t="s">
        <v>31</v>
      </c>
      <c r="D8972" s="1">
        <v>2123.98</v>
      </c>
      <c r="E8972" s="1">
        <v>2124.65</v>
      </c>
      <c r="F8972" s="1">
        <v>2123.35</v>
      </c>
      <c r="G8972" s="1">
        <v>2124.21</v>
      </c>
      <c r="H8972" s="1">
        <v>2126.67</v>
      </c>
      <c r="I8972" s="1">
        <v>2127.29</v>
      </c>
      <c r="J8972" s="1">
        <v>0</v>
      </c>
      <c r="K8972" s="1">
        <v>0</v>
      </c>
      <c r="L8972" s="1">
        <v>0</v>
      </c>
      <c r="M8972" s="1">
        <v>0</v>
      </c>
      <c r="N8972" s="1">
        <v>0</v>
      </c>
      <c r="O8972" s="1">
        <v>0</v>
      </c>
      <c r="P8972" s="1">
        <v>0</v>
      </c>
      <c r="Q8972" s="1">
        <v>0</v>
      </c>
      <c r="R8972" s="1">
        <v>0</v>
      </c>
      <c r="S8972" s="1">
        <v>0</v>
      </c>
      <c r="T8972" s="1">
        <v>0</v>
      </c>
      <c r="U8972" s="1">
        <v>0</v>
      </c>
      <c r="V8972" s="1">
        <v>2111.8000000000002</v>
      </c>
      <c r="W8972" s="1">
        <v>2115.67</v>
      </c>
      <c r="X8972" s="1">
        <v>2118.92</v>
      </c>
      <c r="Y8972" s="1">
        <v>2121.79</v>
      </c>
      <c r="Z8972" s="1">
        <v>2124.1</v>
      </c>
      <c r="AA8972" s="1">
        <v>2125.4</v>
      </c>
      <c r="AB8972" s="1" t="s">
        <v>32</v>
      </c>
    </row>
    <row r="8973" spans="1:28">
      <c r="A8973" s="1" t="s">
        <v>207</v>
      </c>
      <c r="B8973" s="1" t="s">
        <v>53</v>
      </c>
      <c r="C8973" s="1" t="s">
        <v>31</v>
      </c>
      <c r="D8973" s="1">
        <v>179604.54</v>
      </c>
      <c r="E8973" s="1">
        <v>181531.74</v>
      </c>
      <c r="F8973" s="1">
        <v>181109.27</v>
      </c>
      <c r="G8973" s="1">
        <v>183570.91</v>
      </c>
      <c r="H8973" s="1">
        <v>183625.78</v>
      </c>
      <c r="I8973" s="1">
        <v>180951.87</v>
      </c>
      <c r="J8973" s="1">
        <v>177375.03</v>
      </c>
      <c r="K8973" s="1">
        <v>171965.35</v>
      </c>
      <c r="L8973" s="1">
        <v>169336.33</v>
      </c>
      <c r="M8973" s="1">
        <v>169430.9</v>
      </c>
      <c r="N8973" s="1">
        <v>164535.03</v>
      </c>
      <c r="O8973" s="1">
        <v>171896.9</v>
      </c>
      <c r="P8973" s="1">
        <v>178741.73</v>
      </c>
      <c r="Q8973" s="1">
        <v>176213.91</v>
      </c>
      <c r="R8973" s="1">
        <v>184059.54</v>
      </c>
      <c r="S8973" s="1">
        <v>192950.71</v>
      </c>
      <c r="T8973" s="1">
        <v>194755.48</v>
      </c>
      <c r="U8973" s="1">
        <v>192867.96</v>
      </c>
      <c r="V8973" s="1">
        <v>190505.86</v>
      </c>
      <c r="W8973" s="1">
        <v>187383.34</v>
      </c>
      <c r="X8973" s="1">
        <v>180718.82</v>
      </c>
      <c r="Y8973" s="1">
        <v>181374.22</v>
      </c>
      <c r="Z8973" s="1">
        <v>184971.79</v>
      </c>
      <c r="AA8973" s="1">
        <v>184809.24</v>
      </c>
      <c r="AB8973" s="1" t="s">
        <v>32</v>
      </c>
    </row>
    <row r="8974" spans="1:28">
      <c r="A8974" s="1" t="s">
        <v>207</v>
      </c>
      <c r="B8974" s="1" t="s">
        <v>54</v>
      </c>
      <c r="C8974" s="1" t="s">
        <v>31</v>
      </c>
      <c r="D8974" s="1">
        <v>160839.60999999999</v>
      </c>
      <c r="E8974" s="1">
        <v>160459.03</v>
      </c>
      <c r="F8974" s="1">
        <v>159808.17000000001</v>
      </c>
      <c r="G8974" s="1">
        <v>156758.57999999999</v>
      </c>
      <c r="H8974" s="1">
        <v>157474.82999999999</v>
      </c>
      <c r="I8974" s="1">
        <v>158115.1</v>
      </c>
      <c r="J8974" s="1">
        <v>112530.68</v>
      </c>
      <c r="K8974" s="1">
        <v>121707.81</v>
      </c>
      <c r="L8974" s="1">
        <v>130588.99</v>
      </c>
      <c r="M8974" s="1">
        <v>133950.07999999999</v>
      </c>
      <c r="N8974" s="1">
        <v>136818.75</v>
      </c>
      <c r="O8974" s="1">
        <v>136978.74</v>
      </c>
      <c r="P8974" s="1">
        <v>134171.78</v>
      </c>
      <c r="Q8974" s="1">
        <v>133345.47</v>
      </c>
      <c r="R8974" s="1">
        <v>132767.9</v>
      </c>
      <c r="S8974" s="1">
        <v>130248.01</v>
      </c>
      <c r="T8974" s="1">
        <v>124426.61</v>
      </c>
      <c r="U8974" s="1">
        <v>118447.41</v>
      </c>
      <c r="V8974" s="1">
        <v>170181.27</v>
      </c>
      <c r="W8974" s="1">
        <v>167917.61</v>
      </c>
      <c r="X8974" s="1">
        <v>164070.64000000001</v>
      </c>
      <c r="Y8974" s="1">
        <v>160814.78</v>
      </c>
      <c r="Z8974" s="1">
        <v>158048.37</v>
      </c>
      <c r="AA8974" s="1">
        <v>156746.96</v>
      </c>
      <c r="AB8974" s="1" t="s">
        <v>32</v>
      </c>
    </row>
    <row r="8975" spans="1:28">
      <c r="A8975" s="1" t="s">
        <v>207</v>
      </c>
      <c r="B8975" s="1" t="s">
        <v>54</v>
      </c>
      <c r="C8975" s="1" t="s">
        <v>33</v>
      </c>
      <c r="D8975" s="1">
        <v>1846477.25</v>
      </c>
      <c r="E8975" s="1">
        <v>1784737</v>
      </c>
      <c r="F8975" s="1">
        <v>1721370.96</v>
      </c>
      <c r="G8975" s="1">
        <v>1667979.07</v>
      </c>
      <c r="H8975" s="1">
        <v>1625402.85</v>
      </c>
      <c r="I8975" s="1">
        <v>1548931.92</v>
      </c>
      <c r="J8975" s="1">
        <v>1490011.2</v>
      </c>
      <c r="K8975" s="1">
        <v>1465567.63</v>
      </c>
      <c r="L8975" s="1">
        <v>1458094.22</v>
      </c>
      <c r="M8975" s="1">
        <v>1458623.7</v>
      </c>
      <c r="N8975" s="1">
        <v>1489180.84</v>
      </c>
      <c r="O8975" s="1">
        <v>1547400.36</v>
      </c>
      <c r="P8975" s="1">
        <v>1577975.17</v>
      </c>
      <c r="Q8975" s="1">
        <v>1630743.65</v>
      </c>
      <c r="R8975" s="1">
        <v>1663777.08</v>
      </c>
      <c r="S8975" s="1">
        <v>1647744.74</v>
      </c>
      <c r="T8975" s="1">
        <v>1579076.83</v>
      </c>
      <c r="U8975" s="1">
        <v>1521917.93</v>
      </c>
      <c r="V8975" s="1">
        <v>1678984.44</v>
      </c>
      <c r="W8975" s="1">
        <v>1847892.17</v>
      </c>
      <c r="X8975" s="1">
        <v>1920080.23</v>
      </c>
      <c r="Y8975" s="1">
        <v>1978443.03</v>
      </c>
      <c r="Z8975" s="1">
        <v>1961756.15</v>
      </c>
      <c r="AA8975" s="1">
        <v>1914546.07</v>
      </c>
      <c r="AB8975" s="1" t="s">
        <v>32</v>
      </c>
    </row>
    <row r="8976" spans="1:28">
      <c r="A8976" s="1" t="s">
        <v>207</v>
      </c>
      <c r="B8976" s="1" t="s">
        <v>55</v>
      </c>
      <c r="C8976" s="1" t="s">
        <v>33</v>
      </c>
      <c r="D8976" s="1">
        <v>21902.560000000001</v>
      </c>
      <c r="E8976" s="1">
        <v>21314.31</v>
      </c>
      <c r="F8976" s="1">
        <v>19701.580000000002</v>
      </c>
      <c r="G8976" s="1">
        <v>20283.080000000002</v>
      </c>
      <c r="H8976" s="1">
        <v>18899.759999999998</v>
      </c>
      <c r="I8976" s="1">
        <v>18747.060000000001</v>
      </c>
      <c r="J8976" s="1">
        <v>20676.900000000001</v>
      </c>
      <c r="K8976" s="1">
        <v>21320.16</v>
      </c>
      <c r="L8976" s="1">
        <v>23858.02</v>
      </c>
      <c r="M8976" s="1">
        <v>27337.52</v>
      </c>
      <c r="N8976" s="1">
        <v>27692.45</v>
      </c>
      <c r="O8976" s="1">
        <v>30242.45</v>
      </c>
      <c r="P8976" s="1">
        <v>28288.46</v>
      </c>
      <c r="Q8976" s="1">
        <v>29261.16</v>
      </c>
      <c r="R8976" s="1">
        <v>27675.22</v>
      </c>
      <c r="S8976" s="1">
        <v>25903.38</v>
      </c>
      <c r="T8976" s="1">
        <v>26312.22</v>
      </c>
      <c r="U8976" s="1">
        <v>27164.38</v>
      </c>
      <c r="V8976" s="1">
        <v>29810.82</v>
      </c>
      <c r="W8976" s="1">
        <v>32981.79</v>
      </c>
      <c r="X8976" s="1">
        <v>32489.759999999998</v>
      </c>
      <c r="Y8976" s="1">
        <v>27555.43</v>
      </c>
      <c r="Z8976" s="1">
        <v>27397.51</v>
      </c>
      <c r="AA8976" s="1">
        <v>19824.7</v>
      </c>
      <c r="AB8976" s="1" t="s">
        <v>32</v>
      </c>
    </row>
    <row r="8977" spans="1:28">
      <c r="A8977" s="1" t="s">
        <v>207</v>
      </c>
      <c r="B8977" s="1" t="s">
        <v>56</v>
      </c>
      <c r="C8977" s="1" t="s">
        <v>33</v>
      </c>
      <c r="D8977" s="1">
        <v>35587.94</v>
      </c>
      <c r="E8977" s="1">
        <v>32643.919999999998</v>
      </c>
      <c r="F8977" s="1">
        <v>30837.43</v>
      </c>
      <c r="G8977" s="1">
        <v>30079.26</v>
      </c>
      <c r="H8977" s="1">
        <v>30154.58</v>
      </c>
      <c r="I8977" s="1">
        <v>30066.06</v>
      </c>
      <c r="J8977" s="1">
        <v>29474.51</v>
      </c>
      <c r="K8977" s="1">
        <v>33392.46</v>
      </c>
      <c r="L8977" s="1">
        <v>38096.910000000003</v>
      </c>
      <c r="M8977" s="1">
        <v>43121.26</v>
      </c>
      <c r="N8977" s="1">
        <v>47553.98</v>
      </c>
      <c r="O8977" s="1">
        <v>52004.03</v>
      </c>
      <c r="P8977" s="1">
        <v>53984</v>
      </c>
      <c r="Q8977" s="1">
        <v>52928.22</v>
      </c>
      <c r="R8977" s="1">
        <v>50268.3</v>
      </c>
      <c r="S8977" s="1">
        <v>49341.11</v>
      </c>
      <c r="T8977" s="1">
        <v>48809.91</v>
      </c>
      <c r="U8977" s="1">
        <v>49410.41</v>
      </c>
      <c r="V8977" s="1">
        <v>57733.21</v>
      </c>
      <c r="W8977" s="1">
        <v>60852.7</v>
      </c>
      <c r="X8977" s="1">
        <v>58060.44</v>
      </c>
      <c r="Y8977" s="1">
        <v>53491.839999999997</v>
      </c>
      <c r="Z8977" s="1">
        <v>47102.27</v>
      </c>
      <c r="AA8977" s="1">
        <v>40913.72</v>
      </c>
      <c r="AB8977" s="1" t="s">
        <v>32</v>
      </c>
    </row>
    <row r="8978" spans="1:28">
      <c r="A8978" s="1" t="s">
        <v>207</v>
      </c>
      <c r="B8978" s="1" t="s">
        <v>57</v>
      </c>
      <c r="C8978" s="1" t="s">
        <v>31</v>
      </c>
      <c r="D8978" s="1">
        <v>17821.79</v>
      </c>
      <c r="E8978" s="1">
        <v>17579.3</v>
      </c>
      <c r="F8978" s="1">
        <v>17583.55</v>
      </c>
      <c r="G8978" s="1">
        <v>17440.810000000001</v>
      </c>
      <c r="H8978" s="1">
        <v>17381.48</v>
      </c>
      <c r="I8978" s="1">
        <v>17389.88</v>
      </c>
      <c r="J8978" s="1">
        <v>6778.44</v>
      </c>
      <c r="K8978" s="1">
        <v>7545.58</v>
      </c>
      <c r="L8978" s="1">
        <v>8060.28</v>
      </c>
      <c r="M8978" s="1">
        <v>7869.17</v>
      </c>
      <c r="N8978" s="1">
        <v>7886.31</v>
      </c>
      <c r="O8978" s="1">
        <v>8377.34</v>
      </c>
      <c r="P8978" s="1">
        <v>7934.91</v>
      </c>
      <c r="Q8978" s="1">
        <v>7666.85</v>
      </c>
      <c r="R8978" s="1">
        <v>7539.14</v>
      </c>
      <c r="S8978" s="1">
        <v>7254.67</v>
      </c>
      <c r="T8978" s="1">
        <v>6946.15</v>
      </c>
      <c r="U8978" s="1">
        <v>6622.88</v>
      </c>
      <c r="V8978" s="1">
        <v>17526.259999999998</v>
      </c>
      <c r="W8978" s="1">
        <v>17629.87</v>
      </c>
      <c r="X8978" s="1">
        <v>17359.669999999998</v>
      </c>
      <c r="Y8978" s="1">
        <v>17064.05</v>
      </c>
      <c r="Z8978" s="1">
        <v>16944.89</v>
      </c>
      <c r="AA8978" s="1">
        <v>16800.05</v>
      </c>
      <c r="AB8978" s="1" t="s">
        <v>32</v>
      </c>
    </row>
    <row r="8979" spans="1:28">
      <c r="A8979" s="1" t="s">
        <v>207</v>
      </c>
      <c r="B8979" s="1" t="s">
        <v>57</v>
      </c>
      <c r="C8979" s="1" t="s">
        <v>33</v>
      </c>
      <c r="D8979" s="1">
        <v>51976.6</v>
      </c>
      <c r="E8979" s="1">
        <v>47561.34</v>
      </c>
      <c r="F8979" s="1">
        <v>45034.92</v>
      </c>
      <c r="G8979" s="1">
        <v>43812.86</v>
      </c>
      <c r="H8979" s="1">
        <v>43898.49</v>
      </c>
      <c r="I8979" s="1">
        <v>42813.72</v>
      </c>
      <c r="J8979" s="1">
        <v>46616.43</v>
      </c>
      <c r="K8979" s="1">
        <v>52299.45</v>
      </c>
      <c r="L8979" s="1">
        <v>57797.03</v>
      </c>
      <c r="M8979" s="1">
        <v>65309.78</v>
      </c>
      <c r="N8979" s="1">
        <v>71296.59</v>
      </c>
      <c r="O8979" s="1">
        <v>76843.87</v>
      </c>
      <c r="P8979" s="1">
        <v>78742.94</v>
      </c>
      <c r="Q8979" s="1">
        <v>77693.08</v>
      </c>
      <c r="R8979" s="1">
        <v>75721.070000000007</v>
      </c>
      <c r="S8979" s="1">
        <v>74438.16</v>
      </c>
      <c r="T8979" s="1">
        <v>73246.039999999994</v>
      </c>
      <c r="U8979" s="1">
        <v>72157.59</v>
      </c>
      <c r="V8979" s="1">
        <v>78498.289999999994</v>
      </c>
      <c r="W8979" s="1">
        <v>82561.09</v>
      </c>
      <c r="X8979" s="1">
        <v>79576.009999999995</v>
      </c>
      <c r="Y8979" s="1">
        <v>74626.98</v>
      </c>
      <c r="Z8979" s="1">
        <v>67608.759999999995</v>
      </c>
      <c r="AA8979" s="1">
        <v>60373.69</v>
      </c>
      <c r="AB8979" s="1" t="s">
        <v>32</v>
      </c>
    </row>
    <row r="8980" spans="1:28">
      <c r="A8980" s="1" t="s">
        <v>207</v>
      </c>
      <c r="B8980" s="1" t="s">
        <v>58</v>
      </c>
      <c r="C8980" s="1" t="s">
        <v>33</v>
      </c>
      <c r="D8980" s="1">
        <v>6810.14</v>
      </c>
      <c r="E8980" s="1">
        <v>6460.51</v>
      </c>
      <c r="F8980" s="1">
        <v>6256.12</v>
      </c>
      <c r="G8980" s="1">
        <v>6062.24</v>
      </c>
      <c r="H8980" s="1">
        <v>6000.27</v>
      </c>
      <c r="I8980" s="1">
        <v>5925.81</v>
      </c>
      <c r="J8980" s="1">
        <v>842.38</v>
      </c>
      <c r="K8980" s="1">
        <v>0</v>
      </c>
      <c r="L8980" s="1">
        <v>0</v>
      </c>
      <c r="M8980" s="1">
        <v>0</v>
      </c>
      <c r="N8980" s="1">
        <v>0</v>
      </c>
      <c r="O8980" s="1">
        <v>0</v>
      </c>
      <c r="P8980" s="1">
        <v>0</v>
      </c>
      <c r="Q8980" s="1">
        <v>0</v>
      </c>
      <c r="R8980" s="1">
        <v>5529</v>
      </c>
      <c r="S8980" s="1">
        <v>8800.7000000000007</v>
      </c>
      <c r="T8980" s="1">
        <v>8669.31</v>
      </c>
      <c r="U8980" s="1">
        <v>8393.09</v>
      </c>
      <c r="V8980" s="1">
        <v>9145.0300000000007</v>
      </c>
      <c r="W8980" s="1">
        <v>9274.43</v>
      </c>
      <c r="X8980" s="1">
        <v>8963.49</v>
      </c>
      <c r="Y8980" s="1">
        <v>8356.26</v>
      </c>
      <c r="Z8980" s="1">
        <v>7726.75</v>
      </c>
      <c r="AA8980" s="1">
        <v>7241.71</v>
      </c>
      <c r="AB8980" s="1" t="s">
        <v>32</v>
      </c>
    </row>
    <row r="8981" spans="1:28">
      <c r="A8981" s="1" t="s">
        <v>207</v>
      </c>
      <c r="B8981" s="1" t="s">
        <v>59</v>
      </c>
      <c r="C8981" s="1" t="s">
        <v>31</v>
      </c>
      <c r="D8981" s="1">
        <v>2737.4</v>
      </c>
      <c r="E8981" s="1">
        <v>3254.58</v>
      </c>
      <c r="F8981" s="1">
        <v>2889.07</v>
      </c>
      <c r="G8981" s="1">
        <v>3292.94</v>
      </c>
      <c r="H8981" s="1">
        <v>3163.66</v>
      </c>
      <c r="I8981" s="1">
        <v>2757.77</v>
      </c>
      <c r="J8981" s="1">
        <v>1058.1099999999999</v>
      </c>
      <c r="K8981" s="1">
        <v>1231.2</v>
      </c>
      <c r="L8981" s="1">
        <v>1705.18</v>
      </c>
      <c r="M8981" s="1">
        <v>1544.86</v>
      </c>
      <c r="N8981" s="1">
        <v>1407.79</v>
      </c>
      <c r="O8981" s="1">
        <v>1251.45</v>
      </c>
      <c r="P8981" s="1">
        <v>1515.24</v>
      </c>
      <c r="Q8981" s="1">
        <v>1574.59</v>
      </c>
      <c r="R8981" s="1">
        <v>1158.9100000000001</v>
      </c>
      <c r="S8981" s="1">
        <v>1254.55</v>
      </c>
      <c r="T8981" s="1">
        <v>1448.36</v>
      </c>
      <c r="U8981" s="1">
        <v>1478.88</v>
      </c>
      <c r="V8981" s="1">
        <v>3255.13</v>
      </c>
      <c r="W8981" s="1">
        <v>3041.62</v>
      </c>
      <c r="X8981" s="1">
        <v>2700.47</v>
      </c>
      <c r="Y8981" s="1">
        <v>2958.99</v>
      </c>
      <c r="Z8981" s="1">
        <v>2569.12</v>
      </c>
      <c r="AA8981" s="1">
        <v>2821.58</v>
      </c>
      <c r="AB8981" s="1" t="s">
        <v>32</v>
      </c>
    </row>
    <row r="8982" spans="1:28">
      <c r="A8982" s="1" t="s">
        <v>207</v>
      </c>
      <c r="B8982" s="1" t="s">
        <v>59</v>
      </c>
      <c r="C8982" s="1" t="s">
        <v>33</v>
      </c>
      <c r="D8982" s="1">
        <v>103.7</v>
      </c>
      <c r="E8982" s="1">
        <v>265.12</v>
      </c>
      <c r="F8982" s="1">
        <v>262</v>
      </c>
      <c r="G8982" s="1">
        <v>287.61</v>
      </c>
      <c r="H8982" s="1">
        <v>385.22</v>
      </c>
      <c r="I8982" s="1">
        <v>362.82</v>
      </c>
      <c r="J8982" s="1">
        <v>220.5</v>
      </c>
      <c r="K8982" s="1">
        <v>423.23</v>
      </c>
      <c r="L8982" s="1">
        <v>447.49</v>
      </c>
      <c r="M8982" s="1">
        <v>469.56</v>
      </c>
      <c r="N8982" s="1">
        <v>575.41999999999996</v>
      </c>
      <c r="O8982" s="1">
        <v>530.16999999999996</v>
      </c>
      <c r="P8982" s="1">
        <v>523.41</v>
      </c>
      <c r="Q8982" s="1">
        <v>485.38</v>
      </c>
      <c r="R8982" s="1">
        <v>460.14</v>
      </c>
      <c r="S8982" s="1">
        <v>470.93</v>
      </c>
      <c r="T8982" s="1">
        <v>519.47</v>
      </c>
      <c r="U8982" s="1">
        <v>472.66</v>
      </c>
      <c r="V8982" s="1">
        <v>480.32</v>
      </c>
      <c r="W8982" s="1">
        <v>495.64</v>
      </c>
      <c r="X8982" s="1">
        <v>451.37</v>
      </c>
      <c r="Y8982" s="1">
        <v>387</v>
      </c>
      <c r="Z8982" s="1">
        <v>335.33</v>
      </c>
      <c r="AA8982" s="1">
        <v>309.33999999999997</v>
      </c>
      <c r="AB8982" s="1" t="s">
        <v>32</v>
      </c>
    </row>
    <row r="8983" spans="1:28">
      <c r="A8983" s="1" t="s">
        <v>207</v>
      </c>
      <c r="B8983" s="1" t="s">
        <v>60</v>
      </c>
      <c r="C8983" s="1" t="s">
        <v>31</v>
      </c>
      <c r="D8983" s="1">
        <v>87951.62</v>
      </c>
      <c r="E8983" s="1">
        <v>87135.53</v>
      </c>
      <c r="F8983" s="1">
        <v>86407.85</v>
      </c>
      <c r="G8983" s="1">
        <v>86166.93</v>
      </c>
      <c r="H8983" s="1">
        <v>86580.88</v>
      </c>
      <c r="I8983" s="1">
        <v>87639.66</v>
      </c>
      <c r="J8983" s="1">
        <v>59907.42</v>
      </c>
      <c r="K8983" s="1">
        <v>64283.42</v>
      </c>
      <c r="L8983" s="1">
        <v>67502.899999999994</v>
      </c>
      <c r="M8983" s="1">
        <v>69281.37</v>
      </c>
      <c r="N8983" s="1">
        <v>70871.83</v>
      </c>
      <c r="O8983" s="1">
        <v>73179.88</v>
      </c>
      <c r="P8983" s="1">
        <v>73102.59</v>
      </c>
      <c r="Q8983" s="1">
        <v>72644.87</v>
      </c>
      <c r="R8983" s="1">
        <v>71733.86</v>
      </c>
      <c r="S8983" s="1">
        <v>71632.25</v>
      </c>
      <c r="T8983" s="1">
        <v>72698.22</v>
      </c>
      <c r="U8983" s="1">
        <v>70154.38</v>
      </c>
      <c r="V8983" s="1">
        <v>99273.48</v>
      </c>
      <c r="W8983" s="1">
        <v>97306.41</v>
      </c>
      <c r="X8983" s="1">
        <v>94280.81</v>
      </c>
      <c r="Y8983" s="1">
        <v>89396.39</v>
      </c>
      <c r="Z8983" s="1">
        <v>86273.52</v>
      </c>
      <c r="AA8983" s="1">
        <v>84485.06</v>
      </c>
      <c r="AB8983" s="1" t="s">
        <v>32</v>
      </c>
    </row>
    <row r="8984" spans="1:28">
      <c r="A8984" s="1" t="s">
        <v>207</v>
      </c>
      <c r="B8984" s="1" t="s">
        <v>60</v>
      </c>
      <c r="C8984" s="1" t="s">
        <v>33</v>
      </c>
      <c r="D8984" s="1">
        <v>197882.74</v>
      </c>
      <c r="E8984" s="1">
        <v>181010.99</v>
      </c>
      <c r="F8984" s="1">
        <v>169917.55</v>
      </c>
      <c r="G8984" s="1">
        <v>164693.13</v>
      </c>
      <c r="H8984" s="1">
        <v>162432.5</v>
      </c>
      <c r="I8984" s="1">
        <v>161282.38</v>
      </c>
      <c r="J8984" s="1">
        <v>177050.59</v>
      </c>
      <c r="K8984" s="1">
        <v>193955.61</v>
      </c>
      <c r="L8984" s="1">
        <v>216606.03</v>
      </c>
      <c r="M8984" s="1">
        <v>237439.58</v>
      </c>
      <c r="N8984" s="1">
        <v>257878.55</v>
      </c>
      <c r="O8984" s="1">
        <v>280270.69</v>
      </c>
      <c r="P8984" s="1">
        <v>292628.09000000003</v>
      </c>
      <c r="Q8984" s="1">
        <v>290688.27</v>
      </c>
      <c r="R8984" s="1">
        <v>280095.55</v>
      </c>
      <c r="S8984" s="1">
        <v>273683.23</v>
      </c>
      <c r="T8984" s="1">
        <v>270337.96000000002</v>
      </c>
      <c r="U8984" s="1">
        <v>269888.71999999997</v>
      </c>
      <c r="V8984" s="1">
        <v>284306.86</v>
      </c>
      <c r="W8984" s="1">
        <v>303827.15000000002</v>
      </c>
      <c r="X8984" s="1">
        <v>296459.27</v>
      </c>
      <c r="Y8984" s="1">
        <v>280396.36</v>
      </c>
      <c r="Z8984" s="1">
        <v>259464.62</v>
      </c>
      <c r="AA8984" s="1">
        <v>235534.77</v>
      </c>
      <c r="AB8984" s="1" t="s">
        <v>32</v>
      </c>
    </row>
    <row r="8985" spans="1:28">
      <c r="A8985" s="1" t="s">
        <v>207</v>
      </c>
      <c r="B8985" s="1" t="s">
        <v>61</v>
      </c>
      <c r="C8985" s="1" t="s">
        <v>33</v>
      </c>
      <c r="D8985" s="1">
        <v>904.06</v>
      </c>
      <c r="E8985" s="1">
        <v>859.08</v>
      </c>
      <c r="F8985" s="1">
        <v>848.16</v>
      </c>
      <c r="G8985" s="1">
        <v>833.21</v>
      </c>
      <c r="H8985" s="1">
        <v>806.71</v>
      </c>
      <c r="I8985" s="1">
        <v>784.85</v>
      </c>
      <c r="J8985" s="1">
        <v>756.27</v>
      </c>
      <c r="K8985" s="1">
        <v>888.95</v>
      </c>
      <c r="L8985" s="1">
        <v>1072.27</v>
      </c>
      <c r="M8985" s="1">
        <v>1210.28</v>
      </c>
      <c r="N8985" s="1">
        <v>1322.44</v>
      </c>
      <c r="O8985" s="1">
        <v>1401.79</v>
      </c>
      <c r="P8985" s="1">
        <v>1429.02</v>
      </c>
      <c r="Q8985" s="1">
        <v>1400.69</v>
      </c>
      <c r="R8985" s="1">
        <v>1378.66</v>
      </c>
      <c r="S8985" s="1">
        <v>1360.99</v>
      </c>
      <c r="T8985" s="1">
        <v>1387.48</v>
      </c>
      <c r="U8985" s="1">
        <v>1339.18</v>
      </c>
      <c r="V8985" s="1">
        <v>1457.17</v>
      </c>
      <c r="W8985" s="1">
        <v>1510.71</v>
      </c>
      <c r="X8985" s="1">
        <v>1371.33</v>
      </c>
      <c r="Y8985" s="1">
        <v>1317.61</v>
      </c>
      <c r="Z8985" s="1">
        <v>1198.44</v>
      </c>
      <c r="AA8985" s="1">
        <v>1092.53</v>
      </c>
      <c r="AB8985" s="1" t="s">
        <v>32</v>
      </c>
    </row>
    <row r="8986" spans="1:28">
      <c r="A8986" s="1" t="s">
        <v>207</v>
      </c>
      <c r="B8986" s="1" t="s">
        <v>62</v>
      </c>
      <c r="C8986" s="1" t="s">
        <v>31</v>
      </c>
      <c r="D8986" s="1">
        <v>16514.7</v>
      </c>
      <c r="E8986" s="1">
        <v>16472.07</v>
      </c>
      <c r="F8986" s="1">
        <v>16451.64</v>
      </c>
      <c r="G8986" s="1">
        <v>16506.830000000002</v>
      </c>
      <c r="H8986" s="1">
        <v>16551.740000000002</v>
      </c>
      <c r="I8986" s="1">
        <v>16515.22</v>
      </c>
      <c r="J8986" s="1">
        <v>4919.6899999999996</v>
      </c>
      <c r="K8986" s="1">
        <v>5588.88</v>
      </c>
      <c r="L8986" s="1">
        <v>6335.3</v>
      </c>
      <c r="M8986" s="1">
        <v>6701.5</v>
      </c>
      <c r="N8986" s="1">
        <v>7030.93</v>
      </c>
      <c r="O8986" s="1">
        <v>7029.55</v>
      </c>
      <c r="P8986" s="1">
        <v>6736.01</v>
      </c>
      <c r="Q8986" s="1">
        <v>6300.95</v>
      </c>
      <c r="R8986" s="1">
        <v>6220.58</v>
      </c>
      <c r="S8986" s="1">
        <v>6546.01</v>
      </c>
      <c r="T8986" s="1">
        <v>6882.38</v>
      </c>
      <c r="U8986" s="1">
        <v>6092.59</v>
      </c>
      <c r="V8986" s="1">
        <v>17025.259999999998</v>
      </c>
      <c r="W8986" s="1">
        <v>16966.93</v>
      </c>
      <c r="X8986" s="1">
        <v>16767.57</v>
      </c>
      <c r="Y8986" s="1">
        <v>16778.900000000001</v>
      </c>
      <c r="Z8986" s="1">
        <v>16864.73</v>
      </c>
      <c r="AA8986" s="1">
        <v>16179.22</v>
      </c>
      <c r="AB8986" s="1" t="s">
        <v>32</v>
      </c>
    </row>
    <row r="8987" spans="1:28">
      <c r="A8987" s="1" t="s">
        <v>207</v>
      </c>
      <c r="B8987" s="1" t="s">
        <v>62</v>
      </c>
      <c r="C8987" s="1" t="s">
        <v>33</v>
      </c>
      <c r="D8987" s="1">
        <v>87538.7</v>
      </c>
      <c r="E8987" s="1">
        <v>81721.42</v>
      </c>
      <c r="F8987" s="1">
        <v>79034.929999999993</v>
      </c>
      <c r="G8987" s="1">
        <v>78014.62</v>
      </c>
      <c r="H8987" s="1">
        <v>76968.41</v>
      </c>
      <c r="I8987" s="1">
        <v>74171.149999999994</v>
      </c>
      <c r="J8987" s="1">
        <v>81780.210000000006</v>
      </c>
      <c r="K8987" s="1">
        <v>91242.48</v>
      </c>
      <c r="L8987" s="1">
        <v>102078.81</v>
      </c>
      <c r="M8987" s="1">
        <v>110527.64</v>
      </c>
      <c r="N8987" s="1">
        <v>119263.28</v>
      </c>
      <c r="O8987" s="1">
        <v>125860.27</v>
      </c>
      <c r="P8987" s="1">
        <v>127511.27</v>
      </c>
      <c r="Q8987" s="1">
        <v>126622.13</v>
      </c>
      <c r="R8987" s="1">
        <v>124557.67</v>
      </c>
      <c r="S8987" s="1">
        <v>123269.31</v>
      </c>
      <c r="T8987" s="1">
        <v>120445.51</v>
      </c>
      <c r="U8987" s="1">
        <v>118767.77</v>
      </c>
      <c r="V8987" s="1">
        <v>126027.01</v>
      </c>
      <c r="W8987" s="1">
        <v>130032.75</v>
      </c>
      <c r="X8987" s="1">
        <v>127529.33</v>
      </c>
      <c r="Y8987" s="1">
        <v>120579.94</v>
      </c>
      <c r="Z8987" s="1">
        <v>109308.6</v>
      </c>
      <c r="AA8987" s="1">
        <v>99323.839999999997</v>
      </c>
      <c r="AB8987" s="1" t="s">
        <v>32</v>
      </c>
    </row>
    <row r="8988" spans="1:28">
      <c r="A8988" s="1" t="s">
        <v>207</v>
      </c>
      <c r="B8988" s="1" t="s">
        <v>63</v>
      </c>
      <c r="C8988" s="1" t="s">
        <v>31</v>
      </c>
      <c r="D8988" s="1">
        <v>342172.1</v>
      </c>
      <c r="E8988" s="1">
        <v>337705.18</v>
      </c>
      <c r="F8988" s="1">
        <v>333791.21000000002</v>
      </c>
      <c r="G8988" s="1">
        <v>341053.31</v>
      </c>
      <c r="H8988" s="1">
        <v>345365.15</v>
      </c>
      <c r="I8988" s="1">
        <v>342476.2</v>
      </c>
      <c r="J8988" s="1">
        <v>356174.4</v>
      </c>
      <c r="K8988" s="1">
        <v>377897.7</v>
      </c>
      <c r="L8988" s="1">
        <v>389161.68</v>
      </c>
      <c r="M8988" s="1">
        <v>391558.49</v>
      </c>
      <c r="N8988" s="1">
        <v>394565.47</v>
      </c>
      <c r="O8988" s="1">
        <v>396666.57</v>
      </c>
      <c r="P8988" s="1">
        <v>389245.98</v>
      </c>
      <c r="Q8988" s="1">
        <v>390781.63</v>
      </c>
      <c r="R8988" s="1">
        <v>389879.44</v>
      </c>
      <c r="S8988" s="1">
        <v>384337.79</v>
      </c>
      <c r="T8988" s="1">
        <v>376299.46</v>
      </c>
      <c r="U8988" s="1">
        <v>372990.04</v>
      </c>
      <c r="V8988" s="1">
        <v>364698.97</v>
      </c>
      <c r="W8988" s="1">
        <v>355486.92</v>
      </c>
      <c r="X8988" s="1">
        <v>345253.21</v>
      </c>
      <c r="Y8988" s="1">
        <v>333836.38</v>
      </c>
      <c r="Z8988" s="1">
        <v>324318.55</v>
      </c>
      <c r="AA8988" s="1">
        <v>314520.09999999998</v>
      </c>
      <c r="AB8988" s="1" t="s">
        <v>32</v>
      </c>
    </row>
    <row r="8989" spans="1:28">
      <c r="A8989" s="1" t="s">
        <v>207</v>
      </c>
      <c r="B8989" s="1" t="s">
        <v>64</v>
      </c>
      <c r="C8989" s="1" t="s">
        <v>33</v>
      </c>
      <c r="D8989" s="1">
        <v>31578.39</v>
      </c>
      <c r="E8989" s="1">
        <v>30058</v>
      </c>
      <c r="F8989" s="1">
        <v>28788.33</v>
      </c>
      <c r="G8989" s="1">
        <v>27837.919999999998</v>
      </c>
      <c r="H8989" s="1">
        <v>27222.69</v>
      </c>
      <c r="I8989" s="1">
        <v>25655.06</v>
      </c>
      <c r="J8989" s="1">
        <v>25256.23</v>
      </c>
      <c r="K8989" s="1">
        <v>25948.639999999999</v>
      </c>
      <c r="L8989" s="1">
        <v>26711.47</v>
      </c>
      <c r="M8989" s="1">
        <v>27618.99</v>
      </c>
      <c r="N8989" s="1">
        <v>29103.99</v>
      </c>
      <c r="O8989" s="1">
        <v>30697.53</v>
      </c>
      <c r="P8989" s="1">
        <v>31495</v>
      </c>
      <c r="Q8989" s="1">
        <v>32748.2</v>
      </c>
      <c r="R8989" s="1">
        <v>33421.81</v>
      </c>
      <c r="S8989" s="1">
        <v>33132.49</v>
      </c>
      <c r="T8989" s="1">
        <v>32326.89</v>
      </c>
      <c r="U8989" s="1">
        <v>31769.01</v>
      </c>
      <c r="V8989" s="1">
        <v>37773.01</v>
      </c>
      <c r="W8989" s="1">
        <v>39580.25</v>
      </c>
      <c r="X8989" s="1">
        <v>39722.57</v>
      </c>
      <c r="Y8989" s="1">
        <v>38573.69</v>
      </c>
      <c r="Z8989" s="1">
        <v>36350.519999999997</v>
      </c>
      <c r="AA8989" s="1">
        <v>34110.75</v>
      </c>
      <c r="AB8989" s="1" t="s">
        <v>32</v>
      </c>
    </row>
    <row r="8990" spans="1:28">
      <c r="A8990" s="1" t="s">
        <v>207</v>
      </c>
      <c r="B8990" s="1" t="s">
        <v>65</v>
      </c>
      <c r="C8990" s="1" t="s">
        <v>33</v>
      </c>
      <c r="D8990" s="1">
        <v>92793.5</v>
      </c>
      <c r="E8990" s="1">
        <v>86811.41</v>
      </c>
      <c r="F8990" s="1">
        <v>83044.39</v>
      </c>
      <c r="G8990" s="1">
        <v>81432.289999999994</v>
      </c>
      <c r="H8990" s="1">
        <v>81149.59</v>
      </c>
      <c r="I8990" s="1">
        <v>81221.39</v>
      </c>
      <c r="J8990" s="1">
        <v>89804.98</v>
      </c>
      <c r="K8990" s="1">
        <v>99434.58</v>
      </c>
      <c r="L8990" s="1">
        <v>106171.5</v>
      </c>
      <c r="M8990" s="1">
        <v>111618.71</v>
      </c>
      <c r="N8990" s="1">
        <v>117800.36</v>
      </c>
      <c r="O8990" s="1">
        <v>124382.99</v>
      </c>
      <c r="P8990" s="1">
        <v>124174.07</v>
      </c>
      <c r="Q8990" s="1">
        <v>124930.37</v>
      </c>
      <c r="R8990" s="1">
        <v>121744.93</v>
      </c>
      <c r="S8990" s="1">
        <v>120485.11</v>
      </c>
      <c r="T8990" s="1">
        <v>121709.1</v>
      </c>
      <c r="U8990" s="1">
        <v>124159.19</v>
      </c>
      <c r="V8990" s="1">
        <v>141133.49</v>
      </c>
      <c r="W8990" s="1">
        <v>150957.17000000001</v>
      </c>
      <c r="X8990" s="1">
        <v>144780.17000000001</v>
      </c>
      <c r="Y8990" s="1">
        <v>133144.4</v>
      </c>
      <c r="Z8990" s="1">
        <v>117016.14</v>
      </c>
      <c r="AA8990" s="1">
        <v>102946.23</v>
      </c>
      <c r="AB8990" s="1" t="s">
        <v>32</v>
      </c>
    </row>
    <row r="8991" spans="1:28">
      <c r="A8991" s="1" t="s">
        <v>207</v>
      </c>
      <c r="B8991" s="1" t="s">
        <v>66</v>
      </c>
      <c r="C8991" s="1" t="s">
        <v>31</v>
      </c>
      <c r="D8991" s="1">
        <v>384321.18</v>
      </c>
      <c r="E8991" s="1">
        <v>380797.88</v>
      </c>
      <c r="F8991" s="1">
        <v>378256.1</v>
      </c>
      <c r="G8991" s="1">
        <v>380543.77</v>
      </c>
      <c r="H8991" s="1">
        <v>388821.89</v>
      </c>
      <c r="I8991" s="1">
        <v>395186.98</v>
      </c>
      <c r="J8991" s="1">
        <v>357973.35</v>
      </c>
      <c r="K8991" s="1">
        <v>373698.69</v>
      </c>
      <c r="L8991" s="1">
        <v>385195.16</v>
      </c>
      <c r="M8991" s="1">
        <v>387185.76</v>
      </c>
      <c r="N8991" s="1">
        <v>390244.36</v>
      </c>
      <c r="O8991" s="1">
        <v>391213.08</v>
      </c>
      <c r="P8991" s="1">
        <v>388245.89</v>
      </c>
      <c r="Q8991" s="1">
        <v>380579.12</v>
      </c>
      <c r="R8991" s="1">
        <v>373167.57</v>
      </c>
      <c r="S8991" s="1">
        <v>372085.69</v>
      </c>
      <c r="T8991" s="1">
        <v>363280.83</v>
      </c>
      <c r="U8991" s="1">
        <v>353692.32</v>
      </c>
      <c r="V8991" s="1">
        <v>396779.12</v>
      </c>
      <c r="W8991" s="1">
        <v>390379.24</v>
      </c>
      <c r="X8991" s="1">
        <v>376788.8</v>
      </c>
      <c r="Y8991" s="1">
        <v>357290.14</v>
      </c>
      <c r="Z8991" s="1">
        <v>342536.58</v>
      </c>
      <c r="AA8991" s="1">
        <v>334468.01</v>
      </c>
      <c r="AB8991" s="1" t="s">
        <v>32</v>
      </c>
    </row>
    <row r="8992" spans="1:28">
      <c r="A8992" s="1" t="s">
        <v>207</v>
      </c>
      <c r="B8992" s="1" t="s">
        <v>66</v>
      </c>
      <c r="C8992" s="1" t="s">
        <v>33</v>
      </c>
      <c r="D8992" s="1">
        <v>541620.17000000004</v>
      </c>
      <c r="E8992" s="1">
        <v>501660.67</v>
      </c>
      <c r="F8992" s="1">
        <v>477980.01</v>
      </c>
      <c r="G8992" s="1">
        <v>468385.48</v>
      </c>
      <c r="H8992" s="1">
        <v>482190.43</v>
      </c>
      <c r="I8992" s="1">
        <v>494817.8</v>
      </c>
      <c r="J8992" s="1">
        <v>537237.98</v>
      </c>
      <c r="K8992" s="1">
        <v>592510.81999999995</v>
      </c>
      <c r="L8992" s="1">
        <v>657090.77</v>
      </c>
      <c r="M8992" s="1">
        <v>704251.83</v>
      </c>
      <c r="N8992" s="1">
        <v>755222.16</v>
      </c>
      <c r="O8992" s="1">
        <v>805663.56</v>
      </c>
      <c r="P8992" s="1">
        <v>847226.43</v>
      </c>
      <c r="Q8992" s="1">
        <v>835965</v>
      </c>
      <c r="R8992" s="1">
        <v>802660.32</v>
      </c>
      <c r="S8992" s="1">
        <v>785332.8</v>
      </c>
      <c r="T8992" s="1">
        <v>771569.16</v>
      </c>
      <c r="U8992" s="1">
        <v>760945.5</v>
      </c>
      <c r="V8992" s="1">
        <v>825644.21</v>
      </c>
      <c r="W8992" s="1">
        <v>869863.41</v>
      </c>
      <c r="X8992" s="1">
        <v>824391.68000000005</v>
      </c>
      <c r="Y8992" s="1">
        <v>764136.59</v>
      </c>
      <c r="Z8992" s="1">
        <v>684634.55</v>
      </c>
      <c r="AA8992" s="1">
        <v>617080.12</v>
      </c>
      <c r="AB8992" s="1" t="s">
        <v>32</v>
      </c>
    </row>
    <row r="8993" spans="1:28">
      <c r="A8993" s="1" t="s">
        <v>207</v>
      </c>
      <c r="B8993" s="1" t="s">
        <v>67</v>
      </c>
      <c r="C8993" s="1" t="s">
        <v>31</v>
      </c>
      <c r="D8993" s="1">
        <v>120424.9</v>
      </c>
      <c r="E8993" s="1">
        <v>117971.13</v>
      </c>
      <c r="F8993" s="1">
        <v>115909.64</v>
      </c>
      <c r="G8993" s="1">
        <v>117247.59</v>
      </c>
      <c r="H8993" s="1">
        <v>117550.38</v>
      </c>
      <c r="I8993" s="1">
        <v>117241.51</v>
      </c>
      <c r="J8993" s="1">
        <v>104719.73</v>
      </c>
      <c r="K8993" s="1">
        <v>111815.19</v>
      </c>
      <c r="L8993" s="1">
        <v>113472.23</v>
      </c>
      <c r="M8993" s="1">
        <v>116097.53</v>
      </c>
      <c r="N8993" s="1">
        <v>115771.26</v>
      </c>
      <c r="O8993" s="1">
        <v>116296.02</v>
      </c>
      <c r="P8993" s="1">
        <v>115156.5</v>
      </c>
      <c r="Q8993" s="1">
        <v>113715.28</v>
      </c>
      <c r="R8993" s="1">
        <v>112801.52</v>
      </c>
      <c r="S8993" s="1">
        <v>110825.08</v>
      </c>
      <c r="T8993" s="1">
        <v>107678.09</v>
      </c>
      <c r="U8993" s="1">
        <v>105222.42</v>
      </c>
      <c r="V8993" s="1">
        <v>124439.2</v>
      </c>
      <c r="W8993" s="1">
        <v>122216.46</v>
      </c>
      <c r="X8993" s="1">
        <v>120303.34</v>
      </c>
      <c r="Y8993" s="1">
        <v>115249.8</v>
      </c>
      <c r="Z8993" s="1">
        <v>109517.66</v>
      </c>
      <c r="AA8993" s="1">
        <v>107818.95</v>
      </c>
      <c r="AB8993" s="1" t="s">
        <v>32</v>
      </c>
    </row>
    <row r="8994" spans="1:28">
      <c r="A8994" s="1" t="s">
        <v>207</v>
      </c>
      <c r="B8994" s="1" t="s">
        <v>67</v>
      </c>
      <c r="C8994" s="1" t="s">
        <v>33</v>
      </c>
      <c r="D8994" s="1">
        <v>110824.14</v>
      </c>
      <c r="E8994" s="1">
        <v>101578.08</v>
      </c>
      <c r="F8994" s="1">
        <v>97214.080000000002</v>
      </c>
      <c r="G8994" s="1">
        <v>95510.24</v>
      </c>
      <c r="H8994" s="1">
        <v>96041.17</v>
      </c>
      <c r="I8994" s="1">
        <v>96939.4</v>
      </c>
      <c r="J8994" s="1">
        <v>102231.82</v>
      </c>
      <c r="K8994" s="1">
        <v>112551.09</v>
      </c>
      <c r="L8994" s="1">
        <v>124405.19</v>
      </c>
      <c r="M8994" s="1">
        <v>136559.76999999999</v>
      </c>
      <c r="N8994" s="1">
        <v>147909.91</v>
      </c>
      <c r="O8994" s="1">
        <v>159305.43</v>
      </c>
      <c r="P8994" s="1">
        <v>161846.17000000001</v>
      </c>
      <c r="Q8994" s="1">
        <v>158637.28</v>
      </c>
      <c r="R8994" s="1">
        <v>156308.78</v>
      </c>
      <c r="S8994" s="1">
        <v>155676.85</v>
      </c>
      <c r="T8994" s="1">
        <v>153342.28</v>
      </c>
      <c r="U8994" s="1">
        <v>154736.88</v>
      </c>
      <c r="V8994" s="1">
        <v>173315.04</v>
      </c>
      <c r="W8994" s="1">
        <v>184727.77</v>
      </c>
      <c r="X8994" s="1">
        <v>178401.9</v>
      </c>
      <c r="Y8994" s="1">
        <v>166161.37</v>
      </c>
      <c r="Z8994" s="1">
        <v>148608.29</v>
      </c>
      <c r="AA8994" s="1">
        <v>131361.72</v>
      </c>
      <c r="AB8994" s="1" t="s">
        <v>32</v>
      </c>
    </row>
    <row r="8995" spans="1:28">
      <c r="A8995" s="1" t="s">
        <v>207</v>
      </c>
      <c r="B8995" s="1" t="s">
        <v>68</v>
      </c>
      <c r="C8995" s="1" t="s">
        <v>33</v>
      </c>
      <c r="D8995" s="1">
        <v>6126.8</v>
      </c>
      <c r="E8995" s="1">
        <v>5699.87</v>
      </c>
      <c r="F8995" s="1">
        <v>5389.82</v>
      </c>
      <c r="G8995" s="1">
        <v>5186.5</v>
      </c>
      <c r="H8995" s="1">
        <v>5119.21</v>
      </c>
      <c r="I8995" s="1">
        <v>5165.18</v>
      </c>
      <c r="J8995" s="1">
        <v>5014.88</v>
      </c>
      <c r="K8995" s="1">
        <v>5442.89</v>
      </c>
      <c r="L8995" s="1">
        <v>6070.86</v>
      </c>
      <c r="M8995" s="1">
        <v>6847.77</v>
      </c>
      <c r="N8995" s="1">
        <v>7557.48</v>
      </c>
      <c r="O8995" s="1">
        <v>8375.1</v>
      </c>
      <c r="P8995" s="1">
        <v>8460.35</v>
      </c>
      <c r="Q8995" s="1">
        <v>8228.25</v>
      </c>
      <c r="R8995" s="1">
        <v>7952.85</v>
      </c>
      <c r="S8995" s="1">
        <v>8083.26</v>
      </c>
      <c r="T8995" s="1">
        <v>7927.21</v>
      </c>
      <c r="U8995" s="1">
        <v>7884.85</v>
      </c>
      <c r="V8995" s="1">
        <v>9644.36</v>
      </c>
      <c r="W8995" s="1">
        <v>10619.14</v>
      </c>
      <c r="X8995" s="1">
        <v>10179.16</v>
      </c>
      <c r="Y8995" s="1">
        <v>9437.41</v>
      </c>
      <c r="Z8995" s="1">
        <v>8093.42</v>
      </c>
      <c r="AA8995" s="1">
        <v>6977.96</v>
      </c>
      <c r="AB8995" s="1" t="s">
        <v>32</v>
      </c>
    </row>
    <row r="8996" spans="1:28">
      <c r="A8996" s="1" t="s">
        <v>207</v>
      </c>
      <c r="B8996" s="1" t="s">
        <v>69</v>
      </c>
      <c r="C8996" s="1" t="s">
        <v>31</v>
      </c>
      <c r="D8996" s="1">
        <v>36.479999999999997</v>
      </c>
      <c r="E8996" s="1">
        <v>36.94</v>
      </c>
      <c r="F8996" s="1">
        <v>37.33</v>
      </c>
      <c r="G8996" s="1">
        <v>37.08</v>
      </c>
      <c r="H8996" s="1">
        <v>36.94</v>
      </c>
      <c r="I8996" s="1">
        <v>35.770000000000003</v>
      </c>
      <c r="J8996" s="1">
        <v>34.57</v>
      </c>
      <c r="K8996" s="1">
        <v>35.17</v>
      </c>
      <c r="L8996" s="1">
        <v>35.75</v>
      </c>
      <c r="M8996" s="1">
        <v>34.92</v>
      </c>
      <c r="N8996" s="1">
        <v>36.26</v>
      </c>
      <c r="O8996" s="1">
        <v>37.409999999999997</v>
      </c>
      <c r="P8996" s="1">
        <v>38.49</v>
      </c>
      <c r="Q8996" s="1">
        <v>38.35</v>
      </c>
      <c r="R8996" s="1">
        <v>39.54</v>
      </c>
      <c r="S8996" s="1">
        <v>37.869999999999997</v>
      </c>
      <c r="T8996" s="1">
        <v>37.049999999999997</v>
      </c>
      <c r="U8996" s="1">
        <v>36.15</v>
      </c>
      <c r="V8996" s="1">
        <v>35.78</v>
      </c>
      <c r="W8996" s="1">
        <v>35.58</v>
      </c>
      <c r="X8996" s="1">
        <v>36.909999999999997</v>
      </c>
      <c r="Y8996" s="1">
        <v>35.76</v>
      </c>
      <c r="Z8996" s="1">
        <v>35.28</v>
      </c>
      <c r="AA8996" s="1">
        <v>34.770000000000003</v>
      </c>
      <c r="AB8996" s="1" t="s">
        <v>32</v>
      </c>
    </row>
    <row r="8997" spans="1:28">
      <c r="A8997" s="1" t="s">
        <v>207</v>
      </c>
      <c r="B8997" s="1" t="s">
        <v>70</v>
      </c>
      <c r="C8997" s="1" t="s">
        <v>33</v>
      </c>
      <c r="D8997" s="1">
        <v>229176.64</v>
      </c>
      <c r="E8997" s="1">
        <v>214783.86</v>
      </c>
      <c r="F8997" s="1">
        <v>203162.6</v>
      </c>
      <c r="G8997" s="1">
        <v>195982.61</v>
      </c>
      <c r="H8997" s="1">
        <v>192875.98</v>
      </c>
      <c r="I8997" s="1">
        <v>184492.28</v>
      </c>
      <c r="J8997" s="1">
        <v>179899.43</v>
      </c>
      <c r="K8997" s="1">
        <v>192720.03</v>
      </c>
      <c r="L8997" s="1">
        <v>208406.9</v>
      </c>
      <c r="M8997" s="1">
        <v>220588.6</v>
      </c>
      <c r="N8997" s="1">
        <v>234319.53</v>
      </c>
      <c r="O8997" s="1">
        <v>244346.42</v>
      </c>
      <c r="P8997" s="1">
        <v>250076.25</v>
      </c>
      <c r="Q8997" s="1">
        <v>252561.77</v>
      </c>
      <c r="R8997" s="1">
        <v>251635.12</v>
      </c>
      <c r="S8997" s="1">
        <v>251558.06</v>
      </c>
      <c r="T8997" s="1">
        <v>247821.2</v>
      </c>
      <c r="U8997" s="1">
        <v>246543.23</v>
      </c>
      <c r="V8997" s="1">
        <v>283053.13</v>
      </c>
      <c r="W8997" s="1">
        <v>296014.37</v>
      </c>
      <c r="X8997" s="1">
        <v>291567.09999999998</v>
      </c>
      <c r="Y8997" s="1">
        <v>282679.03999999998</v>
      </c>
      <c r="Z8997" s="1">
        <v>266540.11</v>
      </c>
      <c r="AA8997" s="1">
        <v>249109.61</v>
      </c>
      <c r="AB8997" s="1" t="s">
        <v>32</v>
      </c>
    </row>
    <row r="8998" spans="1:28">
      <c r="A8998" s="1" t="s">
        <v>207</v>
      </c>
      <c r="B8998" s="1" t="s">
        <v>71</v>
      </c>
      <c r="C8998" s="1" t="s">
        <v>31</v>
      </c>
      <c r="D8998" s="1">
        <v>4501.37</v>
      </c>
      <c r="E8998" s="1">
        <v>4465.96</v>
      </c>
      <c r="F8998" s="1">
        <v>4396.25</v>
      </c>
      <c r="G8998" s="1">
        <v>4276.42</v>
      </c>
      <c r="H8998" s="1">
        <v>4494.22</v>
      </c>
      <c r="I8998" s="1">
        <v>4702.8900000000003</v>
      </c>
      <c r="J8998" s="1">
        <v>5013.25</v>
      </c>
      <c r="K8998" s="1">
        <v>5723.26</v>
      </c>
      <c r="L8998" s="1">
        <v>6126.5</v>
      </c>
      <c r="M8998" s="1">
        <v>6303.09</v>
      </c>
      <c r="N8998" s="1">
        <v>6504.51</v>
      </c>
      <c r="O8998" s="1">
        <v>6615.86</v>
      </c>
      <c r="P8998" s="1">
        <v>6337.36</v>
      </c>
      <c r="Q8998" s="1">
        <v>6243.91</v>
      </c>
      <c r="R8998" s="1">
        <v>5747.35</v>
      </c>
      <c r="S8998" s="1">
        <v>5807.54</v>
      </c>
      <c r="T8998" s="1">
        <v>5710.68</v>
      </c>
      <c r="U8998" s="1">
        <v>5349.95</v>
      </c>
      <c r="V8998" s="1">
        <v>5913.25</v>
      </c>
      <c r="W8998" s="1">
        <v>5956.63</v>
      </c>
      <c r="X8998" s="1">
        <v>5628.48</v>
      </c>
      <c r="Y8998" s="1">
        <v>4870.1000000000004</v>
      </c>
      <c r="Z8998" s="1">
        <v>4263.76</v>
      </c>
      <c r="AA8998" s="1">
        <v>4162.03</v>
      </c>
      <c r="AB8998" s="1" t="s">
        <v>32</v>
      </c>
    </row>
    <row r="8999" spans="1:28">
      <c r="A8999" s="1" t="s">
        <v>207</v>
      </c>
      <c r="B8999" s="1" t="s">
        <v>71</v>
      </c>
      <c r="C8999" s="1" t="s">
        <v>33</v>
      </c>
      <c r="D8999" s="1">
        <v>12486.88</v>
      </c>
      <c r="E8999" s="1">
        <v>12014.24</v>
      </c>
      <c r="F8999" s="1">
        <v>11756.98</v>
      </c>
      <c r="G8999" s="1">
        <v>11707.73</v>
      </c>
      <c r="H8999" s="1">
        <v>11572.67</v>
      </c>
      <c r="I8999" s="1">
        <v>11874.3</v>
      </c>
      <c r="J8999" s="1">
        <v>13389.04</v>
      </c>
      <c r="K8999" s="1">
        <v>15322.66</v>
      </c>
      <c r="L8999" s="1">
        <v>17060.82</v>
      </c>
      <c r="M8999" s="1">
        <v>17654.95</v>
      </c>
      <c r="N8999" s="1">
        <v>17965.189999999999</v>
      </c>
      <c r="O8999" s="1">
        <v>18331.78</v>
      </c>
      <c r="P8999" s="1">
        <v>18227.669999999998</v>
      </c>
      <c r="Q8999" s="1">
        <v>17304.8</v>
      </c>
      <c r="R8999" s="1">
        <v>16385.7</v>
      </c>
      <c r="S8999" s="1">
        <v>15590.26</v>
      </c>
      <c r="T8999" s="1">
        <v>14832.81</v>
      </c>
      <c r="U8999" s="1">
        <v>14420.92</v>
      </c>
      <c r="V8999" s="1">
        <v>15024.1</v>
      </c>
      <c r="W8999" s="1">
        <v>14862.98</v>
      </c>
      <c r="X8999" s="1">
        <v>14350.42</v>
      </c>
      <c r="Y8999" s="1">
        <v>13732.4</v>
      </c>
      <c r="Z8999" s="1">
        <v>13209.03</v>
      </c>
      <c r="AA8999" s="1">
        <v>12548.96</v>
      </c>
      <c r="AB8999" s="1" t="s">
        <v>32</v>
      </c>
    </row>
    <row r="9000" spans="1:28">
      <c r="A9000" s="1" t="s">
        <v>207</v>
      </c>
      <c r="B9000" s="1" t="s">
        <v>72</v>
      </c>
      <c r="C9000" s="1" t="s">
        <v>33</v>
      </c>
      <c r="D9000" s="1">
        <v>976.83</v>
      </c>
      <c r="E9000" s="1">
        <v>896.12</v>
      </c>
      <c r="F9000" s="1">
        <v>853.56</v>
      </c>
      <c r="G9000" s="1">
        <v>842.41</v>
      </c>
      <c r="H9000" s="1">
        <v>853.28</v>
      </c>
      <c r="I9000" s="1">
        <v>922.99</v>
      </c>
      <c r="J9000" s="1">
        <v>859.56</v>
      </c>
      <c r="K9000" s="1">
        <v>887.06</v>
      </c>
      <c r="L9000" s="1">
        <v>1023.32</v>
      </c>
      <c r="M9000" s="1">
        <v>1471.12</v>
      </c>
      <c r="N9000" s="1">
        <v>1617.94</v>
      </c>
      <c r="O9000" s="1">
        <v>1691.8</v>
      </c>
      <c r="P9000" s="1">
        <v>1637.97</v>
      </c>
      <c r="Q9000" s="1">
        <v>1549.66</v>
      </c>
      <c r="R9000" s="1">
        <v>1562.8</v>
      </c>
      <c r="S9000" s="1">
        <v>1526.19</v>
      </c>
      <c r="T9000" s="1">
        <v>1559.31</v>
      </c>
      <c r="U9000" s="1">
        <v>1670.72</v>
      </c>
      <c r="V9000" s="1">
        <v>2298.86</v>
      </c>
      <c r="W9000" s="1">
        <v>2393.7800000000002</v>
      </c>
      <c r="X9000" s="1">
        <v>2137.7199999999998</v>
      </c>
      <c r="Y9000" s="1">
        <v>1811.98</v>
      </c>
      <c r="Z9000" s="1">
        <v>1419.65</v>
      </c>
      <c r="AA9000" s="1">
        <v>1154.24</v>
      </c>
      <c r="AB9000" s="1" t="s">
        <v>32</v>
      </c>
    </row>
    <row r="9001" spans="1:28">
      <c r="A9001" s="1" t="s">
        <v>207</v>
      </c>
      <c r="B9001" s="1" t="s">
        <v>73</v>
      </c>
      <c r="C9001" s="1" t="s">
        <v>31</v>
      </c>
      <c r="D9001" s="1">
        <v>3088.75</v>
      </c>
      <c r="E9001" s="1">
        <v>2929.43</v>
      </c>
      <c r="F9001" s="1">
        <v>3067.44</v>
      </c>
      <c r="G9001" s="1">
        <v>3008.2</v>
      </c>
      <c r="H9001" s="1">
        <v>3162.19</v>
      </c>
      <c r="I9001" s="1">
        <v>3029.07</v>
      </c>
      <c r="J9001" s="1">
        <v>2603.66</v>
      </c>
      <c r="K9001" s="1">
        <v>3019.01</v>
      </c>
      <c r="L9001" s="1">
        <v>2730.35</v>
      </c>
      <c r="M9001" s="1">
        <v>2869.27</v>
      </c>
      <c r="N9001" s="1">
        <v>3022.97</v>
      </c>
      <c r="O9001" s="1">
        <v>3303.94</v>
      </c>
      <c r="P9001" s="1">
        <v>3222.75</v>
      </c>
      <c r="Q9001" s="1">
        <v>3249.19</v>
      </c>
      <c r="R9001" s="1">
        <v>3275.11</v>
      </c>
      <c r="S9001" s="1">
        <v>3132.11</v>
      </c>
      <c r="T9001" s="1">
        <v>3265.57</v>
      </c>
      <c r="U9001" s="1">
        <v>3055.73</v>
      </c>
      <c r="V9001" s="1">
        <v>3061.32</v>
      </c>
      <c r="W9001" s="1">
        <v>2959.71</v>
      </c>
      <c r="X9001" s="1">
        <v>2918.41</v>
      </c>
      <c r="Y9001" s="1">
        <v>2154.94</v>
      </c>
      <c r="Z9001" s="1">
        <v>444.52</v>
      </c>
      <c r="AA9001" s="1">
        <v>470.59</v>
      </c>
      <c r="AB9001" s="1" t="s">
        <v>32</v>
      </c>
    </row>
    <row r="9002" spans="1:28">
      <c r="A9002" s="1" t="s">
        <v>207</v>
      </c>
      <c r="B9002" s="1" t="s">
        <v>74</v>
      </c>
      <c r="C9002" s="1" t="s">
        <v>31</v>
      </c>
      <c r="D9002" s="1">
        <v>13050.53</v>
      </c>
      <c r="E9002" s="1">
        <v>13064.14</v>
      </c>
      <c r="F9002" s="1">
        <v>13122.41</v>
      </c>
      <c r="G9002" s="1">
        <v>12705.96</v>
      </c>
      <c r="H9002" s="1">
        <v>12747.18</v>
      </c>
      <c r="I9002" s="1">
        <v>13240.89</v>
      </c>
      <c r="J9002" s="1">
        <v>13070.34</v>
      </c>
      <c r="K9002" s="1">
        <v>12901.51</v>
      </c>
      <c r="L9002" s="1">
        <v>12880.9</v>
      </c>
      <c r="M9002" s="1">
        <v>12743.32</v>
      </c>
      <c r="N9002" s="1">
        <v>12993.18</v>
      </c>
      <c r="O9002" s="1">
        <v>13010.13</v>
      </c>
      <c r="P9002" s="1">
        <v>12866.64</v>
      </c>
      <c r="Q9002" s="1">
        <v>12419.93</v>
      </c>
      <c r="R9002" s="1">
        <v>12912.16</v>
      </c>
      <c r="S9002" s="1">
        <v>13018.35</v>
      </c>
      <c r="T9002" s="1">
        <v>12812.26</v>
      </c>
      <c r="U9002" s="1">
        <v>12686.97</v>
      </c>
      <c r="V9002" s="1">
        <v>12812.71</v>
      </c>
      <c r="W9002" s="1">
        <v>13045.79</v>
      </c>
      <c r="X9002" s="1">
        <v>13224.2</v>
      </c>
      <c r="Y9002" s="1">
        <v>13024.18</v>
      </c>
      <c r="Z9002" s="1">
        <v>12658.57</v>
      </c>
      <c r="AA9002" s="1">
        <v>12555.43</v>
      </c>
      <c r="AB9002" s="1" t="s">
        <v>32</v>
      </c>
    </row>
    <row r="9003" spans="1:28">
      <c r="A9003" s="1" t="s">
        <v>207</v>
      </c>
      <c r="B9003" s="1" t="s">
        <v>75</v>
      </c>
      <c r="C9003" s="1" t="s">
        <v>31</v>
      </c>
      <c r="D9003" s="1">
        <v>11462.7</v>
      </c>
      <c r="E9003" s="1">
        <v>10942</v>
      </c>
      <c r="F9003" s="1">
        <v>10799.22</v>
      </c>
      <c r="G9003" s="1">
        <v>10468.049999999999</v>
      </c>
      <c r="H9003" s="1">
        <v>10588.15</v>
      </c>
      <c r="I9003" s="1">
        <v>11032.14</v>
      </c>
      <c r="J9003" s="1">
        <v>12311.64</v>
      </c>
      <c r="K9003" s="1">
        <v>13152.72</v>
      </c>
      <c r="L9003" s="1">
        <v>13986.89</v>
      </c>
      <c r="M9003" s="1">
        <v>14956.38</v>
      </c>
      <c r="N9003" s="1">
        <v>15009.52</v>
      </c>
      <c r="O9003" s="1">
        <v>13859.55</v>
      </c>
      <c r="P9003" s="1">
        <v>13618.49</v>
      </c>
      <c r="Q9003" s="1">
        <v>13442.57</v>
      </c>
      <c r="R9003" s="1">
        <v>13297.82</v>
      </c>
      <c r="S9003" s="1">
        <v>13491.95</v>
      </c>
      <c r="T9003" s="1">
        <v>13169.91</v>
      </c>
      <c r="U9003" s="1">
        <v>12466.19</v>
      </c>
      <c r="V9003" s="1">
        <v>12347.64</v>
      </c>
      <c r="W9003" s="1">
        <v>12362.75</v>
      </c>
      <c r="X9003" s="1">
        <v>11918.22</v>
      </c>
      <c r="Y9003" s="1">
        <v>11609.62</v>
      </c>
      <c r="Z9003" s="1">
        <v>11401.43</v>
      </c>
      <c r="AA9003" s="1">
        <v>11360.91</v>
      </c>
      <c r="AB9003" s="1" t="s">
        <v>32</v>
      </c>
    </row>
    <row r="9004" spans="1:28">
      <c r="A9004" s="1" t="s">
        <v>207</v>
      </c>
      <c r="B9004" s="1" t="s">
        <v>75</v>
      </c>
      <c r="C9004" s="1" t="s">
        <v>33</v>
      </c>
      <c r="D9004" s="1">
        <v>69013.539999999994</v>
      </c>
      <c r="E9004" s="1">
        <v>67403.44</v>
      </c>
      <c r="F9004" s="1">
        <v>66548.259999999995</v>
      </c>
      <c r="G9004" s="1">
        <v>65542.25</v>
      </c>
      <c r="H9004" s="1">
        <v>65576.34</v>
      </c>
      <c r="I9004" s="1">
        <v>66440.45</v>
      </c>
      <c r="J9004" s="1">
        <v>71563.789999999994</v>
      </c>
      <c r="K9004" s="1">
        <v>80090.89</v>
      </c>
      <c r="L9004" s="1">
        <v>85243.49</v>
      </c>
      <c r="M9004" s="1">
        <v>87269.22</v>
      </c>
      <c r="N9004" s="1">
        <v>89022.82</v>
      </c>
      <c r="O9004" s="1">
        <v>90314.94</v>
      </c>
      <c r="P9004" s="1">
        <v>88997.6</v>
      </c>
      <c r="Q9004" s="1">
        <v>87333.83</v>
      </c>
      <c r="R9004" s="1">
        <v>85137.15</v>
      </c>
      <c r="S9004" s="1">
        <v>83467.23</v>
      </c>
      <c r="T9004" s="1">
        <v>80634.36</v>
      </c>
      <c r="U9004" s="1">
        <v>77547.3</v>
      </c>
      <c r="V9004" s="1">
        <v>75981.649999999994</v>
      </c>
      <c r="W9004" s="1">
        <v>74887.78</v>
      </c>
      <c r="X9004" s="1">
        <v>72280.87</v>
      </c>
      <c r="Y9004" s="1">
        <v>69732.75</v>
      </c>
      <c r="Z9004" s="1">
        <v>67230.7</v>
      </c>
      <c r="AA9004" s="1">
        <v>65178.51</v>
      </c>
      <c r="AB9004" s="1" t="s">
        <v>32</v>
      </c>
    </row>
    <row r="9005" spans="1:28">
      <c r="A9005" s="1" t="s">
        <v>207</v>
      </c>
      <c r="B9005" s="1" t="s">
        <v>76</v>
      </c>
      <c r="C9005" s="1" t="s">
        <v>33</v>
      </c>
      <c r="D9005" s="1">
        <v>1010.9</v>
      </c>
      <c r="E9005" s="1">
        <v>976.15</v>
      </c>
      <c r="F9005" s="1">
        <v>956.13</v>
      </c>
      <c r="G9005" s="1">
        <v>938.23</v>
      </c>
      <c r="H9005" s="1">
        <v>922.9</v>
      </c>
      <c r="I9005" s="1">
        <v>912.49</v>
      </c>
      <c r="J9005" s="1">
        <v>899.18</v>
      </c>
      <c r="K9005" s="1">
        <v>773.59</v>
      </c>
      <c r="L9005" s="1">
        <v>813.83</v>
      </c>
      <c r="M9005" s="1">
        <v>820.11</v>
      </c>
      <c r="N9005" s="1">
        <v>865.58</v>
      </c>
      <c r="O9005" s="1">
        <v>911.95</v>
      </c>
      <c r="P9005" s="1">
        <v>923.1</v>
      </c>
      <c r="Q9005" s="1">
        <v>936.4</v>
      </c>
      <c r="R9005" s="1">
        <v>924.88</v>
      </c>
      <c r="S9005" s="1">
        <v>896.69</v>
      </c>
      <c r="T9005" s="1">
        <v>873.36</v>
      </c>
      <c r="U9005" s="1">
        <v>952.44</v>
      </c>
      <c r="V9005" s="1">
        <v>1224.46</v>
      </c>
      <c r="W9005" s="1">
        <v>1394.47</v>
      </c>
      <c r="X9005" s="1">
        <v>1333.89</v>
      </c>
      <c r="Y9005" s="1">
        <v>1306.77</v>
      </c>
      <c r="Z9005" s="1">
        <v>1277.32</v>
      </c>
      <c r="AA9005" s="1">
        <v>1147.32</v>
      </c>
      <c r="AB9005" s="1" t="s">
        <v>32</v>
      </c>
    </row>
    <row r="9006" spans="1:28">
      <c r="A9006" s="1" t="s">
        <v>207</v>
      </c>
      <c r="B9006" s="1" t="s">
        <v>77</v>
      </c>
      <c r="C9006" s="1" t="s">
        <v>31</v>
      </c>
      <c r="D9006" s="1">
        <v>9541.36</v>
      </c>
      <c r="E9006" s="1">
        <v>9542.61</v>
      </c>
      <c r="F9006" s="1">
        <v>9418.2000000000007</v>
      </c>
      <c r="G9006" s="1">
        <v>9689.7999999999993</v>
      </c>
      <c r="H9006" s="1">
        <v>9599.25</v>
      </c>
      <c r="I9006" s="1">
        <v>9601.1299999999992</v>
      </c>
      <c r="J9006" s="1">
        <v>9959.84</v>
      </c>
      <c r="K9006" s="1">
        <v>10335.370000000001</v>
      </c>
      <c r="L9006" s="1">
        <v>10902.08</v>
      </c>
      <c r="M9006" s="1">
        <v>10977.63</v>
      </c>
      <c r="N9006" s="1">
        <v>10752.07</v>
      </c>
      <c r="O9006" s="1">
        <v>10442.68</v>
      </c>
      <c r="P9006" s="1">
        <v>9995.0400000000009</v>
      </c>
      <c r="Q9006" s="1">
        <v>9843.57</v>
      </c>
      <c r="R9006" s="1">
        <v>9881.85</v>
      </c>
      <c r="S9006" s="1">
        <v>9844.82</v>
      </c>
      <c r="T9006" s="1">
        <v>9579.9599999999991</v>
      </c>
      <c r="U9006" s="1">
        <v>9286.5300000000007</v>
      </c>
      <c r="V9006" s="1">
        <v>9464.58</v>
      </c>
      <c r="W9006" s="1">
        <v>9155.08</v>
      </c>
      <c r="X9006" s="1">
        <v>9116.23</v>
      </c>
      <c r="Y9006" s="1">
        <v>9054.2099999999991</v>
      </c>
      <c r="Z9006" s="1">
        <v>8384.34</v>
      </c>
      <c r="AA9006" s="1">
        <v>8201.07</v>
      </c>
      <c r="AB9006" s="1" t="s">
        <v>32</v>
      </c>
    </row>
    <row r="9007" spans="1:28">
      <c r="A9007" s="1" t="s">
        <v>207</v>
      </c>
      <c r="B9007" s="1" t="s">
        <v>77</v>
      </c>
      <c r="C9007" s="1" t="s">
        <v>33</v>
      </c>
      <c r="D9007" s="1">
        <v>82453.62</v>
      </c>
      <c r="E9007" s="1">
        <v>77404.929999999993</v>
      </c>
      <c r="F9007" s="1">
        <v>74226.179999999993</v>
      </c>
      <c r="G9007" s="1">
        <v>72389.789999999994</v>
      </c>
      <c r="H9007" s="1">
        <v>71824.460000000006</v>
      </c>
      <c r="I9007" s="1">
        <v>71681.95</v>
      </c>
      <c r="J9007" s="1">
        <v>69084.320000000007</v>
      </c>
      <c r="K9007" s="1">
        <v>74922.06</v>
      </c>
      <c r="L9007" s="1">
        <v>80136.45</v>
      </c>
      <c r="M9007" s="1">
        <v>84781.62</v>
      </c>
      <c r="N9007" s="1">
        <v>90829.37</v>
      </c>
      <c r="O9007" s="1">
        <v>97260.47</v>
      </c>
      <c r="P9007" s="1">
        <v>98802.96</v>
      </c>
      <c r="Q9007" s="1">
        <v>98851.68</v>
      </c>
      <c r="R9007" s="1">
        <v>99160.41</v>
      </c>
      <c r="S9007" s="1">
        <v>99377.74</v>
      </c>
      <c r="T9007" s="1">
        <v>98097.47</v>
      </c>
      <c r="U9007" s="1">
        <v>98230.82</v>
      </c>
      <c r="V9007" s="1">
        <v>116874.2</v>
      </c>
      <c r="W9007" s="1">
        <v>123752.29</v>
      </c>
      <c r="X9007" s="1">
        <v>119870.98</v>
      </c>
      <c r="Y9007" s="1">
        <v>113022.26</v>
      </c>
      <c r="Z9007" s="1">
        <v>101247.56</v>
      </c>
      <c r="AA9007" s="1">
        <v>91911.98</v>
      </c>
      <c r="AB9007" s="1" t="s">
        <v>32</v>
      </c>
    </row>
    <row r="9008" spans="1:28">
      <c r="A9008" s="1" t="s">
        <v>207</v>
      </c>
      <c r="B9008" s="1" t="s">
        <v>78</v>
      </c>
      <c r="C9008" s="1" t="s">
        <v>31</v>
      </c>
      <c r="D9008" s="1">
        <v>276753.53000000003</v>
      </c>
      <c r="E9008" s="1">
        <v>271077.40999999997</v>
      </c>
      <c r="F9008" s="1">
        <v>271124.21999999997</v>
      </c>
      <c r="G9008" s="1">
        <v>277335.31</v>
      </c>
      <c r="H9008" s="1">
        <v>277335.09999999998</v>
      </c>
      <c r="I9008" s="1">
        <v>276320.05</v>
      </c>
      <c r="J9008" s="1">
        <v>274242.14</v>
      </c>
      <c r="K9008" s="1">
        <v>279601.82</v>
      </c>
      <c r="L9008" s="1">
        <v>281741.39</v>
      </c>
      <c r="M9008" s="1">
        <v>283562.56</v>
      </c>
      <c r="N9008" s="1">
        <v>288776</v>
      </c>
      <c r="O9008" s="1">
        <v>289652.75</v>
      </c>
      <c r="P9008" s="1">
        <v>288363.14</v>
      </c>
      <c r="Q9008" s="1">
        <v>286848.73</v>
      </c>
      <c r="R9008" s="1">
        <v>282557.40000000002</v>
      </c>
      <c r="S9008" s="1">
        <v>277613.46999999997</v>
      </c>
      <c r="T9008" s="1">
        <v>275960.33</v>
      </c>
      <c r="U9008" s="1">
        <v>269349.33</v>
      </c>
      <c r="V9008" s="1">
        <v>268267.93</v>
      </c>
      <c r="W9008" s="1">
        <v>267791.78000000003</v>
      </c>
      <c r="X9008" s="1">
        <v>268806.03000000003</v>
      </c>
      <c r="Y9008" s="1">
        <v>261641.8</v>
      </c>
      <c r="Z9008" s="1">
        <v>253240.9</v>
      </c>
      <c r="AA9008" s="1">
        <v>251331.97</v>
      </c>
      <c r="AB9008" s="1" t="s">
        <v>32</v>
      </c>
    </row>
    <row r="9009" spans="1:28">
      <c r="A9009" s="1" t="s">
        <v>207</v>
      </c>
      <c r="B9009" s="1" t="s">
        <v>79</v>
      </c>
      <c r="C9009" s="1" t="s">
        <v>31</v>
      </c>
      <c r="D9009" s="1">
        <v>10737.33</v>
      </c>
      <c r="E9009" s="1">
        <v>11232.74</v>
      </c>
      <c r="F9009" s="1">
        <v>10978.79</v>
      </c>
      <c r="G9009" s="1">
        <v>11349.1</v>
      </c>
      <c r="H9009" s="1">
        <v>11979.43</v>
      </c>
      <c r="I9009" s="1">
        <v>11362.97</v>
      </c>
      <c r="J9009" s="1">
        <v>10392.73</v>
      </c>
      <c r="K9009" s="1">
        <v>10792.19</v>
      </c>
      <c r="L9009" s="1">
        <v>12027.67</v>
      </c>
      <c r="M9009" s="1">
        <v>12312.24</v>
      </c>
      <c r="N9009" s="1">
        <v>11064.15</v>
      </c>
      <c r="O9009" s="1">
        <v>11602.63</v>
      </c>
      <c r="P9009" s="1">
        <v>10786.94</v>
      </c>
      <c r="Q9009" s="1">
        <v>10613.78</v>
      </c>
      <c r="R9009" s="1">
        <v>10164.75</v>
      </c>
      <c r="S9009" s="1">
        <v>9723.7999999999993</v>
      </c>
      <c r="T9009" s="1">
        <v>8716.57</v>
      </c>
      <c r="U9009" s="1">
        <v>8906.9</v>
      </c>
      <c r="V9009" s="1">
        <v>9193.5499999999993</v>
      </c>
      <c r="W9009" s="1">
        <v>8696.42</v>
      </c>
      <c r="X9009" s="1">
        <v>8071.5</v>
      </c>
      <c r="Y9009" s="1">
        <v>7394.57</v>
      </c>
      <c r="Z9009" s="1">
        <v>6510.12</v>
      </c>
      <c r="AA9009" s="1">
        <v>6205.37</v>
      </c>
      <c r="AB9009" s="1" t="s">
        <v>32</v>
      </c>
    </row>
    <row r="9010" spans="1:28">
      <c r="A9010" s="1" t="s">
        <v>207</v>
      </c>
      <c r="B9010" s="1" t="s">
        <v>80</v>
      </c>
      <c r="C9010" s="1" t="s">
        <v>31</v>
      </c>
      <c r="D9010" s="1">
        <v>4289.6400000000003</v>
      </c>
      <c r="E9010" s="1">
        <v>4280.72</v>
      </c>
      <c r="F9010" s="1">
        <v>4284.13</v>
      </c>
      <c r="G9010" s="1">
        <v>4292.05</v>
      </c>
      <c r="H9010" s="1">
        <v>4278.62</v>
      </c>
      <c r="I9010" s="1">
        <v>4289.76</v>
      </c>
      <c r="J9010" s="1">
        <v>4270.38</v>
      </c>
      <c r="K9010" s="1">
        <v>4271.5200000000004</v>
      </c>
      <c r="L9010" s="1">
        <v>4305.3500000000004</v>
      </c>
      <c r="M9010" s="1">
        <v>4309.93</v>
      </c>
      <c r="N9010" s="1">
        <v>4320.22</v>
      </c>
      <c r="O9010" s="1">
        <v>4321.8900000000003</v>
      </c>
      <c r="P9010" s="1">
        <v>4304.1899999999996</v>
      </c>
      <c r="Q9010" s="1">
        <v>4303.29</v>
      </c>
      <c r="R9010" s="1">
        <v>4299.3</v>
      </c>
      <c r="S9010" s="1">
        <v>4293.25</v>
      </c>
      <c r="T9010" s="1">
        <v>4294.84</v>
      </c>
      <c r="U9010" s="1">
        <v>4289.2700000000004</v>
      </c>
      <c r="V9010" s="1">
        <v>4281.53</v>
      </c>
      <c r="W9010" s="1">
        <v>4288.6000000000004</v>
      </c>
      <c r="X9010" s="1">
        <v>4281.1099999999997</v>
      </c>
      <c r="Y9010" s="1">
        <v>4296.78</v>
      </c>
      <c r="Z9010" s="1">
        <v>4311.8500000000004</v>
      </c>
      <c r="AA9010" s="1">
        <v>4303.08</v>
      </c>
      <c r="AB9010" s="1" t="s">
        <v>32</v>
      </c>
    </row>
    <row r="9011" spans="1:28">
      <c r="A9011" s="1" t="s">
        <v>207</v>
      </c>
      <c r="B9011" s="1" t="s">
        <v>81</v>
      </c>
      <c r="C9011" s="1" t="s">
        <v>33</v>
      </c>
      <c r="D9011" s="1">
        <v>5070.08</v>
      </c>
      <c r="E9011" s="1">
        <v>4802.24</v>
      </c>
      <c r="F9011" s="1">
        <v>4822.83</v>
      </c>
      <c r="G9011" s="1">
        <v>4977.12</v>
      </c>
      <c r="H9011" s="1">
        <v>4969.3100000000004</v>
      </c>
      <c r="I9011" s="1">
        <v>4999.5</v>
      </c>
      <c r="J9011" s="1">
        <v>5839.17</v>
      </c>
      <c r="K9011" s="1">
        <v>6696.26</v>
      </c>
      <c r="L9011" s="1">
        <v>7031.55</v>
      </c>
      <c r="M9011" s="1">
        <v>7085.36</v>
      </c>
      <c r="N9011" s="1">
        <v>7308.72</v>
      </c>
      <c r="O9011" s="1">
        <v>7268.77</v>
      </c>
      <c r="P9011" s="1">
        <v>6850.07</v>
      </c>
      <c r="Q9011" s="1">
        <v>6764.36</v>
      </c>
      <c r="R9011" s="1">
        <v>6126.04</v>
      </c>
      <c r="S9011" s="1">
        <v>5955.24</v>
      </c>
      <c r="T9011" s="1">
        <v>5666.38</v>
      </c>
      <c r="U9011" s="1">
        <v>5354.51</v>
      </c>
      <c r="V9011" s="1">
        <v>4898.34</v>
      </c>
      <c r="W9011" s="1">
        <v>4785.51</v>
      </c>
      <c r="X9011" s="1">
        <v>4533.08</v>
      </c>
      <c r="Y9011" s="1">
        <v>4233.1400000000003</v>
      </c>
      <c r="Z9011" s="1">
        <v>4131.75</v>
      </c>
      <c r="AA9011" s="1">
        <v>4103.34</v>
      </c>
      <c r="AB9011" s="1" t="s">
        <v>32</v>
      </c>
    </row>
    <row r="9012" spans="1:28">
      <c r="A9012" s="1" t="s">
        <v>207</v>
      </c>
      <c r="B9012" s="1" t="s">
        <v>82</v>
      </c>
      <c r="C9012" s="1" t="s">
        <v>31</v>
      </c>
      <c r="D9012" s="1">
        <v>4044.51</v>
      </c>
      <c r="E9012" s="1">
        <v>3932.44</v>
      </c>
      <c r="F9012" s="1">
        <v>3998.64</v>
      </c>
      <c r="G9012" s="1">
        <v>3845.48</v>
      </c>
      <c r="H9012" s="1">
        <v>3804.28</v>
      </c>
      <c r="I9012" s="1">
        <v>3552.45</v>
      </c>
      <c r="J9012" s="1">
        <v>3521.98</v>
      </c>
      <c r="K9012" s="1">
        <v>3793.28</v>
      </c>
      <c r="L9012" s="1">
        <v>3858.77</v>
      </c>
      <c r="M9012" s="1">
        <v>3996.29</v>
      </c>
      <c r="N9012" s="1">
        <v>4131.88</v>
      </c>
      <c r="O9012" s="1">
        <v>4074.05</v>
      </c>
      <c r="P9012" s="1">
        <v>4128.29</v>
      </c>
      <c r="Q9012" s="1">
        <v>4070.74</v>
      </c>
      <c r="R9012" s="1">
        <v>3906.87</v>
      </c>
      <c r="S9012" s="1">
        <v>3791.66</v>
      </c>
      <c r="T9012" s="1">
        <v>3330.72</v>
      </c>
      <c r="U9012" s="1">
        <v>3139.84</v>
      </c>
      <c r="V9012" s="1">
        <v>3626.04</v>
      </c>
      <c r="W9012" s="1">
        <v>3870.62</v>
      </c>
      <c r="X9012" s="1">
        <v>3977.05</v>
      </c>
      <c r="Y9012" s="1">
        <v>3974.23</v>
      </c>
      <c r="Z9012" s="1">
        <v>4134.3999999999996</v>
      </c>
      <c r="AA9012" s="1">
        <v>4100.09</v>
      </c>
      <c r="AB9012" s="1" t="s">
        <v>32</v>
      </c>
    </row>
    <row r="9013" spans="1:28">
      <c r="A9013" s="1" t="s">
        <v>207</v>
      </c>
      <c r="B9013" s="1" t="s">
        <v>82</v>
      </c>
      <c r="C9013" s="1" t="s">
        <v>33</v>
      </c>
      <c r="D9013" s="1">
        <v>13071.3</v>
      </c>
      <c r="E9013" s="1">
        <v>12835.16</v>
      </c>
      <c r="F9013" s="1">
        <v>12639.34</v>
      </c>
      <c r="G9013" s="1">
        <v>12276.74</v>
      </c>
      <c r="H9013" s="1">
        <v>12295.7</v>
      </c>
      <c r="I9013" s="1">
        <v>12935.17</v>
      </c>
      <c r="J9013" s="1">
        <v>15726.39</v>
      </c>
      <c r="K9013" s="1">
        <v>17789.79</v>
      </c>
      <c r="L9013" s="1">
        <v>18925.439999999999</v>
      </c>
      <c r="M9013" s="1">
        <v>19889.3</v>
      </c>
      <c r="N9013" s="1">
        <v>20521.48</v>
      </c>
      <c r="O9013" s="1">
        <v>20885.21</v>
      </c>
      <c r="P9013" s="1">
        <v>21063.23</v>
      </c>
      <c r="Q9013" s="1">
        <v>20914.16</v>
      </c>
      <c r="R9013" s="1">
        <v>20364.97</v>
      </c>
      <c r="S9013" s="1">
        <v>19563.63</v>
      </c>
      <c r="T9013" s="1">
        <v>18766.13</v>
      </c>
      <c r="U9013" s="1">
        <v>17849.8</v>
      </c>
      <c r="V9013" s="1">
        <v>16947.98</v>
      </c>
      <c r="W9013" s="1">
        <v>15873.02</v>
      </c>
      <c r="X9013" s="1">
        <v>14629.67</v>
      </c>
      <c r="Y9013" s="1">
        <v>14035.77</v>
      </c>
      <c r="Z9013" s="1">
        <v>13553.42</v>
      </c>
      <c r="AA9013" s="1">
        <v>13184.54</v>
      </c>
      <c r="AB9013" s="1" t="s">
        <v>32</v>
      </c>
    </row>
    <row r="9014" spans="1:28">
      <c r="A9014" s="1" t="s">
        <v>207</v>
      </c>
      <c r="B9014" s="1" t="s">
        <v>83</v>
      </c>
      <c r="C9014" s="1" t="s">
        <v>33</v>
      </c>
      <c r="D9014" s="1">
        <v>4356.03</v>
      </c>
      <c r="E9014" s="1">
        <v>4283.1400000000003</v>
      </c>
      <c r="F9014" s="1">
        <v>4365.8999999999996</v>
      </c>
      <c r="G9014" s="1">
        <v>4346.5600000000004</v>
      </c>
      <c r="H9014" s="1">
        <v>4383.92</v>
      </c>
      <c r="I9014" s="1">
        <v>4366.59</v>
      </c>
      <c r="J9014" s="1">
        <v>4970.29</v>
      </c>
      <c r="K9014" s="1">
        <v>5473.74</v>
      </c>
      <c r="L9014" s="1">
        <v>5892.4</v>
      </c>
      <c r="M9014" s="1">
        <v>6123.98</v>
      </c>
      <c r="N9014" s="1">
        <v>6292.05</v>
      </c>
      <c r="O9014" s="1">
        <v>6270.1</v>
      </c>
      <c r="P9014" s="1">
        <v>5930.07</v>
      </c>
      <c r="Q9014" s="1">
        <v>5730.44</v>
      </c>
      <c r="R9014" s="1">
        <v>5189.9799999999996</v>
      </c>
      <c r="S9014" s="1">
        <v>4956.96</v>
      </c>
      <c r="T9014" s="1">
        <v>4746.99</v>
      </c>
      <c r="U9014" s="1">
        <v>4360.8599999999997</v>
      </c>
      <c r="V9014" s="1">
        <v>3931.98</v>
      </c>
      <c r="W9014" s="1">
        <v>3906.16</v>
      </c>
      <c r="X9014" s="1">
        <v>3881.41</v>
      </c>
      <c r="Y9014" s="1">
        <v>3702.1</v>
      </c>
      <c r="Z9014" s="1">
        <v>3519.91</v>
      </c>
      <c r="AA9014" s="1">
        <v>3437.26</v>
      </c>
      <c r="AB9014" s="1" t="s">
        <v>32</v>
      </c>
    </row>
    <row r="9015" spans="1:28">
      <c r="A9015" s="1" t="s">
        <v>207</v>
      </c>
      <c r="B9015" s="1" t="s">
        <v>84</v>
      </c>
      <c r="C9015" s="1" t="s">
        <v>31</v>
      </c>
      <c r="D9015" s="1">
        <v>2149.4</v>
      </c>
      <c r="E9015" s="1">
        <v>2097.89</v>
      </c>
      <c r="F9015" s="1">
        <v>2210.0500000000002</v>
      </c>
      <c r="G9015" s="1">
        <v>2268.81</v>
      </c>
      <c r="H9015" s="1">
        <v>2096.41</v>
      </c>
      <c r="I9015" s="1">
        <v>2073.6</v>
      </c>
      <c r="J9015" s="1">
        <v>2100.64</v>
      </c>
      <c r="K9015" s="1">
        <v>2577.94</v>
      </c>
      <c r="L9015" s="1">
        <v>2117.94</v>
      </c>
      <c r="M9015" s="1">
        <v>2145.5</v>
      </c>
      <c r="N9015" s="1">
        <v>2071.2600000000002</v>
      </c>
      <c r="O9015" s="1">
        <v>2048.61</v>
      </c>
      <c r="P9015" s="1">
        <v>1906.78</v>
      </c>
      <c r="Q9015" s="1">
        <v>2069.62</v>
      </c>
      <c r="R9015" s="1">
        <v>2122.9499999999998</v>
      </c>
      <c r="S9015" s="1">
        <v>2302.0700000000002</v>
      </c>
      <c r="T9015" s="1">
        <v>2806.34</v>
      </c>
      <c r="U9015" s="1">
        <v>2893.77</v>
      </c>
      <c r="V9015" s="1">
        <v>2854.27</v>
      </c>
      <c r="W9015" s="1">
        <v>2653.88</v>
      </c>
      <c r="X9015" s="1">
        <v>2386.12</v>
      </c>
      <c r="Y9015" s="1">
        <v>2023.08</v>
      </c>
      <c r="Z9015" s="1">
        <v>1844.16</v>
      </c>
      <c r="AA9015" s="1">
        <v>1711.79</v>
      </c>
      <c r="AB9015" s="1" t="s">
        <v>32</v>
      </c>
    </row>
    <row r="9016" spans="1:28">
      <c r="A9016" s="1" t="s">
        <v>207</v>
      </c>
      <c r="B9016" s="1" t="s">
        <v>85</v>
      </c>
      <c r="C9016" s="1" t="s">
        <v>31</v>
      </c>
      <c r="D9016" s="1">
        <v>107.67</v>
      </c>
      <c r="E9016" s="1">
        <v>100.07</v>
      </c>
      <c r="F9016" s="1">
        <v>107.29</v>
      </c>
      <c r="G9016" s="1">
        <v>102.22</v>
      </c>
      <c r="H9016" s="1">
        <v>96.4</v>
      </c>
      <c r="I9016" s="1">
        <v>106.99</v>
      </c>
      <c r="J9016" s="1">
        <v>146.21</v>
      </c>
      <c r="K9016" s="1">
        <v>169.26</v>
      </c>
      <c r="L9016" s="1">
        <v>172.29</v>
      </c>
      <c r="M9016" s="1">
        <v>159.41999999999999</v>
      </c>
      <c r="N9016" s="1">
        <v>151.82</v>
      </c>
      <c r="O9016" s="1">
        <v>158.80000000000001</v>
      </c>
      <c r="P9016" s="1">
        <v>154.44999999999999</v>
      </c>
      <c r="Q9016" s="1">
        <v>140.46</v>
      </c>
      <c r="R9016" s="1">
        <v>116.76</v>
      </c>
      <c r="S9016" s="1">
        <v>108.75</v>
      </c>
      <c r="T9016" s="1">
        <v>110.93</v>
      </c>
      <c r="U9016" s="1">
        <v>114.7</v>
      </c>
      <c r="V9016" s="1">
        <v>114.95</v>
      </c>
      <c r="W9016" s="1">
        <v>118.82</v>
      </c>
      <c r="X9016" s="1">
        <v>120.15</v>
      </c>
      <c r="Y9016" s="1">
        <v>108</v>
      </c>
      <c r="Z9016" s="1">
        <v>102.49</v>
      </c>
      <c r="AA9016" s="1">
        <v>99.33</v>
      </c>
      <c r="AB9016" s="1" t="s">
        <v>32</v>
      </c>
    </row>
    <row r="9017" spans="1:28">
      <c r="A9017" s="1" t="s">
        <v>207</v>
      </c>
      <c r="B9017" s="1" t="s">
        <v>86</v>
      </c>
      <c r="C9017" s="1" t="s">
        <v>31</v>
      </c>
      <c r="D9017" s="1">
        <v>6080.83</v>
      </c>
      <c r="E9017" s="1">
        <v>6016.5</v>
      </c>
      <c r="F9017" s="1">
        <v>6075.63</v>
      </c>
      <c r="G9017" s="1">
        <v>6177.36</v>
      </c>
      <c r="H9017" s="1">
        <v>6234.65</v>
      </c>
      <c r="I9017" s="1">
        <v>5930.3</v>
      </c>
      <c r="J9017" s="1">
        <v>6217.65</v>
      </c>
      <c r="K9017" s="1">
        <v>5876.31</v>
      </c>
      <c r="L9017" s="1">
        <v>6533</v>
      </c>
      <c r="M9017" s="1">
        <v>6646.19</v>
      </c>
      <c r="N9017" s="1">
        <v>6512.1</v>
      </c>
      <c r="O9017" s="1">
        <v>6929.28</v>
      </c>
      <c r="P9017" s="1">
        <v>7057.95</v>
      </c>
      <c r="Q9017" s="1">
        <v>6433.92</v>
      </c>
      <c r="R9017" s="1">
        <v>6328.61</v>
      </c>
      <c r="S9017" s="1">
        <v>6116.88</v>
      </c>
      <c r="T9017" s="1">
        <v>5658.94</v>
      </c>
      <c r="U9017" s="1">
        <v>5271.01</v>
      </c>
      <c r="V9017" s="1">
        <v>5130.03</v>
      </c>
      <c r="W9017" s="1">
        <v>4973.38</v>
      </c>
      <c r="X9017" s="1">
        <v>3954.62</v>
      </c>
      <c r="Y9017" s="1">
        <v>3767.1</v>
      </c>
      <c r="Z9017" s="1">
        <v>3889.55</v>
      </c>
      <c r="AA9017" s="1">
        <v>4275.26</v>
      </c>
      <c r="AB9017" s="1" t="s">
        <v>32</v>
      </c>
    </row>
    <row r="9018" spans="1:28">
      <c r="A9018" s="1" t="s">
        <v>207</v>
      </c>
      <c r="B9018" s="1" t="s">
        <v>86</v>
      </c>
      <c r="C9018" s="1" t="s">
        <v>33</v>
      </c>
      <c r="D9018" s="1">
        <v>7718.14</v>
      </c>
      <c r="E9018" s="1">
        <v>7632.42</v>
      </c>
      <c r="F9018" s="1">
        <v>7573.03</v>
      </c>
      <c r="G9018" s="1">
        <v>7557.63</v>
      </c>
      <c r="H9018" s="1">
        <v>7663.94</v>
      </c>
      <c r="I9018" s="1">
        <v>8063.53</v>
      </c>
      <c r="J9018" s="1">
        <v>10163.129999999999</v>
      </c>
      <c r="K9018" s="1">
        <v>11604.53</v>
      </c>
      <c r="L9018" s="1">
        <v>12107.98</v>
      </c>
      <c r="M9018" s="1">
        <v>12374.56</v>
      </c>
      <c r="N9018" s="1">
        <v>12720.24</v>
      </c>
      <c r="O9018" s="1">
        <v>13004.39</v>
      </c>
      <c r="P9018" s="1">
        <v>12866.52</v>
      </c>
      <c r="Q9018" s="1">
        <v>12629.33</v>
      </c>
      <c r="R9018" s="1">
        <v>12344.9</v>
      </c>
      <c r="S9018" s="1">
        <v>12179.3</v>
      </c>
      <c r="T9018" s="1">
        <v>11774.95</v>
      </c>
      <c r="U9018" s="1">
        <v>11263.59</v>
      </c>
      <c r="V9018" s="1">
        <v>10193.15</v>
      </c>
      <c r="W9018" s="1">
        <v>9463.57</v>
      </c>
      <c r="X9018" s="1">
        <v>8902.1200000000008</v>
      </c>
      <c r="Y9018" s="1">
        <v>8342.75</v>
      </c>
      <c r="Z9018" s="1">
        <v>7713.75</v>
      </c>
      <c r="AA9018" s="1">
        <v>7479.15</v>
      </c>
      <c r="AB9018" s="1" t="s">
        <v>32</v>
      </c>
    </row>
    <row r="9019" spans="1:28">
      <c r="A9019" s="1" t="s">
        <v>207</v>
      </c>
      <c r="B9019" s="1" t="s">
        <v>87</v>
      </c>
      <c r="C9019" s="1" t="s">
        <v>31</v>
      </c>
      <c r="D9019" s="1">
        <v>10983.05</v>
      </c>
      <c r="E9019" s="1">
        <v>10515.98</v>
      </c>
      <c r="F9019" s="1">
        <v>10533.68</v>
      </c>
      <c r="G9019" s="1">
        <v>10508.61</v>
      </c>
      <c r="H9019" s="1">
        <v>10276.780000000001</v>
      </c>
      <c r="I9019" s="1">
        <v>10336.66</v>
      </c>
      <c r="J9019" s="1">
        <v>10576.25</v>
      </c>
      <c r="K9019" s="1">
        <v>11723.3</v>
      </c>
      <c r="L9019" s="1">
        <v>11961.41</v>
      </c>
      <c r="M9019" s="1">
        <v>12468.66</v>
      </c>
      <c r="N9019" s="1">
        <v>12715.48</v>
      </c>
      <c r="O9019" s="1">
        <v>13345.19</v>
      </c>
      <c r="P9019" s="1">
        <v>12665.45</v>
      </c>
      <c r="Q9019" s="1">
        <v>12457.4</v>
      </c>
      <c r="R9019" s="1">
        <v>12126.09</v>
      </c>
      <c r="S9019" s="1">
        <v>12057.28</v>
      </c>
      <c r="T9019" s="1">
        <v>11986.82</v>
      </c>
      <c r="U9019" s="1">
        <v>12134.06</v>
      </c>
      <c r="V9019" s="1">
        <v>12131</v>
      </c>
      <c r="W9019" s="1">
        <v>11574.45</v>
      </c>
      <c r="X9019" s="1">
        <v>10855.97</v>
      </c>
      <c r="Y9019" s="1">
        <v>10775.31</v>
      </c>
      <c r="Z9019" s="1">
        <v>10631.88</v>
      </c>
      <c r="AA9019" s="1">
        <v>10307.790000000001</v>
      </c>
      <c r="AB9019" s="1" t="s">
        <v>32</v>
      </c>
    </row>
    <row r="9020" spans="1:28">
      <c r="A9020" s="1" t="s">
        <v>207</v>
      </c>
      <c r="B9020" s="1" t="s">
        <v>87</v>
      </c>
      <c r="C9020" s="1" t="s">
        <v>33</v>
      </c>
      <c r="D9020" s="1">
        <v>2726.38</v>
      </c>
      <c r="E9020" s="1">
        <v>2588.5500000000002</v>
      </c>
      <c r="F9020" s="1">
        <v>2518.73</v>
      </c>
      <c r="G9020" s="1">
        <v>2264.3200000000002</v>
      </c>
      <c r="H9020" s="1">
        <v>2393.83</v>
      </c>
      <c r="I9020" s="1">
        <v>2325.9</v>
      </c>
      <c r="J9020" s="1">
        <v>2177.12</v>
      </c>
      <c r="K9020" s="1">
        <v>2568.08</v>
      </c>
      <c r="L9020" s="1">
        <v>2735.97</v>
      </c>
      <c r="M9020" s="1">
        <v>2869.07</v>
      </c>
      <c r="N9020" s="1">
        <v>3027.08</v>
      </c>
      <c r="O9020" s="1">
        <v>3126.98</v>
      </c>
      <c r="P9020" s="1">
        <v>3242.44</v>
      </c>
      <c r="Q9020" s="1">
        <v>3218.11</v>
      </c>
      <c r="R9020" s="1">
        <v>3053.59</v>
      </c>
      <c r="S9020" s="1">
        <v>3045.24</v>
      </c>
      <c r="T9020" s="1">
        <v>3042.94</v>
      </c>
      <c r="U9020" s="1">
        <v>3130</v>
      </c>
      <c r="V9020" s="1">
        <v>3538.68</v>
      </c>
      <c r="W9020" s="1">
        <v>3634.94</v>
      </c>
      <c r="X9020" s="1">
        <v>3397.98</v>
      </c>
      <c r="Y9020" s="1">
        <v>3205.62</v>
      </c>
      <c r="Z9020" s="1">
        <v>3035.01</v>
      </c>
      <c r="AA9020" s="1">
        <v>2854.6</v>
      </c>
      <c r="AB9020" s="1" t="s">
        <v>32</v>
      </c>
    </row>
    <row r="9021" spans="1:28">
      <c r="A9021" s="1" t="s">
        <v>207</v>
      </c>
      <c r="B9021" s="1" t="s">
        <v>88</v>
      </c>
      <c r="C9021" s="1" t="s">
        <v>31</v>
      </c>
      <c r="D9021" s="1">
        <v>161495.31</v>
      </c>
      <c r="E9021" s="1">
        <v>166927.35999999999</v>
      </c>
      <c r="F9021" s="1">
        <v>161479.37</v>
      </c>
      <c r="G9021" s="1">
        <v>166109.23000000001</v>
      </c>
      <c r="H9021" s="1">
        <v>163990.45000000001</v>
      </c>
      <c r="I9021" s="1">
        <v>167115.13</v>
      </c>
      <c r="J9021" s="1">
        <v>170089.57</v>
      </c>
      <c r="K9021" s="1">
        <v>172943.46</v>
      </c>
      <c r="L9021" s="1">
        <v>170214.98</v>
      </c>
      <c r="M9021" s="1">
        <v>166945.01</v>
      </c>
      <c r="N9021" s="1">
        <v>170378.9</v>
      </c>
      <c r="O9021" s="1">
        <v>144402.79999999999</v>
      </c>
      <c r="P9021" s="1">
        <v>156427.79</v>
      </c>
      <c r="Q9021" s="1">
        <v>160303.01999999999</v>
      </c>
      <c r="R9021" s="1">
        <v>151731.01</v>
      </c>
      <c r="S9021" s="1">
        <v>144291.07999999999</v>
      </c>
      <c r="T9021" s="1">
        <v>147306.6</v>
      </c>
      <c r="U9021" s="1">
        <v>154753.60999999999</v>
      </c>
      <c r="V9021" s="1">
        <v>154638.03</v>
      </c>
      <c r="W9021" s="1">
        <v>156521.22</v>
      </c>
      <c r="X9021" s="1">
        <v>162384.01</v>
      </c>
      <c r="Y9021" s="1">
        <v>161174.21</v>
      </c>
      <c r="Z9021" s="1">
        <v>170903.69</v>
      </c>
      <c r="AA9021" s="1">
        <v>165870.29999999999</v>
      </c>
      <c r="AB9021" s="1" t="s">
        <v>32</v>
      </c>
    </row>
    <row r="9022" spans="1:28">
      <c r="A9022" s="1" t="s">
        <v>207</v>
      </c>
      <c r="B9022" s="1" t="s">
        <v>89</v>
      </c>
      <c r="C9022" s="1" t="s">
        <v>31</v>
      </c>
      <c r="D9022" s="1">
        <v>1526.33</v>
      </c>
      <c r="E9022" s="1">
        <v>1463.77</v>
      </c>
      <c r="F9022" s="1">
        <v>1391.03</v>
      </c>
      <c r="G9022" s="1">
        <v>1415.63</v>
      </c>
      <c r="H9022" s="1">
        <v>1638.03</v>
      </c>
      <c r="I9022" s="1">
        <v>2203.83</v>
      </c>
      <c r="J9022" s="1">
        <v>2477.16</v>
      </c>
      <c r="K9022" s="1">
        <v>2793.5</v>
      </c>
      <c r="L9022" s="1">
        <v>2749.96</v>
      </c>
      <c r="M9022" s="1">
        <v>2776.07</v>
      </c>
      <c r="N9022" s="1">
        <v>2960.72</v>
      </c>
      <c r="O9022" s="1">
        <v>3169.9</v>
      </c>
      <c r="P9022" s="1">
        <v>2819.83</v>
      </c>
      <c r="Q9022" s="1">
        <v>2674.23</v>
      </c>
      <c r="R9022" s="1">
        <v>2721.48</v>
      </c>
      <c r="S9022" s="1">
        <v>2676.45</v>
      </c>
      <c r="T9022" s="1">
        <v>2674.36</v>
      </c>
      <c r="U9022" s="1">
        <v>2675.4</v>
      </c>
      <c r="V9022" s="1">
        <v>2899.38</v>
      </c>
      <c r="W9022" s="1">
        <v>2610.34</v>
      </c>
      <c r="X9022" s="1">
        <v>2324.42</v>
      </c>
      <c r="Y9022" s="1">
        <v>1964.68</v>
      </c>
      <c r="Z9022" s="1">
        <v>1590.96</v>
      </c>
      <c r="AA9022" s="1">
        <v>1514.98</v>
      </c>
      <c r="AB9022" s="1" t="s">
        <v>32</v>
      </c>
    </row>
    <row r="9023" spans="1:28">
      <c r="A9023" s="1" t="s">
        <v>207</v>
      </c>
      <c r="B9023" s="1" t="s">
        <v>205</v>
      </c>
      <c r="C9023" s="1" t="s">
        <v>31</v>
      </c>
      <c r="D9023" s="1">
        <v>3114.63</v>
      </c>
      <c r="E9023" s="1">
        <v>3146.66</v>
      </c>
      <c r="F9023" s="1">
        <v>3254.82</v>
      </c>
      <c r="G9023" s="1">
        <v>3242.84</v>
      </c>
      <c r="H9023" s="1">
        <v>3053.18</v>
      </c>
      <c r="I9023" s="1">
        <v>2793.94</v>
      </c>
      <c r="J9023" s="1">
        <v>2832.75</v>
      </c>
      <c r="K9023" s="1">
        <v>2923.79</v>
      </c>
      <c r="L9023" s="1">
        <v>2991.55</v>
      </c>
      <c r="M9023" s="1">
        <v>3118.98</v>
      </c>
      <c r="N9023" s="1">
        <v>3146.93</v>
      </c>
      <c r="O9023" s="1">
        <v>3111.94</v>
      </c>
      <c r="P9023" s="1">
        <v>2963.12</v>
      </c>
      <c r="Q9023" s="1">
        <v>2958.97</v>
      </c>
      <c r="R9023" s="1">
        <v>3106.74</v>
      </c>
      <c r="S9023" s="1">
        <v>3034.12</v>
      </c>
      <c r="T9023" s="1">
        <v>2939.56</v>
      </c>
      <c r="U9023" s="1">
        <v>2852.26</v>
      </c>
      <c r="V9023" s="1">
        <v>2988.98</v>
      </c>
      <c r="W9023" s="1">
        <v>3059.46</v>
      </c>
      <c r="X9023" s="1">
        <v>3175.1</v>
      </c>
      <c r="Y9023" s="1">
        <v>2948.78</v>
      </c>
      <c r="Z9023" s="1">
        <v>3111.04</v>
      </c>
      <c r="AA9023" s="1">
        <v>3146.72</v>
      </c>
      <c r="AB9023" s="1" t="s">
        <v>32</v>
      </c>
    </row>
    <row r="9024" spans="1:28">
      <c r="A9024" s="1" t="s">
        <v>208</v>
      </c>
      <c r="B9024" s="1" t="s">
        <v>30</v>
      </c>
      <c r="C9024" s="1" t="s">
        <v>31</v>
      </c>
      <c r="D9024" s="1">
        <v>583.07000000000005</v>
      </c>
      <c r="E9024" s="1">
        <v>569.16999999999996</v>
      </c>
      <c r="F9024" s="1">
        <v>556.29</v>
      </c>
      <c r="G9024" s="1">
        <v>557.16</v>
      </c>
      <c r="H9024" s="1">
        <v>565.34</v>
      </c>
      <c r="I9024" s="1">
        <v>574.63</v>
      </c>
      <c r="J9024" s="1">
        <v>505.76</v>
      </c>
      <c r="K9024" s="1">
        <v>514.91999999999996</v>
      </c>
      <c r="L9024" s="1">
        <v>539.73</v>
      </c>
      <c r="M9024" s="1">
        <v>550.71</v>
      </c>
      <c r="N9024" s="1">
        <v>575.34</v>
      </c>
      <c r="O9024" s="1">
        <v>582.86</v>
      </c>
      <c r="P9024" s="1">
        <v>607.08000000000004</v>
      </c>
      <c r="Q9024" s="1">
        <v>594.29</v>
      </c>
      <c r="R9024" s="1">
        <v>569.54</v>
      </c>
      <c r="S9024" s="1">
        <v>538.22</v>
      </c>
      <c r="T9024" s="1">
        <v>535.85</v>
      </c>
      <c r="U9024" s="1">
        <v>531.19000000000005</v>
      </c>
      <c r="V9024" s="1">
        <v>676.48</v>
      </c>
      <c r="W9024" s="1">
        <v>646.04</v>
      </c>
      <c r="X9024" s="1">
        <v>627.54999999999995</v>
      </c>
      <c r="Y9024" s="1">
        <v>605.25</v>
      </c>
      <c r="Z9024" s="1">
        <v>586.83000000000004</v>
      </c>
      <c r="AA9024" s="1">
        <v>573.05999999999995</v>
      </c>
      <c r="AB9024" s="1" t="s">
        <v>32</v>
      </c>
    </row>
    <row r="9025" spans="1:28">
      <c r="A9025" s="1" t="s">
        <v>208</v>
      </c>
      <c r="B9025" s="1" t="s">
        <v>30</v>
      </c>
      <c r="C9025" s="1" t="s">
        <v>33</v>
      </c>
      <c r="D9025" s="1">
        <v>1125.78</v>
      </c>
      <c r="E9025" s="1">
        <v>1087.56</v>
      </c>
      <c r="F9025" s="1">
        <v>1077.57</v>
      </c>
      <c r="G9025" s="1">
        <v>1086.06</v>
      </c>
      <c r="H9025" s="1">
        <v>1094.53</v>
      </c>
      <c r="I9025" s="1">
        <v>1195.24</v>
      </c>
      <c r="J9025" s="1">
        <v>1173.8599999999999</v>
      </c>
      <c r="K9025" s="1">
        <v>1229.6400000000001</v>
      </c>
      <c r="L9025" s="1">
        <v>1355.33</v>
      </c>
      <c r="M9025" s="1">
        <v>1366.56</v>
      </c>
      <c r="N9025" s="1">
        <v>1381.6</v>
      </c>
      <c r="O9025" s="1">
        <v>1438.49</v>
      </c>
      <c r="P9025" s="1">
        <v>1398.68</v>
      </c>
      <c r="Q9025" s="1">
        <v>1371.61</v>
      </c>
      <c r="R9025" s="1">
        <v>1354.54</v>
      </c>
      <c r="S9025" s="1">
        <v>1314.32</v>
      </c>
      <c r="T9025" s="1">
        <v>1298.21</v>
      </c>
      <c r="U9025" s="1">
        <v>1285.92</v>
      </c>
      <c r="V9025" s="1">
        <v>1339.93</v>
      </c>
      <c r="W9025" s="1">
        <v>1354.38</v>
      </c>
      <c r="X9025" s="1">
        <v>1328.5</v>
      </c>
      <c r="Y9025" s="1">
        <v>1262.07</v>
      </c>
      <c r="Z9025" s="1">
        <v>1204.68</v>
      </c>
      <c r="AA9025" s="1">
        <v>1137.06</v>
      </c>
      <c r="AB9025" s="1" t="s">
        <v>32</v>
      </c>
    </row>
    <row r="9026" spans="1:28">
      <c r="A9026" s="1" t="s">
        <v>208</v>
      </c>
      <c r="B9026" s="1" t="s">
        <v>34</v>
      </c>
      <c r="C9026" s="1" t="s">
        <v>31</v>
      </c>
      <c r="D9026" s="1">
        <v>805.53</v>
      </c>
      <c r="E9026" s="1">
        <v>804.48</v>
      </c>
      <c r="F9026" s="1">
        <v>765.74</v>
      </c>
      <c r="G9026" s="1">
        <v>744.34</v>
      </c>
      <c r="H9026" s="1">
        <v>739.23</v>
      </c>
      <c r="I9026" s="1">
        <v>729.75</v>
      </c>
      <c r="J9026" s="1">
        <v>722.01</v>
      </c>
      <c r="K9026" s="1">
        <v>722.11</v>
      </c>
      <c r="L9026" s="1">
        <v>751.53</v>
      </c>
      <c r="M9026" s="1">
        <v>767.35</v>
      </c>
      <c r="N9026" s="1">
        <v>774.58</v>
      </c>
      <c r="O9026" s="1">
        <v>809.48</v>
      </c>
      <c r="P9026" s="1">
        <v>795.87</v>
      </c>
      <c r="Q9026" s="1">
        <v>807.84</v>
      </c>
      <c r="R9026" s="1">
        <v>810.3</v>
      </c>
      <c r="S9026" s="1">
        <v>793.19</v>
      </c>
      <c r="T9026" s="1">
        <v>786.09</v>
      </c>
      <c r="U9026" s="1">
        <v>777.84</v>
      </c>
      <c r="V9026" s="1">
        <v>837.58</v>
      </c>
      <c r="W9026" s="1">
        <v>839.37</v>
      </c>
      <c r="X9026" s="1">
        <v>1018.32</v>
      </c>
      <c r="Y9026" s="1">
        <v>1062.94</v>
      </c>
      <c r="Z9026" s="1">
        <v>1047.47</v>
      </c>
      <c r="AA9026" s="1">
        <v>1081.96</v>
      </c>
      <c r="AB9026" s="1" t="s">
        <v>32</v>
      </c>
    </row>
    <row r="9027" spans="1:28">
      <c r="A9027" s="1" t="s">
        <v>208</v>
      </c>
      <c r="B9027" s="1" t="s">
        <v>34</v>
      </c>
      <c r="C9027" s="1" t="s">
        <v>33</v>
      </c>
      <c r="D9027" s="1">
        <v>46800.61</v>
      </c>
      <c r="E9027" s="1">
        <v>44831.92</v>
      </c>
      <c r="F9027" s="1">
        <v>43137.17</v>
      </c>
      <c r="G9027" s="1">
        <v>41931.910000000003</v>
      </c>
      <c r="H9027" s="1">
        <v>41092.76</v>
      </c>
      <c r="I9027" s="1">
        <v>38527.160000000003</v>
      </c>
      <c r="J9027" s="1">
        <v>37225.97</v>
      </c>
      <c r="K9027" s="1">
        <v>39810.17</v>
      </c>
      <c r="L9027" s="1">
        <v>42825.73</v>
      </c>
      <c r="M9027" s="1">
        <v>45312.21</v>
      </c>
      <c r="N9027" s="1">
        <v>47684.6</v>
      </c>
      <c r="O9027" s="1">
        <v>49702.39</v>
      </c>
      <c r="P9027" s="1">
        <v>50562.71</v>
      </c>
      <c r="Q9027" s="1">
        <v>51028.14</v>
      </c>
      <c r="R9027" s="1">
        <v>50820.639999999999</v>
      </c>
      <c r="S9027" s="1">
        <v>50599.39</v>
      </c>
      <c r="T9027" s="1">
        <v>49992.4</v>
      </c>
      <c r="U9027" s="1">
        <v>50055.95</v>
      </c>
      <c r="V9027" s="1">
        <v>59384.14</v>
      </c>
      <c r="W9027" s="1">
        <v>61662.879999999997</v>
      </c>
      <c r="X9027" s="1">
        <v>61077.22</v>
      </c>
      <c r="Y9027" s="1">
        <v>58842.79</v>
      </c>
      <c r="Z9027" s="1">
        <v>55122.09</v>
      </c>
      <c r="AA9027" s="1">
        <v>51633.49</v>
      </c>
      <c r="AB9027" s="1" t="s">
        <v>32</v>
      </c>
    </row>
    <row r="9028" spans="1:28">
      <c r="A9028" s="1" t="s">
        <v>208</v>
      </c>
      <c r="B9028" s="1" t="s">
        <v>35</v>
      </c>
      <c r="C9028" s="1" t="s">
        <v>31</v>
      </c>
      <c r="D9028" s="1">
        <v>3114.5</v>
      </c>
      <c r="E9028" s="1">
        <v>3202.37</v>
      </c>
      <c r="F9028" s="1">
        <v>3270.33</v>
      </c>
      <c r="G9028" s="1">
        <v>3238.81</v>
      </c>
      <c r="H9028" s="1">
        <v>3242.07</v>
      </c>
      <c r="I9028" s="1">
        <v>3244.94</v>
      </c>
      <c r="J9028" s="1">
        <v>3450.99</v>
      </c>
      <c r="K9028" s="1">
        <v>3624.5</v>
      </c>
      <c r="L9028" s="1">
        <v>3739.19</v>
      </c>
      <c r="M9028" s="1">
        <v>3793.03</v>
      </c>
      <c r="N9028" s="1">
        <v>3893.9</v>
      </c>
      <c r="O9028" s="1">
        <v>3882.58</v>
      </c>
      <c r="P9028" s="1">
        <v>3854.44</v>
      </c>
      <c r="Q9028" s="1">
        <v>3466.75</v>
      </c>
      <c r="R9028" s="1">
        <v>3292.35</v>
      </c>
      <c r="S9028" s="1">
        <v>3222.37</v>
      </c>
      <c r="T9028" s="1">
        <v>3072.65</v>
      </c>
      <c r="U9028" s="1">
        <v>3001.26</v>
      </c>
      <c r="V9028" s="1">
        <v>3296.4</v>
      </c>
      <c r="W9028" s="1">
        <v>3393.6</v>
      </c>
      <c r="X9028" s="1">
        <v>5040.6899999999996</v>
      </c>
      <c r="Y9028" s="1">
        <v>6457.38</v>
      </c>
      <c r="Z9028" s="1">
        <v>7426.64</v>
      </c>
      <c r="AA9028" s="1">
        <v>7873.96</v>
      </c>
      <c r="AB9028" s="1" t="s">
        <v>32</v>
      </c>
    </row>
    <row r="9029" spans="1:28">
      <c r="A9029" s="1" t="s">
        <v>208</v>
      </c>
      <c r="B9029" s="1" t="s">
        <v>36</v>
      </c>
      <c r="C9029" s="1" t="s">
        <v>31</v>
      </c>
      <c r="D9029" s="1">
        <v>8888.86</v>
      </c>
      <c r="E9029" s="1">
        <v>8905.01</v>
      </c>
      <c r="F9029" s="1">
        <v>9043.77</v>
      </c>
      <c r="G9029" s="1">
        <v>9045.89</v>
      </c>
      <c r="H9029" s="1">
        <v>9039.3799999999992</v>
      </c>
      <c r="I9029" s="1">
        <v>9058.09</v>
      </c>
      <c r="J9029" s="1">
        <v>1165.21</v>
      </c>
      <c r="K9029" s="1">
        <v>1272.28</v>
      </c>
      <c r="L9029" s="1">
        <v>1292.3399999999999</v>
      </c>
      <c r="M9029" s="1">
        <v>1195.51</v>
      </c>
      <c r="N9029" s="1">
        <v>1184.6600000000001</v>
      </c>
      <c r="O9029" s="1">
        <v>1195.6300000000001</v>
      </c>
      <c r="P9029" s="1">
        <v>1266.33</v>
      </c>
      <c r="Q9029" s="1">
        <v>1007.71</v>
      </c>
      <c r="R9029" s="1">
        <v>1057.6099999999999</v>
      </c>
      <c r="S9029" s="1">
        <v>1044.8499999999999</v>
      </c>
      <c r="T9029" s="1">
        <v>1061.33</v>
      </c>
      <c r="U9029" s="1">
        <v>1042.1500000000001</v>
      </c>
      <c r="V9029" s="1">
        <v>8863.1299999999992</v>
      </c>
      <c r="W9029" s="1">
        <v>8780.09</v>
      </c>
      <c r="X9029" s="1">
        <v>8722.5499999999993</v>
      </c>
      <c r="Y9029" s="1">
        <v>8808.5300000000007</v>
      </c>
      <c r="Z9029" s="1">
        <v>8769.67</v>
      </c>
      <c r="AA9029" s="1">
        <v>8803.3799999999992</v>
      </c>
      <c r="AB9029" s="1" t="s">
        <v>32</v>
      </c>
    </row>
    <row r="9030" spans="1:28">
      <c r="A9030" s="1" t="s">
        <v>208</v>
      </c>
      <c r="B9030" s="1" t="s">
        <v>36</v>
      </c>
      <c r="C9030" s="1" t="s">
        <v>33</v>
      </c>
      <c r="D9030" s="1">
        <v>52676.13</v>
      </c>
      <c r="E9030" s="1">
        <v>47403.53</v>
      </c>
      <c r="F9030" s="1">
        <v>44490.720000000001</v>
      </c>
      <c r="G9030" s="1">
        <v>43072.57</v>
      </c>
      <c r="H9030" s="1">
        <v>43309.32</v>
      </c>
      <c r="I9030" s="1">
        <v>45947.86</v>
      </c>
      <c r="J9030" s="1">
        <v>57536.23</v>
      </c>
      <c r="K9030" s="1">
        <v>68726.350000000006</v>
      </c>
      <c r="L9030" s="1">
        <v>79813.06</v>
      </c>
      <c r="M9030" s="1">
        <v>86790.47</v>
      </c>
      <c r="N9030" s="1">
        <v>92349.72</v>
      </c>
      <c r="O9030" s="1">
        <v>97894.82</v>
      </c>
      <c r="P9030" s="1">
        <v>97728.88</v>
      </c>
      <c r="Q9030" s="1">
        <v>91940.94</v>
      </c>
      <c r="R9030" s="1">
        <v>88241.76</v>
      </c>
      <c r="S9030" s="1">
        <v>86596.23</v>
      </c>
      <c r="T9030" s="1">
        <v>86450.75</v>
      </c>
      <c r="U9030" s="1">
        <v>90649.35</v>
      </c>
      <c r="V9030" s="1">
        <v>105856.08</v>
      </c>
      <c r="W9030" s="1">
        <v>116651.82</v>
      </c>
      <c r="X9030" s="1">
        <v>106664.84</v>
      </c>
      <c r="Y9030" s="1">
        <v>91920.79</v>
      </c>
      <c r="Z9030" s="1">
        <v>73728.59</v>
      </c>
      <c r="AA9030" s="1">
        <v>60263.39</v>
      </c>
      <c r="AB9030" s="1" t="s">
        <v>32</v>
      </c>
    </row>
    <row r="9031" spans="1:28">
      <c r="A9031" s="1" t="s">
        <v>208</v>
      </c>
      <c r="B9031" s="1" t="s">
        <v>37</v>
      </c>
      <c r="C9031" s="1" t="s">
        <v>31</v>
      </c>
      <c r="D9031" s="1">
        <v>47816.59</v>
      </c>
      <c r="E9031" s="1">
        <v>47806.42</v>
      </c>
      <c r="F9031" s="1">
        <v>47770.34</v>
      </c>
      <c r="G9031" s="1">
        <v>47799.53</v>
      </c>
      <c r="H9031" s="1">
        <v>47846.53</v>
      </c>
      <c r="I9031" s="1">
        <v>47898.93</v>
      </c>
      <c r="J9031" s="1">
        <v>0</v>
      </c>
      <c r="K9031" s="1">
        <v>0</v>
      </c>
      <c r="L9031" s="1">
        <v>0</v>
      </c>
      <c r="M9031" s="1">
        <v>0</v>
      </c>
      <c r="N9031" s="1">
        <v>0</v>
      </c>
      <c r="O9031" s="1">
        <v>0</v>
      </c>
      <c r="P9031" s="1">
        <v>0</v>
      </c>
      <c r="Q9031" s="1">
        <v>0</v>
      </c>
      <c r="R9031" s="1">
        <v>0</v>
      </c>
      <c r="S9031" s="1">
        <v>0</v>
      </c>
      <c r="T9031" s="1">
        <v>0</v>
      </c>
      <c r="U9031" s="1">
        <v>0</v>
      </c>
      <c r="V9031" s="1">
        <v>47514.85</v>
      </c>
      <c r="W9031" s="1">
        <v>47597.95</v>
      </c>
      <c r="X9031" s="1">
        <v>47689.09</v>
      </c>
      <c r="Y9031" s="1">
        <v>47757.91</v>
      </c>
      <c r="Z9031" s="1">
        <v>47749.51</v>
      </c>
      <c r="AA9031" s="1">
        <v>47796.77</v>
      </c>
      <c r="AB9031" s="1" t="s">
        <v>32</v>
      </c>
    </row>
    <row r="9032" spans="1:28">
      <c r="A9032" s="1" t="s">
        <v>208</v>
      </c>
      <c r="B9032" s="1" t="s">
        <v>37</v>
      </c>
      <c r="C9032" s="1" t="s">
        <v>33</v>
      </c>
      <c r="D9032" s="1">
        <v>799351.18</v>
      </c>
      <c r="E9032" s="1">
        <v>716760.5</v>
      </c>
      <c r="F9032" s="1">
        <v>673163.94</v>
      </c>
      <c r="G9032" s="1">
        <v>646634.87</v>
      </c>
      <c r="H9032" s="1">
        <v>644613.80000000005</v>
      </c>
      <c r="I9032" s="1">
        <v>614621.67000000004</v>
      </c>
      <c r="J9032" s="1">
        <v>674355.6</v>
      </c>
      <c r="K9032" s="1">
        <v>768648.94</v>
      </c>
      <c r="L9032" s="1">
        <v>899756.51</v>
      </c>
      <c r="M9032" s="1">
        <v>1014164.78</v>
      </c>
      <c r="N9032" s="1">
        <v>1103032.51</v>
      </c>
      <c r="O9032" s="1">
        <v>1184695.8400000001</v>
      </c>
      <c r="P9032" s="1">
        <v>1258168.04</v>
      </c>
      <c r="Q9032" s="1">
        <v>1269574.32</v>
      </c>
      <c r="R9032" s="1">
        <v>1220045.67</v>
      </c>
      <c r="S9032" s="1">
        <v>1165218.6599999999</v>
      </c>
      <c r="T9032" s="1">
        <v>1139248.76</v>
      </c>
      <c r="U9032" s="1">
        <v>1175548.97</v>
      </c>
      <c r="V9032" s="1">
        <v>1321271.55</v>
      </c>
      <c r="W9032" s="1">
        <v>1345368.05</v>
      </c>
      <c r="X9032" s="1">
        <v>1280276.47</v>
      </c>
      <c r="Y9032" s="1">
        <v>1158236.43</v>
      </c>
      <c r="Z9032" s="1">
        <v>1006146.71</v>
      </c>
      <c r="AA9032" s="1">
        <v>862860.78</v>
      </c>
      <c r="AB9032" s="1" t="s">
        <v>32</v>
      </c>
    </row>
    <row r="9033" spans="1:28">
      <c r="A9033" s="1" t="s">
        <v>208</v>
      </c>
      <c r="B9033" s="1" t="s">
        <v>38</v>
      </c>
      <c r="C9033" s="1" t="s">
        <v>31</v>
      </c>
      <c r="D9033" s="1">
        <v>7580.17</v>
      </c>
      <c r="E9033" s="1">
        <v>7789.23</v>
      </c>
      <c r="F9033" s="1">
        <v>7642.74</v>
      </c>
      <c r="G9033" s="1">
        <v>7730.79</v>
      </c>
      <c r="H9033" s="1">
        <v>7781</v>
      </c>
      <c r="I9033" s="1">
        <v>7238.18</v>
      </c>
      <c r="J9033" s="1">
        <v>6801.36</v>
      </c>
      <c r="K9033" s="1">
        <v>7253.78</v>
      </c>
      <c r="L9033" s="1">
        <v>7772.79</v>
      </c>
      <c r="M9033" s="1">
        <v>8029.33</v>
      </c>
      <c r="N9033" s="1">
        <v>8141.28</v>
      </c>
      <c r="O9033" s="1">
        <v>8470.6200000000008</v>
      </c>
      <c r="P9033" s="1">
        <v>8779.2900000000009</v>
      </c>
      <c r="Q9033" s="1">
        <v>9404.67</v>
      </c>
      <c r="R9033" s="1">
        <v>9281.7999999999993</v>
      </c>
      <c r="S9033" s="1">
        <v>9194.69</v>
      </c>
      <c r="T9033" s="1">
        <v>9390.25</v>
      </c>
      <c r="U9033" s="1">
        <v>8986.23</v>
      </c>
      <c r="V9033" s="1">
        <v>8449.32</v>
      </c>
      <c r="W9033" s="1">
        <v>8359.1</v>
      </c>
      <c r="X9033" s="1">
        <v>8049.28</v>
      </c>
      <c r="Y9033" s="1">
        <v>7675.31</v>
      </c>
      <c r="Z9033" s="1">
        <v>7244.24</v>
      </c>
      <c r="AA9033" s="1">
        <v>8328.94</v>
      </c>
      <c r="AB9033" s="1" t="s">
        <v>32</v>
      </c>
    </row>
    <row r="9034" spans="1:28">
      <c r="A9034" s="1" t="s">
        <v>208</v>
      </c>
      <c r="B9034" s="1" t="s">
        <v>38</v>
      </c>
      <c r="C9034" s="1" t="s">
        <v>33</v>
      </c>
      <c r="D9034" s="1">
        <v>53783.53</v>
      </c>
      <c r="E9034" s="1">
        <v>48653.56</v>
      </c>
      <c r="F9034" s="1">
        <v>47059.83</v>
      </c>
      <c r="G9034" s="1">
        <v>45594.38</v>
      </c>
      <c r="H9034" s="1">
        <v>45909.74</v>
      </c>
      <c r="I9034" s="1">
        <v>48095.25</v>
      </c>
      <c r="J9034" s="1">
        <v>54848.93</v>
      </c>
      <c r="K9034" s="1">
        <v>60777.87</v>
      </c>
      <c r="L9034" s="1">
        <v>66501.440000000002</v>
      </c>
      <c r="M9034" s="1">
        <v>68082.539999999994</v>
      </c>
      <c r="N9034" s="1">
        <v>71959.08</v>
      </c>
      <c r="O9034" s="1">
        <v>76713.7</v>
      </c>
      <c r="P9034" s="1">
        <v>77228.509999999995</v>
      </c>
      <c r="Q9034" s="1">
        <v>75458.070000000007</v>
      </c>
      <c r="R9034" s="1">
        <v>73738.100000000006</v>
      </c>
      <c r="S9034" s="1">
        <v>72820.62</v>
      </c>
      <c r="T9034" s="1">
        <v>74278.850000000006</v>
      </c>
      <c r="U9034" s="1">
        <v>77349.08</v>
      </c>
      <c r="V9034" s="1">
        <v>96829.3</v>
      </c>
      <c r="W9034" s="1">
        <v>105024.99</v>
      </c>
      <c r="X9034" s="1">
        <v>97943.67</v>
      </c>
      <c r="Y9034" s="1">
        <v>85846.46</v>
      </c>
      <c r="Z9034" s="1">
        <v>68875.05</v>
      </c>
      <c r="AA9034" s="1">
        <v>58665.48</v>
      </c>
      <c r="AB9034" s="1" t="s">
        <v>32</v>
      </c>
    </row>
    <row r="9035" spans="1:28">
      <c r="A9035" s="1" t="s">
        <v>208</v>
      </c>
      <c r="B9035" s="1" t="s">
        <v>39</v>
      </c>
      <c r="C9035" s="1" t="s">
        <v>31</v>
      </c>
      <c r="D9035" s="1">
        <v>4609.29</v>
      </c>
      <c r="E9035" s="1">
        <v>3954.59</v>
      </c>
      <c r="F9035" s="1">
        <v>3599.76</v>
      </c>
      <c r="G9035" s="1">
        <v>3630.78</v>
      </c>
      <c r="H9035" s="1">
        <v>3096.27</v>
      </c>
      <c r="I9035" s="1">
        <v>3151.46</v>
      </c>
      <c r="J9035" s="1">
        <v>3291.26</v>
      </c>
      <c r="K9035" s="1">
        <v>3461.88</v>
      </c>
      <c r="L9035" s="1">
        <v>3744.15</v>
      </c>
      <c r="M9035" s="1">
        <v>3563.08</v>
      </c>
      <c r="N9035" s="1">
        <v>3924.82</v>
      </c>
      <c r="O9035" s="1">
        <v>3887.95</v>
      </c>
      <c r="P9035" s="1">
        <v>4698.55</v>
      </c>
      <c r="Q9035" s="1">
        <v>4854.46</v>
      </c>
      <c r="R9035" s="1">
        <v>4756.68</v>
      </c>
      <c r="S9035" s="1">
        <v>4757.47</v>
      </c>
      <c r="T9035" s="1">
        <v>4644.96</v>
      </c>
      <c r="U9035" s="1">
        <v>4603.08</v>
      </c>
      <c r="V9035" s="1">
        <v>4643.22</v>
      </c>
      <c r="W9035" s="1">
        <v>4579.22</v>
      </c>
      <c r="X9035" s="1">
        <v>4752.3100000000004</v>
      </c>
      <c r="Y9035" s="1">
        <v>4843.07</v>
      </c>
      <c r="Z9035" s="1">
        <v>4923.9799999999996</v>
      </c>
      <c r="AA9035" s="1">
        <v>4568.88</v>
      </c>
      <c r="AB9035" s="1" t="s">
        <v>32</v>
      </c>
    </row>
    <row r="9036" spans="1:28">
      <c r="A9036" s="1" t="s">
        <v>208</v>
      </c>
      <c r="B9036" s="1" t="s">
        <v>39</v>
      </c>
      <c r="C9036" s="1" t="s">
        <v>33</v>
      </c>
      <c r="D9036" s="1">
        <v>16842.34</v>
      </c>
      <c r="E9036" s="1">
        <v>16120.11</v>
      </c>
      <c r="F9036" s="1">
        <v>15039.76</v>
      </c>
      <c r="G9036" s="1">
        <v>14528.94</v>
      </c>
      <c r="H9036" s="1">
        <v>14137.56</v>
      </c>
      <c r="I9036" s="1">
        <v>14276.06</v>
      </c>
      <c r="J9036" s="1">
        <v>11661.25</v>
      </c>
      <c r="K9036" s="1">
        <v>12433.57</v>
      </c>
      <c r="L9036" s="1">
        <v>14409.09</v>
      </c>
      <c r="M9036" s="1">
        <v>15651.94</v>
      </c>
      <c r="N9036" s="1">
        <v>17196.79</v>
      </c>
      <c r="O9036" s="1">
        <v>18555.86</v>
      </c>
      <c r="P9036" s="1">
        <v>18953.03</v>
      </c>
      <c r="Q9036" s="1">
        <v>19293.439999999999</v>
      </c>
      <c r="R9036" s="1">
        <v>19244.84</v>
      </c>
      <c r="S9036" s="1">
        <v>19012.48</v>
      </c>
      <c r="T9036" s="1">
        <v>19061.11</v>
      </c>
      <c r="U9036" s="1">
        <v>19060.63</v>
      </c>
      <c r="V9036" s="1">
        <v>22580.49</v>
      </c>
      <c r="W9036" s="1">
        <v>24787.56</v>
      </c>
      <c r="X9036" s="1">
        <v>24051.96</v>
      </c>
      <c r="Y9036" s="1">
        <v>23419.99</v>
      </c>
      <c r="Z9036" s="1">
        <v>21068.26</v>
      </c>
      <c r="AA9036" s="1">
        <v>18648.86</v>
      </c>
      <c r="AB9036" s="1" t="s">
        <v>32</v>
      </c>
    </row>
    <row r="9037" spans="1:28">
      <c r="A9037" s="1" t="s">
        <v>208</v>
      </c>
      <c r="B9037" s="1" t="s">
        <v>40</v>
      </c>
      <c r="C9037" s="1" t="s">
        <v>33</v>
      </c>
      <c r="D9037" s="1">
        <v>78173.03</v>
      </c>
      <c r="E9037" s="1">
        <v>70933.34</v>
      </c>
      <c r="F9037" s="1">
        <v>66811.149999999994</v>
      </c>
      <c r="G9037" s="1">
        <v>64469.77</v>
      </c>
      <c r="H9037" s="1">
        <v>63910.75</v>
      </c>
      <c r="I9037" s="1">
        <v>62940.68</v>
      </c>
      <c r="J9037" s="1">
        <v>69793.820000000007</v>
      </c>
      <c r="K9037" s="1">
        <v>78048.81</v>
      </c>
      <c r="L9037" s="1">
        <v>89860.66</v>
      </c>
      <c r="M9037" s="1">
        <v>99640.2</v>
      </c>
      <c r="N9037" s="1">
        <v>108293.24</v>
      </c>
      <c r="O9037" s="1">
        <v>117470.5</v>
      </c>
      <c r="P9037" s="1">
        <v>122355.69</v>
      </c>
      <c r="Q9037" s="1">
        <v>119900.07</v>
      </c>
      <c r="R9037" s="1">
        <v>115125.51</v>
      </c>
      <c r="S9037" s="1">
        <v>111366.37</v>
      </c>
      <c r="T9037" s="1">
        <v>109491.71</v>
      </c>
      <c r="U9037" s="1">
        <v>111327.92</v>
      </c>
      <c r="V9037" s="1">
        <v>127540.35</v>
      </c>
      <c r="W9037" s="1">
        <v>135283.53</v>
      </c>
      <c r="X9037" s="1">
        <v>127864.6</v>
      </c>
      <c r="Y9037" s="1">
        <v>115834.44</v>
      </c>
      <c r="Z9037" s="1">
        <v>97775.23</v>
      </c>
      <c r="AA9037" s="1">
        <v>83454.89</v>
      </c>
      <c r="AB9037" s="1" t="s">
        <v>32</v>
      </c>
    </row>
    <row r="9038" spans="1:28">
      <c r="A9038" s="1" t="s">
        <v>208</v>
      </c>
      <c r="B9038" s="1" t="s">
        <v>41</v>
      </c>
      <c r="C9038" s="1" t="s">
        <v>31</v>
      </c>
      <c r="D9038" s="1">
        <v>58096.14</v>
      </c>
      <c r="E9038" s="1">
        <v>58105.93</v>
      </c>
      <c r="F9038" s="1">
        <v>57762.69</v>
      </c>
      <c r="G9038" s="1">
        <v>55946.03</v>
      </c>
      <c r="H9038" s="1">
        <v>56596.38</v>
      </c>
      <c r="I9038" s="1">
        <v>55352.38</v>
      </c>
      <c r="J9038" s="1">
        <v>54371.57</v>
      </c>
      <c r="K9038" s="1">
        <v>53982.06</v>
      </c>
      <c r="L9038" s="1">
        <v>54436.77</v>
      </c>
      <c r="M9038" s="1">
        <v>54366.45</v>
      </c>
      <c r="N9038" s="1">
        <v>54514.37</v>
      </c>
      <c r="O9038" s="1">
        <v>55061.86</v>
      </c>
      <c r="P9038" s="1">
        <v>55156.19</v>
      </c>
      <c r="Q9038" s="1">
        <v>54538.16</v>
      </c>
      <c r="R9038" s="1">
        <v>54985.23</v>
      </c>
      <c r="S9038" s="1">
        <v>55100.24</v>
      </c>
      <c r="T9038" s="1">
        <v>54733.68</v>
      </c>
      <c r="U9038" s="1">
        <v>54646.32</v>
      </c>
      <c r="V9038" s="1">
        <v>54826.91</v>
      </c>
      <c r="W9038" s="1">
        <v>55907.5</v>
      </c>
      <c r="X9038" s="1">
        <v>55712.89</v>
      </c>
      <c r="Y9038" s="1">
        <v>55054.54</v>
      </c>
      <c r="Z9038" s="1">
        <v>54893.45</v>
      </c>
      <c r="AA9038" s="1">
        <v>56411.81</v>
      </c>
      <c r="AB9038" s="1" t="s">
        <v>32</v>
      </c>
    </row>
    <row r="9039" spans="1:28">
      <c r="A9039" s="1" t="s">
        <v>208</v>
      </c>
      <c r="B9039" s="1" t="s">
        <v>42</v>
      </c>
      <c r="C9039" s="1" t="s">
        <v>31</v>
      </c>
      <c r="D9039" s="1">
        <v>14837.9</v>
      </c>
      <c r="E9039" s="1">
        <v>14905.32</v>
      </c>
      <c r="F9039" s="1">
        <v>14916.26</v>
      </c>
      <c r="G9039" s="1">
        <v>14803.77</v>
      </c>
      <c r="H9039" s="1">
        <v>14957.74</v>
      </c>
      <c r="I9039" s="1">
        <v>14885.27</v>
      </c>
      <c r="J9039" s="1">
        <v>14469.61</v>
      </c>
      <c r="K9039" s="1">
        <v>14380.03</v>
      </c>
      <c r="L9039" s="1">
        <v>14394.83</v>
      </c>
      <c r="M9039" s="1">
        <v>14534.23</v>
      </c>
      <c r="N9039" s="1">
        <v>14567.81</v>
      </c>
      <c r="O9039" s="1">
        <v>14374.64</v>
      </c>
      <c r="P9039" s="1">
        <v>14258.88</v>
      </c>
      <c r="Q9039" s="1">
        <v>14445.38</v>
      </c>
      <c r="R9039" s="1">
        <v>14274.94</v>
      </c>
      <c r="S9039" s="1">
        <v>14218.21</v>
      </c>
      <c r="T9039" s="1">
        <v>13863.59</v>
      </c>
      <c r="U9039" s="1">
        <v>13877.86</v>
      </c>
      <c r="V9039" s="1">
        <v>13604.9</v>
      </c>
      <c r="W9039" s="1">
        <v>13601.67</v>
      </c>
      <c r="X9039" s="1">
        <v>13873.45</v>
      </c>
      <c r="Y9039" s="1">
        <v>13518.84</v>
      </c>
      <c r="Z9039" s="1">
        <v>13595.5</v>
      </c>
      <c r="AA9039" s="1">
        <v>13689.35</v>
      </c>
      <c r="AB9039" s="1" t="s">
        <v>32</v>
      </c>
    </row>
    <row r="9040" spans="1:28">
      <c r="A9040" s="1" t="s">
        <v>208</v>
      </c>
      <c r="B9040" s="1" t="s">
        <v>45</v>
      </c>
      <c r="C9040" s="1" t="s">
        <v>33</v>
      </c>
      <c r="D9040" s="1">
        <v>166211.38</v>
      </c>
      <c r="E9040" s="1">
        <v>157416.97</v>
      </c>
      <c r="F9040" s="1">
        <v>150783.01999999999</v>
      </c>
      <c r="G9040" s="1">
        <v>145410.32999999999</v>
      </c>
      <c r="H9040" s="1">
        <v>141888.16</v>
      </c>
      <c r="I9040" s="1">
        <v>134612.84</v>
      </c>
      <c r="J9040" s="1">
        <v>134828.12</v>
      </c>
      <c r="K9040" s="1">
        <v>138092.29999999999</v>
      </c>
      <c r="L9040" s="1">
        <v>143427.17000000001</v>
      </c>
      <c r="M9040" s="1">
        <v>147990.47</v>
      </c>
      <c r="N9040" s="1">
        <v>149260.81</v>
      </c>
      <c r="O9040" s="1">
        <v>155002.76</v>
      </c>
      <c r="P9040" s="1">
        <v>156602.22</v>
      </c>
      <c r="Q9040" s="1">
        <v>159165.99</v>
      </c>
      <c r="R9040" s="1">
        <v>164529.35999999999</v>
      </c>
      <c r="S9040" s="1">
        <v>166375.85999999999</v>
      </c>
      <c r="T9040" s="1">
        <v>162498.68</v>
      </c>
      <c r="U9040" s="1">
        <v>159621.54999999999</v>
      </c>
      <c r="V9040" s="1">
        <v>180281.15</v>
      </c>
      <c r="W9040" s="1">
        <v>190920.89</v>
      </c>
      <c r="X9040" s="1">
        <v>194141.27</v>
      </c>
      <c r="Y9040" s="1">
        <v>192241.64</v>
      </c>
      <c r="Z9040" s="1">
        <v>183625.01</v>
      </c>
      <c r="AA9040" s="1">
        <v>172226.86</v>
      </c>
      <c r="AB9040" s="1" t="s">
        <v>32</v>
      </c>
    </row>
    <row r="9041" spans="1:28">
      <c r="A9041" s="1" t="s">
        <v>208</v>
      </c>
      <c r="B9041" s="1" t="s">
        <v>46</v>
      </c>
      <c r="C9041" s="1" t="s">
        <v>33</v>
      </c>
      <c r="D9041" s="1">
        <v>23270.82</v>
      </c>
      <c r="E9041" s="1">
        <v>21932.91</v>
      </c>
      <c r="F9041" s="1">
        <v>21098.51</v>
      </c>
      <c r="G9041" s="1">
        <v>20486.189999999999</v>
      </c>
      <c r="H9041" s="1">
        <v>20289.13</v>
      </c>
      <c r="I9041" s="1">
        <v>20336.509999999998</v>
      </c>
      <c r="J9041" s="1">
        <v>19987.740000000002</v>
      </c>
      <c r="K9041" s="1">
        <v>21920.89</v>
      </c>
      <c r="L9041" s="1">
        <v>24420.09</v>
      </c>
      <c r="M9041" s="1">
        <v>26438.61</v>
      </c>
      <c r="N9041" s="1">
        <v>28546.31</v>
      </c>
      <c r="O9041" s="1">
        <v>30502.57</v>
      </c>
      <c r="P9041" s="1">
        <v>31247.25</v>
      </c>
      <c r="Q9041" s="1">
        <v>31274.33</v>
      </c>
      <c r="R9041" s="1">
        <v>30822.37</v>
      </c>
      <c r="S9041" s="1">
        <v>30508.65</v>
      </c>
      <c r="T9041" s="1">
        <v>30092.59</v>
      </c>
      <c r="U9041" s="1">
        <v>29880.67</v>
      </c>
      <c r="V9041" s="1">
        <v>34507.629999999997</v>
      </c>
      <c r="W9041" s="1">
        <v>35933.32</v>
      </c>
      <c r="X9041" s="1">
        <v>34700.61</v>
      </c>
      <c r="Y9041" s="1">
        <v>31723.06</v>
      </c>
      <c r="Z9041" s="1">
        <v>27423.759999999998</v>
      </c>
      <c r="AA9041" s="1">
        <v>23982.44</v>
      </c>
      <c r="AB9041" s="1" t="s">
        <v>32</v>
      </c>
    </row>
    <row r="9042" spans="1:28">
      <c r="A9042" s="1" t="s">
        <v>208</v>
      </c>
      <c r="B9042" s="1" t="s">
        <v>48</v>
      </c>
      <c r="C9042" s="1" t="s">
        <v>31</v>
      </c>
      <c r="D9042" s="1">
        <v>14900.21</v>
      </c>
      <c r="E9042" s="1">
        <v>14796.72</v>
      </c>
      <c r="F9042" s="1">
        <v>14540.77</v>
      </c>
      <c r="G9042" s="1">
        <v>14374.97</v>
      </c>
      <c r="H9042" s="1">
        <v>14453.38</v>
      </c>
      <c r="I9042" s="1">
        <v>14392.86</v>
      </c>
      <c r="J9042" s="1">
        <v>8953.5300000000007</v>
      </c>
      <c r="K9042" s="1">
        <v>9467.59</v>
      </c>
      <c r="L9042" s="1">
        <v>9836.2800000000007</v>
      </c>
      <c r="M9042" s="1">
        <v>9833.65</v>
      </c>
      <c r="N9042" s="1">
        <v>9952.31</v>
      </c>
      <c r="O9042" s="1">
        <v>9970.7900000000009</v>
      </c>
      <c r="P9042" s="1">
        <v>9963.44</v>
      </c>
      <c r="Q9042" s="1">
        <v>9827.83</v>
      </c>
      <c r="R9042" s="1">
        <v>9641.89</v>
      </c>
      <c r="S9042" s="1">
        <v>9540.31</v>
      </c>
      <c r="T9042" s="1">
        <v>9432.99</v>
      </c>
      <c r="U9042" s="1">
        <v>9309.7199999999993</v>
      </c>
      <c r="V9042" s="1">
        <v>14465.81</v>
      </c>
      <c r="W9042" s="1">
        <v>14296.65</v>
      </c>
      <c r="X9042" s="1">
        <v>14063.41</v>
      </c>
      <c r="Y9042" s="1">
        <v>14056.02</v>
      </c>
      <c r="Z9042" s="1">
        <v>13942.04</v>
      </c>
      <c r="AA9042" s="1">
        <v>13864.35</v>
      </c>
      <c r="AB9042" s="1" t="s">
        <v>32</v>
      </c>
    </row>
    <row r="9043" spans="1:28">
      <c r="A9043" s="1" t="s">
        <v>208</v>
      </c>
      <c r="B9043" s="1" t="s">
        <v>48</v>
      </c>
      <c r="C9043" s="1" t="s">
        <v>33</v>
      </c>
      <c r="D9043" s="1">
        <v>18932.36</v>
      </c>
      <c r="E9043" s="1">
        <v>18286.55</v>
      </c>
      <c r="F9043" s="1">
        <v>17841.25</v>
      </c>
      <c r="G9043" s="1">
        <v>17649.689999999999</v>
      </c>
      <c r="H9043" s="1">
        <v>17545.580000000002</v>
      </c>
      <c r="I9043" s="1">
        <v>17374.099999999999</v>
      </c>
      <c r="J9043" s="1">
        <v>16786.259999999998</v>
      </c>
      <c r="K9043" s="1">
        <v>17733.07</v>
      </c>
      <c r="L9043" s="1">
        <v>19482.37</v>
      </c>
      <c r="M9043" s="1">
        <v>20669.349999999999</v>
      </c>
      <c r="N9043" s="1">
        <v>21805.9</v>
      </c>
      <c r="O9043" s="1">
        <v>22412.080000000002</v>
      </c>
      <c r="P9043" s="1">
        <v>22662.17</v>
      </c>
      <c r="Q9043" s="1">
        <v>22571.439999999999</v>
      </c>
      <c r="R9043" s="1">
        <v>22238.65</v>
      </c>
      <c r="S9043" s="1">
        <v>21954.29</v>
      </c>
      <c r="T9043" s="1">
        <v>21420.87</v>
      </c>
      <c r="U9043" s="1">
        <v>21339.58</v>
      </c>
      <c r="V9043" s="1">
        <v>22498.21</v>
      </c>
      <c r="W9043" s="1">
        <v>22245.96</v>
      </c>
      <c r="X9043" s="1">
        <v>21579.34</v>
      </c>
      <c r="Y9043" s="1">
        <v>20800.39</v>
      </c>
      <c r="Z9043" s="1">
        <v>20125.099999999999</v>
      </c>
      <c r="AA9043" s="1">
        <v>19390.830000000002</v>
      </c>
      <c r="AB9043" s="1" t="s">
        <v>32</v>
      </c>
    </row>
    <row r="9044" spans="1:28">
      <c r="A9044" s="1" t="s">
        <v>208</v>
      </c>
      <c r="B9044" s="1" t="s">
        <v>49</v>
      </c>
      <c r="C9044" s="1" t="s">
        <v>31</v>
      </c>
      <c r="D9044" s="1">
        <v>741.08</v>
      </c>
      <c r="E9044" s="1">
        <v>714.2</v>
      </c>
      <c r="F9044" s="1">
        <v>705.78</v>
      </c>
      <c r="G9044" s="1">
        <v>709.49</v>
      </c>
      <c r="H9044" s="1">
        <v>683</v>
      </c>
      <c r="I9044" s="1">
        <v>656.25</v>
      </c>
      <c r="J9044" s="1">
        <v>684.87</v>
      </c>
      <c r="K9044" s="1">
        <v>584.91</v>
      </c>
      <c r="L9044" s="1">
        <v>596.89</v>
      </c>
      <c r="M9044" s="1">
        <v>635.15</v>
      </c>
      <c r="N9044" s="1">
        <v>531.85</v>
      </c>
      <c r="O9044" s="1">
        <v>618.80999999999995</v>
      </c>
      <c r="P9044" s="1">
        <v>613.94000000000005</v>
      </c>
      <c r="Q9044" s="1">
        <v>591.59</v>
      </c>
      <c r="R9044" s="1">
        <v>638.47</v>
      </c>
      <c r="S9044" s="1">
        <v>638.97</v>
      </c>
      <c r="T9044" s="1">
        <v>546.53</v>
      </c>
      <c r="U9044" s="1">
        <v>613.23</v>
      </c>
      <c r="V9044" s="1">
        <v>689.62</v>
      </c>
      <c r="W9044" s="1">
        <v>817.87</v>
      </c>
      <c r="X9044" s="1">
        <v>826.48</v>
      </c>
      <c r="Y9044" s="1">
        <v>800.39</v>
      </c>
      <c r="Z9044" s="1">
        <v>769.2</v>
      </c>
      <c r="AA9044" s="1">
        <v>795.63</v>
      </c>
      <c r="AB9044" s="1" t="s">
        <v>32</v>
      </c>
    </row>
    <row r="9045" spans="1:28">
      <c r="A9045" s="1" t="s">
        <v>208</v>
      </c>
      <c r="B9045" s="1" t="s">
        <v>49</v>
      </c>
      <c r="C9045" s="1" t="s">
        <v>33</v>
      </c>
      <c r="D9045" s="1">
        <v>1837.9</v>
      </c>
      <c r="E9045" s="1">
        <v>1831.14</v>
      </c>
      <c r="F9045" s="1">
        <v>1814.34</v>
      </c>
      <c r="G9045" s="1">
        <v>1777.61</v>
      </c>
      <c r="H9045" s="1">
        <v>1757.09</v>
      </c>
      <c r="I9045" s="1">
        <v>1711.17</v>
      </c>
      <c r="J9045" s="1">
        <v>1814.9</v>
      </c>
      <c r="K9045" s="1">
        <v>2027.56</v>
      </c>
      <c r="L9045" s="1">
        <v>2150.79</v>
      </c>
      <c r="M9045" s="1">
        <v>2224.2800000000002</v>
      </c>
      <c r="N9045" s="1">
        <v>2284.9299999999998</v>
      </c>
      <c r="O9045" s="1">
        <v>2356.3200000000002</v>
      </c>
      <c r="P9045" s="1">
        <v>2349.2800000000002</v>
      </c>
      <c r="Q9045" s="1">
        <v>2344.44</v>
      </c>
      <c r="R9045" s="1">
        <v>2266.11</v>
      </c>
      <c r="S9045" s="1">
        <v>2201.5</v>
      </c>
      <c r="T9045" s="1">
        <v>2100.79</v>
      </c>
      <c r="U9045" s="1">
        <v>1997.5</v>
      </c>
      <c r="V9045" s="1">
        <v>1907.27</v>
      </c>
      <c r="W9045" s="1">
        <v>1867.95</v>
      </c>
      <c r="X9045" s="1">
        <v>1792.51</v>
      </c>
      <c r="Y9045" s="1">
        <v>1710.15</v>
      </c>
      <c r="Z9045" s="1">
        <v>1716.33</v>
      </c>
      <c r="AA9045" s="1">
        <v>1713.84</v>
      </c>
      <c r="AB9045" s="1" t="s">
        <v>32</v>
      </c>
    </row>
    <row r="9046" spans="1:28">
      <c r="A9046" s="1" t="s">
        <v>208</v>
      </c>
      <c r="B9046" s="1" t="s">
        <v>50</v>
      </c>
      <c r="C9046" s="1" t="s">
        <v>33</v>
      </c>
      <c r="D9046" s="1">
        <v>6184.52</v>
      </c>
      <c r="E9046" s="1">
        <v>5821.47</v>
      </c>
      <c r="F9046" s="1">
        <v>5522.66</v>
      </c>
      <c r="G9046" s="1">
        <v>5370.45</v>
      </c>
      <c r="H9046" s="1">
        <v>5247.94</v>
      </c>
      <c r="I9046" s="1">
        <v>5189.74</v>
      </c>
      <c r="J9046" s="1">
        <v>5007.93</v>
      </c>
      <c r="K9046" s="1">
        <v>5658.43</v>
      </c>
      <c r="L9046" s="1">
        <v>6316.29</v>
      </c>
      <c r="M9046" s="1">
        <v>6866.35</v>
      </c>
      <c r="N9046" s="1">
        <v>7533.37</v>
      </c>
      <c r="O9046" s="1">
        <v>8173.94</v>
      </c>
      <c r="P9046" s="1">
        <v>8405.39</v>
      </c>
      <c r="Q9046" s="1">
        <v>8314.2199999999993</v>
      </c>
      <c r="R9046" s="1">
        <v>8255.0300000000007</v>
      </c>
      <c r="S9046" s="1">
        <v>8300.1</v>
      </c>
      <c r="T9046" s="1">
        <v>8287.3799999999992</v>
      </c>
      <c r="U9046" s="1">
        <v>8304.86</v>
      </c>
      <c r="V9046" s="1">
        <v>9776.77</v>
      </c>
      <c r="W9046" s="1">
        <v>10502.71</v>
      </c>
      <c r="X9046" s="1">
        <v>10260.120000000001</v>
      </c>
      <c r="Y9046" s="1">
        <v>9350.3700000000008</v>
      </c>
      <c r="Z9046" s="1">
        <v>8310.6</v>
      </c>
      <c r="AA9046" s="1">
        <v>7177.26</v>
      </c>
      <c r="AB9046" s="1" t="s">
        <v>32</v>
      </c>
    </row>
    <row r="9047" spans="1:28">
      <c r="A9047" s="1" t="s">
        <v>208</v>
      </c>
      <c r="B9047" s="1" t="s">
        <v>51</v>
      </c>
      <c r="C9047" s="1" t="s">
        <v>31</v>
      </c>
      <c r="D9047" s="1">
        <v>15285.17</v>
      </c>
      <c r="E9047" s="1">
        <v>15227.94</v>
      </c>
      <c r="F9047" s="1">
        <v>15151.39</v>
      </c>
      <c r="G9047" s="1">
        <v>15132.24</v>
      </c>
      <c r="H9047" s="1">
        <v>15012.88</v>
      </c>
      <c r="I9047" s="1">
        <v>14803.13</v>
      </c>
      <c r="J9047" s="1">
        <v>2886.01</v>
      </c>
      <c r="K9047" s="1">
        <v>4048.26</v>
      </c>
      <c r="L9047" s="1">
        <v>4648.8</v>
      </c>
      <c r="M9047" s="1">
        <v>4504.28</v>
      </c>
      <c r="N9047" s="1">
        <v>4616.63</v>
      </c>
      <c r="O9047" s="1">
        <v>4595.5200000000004</v>
      </c>
      <c r="P9047" s="1">
        <v>3376.07</v>
      </c>
      <c r="Q9047" s="1">
        <v>2696.3</v>
      </c>
      <c r="R9047" s="1">
        <v>2688.07</v>
      </c>
      <c r="S9047" s="1">
        <v>2551.4499999999998</v>
      </c>
      <c r="T9047" s="1">
        <v>2429.7800000000002</v>
      </c>
      <c r="U9047" s="1">
        <v>2407.84</v>
      </c>
      <c r="V9047" s="1">
        <v>14863.7</v>
      </c>
      <c r="W9047" s="1">
        <v>14855.15</v>
      </c>
      <c r="X9047" s="1">
        <v>14835.45</v>
      </c>
      <c r="Y9047" s="1">
        <v>14172.71</v>
      </c>
      <c r="Z9047" s="1">
        <v>14787.29</v>
      </c>
      <c r="AA9047" s="1">
        <v>14526.51</v>
      </c>
      <c r="AB9047" s="1" t="s">
        <v>32</v>
      </c>
    </row>
    <row r="9048" spans="1:28">
      <c r="A9048" s="1" t="s">
        <v>208</v>
      </c>
      <c r="B9048" s="1" t="s">
        <v>51</v>
      </c>
      <c r="C9048" s="1" t="s">
        <v>33</v>
      </c>
      <c r="D9048" s="1">
        <v>59164.18</v>
      </c>
      <c r="E9048" s="1">
        <v>56280.61</v>
      </c>
      <c r="F9048" s="1">
        <v>52673.82</v>
      </c>
      <c r="G9048" s="1">
        <v>50838.59</v>
      </c>
      <c r="H9048" s="1">
        <v>51629.440000000002</v>
      </c>
      <c r="I9048" s="1">
        <v>50454.239999999998</v>
      </c>
      <c r="J9048" s="1">
        <v>63426.07</v>
      </c>
      <c r="K9048" s="1">
        <v>70969.81</v>
      </c>
      <c r="L9048" s="1">
        <v>78988.02</v>
      </c>
      <c r="M9048" s="1">
        <v>87535.92</v>
      </c>
      <c r="N9048" s="1">
        <v>92287.46</v>
      </c>
      <c r="O9048" s="1">
        <v>95527.53</v>
      </c>
      <c r="P9048" s="1">
        <v>97665.95</v>
      </c>
      <c r="Q9048" s="1">
        <v>91913.8</v>
      </c>
      <c r="R9048" s="1">
        <v>87186.17</v>
      </c>
      <c r="S9048" s="1">
        <v>85750.96</v>
      </c>
      <c r="T9048" s="1">
        <v>86124.59</v>
      </c>
      <c r="U9048" s="1">
        <v>89085.69</v>
      </c>
      <c r="V9048" s="1">
        <v>101491.76</v>
      </c>
      <c r="W9048" s="1">
        <v>108154.76</v>
      </c>
      <c r="X9048" s="1">
        <v>99408.46</v>
      </c>
      <c r="Y9048" s="1">
        <v>89820.99</v>
      </c>
      <c r="Z9048" s="1">
        <v>75506.58</v>
      </c>
      <c r="AA9048" s="1">
        <v>64722.33</v>
      </c>
      <c r="AB9048" s="1" t="s">
        <v>32</v>
      </c>
    </row>
    <row r="9049" spans="1:28">
      <c r="A9049" s="1" t="s">
        <v>208</v>
      </c>
      <c r="B9049" s="1" t="s">
        <v>52</v>
      </c>
      <c r="C9049" s="1" t="s">
        <v>31</v>
      </c>
      <c r="D9049" s="1">
        <v>2122.9299999999998</v>
      </c>
      <c r="E9049" s="1">
        <v>2122.48</v>
      </c>
      <c r="F9049" s="1">
        <v>2120.88</v>
      </c>
      <c r="G9049" s="1">
        <v>2122.1799999999998</v>
      </c>
      <c r="H9049" s="1">
        <v>2124.2600000000002</v>
      </c>
      <c r="I9049" s="1">
        <v>2126.59</v>
      </c>
      <c r="J9049" s="1">
        <v>0</v>
      </c>
      <c r="K9049" s="1">
        <v>0</v>
      </c>
      <c r="L9049" s="1">
        <v>0</v>
      </c>
      <c r="M9049" s="1">
        <v>0</v>
      </c>
      <c r="N9049" s="1">
        <v>0</v>
      </c>
      <c r="O9049" s="1">
        <v>0</v>
      </c>
      <c r="P9049" s="1">
        <v>0</v>
      </c>
      <c r="Q9049" s="1">
        <v>0</v>
      </c>
      <c r="R9049" s="1">
        <v>0</v>
      </c>
      <c r="S9049" s="1">
        <v>0</v>
      </c>
      <c r="T9049" s="1">
        <v>0</v>
      </c>
      <c r="U9049" s="1">
        <v>0</v>
      </c>
      <c r="V9049" s="1">
        <v>2109.54</v>
      </c>
      <c r="W9049" s="1">
        <v>2113.23</v>
      </c>
      <c r="X9049" s="1">
        <v>2117.27</v>
      </c>
      <c r="Y9049" s="1">
        <v>2120.33</v>
      </c>
      <c r="Z9049" s="1">
        <v>2119.9499999999998</v>
      </c>
      <c r="AA9049" s="1">
        <v>2122.0500000000002</v>
      </c>
      <c r="AB9049" s="1" t="s">
        <v>32</v>
      </c>
    </row>
    <row r="9050" spans="1:28">
      <c r="A9050" s="1" t="s">
        <v>208</v>
      </c>
      <c r="B9050" s="1" t="s">
        <v>53</v>
      </c>
      <c r="C9050" s="1" t="s">
        <v>31</v>
      </c>
      <c r="D9050" s="1">
        <v>180901.11</v>
      </c>
      <c r="E9050" s="1">
        <v>183669.78</v>
      </c>
      <c r="F9050" s="1">
        <v>183173.4</v>
      </c>
      <c r="G9050" s="1">
        <v>184598.06</v>
      </c>
      <c r="H9050" s="1">
        <v>185368.88</v>
      </c>
      <c r="I9050" s="1">
        <v>186223.65</v>
      </c>
      <c r="J9050" s="1">
        <v>183132.57</v>
      </c>
      <c r="K9050" s="1">
        <v>175315.02</v>
      </c>
      <c r="L9050" s="1">
        <v>170596.23</v>
      </c>
      <c r="M9050" s="1">
        <v>170916.75</v>
      </c>
      <c r="N9050" s="1">
        <v>172772</v>
      </c>
      <c r="O9050" s="1">
        <v>179539.6</v>
      </c>
      <c r="P9050" s="1">
        <v>183472.93</v>
      </c>
      <c r="Q9050" s="1">
        <v>185266.81</v>
      </c>
      <c r="R9050" s="1">
        <v>179320.59</v>
      </c>
      <c r="S9050" s="1">
        <v>194241.02</v>
      </c>
      <c r="T9050" s="1">
        <v>200340.27</v>
      </c>
      <c r="U9050" s="1">
        <v>201131.67</v>
      </c>
      <c r="V9050" s="1">
        <v>203007.64</v>
      </c>
      <c r="W9050" s="1">
        <v>204306.75</v>
      </c>
      <c r="X9050" s="1">
        <v>200612.15</v>
      </c>
      <c r="Y9050" s="1">
        <v>198965.34</v>
      </c>
      <c r="Z9050" s="1">
        <v>193522.34</v>
      </c>
      <c r="AA9050" s="1">
        <v>187343.63</v>
      </c>
      <c r="AB9050" s="1" t="s">
        <v>32</v>
      </c>
    </row>
    <row r="9051" spans="1:28">
      <c r="A9051" s="1" t="s">
        <v>208</v>
      </c>
      <c r="B9051" s="1" t="s">
        <v>54</v>
      </c>
      <c r="C9051" s="1" t="s">
        <v>31</v>
      </c>
      <c r="D9051" s="1">
        <v>154992.95000000001</v>
      </c>
      <c r="E9051" s="1">
        <v>154971.93</v>
      </c>
      <c r="F9051" s="1">
        <v>154100.35</v>
      </c>
      <c r="G9051" s="1">
        <v>151242.26</v>
      </c>
      <c r="H9051" s="1">
        <v>151167.59</v>
      </c>
      <c r="I9051" s="1">
        <v>148955</v>
      </c>
      <c r="J9051" s="1">
        <v>97063.42</v>
      </c>
      <c r="K9051" s="1">
        <v>98684.15</v>
      </c>
      <c r="L9051" s="1">
        <v>105401.97</v>
      </c>
      <c r="M9051" s="1">
        <v>107638.96</v>
      </c>
      <c r="N9051" s="1">
        <v>106946.55</v>
      </c>
      <c r="O9051" s="1">
        <v>109598.54</v>
      </c>
      <c r="P9051" s="1">
        <v>108642.75</v>
      </c>
      <c r="Q9051" s="1">
        <v>110561.91</v>
      </c>
      <c r="R9051" s="1">
        <v>109656.7</v>
      </c>
      <c r="S9051" s="1">
        <v>108788.22</v>
      </c>
      <c r="T9051" s="1">
        <v>107264.57</v>
      </c>
      <c r="U9051" s="1">
        <v>103490.72</v>
      </c>
      <c r="V9051" s="1">
        <v>151153.29</v>
      </c>
      <c r="W9051" s="1">
        <v>148889.82999999999</v>
      </c>
      <c r="X9051" s="1">
        <v>146952.17000000001</v>
      </c>
      <c r="Y9051" s="1">
        <v>145494.57</v>
      </c>
      <c r="Z9051" s="1">
        <v>145011.92000000001</v>
      </c>
      <c r="AA9051" s="1">
        <v>145764.19</v>
      </c>
      <c r="AB9051" s="1" t="s">
        <v>32</v>
      </c>
    </row>
    <row r="9052" spans="1:28">
      <c r="A9052" s="1" t="s">
        <v>208</v>
      </c>
      <c r="B9052" s="1" t="s">
        <v>54</v>
      </c>
      <c r="C9052" s="1" t="s">
        <v>33</v>
      </c>
      <c r="D9052" s="1">
        <v>1846579.92</v>
      </c>
      <c r="E9052" s="1">
        <v>1781104.63</v>
      </c>
      <c r="F9052" s="1">
        <v>1713670.64</v>
      </c>
      <c r="G9052" s="1">
        <v>1659151.8</v>
      </c>
      <c r="H9052" s="1">
        <v>1608434.16</v>
      </c>
      <c r="I9052" s="1">
        <v>1506927.86</v>
      </c>
      <c r="J9052" s="1">
        <v>1449104.38</v>
      </c>
      <c r="K9052" s="1">
        <v>1437603.61</v>
      </c>
      <c r="L9052" s="1">
        <v>1423216.35</v>
      </c>
      <c r="M9052" s="1">
        <v>1409082.16</v>
      </c>
      <c r="N9052" s="1">
        <v>1420062.22</v>
      </c>
      <c r="O9052" s="1">
        <v>1461975.95</v>
      </c>
      <c r="P9052" s="1">
        <v>1528137.49</v>
      </c>
      <c r="Q9052" s="1">
        <v>1582064.93</v>
      </c>
      <c r="R9052" s="1">
        <v>1653148.31</v>
      </c>
      <c r="S9052" s="1">
        <v>1657077.1</v>
      </c>
      <c r="T9052" s="1">
        <v>1607126.74</v>
      </c>
      <c r="U9052" s="1">
        <v>1548908.72</v>
      </c>
      <c r="V9052" s="1">
        <v>1703741.42</v>
      </c>
      <c r="W9052" s="1">
        <v>1888349.95</v>
      </c>
      <c r="X9052" s="1">
        <v>1978588</v>
      </c>
      <c r="Y9052" s="1">
        <v>2032680.97</v>
      </c>
      <c r="Z9052" s="1">
        <v>2014215.72</v>
      </c>
      <c r="AA9052" s="1">
        <v>1939870.4</v>
      </c>
      <c r="AB9052" s="1" t="s">
        <v>32</v>
      </c>
    </row>
    <row r="9053" spans="1:28">
      <c r="A9053" s="1" t="s">
        <v>208</v>
      </c>
      <c r="B9053" s="1" t="s">
        <v>55</v>
      </c>
      <c r="C9053" s="1" t="s">
        <v>33</v>
      </c>
      <c r="D9053" s="1">
        <v>22983.61</v>
      </c>
      <c r="E9053" s="1">
        <v>21076.41</v>
      </c>
      <c r="F9053" s="1">
        <v>20870.54</v>
      </c>
      <c r="G9053" s="1">
        <v>19478.98</v>
      </c>
      <c r="H9053" s="1">
        <v>18351.89</v>
      </c>
      <c r="I9053" s="1">
        <v>18229.23</v>
      </c>
      <c r="J9053" s="1">
        <v>19659.25</v>
      </c>
      <c r="K9053" s="1">
        <v>22263.919999999998</v>
      </c>
      <c r="L9053" s="1">
        <v>23565.3</v>
      </c>
      <c r="M9053" s="1">
        <v>25357</v>
      </c>
      <c r="N9053" s="1">
        <v>26605.79</v>
      </c>
      <c r="O9053" s="1">
        <v>26626.69</v>
      </c>
      <c r="P9053" s="1">
        <v>27864.28</v>
      </c>
      <c r="Q9053" s="1">
        <v>26358.42</v>
      </c>
      <c r="R9053" s="1">
        <v>25950.83</v>
      </c>
      <c r="S9053" s="1">
        <v>25217.95</v>
      </c>
      <c r="T9053" s="1">
        <v>24920.32</v>
      </c>
      <c r="U9053" s="1">
        <v>26886.5</v>
      </c>
      <c r="V9053" s="1">
        <v>29515.53</v>
      </c>
      <c r="W9053" s="1">
        <v>30894.63</v>
      </c>
      <c r="X9053" s="1">
        <v>31419.360000000001</v>
      </c>
      <c r="Y9053" s="1">
        <v>28643.9</v>
      </c>
      <c r="Z9053" s="1">
        <v>26617.03</v>
      </c>
      <c r="AA9053" s="1">
        <v>24612.75</v>
      </c>
      <c r="AB9053" s="1" t="s">
        <v>32</v>
      </c>
    </row>
    <row r="9054" spans="1:28">
      <c r="A9054" s="1" t="s">
        <v>208</v>
      </c>
      <c r="B9054" s="1" t="s">
        <v>56</v>
      </c>
      <c r="C9054" s="1" t="s">
        <v>33</v>
      </c>
      <c r="D9054" s="1">
        <v>36109.97</v>
      </c>
      <c r="E9054" s="1">
        <v>32979.43</v>
      </c>
      <c r="F9054" s="1">
        <v>31047.72</v>
      </c>
      <c r="G9054" s="1">
        <v>29963.51</v>
      </c>
      <c r="H9054" s="1">
        <v>29682.65</v>
      </c>
      <c r="I9054" s="1">
        <v>28736.63</v>
      </c>
      <c r="J9054" s="1">
        <v>27439.97</v>
      </c>
      <c r="K9054" s="1">
        <v>30983.57</v>
      </c>
      <c r="L9054" s="1">
        <v>35984.480000000003</v>
      </c>
      <c r="M9054" s="1">
        <v>40882.949999999997</v>
      </c>
      <c r="N9054" s="1">
        <v>45032.24</v>
      </c>
      <c r="O9054" s="1">
        <v>49278.83</v>
      </c>
      <c r="P9054" s="1">
        <v>52393.33</v>
      </c>
      <c r="Q9054" s="1">
        <v>52182.22</v>
      </c>
      <c r="R9054" s="1">
        <v>50762.47</v>
      </c>
      <c r="S9054" s="1">
        <v>49825.3</v>
      </c>
      <c r="T9054" s="1">
        <v>49182.8</v>
      </c>
      <c r="U9054" s="1">
        <v>49774.1</v>
      </c>
      <c r="V9054" s="1">
        <v>57038.6</v>
      </c>
      <c r="W9054" s="1">
        <v>60325.72</v>
      </c>
      <c r="X9054" s="1">
        <v>58001.27</v>
      </c>
      <c r="Y9054" s="1">
        <v>53433.73</v>
      </c>
      <c r="Z9054" s="1">
        <v>46600.54</v>
      </c>
      <c r="AA9054" s="1">
        <v>39874.519999999997</v>
      </c>
      <c r="AB9054" s="1" t="s">
        <v>32</v>
      </c>
    </row>
    <row r="9055" spans="1:28">
      <c r="A9055" s="1" t="s">
        <v>208</v>
      </c>
      <c r="B9055" s="1" t="s">
        <v>57</v>
      </c>
      <c r="C9055" s="1" t="s">
        <v>31</v>
      </c>
      <c r="D9055" s="1">
        <v>16746.93</v>
      </c>
      <c r="E9055" s="1">
        <v>16622.490000000002</v>
      </c>
      <c r="F9055" s="1">
        <v>16547.41</v>
      </c>
      <c r="G9055" s="1">
        <v>16459.84</v>
      </c>
      <c r="H9055" s="1">
        <v>16221.3</v>
      </c>
      <c r="I9055" s="1">
        <v>16004.19</v>
      </c>
      <c r="J9055" s="1">
        <v>4801.05</v>
      </c>
      <c r="K9055" s="1">
        <v>4676.6099999999997</v>
      </c>
      <c r="L9055" s="1">
        <v>4801.8500000000004</v>
      </c>
      <c r="M9055" s="1">
        <v>4941.12</v>
      </c>
      <c r="N9055" s="1">
        <v>5250.36</v>
      </c>
      <c r="O9055" s="1">
        <v>5263.06</v>
      </c>
      <c r="P9055" s="1">
        <v>5314.36</v>
      </c>
      <c r="Q9055" s="1">
        <v>5281.13</v>
      </c>
      <c r="R9055" s="1">
        <v>5132.8900000000003</v>
      </c>
      <c r="S9055" s="1">
        <v>5147.2</v>
      </c>
      <c r="T9055" s="1">
        <v>5198.76</v>
      </c>
      <c r="U9055" s="1">
        <v>5269.02</v>
      </c>
      <c r="V9055" s="1">
        <v>16336.64</v>
      </c>
      <c r="W9055" s="1">
        <v>16287.17</v>
      </c>
      <c r="X9055" s="1">
        <v>16345.85</v>
      </c>
      <c r="Y9055" s="1">
        <v>16366.78</v>
      </c>
      <c r="Z9055" s="1">
        <v>16686.240000000002</v>
      </c>
      <c r="AA9055" s="1">
        <v>16679.68</v>
      </c>
      <c r="AB9055" s="1" t="s">
        <v>32</v>
      </c>
    </row>
    <row r="9056" spans="1:28">
      <c r="A9056" s="1" t="s">
        <v>208</v>
      </c>
      <c r="B9056" s="1" t="s">
        <v>57</v>
      </c>
      <c r="C9056" s="1" t="s">
        <v>33</v>
      </c>
      <c r="D9056" s="1">
        <v>53768.1</v>
      </c>
      <c r="E9056" s="1">
        <v>48966.76</v>
      </c>
      <c r="F9056" s="1">
        <v>45996.77</v>
      </c>
      <c r="G9056" s="1">
        <v>44205.35</v>
      </c>
      <c r="H9056" s="1">
        <v>43632.98</v>
      </c>
      <c r="I9056" s="1">
        <v>41749.69</v>
      </c>
      <c r="J9056" s="1">
        <v>43523.15</v>
      </c>
      <c r="K9056" s="1">
        <v>47690.87</v>
      </c>
      <c r="L9056" s="1">
        <v>53462.48</v>
      </c>
      <c r="M9056" s="1">
        <v>59691.26</v>
      </c>
      <c r="N9056" s="1">
        <v>64155.55</v>
      </c>
      <c r="O9056" s="1">
        <v>69923.67</v>
      </c>
      <c r="P9056" s="1">
        <v>73793.98</v>
      </c>
      <c r="Q9056" s="1">
        <v>74634.75</v>
      </c>
      <c r="R9056" s="1">
        <v>72294.22</v>
      </c>
      <c r="S9056" s="1">
        <v>71649.78</v>
      </c>
      <c r="T9056" s="1">
        <v>71445.210000000006</v>
      </c>
      <c r="U9056" s="1">
        <v>71232.679999999993</v>
      </c>
      <c r="V9056" s="1">
        <v>77827.28</v>
      </c>
      <c r="W9056" s="1">
        <v>82278.009999999995</v>
      </c>
      <c r="X9056" s="1">
        <v>79877.05</v>
      </c>
      <c r="Y9056" s="1">
        <v>74895.33</v>
      </c>
      <c r="Z9056" s="1">
        <v>67436.69</v>
      </c>
      <c r="AA9056" s="1">
        <v>59256.07</v>
      </c>
      <c r="AB9056" s="1" t="s">
        <v>32</v>
      </c>
    </row>
    <row r="9057" spans="1:28">
      <c r="A9057" s="1" t="s">
        <v>208</v>
      </c>
      <c r="B9057" s="1" t="s">
        <v>58</v>
      </c>
      <c r="C9057" s="1" t="s">
        <v>33</v>
      </c>
      <c r="D9057" s="1">
        <v>6738.96</v>
      </c>
      <c r="E9057" s="1">
        <v>6380.97</v>
      </c>
      <c r="F9057" s="1">
        <v>6160.54</v>
      </c>
      <c r="G9057" s="1">
        <v>5996.83</v>
      </c>
      <c r="H9057" s="1">
        <v>5854.65</v>
      </c>
      <c r="I9057" s="1">
        <v>5677.8</v>
      </c>
      <c r="J9057" s="1">
        <v>5555.2</v>
      </c>
      <c r="K9057" s="1">
        <v>5817.02</v>
      </c>
      <c r="L9057" s="1">
        <v>6240.58</v>
      </c>
      <c r="M9057" s="1">
        <v>6633</v>
      </c>
      <c r="N9057" s="1">
        <v>7090.4</v>
      </c>
      <c r="O9057" s="1">
        <v>7438.29</v>
      </c>
      <c r="P9057" s="1">
        <v>7668.76</v>
      </c>
      <c r="Q9057" s="1">
        <v>7930.67</v>
      </c>
      <c r="R9057" s="1">
        <v>7965.68</v>
      </c>
      <c r="S9057" s="1">
        <v>7798.39</v>
      </c>
      <c r="T9057" s="1">
        <v>6408.49</v>
      </c>
      <c r="U9057" s="1">
        <v>7193.97</v>
      </c>
      <c r="V9057" s="1">
        <v>7755.48</v>
      </c>
      <c r="W9057" s="1">
        <v>7835.55</v>
      </c>
      <c r="X9057" s="1">
        <v>7543.04</v>
      </c>
      <c r="Y9057" s="1">
        <v>7174.13</v>
      </c>
      <c r="Z9057" s="1">
        <v>6641.24</v>
      </c>
      <c r="AA9057" s="1">
        <v>6118.74</v>
      </c>
      <c r="AB9057" s="1" t="s">
        <v>32</v>
      </c>
    </row>
    <row r="9058" spans="1:28">
      <c r="A9058" s="1" t="s">
        <v>208</v>
      </c>
      <c r="B9058" s="1" t="s">
        <v>59</v>
      </c>
      <c r="C9058" s="1" t="s">
        <v>31</v>
      </c>
      <c r="D9058" s="1">
        <v>2634.45</v>
      </c>
      <c r="E9058" s="1">
        <v>2386.4699999999998</v>
      </c>
      <c r="F9058" s="1">
        <v>2537.5</v>
      </c>
      <c r="G9058" s="1">
        <v>2719.19</v>
      </c>
      <c r="H9058" s="1">
        <v>2628.7</v>
      </c>
      <c r="I9058" s="1">
        <v>2421.25</v>
      </c>
      <c r="J9058" s="1">
        <v>605.91999999999996</v>
      </c>
      <c r="K9058" s="1">
        <v>789.58</v>
      </c>
      <c r="L9058" s="1">
        <v>677.39</v>
      </c>
      <c r="M9058" s="1">
        <v>1104.43</v>
      </c>
      <c r="N9058" s="1">
        <v>1134.83</v>
      </c>
      <c r="O9058" s="1">
        <v>1196.05</v>
      </c>
      <c r="P9058" s="1">
        <v>1214.43</v>
      </c>
      <c r="Q9058" s="1">
        <v>1094.4000000000001</v>
      </c>
      <c r="R9058" s="1">
        <v>684.01</v>
      </c>
      <c r="S9058" s="1">
        <v>769.5</v>
      </c>
      <c r="T9058" s="1">
        <v>647.65</v>
      </c>
      <c r="U9058" s="1">
        <v>720.58</v>
      </c>
      <c r="V9058" s="1">
        <v>2302.86</v>
      </c>
      <c r="W9058" s="1">
        <v>2412.9699999999998</v>
      </c>
      <c r="X9058" s="1">
        <v>2380.4899999999998</v>
      </c>
      <c r="Y9058" s="1">
        <v>2544.83</v>
      </c>
      <c r="Z9058" s="1">
        <v>2558.4699999999998</v>
      </c>
      <c r="AA9058" s="1">
        <v>2543.87</v>
      </c>
      <c r="AB9058" s="1" t="s">
        <v>32</v>
      </c>
    </row>
    <row r="9059" spans="1:28">
      <c r="A9059" s="1" t="s">
        <v>208</v>
      </c>
      <c r="B9059" s="1" t="s">
        <v>59</v>
      </c>
      <c r="C9059" s="1" t="s">
        <v>33</v>
      </c>
      <c r="D9059" s="1">
        <v>234.21</v>
      </c>
      <c r="E9059" s="1">
        <v>285.55</v>
      </c>
      <c r="F9059" s="1">
        <v>269.93</v>
      </c>
      <c r="G9059" s="1">
        <v>271.02</v>
      </c>
      <c r="H9059" s="1">
        <v>279.88</v>
      </c>
      <c r="I9059" s="1">
        <v>291.06</v>
      </c>
      <c r="J9059" s="1">
        <v>328.95</v>
      </c>
      <c r="K9059" s="1">
        <v>456.43</v>
      </c>
      <c r="L9059" s="1">
        <v>423.8</v>
      </c>
      <c r="M9059" s="1">
        <v>434.97</v>
      </c>
      <c r="N9059" s="1">
        <v>420.21</v>
      </c>
      <c r="O9059" s="1">
        <v>499.48</v>
      </c>
      <c r="P9059" s="1">
        <v>515.83000000000004</v>
      </c>
      <c r="Q9059" s="1">
        <v>492.1</v>
      </c>
      <c r="R9059" s="1">
        <v>492</v>
      </c>
      <c r="S9059" s="1">
        <v>465.26</v>
      </c>
      <c r="T9059" s="1">
        <v>464.21</v>
      </c>
      <c r="U9059" s="1">
        <v>479.67</v>
      </c>
      <c r="V9059" s="1">
        <v>507.46</v>
      </c>
      <c r="W9059" s="1">
        <v>509.17</v>
      </c>
      <c r="X9059" s="1">
        <v>453.13</v>
      </c>
      <c r="Y9059" s="1">
        <v>412.07</v>
      </c>
      <c r="Z9059" s="1">
        <v>339.41</v>
      </c>
      <c r="AA9059" s="1">
        <v>337.28</v>
      </c>
      <c r="AB9059" s="1" t="s">
        <v>32</v>
      </c>
    </row>
    <row r="9060" spans="1:28">
      <c r="A9060" s="1" t="s">
        <v>208</v>
      </c>
      <c r="B9060" s="1" t="s">
        <v>60</v>
      </c>
      <c r="C9060" s="1" t="s">
        <v>31</v>
      </c>
      <c r="D9060" s="1">
        <v>83726.62</v>
      </c>
      <c r="E9060" s="1">
        <v>83235.38</v>
      </c>
      <c r="F9060" s="1">
        <v>82338.27</v>
      </c>
      <c r="G9060" s="1">
        <v>82198.11</v>
      </c>
      <c r="H9060" s="1">
        <v>82072.42</v>
      </c>
      <c r="I9060" s="1">
        <v>82634.14</v>
      </c>
      <c r="J9060" s="1">
        <v>51928.53</v>
      </c>
      <c r="K9060" s="1">
        <v>54518.85</v>
      </c>
      <c r="L9060" s="1">
        <v>56503.94</v>
      </c>
      <c r="M9060" s="1">
        <v>57672.23</v>
      </c>
      <c r="N9060" s="1">
        <v>59970.15</v>
      </c>
      <c r="O9060" s="1">
        <v>61720.68</v>
      </c>
      <c r="P9060" s="1">
        <v>62387.27</v>
      </c>
      <c r="Q9060" s="1">
        <v>62175.39</v>
      </c>
      <c r="R9060" s="1">
        <v>62832.29</v>
      </c>
      <c r="S9060" s="1">
        <v>63361.78</v>
      </c>
      <c r="T9060" s="1">
        <v>62812.42</v>
      </c>
      <c r="U9060" s="1">
        <v>61619.92</v>
      </c>
      <c r="V9060" s="1">
        <v>92628.22</v>
      </c>
      <c r="W9060" s="1">
        <v>91287.62</v>
      </c>
      <c r="X9060" s="1">
        <v>89703.46</v>
      </c>
      <c r="Y9060" s="1">
        <v>87833.02</v>
      </c>
      <c r="Z9060" s="1">
        <v>86953.82</v>
      </c>
      <c r="AA9060" s="1">
        <v>85433.13</v>
      </c>
      <c r="AB9060" s="1" t="s">
        <v>32</v>
      </c>
    </row>
    <row r="9061" spans="1:28">
      <c r="A9061" s="1" t="s">
        <v>208</v>
      </c>
      <c r="B9061" s="1" t="s">
        <v>60</v>
      </c>
      <c r="C9061" s="1" t="s">
        <v>33</v>
      </c>
      <c r="D9061" s="1">
        <v>210603.55</v>
      </c>
      <c r="E9061" s="1">
        <v>191767.99</v>
      </c>
      <c r="F9061" s="1">
        <v>179141.31</v>
      </c>
      <c r="G9061" s="1">
        <v>169915.63</v>
      </c>
      <c r="H9061" s="1">
        <v>164888.6</v>
      </c>
      <c r="I9061" s="1">
        <v>159510.35999999999</v>
      </c>
      <c r="J9061" s="1">
        <v>171560.32000000001</v>
      </c>
      <c r="K9061" s="1">
        <v>184773.53</v>
      </c>
      <c r="L9061" s="1">
        <v>204959.9</v>
      </c>
      <c r="M9061" s="1">
        <v>224071.37</v>
      </c>
      <c r="N9061" s="1">
        <v>241170.64</v>
      </c>
      <c r="O9061" s="1">
        <v>260965.68</v>
      </c>
      <c r="P9061" s="1">
        <v>278147.13</v>
      </c>
      <c r="Q9061" s="1">
        <v>282787.12</v>
      </c>
      <c r="R9061" s="1">
        <v>276559.40999999997</v>
      </c>
      <c r="S9061" s="1">
        <v>270556.82</v>
      </c>
      <c r="T9061" s="1">
        <v>267587.92</v>
      </c>
      <c r="U9061" s="1">
        <v>266938.08</v>
      </c>
      <c r="V9061" s="1">
        <v>281420.84999999998</v>
      </c>
      <c r="W9061" s="1">
        <v>302324.17</v>
      </c>
      <c r="X9061" s="1">
        <v>297161.75</v>
      </c>
      <c r="Y9061" s="1">
        <v>283521.39</v>
      </c>
      <c r="Z9061" s="1">
        <v>258969.57</v>
      </c>
      <c r="AA9061" s="1">
        <v>229839.34</v>
      </c>
      <c r="AB9061" s="1" t="s">
        <v>32</v>
      </c>
    </row>
    <row r="9062" spans="1:28">
      <c r="A9062" s="1" t="s">
        <v>208</v>
      </c>
      <c r="B9062" s="1" t="s">
        <v>61</v>
      </c>
      <c r="C9062" s="1" t="s">
        <v>33</v>
      </c>
      <c r="D9062" s="1">
        <v>1013.59</v>
      </c>
      <c r="E9062" s="1">
        <v>975.41</v>
      </c>
      <c r="F9062" s="1">
        <v>971.69</v>
      </c>
      <c r="G9062" s="1">
        <v>923.29</v>
      </c>
      <c r="H9062" s="1">
        <v>913.8</v>
      </c>
      <c r="I9062" s="1">
        <v>901.54</v>
      </c>
      <c r="J9062" s="1">
        <v>888.81</v>
      </c>
      <c r="K9062" s="1">
        <v>990.51</v>
      </c>
      <c r="L9062" s="1">
        <v>1101.3800000000001</v>
      </c>
      <c r="M9062" s="1">
        <v>1197.18</v>
      </c>
      <c r="N9062" s="1">
        <v>1286.81</v>
      </c>
      <c r="O9062" s="1">
        <v>1373.53</v>
      </c>
      <c r="P9062" s="1">
        <v>1401.35</v>
      </c>
      <c r="Q9062" s="1">
        <v>1389.86</v>
      </c>
      <c r="R9062" s="1">
        <v>1378.69</v>
      </c>
      <c r="S9062" s="1">
        <v>1378.48</v>
      </c>
      <c r="T9062" s="1">
        <v>1343.88</v>
      </c>
      <c r="U9062" s="1">
        <v>1315.3</v>
      </c>
      <c r="V9062" s="1">
        <v>1435.56</v>
      </c>
      <c r="W9062" s="1">
        <v>1527.47</v>
      </c>
      <c r="X9062" s="1">
        <v>1472.57</v>
      </c>
      <c r="Y9062" s="1">
        <v>1362.96</v>
      </c>
      <c r="Z9062" s="1">
        <v>1176.1099999999999</v>
      </c>
      <c r="AA9062" s="1">
        <v>1056.95</v>
      </c>
      <c r="AB9062" s="1" t="s">
        <v>32</v>
      </c>
    </row>
    <row r="9063" spans="1:28">
      <c r="A9063" s="1" t="s">
        <v>208</v>
      </c>
      <c r="B9063" s="1" t="s">
        <v>62</v>
      </c>
      <c r="C9063" s="1" t="s">
        <v>31</v>
      </c>
      <c r="D9063" s="1">
        <v>16065.48</v>
      </c>
      <c r="E9063" s="1">
        <v>15914.33</v>
      </c>
      <c r="F9063" s="1">
        <v>15860.86</v>
      </c>
      <c r="G9063" s="1">
        <v>15877.52</v>
      </c>
      <c r="H9063" s="1">
        <v>15830.15</v>
      </c>
      <c r="I9063" s="1">
        <v>15927.75</v>
      </c>
      <c r="J9063" s="1">
        <v>4028.6</v>
      </c>
      <c r="K9063" s="1">
        <v>4212.5200000000004</v>
      </c>
      <c r="L9063" s="1">
        <v>4617.26</v>
      </c>
      <c r="M9063" s="1">
        <v>4633.45</v>
      </c>
      <c r="N9063" s="1">
        <v>4675.57</v>
      </c>
      <c r="O9063" s="1">
        <v>4483.6000000000004</v>
      </c>
      <c r="P9063" s="1">
        <v>4567.7700000000004</v>
      </c>
      <c r="Q9063" s="1">
        <v>4424.72</v>
      </c>
      <c r="R9063" s="1">
        <v>4056.17</v>
      </c>
      <c r="S9063" s="1">
        <v>4138.42</v>
      </c>
      <c r="T9063" s="1">
        <v>4202.2299999999996</v>
      </c>
      <c r="U9063" s="1">
        <v>4315.25</v>
      </c>
      <c r="V9063" s="1">
        <v>16171.59</v>
      </c>
      <c r="W9063" s="1">
        <v>15964.62</v>
      </c>
      <c r="X9063" s="1">
        <v>16052.7</v>
      </c>
      <c r="Y9063" s="1">
        <v>15851.19</v>
      </c>
      <c r="Z9063" s="1">
        <v>15408.94</v>
      </c>
      <c r="AA9063" s="1">
        <v>15319.98</v>
      </c>
      <c r="AB9063" s="1" t="s">
        <v>32</v>
      </c>
    </row>
    <row r="9064" spans="1:28">
      <c r="A9064" s="1" t="s">
        <v>208</v>
      </c>
      <c r="B9064" s="1" t="s">
        <v>62</v>
      </c>
      <c r="C9064" s="1" t="s">
        <v>33</v>
      </c>
      <c r="D9064" s="1">
        <v>91586.82</v>
      </c>
      <c r="E9064" s="1">
        <v>86327.46</v>
      </c>
      <c r="F9064" s="1">
        <v>82719.649999999994</v>
      </c>
      <c r="G9064" s="1">
        <v>80034.559999999998</v>
      </c>
      <c r="H9064" s="1">
        <v>79131.3</v>
      </c>
      <c r="I9064" s="1">
        <v>74110.11</v>
      </c>
      <c r="J9064" s="1">
        <v>80106.649999999994</v>
      </c>
      <c r="K9064" s="1">
        <v>87439.55</v>
      </c>
      <c r="L9064" s="1">
        <v>96887.18</v>
      </c>
      <c r="M9064" s="1">
        <v>104563.1</v>
      </c>
      <c r="N9064" s="1">
        <v>110946.31</v>
      </c>
      <c r="O9064" s="1">
        <v>116532.42</v>
      </c>
      <c r="P9064" s="1">
        <v>121664.92</v>
      </c>
      <c r="Q9064" s="1">
        <v>122216.5</v>
      </c>
      <c r="R9064" s="1">
        <v>119939.85</v>
      </c>
      <c r="S9064" s="1">
        <v>120431.08</v>
      </c>
      <c r="T9064" s="1">
        <v>119104.83</v>
      </c>
      <c r="U9064" s="1">
        <v>118463.28</v>
      </c>
      <c r="V9064" s="1">
        <v>126673.28</v>
      </c>
      <c r="W9064" s="1">
        <v>131269.06</v>
      </c>
      <c r="X9064" s="1">
        <v>129900.17</v>
      </c>
      <c r="Y9064" s="1">
        <v>121526</v>
      </c>
      <c r="Z9064" s="1">
        <v>109737.13</v>
      </c>
      <c r="AA9064" s="1">
        <v>98870.9</v>
      </c>
      <c r="AB9064" s="1" t="s">
        <v>32</v>
      </c>
    </row>
    <row r="9065" spans="1:28">
      <c r="A9065" s="1" t="s">
        <v>208</v>
      </c>
      <c r="B9065" s="1" t="s">
        <v>63</v>
      </c>
      <c r="C9065" s="1" t="s">
        <v>31</v>
      </c>
      <c r="D9065" s="1">
        <v>309381.53999999998</v>
      </c>
      <c r="E9065" s="1">
        <v>307225.14</v>
      </c>
      <c r="F9065" s="1">
        <v>302992.25</v>
      </c>
      <c r="G9065" s="1">
        <v>296185.96999999997</v>
      </c>
      <c r="H9065" s="1">
        <v>293892.40000000002</v>
      </c>
      <c r="I9065" s="1">
        <v>289495.12</v>
      </c>
      <c r="J9065" s="1">
        <v>286833.23</v>
      </c>
      <c r="K9065" s="1">
        <v>300348.96000000002</v>
      </c>
      <c r="L9065" s="1">
        <v>304899.19</v>
      </c>
      <c r="M9065" s="1">
        <v>313488.03999999998</v>
      </c>
      <c r="N9065" s="1">
        <v>318908.57</v>
      </c>
      <c r="O9065" s="1">
        <v>321654.18</v>
      </c>
      <c r="P9065" s="1">
        <v>317352.15999999997</v>
      </c>
      <c r="Q9065" s="1">
        <v>319954.86</v>
      </c>
      <c r="R9065" s="1">
        <v>320628.12</v>
      </c>
      <c r="S9065" s="1">
        <v>321015.46000000002</v>
      </c>
      <c r="T9065" s="1">
        <v>320269.81</v>
      </c>
      <c r="U9065" s="1">
        <v>314894.59000000003</v>
      </c>
      <c r="V9065" s="1">
        <v>310971.26</v>
      </c>
      <c r="W9065" s="1">
        <v>307041.64</v>
      </c>
      <c r="X9065" s="1">
        <v>305944.17</v>
      </c>
      <c r="Y9065" s="1">
        <v>304814.90000000002</v>
      </c>
      <c r="Z9065" s="1">
        <v>308181.57</v>
      </c>
      <c r="AA9065" s="1">
        <v>310532.98</v>
      </c>
      <c r="AB9065" s="1" t="s">
        <v>32</v>
      </c>
    </row>
    <row r="9066" spans="1:28">
      <c r="A9066" s="1" t="s">
        <v>208</v>
      </c>
      <c r="B9066" s="1" t="s">
        <v>64</v>
      </c>
      <c r="C9066" s="1" t="s">
        <v>33</v>
      </c>
      <c r="D9066" s="1">
        <v>32049.58</v>
      </c>
      <c r="E9066" s="1">
        <v>30750.04</v>
      </c>
      <c r="F9066" s="1">
        <v>29549.9</v>
      </c>
      <c r="G9066" s="1">
        <v>28573.4</v>
      </c>
      <c r="H9066" s="1">
        <v>27988.35</v>
      </c>
      <c r="I9066" s="1">
        <v>26692.44</v>
      </c>
      <c r="J9066" s="1">
        <v>25847.26</v>
      </c>
      <c r="K9066" s="1">
        <v>26561.57</v>
      </c>
      <c r="L9066" s="1">
        <v>26802.52</v>
      </c>
      <c r="M9066" s="1">
        <v>26900.48</v>
      </c>
      <c r="N9066" s="1">
        <v>27895.56</v>
      </c>
      <c r="O9066" s="1">
        <v>29502.01</v>
      </c>
      <c r="P9066" s="1">
        <v>30939.74</v>
      </c>
      <c r="Q9066" s="1">
        <v>32787.480000000003</v>
      </c>
      <c r="R9066" s="1">
        <v>33319.68</v>
      </c>
      <c r="S9066" s="1">
        <v>33193.08</v>
      </c>
      <c r="T9066" s="1">
        <v>32092.47</v>
      </c>
      <c r="U9066" s="1">
        <v>31496.04</v>
      </c>
      <c r="V9066" s="1">
        <v>38073.919999999998</v>
      </c>
      <c r="W9066" s="1">
        <v>40543.58</v>
      </c>
      <c r="X9066" s="1">
        <v>40909.94</v>
      </c>
      <c r="Y9066" s="1">
        <v>39732.43</v>
      </c>
      <c r="Z9066" s="1">
        <v>37252.300000000003</v>
      </c>
      <c r="AA9066" s="1">
        <v>34770.410000000003</v>
      </c>
      <c r="AB9066" s="1" t="s">
        <v>32</v>
      </c>
    </row>
    <row r="9067" spans="1:28">
      <c r="A9067" s="1" t="s">
        <v>208</v>
      </c>
      <c r="B9067" s="1" t="s">
        <v>65</v>
      </c>
      <c r="C9067" s="1" t="s">
        <v>33</v>
      </c>
      <c r="D9067" s="1">
        <v>94967.82</v>
      </c>
      <c r="E9067" s="1">
        <v>88518.28</v>
      </c>
      <c r="F9067" s="1">
        <v>84880.89</v>
      </c>
      <c r="G9067" s="1">
        <v>82762.42</v>
      </c>
      <c r="H9067" s="1">
        <v>81956.960000000006</v>
      </c>
      <c r="I9067" s="1">
        <v>79593.67</v>
      </c>
      <c r="J9067" s="1">
        <v>86750.52</v>
      </c>
      <c r="K9067" s="1">
        <v>94994.05</v>
      </c>
      <c r="L9067" s="1">
        <v>103037.54</v>
      </c>
      <c r="M9067" s="1">
        <v>107552.58</v>
      </c>
      <c r="N9067" s="1">
        <v>112962.73</v>
      </c>
      <c r="O9067" s="1">
        <v>119807.28</v>
      </c>
      <c r="P9067" s="1">
        <v>126108.51</v>
      </c>
      <c r="Q9067" s="1">
        <v>127419.01</v>
      </c>
      <c r="R9067" s="1">
        <v>125456.73</v>
      </c>
      <c r="S9067" s="1">
        <v>123615.23</v>
      </c>
      <c r="T9067" s="1">
        <v>122922.82</v>
      </c>
      <c r="U9067" s="1">
        <v>124413.65</v>
      </c>
      <c r="V9067" s="1">
        <v>142209.66</v>
      </c>
      <c r="W9067" s="1">
        <v>152794.51999999999</v>
      </c>
      <c r="X9067" s="1">
        <v>147553.03</v>
      </c>
      <c r="Y9067" s="1">
        <v>135870.06</v>
      </c>
      <c r="Z9067" s="1">
        <v>118904.47</v>
      </c>
      <c r="AA9067" s="1">
        <v>104996.11</v>
      </c>
      <c r="AB9067" s="1" t="s">
        <v>32</v>
      </c>
    </row>
    <row r="9068" spans="1:28">
      <c r="A9068" s="1" t="s">
        <v>208</v>
      </c>
      <c r="B9068" s="1" t="s">
        <v>66</v>
      </c>
      <c r="C9068" s="1" t="s">
        <v>31</v>
      </c>
      <c r="D9068" s="1">
        <v>326692.90000000002</v>
      </c>
      <c r="E9068" s="1">
        <v>323904.2</v>
      </c>
      <c r="F9068" s="1">
        <v>323403.39</v>
      </c>
      <c r="G9068" s="1">
        <v>321856.03999999998</v>
      </c>
      <c r="H9068" s="1">
        <v>319437.68</v>
      </c>
      <c r="I9068" s="1">
        <v>311024.7</v>
      </c>
      <c r="J9068" s="1">
        <v>252843.08</v>
      </c>
      <c r="K9068" s="1">
        <v>258508.96</v>
      </c>
      <c r="L9068" s="1">
        <v>266610.88</v>
      </c>
      <c r="M9068" s="1">
        <v>275829.31</v>
      </c>
      <c r="N9068" s="1">
        <v>283712.90999999997</v>
      </c>
      <c r="O9068" s="1">
        <v>282330.56</v>
      </c>
      <c r="P9068" s="1">
        <v>280947.98</v>
      </c>
      <c r="Q9068" s="1">
        <v>279791.27</v>
      </c>
      <c r="R9068" s="1">
        <v>276586.84999999998</v>
      </c>
      <c r="S9068" s="1">
        <v>281552.40999999997</v>
      </c>
      <c r="T9068" s="1">
        <v>279484.83</v>
      </c>
      <c r="U9068" s="1">
        <v>270778.95</v>
      </c>
      <c r="V9068" s="1">
        <v>318356.49</v>
      </c>
      <c r="W9068" s="1">
        <v>316062.2</v>
      </c>
      <c r="X9068" s="1">
        <v>316368.96999999997</v>
      </c>
      <c r="Y9068" s="1">
        <v>317139.14</v>
      </c>
      <c r="Z9068" s="1">
        <v>330824.39</v>
      </c>
      <c r="AA9068" s="1">
        <v>337724.5</v>
      </c>
      <c r="AB9068" s="1" t="s">
        <v>32</v>
      </c>
    </row>
    <row r="9069" spans="1:28">
      <c r="A9069" s="1" t="s">
        <v>208</v>
      </c>
      <c r="B9069" s="1" t="s">
        <v>66</v>
      </c>
      <c r="C9069" s="1" t="s">
        <v>33</v>
      </c>
      <c r="D9069" s="1">
        <v>557510.63</v>
      </c>
      <c r="E9069" s="1">
        <v>514551.3</v>
      </c>
      <c r="F9069" s="1">
        <v>487021.32</v>
      </c>
      <c r="G9069" s="1">
        <v>471320.72</v>
      </c>
      <c r="H9069" s="1">
        <v>470906.35</v>
      </c>
      <c r="I9069" s="1">
        <v>468863.6</v>
      </c>
      <c r="J9069" s="1">
        <v>498755.78</v>
      </c>
      <c r="K9069" s="1">
        <v>541982.98</v>
      </c>
      <c r="L9069" s="1">
        <v>604029.73</v>
      </c>
      <c r="M9069" s="1">
        <v>657660.63</v>
      </c>
      <c r="N9069" s="1">
        <v>702261.41</v>
      </c>
      <c r="O9069" s="1">
        <v>756156.2</v>
      </c>
      <c r="P9069" s="1">
        <v>794872.46</v>
      </c>
      <c r="Q9069" s="1">
        <v>797340.09</v>
      </c>
      <c r="R9069" s="1">
        <v>772970.9</v>
      </c>
      <c r="S9069" s="1">
        <v>748404.6</v>
      </c>
      <c r="T9069" s="1">
        <v>736857.3</v>
      </c>
      <c r="U9069" s="1">
        <v>731635.87</v>
      </c>
      <c r="V9069" s="1">
        <v>802769.53</v>
      </c>
      <c r="W9069" s="1">
        <v>855899.65</v>
      </c>
      <c r="X9069" s="1">
        <v>814529.52</v>
      </c>
      <c r="Y9069" s="1">
        <v>753876.46</v>
      </c>
      <c r="Z9069" s="1">
        <v>670348.79</v>
      </c>
      <c r="AA9069" s="1">
        <v>596323.71</v>
      </c>
      <c r="AB9069" s="1" t="s">
        <v>32</v>
      </c>
    </row>
    <row r="9070" spans="1:28">
      <c r="A9070" s="1" t="s">
        <v>208</v>
      </c>
      <c r="B9070" s="1" t="s">
        <v>67</v>
      </c>
      <c r="C9070" s="1" t="s">
        <v>31</v>
      </c>
      <c r="D9070" s="1">
        <v>104230.34</v>
      </c>
      <c r="E9070" s="1">
        <v>102011.24</v>
      </c>
      <c r="F9070" s="1">
        <v>101713.28</v>
      </c>
      <c r="G9070" s="1">
        <v>101037.87</v>
      </c>
      <c r="H9070" s="1">
        <v>100040.44</v>
      </c>
      <c r="I9070" s="1">
        <v>96725.3</v>
      </c>
      <c r="J9070" s="1">
        <v>73771.19</v>
      </c>
      <c r="K9070" s="1">
        <v>76684.58</v>
      </c>
      <c r="L9070" s="1">
        <v>78437.64</v>
      </c>
      <c r="M9070" s="1">
        <v>78746.06</v>
      </c>
      <c r="N9070" s="1">
        <v>79948.03</v>
      </c>
      <c r="O9070" s="1">
        <v>82076.33</v>
      </c>
      <c r="P9070" s="1">
        <v>81467.179999999993</v>
      </c>
      <c r="Q9070" s="1">
        <v>81081.59</v>
      </c>
      <c r="R9070" s="1">
        <v>81562.91</v>
      </c>
      <c r="S9070" s="1">
        <v>81433.56</v>
      </c>
      <c r="T9070" s="1">
        <v>82035.960000000006</v>
      </c>
      <c r="U9070" s="1">
        <v>80881.070000000007</v>
      </c>
      <c r="V9070" s="1">
        <v>102473.76</v>
      </c>
      <c r="W9070" s="1">
        <v>101699.96</v>
      </c>
      <c r="X9070" s="1">
        <v>101098.04</v>
      </c>
      <c r="Y9070" s="1">
        <v>101001.44</v>
      </c>
      <c r="Z9070" s="1">
        <v>102365.66</v>
      </c>
      <c r="AA9070" s="1">
        <v>103898.55</v>
      </c>
      <c r="AB9070" s="1" t="s">
        <v>32</v>
      </c>
    </row>
    <row r="9071" spans="1:28">
      <c r="A9071" s="1" t="s">
        <v>208</v>
      </c>
      <c r="B9071" s="1" t="s">
        <v>67</v>
      </c>
      <c r="C9071" s="1" t="s">
        <v>33</v>
      </c>
      <c r="D9071" s="1">
        <v>116066.96</v>
      </c>
      <c r="E9071" s="1">
        <v>106658.33</v>
      </c>
      <c r="F9071" s="1">
        <v>101103</v>
      </c>
      <c r="G9071" s="1">
        <v>97304.22</v>
      </c>
      <c r="H9071" s="1">
        <v>96639.88</v>
      </c>
      <c r="I9071" s="1">
        <v>93660.71</v>
      </c>
      <c r="J9071" s="1">
        <v>97323.24</v>
      </c>
      <c r="K9071" s="1">
        <v>106610.78</v>
      </c>
      <c r="L9071" s="1">
        <v>118628.16</v>
      </c>
      <c r="M9071" s="1">
        <v>129664.01</v>
      </c>
      <c r="N9071" s="1">
        <v>138885.79999999999</v>
      </c>
      <c r="O9071" s="1">
        <v>149383.07999999999</v>
      </c>
      <c r="P9071" s="1">
        <v>155268.39000000001</v>
      </c>
      <c r="Q9071" s="1">
        <v>154635.57</v>
      </c>
      <c r="R9071" s="1">
        <v>151871.26</v>
      </c>
      <c r="S9071" s="1">
        <v>150214.51999999999</v>
      </c>
      <c r="T9071" s="1">
        <v>149097.25</v>
      </c>
      <c r="U9071" s="1">
        <v>151949.20000000001</v>
      </c>
      <c r="V9071" s="1">
        <v>171560.24</v>
      </c>
      <c r="W9071" s="1">
        <v>184920.32000000001</v>
      </c>
      <c r="X9071" s="1">
        <v>178497.19</v>
      </c>
      <c r="Y9071" s="1">
        <v>161697.81</v>
      </c>
      <c r="Z9071" s="1">
        <v>142822.78</v>
      </c>
      <c r="AA9071" s="1">
        <v>127108.13</v>
      </c>
      <c r="AB9071" s="1" t="s">
        <v>32</v>
      </c>
    </row>
    <row r="9072" spans="1:28">
      <c r="A9072" s="1" t="s">
        <v>208</v>
      </c>
      <c r="B9072" s="1" t="s">
        <v>68</v>
      </c>
      <c r="C9072" s="1" t="s">
        <v>33</v>
      </c>
      <c r="D9072" s="1">
        <v>6154.7</v>
      </c>
      <c r="E9072" s="1">
        <v>5637.07</v>
      </c>
      <c r="F9072" s="1">
        <v>5374.34</v>
      </c>
      <c r="G9072" s="1">
        <v>5215.13</v>
      </c>
      <c r="H9072" s="1">
        <v>5157.5600000000004</v>
      </c>
      <c r="I9072" s="1">
        <v>4140.22</v>
      </c>
      <c r="J9072" s="1">
        <v>2632.08</v>
      </c>
      <c r="K9072" s="1">
        <v>3065.97</v>
      </c>
      <c r="L9072" s="1">
        <v>3370.93</v>
      </c>
      <c r="M9072" s="1">
        <v>5345.11</v>
      </c>
      <c r="N9072" s="1">
        <v>7788.11</v>
      </c>
      <c r="O9072" s="1">
        <v>8246.84</v>
      </c>
      <c r="P9072" s="1">
        <v>8397.66</v>
      </c>
      <c r="Q9072" s="1">
        <v>8331.61</v>
      </c>
      <c r="R9072" s="1">
        <v>8244.0499999999993</v>
      </c>
      <c r="S9072" s="1">
        <v>8122.22</v>
      </c>
      <c r="T9072" s="1">
        <v>7981.06</v>
      </c>
      <c r="U9072" s="1">
        <v>8000.71</v>
      </c>
      <c r="V9072" s="1">
        <v>9679.2800000000007</v>
      </c>
      <c r="W9072" s="1">
        <v>10639.4</v>
      </c>
      <c r="X9072" s="1">
        <v>10329.129999999999</v>
      </c>
      <c r="Y9072" s="1">
        <v>9541.1299999999992</v>
      </c>
      <c r="Z9072" s="1">
        <v>8145.99</v>
      </c>
      <c r="AA9072" s="1">
        <v>6881.62</v>
      </c>
      <c r="AB9072" s="1" t="s">
        <v>32</v>
      </c>
    </row>
    <row r="9073" spans="1:28">
      <c r="A9073" s="1" t="s">
        <v>208</v>
      </c>
      <c r="B9073" s="1" t="s">
        <v>69</v>
      </c>
      <c r="C9073" s="1" t="s">
        <v>31</v>
      </c>
      <c r="D9073" s="1">
        <v>34.869999999999997</v>
      </c>
      <c r="E9073" s="1">
        <v>34.409999999999997</v>
      </c>
      <c r="F9073" s="1">
        <v>34.520000000000003</v>
      </c>
      <c r="G9073" s="1">
        <v>34.15</v>
      </c>
      <c r="H9073" s="1">
        <v>33.64</v>
      </c>
      <c r="I9073" s="1">
        <v>34.340000000000003</v>
      </c>
      <c r="J9073" s="1">
        <v>34.61</v>
      </c>
      <c r="K9073" s="1">
        <v>34.42</v>
      </c>
      <c r="L9073" s="1">
        <v>34.51</v>
      </c>
      <c r="M9073" s="1">
        <v>34.61</v>
      </c>
      <c r="N9073" s="1">
        <v>37.020000000000003</v>
      </c>
      <c r="O9073" s="1">
        <v>35.99</v>
      </c>
      <c r="P9073" s="1">
        <v>38.799999999999997</v>
      </c>
      <c r="Q9073" s="1">
        <v>39.520000000000003</v>
      </c>
      <c r="R9073" s="1">
        <v>39.479999999999997</v>
      </c>
      <c r="S9073" s="1">
        <v>37.950000000000003</v>
      </c>
      <c r="T9073" s="1">
        <v>36.700000000000003</v>
      </c>
      <c r="U9073" s="1">
        <v>36.56</v>
      </c>
      <c r="V9073" s="1">
        <v>36.08</v>
      </c>
      <c r="W9073" s="1">
        <v>35.9</v>
      </c>
      <c r="X9073" s="1">
        <v>36.57</v>
      </c>
      <c r="Y9073" s="1">
        <v>34.83</v>
      </c>
      <c r="Z9073" s="1">
        <v>34.869999999999997</v>
      </c>
      <c r="AA9073" s="1">
        <v>34.76</v>
      </c>
      <c r="AB9073" s="1" t="s">
        <v>32</v>
      </c>
    </row>
    <row r="9074" spans="1:28">
      <c r="A9074" s="1" t="s">
        <v>208</v>
      </c>
      <c r="B9074" s="1" t="s">
        <v>70</v>
      </c>
      <c r="C9074" s="1" t="s">
        <v>33</v>
      </c>
      <c r="D9074" s="1">
        <v>232319.9</v>
      </c>
      <c r="E9074" s="1">
        <v>216483.11</v>
      </c>
      <c r="F9074" s="1">
        <v>205539.59</v>
      </c>
      <c r="G9074" s="1">
        <v>198251.36</v>
      </c>
      <c r="H9074" s="1">
        <v>193908.69</v>
      </c>
      <c r="I9074" s="1">
        <v>184000.96</v>
      </c>
      <c r="J9074" s="1">
        <v>176658.98</v>
      </c>
      <c r="K9074" s="1">
        <v>187207.31</v>
      </c>
      <c r="L9074" s="1">
        <v>201362.59</v>
      </c>
      <c r="M9074" s="1">
        <v>213717.83</v>
      </c>
      <c r="N9074" s="1">
        <v>223444.97</v>
      </c>
      <c r="O9074" s="1">
        <v>234376.72</v>
      </c>
      <c r="P9074" s="1">
        <v>242531.76</v>
      </c>
      <c r="Q9074" s="1">
        <v>247731.21</v>
      </c>
      <c r="R9074" s="1">
        <v>247699.06</v>
      </c>
      <c r="S9074" s="1">
        <v>246992.9</v>
      </c>
      <c r="T9074" s="1">
        <v>244603.8</v>
      </c>
      <c r="U9074" s="1">
        <v>242744.6</v>
      </c>
      <c r="V9074" s="1">
        <v>282028.44</v>
      </c>
      <c r="W9074" s="1">
        <v>295939.46999999997</v>
      </c>
      <c r="X9074" s="1">
        <v>294015.64</v>
      </c>
      <c r="Y9074" s="1">
        <v>284261.01</v>
      </c>
      <c r="Z9074" s="1">
        <v>265993.03999999998</v>
      </c>
      <c r="AA9074" s="1">
        <v>246021.47</v>
      </c>
      <c r="AB9074" s="1" t="s">
        <v>32</v>
      </c>
    </row>
    <row r="9075" spans="1:28">
      <c r="A9075" s="1" t="s">
        <v>208</v>
      </c>
      <c r="B9075" s="1" t="s">
        <v>71</v>
      </c>
      <c r="C9075" s="1" t="s">
        <v>31</v>
      </c>
      <c r="D9075" s="1">
        <v>4174.55</v>
      </c>
      <c r="E9075" s="1">
        <v>4132.42</v>
      </c>
      <c r="F9075" s="1">
        <v>4056.34</v>
      </c>
      <c r="G9075" s="1">
        <v>3997.06</v>
      </c>
      <c r="H9075" s="1">
        <v>4028.29</v>
      </c>
      <c r="I9075" s="1">
        <v>3929.1</v>
      </c>
      <c r="J9075" s="1">
        <v>3321.2</v>
      </c>
      <c r="K9075" s="1">
        <v>3551.85</v>
      </c>
      <c r="L9075" s="1">
        <v>3689.24</v>
      </c>
      <c r="M9075" s="1">
        <v>3858.12</v>
      </c>
      <c r="N9075" s="1">
        <v>3836.32</v>
      </c>
      <c r="O9075" s="1">
        <v>3919.61</v>
      </c>
      <c r="P9075" s="1">
        <v>3838.97</v>
      </c>
      <c r="Q9075" s="1">
        <v>3776.66</v>
      </c>
      <c r="R9075" s="1">
        <v>3637.29</v>
      </c>
      <c r="S9075" s="1">
        <v>3493.01</v>
      </c>
      <c r="T9075" s="1">
        <v>3325.28</v>
      </c>
      <c r="U9075" s="1">
        <v>3213.11</v>
      </c>
      <c r="V9075" s="1">
        <v>3693.78</v>
      </c>
      <c r="W9075" s="1">
        <v>3789.05</v>
      </c>
      <c r="X9075" s="1">
        <v>3835.9</v>
      </c>
      <c r="Y9075" s="1">
        <v>3956.51</v>
      </c>
      <c r="Z9075" s="1">
        <v>4002.25</v>
      </c>
      <c r="AA9075" s="1">
        <v>4047.4</v>
      </c>
      <c r="AB9075" s="1" t="s">
        <v>32</v>
      </c>
    </row>
    <row r="9076" spans="1:28">
      <c r="A9076" s="1" t="s">
        <v>208</v>
      </c>
      <c r="B9076" s="1" t="s">
        <v>71</v>
      </c>
      <c r="C9076" s="1" t="s">
        <v>33</v>
      </c>
      <c r="D9076" s="1">
        <v>11959.14</v>
      </c>
      <c r="E9076" s="1">
        <v>11394.72</v>
      </c>
      <c r="F9076" s="1">
        <v>10991.78</v>
      </c>
      <c r="G9076" s="1">
        <v>10857.9</v>
      </c>
      <c r="H9076" s="1">
        <v>10662.23</v>
      </c>
      <c r="I9076" s="1">
        <v>10566.66</v>
      </c>
      <c r="J9076" s="1">
        <v>10775.34</v>
      </c>
      <c r="K9076" s="1">
        <v>11439.53</v>
      </c>
      <c r="L9076" s="1">
        <v>12420.23</v>
      </c>
      <c r="M9076" s="1">
        <v>12855.45</v>
      </c>
      <c r="N9076" s="1">
        <v>13312.75</v>
      </c>
      <c r="O9076" s="1">
        <v>13904.31</v>
      </c>
      <c r="P9076" s="1">
        <v>14264.59</v>
      </c>
      <c r="Q9076" s="1">
        <v>14379.17</v>
      </c>
      <c r="R9076" s="1">
        <v>13962.53</v>
      </c>
      <c r="S9076" s="1">
        <v>13579.81</v>
      </c>
      <c r="T9076" s="1">
        <v>13237.85</v>
      </c>
      <c r="U9076" s="1">
        <v>13275.59</v>
      </c>
      <c r="V9076" s="1">
        <v>13868.47</v>
      </c>
      <c r="W9076" s="1">
        <v>14101.58</v>
      </c>
      <c r="X9076" s="1">
        <v>14051.03</v>
      </c>
      <c r="Y9076" s="1">
        <v>13752.62</v>
      </c>
      <c r="Z9076" s="1">
        <v>13039.45</v>
      </c>
      <c r="AA9076" s="1">
        <v>12432.58</v>
      </c>
      <c r="AB9076" s="1" t="s">
        <v>32</v>
      </c>
    </row>
    <row r="9077" spans="1:28">
      <c r="A9077" s="1" t="s">
        <v>208</v>
      </c>
      <c r="B9077" s="1" t="s">
        <v>72</v>
      </c>
      <c r="C9077" s="1" t="s">
        <v>33</v>
      </c>
      <c r="D9077" s="1">
        <v>985.98</v>
      </c>
      <c r="E9077" s="1">
        <v>911.1</v>
      </c>
      <c r="F9077" s="1">
        <v>863.22</v>
      </c>
      <c r="G9077" s="1">
        <v>841.82</v>
      </c>
      <c r="H9077" s="1">
        <v>856.56</v>
      </c>
      <c r="I9077" s="1">
        <v>877.6</v>
      </c>
      <c r="J9077" s="1">
        <v>868.18</v>
      </c>
      <c r="K9077" s="1">
        <v>1066.5</v>
      </c>
      <c r="L9077" s="1">
        <v>1302</v>
      </c>
      <c r="M9077" s="1">
        <v>1515.55</v>
      </c>
      <c r="N9077" s="1">
        <v>1625.86</v>
      </c>
      <c r="O9077" s="1">
        <v>1722.71</v>
      </c>
      <c r="P9077" s="1">
        <v>1633.57</v>
      </c>
      <c r="Q9077" s="1">
        <v>1548.82</v>
      </c>
      <c r="R9077" s="1">
        <v>1558.08</v>
      </c>
      <c r="S9077" s="1">
        <v>1529.5</v>
      </c>
      <c r="T9077" s="1">
        <v>1516.96</v>
      </c>
      <c r="U9077" s="1">
        <v>1635.7</v>
      </c>
      <c r="V9077" s="1">
        <v>2271</v>
      </c>
      <c r="W9077" s="1">
        <v>2308.85</v>
      </c>
      <c r="X9077" s="1">
        <v>2115.0700000000002</v>
      </c>
      <c r="Y9077" s="1">
        <v>1797.65</v>
      </c>
      <c r="Z9077" s="1">
        <v>1421.3</v>
      </c>
      <c r="AA9077" s="1">
        <v>1115.8800000000001</v>
      </c>
      <c r="AB9077" s="1" t="s">
        <v>32</v>
      </c>
    </row>
    <row r="9078" spans="1:28">
      <c r="A9078" s="1" t="s">
        <v>208</v>
      </c>
      <c r="B9078" s="1" t="s">
        <v>73</v>
      </c>
      <c r="C9078" s="1" t="s">
        <v>31</v>
      </c>
      <c r="D9078" s="1">
        <v>534.63</v>
      </c>
      <c r="E9078" s="1">
        <v>555.62</v>
      </c>
      <c r="F9078" s="1">
        <v>406.86</v>
      </c>
      <c r="G9078" s="1">
        <v>121.17</v>
      </c>
      <c r="H9078" s="1">
        <v>128.94999999999999</v>
      </c>
      <c r="I9078" s="1">
        <v>130.88</v>
      </c>
      <c r="J9078" s="1">
        <v>176.39</v>
      </c>
      <c r="K9078" s="1">
        <v>172.49</v>
      </c>
      <c r="L9078" s="1">
        <v>172.04</v>
      </c>
      <c r="M9078" s="1">
        <v>175.06</v>
      </c>
      <c r="N9078" s="1">
        <v>180.46</v>
      </c>
      <c r="O9078" s="1">
        <v>191.14</v>
      </c>
      <c r="P9078" s="1">
        <v>194.72</v>
      </c>
      <c r="Q9078" s="1">
        <v>190.56</v>
      </c>
      <c r="R9078" s="1">
        <v>193.28</v>
      </c>
      <c r="S9078" s="1">
        <v>185.76</v>
      </c>
      <c r="T9078" s="1">
        <v>181.78</v>
      </c>
      <c r="U9078" s="1">
        <v>182.05</v>
      </c>
      <c r="V9078" s="1">
        <v>203.19</v>
      </c>
      <c r="W9078" s="1">
        <v>194.16</v>
      </c>
      <c r="X9078" s="1">
        <v>203.2</v>
      </c>
      <c r="Y9078" s="1">
        <v>220.49</v>
      </c>
      <c r="Z9078" s="1">
        <v>266.69</v>
      </c>
      <c r="AA9078" s="1">
        <v>357.54</v>
      </c>
      <c r="AB9078" s="1" t="s">
        <v>32</v>
      </c>
    </row>
    <row r="9079" spans="1:28">
      <c r="A9079" s="1" t="s">
        <v>208</v>
      </c>
      <c r="B9079" s="1" t="s">
        <v>74</v>
      </c>
      <c r="C9079" s="1" t="s">
        <v>31</v>
      </c>
      <c r="D9079" s="1">
        <v>12652.47</v>
      </c>
      <c r="E9079" s="1">
        <v>12782.3</v>
      </c>
      <c r="F9079" s="1">
        <v>13014.32</v>
      </c>
      <c r="G9079" s="1">
        <v>13038</v>
      </c>
      <c r="H9079" s="1">
        <v>12795.86</v>
      </c>
      <c r="I9079" s="1">
        <v>13051.76</v>
      </c>
      <c r="J9079" s="1">
        <v>12760.25</v>
      </c>
      <c r="K9079" s="1">
        <v>12384.93</v>
      </c>
      <c r="L9079" s="1">
        <v>12841.46</v>
      </c>
      <c r="M9079" s="1">
        <v>12872.73</v>
      </c>
      <c r="N9079" s="1">
        <v>12973.58</v>
      </c>
      <c r="O9079" s="1">
        <v>12996.25</v>
      </c>
      <c r="P9079" s="1">
        <v>12508.62</v>
      </c>
      <c r="Q9079" s="1">
        <v>12705.6</v>
      </c>
      <c r="R9079" s="1">
        <v>12908.97</v>
      </c>
      <c r="S9079" s="1">
        <v>12680.33</v>
      </c>
      <c r="T9079" s="1">
        <v>12511.92</v>
      </c>
      <c r="U9079" s="1">
        <v>12730.31</v>
      </c>
      <c r="V9079" s="1">
        <v>13264.55</v>
      </c>
      <c r="W9079" s="1">
        <v>13110.89</v>
      </c>
      <c r="X9079" s="1">
        <v>12988.17</v>
      </c>
      <c r="Y9079" s="1">
        <v>12288.26</v>
      </c>
      <c r="Z9079" s="1">
        <v>10082.94</v>
      </c>
      <c r="AA9079" s="1">
        <v>10033.040000000001</v>
      </c>
      <c r="AB9079" s="1" t="s">
        <v>32</v>
      </c>
    </row>
    <row r="9080" spans="1:28">
      <c r="A9080" s="1" t="s">
        <v>208</v>
      </c>
      <c r="B9080" s="1" t="s">
        <v>75</v>
      </c>
      <c r="C9080" s="1" t="s">
        <v>31</v>
      </c>
      <c r="D9080" s="1">
        <v>10330.64</v>
      </c>
      <c r="E9080" s="1">
        <v>10284.69</v>
      </c>
      <c r="F9080" s="1">
        <v>10253.66</v>
      </c>
      <c r="G9080" s="1">
        <v>10090.200000000001</v>
      </c>
      <c r="H9080" s="1">
        <v>9869.3799999999992</v>
      </c>
      <c r="I9080" s="1">
        <v>9595.35</v>
      </c>
      <c r="J9080" s="1">
        <v>9329.07</v>
      </c>
      <c r="K9080" s="1">
        <v>9723.1200000000008</v>
      </c>
      <c r="L9080" s="1">
        <v>10243.48</v>
      </c>
      <c r="M9080" s="1">
        <v>10772.3</v>
      </c>
      <c r="N9080" s="1">
        <v>10973.99</v>
      </c>
      <c r="O9080" s="1">
        <v>10814.21</v>
      </c>
      <c r="P9080" s="1">
        <v>10783.19</v>
      </c>
      <c r="Q9080" s="1">
        <v>10816.32</v>
      </c>
      <c r="R9080" s="1">
        <v>10906.45</v>
      </c>
      <c r="S9080" s="1">
        <v>11195.5</v>
      </c>
      <c r="T9080" s="1">
        <v>10850.54</v>
      </c>
      <c r="U9080" s="1">
        <v>10307.85</v>
      </c>
      <c r="V9080" s="1">
        <v>10517.1</v>
      </c>
      <c r="W9080" s="1">
        <v>10545.96</v>
      </c>
      <c r="X9080" s="1">
        <v>10250.41</v>
      </c>
      <c r="Y9080" s="1">
        <v>10082.09</v>
      </c>
      <c r="Z9080" s="1">
        <v>9931.44</v>
      </c>
      <c r="AA9080" s="1">
        <v>9884.17</v>
      </c>
      <c r="AB9080" s="1" t="s">
        <v>32</v>
      </c>
    </row>
    <row r="9081" spans="1:28">
      <c r="A9081" s="1" t="s">
        <v>208</v>
      </c>
      <c r="B9081" s="1" t="s">
        <v>75</v>
      </c>
      <c r="C9081" s="1" t="s">
        <v>33</v>
      </c>
      <c r="D9081" s="1">
        <v>63727.69</v>
      </c>
      <c r="E9081" s="1">
        <v>62138.57</v>
      </c>
      <c r="F9081" s="1">
        <v>60889.23</v>
      </c>
      <c r="G9081" s="1">
        <v>59943.86</v>
      </c>
      <c r="H9081" s="1">
        <v>59494.17</v>
      </c>
      <c r="I9081" s="1">
        <v>59026.64</v>
      </c>
      <c r="J9081" s="1">
        <v>59487.32</v>
      </c>
      <c r="K9081" s="1">
        <v>63103.58</v>
      </c>
      <c r="L9081" s="1">
        <v>66648.41</v>
      </c>
      <c r="M9081" s="1">
        <v>68795.28</v>
      </c>
      <c r="N9081" s="1">
        <v>70359.34</v>
      </c>
      <c r="O9081" s="1">
        <v>71456.11</v>
      </c>
      <c r="P9081" s="1">
        <v>72448.800000000003</v>
      </c>
      <c r="Q9081" s="1">
        <v>72759.83</v>
      </c>
      <c r="R9081" s="1">
        <v>72567.55</v>
      </c>
      <c r="S9081" s="1">
        <v>71818.399999999994</v>
      </c>
      <c r="T9081" s="1">
        <v>70457.440000000002</v>
      </c>
      <c r="U9081" s="1">
        <v>68685.95</v>
      </c>
      <c r="V9081" s="1">
        <v>68659.88</v>
      </c>
      <c r="W9081" s="1">
        <v>68237.460000000006</v>
      </c>
      <c r="X9081" s="1">
        <v>67091.44</v>
      </c>
      <c r="Y9081" s="1">
        <v>66093.679999999993</v>
      </c>
      <c r="Z9081" s="1">
        <v>65366.66</v>
      </c>
      <c r="AA9081" s="1">
        <v>63581.02</v>
      </c>
      <c r="AB9081" s="1" t="s">
        <v>32</v>
      </c>
    </row>
    <row r="9082" spans="1:28">
      <c r="A9082" s="1" t="s">
        <v>208</v>
      </c>
      <c r="B9082" s="1" t="s">
        <v>76</v>
      </c>
      <c r="C9082" s="1" t="s">
        <v>33</v>
      </c>
      <c r="D9082" s="1">
        <v>1032.1099999999999</v>
      </c>
      <c r="E9082" s="1">
        <v>993.05</v>
      </c>
      <c r="F9082" s="1">
        <v>970.62</v>
      </c>
      <c r="G9082" s="1">
        <v>912.96</v>
      </c>
      <c r="H9082" s="1">
        <v>910.43</v>
      </c>
      <c r="I9082" s="1">
        <v>902.27</v>
      </c>
      <c r="J9082" s="1">
        <v>885.4</v>
      </c>
      <c r="K9082" s="1">
        <v>904.73</v>
      </c>
      <c r="L9082" s="1">
        <v>942.72</v>
      </c>
      <c r="M9082" s="1">
        <v>963.34</v>
      </c>
      <c r="N9082" s="1">
        <v>942.42</v>
      </c>
      <c r="O9082" s="1">
        <v>948.91</v>
      </c>
      <c r="P9082" s="1">
        <v>961.19</v>
      </c>
      <c r="Q9082" s="1">
        <v>977.21</v>
      </c>
      <c r="R9082" s="1">
        <v>974.17</v>
      </c>
      <c r="S9082" s="1">
        <v>968.1</v>
      </c>
      <c r="T9082" s="1">
        <v>952.58</v>
      </c>
      <c r="U9082" s="1">
        <v>944.16</v>
      </c>
      <c r="V9082" s="1">
        <v>1098.26</v>
      </c>
      <c r="W9082" s="1">
        <v>1246.52</v>
      </c>
      <c r="X9082" s="1">
        <v>1259.1600000000001</v>
      </c>
      <c r="Y9082" s="1">
        <v>1219.9000000000001</v>
      </c>
      <c r="Z9082" s="1">
        <v>1115.8499999999999</v>
      </c>
      <c r="AA9082" s="1">
        <v>1028.26</v>
      </c>
      <c r="AB9082" s="1" t="s">
        <v>32</v>
      </c>
    </row>
    <row r="9083" spans="1:28">
      <c r="A9083" s="1" t="s">
        <v>208</v>
      </c>
      <c r="B9083" s="1" t="s">
        <v>77</v>
      </c>
      <c r="C9083" s="1" t="s">
        <v>31</v>
      </c>
      <c r="D9083" s="1">
        <v>8212.19</v>
      </c>
      <c r="E9083" s="1">
        <v>8059.22</v>
      </c>
      <c r="F9083" s="1">
        <v>8104.7</v>
      </c>
      <c r="G9083" s="1">
        <v>8032.49</v>
      </c>
      <c r="H9083" s="1">
        <v>8025.73</v>
      </c>
      <c r="I9083" s="1">
        <v>8057.5</v>
      </c>
      <c r="J9083" s="1">
        <v>7929.9</v>
      </c>
      <c r="K9083" s="1">
        <v>7083.57</v>
      </c>
      <c r="L9083" s="1">
        <v>7379.65</v>
      </c>
      <c r="M9083" s="1">
        <v>7405.19</v>
      </c>
      <c r="N9083" s="1">
        <v>7504.25</v>
      </c>
      <c r="O9083" s="1">
        <v>8072.5</v>
      </c>
      <c r="P9083" s="1">
        <v>8078.6</v>
      </c>
      <c r="Q9083" s="1">
        <v>8233.73</v>
      </c>
      <c r="R9083" s="1">
        <v>8442.68</v>
      </c>
      <c r="S9083" s="1">
        <v>8502.77</v>
      </c>
      <c r="T9083" s="1">
        <v>8373.2999999999993</v>
      </c>
      <c r="U9083" s="1">
        <v>8318.14</v>
      </c>
      <c r="V9083" s="1">
        <v>8569.1299999999992</v>
      </c>
      <c r="W9083" s="1">
        <v>8646.89</v>
      </c>
      <c r="X9083" s="1">
        <v>8521.8799999999992</v>
      </c>
      <c r="Y9083" s="1">
        <v>8560.6</v>
      </c>
      <c r="Z9083" s="1">
        <v>8264.2999999999993</v>
      </c>
      <c r="AA9083" s="1">
        <v>8217.1</v>
      </c>
      <c r="AB9083" s="1" t="s">
        <v>32</v>
      </c>
    </row>
    <row r="9084" spans="1:28">
      <c r="A9084" s="1" t="s">
        <v>208</v>
      </c>
      <c r="B9084" s="1" t="s">
        <v>77</v>
      </c>
      <c r="C9084" s="1" t="s">
        <v>33</v>
      </c>
      <c r="D9084" s="1">
        <v>84941.5</v>
      </c>
      <c r="E9084" s="1">
        <v>79382.87</v>
      </c>
      <c r="F9084" s="1">
        <v>75789.31</v>
      </c>
      <c r="G9084" s="1">
        <v>73369.11</v>
      </c>
      <c r="H9084" s="1">
        <v>71576.06</v>
      </c>
      <c r="I9084" s="1">
        <v>69306.22</v>
      </c>
      <c r="J9084" s="1">
        <v>65521.04</v>
      </c>
      <c r="K9084" s="1">
        <v>72010</v>
      </c>
      <c r="L9084" s="1">
        <v>78868.84</v>
      </c>
      <c r="M9084" s="1">
        <v>82598.25</v>
      </c>
      <c r="N9084" s="1">
        <v>86555.7</v>
      </c>
      <c r="O9084" s="1">
        <v>92751.7</v>
      </c>
      <c r="P9084" s="1">
        <v>95673.08</v>
      </c>
      <c r="Q9084" s="1">
        <v>97558.1</v>
      </c>
      <c r="R9084" s="1">
        <v>98013.01</v>
      </c>
      <c r="S9084" s="1">
        <v>98384.72</v>
      </c>
      <c r="T9084" s="1">
        <v>98113.32</v>
      </c>
      <c r="U9084" s="1">
        <v>97180.58</v>
      </c>
      <c r="V9084" s="1">
        <v>115781.53</v>
      </c>
      <c r="W9084" s="1">
        <v>124673.46</v>
      </c>
      <c r="X9084" s="1">
        <v>123075.7</v>
      </c>
      <c r="Y9084" s="1">
        <v>116290.42</v>
      </c>
      <c r="Z9084" s="1">
        <v>104724.08</v>
      </c>
      <c r="AA9084" s="1">
        <v>95794.85</v>
      </c>
      <c r="AB9084" s="1" t="s">
        <v>32</v>
      </c>
    </row>
    <row r="9085" spans="1:28">
      <c r="A9085" s="1" t="s">
        <v>208</v>
      </c>
      <c r="B9085" s="1" t="s">
        <v>78</v>
      </c>
      <c r="C9085" s="1" t="s">
        <v>31</v>
      </c>
      <c r="D9085" s="1">
        <v>248533.81</v>
      </c>
      <c r="E9085" s="1">
        <v>246378.46</v>
      </c>
      <c r="F9085" s="1">
        <v>241564.44</v>
      </c>
      <c r="G9085" s="1">
        <v>244291.75</v>
      </c>
      <c r="H9085" s="1">
        <v>245438.15</v>
      </c>
      <c r="I9085" s="1">
        <v>237885.27</v>
      </c>
      <c r="J9085" s="1">
        <v>236640.83</v>
      </c>
      <c r="K9085" s="1">
        <v>238280.1</v>
      </c>
      <c r="L9085" s="1">
        <v>239073.66</v>
      </c>
      <c r="M9085" s="1">
        <v>244052.28</v>
      </c>
      <c r="N9085" s="1">
        <v>245638.16</v>
      </c>
      <c r="O9085" s="1">
        <v>246693.71</v>
      </c>
      <c r="P9085" s="1">
        <v>244758.09</v>
      </c>
      <c r="Q9085" s="1">
        <v>244677.15</v>
      </c>
      <c r="R9085" s="1">
        <v>244475.04</v>
      </c>
      <c r="S9085" s="1">
        <v>249493.63</v>
      </c>
      <c r="T9085" s="1">
        <v>250287.96</v>
      </c>
      <c r="U9085" s="1">
        <v>249567.02</v>
      </c>
      <c r="V9085" s="1">
        <v>248112.97</v>
      </c>
      <c r="W9085" s="1">
        <v>244500.5</v>
      </c>
      <c r="X9085" s="1">
        <v>250970.13</v>
      </c>
      <c r="Y9085" s="1">
        <v>250268.85</v>
      </c>
      <c r="Z9085" s="1">
        <v>255700.12</v>
      </c>
      <c r="AA9085" s="1">
        <v>256436</v>
      </c>
      <c r="AB9085" s="1" t="s">
        <v>32</v>
      </c>
    </row>
    <row r="9086" spans="1:28">
      <c r="A9086" s="1" t="s">
        <v>208</v>
      </c>
      <c r="B9086" s="1" t="s">
        <v>79</v>
      </c>
      <c r="C9086" s="1" t="s">
        <v>31</v>
      </c>
      <c r="D9086" s="1">
        <v>6142.15</v>
      </c>
      <c r="E9086" s="1">
        <v>5451.23</v>
      </c>
      <c r="F9086" s="1">
        <v>6063.2</v>
      </c>
      <c r="G9086" s="1">
        <v>6127.53</v>
      </c>
      <c r="H9086" s="1">
        <v>6303.56</v>
      </c>
      <c r="I9086" s="1">
        <v>5720.81</v>
      </c>
      <c r="J9086" s="1">
        <v>4022.69</v>
      </c>
      <c r="K9086" s="1">
        <v>4200.1499999999996</v>
      </c>
      <c r="L9086" s="1">
        <v>4151.46</v>
      </c>
      <c r="M9086" s="1">
        <v>3727.37</v>
      </c>
      <c r="N9086" s="1">
        <v>3879.48</v>
      </c>
      <c r="O9086" s="1">
        <v>3994.43</v>
      </c>
      <c r="P9086" s="1">
        <v>4080.37</v>
      </c>
      <c r="Q9086" s="1">
        <v>3950.59</v>
      </c>
      <c r="R9086" s="1">
        <v>4164.7</v>
      </c>
      <c r="S9086" s="1">
        <v>4573.67</v>
      </c>
      <c r="T9086" s="1">
        <v>4699.4799999999996</v>
      </c>
      <c r="U9086" s="1">
        <v>4366.87</v>
      </c>
      <c r="V9086" s="1">
        <v>4529.51</v>
      </c>
      <c r="W9086" s="1">
        <v>4652.03</v>
      </c>
      <c r="X9086" s="1">
        <v>4765.37</v>
      </c>
      <c r="Y9086" s="1">
        <v>5252.86</v>
      </c>
      <c r="Z9086" s="1">
        <v>7769.77</v>
      </c>
      <c r="AA9086" s="1">
        <v>8697.4500000000007</v>
      </c>
      <c r="AB9086" s="1" t="s">
        <v>32</v>
      </c>
    </row>
    <row r="9087" spans="1:28">
      <c r="A9087" s="1" t="s">
        <v>208</v>
      </c>
      <c r="B9087" s="1" t="s">
        <v>80</v>
      </c>
      <c r="C9087" s="1" t="s">
        <v>31</v>
      </c>
      <c r="D9087" s="1">
        <v>4312.96</v>
      </c>
      <c r="E9087" s="1">
        <v>4290.24</v>
      </c>
      <c r="F9087" s="1">
        <v>4287.7700000000004</v>
      </c>
      <c r="G9087" s="1">
        <v>4289.46</v>
      </c>
      <c r="H9087" s="1">
        <v>4304.1000000000004</v>
      </c>
      <c r="I9087" s="1">
        <v>4293.8999999999996</v>
      </c>
      <c r="J9087" s="1">
        <v>4272.12</v>
      </c>
      <c r="K9087" s="1">
        <v>4278.97</v>
      </c>
      <c r="L9087" s="1">
        <v>4283.96</v>
      </c>
      <c r="M9087" s="1">
        <v>4292.68</v>
      </c>
      <c r="N9087" s="1">
        <v>4303.53</v>
      </c>
      <c r="O9087" s="1">
        <v>4310.0600000000004</v>
      </c>
      <c r="P9087" s="1">
        <v>4297.58</v>
      </c>
      <c r="Q9087" s="1">
        <v>4306.32</v>
      </c>
      <c r="R9087" s="1">
        <v>4306.22</v>
      </c>
      <c r="S9087" s="1">
        <v>4289.34</v>
      </c>
      <c r="T9087" s="1">
        <v>4282.3599999999997</v>
      </c>
      <c r="U9087" s="1">
        <v>4249.8100000000004</v>
      </c>
      <c r="V9087" s="1">
        <v>4270.97</v>
      </c>
      <c r="W9087" s="1">
        <v>4275.75</v>
      </c>
      <c r="X9087" s="1">
        <v>4295.7</v>
      </c>
      <c r="Y9087" s="1">
        <v>4297.0600000000004</v>
      </c>
      <c r="Z9087" s="1">
        <v>4300.76</v>
      </c>
      <c r="AA9087" s="1">
        <v>4300.93</v>
      </c>
      <c r="AB9087" s="1" t="s">
        <v>32</v>
      </c>
    </row>
    <row r="9088" spans="1:28">
      <c r="A9088" s="1" t="s">
        <v>208</v>
      </c>
      <c r="B9088" s="1" t="s">
        <v>81</v>
      </c>
      <c r="C9088" s="1" t="s">
        <v>33</v>
      </c>
      <c r="D9088" s="1">
        <v>3963.6</v>
      </c>
      <c r="E9088" s="1">
        <v>3898.21</v>
      </c>
      <c r="F9088" s="1">
        <v>3830.63</v>
      </c>
      <c r="G9088" s="1">
        <v>3932.58</v>
      </c>
      <c r="H9088" s="1">
        <v>3833.84</v>
      </c>
      <c r="I9088" s="1">
        <v>3737.76</v>
      </c>
      <c r="J9088" s="1">
        <v>3620.75</v>
      </c>
      <c r="K9088" s="1">
        <v>3837.97</v>
      </c>
      <c r="L9088" s="1">
        <v>3977.79</v>
      </c>
      <c r="M9088" s="1">
        <v>4052.56</v>
      </c>
      <c r="N9088" s="1">
        <v>4100.74</v>
      </c>
      <c r="O9088" s="1">
        <v>4220.97</v>
      </c>
      <c r="P9088" s="1">
        <v>4112.8900000000003</v>
      </c>
      <c r="Q9088" s="1">
        <v>4064.98</v>
      </c>
      <c r="R9088" s="1">
        <v>4133.1000000000004</v>
      </c>
      <c r="S9088" s="1">
        <v>3991.85</v>
      </c>
      <c r="T9088" s="1">
        <v>3891.66</v>
      </c>
      <c r="U9088" s="1">
        <v>3877.24</v>
      </c>
      <c r="V9088" s="1">
        <v>3764.1</v>
      </c>
      <c r="W9088" s="1">
        <v>3724.87</v>
      </c>
      <c r="X9088" s="1">
        <v>3753.44</v>
      </c>
      <c r="Y9088" s="1">
        <v>3890.43</v>
      </c>
      <c r="Z9088" s="1">
        <v>4118.25</v>
      </c>
      <c r="AA9088" s="1">
        <v>4228.53</v>
      </c>
      <c r="AB9088" s="1" t="s">
        <v>32</v>
      </c>
    </row>
    <row r="9089" spans="1:28">
      <c r="A9089" s="1" t="s">
        <v>208</v>
      </c>
      <c r="B9089" s="1" t="s">
        <v>82</v>
      </c>
      <c r="C9089" s="1" t="s">
        <v>31</v>
      </c>
      <c r="D9089" s="1">
        <v>3999.22</v>
      </c>
      <c r="E9089" s="1">
        <v>3863.49</v>
      </c>
      <c r="F9089" s="1">
        <v>3798.29</v>
      </c>
      <c r="G9089" s="1">
        <v>3574.09</v>
      </c>
      <c r="H9089" s="1">
        <v>3730.28</v>
      </c>
      <c r="I9089" s="1">
        <v>3671.44</v>
      </c>
      <c r="J9089" s="1">
        <v>3231.36</v>
      </c>
      <c r="K9089" s="1">
        <v>3513.92</v>
      </c>
      <c r="L9089" s="1">
        <v>3792.05</v>
      </c>
      <c r="M9089" s="1">
        <v>3870.88</v>
      </c>
      <c r="N9089" s="1">
        <v>3849.02</v>
      </c>
      <c r="O9089" s="1">
        <v>3872.42</v>
      </c>
      <c r="P9089" s="1">
        <v>3798.63</v>
      </c>
      <c r="Q9089" s="1">
        <v>3617.54</v>
      </c>
      <c r="R9089" s="1">
        <v>3793.96</v>
      </c>
      <c r="S9089" s="1">
        <v>3525.52</v>
      </c>
      <c r="T9089" s="1">
        <v>3283.81</v>
      </c>
      <c r="U9089" s="1">
        <v>3084.05</v>
      </c>
      <c r="V9089" s="1">
        <v>3242.53</v>
      </c>
      <c r="W9089" s="1">
        <v>3592.47</v>
      </c>
      <c r="X9089" s="1">
        <v>3679.69</v>
      </c>
      <c r="Y9089" s="1">
        <v>3898.25</v>
      </c>
      <c r="Z9089" s="1">
        <v>4020.85</v>
      </c>
      <c r="AA9089" s="1">
        <v>3995.64</v>
      </c>
      <c r="AB9089" s="1" t="s">
        <v>32</v>
      </c>
    </row>
    <row r="9090" spans="1:28">
      <c r="A9090" s="1" t="s">
        <v>208</v>
      </c>
      <c r="B9090" s="1" t="s">
        <v>82</v>
      </c>
      <c r="C9090" s="1" t="s">
        <v>33</v>
      </c>
      <c r="D9090" s="1">
        <v>12861</v>
      </c>
      <c r="E9090" s="1">
        <v>12644.2</v>
      </c>
      <c r="F9090" s="1">
        <v>12346.73</v>
      </c>
      <c r="G9090" s="1">
        <v>11938.05</v>
      </c>
      <c r="H9090" s="1">
        <v>11779.16</v>
      </c>
      <c r="I9090" s="1">
        <v>11712.58</v>
      </c>
      <c r="J9090" s="1">
        <v>12484.92</v>
      </c>
      <c r="K9090" s="1">
        <v>14429.42</v>
      </c>
      <c r="L9090" s="1">
        <v>16131.19</v>
      </c>
      <c r="M9090" s="1">
        <v>17017.23</v>
      </c>
      <c r="N9090" s="1">
        <v>17645.939999999999</v>
      </c>
      <c r="O9090" s="1">
        <v>17976.21</v>
      </c>
      <c r="P9090" s="1">
        <v>18053.2</v>
      </c>
      <c r="Q9090" s="1">
        <v>18420.88</v>
      </c>
      <c r="R9090" s="1">
        <v>18011.84</v>
      </c>
      <c r="S9090" s="1">
        <v>17589.55</v>
      </c>
      <c r="T9090" s="1">
        <v>16736.09</v>
      </c>
      <c r="U9090" s="1">
        <v>15870.81</v>
      </c>
      <c r="V9090" s="1">
        <v>15345.2</v>
      </c>
      <c r="W9090" s="1">
        <v>14545.36</v>
      </c>
      <c r="X9090" s="1">
        <v>13907.73</v>
      </c>
      <c r="Y9090" s="1">
        <v>13534.91</v>
      </c>
      <c r="Z9090" s="1">
        <v>13149.78</v>
      </c>
      <c r="AA9090" s="1">
        <v>12953.09</v>
      </c>
      <c r="AB9090" s="1" t="s">
        <v>32</v>
      </c>
    </row>
    <row r="9091" spans="1:28">
      <c r="A9091" s="1" t="s">
        <v>208</v>
      </c>
      <c r="B9091" s="1" t="s">
        <v>83</v>
      </c>
      <c r="C9091" s="1" t="s">
        <v>33</v>
      </c>
      <c r="D9091" s="1">
        <v>3428.24</v>
      </c>
      <c r="E9091" s="1">
        <v>3354.95</v>
      </c>
      <c r="F9091" s="1">
        <v>3294.86</v>
      </c>
      <c r="G9091" s="1">
        <v>3296.59</v>
      </c>
      <c r="H9091" s="1">
        <v>3312.22</v>
      </c>
      <c r="I9091" s="1">
        <v>3232.54</v>
      </c>
      <c r="J9091" s="1">
        <v>3140.77</v>
      </c>
      <c r="K9091" s="1">
        <v>3379.38</v>
      </c>
      <c r="L9091" s="1">
        <v>3603.6</v>
      </c>
      <c r="M9091" s="1">
        <v>3748.41</v>
      </c>
      <c r="N9091" s="1">
        <v>3777.71</v>
      </c>
      <c r="O9091" s="1">
        <v>3836.87</v>
      </c>
      <c r="P9091" s="1">
        <v>3849.53</v>
      </c>
      <c r="Q9091" s="1">
        <v>3781.24</v>
      </c>
      <c r="R9091" s="1">
        <v>3713.01</v>
      </c>
      <c r="S9091" s="1">
        <v>3672.52</v>
      </c>
      <c r="T9091" s="1">
        <v>3596.96</v>
      </c>
      <c r="U9091" s="1">
        <v>3486.42</v>
      </c>
      <c r="V9091" s="1">
        <v>3574.2</v>
      </c>
      <c r="W9091" s="1">
        <v>3604.89</v>
      </c>
      <c r="X9091" s="1">
        <v>3610.99</v>
      </c>
      <c r="Y9091" s="1">
        <v>3646.2</v>
      </c>
      <c r="Z9091" s="1">
        <v>3608.3</v>
      </c>
      <c r="AA9091" s="1">
        <v>3527.1</v>
      </c>
      <c r="AB9091" s="1" t="s">
        <v>32</v>
      </c>
    </row>
    <row r="9092" spans="1:28">
      <c r="A9092" s="1" t="s">
        <v>208</v>
      </c>
      <c r="B9092" s="1" t="s">
        <v>84</v>
      </c>
      <c r="C9092" s="1" t="s">
        <v>31</v>
      </c>
      <c r="D9092" s="1">
        <v>1653.25</v>
      </c>
      <c r="E9092" s="1">
        <v>1632.68</v>
      </c>
      <c r="F9092" s="1">
        <v>1636.51</v>
      </c>
      <c r="G9092" s="1">
        <v>1634.68</v>
      </c>
      <c r="H9092" s="1">
        <v>1621.73</v>
      </c>
      <c r="I9092" s="1">
        <v>1685.84</v>
      </c>
      <c r="J9092" s="1">
        <v>1621.15</v>
      </c>
      <c r="K9092" s="1">
        <v>1663.33</v>
      </c>
      <c r="L9092" s="1">
        <v>1438.99</v>
      </c>
      <c r="M9092" s="1">
        <v>1436.33</v>
      </c>
      <c r="N9092" s="1">
        <v>1532.4</v>
      </c>
      <c r="O9092" s="1">
        <v>1438.6</v>
      </c>
      <c r="P9092" s="1">
        <v>1777</v>
      </c>
      <c r="Q9092" s="1">
        <v>1837.58</v>
      </c>
      <c r="R9092" s="1">
        <v>1674.32</v>
      </c>
      <c r="S9092" s="1">
        <v>1703.37</v>
      </c>
      <c r="T9092" s="1">
        <v>1586.36</v>
      </c>
      <c r="U9092" s="1">
        <v>1682.69</v>
      </c>
      <c r="V9092" s="1">
        <v>1865.09</v>
      </c>
      <c r="W9092" s="1">
        <v>1922.44</v>
      </c>
      <c r="X9092" s="1">
        <v>1933.69</v>
      </c>
      <c r="Y9092" s="1">
        <v>1895.14</v>
      </c>
      <c r="Z9092" s="1">
        <v>1720.03</v>
      </c>
      <c r="AA9092" s="1">
        <v>1721.73</v>
      </c>
      <c r="AB9092" s="1" t="s">
        <v>32</v>
      </c>
    </row>
    <row r="9093" spans="1:28">
      <c r="A9093" s="1" t="s">
        <v>208</v>
      </c>
      <c r="B9093" s="1" t="s">
        <v>85</v>
      </c>
      <c r="C9093" s="1" t="s">
        <v>31</v>
      </c>
      <c r="D9093" s="1">
        <v>96.68</v>
      </c>
      <c r="E9093" s="1">
        <v>98.99</v>
      </c>
      <c r="F9093" s="1">
        <v>95.08</v>
      </c>
      <c r="G9093" s="1">
        <v>95.47</v>
      </c>
      <c r="H9093" s="1">
        <v>98.62</v>
      </c>
      <c r="I9093" s="1">
        <v>91.48</v>
      </c>
      <c r="J9093" s="1">
        <v>135.44999999999999</v>
      </c>
      <c r="K9093" s="1">
        <v>167.12</v>
      </c>
      <c r="L9093" s="1">
        <v>160.74</v>
      </c>
      <c r="M9093" s="1">
        <v>165.19</v>
      </c>
      <c r="N9093" s="1">
        <v>162.1</v>
      </c>
      <c r="O9093" s="1">
        <v>154.79</v>
      </c>
      <c r="P9093" s="1">
        <v>151.97999999999999</v>
      </c>
      <c r="Q9093" s="1">
        <v>120.3</v>
      </c>
      <c r="R9093" s="1">
        <v>102.42</v>
      </c>
      <c r="S9093" s="1">
        <v>94.25</v>
      </c>
      <c r="T9093" s="1">
        <v>94.34</v>
      </c>
      <c r="U9093" s="1">
        <v>89.04</v>
      </c>
      <c r="V9093" s="1">
        <v>98.95</v>
      </c>
      <c r="W9093" s="1">
        <v>93.46</v>
      </c>
      <c r="X9093" s="1">
        <v>94.49</v>
      </c>
      <c r="Y9093" s="1">
        <v>99.54</v>
      </c>
      <c r="Z9093" s="1">
        <v>96.49</v>
      </c>
      <c r="AA9093" s="1">
        <v>97.92</v>
      </c>
      <c r="AB9093" s="1" t="s">
        <v>32</v>
      </c>
    </row>
    <row r="9094" spans="1:28">
      <c r="A9094" s="1" t="s">
        <v>208</v>
      </c>
      <c r="B9094" s="1" t="s">
        <v>86</v>
      </c>
      <c r="C9094" s="1" t="s">
        <v>31</v>
      </c>
      <c r="D9094" s="1">
        <v>4338.17</v>
      </c>
      <c r="E9094" s="1">
        <v>4137.3100000000004</v>
      </c>
      <c r="F9094" s="1">
        <v>4256.97</v>
      </c>
      <c r="G9094" s="1">
        <v>4294.7299999999996</v>
      </c>
      <c r="H9094" s="1">
        <v>4169.38</v>
      </c>
      <c r="I9094" s="1">
        <v>4194.41</v>
      </c>
      <c r="J9094" s="1">
        <v>4425.4799999999996</v>
      </c>
      <c r="K9094" s="1">
        <v>3800.91</v>
      </c>
      <c r="L9094" s="1">
        <v>4557.2700000000004</v>
      </c>
      <c r="M9094" s="1">
        <v>4558.71</v>
      </c>
      <c r="N9094" s="1">
        <v>4433.6499999999996</v>
      </c>
      <c r="O9094" s="1">
        <v>4290.53</v>
      </c>
      <c r="P9094" s="1">
        <v>4408.62</v>
      </c>
      <c r="Q9094" s="1">
        <v>4547.5200000000004</v>
      </c>
      <c r="R9094" s="1">
        <v>4658.53</v>
      </c>
      <c r="S9094" s="1">
        <v>4717.91</v>
      </c>
      <c r="T9094" s="1">
        <v>4591.59</v>
      </c>
      <c r="U9094" s="1">
        <v>4550.57</v>
      </c>
      <c r="V9094" s="1">
        <v>4559.66</v>
      </c>
      <c r="W9094" s="1">
        <v>3991.46</v>
      </c>
      <c r="X9094" s="1">
        <v>3685.18</v>
      </c>
      <c r="Y9094" s="1">
        <v>3942.23</v>
      </c>
      <c r="Z9094" s="1">
        <v>4595.22</v>
      </c>
      <c r="AA9094" s="1">
        <v>4628.5200000000004</v>
      </c>
      <c r="AB9094" s="1" t="s">
        <v>32</v>
      </c>
    </row>
    <row r="9095" spans="1:28">
      <c r="A9095" s="1" t="s">
        <v>208</v>
      </c>
      <c r="B9095" s="1" t="s">
        <v>86</v>
      </c>
      <c r="C9095" s="1" t="s">
        <v>33</v>
      </c>
      <c r="D9095" s="1">
        <v>7254.45</v>
      </c>
      <c r="E9095" s="1">
        <v>7097.53</v>
      </c>
      <c r="F9095" s="1">
        <v>7022.06</v>
      </c>
      <c r="G9095" s="1">
        <v>7076.23</v>
      </c>
      <c r="H9095" s="1">
        <v>7077.36</v>
      </c>
      <c r="I9095" s="1">
        <v>7282.17</v>
      </c>
      <c r="J9095" s="1">
        <v>8414.5400000000009</v>
      </c>
      <c r="K9095" s="1">
        <v>9483.2800000000007</v>
      </c>
      <c r="L9095" s="1">
        <v>9925.8700000000008</v>
      </c>
      <c r="M9095" s="1">
        <v>10380.32</v>
      </c>
      <c r="N9095" s="1">
        <v>10758.6</v>
      </c>
      <c r="O9095" s="1">
        <v>11065.95</v>
      </c>
      <c r="P9095" s="1">
        <v>11228.46</v>
      </c>
      <c r="Q9095" s="1">
        <v>11343.6</v>
      </c>
      <c r="R9095" s="1">
        <v>11289.21</v>
      </c>
      <c r="S9095" s="1">
        <v>11279.98</v>
      </c>
      <c r="T9095" s="1">
        <v>11075.37</v>
      </c>
      <c r="U9095" s="1">
        <v>10588.2</v>
      </c>
      <c r="V9095" s="1">
        <v>9484.17</v>
      </c>
      <c r="W9095" s="1">
        <v>8814.2099999999991</v>
      </c>
      <c r="X9095" s="1">
        <v>8402.02</v>
      </c>
      <c r="Y9095" s="1">
        <v>7890.35</v>
      </c>
      <c r="Z9095" s="1">
        <v>7449.54</v>
      </c>
      <c r="AA9095" s="1">
        <v>7297.23</v>
      </c>
      <c r="AB9095" s="1" t="s">
        <v>32</v>
      </c>
    </row>
    <row r="9096" spans="1:28">
      <c r="A9096" s="1" t="s">
        <v>208</v>
      </c>
      <c r="B9096" s="1" t="s">
        <v>87</v>
      </c>
      <c r="C9096" s="1" t="s">
        <v>31</v>
      </c>
      <c r="D9096" s="1">
        <v>9909.7199999999993</v>
      </c>
      <c r="E9096" s="1">
        <v>10184.16</v>
      </c>
      <c r="F9096" s="1">
        <v>10089.19</v>
      </c>
      <c r="G9096" s="1">
        <v>10182.43</v>
      </c>
      <c r="H9096" s="1">
        <v>9768.94</v>
      </c>
      <c r="I9096" s="1">
        <v>10082.709999999999</v>
      </c>
      <c r="J9096" s="1">
        <v>9496.42</v>
      </c>
      <c r="K9096" s="1">
        <v>9973.7099999999991</v>
      </c>
      <c r="L9096" s="1">
        <v>10404.68</v>
      </c>
      <c r="M9096" s="1">
        <v>10333.74</v>
      </c>
      <c r="N9096" s="1">
        <v>10366.34</v>
      </c>
      <c r="O9096" s="1">
        <v>10690.5</v>
      </c>
      <c r="P9096" s="1">
        <v>10965.69</v>
      </c>
      <c r="Q9096" s="1">
        <v>11018.56</v>
      </c>
      <c r="R9096" s="1">
        <v>11358.5</v>
      </c>
      <c r="S9096" s="1">
        <v>11261.51</v>
      </c>
      <c r="T9096" s="1">
        <v>10739.62</v>
      </c>
      <c r="U9096" s="1">
        <v>9995.6299999999992</v>
      </c>
      <c r="V9096" s="1">
        <v>10306.67</v>
      </c>
      <c r="W9096" s="1">
        <v>10496.9</v>
      </c>
      <c r="X9096" s="1">
        <v>10544.87</v>
      </c>
      <c r="Y9096" s="1">
        <v>10970.5</v>
      </c>
      <c r="Z9096" s="1">
        <v>10523.29</v>
      </c>
      <c r="AA9096" s="1">
        <v>9890.25</v>
      </c>
      <c r="AB9096" s="1" t="s">
        <v>32</v>
      </c>
    </row>
    <row r="9097" spans="1:28">
      <c r="A9097" s="1" t="s">
        <v>208</v>
      </c>
      <c r="B9097" s="1" t="s">
        <v>87</v>
      </c>
      <c r="C9097" s="1" t="s">
        <v>33</v>
      </c>
      <c r="D9097" s="1">
        <v>2725.76</v>
      </c>
      <c r="E9097" s="1">
        <v>2586.83</v>
      </c>
      <c r="F9097" s="1">
        <v>2522.2600000000002</v>
      </c>
      <c r="G9097" s="1">
        <v>2478.79</v>
      </c>
      <c r="H9097" s="1">
        <v>2473.23</v>
      </c>
      <c r="I9097" s="1">
        <v>2296.0300000000002</v>
      </c>
      <c r="J9097" s="1">
        <v>2151.6</v>
      </c>
      <c r="K9097" s="1">
        <v>2274.33</v>
      </c>
      <c r="L9097" s="1">
        <v>2405.62</v>
      </c>
      <c r="M9097" s="1">
        <v>2499.66</v>
      </c>
      <c r="N9097" s="1">
        <v>2783.85</v>
      </c>
      <c r="O9097" s="1">
        <v>2837.72</v>
      </c>
      <c r="P9097" s="1">
        <v>2809.48</v>
      </c>
      <c r="Q9097" s="1">
        <v>2853.98</v>
      </c>
      <c r="R9097" s="1">
        <v>2860.6</v>
      </c>
      <c r="S9097" s="1">
        <v>2902.57</v>
      </c>
      <c r="T9097" s="1">
        <v>2855.31</v>
      </c>
      <c r="U9097" s="1">
        <v>2874.66</v>
      </c>
      <c r="V9097" s="1">
        <v>3278.61</v>
      </c>
      <c r="W9097" s="1">
        <v>3354.28</v>
      </c>
      <c r="X9097" s="1">
        <v>3295.83</v>
      </c>
      <c r="Y9097" s="1">
        <v>3169.15</v>
      </c>
      <c r="Z9097" s="1">
        <v>2965.33</v>
      </c>
      <c r="AA9097" s="1">
        <v>2761.89</v>
      </c>
      <c r="AB9097" s="1" t="s">
        <v>32</v>
      </c>
    </row>
    <row r="9098" spans="1:28">
      <c r="A9098" s="1" t="s">
        <v>208</v>
      </c>
      <c r="B9098" s="1" t="s">
        <v>88</v>
      </c>
      <c r="C9098" s="1" t="s">
        <v>31</v>
      </c>
      <c r="D9098" s="1">
        <v>165285.95000000001</v>
      </c>
      <c r="E9098" s="1">
        <v>168255.3</v>
      </c>
      <c r="F9098" s="1">
        <v>172899.69</v>
      </c>
      <c r="G9098" s="1">
        <v>167294.98000000001</v>
      </c>
      <c r="H9098" s="1">
        <v>168244.66</v>
      </c>
      <c r="I9098" s="1">
        <v>166705.71</v>
      </c>
      <c r="J9098" s="1">
        <v>152514.87</v>
      </c>
      <c r="K9098" s="1">
        <v>163335.49</v>
      </c>
      <c r="L9098" s="1">
        <v>173373.14</v>
      </c>
      <c r="M9098" s="1">
        <v>171534.5</v>
      </c>
      <c r="N9098" s="1">
        <v>161215.29</v>
      </c>
      <c r="O9098" s="1">
        <v>165664.19</v>
      </c>
      <c r="P9098" s="1">
        <v>105049.15</v>
      </c>
      <c r="Q9098" s="1">
        <v>162188.56</v>
      </c>
      <c r="R9098" s="1">
        <v>162734.94</v>
      </c>
      <c r="S9098" s="1">
        <v>160856.62</v>
      </c>
      <c r="T9098" s="1">
        <v>164831.35</v>
      </c>
      <c r="U9098" s="1">
        <v>168273.74</v>
      </c>
      <c r="V9098" s="1">
        <v>160863.64000000001</v>
      </c>
      <c r="W9098" s="1">
        <v>145560.32999999999</v>
      </c>
      <c r="X9098" s="1">
        <v>166014.51999999999</v>
      </c>
      <c r="Y9098" s="1">
        <v>175165.12</v>
      </c>
      <c r="Z9098" s="1">
        <v>175813.96</v>
      </c>
      <c r="AA9098" s="1">
        <v>160320.26</v>
      </c>
      <c r="AB9098" s="1" t="s">
        <v>32</v>
      </c>
    </row>
    <row r="9099" spans="1:28">
      <c r="A9099" s="1" t="s">
        <v>208</v>
      </c>
      <c r="B9099" s="1" t="s">
        <v>89</v>
      </c>
      <c r="C9099" s="1" t="s">
        <v>31</v>
      </c>
      <c r="D9099" s="1">
        <v>1365.26</v>
      </c>
      <c r="E9099" s="1">
        <v>1270.05</v>
      </c>
      <c r="F9099" s="1">
        <v>1175.56</v>
      </c>
      <c r="G9099" s="1">
        <v>1262.71</v>
      </c>
      <c r="H9099" s="1">
        <v>1394.55</v>
      </c>
      <c r="I9099" s="1">
        <v>1548.97</v>
      </c>
      <c r="J9099" s="1">
        <v>1646.94</v>
      </c>
      <c r="K9099" s="1">
        <v>1713.33</v>
      </c>
      <c r="L9099" s="1">
        <v>1750.42</v>
      </c>
      <c r="M9099" s="1">
        <v>1793.81</v>
      </c>
      <c r="N9099" s="1">
        <v>2016.97</v>
      </c>
      <c r="O9099" s="1">
        <v>2074.5</v>
      </c>
      <c r="P9099" s="1">
        <v>2107.33</v>
      </c>
      <c r="Q9099" s="1">
        <v>1957.48</v>
      </c>
      <c r="R9099" s="1">
        <v>2021.02</v>
      </c>
      <c r="S9099" s="1">
        <v>1986.01</v>
      </c>
      <c r="T9099" s="1">
        <v>2057.73</v>
      </c>
      <c r="U9099" s="1">
        <v>2153.2800000000002</v>
      </c>
      <c r="V9099" s="1">
        <v>2506.21</v>
      </c>
      <c r="W9099" s="1">
        <v>2367.25</v>
      </c>
      <c r="X9099" s="1">
        <v>2174.27</v>
      </c>
      <c r="Y9099" s="1">
        <v>1785.21</v>
      </c>
      <c r="Z9099" s="1">
        <v>1534.09</v>
      </c>
      <c r="AA9099" s="1">
        <v>1439.65</v>
      </c>
      <c r="AB9099" s="1" t="s">
        <v>32</v>
      </c>
    </row>
    <row r="9100" spans="1:28">
      <c r="A9100" s="1" t="s">
        <v>208</v>
      </c>
      <c r="B9100" s="1" t="s">
        <v>205</v>
      </c>
      <c r="C9100" s="1" t="s">
        <v>31</v>
      </c>
      <c r="D9100" s="1">
        <v>3231.17</v>
      </c>
      <c r="E9100" s="1">
        <v>3193.93</v>
      </c>
      <c r="F9100" s="1">
        <v>3126.08</v>
      </c>
      <c r="G9100" s="1">
        <v>3206.24</v>
      </c>
      <c r="H9100" s="1">
        <v>3012.44</v>
      </c>
      <c r="I9100" s="1">
        <v>2676.64</v>
      </c>
      <c r="J9100" s="1">
        <v>2614.9</v>
      </c>
      <c r="K9100" s="1">
        <v>2676.46</v>
      </c>
      <c r="L9100" s="1">
        <v>2698.18</v>
      </c>
      <c r="M9100" s="1">
        <v>2617.41</v>
      </c>
      <c r="N9100" s="1">
        <v>2571.79</v>
      </c>
      <c r="O9100" s="1">
        <v>2523.1799999999998</v>
      </c>
      <c r="P9100" s="1">
        <v>2571.42</v>
      </c>
      <c r="Q9100" s="1">
        <v>2465.36</v>
      </c>
      <c r="R9100" s="1">
        <v>2497.71</v>
      </c>
      <c r="S9100" s="1">
        <v>2552.0700000000002</v>
      </c>
      <c r="T9100" s="1">
        <v>2529.9899999999998</v>
      </c>
      <c r="U9100" s="1">
        <v>2558.61</v>
      </c>
      <c r="V9100" s="1">
        <v>2629.57</v>
      </c>
      <c r="W9100" s="1">
        <v>2608.7600000000002</v>
      </c>
      <c r="X9100" s="1">
        <v>2640.17</v>
      </c>
      <c r="Y9100" s="1">
        <v>2757.01</v>
      </c>
      <c r="Z9100" s="1">
        <v>2869.6</v>
      </c>
      <c r="AA9100" s="1">
        <v>2842.94</v>
      </c>
      <c r="AB9100" s="1" t="s">
        <v>32</v>
      </c>
    </row>
    <row r="9101" spans="1:28">
      <c r="A9101" s="1" t="s">
        <v>209</v>
      </c>
      <c r="B9101" s="1" t="s">
        <v>30</v>
      </c>
      <c r="C9101" s="1" t="s">
        <v>31</v>
      </c>
      <c r="D9101" s="1">
        <v>556.86</v>
      </c>
      <c r="E9101" s="1">
        <v>550.64</v>
      </c>
      <c r="F9101" s="1">
        <v>547.07000000000005</v>
      </c>
      <c r="G9101" s="1">
        <v>548.41</v>
      </c>
      <c r="H9101" s="1">
        <v>556.54</v>
      </c>
      <c r="I9101" s="1">
        <v>582.88</v>
      </c>
      <c r="J9101" s="1">
        <v>552.92999999999995</v>
      </c>
      <c r="K9101" s="1">
        <v>630.64</v>
      </c>
      <c r="L9101" s="1">
        <v>685.47</v>
      </c>
      <c r="M9101" s="1">
        <v>718.5</v>
      </c>
      <c r="N9101" s="1">
        <v>731.69</v>
      </c>
      <c r="O9101" s="1">
        <v>717.16</v>
      </c>
      <c r="P9101" s="1">
        <v>711.76</v>
      </c>
      <c r="Q9101" s="1">
        <v>682.42</v>
      </c>
      <c r="R9101" s="1">
        <v>664.89</v>
      </c>
      <c r="S9101" s="1">
        <v>671.66</v>
      </c>
      <c r="T9101" s="1">
        <v>636.41999999999996</v>
      </c>
      <c r="U9101" s="1">
        <v>611.6</v>
      </c>
      <c r="V9101" s="1">
        <v>717.81</v>
      </c>
      <c r="W9101" s="1">
        <v>682.07</v>
      </c>
      <c r="X9101" s="1">
        <v>666.34</v>
      </c>
      <c r="Y9101" s="1">
        <v>658.4</v>
      </c>
      <c r="Z9101" s="1">
        <v>635.08000000000004</v>
      </c>
      <c r="AA9101" s="1">
        <v>621.82000000000005</v>
      </c>
      <c r="AB9101" s="1" t="s">
        <v>32</v>
      </c>
    </row>
    <row r="9102" spans="1:28">
      <c r="A9102" s="1" t="s">
        <v>209</v>
      </c>
      <c r="B9102" s="1" t="s">
        <v>30</v>
      </c>
      <c r="C9102" s="1" t="s">
        <v>33</v>
      </c>
      <c r="D9102" s="1">
        <v>1113.1600000000001</v>
      </c>
      <c r="E9102" s="1">
        <v>1093.51</v>
      </c>
      <c r="F9102" s="1">
        <v>1097.07</v>
      </c>
      <c r="G9102" s="1">
        <v>1088.6500000000001</v>
      </c>
      <c r="H9102" s="1">
        <v>1153.3499999999999</v>
      </c>
      <c r="I9102" s="1">
        <v>1246.94</v>
      </c>
      <c r="J9102" s="1">
        <v>1325.09</v>
      </c>
      <c r="K9102" s="1">
        <v>1703.18</v>
      </c>
      <c r="L9102" s="1">
        <v>1973.24</v>
      </c>
      <c r="M9102" s="1">
        <v>2087.12</v>
      </c>
      <c r="N9102" s="1">
        <v>1998.2</v>
      </c>
      <c r="O9102" s="1">
        <v>2027.98</v>
      </c>
      <c r="P9102" s="1">
        <v>1992.02</v>
      </c>
      <c r="Q9102" s="1">
        <v>1872.11</v>
      </c>
      <c r="R9102" s="1">
        <v>1887.39</v>
      </c>
      <c r="S9102" s="1">
        <v>1754.18</v>
      </c>
      <c r="T9102" s="1">
        <v>1586.29</v>
      </c>
      <c r="U9102" s="1">
        <v>1464.72</v>
      </c>
      <c r="V9102" s="1">
        <v>1505.44</v>
      </c>
      <c r="W9102" s="1">
        <v>1471.27</v>
      </c>
      <c r="X9102" s="1">
        <v>1448.68</v>
      </c>
      <c r="Y9102" s="1">
        <v>1372.92</v>
      </c>
      <c r="Z9102" s="1">
        <v>1304.78</v>
      </c>
      <c r="AA9102" s="1">
        <v>1233.5</v>
      </c>
      <c r="AB9102" s="1" t="s">
        <v>32</v>
      </c>
    </row>
    <row r="9103" spans="1:28">
      <c r="A9103" s="1" t="s">
        <v>209</v>
      </c>
      <c r="B9103" s="1" t="s">
        <v>34</v>
      </c>
      <c r="C9103" s="1" t="s">
        <v>31</v>
      </c>
      <c r="D9103" s="1">
        <v>1007.29</v>
      </c>
      <c r="E9103" s="1">
        <v>1087.8</v>
      </c>
      <c r="F9103" s="1">
        <v>1054.8499999999999</v>
      </c>
      <c r="G9103" s="1">
        <v>1049.44</v>
      </c>
      <c r="H9103" s="1">
        <v>1035.67</v>
      </c>
      <c r="I9103" s="1">
        <v>954.86</v>
      </c>
      <c r="J9103" s="1">
        <v>1092</v>
      </c>
      <c r="K9103" s="1">
        <v>1580.04</v>
      </c>
      <c r="L9103" s="1">
        <v>1614.14</v>
      </c>
      <c r="M9103" s="1">
        <v>1642</v>
      </c>
      <c r="N9103" s="1">
        <v>1834.54</v>
      </c>
      <c r="O9103" s="1">
        <v>1830.97</v>
      </c>
      <c r="P9103" s="1">
        <v>1799.48</v>
      </c>
      <c r="Q9103" s="1">
        <v>1774.48</v>
      </c>
      <c r="R9103" s="1">
        <v>1624.64</v>
      </c>
      <c r="S9103" s="1">
        <v>1656.74</v>
      </c>
      <c r="T9103" s="1">
        <v>1233.5899999999999</v>
      </c>
      <c r="U9103" s="1">
        <v>1048.07</v>
      </c>
      <c r="V9103" s="1">
        <v>899.83</v>
      </c>
      <c r="W9103" s="1">
        <v>860.23</v>
      </c>
      <c r="X9103" s="1">
        <v>1103.81</v>
      </c>
      <c r="Y9103" s="1">
        <v>1097.5999999999999</v>
      </c>
      <c r="Z9103" s="1">
        <v>1067.73</v>
      </c>
      <c r="AA9103" s="1">
        <v>1079.78</v>
      </c>
      <c r="AB9103" s="1" t="s">
        <v>32</v>
      </c>
    </row>
    <row r="9104" spans="1:28">
      <c r="A9104" s="1" t="s">
        <v>209</v>
      </c>
      <c r="B9104" s="1" t="s">
        <v>34</v>
      </c>
      <c r="C9104" s="1" t="s">
        <v>33</v>
      </c>
      <c r="D9104" s="1">
        <v>49120.74</v>
      </c>
      <c r="E9104" s="1">
        <v>47273.04</v>
      </c>
      <c r="F9104" s="1">
        <v>45891.41</v>
      </c>
      <c r="G9104" s="1">
        <v>44616.44</v>
      </c>
      <c r="H9104" s="1">
        <v>43935.69</v>
      </c>
      <c r="I9104" s="1">
        <v>42487.08</v>
      </c>
      <c r="J9104" s="1">
        <v>41249.83</v>
      </c>
      <c r="K9104" s="1">
        <v>45896.97</v>
      </c>
      <c r="L9104" s="1">
        <v>50520.59</v>
      </c>
      <c r="M9104" s="1">
        <v>53520.82</v>
      </c>
      <c r="N9104" s="1">
        <v>56129.42</v>
      </c>
      <c r="O9104" s="1">
        <v>58394.63</v>
      </c>
      <c r="P9104" s="1">
        <v>58140.99</v>
      </c>
      <c r="Q9104" s="1">
        <v>58520.29</v>
      </c>
      <c r="R9104" s="1">
        <v>59048.480000000003</v>
      </c>
      <c r="S9104" s="1">
        <v>58171.83</v>
      </c>
      <c r="T9104" s="1">
        <v>57086.26</v>
      </c>
      <c r="U9104" s="1">
        <v>54775.33</v>
      </c>
      <c r="V9104" s="1">
        <v>62291.32</v>
      </c>
      <c r="W9104" s="1">
        <v>64361.8</v>
      </c>
      <c r="X9104" s="1">
        <v>63738.879999999997</v>
      </c>
      <c r="Y9104" s="1">
        <v>61486.47</v>
      </c>
      <c r="Z9104" s="1">
        <v>57742.05</v>
      </c>
      <c r="AA9104" s="1">
        <v>52304.68</v>
      </c>
      <c r="AB9104" s="1" t="s">
        <v>32</v>
      </c>
    </row>
    <row r="9105" spans="1:28">
      <c r="A9105" s="1" t="s">
        <v>209</v>
      </c>
      <c r="B9105" s="1" t="s">
        <v>35</v>
      </c>
      <c r="C9105" s="1" t="s">
        <v>31</v>
      </c>
      <c r="D9105" s="1">
        <v>7566.96</v>
      </c>
      <c r="E9105" s="1">
        <v>7785.11</v>
      </c>
      <c r="F9105" s="1">
        <v>8009.33</v>
      </c>
      <c r="G9105" s="1">
        <v>8180.17</v>
      </c>
      <c r="H9105" s="1">
        <v>8306.61</v>
      </c>
      <c r="I9105" s="1">
        <v>8148.52</v>
      </c>
      <c r="J9105" s="1">
        <v>8507.7199999999993</v>
      </c>
      <c r="K9105" s="1">
        <v>8744.5</v>
      </c>
      <c r="L9105" s="1">
        <v>8853.8799999999992</v>
      </c>
      <c r="M9105" s="1">
        <v>9092.2199999999993</v>
      </c>
      <c r="N9105" s="1">
        <v>9541.7099999999991</v>
      </c>
      <c r="O9105" s="1">
        <v>9852.34</v>
      </c>
      <c r="P9105" s="1">
        <v>9812.08</v>
      </c>
      <c r="Q9105" s="1">
        <v>9322</v>
      </c>
      <c r="R9105" s="1">
        <v>9723.43</v>
      </c>
      <c r="S9105" s="1">
        <v>9863.4599999999991</v>
      </c>
      <c r="T9105" s="1">
        <v>9830.16</v>
      </c>
      <c r="U9105" s="1">
        <v>9657.52</v>
      </c>
      <c r="V9105" s="1">
        <v>9105</v>
      </c>
      <c r="W9105" s="1">
        <v>9062.85</v>
      </c>
      <c r="X9105" s="1">
        <v>9187.5300000000007</v>
      </c>
      <c r="Y9105" s="1">
        <v>8817.65</v>
      </c>
      <c r="Z9105" s="1">
        <v>8886.18</v>
      </c>
      <c r="AA9105" s="1">
        <v>8955.99</v>
      </c>
      <c r="AB9105" s="1" t="s">
        <v>32</v>
      </c>
    </row>
    <row r="9106" spans="1:28">
      <c r="A9106" s="1" t="s">
        <v>209</v>
      </c>
      <c r="B9106" s="1" t="s">
        <v>36</v>
      </c>
      <c r="C9106" s="1" t="s">
        <v>31</v>
      </c>
      <c r="D9106" s="1">
        <v>8836.0300000000007</v>
      </c>
      <c r="E9106" s="1">
        <v>8857.39</v>
      </c>
      <c r="F9106" s="1">
        <v>8799.15</v>
      </c>
      <c r="G9106" s="1">
        <v>8710.26</v>
      </c>
      <c r="H9106" s="1">
        <v>8594.1299999999992</v>
      </c>
      <c r="I9106" s="1">
        <v>8644.33</v>
      </c>
      <c r="J9106" s="1">
        <v>809.57</v>
      </c>
      <c r="K9106" s="1">
        <v>1246.25</v>
      </c>
      <c r="L9106" s="1">
        <v>1339.2</v>
      </c>
      <c r="M9106" s="1">
        <v>1449.36</v>
      </c>
      <c r="N9106" s="1">
        <v>1619.86</v>
      </c>
      <c r="O9106" s="1">
        <v>1652.45</v>
      </c>
      <c r="P9106" s="1">
        <v>1382.96</v>
      </c>
      <c r="Q9106" s="1">
        <v>1618.35</v>
      </c>
      <c r="R9106" s="1">
        <v>1604.35</v>
      </c>
      <c r="S9106" s="1">
        <v>1384.61</v>
      </c>
      <c r="T9106" s="1">
        <v>1291.42</v>
      </c>
      <c r="U9106" s="1">
        <v>1480.65</v>
      </c>
      <c r="V9106" s="1">
        <v>9302.43</v>
      </c>
      <c r="W9106" s="1">
        <v>9106.7800000000007</v>
      </c>
      <c r="X9106" s="1">
        <v>9016.32</v>
      </c>
      <c r="Y9106" s="1">
        <v>9036.81</v>
      </c>
      <c r="Z9106" s="1">
        <v>9028.2000000000007</v>
      </c>
      <c r="AA9106" s="1">
        <v>9001.7000000000007</v>
      </c>
      <c r="AB9106" s="1" t="s">
        <v>32</v>
      </c>
    </row>
    <row r="9107" spans="1:28">
      <c r="A9107" s="1" t="s">
        <v>209</v>
      </c>
      <c r="B9107" s="1" t="s">
        <v>36</v>
      </c>
      <c r="C9107" s="1" t="s">
        <v>33</v>
      </c>
      <c r="D9107" s="1">
        <v>51899.1</v>
      </c>
      <c r="E9107" s="1">
        <v>47266.76</v>
      </c>
      <c r="F9107" s="1">
        <v>45324.99</v>
      </c>
      <c r="G9107" s="1">
        <v>45023.79</v>
      </c>
      <c r="H9107" s="1">
        <v>47528.959999999999</v>
      </c>
      <c r="I9107" s="1">
        <v>51840.67</v>
      </c>
      <c r="J9107" s="1">
        <v>63275.74</v>
      </c>
      <c r="K9107" s="1">
        <v>72816.2</v>
      </c>
      <c r="L9107" s="1">
        <v>82926.64</v>
      </c>
      <c r="M9107" s="1">
        <v>89228.95</v>
      </c>
      <c r="N9107" s="1">
        <v>93093.36</v>
      </c>
      <c r="O9107" s="1">
        <v>98420.32</v>
      </c>
      <c r="P9107" s="1">
        <v>97407.49</v>
      </c>
      <c r="Q9107" s="1">
        <v>92147.68</v>
      </c>
      <c r="R9107" s="1">
        <v>89911.41</v>
      </c>
      <c r="S9107" s="1">
        <v>90777.63</v>
      </c>
      <c r="T9107" s="1">
        <v>92747.43</v>
      </c>
      <c r="U9107" s="1">
        <v>96512.6</v>
      </c>
      <c r="V9107" s="1">
        <v>110290.96</v>
      </c>
      <c r="W9107" s="1">
        <v>121794.05</v>
      </c>
      <c r="X9107" s="1">
        <v>109662.53</v>
      </c>
      <c r="Y9107" s="1">
        <v>93836</v>
      </c>
      <c r="Z9107" s="1">
        <v>75472.89</v>
      </c>
      <c r="AA9107" s="1">
        <v>59763.1</v>
      </c>
      <c r="AB9107" s="1" t="s">
        <v>32</v>
      </c>
    </row>
    <row r="9108" spans="1:28">
      <c r="A9108" s="1" t="s">
        <v>209</v>
      </c>
      <c r="B9108" s="1" t="s">
        <v>37</v>
      </c>
      <c r="C9108" s="1" t="s">
        <v>31</v>
      </c>
      <c r="D9108" s="1">
        <v>47977.5</v>
      </c>
      <c r="E9108" s="1">
        <v>48010.33</v>
      </c>
      <c r="F9108" s="1">
        <v>48015.95</v>
      </c>
      <c r="G9108" s="1">
        <v>48011.44</v>
      </c>
      <c r="H9108" s="1">
        <v>47978.91</v>
      </c>
      <c r="I9108" s="1">
        <v>47892.05</v>
      </c>
      <c r="J9108" s="1">
        <v>0</v>
      </c>
      <c r="K9108" s="1">
        <v>0</v>
      </c>
      <c r="L9108" s="1">
        <v>0</v>
      </c>
      <c r="M9108" s="1">
        <v>0</v>
      </c>
      <c r="N9108" s="1">
        <v>0</v>
      </c>
      <c r="O9108" s="1">
        <v>0</v>
      </c>
      <c r="P9108" s="1">
        <v>0</v>
      </c>
      <c r="Q9108" s="1">
        <v>0</v>
      </c>
      <c r="R9108" s="1">
        <v>0</v>
      </c>
      <c r="S9108" s="1">
        <v>0</v>
      </c>
      <c r="T9108" s="1">
        <v>0</v>
      </c>
      <c r="U9108" s="1">
        <v>0</v>
      </c>
      <c r="V9108" s="1">
        <v>47622.76</v>
      </c>
      <c r="W9108" s="1">
        <v>47692.39</v>
      </c>
      <c r="X9108" s="1">
        <v>47734.01</v>
      </c>
      <c r="Y9108" s="1">
        <v>47824.85</v>
      </c>
      <c r="Z9108" s="1">
        <v>47934.45</v>
      </c>
      <c r="AA9108" s="1">
        <v>47880.95</v>
      </c>
      <c r="AB9108" s="1" t="s">
        <v>32</v>
      </c>
    </row>
    <row r="9109" spans="1:28">
      <c r="A9109" s="1" t="s">
        <v>209</v>
      </c>
      <c r="B9109" s="1" t="s">
        <v>37</v>
      </c>
      <c r="C9109" s="1" t="s">
        <v>33</v>
      </c>
      <c r="D9109" s="1">
        <v>763756.4</v>
      </c>
      <c r="E9109" s="1">
        <v>701361.36</v>
      </c>
      <c r="F9109" s="1">
        <v>667982.22</v>
      </c>
      <c r="G9109" s="1">
        <v>657115.06999999995</v>
      </c>
      <c r="H9109" s="1">
        <v>685966.47</v>
      </c>
      <c r="I9109" s="1">
        <v>726326.95</v>
      </c>
      <c r="J9109" s="1">
        <v>913251.77</v>
      </c>
      <c r="K9109" s="1">
        <v>1074246.5900000001</v>
      </c>
      <c r="L9109" s="1">
        <v>1168288</v>
      </c>
      <c r="M9109" s="1">
        <v>1220565.21</v>
      </c>
      <c r="N9109" s="1">
        <v>1266713.3799999999</v>
      </c>
      <c r="O9109" s="1">
        <v>1324536.8500000001</v>
      </c>
      <c r="P9109" s="1">
        <v>1365345.99</v>
      </c>
      <c r="Q9109" s="1">
        <v>1342199.54</v>
      </c>
      <c r="R9109" s="1">
        <v>1293583.47</v>
      </c>
      <c r="S9109" s="1">
        <v>1259390.1100000001</v>
      </c>
      <c r="T9109" s="1">
        <v>1235142.07</v>
      </c>
      <c r="U9109" s="1">
        <v>1243364.83</v>
      </c>
      <c r="V9109" s="1">
        <v>1397218.08</v>
      </c>
      <c r="W9109" s="1">
        <v>1425903.09</v>
      </c>
      <c r="X9109" s="1">
        <v>1333750.48</v>
      </c>
      <c r="Y9109" s="1">
        <v>1195207.07</v>
      </c>
      <c r="Z9109" s="1">
        <v>1039942.33</v>
      </c>
      <c r="AA9109" s="1">
        <v>874370.24</v>
      </c>
      <c r="AB9109" s="1" t="s">
        <v>32</v>
      </c>
    </row>
    <row r="9110" spans="1:28">
      <c r="A9110" s="1" t="s">
        <v>209</v>
      </c>
      <c r="B9110" s="1" t="s">
        <v>38</v>
      </c>
      <c r="C9110" s="1" t="s">
        <v>31</v>
      </c>
      <c r="D9110" s="1">
        <v>6273.67</v>
      </c>
      <c r="E9110" s="1">
        <v>5972.08</v>
      </c>
      <c r="F9110" s="1">
        <v>6555.55</v>
      </c>
      <c r="G9110" s="1">
        <v>6826.86</v>
      </c>
      <c r="H9110" s="1">
        <v>7083.28</v>
      </c>
      <c r="I9110" s="1">
        <v>7222.95</v>
      </c>
      <c r="J9110" s="1">
        <v>8161.85</v>
      </c>
      <c r="K9110" s="1">
        <v>9570.19</v>
      </c>
      <c r="L9110" s="1">
        <v>11888.12</v>
      </c>
      <c r="M9110" s="1">
        <v>11405.71</v>
      </c>
      <c r="N9110" s="1">
        <v>10648.15</v>
      </c>
      <c r="O9110" s="1">
        <v>10001.6</v>
      </c>
      <c r="P9110" s="1">
        <v>9979.19</v>
      </c>
      <c r="Q9110" s="1">
        <v>10251.57</v>
      </c>
      <c r="R9110" s="1">
        <v>11273.54</v>
      </c>
      <c r="S9110" s="1">
        <v>13480.98</v>
      </c>
      <c r="T9110" s="1">
        <v>13712.69</v>
      </c>
      <c r="U9110" s="1">
        <v>12821.82</v>
      </c>
      <c r="V9110" s="1">
        <v>12877.68</v>
      </c>
      <c r="W9110" s="1">
        <v>12703.04</v>
      </c>
      <c r="X9110" s="1">
        <v>12218.79</v>
      </c>
      <c r="Y9110" s="1">
        <v>10578.88</v>
      </c>
      <c r="Z9110" s="1">
        <v>9622.2099999999991</v>
      </c>
      <c r="AA9110" s="1">
        <v>9613.11</v>
      </c>
      <c r="AB9110" s="1" t="s">
        <v>32</v>
      </c>
    </row>
    <row r="9111" spans="1:28">
      <c r="A9111" s="1" t="s">
        <v>209</v>
      </c>
      <c r="B9111" s="1" t="s">
        <v>38</v>
      </c>
      <c r="C9111" s="1" t="s">
        <v>33</v>
      </c>
      <c r="D9111" s="1">
        <v>53512.08</v>
      </c>
      <c r="E9111" s="1">
        <v>49891.26</v>
      </c>
      <c r="F9111" s="1">
        <v>47095.76</v>
      </c>
      <c r="G9111" s="1">
        <v>46421.55</v>
      </c>
      <c r="H9111" s="1">
        <v>50202.17</v>
      </c>
      <c r="I9111" s="1">
        <v>60167.61</v>
      </c>
      <c r="J9111" s="1">
        <v>66325.25</v>
      </c>
      <c r="K9111" s="1">
        <v>69195.55</v>
      </c>
      <c r="L9111" s="1">
        <v>72462.789999999994</v>
      </c>
      <c r="M9111" s="1">
        <v>74145.440000000002</v>
      </c>
      <c r="N9111" s="1">
        <v>77695.399999999994</v>
      </c>
      <c r="O9111" s="1">
        <v>82106.28</v>
      </c>
      <c r="P9111" s="1">
        <v>82909.960000000006</v>
      </c>
      <c r="Q9111" s="1">
        <v>79438.399999999994</v>
      </c>
      <c r="R9111" s="1">
        <v>78083.87</v>
      </c>
      <c r="S9111" s="1">
        <v>79217.960000000006</v>
      </c>
      <c r="T9111" s="1">
        <v>80964.570000000007</v>
      </c>
      <c r="U9111" s="1">
        <v>85588.72</v>
      </c>
      <c r="V9111" s="1">
        <v>99567.12</v>
      </c>
      <c r="W9111" s="1">
        <v>105942.72</v>
      </c>
      <c r="X9111" s="1">
        <v>97680.960000000006</v>
      </c>
      <c r="Y9111" s="1">
        <v>84487.8</v>
      </c>
      <c r="Z9111" s="1">
        <v>70725.259999999995</v>
      </c>
      <c r="AA9111" s="1">
        <v>58452.35</v>
      </c>
      <c r="AB9111" s="1" t="s">
        <v>32</v>
      </c>
    </row>
    <row r="9112" spans="1:28">
      <c r="A9112" s="1" t="s">
        <v>209</v>
      </c>
      <c r="B9112" s="1" t="s">
        <v>39</v>
      </c>
      <c r="C9112" s="1" t="s">
        <v>31</v>
      </c>
      <c r="D9112" s="1">
        <v>4531.8</v>
      </c>
      <c r="E9112" s="1">
        <v>4592.9399999999996</v>
      </c>
      <c r="F9112" s="1">
        <v>4008.7</v>
      </c>
      <c r="G9112" s="1">
        <v>4035.34</v>
      </c>
      <c r="H9112" s="1">
        <v>3958.7</v>
      </c>
      <c r="I9112" s="1">
        <v>3462.73</v>
      </c>
      <c r="J9112" s="1">
        <v>3907.47</v>
      </c>
      <c r="K9112" s="1">
        <v>4145.2</v>
      </c>
      <c r="L9112" s="1">
        <v>4413.22</v>
      </c>
      <c r="M9112" s="1">
        <v>4361.91</v>
      </c>
      <c r="N9112" s="1">
        <v>4452.58</v>
      </c>
      <c r="O9112" s="1">
        <v>4432.54</v>
      </c>
      <c r="P9112" s="1">
        <v>4241.1499999999996</v>
      </c>
      <c r="Q9112" s="1">
        <v>4652.49</v>
      </c>
      <c r="R9112" s="1">
        <v>5254.1</v>
      </c>
      <c r="S9112" s="1">
        <v>5208.0600000000004</v>
      </c>
      <c r="T9112" s="1">
        <v>5314.07</v>
      </c>
      <c r="U9112" s="1">
        <v>5165.63</v>
      </c>
      <c r="V9112" s="1">
        <v>4971.0200000000004</v>
      </c>
      <c r="W9112" s="1">
        <v>5062.83</v>
      </c>
      <c r="X9112" s="1">
        <v>5346.96</v>
      </c>
      <c r="Y9112" s="1">
        <v>5177.25</v>
      </c>
      <c r="Z9112" s="1">
        <v>5073.37</v>
      </c>
      <c r="AA9112" s="1">
        <v>5050.88</v>
      </c>
      <c r="AB9112" s="1" t="s">
        <v>32</v>
      </c>
    </row>
    <row r="9113" spans="1:28">
      <c r="A9113" s="1" t="s">
        <v>209</v>
      </c>
      <c r="B9113" s="1" t="s">
        <v>39</v>
      </c>
      <c r="C9113" s="1" t="s">
        <v>33</v>
      </c>
      <c r="D9113" s="1">
        <v>16711.32</v>
      </c>
      <c r="E9113" s="1">
        <v>15385.76</v>
      </c>
      <c r="F9113" s="1">
        <v>15039.54</v>
      </c>
      <c r="G9113" s="1">
        <v>14376.82</v>
      </c>
      <c r="H9113" s="1">
        <v>14450</v>
      </c>
      <c r="I9113" s="1">
        <v>14556.04</v>
      </c>
      <c r="J9113" s="1">
        <v>12480.02</v>
      </c>
      <c r="K9113" s="1">
        <v>15008.22</v>
      </c>
      <c r="L9113" s="1">
        <v>16064.97</v>
      </c>
      <c r="M9113" s="1">
        <v>18095.04</v>
      </c>
      <c r="N9113" s="1">
        <v>19668.689999999999</v>
      </c>
      <c r="O9113" s="1">
        <v>21564.67</v>
      </c>
      <c r="P9113" s="1">
        <v>21445.75</v>
      </c>
      <c r="Q9113" s="1">
        <v>21284.46</v>
      </c>
      <c r="R9113" s="1">
        <v>21269.9</v>
      </c>
      <c r="S9113" s="1">
        <v>21329.37</v>
      </c>
      <c r="T9113" s="1">
        <v>20726.939999999999</v>
      </c>
      <c r="U9113" s="1">
        <v>20866.02</v>
      </c>
      <c r="V9113" s="1">
        <v>24033.31</v>
      </c>
      <c r="W9113" s="1">
        <v>25587.07</v>
      </c>
      <c r="X9113" s="1">
        <v>25051.33</v>
      </c>
      <c r="Y9113" s="1">
        <v>24058.240000000002</v>
      </c>
      <c r="Z9113" s="1">
        <v>21725.86</v>
      </c>
      <c r="AA9113" s="1">
        <v>18948.919999999998</v>
      </c>
      <c r="AB9113" s="1" t="s">
        <v>32</v>
      </c>
    </row>
    <row r="9114" spans="1:28">
      <c r="A9114" s="1" t="s">
        <v>209</v>
      </c>
      <c r="B9114" s="1" t="s">
        <v>40</v>
      </c>
      <c r="C9114" s="1" t="s">
        <v>33</v>
      </c>
      <c r="D9114" s="1">
        <v>73841.58</v>
      </c>
      <c r="E9114" s="1">
        <v>67631.61</v>
      </c>
      <c r="F9114" s="1">
        <v>64355.4</v>
      </c>
      <c r="G9114" s="1">
        <v>62932.74</v>
      </c>
      <c r="H9114" s="1">
        <v>65528.19</v>
      </c>
      <c r="I9114" s="1">
        <v>70015.81</v>
      </c>
      <c r="J9114" s="1">
        <v>81105.820000000007</v>
      </c>
      <c r="K9114" s="1">
        <v>93486.06</v>
      </c>
      <c r="L9114" s="1">
        <v>101053.82</v>
      </c>
      <c r="M9114" s="1">
        <v>109084.75</v>
      </c>
      <c r="N9114" s="1">
        <v>116787.66</v>
      </c>
      <c r="O9114" s="1">
        <v>124809.45</v>
      </c>
      <c r="P9114" s="1">
        <v>125041.2</v>
      </c>
      <c r="Q9114" s="1">
        <v>121505.61</v>
      </c>
      <c r="R9114" s="1">
        <v>117281.60000000001</v>
      </c>
      <c r="S9114" s="1">
        <v>117445.14</v>
      </c>
      <c r="T9114" s="1">
        <v>115230.28</v>
      </c>
      <c r="U9114" s="1">
        <v>117272.66</v>
      </c>
      <c r="V9114" s="1">
        <v>133302.17000000001</v>
      </c>
      <c r="W9114" s="1">
        <v>140114.4</v>
      </c>
      <c r="X9114" s="1">
        <v>130610.72</v>
      </c>
      <c r="Y9114" s="1">
        <v>118011.08</v>
      </c>
      <c r="Z9114" s="1">
        <v>100459.28</v>
      </c>
      <c r="AA9114" s="1">
        <v>83749.8</v>
      </c>
      <c r="AB9114" s="1" t="s">
        <v>32</v>
      </c>
    </row>
    <row r="9115" spans="1:28">
      <c r="A9115" s="1" t="s">
        <v>209</v>
      </c>
      <c r="B9115" s="1" t="s">
        <v>41</v>
      </c>
      <c r="C9115" s="1" t="s">
        <v>31</v>
      </c>
      <c r="D9115" s="1">
        <v>56925.66</v>
      </c>
      <c r="E9115" s="1">
        <v>57592.28</v>
      </c>
      <c r="F9115" s="1">
        <v>58425.22</v>
      </c>
      <c r="G9115" s="1">
        <v>58943.91</v>
      </c>
      <c r="H9115" s="1">
        <v>58845.17</v>
      </c>
      <c r="I9115" s="1">
        <v>58145.05</v>
      </c>
      <c r="J9115" s="1">
        <v>58934.29</v>
      </c>
      <c r="K9115" s="1">
        <v>60646.87</v>
      </c>
      <c r="L9115" s="1">
        <v>60576.9</v>
      </c>
      <c r="M9115" s="1">
        <v>61429.3</v>
      </c>
      <c r="N9115" s="1">
        <v>62275.25</v>
      </c>
      <c r="O9115" s="1">
        <v>62334.97</v>
      </c>
      <c r="P9115" s="1">
        <v>62496.01</v>
      </c>
      <c r="Q9115" s="1">
        <v>62871.59</v>
      </c>
      <c r="R9115" s="1">
        <v>61731.71</v>
      </c>
      <c r="S9115" s="1">
        <v>62200.58</v>
      </c>
      <c r="T9115" s="1">
        <v>62948.6</v>
      </c>
      <c r="U9115" s="1">
        <v>62482.91</v>
      </c>
      <c r="V9115" s="1">
        <v>61979.45</v>
      </c>
      <c r="W9115" s="1">
        <v>62980.22</v>
      </c>
      <c r="X9115" s="1">
        <v>63236.72</v>
      </c>
      <c r="Y9115" s="1">
        <v>62570.49</v>
      </c>
      <c r="Z9115" s="1">
        <v>61589.01</v>
      </c>
      <c r="AA9115" s="1">
        <v>62303.67</v>
      </c>
      <c r="AB9115" s="1" t="s">
        <v>32</v>
      </c>
    </row>
    <row r="9116" spans="1:28">
      <c r="A9116" s="1" t="s">
        <v>209</v>
      </c>
      <c r="B9116" s="1" t="s">
        <v>42</v>
      </c>
      <c r="C9116" s="1" t="s">
        <v>31</v>
      </c>
      <c r="D9116" s="1">
        <v>13699.01</v>
      </c>
      <c r="E9116" s="1">
        <v>14035.09</v>
      </c>
      <c r="F9116" s="1">
        <v>14031.29</v>
      </c>
      <c r="G9116" s="1">
        <v>13913.54</v>
      </c>
      <c r="H9116" s="1">
        <v>13788.44</v>
      </c>
      <c r="I9116" s="1">
        <v>13699.13</v>
      </c>
      <c r="J9116" s="1">
        <v>14261.99</v>
      </c>
      <c r="K9116" s="1">
        <v>14092.3</v>
      </c>
      <c r="L9116" s="1">
        <v>14302.5</v>
      </c>
      <c r="M9116" s="1">
        <v>13448.2</v>
      </c>
      <c r="N9116" s="1">
        <v>3681.66</v>
      </c>
      <c r="O9116" s="1">
        <v>2706.95</v>
      </c>
      <c r="P9116" s="1">
        <v>3870.28</v>
      </c>
      <c r="Q9116" s="1">
        <v>3607.59</v>
      </c>
      <c r="R9116" s="1">
        <v>3629.5</v>
      </c>
      <c r="S9116" s="1">
        <v>4042.52</v>
      </c>
      <c r="T9116" s="1">
        <v>4318.4799999999996</v>
      </c>
      <c r="U9116" s="1">
        <v>4331.24</v>
      </c>
      <c r="V9116" s="1">
        <v>4462.55</v>
      </c>
      <c r="W9116" s="1">
        <v>4272.67</v>
      </c>
      <c r="X9116" s="1">
        <v>2877.92</v>
      </c>
      <c r="Y9116" s="1">
        <v>2199.67</v>
      </c>
      <c r="Z9116" s="1">
        <v>2092.8000000000002</v>
      </c>
      <c r="AA9116" s="1">
        <v>1944.96</v>
      </c>
      <c r="AB9116" s="1" t="s">
        <v>32</v>
      </c>
    </row>
    <row r="9117" spans="1:28">
      <c r="A9117" s="1" t="s">
        <v>209</v>
      </c>
      <c r="B9117" s="1" t="s">
        <v>45</v>
      </c>
      <c r="C9117" s="1" t="s">
        <v>33</v>
      </c>
      <c r="D9117" s="1">
        <v>162787.85999999999</v>
      </c>
      <c r="E9117" s="1">
        <v>153893.32</v>
      </c>
      <c r="F9117" s="1">
        <v>149148.47</v>
      </c>
      <c r="G9117" s="1">
        <v>144114.32999999999</v>
      </c>
      <c r="H9117" s="1">
        <v>141753.57999999999</v>
      </c>
      <c r="I9117" s="1">
        <v>135959.1</v>
      </c>
      <c r="J9117" s="1">
        <v>139503.53</v>
      </c>
      <c r="K9117" s="1">
        <v>148820.45000000001</v>
      </c>
      <c r="L9117" s="1">
        <v>157004.85999999999</v>
      </c>
      <c r="M9117" s="1">
        <v>161615.49</v>
      </c>
      <c r="N9117" s="1">
        <v>166515.62</v>
      </c>
      <c r="O9117" s="1">
        <v>172684.9</v>
      </c>
      <c r="P9117" s="1">
        <v>171879.21</v>
      </c>
      <c r="Q9117" s="1">
        <v>181606.05</v>
      </c>
      <c r="R9117" s="1">
        <v>185262.79</v>
      </c>
      <c r="S9117" s="1">
        <v>184277.72</v>
      </c>
      <c r="T9117" s="1">
        <v>177536.88</v>
      </c>
      <c r="U9117" s="1">
        <v>172147.76</v>
      </c>
      <c r="V9117" s="1">
        <v>190486.43</v>
      </c>
      <c r="W9117" s="1">
        <v>200566.17</v>
      </c>
      <c r="X9117" s="1">
        <v>202599.84</v>
      </c>
      <c r="Y9117" s="1">
        <v>202668.53</v>
      </c>
      <c r="Z9117" s="1">
        <v>194865.85</v>
      </c>
      <c r="AA9117" s="1">
        <v>180696.73</v>
      </c>
      <c r="AB9117" s="1" t="s">
        <v>32</v>
      </c>
    </row>
    <row r="9118" spans="1:28">
      <c r="A9118" s="1" t="s">
        <v>209</v>
      </c>
      <c r="B9118" s="1" t="s">
        <v>46</v>
      </c>
      <c r="C9118" s="1" t="s">
        <v>33</v>
      </c>
      <c r="D9118" s="1">
        <v>21969.95</v>
      </c>
      <c r="E9118" s="1">
        <v>20934.5</v>
      </c>
      <c r="F9118" s="1">
        <v>20214.82</v>
      </c>
      <c r="G9118" s="1">
        <v>19659.669999999998</v>
      </c>
      <c r="H9118" s="1">
        <v>19699.25</v>
      </c>
      <c r="I9118" s="1">
        <v>20277.3</v>
      </c>
      <c r="J9118" s="1">
        <v>21052.83</v>
      </c>
      <c r="K9118" s="1">
        <v>24794.13</v>
      </c>
      <c r="L9118" s="1">
        <v>27785.97</v>
      </c>
      <c r="M9118" s="1">
        <v>29254.16</v>
      </c>
      <c r="N9118" s="1">
        <v>30964.42</v>
      </c>
      <c r="O9118" s="1">
        <v>32335.919999999998</v>
      </c>
      <c r="P9118" s="1">
        <v>31085.31</v>
      </c>
      <c r="Q9118" s="1">
        <v>28390.48</v>
      </c>
      <c r="R9118" s="1">
        <v>27493.8</v>
      </c>
      <c r="S9118" s="1">
        <v>27708.81</v>
      </c>
      <c r="T9118" s="1">
        <v>27509.71</v>
      </c>
      <c r="U9118" s="1">
        <v>27376.560000000001</v>
      </c>
      <c r="V9118" s="1">
        <v>32125.69</v>
      </c>
      <c r="W9118" s="1">
        <v>33365.39</v>
      </c>
      <c r="X9118" s="1">
        <v>31240.02</v>
      </c>
      <c r="Y9118" s="1">
        <v>29142.38</v>
      </c>
      <c r="Z9118" s="1">
        <v>25238.65</v>
      </c>
      <c r="AA9118" s="1">
        <v>21737.8</v>
      </c>
      <c r="AB9118" s="1" t="s">
        <v>32</v>
      </c>
    </row>
    <row r="9119" spans="1:28">
      <c r="A9119" s="1" t="s">
        <v>209</v>
      </c>
      <c r="B9119" s="1" t="s">
        <v>48</v>
      </c>
      <c r="C9119" s="1" t="s">
        <v>31</v>
      </c>
      <c r="D9119" s="1">
        <v>13494.14</v>
      </c>
      <c r="E9119" s="1">
        <v>13530.45</v>
      </c>
      <c r="F9119" s="1">
        <v>13625.41</v>
      </c>
      <c r="G9119" s="1">
        <v>13546.34</v>
      </c>
      <c r="H9119" s="1">
        <v>13763.8</v>
      </c>
      <c r="I9119" s="1">
        <v>14154.64</v>
      </c>
      <c r="J9119" s="1">
        <v>10475.790000000001</v>
      </c>
      <c r="K9119" s="1">
        <v>12788.29</v>
      </c>
      <c r="L9119" s="1">
        <v>14848.36</v>
      </c>
      <c r="M9119" s="1">
        <v>15710.81</v>
      </c>
      <c r="N9119" s="1">
        <v>16115.27</v>
      </c>
      <c r="O9119" s="1">
        <v>16311.82</v>
      </c>
      <c r="P9119" s="1">
        <v>16156.29</v>
      </c>
      <c r="Q9119" s="1">
        <v>16447.46</v>
      </c>
      <c r="R9119" s="1">
        <v>16265.47</v>
      </c>
      <c r="S9119" s="1">
        <v>15753.3</v>
      </c>
      <c r="T9119" s="1">
        <v>15105.26</v>
      </c>
      <c r="U9119" s="1">
        <v>14203.99</v>
      </c>
      <c r="V9119" s="1">
        <v>18542.16</v>
      </c>
      <c r="W9119" s="1">
        <v>18297.78</v>
      </c>
      <c r="X9119" s="1">
        <v>17902.2</v>
      </c>
      <c r="Y9119" s="1">
        <v>17547.48</v>
      </c>
      <c r="Z9119" s="1">
        <v>16985.59</v>
      </c>
      <c r="AA9119" s="1">
        <v>16806.66</v>
      </c>
      <c r="AB9119" s="1" t="s">
        <v>32</v>
      </c>
    </row>
    <row r="9120" spans="1:28">
      <c r="A9120" s="1" t="s">
        <v>209</v>
      </c>
      <c r="B9120" s="1" t="s">
        <v>48</v>
      </c>
      <c r="C9120" s="1" t="s">
        <v>33</v>
      </c>
      <c r="D9120" s="1">
        <v>19084.18</v>
      </c>
      <c r="E9120" s="1">
        <v>18487.29</v>
      </c>
      <c r="F9120" s="1">
        <v>18245.669999999998</v>
      </c>
      <c r="G9120" s="1">
        <v>18245.07</v>
      </c>
      <c r="H9120" s="1">
        <v>18500.939999999999</v>
      </c>
      <c r="I9120" s="1">
        <v>19399.12</v>
      </c>
      <c r="J9120" s="1">
        <v>23002.28</v>
      </c>
      <c r="K9120" s="1">
        <v>28523.78</v>
      </c>
      <c r="L9120" s="1">
        <v>32882.31</v>
      </c>
      <c r="M9120" s="1">
        <v>34832.400000000001</v>
      </c>
      <c r="N9120" s="1">
        <v>37130.639999999999</v>
      </c>
      <c r="O9120" s="1">
        <v>38222.75</v>
      </c>
      <c r="P9120" s="1">
        <v>37158.44</v>
      </c>
      <c r="Q9120" s="1">
        <v>36998.519999999997</v>
      </c>
      <c r="R9120" s="1">
        <v>37511.730000000003</v>
      </c>
      <c r="S9120" s="1">
        <v>36698.32</v>
      </c>
      <c r="T9120" s="1">
        <v>34258.120000000003</v>
      </c>
      <c r="U9120" s="1">
        <v>30374.799999999999</v>
      </c>
      <c r="V9120" s="1">
        <v>28702.34</v>
      </c>
      <c r="W9120" s="1">
        <v>27727.3</v>
      </c>
      <c r="X9120" s="1">
        <v>26403.38</v>
      </c>
      <c r="Y9120" s="1">
        <v>25090.48</v>
      </c>
      <c r="Z9120" s="1">
        <v>23692.97</v>
      </c>
      <c r="AA9120" s="1">
        <v>22755.83</v>
      </c>
      <c r="AB9120" s="1" t="s">
        <v>32</v>
      </c>
    </row>
    <row r="9121" spans="1:28">
      <c r="A9121" s="1" t="s">
        <v>209</v>
      </c>
      <c r="B9121" s="1" t="s">
        <v>49</v>
      </c>
      <c r="C9121" s="1" t="s">
        <v>31</v>
      </c>
      <c r="D9121" s="1">
        <v>818.08</v>
      </c>
      <c r="E9121" s="1">
        <v>770.89</v>
      </c>
      <c r="F9121" s="1">
        <v>797.47</v>
      </c>
      <c r="G9121" s="1">
        <v>803.31</v>
      </c>
      <c r="H9121" s="1">
        <v>805.01</v>
      </c>
      <c r="I9121" s="1">
        <v>791.3</v>
      </c>
      <c r="J9121" s="1">
        <v>871.73</v>
      </c>
      <c r="K9121" s="1">
        <v>912.94</v>
      </c>
      <c r="L9121" s="1">
        <v>1082.46</v>
      </c>
      <c r="M9121" s="1">
        <v>1106.3499999999999</v>
      </c>
      <c r="N9121" s="1">
        <v>1008.76</v>
      </c>
      <c r="O9121" s="1">
        <v>1038.5999999999999</v>
      </c>
      <c r="P9121" s="1">
        <v>1057.0999999999999</v>
      </c>
      <c r="Q9121" s="1">
        <v>1020.03</v>
      </c>
      <c r="R9121" s="1">
        <v>966.91</v>
      </c>
      <c r="S9121" s="1">
        <v>1061.3</v>
      </c>
      <c r="T9121" s="1">
        <v>1024.48</v>
      </c>
      <c r="U9121" s="1">
        <v>1030.8599999999999</v>
      </c>
      <c r="V9121" s="1">
        <v>1004.07</v>
      </c>
      <c r="W9121" s="1">
        <v>910.13</v>
      </c>
      <c r="X9121" s="1">
        <v>936.44</v>
      </c>
      <c r="Y9121" s="1">
        <v>870.12</v>
      </c>
      <c r="Z9121" s="1">
        <v>892.61</v>
      </c>
      <c r="AA9121" s="1">
        <v>984.59</v>
      </c>
      <c r="AB9121" s="1" t="s">
        <v>32</v>
      </c>
    </row>
    <row r="9122" spans="1:28">
      <c r="A9122" s="1" t="s">
        <v>209</v>
      </c>
      <c r="B9122" s="1" t="s">
        <v>49</v>
      </c>
      <c r="C9122" s="1" t="s">
        <v>33</v>
      </c>
      <c r="D9122" s="1">
        <v>1660.59</v>
      </c>
      <c r="E9122" s="1">
        <v>1654.93</v>
      </c>
      <c r="F9122" s="1">
        <v>1670.85</v>
      </c>
      <c r="G9122" s="1">
        <v>1637.47</v>
      </c>
      <c r="H9122" s="1">
        <v>1669.68</v>
      </c>
      <c r="I9122" s="1">
        <v>1837.75</v>
      </c>
      <c r="J9122" s="1">
        <v>2467.7600000000002</v>
      </c>
      <c r="K9122" s="1">
        <v>3078.5</v>
      </c>
      <c r="L9122" s="1">
        <v>3352.55</v>
      </c>
      <c r="M9122" s="1">
        <v>3518.94</v>
      </c>
      <c r="N9122" s="1">
        <v>3671.08</v>
      </c>
      <c r="O9122" s="1">
        <v>3890.49</v>
      </c>
      <c r="P9122" s="1">
        <v>3795.2</v>
      </c>
      <c r="Q9122" s="1">
        <v>3820.16</v>
      </c>
      <c r="R9122" s="1">
        <v>3807.4</v>
      </c>
      <c r="S9122" s="1">
        <v>3600.01</v>
      </c>
      <c r="T9122" s="1">
        <v>3154.15</v>
      </c>
      <c r="U9122" s="1">
        <v>2968.1</v>
      </c>
      <c r="V9122" s="1">
        <v>2790.1</v>
      </c>
      <c r="W9122" s="1">
        <v>2679.57</v>
      </c>
      <c r="X9122" s="1">
        <v>2592.67</v>
      </c>
      <c r="Y9122" s="1">
        <v>2499.83</v>
      </c>
      <c r="Z9122" s="1">
        <v>2398.46</v>
      </c>
      <c r="AA9122" s="1">
        <v>2344.5300000000002</v>
      </c>
      <c r="AB9122" s="1" t="s">
        <v>32</v>
      </c>
    </row>
    <row r="9123" spans="1:28">
      <c r="A9123" s="1" t="s">
        <v>209</v>
      </c>
      <c r="B9123" s="1" t="s">
        <v>50</v>
      </c>
      <c r="C9123" s="1" t="s">
        <v>33</v>
      </c>
      <c r="D9123" s="1">
        <v>6482.67</v>
      </c>
      <c r="E9123" s="1">
        <v>6023.94</v>
      </c>
      <c r="F9123" s="1">
        <v>5439.55</v>
      </c>
      <c r="G9123" s="1">
        <v>5282.66</v>
      </c>
      <c r="H9123" s="1">
        <v>5035.7700000000004</v>
      </c>
      <c r="I9123" s="1">
        <v>5055.3999999999996</v>
      </c>
      <c r="J9123" s="1">
        <v>5189.1899999999996</v>
      </c>
      <c r="K9123" s="1">
        <v>5839.67</v>
      </c>
      <c r="L9123" s="1">
        <v>6542.89</v>
      </c>
      <c r="M9123" s="1">
        <v>7059.63</v>
      </c>
      <c r="N9123" s="1">
        <v>7816.08</v>
      </c>
      <c r="O9123" s="1">
        <v>8064.31</v>
      </c>
      <c r="P9123" s="1">
        <v>7898.29</v>
      </c>
      <c r="Q9123" s="1">
        <v>7579.37</v>
      </c>
      <c r="R9123" s="1">
        <v>7386.56</v>
      </c>
      <c r="S9123" s="1">
        <v>7418.44</v>
      </c>
      <c r="T9123" s="1">
        <v>7354.58</v>
      </c>
      <c r="U9123" s="1">
        <v>7418.24</v>
      </c>
      <c r="V9123" s="1">
        <v>8674</v>
      </c>
      <c r="W9123" s="1">
        <v>9182.4699999999993</v>
      </c>
      <c r="X9123" s="1">
        <v>8672.07</v>
      </c>
      <c r="Y9123" s="1">
        <v>7856.28</v>
      </c>
      <c r="Z9123" s="1">
        <v>6691.31</v>
      </c>
      <c r="AA9123" s="1">
        <v>5631.77</v>
      </c>
      <c r="AB9123" s="1" t="s">
        <v>32</v>
      </c>
    </row>
    <row r="9124" spans="1:28">
      <c r="A9124" s="1" t="s">
        <v>209</v>
      </c>
      <c r="B9124" s="1" t="s">
        <v>51</v>
      </c>
      <c r="C9124" s="1" t="s">
        <v>31</v>
      </c>
      <c r="D9124" s="1">
        <v>14836.76</v>
      </c>
      <c r="E9124" s="1">
        <v>14871.25</v>
      </c>
      <c r="F9124" s="1">
        <v>15142.33</v>
      </c>
      <c r="G9124" s="1">
        <v>15399.92</v>
      </c>
      <c r="H9124" s="1">
        <v>15566.13</v>
      </c>
      <c r="I9124" s="1">
        <v>15484.09</v>
      </c>
      <c r="J9124" s="1">
        <v>4401.17</v>
      </c>
      <c r="K9124" s="1">
        <v>5009.21</v>
      </c>
      <c r="L9124" s="1">
        <v>5609.3</v>
      </c>
      <c r="M9124" s="1">
        <v>5400.15</v>
      </c>
      <c r="N9124" s="1">
        <v>5613.14</v>
      </c>
      <c r="O9124" s="1">
        <v>5744.48</v>
      </c>
      <c r="P9124" s="1">
        <v>5521.62</v>
      </c>
      <c r="Q9124" s="1">
        <v>5554.47</v>
      </c>
      <c r="R9124" s="1">
        <v>4430.7700000000004</v>
      </c>
      <c r="S9124" s="1">
        <v>4134.55</v>
      </c>
      <c r="T9124" s="1">
        <v>4033.86</v>
      </c>
      <c r="U9124" s="1">
        <v>3941.04</v>
      </c>
      <c r="V9124" s="1">
        <v>15762.65</v>
      </c>
      <c r="W9124" s="1">
        <v>15603.08</v>
      </c>
      <c r="X9124" s="1">
        <v>15602.48</v>
      </c>
      <c r="Y9124" s="1">
        <v>15705.13</v>
      </c>
      <c r="Z9124" s="1">
        <v>15589.67</v>
      </c>
      <c r="AA9124" s="1">
        <v>15446.22</v>
      </c>
      <c r="AB9124" s="1" t="s">
        <v>32</v>
      </c>
    </row>
    <row r="9125" spans="1:28">
      <c r="A9125" s="1" t="s">
        <v>209</v>
      </c>
      <c r="B9125" s="1" t="s">
        <v>51</v>
      </c>
      <c r="C9125" s="1" t="s">
        <v>33</v>
      </c>
      <c r="D9125" s="1">
        <v>57883.35</v>
      </c>
      <c r="E9125" s="1">
        <v>55145.75</v>
      </c>
      <c r="F9125" s="1">
        <v>52880.66</v>
      </c>
      <c r="G9125" s="1">
        <v>51905.94</v>
      </c>
      <c r="H9125" s="1">
        <v>53953.29</v>
      </c>
      <c r="I9125" s="1">
        <v>57967.54</v>
      </c>
      <c r="J9125" s="1">
        <v>77647.259999999995</v>
      </c>
      <c r="K9125" s="1">
        <v>89418.240000000005</v>
      </c>
      <c r="L9125" s="1">
        <v>95739.37</v>
      </c>
      <c r="M9125" s="1">
        <v>100366.26</v>
      </c>
      <c r="N9125" s="1">
        <v>102385.38</v>
      </c>
      <c r="O9125" s="1">
        <v>105627.66</v>
      </c>
      <c r="P9125" s="1">
        <v>105097.39</v>
      </c>
      <c r="Q9125" s="1">
        <v>102117.32</v>
      </c>
      <c r="R9125" s="1">
        <v>99649.51</v>
      </c>
      <c r="S9125" s="1">
        <v>97756.38</v>
      </c>
      <c r="T9125" s="1">
        <v>95919.2</v>
      </c>
      <c r="U9125" s="1">
        <v>96892.41</v>
      </c>
      <c r="V9125" s="1">
        <v>110977.97</v>
      </c>
      <c r="W9125" s="1">
        <v>115475.63</v>
      </c>
      <c r="X9125" s="1">
        <v>105793.78</v>
      </c>
      <c r="Y9125" s="1">
        <v>92023.09</v>
      </c>
      <c r="Z9125" s="1">
        <v>76231.56</v>
      </c>
      <c r="AA9125" s="1">
        <v>65303.86</v>
      </c>
      <c r="AB9125" s="1" t="s">
        <v>32</v>
      </c>
    </row>
    <row r="9126" spans="1:28">
      <c r="A9126" s="1" t="s">
        <v>209</v>
      </c>
      <c r="B9126" s="1" t="s">
        <v>52</v>
      </c>
      <c r="C9126" s="1" t="s">
        <v>31</v>
      </c>
      <c r="D9126" s="1">
        <v>2130.08</v>
      </c>
      <c r="E9126" s="1">
        <v>2131.5300000000002</v>
      </c>
      <c r="F9126" s="1">
        <v>2131.7800000000002</v>
      </c>
      <c r="G9126" s="1">
        <v>2131.58</v>
      </c>
      <c r="H9126" s="1">
        <v>2130.14</v>
      </c>
      <c r="I9126" s="1">
        <v>2126.2800000000002</v>
      </c>
      <c r="J9126" s="1">
        <v>0</v>
      </c>
      <c r="K9126" s="1">
        <v>0</v>
      </c>
      <c r="L9126" s="1">
        <v>0</v>
      </c>
      <c r="M9126" s="1">
        <v>0</v>
      </c>
      <c r="N9126" s="1">
        <v>0</v>
      </c>
      <c r="O9126" s="1">
        <v>0</v>
      </c>
      <c r="P9126" s="1">
        <v>0</v>
      </c>
      <c r="Q9126" s="1">
        <v>0</v>
      </c>
      <c r="R9126" s="1">
        <v>0</v>
      </c>
      <c r="S9126" s="1">
        <v>0</v>
      </c>
      <c r="T9126" s="1">
        <v>0</v>
      </c>
      <c r="U9126" s="1">
        <v>0</v>
      </c>
      <c r="V9126" s="1">
        <v>2114.33</v>
      </c>
      <c r="W9126" s="1">
        <v>2117.42</v>
      </c>
      <c r="X9126" s="1">
        <v>2119.27</v>
      </c>
      <c r="Y9126" s="1">
        <v>2123.3000000000002</v>
      </c>
      <c r="Z9126" s="1">
        <v>2128.17</v>
      </c>
      <c r="AA9126" s="1">
        <v>2125.79</v>
      </c>
      <c r="AB9126" s="1" t="s">
        <v>32</v>
      </c>
    </row>
    <row r="9127" spans="1:28">
      <c r="A9127" s="1" t="s">
        <v>209</v>
      </c>
      <c r="B9127" s="1" t="s">
        <v>53</v>
      </c>
      <c r="C9127" s="1" t="s">
        <v>31</v>
      </c>
      <c r="D9127" s="1">
        <v>181319.02</v>
      </c>
      <c r="E9127" s="1">
        <v>182712.5</v>
      </c>
      <c r="F9127" s="1">
        <v>183722.23</v>
      </c>
      <c r="G9127" s="1">
        <v>183032.87</v>
      </c>
      <c r="H9127" s="1">
        <v>185382.22</v>
      </c>
      <c r="I9127" s="1">
        <v>181214.44</v>
      </c>
      <c r="J9127" s="1">
        <v>177875.02</v>
      </c>
      <c r="K9127" s="1">
        <v>183250.87</v>
      </c>
      <c r="L9127" s="1">
        <v>181410.96</v>
      </c>
      <c r="M9127" s="1">
        <v>185373.13</v>
      </c>
      <c r="N9127" s="1">
        <v>180201.95</v>
      </c>
      <c r="O9127" s="1">
        <v>183564.05</v>
      </c>
      <c r="P9127" s="1">
        <v>181864.62</v>
      </c>
      <c r="Q9127" s="1">
        <v>186015.57</v>
      </c>
      <c r="R9127" s="1">
        <v>193512.54</v>
      </c>
      <c r="S9127" s="1">
        <v>194173.28</v>
      </c>
      <c r="T9127" s="1">
        <v>196623.29</v>
      </c>
      <c r="U9127" s="1">
        <v>197526.43</v>
      </c>
      <c r="V9127" s="1">
        <v>198034.8</v>
      </c>
      <c r="W9127" s="1">
        <v>195032.93</v>
      </c>
      <c r="X9127" s="1">
        <v>194488.95</v>
      </c>
      <c r="Y9127" s="1">
        <v>191602.48</v>
      </c>
      <c r="Z9127" s="1">
        <v>189319.99</v>
      </c>
      <c r="AA9127" s="1">
        <v>183180.66</v>
      </c>
      <c r="AB9127" s="1" t="s">
        <v>32</v>
      </c>
    </row>
    <row r="9128" spans="1:28">
      <c r="A9128" s="1" t="s">
        <v>209</v>
      </c>
      <c r="B9128" s="1" t="s">
        <v>54</v>
      </c>
      <c r="C9128" s="1" t="s">
        <v>31</v>
      </c>
      <c r="D9128" s="1">
        <v>146240.06</v>
      </c>
      <c r="E9128" s="1">
        <v>145164.88</v>
      </c>
      <c r="F9128" s="1">
        <v>143709.44</v>
      </c>
      <c r="G9128" s="1">
        <v>144056.35</v>
      </c>
      <c r="H9128" s="1">
        <v>145374.71</v>
      </c>
      <c r="I9128" s="1">
        <v>146843.79999999999</v>
      </c>
      <c r="J9128" s="1">
        <v>105730.9</v>
      </c>
      <c r="K9128" s="1">
        <v>124245.85</v>
      </c>
      <c r="L9128" s="1">
        <v>140969.26999999999</v>
      </c>
      <c r="M9128" s="1">
        <v>148427.26999999999</v>
      </c>
      <c r="N9128" s="1">
        <v>153040.9</v>
      </c>
      <c r="O9128" s="1">
        <v>154811.09</v>
      </c>
      <c r="P9128" s="1">
        <v>150292.44</v>
      </c>
      <c r="Q9128" s="1">
        <v>152242.35999999999</v>
      </c>
      <c r="R9128" s="1">
        <v>152689.79</v>
      </c>
      <c r="S9128" s="1">
        <v>150030.71</v>
      </c>
      <c r="T9128" s="1">
        <v>147942.57999999999</v>
      </c>
      <c r="U9128" s="1">
        <v>140089.46</v>
      </c>
      <c r="V9128" s="1">
        <v>184728.12</v>
      </c>
      <c r="W9128" s="1">
        <v>181226.59</v>
      </c>
      <c r="X9128" s="1">
        <v>179157.41</v>
      </c>
      <c r="Y9128" s="1">
        <v>175581.83</v>
      </c>
      <c r="Z9128" s="1">
        <v>173458.32</v>
      </c>
      <c r="AA9128" s="1">
        <v>172444.04</v>
      </c>
      <c r="AB9128" s="1" t="s">
        <v>32</v>
      </c>
    </row>
    <row r="9129" spans="1:28">
      <c r="A9129" s="1" t="s">
        <v>209</v>
      </c>
      <c r="B9129" s="1" t="s">
        <v>54</v>
      </c>
      <c r="C9129" s="1" t="s">
        <v>33</v>
      </c>
      <c r="D9129" s="1">
        <v>1882629.28</v>
      </c>
      <c r="E9129" s="1">
        <v>1800851.52</v>
      </c>
      <c r="F9129" s="1">
        <v>1735109.11</v>
      </c>
      <c r="G9129" s="1">
        <v>1683580.53</v>
      </c>
      <c r="H9129" s="1">
        <v>1639798.23</v>
      </c>
      <c r="I9129" s="1">
        <v>1558051.69</v>
      </c>
      <c r="J9129" s="1">
        <v>1488145.43</v>
      </c>
      <c r="K9129" s="1">
        <v>1474186.71</v>
      </c>
      <c r="L9129" s="1">
        <v>1498297.86</v>
      </c>
      <c r="M9129" s="1">
        <v>1519097.8</v>
      </c>
      <c r="N9129" s="1">
        <v>1562630.2</v>
      </c>
      <c r="O9129" s="1">
        <v>1621404.05</v>
      </c>
      <c r="P9129" s="1">
        <v>1652745.81</v>
      </c>
      <c r="Q9129" s="1">
        <v>1706584.93</v>
      </c>
      <c r="R9129" s="1">
        <v>1733794.91</v>
      </c>
      <c r="S9129" s="1">
        <v>1708424.54</v>
      </c>
      <c r="T9129" s="1">
        <v>1650864.8</v>
      </c>
      <c r="U9129" s="1">
        <v>1586688.64</v>
      </c>
      <c r="V9129" s="1">
        <v>1725842.41</v>
      </c>
      <c r="W9129" s="1">
        <v>1906777.04</v>
      </c>
      <c r="X9129" s="1">
        <v>1994897.86</v>
      </c>
      <c r="Y9129" s="1">
        <v>2033142.11</v>
      </c>
      <c r="Z9129" s="1">
        <v>2020505.27</v>
      </c>
      <c r="AA9129" s="1">
        <v>1952206.2</v>
      </c>
      <c r="AB9129" s="1" t="s">
        <v>32</v>
      </c>
    </row>
    <row r="9130" spans="1:28">
      <c r="A9130" s="1" t="s">
        <v>209</v>
      </c>
      <c r="B9130" s="1" t="s">
        <v>55</v>
      </c>
      <c r="C9130" s="1" t="s">
        <v>33</v>
      </c>
      <c r="D9130" s="1">
        <v>23067.58</v>
      </c>
      <c r="E9130" s="1">
        <v>20860.12</v>
      </c>
      <c r="F9130" s="1">
        <v>21481.51</v>
      </c>
      <c r="G9130" s="1">
        <v>19512.63</v>
      </c>
      <c r="H9130" s="1">
        <v>19001.939999999999</v>
      </c>
      <c r="I9130" s="1">
        <v>19887.2</v>
      </c>
      <c r="J9130" s="1">
        <v>21384.65</v>
      </c>
      <c r="K9130" s="1">
        <v>23482.1</v>
      </c>
      <c r="L9130" s="1">
        <v>28822.51</v>
      </c>
      <c r="M9130" s="1">
        <v>27886.73</v>
      </c>
      <c r="N9130" s="1">
        <v>30062.28</v>
      </c>
      <c r="O9130" s="1">
        <v>32007.62</v>
      </c>
      <c r="P9130" s="1">
        <v>30091.33</v>
      </c>
      <c r="Q9130" s="1">
        <v>30346.68</v>
      </c>
      <c r="R9130" s="1">
        <v>29432.01</v>
      </c>
      <c r="S9130" s="1">
        <v>28399.42</v>
      </c>
      <c r="T9130" s="1">
        <v>27924.09</v>
      </c>
      <c r="U9130" s="1">
        <v>28632.01</v>
      </c>
      <c r="V9130" s="1">
        <v>32034.77</v>
      </c>
      <c r="W9130" s="1">
        <v>32037.71</v>
      </c>
      <c r="X9130" s="1">
        <v>30340.63</v>
      </c>
      <c r="Y9130" s="1">
        <v>28863.34</v>
      </c>
      <c r="Z9130" s="1">
        <v>23884.52</v>
      </c>
      <c r="AA9130" s="1">
        <v>22063.03</v>
      </c>
      <c r="AB9130" s="1" t="s">
        <v>32</v>
      </c>
    </row>
    <row r="9131" spans="1:28">
      <c r="A9131" s="1" t="s">
        <v>209</v>
      </c>
      <c r="B9131" s="1" t="s">
        <v>56</v>
      </c>
      <c r="C9131" s="1" t="s">
        <v>33</v>
      </c>
      <c r="D9131" s="1">
        <v>35037.58</v>
      </c>
      <c r="E9131" s="1">
        <v>32183.91</v>
      </c>
      <c r="F9131" s="1">
        <v>30600.01</v>
      </c>
      <c r="G9131" s="1">
        <v>29832.97</v>
      </c>
      <c r="H9131" s="1">
        <v>30404.47</v>
      </c>
      <c r="I9131" s="1">
        <v>31820.21</v>
      </c>
      <c r="J9131" s="1">
        <v>32450.14</v>
      </c>
      <c r="K9131" s="1">
        <v>37733.11</v>
      </c>
      <c r="L9131" s="1">
        <v>42050.21</v>
      </c>
      <c r="M9131" s="1">
        <v>45453.64</v>
      </c>
      <c r="N9131" s="1">
        <v>48559.68</v>
      </c>
      <c r="O9131" s="1">
        <v>52305.21</v>
      </c>
      <c r="P9131" s="1">
        <v>53832.67</v>
      </c>
      <c r="Q9131" s="1">
        <v>53508.160000000003</v>
      </c>
      <c r="R9131" s="1">
        <v>52187.34</v>
      </c>
      <c r="S9131" s="1">
        <v>51568.39</v>
      </c>
      <c r="T9131" s="1">
        <v>50811.48</v>
      </c>
      <c r="U9131" s="1">
        <v>51834.51</v>
      </c>
      <c r="V9131" s="1">
        <v>60088.13</v>
      </c>
      <c r="W9131" s="1">
        <v>62984.11</v>
      </c>
      <c r="X9131" s="1">
        <v>60189.22</v>
      </c>
      <c r="Y9131" s="1">
        <v>55813.09</v>
      </c>
      <c r="Z9131" s="1">
        <v>48849.19</v>
      </c>
      <c r="AA9131" s="1">
        <v>40919.199999999997</v>
      </c>
      <c r="AB9131" s="1" t="s">
        <v>32</v>
      </c>
    </row>
    <row r="9132" spans="1:28">
      <c r="A9132" s="1" t="s">
        <v>209</v>
      </c>
      <c r="B9132" s="1" t="s">
        <v>57</v>
      </c>
      <c r="C9132" s="1" t="s">
        <v>31</v>
      </c>
      <c r="D9132" s="1">
        <v>16679</v>
      </c>
      <c r="E9132" s="1">
        <v>16626.27</v>
      </c>
      <c r="F9132" s="1">
        <v>16576.86</v>
      </c>
      <c r="G9132" s="1">
        <v>16716.939999999999</v>
      </c>
      <c r="H9132" s="1">
        <v>16700.099999999999</v>
      </c>
      <c r="I9132" s="1">
        <v>16758.43</v>
      </c>
      <c r="J9132" s="1">
        <v>6900.49</v>
      </c>
      <c r="K9132" s="1">
        <v>8123.05</v>
      </c>
      <c r="L9132" s="1">
        <v>8891.73</v>
      </c>
      <c r="M9132" s="1">
        <v>9259.09</v>
      </c>
      <c r="N9132" s="1">
        <v>9565.06</v>
      </c>
      <c r="O9132" s="1">
        <v>9878.75</v>
      </c>
      <c r="P9132" s="1">
        <v>9700.36</v>
      </c>
      <c r="Q9132" s="1">
        <v>9898.92</v>
      </c>
      <c r="R9132" s="1">
        <v>9468.56</v>
      </c>
      <c r="S9132" s="1">
        <v>9671.7900000000009</v>
      </c>
      <c r="T9132" s="1">
        <v>9138.44</v>
      </c>
      <c r="U9132" s="1">
        <v>8388.01</v>
      </c>
      <c r="V9132" s="1">
        <v>19263.21</v>
      </c>
      <c r="W9132" s="1">
        <v>19034.509999999998</v>
      </c>
      <c r="X9132" s="1">
        <v>18956.47</v>
      </c>
      <c r="Y9132" s="1">
        <v>18863.37</v>
      </c>
      <c r="Z9132" s="1">
        <v>18514.939999999999</v>
      </c>
      <c r="AA9132" s="1">
        <v>18461.509999999998</v>
      </c>
      <c r="AB9132" s="1" t="s">
        <v>32</v>
      </c>
    </row>
    <row r="9133" spans="1:28">
      <c r="A9133" s="1" t="s">
        <v>209</v>
      </c>
      <c r="B9133" s="1" t="s">
        <v>57</v>
      </c>
      <c r="C9133" s="1" t="s">
        <v>33</v>
      </c>
      <c r="D9133" s="1">
        <v>52817.93</v>
      </c>
      <c r="E9133" s="1">
        <v>48370.57</v>
      </c>
      <c r="F9133" s="1">
        <v>45941.42</v>
      </c>
      <c r="G9133" s="1">
        <v>44602.66</v>
      </c>
      <c r="H9133" s="1">
        <v>44680.04</v>
      </c>
      <c r="I9133" s="1">
        <v>45471.53</v>
      </c>
      <c r="J9133" s="1">
        <v>50625.51</v>
      </c>
      <c r="K9133" s="1">
        <v>58003.51</v>
      </c>
      <c r="L9133" s="1">
        <v>64572.04</v>
      </c>
      <c r="M9133" s="1">
        <v>69644.84</v>
      </c>
      <c r="N9133" s="1">
        <v>74281.31</v>
      </c>
      <c r="O9133" s="1">
        <v>78922.240000000005</v>
      </c>
      <c r="P9133" s="1">
        <v>79756.179999999993</v>
      </c>
      <c r="Q9133" s="1">
        <v>79158.77</v>
      </c>
      <c r="R9133" s="1">
        <v>78520.039999999994</v>
      </c>
      <c r="S9133" s="1">
        <v>78249.98</v>
      </c>
      <c r="T9133" s="1">
        <v>76565.850000000006</v>
      </c>
      <c r="U9133" s="1">
        <v>75837.48</v>
      </c>
      <c r="V9133" s="1">
        <v>81911.97</v>
      </c>
      <c r="W9133" s="1">
        <v>85307.09</v>
      </c>
      <c r="X9133" s="1">
        <v>81751.789999999994</v>
      </c>
      <c r="Y9133" s="1">
        <v>76419.69</v>
      </c>
      <c r="Z9133" s="1">
        <v>68351.100000000006</v>
      </c>
      <c r="AA9133" s="1">
        <v>59176.66</v>
      </c>
      <c r="AB9133" s="1" t="s">
        <v>32</v>
      </c>
    </row>
    <row r="9134" spans="1:28">
      <c r="A9134" s="1" t="s">
        <v>209</v>
      </c>
      <c r="B9134" s="1" t="s">
        <v>58</v>
      </c>
      <c r="C9134" s="1" t="s">
        <v>33</v>
      </c>
      <c r="D9134" s="1">
        <v>5754.14</v>
      </c>
      <c r="E9134" s="1">
        <v>5553.76</v>
      </c>
      <c r="F9134" s="1">
        <v>5368.64</v>
      </c>
      <c r="G9134" s="1">
        <v>5247.4</v>
      </c>
      <c r="H9134" s="1">
        <v>5205.6899999999996</v>
      </c>
      <c r="I9134" s="1">
        <v>5267.3</v>
      </c>
      <c r="J9134" s="1">
        <v>5438.12</v>
      </c>
      <c r="K9134" s="1">
        <v>6187.64</v>
      </c>
      <c r="L9134" s="1">
        <v>6820.95</v>
      </c>
      <c r="M9134" s="1">
        <v>7409.32</v>
      </c>
      <c r="N9134" s="1">
        <v>7985.46</v>
      </c>
      <c r="O9134" s="1">
        <v>8393.6</v>
      </c>
      <c r="P9134" s="1">
        <v>8549.51</v>
      </c>
      <c r="Q9134" s="1">
        <v>8530.48</v>
      </c>
      <c r="R9134" s="1">
        <v>8605.65</v>
      </c>
      <c r="S9134" s="1">
        <v>8681.0300000000007</v>
      </c>
      <c r="T9134" s="1">
        <v>8537.58</v>
      </c>
      <c r="U9134" s="1">
        <v>8309.4699999999993</v>
      </c>
      <c r="V9134" s="1">
        <v>8240.8799999999992</v>
      </c>
      <c r="W9134" s="1">
        <v>7340.61</v>
      </c>
      <c r="X9134" s="1">
        <v>7032.03</v>
      </c>
      <c r="Y9134" s="1">
        <v>6917.96</v>
      </c>
      <c r="Z9134" s="1">
        <v>6657.69</v>
      </c>
      <c r="AA9134" s="1">
        <v>6116.14</v>
      </c>
      <c r="AB9134" s="1" t="s">
        <v>32</v>
      </c>
    </row>
    <row r="9135" spans="1:28">
      <c r="A9135" s="1" t="s">
        <v>209</v>
      </c>
      <c r="B9135" s="1" t="s">
        <v>59</v>
      </c>
      <c r="C9135" s="1" t="s">
        <v>31</v>
      </c>
      <c r="D9135" s="1">
        <v>3008.14</v>
      </c>
      <c r="E9135" s="1">
        <v>2886.04</v>
      </c>
      <c r="F9135" s="1">
        <v>2555.17</v>
      </c>
      <c r="G9135" s="1">
        <v>2457.06</v>
      </c>
      <c r="H9135" s="1">
        <v>2595.64</v>
      </c>
      <c r="I9135" s="1">
        <v>3598.43</v>
      </c>
      <c r="J9135" s="1">
        <v>2090.4899999999998</v>
      </c>
      <c r="K9135" s="1">
        <v>2210.91</v>
      </c>
      <c r="L9135" s="1">
        <v>1843.95</v>
      </c>
      <c r="M9135" s="1">
        <v>1834.41</v>
      </c>
      <c r="N9135" s="1">
        <v>2001.14</v>
      </c>
      <c r="O9135" s="1">
        <v>2123.21</v>
      </c>
      <c r="P9135" s="1">
        <v>2026.53</v>
      </c>
      <c r="Q9135" s="1">
        <v>2155.85</v>
      </c>
      <c r="R9135" s="1">
        <v>2238.1799999999998</v>
      </c>
      <c r="S9135" s="1">
        <v>2089.75</v>
      </c>
      <c r="T9135" s="1">
        <v>2020.94</v>
      </c>
      <c r="U9135" s="1">
        <v>1901.67</v>
      </c>
      <c r="V9135" s="1">
        <v>3537.34</v>
      </c>
      <c r="W9135" s="1">
        <v>3723.39</v>
      </c>
      <c r="X9135" s="1">
        <v>3791.92</v>
      </c>
      <c r="Y9135" s="1">
        <v>4018.94</v>
      </c>
      <c r="Z9135" s="1">
        <v>2856.7</v>
      </c>
      <c r="AA9135" s="1">
        <v>2616.4299999999998</v>
      </c>
      <c r="AB9135" s="1" t="s">
        <v>32</v>
      </c>
    </row>
    <row r="9136" spans="1:28">
      <c r="A9136" s="1" t="s">
        <v>209</v>
      </c>
      <c r="B9136" s="1" t="s">
        <v>59</v>
      </c>
      <c r="C9136" s="1" t="s">
        <v>33</v>
      </c>
      <c r="D9136" s="1">
        <v>326.02999999999997</v>
      </c>
      <c r="E9136" s="1">
        <v>285.93</v>
      </c>
      <c r="F9136" s="1">
        <v>286.64</v>
      </c>
      <c r="G9136" s="1">
        <v>284.13</v>
      </c>
      <c r="H9136" s="1">
        <v>296.18</v>
      </c>
      <c r="I9136" s="1">
        <v>342.84</v>
      </c>
      <c r="J9136" s="1">
        <v>369.86</v>
      </c>
      <c r="K9136" s="1">
        <v>514.53</v>
      </c>
      <c r="L9136" s="1">
        <v>602.69000000000005</v>
      </c>
      <c r="M9136" s="1">
        <v>518.4</v>
      </c>
      <c r="N9136" s="1">
        <v>590.87</v>
      </c>
      <c r="O9136" s="1">
        <v>608.05999999999995</v>
      </c>
      <c r="P9136" s="1">
        <v>403.48</v>
      </c>
      <c r="Q9136" s="1">
        <v>701.03</v>
      </c>
      <c r="R9136" s="1">
        <v>619.83000000000004</v>
      </c>
      <c r="S9136" s="1">
        <v>747.03</v>
      </c>
      <c r="T9136" s="1">
        <v>579.91</v>
      </c>
      <c r="U9136" s="1">
        <v>612.19000000000005</v>
      </c>
      <c r="V9136" s="1">
        <v>536.37</v>
      </c>
      <c r="W9136" s="1">
        <v>620.80999999999995</v>
      </c>
      <c r="X9136" s="1">
        <v>534.16999999999996</v>
      </c>
      <c r="Y9136" s="1">
        <v>500.61</v>
      </c>
      <c r="Z9136" s="1">
        <v>319.36</v>
      </c>
      <c r="AA9136" s="1">
        <v>319.85000000000002</v>
      </c>
      <c r="AB9136" s="1" t="s">
        <v>32</v>
      </c>
    </row>
    <row r="9137" spans="1:28">
      <c r="A9137" s="1" t="s">
        <v>209</v>
      </c>
      <c r="B9137" s="1" t="s">
        <v>60</v>
      </c>
      <c r="C9137" s="1" t="s">
        <v>31</v>
      </c>
      <c r="D9137" s="1">
        <v>84953.32</v>
      </c>
      <c r="E9137" s="1">
        <v>83851.72</v>
      </c>
      <c r="F9137" s="1">
        <v>83130.899999999994</v>
      </c>
      <c r="G9137" s="1">
        <v>83049.56</v>
      </c>
      <c r="H9137" s="1">
        <v>83419.67</v>
      </c>
      <c r="I9137" s="1">
        <v>86204.99</v>
      </c>
      <c r="J9137" s="1">
        <v>62413.52</v>
      </c>
      <c r="K9137" s="1">
        <v>72515.990000000005</v>
      </c>
      <c r="L9137" s="1">
        <v>79101.320000000007</v>
      </c>
      <c r="M9137" s="1">
        <v>81248.31</v>
      </c>
      <c r="N9137" s="1">
        <v>84125.74</v>
      </c>
      <c r="O9137" s="1">
        <v>86871.93</v>
      </c>
      <c r="P9137" s="1">
        <v>86603.73</v>
      </c>
      <c r="Q9137" s="1">
        <v>86683.85</v>
      </c>
      <c r="R9137" s="1">
        <v>86574.09</v>
      </c>
      <c r="S9137" s="1">
        <v>86261.18</v>
      </c>
      <c r="T9137" s="1">
        <v>84708.92</v>
      </c>
      <c r="U9137" s="1">
        <v>79086</v>
      </c>
      <c r="V9137" s="1">
        <v>107380.71</v>
      </c>
      <c r="W9137" s="1">
        <v>104587.55</v>
      </c>
      <c r="X9137" s="1">
        <v>99917.21</v>
      </c>
      <c r="Y9137" s="1">
        <v>97122.63</v>
      </c>
      <c r="Z9137" s="1">
        <v>94164.66</v>
      </c>
      <c r="AA9137" s="1">
        <v>92924.85</v>
      </c>
      <c r="AB9137" s="1" t="s">
        <v>32</v>
      </c>
    </row>
    <row r="9138" spans="1:28">
      <c r="A9138" s="1" t="s">
        <v>209</v>
      </c>
      <c r="B9138" s="1" t="s">
        <v>60</v>
      </c>
      <c r="C9138" s="1" t="s">
        <v>33</v>
      </c>
      <c r="D9138" s="1">
        <v>203476.79</v>
      </c>
      <c r="E9138" s="1">
        <v>186093.37</v>
      </c>
      <c r="F9138" s="1">
        <v>175396.68</v>
      </c>
      <c r="G9138" s="1">
        <v>168539.54</v>
      </c>
      <c r="H9138" s="1">
        <v>167013.85999999999</v>
      </c>
      <c r="I9138" s="1">
        <v>167946.69</v>
      </c>
      <c r="J9138" s="1">
        <v>189444.16</v>
      </c>
      <c r="K9138" s="1">
        <v>214644.38</v>
      </c>
      <c r="L9138" s="1">
        <v>243986.03</v>
      </c>
      <c r="M9138" s="1">
        <v>265101.7</v>
      </c>
      <c r="N9138" s="1">
        <v>284314.32</v>
      </c>
      <c r="O9138" s="1">
        <v>307518.56</v>
      </c>
      <c r="P9138" s="1">
        <v>319366.77</v>
      </c>
      <c r="Q9138" s="1">
        <v>317955.34000000003</v>
      </c>
      <c r="R9138" s="1">
        <v>308906.39</v>
      </c>
      <c r="S9138" s="1">
        <v>304496.18</v>
      </c>
      <c r="T9138" s="1">
        <v>298029.18</v>
      </c>
      <c r="U9138" s="1">
        <v>288381.13</v>
      </c>
      <c r="V9138" s="1">
        <v>296617.17</v>
      </c>
      <c r="W9138" s="1">
        <v>317381.65000000002</v>
      </c>
      <c r="X9138" s="1">
        <v>307268.06</v>
      </c>
      <c r="Y9138" s="1">
        <v>293766.56</v>
      </c>
      <c r="Z9138" s="1">
        <v>268261.88</v>
      </c>
      <c r="AA9138" s="1">
        <v>235848.68</v>
      </c>
      <c r="AB9138" s="1" t="s">
        <v>32</v>
      </c>
    </row>
    <row r="9139" spans="1:28">
      <c r="A9139" s="1" t="s">
        <v>209</v>
      </c>
      <c r="B9139" s="1" t="s">
        <v>61</v>
      </c>
      <c r="C9139" s="1" t="s">
        <v>33</v>
      </c>
      <c r="D9139" s="1">
        <v>990.6</v>
      </c>
      <c r="E9139" s="1">
        <v>958.84</v>
      </c>
      <c r="F9139" s="1">
        <v>943.45</v>
      </c>
      <c r="G9139" s="1">
        <v>917.27</v>
      </c>
      <c r="H9139" s="1">
        <v>914.9</v>
      </c>
      <c r="I9139" s="1">
        <v>909.46</v>
      </c>
      <c r="J9139" s="1">
        <v>905.5</v>
      </c>
      <c r="K9139" s="1">
        <v>1025.78</v>
      </c>
      <c r="L9139" s="1">
        <v>1101.55</v>
      </c>
      <c r="M9139" s="1">
        <v>1151.29</v>
      </c>
      <c r="N9139" s="1">
        <v>1225.48</v>
      </c>
      <c r="O9139" s="1">
        <v>1304.3699999999999</v>
      </c>
      <c r="P9139" s="1">
        <v>1311.64</v>
      </c>
      <c r="Q9139" s="1">
        <v>1276.8399999999999</v>
      </c>
      <c r="R9139" s="1">
        <v>1257.22</v>
      </c>
      <c r="S9139" s="1">
        <v>1271.25</v>
      </c>
      <c r="T9139" s="1">
        <v>1266.4100000000001</v>
      </c>
      <c r="U9139" s="1">
        <v>1252.8499999999999</v>
      </c>
      <c r="V9139" s="1">
        <v>1380.6</v>
      </c>
      <c r="W9139" s="1">
        <v>1441.87</v>
      </c>
      <c r="X9139" s="1">
        <v>1346.08</v>
      </c>
      <c r="Y9139" s="1">
        <v>1241.48</v>
      </c>
      <c r="Z9139" s="1">
        <v>1099.48</v>
      </c>
      <c r="AA9139" s="1">
        <v>981.98</v>
      </c>
      <c r="AB9139" s="1" t="s">
        <v>32</v>
      </c>
    </row>
    <row r="9140" spans="1:28">
      <c r="A9140" s="1" t="s">
        <v>209</v>
      </c>
      <c r="B9140" s="1" t="s">
        <v>62</v>
      </c>
      <c r="C9140" s="1" t="s">
        <v>31</v>
      </c>
      <c r="D9140" s="1">
        <v>15410.33</v>
      </c>
      <c r="E9140" s="1">
        <v>15577.74</v>
      </c>
      <c r="F9140" s="1">
        <v>15582.48</v>
      </c>
      <c r="G9140" s="1">
        <v>15578.75</v>
      </c>
      <c r="H9140" s="1">
        <v>15525.79</v>
      </c>
      <c r="I9140" s="1">
        <v>15853.69</v>
      </c>
      <c r="J9140" s="1">
        <v>4545.3</v>
      </c>
      <c r="K9140" s="1">
        <v>5599.42</v>
      </c>
      <c r="L9140" s="1">
        <v>6699.62</v>
      </c>
      <c r="M9140" s="1">
        <v>7045.37</v>
      </c>
      <c r="N9140" s="1">
        <v>7208.81</v>
      </c>
      <c r="O9140" s="1">
        <v>7307.1</v>
      </c>
      <c r="P9140" s="1">
        <v>7076.32</v>
      </c>
      <c r="Q9140" s="1">
        <v>7108.11</v>
      </c>
      <c r="R9140" s="1">
        <v>7104.84</v>
      </c>
      <c r="S9140" s="1">
        <v>6483.12</v>
      </c>
      <c r="T9140" s="1">
        <v>6279.9</v>
      </c>
      <c r="U9140" s="1">
        <v>5659.24</v>
      </c>
      <c r="V9140" s="1">
        <v>17345.57</v>
      </c>
      <c r="W9140" s="1">
        <v>17562.52</v>
      </c>
      <c r="X9140" s="1">
        <v>17335.939999999999</v>
      </c>
      <c r="Y9140" s="1">
        <v>16998.150000000001</v>
      </c>
      <c r="Z9140" s="1">
        <v>16758.87</v>
      </c>
      <c r="AA9140" s="1">
        <v>16612.55</v>
      </c>
      <c r="AB9140" s="1" t="s">
        <v>32</v>
      </c>
    </row>
    <row r="9141" spans="1:28">
      <c r="A9141" s="1" t="s">
        <v>209</v>
      </c>
      <c r="B9141" s="1" t="s">
        <v>62</v>
      </c>
      <c r="C9141" s="1" t="s">
        <v>33</v>
      </c>
      <c r="D9141" s="1">
        <v>90375.01</v>
      </c>
      <c r="E9141" s="1">
        <v>86535.34</v>
      </c>
      <c r="F9141" s="1">
        <v>83477.14</v>
      </c>
      <c r="G9141" s="1">
        <v>81469.73</v>
      </c>
      <c r="H9141" s="1">
        <v>80238.929999999993</v>
      </c>
      <c r="I9141" s="1">
        <v>76770.81</v>
      </c>
      <c r="J9141" s="1">
        <v>87104.48</v>
      </c>
      <c r="K9141" s="1">
        <v>97388.62</v>
      </c>
      <c r="L9141" s="1">
        <v>107906.08</v>
      </c>
      <c r="M9141" s="1">
        <v>115512.76</v>
      </c>
      <c r="N9141" s="1">
        <v>120813.7</v>
      </c>
      <c r="O9141" s="1">
        <v>129330.65</v>
      </c>
      <c r="P9141" s="1">
        <v>133918.07999999999</v>
      </c>
      <c r="Q9141" s="1">
        <v>133718.85999999999</v>
      </c>
      <c r="R9141" s="1">
        <v>130352.33</v>
      </c>
      <c r="S9141" s="1">
        <v>126599.55</v>
      </c>
      <c r="T9141" s="1">
        <v>122274.89</v>
      </c>
      <c r="U9141" s="1">
        <v>118692.61</v>
      </c>
      <c r="V9141" s="1">
        <v>124762.2</v>
      </c>
      <c r="W9141" s="1">
        <v>129576.88</v>
      </c>
      <c r="X9141" s="1">
        <v>126391.14</v>
      </c>
      <c r="Y9141" s="1">
        <v>120938.84</v>
      </c>
      <c r="Z9141" s="1">
        <v>110297.96</v>
      </c>
      <c r="AA9141" s="1">
        <v>98139.35</v>
      </c>
      <c r="AB9141" s="1" t="s">
        <v>32</v>
      </c>
    </row>
    <row r="9142" spans="1:28">
      <c r="A9142" s="1" t="s">
        <v>209</v>
      </c>
      <c r="B9142" s="1" t="s">
        <v>63</v>
      </c>
      <c r="C9142" s="1" t="s">
        <v>31</v>
      </c>
      <c r="D9142" s="1">
        <v>309487.39</v>
      </c>
      <c r="E9142" s="1">
        <v>308150.49</v>
      </c>
      <c r="F9142" s="1">
        <v>308604.65000000002</v>
      </c>
      <c r="G9142" s="1">
        <v>306641.32</v>
      </c>
      <c r="H9142" s="1">
        <v>309246.8</v>
      </c>
      <c r="I9142" s="1">
        <v>313808.43</v>
      </c>
      <c r="J9142" s="1">
        <v>344558.33</v>
      </c>
      <c r="K9142" s="1">
        <v>376368.5</v>
      </c>
      <c r="L9142" s="1">
        <v>396755.78</v>
      </c>
      <c r="M9142" s="1">
        <v>408373.64</v>
      </c>
      <c r="N9142" s="1">
        <v>416414.35</v>
      </c>
      <c r="O9142" s="1">
        <v>421851.27</v>
      </c>
      <c r="P9142" s="1">
        <v>424496.36</v>
      </c>
      <c r="Q9142" s="1">
        <v>426828.99</v>
      </c>
      <c r="R9142" s="1">
        <v>418361.91</v>
      </c>
      <c r="S9142" s="1">
        <v>415147.47</v>
      </c>
      <c r="T9142" s="1">
        <v>406291.99</v>
      </c>
      <c r="U9142" s="1">
        <v>397752.52</v>
      </c>
      <c r="V9142" s="1">
        <v>389116.01</v>
      </c>
      <c r="W9142" s="1">
        <v>381799.47</v>
      </c>
      <c r="X9142" s="1">
        <v>374642.96</v>
      </c>
      <c r="Y9142" s="1">
        <v>365499.54</v>
      </c>
      <c r="Z9142" s="1">
        <v>360262.53</v>
      </c>
      <c r="AA9142" s="1">
        <v>352618.05</v>
      </c>
      <c r="AB9142" s="1" t="s">
        <v>32</v>
      </c>
    </row>
    <row r="9143" spans="1:28">
      <c r="A9143" s="1" t="s">
        <v>209</v>
      </c>
      <c r="B9143" s="1" t="s">
        <v>64</v>
      </c>
      <c r="C9143" s="1" t="s">
        <v>33</v>
      </c>
      <c r="D9143" s="1">
        <v>32729.89</v>
      </c>
      <c r="E9143" s="1">
        <v>31153.82</v>
      </c>
      <c r="F9143" s="1">
        <v>29852.2</v>
      </c>
      <c r="G9143" s="1">
        <v>28720.65</v>
      </c>
      <c r="H9143" s="1">
        <v>28291.200000000001</v>
      </c>
      <c r="I9143" s="1">
        <v>27056.94</v>
      </c>
      <c r="J9143" s="1">
        <v>26661.599999999999</v>
      </c>
      <c r="K9143" s="1">
        <v>28228.17</v>
      </c>
      <c r="L9143" s="1">
        <v>29747.61</v>
      </c>
      <c r="M9143" s="1">
        <v>30674.48</v>
      </c>
      <c r="N9143" s="1">
        <v>32305.32</v>
      </c>
      <c r="O9143" s="1">
        <v>33718.15</v>
      </c>
      <c r="P9143" s="1">
        <v>34017.769999999997</v>
      </c>
      <c r="Q9143" s="1">
        <v>35349.01</v>
      </c>
      <c r="R9143" s="1">
        <v>36119.949999999997</v>
      </c>
      <c r="S9143" s="1">
        <v>35734.76</v>
      </c>
      <c r="T9143" s="1">
        <v>34435.39</v>
      </c>
      <c r="U9143" s="1">
        <v>33599.410000000003</v>
      </c>
      <c r="V9143" s="1">
        <v>40002.769999999997</v>
      </c>
      <c r="W9143" s="1">
        <v>42213.599999999999</v>
      </c>
      <c r="X9143" s="1">
        <v>42482.7</v>
      </c>
      <c r="Y9143" s="1">
        <v>41161.279999999999</v>
      </c>
      <c r="Z9143" s="1">
        <v>38266.980000000003</v>
      </c>
      <c r="AA9143" s="1">
        <v>35362.76</v>
      </c>
      <c r="AB9143" s="1" t="s">
        <v>32</v>
      </c>
    </row>
    <row r="9144" spans="1:28">
      <c r="A9144" s="1" t="s">
        <v>209</v>
      </c>
      <c r="B9144" s="1" t="s">
        <v>65</v>
      </c>
      <c r="C9144" s="1" t="s">
        <v>33</v>
      </c>
      <c r="D9144" s="1">
        <v>100744.18</v>
      </c>
      <c r="E9144" s="1">
        <v>94540.92</v>
      </c>
      <c r="F9144" s="1">
        <v>89832.03</v>
      </c>
      <c r="G9144" s="1">
        <v>85947.18</v>
      </c>
      <c r="H9144" s="1">
        <v>82836.59</v>
      </c>
      <c r="I9144" s="1">
        <v>84070.22</v>
      </c>
      <c r="J9144" s="1">
        <v>92342.09</v>
      </c>
      <c r="K9144" s="1">
        <v>101739.61</v>
      </c>
      <c r="L9144" s="1">
        <v>106547.51</v>
      </c>
      <c r="M9144" s="1">
        <v>111955.41</v>
      </c>
      <c r="N9144" s="1">
        <v>116618.08</v>
      </c>
      <c r="O9144" s="1">
        <v>120842.68</v>
      </c>
      <c r="P9144" s="1">
        <v>122526.77</v>
      </c>
      <c r="Q9144" s="1">
        <v>123733.77</v>
      </c>
      <c r="R9144" s="1">
        <v>126293.47</v>
      </c>
      <c r="S9144" s="1">
        <v>128604.56</v>
      </c>
      <c r="T9144" s="1">
        <v>128993.07</v>
      </c>
      <c r="U9144" s="1">
        <v>130814.43</v>
      </c>
      <c r="V9144" s="1">
        <v>150311.06</v>
      </c>
      <c r="W9144" s="1">
        <v>158993.22</v>
      </c>
      <c r="X9144" s="1">
        <v>153110.94</v>
      </c>
      <c r="Y9144" s="1">
        <v>140296.79</v>
      </c>
      <c r="Z9144" s="1">
        <v>124370.41</v>
      </c>
      <c r="AA9144" s="1">
        <v>108065.51</v>
      </c>
      <c r="AB9144" s="1" t="s">
        <v>32</v>
      </c>
    </row>
    <row r="9145" spans="1:28">
      <c r="A9145" s="1" t="s">
        <v>209</v>
      </c>
      <c r="B9145" s="1" t="s">
        <v>66</v>
      </c>
      <c r="C9145" s="1" t="s">
        <v>31</v>
      </c>
      <c r="D9145" s="1">
        <v>342683.09</v>
      </c>
      <c r="E9145" s="1">
        <v>339575.03</v>
      </c>
      <c r="F9145" s="1">
        <v>340407.62</v>
      </c>
      <c r="G9145" s="1">
        <v>344552.71</v>
      </c>
      <c r="H9145" s="1">
        <v>355144.94</v>
      </c>
      <c r="I9145" s="1">
        <v>369816.53</v>
      </c>
      <c r="J9145" s="1">
        <v>352508.63</v>
      </c>
      <c r="K9145" s="1">
        <v>384140.38</v>
      </c>
      <c r="L9145" s="1">
        <v>413992.56</v>
      </c>
      <c r="M9145" s="1">
        <v>423731.53</v>
      </c>
      <c r="N9145" s="1">
        <v>428724.57</v>
      </c>
      <c r="O9145" s="1">
        <v>432525.5</v>
      </c>
      <c r="P9145" s="1">
        <v>441438.93</v>
      </c>
      <c r="Q9145" s="1">
        <v>438574.78</v>
      </c>
      <c r="R9145" s="1">
        <v>438075.18</v>
      </c>
      <c r="S9145" s="1">
        <v>440325.33</v>
      </c>
      <c r="T9145" s="1">
        <v>441219.61</v>
      </c>
      <c r="U9145" s="1">
        <v>414108.54</v>
      </c>
      <c r="V9145" s="1">
        <v>465442.14</v>
      </c>
      <c r="W9145" s="1">
        <v>466762.99</v>
      </c>
      <c r="X9145" s="1">
        <v>456368.8</v>
      </c>
      <c r="Y9145" s="1">
        <v>435654.8</v>
      </c>
      <c r="Z9145" s="1">
        <v>423642.05</v>
      </c>
      <c r="AA9145" s="1">
        <v>422543.14</v>
      </c>
      <c r="AB9145" s="1" t="s">
        <v>32</v>
      </c>
    </row>
    <row r="9146" spans="1:28">
      <c r="A9146" s="1" t="s">
        <v>209</v>
      </c>
      <c r="B9146" s="1" t="s">
        <v>66</v>
      </c>
      <c r="C9146" s="1" t="s">
        <v>33</v>
      </c>
      <c r="D9146" s="1">
        <v>543216.68000000005</v>
      </c>
      <c r="E9146" s="1">
        <v>507472.84</v>
      </c>
      <c r="F9146" s="1">
        <v>484251.43</v>
      </c>
      <c r="G9146" s="1">
        <v>482011.85</v>
      </c>
      <c r="H9146" s="1">
        <v>501557.27</v>
      </c>
      <c r="I9146" s="1">
        <v>529877.14</v>
      </c>
      <c r="J9146" s="1">
        <v>594255.52</v>
      </c>
      <c r="K9146" s="1">
        <v>669108.65</v>
      </c>
      <c r="L9146" s="1">
        <v>736911.85</v>
      </c>
      <c r="M9146" s="1">
        <v>784809.05</v>
      </c>
      <c r="N9146" s="1">
        <v>824813.83</v>
      </c>
      <c r="O9146" s="1">
        <v>877880</v>
      </c>
      <c r="P9146" s="1">
        <v>913278.82</v>
      </c>
      <c r="Q9146" s="1">
        <v>888906.73</v>
      </c>
      <c r="R9146" s="1">
        <v>859340.79</v>
      </c>
      <c r="S9146" s="1">
        <v>842372.68</v>
      </c>
      <c r="T9146" s="1">
        <v>819715.6</v>
      </c>
      <c r="U9146" s="1">
        <v>803705.32</v>
      </c>
      <c r="V9146" s="1">
        <v>873163.35</v>
      </c>
      <c r="W9146" s="1">
        <v>913940.09</v>
      </c>
      <c r="X9146" s="1">
        <v>864218.89</v>
      </c>
      <c r="Y9146" s="1">
        <v>790798.18</v>
      </c>
      <c r="Z9146" s="1">
        <v>705790.78</v>
      </c>
      <c r="AA9146" s="1">
        <v>613356.63</v>
      </c>
      <c r="AB9146" s="1" t="s">
        <v>32</v>
      </c>
    </row>
    <row r="9147" spans="1:28">
      <c r="A9147" s="1" t="s">
        <v>209</v>
      </c>
      <c r="B9147" s="1" t="s">
        <v>67</v>
      </c>
      <c r="C9147" s="1" t="s">
        <v>31</v>
      </c>
      <c r="D9147" s="1">
        <v>104092.13</v>
      </c>
      <c r="E9147" s="1">
        <v>103493.7</v>
      </c>
      <c r="F9147" s="1">
        <v>104046.08</v>
      </c>
      <c r="G9147" s="1">
        <v>104300.92</v>
      </c>
      <c r="H9147" s="1">
        <v>104910.32</v>
      </c>
      <c r="I9147" s="1">
        <v>104657.31</v>
      </c>
      <c r="J9147" s="1">
        <v>98824.63</v>
      </c>
      <c r="K9147" s="1">
        <v>113243.38</v>
      </c>
      <c r="L9147" s="1">
        <v>120934.1</v>
      </c>
      <c r="M9147" s="1">
        <v>127454.61</v>
      </c>
      <c r="N9147" s="1">
        <v>128417.02</v>
      </c>
      <c r="O9147" s="1">
        <v>131830.39999999999</v>
      </c>
      <c r="P9147" s="1">
        <v>132317.01999999999</v>
      </c>
      <c r="Q9147" s="1">
        <v>134522.37</v>
      </c>
      <c r="R9147" s="1">
        <v>134467.66</v>
      </c>
      <c r="S9147" s="1">
        <v>132363.51</v>
      </c>
      <c r="T9147" s="1">
        <v>129697.55</v>
      </c>
      <c r="U9147" s="1">
        <v>123636.09</v>
      </c>
      <c r="V9147" s="1">
        <v>138530.26999999999</v>
      </c>
      <c r="W9147" s="1">
        <v>137759.75</v>
      </c>
      <c r="X9147" s="1">
        <v>134012.64000000001</v>
      </c>
      <c r="Y9147" s="1">
        <v>128249.18</v>
      </c>
      <c r="Z9147" s="1">
        <v>123400.1</v>
      </c>
      <c r="AA9147" s="1">
        <v>122229.67</v>
      </c>
      <c r="AB9147" s="1" t="s">
        <v>32</v>
      </c>
    </row>
    <row r="9148" spans="1:28">
      <c r="A9148" s="1" t="s">
        <v>209</v>
      </c>
      <c r="B9148" s="1" t="s">
        <v>67</v>
      </c>
      <c r="C9148" s="1" t="s">
        <v>33</v>
      </c>
      <c r="D9148" s="1">
        <v>113543.58</v>
      </c>
      <c r="E9148" s="1">
        <v>104922.07</v>
      </c>
      <c r="F9148" s="1">
        <v>100642.18</v>
      </c>
      <c r="G9148" s="1">
        <v>98863.7</v>
      </c>
      <c r="H9148" s="1">
        <v>101412.77</v>
      </c>
      <c r="I9148" s="1">
        <v>104397.79</v>
      </c>
      <c r="J9148" s="1">
        <v>109707.39</v>
      </c>
      <c r="K9148" s="1">
        <v>122662.89</v>
      </c>
      <c r="L9148" s="1">
        <v>133716.67000000001</v>
      </c>
      <c r="M9148" s="1">
        <v>144695.4</v>
      </c>
      <c r="N9148" s="1">
        <v>155738.51</v>
      </c>
      <c r="O9148" s="1">
        <v>166264.92000000001</v>
      </c>
      <c r="P9148" s="1">
        <v>167687.51</v>
      </c>
      <c r="Q9148" s="1">
        <v>166681.85</v>
      </c>
      <c r="R9148" s="1">
        <v>165235.24</v>
      </c>
      <c r="S9148" s="1">
        <v>164724.24</v>
      </c>
      <c r="T9148" s="1">
        <v>162680.15</v>
      </c>
      <c r="U9148" s="1">
        <v>163779.34</v>
      </c>
      <c r="V9148" s="1">
        <v>179377.54</v>
      </c>
      <c r="W9148" s="1">
        <v>190619.19</v>
      </c>
      <c r="X9148" s="1">
        <v>181599.83</v>
      </c>
      <c r="Y9148" s="1">
        <v>168845.02</v>
      </c>
      <c r="Z9148" s="1">
        <v>148304.95000000001</v>
      </c>
      <c r="AA9148" s="1">
        <v>127140.27</v>
      </c>
      <c r="AB9148" s="1" t="s">
        <v>32</v>
      </c>
    </row>
    <row r="9149" spans="1:28">
      <c r="A9149" s="1" t="s">
        <v>209</v>
      </c>
      <c r="B9149" s="1" t="s">
        <v>68</v>
      </c>
      <c r="C9149" s="1" t="s">
        <v>33</v>
      </c>
      <c r="D9149" s="1">
        <v>6034.81</v>
      </c>
      <c r="E9149" s="1">
        <v>5613.89</v>
      </c>
      <c r="F9149" s="1">
        <v>5333.34</v>
      </c>
      <c r="G9149" s="1">
        <v>5207.24</v>
      </c>
      <c r="H9149" s="1">
        <v>5063.33</v>
      </c>
      <c r="I9149" s="1">
        <v>5234.22</v>
      </c>
      <c r="J9149" s="1">
        <v>5370.81</v>
      </c>
      <c r="K9149" s="1">
        <v>6047.8</v>
      </c>
      <c r="L9149" s="1">
        <v>6869.04</v>
      </c>
      <c r="M9149" s="1">
        <v>7441.45</v>
      </c>
      <c r="N9149" s="1">
        <v>8091.28</v>
      </c>
      <c r="O9149" s="1">
        <v>8674.5</v>
      </c>
      <c r="P9149" s="1">
        <v>8565.82</v>
      </c>
      <c r="Q9149" s="1">
        <v>8092.18</v>
      </c>
      <c r="R9149" s="1">
        <v>8033.89</v>
      </c>
      <c r="S9149" s="1">
        <v>8126.82</v>
      </c>
      <c r="T9149" s="1">
        <v>8033.32</v>
      </c>
      <c r="U9149" s="1">
        <v>8049.8</v>
      </c>
      <c r="V9149" s="1">
        <v>9428</v>
      </c>
      <c r="W9149" s="1">
        <v>10069.07</v>
      </c>
      <c r="X9149" s="1">
        <v>9626.82</v>
      </c>
      <c r="Y9149" s="1">
        <v>8799.26</v>
      </c>
      <c r="Z9149" s="1">
        <v>7463.83</v>
      </c>
      <c r="AA9149" s="1">
        <v>6199.07</v>
      </c>
      <c r="AB9149" s="1" t="s">
        <v>32</v>
      </c>
    </row>
    <row r="9150" spans="1:28">
      <c r="A9150" s="1" t="s">
        <v>209</v>
      </c>
      <c r="B9150" s="1" t="s">
        <v>69</v>
      </c>
      <c r="C9150" s="1" t="s">
        <v>31</v>
      </c>
      <c r="D9150" s="1">
        <v>35.380000000000003</v>
      </c>
      <c r="E9150" s="1">
        <v>33.880000000000003</v>
      </c>
      <c r="F9150" s="1">
        <v>33.57</v>
      </c>
      <c r="G9150" s="1">
        <v>34.49</v>
      </c>
      <c r="H9150" s="1">
        <v>32.950000000000003</v>
      </c>
      <c r="I9150" s="1">
        <v>33.520000000000003</v>
      </c>
      <c r="J9150" s="1">
        <v>45.39</v>
      </c>
      <c r="K9150" s="1">
        <v>58.13</v>
      </c>
      <c r="L9150" s="1">
        <v>76.599999999999994</v>
      </c>
      <c r="M9150" s="1">
        <v>83.01</v>
      </c>
      <c r="N9150" s="1">
        <v>88.44</v>
      </c>
      <c r="O9150" s="1">
        <v>88.54</v>
      </c>
      <c r="P9150" s="1">
        <v>92.41</v>
      </c>
      <c r="Q9150" s="1">
        <v>92.49</v>
      </c>
      <c r="R9150" s="1">
        <v>89.57</v>
      </c>
      <c r="S9150" s="1">
        <v>86.51</v>
      </c>
      <c r="T9150" s="1">
        <v>86.83</v>
      </c>
      <c r="U9150" s="1">
        <v>69.66</v>
      </c>
      <c r="V9150" s="1">
        <v>58.1</v>
      </c>
      <c r="W9150" s="1">
        <v>50.49</v>
      </c>
      <c r="X9150" s="1">
        <v>39.64</v>
      </c>
      <c r="Y9150" s="1">
        <v>34.06</v>
      </c>
      <c r="Z9150" s="1">
        <v>43.73</v>
      </c>
      <c r="AA9150" s="1">
        <v>44.83</v>
      </c>
      <c r="AB9150" s="1" t="s">
        <v>32</v>
      </c>
    </row>
    <row r="9151" spans="1:28">
      <c r="A9151" s="1" t="s">
        <v>209</v>
      </c>
      <c r="B9151" s="1" t="s">
        <v>70</v>
      </c>
      <c r="C9151" s="1" t="s">
        <v>33</v>
      </c>
      <c r="D9151" s="1">
        <v>229491.55</v>
      </c>
      <c r="E9151" s="1">
        <v>214056.14</v>
      </c>
      <c r="F9151" s="1">
        <v>204305.71</v>
      </c>
      <c r="G9151" s="1">
        <v>197677.75</v>
      </c>
      <c r="H9151" s="1">
        <v>195405.16</v>
      </c>
      <c r="I9151" s="1">
        <v>188886.74</v>
      </c>
      <c r="J9151" s="1">
        <v>189107.91</v>
      </c>
      <c r="K9151" s="1">
        <v>210362.88</v>
      </c>
      <c r="L9151" s="1">
        <v>230321.42</v>
      </c>
      <c r="M9151" s="1">
        <v>243773.65</v>
      </c>
      <c r="N9151" s="1">
        <v>257520.17</v>
      </c>
      <c r="O9151" s="1">
        <v>269775.49</v>
      </c>
      <c r="P9151" s="1">
        <v>273460.34999999998</v>
      </c>
      <c r="Q9151" s="1">
        <v>277540.59999999998</v>
      </c>
      <c r="R9151" s="1">
        <v>277408.40000000002</v>
      </c>
      <c r="S9151" s="1">
        <v>274929.87</v>
      </c>
      <c r="T9151" s="1">
        <v>267590.32</v>
      </c>
      <c r="U9151" s="1">
        <v>262474.46999999997</v>
      </c>
      <c r="V9151" s="1">
        <v>298539.8</v>
      </c>
      <c r="W9151" s="1">
        <v>310091.17</v>
      </c>
      <c r="X9151" s="1">
        <v>304337.28999999998</v>
      </c>
      <c r="Y9151" s="1">
        <v>294890.78000000003</v>
      </c>
      <c r="Z9151" s="1">
        <v>276625.13</v>
      </c>
      <c r="AA9151" s="1">
        <v>252072.43</v>
      </c>
      <c r="AB9151" s="1" t="s">
        <v>32</v>
      </c>
    </row>
    <row r="9152" spans="1:28">
      <c r="A9152" s="1" t="s">
        <v>209</v>
      </c>
      <c r="B9152" s="1" t="s">
        <v>71</v>
      </c>
      <c r="C9152" s="1" t="s">
        <v>31</v>
      </c>
      <c r="D9152" s="1">
        <v>4079.45</v>
      </c>
      <c r="E9152" s="1">
        <v>4139.8599999999997</v>
      </c>
      <c r="F9152" s="1">
        <v>4235.38</v>
      </c>
      <c r="G9152" s="1">
        <v>4116.51</v>
      </c>
      <c r="H9152" s="1">
        <v>4255.83</v>
      </c>
      <c r="I9152" s="1">
        <v>4471.28</v>
      </c>
      <c r="J9152" s="1">
        <v>5628.64</v>
      </c>
      <c r="K9152" s="1">
        <v>7028.11</v>
      </c>
      <c r="L9152" s="1">
        <v>7955.94</v>
      </c>
      <c r="M9152" s="1">
        <v>8188.8</v>
      </c>
      <c r="N9152" s="1">
        <v>8308.93</v>
      </c>
      <c r="O9152" s="1">
        <v>8221.2099999999991</v>
      </c>
      <c r="P9152" s="1">
        <v>8112.24</v>
      </c>
      <c r="Q9152" s="1">
        <v>8375.7199999999993</v>
      </c>
      <c r="R9152" s="1">
        <v>8293.0499999999993</v>
      </c>
      <c r="S9152" s="1">
        <v>7765.58</v>
      </c>
      <c r="T9152" s="1">
        <v>7002.08</v>
      </c>
      <c r="U9152" s="1">
        <v>6142.11</v>
      </c>
      <c r="V9152" s="1">
        <v>6639.23</v>
      </c>
      <c r="W9152" s="1">
        <v>6574.59</v>
      </c>
      <c r="X9152" s="1">
        <v>6578.77</v>
      </c>
      <c r="Y9152" s="1">
        <v>5977.2</v>
      </c>
      <c r="Z9152" s="1">
        <v>5394.11</v>
      </c>
      <c r="AA9152" s="1">
        <v>5353.85</v>
      </c>
      <c r="AB9152" s="1" t="s">
        <v>32</v>
      </c>
    </row>
    <row r="9153" spans="1:28">
      <c r="A9153" s="1" t="s">
        <v>209</v>
      </c>
      <c r="B9153" s="1" t="s">
        <v>71</v>
      </c>
      <c r="C9153" s="1" t="s">
        <v>33</v>
      </c>
      <c r="D9153" s="1">
        <v>11870.05</v>
      </c>
      <c r="E9153" s="1">
        <v>11429.47</v>
      </c>
      <c r="F9153" s="1">
        <v>11117.75</v>
      </c>
      <c r="G9153" s="1">
        <v>11194.49</v>
      </c>
      <c r="H9153" s="1">
        <v>11189.6</v>
      </c>
      <c r="I9153" s="1">
        <v>11731.88</v>
      </c>
      <c r="J9153" s="1">
        <v>13861.7</v>
      </c>
      <c r="K9153" s="1">
        <v>17217.71</v>
      </c>
      <c r="L9153" s="1">
        <v>19529.919999999998</v>
      </c>
      <c r="M9153" s="1">
        <v>20545.27</v>
      </c>
      <c r="N9153" s="1">
        <v>21021.200000000001</v>
      </c>
      <c r="O9153" s="1">
        <v>21889.4</v>
      </c>
      <c r="P9153" s="1">
        <v>21364.48</v>
      </c>
      <c r="Q9153" s="1">
        <v>20889.439999999999</v>
      </c>
      <c r="R9153" s="1">
        <v>21304.48</v>
      </c>
      <c r="S9153" s="1">
        <v>20331.03</v>
      </c>
      <c r="T9153" s="1">
        <v>18924.8</v>
      </c>
      <c r="U9153" s="1">
        <v>17328.68</v>
      </c>
      <c r="V9153" s="1">
        <v>16509.45</v>
      </c>
      <c r="W9153" s="1">
        <v>16271.42</v>
      </c>
      <c r="X9153" s="1">
        <v>15663.61</v>
      </c>
      <c r="Y9153" s="1">
        <v>15073.29</v>
      </c>
      <c r="Z9153" s="1">
        <v>14325.99</v>
      </c>
      <c r="AA9153" s="1">
        <v>13567.02</v>
      </c>
      <c r="AB9153" s="1" t="s">
        <v>32</v>
      </c>
    </row>
    <row r="9154" spans="1:28">
      <c r="A9154" s="1" t="s">
        <v>209</v>
      </c>
      <c r="B9154" s="1" t="s">
        <v>72</v>
      </c>
      <c r="C9154" s="1" t="s">
        <v>33</v>
      </c>
      <c r="D9154" s="1">
        <v>963.98</v>
      </c>
      <c r="E9154" s="1">
        <v>890.77</v>
      </c>
      <c r="F9154" s="1">
        <v>590.46</v>
      </c>
      <c r="G9154" s="1">
        <v>557.64</v>
      </c>
      <c r="H9154" s="1">
        <v>563.16999999999996</v>
      </c>
      <c r="I9154" s="1">
        <v>619.05999999999995</v>
      </c>
      <c r="J9154" s="1">
        <v>1002.62</v>
      </c>
      <c r="K9154" s="1">
        <v>1347.46</v>
      </c>
      <c r="L9154" s="1">
        <v>1395.28</v>
      </c>
      <c r="M9154" s="1">
        <v>1523</v>
      </c>
      <c r="N9154" s="1">
        <v>1592.29</v>
      </c>
      <c r="O9154" s="1">
        <v>1644.2</v>
      </c>
      <c r="P9154" s="1">
        <v>1598.93</v>
      </c>
      <c r="Q9154" s="1">
        <v>1495.05</v>
      </c>
      <c r="R9154" s="1">
        <v>1493.82</v>
      </c>
      <c r="S9154" s="1">
        <v>1501.08</v>
      </c>
      <c r="T9154" s="1">
        <v>1660.66</v>
      </c>
      <c r="U9154" s="1">
        <v>1843.65</v>
      </c>
      <c r="V9154" s="1">
        <v>2375.77</v>
      </c>
      <c r="W9154" s="1">
        <v>2397.67</v>
      </c>
      <c r="X9154" s="1">
        <v>2119.17</v>
      </c>
      <c r="Y9154" s="1">
        <v>1802.48</v>
      </c>
      <c r="Z9154" s="1">
        <v>1435.51</v>
      </c>
      <c r="AA9154" s="1">
        <v>1124.6300000000001</v>
      </c>
      <c r="AB9154" s="1" t="s">
        <v>32</v>
      </c>
    </row>
    <row r="9155" spans="1:28">
      <c r="A9155" s="1" t="s">
        <v>209</v>
      </c>
      <c r="B9155" s="1" t="s">
        <v>73</v>
      </c>
      <c r="C9155" s="1" t="s">
        <v>31</v>
      </c>
      <c r="D9155" s="1">
        <v>384.71</v>
      </c>
      <c r="E9155" s="1">
        <v>461.51</v>
      </c>
      <c r="F9155" s="1">
        <v>507.64</v>
      </c>
      <c r="G9155" s="1">
        <v>528.15</v>
      </c>
      <c r="H9155" s="1">
        <v>514.6</v>
      </c>
      <c r="I9155" s="1">
        <v>582.64</v>
      </c>
      <c r="J9155" s="1">
        <v>1653.2</v>
      </c>
      <c r="K9155" s="1">
        <v>2062.58</v>
      </c>
      <c r="L9155" s="1">
        <v>2714.15</v>
      </c>
      <c r="M9155" s="1">
        <v>2582.9299999999998</v>
      </c>
      <c r="N9155" s="1">
        <v>2627.02</v>
      </c>
      <c r="O9155" s="1">
        <v>2934.32</v>
      </c>
      <c r="P9155" s="1">
        <v>2946.7</v>
      </c>
      <c r="Q9155" s="1">
        <v>2740.78</v>
      </c>
      <c r="R9155" s="1">
        <v>1433.01</v>
      </c>
      <c r="S9155" s="1">
        <v>1398.39</v>
      </c>
      <c r="T9155" s="1">
        <v>1503.86</v>
      </c>
      <c r="U9155" s="1">
        <v>1442.55</v>
      </c>
      <c r="V9155" s="1">
        <v>1439.67</v>
      </c>
      <c r="W9155" s="1">
        <v>1516.67</v>
      </c>
      <c r="X9155" s="1">
        <v>2486.62</v>
      </c>
      <c r="Y9155" s="1">
        <v>3131.98</v>
      </c>
      <c r="Z9155" s="1">
        <v>2606.6799999999998</v>
      </c>
      <c r="AA9155" s="1">
        <v>2751.85</v>
      </c>
      <c r="AB9155" s="1" t="s">
        <v>32</v>
      </c>
    </row>
    <row r="9156" spans="1:28">
      <c r="A9156" s="1" t="s">
        <v>209</v>
      </c>
      <c r="B9156" s="1" t="s">
        <v>74</v>
      </c>
      <c r="C9156" s="1" t="s">
        <v>31</v>
      </c>
      <c r="D9156" s="1">
        <v>11077.27</v>
      </c>
      <c r="E9156" s="1">
        <v>11686.72</v>
      </c>
      <c r="F9156" s="1">
        <v>11652.28</v>
      </c>
      <c r="G9156" s="1">
        <v>11747.44</v>
      </c>
      <c r="H9156" s="1">
        <v>11837.22</v>
      </c>
      <c r="I9156" s="1">
        <v>11995.79</v>
      </c>
      <c r="J9156" s="1">
        <v>11667.27</v>
      </c>
      <c r="K9156" s="1">
        <v>11921.89</v>
      </c>
      <c r="L9156" s="1">
        <v>11167.35</v>
      </c>
      <c r="M9156" s="1">
        <v>10833.72</v>
      </c>
      <c r="N9156" s="1">
        <v>10761.83</v>
      </c>
      <c r="O9156" s="1">
        <v>11304.68</v>
      </c>
      <c r="P9156" s="1">
        <v>11472.88</v>
      </c>
      <c r="Q9156" s="1">
        <v>11693.98</v>
      </c>
      <c r="R9156" s="1">
        <v>11897.11</v>
      </c>
      <c r="S9156" s="1">
        <v>12135.78</v>
      </c>
      <c r="T9156" s="1">
        <v>11909.49</v>
      </c>
      <c r="U9156" s="1">
        <v>12250.95</v>
      </c>
      <c r="V9156" s="1">
        <v>12439.03</v>
      </c>
      <c r="W9156" s="1">
        <v>12312.49</v>
      </c>
      <c r="X9156" s="1">
        <v>12042.93</v>
      </c>
      <c r="Y9156" s="1">
        <v>12453.23</v>
      </c>
      <c r="Z9156" s="1">
        <v>11285.63</v>
      </c>
      <c r="AA9156" s="1">
        <v>10121.81</v>
      </c>
      <c r="AB9156" s="1" t="s">
        <v>32</v>
      </c>
    </row>
    <row r="9157" spans="1:28">
      <c r="A9157" s="1" t="s">
        <v>209</v>
      </c>
      <c r="B9157" s="1" t="s">
        <v>75</v>
      </c>
      <c r="C9157" s="1" t="s">
        <v>31</v>
      </c>
      <c r="D9157" s="1">
        <v>9446.91</v>
      </c>
      <c r="E9157" s="1">
        <v>9312.0400000000009</v>
      </c>
      <c r="F9157" s="1">
        <v>9268.81</v>
      </c>
      <c r="G9157" s="1">
        <v>9160.23</v>
      </c>
      <c r="H9157" s="1">
        <v>9252.5499999999993</v>
      </c>
      <c r="I9157" s="1">
        <v>10121.23</v>
      </c>
      <c r="J9157" s="1">
        <v>12499.22</v>
      </c>
      <c r="K9157" s="1">
        <v>14069.52</v>
      </c>
      <c r="L9157" s="1">
        <v>15855</v>
      </c>
      <c r="M9157" s="1">
        <v>17287.18</v>
      </c>
      <c r="N9157" s="1">
        <v>18074.189999999999</v>
      </c>
      <c r="O9157" s="1">
        <v>18491.580000000002</v>
      </c>
      <c r="P9157" s="1">
        <v>17688.740000000002</v>
      </c>
      <c r="Q9157" s="1">
        <v>17949.419999999998</v>
      </c>
      <c r="R9157" s="1">
        <v>17958.52</v>
      </c>
      <c r="S9157" s="1">
        <v>17084.86</v>
      </c>
      <c r="T9157" s="1">
        <v>16830.939999999999</v>
      </c>
      <c r="U9157" s="1">
        <v>15704.56</v>
      </c>
      <c r="V9157" s="1">
        <v>14694.39</v>
      </c>
      <c r="W9157" s="1">
        <v>14290.66</v>
      </c>
      <c r="X9157" s="1">
        <v>13999.34</v>
      </c>
      <c r="Y9157" s="1">
        <v>13563.01</v>
      </c>
      <c r="Z9157" s="1">
        <v>12962.05</v>
      </c>
      <c r="AA9157" s="1">
        <v>12736.24</v>
      </c>
      <c r="AB9157" s="1" t="s">
        <v>32</v>
      </c>
    </row>
    <row r="9158" spans="1:28">
      <c r="A9158" s="1" t="s">
        <v>209</v>
      </c>
      <c r="B9158" s="1" t="s">
        <v>75</v>
      </c>
      <c r="C9158" s="1" t="s">
        <v>33</v>
      </c>
      <c r="D9158" s="1">
        <v>63934.63</v>
      </c>
      <c r="E9158" s="1">
        <v>62592.86</v>
      </c>
      <c r="F9158" s="1">
        <v>61487.62</v>
      </c>
      <c r="G9158" s="1">
        <v>60956.88</v>
      </c>
      <c r="H9158" s="1">
        <v>61699.93</v>
      </c>
      <c r="I9158" s="1">
        <v>63537.9</v>
      </c>
      <c r="J9158" s="1">
        <v>71260.759999999995</v>
      </c>
      <c r="K9158" s="1">
        <v>83553.95</v>
      </c>
      <c r="L9158" s="1">
        <v>93210.41</v>
      </c>
      <c r="M9158" s="1">
        <v>97525.43</v>
      </c>
      <c r="N9158" s="1">
        <v>101466.17</v>
      </c>
      <c r="O9158" s="1">
        <v>104118.84</v>
      </c>
      <c r="P9158" s="1">
        <v>102972.67</v>
      </c>
      <c r="Q9158" s="1">
        <v>102067.21</v>
      </c>
      <c r="R9158" s="1">
        <v>102923.4</v>
      </c>
      <c r="S9158" s="1">
        <v>100905.94</v>
      </c>
      <c r="T9158" s="1">
        <v>96391.31</v>
      </c>
      <c r="U9158" s="1">
        <v>90534.7</v>
      </c>
      <c r="V9158" s="1">
        <v>86612.39</v>
      </c>
      <c r="W9158" s="1">
        <v>84689.46</v>
      </c>
      <c r="X9158" s="1">
        <v>81283.19</v>
      </c>
      <c r="Y9158" s="1">
        <v>78035.58</v>
      </c>
      <c r="Z9158" s="1">
        <v>75448.149999999994</v>
      </c>
      <c r="AA9158" s="1">
        <v>73218.929999999993</v>
      </c>
      <c r="AB9158" s="1" t="s">
        <v>32</v>
      </c>
    </row>
    <row r="9159" spans="1:28">
      <c r="A9159" s="1" t="s">
        <v>209</v>
      </c>
      <c r="B9159" s="1" t="s">
        <v>76</v>
      </c>
      <c r="C9159" s="1" t="s">
        <v>33</v>
      </c>
      <c r="D9159" s="1">
        <v>855.22</v>
      </c>
      <c r="E9159" s="1">
        <v>759.06</v>
      </c>
      <c r="F9159" s="1">
        <v>743.46</v>
      </c>
      <c r="G9159" s="1">
        <v>732.69</v>
      </c>
      <c r="H9159" s="1">
        <v>721.49</v>
      </c>
      <c r="I9159" s="1">
        <v>721.33</v>
      </c>
      <c r="J9159" s="1">
        <v>695.71</v>
      </c>
      <c r="K9159" s="1">
        <v>580.95000000000005</v>
      </c>
      <c r="L9159" s="1">
        <v>610.33000000000004</v>
      </c>
      <c r="M9159" s="1">
        <v>652.04999999999995</v>
      </c>
      <c r="N9159" s="1">
        <v>1001.68</v>
      </c>
      <c r="O9159" s="1">
        <v>1081.43</v>
      </c>
      <c r="P9159" s="1">
        <v>1103.46</v>
      </c>
      <c r="Q9159" s="1">
        <v>1096.48</v>
      </c>
      <c r="R9159" s="1">
        <v>1106.44</v>
      </c>
      <c r="S9159" s="1">
        <v>1090.3</v>
      </c>
      <c r="T9159" s="1">
        <v>1091.58</v>
      </c>
      <c r="U9159" s="1">
        <v>1053.74</v>
      </c>
      <c r="V9159" s="1">
        <v>1211.1300000000001</v>
      </c>
      <c r="W9159" s="1">
        <v>1283.94</v>
      </c>
      <c r="X9159" s="1">
        <v>1209.4000000000001</v>
      </c>
      <c r="Y9159" s="1">
        <v>1118</v>
      </c>
      <c r="Z9159" s="1">
        <v>1016.33</v>
      </c>
      <c r="AA9159" s="1">
        <v>937.01</v>
      </c>
      <c r="AB9159" s="1" t="s">
        <v>32</v>
      </c>
    </row>
    <row r="9160" spans="1:28">
      <c r="A9160" s="1" t="s">
        <v>209</v>
      </c>
      <c r="B9160" s="1" t="s">
        <v>77</v>
      </c>
      <c r="C9160" s="1" t="s">
        <v>31</v>
      </c>
      <c r="D9160" s="1">
        <v>8348.34</v>
      </c>
      <c r="E9160" s="1">
        <v>8205.94</v>
      </c>
      <c r="F9160" s="1">
        <v>8098.75</v>
      </c>
      <c r="G9160" s="1">
        <v>8322.83</v>
      </c>
      <c r="H9160" s="1">
        <v>8733.66</v>
      </c>
      <c r="I9160" s="1">
        <v>8979.7900000000009</v>
      </c>
      <c r="J9160" s="1">
        <v>10053.17</v>
      </c>
      <c r="K9160" s="1">
        <v>11940.68</v>
      </c>
      <c r="L9160" s="1">
        <v>12992.02</v>
      </c>
      <c r="M9160" s="1">
        <v>13411.59</v>
      </c>
      <c r="N9160" s="1">
        <v>13656.86</v>
      </c>
      <c r="O9160" s="1">
        <v>14114.22</v>
      </c>
      <c r="P9160" s="1">
        <v>13675.33</v>
      </c>
      <c r="Q9160" s="1">
        <v>13693.45</v>
      </c>
      <c r="R9160" s="1">
        <v>13983.29</v>
      </c>
      <c r="S9160" s="1">
        <v>13473.03</v>
      </c>
      <c r="T9160" s="1">
        <v>13112.06</v>
      </c>
      <c r="U9160" s="1">
        <v>12742.9</v>
      </c>
      <c r="V9160" s="1">
        <v>12478.58</v>
      </c>
      <c r="W9160" s="1">
        <v>11869.53</v>
      </c>
      <c r="X9160" s="1">
        <v>10998.15</v>
      </c>
      <c r="Y9160" s="1">
        <v>11143.14</v>
      </c>
      <c r="Z9160" s="1">
        <v>11322.29</v>
      </c>
      <c r="AA9160" s="1">
        <v>11221.2</v>
      </c>
      <c r="AB9160" s="1" t="s">
        <v>32</v>
      </c>
    </row>
    <row r="9161" spans="1:28">
      <c r="A9161" s="1" t="s">
        <v>209</v>
      </c>
      <c r="B9161" s="1" t="s">
        <v>77</v>
      </c>
      <c r="C9161" s="1" t="s">
        <v>33</v>
      </c>
      <c r="D9161" s="1">
        <v>89232.320000000007</v>
      </c>
      <c r="E9161" s="1">
        <v>82575.86</v>
      </c>
      <c r="F9161" s="1">
        <v>78225.94</v>
      </c>
      <c r="G9161" s="1">
        <v>75688.820000000007</v>
      </c>
      <c r="H9161" s="1">
        <v>75023.09</v>
      </c>
      <c r="I9161" s="1">
        <v>75662.67</v>
      </c>
      <c r="J9161" s="1">
        <v>75088.25</v>
      </c>
      <c r="K9161" s="1">
        <v>82344.03</v>
      </c>
      <c r="L9161" s="1">
        <v>87613.63</v>
      </c>
      <c r="M9161" s="1">
        <v>92133.19</v>
      </c>
      <c r="N9161" s="1">
        <v>97650.55</v>
      </c>
      <c r="O9161" s="1">
        <v>104276.59</v>
      </c>
      <c r="P9161" s="1">
        <v>104127.37</v>
      </c>
      <c r="Q9161" s="1">
        <v>102418.41</v>
      </c>
      <c r="R9161" s="1">
        <v>103439.3</v>
      </c>
      <c r="S9161" s="1">
        <v>104160.81</v>
      </c>
      <c r="T9161" s="1">
        <v>103590</v>
      </c>
      <c r="U9161" s="1">
        <v>102755.2</v>
      </c>
      <c r="V9161" s="1">
        <v>120121.06</v>
      </c>
      <c r="W9161" s="1">
        <v>126578.98</v>
      </c>
      <c r="X9161" s="1">
        <v>123355.69</v>
      </c>
      <c r="Y9161" s="1">
        <v>115597.3</v>
      </c>
      <c r="Z9161" s="1">
        <v>104490.33</v>
      </c>
      <c r="AA9161" s="1">
        <v>92457.67</v>
      </c>
      <c r="AB9161" s="1" t="s">
        <v>32</v>
      </c>
    </row>
    <row r="9162" spans="1:28">
      <c r="A9162" s="1" t="s">
        <v>209</v>
      </c>
      <c r="B9162" s="1" t="s">
        <v>78</v>
      </c>
      <c r="C9162" s="1" t="s">
        <v>31</v>
      </c>
      <c r="D9162" s="1">
        <v>257645.62</v>
      </c>
      <c r="E9162" s="1">
        <v>259270.35</v>
      </c>
      <c r="F9162" s="1">
        <v>256466.36</v>
      </c>
      <c r="G9162" s="1">
        <v>261063.15</v>
      </c>
      <c r="H9162" s="1">
        <v>262846.32</v>
      </c>
      <c r="I9162" s="1">
        <v>262166.44</v>
      </c>
      <c r="J9162" s="1">
        <v>268183.90999999997</v>
      </c>
      <c r="K9162" s="1">
        <v>274469.49</v>
      </c>
      <c r="L9162" s="1">
        <v>281694.61</v>
      </c>
      <c r="M9162" s="1">
        <v>286138.84999999998</v>
      </c>
      <c r="N9162" s="1">
        <v>296611.99</v>
      </c>
      <c r="O9162" s="1">
        <v>301883.67</v>
      </c>
      <c r="P9162" s="1">
        <v>298358.13</v>
      </c>
      <c r="Q9162" s="1">
        <v>303538.49</v>
      </c>
      <c r="R9162" s="1">
        <v>308447.84999999998</v>
      </c>
      <c r="S9162" s="1">
        <v>306160.61</v>
      </c>
      <c r="T9162" s="1">
        <v>299423.56</v>
      </c>
      <c r="U9162" s="1">
        <v>298022.27</v>
      </c>
      <c r="V9162" s="1">
        <v>302966.71999999997</v>
      </c>
      <c r="W9162" s="1">
        <v>298952.65999999997</v>
      </c>
      <c r="X9162" s="1">
        <v>298605.94</v>
      </c>
      <c r="Y9162" s="1">
        <v>291766.78000000003</v>
      </c>
      <c r="Z9162" s="1">
        <v>291067.02</v>
      </c>
      <c r="AA9162" s="1">
        <v>290294.52</v>
      </c>
      <c r="AB9162" s="1" t="s">
        <v>32</v>
      </c>
    </row>
    <row r="9163" spans="1:28">
      <c r="A9163" s="1" t="s">
        <v>209</v>
      </c>
      <c r="B9163" s="1" t="s">
        <v>79</v>
      </c>
      <c r="C9163" s="1" t="s">
        <v>31</v>
      </c>
      <c r="D9163" s="1">
        <v>9106.5499999999993</v>
      </c>
      <c r="E9163" s="1">
        <v>9655.64</v>
      </c>
      <c r="F9163" s="1">
        <v>9852.1200000000008</v>
      </c>
      <c r="G9163" s="1">
        <v>9359.23</v>
      </c>
      <c r="H9163" s="1">
        <v>9262.6</v>
      </c>
      <c r="I9163" s="1">
        <v>8874.6</v>
      </c>
      <c r="J9163" s="1">
        <v>8939.17</v>
      </c>
      <c r="K9163" s="1">
        <v>9881.42</v>
      </c>
      <c r="L9163" s="1">
        <v>11949.31</v>
      </c>
      <c r="M9163" s="1">
        <v>12317.16</v>
      </c>
      <c r="N9163" s="1">
        <v>12671.6</v>
      </c>
      <c r="O9163" s="1">
        <v>12971.8</v>
      </c>
      <c r="P9163" s="1">
        <v>12256.88</v>
      </c>
      <c r="Q9163" s="1">
        <v>11363.62</v>
      </c>
      <c r="R9163" s="1">
        <v>12520.4</v>
      </c>
      <c r="S9163" s="1">
        <v>12441.59</v>
      </c>
      <c r="T9163" s="1">
        <v>12596.38</v>
      </c>
      <c r="U9163" s="1">
        <v>12380.39</v>
      </c>
      <c r="V9163" s="1">
        <v>11875.78</v>
      </c>
      <c r="W9163" s="1">
        <v>10738.99</v>
      </c>
      <c r="X9163" s="1">
        <v>10664.79</v>
      </c>
      <c r="Y9163" s="1">
        <v>11094.13</v>
      </c>
      <c r="Z9163" s="1">
        <v>10301.26</v>
      </c>
      <c r="AA9163" s="1">
        <v>11388.64</v>
      </c>
      <c r="AB9163" s="1" t="s">
        <v>32</v>
      </c>
    </row>
    <row r="9164" spans="1:28">
      <c r="A9164" s="1" t="s">
        <v>209</v>
      </c>
      <c r="B9164" s="1" t="s">
        <v>80</v>
      </c>
      <c r="C9164" s="1" t="s">
        <v>31</v>
      </c>
      <c r="D9164" s="1">
        <v>4334.4399999999996</v>
      </c>
      <c r="E9164" s="1">
        <v>4324.0200000000004</v>
      </c>
      <c r="F9164" s="1">
        <v>4324.3599999999997</v>
      </c>
      <c r="G9164" s="1">
        <v>4322.1899999999996</v>
      </c>
      <c r="H9164" s="1">
        <v>4320.8</v>
      </c>
      <c r="I9164" s="1">
        <v>4308.83</v>
      </c>
      <c r="J9164" s="1">
        <v>4326.7700000000004</v>
      </c>
      <c r="K9164" s="1">
        <v>4356.37</v>
      </c>
      <c r="L9164" s="1">
        <v>4372.59</v>
      </c>
      <c r="M9164" s="1">
        <v>4375.51</v>
      </c>
      <c r="N9164" s="1">
        <v>4382.3</v>
      </c>
      <c r="O9164" s="1">
        <v>4386.79</v>
      </c>
      <c r="P9164" s="1">
        <v>4385.22</v>
      </c>
      <c r="Q9164" s="1">
        <v>4365.25</v>
      </c>
      <c r="R9164" s="1">
        <v>4342.76</v>
      </c>
      <c r="S9164" s="1">
        <v>4338.32</v>
      </c>
      <c r="T9164" s="1">
        <v>4325.2</v>
      </c>
      <c r="U9164" s="1">
        <v>4322.34</v>
      </c>
      <c r="V9164" s="1">
        <v>4315.0600000000004</v>
      </c>
      <c r="W9164" s="1">
        <v>4321.99</v>
      </c>
      <c r="X9164" s="1">
        <v>4325.76</v>
      </c>
      <c r="Y9164" s="1">
        <v>4319.1099999999997</v>
      </c>
      <c r="Z9164" s="1">
        <v>4332.4799999999996</v>
      </c>
      <c r="AA9164" s="1">
        <v>4328.8100000000004</v>
      </c>
      <c r="AB9164" s="1" t="s">
        <v>32</v>
      </c>
    </row>
    <row r="9165" spans="1:28">
      <c r="A9165" s="1" t="s">
        <v>209</v>
      </c>
      <c r="B9165" s="1" t="s">
        <v>81</v>
      </c>
      <c r="C9165" s="1" t="s">
        <v>33</v>
      </c>
      <c r="D9165" s="1">
        <v>4301.93</v>
      </c>
      <c r="E9165" s="1">
        <v>4229.13</v>
      </c>
      <c r="F9165" s="1">
        <v>4173.49</v>
      </c>
      <c r="G9165" s="1">
        <v>4250.12</v>
      </c>
      <c r="H9165" s="1">
        <v>4391.45</v>
      </c>
      <c r="I9165" s="1">
        <v>4554.51</v>
      </c>
      <c r="J9165" s="1">
        <v>5607.74</v>
      </c>
      <c r="K9165" s="1">
        <v>6924.47</v>
      </c>
      <c r="L9165" s="1">
        <v>7826.19</v>
      </c>
      <c r="M9165" s="1">
        <v>8155.05</v>
      </c>
      <c r="N9165" s="1">
        <v>8255.11</v>
      </c>
      <c r="O9165" s="1">
        <v>8432.5499999999993</v>
      </c>
      <c r="P9165" s="1">
        <v>8288.77</v>
      </c>
      <c r="Q9165" s="1">
        <v>8329.4500000000007</v>
      </c>
      <c r="R9165" s="1">
        <v>8303.3799999999992</v>
      </c>
      <c r="S9165" s="1">
        <v>8155.75</v>
      </c>
      <c r="T9165" s="1">
        <v>7447.35</v>
      </c>
      <c r="U9165" s="1">
        <v>6547.05</v>
      </c>
      <c r="V9165" s="1">
        <v>6131.97</v>
      </c>
      <c r="W9165" s="1">
        <v>5984.51</v>
      </c>
      <c r="X9165" s="1">
        <v>5727.84</v>
      </c>
      <c r="Y9165" s="1">
        <v>5542.08</v>
      </c>
      <c r="Z9165" s="1">
        <v>5274.3</v>
      </c>
      <c r="AA9165" s="1">
        <v>5182.95</v>
      </c>
      <c r="AB9165" s="1" t="s">
        <v>32</v>
      </c>
    </row>
    <row r="9166" spans="1:28">
      <c r="A9166" s="1" t="s">
        <v>209</v>
      </c>
      <c r="B9166" s="1" t="s">
        <v>82</v>
      </c>
      <c r="C9166" s="1" t="s">
        <v>31</v>
      </c>
      <c r="D9166" s="1">
        <v>3783.74</v>
      </c>
      <c r="E9166" s="1">
        <v>3387.18</v>
      </c>
      <c r="F9166" s="1">
        <v>3307.94</v>
      </c>
      <c r="G9166" s="1">
        <v>3137.02</v>
      </c>
      <c r="H9166" s="1">
        <v>3176.18</v>
      </c>
      <c r="I9166" s="1">
        <v>3236.44</v>
      </c>
      <c r="J9166" s="1">
        <v>2904.66</v>
      </c>
      <c r="K9166" s="1">
        <v>3433.65</v>
      </c>
      <c r="L9166" s="1">
        <v>3813.51</v>
      </c>
      <c r="M9166" s="1">
        <v>3903</v>
      </c>
      <c r="N9166" s="1">
        <v>3944.38</v>
      </c>
      <c r="O9166" s="1">
        <v>4007.17</v>
      </c>
      <c r="P9166" s="1">
        <v>3973.65</v>
      </c>
      <c r="Q9166" s="1">
        <v>4017.05</v>
      </c>
      <c r="R9166" s="1">
        <v>3946.85</v>
      </c>
      <c r="S9166" s="1">
        <v>3838.77</v>
      </c>
      <c r="T9166" s="1">
        <v>3538.02</v>
      </c>
      <c r="U9166" s="1">
        <v>3332.88</v>
      </c>
      <c r="V9166" s="1">
        <v>3632.39</v>
      </c>
      <c r="W9166" s="1">
        <v>3746.05</v>
      </c>
      <c r="X9166" s="1">
        <v>3854.92</v>
      </c>
      <c r="Y9166" s="1">
        <v>3806.49</v>
      </c>
      <c r="Z9166" s="1">
        <v>3982.35</v>
      </c>
      <c r="AA9166" s="1">
        <v>4092.58</v>
      </c>
      <c r="AB9166" s="1" t="s">
        <v>32</v>
      </c>
    </row>
    <row r="9167" spans="1:28">
      <c r="A9167" s="1" t="s">
        <v>209</v>
      </c>
      <c r="B9167" s="1" t="s">
        <v>82</v>
      </c>
      <c r="C9167" s="1" t="s">
        <v>33</v>
      </c>
      <c r="D9167" s="1">
        <v>12776.39</v>
      </c>
      <c r="E9167" s="1">
        <v>12627.49</v>
      </c>
      <c r="F9167" s="1">
        <v>12390.62</v>
      </c>
      <c r="G9167" s="1">
        <v>12133</v>
      </c>
      <c r="H9167" s="1">
        <v>12385.88</v>
      </c>
      <c r="I9167" s="1">
        <v>12824.83</v>
      </c>
      <c r="J9167" s="1">
        <v>16035.06</v>
      </c>
      <c r="K9167" s="1">
        <v>18678.32</v>
      </c>
      <c r="L9167" s="1">
        <v>20252.330000000002</v>
      </c>
      <c r="M9167" s="1">
        <v>21160.560000000001</v>
      </c>
      <c r="N9167" s="1">
        <v>21571.119999999999</v>
      </c>
      <c r="O9167" s="1">
        <v>21874.1</v>
      </c>
      <c r="P9167" s="1">
        <v>21963.19</v>
      </c>
      <c r="Q9167" s="1">
        <v>22313.87</v>
      </c>
      <c r="R9167" s="1">
        <v>22357.26</v>
      </c>
      <c r="S9167" s="1">
        <v>21712.07</v>
      </c>
      <c r="T9167" s="1">
        <v>20825.09</v>
      </c>
      <c r="U9167" s="1">
        <v>19715.259999999998</v>
      </c>
      <c r="V9167" s="1">
        <v>18366.259999999998</v>
      </c>
      <c r="W9167" s="1">
        <v>16961.46</v>
      </c>
      <c r="X9167" s="1">
        <v>15613.24</v>
      </c>
      <c r="Y9167" s="1">
        <v>14854.19</v>
      </c>
      <c r="Z9167" s="1">
        <v>14211.01</v>
      </c>
      <c r="AA9167" s="1">
        <v>13602.75</v>
      </c>
      <c r="AB9167" s="1" t="s">
        <v>32</v>
      </c>
    </row>
    <row r="9168" spans="1:28">
      <c r="A9168" s="1" t="s">
        <v>209</v>
      </c>
      <c r="B9168" s="1" t="s">
        <v>83</v>
      </c>
      <c r="C9168" s="1" t="s">
        <v>33</v>
      </c>
      <c r="D9168" s="1">
        <v>3460.12</v>
      </c>
      <c r="E9168" s="1">
        <v>3492.68</v>
      </c>
      <c r="F9168" s="1">
        <v>3570.37</v>
      </c>
      <c r="G9168" s="1">
        <v>3568.32</v>
      </c>
      <c r="H9168" s="1">
        <v>3653.94</v>
      </c>
      <c r="I9168" s="1">
        <v>3854.41</v>
      </c>
      <c r="J9168" s="1">
        <v>4757.54</v>
      </c>
      <c r="K9168" s="1">
        <v>5869.77</v>
      </c>
      <c r="L9168" s="1">
        <v>6466.24</v>
      </c>
      <c r="M9168" s="1">
        <v>6954.87</v>
      </c>
      <c r="N9168" s="1">
        <v>7266.03</v>
      </c>
      <c r="O9168" s="1">
        <v>7417.18</v>
      </c>
      <c r="P9168" s="1">
        <v>7205.98</v>
      </c>
      <c r="Q9168" s="1">
        <v>7179.21</v>
      </c>
      <c r="R9168" s="1">
        <v>6931.69</v>
      </c>
      <c r="S9168" s="1">
        <v>6723.07</v>
      </c>
      <c r="T9168" s="1">
        <v>6324.55</v>
      </c>
      <c r="U9168" s="1">
        <v>5682.2</v>
      </c>
      <c r="V9168" s="1">
        <v>5359.86</v>
      </c>
      <c r="W9168" s="1">
        <v>5202.6000000000004</v>
      </c>
      <c r="X9168" s="1">
        <v>5023.78</v>
      </c>
      <c r="Y9168" s="1">
        <v>4834.07</v>
      </c>
      <c r="Z9168" s="1">
        <v>4633.28</v>
      </c>
      <c r="AA9168" s="1">
        <v>4577.8</v>
      </c>
      <c r="AB9168" s="1" t="s">
        <v>32</v>
      </c>
    </row>
    <row r="9169" spans="1:28">
      <c r="A9169" s="1" t="s">
        <v>209</v>
      </c>
      <c r="B9169" s="1" t="s">
        <v>84</v>
      </c>
      <c r="C9169" s="1" t="s">
        <v>31</v>
      </c>
      <c r="D9169" s="1">
        <v>1759.93</v>
      </c>
      <c r="E9169" s="1">
        <v>1780.81</v>
      </c>
      <c r="F9169" s="1">
        <v>1736.29</v>
      </c>
      <c r="G9169" s="1">
        <v>1729.47</v>
      </c>
      <c r="H9169" s="1">
        <v>1765.38</v>
      </c>
      <c r="I9169" s="1">
        <v>1927.05</v>
      </c>
      <c r="J9169" s="1">
        <v>1947.28</v>
      </c>
      <c r="K9169" s="1">
        <v>2083.36</v>
      </c>
      <c r="L9169" s="1">
        <v>2210.96</v>
      </c>
      <c r="M9169" s="1">
        <v>2323.63</v>
      </c>
      <c r="N9169" s="1">
        <v>2352.81</v>
      </c>
      <c r="O9169" s="1">
        <v>2398.65</v>
      </c>
      <c r="P9169" s="1">
        <v>2118.23</v>
      </c>
      <c r="Q9169" s="1">
        <v>2408.11</v>
      </c>
      <c r="R9169" s="1">
        <v>2548.3200000000002</v>
      </c>
      <c r="S9169" s="1">
        <v>2357.3000000000002</v>
      </c>
      <c r="T9169" s="1">
        <v>2174.5500000000002</v>
      </c>
      <c r="U9169" s="1">
        <v>1918.9</v>
      </c>
      <c r="V9169" s="1">
        <v>1924.71</v>
      </c>
      <c r="W9169" s="1">
        <v>1974.49</v>
      </c>
      <c r="X9169" s="1">
        <v>1889.15</v>
      </c>
      <c r="Y9169" s="1">
        <v>1733.8</v>
      </c>
      <c r="Z9169" s="1">
        <v>1714.98</v>
      </c>
      <c r="AA9169" s="1">
        <v>1640.62</v>
      </c>
      <c r="AB9169" s="1" t="s">
        <v>32</v>
      </c>
    </row>
    <row r="9170" spans="1:28">
      <c r="A9170" s="1" t="s">
        <v>209</v>
      </c>
      <c r="B9170" s="1" t="s">
        <v>85</v>
      </c>
      <c r="C9170" s="1" t="s">
        <v>31</v>
      </c>
      <c r="D9170" s="1">
        <v>98.56</v>
      </c>
      <c r="E9170" s="1">
        <v>94.04</v>
      </c>
      <c r="F9170" s="1">
        <v>99.68</v>
      </c>
      <c r="G9170" s="1">
        <v>98.69</v>
      </c>
      <c r="H9170" s="1">
        <v>92.24</v>
      </c>
      <c r="I9170" s="1">
        <v>106.99</v>
      </c>
      <c r="J9170" s="1">
        <v>164.95</v>
      </c>
      <c r="K9170" s="1">
        <v>202.07</v>
      </c>
      <c r="L9170" s="1">
        <v>227.81</v>
      </c>
      <c r="M9170" s="1">
        <v>250.92</v>
      </c>
      <c r="N9170" s="1">
        <v>269.97000000000003</v>
      </c>
      <c r="O9170" s="1">
        <v>285.48</v>
      </c>
      <c r="P9170" s="1">
        <v>283.66000000000003</v>
      </c>
      <c r="Q9170" s="1">
        <v>252.97</v>
      </c>
      <c r="R9170" s="1">
        <v>222.12</v>
      </c>
      <c r="S9170" s="1">
        <v>225.5</v>
      </c>
      <c r="T9170" s="1">
        <v>219.34</v>
      </c>
      <c r="U9170" s="1">
        <v>211.12</v>
      </c>
      <c r="V9170" s="1">
        <v>207.45</v>
      </c>
      <c r="W9170" s="1">
        <v>203.36</v>
      </c>
      <c r="X9170" s="1">
        <v>195.96</v>
      </c>
      <c r="Y9170" s="1">
        <v>172.89</v>
      </c>
      <c r="Z9170" s="1">
        <v>123.78</v>
      </c>
      <c r="AA9170" s="1">
        <v>115.53</v>
      </c>
      <c r="AB9170" s="1" t="s">
        <v>32</v>
      </c>
    </row>
    <row r="9171" spans="1:28">
      <c r="A9171" s="1" t="s">
        <v>209</v>
      </c>
      <c r="B9171" s="1" t="s">
        <v>86</v>
      </c>
      <c r="C9171" s="1" t="s">
        <v>31</v>
      </c>
      <c r="D9171" s="1">
        <v>4760.07</v>
      </c>
      <c r="E9171" s="1">
        <v>4617.1400000000003</v>
      </c>
      <c r="F9171" s="1">
        <v>4357.8599999999997</v>
      </c>
      <c r="G9171" s="1">
        <v>4311.5600000000004</v>
      </c>
      <c r="H9171" s="1">
        <v>4443.24</v>
      </c>
      <c r="I9171" s="1">
        <v>4226.1899999999996</v>
      </c>
      <c r="J9171" s="1">
        <v>5156.16</v>
      </c>
      <c r="K9171" s="1">
        <v>6434.07</v>
      </c>
      <c r="L9171" s="1">
        <v>7233.41</v>
      </c>
      <c r="M9171" s="1">
        <v>7527.36</v>
      </c>
      <c r="N9171" s="1">
        <v>7727.13</v>
      </c>
      <c r="O9171" s="1">
        <v>8037.64</v>
      </c>
      <c r="P9171" s="1">
        <v>7934.23</v>
      </c>
      <c r="Q9171" s="1">
        <v>7439.26</v>
      </c>
      <c r="R9171" s="1">
        <v>7335.44</v>
      </c>
      <c r="S9171" s="1">
        <v>7165.61</v>
      </c>
      <c r="T9171" s="1">
        <v>6867.11</v>
      </c>
      <c r="U9171" s="1">
        <v>6073.63</v>
      </c>
      <c r="V9171" s="1">
        <v>6049.73</v>
      </c>
      <c r="W9171" s="1">
        <v>5488.94</v>
      </c>
      <c r="X9171" s="1">
        <v>5062.6499999999996</v>
      </c>
      <c r="Y9171" s="1">
        <v>5233.76</v>
      </c>
      <c r="Z9171" s="1">
        <v>4938.17</v>
      </c>
      <c r="AA9171" s="1">
        <v>5452.5</v>
      </c>
      <c r="AB9171" s="1" t="s">
        <v>32</v>
      </c>
    </row>
    <row r="9172" spans="1:28">
      <c r="A9172" s="1" t="s">
        <v>209</v>
      </c>
      <c r="B9172" s="1" t="s">
        <v>86</v>
      </c>
      <c r="C9172" s="1" t="s">
        <v>33</v>
      </c>
      <c r="D9172" s="1">
        <v>7384.51</v>
      </c>
      <c r="E9172" s="1">
        <v>7232.71</v>
      </c>
      <c r="F9172" s="1">
        <v>7230.83</v>
      </c>
      <c r="G9172" s="1">
        <v>7310.84</v>
      </c>
      <c r="H9172" s="1">
        <v>7393.73</v>
      </c>
      <c r="I9172" s="1">
        <v>7940.51</v>
      </c>
      <c r="J9172" s="1">
        <v>10563.46</v>
      </c>
      <c r="K9172" s="1">
        <v>12180.79</v>
      </c>
      <c r="L9172" s="1">
        <v>13201.18</v>
      </c>
      <c r="M9172" s="1">
        <v>13529.72</v>
      </c>
      <c r="N9172" s="1">
        <v>13975.43</v>
      </c>
      <c r="O9172" s="1">
        <v>14376.43</v>
      </c>
      <c r="P9172" s="1">
        <v>14588.58</v>
      </c>
      <c r="Q9172" s="1">
        <v>14605.49</v>
      </c>
      <c r="R9172" s="1">
        <v>14406.04</v>
      </c>
      <c r="S9172" s="1">
        <v>14329.46</v>
      </c>
      <c r="T9172" s="1">
        <v>13865.32</v>
      </c>
      <c r="U9172" s="1">
        <v>13258.25</v>
      </c>
      <c r="V9172" s="1">
        <v>11885.13</v>
      </c>
      <c r="W9172" s="1">
        <v>10961.28</v>
      </c>
      <c r="X9172" s="1">
        <v>10379.27</v>
      </c>
      <c r="Y9172" s="1">
        <v>9681.5400000000009</v>
      </c>
      <c r="Z9172" s="1">
        <v>8964.91</v>
      </c>
      <c r="AA9172" s="1">
        <v>8702.93</v>
      </c>
      <c r="AB9172" s="1" t="s">
        <v>32</v>
      </c>
    </row>
    <row r="9173" spans="1:28">
      <c r="A9173" s="1" t="s">
        <v>209</v>
      </c>
      <c r="B9173" s="1" t="s">
        <v>87</v>
      </c>
      <c r="C9173" s="1" t="s">
        <v>31</v>
      </c>
      <c r="D9173" s="1">
        <v>9806.65</v>
      </c>
      <c r="E9173" s="1">
        <v>9791.64</v>
      </c>
      <c r="F9173" s="1">
        <v>9807.39</v>
      </c>
      <c r="G9173" s="1">
        <v>9960.01</v>
      </c>
      <c r="H9173" s="1">
        <v>9774.5400000000009</v>
      </c>
      <c r="I9173" s="1">
        <v>9587.85</v>
      </c>
      <c r="J9173" s="1">
        <v>10656.51</v>
      </c>
      <c r="K9173" s="1">
        <v>12139.98</v>
      </c>
      <c r="L9173" s="1">
        <v>12716.97</v>
      </c>
      <c r="M9173" s="1">
        <v>13677.37</v>
      </c>
      <c r="N9173" s="1">
        <v>14019.58</v>
      </c>
      <c r="O9173" s="1">
        <v>14210.69</v>
      </c>
      <c r="P9173" s="1">
        <v>13780.1</v>
      </c>
      <c r="Q9173" s="1">
        <v>13720.95</v>
      </c>
      <c r="R9173" s="1">
        <v>13963.12</v>
      </c>
      <c r="S9173" s="1">
        <v>14221.96</v>
      </c>
      <c r="T9173" s="1">
        <v>13634.98</v>
      </c>
      <c r="U9173" s="1">
        <v>12966.37</v>
      </c>
      <c r="V9173" s="1">
        <v>12580.74</v>
      </c>
      <c r="W9173" s="1">
        <v>12496.52</v>
      </c>
      <c r="X9173" s="1">
        <v>12326.91</v>
      </c>
      <c r="Y9173" s="1">
        <v>12014.29</v>
      </c>
      <c r="Z9173" s="1">
        <v>11618.77</v>
      </c>
      <c r="AA9173" s="1">
        <v>11393.92</v>
      </c>
      <c r="AB9173" s="1" t="s">
        <v>32</v>
      </c>
    </row>
    <row r="9174" spans="1:28">
      <c r="A9174" s="1" t="s">
        <v>209</v>
      </c>
      <c r="B9174" s="1" t="s">
        <v>87</v>
      </c>
      <c r="C9174" s="1" t="s">
        <v>33</v>
      </c>
      <c r="D9174" s="1">
        <v>2621.13</v>
      </c>
      <c r="E9174" s="1">
        <v>2497.4699999999998</v>
      </c>
      <c r="F9174" s="1">
        <v>2458.7199999999998</v>
      </c>
      <c r="G9174" s="1">
        <v>2413.5300000000002</v>
      </c>
      <c r="H9174" s="1">
        <v>2392.73</v>
      </c>
      <c r="I9174" s="1">
        <v>2362.66</v>
      </c>
      <c r="J9174" s="1">
        <v>2501.73</v>
      </c>
      <c r="K9174" s="1">
        <v>2850.06</v>
      </c>
      <c r="L9174" s="1">
        <v>2953.13</v>
      </c>
      <c r="M9174" s="1">
        <v>3180.28</v>
      </c>
      <c r="N9174" s="1">
        <v>3300.34</v>
      </c>
      <c r="O9174" s="1">
        <v>3430</v>
      </c>
      <c r="P9174" s="1">
        <v>3476.23</v>
      </c>
      <c r="Q9174" s="1">
        <v>3516.3</v>
      </c>
      <c r="R9174" s="1">
        <v>3408.76</v>
      </c>
      <c r="S9174" s="1">
        <v>3439.84</v>
      </c>
      <c r="T9174" s="1">
        <v>3458.97</v>
      </c>
      <c r="U9174" s="1">
        <v>3488.92</v>
      </c>
      <c r="V9174" s="1">
        <v>3802.93</v>
      </c>
      <c r="W9174" s="1">
        <v>3612.41</v>
      </c>
      <c r="X9174" s="1">
        <v>3443.14</v>
      </c>
      <c r="Y9174" s="1">
        <v>3291.37</v>
      </c>
      <c r="Z9174" s="1">
        <v>3141.57</v>
      </c>
      <c r="AA9174" s="1">
        <v>2903.02</v>
      </c>
      <c r="AB9174" s="1" t="s">
        <v>32</v>
      </c>
    </row>
    <row r="9175" spans="1:28">
      <c r="A9175" s="1" t="s">
        <v>209</v>
      </c>
      <c r="B9175" s="1" t="s">
        <v>88</v>
      </c>
      <c r="C9175" s="1" t="s">
        <v>31</v>
      </c>
      <c r="D9175" s="1">
        <v>165393.59</v>
      </c>
      <c r="E9175" s="1">
        <v>169311.33</v>
      </c>
      <c r="F9175" s="1">
        <v>158281.17000000001</v>
      </c>
      <c r="G9175" s="1">
        <v>166835.54999999999</v>
      </c>
      <c r="H9175" s="1">
        <v>167200.46</v>
      </c>
      <c r="I9175" s="1">
        <v>169713.15</v>
      </c>
      <c r="J9175" s="1">
        <v>174564.24</v>
      </c>
      <c r="K9175" s="1">
        <v>167201.26</v>
      </c>
      <c r="L9175" s="1">
        <v>165325.82</v>
      </c>
      <c r="M9175" s="1">
        <v>171896.51</v>
      </c>
      <c r="N9175" s="1">
        <v>157506.54999999999</v>
      </c>
      <c r="O9175" s="1">
        <v>146897.64000000001</v>
      </c>
      <c r="P9175" s="1">
        <v>161770.37</v>
      </c>
      <c r="Q9175" s="1">
        <v>161152.10999999999</v>
      </c>
      <c r="R9175" s="1">
        <v>141376.97</v>
      </c>
      <c r="S9175" s="1">
        <v>155746.44</v>
      </c>
      <c r="T9175" s="1">
        <v>160979.78</v>
      </c>
      <c r="U9175" s="1">
        <v>159084.93</v>
      </c>
      <c r="V9175" s="1">
        <v>142186.48000000001</v>
      </c>
      <c r="W9175" s="1">
        <v>142262.5</v>
      </c>
      <c r="X9175" s="1">
        <v>156106.95000000001</v>
      </c>
      <c r="Y9175" s="1">
        <v>171071.46</v>
      </c>
      <c r="Z9175" s="1">
        <v>164885.14000000001</v>
      </c>
      <c r="AA9175" s="1">
        <v>169518.99</v>
      </c>
      <c r="AB9175" s="1" t="s">
        <v>32</v>
      </c>
    </row>
    <row r="9176" spans="1:28">
      <c r="A9176" s="1" t="s">
        <v>209</v>
      </c>
      <c r="B9176" s="1" t="s">
        <v>89</v>
      </c>
      <c r="C9176" s="1" t="s">
        <v>31</v>
      </c>
      <c r="D9176" s="1">
        <v>1277.71</v>
      </c>
      <c r="E9176" s="1">
        <v>1277.02</v>
      </c>
      <c r="F9176" s="1">
        <v>1266.32</v>
      </c>
      <c r="G9176" s="1">
        <v>1292.8</v>
      </c>
      <c r="H9176" s="1">
        <v>1746.79</v>
      </c>
      <c r="I9176" s="1">
        <v>2427.2399999999998</v>
      </c>
      <c r="J9176" s="1">
        <v>3190.3</v>
      </c>
      <c r="K9176" s="1">
        <v>3709.78</v>
      </c>
      <c r="L9176" s="1">
        <v>3714.74</v>
      </c>
      <c r="M9176" s="1">
        <v>3673.44</v>
      </c>
      <c r="N9176" s="1">
        <v>3805.36</v>
      </c>
      <c r="O9176" s="1">
        <v>3775.55</v>
      </c>
      <c r="P9176" s="1">
        <v>3553.25</v>
      </c>
      <c r="Q9176" s="1">
        <v>3537.9</v>
      </c>
      <c r="R9176" s="1">
        <v>3550.55</v>
      </c>
      <c r="S9176" s="1">
        <v>3470.73</v>
      </c>
      <c r="T9176" s="1">
        <v>3461.46</v>
      </c>
      <c r="U9176" s="1">
        <v>3430.86</v>
      </c>
      <c r="V9176" s="1">
        <v>3407.03</v>
      </c>
      <c r="W9176" s="1">
        <v>3263.14</v>
      </c>
      <c r="X9176" s="1">
        <v>2573.85</v>
      </c>
      <c r="Y9176" s="1">
        <v>2322.2800000000002</v>
      </c>
      <c r="Z9176" s="1">
        <v>2004.61</v>
      </c>
      <c r="AA9176" s="1">
        <v>1840.59</v>
      </c>
      <c r="AB9176" s="1" t="s">
        <v>32</v>
      </c>
    </row>
    <row r="9177" spans="1:28">
      <c r="A9177" s="1" t="s">
        <v>209</v>
      </c>
      <c r="B9177" s="1" t="s">
        <v>205</v>
      </c>
      <c r="C9177" s="1" t="s">
        <v>31</v>
      </c>
      <c r="D9177" s="1">
        <v>2833.91</v>
      </c>
      <c r="E9177" s="1">
        <v>2777.14</v>
      </c>
      <c r="F9177" s="1">
        <v>2747.81</v>
      </c>
      <c r="G9177" s="1">
        <v>2776.28</v>
      </c>
      <c r="H9177" s="1">
        <v>2807.39</v>
      </c>
      <c r="I9177" s="1">
        <v>2825.81</v>
      </c>
      <c r="J9177" s="1">
        <v>3043.11</v>
      </c>
      <c r="K9177" s="1">
        <v>3048.42</v>
      </c>
      <c r="L9177" s="1">
        <v>3091.2</v>
      </c>
      <c r="M9177" s="1">
        <v>3048.24</v>
      </c>
      <c r="N9177" s="1">
        <v>3008.33</v>
      </c>
      <c r="O9177" s="1">
        <v>3010.32</v>
      </c>
      <c r="P9177" s="1">
        <v>3025.37</v>
      </c>
      <c r="Q9177" s="1">
        <v>2913.09</v>
      </c>
      <c r="R9177" s="1">
        <v>2879.23</v>
      </c>
      <c r="S9177" s="1">
        <v>3060.82</v>
      </c>
      <c r="T9177" s="1">
        <v>3152.47</v>
      </c>
      <c r="U9177" s="1">
        <v>3066.22</v>
      </c>
      <c r="V9177" s="1">
        <v>3161.55</v>
      </c>
      <c r="W9177" s="1">
        <v>3387.71</v>
      </c>
      <c r="X9177" s="1">
        <v>3325.94</v>
      </c>
      <c r="Y9177" s="1">
        <v>2201.17</v>
      </c>
      <c r="Z9177" s="1">
        <v>1731.99</v>
      </c>
      <c r="AA9177" s="1">
        <v>1821.58</v>
      </c>
      <c r="AB9177" s="1" t="s">
        <v>32</v>
      </c>
    </row>
    <row r="9178" spans="1:28">
      <c r="A9178" s="1" t="s">
        <v>210</v>
      </c>
      <c r="B9178" s="1" t="s">
        <v>30</v>
      </c>
      <c r="C9178" s="1" t="s">
        <v>31</v>
      </c>
      <c r="D9178" s="1">
        <v>589.39</v>
      </c>
      <c r="E9178" s="1">
        <v>571.66999999999996</v>
      </c>
      <c r="F9178" s="1">
        <v>567.34</v>
      </c>
      <c r="G9178" s="1">
        <v>558.41</v>
      </c>
      <c r="H9178" s="1">
        <v>565.51</v>
      </c>
      <c r="I9178" s="1">
        <v>591.64</v>
      </c>
      <c r="J9178" s="1">
        <v>550.17999999999995</v>
      </c>
      <c r="K9178" s="1">
        <v>625.01</v>
      </c>
      <c r="L9178" s="1">
        <v>691.27</v>
      </c>
      <c r="M9178" s="1">
        <v>736.38</v>
      </c>
      <c r="N9178" s="1">
        <v>712.13</v>
      </c>
      <c r="O9178" s="1">
        <v>739.46</v>
      </c>
      <c r="P9178" s="1">
        <v>702.89</v>
      </c>
      <c r="Q9178" s="1">
        <v>679.24</v>
      </c>
      <c r="R9178" s="1">
        <v>651.46</v>
      </c>
      <c r="S9178" s="1">
        <v>641.64</v>
      </c>
      <c r="T9178" s="1">
        <v>633.15</v>
      </c>
      <c r="U9178" s="1">
        <v>582.86</v>
      </c>
      <c r="V9178" s="1">
        <v>724.04</v>
      </c>
      <c r="W9178" s="1">
        <v>668.48</v>
      </c>
      <c r="X9178" s="1">
        <v>666.04</v>
      </c>
      <c r="Y9178" s="1">
        <v>638.47</v>
      </c>
      <c r="Z9178" s="1">
        <v>629.05999999999995</v>
      </c>
      <c r="AA9178" s="1">
        <v>596.47</v>
      </c>
      <c r="AB9178" s="1" t="s">
        <v>32</v>
      </c>
    </row>
    <row r="9179" spans="1:28">
      <c r="A9179" s="1" t="s">
        <v>210</v>
      </c>
      <c r="B9179" s="1" t="s">
        <v>30</v>
      </c>
      <c r="C9179" s="1" t="s">
        <v>33</v>
      </c>
      <c r="D9179" s="1">
        <v>1177.45</v>
      </c>
      <c r="E9179" s="1">
        <v>1147.02</v>
      </c>
      <c r="F9179" s="1">
        <v>1119.83</v>
      </c>
      <c r="G9179" s="1">
        <v>1111.06</v>
      </c>
      <c r="H9179" s="1">
        <v>1182.19</v>
      </c>
      <c r="I9179" s="1">
        <v>1305.97</v>
      </c>
      <c r="J9179" s="1">
        <v>1476.35</v>
      </c>
      <c r="K9179" s="1">
        <v>1790.55</v>
      </c>
      <c r="L9179" s="1">
        <v>1981.29</v>
      </c>
      <c r="M9179" s="1">
        <v>2110.92</v>
      </c>
      <c r="N9179" s="1">
        <v>2138.54</v>
      </c>
      <c r="O9179" s="1">
        <v>2205.88</v>
      </c>
      <c r="P9179" s="1">
        <v>2143.91</v>
      </c>
      <c r="Q9179" s="1">
        <v>2144.75</v>
      </c>
      <c r="R9179" s="1">
        <v>2000.19</v>
      </c>
      <c r="S9179" s="1">
        <v>1876.61</v>
      </c>
      <c r="T9179" s="1">
        <v>1671.32</v>
      </c>
      <c r="U9179" s="1">
        <v>1532.8</v>
      </c>
      <c r="V9179" s="1">
        <v>1584.36</v>
      </c>
      <c r="W9179" s="1">
        <v>1619.73</v>
      </c>
      <c r="X9179" s="1">
        <v>1566.22</v>
      </c>
      <c r="Y9179" s="1">
        <v>1426.44</v>
      </c>
      <c r="Z9179" s="1">
        <v>1357.12</v>
      </c>
      <c r="AA9179" s="1">
        <v>1272.47</v>
      </c>
      <c r="AB9179" s="1" t="s">
        <v>32</v>
      </c>
    </row>
    <row r="9180" spans="1:28">
      <c r="A9180" s="1" t="s">
        <v>210</v>
      </c>
      <c r="B9180" s="1" t="s">
        <v>34</v>
      </c>
      <c r="C9180" s="1" t="s">
        <v>31</v>
      </c>
      <c r="D9180" s="1">
        <v>981.14</v>
      </c>
      <c r="E9180" s="1">
        <v>1084.3399999999999</v>
      </c>
      <c r="F9180" s="1">
        <v>1066.53</v>
      </c>
      <c r="G9180" s="1">
        <v>790.42</v>
      </c>
      <c r="H9180" s="1">
        <v>1072.28</v>
      </c>
      <c r="I9180" s="1">
        <v>989.5</v>
      </c>
      <c r="J9180" s="1">
        <v>958.65</v>
      </c>
      <c r="K9180" s="1">
        <v>1222.19</v>
      </c>
      <c r="L9180" s="1">
        <v>1506.02</v>
      </c>
      <c r="M9180" s="1">
        <v>1505.33</v>
      </c>
      <c r="N9180" s="1">
        <v>1645.72</v>
      </c>
      <c r="O9180" s="1">
        <v>1476.14</v>
      </c>
      <c r="P9180" s="1">
        <v>1342.67</v>
      </c>
      <c r="Q9180" s="1">
        <v>1395.37</v>
      </c>
      <c r="R9180" s="1">
        <v>1440.57</v>
      </c>
      <c r="S9180" s="1">
        <v>1281.31</v>
      </c>
      <c r="T9180" s="1">
        <v>1077.77</v>
      </c>
      <c r="U9180" s="1">
        <v>948.38</v>
      </c>
      <c r="V9180" s="1">
        <v>857.16</v>
      </c>
      <c r="W9180" s="1">
        <v>825.72</v>
      </c>
      <c r="X9180" s="1">
        <v>952.51</v>
      </c>
      <c r="Y9180" s="1">
        <v>1034.1099999999999</v>
      </c>
      <c r="Z9180" s="1">
        <v>987.44</v>
      </c>
      <c r="AA9180" s="1">
        <v>1070.93</v>
      </c>
      <c r="AB9180" s="1" t="s">
        <v>32</v>
      </c>
    </row>
    <row r="9181" spans="1:28">
      <c r="A9181" s="1" t="s">
        <v>210</v>
      </c>
      <c r="B9181" s="1" t="s">
        <v>34</v>
      </c>
      <c r="C9181" s="1" t="s">
        <v>33</v>
      </c>
      <c r="D9181" s="1">
        <v>48799.53</v>
      </c>
      <c r="E9181" s="1">
        <v>46860.959999999999</v>
      </c>
      <c r="F9181" s="1">
        <v>46103.49</v>
      </c>
      <c r="G9181" s="1">
        <v>45736.25</v>
      </c>
      <c r="H9181" s="1">
        <v>44728.5</v>
      </c>
      <c r="I9181" s="1">
        <v>42879.88</v>
      </c>
      <c r="J9181" s="1">
        <v>41735.81</v>
      </c>
      <c r="K9181" s="1">
        <v>45840.959999999999</v>
      </c>
      <c r="L9181" s="1">
        <v>50951.77</v>
      </c>
      <c r="M9181" s="1">
        <v>53589.599999999999</v>
      </c>
      <c r="N9181" s="1">
        <v>56692.46</v>
      </c>
      <c r="O9181" s="1">
        <v>58811.94</v>
      </c>
      <c r="P9181" s="1">
        <v>57875.09</v>
      </c>
      <c r="Q9181" s="1">
        <v>57769.84</v>
      </c>
      <c r="R9181" s="1">
        <v>58198.79</v>
      </c>
      <c r="S9181" s="1">
        <v>58021.46</v>
      </c>
      <c r="T9181" s="1">
        <v>56695.49</v>
      </c>
      <c r="U9181" s="1">
        <v>53854.35</v>
      </c>
      <c r="V9181" s="1">
        <v>60241.7</v>
      </c>
      <c r="W9181" s="1">
        <v>61918.48</v>
      </c>
      <c r="X9181" s="1">
        <v>61109.29</v>
      </c>
      <c r="Y9181" s="1">
        <v>58456.7</v>
      </c>
      <c r="Z9181" s="1">
        <v>54934.97</v>
      </c>
      <c r="AA9181" s="1">
        <v>50612.66</v>
      </c>
      <c r="AB9181" s="1" t="s">
        <v>32</v>
      </c>
    </row>
    <row r="9182" spans="1:28">
      <c r="A9182" s="1" t="s">
        <v>210</v>
      </c>
      <c r="B9182" s="1" t="s">
        <v>35</v>
      </c>
      <c r="C9182" s="1" t="s">
        <v>31</v>
      </c>
      <c r="D9182" s="1">
        <v>8471.4</v>
      </c>
      <c r="E9182" s="1">
        <v>8580.59</v>
      </c>
      <c r="F9182" s="1">
        <v>8080.24</v>
      </c>
      <c r="G9182" s="1">
        <v>6579.83</v>
      </c>
      <c r="H9182" s="1">
        <v>6413.95</v>
      </c>
      <c r="I9182" s="1">
        <v>5997.78</v>
      </c>
      <c r="J9182" s="1">
        <v>6075.7</v>
      </c>
      <c r="K9182" s="1">
        <v>7427.25</v>
      </c>
      <c r="L9182" s="1">
        <v>8292.73</v>
      </c>
      <c r="M9182" s="1">
        <v>8730.15</v>
      </c>
      <c r="N9182" s="1">
        <v>8948.26</v>
      </c>
      <c r="O9182" s="1">
        <v>9134.52</v>
      </c>
      <c r="P9182" s="1">
        <v>8978.64</v>
      </c>
      <c r="Q9182" s="1">
        <v>8762.25</v>
      </c>
      <c r="R9182" s="1">
        <v>9112.36</v>
      </c>
      <c r="S9182" s="1">
        <v>9098.2800000000007</v>
      </c>
      <c r="T9182" s="1">
        <v>9125.51</v>
      </c>
      <c r="U9182" s="1">
        <v>8888.44</v>
      </c>
      <c r="V9182" s="1">
        <v>8596.77</v>
      </c>
      <c r="W9182" s="1">
        <v>8678.4599999999991</v>
      </c>
      <c r="X9182" s="1">
        <v>8662.09</v>
      </c>
      <c r="Y9182" s="1">
        <v>8367.41</v>
      </c>
      <c r="Z9182" s="1">
        <v>8756.1</v>
      </c>
      <c r="AA9182" s="1">
        <v>8798.1200000000008</v>
      </c>
      <c r="AB9182" s="1" t="s">
        <v>32</v>
      </c>
    </row>
    <row r="9183" spans="1:28">
      <c r="A9183" s="1" t="s">
        <v>210</v>
      </c>
      <c r="B9183" s="1" t="s">
        <v>36</v>
      </c>
      <c r="C9183" s="1" t="s">
        <v>31</v>
      </c>
      <c r="D9183" s="1">
        <v>8945.17</v>
      </c>
      <c r="E9183" s="1">
        <v>8977.85</v>
      </c>
      <c r="F9183" s="1">
        <v>9029.02</v>
      </c>
      <c r="G9183" s="1">
        <v>8813.7099999999991</v>
      </c>
      <c r="H9183" s="1">
        <v>8777.4</v>
      </c>
      <c r="I9183" s="1">
        <v>8868.4500000000007</v>
      </c>
      <c r="J9183" s="1">
        <v>1092.1199999999999</v>
      </c>
      <c r="K9183" s="1">
        <v>1221.74</v>
      </c>
      <c r="L9183" s="1">
        <v>1609.59</v>
      </c>
      <c r="M9183" s="1">
        <v>1664.9</v>
      </c>
      <c r="N9183" s="1">
        <v>1665.76</v>
      </c>
      <c r="O9183" s="1">
        <v>1635.7</v>
      </c>
      <c r="P9183" s="1">
        <v>1642.46</v>
      </c>
      <c r="Q9183" s="1">
        <v>1751.81</v>
      </c>
      <c r="R9183" s="1">
        <v>1631.08</v>
      </c>
      <c r="S9183" s="1">
        <v>1562.32</v>
      </c>
      <c r="T9183" s="1">
        <v>1510.92</v>
      </c>
      <c r="U9183" s="1">
        <v>1532.02</v>
      </c>
      <c r="V9183" s="1">
        <v>9155.11</v>
      </c>
      <c r="W9183" s="1">
        <v>9058.7800000000007</v>
      </c>
      <c r="X9183" s="1">
        <v>8867.9500000000007</v>
      </c>
      <c r="Y9183" s="1">
        <v>8866.06</v>
      </c>
      <c r="Z9183" s="1">
        <v>8808.65</v>
      </c>
      <c r="AA9183" s="1">
        <v>8738.57</v>
      </c>
      <c r="AB9183" s="1" t="s">
        <v>32</v>
      </c>
    </row>
    <row r="9184" spans="1:28">
      <c r="A9184" s="1" t="s">
        <v>210</v>
      </c>
      <c r="B9184" s="1" t="s">
        <v>36</v>
      </c>
      <c r="C9184" s="1" t="s">
        <v>33</v>
      </c>
      <c r="D9184" s="1">
        <v>50655.46</v>
      </c>
      <c r="E9184" s="1">
        <v>46108.29</v>
      </c>
      <c r="F9184" s="1">
        <v>44122.89</v>
      </c>
      <c r="G9184" s="1">
        <v>44005.59</v>
      </c>
      <c r="H9184" s="1">
        <v>46879.22</v>
      </c>
      <c r="I9184" s="1">
        <v>54441.31</v>
      </c>
      <c r="J9184" s="1">
        <v>68980.06</v>
      </c>
      <c r="K9184" s="1">
        <v>77355.7</v>
      </c>
      <c r="L9184" s="1">
        <v>85532.67</v>
      </c>
      <c r="M9184" s="1">
        <v>89626.94</v>
      </c>
      <c r="N9184" s="1">
        <v>95053.05</v>
      </c>
      <c r="O9184" s="1">
        <v>99338.55</v>
      </c>
      <c r="P9184" s="1">
        <v>97979.65</v>
      </c>
      <c r="Q9184" s="1">
        <v>92268.86</v>
      </c>
      <c r="R9184" s="1">
        <v>90322.64</v>
      </c>
      <c r="S9184" s="1">
        <v>90662.43</v>
      </c>
      <c r="T9184" s="1">
        <v>92242.78</v>
      </c>
      <c r="U9184" s="1">
        <v>95613.21</v>
      </c>
      <c r="V9184" s="1">
        <v>111063.41</v>
      </c>
      <c r="W9184" s="1">
        <v>120333.65</v>
      </c>
      <c r="X9184" s="1">
        <v>108770.94</v>
      </c>
      <c r="Y9184" s="1">
        <v>92675.49</v>
      </c>
      <c r="Z9184" s="1">
        <v>74354.28</v>
      </c>
      <c r="AA9184" s="1">
        <v>58847.09</v>
      </c>
      <c r="AB9184" s="1" t="s">
        <v>32</v>
      </c>
    </row>
    <row r="9185" spans="1:28">
      <c r="A9185" s="1" t="s">
        <v>210</v>
      </c>
      <c r="B9185" s="1" t="s">
        <v>37</v>
      </c>
      <c r="C9185" s="1" t="s">
        <v>31</v>
      </c>
      <c r="D9185" s="1">
        <v>47732.66</v>
      </c>
      <c r="E9185" s="1">
        <v>47704.68</v>
      </c>
      <c r="F9185" s="1">
        <v>47778.01</v>
      </c>
      <c r="G9185" s="1">
        <v>47809.68</v>
      </c>
      <c r="H9185" s="1">
        <v>47711.74</v>
      </c>
      <c r="I9185" s="1">
        <v>47645.15</v>
      </c>
      <c r="J9185" s="1">
        <v>0</v>
      </c>
      <c r="K9185" s="1">
        <v>0</v>
      </c>
      <c r="L9185" s="1">
        <v>0</v>
      </c>
      <c r="M9185" s="1">
        <v>0</v>
      </c>
      <c r="N9185" s="1">
        <v>0</v>
      </c>
      <c r="O9185" s="1">
        <v>0</v>
      </c>
      <c r="P9185" s="1">
        <v>0</v>
      </c>
      <c r="Q9185" s="1">
        <v>0</v>
      </c>
      <c r="R9185" s="1">
        <v>0</v>
      </c>
      <c r="S9185" s="1">
        <v>0</v>
      </c>
      <c r="T9185" s="1">
        <v>0</v>
      </c>
      <c r="U9185" s="1">
        <v>0</v>
      </c>
      <c r="V9185" s="1">
        <v>47467.48</v>
      </c>
      <c r="W9185" s="1">
        <v>47555.27</v>
      </c>
      <c r="X9185" s="1">
        <v>47578.37</v>
      </c>
      <c r="Y9185" s="1">
        <v>47593.120000000003</v>
      </c>
      <c r="Z9185" s="1">
        <v>47608.25</v>
      </c>
      <c r="AA9185" s="1">
        <v>47636.5</v>
      </c>
      <c r="AB9185" s="1" t="s">
        <v>32</v>
      </c>
    </row>
    <row r="9186" spans="1:28">
      <c r="A9186" s="1" t="s">
        <v>210</v>
      </c>
      <c r="B9186" s="1" t="s">
        <v>37</v>
      </c>
      <c r="C9186" s="1" t="s">
        <v>33</v>
      </c>
      <c r="D9186" s="1">
        <v>768785.31</v>
      </c>
      <c r="E9186" s="1">
        <v>708400.46</v>
      </c>
      <c r="F9186" s="1">
        <v>677943.39</v>
      </c>
      <c r="G9186" s="1">
        <v>670048.16</v>
      </c>
      <c r="H9186" s="1">
        <v>703083.42</v>
      </c>
      <c r="I9186" s="1">
        <v>740842.71</v>
      </c>
      <c r="J9186" s="1">
        <v>908181.61</v>
      </c>
      <c r="K9186" s="1">
        <v>1063217.8799999999</v>
      </c>
      <c r="L9186" s="1">
        <v>1167190.8500000001</v>
      </c>
      <c r="M9186" s="1">
        <v>1223677.6299999999</v>
      </c>
      <c r="N9186" s="1">
        <v>1264920.27</v>
      </c>
      <c r="O9186" s="1">
        <v>1315011.3400000001</v>
      </c>
      <c r="P9186" s="1">
        <v>1356311.5</v>
      </c>
      <c r="Q9186" s="1">
        <v>1330275.96</v>
      </c>
      <c r="R9186" s="1">
        <v>1281284.92</v>
      </c>
      <c r="S9186" s="1">
        <v>1246378.71</v>
      </c>
      <c r="T9186" s="1">
        <v>1213915.6100000001</v>
      </c>
      <c r="U9186" s="1">
        <v>1245359.56</v>
      </c>
      <c r="V9186" s="1">
        <v>1399270.87</v>
      </c>
      <c r="W9186" s="1">
        <v>1421056.51</v>
      </c>
      <c r="X9186" s="1">
        <v>1333952.6599999999</v>
      </c>
      <c r="Y9186" s="1">
        <v>1198655.5900000001</v>
      </c>
      <c r="Z9186" s="1">
        <v>1034107.87</v>
      </c>
      <c r="AA9186" s="1">
        <v>878952.93</v>
      </c>
      <c r="AB9186" s="1" t="s">
        <v>32</v>
      </c>
    </row>
    <row r="9187" spans="1:28">
      <c r="A9187" s="1" t="s">
        <v>210</v>
      </c>
      <c r="B9187" s="1" t="s">
        <v>38</v>
      </c>
      <c r="C9187" s="1" t="s">
        <v>31</v>
      </c>
      <c r="D9187" s="1">
        <v>9372.51</v>
      </c>
      <c r="E9187" s="1">
        <v>9367.1</v>
      </c>
      <c r="F9187" s="1">
        <v>8874.39</v>
      </c>
      <c r="G9187" s="1">
        <v>8212.24</v>
      </c>
      <c r="H9187" s="1">
        <v>8342.15</v>
      </c>
      <c r="I9187" s="1">
        <v>8380.92</v>
      </c>
      <c r="J9187" s="1">
        <v>8763.93</v>
      </c>
      <c r="K9187" s="1">
        <v>9529.44</v>
      </c>
      <c r="L9187" s="1">
        <v>10163.27</v>
      </c>
      <c r="M9187" s="1">
        <v>10765.44</v>
      </c>
      <c r="N9187" s="1">
        <v>11635.02</v>
      </c>
      <c r="O9187" s="1">
        <v>12108.62</v>
      </c>
      <c r="P9187" s="1">
        <v>12185.38</v>
      </c>
      <c r="Q9187" s="1">
        <v>12371.54</v>
      </c>
      <c r="R9187" s="1">
        <v>12360</v>
      </c>
      <c r="S9187" s="1">
        <v>12534.48</v>
      </c>
      <c r="T9187" s="1">
        <v>11584.33</v>
      </c>
      <c r="U9187" s="1">
        <v>11060.4</v>
      </c>
      <c r="V9187" s="1">
        <v>9088.91</v>
      </c>
      <c r="W9187" s="1">
        <v>9796.8799999999992</v>
      </c>
      <c r="X9187" s="1">
        <v>10313.6</v>
      </c>
      <c r="Y9187" s="1">
        <v>10038.67</v>
      </c>
      <c r="Z9187" s="1">
        <v>8896.17</v>
      </c>
      <c r="AA9187" s="1">
        <v>9256.61</v>
      </c>
      <c r="AB9187" s="1" t="s">
        <v>32</v>
      </c>
    </row>
    <row r="9188" spans="1:28">
      <c r="A9188" s="1" t="s">
        <v>210</v>
      </c>
      <c r="B9188" s="1" t="s">
        <v>38</v>
      </c>
      <c r="C9188" s="1" t="s">
        <v>33</v>
      </c>
      <c r="D9188" s="1">
        <v>50534.03</v>
      </c>
      <c r="E9188" s="1">
        <v>46884.160000000003</v>
      </c>
      <c r="F9188" s="1">
        <v>46128.08</v>
      </c>
      <c r="G9188" s="1">
        <v>45804.27</v>
      </c>
      <c r="H9188" s="1">
        <v>50640.36</v>
      </c>
      <c r="I9188" s="1">
        <v>59660.45</v>
      </c>
      <c r="J9188" s="1">
        <v>63634.2</v>
      </c>
      <c r="K9188" s="1">
        <v>64348.73</v>
      </c>
      <c r="L9188" s="1">
        <v>67532.06</v>
      </c>
      <c r="M9188" s="1">
        <v>70499.45</v>
      </c>
      <c r="N9188" s="1">
        <v>74701.11</v>
      </c>
      <c r="O9188" s="1">
        <v>79188.08</v>
      </c>
      <c r="P9188" s="1">
        <v>79157.460000000006</v>
      </c>
      <c r="Q9188" s="1">
        <v>76334.149999999994</v>
      </c>
      <c r="R9188" s="1">
        <v>75177.97</v>
      </c>
      <c r="S9188" s="1">
        <v>75783.5</v>
      </c>
      <c r="T9188" s="1">
        <v>78382.5</v>
      </c>
      <c r="U9188" s="1">
        <v>86917.72</v>
      </c>
      <c r="V9188" s="1">
        <v>103063.81</v>
      </c>
      <c r="W9188" s="1">
        <v>106524.93</v>
      </c>
      <c r="X9188" s="1">
        <v>99860.86</v>
      </c>
      <c r="Y9188" s="1">
        <v>86038.97</v>
      </c>
      <c r="Z9188" s="1">
        <v>70145.039999999994</v>
      </c>
      <c r="AA9188" s="1">
        <v>58169.69</v>
      </c>
      <c r="AB9188" s="1" t="s">
        <v>32</v>
      </c>
    </row>
    <row r="9189" spans="1:28">
      <c r="A9189" s="1" t="s">
        <v>210</v>
      </c>
      <c r="B9189" s="1" t="s">
        <v>39</v>
      </c>
      <c r="C9189" s="1" t="s">
        <v>31</v>
      </c>
      <c r="D9189" s="1">
        <v>5078.1400000000003</v>
      </c>
      <c r="E9189" s="1">
        <v>5124.3</v>
      </c>
      <c r="F9189" s="1">
        <v>5026.4399999999996</v>
      </c>
      <c r="G9189" s="1">
        <v>5293.11</v>
      </c>
      <c r="H9189" s="1">
        <v>5021.51</v>
      </c>
      <c r="I9189" s="1">
        <v>5134.41</v>
      </c>
      <c r="J9189" s="1">
        <v>5562.47</v>
      </c>
      <c r="K9189" s="1">
        <v>5190.38</v>
      </c>
      <c r="L9189" s="1">
        <v>5542.71</v>
      </c>
      <c r="M9189" s="1">
        <v>5228.22</v>
      </c>
      <c r="N9189" s="1">
        <v>5088.71</v>
      </c>
      <c r="O9189" s="1">
        <v>4852.72</v>
      </c>
      <c r="P9189" s="1">
        <v>4782.4399999999996</v>
      </c>
      <c r="Q9189" s="1">
        <v>4896.13</v>
      </c>
      <c r="R9189" s="1">
        <v>5681.88</v>
      </c>
      <c r="S9189" s="1">
        <v>5934.78</v>
      </c>
      <c r="T9189" s="1">
        <v>6180.82</v>
      </c>
      <c r="U9189" s="1">
        <v>5656.12</v>
      </c>
      <c r="V9189" s="1">
        <v>5552.84</v>
      </c>
      <c r="W9189" s="1">
        <v>5487.31</v>
      </c>
      <c r="X9189" s="1">
        <v>5759.62</v>
      </c>
      <c r="Y9189" s="1">
        <v>5689.12</v>
      </c>
      <c r="Z9189" s="1">
        <v>5683.03</v>
      </c>
      <c r="AA9189" s="1">
        <v>5713.32</v>
      </c>
      <c r="AB9189" s="1" t="s">
        <v>32</v>
      </c>
    </row>
    <row r="9190" spans="1:28">
      <c r="A9190" s="1" t="s">
        <v>210</v>
      </c>
      <c r="B9190" s="1" t="s">
        <v>39</v>
      </c>
      <c r="C9190" s="1" t="s">
        <v>33</v>
      </c>
      <c r="D9190" s="1">
        <v>16517.490000000002</v>
      </c>
      <c r="E9190" s="1">
        <v>15758.01</v>
      </c>
      <c r="F9190" s="1">
        <v>15083.2</v>
      </c>
      <c r="G9190" s="1">
        <v>14766.76</v>
      </c>
      <c r="H9190" s="1">
        <v>14475.26</v>
      </c>
      <c r="I9190" s="1">
        <v>15095.13</v>
      </c>
      <c r="J9190" s="1">
        <v>13665.16</v>
      </c>
      <c r="K9190" s="1">
        <v>15297.77</v>
      </c>
      <c r="L9190" s="1">
        <v>16573.62</v>
      </c>
      <c r="M9190" s="1">
        <v>17759.37</v>
      </c>
      <c r="N9190" s="1">
        <v>19220.95</v>
      </c>
      <c r="O9190" s="1">
        <v>20847.810000000001</v>
      </c>
      <c r="P9190" s="1">
        <v>21004.97</v>
      </c>
      <c r="Q9190" s="1">
        <v>20785.150000000001</v>
      </c>
      <c r="R9190" s="1">
        <v>20708.09</v>
      </c>
      <c r="S9190" s="1">
        <v>20903</v>
      </c>
      <c r="T9190" s="1">
        <v>20941.63</v>
      </c>
      <c r="U9190" s="1">
        <v>20855.61</v>
      </c>
      <c r="V9190" s="1">
        <v>23967.58</v>
      </c>
      <c r="W9190" s="1">
        <v>25116.39</v>
      </c>
      <c r="X9190" s="1">
        <v>24503.25</v>
      </c>
      <c r="Y9190" s="1">
        <v>23282.3</v>
      </c>
      <c r="Z9190" s="1">
        <v>20941.37</v>
      </c>
      <c r="AA9190" s="1">
        <v>18277.45</v>
      </c>
      <c r="AB9190" s="1" t="s">
        <v>32</v>
      </c>
    </row>
    <row r="9191" spans="1:28">
      <c r="A9191" s="1" t="s">
        <v>210</v>
      </c>
      <c r="B9191" s="1" t="s">
        <v>40</v>
      </c>
      <c r="C9191" s="1" t="s">
        <v>33</v>
      </c>
      <c r="D9191" s="1">
        <v>72623.19</v>
      </c>
      <c r="E9191" s="1">
        <v>66925</v>
      </c>
      <c r="F9191" s="1">
        <v>63962.239999999998</v>
      </c>
      <c r="G9191" s="1">
        <v>63111.08</v>
      </c>
      <c r="H9191" s="1">
        <v>65737.960000000006</v>
      </c>
      <c r="I9191" s="1">
        <v>71613.490000000005</v>
      </c>
      <c r="J9191" s="1">
        <v>81821.009999999995</v>
      </c>
      <c r="K9191" s="1">
        <v>93689.74</v>
      </c>
      <c r="L9191" s="1">
        <v>102019.49</v>
      </c>
      <c r="M9191" s="1">
        <v>111768.91</v>
      </c>
      <c r="N9191" s="1">
        <v>119480.9</v>
      </c>
      <c r="O9191" s="1">
        <v>128467.27</v>
      </c>
      <c r="P9191" s="1">
        <v>128994.18</v>
      </c>
      <c r="Q9191" s="1">
        <v>124363.89</v>
      </c>
      <c r="R9191" s="1">
        <v>120541.42</v>
      </c>
      <c r="S9191" s="1">
        <v>119113.19</v>
      </c>
      <c r="T9191" s="1">
        <v>117523.63</v>
      </c>
      <c r="U9191" s="1">
        <v>118579.53</v>
      </c>
      <c r="V9191" s="1">
        <v>133295.29</v>
      </c>
      <c r="W9191" s="1">
        <v>139947.82999999999</v>
      </c>
      <c r="X9191" s="1">
        <v>131583.67999999999</v>
      </c>
      <c r="Y9191" s="1">
        <v>117647.52</v>
      </c>
      <c r="Z9191" s="1">
        <v>100019.49</v>
      </c>
      <c r="AA9191" s="1">
        <v>83232.58</v>
      </c>
      <c r="AB9191" s="1" t="s">
        <v>32</v>
      </c>
    </row>
    <row r="9192" spans="1:28">
      <c r="A9192" s="1" t="s">
        <v>210</v>
      </c>
      <c r="B9192" s="1" t="s">
        <v>41</v>
      </c>
      <c r="C9192" s="1" t="s">
        <v>31</v>
      </c>
      <c r="D9192" s="1">
        <v>61595.79</v>
      </c>
      <c r="E9192" s="1">
        <v>61538.11</v>
      </c>
      <c r="F9192" s="1">
        <v>61271.31</v>
      </c>
      <c r="G9192" s="1">
        <v>60785.54</v>
      </c>
      <c r="H9192" s="1">
        <v>59814.75</v>
      </c>
      <c r="I9192" s="1">
        <v>59097.24</v>
      </c>
      <c r="J9192" s="1">
        <v>59400.2</v>
      </c>
      <c r="K9192" s="1">
        <v>61395</v>
      </c>
      <c r="L9192" s="1">
        <v>62514.5</v>
      </c>
      <c r="M9192" s="1">
        <v>62286.15</v>
      </c>
      <c r="N9192" s="1">
        <v>62967.93</v>
      </c>
      <c r="O9192" s="1">
        <v>62764.43</v>
      </c>
      <c r="P9192" s="1">
        <v>63922.8</v>
      </c>
      <c r="Q9192" s="1">
        <v>63456.81</v>
      </c>
      <c r="R9192" s="1">
        <v>63201.36</v>
      </c>
      <c r="S9192" s="1">
        <v>62965.07</v>
      </c>
      <c r="T9192" s="1">
        <v>62837.66</v>
      </c>
      <c r="U9192" s="1">
        <v>62000.99</v>
      </c>
      <c r="V9192" s="1">
        <v>61621.04</v>
      </c>
      <c r="W9192" s="1">
        <v>62812.13</v>
      </c>
      <c r="X9192" s="1">
        <v>63113.56</v>
      </c>
      <c r="Y9192" s="1">
        <v>62276.4</v>
      </c>
      <c r="Z9192" s="1">
        <v>61541.21</v>
      </c>
      <c r="AA9192" s="1">
        <v>61371.93</v>
      </c>
      <c r="AB9192" s="1" t="s">
        <v>32</v>
      </c>
    </row>
    <row r="9193" spans="1:28">
      <c r="A9193" s="1" t="s">
        <v>210</v>
      </c>
      <c r="B9193" s="1" t="s">
        <v>42</v>
      </c>
      <c r="C9193" s="1" t="s">
        <v>31</v>
      </c>
      <c r="D9193" s="1">
        <v>2125.4699999999998</v>
      </c>
      <c r="E9193" s="1">
        <v>2153.4699999999998</v>
      </c>
      <c r="F9193" s="1">
        <v>2092.46</v>
      </c>
      <c r="G9193" s="1">
        <v>2119.96</v>
      </c>
      <c r="H9193" s="1">
        <v>2031.44</v>
      </c>
      <c r="I9193" s="1">
        <v>2076.71</v>
      </c>
      <c r="J9193" s="1">
        <v>1896.24</v>
      </c>
      <c r="K9193" s="1">
        <v>2378</v>
      </c>
      <c r="L9193" s="1">
        <v>4303.84</v>
      </c>
      <c r="M9193" s="1">
        <v>4546.16</v>
      </c>
      <c r="N9193" s="1">
        <v>4162.53</v>
      </c>
      <c r="O9193" s="1">
        <v>4635.2</v>
      </c>
      <c r="P9193" s="1">
        <v>4603.3500000000004</v>
      </c>
      <c r="Q9193" s="1">
        <v>4705.6499999999996</v>
      </c>
      <c r="R9193" s="1">
        <v>4506.21</v>
      </c>
      <c r="S9193" s="1">
        <v>4407.09</v>
      </c>
      <c r="T9193" s="1">
        <v>4642.3900000000003</v>
      </c>
      <c r="U9193" s="1">
        <v>4357.82</v>
      </c>
      <c r="V9193" s="1">
        <v>4424.83</v>
      </c>
      <c r="W9193" s="1">
        <v>4404.16</v>
      </c>
      <c r="X9193" s="1">
        <v>4597.58</v>
      </c>
      <c r="Y9193" s="1">
        <v>4574.5</v>
      </c>
      <c r="Z9193" s="1">
        <v>3192.84</v>
      </c>
      <c r="AA9193" s="1">
        <v>1962.69</v>
      </c>
      <c r="AB9193" s="1" t="s">
        <v>32</v>
      </c>
    </row>
    <row r="9194" spans="1:28">
      <c r="A9194" s="1" t="s">
        <v>210</v>
      </c>
      <c r="B9194" s="1" t="s">
        <v>45</v>
      </c>
      <c r="C9194" s="1" t="s">
        <v>33</v>
      </c>
      <c r="D9194" s="1">
        <v>167778.15</v>
      </c>
      <c r="E9194" s="1">
        <v>158756.95000000001</v>
      </c>
      <c r="F9194" s="1">
        <v>152904.17000000001</v>
      </c>
      <c r="G9194" s="1">
        <v>148952.93</v>
      </c>
      <c r="H9194" s="1">
        <v>144920.74</v>
      </c>
      <c r="I9194" s="1">
        <v>141152.13</v>
      </c>
      <c r="J9194" s="1">
        <v>142262.82999999999</v>
      </c>
      <c r="K9194" s="1">
        <v>151801.21</v>
      </c>
      <c r="L9194" s="1">
        <v>160483.75</v>
      </c>
      <c r="M9194" s="1">
        <v>167008.74</v>
      </c>
      <c r="N9194" s="1">
        <v>171747.77</v>
      </c>
      <c r="O9194" s="1">
        <v>175961.47</v>
      </c>
      <c r="P9194" s="1">
        <v>174902.21</v>
      </c>
      <c r="Q9194" s="1">
        <v>182000.63</v>
      </c>
      <c r="R9194" s="1">
        <v>186062.42</v>
      </c>
      <c r="S9194" s="1">
        <v>184155.09</v>
      </c>
      <c r="T9194" s="1">
        <v>177412.88</v>
      </c>
      <c r="U9194" s="1">
        <v>171327.64</v>
      </c>
      <c r="V9194" s="1">
        <v>189704.89</v>
      </c>
      <c r="W9194" s="1">
        <v>200352.87</v>
      </c>
      <c r="X9194" s="1">
        <v>204207.14</v>
      </c>
      <c r="Y9194" s="1">
        <v>203732.45</v>
      </c>
      <c r="Z9194" s="1">
        <v>195354.82</v>
      </c>
      <c r="AA9194" s="1">
        <v>181560.73</v>
      </c>
      <c r="AB9194" s="1" t="s">
        <v>32</v>
      </c>
    </row>
    <row r="9195" spans="1:28">
      <c r="A9195" s="1" t="s">
        <v>210</v>
      </c>
      <c r="B9195" s="1" t="s">
        <v>46</v>
      </c>
      <c r="C9195" s="1" t="s">
        <v>33</v>
      </c>
      <c r="D9195" s="1">
        <v>19820.39</v>
      </c>
      <c r="E9195" s="1">
        <v>18884.8</v>
      </c>
      <c r="F9195" s="1">
        <v>18265.990000000002</v>
      </c>
      <c r="G9195" s="1">
        <v>17826.7</v>
      </c>
      <c r="H9195" s="1">
        <v>17908.59</v>
      </c>
      <c r="I9195" s="1">
        <v>18564.099999999999</v>
      </c>
      <c r="J9195" s="1">
        <v>19749.490000000002</v>
      </c>
      <c r="K9195" s="1">
        <v>23076.21</v>
      </c>
      <c r="L9195" s="1">
        <v>26109.07</v>
      </c>
      <c r="M9195" s="1">
        <v>28398.93</v>
      </c>
      <c r="N9195" s="1">
        <v>30319.47</v>
      </c>
      <c r="O9195" s="1">
        <v>31728.02</v>
      </c>
      <c r="P9195" s="1">
        <v>31340.41</v>
      </c>
      <c r="Q9195" s="1">
        <v>29125.22</v>
      </c>
      <c r="R9195" s="1">
        <v>28657.38</v>
      </c>
      <c r="S9195" s="1">
        <v>28838.48</v>
      </c>
      <c r="T9195" s="1">
        <v>28720.45</v>
      </c>
      <c r="U9195" s="1">
        <v>28468.799999999999</v>
      </c>
      <c r="V9195" s="1">
        <v>32595.06</v>
      </c>
      <c r="W9195" s="1">
        <v>33849.68</v>
      </c>
      <c r="X9195" s="1">
        <v>32529.919999999998</v>
      </c>
      <c r="Y9195" s="1">
        <v>29818.05</v>
      </c>
      <c r="Z9195" s="1">
        <v>26051</v>
      </c>
      <c r="AA9195" s="1">
        <v>22514.34</v>
      </c>
      <c r="AB9195" s="1" t="s">
        <v>32</v>
      </c>
    </row>
    <row r="9196" spans="1:28">
      <c r="A9196" s="1" t="s">
        <v>210</v>
      </c>
      <c r="B9196" s="1" t="s">
        <v>48</v>
      </c>
      <c r="C9196" s="1" t="s">
        <v>31</v>
      </c>
      <c r="D9196" s="1">
        <v>16476.09</v>
      </c>
      <c r="E9196" s="1">
        <v>16027.83</v>
      </c>
      <c r="F9196" s="1">
        <v>16027.61</v>
      </c>
      <c r="G9196" s="1">
        <v>15860.16</v>
      </c>
      <c r="H9196" s="1">
        <v>16049.9</v>
      </c>
      <c r="I9196" s="1">
        <v>16416.77</v>
      </c>
      <c r="J9196" s="1">
        <v>12375.82</v>
      </c>
      <c r="K9196" s="1">
        <v>14257.78</v>
      </c>
      <c r="L9196" s="1">
        <v>15648.09</v>
      </c>
      <c r="M9196" s="1">
        <v>16372.3</v>
      </c>
      <c r="N9196" s="1">
        <v>16823.07</v>
      </c>
      <c r="O9196" s="1">
        <v>16767.72</v>
      </c>
      <c r="P9196" s="1">
        <v>16465.5</v>
      </c>
      <c r="Q9196" s="1">
        <v>16459.849999999999</v>
      </c>
      <c r="R9196" s="1">
        <v>16529.57</v>
      </c>
      <c r="S9196" s="1">
        <v>15986.32</v>
      </c>
      <c r="T9196" s="1">
        <v>15318.16</v>
      </c>
      <c r="U9196" s="1">
        <v>14081.53</v>
      </c>
      <c r="V9196" s="1">
        <v>18238.2</v>
      </c>
      <c r="W9196" s="1">
        <v>18045.71</v>
      </c>
      <c r="X9196" s="1">
        <v>17664.3</v>
      </c>
      <c r="Y9196" s="1">
        <v>17383.11</v>
      </c>
      <c r="Z9196" s="1">
        <v>16871.189999999999</v>
      </c>
      <c r="AA9196" s="1">
        <v>16752.25</v>
      </c>
      <c r="AB9196" s="1" t="s">
        <v>32</v>
      </c>
    </row>
    <row r="9197" spans="1:28">
      <c r="A9197" s="1" t="s">
        <v>210</v>
      </c>
      <c r="B9197" s="1" t="s">
        <v>48</v>
      </c>
      <c r="C9197" s="1" t="s">
        <v>33</v>
      </c>
      <c r="D9197" s="1">
        <v>22062.65</v>
      </c>
      <c r="E9197" s="1">
        <v>21344.69</v>
      </c>
      <c r="F9197" s="1">
        <v>21175.46</v>
      </c>
      <c r="G9197" s="1">
        <v>20954.900000000001</v>
      </c>
      <c r="H9197" s="1">
        <v>21045</v>
      </c>
      <c r="I9197" s="1">
        <v>21855.81</v>
      </c>
      <c r="J9197" s="1">
        <v>24929.59</v>
      </c>
      <c r="K9197" s="1">
        <v>29823.67</v>
      </c>
      <c r="L9197" s="1">
        <v>33600.31</v>
      </c>
      <c r="M9197" s="1">
        <v>35838.870000000003</v>
      </c>
      <c r="N9197" s="1">
        <v>37782.230000000003</v>
      </c>
      <c r="O9197" s="1">
        <v>38476.43</v>
      </c>
      <c r="P9197" s="1">
        <v>37281.82</v>
      </c>
      <c r="Q9197" s="1">
        <v>37706.81</v>
      </c>
      <c r="R9197" s="1">
        <v>37693.5</v>
      </c>
      <c r="S9197" s="1">
        <v>36817.910000000003</v>
      </c>
      <c r="T9197" s="1">
        <v>33914.67</v>
      </c>
      <c r="U9197" s="1">
        <v>30082.3</v>
      </c>
      <c r="V9197" s="1">
        <v>28780.9</v>
      </c>
      <c r="W9197" s="1">
        <v>27740.36</v>
      </c>
      <c r="X9197" s="1">
        <v>26516.43</v>
      </c>
      <c r="Y9197" s="1">
        <v>25075.84</v>
      </c>
      <c r="Z9197" s="1">
        <v>23711.3</v>
      </c>
      <c r="AA9197" s="1">
        <v>22800.33</v>
      </c>
      <c r="AB9197" s="1" t="s">
        <v>32</v>
      </c>
    </row>
    <row r="9198" spans="1:28">
      <c r="A9198" s="1" t="s">
        <v>210</v>
      </c>
      <c r="B9198" s="1" t="s">
        <v>49</v>
      </c>
      <c r="C9198" s="1" t="s">
        <v>31</v>
      </c>
      <c r="D9198" s="1">
        <v>934.05</v>
      </c>
      <c r="E9198" s="1">
        <v>837.43</v>
      </c>
      <c r="F9198" s="1">
        <v>850.63</v>
      </c>
      <c r="G9198" s="1">
        <v>895.23</v>
      </c>
      <c r="H9198" s="1">
        <v>870.48</v>
      </c>
      <c r="I9198" s="1">
        <v>873.78</v>
      </c>
      <c r="J9198" s="1">
        <v>883.55</v>
      </c>
      <c r="K9198" s="1">
        <v>928.52</v>
      </c>
      <c r="L9198" s="1">
        <v>1863.59</v>
      </c>
      <c r="M9198" s="1">
        <v>2000.28</v>
      </c>
      <c r="N9198" s="1">
        <v>1839.18</v>
      </c>
      <c r="O9198" s="1">
        <v>1972.88</v>
      </c>
      <c r="P9198" s="1">
        <v>1981.3</v>
      </c>
      <c r="Q9198" s="1">
        <v>1919.61</v>
      </c>
      <c r="R9198" s="1">
        <v>1856.14</v>
      </c>
      <c r="S9198" s="1">
        <v>1932.67</v>
      </c>
      <c r="T9198" s="1">
        <v>1883.49</v>
      </c>
      <c r="U9198" s="1">
        <v>1798.53</v>
      </c>
      <c r="V9198" s="1">
        <v>1650</v>
      </c>
      <c r="W9198" s="1">
        <v>1579.32</v>
      </c>
      <c r="X9198" s="1">
        <v>1572.92</v>
      </c>
      <c r="Y9198" s="1">
        <v>1520.95</v>
      </c>
      <c r="Z9198" s="1">
        <v>1424.57</v>
      </c>
      <c r="AA9198" s="1">
        <v>1451.82</v>
      </c>
      <c r="AB9198" s="1" t="s">
        <v>32</v>
      </c>
    </row>
    <row r="9199" spans="1:28">
      <c r="A9199" s="1" t="s">
        <v>210</v>
      </c>
      <c r="B9199" s="1" t="s">
        <v>49</v>
      </c>
      <c r="C9199" s="1" t="s">
        <v>33</v>
      </c>
      <c r="D9199" s="1">
        <v>2280.9699999999998</v>
      </c>
      <c r="E9199" s="1">
        <v>2260.61</v>
      </c>
      <c r="F9199" s="1">
        <v>2255.25</v>
      </c>
      <c r="G9199" s="1">
        <v>2292.73</v>
      </c>
      <c r="H9199" s="1">
        <v>2356.59</v>
      </c>
      <c r="I9199" s="1">
        <v>2503.42</v>
      </c>
      <c r="J9199" s="1">
        <v>3093.33</v>
      </c>
      <c r="K9199" s="1">
        <v>3446.37</v>
      </c>
      <c r="L9199" s="1">
        <v>3675.71</v>
      </c>
      <c r="M9199" s="1">
        <v>3780.37</v>
      </c>
      <c r="N9199" s="1">
        <v>3800.52</v>
      </c>
      <c r="O9199" s="1">
        <v>3945.78</v>
      </c>
      <c r="P9199" s="1">
        <v>3900.76</v>
      </c>
      <c r="Q9199" s="1">
        <v>3943.91</v>
      </c>
      <c r="R9199" s="1">
        <v>4006.35</v>
      </c>
      <c r="S9199" s="1">
        <v>3973.52</v>
      </c>
      <c r="T9199" s="1">
        <v>3468.11</v>
      </c>
      <c r="U9199" s="1">
        <v>3002.46</v>
      </c>
      <c r="V9199" s="1">
        <v>2822.12</v>
      </c>
      <c r="W9199" s="1">
        <v>2710.48</v>
      </c>
      <c r="X9199" s="1">
        <v>2637.98</v>
      </c>
      <c r="Y9199" s="1">
        <v>2553.98</v>
      </c>
      <c r="Z9199" s="1">
        <v>2501.11</v>
      </c>
      <c r="AA9199" s="1">
        <v>2487.25</v>
      </c>
      <c r="AB9199" s="1" t="s">
        <v>32</v>
      </c>
    </row>
    <row r="9200" spans="1:28">
      <c r="A9200" s="1" t="s">
        <v>210</v>
      </c>
      <c r="B9200" s="1" t="s">
        <v>50</v>
      </c>
      <c r="C9200" s="1" t="s">
        <v>33</v>
      </c>
      <c r="D9200" s="1">
        <v>5091.91</v>
      </c>
      <c r="E9200" s="1">
        <v>4819.24</v>
      </c>
      <c r="F9200" s="1">
        <v>4676.41</v>
      </c>
      <c r="G9200" s="1">
        <v>4598.83</v>
      </c>
      <c r="H9200" s="1">
        <v>4635.4399999999996</v>
      </c>
      <c r="I9200" s="1">
        <v>4346.84</v>
      </c>
      <c r="J9200" s="1">
        <v>5095.9799999999996</v>
      </c>
      <c r="K9200" s="1">
        <v>5558.15</v>
      </c>
      <c r="L9200" s="1">
        <v>6742.94</v>
      </c>
      <c r="M9200" s="1">
        <v>7261.66</v>
      </c>
      <c r="N9200" s="1">
        <v>6769.09</v>
      </c>
      <c r="O9200" s="1">
        <v>8213.81</v>
      </c>
      <c r="P9200" s="1">
        <v>8204.52</v>
      </c>
      <c r="Q9200" s="1">
        <v>7937.42</v>
      </c>
      <c r="R9200" s="1">
        <v>8020.06</v>
      </c>
      <c r="S9200" s="1">
        <v>8158.73</v>
      </c>
      <c r="T9200" s="1">
        <v>8189.13</v>
      </c>
      <c r="U9200" s="1">
        <v>8045.59</v>
      </c>
      <c r="V9200" s="1">
        <v>9281.3799999999992</v>
      </c>
      <c r="W9200" s="1">
        <v>9830.15</v>
      </c>
      <c r="X9200" s="1">
        <v>9443.66</v>
      </c>
      <c r="Y9200" s="1">
        <v>8659.89</v>
      </c>
      <c r="Z9200" s="1">
        <v>7411.62</v>
      </c>
      <c r="AA9200" s="1">
        <v>6245.26</v>
      </c>
      <c r="AB9200" s="1" t="s">
        <v>32</v>
      </c>
    </row>
    <row r="9201" spans="1:28">
      <c r="A9201" s="1" t="s">
        <v>210</v>
      </c>
      <c r="B9201" s="1" t="s">
        <v>51</v>
      </c>
      <c r="C9201" s="1" t="s">
        <v>31</v>
      </c>
      <c r="D9201" s="1">
        <v>15213.71</v>
      </c>
      <c r="E9201" s="1">
        <v>15174.29</v>
      </c>
      <c r="F9201" s="1">
        <v>15146.06</v>
      </c>
      <c r="G9201" s="1">
        <v>15175.76</v>
      </c>
      <c r="H9201" s="1">
        <v>15172.73</v>
      </c>
      <c r="I9201" s="1">
        <v>15283.63</v>
      </c>
      <c r="J9201" s="1">
        <v>4760.79</v>
      </c>
      <c r="K9201" s="1">
        <v>5305.93</v>
      </c>
      <c r="L9201" s="1">
        <v>5645.23</v>
      </c>
      <c r="M9201" s="1">
        <v>5838.63</v>
      </c>
      <c r="N9201" s="1">
        <v>4292.3900000000003</v>
      </c>
      <c r="O9201" s="1">
        <v>4262.8999999999996</v>
      </c>
      <c r="P9201" s="1">
        <v>4245.3</v>
      </c>
      <c r="Q9201" s="1">
        <v>4827.2299999999996</v>
      </c>
      <c r="R9201" s="1">
        <v>6882.48</v>
      </c>
      <c r="S9201" s="1">
        <v>6771.44</v>
      </c>
      <c r="T9201" s="1">
        <v>6506.99</v>
      </c>
      <c r="U9201" s="1">
        <v>6458.84</v>
      </c>
      <c r="V9201" s="1">
        <v>16436.169999999998</v>
      </c>
      <c r="W9201" s="1">
        <v>16248.29</v>
      </c>
      <c r="X9201" s="1">
        <v>16239.95</v>
      </c>
      <c r="Y9201" s="1">
        <v>16220.49</v>
      </c>
      <c r="Z9201" s="1">
        <v>15837.53</v>
      </c>
      <c r="AA9201" s="1">
        <v>16006.1</v>
      </c>
      <c r="AB9201" s="1" t="s">
        <v>32</v>
      </c>
    </row>
    <row r="9202" spans="1:28">
      <c r="A9202" s="1" t="s">
        <v>210</v>
      </c>
      <c r="B9202" s="1" t="s">
        <v>51</v>
      </c>
      <c r="C9202" s="1" t="s">
        <v>33</v>
      </c>
      <c r="D9202" s="1">
        <v>57912.45</v>
      </c>
      <c r="E9202" s="1">
        <v>54312.43</v>
      </c>
      <c r="F9202" s="1">
        <v>53233.8</v>
      </c>
      <c r="G9202" s="1">
        <v>52662.94</v>
      </c>
      <c r="H9202" s="1">
        <v>54864.05</v>
      </c>
      <c r="I9202" s="1">
        <v>59602.11</v>
      </c>
      <c r="J9202" s="1">
        <v>76960.33</v>
      </c>
      <c r="K9202" s="1">
        <v>90137.9</v>
      </c>
      <c r="L9202" s="1">
        <v>96976.38</v>
      </c>
      <c r="M9202" s="1">
        <v>100011.56</v>
      </c>
      <c r="N9202" s="1">
        <v>99323.58</v>
      </c>
      <c r="O9202" s="1">
        <v>100423.28</v>
      </c>
      <c r="P9202" s="1">
        <v>103838.79</v>
      </c>
      <c r="Q9202" s="1">
        <v>101374.82</v>
      </c>
      <c r="R9202" s="1">
        <v>99378.25</v>
      </c>
      <c r="S9202" s="1">
        <v>97775.11</v>
      </c>
      <c r="T9202" s="1">
        <v>96613.16</v>
      </c>
      <c r="U9202" s="1">
        <v>97146.63</v>
      </c>
      <c r="V9202" s="1">
        <v>109131.25</v>
      </c>
      <c r="W9202" s="1">
        <v>114622.94</v>
      </c>
      <c r="X9202" s="1">
        <v>104616.94</v>
      </c>
      <c r="Y9202" s="1">
        <v>92632.78</v>
      </c>
      <c r="Z9202" s="1">
        <v>78508.02</v>
      </c>
      <c r="AA9202" s="1">
        <v>66491.820000000007</v>
      </c>
      <c r="AB9202" s="1" t="s">
        <v>32</v>
      </c>
    </row>
    <row r="9203" spans="1:28">
      <c r="A9203" s="1" t="s">
        <v>210</v>
      </c>
      <c r="B9203" s="1" t="s">
        <v>52</v>
      </c>
      <c r="C9203" s="1" t="s">
        <v>31</v>
      </c>
      <c r="D9203" s="1">
        <v>2119.21</v>
      </c>
      <c r="E9203" s="1">
        <v>2117.96</v>
      </c>
      <c r="F9203" s="1">
        <v>2121.2199999999998</v>
      </c>
      <c r="G9203" s="1">
        <v>2122.63</v>
      </c>
      <c r="H9203" s="1">
        <v>2118.2800000000002</v>
      </c>
      <c r="I9203" s="1">
        <v>2115.3200000000002</v>
      </c>
      <c r="J9203" s="1">
        <v>0</v>
      </c>
      <c r="K9203" s="1">
        <v>0</v>
      </c>
      <c r="L9203" s="1">
        <v>0</v>
      </c>
      <c r="M9203" s="1">
        <v>0</v>
      </c>
      <c r="N9203" s="1">
        <v>0</v>
      </c>
      <c r="O9203" s="1">
        <v>0</v>
      </c>
      <c r="P9203" s="1">
        <v>0</v>
      </c>
      <c r="Q9203" s="1">
        <v>0</v>
      </c>
      <c r="R9203" s="1">
        <v>0</v>
      </c>
      <c r="S9203" s="1">
        <v>0</v>
      </c>
      <c r="T9203" s="1">
        <v>0</v>
      </c>
      <c r="U9203" s="1">
        <v>0</v>
      </c>
      <c r="V9203" s="1">
        <v>2107.4299999999998</v>
      </c>
      <c r="W9203" s="1">
        <v>2111.33</v>
      </c>
      <c r="X9203" s="1">
        <v>2112.36</v>
      </c>
      <c r="Y9203" s="1">
        <v>2113.0100000000002</v>
      </c>
      <c r="Z9203" s="1">
        <v>2113.6799999999998</v>
      </c>
      <c r="AA9203" s="1">
        <v>2114.94</v>
      </c>
      <c r="AB9203" s="1" t="s">
        <v>32</v>
      </c>
    </row>
    <row r="9204" spans="1:28">
      <c r="A9204" s="1" t="s">
        <v>210</v>
      </c>
      <c r="B9204" s="1" t="s">
        <v>53</v>
      </c>
      <c r="C9204" s="1" t="s">
        <v>31</v>
      </c>
      <c r="D9204" s="1">
        <v>178762.83</v>
      </c>
      <c r="E9204" s="1">
        <v>175563.73</v>
      </c>
      <c r="F9204" s="1">
        <v>175123.07</v>
      </c>
      <c r="G9204" s="1">
        <v>176360.27</v>
      </c>
      <c r="H9204" s="1">
        <v>173899.81</v>
      </c>
      <c r="I9204" s="1">
        <v>172192.08</v>
      </c>
      <c r="J9204" s="1">
        <v>168337.22</v>
      </c>
      <c r="K9204" s="1">
        <v>169724.62</v>
      </c>
      <c r="L9204" s="1">
        <v>171855.35999999999</v>
      </c>
      <c r="M9204" s="1">
        <v>171292.6</v>
      </c>
      <c r="N9204" s="1">
        <v>177819.39</v>
      </c>
      <c r="O9204" s="1">
        <v>177665.47</v>
      </c>
      <c r="P9204" s="1">
        <v>177014.83</v>
      </c>
      <c r="Q9204" s="1">
        <v>179791.38</v>
      </c>
      <c r="R9204" s="1">
        <v>186713.66</v>
      </c>
      <c r="S9204" s="1">
        <v>192018.62</v>
      </c>
      <c r="T9204" s="1">
        <v>196838.93</v>
      </c>
      <c r="U9204" s="1">
        <v>194532.38</v>
      </c>
      <c r="V9204" s="1">
        <v>195828.93</v>
      </c>
      <c r="W9204" s="1">
        <v>194917.08</v>
      </c>
      <c r="X9204" s="1">
        <v>182693.35</v>
      </c>
      <c r="Y9204" s="1">
        <v>175906.22</v>
      </c>
      <c r="Z9204" s="1">
        <v>172722.43</v>
      </c>
      <c r="AA9204" s="1">
        <v>159267.29</v>
      </c>
      <c r="AB9204" s="1" t="s">
        <v>32</v>
      </c>
    </row>
    <row r="9205" spans="1:28">
      <c r="A9205" s="1" t="s">
        <v>210</v>
      </c>
      <c r="B9205" s="1" t="s">
        <v>54</v>
      </c>
      <c r="C9205" s="1" t="s">
        <v>31</v>
      </c>
      <c r="D9205" s="1">
        <v>169434.37</v>
      </c>
      <c r="E9205" s="1">
        <v>167847.42</v>
      </c>
      <c r="F9205" s="1">
        <v>166598.35999999999</v>
      </c>
      <c r="G9205" s="1">
        <v>164003.22</v>
      </c>
      <c r="H9205" s="1">
        <v>163239.60999999999</v>
      </c>
      <c r="I9205" s="1">
        <v>164217.60999999999</v>
      </c>
      <c r="J9205" s="1">
        <v>118582.95</v>
      </c>
      <c r="K9205" s="1">
        <v>129539.85</v>
      </c>
      <c r="L9205" s="1">
        <v>143303.01</v>
      </c>
      <c r="M9205" s="1">
        <v>148155.45000000001</v>
      </c>
      <c r="N9205" s="1">
        <v>149560.01999999999</v>
      </c>
      <c r="O9205" s="1">
        <v>150185.14000000001</v>
      </c>
      <c r="P9205" s="1">
        <v>144081.31</v>
      </c>
      <c r="Q9205" s="1">
        <v>146709.49</v>
      </c>
      <c r="R9205" s="1">
        <v>147703.96</v>
      </c>
      <c r="S9205" s="1">
        <v>145519.67000000001</v>
      </c>
      <c r="T9205" s="1">
        <v>139851.59</v>
      </c>
      <c r="U9205" s="1">
        <v>133285.94</v>
      </c>
      <c r="V9205" s="1">
        <v>179300.39</v>
      </c>
      <c r="W9205" s="1">
        <v>175153.48</v>
      </c>
      <c r="X9205" s="1">
        <v>171356.19</v>
      </c>
      <c r="Y9205" s="1">
        <v>170314.48</v>
      </c>
      <c r="Z9205" s="1">
        <v>167443.41</v>
      </c>
      <c r="AA9205" s="1">
        <v>163836.78</v>
      </c>
      <c r="AB9205" s="1" t="s">
        <v>32</v>
      </c>
    </row>
    <row r="9206" spans="1:28">
      <c r="A9206" s="1" t="s">
        <v>210</v>
      </c>
      <c r="B9206" s="1" t="s">
        <v>54</v>
      </c>
      <c r="C9206" s="1" t="s">
        <v>33</v>
      </c>
      <c r="D9206" s="1">
        <v>1874758.36</v>
      </c>
      <c r="E9206" s="1">
        <v>1797001.89</v>
      </c>
      <c r="F9206" s="1">
        <v>1735985.18</v>
      </c>
      <c r="G9206" s="1">
        <v>1677053.41</v>
      </c>
      <c r="H9206" s="1">
        <v>1613298.13</v>
      </c>
      <c r="I9206" s="1">
        <v>1544746.5</v>
      </c>
      <c r="J9206" s="1">
        <v>1479775.92</v>
      </c>
      <c r="K9206" s="1">
        <v>1472752.23</v>
      </c>
      <c r="L9206" s="1">
        <v>1479972.3</v>
      </c>
      <c r="M9206" s="1">
        <v>1485480.68</v>
      </c>
      <c r="N9206" s="1">
        <v>1512983.42</v>
      </c>
      <c r="O9206" s="1">
        <v>1573467.11</v>
      </c>
      <c r="P9206" s="1">
        <v>1610126.36</v>
      </c>
      <c r="Q9206" s="1">
        <v>1665406.81</v>
      </c>
      <c r="R9206" s="1">
        <v>1699759.66</v>
      </c>
      <c r="S9206" s="1">
        <v>1660906.78</v>
      </c>
      <c r="T9206" s="1">
        <v>1599724.64</v>
      </c>
      <c r="U9206" s="1">
        <v>1506905.91</v>
      </c>
      <c r="V9206" s="1">
        <v>1642703.83</v>
      </c>
      <c r="W9206" s="1">
        <v>1835428.14</v>
      </c>
      <c r="X9206" s="1">
        <v>1928560.36</v>
      </c>
      <c r="Y9206" s="1">
        <v>1989553.3</v>
      </c>
      <c r="Z9206" s="1">
        <v>1984336.24</v>
      </c>
      <c r="AA9206" s="1">
        <v>1910778.75</v>
      </c>
      <c r="AB9206" s="1" t="s">
        <v>32</v>
      </c>
    </row>
    <row r="9207" spans="1:28">
      <c r="A9207" s="1" t="s">
        <v>210</v>
      </c>
      <c r="B9207" s="1" t="s">
        <v>55</v>
      </c>
      <c r="C9207" s="1" t="s">
        <v>33</v>
      </c>
      <c r="D9207" s="1">
        <v>21400.13</v>
      </c>
      <c r="E9207" s="1">
        <v>19403.009999999998</v>
      </c>
      <c r="F9207" s="1">
        <v>19942.96</v>
      </c>
      <c r="G9207" s="1">
        <v>19743.400000000001</v>
      </c>
      <c r="H9207" s="1">
        <v>18229.2</v>
      </c>
      <c r="I9207" s="1">
        <v>19486.580000000002</v>
      </c>
      <c r="J9207" s="1">
        <v>20952.36</v>
      </c>
      <c r="K9207" s="1">
        <v>24976.68</v>
      </c>
      <c r="L9207" s="1">
        <v>25865.82</v>
      </c>
      <c r="M9207" s="1">
        <v>28666.799999999999</v>
      </c>
      <c r="N9207" s="1">
        <v>28878.51</v>
      </c>
      <c r="O9207" s="1">
        <v>30662.09</v>
      </c>
      <c r="P9207" s="1">
        <v>30964.639999999999</v>
      </c>
      <c r="Q9207" s="1">
        <v>29286.19</v>
      </c>
      <c r="R9207" s="1">
        <v>28077.86</v>
      </c>
      <c r="S9207" s="1">
        <v>29076.67</v>
      </c>
      <c r="T9207" s="1">
        <v>27239.75</v>
      </c>
      <c r="U9207" s="1">
        <v>26987.54</v>
      </c>
      <c r="V9207" s="1">
        <v>31729.07</v>
      </c>
      <c r="W9207" s="1">
        <v>31975.98</v>
      </c>
      <c r="X9207" s="1">
        <v>33235.08</v>
      </c>
      <c r="Y9207" s="1">
        <v>28672.22</v>
      </c>
      <c r="Z9207" s="1">
        <v>24129.919999999998</v>
      </c>
      <c r="AA9207" s="1">
        <v>22907.31</v>
      </c>
      <c r="AB9207" s="1" t="s">
        <v>32</v>
      </c>
    </row>
    <row r="9208" spans="1:28">
      <c r="A9208" s="1" t="s">
        <v>210</v>
      </c>
      <c r="B9208" s="1" t="s">
        <v>56</v>
      </c>
      <c r="C9208" s="1" t="s">
        <v>33</v>
      </c>
      <c r="D9208" s="1">
        <v>35584.75</v>
      </c>
      <c r="E9208" s="1">
        <v>32815.78</v>
      </c>
      <c r="F9208" s="1">
        <v>31237.73</v>
      </c>
      <c r="G9208" s="1">
        <v>30079.79</v>
      </c>
      <c r="H9208" s="1">
        <v>30937.7</v>
      </c>
      <c r="I9208" s="1">
        <v>32580.59</v>
      </c>
      <c r="J9208" s="1">
        <v>33199.71</v>
      </c>
      <c r="K9208" s="1">
        <v>38277.94</v>
      </c>
      <c r="L9208" s="1">
        <v>42815.17</v>
      </c>
      <c r="M9208" s="1">
        <v>46661.87</v>
      </c>
      <c r="N9208" s="1">
        <v>50204.77</v>
      </c>
      <c r="O9208" s="1">
        <v>54254.38</v>
      </c>
      <c r="P9208" s="1">
        <v>55300.68</v>
      </c>
      <c r="Q9208" s="1">
        <v>53899.65</v>
      </c>
      <c r="R9208" s="1">
        <v>52496.959999999999</v>
      </c>
      <c r="S9208" s="1">
        <v>52074.720000000001</v>
      </c>
      <c r="T9208" s="1">
        <v>49782.76</v>
      </c>
      <c r="U9208" s="1">
        <v>51768.47</v>
      </c>
      <c r="V9208" s="1">
        <v>60063.21</v>
      </c>
      <c r="W9208" s="1">
        <v>61651.99</v>
      </c>
      <c r="X9208" s="1">
        <v>59184.73</v>
      </c>
      <c r="Y9208" s="1">
        <v>54249.53</v>
      </c>
      <c r="Z9208" s="1">
        <v>47290.080000000002</v>
      </c>
      <c r="AA9208" s="1">
        <v>39984.36</v>
      </c>
      <c r="AB9208" s="1" t="s">
        <v>32</v>
      </c>
    </row>
    <row r="9209" spans="1:28">
      <c r="A9209" s="1" t="s">
        <v>210</v>
      </c>
      <c r="B9209" s="1" t="s">
        <v>57</v>
      </c>
      <c r="C9209" s="1" t="s">
        <v>31</v>
      </c>
      <c r="D9209" s="1">
        <v>18312.43</v>
      </c>
      <c r="E9209" s="1">
        <v>18172.810000000001</v>
      </c>
      <c r="F9209" s="1">
        <v>18082.73</v>
      </c>
      <c r="G9209" s="1">
        <v>18163.580000000002</v>
      </c>
      <c r="H9209" s="1">
        <v>18251.97</v>
      </c>
      <c r="I9209" s="1">
        <v>18462.2</v>
      </c>
      <c r="J9209" s="1">
        <v>8626.84</v>
      </c>
      <c r="K9209" s="1">
        <v>9424.3799999999992</v>
      </c>
      <c r="L9209" s="1">
        <v>9682.76</v>
      </c>
      <c r="M9209" s="1">
        <v>10125.280000000001</v>
      </c>
      <c r="N9209" s="1">
        <v>10336.85</v>
      </c>
      <c r="O9209" s="1">
        <v>10554.09</v>
      </c>
      <c r="P9209" s="1">
        <v>10554.37</v>
      </c>
      <c r="Q9209" s="1">
        <v>10640.84</v>
      </c>
      <c r="R9209" s="1">
        <v>10460.23</v>
      </c>
      <c r="S9209" s="1">
        <v>10489.35</v>
      </c>
      <c r="T9209" s="1">
        <v>9969.18</v>
      </c>
      <c r="U9209" s="1">
        <v>9355.01</v>
      </c>
      <c r="V9209" s="1">
        <v>19702.52</v>
      </c>
      <c r="W9209" s="1">
        <v>19612.669999999998</v>
      </c>
      <c r="X9209" s="1">
        <v>19151.580000000002</v>
      </c>
      <c r="Y9209" s="1">
        <v>18907.03</v>
      </c>
      <c r="Z9209" s="1">
        <v>18465.21</v>
      </c>
      <c r="AA9209" s="1">
        <v>18573.310000000001</v>
      </c>
      <c r="AB9209" s="1" t="s">
        <v>32</v>
      </c>
    </row>
    <row r="9210" spans="1:28">
      <c r="A9210" s="1" t="s">
        <v>210</v>
      </c>
      <c r="B9210" s="1" t="s">
        <v>57</v>
      </c>
      <c r="C9210" s="1" t="s">
        <v>33</v>
      </c>
      <c r="D9210" s="1">
        <v>52428.24</v>
      </c>
      <c r="E9210" s="1">
        <v>48358.13</v>
      </c>
      <c r="F9210" s="1">
        <v>46326.97</v>
      </c>
      <c r="G9210" s="1">
        <v>45325.37</v>
      </c>
      <c r="H9210" s="1">
        <v>45576.47</v>
      </c>
      <c r="I9210" s="1">
        <v>47008.11</v>
      </c>
      <c r="J9210" s="1">
        <v>51097.33</v>
      </c>
      <c r="K9210" s="1">
        <v>58668.2</v>
      </c>
      <c r="L9210" s="1">
        <v>65400.81</v>
      </c>
      <c r="M9210" s="1">
        <v>70924.56</v>
      </c>
      <c r="N9210" s="1">
        <v>75865.05</v>
      </c>
      <c r="O9210" s="1">
        <v>81088.97</v>
      </c>
      <c r="P9210" s="1">
        <v>82664.39</v>
      </c>
      <c r="Q9210" s="1">
        <v>81666.42</v>
      </c>
      <c r="R9210" s="1">
        <v>80078.070000000007</v>
      </c>
      <c r="S9210" s="1">
        <v>79148.649999999994</v>
      </c>
      <c r="T9210" s="1">
        <v>76619.09</v>
      </c>
      <c r="U9210" s="1">
        <v>75429.289999999994</v>
      </c>
      <c r="V9210" s="1">
        <v>80607.679999999993</v>
      </c>
      <c r="W9210" s="1">
        <v>83114.429999999993</v>
      </c>
      <c r="X9210" s="1">
        <v>80154.490000000005</v>
      </c>
      <c r="Y9210" s="1">
        <v>75092.69</v>
      </c>
      <c r="Z9210" s="1">
        <v>66389.399999999994</v>
      </c>
      <c r="AA9210" s="1">
        <v>57324.76</v>
      </c>
      <c r="AB9210" s="1" t="s">
        <v>32</v>
      </c>
    </row>
    <row r="9211" spans="1:28">
      <c r="A9211" s="1" t="s">
        <v>210</v>
      </c>
      <c r="B9211" s="1" t="s">
        <v>58</v>
      </c>
      <c r="C9211" s="1" t="s">
        <v>33</v>
      </c>
      <c r="D9211" s="1">
        <v>5717.6</v>
      </c>
      <c r="E9211" s="1">
        <v>5486.62</v>
      </c>
      <c r="F9211" s="1">
        <v>5348.21</v>
      </c>
      <c r="G9211" s="1">
        <v>5279.82</v>
      </c>
      <c r="H9211" s="1">
        <v>5225.93</v>
      </c>
      <c r="I9211" s="1">
        <v>5229.8999999999996</v>
      </c>
      <c r="J9211" s="1">
        <v>5342.62</v>
      </c>
      <c r="K9211" s="1">
        <v>6129.31</v>
      </c>
      <c r="L9211" s="1">
        <v>6364.94</v>
      </c>
      <c r="M9211" s="1">
        <v>6407.78</v>
      </c>
      <c r="N9211" s="1">
        <v>7668.31</v>
      </c>
      <c r="O9211" s="1">
        <v>7781.5</v>
      </c>
      <c r="P9211" s="1">
        <v>8078.89</v>
      </c>
      <c r="Q9211" s="1">
        <v>8201.2000000000007</v>
      </c>
      <c r="R9211" s="1">
        <v>8166.87</v>
      </c>
      <c r="S9211" s="1">
        <v>8210.94</v>
      </c>
      <c r="T9211" s="1">
        <v>8150.61</v>
      </c>
      <c r="U9211" s="1">
        <v>7849.9</v>
      </c>
      <c r="V9211" s="1">
        <v>8512.94</v>
      </c>
      <c r="W9211" s="1">
        <v>7947.09</v>
      </c>
      <c r="X9211" s="1">
        <v>7801.64</v>
      </c>
      <c r="Y9211" s="1">
        <v>7833.73</v>
      </c>
      <c r="Z9211" s="1">
        <v>7319.46</v>
      </c>
      <c r="AA9211" s="1">
        <v>6654.19</v>
      </c>
      <c r="AB9211" s="1" t="s">
        <v>32</v>
      </c>
    </row>
    <row r="9212" spans="1:28">
      <c r="A9212" s="1" t="s">
        <v>210</v>
      </c>
      <c r="B9212" s="1" t="s">
        <v>59</v>
      </c>
      <c r="C9212" s="1" t="s">
        <v>31</v>
      </c>
      <c r="D9212" s="1">
        <v>2542.54</v>
      </c>
      <c r="E9212" s="1">
        <v>2499.58</v>
      </c>
      <c r="F9212" s="1">
        <v>2500.38</v>
      </c>
      <c r="G9212" s="1">
        <v>2507.0300000000002</v>
      </c>
      <c r="H9212" s="1">
        <v>2458.2399999999998</v>
      </c>
      <c r="I9212" s="1">
        <v>2647.66</v>
      </c>
      <c r="J9212" s="1">
        <v>1076.8599999999999</v>
      </c>
      <c r="K9212" s="1">
        <v>1217.6500000000001</v>
      </c>
      <c r="L9212" s="1">
        <v>1315.24</v>
      </c>
      <c r="M9212" s="1">
        <v>1366.47</v>
      </c>
      <c r="N9212" s="1">
        <v>1460.15</v>
      </c>
      <c r="O9212" s="1">
        <v>1384.24</v>
      </c>
      <c r="P9212" s="1">
        <v>1304.1099999999999</v>
      </c>
      <c r="Q9212" s="1">
        <v>1477.13</v>
      </c>
      <c r="R9212" s="1">
        <v>1481.35</v>
      </c>
      <c r="S9212" s="1">
        <v>1305.07</v>
      </c>
      <c r="T9212" s="1">
        <v>1298.3</v>
      </c>
      <c r="U9212" s="1">
        <v>1223.1400000000001</v>
      </c>
      <c r="V9212" s="1">
        <v>2752.33</v>
      </c>
      <c r="W9212" s="1">
        <v>2745.85</v>
      </c>
      <c r="X9212" s="1">
        <v>2708.3</v>
      </c>
      <c r="Y9212" s="1">
        <v>2671.45</v>
      </c>
      <c r="Z9212" s="1">
        <v>2656.96</v>
      </c>
      <c r="AA9212" s="1">
        <v>2540.7399999999998</v>
      </c>
      <c r="AB9212" s="1" t="s">
        <v>32</v>
      </c>
    </row>
    <row r="9213" spans="1:28">
      <c r="A9213" s="1" t="s">
        <v>210</v>
      </c>
      <c r="B9213" s="1" t="s">
        <v>59</v>
      </c>
      <c r="C9213" s="1" t="s">
        <v>33</v>
      </c>
      <c r="D9213" s="1">
        <v>290.3</v>
      </c>
      <c r="E9213" s="1">
        <v>375.49</v>
      </c>
      <c r="F9213" s="1">
        <v>319.91000000000003</v>
      </c>
      <c r="G9213" s="1">
        <v>324.44</v>
      </c>
      <c r="H9213" s="1">
        <v>318.85000000000002</v>
      </c>
      <c r="I9213" s="1">
        <v>359.72</v>
      </c>
      <c r="J9213" s="1">
        <v>412.2</v>
      </c>
      <c r="K9213" s="1">
        <v>500.32</v>
      </c>
      <c r="L9213" s="1">
        <v>524.63</v>
      </c>
      <c r="M9213" s="1">
        <v>532.54</v>
      </c>
      <c r="N9213" s="1">
        <v>578.19000000000005</v>
      </c>
      <c r="O9213" s="1">
        <v>586.29999999999995</v>
      </c>
      <c r="P9213" s="1">
        <v>568.13</v>
      </c>
      <c r="Q9213" s="1">
        <v>576.63</v>
      </c>
      <c r="R9213" s="1">
        <v>553.67999999999995</v>
      </c>
      <c r="S9213" s="1">
        <v>557.20000000000005</v>
      </c>
      <c r="T9213" s="1">
        <v>555.33000000000004</v>
      </c>
      <c r="U9213" s="1">
        <v>560.72</v>
      </c>
      <c r="V9213" s="1">
        <v>604.57000000000005</v>
      </c>
      <c r="W9213" s="1">
        <v>560.03</v>
      </c>
      <c r="X9213" s="1">
        <v>499.07</v>
      </c>
      <c r="Y9213" s="1">
        <v>451.95</v>
      </c>
      <c r="Z9213" s="1">
        <v>384.65</v>
      </c>
      <c r="AA9213" s="1">
        <v>354.92</v>
      </c>
      <c r="AB9213" s="1" t="s">
        <v>32</v>
      </c>
    </row>
    <row r="9214" spans="1:28">
      <c r="A9214" s="1" t="s">
        <v>210</v>
      </c>
      <c r="B9214" s="1" t="s">
        <v>60</v>
      </c>
      <c r="C9214" s="1" t="s">
        <v>31</v>
      </c>
      <c r="D9214" s="1">
        <v>89919.21</v>
      </c>
      <c r="E9214" s="1">
        <v>88357.5</v>
      </c>
      <c r="F9214" s="1">
        <v>87974.95</v>
      </c>
      <c r="G9214" s="1">
        <v>88549.2</v>
      </c>
      <c r="H9214" s="1">
        <v>89972.5</v>
      </c>
      <c r="I9214" s="1">
        <v>91623.06</v>
      </c>
      <c r="J9214" s="1">
        <v>66509.08</v>
      </c>
      <c r="K9214" s="1">
        <v>74450.31</v>
      </c>
      <c r="L9214" s="1">
        <v>77988.13</v>
      </c>
      <c r="M9214" s="1">
        <v>80101.740000000005</v>
      </c>
      <c r="N9214" s="1">
        <v>83059.990000000005</v>
      </c>
      <c r="O9214" s="1">
        <v>85342.99</v>
      </c>
      <c r="P9214" s="1">
        <v>86506.81</v>
      </c>
      <c r="Q9214" s="1">
        <v>86128.52</v>
      </c>
      <c r="R9214" s="1">
        <v>87094.25</v>
      </c>
      <c r="S9214" s="1">
        <v>84835.83</v>
      </c>
      <c r="T9214" s="1">
        <v>83167.63</v>
      </c>
      <c r="U9214" s="1">
        <v>77533</v>
      </c>
      <c r="V9214" s="1">
        <v>106205.05</v>
      </c>
      <c r="W9214" s="1">
        <v>103867.88</v>
      </c>
      <c r="X9214" s="1">
        <v>100964.5</v>
      </c>
      <c r="Y9214" s="1">
        <v>97800.43</v>
      </c>
      <c r="Z9214" s="1">
        <v>94236.43</v>
      </c>
      <c r="AA9214" s="1">
        <v>92693.39</v>
      </c>
      <c r="AB9214" s="1" t="s">
        <v>32</v>
      </c>
    </row>
    <row r="9215" spans="1:28">
      <c r="A9215" s="1" t="s">
        <v>210</v>
      </c>
      <c r="B9215" s="1" t="s">
        <v>60</v>
      </c>
      <c r="C9215" s="1" t="s">
        <v>33</v>
      </c>
      <c r="D9215" s="1">
        <v>207754.53</v>
      </c>
      <c r="E9215" s="1">
        <v>190123.77</v>
      </c>
      <c r="F9215" s="1">
        <v>178904.5</v>
      </c>
      <c r="G9215" s="1">
        <v>173025.65</v>
      </c>
      <c r="H9215" s="1">
        <v>172378.25</v>
      </c>
      <c r="I9215" s="1">
        <v>176230.96</v>
      </c>
      <c r="J9215" s="1">
        <v>194406.85</v>
      </c>
      <c r="K9215" s="1">
        <v>214477.25</v>
      </c>
      <c r="L9215" s="1">
        <v>239674.21</v>
      </c>
      <c r="M9215" s="1">
        <v>255911.51</v>
      </c>
      <c r="N9215" s="1">
        <v>278027.40999999997</v>
      </c>
      <c r="O9215" s="1">
        <v>300575</v>
      </c>
      <c r="P9215" s="1">
        <v>313677.87</v>
      </c>
      <c r="Q9215" s="1">
        <v>312424.5</v>
      </c>
      <c r="R9215" s="1">
        <v>304656.37</v>
      </c>
      <c r="S9215" s="1">
        <v>299323.58</v>
      </c>
      <c r="T9215" s="1">
        <v>293024.99</v>
      </c>
      <c r="U9215" s="1">
        <v>288725.82</v>
      </c>
      <c r="V9215" s="1">
        <v>294066.14</v>
      </c>
      <c r="W9215" s="1">
        <v>309994.17</v>
      </c>
      <c r="X9215" s="1">
        <v>301989.75</v>
      </c>
      <c r="Y9215" s="1">
        <v>288402.73</v>
      </c>
      <c r="Z9215" s="1">
        <v>261973.37</v>
      </c>
      <c r="AA9215" s="1">
        <v>229975.22</v>
      </c>
      <c r="AB9215" s="1" t="s">
        <v>32</v>
      </c>
    </row>
    <row r="9216" spans="1:28">
      <c r="A9216" s="1" t="s">
        <v>210</v>
      </c>
      <c r="B9216" s="1" t="s">
        <v>61</v>
      </c>
      <c r="C9216" s="1" t="s">
        <v>33</v>
      </c>
      <c r="D9216" s="1">
        <v>919.64</v>
      </c>
      <c r="E9216" s="1">
        <v>889.71</v>
      </c>
      <c r="F9216" s="1">
        <v>876.59</v>
      </c>
      <c r="G9216" s="1">
        <v>845.03</v>
      </c>
      <c r="H9216" s="1">
        <v>836.7</v>
      </c>
      <c r="I9216" s="1">
        <v>836.47</v>
      </c>
      <c r="J9216" s="1">
        <v>813.12</v>
      </c>
      <c r="K9216" s="1">
        <v>946.23</v>
      </c>
      <c r="L9216" s="1">
        <v>1028.3</v>
      </c>
      <c r="M9216" s="1">
        <v>1126.06</v>
      </c>
      <c r="N9216" s="1">
        <v>1226.3800000000001</v>
      </c>
      <c r="O9216" s="1">
        <v>1320.8</v>
      </c>
      <c r="P9216" s="1">
        <v>1331.28</v>
      </c>
      <c r="Q9216" s="1">
        <v>1301.43</v>
      </c>
      <c r="R9216" s="1">
        <v>1291.31</v>
      </c>
      <c r="S9216" s="1">
        <v>1269.9000000000001</v>
      </c>
      <c r="T9216" s="1">
        <v>1257.05</v>
      </c>
      <c r="U9216" s="1">
        <v>1227.95</v>
      </c>
      <c r="V9216" s="1">
        <v>1390.65</v>
      </c>
      <c r="W9216" s="1">
        <v>1467.66</v>
      </c>
      <c r="X9216" s="1">
        <v>1448.3</v>
      </c>
      <c r="Y9216" s="1">
        <v>1335.36</v>
      </c>
      <c r="Z9216" s="1">
        <v>1174.3599999999999</v>
      </c>
      <c r="AA9216" s="1">
        <v>1032.07</v>
      </c>
      <c r="AB9216" s="1" t="s">
        <v>32</v>
      </c>
    </row>
    <row r="9217" spans="1:28">
      <c r="A9217" s="1" t="s">
        <v>210</v>
      </c>
      <c r="B9217" s="1" t="s">
        <v>62</v>
      </c>
      <c r="C9217" s="1" t="s">
        <v>31</v>
      </c>
      <c r="D9217" s="1">
        <v>16464.13</v>
      </c>
      <c r="E9217" s="1">
        <v>16400.39</v>
      </c>
      <c r="F9217" s="1">
        <v>16335.66</v>
      </c>
      <c r="G9217" s="1">
        <v>16431.87</v>
      </c>
      <c r="H9217" s="1">
        <v>16409.09</v>
      </c>
      <c r="I9217" s="1">
        <v>16475.09</v>
      </c>
      <c r="J9217" s="1">
        <v>5256.59</v>
      </c>
      <c r="K9217" s="1">
        <v>6123.27</v>
      </c>
      <c r="L9217" s="1">
        <v>7169.95</v>
      </c>
      <c r="M9217" s="1">
        <v>7447.52</v>
      </c>
      <c r="N9217" s="1">
        <v>7405.7</v>
      </c>
      <c r="O9217" s="1">
        <v>7663.45</v>
      </c>
      <c r="P9217" s="1">
        <v>7266.33</v>
      </c>
      <c r="Q9217" s="1">
        <v>7286.5</v>
      </c>
      <c r="R9217" s="1">
        <v>8850.57</v>
      </c>
      <c r="S9217" s="1">
        <v>7147.56</v>
      </c>
      <c r="T9217" s="1">
        <v>6290.01</v>
      </c>
      <c r="U9217" s="1">
        <v>5683.39</v>
      </c>
      <c r="V9217" s="1">
        <v>17088.439999999999</v>
      </c>
      <c r="W9217" s="1">
        <v>17252.580000000002</v>
      </c>
      <c r="X9217" s="1">
        <v>17718.8</v>
      </c>
      <c r="Y9217" s="1">
        <v>16770.66</v>
      </c>
      <c r="Z9217" s="1">
        <v>16315.77</v>
      </c>
      <c r="AA9217" s="1">
        <v>16371.35</v>
      </c>
      <c r="AB9217" s="1" t="s">
        <v>32</v>
      </c>
    </row>
    <row r="9218" spans="1:28">
      <c r="A9218" s="1" t="s">
        <v>210</v>
      </c>
      <c r="B9218" s="1" t="s">
        <v>62</v>
      </c>
      <c r="C9218" s="1" t="s">
        <v>33</v>
      </c>
      <c r="D9218" s="1">
        <v>89634.05</v>
      </c>
      <c r="E9218" s="1">
        <v>84957.52</v>
      </c>
      <c r="F9218" s="1">
        <v>82514.64</v>
      </c>
      <c r="G9218" s="1">
        <v>80888.320000000007</v>
      </c>
      <c r="H9218" s="1">
        <v>80602.58</v>
      </c>
      <c r="I9218" s="1">
        <v>77724.95</v>
      </c>
      <c r="J9218" s="1">
        <v>86691.05</v>
      </c>
      <c r="K9218" s="1">
        <v>96156.57</v>
      </c>
      <c r="L9218" s="1">
        <v>106752.39</v>
      </c>
      <c r="M9218" s="1">
        <v>114166.44</v>
      </c>
      <c r="N9218" s="1">
        <v>120815.92</v>
      </c>
      <c r="O9218" s="1">
        <v>125315.91</v>
      </c>
      <c r="P9218" s="1">
        <v>129410.25</v>
      </c>
      <c r="Q9218" s="1">
        <v>128676.14</v>
      </c>
      <c r="R9218" s="1">
        <v>129079.54</v>
      </c>
      <c r="S9218" s="1">
        <v>130129.19</v>
      </c>
      <c r="T9218" s="1">
        <v>125523.26</v>
      </c>
      <c r="U9218" s="1">
        <v>122698.38</v>
      </c>
      <c r="V9218" s="1">
        <v>129378.22</v>
      </c>
      <c r="W9218" s="1">
        <v>134384.51</v>
      </c>
      <c r="X9218" s="1">
        <v>126733.9</v>
      </c>
      <c r="Y9218" s="1">
        <v>111852.03</v>
      </c>
      <c r="Z9218" s="1">
        <v>106935.97</v>
      </c>
      <c r="AA9218" s="1">
        <v>92765.16</v>
      </c>
      <c r="AB9218" s="1" t="s">
        <v>32</v>
      </c>
    </row>
    <row r="9219" spans="1:28">
      <c r="A9219" s="1" t="s">
        <v>210</v>
      </c>
      <c r="B9219" s="1" t="s">
        <v>63</v>
      </c>
      <c r="C9219" s="1" t="s">
        <v>31</v>
      </c>
      <c r="D9219" s="1">
        <v>339830.02</v>
      </c>
      <c r="E9219" s="1">
        <v>338847</v>
      </c>
      <c r="F9219" s="1">
        <v>335517.96999999997</v>
      </c>
      <c r="G9219" s="1">
        <v>335275.28000000003</v>
      </c>
      <c r="H9219" s="1">
        <v>335885.82</v>
      </c>
      <c r="I9219" s="1">
        <v>338007.45</v>
      </c>
      <c r="J9219" s="1">
        <v>356572.06</v>
      </c>
      <c r="K9219" s="1">
        <v>383923.75</v>
      </c>
      <c r="L9219" s="1">
        <v>402690.24</v>
      </c>
      <c r="M9219" s="1">
        <v>412426.66</v>
      </c>
      <c r="N9219" s="1">
        <v>423698.06</v>
      </c>
      <c r="O9219" s="1">
        <v>426454.69</v>
      </c>
      <c r="P9219" s="1">
        <v>427466.88</v>
      </c>
      <c r="Q9219" s="1">
        <v>427347.89</v>
      </c>
      <c r="R9219" s="1">
        <v>424580.24</v>
      </c>
      <c r="S9219" s="1">
        <v>418647.47</v>
      </c>
      <c r="T9219" s="1">
        <v>406701.25</v>
      </c>
      <c r="U9219" s="1">
        <v>398155.36</v>
      </c>
      <c r="V9219" s="1">
        <v>391639.19</v>
      </c>
      <c r="W9219" s="1">
        <v>386845.08</v>
      </c>
      <c r="X9219" s="1">
        <v>377028.55</v>
      </c>
      <c r="Y9219" s="1">
        <v>367139.8</v>
      </c>
      <c r="Z9219" s="1">
        <v>359731.77</v>
      </c>
      <c r="AA9219" s="1">
        <v>355557.68</v>
      </c>
      <c r="AB9219" s="1" t="s">
        <v>32</v>
      </c>
    </row>
    <row r="9220" spans="1:28">
      <c r="A9220" s="1" t="s">
        <v>210</v>
      </c>
      <c r="B9220" s="1" t="s">
        <v>64</v>
      </c>
      <c r="C9220" s="1" t="s">
        <v>33</v>
      </c>
      <c r="D9220" s="1">
        <v>33000.9</v>
      </c>
      <c r="E9220" s="1">
        <v>31442.95</v>
      </c>
      <c r="F9220" s="1">
        <v>30248.560000000001</v>
      </c>
      <c r="G9220" s="1">
        <v>28908.66</v>
      </c>
      <c r="H9220" s="1">
        <v>28883.68</v>
      </c>
      <c r="I9220" s="1">
        <v>27672.54</v>
      </c>
      <c r="J9220" s="1">
        <v>26685</v>
      </c>
      <c r="K9220" s="1">
        <v>28287.8</v>
      </c>
      <c r="L9220" s="1">
        <v>29627.9</v>
      </c>
      <c r="M9220" s="1">
        <v>30126.13</v>
      </c>
      <c r="N9220" s="1">
        <v>29964.48</v>
      </c>
      <c r="O9220" s="1">
        <v>30153.07</v>
      </c>
      <c r="P9220" s="1">
        <v>29624.83</v>
      </c>
      <c r="Q9220" s="1">
        <v>31082.959999999999</v>
      </c>
      <c r="R9220" s="1">
        <v>32283.45</v>
      </c>
      <c r="S9220" s="1">
        <v>31808.89</v>
      </c>
      <c r="T9220" s="1">
        <v>30595.02</v>
      </c>
      <c r="U9220" s="1">
        <v>31560.85</v>
      </c>
      <c r="V9220" s="1">
        <v>38053.129999999997</v>
      </c>
      <c r="W9220" s="1">
        <v>40299.410000000003</v>
      </c>
      <c r="X9220" s="1">
        <v>40295.93</v>
      </c>
      <c r="Y9220" s="1">
        <v>38659.440000000002</v>
      </c>
      <c r="Z9220" s="1">
        <v>35912.769999999997</v>
      </c>
      <c r="AA9220" s="1">
        <v>33166.17</v>
      </c>
      <c r="AB9220" s="1" t="s">
        <v>32</v>
      </c>
    </row>
    <row r="9221" spans="1:28">
      <c r="A9221" s="1" t="s">
        <v>210</v>
      </c>
      <c r="B9221" s="1" t="s">
        <v>65</v>
      </c>
      <c r="C9221" s="1" t="s">
        <v>33</v>
      </c>
      <c r="D9221" s="1">
        <v>94523.4</v>
      </c>
      <c r="E9221" s="1">
        <v>86617.48</v>
      </c>
      <c r="F9221" s="1">
        <v>82160.89</v>
      </c>
      <c r="G9221" s="1">
        <v>81275.91</v>
      </c>
      <c r="H9221" s="1">
        <v>81629.600000000006</v>
      </c>
      <c r="I9221" s="1">
        <v>84450.1</v>
      </c>
      <c r="J9221" s="1">
        <v>93079.49</v>
      </c>
      <c r="K9221" s="1">
        <v>100821.05</v>
      </c>
      <c r="L9221" s="1">
        <v>104436.18</v>
      </c>
      <c r="M9221" s="1">
        <v>108207.5</v>
      </c>
      <c r="N9221" s="1">
        <v>115111.93</v>
      </c>
      <c r="O9221" s="1">
        <v>121592.27</v>
      </c>
      <c r="P9221" s="1">
        <v>125202.34</v>
      </c>
      <c r="Q9221" s="1">
        <v>125623.88</v>
      </c>
      <c r="R9221" s="1">
        <v>125611.83</v>
      </c>
      <c r="S9221" s="1">
        <v>126307.77</v>
      </c>
      <c r="T9221" s="1">
        <v>126019.28</v>
      </c>
      <c r="U9221" s="1">
        <v>129128.62</v>
      </c>
      <c r="V9221" s="1">
        <v>145308.92000000001</v>
      </c>
      <c r="W9221" s="1">
        <v>155096.48000000001</v>
      </c>
      <c r="X9221" s="1">
        <v>149962.47</v>
      </c>
      <c r="Y9221" s="1">
        <v>136489.28</v>
      </c>
      <c r="Z9221" s="1">
        <v>119005.49</v>
      </c>
      <c r="AA9221" s="1">
        <v>104608.09</v>
      </c>
      <c r="AB9221" s="1" t="s">
        <v>32</v>
      </c>
    </row>
    <row r="9222" spans="1:28">
      <c r="A9222" s="1" t="s">
        <v>210</v>
      </c>
      <c r="B9222" s="1" t="s">
        <v>66</v>
      </c>
      <c r="C9222" s="1" t="s">
        <v>31</v>
      </c>
      <c r="D9222" s="1">
        <v>418020.23</v>
      </c>
      <c r="E9222" s="1">
        <v>421359.22</v>
      </c>
      <c r="F9222" s="1">
        <v>421433.9</v>
      </c>
      <c r="G9222" s="1">
        <v>424727.79</v>
      </c>
      <c r="H9222" s="1">
        <v>434090.56</v>
      </c>
      <c r="I9222" s="1">
        <v>438788.06</v>
      </c>
      <c r="J9222" s="1">
        <v>405931.78</v>
      </c>
      <c r="K9222" s="1">
        <v>424186.82</v>
      </c>
      <c r="L9222" s="1">
        <v>441744</v>
      </c>
      <c r="M9222" s="1">
        <v>450100.62</v>
      </c>
      <c r="N9222" s="1">
        <v>457058.45</v>
      </c>
      <c r="O9222" s="1">
        <v>467359.13</v>
      </c>
      <c r="P9222" s="1">
        <v>458688.6</v>
      </c>
      <c r="Q9222" s="1">
        <v>452876.87</v>
      </c>
      <c r="R9222" s="1">
        <v>456620.39</v>
      </c>
      <c r="S9222" s="1">
        <v>464287.77</v>
      </c>
      <c r="T9222" s="1">
        <v>455696.99</v>
      </c>
      <c r="U9222" s="1">
        <v>444575.23</v>
      </c>
      <c r="V9222" s="1">
        <v>489185.09</v>
      </c>
      <c r="W9222" s="1">
        <v>474909.13</v>
      </c>
      <c r="X9222" s="1">
        <v>470143.83</v>
      </c>
      <c r="Y9222" s="1">
        <v>464126.26</v>
      </c>
      <c r="Z9222" s="1">
        <v>458543.51</v>
      </c>
      <c r="AA9222" s="1">
        <v>457011.56</v>
      </c>
      <c r="AB9222" s="1" t="s">
        <v>32</v>
      </c>
    </row>
    <row r="9223" spans="1:28">
      <c r="A9223" s="1" t="s">
        <v>210</v>
      </c>
      <c r="B9223" s="1" t="s">
        <v>66</v>
      </c>
      <c r="C9223" s="1" t="s">
        <v>33</v>
      </c>
      <c r="D9223" s="1">
        <v>548158.98</v>
      </c>
      <c r="E9223" s="1">
        <v>511388.39</v>
      </c>
      <c r="F9223" s="1">
        <v>490427.66</v>
      </c>
      <c r="G9223" s="1">
        <v>484979.58</v>
      </c>
      <c r="H9223" s="1">
        <v>503587.07</v>
      </c>
      <c r="I9223" s="1">
        <v>532661.91</v>
      </c>
      <c r="J9223" s="1">
        <v>595564.57999999996</v>
      </c>
      <c r="K9223" s="1">
        <v>669449.36</v>
      </c>
      <c r="L9223" s="1">
        <v>733728.51</v>
      </c>
      <c r="M9223" s="1">
        <v>775869.13</v>
      </c>
      <c r="N9223" s="1">
        <v>819506.94</v>
      </c>
      <c r="O9223" s="1">
        <v>872846.03</v>
      </c>
      <c r="P9223" s="1">
        <v>900246.66</v>
      </c>
      <c r="Q9223" s="1">
        <v>882331.32</v>
      </c>
      <c r="R9223" s="1">
        <v>853929.93</v>
      </c>
      <c r="S9223" s="1">
        <v>840018.76</v>
      </c>
      <c r="T9223" s="1">
        <v>814207.8</v>
      </c>
      <c r="U9223" s="1">
        <v>801677.8</v>
      </c>
      <c r="V9223" s="1">
        <v>872869.34</v>
      </c>
      <c r="W9223" s="1">
        <v>916822.84</v>
      </c>
      <c r="X9223" s="1">
        <v>865973.41</v>
      </c>
      <c r="Y9223" s="1">
        <v>790934.78</v>
      </c>
      <c r="Z9223" s="1">
        <v>704426.34</v>
      </c>
      <c r="AA9223" s="1">
        <v>612718.73</v>
      </c>
      <c r="AB9223" s="1" t="s">
        <v>32</v>
      </c>
    </row>
    <row r="9224" spans="1:28">
      <c r="A9224" s="1" t="s">
        <v>210</v>
      </c>
      <c r="B9224" s="1" t="s">
        <v>67</v>
      </c>
      <c r="C9224" s="1" t="s">
        <v>31</v>
      </c>
      <c r="D9224" s="1">
        <v>120184.63</v>
      </c>
      <c r="E9224" s="1">
        <v>119292.47</v>
      </c>
      <c r="F9224" s="1">
        <v>114749.68</v>
      </c>
      <c r="G9224" s="1">
        <v>115215.37</v>
      </c>
      <c r="H9224" s="1">
        <v>116159.07</v>
      </c>
      <c r="I9224" s="1">
        <v>118057.36</v>
      </c>
      <c r="J9224" s="1">
        <v>109064.36</v>
      </c>
      <c r="K9224" s="1">
        <v>122476.22</v>
      </c>
      <c r="L9224" s="1">
        <v>128736.62</v>
      </c>
      <c r="M9224" s="1">
        <v>130266.76</v>
      </c>
      <c r="N9224" s="1">
        <v>130554.84</v>
      </c>
      <c r="O9224" s="1">
        <v>132953.96</v>
      </c>
      <c r="P9224" s="1">
        <v>132149.32999999999</v>
      </c>
      <c r="Q9224" s="1">
        <v>132884.25</v>
      </c>
      <c r="R9224" s="1">
        <v>135341.01999999999</v>
      </c>
      <c r="S9224" s="1">
        <v>132815.89000000001</v>
      </c>
      <c r="T9224" s="1">
        <v>129524.63</v>
      </c>
      <c r="U9224" s="1">
        <v>121840.15</v>
      </c>
      <c r="V9224" s="1">
        <v>138381.18</v>
      </c>
      <c r="W9224" s="1">
        <v>135973.94</v>
      </c>
      <c r="X9224" s="1">
        <v>133292.91</v>
      </c>
      <c r="Y9224" s="1">
        <v>128986.63</v>
      </c>
      <c r="Z9224" s="1">
        <v>123823.34</v>
      </c>
      <c r="AA9224" s="1">
        <v>121475.37</v>
      </c>
      <c r="AB9224" s="1" t="s">
        <v>32</v>
      </c>
    </row>
    <row r="9225" spans="1:28">
      <c r="A9225" s="1" t="s">
        <v>210</v>
      </c>
      <c r="B9225" s="1" t="s">
        <v>67</v>
      </c>
      <c r="C9225" s="1" t="s">
        <v>33</v>
      </c>
      <c r="D9225" s="1">
        <v>111993.75</v>
      </c>
      <c r="E9225" s="1">
        <v>104587.77</v>
      </c>
      <c r="F9225" s="1">
        <v>101234.06</v>
      </c>
      <c r="G9225" s="1">
        <v>99085.73</v>
      </c>
      <c r="H9225" s="1">
        <v>101098.94</v>
      </c>
      <c r="I9225" s="1">
        <v>104942.58</v>
      </c>
      <c r="J9225" s="1">
        <v>110986.96</v>
      </c>
      <c r="K9225" s="1">
        <v>122621.19</v>
      </c>
      <c r="L9225" s="1">
        <v>134214.45000000001</v>
      </c>
      <c r="M9225" s="1">
        <v>142310.91</v>
      </c>
      <c r="N9225" s="1">
        <v>153274.13</v>
      </c>
      <c r="O9225" s="1">
        <v>164533.18</v>
      </c>
      <c r="P9225" s="1">
        <v>167645.24</v>
      </c>
      <c r="Q9225" s="1">
        <v>166748.01</v>
      </c>
      <c r="R9225" s="1">
        <v>163982.09</v>
      </c>
      <c r="S9225" s="1">
        <v>163253.51999999999</v>
      </c>
      <c r="T9225" s="1">
        <v>161325.10999999999</v>
      </c>
      <c r="U9225" s="1">
        <v>162724.01999999999</v>
      </c>
      <c r="V9225" s="1">
        <v>180687.74</v>
      </c>
      <c r="W9225" s="1">
        <v>189344.21</v>
      </c>
      <c r="X9225" s="1">
        <v>180679.32</v>
      </c>
      <c r="Y9225" s="1">
        <v>165724.91</v>
      </c>
      <c r="Z9225" s="1">
        <v>145444.66</v>
      </c>
      <c r="AA9225" s="1">
        <v>124577.53</v>
      </c>
      <c r="AB9225" s="1" t="s">
        <v>32</v>
      </c>
    </row>
    <row r="9226" spans="1:28">
      <c r="A9226" s="1" t="s">
        <v>210</v>
      </c>
      <c r="B9226" s="1" t="s">
        <v>68</v>
      </c>
      <c r="C9226" s="1" t="s">
        <v>33</v>
      </c>
      <c r="D9226" s="1">
        <v>5456.06</v>
      </c>
      <c r="E9226" s="1">
        <v>5120.49</v>
      </c>
      <c r="F9226" s="1">
        <v>4938.1000000000004</v>
      </c>
      <c r="G9226" s="1">
        <v>4850.95</v>
      </c>
      <c r="H9226" s="1">
        <v>4863.17</v>
      </c>
      <c r="I9226" s="1">
        <v>5101.72</v>
      </c>
      <c r="J9226" s="1">
        <v>5010.2700000000004</v>
      </c>
      <c r="K9226" s="1">
        <v>5777.33</v>
      </c>
      <c r="L9226" s="1">
        <v>6703.11</v>
      </c>
      <c r="M9226" s="1">
        <v>7188.81</v>
      </c>
      <c r="N9226" s="1">
        <v>7900.79</v>
      </c>
      <c r="O9226" s="1">
        <v>8261.4</v>
      </c>
      <c r="P9226" s="1">
        <v>8294.11</v>
      </c>
      <c r="Q9226" s="1">
        <v>7978.47</v>
      </c>
      <c r="R9226" s="1">
        <v>8031.01</v>
      </c>
      <c r="S9226" s="1">
        <v>8251.49</v>
      </c>
      <c r="T9226" s="1">
        <v>8253.61</v>
      </c>
      <c r="U9226" s="1">
        <v>8409.2199999999993</v>
      </c>
      <c r="V9226" s="1">
        <v>9705.08</v>
      </c>
      <c r="W9226" s="1">
        <v>10465.74</v>
      </c>
      <c r="X9226" s="1">
        <v>10058.31</v>
      </c>
      <c r="Y9226" s="1">
        <v>9335.84</v>
      </c>
      <c r="Z9226" s="1">
        <v>7904.42</v>
      </c>
      <c r="AA9226" s="1">
        <v>6463.81</v>
      </c>
      <c r="AB9226" s="1" t="s">
        <v>32</v>
      </c>
    </row>
    <row r="9227" spans="1:28">
      <c r="A9227" s="1" t="s">
        <v>210</v>
      </c>
      <c r="B9227" s="1" t="s">
        <v>69</v>
      </c>
      <c r="C9227" s="1" t="s">
        <v>31</v>
      </c>
      <c r="D9227" s="1">
        <v>45.32</v>
      </c>
      <c r="E9227" s="1">
        <v>44.24</v>
      </c>
      <c r="F9227" s="1">
        <v>44.48</v>
      </c>
      <c r="G9227" s="1">
        <v>36.43</v>
      </c>
      <c r="H9227" s="1">
        <v>32.71</v>
      </c>
      <c r="I9227" s="1">
        <v>53.04</v>
      </c>
      <c r="J9227" s="1">
        <v>101.69</v>
      </c>
      <c r="K9227" s="1">
        <v>125.23</v>
      </c>
      <c r="L9227" s="1">
        <v>139.33000000000001</v>
      </c>
      <c r="M9227" s="1">
        <v>148.51</v>
      </c>
      <c r="N9227" s="1">
        <v>152.99</v>
      </c>
      <c r="O9227" s="1">
        <v>143.79</v>
      </c>
      <c r="P9227" s="1">
        <v>90.49</v>
      </c>
      <c r="Q9227" s="1">
        <v>89.67</v>
      </c>
      <c r="R9227" s="1">
        <v>84.44</v>
      </c>
      <c r="S9227" s="1">
        <v>82.73</v>
      </c>
      <c r="T9227" s="1">
        <v>82.59</v>
      </c>
      <c r="U9227" s="1">
        <v>79.650000000000006</v>
      </c>
      <c r="V9227" s="1">
        <v>73.209999999999994</v>
      </c>
      <c r="W9227" s="1">
        <v>57.7</v>
      </c>
      <c r="X9227" s="1">
        <v>47.26</v>
      </c>
      <c r="Y9227" s="1">
        <v>35.79</v>
      </c>
      <c r="Z9227" s="1">
        <v>35.42</v>
      </c>
      <c r="AA9227" s="1">
        <v>38.51</v>
      </c>
      <c r="AB9227" s="1" t="s">
        <v>32</v>
      </c>
    </row>
    <row r="9228" spans="1:28">
      <c r="A9228" s="1" t="s">
        <v>210</v>
      </c>
      <c r="B9228" s="1" t="s">
        <v>70</v>
      </c>
      <c r="C9228" s="1" t="s">
        <v>33</v>
      </c>
      <c r="D9228" s="1">
        <v>232448.79</v>
      </c>
      <c r="E9228" s="1">
        <v>218746.12</v>
      </c>
      <c r="F9228" s="1">
        <v>207083.55</v>
      </c>
      <c r="G9228" s="1">
        <v>198180.47</v>
      </c>
      <c r="H9228" s="1">
        <v>190572.63</v>
      </c>
      <c r="I9228" s="1">
        <v>191212.01</v>
      </c>
      <c r="J9228" s="1">
        <v>188575.9</v>
      </c>
      <c r="K9228" s="1">
        <v>210351.13</v>
      </c>
      <c r="L9228" s="1">
        <v>230844.42</v>
      </c>
      <c r="M9228" s="1">
        <v>242031.85</v>
      </c>
      <c r="N9228" s="1">
        <v>254235.7</v>
      </c>
      <c r="O9228" s="1">
        <v>264553.93</v>
      </c>
      <c r="P9228" s="1">
        <v>265639.48</v>
      </c>
      <c r="Q9228" s="1">
        <v>268048.76</v>
      </c>
      <c r="R9228" s="1">
        <v>267819.61</v>
      </c>
      <c r="S9228" s="1">
        <v>265766.39</v>
      </c>
      <c r="T9228" s="1">
        <v>260256.92</v>
      </c>
      <c r="U9228" s="1">
        <v>256166.76</v>
      </c>
      <c r="V9228" s="1">
        <v>290920.40999999997</v>
      </c>
      <c r="W9228" s="1">
        <v>303084.44</v>
      </c>
      <c r="X9228" s="1">
        <v>298911.05</v>
      </c>
      <c r="Y9228" s="1">
        <v>288492.34000000003</v>
      </c>
      <c r="Z9228" s="1">
        <v>268853.08</v>
      </c>
      <c r="AA9228" s="1">
        <v>246494.09</v>
      </c>
      <c r="AB9228" s="1" t="s">
        <v>32</v>
      </c>
    </row>
    <row r="9229" spans="1:28">
      <c r="A9229" s="1" t="s">
        <v>210</v>
      </c>
      <c r="B9229" s="1" t="s">
        <v>71</v>
      </c>
      <c r="C9229" s="1" t="s">
        <v>31</v>
      </c>
      <c r="D9229" s="1">
        <v>5141.3900000000003</v>
      </c>
      <c r="E9229" s="1">
        <v>5085.74</v>
      </c>
      <c r="F9229" s="1">
        <v>5020.0600000000004</v>
      </c>
      <c r="G9229" s="1">
        <v>5255.83</v>
      </c>
      <c r="H9229" s="1">
        <v>5356.47</v>
      </c>
      <c r="I9229" s="1">
        <v>5591.76</v>
      </c>
      <c r="J9229" s="1">
        <v>6723.72</v>
      </c>
      <c r="K9229" s="1">
        <v>7760.15</v>
      </c>
      <c r="L9229" s="1">
        <v>8380.82</v>
      </c>
      <c r="M9229" s="1">
        <v>8752.06</v>
      </c>
      <c r="N9229" s="1">
        <v>8754.52</v>
      </c>
      <c r="O9229" s="1">
        <v>9279.98</v>
      </c>
      <c r="P9229" s="1">
        <v>8932.6200000000008</v>
      </c>
      <c r="Q9229" s="1">
        <v>8658.8700000000008</v>
      </c>
      <c r="R9229" s="1">
        <v>8770.5</v>
      </c>
      <c r="S9229" s="1">
        <v>8063.01</v>
      </c>
      <c r="T9229" s="1">
        <v>7316.8</v>
      </c>
      <c r="U9229" s="1">
        <v>6364.07</v>
      </c>
      <c r="V9229" s="1">
        <v>6829.92</v>
      </c>
      <c r="W9229" s="1">
        <v>6892.58</v>
      </c>
      <c r="X9229" s="1">
        <v>6710.45</v>
      </c>
      <c r="Y9229" s="1">
        <v>6336.2</v>
      </c>
      <c r="Z9229" s="1">
        <v>5685.85</v>
      </c>
      <c r="AA9229" s="1">
        <v>5608.13</v>
      </c>
      <c r="AB9229" s="1" t="s">
        <v>32</v>
      </c>
    </row>
    <row r="9230" spans="1:28">
      <c r="A9230" s="1" t="s">
        <v>210</v>
      </c>
      <c r="B9230" s="1" t="s">
        <v>71</v>
      </c>
      <c r="C9230" s="1" t="s">
        <v>33</v>
      </c>
      <c r="D9230" s="1">
        <v>12779.06</v>
      </c>
      <c r="E9230" s="1">
        <v>12406.74</v>
      </c>
      <c r="F9230" s="1">
        <v>12034.58</v>
      </c>
      <c r="G9230" s="1">
        <v>11943.98</v>
      </c>
      <c r="H9230" s="1">
        <v>12022.8</v>
      </c>
      <c r="I9230" s="1">
        <v>12324.07</v>
      </c>
      <c r="J9230" s="1">
        <v>14379.07</v>
      </c>
      <c r="K9230" s="1">
        <v>17543.5</v>
      </c>
      <c r="L9230" s="1">
        <v>19802.509999999998</v>
      </c>
      <c r="M9230" s="1">
        <v>21222.17</v>
      </c>
      <c r="N9230" s="1">
        <v>21320.34</v>
      </c>
      <c r="O9230" s="1">
        <v>22157.55</v>
      </c>
      <c r="P9230" s="1">
        <v>21737.03</v>
      </c>
      <c r="Q9230" s="1">
        <v>21356.92</v>
      </c>
      <c r="R9230" s="1">
        <v>21110.560000000001</v>
      </c>
      <c r="S9230" s="1">
        <v>19715.560000000001</v>
      </c>
      <c r="T9230" s="1">
        <v>18358.78</v>
      </c>
      <c r="U9230" s="1">
        <v>17028.45</v>
      </c>
      <c r="V9230" s="1">
        <v>16369.58</v>
      </c>
      <c r="W9230" s="1">
        <v>16045.57</v>
      </c>
      <c r="X9230" s="1">
        <v>15758.7</v>
      </c>
      <c r="Y9230" s="1">
        <v>15088.94</v>
      </c>
      <c r="Z9230" s="1">
        <v>14255.05</v>
      </c>
      <c r="AA9230" s="1">
        <v>13555.98</v>
      </c>
      <c r="AB9230" s="1" t="s">
        <v>32</v>
      </c>
    </row>
    <row r="9231" spans="1:28">
      <c r="A9231" s="1" t="s">
        <v>210</v>
      </c>
      <c r="B9231" s="1" t="s">
        <v>72</v>
      </c>
      <c r="C9231" s="1" t="s">
        <v>33</v>
      </c>
      <c r="D9231" s="1">
        <v>960.61</v>
      </c>
      <c r="E9231" s="1">
        <v>883.29</v>
      </c>
      <c r="F9231" s="1">
        <v>846.43</v>
      </c>
      <c r="G9231" s="1">
        <v>838.77</v>
      </c>
      <c r="H9231" s="1">
        <v>866.19</v>
      </c>
      <c r="I9231" s="1">
        <v>1002.65</v>
      </c>
      <c r="J9231" s="1">
        <v>1072.0899999999999</v>
      </c>
      <c r="K9231" s="1">
        <v>1252.1300000000001</v>
      </c>
      <c r="L9231" s="1">
        <v>1442.27</v>
      </c>
      <c r="M9231" s="1">
        <v>1560.51</v>
      </c>
      <c r="N9231" s="1">
        <v>1611.54</v>
      </c>
      <c r="O9231" s="1">
        <v>1712.97</v>
      </c>
      <c r="P9231" s="1">
        <v>1641.6</v>
      </c>
      <c r="Q9231" s="1">
        <v>1528.69</v>
      </c>
      <c r="R9231" s="1">
        <v>1522.63</v>
      </c>
      <c r="S9231" s="1">
        <v>1495.27</v>
      </c>
      <c r="T9231" s="1">
        <v>1488.27</v>
      </c>
      <c r="U9231" s="1">
        <v>1636.59</v>
      </c>
      <c r="V9231" s="1">
        <v>2400.52</v>
      </c>
      <c r="W9231" s="1">
        <v>2434.1999999999998</v>
      </c>
      <c r="X9231" s="1">
        <v>2171.73</v>
      </c>
      <c r="Y9231" s="1">
        <v>1827.76</v>
      </c>
      <c r="Z9231" s="1">
        <v>1456.52</v>
      </c>
      <c r="AA9231" s="1">
        <v>1118.69</v>
      </c>
      <c r="AB9231" s="1" t="s">
        <v>32</v>
      </c>
    </row>
    <row r="9232" spans="1:28">
      <c r="A9232" s="1" t="s">
        <v>210</v>
      </c>
      <c r="B9232" s="1" t="s">
        <v>73</v>
      </c>
      <c r="C9232" s="1" t="s">
        <v>31</v>
      </c>
      <c r="D9232" s="1">
        <v>3160.59</v>
      </c>
      <c r="E9232" s="1">
        <v>3243.25</v>
      </c>
      <c r="F9232" s="1">
        <v>3258.41</v>
      </c>
      <c r="G9232" s="1">
        <v>3174.08</v>
      </c>
      <c r="H9232" s="1">
        <v>3013.08</v>
      </c>
      <c r="I9232" s="1">
        <v>2827.85</v>
      </c>
      <c r="J9232" s="1">
        <v>2927.1</v>
      </c>
      <c r="K9232" s="1">
        <v>2848.01</v>
      </c>
      <c r="L9232" s="1">
        <v>3125.13</v>
      </c>
      <c r="M9232" s="1">
        <v>3108.26</v>
      </c>
      <c r="N9232" s="1">
        <v>2817.32</v>
      </c>
      <c r="O9232" s="1">
        <v>2716.94</v>
      </c>
      <c r="P9232" s="1">
        <v>3179.99</v>
      </c>
      <c r="Q9232" s="1">
        <v>3162.57</v>
      </c>
      <c r="R9232" s="1">
        <v>2516.73</v>
      </c>
      <c r="S9232" s="1">
        <v>2366.41</v>
      </c>
      <c r="T9232" s="1">
        <v>1982.82</v>
      </c>
      <c r="U9232" s="1">
        <v>2417.14</v>
      </c>
      <c r="V9232" s="1">
        <v>2835.24</v>
      </c>
      <c r="W9232" s="1">
        <v>2876.08</v>
      </c>
      <c r="X9232" s="1">
        <v>2906.92</v>
      </c>
      <c r="Y9232" s="1">
        <v>2929.55</v>
      </c>
      <c r="Z9232" s="1">
        <v>2790.22</v>
      </c>
      <c r="AA9232" s="1">
        <v>2892.85</v>
      </c>
      <c r="AB9232" s="1" t="s">
        <v>32</v>
      </c>
    </row>
    <row r="9233" spans="1:28">
      <c r="A9233" s="1" t="s">
        <v>210</v>
      </c>
      <c r="B9233" s="1" t="s">
        <v>74</v>
      </c>
      <c r="C9233" s="1" t="s">
        <v>31</v>
      </c>
      <c r="D9233" s="1">
        <v>10715.9</v>
      </c>
      <c r="E9233" s="1">
        <v>11374.07</v>
      </c>
      <c r="F9233" s="1">
        <v>11693.67</v>
      </c>
      <c r="G9233" s="1">
        <v>11809.17</v>
      </c>
      <c r="H9233" s="1">
        <v>11888.01</v>
      </c>
      <c r="I9233" s="1">
        <v>11846.43</v>
      </c>
      <c r="J9233" s="1">
        <v>11447.84</v>
      </c>
      <c r="K9233" s="1">
        <v>11745.31</v>
      </c>
      <c r="L9233" s="1">
        <v>11720.54</v>
      </c>
      <c r="M9233" s="1">
        <v>11965.05</v>
      </c>
      <c r="N9233" s="1">
        <v>11838.65</v>
      </c>
      <c r="O9233" s="1">
        <v>11708.37</v>
      </c>
      <c r="P9233" s="1">
        <v>12084.96</v>
      </c>
      <c r="Q9233" s="1">
        <v>12273.02</v>
      </c>
      <c r="R9233" s="1">
        <v>12009.48</v>
      </c>
      <c r="S9233" s="1">
        <v>12404.14</v>
      </c>
      <c r="T9233" s="1">
        <v>12309.69</v>
      </c>
      <c r="U9233" s="1">
        <v>12404.47</v>
      </c>
      <c r="V9233" s="1">
        <v>12814.98</v>
      </c>
      <c r="W9233" s="1">
        <v>12906.3</v>
      </c>
      <c r="X9233" s="1">
        <v>12714.15</v>
      </c>
      <c r="Y9233" s="1">
        <v>12633.68</v>
      </c>
      <c r="Z9233" s="1">
        <v>12234.05</v>
      </c>
      <c r="AA9233" s="1">
        <v>12427.49</v>
      </c>
      <c r="AB9233" s="1" t="s">
        <v>32</v>
      </c>
    </row>
    <row r="9234" spans="1:28">
      <c r="A9234" s="1" t="s">
        <v>210</v>
      </c>
      <c r="B9234" s="1" t="s">
        <v>75</v>
      </c>
      <c r="C9234" s="1" t="s">
        <v>31</v>
      </c>
      <c r="D9234" s="1">
        <v>12035.33</v>
      </c>
      <c r="E9234" s="1">
        <v>11705.21</v>
      </c>
      <c r="F9234" s="1">
        <v>11542.59</v>
      </c>
      <c r="G9234" s="1">
        <v>11324.58</v>
      </c>
      <c r="H9234" s="1">
        <v>11285.41</v>
      </c>
      <c r="I9234" s="1">
        <v>11920.45</v>
      </c>
      <c r="J9234" s="1">
        <v>13424.92</v>
      </c>
      <c r="K9234" s="1">
        <v>15439.23</v>
      </c>
      <c r="L9234" s="1">
        <v>16592.48</v>
      </c>
      <c r="M9234" s="1">
        <v>17190.73</v>
      </c>
      <c r="N9234" s="1">
        <v>17545.98</v>
      </c>
      <c r="O9234" s="1">
        <v>16996.2</v>
      </c>
      <c r="P9234" s="1">
        <v>16224.94</v>
      </c>
      <c r="Q9234" s="1">
        <v>16322.27</v>
      </c>
      <c r="R9234" s="1">
        <v>16048.1</v>
      </c>
      <c r="S9234" s="1">
        <v>16516.61</v>
      </c>
      <c r="T9234" s="1">
        <v>16318.14</v>
      </c>
      <c r="U9234" s="1">
        <v>15099.87</v>
      </c>
      <c r="V9234" s="1">
        <v>13777.98</v>
      </c>
      <c r="W9234" s="1">
        <v>13552.06</v>
      </c>
      <c r="X9234" s="1">
        <v>13439.79</v>
      </c>
      <c r="Y9234" s="1">
        <v>13373.78</v>
      </c>
      <c r="Z9234" s="1">
        <v>13125.98</v>
      </c>
      <c r="AA9234" s="1">
        <v>13193.48</v>
      </c>
      <c r="AB9234" s="1" t="s">
        <v>32</v>
      </c>
    </row>
    <row r="9235" spans="1:28">
      <c r="A9235" s="1" t="s">
        <v>210</v>
      </c>
      <c r="B9235" s="1" t="s">
        <v>75</v>
      </c>
      <c r="C9235" s="1" t="s">
        <v>33</v>
      </c>
      <c r="D9235" s="1">
        <v>70822.179999999993</v>
      </c>
      <c r="E9235" s="1">
        <v>69208.61</v>
      </c>
      <c r="F9235" s="1">
        <v>68208.759999999995</v>
      </c>
      <c r="G9235" s="1">
        <v>67631.78</v>
      </c>
      <c r="H9235" s="1">
        <v>67388.66</v>
      </c>
      <c r="I9235" s="1">
        <v>69075.91</v>
      </c>
      <c r="J9235" s="1">
        <v>76158.77</v>
      </c>
      <c r="K9235" s="1">
        <v>87377.06</v>
      </c>
      <c r="L9235" s="1">
        <v>95550.78</v>
      </c>
      <c r="M9235" s="1">
        <v>98969.41</v>
      </c>
      <c r="N9235" s="1">
        <v>103306.24000000001</v>
      </c>
      <c r="O9235" s="1">
        <v>105388.51</v>
      </c>
      <c r="P9235" s="1">
        <v>103504.43</v>
      </c>
      <c r="Q9235" s="1">
        <v>103068.83</v>
      </c>
      <c r="R9235" s="1">
        <v>103078.69</v>
      </c>
      <c r="S9235" s="1">
        <v>101152.99</v>
      </c>
      <c r="T9235" s="1">
        <v>96570.85</v>
      </c>
      <c r="U9235" s="1">
        <v>90053.11</v>
      </c>
      <c r="V9235" s="1">
        <v>86727.07</v>
      </c>
      <c r="W9235" s="1">
        <v>83981.65</v>
      </c>
      <c r="X9235" s="1">
        <v>81092.570000000007</v>
      </c>
      <c r="Y9235" s="1">
        <v>77679.27</v>
      </c>
      <c r="Z9235" s="1">
        <v>74678.98</v>
      </c>
      <c r="AA9235" s="1">
        <v>72440.56</v>
      </c>
      <c r="AB9235" s="1" t="s">
        <v>32</v>
      </c>
    </row>
    <row r="9236" spans="1:28">
      <c r="A9236" s="1" t="s">
        <v>210</v>
      </c>
      <c r="B9236" s="1" t="s">
        <v>76</v>
      </c>
      <c r="C9236" s="1" t="s">
        <v>33</v>
      </c>
      <c r="D9236" s="1">
        <v>887.73</v>
      </c>
      <c r="E9236" s="1">
        <v>862.13</v>
      </c>
      <c r="F9236" s="1">
        <v>847.1</v>
      </c>
      <c r="G9236" s="1">
        <v>849.56</v>
      </c>
      <c r="H9236" s="1">
        <v>826.91</v>
      </c>
      <c r="I9236" s="1">
        <v>856.88</v>
      </c>
      <c r="J9236" s="1">
        <v>851.78</v>
      </c>
      <c r="K9236" s="1">
        <v>896.97</v>
      </c>
      <c r="L9236" s="1">
        <v>943.24</v>
      </c>
      <c r="M9236" s="1">
        <v>992.62</v>
      </c>
      <c r="N9236" s="1">
        <v>989.26</v>
      </c>
      <c r="O9236" s="1">
        <v>1026.8</v>
      </c>
      <c r="P9236" s="1">
        <v>1046.69</v>
      </c>
      <c r="Q9236" s="1">
        <v>1034.72</v>
      </c>
      <c r="R9236" s="1">
        <v>988.37</v>
      </c>
      <c r="S9236" s="1">
        <v>1008.06</v>
      </c>
      <c r="T9236" s="1">
        <v>998.47</v>
      </c>
      <c r="U9236" s="1">
        <v>1042.21</v>
      </c>
      <c r="V9236" s="1">
        <v>1238.94</v>
      </c>
      <c r="W9236" s="1">
        <v>1318.13</v>
      </c>
      <c r="X9236" s="1">
        <v>1324.45</v>
      </c>
      <c r="Y9236" s="1">
        <v>1191.05</v>
      </c>
      <c r="Z9236" s="1">
        <v>1058.71</v>
      </c>
      <c r="AA9236" s="1">
        <v>961.06</v>
      </c>
      <c r="AB9236" s="1" t="s">
        <v>32</v>
      </c>
    </row>
    <row r="9237" spans="1:28">
      <c r="A9237" s="1" t="s">
        <v>210</v>
      </c>
      <c r="B9237" s="1" t="s">
        <v>77</v>
      </c>
      <c r="C9237" s="1" t="s">
        <v>31</v>
      </c>
      <c r="D9237" s="1">
        <v>10936.22</v>
      </c>
      <c r="E9237" s="1">
        <v>10635.38</v>
      </c>
      <c r="F9237" s="1">
        <v>10619.5</v>
      </c>
      <c r="G9237" s="1">
        <v>10773.93</v>
      </c>
      <c r="H9237" s="1">
        <v>10695.61</v>
      </c>
      <c r="I9237" s="1">
        <v>10780.18</v>
      </c>
      <c r="J9237" s="1">
        <v>11977.36</v>
      </c>
      <c r="K9237" s="1">
        <v>14277.77</v>
      </c>
      <c r="L9237" s="1">
        <v>14732.68</v>
      </c>
      <c r="M9237" s="1">
        <v>15461.35</v>
      </c>
      <c r="N9237" s="1">
        <v>15535.95</v>
      </c>
      <c r="O9237" s="1">
        <v>15610.71</v>
      </c>
      <c r="P9237" s="1">
        <v>15070.21</v>
      </c>
      <c r="Q9237" s="1">
        <v>15268.07</v>
      </c>
      <c r="R9237" s="1">
        <v>15675.74</v>
      </c>
      <c r="S9237" s="1">
        <v>15340.64</v>
      </c>
      <c r="T9237" s="1">
        <v>15274.67</v>
      </c>
      <c r="U9237" s="1">
        <v>14496.29</v>
      </c>
      <c r="V9237" s="1">
        <v>14230.54</v>
      </c>
      <c r="W9237" s="1">
        <v>13663.32</v>
      </c>
      <c r="X9237" s="1">
        <v>13009.25</v>
      </c>
      <c r="Y9237" s="1">
        <v>12653.04</v>
      </c>
      <c r="Z9237" s="1">
        <v>12557.92</v>
      </c>
      <c r="AA9237" s="1">
        <v>12209.58</v>
      </c>
      <c r="AB9237" s="1" t="s">
        <v>32</v>
      </c>
    </row>
    <row r="9238" spans="1:28">
      <c r="A9238" s="1" t="s">
        <v>210</v>
      </c>
      <c r="B9238" s="1" t="s">
        <v>77</v>
      </c>
      <c r="C9238" s="1" t="s">
        <v>33</v>
      </c>
      <c r="D9238" s="1">
        <v>84876.05</v>
      </c>
      <c r="E9238" s="1">
        <v>80849.679999999993</v>
      </c>
      <c r="F9238" s="1">
        <v>78074</v>
      </c>
      <c r="G9238" s="1">
        <v>75853.69</v>
      </c>
      <c r="H9238" s="1">
        <v>74926.53</v>
      </c>
      <c r="I9238" s="1">
        <v>75980.06</v>
      </c>
      <c r="J9238" s="1">
        <v>74415.05</v>
      </c>
      <c r="K9238" s="1">
        <v>80608.55</v>
      </c>
      <c r="L9238" s="1">
        <v>84671.72</v>
      </c>
      <c r="M9238" s="1">
        <v>89430.63</v>
      </c>
      <c r="N9238" s="1">
        <v>96549.36</v>
      </c>
      <c r="O9238" s="1">
        <v>102962.94</v>
      </c>
      <c r="P9238" s="1">
        <v>102773.82</v>
      </c>
      <c r="Q9238" s="1">
        <v>102403.13</v>
      </c>
      <c r="R9238" s="1">
        <v>101909.41</v>
      </c>
      <c r="S9238" s="1">
        <v>102812.1</v>
      </c>
      <c r="T9238" s="1">
        <v>101659.71</v>
      </c>
      <c r="U9238" s="1">
        <v>102287.87</v>
      </c>
      <c r="V9238" s="1">
        <v>120836.5</v>
      </c>
      <c r="W9238" s="1">
        <v>126808.16</v>
      </c>
      <c r="X9238" s="1">
        <v>123121.98</v>
      </c>
      <c r="Y9238" s="1">
        <v>115322.38</v>
      </c>
      <c r="Z9238" s="1">
        <v>103625.7</v>
      </c>
      <c r="AA9238" s="1">
        <v>92277.26</v>
      </c>
      <c r="AB9238" s="1" t="s">
        <v>32</v>
      </c>
    </row>
    <row r="9239" spans="1:28">
      <c r="A9239" s="1" t="s">
        <v>210</v>
      </c>
      <c r="B9239" s="1" t="s">
        <v>78</v>
      </c>
      <c r="C9239" s="1" t="s">
        <v>31</v>
      </c>
      <c r="D9239" s="1">
        <v>287184.26</v>
      </c>
      <c r="E9239" s="1">
        <v>285136.78999999998</v>
      </c>
      <c r="F9239" s="1">
        <v>287276.03999999998</v>
      </c>
      <c r="G9239" s="1">
        <v>287808.86</v>
      </c>
      <c r="H9239" s="1">
        <v>289453.33</v>
      </c>
      <c r="I9239" s="1">
        <v>282164.71000000002</v>
      </c>
      <c r="J9239" s="1">
        <v>285457.28999999998</v>
      </c>
      <c r="K9239" s="1">
        <v>288656.09999999998</v>
      </c>
      <c r="L9239" s="1">
        <v>294267.96999999997</v>
      </c>
      <c r="M9239" s="1">
        <v>294295.83</v>
      </c>
      <c r="N9239" s="1">
        <v>299043.28999999998</v>
      </c>
      <c r="O9239" s="1">
        <v>293597.59999999998</v>
      </c>
      <c r="P9239" s="1">
        <v>293552.59000000003</v>
      </c>
      <c r="Q9239" s="1">
        <v>294974.75</v>
      </c>
      <c r="R9239" s="1">
        <v>299667.53000000003</v>
      </c>
      <c r="S9239" s="1">
        <v>294786.12</v>
      </c>
      <c r="T9239" s="1">
        <v>295443.89</v>
      </c>
      <c r="U9239" s="1">
        <v>293260.64</v>
      </c>
      <c r="V9239" s="1">
        <v>294150.77</v>
      </c>
      <c r="W9239" s="1">
        <v>296461.45</v>
      </c>
      <c r="X9239" s="1">
        <v>294655.23</v>
      </c>
      <c r="Y9239" s="1">
        <v>291836.87</v>
      </c>
      <c r="Z9239" s="1">
        <v>284249.01</v>
      </c>
      <c r="AA9239" s="1">
        <v>287289.19</v>
      </c>
      <c r="AB9239" s="1" t="s">
        <v>32</v>
      </c>
    </row>
    <row r="9240" spans="1:28">
      <c r="A9240" s="1" t="s">
        <v>210</v>
      </c>
      <c r="B9240" s="1" t="s">
        <v>79</v>
      </c>
      <c r="C9240" s="1" t="s">
        <v>31</v>
      </c>
      <c r="D9240" s="1">
        <v>11262.25</v>
      </c>
      <c r="E9240" s="1">
        <v>11557.8</v>
      </c>
      <c r="F9240" s="1">
        <v>12103.21</v>
      </c>
      <c r="G9240" s="1">
        <v>12370.41</v>
      </c>
      <c r="H9240" s="1">
        <v>12563.5</v>
      </c>
      <c r="I9240" s="1">
        <v>11568.21</v>
      </c>
      <c r="J9240" s="1">
        <v>11138.07</v>
      </c>
      <c r="K9240" s="1">
        <v>11238.17</v>
      </c>
      <c r="L9240" s="1">
        <v>12165.06</v>
      </c>
      <c r="M9240" s="1">
        <v>12524.05</v>
      </c>
      <c r="N9240" s="1">
        <v>12273.74</v>
      </c>
      <c r="O9240" s="1">
        <v>12695.06</v>
      </c>
      <c r="P9240" s="1">
        <v>12422.24</v>
      </c>
      <c r="Q9240" s="1">
        <v>12876.29</v>
      </c>
      <c r="R9240" s="1">
        <v>12720.36</v>
      </c>
      <c r="S9240" s="1">
        <v>13049.43</v>
      </c>
      <c r="T9240" s="1">
        <v>13486.79</v>
      </c>
      <c r="U9240" s="1">
        <v>12616.85</v>
      </c>
      <c r="V9240" s="1">
        <v>11556.19</v>
      </c>
      <c r="W9240" s="1">
        <v>10485.9</v>
      </c>
      <c r="X9240" s="1">
        <v>10816.73</v>
      </c>
      <c r="Y9240" s="1">
        <v>10750.1</v>
      </c>
      <c r="Z9240" s="1">
        <v>10949.16</v>
      </c>
      <c r="AA9240" s="1">
        <v>11108.66</v>
      </c>
      <c r="AB9240" s="1" t="s">
        <v>32</v>
      </c>
    </row>
    <row r="9241" spans="1:28">
      <c r="A9241" s="1" t="s">
        <v>210</v>
      </c>
      <c r="B9241" s="1" t="s">
        <v>80</v>
      </c>
      <c r="C9241" s="1" t="s">
        <v>31</v>
      </c>
      <c r="D9241" s="1">
        <v>4326.18</v>
      </c>
      <c r="E9241" s="1">
        <v>4323.6400000000003</v>
      </c>
      <c r="F9241" s="1">
        <v>4310.41</v>
      </c>
      <c r="G9241" s="1">
        <v>4324.68</v>
      </c>
      <c r="H9241" s="1">
        <v>4306.74</v>
      </c>
      <c r="I9241" s="1">
        <v>4299.82</v>
      </c>
      <c r="J9241" s="1">
        <v>4304.41</v>
      </c>
      <c r="K9241" s="1">
        <v>4343.93</v>
      </c>
      <c r="L9241" s="1">
        <v>4358.13</v>
      </c>
      <c r="M9241" s="1">
        <v>4373.66</v>
      </c>
      <c r="N9241" s="1">
        <v>4394.08</v>
      </c>
      <c r="O9241" s="1">
        <v>4379.1400000000003</v>
      </c>
      <c r="P9241" s="1">
        <v>4377.55</v>
      </c>
      <c r="Q9241" s="1">
        <v>4351.12</v>
      </c>
      <c r="R9241" s="1">
        <v>4293.84</v>
      </c>
      <c r="S9241" s="1">
        <v>4309.8900000000003</v>
      </c>
      <c r="T9241" s="1">
        <v>4296.8100000000004</v>
      </c>
      <c r="U9241" s="1">
        <v>4265.05</v>
      </c>
      <c r="V9241" s="1">
        <v>4282.1000000000004</v>
      </c>
      <c r="W9241" s="1">
        <v>4299.59</v>
      </c>
      <c r="X9241" s="1">
        <v>4294.16</v>
      </c>
      <c r="Y9241" s="1">
        <v>4319.5200000000004</v>
      </c>
      <c r="Z9241" s="1">
        <v>4299.7</v>
      </c>
      <c r="AA9241" s="1">
        <v>4312.46</v>
      </c>
      <c r="AB9241" s="1" t="s">
        <v>32</v>
      </c>
    </row>
    <row r="9242" spans="1:28">
      <c r="A9242" s="1" t="s">
        <v>210</v>
      </c>
      <c r="B9242" s="1" t="s">
        <v>81</v>
      </c>
      <c r="C9242" s="1" t="s">
        <v>33</v>
      </c>
      <c r="D9242" s="1">
        <v>5147.41</v>
      </c>
      <c r="E9242" s="1">
        <v>5043.6899999999996</v>
      </c>
      <c r="F9242" s="1">
        <v>4972.76</v>
      </c>
      <c r="G9242" s="1">
        <v>4985.0200000000004</v>
      </c>
      <c r="H9242" s="1">
        <v>5049.38</v>
      </c>
      <c r="I9242" s="1">
        <v>5143.9799999999996</v>
      </c>
      <c r="J9242" s="1">
        <v>6219.14</v>
      </c>
      <c r="K9242" s="1">
        <v>7753.25</v>
      </c>
      <c r="L9242" s="1">
        <v>8414.9</v>
      </c>
      <c r="M9242" s="1">
        <v>8786.93</v>
      </c>
      <c r="N9242" s="1">
        <v>8917.67</v>
      </c>
      <c r="O9242" s="1">
        <v>8991.3799999999992</v>
      </c>
      <c r="P9242" s="1">
        <v>8717.59</v>
      </c>
      <c r="Q9242" s="1">
        <v>8792.9500000000007</v>
      </c>
      <c r="R9242" s="1">
        <v>8535.24</v>
      </c>
      <c r="S9242" s="1">
        <v>8505.52</v>
      </c>
      <c r="T9242" s="1">
        <v>7938.77</v>
      </c>
      <c r="U9242" s="1">
        <v>6970.3</v>
      </c>
      <c r="V9242" s="1">
        <v>6510.33</v>
      </c>
      <c r="W9242" s="1">
        <v>6456.76</v>
      </c>
      <c r="X9242" s="1">
        <v>6194.7</v>
      </c>
      <c r="Y9242" s="1">
        <v>5891.78</v>
      </c>
      <c r="Z9242" s="1">
        <v>5637.76</v>
      </c>
      <c r="AA9242" s="1">
        <v>5588.69</v>
      </c>
      <c r="AB9242" s="1" t="s">
        <v>32</v>
      </c>
    </row>
    <row r="9243" spans="1:28">
      <c r="A9243" s="1" t="s">
        <v>210</v>
      </c>
      <c r="B9243" s="1" t="s">
        <v>82</v>
      </c>
      <c r="C9243" s="1" t="s">
        <v>31</v>
      </c>
      <c r="D9243" s="1">
        <v>3937.67</v>
      </c>
      <c r="E9243" s="1">
        <v>4091.99</v>
      </c>
      <c r="F9243" s="1">
        <v>3971.23</v>
      </c>
      <c r="G9243" s="1">
        <v>3885.7</v>
      </c>
      <c r="H9243" s="1">
        <v>4015.23</v>
      </c>
      <c r="I9243" s="1">
        <v>4072.12</v>
      </c>
      <c r="J9243" s="1">
        <v>3438.01</v>
      </c>
      <c r="K9243" s="1">
        <v>3553.83</v>
      </c>
      <c r="L9243" s="1">
        <v>4031.53</v>
      </c>
      <c r="M9243" s="1">
        <v>3852.41</v>
      </c>
      <c r="N9243" s="1">
        <v>3927.61</v>
      </c>
      <c r="O9243" s="1">
        <v>4343.79</v>
      </c>
      <c r="P9243" s="1">
        <v>4461.6400000000003</v>
      </c>
      <c r="Q9243" s="1">
        <v>4419.8100000000004</v>
      </c>
      <c r="R9243" s="1">
        <v>4280.78</v>
      </c>
      <c r="S9243" s="1">
        <v>3966.8</v>
      </c>
      <c r="T9243" s="1">
        <v>4030.35</v>
      </c>
      <c r="U9243" s="1">
        <v>3814.52</v>
      </c>
      <c r="V9243" s="1">
        <v>4200.97</v>
      </c>
      <c r="W9243" s="1">
        <v>4204.99</v>
      </c>
      <c r="X9243" s="1">
        <v>4326.9399999999996</v>
      </c>
      <c r="Y9243" s="1">
        <v>4490.78</v>
      </c>
      <c r="Z9243" s="1">
        <v>4482.3999999999996</v>
      </c>
      <c r="AA9243" s="1">
        <v>4450.28</v>
      </c>
      <c r="AB9243" s="1" t="s">
        <v>32</v>
      </c>
    </row>
    <row r="9244" spans="1:28">
      <c r="A9244" s="1" t="s">
        <v>210</v>
      </c>
      <c r="B9244" s="1" t="s">
        <v>82</v>
      </c>
      <c r="C9244" s="1" t="s">
        <v>33</v>
      </c>
      <c r="D9244" s="1">
        <v>13288.92</v>
      </c>
      <c r="E9244" s="1">
        <v>13065.26</v>
      </c>
      <c r="F9244" s="1">
        <v>12792.16</v>
      </c>
      <c r="G9244" s="1">
        <v>12514.13</v>
      </c>
      <c r="H9244" s="1">
        <v>12449.79</v>
      </c>
      <c r="I9244" s="1">
        <v>12965.69</v>
      </c>
      <c r="J9244" s="1">
        <v>16134.21</v>
      </c>
      <c r="K9244" s="1">
        <v>18644.89</v>
      </c>
      <c r="L9244" s="1">
        <v>19869.650000000001</v>
      </c>
      <c r="M9244" s="1">
        <v>21012.67</v>
      </c>
      <c r="N9244" s="1">
        <v>21816.34</v>
      </c>
      <c r="O9244" s="1">
        <v>22125.31</v>
      </c>
      <c r="P9244" s="1">
        <v>21871.07</v>
      </c>
      <c r="Q9244" s="1">
        <v>22126.95</v>
      </c>
      <c r="R9244" s="1">
        <v>22020.6</v>
      </c>
      <c r="S9244" s="1">
        <v>21485.61</v>
      </c>
      <c r="T9244" s="1">
        <v>20590.310000000001</v>
      </c>
      <c r="U9244" s="1">
        <v>19368.759999999998</v>
      </c>
      <c r="V9244" s="1">
        <v>18236.16</v>
      </c>
      <c r="W9244" s="1">
        <v>16781.61</v>
      </c>
      <c r="X9244" s="1">
        <v>15401.16</v>
      </c>
      <c r="Y9244" s="1">
        <v>14567.71</v>
      </c>
      <c r="Z9244" s="1">
        <v>13886.2</v>
      </c>
      <c r="AA9244" s="1">
        <v>13524.44</v>
      </c>
      <c r="AB9244" s="1" t="s">
        <v>32</v>
      </c>
    </row>
    <row r="9245" spans="1:28">
      <c r="A9245" s="1" t="s">
        <v>210</v>
      </c>
      <c r="B9245" s="1" t="s">
        <v>83</v>
      </c>
      <c r="C9245" s="1" t="s">
        <v>33</v>
      </c>
      <c r="D9245" s="1">
        <v>4556.6499999999996</v>
      </c>
      <c r="E9245" s="1">
        <v>4455.41</v>
      </c>
      <c r="F9245" s="1">
        <v>4547.45</v>
      </c>
      <c r="G9245" s="1">
        <v>4565.3599999999997</v>
      </c>
      <c r="H9245" s="1">
        <v>4583.45</v>
      </c>
      <c r="I9245" s="1">
        <v>4603.22</v>
      </c>
      <c r="J9245" s="1">
        <v>5169.59</v>
      </c>
      <c r="K9245" s="1">
        <v>6148.78</v>
      </c>
      <c r="L9245" s="1">
        <v>6754.21</v>
      </c>
      <c r="M9245" s="1">
        <v>6848.37</v>
      </c>
      <c r="N9245" s="1">
        <v>7170.66</v>
      </c>
      <c r="O9245" s="1">
        <v>7313</v>
      </c>
      <c r="P9245" s="1">
        <v>7152.44</v>
      </c>
      <c r="Q9245" s="1">
        <v>7027.81</v>
      </c>
      <c r="R9245" s="1">
        <v>6953.06</v>
      </c>
      <c r="S9245" s="1">
        <v>6642.95</v>
      </c>
      <c r="T9245" s="1">
        <v>6127.63</v>
      </c>
      <c r="U9245" s="1">
        <v>5395.94</v>
      </c>
      <c r="V9245" s="1">
        <v>5079.74</v>
      </c>
      <c r="W9245" s="1">
        <v>4912.49</v>
      </c>
      <c r="X9245" s="1">
        <v>4839.46</v>
      </c>
      <c r="Y9245" s="1">
        <v>4771.5600000000004</v>
      </c>
      <c r="Z9245" s="1">
        <v>4521.01</v>
      </c>
      <c r="AA9245" s="1">
        <v>4557.87</v>
      </c>
      <c r="AB9245" s="1" t="s">
        <v>32</v>
      </c>
    </row>
    <row r="9246" spans="1:28">
      <c r="A9246" s="1" t="s">
        <v>210</v>
      </c>
      <c r="B9246" s="1" t="s">
        <v>84</v>
      </c>
      <c r="C9246" s="1" t="s">
        <v>31</v>
      </c>
      <c r="D9246" s="1">
        <v>1644.35</v>
      </c>
      <c r="E9246" s="1">
        <v>1632.05</v>
      </c>
      <c r="F9246" s="1">
        <v>1710.96</v>
      </c>
      <c r="G9246" s="1">
        <v>1730.41</v>
      </c>
      <c r="H9246" s="1">
        <v>1717.41</v>
      </c>
      <c r="I9246" s="1">
        <v>1754.36</v>
      </c>
      <c r="J9246" s="1">
        <v>1870.22</v>
      </c>
      <c r="K9246" s="1">
        <v>2085.6</v>
      </c>
      <c r="L9246" s="1">
        <v>2220.12</v>
      </c>
      <c r="M9246" s="1">
        <v>2312.09</v>
      </c>
      <c r="N9246" s="1">
        <v>2487.2800000000002</v>
      </c>
      <c r="O9246" s="1">
        <v>2386.7199999999998</v>
      </c>
      <c r="P9246" s="1">
        <v>2235.12</v>
      </c>
      <c r="Q9246" s="1">
        <v>2393.96</v>
      </c>
      <c r="R9246" s="1">
        <v>2485.41</v>
      </c>
      <c r="S9246" s="1">
        <v>2751.78</v>
      </c>
      <c r="T9246" s="1">
        <v>2703.73</v>
      </c>
      <c r="U9246" s="1">
        <v>2172.04</v>
      </c>
      <c r="V9246" s="1">
        <v>2066.46</v>
      </c>
      <c r="W9246" s="1">
        <v>2000.55</v>
      </c>
      <c r="X9246" s="1">
        <v>1832.71</v>
      </c>
      <c r="Y9246" s="1">
        <v>1753.08</v>
      </c>
      <c r="Z9246" s="1">
        <v>1712.44</v>
      </c>
      <c r="AA9246" s="1">
        <v>1649.86</v>
      </c>
      <c r="AB9246" s="1" t="s">
        <v>32</v>
      </c>
    </row>
    <row r="9247" spans="1:28">
      <c r="A9247" s="1" t="s">
        <v>210</v>
      </c>
      <c r="B9247" s="1" t="s">
        <v>85</v>
      </c>
      <c r="C9247" s="1" t="s">
        <v>31</v>
      </c>
      <c r="D9247" s="1">
        <v>107.64</v>
      </c>
      <c r="E9247" s="1">
        <v>107.66</v>
      </c>
      <c r="F9247" s="1">
        <v>106.08</v>
      </c>
      <c r="G9247" s="1">
        <v>100.04</v>
      </c>
      <c r="H9247" s="1">
        <v>102.55</v>
      </c>
      <c r="I9247" s="1">
        <v>107.83</v>
      </c>
      <c r="J9247" s="1">
        <v>160.94999999999999</v>
      </c>
      <c r="K9247" s="1">
        <v>207.07</v>
      </c>
      <c r="L9247" s="1">
        <v>231.88</v>
      </c>
      <c r="M9247" s="1">
        <v>260.19</v>
      </c>
      <c r="N9247" s="1">
        <v>279.18</v>
      </c>
      <c r="O9247" s="1">
        <v>271.38</v>
      </c>
      <c r="P9247" s="1">
        <v>268.32</v>
      </c>
      <c r="Q9247" s="1">
        <v>249.71</v>
      </c>
      <c r="R9247" s="1">
        <v>211.61</v>
      </c>
      <c r="S9247" s="1">
        <v>228.62</v>
      </c>
      <c r="T9247" s="1">
        <v>226.82</v>
      </c>
      <c r="U9247" s="1">
        <v>209.14</v>
      </c>
      <c r="V9247" s="1">
        <v>214.9</v>
      </c>
      <c r="W9247" s="1">
        <v>215.71</v>
      </c>
      <c r="X9247" s="1">
        <v>209.19</v>
      </c>
      <c r="Y9247" s="1">
        <v>179.01</v>
      </c>
      <c r="Z9247" s="1">
        <v>125.2</v>
      </c>
      <c r="AA9247" s="1">
        <v>116.87</v>
      </c>
      <c r="AB9247" s="1" t="s">
        <v>32</v>
      </c>
    </row>
    <row r="9248" spans="1:28">
      <c r="A9248" s="1" t="s">
        <v>210</v>
      </c>
      <c r="B9248" s="1" t="s">
        <v>86</v>
      </c>
      <c r="C9248" s="1" t="s">
        <v>31</v>
      </c>
      <c r="D9248" s="1">
        <v>5474.74</v>
      </c>
      <c r="E9248" s="1">
        <v>5409.86</v>
      </c>
      <c r="F9248" s="1">
        <v>5461.49</v>
      </c>
      <c r="G9248" s="1">
        <v>5545.91</v>
      </c>
      <c r="H9248" s="1">
        <v>5515.09</v>
      </c>
      <c r="I9248" s="1">
        <v>5187.7299999999996</v>
      </c>
      <c r="J9248" s="1">
        <v>5910.8</v>
      </c>
      <c r="K9248" s="1">
        <v>6963.45</v>
      </c>
      <c r="L9248" s="1">
        <v>7527.22</v>
      </c>
      <c r="M9248" s="1">
        <v>7921.81</v>
      </c>
      <c r="N9248" s="1">
        <v>7944.5</v>
      </c>
      <c r="O9248" s="1">
        <v>8084.01</v>
      </c>
      <c r="P9248" s="1">
        <v>8158.05</v>
      </c>
      <c r="Q9248" s="1">
        <v>8049.84</v>
      </c>
      <c r="R9248" s="1">
        <v>7710.67</v>
      </c>
      <c r="S9248" s="1">
        <v>7775.65</v>
      </c>
      <c r="T9248" s="1">
        <v>7362.11</v>
      </c>
      <c r="U9248" s="1">
        <v>6895.66</v>
      </c>
      <c r="V9248" s="1">
        <v>6443.87</v>
      </c>
      <c r="W9248" s="1">
        <v>6316.42</v>
      </c>
      <c r="X9248" s="1">
        <v>5476.96</v>
      </c>
      <c r="Y9248" s="1">
        <v>5422.38</v>
      </c>
      <c r="Z9248" s="1">
        <v>5824.98</v>
      </c>
      <c r="AA9248" s="1">
        <v>5869.12</v>
      </c>
      <c r="AB9248" s="1" t="s">
        <v>32</v>
      </c>
    </row>
    <row r="9249" spans="1:28">
      <c r="A9249" s="1" t="s">
        <v>210</v>
      </c>
      <c r="B9249" s="1" t="s">
        <v>86</v>
      </c>
      <c r="C9249" s="1" t="s">
        <v>33</v>
      </c>
      <c r="D9249" s="1">
        <v>8545.6200000000008</v>
      </c>
      <c r="E9249" s="1">
        <v>8500.1200000000008</v>
      </c>
      <c r="F9249" s="1">
        <v>8479.2000000000007</v>
      </c>
      <c r="G9249" s="1">
        <v>8501.93</v>
      </c>
      <c r="H9249" s="1">
        <v>8510.2099999999991</v>
      </c>
      <c r="I9249" s="1">
        <v>8920.11</v>
      </c>
      <c r="J9249" s="1">
        <v>11074.66</v>
      </c>
      <c r="K9249" s="1">
        <v>12643.33</v>
      </c>
      <c r="L9249" s="1">
        <v>13427.19</v>
      </c>
      <c r="M9249" s="1">
        <v>13771.6</v>
      </c>
      <c r="N9249" s="1">
        <v>14162.01</v>
      </c>
      <c r="O9249" s="1">
        <v>14411.64</v>
      </c>
      <c r="P9249" s="1">
        <v>14185.42</v>
      </c>
      <c r="Q9249" s="1">
        <v>14092.33</v>
      </c>
      <c r="R9249" s="1">
        <v>14113.42</v>
      </c>
      <c r="S9249" s="1">
        <v>13818.46</v>
      </c>
      <c r="T9249" s="1">
        <v>13586.64</v>
      </c>
      <c r="U9249" s="1">
        <v>12973.68</v>
      </c>
      <c r="V9249" s="1">
        <v>11796.9</v>
      </c>
      <c r="W9249" s="1">
        <v>10976.92</v>
      </c>
      <c r="X9249" s="1">
        <v>10516.26</v>
      </c>
      <c r="Y9249" s="1">
        <v>9747.7000000000007</v>
      </c>
      <c r="Z9249" s="1">
        <v>8829.89</v>
      </c>
      <c r="AA9249" s="1">
        <v>8605.48</v>
      </c>
      <c r="AB9249" s="1" t="s">
        <v>32</v>
      </c>
    </row>
    <row r="9250" spans="1:28">
      <c r="A9250" s="1" t="s">
        <v>210</v>
      </c>
      <c r="B9250" s="1" t="s">
        <v>87</v>
      </c>
      <c r="C9250" s="1" t="s">
        <v>31</v>
      </c>
      <c r="D9250" s="1">
        <v>10841.07</v>
      </c>
      <c r="E9250" s="1">
        <v>10853.12</v>
      </c>
      <c r="F9250" s="1">
        <v>10888.27</v>
      </c>
      <c r="G9250" s="1">
        <v>10812.12</v>
      </c>
      <c r="H9250" s="1">
        <v>10503.21</v>
      </c>
      <c r="I9250" s="1">
        <v>10539.32</v>
      </c>
      <c r="J9250" s="1">
        <v>11361.59</v>
      </c>
      <c r="K9250" s="1">
        <v>11600.6</v>
      </c>
      <c r="L9250" s="1">
        <v>12812.68</v>
      </c>
      <c r="M9250" s="1">
        <v>13751.22</v>
      </c>
      <c r="N9250" s="1">
        <v>13928.23</v>
      </c>
      <c r="O9250" s="1">
        <v>13921.54</v>
      </c>
      <c r="P9250" s="1">
        <v>13907.61</v>
      </c>
      <c r="Q9250" s="1">
        <v>13999.13</v>
      </c>
      <c r="R9250" s="1">
        <v>13927.81</v>
      </c>
      <c r="S9250" s="1">
        <v>13693.76</v>
      </c>
      <c r="T9250" s="1">
        <v>13141.98</v>
      </c>
      <c r="U9250" s="1">
        <v>12803.99</v>
      </c>
      <c r="V9250" s="1">
        <v>12417.13</v>
      </c>
      <c r="W9250" s="1">
        <v>12195.31</v>
      </c>
      <c r="X9250" s="1">
        <v>12098.17</v>
      </c>
      <c r="Y9250" s="1">
        <v>11400.42</v>
      </c>
      <c r="Z9250" s="1">
        <v>11225.49</v>
      </c>
      <c r="AA9250" s="1">
        <v>11020.01</v>
      </c>
      <c r="AB9250" s="1" t="s">
        <v>32</v>
      </c>
    </row>
    <row r="9251" spans="1:28">
      <c r="A9251" s="1" t="s">
        <v>210</v>
      </c>
      <c r="B9251" s="1" t="s">
        <v>87</v>
      </c>
      <c r="C9251" s="1" t="s">
        <v>33</v>
      </c>
      <c r="D9251" s="1">
        <v>2693.65</v>
      </c>
      <c r="E9251" s="1">
        <v>2593.11</v>
      </c>
      <c r="F9251" s="1">
        <v>2578.3200000000002</v>
      </c>
      <c r="G9251" s="1">
        <v>2554.46</v>
      </c>
      <c r="H9251" s="1">
        <v>2546.02</v>
      </c>
      <c r="I9251" s="1">
        <v>2499.7399999999998</v>
      </c>
      <c r="J9251" s="1">
        <v>2618.58</v>
      </c>
      <c r="K9251" s="1">
        <v>2964.91</v>
      </c>
      <c r="L9251" s="1">
        <v>3130.64</v>
      </c>
      <c r="M9251" s="1">
        <v>3300.44</v>
      </c>
      <c r="N9251" s="1">
        <v>3393.81</v>
      </c>
      <c r="O9251" s="1">
        <v>3574.85</v>
      </c>
      <c r="P9251" s="1">
        <v>3597.22</v>
      </c>
      <c r="Q9251" s="1">
        <v>3614.27</v>
      </c>
      <c r="R9251" s="1">
        <v>3494.76</v>
      </c>
      <c r="S9251" s="1">
        <v>3343.29</v>
      </c>
      <c r="T9251" s="1">
        <v>3272.29</v>
      </c>
      <c r="U9251" s="1">
        <v>3311.15</v>
      </c>
      <c r="V9251" s="1">
        <v>3603.49</v>
      </c>
      <c r="W9251" s="1">
        <v>3598.15</v>
      </c>
      <c r="X9251" s="1">
        <v>3343.97</v>
      </c>
      <c r="Y9251" s="1">
        <v>3234.45</v>
      </c>
      <c r="Z9251" s="1">
        <v>3053.53</v>
      </c>
      <c r="AA9251" s="1">
        <v>2870.79</v>
      </c>
      <c r="AB9251" s="1" t="s">
        <v>32</v>
      </c>
    </row>
    <row r="9252" spans="1:28">
      <c r="A9252" s="1" t="s">
        <v>210</v>
      </c>
      <c r="B9252" s="1" t="s">
        <v>88</v>
      </c>
      <c r="C9252" s="1" t="s">
        <v>31</v>
      </c>
      <c r="D9252" s="1">
        <v>172046.96</v>
      </c>
      <c r="E9252" s="1">
        <v>166798.72</v>
      </c>
      <c r="F9252" s="1">
        <v>171942.3</v>
      </c>
      <c r="G9252" s="1">
        <v>173315.99</v>
      </c>
      <c r="H9252" s="1">
        <v>170570.1</v>
      </c>
      <c r="I9252" s="1">
        <v>167008.74</v>
      </c>
      <c r="J9252" s="1">
        <v>169913.62</v>
      </c>
      <c r="K9252" s="1">
        <v>170844.84</v>
      </c>
      <c r="L9252" s="1">
        <v>162012.71</v>
      </c>
      <c r="M9252" s="1">
        <v>153511.48000000001</v>
      </c>
      <c r="N9252" s="1">
        <v>111800.5</v>
      </c>
      <c r="O9252" s="1">
        <v>156541.29999999999</v>
      </c>
      <c r="P9252" s="1">
        <v>170041.61</v>
      </c>
      <c r="Q9252" s="1">
        <v>167771.29999999999</v>
      </c>
      <c r="R9252" s="1">
        <v>168212.64</v>
      </c>
      <c r="S9252" s="1">
        <v>175152.6</v>
      </c>
      <c r="T9252" s="1">
        <v>174395.9</v>
      </c>
      <c r="U9252" s="1">
        <v>175388.39</v>
      </c>
      <c r="V9252" s="1">
        <v>173311.75</v>
      </c>
      <c r="W9252" s="1">
        <v>170706.47</v>
      </c>
      <c r="X9252" s="1">
        <v>169690.11</v>
      </c>
      <c r="Y9252" s="1">
        <v>170320.6</v>
      </c>
      <c r="Z9252" s="1">
        <v>168088.15</v>
      </c>
      <c r="AA9252" s="1">
        <v>165060.95000000001</v>
      </c>
      <c r="AB9252" s="1" t="s">
        <v>32</v>
      </c>
    </row>
    <row r="9253" spans="1:28">
      <c r="A9253" s="1" t="s">
        <v>210</v>
      </c>
      <c r="B9253" s="1" t="s">
        <v>89</v>
      </c>
      <c r="C9253" s="1" t="s">
        <v>31</v>
      </c>
      <c r="D9253" s="1">
        <v>1672.94</v>
      </c>
      <c r="E9253" s="1">
        <v>1538.35</v>
      </c>
      <c r="F9253" s="1">
        <v>1405.33</v>
      </c>
      <c r="G9253" s="1">
        <v>1411.48</v>
      </c>
      <c r="H9253" s="1">
        <v>1780.78</v>
      </c>
      <c r="I9253" s="1">
        <v>2391.7199999999998</v>
      </c>
      <c r="J9253" s="1">
        <v>2958.14</v>
      </c>
      <c r="K9253" s="1">
        <v>3782.43</v>
      </c>
      <c r="L9253" s="1">
        <v>3766.41</v>
      </c>
      <c r="M9253" s="1">
        <v>3829.5</v>
      </c>
      <c r="N9253" s="1">
        <v>3826.61</v>
      </c>
      <c r="O9253" s="1">
        <v>3864.62</v>
      </c>
      <c r="P9253" s="1">
        <v>3482.57</v>
      </c>
      <c r="Q9253" s="1">
        <v>3394.09</v>
      </c>
      <c r="R9253" s="1">
        <v>3536.36</v>
      </c>
      <c r="S9253" s="1">
        <v>3396.47</v>
      </c>
      <c r="T9253" s="1">
        <v>3416.58</v>
      </c>
      <c r="U9253" s="1">
        <v>3310.71</v>
      </c>
      <c r="V9253" s="1">
        <v>3403.38</v>
      </c>
      <c r="W9253" s="1">
        <v>2991.87</v>
      </c>
      <c r="X9253" s="1">
        <v>2395.31</v>
      </c>
      <c r="Y9253" s="1">
        <v>2097.3000000000002</v>
      </c>
      <c r="Z9253" s="1">
        <v>1830.79</v>
      </c>
      <c r="AA9253" s="1">
        <v>1620.39</v>
      </c>
      <c r="AB9253" s="1" t="s">
        <v>32</v>
      </c>
    </row>
    <row r="9254" spans="1:28">
      <c r="A9254" s="1" t="s">
        <v>210</v>
      </c>
      <c r="B9254" s="1" t="s">
        <v>205</v>
      </c>
      <c r="C9254" s="1" t="s">
        <v>31</v>
      </c>
      <c r="D9254" s="1">
        <v>1828.22</v>
      </c>
      <c r="E9254" s="1">
        <v>1955.78</v>
      </c>
      <c r="F9254" s="1">
        <v>1763.05</v>
      </c>
      <c r="G9254" s="1">
        <v>2666.98</v>
      </c>
      <c r="H9254" s="1">
        <v>1993.11</v>
      </c>
      <c r="I9254" s="1">
        <v>1609.96</v>
      </c>
      <c r="J9254" s="1">
        <v>2408.4899999999998</v>
      </c>
      <c r="K9254" s="1">
        <v>2856.57</v>
      </c>
      <c r="L9254" s="1">
        <v>3055.81</v>
      </c>
      <c r="M9254" s="1">
        <v>3340.33</v>
      </c>
      <c r="N9254" s="1">
        <v>3349.73</v>
      </c>
      <c r="O9254" s="1">
        <v>3380.53</v>
      </c>
      <c r="P9254" s="1">
        <v>3379.46</v>
      </c>
      <c r="Q9254" s="1">
        <v>3375.36</v>
      </c>
      <c r="R9254" s="1">
        <v>3359.53</v>
      </c>
      <c r="S9254" s="1">
        <v>3386.16</v>
      </c>
      <c r="T9254" s="1">
        <v>3436.08</v>
      </c>
      <c r="U9254" s="1">
        <v>3293.83</v>
      </c>
      <c r="V9254" s="1">
        <v>3322.22</v>
      </c>
      <c r="W9254" s="1">
        <v>3373.71</v>
      </c>
      <c r="X9254" s="1">
        <v>3434.5</v>
      </c>
      <c r="Y9254" s="1">
        <v>3540.43</v>
      </c>
      <c r="Z9254" s="1">
        <v>3474.4</v>
      </c>
      <c r="AA9254" s="1">
        <v>3548.04</v>
      </c>
      <c r="AB9254" s="1" t="s">
        <v>32</v>
      </c>
    </row>
    <row r="9255" spans="1:28">
      <c r="A9255" s="1" t="s">
        <v>211</v>
      </c>
      <c r="B9255" s="1" t="s">
        <v>30</v>
      </c>
      <c r="C9255" s="1" t="s">
        <v>31</v>
      </c>
      <c r="D9255" s="1">
        <v>570.42999999999995</v>
      </c>
      <c r="E9255" s="1">
        <v>556.96</v>
      </c>
      <c r="F9255" s="1">
        <v>556.48</v>
      </c>
      <c r="G9255" s="1">
        <v>556.54</v>
      </c>
      <c r="H9255" s="1">
        <v>566.04999999999995</v>
      </c>
      <c r="I9255" s="1">
        <v>609.72</v>
      </c>
      <c r="J9255" s="1">
        <v>537.6</v>
      </c>
      <c r="K9255" s="1">
        <v>606.52</v>
      </c>
      <c r="L9255" s="1">
        <v>680.06</v>
      </c>
      <c r="M9255" s="1">
        <v>714.65</v>
      </c>
      <c r="N9255" s="1">
        <v>719.32</v>
      </c>
      <c r="O9255" s="1">
        <v>691.9</v>
      </c>
      <c r="P9255" s="1">
        <v>664.16</v>
      </c>
      <c r="Q9255" s="1">
        <v>671.75</v>
      </c>
      <c r="R9255" s="1">
        <v>658.41</v>
      </c>
      <c r="S9255" s="1">
        <v>631.27</v>
      </c>
      <c r="T9255" s="1">
        <v>607.54</v>
      </c>
      <c r="U9255" s="1">
        <v>608.26</v>
      </c>
      <c r="V9255" s="1">
        <v>708.55</v>
      </c>
      <c r="W9255" s="1">
        <v>668.1</v>
      </c>
      <c r="X9255" s="1">
        <v>650.64</v>
      </c>
      <c r="Y9255" s="1">
        <v>644.23</v>
      </c>
      <c r="Z9255" s="1">
        <v>615.79</v>
      </c>
      <c r="AA9255" s="1">
        <v>581.89</v>
      </c>
      <c r="AB9255" s="1" t="s">
        <v>32</v>
      </c>
    </row>
    <row r="9256" spans="1:28">
      <c r="A9256" s="1" t="s">
        <v>211</v>
      </c>
      <c r="B9256" s="1" t="s">
        <v>30</v>
      </c>
      <c r="C9256" s="1" t="s">
        <v>33</v>
      </c>
      <c r="D9256" s="1">
        <v>1225.79</v>
      </c>
      <c r="E9256" s="1">
        <v>1170.31</v>
      </c>
      <c r="F9256" s="1">
        <v>1167.81</v>
      </c>
      <c r="G9256" s="1">
        <v>1111.43</v>
      </c>
      <c r="H9256" s="1">
        <v>1204.8699999999999</v>
      </c>
      <c r="I9256" s="1">
        <v>1279.7</v>
      </c>
      <c r="J9256" s="1">
        <v>1458.67</v>
      </c>
      <c r="K9256" s="1">
        <v>1711.03</v>
      </c>
      <c r="L9256" s="1">
        <v>2090.02</v>
      </c>
      <c r="M9256" s="1">
        <v>2265.46</v>
      </c>
      <c r="N9256" s="1">
        <v>2170.06</v>
      </c>
      <c r="O9256" s="1">
        <v>2235.9899999999998</v>
      </c>
      <c r="P9256" s="1">
        <v>2242.16</v>
      </c>
      <c r="Q9256" s="1">
        <v>2224.7600000000002</v>
      </c>
      <c r="R9256" s="1">
        <v>1915.92</v>
      </c>
      <c r="S9256" s="1">
        <v>1761.16</v>
      </c>
      <c r="T9256" s="1">
        <v>1680.11</v>
      </c>
      <c r="U9256" s="1">
        <v>1558.4</v>
      </c>
      <c r="V9256" s="1">
        <v>1629.38</v>
      </c>
      <c r="W9256" s="1">
        <v>1597.06</v>
      </c>
      <c r="X9256" s="1">
        <v>1520.43</v>
      </c>
      <c r="Y9256" s="1">
        <v>1413.21</v>
      </c>
      <c r="Z9256" s="1">
        <v>1347.9</v>
      </c>
      <c r="AA9256" s="1">
        <v>1240.71</v>
      </c>
      <c r="AB9256" s="1" t="s">
        <v>32</v>
      </c>
    </row>
    <row r="9257" spans="1:28">
      <c r="A9257" s="1" t="s">
        <v>211</v>
      </c>
      <c r="B9257" s="1" t="s">
        <v>34</v>
      </c>
      <c r="C9257" s="1" t="s">
        <v>31</v>
      </c>
      <c r="D9257" s="1">
        <v>1015.6</v>
      </c>
      <c r="E9257" s="1">
        <v>1063.6199999999999</v>
      </c>
      <c r="F9257" s="1">
        <v>996.19</v>
      </c>
      <c r="G9257" s="1">
        <v>1011.61</v>
      </c>
      <c r="H9257" s="1">
        <v>897.84</v>
      </c>
      <c r="I9257" s="1">
        <v>745.73</v>
      </c>
      <c r="J9257" s="1">
        <v>796.25</v>
      </c>
      <c r="K9257" s="1">
        <v>1284.29</v>
      </c>
      <c r="L9257" s="1">
        <v>1602.88</v>
      </c>
      <c r="M9257" s="1">
        <v>1629.72</v>
      </c>
      <c r="N9257" s="1">
        <v>1805.75</v>
      </c>
      <c r="O9257" s="1">
        <v>1701.73</v>
      </c>
      <c r="P9257" s="1">
        <v>1474.59</v>
      </c>
      <c r="Q9257" s="1">
        <v>1473.76</v>
      </c>
      <c r="R9257" s="1">
        <v>1550.69</v>
      </c>
      <c r="S9257" s="1">
        <v>1577.44</v>
      </c>
      <c r="T9257" s="1">
        <v>1143.28</v>
      </c>
      <c r="U9257" s="1">
        <v>1041.96</v>
      </c>
      <c r="V9257" s="1">
        <v>863.03</v>
      </c>
      <c r="W9257" s="1">
        <v>825.23</v>
      </c>
      <c r="X9257" s="1">
        <v>1065.97</v>
      </c>
      <c r="Y9257" s="1">
        <v>1233.95</v>
      </c>
      <c r="Z9257" s="1">
        <v>1139.1199999999999</v>
      </c>
      <c r="AA9257" s="1">
        <v>1163.49</v>
      </c>
      <c r="AB9257" s="1" t="s">
        <v>32</v>
      </c>
    </row>
    <row r="9258" spans="1:28">
      <c r="A9258" s="1" t="s">
        <v>211</v>
      </c>
      <c r="B9258" s="1" t="s">
        <v>34</v>
      </c>
      <c r="C9258" s="1" t="s">
        <v>33</v>
      </c>
      <c r="D9258" s="1">
        <v>47779.07</v>
      </c>
      <c r="E9258" s="1">
        <v>46329.120000000003</v>
      </c>
      <c r="F9258" s="1">
        <v>44877.919999999998</v>
      </c>
      <c r="G9258" s="1">
        <v>44016.69</v>
      </c>
      <c r="H9258" s="1">
        <v>43042.32</v>
      </c>
      <c r="I9258" s="1">
        <v>41655.589999999997</v>
      </c>
      <c r="J9258" s="1">
        <v>40065.57</v>
      </c>
      <c r="K9258" s="1">
        <v>44155.75</v>
      </c>
      <c r="L9258" s="1">
        <v>48380.41</v>
      </c>
      <c r="M9258" s="1">
        <v>50697.73</v>
      </c>
      <c r="N9258" s="1">
        <v>52027.29</v>
      </c>
      <c r="O9258" s="1">
        <v>53629.54</v>
      </c>
      <c r="P9258" s="1">
        <v>53969.15</v>
      </c>
      <c r="Q9258" s="1">
        <v>53957.99</v>
      </c>
      <c r="R9258" s="1">
        <v>55207.23</v>
      </c>
      <c r="S9258" s="1">
        <v>55593.62</v>
      </c>
      <c r="T9258" s="1">
        <v>54654.64</v>
      </c>
      <c r="U9258" s="1">
        <v>52901.62</v>
      </c>
      <c r="V9258" s="1">
        <v>59515.71</v>
      </c>
      <c r="W9258" s="1">
        <v>60810.7</v>
      </c>
      <c r="X9258" s="1">
        <v>58799.88</v>
      </c>
      <c r="Y9258" s="1">
        <v>56452.43</v>
      </c>
      <c r="Z9258" s="1">
        <v>52824.71</v>
      </c>
      <c r="AA9258" s="1">
        <v>48009.72</v>
      </c>
      <c r="AB9258" s="1" t="s">
        <v>32</v>
      </c>
    </row>
    <row r="9259" spans="1:28">
      <c r="A9259" s="1" t="s">
        <v>211</v>
      </c>
      <c r="B9259" s="1" t="s">
        <v>35</v>
      </c>
      <c r="C9259" s="1" t="s">
        <v>31</v>
      </c>
      <c r="D9259" s="1">
        <v>8415.51</v>
      </c>
      <c r="E9259" s="1">
        <v>8220.1299999999992</v>
      </c>
      <c r="F9259" s="1">
        <v>8382.99</v>
      </c>
      <c r="G9259" s="1">
        <v>8665.8799999999992</v>
      </c>
      <c r="H9259" s="1">
        <v>8308.3799999999992</v>
      </c>
      <c r="I9259" s="1">
        <v>7815.08</v>
      </c>
      <c r="J9259" s="1">
        <v>8016.66</v>
      </c>
      <c r="K9259" s="1">
        <v>8382.1299999999992</v>
      </c>
      <c r="L9259" s="1">
        <v>8286.33</v>
      </c>
      <c r="M9259" s="1">
        <v>8687.99</v>
      </c>
      <c r="N9259" s="1">
        <v>8853.33</v>
      </c>
      <c r="O9259" s="1">
        <v>9272.24</v>
      </c>
      <c r="P9259" s="1">
        <v>9230.4500000000007</v>
      </c>
      <c r="Q9259" s="1">
        <v>9081.57</v>
      </c>
      <c r="R9259" s="1">
        <v>9257.01</v>
      </c>
      <c r="S9259" s="1">
        <v>9290.7099999999991</v>
      </c>
      <c r="T9259" s="1">
        <v>9171.4</v>
      </c>
      <c r="U9259" s="1">
        <v>8838.11</v>
      </c>
      <c r="V9259" s="1">
        <v>8609.0499999999993</v>
      </c>
      <c r="W9259" s="1">
        <v>8554.01</v>
      </c>
      <c r="X9259" s="1">
        <v>8542.52</v>
      </c>
      <c r="Y9259" s="1">
        <v>8138.61</v>
      </c>
      <c r="Z9259" s="1">
        <v>8453.15</v>
      </c>
      <c r="AA9259" s="1">
        <v>8598.09</v>
      </c>
      <c r="AB9259" s="1" t="s">
        <v>32</v>
      </c>
    </row>
    <row r="9260" spans="1:28">
      <c r="A9260" s="1" t="s">
        <v>211</v>
      </c>
      <c r="B9260" s="1" t="s">
        <v>36</v>
      </c>
      <c r="C9260" s="1" t="s">
        <v>31</v>
      </c>
      <c r="D9260" s="1">
        <v>8696.14</v>
      </c>
      <c r="E9260" s="1">
        <v>8703.2900000000009</v>
      </c>
      <c r="F9260" s="1">
        <v>8697.4599999999991</v>
      </c>
      <c r="G9260" s="1">
        <v>8894.2199999999993</v>
      </c>
      <c r="H9260" s="1">
        <v>8867.5400000000009</v>
      </c>
      <c r="I9260" s="1">
        <v>8784.5300000000007</v>
      </c>
      <c r="J9260" s="1">
        <v>1135.83</v>
      </c>
      <c r="K9260" s="1">
        <v>1269.17</v>
      </c>
      <c r="L9260" s="1">
        <v>1375.13</v>
      </c>
      <c r="M9260" s="1">
        <v>1415.26</v>
      </c>
      <c r="N9260" s="1">
        <v>1440.79</v>
      </c>
      <c r="O9260" s="1">
        <v>1479.11</v>
      </c>
      <c r="P9260" s="1">
        <v>1503.87</v>
      </c>
      <c r="Q9260" s="1">
        <v>1633.3</v>
      </c>
      <c r="R9260" s="1">
        <v>1514.98</v>
      </c>
      <c r="S9260" s="1">
        <v>1365.95</v>
      </c>
      <c r="T9260" s="1">
        <v>1334.99</v>
      </c>
      <c r="U9260" s="1">
        <v>1274.3800000000001</v>
      </c>
      <c r="V9260" s="1">
        <v>9069.89</v>
      </c>
      <c r="W9260" s="1">
        <v>9102.82</v>
      </c>
      <c r="X9260" s="1">
        <v>9195.43</v>
      </c>
      <c r="Y9260" s="1">
        <v>9094.81</v>
      </c>
      <c r="Z9260" s="1">
        <v>9098.24</v>
      </c>
      <c r="AA9260" s="1">
        <v>9053.2099999999991</v>
      </c>
      <c r="AB9260" s="1" t="s">
        <v>32</v>
      </c>
    </row>
    <row r="9261" spans="1:28">
      <c r="A9261" s="1" t="s">
        <v>211</v>
      </c>
      <c r="B9261" s="1" t="s">
        <v>36</v>
      </c>
      <c r="C9261" s="1" t="s">
        <v>33</v>
      </c>
      <c r="D9261" s="1">
        <v>50269.23</v>
      </c>
      <c r="E9261" s="1">
        <v>45973.62</v>
      </c>
      <c r="F9261" s="1">
        <v>43961.55</v>
      </c>
      <c r="G9261" s="1">
        <v>43251.91</v>
      </c>
      <c r="H9261" s="1">
        <v>46563.68</v>
      </c>
      <c r="I9261" s="1">
        <v>54253.65</v>
      </c>
      <c r="J9261" s="1">
        <v>69410.2</v>
      </c>
      <c r="K9261" s="1">
        <v>78524</v>
      </c>
      <c r="L9261" s="1">
        <v>85909.78</v>
      </c>
      <c r="M9261" s="1">
        <v>90030.89</v>
      </c>
      <c r="N9261" s="1">
        <v>94013.3</v>
      </c>
      <c r="O9261" s="1">
        <v>98219.95</v>
      </c>
      <c r="P9261" s="1">
        <v>96812.03</v>
      </c>
      <c r="Q9261" s="1">
        <v>91939.76</v>
      </c>
      <c r="R9261" s="1">
        <v>90770.54</v>
      </c>
      <c r="S9261" s="1">
        <v>91189.6</v>
      </c>
      <c r="T9261" s="1">
        <v>92885.06</v>
      </c>
      <c r="U9261" s="1">
        <v>96217.38</v>
      </c>
      <c r="V9261" s="1">
        <v>110679.19</v>
      </c>
      <c r="W9261" s="1">
        <v>121405.31</v>
      </c>
      <c r="X9261" s="1">
        <v>110201.9</v>
      </c>
      <c r="Y9261" s="1">
        <v>94617.52</v>
      </c>
      <c r="Z9261" s="1">
        <v>76376.320000000007</v>
      </c>
      <c r="AA9261" s="1">
        <v>59816.42</v>
      </c>
      <c r="AB9261" s="1" t="s">
        <v>32</v>
      </c>
    </row>
    <row r="9262" spans="1:28">
      <c r="A9262" s="1" t="s">
        <v>211</v>
      </c>
      <c r="B9262" s="1" t="s">
        <v>37</v>
      </c>
      <c r="C9262" s="1" t="s">
        <v>31</v>
      </c>
      <c r="D9262" s="1">
        <v>47622.559999999998</v>
      </c>
      <c r="E9262" s="1">
        <v>47664.31</v>
      </c>
      <c r="F9262" s="1">
        <v>47722.37</v>
      </c>
      <c r="G9262" s="1">
        <v>47687.03</v>
      </c>
      <c r="H9262" s="1">
        <v>47644.33</v>
      </c>
      <c r="I9262" s="1">
        <v>47602.720000000001</v>
      </c>
      <c r="J9262" s="1">
        <v>0</v>
      </c>
      <c r="K9262" s="1">
        <v>0</v>
      </c>
      <c r="L9262" s="1">
        <v>0</v>
      </c>
      <c r="M9262" s="1">
        <v>0</v>
      </c>
      <c r="N9262" s="1">
        <v>0</v>
      </c>
      <c r="O9262" s="1">
        <v>0</v>
      </c>
      <c r="P9262" s="1">
        <v>0</v>
      </c>
      <c r="Q9262" s="1">
        <v>0</v>
      </c>
      <c r="R9262" s="1">
        <v>0</v>
      </c>
      <c r="S9262" s="1">
        <v>0</v>
      </c>
      <c r="T9262" s="1">
        <v>0</v>
      </c>
      <c r="U9262" s="1">
        <v>0</v>
      </c>
      <c r="V9262" s="1">
        <v>47476.76</v>
      </c>
      <c r="W9262" s="1">
        <v>47535.32</v>
      </c>
      <c r="X9262" s="1">
        <v>47604.959999999999</v>
      </c>
      <c r="Y9262" s="1">
        <v>47688.22</v>
      </c>
      <c r="Z9262" s="1">
        <v>47758.01</v>
      </c>
      <c r="AA9262" s="1">
        <v>47750.16</v>
      </c>
      <c r="AB9262" s="1" t="s">
        <v>32</v>
      </c>
    </row>
    <row r="9263" spans="1:28">
      <c r="A9263" s="1" t="s">
        <v>211</v>
      </c>
      <c r="B9263" s="1" t="s">
        <v>37</v>
      </c>
      <c r="C9263" s="1" t="s">
        <v>33</v>
      </c>
      <c r="D9263" s="1">
        <v>780021.39</v>
      </c>
      <c r="E9263" s="1">
        <v>714693.75</v>
      </c>
      <c r="F9263" s="1">
        <v>679160.88</v>
      </c>
      <c r="G9263" s="1">
        <v>673320.37</v>
      </c>
      <c r="H9263" s="1">
        <v>704903.34</v>
      </c>
      <c r="I9263" s="1">
        <v>744518.44</v>
      </c>
      <c r="J9263" s="1">
        <v>919269.25</v>
      </c>
      <c r="K9263" s="1">
        <v>1074032.78</v>
      </c>
      <c r="L9263" s="1">
        <v>1173174.6399999999</v>
      </c>
      <c r="M9263" s="1">
        <v>1234054.1000000001</v>
      </c>
      <c r="N9263" s="1">
        <v>1284571.6200000001</v>
      </c>
      <c r="O9263" s="1">
        <v>1336768.04</v>
      </c>
      <c r="P9263" s="1">
        <v>1386493.51</v>
      </c>
      <c r="Q9263" s="1">
        <v>1354092.45</v>
      </c>
      <c r="R9263" s="1">
        <v>1310021.74</v>
      </c>
      <c r="S9263" s="1">
        <v>1281214.44</v>
      </c>
      <c r="T9263" s="1">
        <v>1253280.82</v>
      </c>
      <c r="U9263" s="1">
        <v>1270631.44</v>
      </c>
      <c r="V9263" s="1">
        <v>1409092.65</v>
      </c>
      <c r="W9263" s="1">
        <v>1422837.82</v>
      </c>
      <c r="X9263" s="1">
        <v>1334504.6299999999</v>
      </c>
      <c r="Y9263" s="1">
        <v>1202573.93</v>
      </c>
      <c r="Z9263" s="1">
        <v>1038670.66</v>
      </c>
      <c r="AA9263" s="1">
        <v>887167.44</v>
      </c>
      <c r="AB9263" s="1" t="s">
        <v>32</v>
      </c>
    </row>
    <row r="9264" spans="1:28">
      <c r="A9264" s="1" t="s">
        <v>211</v>
      </c>
      <c r="B9264" s="1" t="s">
        <v>38</v>
      </c>
      <c r="C9264" s="1" t="s">
        <v>31</v>
      </c>
      <c r="D9264" s="1">
        <v>9443.64</v>
      </c>
      <c r="E9264" s="1">
        <v>9414.51</v>
      </c>
      <c r="F9264" s="1">
        <v>9452.6</v>
      </c>
      <c r="G9264" s="1">
        <v>9380.83</v>
      </c>
      <c r="H9264" s="1">
        <v>9058.7000000000007</v>
      </c>
      <c r="I9264" s="1">
        <v>8991.6299999999992</v>
      </c>
      <c r="J9264" s="1">
        <v>9645.52</v>
      </c>
      <c r="K9264" s="1">
        <v>11124.14</v>
      </c>
      <c r="L9264" s="1">
        <v>11335.69</v>
      </c>
      <c r="M9264" s="1">
        <v>11502.81</v>
      </c>
      <c r="N9264" s="1">
        <v>12090.79</v>
      </c>
      <c r="O9264" s="1">
        <v>12566.92</v>
      </c>
      <c r="P9264" s="1">
        <v>12565.03</v>
      </c>
      <c r="Q9264" s="1">
        <v>12902.47</v>
      </c>
      <c r="R9264" s="1">
        <v>13323.85</v>
      </c>
      <c r="S9264" s="1">
        <v>13399.13</v>
      </c>
      <c r="T9264" s="1">
        <v>12648.43</v>
      </c>
      <c r="U9264" s="1">
        <v>11403.36</v>
      </c>
      <c r="V9264" s="1">
        <v>10949.96</v>
      </c>
      <c r="W9264" s="1">
        <v>10982.93</v>
      </c>
      <c r="X9264" s="1">
        <v>10445.68</v>
      </c>
      <c r="Y9264" s="1">
        <v>9712.98</v>
      </c>
      <c r="Z9264" s="1">
        <v>9714.09</v>
      </c>
      <c r="AA9264" s="1">
        <v>9943.85</v>
      </c>
      <c r="AB9264" s="1" t="s">
        <v>32</v>
      </c>
    </row>
    <row r="9265" spans="1:28">
      <c r="A9265" s="1" t="s">
        <v>211</v>
      </c>
      <c r="B9265" s="1" t="s">
        <v>38</v>
      </c>
      <c r="C9265" s="1" t="s">
        <v>33</v>
      </c>
      <c r="D9265" s="1">
        <v>51482.81</v>
      </c>
      <c r="E9265" s="1">
        <v>48212.639999999999</v>
      </c>
      <c r="F9265" s="1">
        <v>46412.81</v>
      </c>
      <c r="G9265" s="1">
        <v>46614.96</v>
      </c>
      <c r="H9265" s="1">
        <v>51402.239999999998</v>
      </c>
      <c r="I9265" s="1">
        <v>60533.22</v>
      </c>
      <c r="J9265" s="1">
        <v>65634.210000000006</v>
      </c>
      <c r="K9265" s="1">
        <v>66250.44</v>
      </c>
      <c r="L9265" s="1">
        <v>69418.570000000007</v>
      </c>
      <c r="M9265" s="1">
        <v>71644.820000000007</v>
      </c>
      <c r="N9265" s="1">
        <v>75843.47</v>
      </c>
      <c r="O9265" s="1">
        <v>80277.64</v>
      </c>
      <c r="P9265" s="1">
        <v>79449.210000000006</v>
      </c>
      <c r="Q9265" s="1">
        <v>75459.48</v>
      </c>
      <c r="R9265" s="1">
        <v>75155.33</v>
      </c>
      <c r="S9265" s="1">
        <v>76910.87</v>
      </c>
      <c r="T9265" s="1">
        <v>79559.429999999993</v>
      </c>
      <c r="U9265" s="1">
        <v>81227.75</v>
      </c>
      <c r="V9265" s="1">
        <v>99891.34</v>
      </c>
      <c r="W9265" s="1">
        <v>106926.85</v>
      </c>
      <c r="X9265" s="1">
        <v>99669.51</v>
      </c>
      <c r="Y9265" s="1">
        <v>87304.53</v>
      </c>
      <c r="Z9265" s="1">
        <v>70515.61</v>
      </c>
      <c r="AA9265" s="1">
        <v>57909.36</v>
      </c>
      <c r="AB9265" s="1" t="s">
        <v>32</v>
      </c>
    </row>
    <row r="9266" spans="1:28">
      <c r="A9266" s="1" t="s">
        <v>211</v>
      </c>
      <c r="B9266" s="1" t="s">
        <v>39</v>
      </c>
      <c r="C9266" s="1" t="s">
        <v>31</v>
      </c>
      <c r="D9266" s="1">
        <v>5485.85</v>
      </c>
      <c r="E9266" s="1">
        <v>5310.7</v>
      </c>
      <c r="F9266" s="1">
        <v>5065.8100000000004</v>
      </c>
      <c r="G9266" s="1">
        <v>5007.57</v>
      </c>
      <c r="H9266" s="1">
        <v>5090.4799999999996</v>
      </c>
      <c r="I9266" s="1">
        <v>5144.99</v>
      </c>
      <c r="J9266" s="1">
        <v>5261.25</v>
      </c>
      <c r="K9266" s="1">
        <v>5075.54</v>
      </c>
      <c r="L9266" s="1">
        <v>5237.63</v>
      </c>
      <c r="M9266" s="1">
        <v>4724.58</v>
      </c>
      <c r="N9266" s="1">
        <v>4697.41</v>
      </c>
      <c r="O9266" s="1">
        <v>4756.3100000000004</v>
      </c>
      <c r="P9266" s="1">
        <v>4411.13</v>
      </c>
      <c r="Q9266" s="1">
        <v>4600.24</v>
      </c>
      <c r="R9266" s="1">
        <v>4912.82</v>
      </c>
      <c r="S9266" s="1">
        <v>5150.42</v>
      </c>
      <c r="T9266" s="1">
        <v>5311.78</v>
      </c>
      <c r="U9266" s="1">
        <v>5285.53</v>
      </c>
      <c r="V9266" s="1">
        <v>5227.8</v>
      </c>
      <c r="W9266" s="1">
        <v>4988.3100000000004</v>
      </c>
      <c r="X9266" s="1">
        <v>5280.63</v>
      </c>
      <c r="Y9266" s="1">
        <v>5218.08</v>
      </c>
      <c r="Z9266" s="1">
        <v>5260.06</v>
      </c>
      <c r="AA9266" s="1">
        <v>5262.97</v>
      </c>
      <c r="AB9266" s="1" t="s">
        <v>32</v>
      </c>
    </row>
    <row r="9267" spans="1:28">
      <c r="A9267" s="1" t="s">
        <v>211</v>
      </c>
      <c r="B9267" s="1" t="s">
        <v>39</v>
      </c>
      <c r="C9267" s="1" t="s">
        <v>33</v>
      </c>
      <c r="D9267" s="1">
        <v>16453.05</v>
      </c>
      <c r="E9267" s="1">
        <v>15337.35</v>
      </c>
      <c r="F9267" s="1">
        <v>14683.14</v>
      </c>
      <c r="G9267" s="1">
        <v>14375.41</v>
      </c>
      <c r="H9267" s="1">
        <v>14507.41</v>
      </c>
      <c r="I9267" s="1">
        <v>14424.24</v>
      </c>
      <c r="J9267" s="1">
        <v>13092.78</v>
      </c>
      <c r="K9267" s="1">
        <v>14862.54</v>
      </c>
      <c r="L9267" s="1">
        <v>16773.78</v>
      </c>
      <c r="M9267" s="1">
        <v>18464.71</v>
      </c>
      <c r="N9267" s="1">
        <v>20170.560000000001</v>
      </c>
      <c r="O9267" s="1">
        <v>21701.03</v>
      </c>
      <c r="P9267" s="1">
        <v>21429.11</v>
      </c>
      <c r="Q9267" s="1">
        <v>21225.22</v>
      </c>
      <c r="R9267" s="1">
        <v>21556.76</v>
      </c>
      <c r="S9267" s="1">
        <v>21692.84</v>
      </c>
      <c r="T9267" s="1">
        <v>21512.240000000002</v>
      </c>
      <c r="U9267" s="1">
        <v>21053.88</v>
      </c>
      <c r="V9267" s="1">
        <v>24405.45</v>
      </c>
      <c r="W9267" s="1">
        <v>25800.57</v>
      </c>
      <c r="X9267" s="1">
        <v>25147.9</v>
      </c>
      <c r="Y9267" s="1">
        <v>24021.32</v>
      </c>
      <c r="Z9267" s="1">
        <v>21955.35</v>
      </c>
      <c r="AA9267" s="1">
        <v>19162.54</v>
      </c>
      <c r="AB9267" s="1" t="s">
        <v>32</v>
      </c>
    </row>
    <row r="9268" spans="1:28">
      <c r="A9268" s="1" t="s">
        <v>211</v>
      </c>
      <c r="B9268" s="1" t="s">
        <v>40</v>
      </c>
      <c r="C9268" s="1" t="s">
        <v>33</v>
      </c>
      <c r="D9268" s="1">
        <v>74022.89</v>
      </c>
      <c r="E9268" s="1">
        <v>67851.740000000005</v>
      </c>
      <c r="F9268" s="1">
        <v>64642.11</v>
      </c>
      <c r="G9268" s="1">
        <v>64278.96</v>
      </c>
      <c r="H9268" s="1">
        <v>66743.179999999993</v>
      </c>
      <c r="I9268" s="1">
        <v>71839</v>
      </c>
      <c r="J9268" s="1">
        <v>83070.350000000006</v>
      </c>
      <c r="K9268" s="1">
        <v>96121.12</v>
      </c>
      <c r="L9268" s="1">
        <v>104257.49</v>
      </c>
      <c r="M9268" s="1">
        <v>112107.3</v>
      </c>
      <c r="N9268" s="1">
        <v>119765.2</v>
      </c>
      <c r="O9268" s="1">
        <v>127518.43</v>
      </c>
      <c r="P9268" s="1">
        <v>128496.32000000001</v>
      </c>
      <c r="Q9268" s="1">
        <v>123946.42</v>
      </c>
      <c r="R9268" s="1">
        <v>120647.21</v>
      </c>
      <c r="S9268" s="1">
        <v>116728.48</v>
      </c>
      <c r="T9268" s="1">
        <v>116696.21</v>
      </c>
      <c r="U9268" s="1">
        <v>120303.14</v>
      </c>
      <c r="V9268" s="1">
        <v>134159.70000000001</v>
      </c>
      <c r="W9268" s="1">
        <v>138475.29999999999</v>
      </c>
      <c r="X9268" s="1">
        <v>130309.51</v>
      </c>
      <c r="Y9268" s="1">
        <v>118467.82</v>
      </c>
      <c r="Z9268" s="1">
        <v>100963.09</v>
      </c>
      <c r="AA9268" s="1">
        <v>84296.2</v>
      </c>
      <c r="AB9268" s="1" t="s">
        <v>32</v>
      </c>
    </row>
    <row r="9269" spans="1:28">
      <c r="A9269" s="1" t="s">
        <v>211</v>
      </c>
      <c r="B9269" s="1" t="s">
        <v>41</v>
      </c>
      <c r="C9269" s="1" t="s">
        <v>31</v>
      </c>
      <c r="D9269" s="1">
        <v>61470.12</v>
      </c>
      <c r="E9269" s="1">
        <v>60800.19</v>
      </c>
      <c r="F9269" s="1">
        <v>60232.800000000003</v>
      </c>
      <c r="G9269" s="1">
        <v>60470.18</v>
      </c>
      <c r="H9269" s="1">
        <v>60053.440000000002</v>
      </c>
      <c r="I9269" s="1">
        <v>59301.34</v>
      </c>
      <c r="J9269" s="1">
        <v>59351.7</v>
      </c>
      <c r="K9269" s="1">
        <v>61074.14</v>
      </c>
      <c r="L9269" s="1">
        <v>61788.87</v>
      </c>
      <c r="M9269" s="1">
        <v>61776.57</v>
      </c>
      <c r="N9269" s="1">
        <v>60607.02</v>
      </c>
      <c r="O9269" s="1">
        <v>61218.23</v>
      </c>
      <c r="P9269" s="1">
        <v>62201.98</v>
      </c>
      <c r="Q9269" s="1">
        <v>63116.57</v>
      </c>
      <c r="R9269" s="1">
        <v>62244.14</v>
      </c>
      <c r="S9269" s="1">
        <v>62341.58</v>
      </c>
      <c r="T9269" s="1">
        <v>61702.5</v>
      </c>
      <c r="U9269" s="1">
        <v>61415.23</v>
      </c>
      <c r="V9269" s="1">
        <v>61818.85</v>
      </c>
      <c r="W9269" s="1">
        <v>62457.67</v>
      </c>
      <c r="X9269" s="1">
        <v>62227.05</v>
      </c>
      <c r="Y9269" s="1">
        <v>61404.07</v>
      </c>
      <c r="Z9269" s="1">
        <v>61024.74</v>
      </c>
      <c r="AA9269" s="1">
        <v>61627.73</v>
      </c>
      <c r="AB9269" s="1" t="s">
        <v>32</v>
      </c>
    </row>
    <row r="9270" spans="1:28">
      <c r="A9270" s="1" t="s">
        <v>211</v>
      </c>
      <c r="B9270" s="1" t="s">
        <v>42</v>
      </c>
      <c r="C9270" s="1" t="s">
        <v>31</v>
      </c>
      <c r="D9270" s="1">
        <v>2041.36</v>
      </c>
      <c r="E9270" s="1">
        <v>2094.29</v>
      </c>
      <c r="F9270" s="1">
        <v>2117.9499999999998</v>
      </c>
      <c r="G9270" s="1">
        <v>2013.98</v>
      </c>
      <c r="H9270" s="1">
        <v>2084.5300000000002</v>
      </c>
      <c r="I9270" s="1">
        <v>2078.44</v>
      </c>
      <c r="J9270" s="1">
        <v>1903.66</v>
      </c>
      <c r="K9270" s="1">
        <v>2101.89</v>
      </c>
      <c r="L9270" s="1">
        <v>3687.86</v>
      </c>
      <c r="M9270" s="1">
        <v>7802.97</v>
      </c>
      <c r="N9270" s="1">
        <v>13592.93</v>
      </c>
      <c r="O9270" s="1">
        <v>14882.91</v>
      </c>
      <c r="P9270" s="1">
        <v>15672.17</v>
      </c>
      <c r="Q9270" s="1">
        <v>18910.259999999998</v>
      </c>
      <c r="R9270" s="1">
        <v>19131.71</v>
      </c>
      <c r="S9270" s="1">
        <v>17154.849999999999</v>
      </c>
      <c r="T9270" s="1">
        <v>19753.28</v>
      </c>
      <c r="U9270" s="1">
        <v>19701.02</v>
      </c>
      <c r="V9270" s="1">
        <v>19782.93</v>
      </c>
      <c r="W9270" s="1">
        <v>19825.86</v>
      </c>
      <c r="X9270" s="1">
        <v>19371.32</v>
      </c>
      <c r="Y9270" s="1">
        <v>19547.310000000001</v>
      </c>
      <c r="Z9270" s="1">
        <v>18980.48</v>
      </c>
      <c r="AA9270" s="1">
        <v>17546.939999999999</v>
      </c>
      <c r="AB9270" s="1" t="s">
        <v>32</v>
      </c>
    </row>
    <row r="9271" spans="1:28">
      <c r="A9271" s="1" t="s">
        <v>211</v>
      </c>
      <c r="B9271" s="1" t="s">
        <v>45</v>
      </c>
      <c r="C9271" s="1" t="s">
        <v>33</v>
      </c>
      <c r="D9271" s="1">
        <v>170577.25</v>
      </c>
      <c r="E9271" s="1">
        <v>161767.42000000001</v>
      </c>
      <c r="F9271" s="1">
        <v>155282.97</v>
      </c>
      <c r="G9271" s="1">
        <v>149486.69</v>
      </c>
      <c r="H9271" s="1">
        <v>147943.32</v>
      </c>
      <c r="I9271" s="1">
        <v>143118.60999999999</v>
      </c>
      <c r="J9271" s="1">
        <v>145448.54999999999</v>
      </c>
      <c r="K9271" s="1">
        <v>154062.99</v>
      </c>
      <c r="L9271" s="1">
        <v>163335.98000000001</v>
      </c>
      <c r="M9271" s="1">
        <v>167723.76</v>
      </c>
      <c r="N9271" s="1">
        <v>173780.87</v>
      </c>
      <c r="O9271" s="1">
        <v>179081.44</v>
      </c>
      <c r="P9271" s="1">
        <v>178188.88</v>
      </c>
      <c r="Q9271" s="1">
        <v>183698.77</v>
      </c>
      <c r="R9271" s="1">
        <v>187029.44</v>
      </c>
      <c r="S9271" s="1">
        <v>183513.85</v>
      </c>
      <c r="T9271" s="1">
        <v>175827.04</v>
      </c>
      <c r="U9271" s="1">
        <v>172699.94</v>
      </c>
      <c r="V9271" s="1">
        <v>189236.16</v>
      </c>
      <c r="W9271" s="1">
        <v>197158.26</v>
      </c>
      <c r="X9271" s="1">
        <v>199870.76</v>
      </c>
      <c r="Y9271" s="1">
        <v>199453.74</v>
      </c>
      <c r="Z9271" s="1">
        <v>191574.85</v>
      </c>
      <c r="AA9271" s="1">
        <v>178766.07999999999</v>
      </c>
      <c r="AB9271" s="1" t="s">
        <v>32</v>
      </c>
    </row>
    <row r="9272" spans="1:28">
      <c r="A9272" s="1" t="s">
        <v>211</v>
      </c>
      <c r="B9272" s="1" t="s">
        <v>46</v>
      </c>
      <c r="C9272" s="1" t="s">
        <v>33</v>
      </c>
      <c r="D9272" s="1">
        <v>20784.88</v>
      </c>
      <c r="E9272" s="1">
        <v>19771.84</v>
      </c>
      <c r="F9272" s="1">
        <v>19055.97</v>
      </c>
      <c r="G9272" s="1">
        <v>18717.189999999999</v>
      </c>
      <c r="H9272" s="1">
        <v>18848.45</v>
      </c>
      <c r="I9272" s="1">
        <v>19542.11</v>
      </c>
      <c r="J9272" s="1">
        <v>20580.89</v>
      </c>
      <c r="K9272" s="1">
        <v>23445.68</v>
      </c>
      <c r="L9272" s="1">
        <v>25827.78</v>
      </c>
      <c r="M9272" s="1">
        <v>28152.69</v>
      </c>
      <c r="N9272" s="1">
        <v>30572.98</v>
      </c>
      <c r="O9272" s="1">
        <v>32704.11</v>
      </c>
      <c r="P9272" s="1">
        <v>32769.61</v>
      </c>
      <c r="Q9272" s="1">
        <v>31077.68</v>
      </c>
      <c r="R9272" s="1">
        <v>30390.69</v>
      </c>
      <c r="S9272" s="1">
        <v>30454.19</v>
      </c>
      <c r="T9272" s="1">
        <v>29934.240000000002</v>
      </c>
      <c r="U9272" s="1">
        <v>29426.880000000001</v>
      </c>
      <c r="V9272" s="1">
        <v>33367.800000000003</v>
      </c>
      <c r="W9272" s="1">
        <v>34120.1</v>
      </c>
      <c r="X9272" s="1">
        <v>32455.88</v>
      </c>
      <c r="Y9272" s="1">
        <v>29975.13</v>
      </c>
      <c r="Z9272" s="1">
        <v>26404.9</v>
      </c>
      <c r="AA9272" s="1">
        <v>22659.91</v>
      </c>
      <c r="AB9272" s="1" t="s">
        <v>32</v>
      </c>
    </row>
    <row r="9273" spans="1:28">
      <c r="A9273" s="1" t="s">
        <v>211</v>
      </c>
      <c r="B9273" s="1" t="s">
        <v>48</v>
      </c>
      <c r="C9273" s="1" t="s">
        <v>31</v>
      </c>
      <c r="D9273" s="1">
        <v>16660</v>
      </c>
      <c r="E9273" s="1">
        <v>16476.73</v>
      </c>
      <c r="F9273" s="1">
        <v>16373.51</v>
      </c>
      <c r="G9273" s="1">
        <v>16332.31</v>
      </c>
      <c r="H9273" s="1">
        <v>16306.5</v>
      </c>
      <c r="I9273" s="1">
        <v>16636.97</v>
      </c>
      <c r="J9273" s="1">
        <v>12668.27</v>
      </c>
      <c r="K9273" s="1">
        <v>14396.91</v>
      </c>
      <c r="L9273" s="1">
        <v>16232.36</v>
      </c>
      <c r="M9273" s="1">
        <v>16676.22</v>
      </c>
      <c r="N9273" s="1">
        <v>17378.54</v>
      </c>
      <c r="O9273" s="1">
        <v>17817.599999999999</v>
      </c>
      <c r="P9273" s="1">
        <v>17649.8</v>
      </c>
      <c r="Q9273" s="1">
        <v>17373.86</v>
      </c>
      <c r="R9273" s="1">
        <v>16886.95</v>
      </c>
      <c r="S9273" s="1">
        <v>16014.41</v>
      </c>
      <c r="T9273" s="1">
        <v>14537.57</v>
      </c>
      <c r="U9273" s="1">
        <v>14506.54</v>
      </c>
      <c r="V9273" s="1">
        <v>18716.900000000001</v>
      </c>
      <c r="W9273" s="1">
        <v>18365.28</v>
      </c>
      <c r="X9273" s="1">
        <v>18121.52</v>
      </c>
      <c r="Y9273" s="1">
        <v>17608.830000000002</v>
      </c>
      <c r="Z9273" s="1">
        <v>17071.8</v>
      </c>
      <c r="AA9273" s="1">
        <v>16979.5</v>
      </c>
      <c r="AB9273" s="1" t="s">
        <v>32</v>
      </c>
    </row>
    <row r="9274" spans="1:28">
      <c r="A9274" s="1" t="s">
        <v>211</v>
      </c>
      <c r="B9274" s="1" t="s">
        <v>48</v>
      </c>
      <c r="C9274" s="1" t="s">
        <v>33</v>
      </c>
      <c r="D9274" s="1">
        <v>22205.61</v>
      </c>
      <c r="E9274" s="1">
        <v>21443.040000000001</v>
      </c>
      <c r="F9274" s="1">
        <v>21254.28</v>
      </c>
      <c r="G9274" s="1">
        <v>21077.87</v>
      </c>
      <c r="H9274" s="1">
        <v>21119.98</v>
      </c>
      <c r="I9274" s="1">
        <v>22123.759999999998</v>
      </c>
      <c r="J9274" s="1">
        <v>24955.42</v>
      </c>
      <c r="K9274" s="1">
        <v>29950.13</v>
      </c>
      <c r="L9274" s="1">
        <v>34204.06</v>
      </c>
      <c r="M9274" s="1">
        <v>36262.71</v>
      </c>
      <c r="N9274" s="1">
        <v>38463.51</v>
      </c>
      <c r="O9274" s="1">
        <v>39259.74</v>
      </c>
      <c r="P9274" s="1">
        <v>37917.440000000002</v>
      </c>
      <c r="Q9274" s="1">
        <v>37867.93</v>
      </c>
      <c r="R9274" s="1">
        <v>37565.68</v>
      </c>
      <c r="S9274" s="1">
        <v>36411.72</v>
      </c>
      <c r="T9274" s="1">
        <v>34315.050000000003</v>
      </c>
      <c r="U9274" s="1">
        <v>30792.06</v>
      </c>
      <c r="V9274" s="1">
        <v>29287.53</v>
      </c>
      <c r="W9274" s="1">
        <v>28386.26</v>
      </c>
      <c r="X9274" s="1">
        <v>27081.99</v>
      </c>
      <c r="Y9274" s="1">
        <v>25559.57</v>
      </c>
      <c r="Z9274" s="1">
        <v>24087.75</v>
      </c>
      <c r="AA9274" s="1">
        <v>22797.59</v>
      </c>
      <c r="AB9274" s="1" t="s">
        <v>32</v>
      </c>
    </row>
    <row r="9275" spans="1:28">
      <c r="A9275" s="1" t="s">
        <v>211</v>
      </c>
      <c r="B9275" s="1" t="s">
        <v>49</v>
      </c>
      <c r="C9275" s="1" t="s">
        <v>31</v>
      </c>
      <c r="D9275" s="1">
        <v>1361.63</v>
      </c>
      <c r="E9275" s="1">
        <v>1321.52</v>
      </c>
      <c r="F9275" s="1">
        <v>1327.86</v>
      </c>
      <c r="G9275" s="1">
        <v>1377.65</v>
      </c>
      <c r="H9275" s="1">
        <v>1340.41</v>
      </c>
      <c r="I9275" s="1">
        <v>1330.31</v>
      </c>
      <c r="J9275" s="1">
        <v>1426.33</v>
      </c>
      <c r="K9275" s="1">
        <v>1474.29</v>
      </c>
      <c r="L9275" s="1">
        <v>1754.44</v>
      </c>
      <c r="M9275" s="1">
        <v>1663.97</v>
      </c>
      <c r="N9275" s="1">
        <v>1648.39</v>
      </c>
      <c r="O9275" s="1">
        <v>1705.99</v>
      </c>
      <c r="P9275" s="1">
        <v>1627.77</v>
      </c>
      <c r="Q9275" s="1">
        <v>1580.86</v>
      </c>
      <c r="R9275" s="1">
        <v>1629.36</v>
      </c>
      <c r="S9275" s="1">
        <v>1700.07</v>
      </c>
      <c r="T9275" s="1">
        <v>1622.65</v>
      </c>
      <c r="U9275" s="1">
        <v>1509.19</v>
      </c>
      <c r="V9275" s="1">
        <v>1442.76</v>
      </c>
      <c r="W9275" s="1">
        <v>1394.59</v>
      </c>
      <c r="X9275" s="1">
        <v>1392.31</v>
      </c>
      <c r="Y9275" s="1">
        <v>1302.18</v>
      </c>
      <c r="Z9275" s="1">
        <v>1261.82</v>
      </c>
      <c r="AA9275" s="1">
        <v>1291.24</v>
      </c>
      <c r="AB9275" s="1" t="s">
        <v>32</v>
      </c>
    </row>
    <row r="9276" spans="1:28">
      <c r="A9276" s="1" t="s">
        <v>211</v>
      </c>
      <c r="B9276" s="1" t="s">
        <v>49</v>
      </c>
      <c r="C9276" s="1" t="s">
        <v>33</v>
      </c>
      <c r="D9276" s="1">
        <v>2436.5500000000002</v>
      </c>
      <c r="E9276" s="1">
        <v>2396.9699999999998</v>
      </c>
      <c r="F9276" s="1">
        <v>2373.63</v>
      </c>
      <c r="G9276" s="1">
        <v>2380.59</v>
      </c>
      <c r="H9276" s="1">
        <v>2390.66</v>
      </c>
      <c r="I9276" s="1">
        <v>2501</v>
      </c>
      <c r="J9276" s="1">
        <v>3215.66</v>
      </c>
      <c r="K9276" s="1">
        <v>3610.97</v>
      </c>
      <c r="L9276" s="1">
        <v>3771.57</v>
      </c>
      <c r="M9276" s="1">
        <v>3755.43</v>
      </c>
      <c r="N9276" s="1">
        <v>3854.58</v>
      </c>
      <c r="O9276" s="1">
        <v>4050.71</v>
      </c>
      <c r="P9276" s="1">
        <v>3957.58</v>
      </c>
      <c r="Q9276" s="1">
        <v>3919.65</v>
      </c>
      <c r="R9276" s="1">
        <v>3918.72</v>
      </c>
      <c r="S9276" s="1">
        <v>3860.34</v>
      </c>
      <c r="T9276" s="1">
        <v>3372.77</v>
      </c>
      <c r="U9276" s="1">
        <v>2975.59</v>
      </c>
      <c r="V9276" s="1">
        <v>2776.88</v>
      </c>
      <c r="W9276" s="1">
        <v>2696.11</v>
      </c>
      <c r="X9276" s="1">
        <v>2686.5</v>
      </c>
      <c r="Y9276" s="1">
        <v>2537.65</v>
      </c>
      <c r="Z9276" s="1">
        <v>2464.69</v>
      </c>
      <c r="AA9276" s="1">
        <v>2435.75</v>
      </c>
      <c r="AB9276" s="1" t="s">
        <v>32</v>
      </c>
    </row>
    <row r="9277" spans="1:28">
      <c r="A9277" s="1" t="s">
        <v>211</v>
      </c>
      <c r="B9277" s="1" t="s">
        <v>50</v>
      </c>
      <c r="C9277" s="1" t="s">
        <v>33</v>
      </c>
      <c r="D9277" s="1">
        <v>5648.39</v>
      </c>
      <c r="E9277" s="1">
        <v>5345.86</v>
      </c>
      <c r="F9277" s="1">
        <v>5168.76</v>
      </c>
      <c r="G9277" s="1">
        <v>5066.9399999999996</v>
      </c>
      <c r="H9277" s="1">
        <v>5045.12</v>
      </c>
      <c r="I9277" s="1">
        <v>5252.07</v>
      </c>
      <c r="J9277" s="1">
        <v>5455.35</v>
      </c>
      <c r="K9277" s="1">
        <v>6214.26</v>
      </c>
      <c r="L9277" s="1">
        <v>6942.27</v>
      </c>
      <c r="M9277" s="1">
        <v>7364</v>
      </c>
      <c r="N9277" s="1">
        <v>7897.26</v>
      </c>
      <c r="O9277" s="1">
        <v>8013.42</v>
      </c>
      <c r="P9277" s="1">
        <v>7934.26</v>
      </c>
      <c r="Q9277" s="1">
        <v>7754.47</v>
      </c>
      <c r="R9277" s="1">
        <v>7806.71</v>
      </c>
      <c r="S9277" s="1">
        <v>7977.1</v>
      </c>
      <c r="T9277" s="1">
        <v>8112.73</v>
      </c>
      <c r="U9277" s="1">
        <v>7986.57</v>
      </c>
      <c r="V9277" s="1">
        <v>9199.34</v>
      </c>
      <c r="W9277" s="1">
        <v>9796.99</v>
      </c>
      <c r="X9277" s="1">
        <v>9412.44</v>
      </c>
      <c r="Y9277" s="1">
        <v>8591.98</v>
      </c>
      <c r="Z9277" s="1">
        <v>7321.13</v>
      </c>
      <c r="AA9277" s="1">
        <v>6103.21</v>
      </c>
      <c r="AB9277" s="1" t="s">
        <v>32</v>
      </c>
    </row>
    <row r="9278" spans="1:28">
      <c r="A9278" s="1" t="s">
        <v>211</v>
      </c>
      <c r="B9278" s="1" t="s">
        <v>51</v>
      </c>
      <c r="C9278" s="1" t="s">
        <v>31</v>
      </c>
      <c r="D9278" s="1">
        <v>15960.48</v>
      </c>
      <c r="E9278" s="1">
        <v>15904.16</v>
      </c>
      <c r="F9278" s="1">
        <v>15786.99</v>
      </c>
      <c r="G9278" s="1">
        <v>15693</v>
      </c>
      <c r="H9278" s="1">
        <v>15810.47</v>
      </c>
      <c r="I9278" s="1">
        <v>15948.89</v>
      </c>
      <c r="J9278" s="1">
        <v>5803.72</v>
      </c>
      <c r="K9278" s="1">
        <v>6540.93</v>
      </c>
      <c r="L9278" s="1">
        <v>6832.6</v>
      </c>
      <c r="M9278" s="1">
        <v>6731.73</v>
      </c>
      <c r="N9278" s="1">
        <v>5207.2</v>
      </c>
      <c r="O9278" s="1">
        <v>4882.18</v>
      </c>
      <c r="P9278" s="1">
        <v>4833.96</v>
      </c>
      <c r="Q9278" s="1">
        <v>5012.74</v>
      </c>
      <c r="R9278" s="1">
        <v>5921.16</v>
      </c>
      <c r="S9278" s="1">
        <v>5651.78</v>
      </c>
      <c r="T9278" s="1">
        <v>5558.58</v>
      </c>
      <c r="U9278" s="1">
        <v>5498.51</v>
      </c>
      <c r="V9278" s="1">
        <v>16308.75</v>
      </c>
      <c r="W9278" s="1">
        <v>16045.77</v>
      </c>
      <c r="X9278" s="1">
        <v>16067.75</v>
      </c>
      <c r="Y9278" s="1">
        <v>15974.78</v>
      </c>
      <c r="Z9278" s="1">
        <v>15928.33</v>
      </c>
      <c r="AA9278" s="1">
        <v>15909.86</v>
      </c>
      <c r="AB9278" s="1" t="s">
        <v>32</v>
      </c>
    </row>
    <row r="9279" spans="1:28">
      <c r="A9279" s="1" t="s">
        <v>211</v>
      </c>
      <c r="B9279" s="1" t="s">
        <v>51</v>
      </c>
      <c r="C9279" s="1" t="s">
        <v>33</v>
      </c>
      <c r="D9279" s="1">
        <v>59753.88</v>
      </c>
      <c r="E9279" s="1">
        <v>56021.48</v>
      </c>
      <c r="F9279" s="1">
        <v>53245.82</v>
      </c>
      <c r="G9279" s="1">
        <v>53657.38</v>
      </c>
      <c r="H9279" s="1">
        <v>55341.47</v>
      </c>
      <c r="I9279" s="1">
        <v>59914.22</v>
      </c>
      <c r="J9279" s="1">
        <v>78817</v>
      </c>
      <c r="K9279" s="1">
        <v>91852.56</v>
      </c>
      <c r="L9279" s="1">
        <v>98320.33</v>
      </c>
      <c r="M9279" s="1">
        <v>102456.44</v>
      </c>
      <c r="N9279" s="1">
        <v>103212.57</v>
      </c>
      <c r="O9279" s="1">
        <v>105853.75</v>
      </c>
      <c r="P9279" s="1">
        <v>105481.02</v>
      </c>
      <c r="Q9279" s="1">
        <v>100806.49</v>
      </c>
      <c r="R9279" s="1">
        <v>99978.38</v>
      </c>
      <c r="S9279" s="1">
        <v>97473.36</v>
      </c>
      <c r="T9279" s="1">
        <v>95582.38</v>
      </c>
      <c r="U9279" s="1">
        <v>98667.97</v>
      </c>
      <c r="V9279" s="1">
        <v>109759.63</v>
      </c>
      <c r="W9279" s="1">
        <v>113800.75</v>
      </c>
      <c r="X9279" s="1">
        <v>104191.49</v>
      </c>
      <c r="Y9279" s="1">
        <v>92337.1</v>
      </c>
      <c r="Z9279" s="1">
        <v>78930.86</v>
      </c>
      <c r="AA9279" s="1">
        <v>65653.179999999993</v>
      </c>
      <c r="AB9279" s="1" t="s">
        <v>32</v>
      </c>
    </row>
    <row r="9280" spans="1:28">
      <c r="A9280" s="1" t="s">
        <v>211</v>
      </c>
      <c r="B9280" s="1" t="s">
        <v>52</v>
      </c>
      <c r="C9280" s="1" t="s">
        <v>31</v>
      </c>
      <c r="D9280" s="1">
        <v>2114.3200000000002</v>
      </c>
      <c r="E9280" s="1">
        <v>2116.17</v>
      </c>
      <c r="F9280" s="1">
        <v>2118.75</v>
      </c>
      <c r="G9280" s="1">
        <v>2117.1799999999998</v>
      </c>
      <c r="H9280" s="1">
        <v>2115.29</v>
      </c>
      <c r="I9280" s="1">
        <v>2113.44</v>
      </c>
      <c r="J9280" s="1">
        <v>0</v>
      </c>
      <c r="K9280" s="1">
        <v>0</v>
      </c>
      <c r="L9280" s="1">
        <v>0</v>
      </c>
      <c r="M9280" s="1">
        <v>0</v>
      </c>
      <c r="N9280" s="1">
        <v>0</v>
      </c>
      <c r="O9280" s="1">
        <v>0</v>
      </c>
      <c r="P9280" s="1">
        <v>0</v>
      </c>
      <c r="Q9280" s="1">
        <v>0</v>
      </c>
      <c r="R9280" s="1">
        <v>0</v>
      </c>
      <c r="S9280" s="1">
        <v>0</v>
      </c>
      <c r="T9280" s="1">
        <v>0</v>
      </c>
      <c r="U9280" s="1">
        <v>0</v>
      </c>
      <c r="V9280" s="1">
        <v>2107.85</v>
      </c>
      <c r="W9280" s="1">
        <v>2110.4499999999998</v>
      </c>
      <c r="X9280" s="1">
        <v>2113.54</v>
      </c>
      <c r="Y9280" s="1">
        <v>2117.23</v>
      </c>
      <c r="Z9280" s="1">
        <v>2120.33</v>
      </c>
      <c r="AA9280" s="1">
        <v>2119.98</v>
      </c>
      <c r="AB9280" s="1" t="s">
        <v>32</v>
      </c>
    </row>
    <row r="9281" spans="1:28">
      <c r="A9281" s="1" t="s">
        <v>211</v>
      </c>
      <c r="B9281" s="1" t="s">
        <v>53</v>
      </c>
      <c r="C9281" s="1" t="s">
        <v>31</v>
      </c>
      <c r="D9281" s="1">
        <v>168801.16</v>
      </c>
      <c r="E9281" s="1">
        <v>177847.17</v>
      </c>
      <c r="F9281" s="1">
        <v>178085.05</v>
      </c>
      <c r="G9281" s="1">
        <v>180169.36</v>
      </c>
      <c r="H9281" s="1">
        <v>181028.18</v>
      </c>
      <c r="I9281" s="1">
        <v>179608.41</v>
      </c>
      <c r="J9281" s="1">
        <v>175491.42</v>
      </c>
      <c r="K9281" s="1">
        <v>173005.05</v>
      </c>
      <c r="L9281" s="1">
        <v>175724.35</v>
      </c>
      <c r="M9281" s="1">
        <v>172984.66</v>
      </c>
      <c r="N9281" s="1">
        <v>181274.36</v>
      </c>
      <c r="O9281" s="1">
        <v>184722.42</v>
      </c>
      <c r="P9281" s="1">
        <v>177487.16</v>
      </c>
      <c r="Q9281" s="1">
        <v>171956.53</v>
      </c>
      <c r="R9281" s="1">
        <v>185601.6</v>
      </c>
      <c r="S9281" s="1">
        <v>196603.49</v>
      </c>
      <c r="T9281" s="1">
        <v>193391.44</v>
      </c>
      <c r="U9281" s="1">
        <v>201452.54</v>
      </c>
      <c r="V9281" s="1">
        <v>204182.72</v>
      </c>
      <c r="W9281" s="1">
        <v>199319.61</v>
      </c>
      <c r="X9281" s="1">
        <v>200130.59</v>
      </c>
      <c r="Y9281" s="1">
        <v>198035.83</v>
      </c>
      <c r="Z9281" s="1">
        <v>196695.92</v>
      </c>
      <c r="AA9281" s="1">
        <v>195132.82</v>
      </c>
      <c r="AB9281" s="1" t="s">
        <v>32</v>
      </c>
    </row>
    <row r="9282" spans="1:28">
      <c r="A9282" s="1" t="s">
        <v>211</v>
      </c>
      <c r="B9282" s="1" t="s">
        <v>54</v>
      </c>
      <c r="C9282" s="1" t="s">
        <v>31</v>
      </c>
      <c r="D9282" s="1">
        <v>160630.46</v>
      </c>
      <c r="E9282" s="1">
        <v>159231.71</v>
      </c>
      <c r="F9282" s="1">
        <v>157771.35999999999</v>
      </c>
      <c r="G9282" s="1">
        <v>156357.01999999999</v>
      </c>
      <c r="H9282" s="1">
        <v>158398.78</v>
      </c>
      <c r="I9282" s="1">
        <v>159685.70000000001</v>
      </c>
      <c r="J9282" s="1">
        <v>117535.86</v>
      </c>
      <c r="K9282" s="1">
        <v>134098.91</v>
      </c>
      <c r="L9282" s="1">
        <v>146939.65</v>
      </c>
      <c r="M9282" s="1">
        <v>154414.82999999999</v>
      </c>
      <c r="N9282" s="1">
        <v>158418.82999999999</v>
      </c>
      <c r="O9282" s="1">
        <v>160186.98000000001</v>
      </c>
      <c r="P9282" s="1">
        <v>151190.73000000001</v>
      </c>
      <c r="Q9282" s="1">
        <v>154639.25</v>
      </c>
      <c r="R9282" s="1">
        <v>154925.89000000001</v>
      </c>
      <c r="S9282" s="1">
        <v>149392.01999999999</v>
      </c>
      <c r="T9282" s="1">
        <v>143109.35</v>
      </c>
      <c r="U9282" s="1">
        <v>134022.79</v>
      </c>
      <c r="V9282" s="1">
        <v>177373.8</v>
      </c>
      <c r="W9282" s="1">
        <v>172827.92</v>
      </c>
      <c r="X9282" s="1">
        <v>169919.43</v>
      </c>
      <c r="Y9282" s="1">
        <v>168735.54</v>
      </c>
      <c r="Z9282" s="1">
        <v>166358.41</v>
      </c>
      <c r="AA9282" s="1">
        <v>166916.98000000001</v>
      </c>
      <c r="AB9282" s="1" t="s">
        <v>32</v>
      </c>
    </row>
    <row r="9283" spans="1:28">
      <c r="A9283" s="1" t="s">
        <v>211</v>
      </c>
      <c r="B9283" s="1" t="s">
        <v>54</v>
      </c>
      <c r="C9283" s="1" t="s">
        <v>33</v>
      </c>
      <c r="D9283" s="1">
        <v>1834726.18</v>
      </c>
      <c r="E9283" s="1">
        <v>1763876.11</v>
      </c>
      <c r="F9283" s="1">
        <v>1707870.09</v>
      </c>
      <c r="G9283" s="1">
        <v>1658043.25</v>
      </c>
      <c r="H9283" s="1">
        <v>1611348.3</v>
      </c>
      <c r="I9283" s="1">
        <v>1536019.03</v>
      </c>
      <c r="J9283" s="1">
        <v>1467241.94</v>
      </c>
      <c r="K9283" s="1">
        <v>1455526.01</v>
      </c>
      <c r="L9283" s="1">
        <v>1478360.86</v>
      </c>
      <c r="M9283" s="1">
        <v>1489765.39</v>
      </c>
      <c r="N9283" s="1">
        <v>1529970.55</v>
      </c>
      <c r="O9283" s="1">
        <v>1590134.21</v>
      </c>
      <c r="P9283" s="1">
        <v>1617190.79</v>
      </c>
      <c r="Q9283" s="1">
        <v>1675512.41</v>
      </c>
      <c r="R9283" s="1">
        <v>1685416.88</v>
      </c>
      <c r="S9283" s="1">
        <v>1647454.47</v>
      </c>
      <c r="T9283" s="1">
        <v>1568697.32</v>
      </c>
      <c r="U9283" s="1">
        <v>1525592.83</v>
      </c>
      <c r="V9283" s="1">
        <v>1657260.68</v>
      </c>
      <c r="W9283" s="1">
        <v>1844367.56</v>
      </c>
      <c r="X9283" s="1">
        <v>1941938.62</v>
      </c>
      <c r="Y9283" s="1">
        <v>2000109.69</v>
      </c>
      <c r="Z9283" s="1">
        <v>1981065.76</v>
      </c>
      <c r="AA9283" s="1">
        <v>1897376.35</v>
      </c>
      <c r="AB9283" s="1" t="s">
        <v>32</v>
      </c>
    </row>
    <row r="9284" spans="1:28">
      <c r="A9284" s="1" t="s">
        <v>211</v>
      </c>
      <c r="B9284" s="1" t="s">
        <v>55</v>
      </c>
      <c r="C9284" s="1" t="s">
        <v>33</v>
      </c>
      <c r="D9284" s="1">
        <v>20924.72</v>
      </c>
      <c r="E9284" s="1">
        <v>19780.810000000001</v>
      </c>
      <c r="F9284" s="1">
        <v>18980.830000000002</v>
      </c>
      <c r="G9284" s="1">
        <v>19203.990000000002</v>
      </c>
      <c r="H9284" s="1">
        <v>18568.07</v>
      </c>
      <c r="I9284" s="1">
        <v>18761.150000000001</v>
      </c>
      <c r="J9284" s="1">
        <v>21224.58</v>
      </c>
      <c r="K9284" s="1">
        <v>24029.51</v>
      </c>
      <c r="L9284" s="1">
        <v>24874.26</v>
      </c>
      <c r="M9284" s="1">
        <v>25706.78</v>
      </c>
      <c r="N9284" s="1">
        <v>29125.39</v>
      </c>
      <c r="O9284" s="1">
        <v>31062.77</v>
      </c>
      <c r="P9284" s="1">
        <v>31134.65</v>
      </c>
      <c r="Q9284" s="1">
        <v>30060.29</v>
      </c>
      <c r="R9284" s="1">
        <v>28315.62</v>
      </c>
      <c r="S9284" s="1">
        <v>27635.200000000001</v>
      </c>
      <c r="T9284" s="1">
        <v>27371.75</v>
      </c>
      <c r="U9284" s="1">
        <v>26461.57</v>
      </c>
      <c r="V9284" s="1">
        <v>30264.07</v>
      </c>
      <c r="W9284" s="1">
        <v>31157.74</v>
      </c>
      <c r="X9284" s="1">
        <v>29890.23</v>
      </c>
      <c r="Y9284" s="1">
        <v>26825.51</v>
      </c>
      <c r="Z9284" s="1">
        <v>25169.45</v>
      </c>
      <c r="AA9284" s="1">
        <v>21972.35</v>
      </c>
      <c r="AB9284" s="1" t="s">
        <v>32</v>
      </c>
    </row>
    <row r="9285" spans="1:28">
      <c r="A9285" s="1" t="s">
        <v>211</v>
      </c>
      <c r="B9285" s="1" t="s">
        <v>56</v>
      </c>
      <c r="C9285" s="1" t="s">
        <v>33</v>
      </c>
      <c r="D9285" s="1">
        <v>35245.24</v>
      </c>
      <c r="E9285" s="1">
        <v>32642.26</v>
      </c>
      <c r="F9285" s="1">
        <v>31038.48</v>
      </c>
      <c r="G9285" s="1">
        <v>30402.87</v>
      </c>
      <c r="H9285" s="1">
        <v>30902.02</v>
      </c>
      <c r="I9285" s="1">
        <v>31971.08</v>
      </c>
      <c r="J9285" s="1">
        <v>33089.129999999997</v>
      </c>
      <c r="K9285" s="1">
        <v>38546.47</v>
      </c>
      <c r="L9285" s="1">
        <v>42703.77</v>
      </c>
      <c r="M9285" s="1">
        <v>46965.760000000002</v>
      </c>
      <c r="N9285" s="1">
        <v>50929.22</v>
      </c>
      <c r="O9285" s="1">
        <v>54602.27</v>
      </c>
      <c r="P9285" s="1">
        <v>55346</v>
      </c>
      <c r="Q9285" s="1">
        <v>53940</v>
      </c>
      <c r="R9285" s="1">
        <v>52631.32</v>
      </c>
      <c r="S9285" s="1">
        <v>51834.76</v>
      </c>
      <c r="T9285" s="1">
        <v>50985.75</v>
      </c>
      <c r="U9285" s="1">
        <v>51826.35</v>
      </c>
      <c r="V9285" s="1">
        <v>61315.81</v>
      </c>
      <c r="W9285" s="1">
        <v>63655.6</v>
      </c>
      <c r="X9285" s="1">
        <v>60934.17</v>
      </c>
      <c r="Y9285" s="1">
        <v>56392.29</v>
      </c>
      <c r="Z9285" s="1">
        <v>49416.5</v>
      </c>
      <c r="AA9285" s="1">
        <v>41275.019999999997</v>
      </c>
      <c r="AB9285" s="1" t="s">
        <v>32</v>
      </c>
    </row>
    <row r="9286" spans="1:28">
      <c r="A9286" s="1" t="s">
        <v>211</v>
      </c>
      <c r="B9286" s="1" t="s">
        <v>57</v>
      </c>
      <c r="C9286" s="1" t="s">
        <v>31</v>
      </c>
      <c r="D9286" s="1">
        <v>18493.52</v>
      </c>
      <c r="E9286" s="1">
        <v>18334.810000000001</v>
      </c>
      <c r="F9286" s="1">
        <v>18313.63</v>
      </c>
      <c r="G9286" s="1">
        <v>18205.07</v>
      </c>
      <c r="H9286" s="1">
        <v>18036.060000000001</v>
      </c>
      <c r="I9286" s="1">
        <v>18259.189999999999</v>
      </c>
      <c r="J9286" s="1">
        <v>8558.8799999999992</v>
      </c>
      <c r="K9286" s="1">
        <v>10521.88</v>
      </c>
      <c r="L9286" s="1">
        <v>10533.68</v>
      </c>
      <c r="M9286" s="1">
        <v>10848.67</v>
      </c>
      <c r="N9286" s="1">
        <v>10926.2</v>
      </c>
      <c r="O9286" s="1">
        <v>11331.03</v>
      </c>
      <c r="P9286" s="1">
        <v>10722.36</v>
      </c>
      <c r="Q9286" s="1">
        <v>10618.11</v>
      </c>
      <c r="R9286" s="1">
        <v>10728.97</v>
      </c>
      <c r="S9286" s="1">
        <v>10959.31</v>
      </c>
      <c r="T9286" s="1">
        <v>10869.74</v>
      </c>
      <c r="U9286" s="1">
        <v>10031.01</v>
      </c>
      <c r="V9286" s="1">
        <v>20515.54</v>
      </c>
      <c r="W9286" s="1">
        <v>20264.919999999998</v>
      </c>
      <c r="X9286" s="1">
        <v>20368.29</v>
      </c>
      <c r="Y9286" s="1">
        <v>19588.919999999998</v>
      </c>
      <c r="Z9286" s="1">
        <v>19038.919999999998</v>
      </c>
      <c r="AA9286" s="1">
        <v>18889.490000000002</v>
      </c>
      <c r="AB9286" s="1" t="s">
        <v>32</v>
      </c>
    </row>
    <row r="9287" spans="1:28">
      <c r="A9287" s="1" t="s">
        <v>211</v>
      </c>
      <c r="B9287" s="1" t="s">
        <v>57</v>
      </c>
      <c r="C9287" s="1" t="s">
        <v>33</v>
      </c>
      <c r="D9287" s="1">
        <v>51164.3</v>
      </c>
      <c r="E9287" s="1">
        <v>47696.5</v>
      </c>
      <c r="F9287" s="1">
        <v>45627.81</v>
      </c>
      <c r="G9287" s="1">
        <v>44671.73</v>
      </c>
      <c r="H9287" s="1">
        <v>42437.1</v>
      </c>
      <c r="I9287" s="1">
        <v>45358.6</v>
      </c>
      <c r="J9287" s="1">
        <v>50761.83</v>
      </c>
      <c r="K9287" s="1">
        <v>58580.39</v>
      </c>
      <c r="L9287" s="1">
        <v>64881.89</v>
      </c>
      <c r="M9287" s="1">
        <v>70540.58</v>
      </c>
      <c r="N9287" s="1">
        <v>75751.5</v>
      </c>
      <c r="O9287" s="1">
        <v>81738.539999999994</v>
      </c>
      <c r="P9287" s="1">
        <v>83089.94</v>
      </c>
      <c r="Q9287" s="1">
        <v>81930.429999999993</v>
      </c>
      <c r="R9287" s="1">
        <v>80768.850000000006</v>
      </c>
      <c r="S9287" s="1">
        <v>79537.91</v>
      </c>
      <c r="T9287" s="1">
        <v>77317.820000000007</v>
      </c>
      <c r="U9287" s="1">
        <v>76518.789999999994</v>
      </c>
      <c r="V9287" s="1">
        <v>82306.539999999994</v>
      </c>
      <c r="W9287" s="1">
        <v>84497.34</v>
      </c>
      <c r="X9287" s="1">
        <v>81750.39</v>
      </c>
      <c r="Y9287" s="1">
        <v>76920.56</v>
      </c>
      <c r="Z9287" s="1">
        <v>69225.36</v>
      </c>
      <c r="AA9287" s="1">
        <v>60155.39</v>
      </c>
      <c r="AB9287" s="1" t="s">
        <v>32</v>
      </c>
    </row>
    <row r="9288" spans="1:28">
      <c r="A9288" s="1" t="s">
        <v>211</v>
      </c>
      <c r="B9288" s="1" t="s">
        <v>58</v>
      </c>
      <c r="C9288" s="1" t="s">
        <v>33</v>
      </c>
      <c r="D9288" s="1">
        <v>6212.11</v>
      </c>
      <c r="E9288" s="1">
        <v>5972.7</v>
      </c>
      <c r="F9288" s="1">
        <v>5818.94</v>
      </c>
      <c r="G9288" s="1">
        <v>5667.03</v>
      </c>
      <c r="H9288" s="1">
        <v>5527.81</v>
      </c>
      <c r="I9288" s="1">
        <v>5470.8</v>
      </c>
      <c r="J9288" s="1">
        <v>5467.44</v>
      </c>
      <c r="K9288" s="1">
        <v>6066.39</v>
      </c>
      <c r="L9288" s="1">
        <v>6614.7</v>
      </c>
      <c r="M9288" s="1">
        <v>6916.4</v>
      </c>
      <c r="N9288" s="1">
        <v>7248.07</v>
      </c>
      <c r="O9288" s="1">
        <v>7665.01</v>
      </c>
      <c r="P9288" s="1">
        <v>7709.14</v>
      </c>
      <c r="Q9288" s="1">
        <v>7680.22</v>
      </c>
      <c r="R9288" s="1">
        <v>7808.08</v>
      </c>
      <c r="S9288" s="1">
        <v>8027.94</v>
      </c>
      <c r="T9288" s="1">
        <v>7902.25</v>
      </c>
      <c r="U9288" s="1">
        <v>7463.88</v>
      </c>
      <c r="V9288" s="1">
        <v>8152.34</v>
      </c>
      <c r="W9288" s="1">
        <v>8260.48</v>
      </c>
      <c r="X9288" s="1">
        <v>8067.95</v>
      </c>
      <c r="Y9288" s="1">
        <v>7606.45</v>
      </c>
      <c r="Z9288" s="1">
        <v>7016.06</v>
      </c>
      <c r="AA9288" s="1">
        <v>6376.54</v>
      </c>
      <c r="AB9288" s="1" t="s">
        <v>32</v>
      </c>
    </row>
    <row r="9289" spans="1:28">
      <c r="A9289" s="1" t="s">
        <v>211</v>
      </c>
      <c r="B9289" s="1" t="s">
        <v>59</v>
      </c>
      <c r="C9289" s="1" t="s">
        <v>31</v>
      </c>
      <c r="D9289" s="1">
        <v>2598.4899999999998</v>
      </c>
      <c r="E9289" s="1">
        <v>2474.5300000000002</v>
      </c>
      <c r="F9289" s="1">
        <v>2487.84</v>
      </c>
      <c r="G9289" s="1">
        <v>2538.7399999999998</v>
      </c>
      <c r="H9289" s="1">
        <v>2409.0100000000002</v>
      </c>
      <c r="I9289" s="1">
        <v>2544.79</v>
      </c>
      <c r="J9289" s="1">
        <v>965.28</v>
      </c>
      <c r="K9289" s="1">
        <v>1117.54</v>
      </c>
      <c r="L9289" s="1">
        <v>1278.6600000000001</v>
      </c>
      <c r="M9289" s="1">
        <v>1422.66</v>
      </c>
      <c r="N9289" s="1">
        <v>1518.84</v>
      </c>
      <c r="O9289" s="1">
        <v>1717.68</v>
      </c>
      <c r="P9289" s="1">
        <v>1689.46</v>
      </c>
      <c r="Q9289" s="1">
        <v>1697.85</v>
      </c>
      <c r="R9289" s="1">
        <v>1578.55</v>
      </c>
      <c r="S9289" s="1">
        <v>1628.31</v>
      </c>
      <c r="T9289" s="1">
        <v>1762.79</v>
      </c>
      <c r="U9289" s="1">
        <v>1400.34</v>
      </c>
      <c r="V9289" s="1">
        <v>2713.93</v>
      </c>
      <c r="W9289" s="1">
        <v>2733.04</v>
      </c>
      <c r="X9289" s="1">
        <v>2635.16</v>
      </c>
      <c r="Y9289" s="1">
        <v>2643.66</v>
      </c>
      <c r="Z9289" s="1">
        <v>2809.41</v>
      </c>
      <c r="AA9289" s="1">
        <v>2632.73</v>
      </c>
      <c r="AB9289" s="1" t="s">
        <v>32</v>
      </c>
    </row>
    <row r="9290" spans="1:28">
      <c r="A9290" s="1" t="s">
        <v>211</v>
      </c>
      <c r="B9290" s="1" t="s">
        <v>59</v>
      </c>
      <c r="C9290" s="1" t="s">
        <v>33</v>
      </c>
      <c r="D9290" s="1">
        <v>339.02</v>
      </c>
      <c r="E9290" s="1">
        <v>330.81</v>
      </c>
      <c r="F9290" s="1">
        <v>323.88</v>
      </c>
      <c r="G9290" s="1">
        <v>318.5</v>
      </c>
      <c r="H9290" s="1">
        <v>329.59</v>
      </c>
      <c r="I9290" s="1">
        <v>365.5</v>
      </c>
      <c r="J9290" s="1">
        <v>422.92</v>
      </c>
      <c r="K9290" s="1">
        <v>531.79999999999995</v>
      </c>
      <c r="L9290" s="1">
        <v>524.48</v>
      </c>
      <c r="M9290" s="1">
        <v>572.22</v>
      </c>
      <c r="N9290" s="1">
        <v>577.12</v>
      </c>
      <c r="O9290" s="1">
        <v>618.49</v>
      </c>
      <c r="P9290" s="1">
        <v>596.48</v>
      </c>
      <c r="Q9290" s="1">
        <v>609.75</v>
      </c>
      <c r="R9290" s="1">
        <v>563.86</v>
      </c>
      <c r="S9290" s="1">
        <v>564.5</v>
      </c>
      <c r="T9290" s="1">
        <v>568.76</v>
      </c>
      <c r="U9290" s="1">
        <v>620.11</v>
      </c>
      <c r="V9290" s="1">
        <v>549.1</v>
      </c>
      <c r="W9290" s="1">
        <v>596.07000000000005</v>
      </c>
      <c r="X9290" s="1">
        <v>509.46</v>
      </c>
      <c r="Y9290" s="1">
        <v>463.43</v>
      </c>
      <c r="Z9290" s="1">
        <v>401.34</v>
      </c>
      <c r="AA9290" s="1">
        <v>356.83</v>
      </c>
      <c r="AB9290" s="1" t="s">
        <v>32</v>
      </c>
    </row>
    <row r="9291" spans="1:28">
      <c r="A9291" s="1" t="s">
        <v>211</v>
      </c>
      <c r="B9291" s="1" t="s">
        <v>60</v>
      </c>
      <c r="C9291" s="1" t="s">
        <v>31</v>
      </c>
      <c r="D9291" s="1">
        <v>91560.75</v>
      </c>
      <c r="E9291" s="1">
        <v>90366.98</v>
      </c>
      <c r="F9291" s="1">
        <v>89985.67</v>
      </c>
      <c r="G9291" s="1">
        <v>90040.55</v>
      </c>
      <c r="H9291" s="1">
        <v>90786.15</v>
      </c>
      <c r="I9291" s="1">
        <v>92445.18</v>
      </c>
      <c r="J9291" s="1">
        <v>69966.399999999994</v>
      </c>
      <c r="K9291" s="1">
        <v>80538.539999999994</v>
      </c>
      <c r="L9291" s="1">
        <v>85100.39</v>
      </c>
      <c r="M9291" s="1">
        <v>85309.09</v>
      </c>
      <c r="N9291" s="1">
        <v>88781.94</v>
      </c>
      <c r="O9291" s="1">
        <v>92011.199999999997</v>
      </c>
      <c r="P9291" s="1">
        <v>92870.61</v>
      </c>
      <c r="Q9291" s="1">
        <v>90739.05</v>
      </c>
      <c r="R9291" s="1">
        <v>87995.31</v>
      </c>
      <c r="S9291" s="1">
        <v>88704.89</v>
      </c>
      <c r="T9291" s="1">
        <v>87248.83</v>
      </c>
      <c r="U9291" s="1">
        <v>81294.55</v>
      </c>
      <c r="V9291" s="1">
        <v>108182.67</v>
      </c>
      <c r="W9291" s="1">
        <v>107262.16</v>
      </c>
      <c r="X9291" s="1">
        <v>102993.91</v>
      </c>
      <c r="Y9291" s="1">
        <v>98779.31</v>
      </c>
      <c r="Z9291" s="1">
        <v>96144.82</v>
      </c>
      <c r="AA9291" s="1">
        <v>94089.62</v>
      </c>
      <c r="AB9291" s="1" t="s">
        <v>32</v>
      </c>
    </row>
    <row r="9292" spans="1:28">
      <c r="A9292" s="1" t="s">
        <v>211</v>
      </c>
      <c r="B9292" s="1" t="s">
        <v>60</v>
      </c>
      <c r="C9292" s="1" t="s">
        <v>33</v>
      </c>
      <c r="D9292" s="1">
        <v>205390.56</v>
      </c>
      <c r="E9292" s="1">
        <v>187958.84</v>
      </c>
      <c r="F9292" s="1">
        <v>176765.6</v>
      </c>
      <c r="G9292" s="1">
        <v>171612.49</v>
      </c>
      <c r="H9292" s="1">
        <v>171288.54</v>
      </c>
      <c r="I9292" s="1">
        <v>176128.07</v>
      </c>
      <c r="J9292" s="1">
        <v>196190.48</v>
      </c>
      <c r="K9292" s="1">
        <v>218476.05</v>
      </c>
      <c r="L9292" s="1">
        <v>248559.83</v>
      </c>
      <c r="M9292" s="1">
        <v>267045.62</v>
      </c>
      <c r="N9292" s="1">
        <v>286937.51</v>
      </c>
      <c r="O9292" s="1">
        <v>309196.18</v>
      </c>
      <c r="P9292" s="1">
        <v>320532.59000000003</v>
      </c>
      <c r="Q9292" s="1">
        <v>316239.15999999997</v>
      </c>
      <c r="R9292" s="1">
        <v>306373.28999999998</v>
      </c>
      <c r="S9292" s="1">
        <v>302387.94</v>
      </c>
      <c r="T9292" s="1">
        <v>296612.78999999998</v>
      </c>
      <c r="U9292" s="1">
        <v>290247.02</v>
      </c>
      <c r="V9292" s="1">
        <v>298930.06</v>
      </c>
      <c r="W9292" s="1">
        <v>317120.98</v>
      </c>
      <c r="X9292" s="1">
        <v>310609.01</v>
      </c>
      <c r="Y9292" s="1">
        <v>296400.40000000002</v>
      </c>
      <c r="Z9292" s="1">
        <v>271271.57</v>
      </c>
      <c r="AA9292" s="1">
        <v>238231.78</v>
      </c>
      <c r="AB9292" s="1" t="s">
        <v>32</v>
      </c>
    </row>
    <row r="9293" spans="1:28">
      <c r="A9293" s="1" t="s">
        <v>211</v>
      </c>
      <c r="B9293" s="1" t="s">
        <v>61</v>
      </c>
      <c r="C9293" s="1" t="s">
        <v>33</v>
      </c>
      <c r="D9293" s="1">
        <v>983.9</v>
      </c>
      <c r="E9293" s="1">
        <v>951.63</v>
      </c>
      <c r="F9293" s="1">
        <v>927.15</v>
      </c>
      <c r="G9293" s="1">
        <v>893.62</v>
      </c>
      <c r="H9293" s="1">
        <v>871.63</v>
      </c>
      <c r="I9293" s="1">
        <v>738.32</v>
      </c>
      <c r="J9293" s="1">
        <v>575.53</v>
      </c>
      <c r="K9293" s="1">
        <v>847.59</v>
      </c>
      <c r="L9293" s="1">
        <v>1117.82</v>
      </c>
      <c r="M9293" s="1">
        <v>1250.52</v>
      </c>
      <c r="N9293" s="1">
        <v>1323.38</v>
      </c>
      <c r="O9293" s="1">
        <v>1366</v>
      </c>
      <c r="P9293" s="1">
        <v>1381.76</v>
      </c>
      <c r="Q9293" s="1">
        <v>1340.82</v>
      </c>
      <c r="R9293" s="1">
        <v>1260.27</v>
      </c>
      <c r="S9293" s="1">
        <v>1213.98</v>
      </c>
      <c r="T9293" s="1">
        <v>1196.45</v>
      </c>
      <c r="U9293" s="1">
        <v>1182.42</v>
      </c>
      <c r="V9293" s="1">
        <v>1321.15</v>
      </c>
      <c r="W9293" s="1">
        <v>1364.28</v>
      </c>
      <c r="X9293" s="1">
        <v>1304.32</v>
      </c>
      <c r="Y9293" s="1">
        <v>1206.6600000000001</v>
      </c>
      <c r="Z9293" s="1">
        <v>1075.29</v>
      </c>
      <c r="AA9293" s="1">
        <v>946.1</v>
      </c>
      <c r="AB9293" s="1" t="s">
        <v>32</v>
      </c>
    </row>
    <row r="9294" spans="1:28">
      <c r="A9294" s="1" t="s">
        <v>211</v>
      </c>
      <c r="B9294" s="1" t="s">
        <v>62</v>
      </c>
      <c r="C9294" s="1" t="s">
        <v>31</v>
      </c>
      <c r="D9294" s="1">
        <v>16255.2</v>
      </c>
      <c r="E9294" s="1">
        <v>16248.84</v>
      </c>
      <c r="F9294" s="1">
        <v>16337.49</v>
      </c>
      <c r="G9294" s="1">
        <v>16335.68</v>
      </c>
      <c r="H9294" s="1">
        <v>16437.599999999999</v>
      </c>
      <c r="I9294" s="1">
        <v>16414.349999999999</v>
      </c>
      <c r="J9294" s="1">
        <v>5347.18</v>
      </c>
      <c r="K9294" s="1">
        <v>6510.64</v>
      </c>
      <c r="L9294" s="1">
        <v>7501.04</v>
      </c>
      <c r="M9294" s="1">
        <v>8106.86</v>
      </c>
      <c r="N9294" s="1">
        <v>8694.73</v>
      </c>
      <c r="O9294" s="1">
        <v>8540.42</v>
      </c>
      <c r="P9294" s="1">
        <v>7997.55</v>
      </c>
      <c r="Q9294" s="1">
        <v>7852.01</v>
      </c>
      <c r="R9294" s="1">
        <v>8238.9599999999991</v>
      </c>
      <c r="S9294" s="1">
        <v>8082.79</v>
      </c>
      <c r="T9294" s="1">
        <v>7197.87</v>
      </c>
      <c r="U9294" s="1">
        <v>5972.1</v>
      </c>
      <c r="V9294" s="1">
        <v>16994.810000000001</v>
      </c>
      <c r="W9294" s="1">
        <v>16871.21</v>
      </c>
      <c r="X9294" s="1">
        <v>16721.66</v>
      </c>
      <c r="Y9294" s="1">
        <v>16516.21</v>
      </c>
      <c r="Z9294" s="1">
        <v>16295.44</v>
      </c>
      <c r="AA9294" s="1">
        <v>16464.14</v>
      </c>
      <c r="AB9294" s="1" t="s">
        <v>32</v>
      </c>
    </row>
    <row r="9295" spans="1:28">
      <c r="A9295" s="1" t="s">
        <v>211</v>
      </c>
      <c r="B9295" s="1" t="s">
        <v>62</v>
      </c>
      <c r="C9295" s="1" t="s">
        <v>33</v>
      </c>
      <c r="D9295" s="1">
        <v>86160.25</v>
      </c>
      <c r="E9295" s="1">
        <v>83490.100000000006</v>
      </c>
      <c r="F9295" s="1">
        <v>80963.91</v>
      </c>
      <c r="G9295" s="1">
        <v>79000.08</v>
      </c>
      <c r="H9295" s="1">
        <v>76635.070000000007</v>
      </c>
      <c r="I9295" s="1">
        <v>74433.22</v>
      </c>
      <c r="J9295" s="1">
        <v>83941.02</v>
      </c>
      <c r="K9295" s="1">
        <v>92670.17</v>
      </c>
      <c r="L9295" s="1">
        <v>103031.84</v>
      </c>
      <c r="M9295" s="1">
        <v>108327.27</v>
      </c>
      <c r="N9295" s="1">
        <v>113544.35</v>
      </c>
      <c r="O9295" s="1">
        <v>119364.86</v>
      </c>
      <c r="P9295" s="1">
        <v>121841.04</v>
      </c>
      <c r="Q9295" s="1">
        <v>122521.24</v>
      </c>
      <c r="R9295" s="1">
        <v>122819.6</v>
      </c>
      <c r="S9295" s="1">
        <v>124859.74</v>
      </c>
      <c r="T9295" s="1">
        <v>121846.42</v>
      </c>
      <c r="U9295" s="1">
        <v>118481.38</v>
      </c>
      <c r="V9295" s="1">
        <v>125559.62</v>
      </c>
      <c r="W9295" s="1">
        <v>130763.07</v>
      </c>
      <c r="X9295" s="1">
        <v>128446.87</v>
      </c>
      <c r="Y9295" s="1">
        <v>121572.45</v>
      </c>
      <c r="Z9295" s="1">
        <v>109894.39</v>
      </c>
      <c r="AA9295" s="1">
        <v>98412.3</v>
      </c>
      <c r="AB9295" s="1" t="s">
        <v>32</v>
      </c>
    </row>
    <row r="9296" spans="1:28">
      <c r="A9296" s="1" t="s">
        <v>211</v>
      </c>
      <c r="B9296" s="1" t="s">
        <v>63</v>
      </c>
      <c r="C9296" s="1" t="s">
        <v>31</v>
      </c>
      <c r="D9296" s="1">
        <v>351327.31</v>
      </c>
      <c r="E9296" s="1">
        <v>348162.17</v>
      </c>
      <c r="F9296" s="1">
        <v>344372.78</v>
      </c>
      <c r="G9296" s="1">
        <v>345935.84</v>
      </c>
      <c r="H9296" s="1">
        <v>347778.88</v>
      </c>
      <c r="I9296" s="1">
        <v>350711.01</v>
      </c>
      <c r="J9296" s="1">
        <v>370705.36</v>
      </c>
      <c r="K9296" s="1">
        <v>398313.96</v>
      </c>
      <c r="L9296" s="1">
        <v>416161.72</v>
      </c>
      <c r="M9296" s="1">
        <v>426012.75</v>
      </c>
      <c r="N9296" s="1">
        <v>433680.56</v>
      </c>
      <c r="O9296" s="1">
        <v>436525.73</v>
      </c>
      <c r="P9296" s="1">
        <v>433380.36</v>
      </c>
      <c r="Q9296" s="1">
        <v>430958.56</v>
      </c>
      <c r="R9296" s="1">
        <v>425124.23</v>
      </c>
      <c r="S9296" s="1">
        <v>421020.56</v>
      </c>
      <c r="T9296" s="1">
        <v>410950.75</v>
      </c>
      <c r="U9296" s="1">
        <v>400727.88</v>
      </c>
      <c r="V9296" s="1">
        <v>393763.33</v>
      </c>
      <c r="W9296" s="1">
        <v>386016.14</v>
      </c>
      <c r="X9296" s="1">
        <v>377841.42</v>
      </c>
      <c r="Y9296" s="1">
        <v>370098.56</v>
      </c>
      <c r="Z9296" s="1">
        <v>359823.75</v>
      </c>
      <c r="AA9296" s="1">
        <v>356807.42</v>
      </c>
      <c r="AB9296" s="1" t="s">
        <v>32</v>
      </c>
    </row>
    <row r="9297" spans="1:28">
      <c r="A9297" s="1" t="s">
        <v>211</v>
      </c>
      <c r="B9297" s="1" t="s">
        <v>64</v>
      </c>
      <c r="C9297" s="1" t="s">
        <v>33</v>
      </c>
      <c r="D9297" s="1">
        <v>31203.88</v>
      </c>
      <c r="E9297" s="1">
        <v>29817.37</v>
      </c>
      <c r="F9297" s="1">
        <v>28655.38</v>
      </c>
      <c r="G9297" s="1">
        <v>27868.45</v>
      </c>
      <c r="H9297" s="1">
        <v>27428.04</v>
      </c>
      <c r="I9297" s="1">
        <v>26515.17</v>
      </c>
      <c r="J9297" s="1">
        <v>25998.55</v>
      </c>
      <c r="K9297" s="1">
        <v>27732.47</v>
      </c>
      <c r="L9297" s="1">
        <v>29708.97</v>
      </c>
      <c r="M9297" s="1">
        <v>31533.29</v>
      </c>
      <c r="N9297" s="1">
        <v>32994.400000000001</v>
      </c>
      <c r="O9297" s="1">
        <v>33924.01</v>
      </c>
      <c r="P9297" s="1">
        <v>33255.800000000003</v>
      </c>
      <c r="Q9297" s="1">
        <v>34175.03</v>
      </c>
      <c r="R9297" s="1">
        <v>34126.1</v>
      </c>
      <c r="S9297" s="1">
        <v>33068.39</v>
      </c>
      <c r="T9297" s="1">
        <v>31392.43</v>
      </c>
      <c r="U9297" s="1">
        <v>31434.1</v>
      </c>
      <c r="V9297" s="1">
        <v>37490.25</v>
      </c>
      <c r="W9297" s="1">
        <v>39270.86</v>
      </c>
      <c r="X9297" s="1">
        <v>39367.300000000003</v>
      </c>
      <c r="Y9297" s="1">
        <v>38098.199999999997</v>
      </c>
      <c r="Z9297" s="1">
        <v>35493.21</v>
      </c>
      <c r="AA9297" s="1">
        <v>32818.339999999997</v>
      </c>
      <c r="AB9297" s="1" t="s">
        <v>32</v>
      </c>
    </row>
    <row r="9298" spans="1:28">
      <c r="A9298" s="1" t="s">
        <v>211</v>
      </c>
      <c r="B9298" s="1" t="s">
        <v>65</v>
      </c>
      <c r="C9298" s="1" t="s">
        <v>33</v>
      </c>
      <c r="D9298" s="1">
        <v>94288.95</v>
      </c>
      <c r="E9298" s="1">
        <v>88599.23</v>
      </c>
      <c r="F9298" s="1">
        <v>84671.23</v>
      </c>
      <c r="G9298" s="1">
        <v>83095.61</v>
      </c>
      <c r="H9298" s="1">
        <v>83703.460000000006</v>
      </c>
      <c r="I9298" s="1">
        <v>86265.96</v>
      </c>
      <c r="J9298" s="1">
        <v>94032.88</v>
      </c>
      <c r="K9298" s="1">
        <v>102808.45</v>
      </c>
      <c r="L9298" s="1">
        <v>109667.8</v>
      </c>
      <c r="M9298" s="1">
        <v>113256.35</v>
      </c>
      <c r="N9298" s="1">
        <v>117816.54</v>
      </c>
      <c r="O9298" s="1">
        <v>125211.8</v>
      </c>
      <c r="P9298" s="1">
        <v>126001.96</v>
      </c>
      <c r="Q9298" s="1">
        <v>126833.17</v>
      </c>
      <c r="R9298" s="1">
        <v>123546.01</v>
      </c>
      <c r="S9298" s="1">
        <v>124453.92</v>
      </c>
      <c r="T9298" s="1">
        <v>125997.91</v>
      </c>
      <c r="U9298" s="1">
        <v>130941.19</v>
      </c>
      <c r="V9298" s="1">
        <v>146965.96</v>
      </c>
      <c r="W9298" s="1">
        <v>154582.65</v>
      </c>
      <c r="X9298" s="1">
        <v>147097</v>
      </c>
      <c r="Y9298" s="1">
        <v>135962.75</v>
      </c>
      <c r="Z9298" s="1">
        <v>118500.85</v>
      </c>
      <c r="AA9298" s="1">
        <v>103600.52</v>
      </c>
      <c r="AB9298" s="1" t="s">
        <v>32</v>
      </c>
    </row>
    <row r="9299" spans="1:28">
      <c r="A9299" s="1" t="s">
        <v>211</v>
      </c>
      <c r="B9299" s="1" t="s">
        <v>66</v>
      </c>
      <c r="C9299" s="1" t="s">
        <v>31</v>
      </c>
      <c r="D9299" s="1">
        <v>438113.54</v>
      </c>
      <c r="E9299" s="1">
        <v>439409.32</v>
      </c>
      <c r="F9299" s="1">
        <v>442164.28</v>
      </c>
      <c r="G9299" s="1">
        <v>442202.11</v>
      </c>
      <c r="H9299" s="1">
        <v>454501.55</v>
      </c>
      <c r="I9299" s="1">
        <v>453353.42</v>
      </c>
      <c r="J9299" s="1">
        <v>424792.93</v>
      </c>
      <c r="K9299" s="1">
        <v>443360.04</v>
      </c>
      <c r="L9299" s="1">
        <v>460911.06</v>
      </c>
      <c r="M9299" s="1">
        <v>471185.35</v>
      </c>
      <c r="N9299" s="1">
        <v>481107.23</v>
      </c>
      <c r="O9299" s="1">
        <v>477454.56</v>
      </c>
      <c r="P9299" s="1">
        <v>470791.65</v>
      </c>
      <c r="Q9299" s="1">
        <v>474523.15</v>
      </c>
      <c r="R9299" s="1">
        <v>475397.52</v>
      </c>
      <c r="S9299" s="1">
        <v>476249.37</v>
      </c>
      <c r="T9299" s="1">
        <v>468619.32</v>
      </c>
      <c r="U9299" s="1">
        <v>446124.07</v>
      </c>
      <c r="V9299" s="1">
        <v>488144.43</v>
      </c>
      <c r="W9299" s="1">
        <v>490450.3</v>
      </c>
      <c r="X9299" s="1">
        <v>485811.35</v>
      </c>
      <c r="Y9299" s="1">
        <v>475964.62</v>
      </c>
      <c r="Z9299" s="1">
        <v>464474.79</v>
      </c>
      <c r="AA9299" s="1">
        <v>455682.89</v>
      </c>
      <c r="AB9299" s="1" t="s">
        <v>32</v>
      </c>
    </row>
    <row r="9300" spans="1:28">
      <c r="A9300" s="1" t="s">
        <v>211</v>
      </c>
      <c r="B9300" s="1" t="s">
        <v>66</v>
      </c>
      <c r="C9300" s="1" t="s">
        <v>33</v>
      </c>
      <c r="D9300" s="1">
        <v>551138.88</v>
      </c>
      <c r="E9300" s="1">
        <v>516311.02</v>
      </c>
      <c r="F9300" s="1">
        <v>493475.71</v>
      </c>
      <c r="G9300" s="1">
        <v>488253.75</v>
      </c>
      <c r="H9300" s="1">
        <v>509171.53</v>
      </c>
      <c r="I9300" s="1">
        <v>542570.03</v>
      </c>
      <c r="J9300" s="1">
        <v>607405.27</v>
      </c>
      <c r="K9300" s="1">
        <v>683831.77</v>
      </c>
      <c r="L9300" s="1">
        <v>749529.62</v>
      </c>
      <c r="M9300" s="1">
        <v>789988.45</v>
      </c>
      <c r="N9300" s="1">
        <v>832292.95</v>
      </c>
      <c r="O9300" s="1">
        <v>881209.03</v>
      </c>
      <c r="P9300" s="1">
        <v>912475.25</v>
      </c>
      <c r="Q9300" s="1">
        <v>890890.02</v>
      </c>
      <c r="R9300" s="1">
        <v>860868.99</v>
      </c>
      <c r="S9300" s="1">
        <v>845885.3</v>
      </c>
      <c r="T9300" s="1">
        <v>821643.06</v>
      </c>
      <c r="U9300" s="1">
        <v>812541.13</v>
      </c>
      <c r="V9300" s="1">
        <v>873713.23</v>
      </c>
      <c r="W9300" s="1">
        <v>909549.97</v>
      </c>
      <c r="X9300" s="1">
        <v>863046.78</v>
      </c>
      <c r="Y9300" s="1">
        <v>788297.94</v>
      </c>
      <c r="Z9300" s="1">
        <v>706464.74</v>
      </c>
      <c r="AA9300" s="1">
        <v>615625.89</v>
      </c>
      <c r="AB9300" s="1" t="s">
        <v>32</v>
      </c>
    </row>
    <row r="9301" spans="1:28">
      <c r="A9301" s="1" t="s">
        <v>211</v>
      </c>
      <c r="B9301" s="1" t="s">
        <v>67</v>
      </c>
      <c r="C9301" s="1" t="s">
        <v>31</v>
      </c>
      <c r="D9301" s="1">
        <v>120184.54</v>
      </c>
      <c r="E9301" s="1">
        <v>118771.65</v>
      </c>
      <c r="F9301" s="1">
        <v>118239.69</v>
      </c>
      <c r="G9301" s="1">
        <v>118486.94</v>
      </c>
      <c r="H9301" s="1">
        <v>119299.75</v>
      </c>
      <c r="I9301" s="1">
        <v>120431.94</v>
      </c>
      <c r="J9301" s="1">
        <v>111582.45</v>
      </c>
      <c r="K9301" s="1">
        <v>123166.37</v>
      </c>
      <c r="L9301" s="1">
        <v>129163.7</v>
      </c>
      <c r="M9301" s="1">
        <v>132649.04</v>
      </c>
      <c r="N9301" s="1">
        <v>133675.94</v>
      </c>
      <c r="O9301" s="1">
        <v>133690.84</v>
      </c>
      <c r="P9301" s="1">
        <v>134255.24</v>
      </c>
      <c r="Q9301" s="1">
        <v>136022.95000000001</v>
      </c>
      <c r="R9301" s="1">
        <v>134146.35</v>
      </c>
      <c r="S9301" s="1">
        <v>131608.73000000001</v>
      </c>
      <c r="T9301" s="1">
        <v>127085.9</v>
      </c>
      <c r="U9301" s="1">
        <v>121918.69</v>
      </c>
      <c r="V9301" s="1">
        <v>139530.34</v>
      </c>
      <c r="W9301" s="1">
        <v>136876.65</v>
      </c>
      <c r="X9301" s="1">
        <v>134922.88</v>
      </c>
      <c r="Y9301" s="1">
        <v>129797.11</v>
      </c>
      <c r="Z9301" s="1">
        <v>122743.46</v>
      </c>
      <c r="AA9301" s="1">
        <v>121624.82</v>
      </c>
      <c r="AB9301" s="1" t="s">
        <v>32</v>
      </c>
    </row>
    <row r="9302" spans="1:28">
      <c r="A9302" s="1" t="s">
        <v>211</v>
      </c>
      <c r="B9302" s="1" t="s">
        <v>67</v>
      </c>
      <c r="C9302" s="1" t="s">
        <v>33</v>
      </c>
      <c r="D9302" s="1">
        <v>111822.6</v>
      </c>
      <c r="E9302" s="1">
        <v>104552.95</v>
      </c>
      <c r="F9302" s="1">
        <v>100033.99</v>
      </c>
      <c r="G9302" s="1">
        <v>97964.2</v>
      </c>
      <c r="H9302" s="1">
        <v>102222.82</v>
      </c>
      <c r="I9302" s="1">
        <v>103065.88</v>
      </c>
      <c r="J9302" s="1">
        <v>109987.87</v>
      </c>
      <c r="K9302" s="1">
        <v>125240.97</v>
      </c>
      <c r="L9302" s="1">
        <v>138043.22</v>
      </c>
      <c r="M9302" s="1">
        <v>147371.14000000001</v>
      </c>
      <c r="N9302" s="1">
        <v>158356.85999999999</v>
      </c>
      <c r="O9302" s="1">
        <v>168490.43</v>
      </c>
      <c r="P9302" s="1">
        <v>168410.08</v>
      </c>
      <c r="Q9302" s="1">
        <v>167142.14000000001</v>
      </c>
      <c r="R9302" s="1">
        <v>166300.59</v>
      </c>
      <c r="S9302" s="1">
        <v>164828.73000000001</v>
      </c>
      <c r="T9302" s="1">
        <v>162436.45000000001</v>
      </c>
      <c r="U9302" s="1">
        <v>161577.84</v>
      </c>
      <c r="V9302" s="1">
        <v>181139.16</v>
      </c>
      <c r="W9302" s="1">
        <v>192290.39</v>
      </c>
      <c r="X9302" s="1">
        <v>185778.75</v>
      </c>
      <c r="Y9302" s="1">
        <v>171241.72</v>
      </c>
      <c r="Z9302" s="1">
        <v>151497.16</v>
      </c>
      <c r="AA9302" s="1">
        <v>128375.25</v>
      </c>
      <c r="AB9302" s="1" t="s">
        <v>32</v>
      </c>
    </row>
    <row r="9303" spans="1:28">
      <c r="A9303" s="1" t="s">
        <v>211</v>
      </c>
      <c r="B9303" s="1" t="s">
        <v>68</v>
      </c>
      <c r="C9303" s="1" t="s">
        <v>33</v>
      </c>
      <c r="D9303" s="1">
        <v>5731.51</v>
      </c>
      <c r="E9303" s="1">
        <v>5350.24</v>
      </c>
      <c r="F9303" s="1">
        <v>5132.3</v>
      </c>
      <c r="G9303" s="1">
        <v>5024.8</v>
      </c>
      <c r="H9303" s="1">
        <v>4970.57</v>
      </c>
      <c r="I9303" s="1">
        <v>5218.1000000000004</v>
      </c>
      <c r="J9303" s="1">
        <v>5351.6</v>
      </c>
      <c r="K9303" s="1">
        <v>5998.37</v>
      </c>
      <c r="L9303" s="1">
        <v>6699.17</v>
      </c>
      <c r="M9303" s="1">
        <v>7183.6</v>
      </c>
      <c r="N9303" s="1">
        <v>7724.23</v>
      </c>
      <c r="O9303" s="1">
        <v>8252.2199999999993</v>
      </c>
      <c r="P9303" s="1">
        <v>8133.59</v>
      </c>
      <c r="Q9303" s="1">
        <v>7875.41</v>
      </c>
      <c r="R9303" s="1">
        <v>7909.21</v>
      </c>
      <c r="S9303" s="1">
        <v>8187.24</v>
      </c>
      <c r="T9303" s="1">
        <v>8185.31</v>
      </c>
      <c r="U9303" s="1">
        <v>8103.63</v>
      </c>
      <c r="V9303" s="1">
        <v>9597.7800000000007</v>
      </c>
      <c r="W9303" s="1">
        <v>10526</v>
      </c>
      <c r="X9303" s="1">
        <v>10058.23</v>
      </c>
      <c r="Y9303" s="1">
        <v>9194.06</v>
      </c>
      <c r="Z9303" s="1">
        <v>7795.69</v>
      </c>
      <c r="AA9303" s="1">
        <v>6327.88</v>
      </c>
      <c r="AB9303" s="1" t="s">
        <v>32</v>
      </c>
    </row>
    <row r="9304" spans="1:28">
      <c r="A9304" s="1" t="s">
        <v>211</v>
      </c>
      <c r="B9304" s="1" t="s">
        <v>69</v>
      </c>
      <c r="C9304" s="1" t="s">
        <v>31</v>
      </c>
      <c r="D9304" s="1">
        <v>37.950000000000003</v>
      </c>
      <c r="E9304" s="1">
        <v>37.57</v>
      </c>
      <c r="F9304" s="1">
        <v>35.299999999999997</v>
      </c>
      <c r="G9304" s="1">
        <v>34.270000000000003</v>
      </c>
      <c r="H9304" s="1">
        <v>35.56</v>
      </c>
      <c r="I9304" s="1">
        <v>35.89</v>
      </c>
      <c r="J9304" s="1">
        <v>35.75</v>
      </c>
      <c r="K9304" s="1">
        <v>44.43</v>
      </c>
      <c r="L9304" s="1">
        <v>63.17</v>
      </c>
      <c r="M9304" s="1">
        <v>67.02</v>
      </c>
      <c r="N9304" s="1">
        <v>71.28</v>
      </c>
      <c r="O9304" s="1">
        <v>71.45</v>
      </c>
      <c r="P9304" s="1">
        <v>67.760000000000005</v>
      </c>
      <c r="Q9304" s="1">
        <v>55.13</v>
      </c>
      <c r="R9304" s="1">
        <v>57.62</v>
      </c>
      <c r="S9304" s="1">
        <v>63.06</v>
      </c>
      <c r="T9304" s="1">
        <v>59.28</v>
      </c>
      <c r="U9304" s="1">
        <v>52.3</v>
      </c>
      <c r="V9304" s="1">
        <v>42.5</v>
      </c>
      <c r="W9304" s="1">
        <v>40.94</v>
      </c>
      <c r="X9304" s="1">
        <v>38.630000000000003</v>
      </c>
      <c r="Y9304" s="1">
        <v>36.08</v>
      </c>
      <c r="Z9304" s="1">
        <v>38.08</v>
      </c>
      <c r="AA9304" s="1">
        <v>46.68</v>
      </c>
      <c r="AB9304" s="1" t="s">
        <v>32</v>
      </c>
    </row>
    <row r="9305" spans="1:28">
      <c r="A9305" s="1" t="s">
        <v>211</v>
      </c>
      <c r="B9305" s="1" t="s">
        <v>70</v>
      </c>
      <c r="C9305" s="1" t="s">
        <v>33</v>
      </c>
      <c r="D9305" s="1">
        <v>229839.48</v>
      </c>
      <c r="E9305" s="1">
        <v>217216.75</v>
      </c>
      <c r="F9305" s="1">
        <v>206020.21</v>
      </c>
      <c r="G9305" s="1">
        <v>198617.94</v>
      </c>
      <c r="H9305" s="1">
        <v>197164.08</v>
      </c>
      <c r="I9305" s="1">
        <v>191596.05</v>
      </c>
      <c r="J9305" s="1">
        <v>192890.82</v>
      </c>
      <c r="K9305" s="1">
        <v>212492.74</v>
      </c>
      <c r="L9305" s="1">
        <v>231756.22</v>
      </c>
      <c r="M9305" s="1">
        <v>244924.81</v>
      </c>
      <c r="N9305" s="1">
        <v>256395.8</v>
      </c>
      <c r="O9305" s="1">
        <v>267101.46000000002</v>
      </c>
      <c r="P9305" s="1">
        <v>268650.18</v>
      </c>
      <c r="Q9305" s="1">
        <v>270465.28999999998</v>
      </c>
      <c r="R9305" s="1">
        <v>268762.46999999997</v>
      </c>
      <c r="S9305" s="1">
        <v>266895.5</v>
      </c>
      <c r="T9305" s="1">
        <v>261521.66</v>
      </c>
      <c r="U9305" s="1">
        <v>258136.13</v>
      </c>
      <c r="V9305" s="1">
        <v>293641.71000000002</v>
      </c>
      <c r="W9305" s="1">
        <v>302749.96999999997</v>
      </c>
      <c r="X9305" s="1">
        <v>298294.68</v>
      </c>
      <c r="Y9305" s="1">
        <v>287379.65000000002</v>
      </c>
      <c r="Z9305" s="1">
        <v>268787.7</v>
      </c>
      <c r="AA9305" s="1">
        <v>244994.42</v>
      </c>
      <c r="AB9305" s="1" t="s">
        <v>32</v>
      </c>
    </row>
    <row r="9306" spans="1:28">
      <c r="A9306" s="1" t="s">
        <v>211</v>
      </c>
      <c r="B9306" s="1" t="s">
        <v>71</v>
      </c>
      <c r="C9306" s="1" t="s">
        <v>31</v>
      </c>
      <c r="D9306" s="1">
        <v>5539.07</v>
      </c>
      <c r="E9306" s="1">
        <v>5403.2</v>
      </c>
      <c r="F9306" s="1">
        <v>5513.35</v>
      </c>
      <c r="G9306" s="1">
        <v>5515.67</v>
      </c>
      <c r="H9306" s="1">
        <v>5512.96</v>
      </c>
      <c r="I9306" s="1">
        <v>5580.39</v>
      </c>
      <c r="J9306" s="1">
        <v>6327.65</v>
      </c>
      <c r="K9306" s="1">
        <v>8147.64</v>
      </c>
      <c r="L9306" s="1">
        <v>8719.85</v>
      </c>
      <c r="M9306" s="1">
        <v>8455.9699999999993</v>
      </c>
      <c r="N9306" s="1">
        <v>8970.08</v>
      </c>
      <c r="O9306" s="1">
        <v>9182.59</v>
      </c>
      <c r="P9306" s="1">
        <v>8651.9699999999993</v>
      </c>
      <c r="Q9306" s="1">
        <v>8634.01</v>
      </c>
      <c r="R9306" s="1">
        <v>8544.9699999999993</v>
      </c>
      <c r="S9306" s="1">
        <v>7994.74</v>
      </c>
      <c r="T9306" s="1">
        <v>7574.71</v>
      </c>
      <c r="U9306" s="1">
        <v>6709</v>
      </c>
      <c r="V9306" s="1">
        <v>6723.63</v>
      </c>
      <c r="W9306" s="1">
        <v>6601.76</v>
      </c>
      <c r="X9306" s="1">
        <v>6470.92</v>
      </c>
      <c r="Y9306" s="1">
        <v>6014.47</v>
      </c>
      <c r="Z9306" s="1">
        <v>5470.86</v>
      </c>
      <c r="AA9306" s="1">
        <v>5320.75</v>
      </c>
      <c r="AB9306" s="1" t="s">
        <v>32</v>
      </c>
    </row>
    <row r="9307" spans="1:28">
      <c r="A9307" s="1" t="s">
        <v>211</v>
      </c>
      <c r="B9307" s="1" t="s">
        <v>71</v>
      </c>
      <c r="C9307" s="1" t="s">
        <v>33</v>
      </c>
      <c r="D9307" s="1">
        <v>12969.04</v>
      </c>
      <c r="E9307" s="1">
        <v>12570.37</v>
      </c>
      <c r="F9307" s="1">
        <v>12232</v>
      </c>
      <c r="G9307" s="1">
        <v>12092.78</v>
      </c>
      <c r="H9307" s="1">
        <v>12130.17</v>
      </c>
      <c r="I9307" s="1">
        <v>12599.34</v>
      </c>
      <c r="J9307" s="1">
        <v>14704.34</v>
      </c>
      <c r="K9307" s="1">
        <v>18043.12</v>
      </c>
      <c r="L9307" s="1">
        <v>20407</v>
      </c>
      <c r="M9307" s="1">
        <v>20904.669999999998</v>
      </c>
      <c r="N9307" s="1">
        <v>21911.13</v>
      </c>
      <c r="O9307" s="1">
        <v>22377.77</v>
      </c>
      <c r="P9307" s="1">
        <v>22140.03</v>
      </c>
      <c r="Q9307" s="1">
        <v>21471.71</v>
      </c>
      <c r="R9307" s="1">
        <v>20884.91</v>
      </c>
      <c r="S9307" s="1">
        <v>19757.759999999998</v>
      </c>
      <c r="T9307" s="1">
        <v>18526.88</v>
      </c>
      <c r="U9307" s="1">
        <v>17023.599999999999</v>
      </c>
      <c r="V9307" s="1">
        <v>16441.45</v>
      </c>
      <c r="W9307" s="1">
        <v>16173</v>
      </c>
      <c r="X9307" s="1">
        <v>15742.37</v>
      </c>
      <c r="Y9307" s="1">
        <v>15090.67</v>
      </c>
      <c r="Z9307" s="1">
        <v>14401.28</v>
      </c>
      <c r="AA9307" s="1">
        <v>13686.96</v>
      </c>
      <c r="AB9307" s="1" t="s">
        <v>32</v>
      </c>
    </row>
    <row r="9308" spans="1:28">
      <c r="A9308" s="1" t="s">
        <v>211</v>
      </c>
      <c r="B9308" s="1" t="s">
        <v>72</v>
      </c>
      <c r="C9308" s="1" t="s">
        <v>33</v>
      </c>
      <c r="D9308" s="1">
        <v>960.22</v>
      </c>
      <c r="E9308" s="1">
        <v>882.77</v>
      </c>
      <c r="F9308" s="1">
        <v>843.47</v>
      </c>
      <c r="G9308" s="1">
        <v>827.87</v>
      </c>
      <c r="H9308" s="1">
        <v>856.71</v>
      </c>
      <c r="I9308" s="1">
        <v>983.63</v>
      </c>
      <c r="J9308" s="1">
        <v>1080.93</v>
      </c>
      <c r="K9308" s="1">
        <v>1275.55</v>
      </c>
      <c r="L9308" s="1">
        <v>1452.86</v>
      </c>
      <c r="M9308" s="1">
        <v>1558.35</v>
      </c>
      <c r="N9308" s="1">
        <v>1642.91</v>
      </c>
      <c r="O9308" s="1">
        <v>1700.92</v>
      </c>
      <c r="P9308" s="1">
        <v>1642.29</v>
      </c>
      <c r="Q9308" s="1">
        <v>1525.55</v>
      </c>
      <c r="R9308" s="1">
        <v>1473.26</v>
      </c>
      <c r="S9308" s="1">
        <v>1442.47</v>
      </c>
      <c r="T9308" s="1">
        <v>1520.15</v>
      </c>
      <c r="U9308" s="1">
        <v>1672.63</v>
      </c>
      <c r="V9308" s="1">
        <v>2311.73</v>
      </c>
      <c r="W9308" s="1">
        <v>2448.46</v>
      </c>
      <c r="X9308" s="1">
        <v>2156.42</v>
      </c>
      <c r="Y9308" s="1">
        <v>1857.18</v>
      </c>
      <c r="Z9308" s="1">
        <v>1432.4</v>
      </c>
      <c r="AA9308" s="1">
        <v>1107.69</v>
      </c>
      <c r="AB9308" s="1" t="s">
        <v>32</v>
      </c>
    </row>
    <row r="9309" spans="1:28">
      <c r="A9309" s="1" t="s">
        <v>211</v>
      </c>
      <c r="B9309" s="1" t="s">
        <v>73</v>
      </c>
      <c r="C9309" s="1" t="s">
        <v>31</v>
      </c>
      <c r="D9309" s="1">
        <v>2873.44</v>
      </c>
      <c r="E9309" s="1">
        <v>2968.56</v>
      </c>
      <c r="F9309" s="1">
        <v>2894.23</v>
      </c>
      <c r="G9309" s="1">
        <v>3054.6</v>
      </c>
      <c r="H9309" s="1">
        <v>2993.05</v>
      </c>
      <c r="I9309" s="1">
        <v>2966.74</v>
      </c>
      <c r="J9309" s="1">
        <v>2625.87</v>
      </c>
      <c r="K9309" s="1">
        <v>2750.07</v>
      </c>
      <c r="L9309" s="1">
        <v>2692.51</v>
      </c>
      <c r="M9309" s="1">
        <v>2530.83</v>
      </c>
      <c r="N9309" s="1">
        <v>2357</v>
      </c>
      <c r="O9309" s="1">
        <v>1857.92</v>
      </c>
      <c r="P9309" s="1">
        <v>1251.74</v>
      </c>
      <c r="Q9309" s="1">
        <v>1198.75</v>
      </c>
      <c r="R9309" s="1">
        <v>1166.6099999999999</v>
      </c>
      <c r="S9309" s="1">
        <v>1152.6300000000001</v>
      </c>
      <c r="T9309" s="1">
        <v>767.45</v>
      </c>
      <c r="U9309" s="1">
        <v>950.93</v>
      </c>
      <c r="V9309" s="1">
        <v>908.44</v>
      </c>
      <c r="W9309" s="1">
        <v>1972.39</v>
      </c>
      <c r="X9309" s="1">
        <v>2235.7199999999998</v>
      </c>
      <c r="Y9309" s="1">
        <v>2354.2399999999998</v>
      </c>
      <c r="Z9309" s="1">
        <v>2372.5</v>
      </c>
      <c r="AA9309" s="1">
        <v>2304.02</v>
      </c>
      <c r="AB9309" s="1" t="s">
        <v>32</v>
      </c>
    </row>
    <row r="9310" spans="1:28">
      <c r="A9310" s="1" t="s">
        <v>211</v>
      </c>
      <c r="B9310" s="1" t="s">
        <v>74</v>
      </c>
      <c r="C9310" s="1" t="s">
        <v>31</v>
      </c>
      <c r="D9310" s="1">
        <v>12699.48</v>
      </c>
      <c r="E9310" s="1">
        <v>11615.12</v>
      </c>
      <c r="F9310" s="1">
        <v>12062.67</v>
      </c>
      <c r="G9310" s="1">
        <v>12399.09</v>
      </c>
      <c r="H9310" s="1">
        <v>12848.86</v>
      </c>
      <c r="I9310" s="1">
        <v>12566.34</v>
      </c>
      <c r="J9310" s="1">
        <v>11828.06</v>
      </c>
      <c r="K9310" s="1">
        <v>12347.54</v>
      </c>
      <c r="L9310" s="1">
        <v>12347.45</v>
      </c>
      <c r="M9310" s="1">
        <v>12246.17</v>
      </c>
      <c r="N9310" s="1">
        <v>12824.59</v>
      </c>
      <c r="O9310" s="1">
        <v>12979.81</v>
      </c>
      <c r="P9310" s="1">
        <v>12467.01</v>
      </c>
      <c r="Q9310" s="1">
        <v>12684.27</v>
      </c>
      <c r="R9310" s="1">
        <v>12528.2</v>
      </c>
      <c r="S9310" s="1">
        <v>12630.79</v>
      </c>
      <c r="T9310" s="1">
        <v>12473.54</v>
      </c>
      <c r="U9310" s="1">
        <v>12721.79</v>
      </c>
      <c r="V9310" s="1">
        <v>12907.65</v>
      </c>
      <c r="W9310" s="1">
        <v>12625.07</v>
      </c>
      <c r="X9310" s="1">
        <v>12983.27</v>
      </c>
      <c r="Y9310" s="1">
        <v>12758.54</v>
      </c>
      <c r="Z9310" s="1">
        <v>12627.02</v>
      </c>
      <c r="AA9310" s="1">
        <v>12525.12</v>
      </c>
      <c r="AB9310" s="1" t="s">
        <v>32</v>
      </c>
    </row>
    <row r="9311" spans="1:28">
      <c r="A9311" s="1" t="s">
        <v>211</v>
      </c>
      <c r="B9311" s="1" t="s">
        <v>75</v>
      </c>
      <c r="C9311" s="1" t="s">
        <v>31</v>
      </c>
      <c r="D9311" s="1">
        <v>12329.67</v>
      </c>
      <c r="E9311" s="1">
        <v>12305.42</v>
      </c>
      <c r="F9311" s="1">
        <v>12219.41</v>
      </c>
      <c r="G9311" s="1">
        <v>11960.51</v>
      </c>
      <c r="H9311" s="1">
        <v>12074.85</v>
      </c>
      <c r="I9311" s="1">
        <v>12065.76</v>
      </c>
      <c r="J9311" s="1">
        <v>13856.34</v>
      </c>
      <c r="K9311" s="1">
        <v>15698.41</v>
      </c>
      <c r="L9311" s="1">
        <v>17359.45</v>
      </c>
      <c r="M9311" s="1">
        <v>19014.419999999998</v>
      </c>
      <c r="N9311" s="1">
        <v>19401.12</v>
      </c>
      <c r="O9311" s="1">
        <v>18517.66</v>
      </c>
      <c r="P9311" s="1">
        <v>17817.95</v>
      </c>
      <c r="Q9311" s="1">
        <v>17942.14</v>
      </c>
      <c r="R9311" s="1">
        <v>17614.18</v>
      </c>
      <c r="S9311" s="1">
        <v>17827.54</v>
      </c>
      <c r="T9311" s="1">
        <v>17223.25</v>
      </c>
      <c r="U9311" s="1">
        <v>16227.32</v>
      </c>
      <c r="V9311" s="1">
        <v>15413.15</v>
      </c>
      <c r="W9311" s="1">
        <v>14848.55</v>
      </c>
      <c r="X9311" s="1">
        <v>14483.64</v>
      </c>
      <c r="Y9311" s="1">
        <v>13967.61</v>
      </c>
      <c r="Z9311" s="1">
        <v>13476.91</v>
      </c>
      <c r="AA9311" s="1">
        <v>13138.93</v>
      </c>
      <c r="AB9311" s="1" t="s">
        <v>32</v>
      </c>
    </row>
    <row r="9312" spans="1:28">
      <c r="A9312" s="1" t="s">
        <v>211</v>
      </c>
      <c r="B9312" s="1" t="s">
        <v>75</v>
      </c>
      <c r="C9312" s="1" t="s">
        <v>33</v>
      </c>
      <c r="D9312" s="1">
        <v>70273.55</v>
      </c>
      <c r="E9312" s="1">
        <v>68637.19</v>
      </c>
      <c r="F9312" s="1">
        <v>67605.89</v>
      </c>
      <c r="G9312" s="1">
        <v>66998.38</v>
      </c>
      <c r="H9312" s="1">
        <v>67589.100000000006</v>
      </c>
      <c r="I9312" s="1">
        <v>69472.86</v>
      </c>
      <c r="J9312" s="1">
        <v>75729.81</v>
      </c>
      <c r="K9312" s="1">
        <v>87446.18</v>
      </c>
      <c r="L9312" s="1">
        <v>96711.45</v>
      </c>
      <c r="M9312" s="1">
        <v>100819.14</v>
      </c>
      <c r="N9312" s="1">
        <v>103849.08</v>
      </c>
      <c r="O9312" s="1">
        <v>105769.1</v>
      </c>
      <c r="P9312" s="1">
        <v>103857.91</v>
      </c>
      <c r="Q9312" s="1">
        <v>102837.59</v>
      </c>
      <c r="R9312" s="1">
        <v>103032.83</v>
      </c>
      <c r="S9312" s="1">
        <v>101467.87</v>
      </c>
      <c r="T9312" s="1">
        <v>96784.08</v>
      </c>
      <c r="U9312" s="1">
        <v>90217.88</v>
      </c>
      <c r="V9312" s="1">
        <v>86031.24</v>
      </c>
      <c r="W9312" s="1">
        <v>83576.62</v>
      </c>
      <c r="X9312" s="1">
        <v>80881.75</v>
      </c>
      <c r="Y9312" s="1">
        <v>77682.36</v>
      </c>
      <c r="Z9312" s="1">
        <v>75204.350000000006</v>
      </c>
      <c r="AA9312" s="1">
        <v>72834.34</v>
      </c>
      <c r="AB9312" s="1" t="s">
        <v>32</v>
      </c>
    </row>
    <row r="9313" spans="1:28">
      <c r="A9313" s="1" t="s">
        <v>211</v>
      </c>
      <c r="B9313" s="1" t="s">
        <v>76</v>
      </c>
      <c r="C9313" s="1" t="s">
        <v>33</v>
      </c>
      <c r="D9313" s="1">
        <v>935.37</v>
      </c>
      <c r="E9313" s="1">
        <v>887.6</v>
      </c>
      <c r="F9313" s="1">
        <v>819.12</v>
      </c>
      <c r="G9313" s="1">
        <v>810.92</v>
      </c>
      <c r="H9313" s="1">
        <v>804.12</v>
      </c>
      <c r="I9313" s="1">
        <v>795.83</v>
      </c>
      <c r="J9313" s="1">
        <v>778.91</v>
      </c>
      <c r="K9313" s="1">
        <v>838.19</v>
      </c>
      <c r="L9313" s="1">
        <v>880.87</v>
      </c>
      <c r="M9313" s="1">
        <v>902.05</v>
      </c>
      <c r="N9313" s="1">
        <v>913.69</v>
      </c>
      <c r="O9313" s="1">
        <v>932.7</v>
      </c>
      <c r="P9313" s="1">
        <v>980.74</v>
      </c>
      <c r="Q9313" s="1">
        <v>1025.05</v>
      </c>
      <c r="R9313" s="1">
        <v>1016.7</v>
      </c>
      <c r="S9313" s="1">
        <v>667.65</v>
      </c>
      <c r="T9313" s="1">
        <v>822.67</v>
      </c>
      <c r="U9313" s="1">
        <v>1014.44</v>
      </c>
      <c r="V9313" s="1">
        <v>1200.24</v>
      </c>
      <c r="W9313" s="1">
        <v>1363.76</v>
      </c>
      <c r="X9313" s="1">
        <v>1372.2</v>
      </c>
      <c r="Y9313" s="1">
        <v>1325.98</v>
      </c>
      <c r="Z9313" s="1">
        <v>1222.94</v>
      </c>
      <c r="AA9313" s="1">
        <v>1089.25</v>
      </c>
      <c r="AB9313" s="1" t="s">
        <v>32</v>
      </c>
    </row>
    <row r="9314" spans="1:28">
      <c r="A9314" s="1" t="s">
        <v>211</v>
      </c>
      <c r="B9314" s="1" t="s">
        <v>77</v>
      </c>
      <c r="C9314" s="1" t="s">
        <v>31</v>
      </c>
      <c r="D9314" s="1">
        <v>12331.2</v>
      </c>
      <c r="E9314" s="1">
        <v>11870.44</v>
      </c>
      <c r="F9314" s="1">
        <v>11636.84</v>
      </c>
      <c r="G9314" s="1">
        <v>11495.91</v>
      </c>
      <c r="H9314" s="1">
        <v>11609.09</v>
      </c>
      <c r="I9314" s="1">
        <v>11726.91</v>
      </c>
      <c r="J9314" s="1">
        <v>12607.93</v>
      </c>
      <c r="K9314" s="1">
        <v>14105.69</v>
      </c>
      <c r="L9314" s="1">
        <v>13323.65</v>
      </c>
      <c r="M9314" s="1">
        <v>14824.92</v>
      </c>
      <c r="N9314" s="1">
        <v>14765.9</v>
      </c>
      <c r="O9314" s="1">
        <v>14056.38</v>
      </c>
      <c r="P9314" s="1">
        <v>15053.14</v>
      </c>
      <c r="Q9314" s="1">
        <v>15089.73</v>
      </c>
      <c r="R9314" s="1">
        <v>15472.03</v>
      </c>
      <c r="S9314" s="1">
        <v>14943.36</v>
      </c>
      <c r="T9314" s="1">
        <v>14089.53</v>
      </c>
      <c r="U9314" s="1">
        <v>13528.21</v>
      </c>
      <c r="V9314" s="1">
        <v>13723.75</v>
      </c>
      <c r="W9314" s="1">
        <v>13427.06</v>
      </c>
      <c r="X9314" s="1">
        <v>12906.78</v>
      </c>
      <c r="Y9314" s="1">
        <v>12117.16</v>
      </c>
      <c r="Z9314" s="1">
        <v>11961.65</v>
      </c>
      <c r="AA9314" s="1">
        <v>11969.77</v>
      </c>
      <c r="AB9314" s="1" t="s">
        <v>32</v>
      </c>
    </row>
    <row r="9315" spans="1:28">
      <c r="A9315" s="1" t="s">
        <v>211</v>
      </c>
      <c r="B9315" s="1" t="s">
        <v>77</v>
      </c>
      <c r="C9315" s="1" t="s">
        <v>33</v>
      </c>
      <c r="D9315" s="1">
        <v>85033.19</v>
      </c>
      <c r="E9315" s="1">
        <v>80370.570000000007</v>
      </c>
      <c r="F9315" s="1">
        <v>76890.009999999995</v>
      </c>
      <c r="G9315" s="1">
        <v>74282.259999999995</v>
      </c>
      <c r="H9315" s="1">
        <v>73538.03</v>
      </c>
      <c r="I9315" s="1">
        <v>74730.649999999994</v>
      </c>
      <c r="J9315" s="1">
        <v>73512.149999999994</v>
      </c>
      <c r="K9315" s="1">
        <v>80189.61</v>
      </c>
      <c r="L9315" s="1">
        <v>85694.57</v>
      </c>
      <c r="M9315" s="1">
        <v>90975.95</v>
      </c>
      <c r="N9315" s="1">
        <v>97337.87</v>
      </c>
      <c r="O9315" s="1">
        <v>103273.1</v>
      </c>
      <c r="P9315" s="1">
        <v>102644.5</v>
      </c>
      <c r="Q9315" s="1">
        <v>103136.12</v>
      </c>
      <c r="R9315" s="1">
        <v>104417.55</v>
      </c>
      <c r="S9315" s="1">
        <v>105152.33</v>
      </c>
      <c r="T9315" s="1">
        <v>102855.02</v>
      </c>
      <c r="U9315" s="1">
        <v>102333.63</v>
      </c>
      <c r="V9315" s="1">
        <v>119171.59</v>
      </c>
      <c r="W9315" s="1">
        <v>126223.45</v>
      </c>
      <c r="X9315" s="1">
        <v>122827.85</v>
      </c>
      <c r="Y9315" s="1">
        <v>114671.37</v>
      </c>
      <c r="Z9315" s="1">
        <v>103037.68</v>
      </c>
      <c r="AA9315" s="1">
        <v>91102.46</v>
      </c>
      <c r="AB9315" s="1" t="s">
        <v>32</v>
      </c>
    </row>
    <row r="9316" spans="1:28">
      <c r="A9316" s="1" t="s">
        <v>211</v>
      </c>
      <c r="B9316" s="1" t="s">
        <v>78</v>
      </c>
      <c r="C9316" s="1" t="s">
        <v>31</v>
      </c>
      <c r="D9316" s="1">
        <v>288821.53999999998</v>
      </c>
      <c r="E9316" s="1">
        <v>286521.73</v>
      </c>
      <c r="F9316" s="1">
        <v>281808.87</v>
      </c>
      <c r="G9316" s="1">
        <v>283816.36</v>
      </c>
      <c r="H9316" s="1">
        <v>279495.07</v>
      </c>
      <c r="I9316" s="1">
        <v>275675.62</v>
      </c>
      <c r="J9316" s="1">
        <v>275823.18</v>
      </c>
      <c r="K9316" s="1">
        <v>291058.09000000003</v>
      </c>
      <c r="L9316" s="1">
        <v>303108.13</v>
      </c>
      <c r="M9316" s="1">
        <v>301596.03999999998</v>
      </c>
      <c r="N9316" s="1">
        <v>305774.56</v>
      </c>
      <c r="O9316" s="1">
        <v>307742.33</v>
      </c>
      <c r="P9316" s="1">
        <v>305967.27</v>
      </c>
      <c r="Q9316" s="1">
        <v>305207.56</v>
      </c>
      <c r="R9316" s="1">
        <v>300912.37</v>
      </c>
      <c r="S9316" s="1">
        <v>301574.75</v>
      </c>
      <c r="T9316" s="1">
        <v>298355.06</v>
      </c>
      <c r="U9316" s="1">
        <v>298683.49</v>
      </c>
      <c r="V9316" s="1">
        <v>295161.49</v>
      </c>
      <c r="W9316" s="1">
        <v>299188.34999999998</v>
      </c>
      <c r="X9316" s="1">
        <v>294097.71000000002</v>
      </c>
      <c r="Y9316" s="1">
        <v>294208.7</v>
      </c>
      <c r="Z9316" s="1">
        <v>295393.8</v>
      </c>
      <c r="AA9316" s="1">
        <v>292827.09000000003</v>
      </c>
      <c r="AB9316" s="1" t="s">
        <v>32</v>
      </c>
    </row>
    <row r="9317" spans="1:28">
      <c r="A9317" s="1" t="s">
        <v>211</v>
      </c>
      <c r="B9317" s="1" t="s">
        <v>79</v>
      </c>
      <c r="C9317" s="1" t="s">
        <v>31</v>
      </c>
      <c r="D9317" s="1">
        <v>11444.84</v>
      </c>
      <c r="E9317" s="1">
        <v>11548.16</v>
      </c>
      <c r="F9317" s="1">
        <v>11589.88</v>
      </c>
      <c r="G9317" s="1">
        <v>11579.4</v>
      </c>
      <c r="H9317" s="1">
        <v>12567.34</v>
      </c>
      <c r="I9317" s="1">
        <v>12147.47</v>
      </c>
      <c r="J9317" s="1">
        <v>10436.450000000001</v>
      </c>
      <c r="K9317" s="1">
        <v>12249.66</v>
      </c>
      <c r="L9317" s="1">
        <v>13449.4</v>
      </c>
      <c r="M9317" s="1">
        <v>13576.4</v>
      </c>
      <c r="N9317" s="1">
        <v>13137.63</v>
      </c>
      <c r="O9317" s="1">
        <v>13494.29</v>
      </c>
      <c r="P9317" s="1">
        <v>14392.54</v>
      </c>
      <c r="Q9317" s="1">
        <v>14153.35</v>
      </c>
      <c r="R9317" s="1">
        <v>13939.8</v>
      </c>
      <c r="S9317" s="1">
        <v>14435.53</v>
      </c>
      <c r="T9317" s="1">
        <v>14592.97</v>
      </c>
      <c r="U9317" s="1">
        <v>13974.49</v>
      </c>
      <c r="V9317" s="1">
        <v>12327.91</v>
      </c>
      <c r="W9317" s="1">
        <v>12192.96</v>
      </c>
      <c r="X9317" s="1">
        <v>11081.72</v>
      </c>
      <c r="Y9317" s="1">
        <v>11199.27</v>
      </c>
      <c r="Z9317" s="1">
        <v>11328.16</v>
      </c>
      <c r="AA9317" s="1">
        <v>11476.95</v>
      </c>
      <c r="AB9317" s="1" t="s">
        <v>32</v>
      </c>
    </row>
    <row r="9318" spans="1:28">
      <c r="A9318" s="1" t="s">
        <v>211</v>
      </c>
      <c r="B9318" s="1" t="s">
        <v>80</v>
      </c>
      <c r="C9318" s="1" t="s">
        <v>31</v>
      </c>
      <c r="D9318" s="1">
        <v>4304.3</v>
      </c>
      <c r="E9318" s="1">
        <v>4299.6099999999997</v>
      </c>
      <c r="F9318" s="1">
        <v>4296.93</v>
      </c>
      <c r="G9318" s="1">
        <v>4313.96</v>
      </c>
      <c r="H9318" s="1">
        <v>4304.87</v>
      </c>
      <c r="I9318" s="1">
        <v>4297.8900000000003</v>
      </c>
      <c r="J9318" s="1">
        <v>4298.99</v>
      </c>
      <c r="K9318" s="1">
        <v>4320.1099999999997</v>
      </c>
      <c r="L9318" s="1">
        <v>4342.26</v>
      </c>
      <c r="M9318" s="1">
        <v>4349.88</v>
      </c>
      <c r="N9318" s="1">
        <v>4360.71</v>
      </c>
      <c r="O9318" s="1">
        <v>4377.45</v>
      </c>
      <c r="P9318" s="1">
        <v>4374.38</v>
      </c>
      <c r="Q9318" s="1">
        <v>4381.16</v>
      </c>
      <c r="R9318" s="1">
        <v>4351.8100000000004</v>
      </c>
      <c r="S9318" s="1">
        <v>4318.0600000000004</v>
      </c>
      <c r="T9318" s="1">
        <v>4318.92</v>
      </c>
      <c r="U9318" s="1">
        <v>4291.6400000000003</v>
      </c>
      <c r="V9318" s="1">
        <v>4311.88</v>
      </c>
      <c r="W9318" s="1">
        <v>4296.41</v>
      </c>
      <c r="X9318" s="1">
        <v>4291.58</v>
      </c>
      <c r="Y9318" s="1">
        <v>2012.08</v>
      </c>
      <c r="Z9318" s="1">
        <v>85.72</v>
      </c>
      <c r="AA9318" s="1">
        <v>78.94</v>
      </c>
      <c r="AB9318" s="1" t="s">
        <v>32</v>
      </c>
    </row>
    <row r="9319" spans="1:28">
      <c r="A9319" s="1" t="s">
        <v>211</v>
      </c>
      <c r="B9319" s="1" t="s">
        <v>81</v>
      </c>
      <c r="C9319" s="1" t="s">
        <v>33</v>
      </c>
      <c r="D9319" s="1">
        <v>5474.95</v>
      </c>
      <c r="E9319" s="1">
        <v>5303.07</v>
      </c>
      <c r="F9319" s="1">
        <v>5273.91</v>
      </c>
      <c r="G9319" s="1">
        <v>5336.29</v>
      </c>
      <c r="H9319" s="1">
        <v>5329.8</v>
      </c>
      <c r="I9319" s="1">
        <v>5417.37</v>
      </c>
      <c r="J9319" s="1">
        <v>6596.72</v>
      </c>
      <c r="K9319" s="1">
        <v>7640.13</v>
      </c>
      <c r="L9319" s="1">
        <v>8231.35</v>
      </c>
      <c r="M9319" s="1">
        <v>8654.7999999999993</v>
      </c>
      <c r="N9319" s="1">
        <v>8895.8799999999992</v>
      </c>
      <c r="O9319" s="1">
        <v>9141.0400000000009</v>
      </c>
      <c r="P9319" s="1">
        <v>8687.14</v>
      </c>
      <c r="Q9319" s="1">
        <v>8720.3799999999992</v>
      </c>
      <c r="R9319" s="1">
        <v>8716.84</v>
      </c>
      <c r="S9319" s="1">
        <v>8420.84</v>
      </c>
      <c r="T9319" s="1">
        <v>7874.07</v>
      </c>
      <c r="U9319" s="1">
        <v>6962.77</v>
      </c>
      <c r="V9319" s="1">
        <v>6536.2</v>
      </c>
      <c r="W9319" s="1">
        <v>6475.02</v>
      </c>
      <c r="X9319" s="1">
        <v>6174.04</v>
      </c>
      <c r="Y9319" s="1">
        <v>5817.08</v>
      </c>
      <c r="Z9319" s="1">
        <v>5653.11</v>
      </c>
      <c r="AA9319" s="1">
        <v>5612.11</v>
      </c>
      <c r="AB9319" s="1" t="s">
        <v>32</v>
      </c>
    </row>
    <row r="9320" spans="1:28">
      <c r="A9320" s="1" t="s">
        <v>211</v>
      </c>
      <c r="B9320" s="1" t="s">
        <v>82</v>
      </c>
      <c r="C9320" s="1" t="s">
        <v>31</v>
      </c>
      <c r="D9320" s="1">
        <v>4357.03</v>
      </c>
      <c r="E9320" s="1">
        <v>4322.8</v>
      </c>
      <c r="F9320" s="1">
        <v>4247.41</v>
      </c>
      <c r="G9320" s="1">
        <v>4076.24</v>
      </c>
      <c r="H9320" s="1">
        <v>4144.0600000000004</v>
      </c>
      <c r="I9320" s="1">
        <v>4082.73</v>
      </c>
      <c r="J9320" s="1">
        <v>3889.66</v>
      </c>
      <c r="K9320" s="1">
        <v>3860.83</v>
      </c>
      <c r="L9320" s="1">
        <v>4271.1499999999996</v>
      </c>
      <c r="M9320" s="1">
        <v>4349.58</v>
      </c>
      <c r="N9320" s="1">
        <v>4600.71</v>
      </c>
      <c r="O9320" s="1">
        <v>4390.63</v>
      </c>
      <c r="P9320" s="1">
        <v>4496.8900000000003</v>
      </c>
      <c r="Q9320" s="1">
        <v>4572.83</v>
      </c>
      <c r="R9320" s="1">
        <v>4664.6400000000003</v>
      </c>
      <c r="S9320" s="1">
        <v>4307.0600000000004</v>
      </c>
      <c r="T9320" s="1">
        <v>4066.24</v>
      </c>
      <c r="U9320" s="1">
        <v>3794.81</v>
      </c>
      <c r="V9320" s="1">
        <v>4042.44</v>
      </c>
      <c r="W9320" s="1">
        <v>3968.44</v>
      </c>
      <c r="X9320" s="1">
        <v>4247.87</v>
      </c>
      <c r="Y9320" s="1">
        <v>4511.83</v>
      </c>
      <c r="Z9320" s="1">
        <v>4533.7299999999996</v>
      </c>
      <c r="AA9320" s="1">
        <v>4460.17</v>
      </c>
      <c r="AB9320" s="1" t="s">
        <v>32</v>
      </c>
    </row>
    <row r="9321" spans="1:28">
      <c r="A9321" s="1" t="s">
        <v>211</v>
      </c>
      <c r="B9321" s="1" t="s">
        <v>82</v>
      </c>
      <c r="C9321" s="1" t="s">
        <v>33</v>
      </c>
      <c r="D9321" s="1">
        <v>13144.93</v>
      </c>
      <c r="E9321" s="1">
        <v>12943.05</v>
      </c>
      <c r="F9321" s="1">
        <v>12523.42</v>
      </c>
      <c r="G9321" s="1">
        <v>12259.01</v>
      </c>
      <c r="H9321" s="1">
        <v>12256.33</v>
      </c>
      <c r="I9321" s="1">
        <v>12849.82</v>
      </c>
      <c r="J9321" s="1">
        <v>16175.88</v>
      </c>
      <c r="K9321" s="1">
        <v>18752.36</v>
      </c>
      <c r="L9321" s="1">
        <v>20201.849999999999</v>
      </c>
      <c r="M9321" s="1">
        <v>21198.959999999999</v>
      </c>
      <c r="N9321" s="1">
        <v>21927.22</v>
      </c>
      <c r="O9321" s="1">
        <v>22242.01</v>
      </c>
      <c r="P9321" s="1">
        <v>22178.31</v>
      </c>
      <c r="Q9321" s="1">
        <v>22455.79</v>
      </c>
      <c r="R9321" s="1">
        <v>22178.69</v>
      </c>
      <c r="S9321" s="1">
        <v>21321.23</v>
      </c>
      <c r="T9321" s="1">
        <v>20482.89</v>
      </c>
      <c r="U9321" s="1">
        <v>19472.59</v>
      </c>
      <c r="V9321" s="1">
        <v>18100.38</v>
      </c>
      <c r="W9321" s="1">
        <v>16437.349999999999</v>
      </c>
      <c r="X9321" s="1">
        <v>15056.31</v>
      </c>
      <c r="Y9321" s="1">
        <v>14302.24</v>
      </c>
      <c r="Z9321" s="1">
        <v>13665.4</v>
      </c>
      <c r="AA9321" s="1">
        <v>13265.89</v>
      </c>
      <c r="AB9321" s="1" t="s">
        <v>32</v>
      </c>
    </row>
    <row r="9322" spans="1:28">
      <c r="A9322" s="1" t="s">
        <v>211</v>
      </c>
      <c r="B9322" s="1" t="s">
        <v>83</v>
      </c>
      <c r="C9322" s="1" t="s">
        <v>33</v>
      </c>
      <c r="D9322" s="1">
        <v>4582.6899999999996</v>
      </c>
      <c r="E9322" s="1">
        <v>4466.7</v>
      </c>
      <c r="F9322" s="1">
        <v>4457.29</v>
      </c>
      <c r="G9322" s="1">
        <v>4416.05</v>
      </c>
      <c r="H9322" s="1">
        <v>4453.87</v>
      </c>
      <c r="I9322" s="1">
        <v>4665.4399999999996</v>
      </c>
      <c r="J9322" s="1">
        <v>5269.98</v>
      </c>
      <c r="K9322" s="1">
        <v>6388.1</v>
      </c>
      <c r="L9322" s="1">
        <v>6964.79</v>
      </c>
      <c r="M9322" s="1">
        <v>7077.41</v>
      </c>
      <c r="N9322" s="1">
        <v>7345.16</v>
      </c>
      <c r="O9322" s="1">
        <v>7513.96</v>
      </c>
      <c r="P9322" s="1">
        <v>7188.78</v>
      </c>
      <c r="Q9322" s="1">
        <v>7154.04</v>
      </c>
      <c r="R9322" s="1">
        <v>6874.3</v>
      </c>
      <c r="S9322" s="1">
        <v>6932.42</v>
      </c>
      <c r="T9322" s="1">
        <v>6490.03</v>
      </c>
      <c r="U9322" s="1">
        <v>5709.09</v>
      </c>
      <c r="V9322" s="1">
        <v>5362.11</v>
      </c>
      <c r="W9322" s="1">
        <v>5029.32</v>
      </c>
      <c r="X9322" s="1">
        <v>4822.17</v>
      </c>
      <c r="Y9322" s="1">
        <v>4838.28</v>
      </c>
      <c r="Z9322" s="1">
        <v>4687.3599999999997</v>
      </c>
      <c r="AA9322" s="1">
        <v>4681.74</v>
      </c>
      <c r="AB9322" s="1" t="s">
        <v>32</v>
      </c>
    </row>
    <row r="9323" spans="1:28">
      <c r="A9323" s="1" t="s">
        <v>211</v>
      </c>
      <c r="B9323" s="1" t="s">
        <v>84</v>
      </c>
      <c r="C9323" s="1" t="s">
        <v>31</v>
      </c>
      <c r="D9323" s="1">
        <v>1636.16</v>
      </c>
      <c r="E9323" s="1">
        <v>1666.56</v>
      </c>
      <c r="F9323" s="1">
        <v>1642.43</v>
      </c>
      <c r="G9323" s="1">
        <v>1626.68</v>
      </c>
      <c r="H9323" s="1">
        <v>1620.3</v>
      </c>
      <c r="I9323" s="1">
        <v>1832.45</v>
      </c>
      <c r="J9323" s="1">
        <v>1813.05</v>
      </c>
      <c r="K9323" s="1">
        <v>2023.51</v>
      </c>
      <c r="L9323" s="1">
        <v>2311.9899999999998</v>
      </c>
      <c r="M9323" s="1">
        <v>2497.3200000000002</v>
      </c>
      <c r="N9323" s="1">
        <v>2610.15</v>
      </c>
      <c r="O9323" s="1">
        <v>2497</v>
      </c>
      <c r="P9323" s="1">
        <v>2265.4</v>
      </c>
      <c r="Q9323" s="1">
        <v>2588.56</v>
      </c>
      <c r="R9323" s="1">
        <v>2794.88</v>
      </c>
      <c r="S9323" s="1">
        <v>2804.52</v>
      </c>
      <c r="T9323" s="1">
        <v>2597.56</v>
      </c>
      <c r="U9323" s="1">
        <v>2197.34</v>
      </c>
      <c r="V9323" s="1">
        <v>2308.1799999999998</v>
      </c>
      <c r="W9323" s="1">
        <v>2095.02</v>
      </c>
      <c r="X9323" s="1">
        <v>1925.77</v>
      </c>
      <c r="Y9323" s="1">
        <v>1853.72</v>
      </c>
      <c r="Z9323" s="1">
        <v>1825.79</v>
      </c>
      <c r="AA9323" s="1">
        <v>1762.11</v>
      </c>
      <c r="AB9323" s="1" t="s">
        <v>32</v>
      </c>
    </row>
    <row r="9324" spans="1:28">
      <c r="A9324" s="1" t="s">
        <v>211</v>
      </c>
      <c r="B9324" s="1" t="s">
        <v>85</v>
      </c>
      <c r="C9324" s="1" t="s">
        <v>31</v>
      </c>
      <c r="D9324" s="1">
        <v>111.67</v>
      </c>
      <c r="E9324" s="1">
        <v>104.56</v>
      </c>
      <c r="F9324" s="1">
        <v>105.68</v>
      </c>
      <c r="G9324" s="1">
        <v>104.08</v>
      </c>
      <c r="H9324" s="1">
        <v>99.05</v>
      </c>
      <c r="I9324" s="1">
        <v>113.63</v>
      </c>
      <c r="J9324" s="1">
        <v>176.37</v>
      </c>
      <c r="K9324" s="1">
        <v>220.77</v>
      </c>
      <c r="L9324" s="1">
        <v>248.44</v>
      </c>
      <c r="M9324" s="1">
        <v>256.82</v>
      </c>
      <c r="N9324" s="1">
        <v>269.85000000000002</v>
      </c>
      <c r="O9324" s="1">
        <v>278.27999999999997</v>
      </c>
      <c r="P9324" s="1">
        <v>272.83999999999997</v>
      </c>
      <c r="Q9324" s="1">
        <v>252.95</v>
      </c>
      <c r="R9324" s="1">
        <v>256.89</v>
      </c>
      <c r="S9324" s="1">
        <v>245.83</v>
      </c>
      <c r="T9324" s="1">
        <v>238.74</v>
      </c>
      <c r="U9324" s="1">
        <v>231.94</v>
      </c>
      <c r="V9324" s="1">
        <v>230.4</v>
      </c>
      <c r="W9324" s="1">
        <v>229.18</v>
      </c>
      <c r="X9324" s="1">
        <v>240.11</v>
      </c>
      <c r="Y9324" s="1">
        <v>181.44</v>
      </c>
      <c r="Z9324" s="1">
        <v>123.66</v>
      </c>
      <c r="AA9324" s="1">
        <v>118.52</v>
      </c>
      <c r="AB9324" s="1" t="s">
        <v>32</v>
      </c>
    </row>
    <row r="9325" spans="1:28">
      <c r="A9325" s="1" t="s">
        <v>211</v>
      </c>
      <c r="B9325" s="1" t="s">
        <v>86</v>
      </c>
      <c r="C9325" s="1" t="s">
        <v>31</v>
      </c>
      <c r="D9325" s="1">
        <v>5945.26</v>
      </c>
      <c r="E9325" s="1">
        <v>5989.41</v>
      </c>
      <c r="F9325" s="1">
        <v>5972.22</v>
      </c>
      <c r="G9325" s="1">
        <v>5911.15</v>
      </c>
      <c r="H9325" s="1">
        <v>5894.35</v>
      </c>
      <c r="I9325" s="1">
        <v>5891.4</v>
      </c>
      <c r="J9325" s="1">
        <v>6475.27</v>
      </c>
      <c r="K9325" s="1">
        <v>7428.56</v>
      </c>
      <c r="L9325" s="1">
        <v>8053.59</v>
      </c>
      <c r="M9325" s="1">
        <v>8380.2999999999993</v>
      </c>
      <c r="N9325" s="1">
        <v>7920.17</v>
      </c>
      <c r="O9325" s="1">
        <v>8257.89</v>
      </c>
      <c r="P9325" s="1">
        <v>8457.41</v>
      </c>
      <c r="Q9325" s="1">
        <v>7836.91</v>
      </c>
      <c r="R9325" s="1">
        <v>8191.02</v>
      </c>
      <c r="S9325" s="1">
        <v>8005.84</v>
      </c>
      <c r="T9325" s="1">
        <v>6937.4</v>
      </c>
      <c r="U9325" s="1">
        <v>6452.78</v>
      </c>
      <c r="V9325" s="1">
        <v>6307.5</v>
      </c>
      <c r="W9325" s="1">
        <v>6188.07</v>
      </c>
      <c r="X9325" s="1">
        <v>6599.72</v>
      </c>
      <c r="Y9325" s="1">
        <v>6318.45</v>
      </c>
      <c r="Z9325" s="1">
        <v>5268.14</v>
      </c>
      <c r="AA9325" s="1">
        <v>5544.66</v>
      </c>
      <c r="AB9325" s="1" t="s">
        <v>32</v>
      </c>
    </row>
    <row r="9326" spans="1:28">
      <c r="A9326" s="1" t="s">
        <v>211</v>
      </c>
      <c r="B9326" s="1" t="s">
        <v>86</v>
      </c>
      <c r="C9326" s="1" t="s">
        <v>33</v>
      </c>
      <c r="D9326" s="1">
        <v>8545.91</v>
      </c>
      <c r="E9326" s="1">
        <v>8470.2999999999993</v>
      </c>
      <c r="F9326" s="1">
        <v>8459.2999999999993</v>
      </c>
      <c r="G9326" s="1">
        <v>8408.06</v>
      </c>
      <c r="H9326" s="1">
        <v>8446.76</v>
      </c>
      <c r="I9326" s="1">
        <v>8882.73</v>
      </c>
      <c r="J9326" s="1">
        <v>10935.5</v>
      </c>
      <c r="K9326" s="1">
        <v>12559.55</v>
      </c>
      <c r="L9326" s="1">
        <v>13430.25</v>
      </c>
      <c r="M9326" s="1">
        <v>13738.22</v>
      </c>
      <c r="N9326" s="1">
        <v>14172.55</v>
      </c>
      <c r="O9326" s="1">
        <v>14249.67</v>
      </c>
      <c r="P9326" s="1">
        <v>14383.72</v>
      </c>
      <c r="Q9326" s="1">
        <v>14224.4</v>
      </c>
      <c r="R9326" s="1">
        <v>14272.19</v>
      </c>
      <c r="S9326" s="1">
        <v>14023.35</v>
      </c>
      <c r="T9326" s="1">
        <v>13759.62</v>
      </c>
      <c r="U9326" s="1">
        <v>13183.96</v>
      </c>
      <c r="V9326" s="1">
        <v>11842.6</v>
      </c>
      <c r="W9326" s="1">
        <v>11181.84</v>
      </c>
      <c r="X9326" s="1">
        <v>10502.41</v>
      </c>
      <c r="Y9326" s="1">
        <v>9590.18</v>
      </c>
      <c r="Z9326" s="1">
        <v>8874.1200000000008</v>
      </c>
      <c r="AA9326" s="1">
        <v>8699.94</v>
      </c>
      <c r="AB9326" s="1" t="s">
        <v>32</v>
      </c>
    </row>
    <row r="9327" spans="1:28">
      <c r="A9327" s="1" t="s">
        <v>211</v>
      </c>
      <c r="B9327" s="1" t="s">
        <v>87</v>
      </c>
      <c r="C9327" s="1" t="s">
        <v>31</v>
      </c>
      <c r="D9327" s="1">
        <v>10753.76</v>
      </c>
      <c r="E9327" s="1">
        <v>10553.29</v>
      </c>
      <c r="F9327" s="1">
        <v>10609.12</v>
      </c>
      <c r="G9327" s="1">
        <v>10523.79</v>
      </c>
      <c r="H9327" s="1">
        <v>10307.09</v>
      </c>
      <c r="I9327" s="1">
        <v>10736.86</v>
      </c>
      <c r="J9327" s="1">
        <v>11177.03</v>
      </c>
      <c r="K9327" s="1">
        <v>12272.57</v>
      </c>
      <c r="L9327" s="1">
        <v>12693.74</v>
      </c>
      <c r="M9327" s="1">
        <v>13283.23</v>
      </c>
      <c r="N9327" s="1">
        <v>13417.53</v>
      </c>
      <c r="O9327" s="1">
        <v>14111.36</v>
      </c>
      <c r="P9327" s="1">
        <v>14232.11</v>
      </c>
      <c r="Q9327" s="1">
        <v>14038.03</v>
      </c>
      <c r="R9327" s="1">
        <v>14234.81</v>
      </c>
      <c r="S9327" s="1">
        <v>14036.52</v>
      </c>
      <c r="T9327" s="1">
        <v>13503.11</v>
      </c>
      <c r="U9327" s="1">
        <v>13195.88</v>
      </c>
      <c r="V9327" s="1">
        <v>12278.09</v>
      </c>
      <c r="W9327" s="1">
        <v>12374.54</v>
      </c>
      <c r="X9327" s="1">
        <v>12161.18</v>
      </c>
      <c r="Y9327" s="1">
        <v>11298.29</v>
      </c>
      <c r="Z9327" s="1">
        <v>11304.27</v>
      </c>
      <c r="AA9327" s="1">
        <v>11036.94</v>
      </c>
      <c r="AB9327" s="1" t="s">
        <v>32</v>
      </c>
    </row>
    <row r="9328" spans="1:28">
      <c r="A9328" s="1" t="s">
        <v>211</v>
      </c>
      <c r="B9328" s="1" t="s">
        <v>87</v>
      </c>
      <c r="C9328" s="1" t="s">
        <v>33</v>
      </c>
      <c r="D9328" s="1">
        <v>2714.3</v>
      </c>
      <c r="E9328" s="1">
        <v>2627.42</v>
      </c>
      <c r="F9328" s="1">
        <v>2544.0300000000002</v>
      </c>
      <c r="G9328" s="1">
        <v>2493.38</v>
      </c>
      <c r="H9328" s="1">
        <v>2465.92</v>
      </c>
      <c r="I9328" s="1">
        <v>2485.92</v>
      </c>
      <c r="J9328" s="1">
        <v>2605.56</v>
      </c>
      <c r="K9328" s="1">
        <v>2907.94</v>
      </c>
      <c r="L9328" s="1">
        <v>3064.87</v>
      </c>
      <c r="M9328" s="1">
        <v>3249.76</v>
      </c>
      <c r="N9328" s="1">
        <v>3543.8</v>
      </c>
      <c r="O9328" s="1">
        <v>3682.09</v>
      </c>
      <c r="P9328" s="1">
        <v>3734.01</v>
      </c>
      <c r="Q9328" s="1">
        <v>3653.17</v>
      </c>
      <c r="R9328" s="1">
        <v>3527.34</v>
      </c>
      <c r="S9328" s="1">
        <v>3478.45</v>
      </c>
      <c r="T9328" s="1">
        <v>3365.26</v>
      </c>
      <c r="U9328" s="1">
        <v>3330.22</v>
      </c>
      <c r="V9328" s="1">
        <v>3685.73</v>
      </c>
      <c r="W9328" s="1">
        <v>3626.87</v>
      </c>
      <c r="X9328" s="1">
        <v>3541.74</v>
      </c>
      <c r="Y9328" s="1">
        <v>3297.42</v>
      </c>
      <c r="Z9328" s="1">
        <v>3115.56</v>
      </c>
      <c r="AA9328" s="1">
        <v>2960.92</v>
      </c>
      <c r="AB9328" s="1" t="s">
        <v>32</v>
      </c>
    </row>
    <row r="9329" spans="1:28">
      <c r="A9329" s="1" t="s">
        <v>211</v>
      </c>
      <c r="B9329" s="1" t="s">
        <v>88</v>
      </c>
      <c r="C9329" s="1" t="s">
        <v>31</v>
      </c>
      <c r="D9329" s="1">
        <v>162950.75</v>
      </c>
      <c r="E9329" s="1">
        <v>169004.06</v>
      </c>
      <c r="F9329" s="1">
        <v>166548.82999999999</v>
      </c>
      <c r="G9329" s="1">
        <v>162002.35999999999</v>
      </c>
      <c r="H9329" s="1">
        <v>167903.84</v>
      </c>
      <c r="I9329" s="1">
        <v>174380.28</v>
      </c>
      <c r="J9329" s="1">
        <v>175606.22</v>
      </c>
      <c r="K9329" s="1">
        <v>163483.70000000001</v>
      </c>
      <c r="L9329" s="1">
        <v>165643.26</v>
      </c>
      <c r="M9329" s="1">
        <v>165124.98000000001</v>
      </c>
      <c r="N9329" s="1">
        <v>159475.13</v>
      </c>
      <c r="O9329" s="1">
        <v>157941.39000000001</v>
      </c>
      <c r="P9329" s="1">
        <v>156027.96</v>
      </c>
      <c r="Q9329" s="1">
        <v>150008.38</v>
      </c>
      <c r="R9329" s="1">
        <v>147453.25</v>
      </c>
      <c r="S9329" s="1">
        <v>154994.25</v>
      </c>
      <c r="T9329" s="1">
        <v>152177.64000000001</v>
      </c>
      <c r="U9329" s="1">
        <v>153451.99</v>
      </c>
      <c r="V9329" s="1">
        <v>122235</v>
      </c>
      <c r="W9329" s="1">
        <v>157157.76000000001</v>
      </c>
      <c r="X9329" s="1">
        <v>143289.23000000001</v>
      </c>
      <c r="Y9329" s="1">
        <v>141272.84</v>
      </c>
      <c r="Z9329" s="1">
        <v>144067.26999999999</v>
      </c>
      <c r="AA9329" s="1">
        <v>149595.07</v>
      </c>
      <c r="AB9329" s="1" t="s">
        <v>32</v>
      </c>
    </row>
    <row r="9330" spans="1:28">
      <c r="A9330" s="1" t="s">
        <v>211</v>
      </c>
      <c r="B9330" s="1" t="s">
        <v>89</v>
      </c>
      <c r="C9330" s="1" t="s">
        <v>31</v>
      </c>
      <c r="D9330" s="1">
        <v>1422.08</v>
      </c>
      <c r="E9330" s="1">
        <v>1375.94</v>
      </c>
      <c r="F9330" s="1">
        <v>1326.74</v>
      </c>
      <c r="G9330" s="1">
        <v>1476.38</v>
      </c>
      <c r="H9330" s="1">
        <v>1760.2</v>
      </c>
      <c r="I9330" s="1">
        <v>2570.64</v>
      </c>
      <c r="J9330" s="1">
        <v>3070.57</v>
      </c>
      <c r="K9330" s="1">
        <v>3669.42</v>
      </c>
      <c r="L9330" s="1">
        <v>3758.94</v>
      </c>
      <c r="M9330" s="1">
        <v>3904.52</v>
      </c>
      <c r="N9330" s="1">
        <v>3915.9</v>
      </c>
      <c r="O9330" s="1">
        <v>3822.58</v>
      </c>
      <c r="P9330" s="1">
        <v>3599.06</v>
      </c>
      <c r="Q9330" s="1">
        <v>3386.23</v>
      </c>
      <c r="R9330" s="1">
        <v>3633.15</v>
      </c>
      <c r="S9330" s="1">
        <v>3625.09</v>
      </c>
      <c r="T9330" s="1">
        <v>3407.71</v>
      </c>
      <c r="U9330" s="1">
        <v>3223.77</v>
      </c>
      <c r="V9330" s="1">
        <v>3425.09</v>
      </c>
      <c r="W9330" s="1">
        <v>3089.52</v>
      </c>
      <c r="X9330" s="1">
        <v>2508.34</v>
      </c>
      <c r="Y9330" s="1">
        <v>2125.85</v>
      </c>
      <c r="Z9330" s="1">
        <v>1933.59</v>
      </c>
      <c r="AA9330" s="1">
        <v>1658.7</v>
      </c>
      <c r="AB9330" s="1" t="s">
        <v>32</v>
      </c>
    </row>
    <row r="9331" spans="1:28">
      <c r="A9331" s="1" t="s">
        <v>211</v>
      </c>
      <c r="B9331" s="1" t="s">
        <v>105</v>
      </c>
      <c r="C9331" s="1" t="s">
        <v>31</v>
      </c>
      <c r="D9331" s="1">
        <v>0</v>
      </c>
      <c r="E9331" s="1">
        <v>0</v>
      </c>
      <c r="F9331" s="1">
        <v>0</v>
      </c>
      <c r="G9331" s="1">
        <v>0</v>
      </c>
      <c r="H9331" s="1">
        <v>0</v>
      </c>
      <c r="I9331" s="1">
        <v>0</v>
      </c>
      <c r="J9331" s="1">
        <v>0</v>
      </c>
      <c r="K9331" s="1">
        <v>0</v>
      </c>
      <c r="L9331" s="1">
        <v>0</v>
      </c>
      <c r="M9331" s="1">
        <v>0</v>
      </c>
      <c r="N9331" s="1">
        <v>0</v>
      </c>
      <c r="O9331" s="1">
        <v>0</v>
      </c>
      <c r="P9331" s="1">
        <v>0</v>
      </c>
      <c r="Q9331" s="1">
        <v>0</v>
      </c>
      <c r="R9331" s="1">
        <v>0</v>
      </c>
      <c r="S9331" s="1">
        <v>0</v>
      </c>
      <c r="T9331" s="1">
        <v>0</v>
      </c>
      <c r="U9331" s="1">
        <v>0</v>
      </c>
      <c r="V9331" s="1">
        <v>0</v>
      </c>
      <c r="W9331" s="1">
        <v>0</v>
      </c>
      <c r="X9331" s="1">
        <v>0</v>
      </c>
      <c r="Y9331" s="1">
        <v>89.31</v>
      </c>
      <c r="Z9331" s="1">
        <v>203.71</v>
      </c>
      <c r="AA9331" s="1">
        <v>102.66</v>
      </c>
      <c r="AB9331" s="1" t="s">
        <v>32</v>
      </c>
    </row>
    <row r="9332" spans="1:28">
      <c r="A9332" s="1" t="s">
        <v>211</v>
      </c>
      <c r="B9332" s="1" t="s">
        <v>205</v>
      </c>
      <c r="C9332" s="1" t="s">
        <v>31</v>
      </c>
      <c r="D9332" s="1">
        <v>3469.96</v>
      </c>
      <c r="E9332" s="1">
        <v>3408.11</v>
      </c>
      <c r="F9332" s="1">
        <v>3439</v>
      </c>
      <c r="G9332" s="1">
        <v>3402.5</v>
      </c>
      <c r="H9332" s="1">
        <v>3233.79</v>
      </c>
      <c r="I9332" s="1">
        <v>2982.16</v>
      </c>
      <c r="J9332" s="1">
        <v>3011.9</v>
      </c>
      <c r="K9332" s="1">
        <v>3141.34</v>
      </c>
      <c r="L9332" s="1">
        <v>3248.81</v>
      </c>
      <c r="M9332" s="1">
        <v>3281.37</v>
      </c>
      <c r="N9332" s="1">
        <v>3314.24</v>
      </c>
      <c r="O9332" s="1">
        <v>3407.48</v>
      </c>
      <c r="P9332" s="1">
        <v>3409.8</v>
      </c>
      <c r="Q9332" s="1">
        <v>3246.32</v>
      </c>
      <c r="R9332" s="1">
        <v>3158.43</v>
      </c>
      <c r="S9332" s="1">
        <v>3252.48</v>
      </c>
      <c r="T9332" s="1">
        <v>3240.13</v>
      </c>
      <c r="U9332" s="1">
        <v>3117.96</v>
      </c>
      <c r="V9332" s="1">
        <v>2815.06</v>
      </c>
      <c r="W9332" s="1">
        <v>2901.57</v>
      </c>
      <c r="X9332" s="1">
        <v>2924.44</v>
      </c>
      <c r="Y9332" s="1">
        <v>2845.8</v>
      </c>
      <c r="Z9332" s="1">
        <v>2714.73</v>
      </c>
      <c r="AA9332" s="1">
        <v>2495.39</v>
      </c>
      <c r="AB9332" s="1" t="s">
        <v>32</v>
      </c>
    </row>
    <row r="9333" spans="1:28">
      <c r="A9333" s="1" t="s">
        <v>212</v>
      </c>
      <c r="B9333" s="1" t="s">
        <v>30</v>
      </c>
      <c r="C9333" s="1" t="s">
        <v>31</v>
      </c>
      <c r="D9333" s="1">
        <v>563.16999999999996</v>
      </c>
      <c r="E9333" s="1">
        <v>554.54999999999995</v>
      </c>
      <c r="F9333" s="1">
        <v>567.33000000000004</v>
      </c>
      <c r="G9333" s="1">
        <v>560.22</v>
      </c>
      <c r="H9333" s="1">
        <v>572.91999999999996</v>
      </c>
      <c r="I9333" s="1">
        <v>594.87</v>
      </c>
      <c r="J9333" s="1">
        <v>553.29999999999995</v>
      </c>
      <c r="K9333" s="1">
        <v>640.41</v>
      </c>
      <c r="L9333" s="1">
        <v>692.62</v>
      </c>
      <c r="M9333" s="1">
        <v>737.91</v>
      </c>
      <c r="N9333" s="1">
        <v>751.92</v>
      </c>
      <c r="O9333" s="1">
        <v>777.07</v>
      </c>
      <c r="P9333" s="1">
        <v>753.58</v>
      </c>
      <c r="Q9333" s="1">
        <v>704.18</v>
      </c>
      <c r="R9333" s="1">
        <v>673.18</v>
      </c>
      <c r="S9333" s="1">
        <v>685.96</v>
      </c>
      <c r="T9333" s="1">
        <v>651.57000000000005</v>
      </c>
      <c r="U9333" s="1">
        <v>636.29</v>
      </c>
      <c r="V9333" s="1">
        <v>749.98</v>
      </c>
      <c r="W9333" s="1">
        <v>717.14</v>
      </c>
      <c r="X9333" s="1">
        <v>696.85</v>
      </c>
      <c r="Y9333" s="1">
        <v>658.12</v>
      </c>
      <c r="Z9333" s="1">
        <v>634.71</v>
      </c>
      <c r="AA9333" s="1">
        <v>607.55999999999995</v>
      </c>
      <c r="AB9333" s="1" t="s">
        <v>32</v>
      </c>
    </row>
    <row r="9334" spans="1:28">
      <c r="A9334" s="1" t="s">
        <v>212</v>
      </c>
      <c r="B9334" s="1" t="s">
        <v>30</v>
      </c>
      <c r="C9334" s="1" t="s">
        <v>33</v>
      </c>
      <c r="D9334" s="1">
        <v>1196.48</v>
      </c>
      <c r="E9334" s="1">
        <v>1171.2</v>
      </c>
      <c r="F9334" s="1">
        <v>1115.3599999999999</v>
      </c>
      <c r="G9334" s="1">
        <v>1103.44</v>
      </c>
      <c r="H9334" s="1">
        <v>1173.3800000000001</v>
      </c>
      <c r="I9334" s="1">
        <v>1301.6500000000001</v>
      </c>
      <c r="J9334" s="1">
        <v>1463.71</v>
      </c>
      <c r="K9334" s="1">
        <v>1779.84</v>
      </c>
      <c r="L9334" s="1">
        <v>1966.54</v>
      </c>
      <c r="M9334" s="1">
        <v>2138.44</v>
      </c>
      <c r="N9334" s="1">
        <v>2336.61</v>
      </c>
      <c r="O9334" s="1">
        <v>2476.9</v>
      </c>
      <c r="P9334" s="1">
        <v>2408.38</v>
      </c>
      <c r="Q9334" s="1">
        <v>2158.81</v>
      </c>
      <c r="R9334" s="1">
        <v>1991.63</v>
      </c>
      <c r="S9334" s="1">
        <v>1847.22</v>
      </c>
      <c r="T9334" s="1">
        <v>1622.65</v>
      </c>
      <c r="U9334" s="1">
        <v>1606.12</v>
      </c>
      <c r="V9334" s="1">
        <v>1641.58</v>
      </c>
      <c r="W9334" s="1">
        <v>1587.38</v>
      </c>
      <c r="X9334" s="1">
        <v>1559.24</v>
      </c>
      <c r="Y9334" s="1">
        <v>1425.85</v>
      </c>
      <c r="Z9334" s="1">
        <v>1334.03</v>
      </c>
      <c r="AA9334" s="1">
        <v>1249.07</v>
      </c>
      <c r="AB9334" s="1" t="s">
        <v>32</v>
      </c>
    </row>
    <row r="9335" spans="1:28">
      <c r="A9335" s="1" t="s">
        <v>212</v>
      </c>
      <c r="B9335" s="1" t="s">
        <v>34</v>
      </c>
      <c r="C9335" s="1" t="s">
        <v>31</v>
      </c>
      <c r="D9335" s="1">
        <v>989.22</v>
      </c>
      <c r="E9335" s="1">
        <v>1168.17</v>
      </c>
      <c r="F9335" s="1">
        <v>1064.5899999999999</v>
      </c>
      <c r="G9335" s="1">
        <v>979.36</v>
      </c>
      <c r="H9335" s="1">
        <v>1067.3900000000001</v>
      </c>
      <c r="I9335" s="1">
        <v>954.23</v>
      </c>
      <c r="J9335" s="1">
        <v>967.75</v>
      </c>
      <c r="K9335" s="1">
        <v>1422.76</v>
      </c>
      <c r="L9335" s="1">
        <v>1623.92</v>
      </c>
      <c r="M9335" s="1">
        <v>1500.05</v>
      </c>
      <c r="N9335" s="1">
        <v>1753.47</v>
      </c>
      <c r="O9335" s="1">
        <v>1864.97</v>
      </c>
      <c r="P9335" s="1">
        <v>1573.52</v>
      </c>
      <c r="Q9335" s="1">
        <v>1516.7</v>
      </c>
      <c r="R9335" s="1">
        <v>1414.34</v>
      </c>
      <c r="S9335" s="1">
        <v>1237.6099999999999</v>
      </c>
      <c r="T9335" s="1">
        <v>973.19</v>
      </c>
      <c r="U9335" s="1">
        <v>888.37</v>
      </c>
      <c r="V9335" s="1">
        <v>863.22</v>
      </c>
      <c r="W9335" s="1">
        <v>827.23</v>
      </c>
      <c r="X9335" s="1">
        <v>829.91</v>
      </c>
      <c r="Y9335" s="1">
        <v>823.34</v>
      </c>
      <c r="Z9335" s="1">
        <v>833.54</v>
      </c>
      <c r="AA9335" s="1">
        <v>836.5</v>
      </c>
      <c r="AB9335" s="1" t="s">
        <v>32</v>
      </c>
    </row>
    <row r="9336" spans="1:28">
      <c r="A9336" s="1" t="s">
        <v>212</v>
      </c>
      <c r="B9336" s="1" t="s">
        <v>34</v>
      </c>
      <c r="C9336" s="1" t="s">
        <v>33</v>
      </c>
      <c r="D9336" s="1">
        <v>45387.71</v>
      </c>
      <c r="E9336" s="1">
        <v>42879.97</v>
      </c>
      <c r="F9336" s="1">
        <v>41913.360000000001</v>
      </c>
      <c r="G9336" s="1">
        <v>41110</v>
      </c>
      <c r="H9336" s="1">
        <v>40636.699999999997</v>
      </c>
      <c r="I9336" s="1">
        <v>39368.99</v>
      </c>
      <c r="J9336" s="1">
        <v>39505.980000000003</v>
      </c>
      <c r="K9336" s="1">
        <v>44349.87</v>
      </c>
      <c r="L9336" s="1">
        <v>49099.81</v>
      </c>
      <c r="M9336" s="1">
        <v>51615.37</v>
      </c>
      <c r="N9336" s="1">
        <v>53518</v>
      </c>
      <c r="O9336" s="1">
        <v>54881.06</v>
      </c>
      <c r="P9336" s="1">
        <v>54593</v>
      </c>
      <c r="Q9336" s="1">
        <v>55619.43</v>
      </c>
      <c r="R9336" s="1">
        <v>57271.69</v>
      </c>
      <c r="S9336" s="1">
        <v>57129.51</v>
      </c>
      <c r="T9336" s="1">
        <v>54895.27</v>
      </c>
      <c r="U9336" s="1">
        <v>53091.88</v>
      </c>
      <c r="V9336" s="1">
        <v>59514.879999999997</v>
      </c>
      <c r="W9336" s="1">
        <v>60795.32</v>
      </c>
      <c r="X9336" s="1">
        <v>59542.04</v>
      </c>
      <c r="Y9336" s="1">
        <v>56768.57</v>
      </c>
      <c r="Z9336" s="1">
        <v>53535.29</v>
      </c>
      <c r="AA9336" s="1">
        <v>49104.21</v>
      </c>
      <c r="AB9336" s="1" t="s">
        <v>32</v>
      </c>
    </row>
    <row r="9337" spans="1:28">
      <c r="A9337" s="1" t="s">
        <v>212</v>
      </c>
      <c r="B9337" s="1" t="s">
        <v>35</v>
      </c>
      <c r="C9337" s="1" t="s">
        <v>31</v>
      </c>
      <c r="D9337" s="1">
        <v>8070.96</v>
      </c>
      <c r="E9337" s="1">
        <v>8163.79</v>
      </c>
      <c r="F9337" s="1">
        <v>8481.82</v>
      </c>
      <c r="G9337" s="1">
        <v>8477.16</v>
      </c>
      <c r="H9337" s="1">
        <v>8240.64</v>
      </c>
      <c r="I9337" s="1">
        <v>8004.9</v>
      </c>
      <c r="J9337" s="1">
        <v>8174.77</v>
      </c>
      <c r="K9337" s="1">
        <v>8180.7</v>
      </c>
      <c r="L9337" s="1">
        <v>8183.69</v>
      </c>
      <c r="M9337" s="1">
        <v>8357.69</v>
      </c>
      <c r="N9337" s="1">
        <v>8660.77</v>
      </c>
      <c r="O9337" s="1">
        <v>8769.08</v>
      </c>
      <c r="P9337" s="1">
        <v>8639.6299999999992</v>
      </c>
      <c r="Q9337" s="1">
        <v>8525.48</v>
      </c>
      <c r="R9337" s="1">
        <v>8620.4699999999993</v>
      </c>
      <c r="S9337" s="1">
        <v>8505.83</v>
      </c>
      <c r="T9337" s="1">
        <v>8246.44</v>
      </c>
      <c r="U9337" s="1">
        <v>8006.34</v>
      </c>
      <c r="V9337" s="1">
        <v>7717.63</v>
      </c>
      <c r="W9337" s="1">
        <v>7664.96</v>
      </c>
      <c r="X9337" s="1">
        <v>6524.35</v>
      </c>
      <c r="Y9337" s="1">
        <v>4869.9399999999996</v>
      </c>
      <c r="Z9337" s="1">
        <v>4401.1899999999996</v>
      </c>
      <c r="AA9337" s="1">
        <v>4365.74</v>
      </c>
      <c r="AB9337" s="1" t="s">
        <v>32</v>
      </c>
    </row>
    <row r="9338" spans="1:28">
      <c r="A9338" s="1" t="s">
        <v>212</v>
      </c>
      <c r="B9338" s="1" t="s">
        <v>36</v>
      </c>
      <c r="C9338" s="1" t="s">
        <v>31</v>
      </c>
      <c r="D9338" s="1">
        <v>9099.56</v>
      </c>
      <c r="E9338" s="1">
        <v>9202.91</v>
      </c>
      <c r="F9338" s="1">
        <v>9247.41</v>
      </c>
      <c r="G9338" s="1">
        <v>9257.7099999999991</v>
      </c>
      <c r="H9338" s="1">
        <v>9257.81</v>
      </c>
      <c r="I9338" s="1">
        <v>8934.0300000000007</v>
      </c>
      <c r="J9338" s="1">
        <v>1260.5</v>
      </c>
      <c r="K9338" s="1">
        <v>1678.38</v>
      </c>
      <c r="L9338" s="1">
        <v>1596.67</v>
      </c>
      <c r="M9338" s="1">
        <v>1603.54</v>
      </c>
      <c r="N9338" s="1">
        <v>1171.5899999999999</v>
      </c>
      <c r="O9338" s="1">
        <v>1102.9000000000001</v>
      </c>
      <c r="P9338" s="1">
        <v>1658.71</v>
      </c>
      <c r="Q9338" s="1">
        <v>1718.42</v>
      </c>
      <c r="R9338" s="1">
        <v>1744.68</v>
      </c>
      <c r="S9338" s="1">
        <v>1709.62</v>
      </c>
      <c r="T9338" s="1">
        <v>1653.47</v>
      </c>
      <c r="U9338" s="1">
        <v>1584.49</v>
      </c>
      <c r="V9338" s="1">
        <v>9358.8700000000008</v>
      </c>
      <c r="W9338" s="1">
        <v>9319</v>
      </c>
      <c r="X9338" s="1">
        <v>9182.43</v>
      </c>
      <c r="Y9338" s="1">
        <v>9236.52</v>
      </c>
      <c r="Z9338" s="1">
        <v>9175.1299999999992</v>
      </c>
      <c r="AA9338" s="1">
        <v>9201.6200000000008</v>
      </c>
      <c r="AB9338" s="1" t="s">
        <v>32</v>
      </c>
    </row>
    <row r="9339" spans="1:28">
      <c r="A9339" s="1" t="s">
        <v>212</v>
      </c>
      <c r="B9339" s="1" t="s">
        <v>36</v>
      </c>
      <c r="C9339" s="1" t="s">
        <v>33</v>
      </c>
      <c r="D9339" s="1">
        <v>50732.24</v>
      </c>
      <c r="E9339" s="1">
        <v>46416.12</v>
      </c>
      <c r="F9339" s="1">
        <v>44097</v>
      </c>
      <c r="G9339" s="1">
        <v>44009.25</v>
      </c>
      <c r="H9339" s="1">
        <v>46734.67</v>
      </c>
      <c r="I9339" s="1">
        <v>54008.11</v>
      </c>
      <c r="J9339" s="1">
        <v>69662.039999999994</v>
      </c>
      <c r="K9339" s="1">
        <v>79757.89</v>
      </c>
      <c r="L9339" s="1">
        <v>87917.86</v>
      </c>
      <c r="M9339" s="1">
        <v>92188.19</v>
      </c>
      <c r="N9339" s="1">
        <v>82068.009999999995</v>
      </c>
      <c r="O9339" s="1">
        <v>83733.440000000002</v>
      </c>
      <c r="P9339" s="1">
        <v>95255.28</v>
      </c>
      <c r="Q9339" s="1">
        <v>92215.08</v>
      </c>
      <c r="R9339" s="1">
        <v>89514.18</v>
      </c>
      <c r="S9339" s="1">
        <v>90521.26</v>
      </c>
      <c r="T9339" s="1">
        <v>94078.58</v>
      </c>
      <c r="U9339" s="1">
        <v>98492.28</v>
      </c>
      <c r="V9339" s="1">
        <v>111322.35</v>
      </c>
      <c r="W9339" s="1">
        <v>121295.71</v>
      </c>
      <c r="X9339" s="1">
        <v>109883.97</v>
      </c>
      <c r="Y9339" s="1">
        <v>95018.94</v>
      </c>
      <c r="Z9339" s="1">
        <v>75858.59</v>
      </c>
      <c r="AA9339" s="1">
        <v>59685.67</v>
      </c>
      <c r="AB9339" s="1" t="s">
        <v>32</v>
      </c>
    </row>
    <row r="9340" spans="1:28">
      <c r="A9340" s="1" t="s">
        <v>212</v>
      </c>
      <c r="B9340" s="1" t="s">
        <v>37</v>
      </c>
      <c r="C9340" s="1" t="s">
        <v>31</v>
      </c>
      <c r="D9340" s="1">
        <v>47734.7</v>
      </c>
      <c r="E9340" s="1">
        <v>47747.09</v>
      </c>
      <c r="F9340" s="1">
        <v>47720.25</v>
      </c>
      <c r="G9340" s="1">
        <v>47665.81</v>
      </c>
      <c r="H9340" s="1">
        <v>47689.65</v>
      </c>
      <c r="I9340" s="1">
        <v>47673.599999999999</v>
      </c>
      <c r="J9340" s="1">
        <v>0</v>
      </c>
      <c r="K9340" s="1">
        <v>0</v>
      </c>
      <c r="L9340" s="1">
        <v>0</v>
      </c>
      <c r="M9340" s="1">
        <v>0</v>
      </c>
      <c r="N9340" s="1">
        <v>0</v>
      </c>
      <c r="O9340" s="1">
        <v>0</v>
      </c>
      <c r="P9340" s="1">
        <v>0</v>
      </c>
      <c r="Q9340" s="1">
        <v>0</v>
      </c>
      <c r="R9340" s="1">
        <v>0</v>
      </c>
      <c r="S9340" s="1">
        <v>0</v>
      </c>
      <c r="T9340" s="1">
        <v>0</v>
      </c>
      <c r="U9340" s="1">
        <v>0</v>
      </c>
      <c r="V9340" s="1">
        <v>47436.84</v>
      </c>
      <c r="W9340" s="1">
        <v>47564.34</v>
      </c>
      <c r="X9340" s="1">
        <v>47610.96</v>
      </c>
      <c r="Y9340" s="1">
        <v>47630.89</v>
      </c>
      <c r="Z9340" s="1">
        <v>47652.83</v>
      </c>
      <c r="AA9340" s="1">
        <v>47658.18</v>
      </c>
      <c r="AB9340" s="1" t="s">
        <v>32</v>
      </c>
    </row>
    <row r="9341" spans="1:28">
      <c r="A9341" s="1" t="s">
        <v>212</v>
      </c>
      <c r="B9341" s="1" t="s">
        <v>37</v>
      </c>
      <c r="C9341" s="1" t="s">
        <v>33</v>
      </c>
      <c r="D9341" s="1">
        <v>771375.15</v>
      </c>
      <c r="E9341" s="1">
        <v>708285.71</v>
      </c>
      <c r="F9341" s="1">
        <v>679571.59</v>
      </c>
      <c r="G9341" s="1">
        <v>673319.48</v>
      </c>
      <c r="H9341" s="1">
        <v>701027.8</v>
      </c>
      <c r="I9341" s="1">
        <v>738281.14</v>
      </c>
      <c r="J9341" s="1">
        <v>920272.59</v>
      </c>
      <c r="K9341" s="1">
        <v>1076150.4099999999</v>
      </c>
      <c r="L9341" s="1">
        <v>1179985.55</v>
      </c>
      <c r="M9341" s="1">
        <v>1243521.76</v>
      </c>
      <c r="N9341" s="1">
        <v>1292786.8400000001</v>
      </c>
      <c r="O9341" s="1">
        <v>1340588.31</v>
      </c>
      <c r="P9341" s="1">
        <v>1375159.92</v>
      </c>
      <c r="Q9341" s="1">
        <v>1345311.1</v>
      </c>
      <c r="R9341" s="1">
        <v>1295314.98</v>
      </c>
      <c r="S9341" s="1">
        <v>1262004.23</v>
      </c>
      <c r="T9341" s="1">
        <v>1234493.18</v>
      </c>
      <c r="U9341" s="1">
        <v>1248429.25</v>
      </c>
      <c r="V9341" s="1">
        <v>1387463.16</v>
      </c>
      <c r="W9341" s="1">
        <v>1407398.68</v>
      </c>
      <c r="X9341" s="1">
        <v>1328852.96</v>
      </c>
      <c r="Y9341" s="1">
        <v>1207229.19</v>
      </c>
      <c r="Z9341" s="1">
        <v>1060608.73</v>
      </c>
      <c r="AA9341" s="1">
        <v>914508.42</v>
      </c>
      <c r="AB9341" s="1" t="s">
        <v>32</v>
      </c>
    </row>
    <row r="9342" spans="1:28">
      <c r="A9342" s="1" t="s">
        <v>212</v>
      </c>
      <c r="B9342" s="1" t="s">
        <v>38</v>
      </c>
      <c r="C9342" s="1" t="s">
        <v>31</v>
      </c>
      <c r="D9342" s="1">
        <v>9643.52</v>
      </c>
      <c r="E9342" s="1">
        <v>9407.99</v>
      </c>
      <c r="F9342" s="1">
        <v>9683.77</v>
      </c>
      <c r="G9342" s="1">
        <v>8051.46</v>
      </c>
      <c r="H9342" s="1">
        <v>9186.67</v>
      </c>
      <c r="I9342" s="1">
        <v>9508.6</v>
      </c>
      <c r="J9342" s="1">
        <v>9948.16</v>
      </c>
      <c r="K9342" s="1">
        <v>10932.81</v>
      </c>
      <c r="L9342" s="1">
        <v>11479.07</v>
      </c>
      <c r="M9342" s="1">
        <v>12862.47</v>
      </c>
      <c r="N9342" s="1">
        <v>12819.28</v>
      </c>
      <c r="O9342" s="1">
        <v>12217.49</v>
      </c>
      <c r="P9342" s="1">
        <v>12042.46</v>
      </c>
      <c r="Q9342" s="1">
        <v>12154.43</v>
      </c>
      <c r="R9342" s="1">
        <v>12042.88</v>
      </c>
      <c r="S9342" s="1">
        <v>12005.01</v>
      </c>
      <c r="T9342" s="1">
        <v>11388.18</v>
      </c>
      <c r="U9342" s="1">
        <v>10549.29</v>
      </c>
      <c r="V9342" s="1">
        <v>10315.870000000001</v>
      </c>
      <c r="W9342" s="1">
        <v>10536.5</v>
      </c>
      <c r="X9342" s="1">
        <v>10132.61</v>
      </c>
      <c r="Y9342" s="1">
        <v>9458.41</v>
      </c>
      <c r="Z9342" s="1">
        <v>8480.5300000000007</v>
      </c>
      <c r="AA9342" s="1">
        <v>8603.74</v>
      </c>
      <c r="AB9342" s="1" t="s">
        <v>32</v>
      </c>
    </row>
    <row r="9343" spans="1:28">
      <c r="A9343" s="1" t="s">
        <v>212</v>
      </c>
      <c r="B9343" s="1" t="s">
        <v>38</v>
      </c>
      <c r="C9343" s="1" t="s">
        <v>33</v>
      </c>
      <c r="D9343" s="1">
        <v>50669.08</v>
      </c>
      <c r="E9343" s="1">
        <v>48112.63</v>
      </c>
      <c r="F9343" s="1">
        <v>46414.06</v>
      </c>
      <c r="G9343" s="1">
        <v>46047.9</v>
      </c>
      <c r="H9343" s="1">
        <v>50540.38</v>
      </c>
      <c r="I9343" s="1">
        <v>59142.89</v>
      </c>
      <c r="J9343" s="1">
        <v>65478.53</v>
      </c>
      <c r="K9343" s="1">
        <v>67143.28</v>
      </c>
      <c r="L9343" s="1">
        <v>68543.45</v>
      </c>
      <c r="M9343" s="1">
        <v>72246.720000000001</v>
      </c>
      <c r="N9343" s="1">
        <v>77380.97</v>
      </c>
      <c r="O9343" s="1">
        <v>80926.789999999994</v>
      </c>
      <c r="P9343" s="1">
        <v>80532.11</v>
      </c>
      <c r="Q9343" s="1">
        <v>76430.47</v>
      </c>
      <c r="R9343" s="1">
        <v>75005.19</v>
      </c>
      <c r="S9343" s="1">
        <v>77507.429999999993</v>
      </c>
      <c r="T9343" s="1">
        <v>79935.09</v>
      </c>
      <c r="U9343" s="1">
        <v>84210.22</v>
      </c>
      <c r="V9343" s="1">
        <v>100348.84</v>
      </c>
      <c r="W9343" s="1">
        <v>108826.51</v>
      </c>
      <c r="X9343" s="1">
        <v>100589.15</v>
      </c>
      <c r="Y9343" s="1">
        <v>88196.44</v>
      </c>
      <c r="Z9343" s="1">
        <v>72532.710000000006</v>
      </c>
      <c r="AA9343" s="1">
        <v>59641.38</v>
      </c>
      <c r="AB9343" s="1" t="s">
        <v>32</v>
      </c>
    </row>
    <row r="9344" spans="1:28">
      <c r="A9344" s="1" t="s">
        <v>212</v>
      </c>
      <c r="B9344" s="1" t="s">
        <v>39</v>
      </c>
      <c r="C9344" s="1" t="s">
        <v>31</v>
      </c>
      <c r="D9344" s="1">
        <v>5238.6099999999997</v>
      </c>
      <c r="E9344" s="1">
        <v>5342.79</v>
      </c>
      <c r="F9344" s="1">
        <v>5240.55</v>
      </c>
      <c r="G9344" s="1">
        <v>5398.91</v>
      </c>
      <c r="H9344" s="1">
        <v>5093.75</v>
      </c>
      <c r="I9344" s="1">
        <v>5412.45</v>
      </c>
      <c r="J9344" s="1">
        <v>5546.13</v>
      </c>
      <c r="K9344" s="1">
        <v>5909.39</v>
      </c>
      <c r="L9344" s="1">
        <v>5584.38</v>
      </c>
      <c r="M9344" s="1">
        <v>5523.36</v>
      </c>
      <c r="N9344" s="1">
        <v>5268.13</v>
      </c>
      <c r="O9344" s="1">
        <v>4921.3100000000004</v>
      </c>
      <c r="P9344" s="1">
        <v>5097.17</v>
      </c>
      <c r="Q9344" s="1">
        <v>5052.2700000000004</v>
      </c>
      <c r="R9344" s="1">
        <v>5442.86</v>
      </c>
      <c r="S9344" s="1">
        <v>6243.51</v>
      </c>
      <c r="T9344" s="1">
        <v>5741.94</v>
      </c>
      <c r="U9344" s="1">
        <v>5389.39</v>
      </c>
      <c r="V9344" s="1">
        <v>5760.42</v>
      </c>
      <c r="W9344" s="1">
        <v>5697.64</v>
      </c>
      <c r="X9344" s="1">
        <v>6030</v>
      </c>
      <c r="Y9344" s="1">
        <v>5754.9</v>
      </c>
      <c r="Z9344" s="1">
        <v>5379.22</v>
      </c>
      <c r="AA9344" s="1">
        <v>5311.09</v>
      </c>
      <c r="AB9344" s="1" t="s">
        <v>32</v>
      </c>
    </row>
    <row r="9345" spans="1:28">
      <c r="A9345" s="1" t="s">
        <v>212</v>
      </c>
      <c r="B9345" s="1" t="s">
        <v>39</v>
      </c>
      <c r="C9345" s="1" t="s">
        <v>33</v>
      </c>
      <c r="D9345" s="1">
        <v>17138.89</v>
      </c>
      <c r="E9345" s="1">
        <v>15696.85</v>
      </c>
      <c r="F9345" s="1">
        <v>14903.58</v>
      </c>
      <c r="G9345" s="1">
        <v>14502.06</v>
      </c>
      <c r="H9345" s="1">
        <v>14536.16</v>
      </c>
      <c r="I9345" s="1">
        <v>14522.49</v>
      </c>
      <c r="J9345" s="1">
        <v>13144.96</v>
      </c>
      <c r="K9345" s="1">
        <v>14884.27</v>
      </c>
      <c r="L9345" s="1">
        <v>16892.189999999999</v>
      </c>
      <c r="M9345" s="1">
        <v>18603.89</v>
      </c>
      <c r="N9345" s="1">
        <v>20153.439999999999</v>
      </c>
      <c r="O9345" s="1">
        <v>21511.49</v>
      </c>
      <c r="P9345" s="1">
        <v>21533</v>
      </c>
      <c r="Q9345" s="1">
        <v>21378.77</v>
      </c>
      <c r="R9345" s="1">
        <v>21112.11</v>
      </c>
      <c r="S9345" s="1">
        <v>21244.06</v>
      </c>
      <c r="T9345" s="1">
        <v>20970.54</v>
      </c>
      <c r="U9345" s="1">
        <v>20568.18</v>
      </c>
      <c r="V9345" s="1">
        <v>23740.81</v>
      </c>
      <c r="W9345" s="1">
        <v>25378.11</v>
      </c>
      <c r="X9345" s="1">
        <v>24947.200000000001</v>
      </c>
      <c r="Y9345" s="1">
        <v>23966.41</v>
      </c>
      <c r="Z9345" s="1">
        <v>21806.12</v>
      </c>
      <c r="AA9345" s="1">
        <v>19147.45</v>
      </c>
      <c r="AB9345" s="1" t="s">
        <v>32</v>
      </c>
    </row>
    <row r="9346" spans="1:28">
      <c r="A9346" s="1" t="s">
        <v>212</v>
      </c>
      <c r="B9346" s="1" t="s">
        <v>40</v>
      </c>
      <c r="C9346" s="1" t="s">
        <v>33</v>
      </c>
      <c r="D9346" s="1">
        <v>73337.45</v>
      </c>
      <c r="E9346" s="1">
        <v>67259.3</v>
      </c>
      <c r="F9346" s="1">
        <v>64512.800000000003</v>
      </c>
      <c r="G9346" s="1">
        <v>63471.54</v>
      </c>
      <c r="H9346" s="1">
        <v>64648.38</v>
      </c>
      <c r="I9346" s="1">
        <v>71883.899999999994</v>
      </c>
      <c r="J9346" s="1">
        <v>83347.55</v>
      </c>
      <c r="K9346" s="1">
        <v>95682.62</v>
      </c>
      <c r="L9346" s="1">
        <v>103383.87</v>
      </c>
      <c r="M9346" s="1">
        <v>111408</v>
      </c>
      <c r="N9346" s="1">
        <v>119134.83</v>
      </c>
      <c r="O9346" s="1">
        <v>126811.39</v>
      </c>
      <c r="P9346" s="1">
        <v>127865.27</v>
      </c>
      <c r="Q9346" s="1">
        <v>124248.35</v>
      </c>
      <c r="R9346" s="1">
        <v>120925.09</v>
      </c>
      <c r="S9346" s="1">
        <v>117006.45</v>
      </c>
      <c r="T9346" s="1">
        <v>115863.22</v>
      </c>
      <c r="U9346" s="1">
        <v>120875.14</v>
      </c>
      <c r="V9346" s="1">
        <v>134691.25</v>
      </c>
      <c r="W9346" s="1">
        <v>136211.65</v>
      </c>
      <c r="X9346" s="1">
        <v>127782.24</v>
      </c>
      <c r="Y9346" s="1">
        <v>116172.45</v>
      </c>
      <c r="Z9346" s="1">
        <v>99676.21</v>
      </c>
      <c r="AA9346" s="1">
        <v>84405.59</v>
      </c>
      <c r="AB9346" s="1" t="s">
        <v>32</v>
      </c>
    </row>
    <row r="9347" spans="1:28">
      <c r="A9347" s="1" t="s">
        <v>212</v>
      </c>
      <c r="B9347" s="1" t="s">
        <v>41</v>
      </c>
      <c r="C9347" s="1" t="s">
        <v>31</v>
      </c>
      <c r="D9347" s="1">
        <v>61135.09</v>
      </c>
      <c r="E9347" s="1">
        <v>61044.52</v>
      </c>
      <c r="F9347" s="1">
        <v>61176.28</v>
      </c>
      <c r="G9347" s="1">
        <v>61257.98</v>
      </c>
      <c r="H9347" s="1">
        <v>60107.24</v>
      </c>
      <c r="I9347" s="1">
        <v>59630.86</v>
      </c>
      <c r="J9347" s="1">
        <v>59609.87</v>
      </c>
      <c r="K9347" s="1">
        <v>60588.99</v>
      </c>
      <c r="L9347" s="1">
        <v>62015.97</v>
      </c>
      <c r="M9347" s="1">
        <v>63195.35</v>
      </c>
      <c r="N9347" s="1">
        <v>62480.51</v>
      </c>
      <c r="O9347" s="1">
        <v>62637.4</v>
      </c>
      <c r="P9347" s="1">
        <v>62342.53</v>
      </c>
      <c r="Q9347" s="1">
        <v>60949.56</v>
      </c>
      <c r="R9347" s="1">
        <v>63042.400000000001</v>
      </c>
      <c r="S9347" s="1">
        <v>62269.15</v>
      </c>
      <c r="T9347" s="1">
        <v>61427.96</v>
      </c>
      <c r="U9347" s="1">
        <v>60597.03</v>
      </c>
      <c r="V9347" s="1">
        <v>60384.23</v>
      </c>
      <c r="W9347" s="1">
        <v>61397.919999999998</v>
      </c>
      <c r="X9347" s="1">
        <v>60421.73</v>
      </c>
      <c r="Y9347" s="1">
        <v>58225.1</v>
      </c>
      <c r="Z9347" s="1">
        <v>57058.91</v>
      </c>
      <c r="AA9347" s="1">
        <v>55405.06</v>
      </c>
      <c r="AB9347" s="1" t="s">
        <v>32</v>
      </c>
    </row>
    <row r="9348" spans="1:28">
      <c r="A9348" s="1" t="s">
        <v>212</v>
      </c>
      <c r="B9348" s="1" t="s">
        <v>42</v>
      </c>
      <c r="C9348" s="1" t="s">
        <v>31</v>
      </c>
      <c r="D9348" s="1">
        <v>17619.78</v>
      </c>
      <c r="E9348" s="1">
        <v>17705.490000000002</v>
      </c>
      <c r="F9348" s="1">
        <v>17861.48</v>
      </c>
      <c r="G9348" s="1">
        <v>17646.52</v>
      </c>
      <c r="H9348" s="1">
        <v>17688.04</v>
      </c>
      <c r="I9348" s="1">
        <v>17220.75</v>
      </c>
      <c r="J9348" s="1">
        <v>17298.96</v>
      </c>
      <c r="K9348" s="1">
        <v>17134.669999999998</v>
      </c>
      <c r="L9348" s="1">
        <v>18457.580000000002</v>
      </c>
      <c r="M9348" s="1">
        <v>18956.77</v>
      </c>
      <c r="N9348" s="1">
        <v>19586.7</v>
      </c>
      <c r="O9348" s="1">
        <v>19508.38</v>
      </c>
      <c r="P9348" s="1">
        <v>20238.689999999999</v>
      </c>
      <c r="Q9348" s="1">
        <v>19977.93</v>
      </c>
      <c r="R9348" s="1">
        <v>19957.310000000001</v>
      </c>
      <c r="S9348" s="1">
        <v>20756.990000000002</v>
      </c>
      <c r="T9348" s="1">
        <v>20074.689999999999</v>
      </c>
      <c r="U9348" s="1">
        <v>20859.36</v>
      </c>
      <c r="V9348" s="1">
        <v>19979.689999999999</v>
      </c>
      <c r="W9348" s="1">
        <v>20186.37</v>
      </c>
      <c r="X9348" s="1">
        <v>20029.7</v>
      </c>
      <c r="Y9348" s="1">
        <v>20062.34</v>
      </c>
      <c r="Z9348" s="1">
        <v>17942.54</v>
      </c>
      <c r="AA9348" s="1">
        <v>14773.01</v>
      </c>
      <c r="AB9348" s="1" t="s">
        <v>32</v>
      </c>
    </row>
    <row r="9349" spans="1:28">
      <c r="A9349" s="1" t="s">
        <v>212</v>
      </c>
      <c r="B9349" s="1" t="s">
        <v>45</v>
      </c>
      <c r="C9349" s="1" t="s">
        <v>33</v>
      </c>
      <c r="D9349" s="1">
        <v>167574.65</v>
      </c>
      <c r="E9349" s="1">
        <v>161292.35999999999</v>
      </c>
      <c r="F9349" s="1">
        <v>154505.99</v>
      </c>
      <c r="G9349" s="1">
        <v>149495.34</v>
      </c>
      <c r="H9349" s="1">
        <v>147508.34</v>
      </c>
      <c r="I9349" s="1">
        <v>143713.71</v>
      </c>
      <c r="J9349" s="1">
        <v>146268.68</v>
      </c>
      <c r="K9349" s="1">
        <v>155663.95000000001</v>
      </c>
      <c r="L9349" s="1">
        <v>164687.79</v>
      </c>
      <c r="M9349" s="1">
        <v>171640.65</v>
      </c>
      <c r="N9349" s="1">
        <v>178232.97</v>
      </c>
      <c r="O9349" s="1">
        <v>183969.7</v>
      </c>
      <c r="P9349" s="1">
        <v>182116.4</v>
      </c>
      <c r="Q9349" s="1">
        <v>188138.38</v>
      </c>
      <c r="R9349" s="1">
        <v>192513.3</v>
      </c>
      <c r="S9349" s="1">
        <v>189657.78</v>
      </c>
      <c r="T9349" s="1">
        <v>182102.7</v>
      </c>
      <c r="U9349" s="1">
        <v>178371.82</v>
      </c>
      <c r="V9349" s="1">
        <v>193140.82</v>
      </c>
      <c r="W9349" s="1">
        <v>199827.46</v>
      </c>
      <c r="X9349" s="1">
        <v>201948.1</v>
      </c>
      <c r="Y9349" s="1">
        <v>200656.41</v>
      </c>
      <c r="Z9349" s="1">
        <v>193893.36</v>
      </c>
      <c r="AA9349" s="1">
        <v>181880.04</v>
      </c>
      <c r="AB9349" s="1" t="s">
        <v>32</v>
      </c>
    </row>
    <row r="9350" spans="1:28">
      <c r="A9350" s="1" t="s">
        <v>212</v>
      </c>
      <c r="B9350" s="1" t="s">
        <v>46</v>
      </c>
      <c r="C9350" s="1" t="s">
        <v>33</v>
      </c>
      <c r="D9350" s="1">
        <v>20826.22</v>
      </c>
      <c r="E9350" s="1">
        <v>19864.580000000002</v>
      </c>
      <c r="F9350" s="1">
        <v>19291.650000000001</v>
      </c>
      <c r="G9350" s="1">
        <v>18962.580000000002</v>
      </c>
      <c r="H9350" s="1">
        <v>19113.68</v>
      </c>
      <c r="I9350" s="1">
        <v>19839.22</v>
      </c>
      <c r="J9350" s="1">
        <v>20944.919999999998</v>
      </c>
      <c r="K9350" s="1">
        <v>24004.46</v>
      </c>
      <c r="L9350" s="1">
        <v>26689.37</v>
      </c>
      <c r="M9350" s="1">
        <v>28927.77</v>
      </c>
      <c r="N9350" s="1">
        <v>31596.42</v>
      </c>
      <c r="O9350" s="1">
        <v>34075.480000000003</v>
      </c>
      <c r="P9350" s="1">
        <v>33623.660000000003</v>
      </c>
      <c r="Q9350" s="1">
        <v>31870.51</v>
      </c>
      <c r="R9350" s="1">
        <v>30876.51</v>
      </c>
      <c r="S9350" s="1">
        <v>29960.22</v>
      </c>
      <c r="T9350" s="1">
        <v>29658.85</v>
      </c>
      <c r="U9350" s="1">
        <v>29159.040000000001</v>
      </c>
      <c r="V9350" s="1">
        <v>32815.760000000002</v>
      </c>
      <c r="W9350" s="1">
        <v>34094.25</v>
      </c>
      <c r="X9350" s="1">
        <v>32864.6</v>
      </c>
      <c r="Y9350" s="1">
        <v>30292.07</v>
      </c>
      <c r="Z9350" s="1">
        <v>25681.82</v>
      </c>
      <c r="AA9350" s="1">
        <v>22054.32</v>
      </c>
      <c r="AB9350" s="1" t="s">
        <v>32</v>
      </c>
    </row>
    <row r="9351" spans="1:28">
      <c r="A9351" s="1" t="s">
        <v>212</v>
      </c>
      <c r="B9351" s="1" t="s">
        <v>48</v>
      </c>
      <c r="C9351" s="1" t="s">
        <v>31</v>
      </c>
      <c r="D9351" s="1">
        <v>16830.68</v>
      </c>
      <c r="E9351" s="1">
        <v>16663.2</v>
      </c>
      <c r="F9351" s="1">
        <v>16465.62</v>
      </c>
      <c r="G9351" s="1">
        <v>16268.58</v>
      </c>
      <c r="H9351" s="1">
        <v>16383.76</v>
      </c>
      <c r="I9351" s="1">
        <v>16922.02</v>
      </c>
      <c r="J9351" s="1">
        <v>12747.14</v>
      </c>
      <c r="K9351" s="1">
        <v>14496.75</v>
      </c>
      <c r="L9351" s="1">
        <v>16485.29</v>
      </c>
      <c r="M9351" s="1">
        <v>17336.12</v>
      </c>
      <c r="N9351" s="1">
        <v>17644.82</v>
      </c>
      <c r="O9351" s="1">
        <v>17695.52</v>
      </c>
      <c r="P9351" s="1">
        <v>17268.52</v>
      </c>
      <c r="Q9351" s="1">
        <v>17222.57</v>
      </c>
      <c r="R9351" s="1">
        <v>16787.87</v>
      </c>
      <c r="S9351" s="1">
        <v>16306.11</v>
      </c>
      <c r="T9351" s="1">
        <v>15342.04</v>
      </c>
      <c r="U9351" s="1">
        <v>14401.46</v>
      </c>
      <c r="V9351" s="1">
        <v>18649.169999999998</v>
      </c>
      <c r="W9351" s="1">
        <v>18108.310000000001</v>
      </c>
      <c r="X9351" s="1">
        <v>17634.3</v>
      </c>
      <c r="Y9351" s="1">
        <v>16661.09</v>
      </c>
      <c r="Z9351" s="1">
        <v>15864.61</v>
      </c>
      <c r="AA9351" s="1">
        <v>15652.6</v>
      </c>
      <c r="AB9351" s="1" t="s">
        <v>32</v>
      </c>
    </row>
    <row r="9352" spans="1:28">
      <c r="A9352" s="1" t="s">
        <v>212</v>
      </c>
      <c r="B9352" s="1" t="s">
        <v>48</v>
      </c>
      <c r="C9352" s="1" t="s">
        <v>33</v>
      </c>
      <c r="D9352" s="1">
        <v>22270.3</v>
      </c>
      <c r="E9352" s="1">
        <v>21671.02</v>
      </c>
      <c r="F9352" s="1">
        <v>21363.81</v>
      </c>
      <c r="G9352" s="1">
        <v>21454.41</v>
      </c>
      <c r="H9352" s="1">
        <v>21572.36</v>
      </c>
      <c r="I9352" s="1">
        <v>22593.51</v>
      </c>
      <c r="J9352" s="1">
        <v>25613.26</v>
      </c>
      <c r="K9352" s="1">
        <v>30752.06</v>
      </c>
      <c r="L9352" s="1">
        <v>35582.99</v>
      </c>
      <c r="M9352" s="1">
        <v>37688.54</v>
      </c>
      <c r="N9352" s="1">
        <v>39400.370000000003</v>
      </c>
      <c r="O9352" s="1">
        <v>40891.57</v>
      </c>
      <c r="P9352" s="1">
        <v>39339.82</v>
      </c>
      <c r="Q9352" s="1">
        <v>39095.440000000002</v>
      </c>
      <c r="R9352" s="1">
        <v>39167.980000000003</v>
      </c>
      <c r="S9352" s="1">
        <v>37720.19</v>
      </c>
      <c r="T9352" s="1">
        <v>35247.85</v>
      </c>
      <c r="U9352" s="1">
        <v>31766.5</v>
      </c>
      <c r="V9352" s="1">
        <v>29752.080000000002</v>
      </c>
      <c r="W9352" s="1">
        <v>28585.82</v>
      </c>
      <c r="X9352" s="1">
        <v>27159.35</v>
      </c>
      <c r="Y9352" s="1">
        <v>25250.54</v>
      </c>
      <c r="Z9352" s="1">
        <v>23382.37</v>
      </c>
      <c r="AA9352" s="1">
        <v>22612.86</v>
      </c>
      <c r="AB9352" s="1" t="s">
        <v>32</v>
      </c>
    </row>
    <row r="9353" spans="1:28">
      <c r="A9353" s="1" t="s">
        <v>212</v>
      </c>
      <c r="B9353" s="1" t="s">
        <v>49</v>
      </c>
      <c r="C9353" s="1" t="s">
        <v>31</v>
      </c>
      <c r="D9353" s="1">
        <v>1285.1500000000001</v>
      </c>
      <c r="E9353" s="1">
        <v>1233.9100000000001</v>
      </c>
      <c r="F9353" s="1">
        <v>1240.3699999999999</v>
      </c>
      <c r="G9353" s="1">
        <v>1285.58</v>
      </c>
      <c r="H9353" s="1">
        <v>1326.48</v>
      </c>
      <c r="I9353" s="1">
        <v>1298.81</v>
      </c>
      <c r="J9353" s="1">
        <v>1301.01</v>
      </c>
      <c r="K9353" s="1">
        <v>1415.13</v>
      </c>
      <c r="L9353" s="1">
        <v>1480.92</v>
      </c>
      <c r="M9353" s="1">
        <v>1567.22</v>
      </c>
      <c r="N9353" s="1">
        <v>1542.73</v>
      </c>
      <c r="O9353" s="1">
        <v>1551.12</v>
      </c>
      <c r="P9353" s="1">
        <v>1568.75</v>
      </c>
      <c r="Q9353" s="1">
        <v>1571.93</v>
      </c>
      <c r="R9353" s="1">
        <v>1656.47</v>
      </c>
      <c r="S9353" s="1">
        <v>1559.49</v>
      </c>
      <c r="T9353" s="1">
        <v>1541.34</v>
      </c>
      <c r="U9353" s="1">
        <v>1458.34</v>
      </c>
      <c r="V9353" s="1">
        <v>1461.17</v>
      </c>
      <c r="W9353" s="1">
        <v>1461.32</v>
      </c>
      <c r="X9353" s="1">
        <v>1448.54</v>
      </c>
      <c r="Y9353" s="1">
        <v>1341.72</v>
      </c>
      <c r="Z9353" s="1">
        <v>1347.61</v>
      </c>
      <c r="AA9353" s="1">
        <v>1429.15</v>
      </c>
      <c r="AB9353" s="1" t="s">
        <v>32</v>
      </c>
    </row>
    <row r="9354" spans="1:28">
      <c r="A9354" s="1" t="s">
        <v>212</v>
      </c>
      <c r="B9354" s="1" t="s">
        <v>49</v>
      </c>
      <c r="C9354" s="1" t="s">
        <v>33</v>
      </c>
      <c r="D9354" s="1">
        <v>2389.9499999999998</v>
      </c>
      <c r="E9354" s="1">
        <v>2384.02</v>
      </c>
      <c r="F9354" s="1">
        <v>2335.4699999999998</v>
      </c>
      <c r="G9354" s="1">
        <v>2339.17</v>
      </c>
      <c r="H9354" s="1">
        <v>2333.67</v>
      </c>
      <c r="I9354" s="1">
        <v>2405.65</v>
      </c>
      <c r="J9354" s="1">
        <v>3079.61</v>
      </c>
      <c r="K9354" s="1">
        <v>3509.3</v>
      </c>
      <c r="L9354" s="1">
        <v>3776.83</v>
      </c>
      <c r="M9354" s="1">
        <v>3784.71</v>
      </c>
      <c r="N9354" s="1">
        <v>3870.27</v>
      </c>
      <c r="O9354" s="1">
        <v>3995.91</v>
      </c>
      <c r="P9354" s="1">
        <v>3943.15</v>
      </c>
      <c r="Q9354" s="1">
        <v>3922.19</v>
      </c>
      <c r="R9354" s="1">
        <v>3860.94</v>
      </c>
      <c r="S9354" s="1">
        <v>3855.46</v>
      </c>
      <c r="T9354" s="1">
        <v>3441.4</v>
      </c>
      <c r="U9354" s="1">
        <v>2949.47</v>
      </c>
      <c r="V9354" s="1">
        <v>2741.6</v>
      </c>
      <c r="W9354" s="1">
        <v>2543.3000000000002</v>
      </c>
      <c r="X9354" s="1">
        <v>2470.63</v>
      </c>
      <c r="Y9354" s="1">
        <v>2358.96</v>
      </c>
      <c r="Z9354" s="1">
        <v>2264.2600000000002</v>
      </c>
      <c r="AA9354" s="1">
        <v>2224.21</v>
      </c>
      <c r="AB9354" s="1" t="s">
        <v>32</v>
      </c>
    </row>
    <row r="9355" spans="1:28">
      <c r="A9355" s="1" t="s">
        <v>212</v>
      </c>
      <c r="B9355" s="1" t="s">
        <v>50</v>
      </c>
      <c r="C9355" s="1" t="s">
        <v>33</v>
      </c>
      <c r="D9355" s="1">
        <v>5466.28</v>
      </c>
      <c r="E9355" s="1">
        <v>5188.17</v>
      </c>
      <c r="F9355" s="1">
        <v>5000.07</v>
      </c>
      <c r="G9355" s="1">
        <v>4879.51</v>
      </c>
      <c r="H9355" s="1">
        <v>4927.88</v>
      </c>
      <c r="I9355" s="1">
        <v>5097.8100000000004</v>
      </c>
      <c r="J9355" s="1">
        <v>5391.23</v>
      </c>
      <c r="K9355" s="1">
        <v>6197.06</v>
      </c>
      <c r="L9355" s="1">
        <v>6956.46</v>
      </c>
      <c r="M9355" s="1">
        <v>7549.17</v>
      </c>
      <c r="N9355" s="1">
        <v>8274.07</v>
      </c>
      <c r="O9355" s="1">
        <v>8711.49</v>
      </c>
      <c r="P9355" s="1">
        <v>8713.18</v>
      </c>
      <c r="Q9355" s="1">
        <v>8403.86</v>
      </c>
      <c r="R9355" s="1">
        <v>8223.4699999999993</v>
      </c>
      <c r="S9355" s="1">
        <v>7977.84</v>
      </c>
      <c r="T9355" s="1">
        <v>7948.75</v>
      </c>
      <c r="U9355" s="1">
        <v>7890.93</v>
      </c>
      <c r="V9355" s="1">
        <v>9270.3700000000008</v>
      </c>
      <c r="W9355" s="1">
        <v>9784.15</v>
      </c>
      <c r="X9355" s="1">
        <v>9397.43</v>
      </c>
      <c r="Y9355" s="1">
        <v>8650.3799999999992</v>
      </c>
      <c r="Z9355" s="1">
        <v>7421.98</v>
      </c>
      <c r="AA9355" s="1">
        <v>6275.93</v>
      </c>
      <c r="AB9355" s="1" t="s">
        <v>32</v>
      </c>
    </row>
    <row r="9356" spans="1:28">
      <c r="A9356" s="1" t="s">
        <v>212</v>
      </c>
      <c r="B9356" s="1" t="s">
        <v>51</v>
      </c>
      <c r="C9356" s="1" t="s">
        <v>31</v>
      </c>
      <c r="D9356" s="1">
        <v>15866.54</v>
      </c>
      <c r="E9356" s="1">
        <v>15752.36</v>
      </c>
      <c r="F9356" s="1">
        <v>15725.05</v>
      </c>
      <c r="G9356" s="1">
        <v>15827.44</v>
      </c>
      <c r="H9356" s="1">
        <v>15823.1</v>
      </c>
      <c r="I9356" s="1">
        <v>15989.74</v>
      </c>
      <c r="J9356" s="1">
        <v>5917.2</v>
      </c>
      <c r="K9356" s="1">
        <v>6425.86</v>
      </c>
      <c r="L9356" s="1">
        <v>6704.61</v>
      </c>
      <c r="M9356" s="1">
        <v>6783.56</v>
      </c>
      <c r="N9356" s="1">
        <v>5078.57</v>
      </c>
      <c r="O9356" s="1">
        <v>4950.93</v>
      </c>
      <c r="P9356" s="1">
        <v>4873.92</v>
      </c>
      <c r="Q9356" s="1">
        <v>4855.72</v>
      </c>
      <c r="R9356" s="1">
        <v>6293.53</v>
      </c>
      <c r="S9356" s="1">
        <v>6331.75</v>
      </c>
      <c r="T9356" s="1">
        <v>4863.18</v>
      </c>
      <c r="U9356" s="1">
        <v>4870.1899999999996</v>
      </c>
      <c r="V9356" s="1">
        <v>15743.65</v>
      </c>
      <c r="W9356" s="1">
        <v>15447.65</v>
      </c>
      <c r="X9356" s="1">
        <v>15538.08</v>
      </c>
      <c r="Y9356" s="1">
        <v>15515.62</v>
      </c>
      <c r="Z9356" s="1">
        <v>15444.16</v>
      </c>
      <c r="AA9356" s="1">
        <v>15470.45</v>
      </c>
      <c r="AB9356" s="1" t="s">
        <v>32</v>
      </c>
    </row>
    <row r="9357" spans="1:28">
      <c r="A9357" s="1" t="s">
        <v>212</v>
      </c>
      <c r="B9357" s="1" t="s">
        <v>51</v>
      </c>
      <c r="C9357" s="1" t="s">
        <v>33</v>
      </c>
      <c r="D9357" s="1">
        <v>58675.87</v>
      </c>
      <c r="E9357" s="1">
        <v>55857.91</v>
      </c>
      <c r="F9357" s="1">
        <v>53352.47</v>
      </c>
      <c r="G9357" s="1">
        <v>52937.64</v>
      </c>
      <c r="H9357" s="1">
        <v>56764.68</v>
      </c>
      <c r="I9357" s="1">
        <v>60470.73</v>
      </c>
      <c r="J9357" s="1">
        <v>78468.960000000006</v>
      </c>
      <c r="K9357" s="1">
        <v>91303.85</v>
      </c>
      <c r="L9357" s="1">
        <v>97609.26</v>
      </c>
      <c r="M9357" s="1">
        <v>102474.84</v>
      </c>
      <c r="N9357" s="1">
        <v>104201.19</v>
      </c>
      <c r="O9357" s="1">
        <v>105128.3</v>
      </c>
      <c r="P9357" s="1">
        <v>103628.38</v>
      </c>
      <c r="Q9357" s="1">
        <v>102805.3</v>
      </c>
      <c r="R9357" s="1">
        <v>99522.7</v>
      </c>
      <c r="S9357" s="1">
        <v>97882.34</v>
      </c>
      <c r="T9357" s="1">
        <v>96017.54</v>
      </c>
      <c r="U9357" s="1">
        <v>99147.91</v>
      </c>
      <c r="V9357" s="1">
        <v>109598.68</v>
      </c>
      <c r="W9357" s="1">
        <v>111459.86</v>
      </c>
      <c r="X9357" s="1">
        <v>102882.02</v>
      </c>
      <c r="Y9357" s="1">
        <v>92936.19</v>
      </c>
      <c r="Z9357" s="1">
        <v>79049.570000000007</v>
      </c>
      <c r="AA9357" s="1">
        <v>67247.53</v>
      </c>
      <c r="AB9357" s="1" t="s">
        <v>32</v>
      </c>
    </row>
    <row r="9358" spans="1:28">
      <c r="A9358" s="1" t="s">
        <v>212</v>
      </c>
      <c r="B9358" s="1" t="s">
        <v>52</v>
      </c>
      <c r="C9358" s="1" t="s">
        <v>31</v>
      </c>
      <c r="D9358" s="1">
        <v>2119.3000000000002</v>
      </c>
      <c r="E9358" s="1">
        <v>2119.85</v>
      </c>
      <c r="F9358" s="1">
        <v>2118.66</v>
      </c>
      <c r="G9358" s="1">
        <v>2116.2399999999998</v>
      </c>
      <c r="H9358" s="1">
        <v>2117.3000000000002</v>
      </c>
      <c r="I9358" s="1">
        <v>2116.58</v>
      </c>
      <c r="J9358" s="1">
        <v>0</v>
      </c>
      <c r="K9358" s="1">
        <v>0</v>
      </c>
      <c r="L9358" s="1">
        <v>0</v>
      </c>
      <c r="M9358" s="1">
        <v>0</v>
      </c>
      <c r="N9358" s="1">
        <v>0</v>
      </c>
      <c r="O9358" s="1">
        <v>0</v>
      </c>
      <c r="P9358" s="1">
        <v>0</v>
      </c>
      <c r="Q9358" s="1">
        <v>0</v>
      </c>
      <c r="R9358" s="1">
        <v>0</v>
      </c>
      <c r="S9358" s="1">
        <v>0</v>
      </c>
      <c r="T9358" s="1">
        <v>0</v>
      </c>
      <c r="U9358" s="1">
        <v>0</v>
      </c>
      <c r="V9358" s="1">
        <v>2106.0700000000002</v>
      </c>
      <c r="W9358" s="1">
        <v>2111.73</v>
      </c>
      <c r="X9358" s="1">
        <v>2113.8000000000002</v>
      </c>
      <c r="Y9358" s="1">
        <v>2114.69</v>
      </c>
      <c r="Z9358" s="1">
        <v>2115.66</v>
      </c>
      <c r="AA9358" s="1">
        <v>2115.9</v>
      </c>
      <c r="AB9358" s="1" t="s">
        <v>32</v>
      </c>
    </row>
    <row r="9359" spans="1:28">
      <c r="A9359" s="1" t="s">
        <v>212</v>
      </c>
      <c r="B9359" s="1" t="s">
        <v>53</v>
      </c>
      <c r="C9359" s="1" t="s">
        <v>31</v>
      </c>
      <c r="D9359" s="1">
        <v>190481.78</v>
      </c>
      <c r="E9359" s="1">
        <v>190377.67</v>
      </c>
      <c r="F9359" s="1">
        <v>180107.75</v>
      </c>
      <c r="G9359" s="1">
        <v>176191.59</v>
      </c>
      <c r="H9359" s="1">
        <v>179607.43</v>
      </c>
      <c r="I9359" s="1">
        <v>176646.82</v>
      </c>
      <c r="J9359" s="1">
        <v>175189.25</v>
      </c>
      <c r="K9359" s="1">
        <v>173941.83</v>
      </c>
      <c r="L9359" s="1">
        <v>168636.45</v>
      </c>
      <c r="M9359" s="1">
        <v>165600.87</v>
      </c>
      <c r="N9359" s="1">
        <v>167915.69</v>
      </c>
      <c r="O9359" s="1">
        <v>165823.93</v>
      </c>
      <c r="P9359" s="1">
        <v>166645.24</v>
      </c>
      <c r="Q9359" s="1">
        <v>169412.79</v>
      </c>
      <c r="R9359" s="1">
        <v>170843.7</v>
      </c>
      <c r="S9359" s="1">
        <v>176390.26</v>
      </c>
      <c r="T9359" s="1">
        <v>168678.49</v>
      </c>
      <c r="U9359" s="1">
        <v>166530.09</v>
      </c>
      <c r="V9359" s="1">
        <v>169492.29</v>
      </c>
      <c r="W9359" s="1">
        <v>170961.44</v>
      </c>
      <c r="X9359" s="1">
        <v>173546.7</v>
      </c>
      <c r="Y9359" s="1">
        <v>172711.01</v>
      </c>
      <c r="Z9359" s="1">
        <v>172194.91</v>
      </c>
      <c r="AA9359" s="1">
        <v>166464.34</v>
      </c>
      <c r="AB9359" s="1" t="s">
        <v>32</v>
      </c>
    </row>
    <row r="9360" spans="1:28">
      <c r="A9360" s="1" t="s">
        <v>212</v>
      </c>
      <c r="B9360" s="1" t="s">
        <v>54</v>
      </c>
      <c r="C9360" s="1" t="s">
        <v>31</v>
      </c>
      <c r="D9360" s="1">
        <v>164237.10999999999</v>
      </c>
      <c r="E9360" s="1">
        <v>164042.12</v>
      </c>
      <c r="F9360" s="1">
        <v>162591.42000000001</v>
      </c>
      <c r="G9360" s="1">
        <v>160503.07</v>
      </c>
      <c r="H9360" s="1">
        <v>162086.35999999999</v>
      </c>
      <c r="I9360" s="1">
        <v>162170.06</v>
      </c>
      <c r="J9360" s="1">
        <v>118267.53</v>
      </c>
      <c r="K9360" s="1">
        <v>133490.51999999999</v>
      </c>
      <c r="L9360" s="1">
        <v>144301.29999999999</v>
      </c>
      <c r="M9360" s="1">
        <v>147905.65</v>
      </c>
      <c r="N9360" s="1">
        <v>153932.20000000001</v>
      </c>
      <c r="O9360" s="1">
        <v>155236.78</v>
      </c>
      <c r="P9360" s="1">
        <v>147718.15</v>
      </c>
      <c r="Q9360" s="1">
        <v>150196.07999999999</v>
      </c>
      <c r="R9360" s="1">
        <v>148966.57999999999</v>
      </c>
      <c r="S9360" s="1">
        <v>145187.63</v>
      </c>
      <c r="T9360" s="1">
        <v>141697.03</v>
      </c>
      <c r="U9360" s="1">
        <v>130879.49</v>
      </c>
      <c r="V9360" s="1">
        <v>174712.38</v>
      </c>
      <c r="W9360" s="1">
        <v>170087.26</v>
      </c>
      <c r="X9360" s="1">
        <v>166588.95000000001</v>
      </c>
      <c r="Y9360" s="1">
        <v>164953.28</v>
      </c>
      <c r="Z9360" s="1">
        <v>162713.76999999999</v>
      </c>
      <c r="AA9360" s="1">
        <v>159118.91</v>
      </c>
      <c r="AB9360" s="1" t="s">
        <v>32</v>
      </c>
    </row>
    <row r="9361" spans="1:28">
      <c r="A9361" s="1" t="s">
        <v>212</v>
      </c>
      <c r="B9361" s="1" t="s">
        <v>54</v>
      </c>
      <c r="C9361" s="1" t="s">
        <v>33</v>
      </c>
      <c r="D9361" s="1">
        <v>1812148.76</v>
      </c>
      <c r="E9361" s="1">
        <v>1757499.49</v>
      </c>
      <c r="F9361" s="1">
        <v>1704040.75</v>
      </c>
      <c r="G9361" s="1">
        <v>1646055.26</v>
      </c>
      <c r="H9361" s="1">
        <v>1593941.68</v>
      </c>
      <c r="I9361" s="1">
        <v>1529015.72</v>
      </c>
      <c r="J9361" s="1">
        <v>1455617.31</v>
      </c>
      <c r="K9361" s="1">
        <v>1452455.99</v>
      </c>
      <c r="L9361" s="1">
        <v>1481037.18</v>
      </c>
      <c r="M9361" s="1">
        <v>1495966.12</v>
      </c>
      <c r="N9361" s="1">
        <v>1542182.12</v>
      </c>
      <c r="O9361" s="1">
        <v>1608624.44</v>
      </c>
      <c r="P9361" s="1">
        <v>1647538.8</v>
      </c>
      <c r="Q9361" s="1">
        <v>1712817.87</v>
      </c>
      <c r="R9361" s="1">
        <v>1746873.49</v>
      </c>
      <c r="S9361" s="1">
        <v>1714600.5</v>
      </c>
      <c r="T9361" s="1">
        <v>1637078.22</v>
      </c>
      <c r="U9361" s="1">
        <v>1554652.5</v>
      </c>
      <c r="V9361" s="1">
        <v>1702753.66</v>
      </c>
      <c r="W9361" s="1">
        <v>1867871.45</v>
      </c>
      <c r="X9361" s="1">
        <v>1954187.23</v>
      </c>
      <c r="Y9361" s="1">
        <v>2006512.8</v>
      </c>
      <c r="Z9361" s="1">
        <v>2001925.49</v>
      </c>
      <c r="AA9361" s="1">
        <v>1935959.04</v>
      </c>
      <c r="AB9361" s="1" t="s">
        <v>32</v>
      </c>
    </row>
    <row r="9362" spans="1:28">
      <c r="A9362" s="1" t="s">
        <v>212</v>
      </c>
      <c r="B9362" s="1" t="s">
        <v>55</v>
      </c>
      <c r="C9362" s="1" t="s">
        <v>33</v>
      </c>
      <c r="D9362" s="1">
        <v>19980.68</v>
      </c>
      <c r="E9362" s="1">
        <v>19750.939999999999</v>
      </c>
      <c r="F9362" s="1">
        <v>18755.169999999998</v>
      </c>
      <c r="G9362" s="1">
        <v>17638.060000000001</v>
      </c>
      <c r="H9362" s="1">
        <v>19741.55</v>
      </c>
      <c r="I9362" s="1">
        <v>17882.09</v>
      </c>
      <c r="J9362" s="1">
        <v>20248.669999999998</v>
      </c>
      <c r="K9362" s="1">
        <v>23959</v>
      </c>
      <c r="L9362" s="1">
        <v>25471.52</v>
      </c>
      <c r="M9362" s="1">
        <v>27722.31</v>
      </c>
      <c r="N9362" s="1">
        <v>28231.67</v>
      </c>
      <c r="O9362" s="1">
        <v>31417.9</v>
      </c>
      <c r="P9362" s="1">
        <v>31302.02</v>
      </c>
      <c r="Q9362" s="1">
        <v>29649.66</v>
      </c>
      <c r="R9362" s="1">
        <v>28441.79</v>
      </c>
      <c r="S9362" s="1">
        <v>27806.65</v>
      </c>
      <c r="T9362" s="1">
        <v>26819.25</v>
      </c>
      <c r="U9362" s="1">
        <v>28237.45</v>
      </c>
      <c r="V9362" s="1">
        <v>32274.080000000002</v>
      </c>
      <c r="W9362" s="1">
        <v>32891.879999999997</v>
      </c>
      <c r="X9362" s="1">
        <v>32167.4</v>
      </c>
      <c r="Y9362" s="1">
        <v>29812.99</v>
      </c>
      <c r="Z9362" s="1">
        <v>26509.17</v>
      </c>
      <c r="AA9362" s="1">
        <v>24877.51</v>
      </c>
      <c r="AB9362" s="1" t="s">
        <v>32</v>
      </c>
    </row>
    <row r="9363" spans="1:28">
      <c r="A9363" s="1" t="s">
        <v>212</v>
      </c>
      <c r="B9363" s="1" t="s">
        <v>56</v>
      </c>
      <c r="C9363" s="1" t="s">
        <v>33</v>
      </c>
      <c r="D9363" s="1">
        <v>36267.46</v>
      </c>
      <c r="E9363" s="1">
        <v>33518.15</v>
      </c>
      <c r="F9363" s="1">
        <v>31774.68</v>
      </c>
      <c r="G9363" s="1">
        <v>31167.41</v>
      </c>
      <c r="H9363" s="1">
        <v>31768.89</v>
      </c>
      <c r="I9363" s="1">
        <v>32882.76</v>
      </c>
      <c r="J9363" s="1">
        <v>34297.449999999997</v>
      </c>
      <c r="K9363" s="1">
        <v>39928.42</v>
      </c>
      <c r="L9363" s="1">
        <v>44074.71</v>
      </c>
      <c r="M9363" s="1">
        <v>48031.85</v>
      </c>
      <c r="N9363" s="1">
        <v>51378.59</v>
      </c>
      <c r="O9363" s="1">
        <v>54937.03</v>
      </c>
      <c r="P9363" s="1">
        <v>55833.31</v>
      </c>
      <c r="Q9363" s="1">
        <v>54574.75</v>
      </c>
      <c r="R9363" s="1">
        <v>53615.62</v>
      </c>
      <c r="S9363" s="1">
        <v>52625.79</v>
      </c>
      <c r="T9363" s="1">
        <v>52686.11</v>
      </c>
      <c r="U9363" s="1">
        <v>53202.35</v>
      </c>
      <c r="V9363" s="1">
        <v>60780.46</v>
      </c>
      <c r="W9363" s="1">
        <v>63018.71</v>
      </c>
      <c r="X9363" s="1">
        <v>60565.56</v>
      </c>
      <c r="Y9363" s="1">
        <v>56355.23</v>
      </c>
      <c r="Z9363" s="1">
        <v>49524.37</v>
      </c>
      <c r="AA9363" s="1">
        <v>41826.129999999997</v>
      </c>
      <c r="AB9363" s="1" t="s">
        <v>32</v>
      </c>
    </row>
    <row r="9364" spans="1:28">
      <c r="A9364" s="1" t="s">
        <v>212</v>
      </c>
      <c r="B9364" s="1" t="s">
        <v>57</v>
      </c>
      <c r="C9364" s="1" t="s">
        <v>31</v>
      </c>
      <c r="D9364" s="1">
        <v>19471.39</v>
      </c>
      <c r="E9364" s="1">
        <v>18844.22</v>
      </c>
      <c r="F9364" s="1">
        <v>18531.41</v>
      </c>
      <c r="G9364" s="1">
        <v>17973.8</v>
      </c>
      <c r="H9364" s="1">
        <v>18777.650000000001</v>
      </c>
      <c r="I9364" s="1">
        <v>19217.009999999998</v>
      </c>
      <c r="J9364" s="1">
        <v>9336.11</v>
      </c>
      <c r="K9364" s="1">
        <v>10491.14</v>
      </c>
      <c r="L9364" s="1">
        <v>10862.55</v>
      </c>
      <c r="M9364" s="1">
        <v>11351.52</v>
      </c>
      <c r="N9364" s="1">
        <v>11373.45</v>
      </c>
      <c r="O9364" s="1">
        <v>10837.23</v>
      </c>
      <c r="P9364" s="1">
        <v>11155.77</v>
      </c>
      <c r="Q9364" s="1">
        <v>10886.49</v>
      </c>
      <c r="R9364" s="1">
        <v>10688.77</v>
      </c>
      <c r="S9364" s="1">
        <v>10410.450000000001</v>
      </c>
      <c r="T9364" s="1">
        <v>10805.42</v>
      </c>
      <c r="U9364" s="1">
        <v>10157.52</v>
      </c>
      <c r="V9364" s="1">
        <v>20479.86</v>
      </c>
      <c r="W9364" s="1">
        <v>20240.95</v>
      </c>
      <c r="X9364" s="1">
        <v>20242.669999999998</v>
      </c>
      <c r="Y9364" s="1">
        <v>19571.72</v>
      </c>
      <c r="Z9364" s="1">
        <v>19201.59</v>
      </c>
      <c r="AA9364" s="1">
        <v>19196.62</v>
      </c>
      <c r="AB9364" s="1" t="s">
        <v>32</v>
      </c>
    </row>
    <row r="9365" spans="1:28">
      <c r="A9365" s="1" t="s">
        <v>212</v>
      </c>
      <c r="B9365" s="1" t="s">
        <v>57</v>
      </c>
      <c r="C9365" s="1" t="s">
        <v>33</v>
      </c>
      <c r="D9365" s="1">
        <v>52773.78</v>
      </c>
      <c r="E9365" s="1">
        <v>48305.16</v>
      </c>
      <c r="F9365" s="1">
        <v>44725.89</v>
      </c>
      <c r="G9365" s="1">
        <v>42315.3</v>
      </c>
      <c r="H9365" s="1">
        <v>44089.13</v>
      </c>
      <c r="I9365" s="1">
        <v>44605</v>
      </c>
      <c r="J9365" s="1">
        <v>49564.38</v>
      </c>
      <c r="K9365" s="1">
        <v>57508.959999999999</v>
      </c>
      <c r="L9365" s="1">
        <v>65171.94</v>
      </c>
      <c r="M9365" s="1">
        <v>70719.740000000005</v>
      </c>
      <c r="N9365" s="1">
        <v>76572.61</v>
      </c>
      <c r="O9365" s="1">
        <v>81613.78</v>
      </c>
      <c r="P9365" s="1">
        <v>82918.97</v>
      </c>
      <c r="Q9365" s="1">
        <v>81470.52</v>
      </c>
      <c r="R9365" s="1">
        <v>79653.59</v>
      </c>
      <c r="S9365" s="1">
        <v>77756.19</v>
      </c>
      <c r="T9365" s="1">
        <v>76848.639999999999</v>
      </c>
      <c r="U9365" s="1">
        <v>76662.320000000007</v>
      </c>
      <c r="V9365" s="1">
        <v>81924.02</v>
      </c>
      <c r="W9365" s="1">
        <v>84477.61</v>
      </c>
      <c r="X9365" s="1">
        <v>81615.27</v>
      </c>
      <c r="Y9365" s="1">
        <v>76456.97</v>
      </c>
      <c r="Z9365" s="1">
        <v>68583.86</v>
      </c>
      <c r="AA9365" s="1">
        <v>59701.919999999998</v>
      </c>
      <c r="AB9365" s="1" t="s">
        <v>32</v>
      </c>
    </row>
    <row r="9366" spans="1:28">
      <c r="A9366" s="1" t="s">
        <v>212</v>
      </c>
      <c r="B9366" s="1" t="s">
        <v>58</v>
      </c>
      <c r="C9366" s="1" t="s">
        <v>33</v>
      </c>
      <c r="D9366" s="1">
        <v>5936.37</v>
      </c>
      <c r="E9366" s="1">
        <v>5716.25</v>
      </c>
      <c r="F9366" s="1">
        <v>5516.1</v>
      </c>
      <c r="G9366" s="1">
        <v>5405.31</v>
      </c>
      <c r="H9366" s="1">
        <v>5324.99</v>
      </c>
      <c r="I9366" s="1">
        <v>5305.78</v>
      </c>
      <c r="J9366" s="1">
        <v>5399.19</v>
      </c>
      <c r="K9366" s="1">
        <v>6008.63</v>
      </c>
      <c r="L9366" s="1">
        <v>6636.71</v>
      </c>
      <c r="M9366" s="1">
        <v>7247.3</v>
      </c>
      <c r="N9366" s="1">
        <v>7646.33</v>
      </c>
      <c r="O9366" s="1">
        <v>7890.95</v>
      </c>
      <c r="P9366" s="1">
        <v>8072.2</v>
      </c>
      <c r="Q9366" s="1">
        <v>8062.7</v>
      </c>
      <c r="R9366" s="1">
        <v>8256.42</v>
      </c>
      <c r="S9366" s="1">
        <v>8217.66</v>
      </c>
      <c r="T9366" s="1">
        <v>7957.37</v>
      </c>
      <c r="U9366" s="1">
        <v>7808.81</v>
      </c>
      <c r="V9366" s="1">
        <v>8346.34</v>
      </c>
      <c r="W9366" s="1">
        <v>8342.2000000000007</v>
      </c>
      <c r="X9366" s="1">
        <v>8031.1</v>
      </c>
      <c r="Y9366" s="1">
        <v>7700.72</v>
      </c>
      <c r="Z9366" s="1">
        <v>7001.64</v>
      </c>
      <c r="AA9366" s="1">
        <v>6418.54</v>
      </c>
      <c r="AB9366" s="1" t="s">
        <v>32</v>
      </c>
    </row>
    <row r="9367" spans="1:28">
      <c r="A9367" s="1" t="s">
        <v>212</v>
      </c>
      <c r="B9367" s="1" t="s">
        <v>59</v>
      </c>
      <c r="C9367" s="1" t="s">
        <v>31</v>
      </c>
      <c r="D9367" s="1">
        <v>2626.84</v>
      </c>
      <c r="E9367" s="1">
        <v>2559.94</v>
      </c>
      <c r="F9367" s="1">
        <v>2568.2199999999998</v>
      </c>
      <c r="G9367" s="1">
        <v>2560.14</v>
      </c>
      <c r="H9367" s="1">
        <v>2454.4</v>
      </c>
      <c r="I9367" s="1">
        <v>2750.91</v>
      </c>
      <c r="J9367" s="1">
        <v>822.16</v>
      </c>
      <c r="K9367" s="1">
        <v>945.55</v>
      </c>
      <c r="L9367" s="1">
        <v>1095.78</v>
      </c>
      <c r="M9367" s="1">
        <v>973.13</v>
      </c>
      <c r="N9367" s="1">
        <v>1056.3</v>
      </c>
      <c r="O9367" s="1">
        <v>1083.28</v>
      </c>
      <c r="P9367" s="1">
        <v>1057.73</v>
      </c>
      <c r="Q9367" s="1">
        <v>1022.39</v>
      </c>
      <c r="R9367" s="1">
        <v>1072.08</v>
      </c>
      <c r="S9367" s="1">
        <v>1089.71</v>
      </c>
      <c r="T9367" s="1">
        <v>1125.53</v>
      </c>
      <c r="U9367" s="1">
        <v>1248.71</v>
      </c>
      <c r="V9367" s="1">
        <v>2750.62</v>
      </c>
      <c r="W9367" s="1">
        <v>2930.49</v>
      </c>
      <c r="X9367" s="1">
        <v>2875.74</v>
      </c>
      <c r="Y9367" s="1">
        <v>2593.87</v>
      </c>
      <c r="Z9367" s="1">
        <v>2564.5300000000002</v>
      </c>
      <c r="AA9367" s="1">
        <v>2417.4899999999998</v>
      </c>
      <c r="AB9367" s="1" t="s">
        <v>32</v>
      </c>
    </row>
    <row r="9368" spans="1:28">
      <c r="A9368" s="1" t="s">
        <v>212</v>
      </c>
      <c r="B9368" s="1" t="s">
        <v>59</v>
      </c>
      <c r="C9368" s="1" t="s">
        <v>33</v>
      </c>
      <c r="D9368" s="1">
        <v>321.23</v>
      </c>
      <c r="E9368" s="1">
        <v>349.79</v>
      </c>
      <c r="F9368" s="1">
        <v>321.8</v>
      </c>
      <c r="G9368" s="1">
        <v>321.74</v>
      </c>
      <c r="H9368" s="1">
        <v>325.14999999999998</v>
      </c>
      <c r="I9368" s="1">
        <v>373.95</v>
      </c>
      <c r="J9368" s="1">
        <v>418.35</v>
      </c>
      <c r="K9368" s="1">
        <v>506.74</v>
      </c>
      <c r="L9368" s="1">
        <v>527.46</v>
      </c>
      <c r="M9368" s="1">
        <v>534.95000000000005</v>
      </c>
      <c r="N9368" s="1">
        <v>572.45000000000005</v>
      </c>
      <c r="O9368" s="1">
        <v>592.16</v>
      </c>
      <c r="P9368" s="1">
        <v>594.49</v>
      </c>
      <c r="Q9368" s="1">
        <v>598.11</v>
      </c>
      <c r="R9368" s="1">
        <v>576.16</v>
      </c>
      <c r="S9368" s="1">
        <v>580.48</v>
      </c>
      <c r="T9368" s="1">
        <v>564.30999999999995</v>
      </c>
      <c r="U9368" s="1">
        <v>521.74</v>
      </c>
      <c r="V9368" s="1">
        <v>563.44000000000005</v>
      </c>
      <c r="W9368" s="1">
        <v>561.33000000000004</v>
      </c>
      <c r="X9368" s="1">
        <v>509.7</v>
      </c>
      <c r="Y9368" s="1">
        <v>550.52</v>
      </c>
      <c r="Z9368" s="1">
        <v>420.17</v>
      </c>
      <c r="AA9368" s="1">
        <v>369.86</v>
      </c>
      <c r="AB9368" s="1" t="s">
        <v>32</v>
      </c>
    </row>
    <row r="9369" spans="1:28">
      <c r="A9369" s="1" t="s">
        <v>212</v>
      </c>
      <c r="B9369" s="1" t="s">
        <v>60</v>
      </c>
      <c r="C9369" s="1" t="s">
        <v>31</v>
      </c>
      <c r="D9369" s="1">
        <v>93295.38</v>
      </c>
      <c r="E9369" s="1">
        <v>92581.48</v>
      </c>
      <c r="F9369" s="1">
        <v>91808.97</v>
      </c>
      <c r="G9369" s="1">
        <v>91433.79</v>
      </c>
      <c r="H9369" s="1">
        <v>92368.93</v>
      </c>
      <c r="I9369" s="1">
        <v>93678.81</v>
      </c>
      <c r="J9369" s="1">
        <v>69800.820000000007</v>
      </c>
      <c r="K9369" s="1">
        <v>79335.94</v>
      </c>
      <c r="L9369" s="1">
        <v>82459.81</v>
      </c>
      <c r="M9369" s="1">
        <v>84543.22</v>
      </c>
      <c r="N9369" s="1">
        <v>86806.53</v>
      </c>
      <c r="O9369" s="1">
        <v>88547.67</v>
      </c>
      <c r="P9369" s="1">
        <v>88325.31</v>
      </c>
      <c r="Q9369" s="1">
        <v>86847.74</v>
      </c>
      <c r="R9369" s="1">
        <v>86086.82</v>
      </c>
      <c r="S9369" s="1">
        <v>87608.84</v>
      </c>
      <c r="T9369" s="1">
        <v>84817.35</v>
      </c>
      <c r="U9369" s="1">
        <v>81351.38</v>
      </c>
      <c r="V9369" s="1">
        <v>108366.49</v>
      </c>
      <c r="W9369" s="1">
        <v>106596.4</v>
      </c>
      <c r="X9369" s="1">
        <v>102589.85</v>
      </c>
      <c r="Y9369" s="1">
        <v>98022.04</v>
      </c>
      <c r="Z9369" s="1">
        <v>93948.81</v>
      </c>
      <c r="AA9369" s="1">
        <v>91370</v>
      </c>
      <c r="AB9369" s="1" t="s">
        <v>32</v>
      </c>
    </row>
    <row r="9370" spans="1:28">
      <c r="A9370" s="1" t="s">
        <v>212</v>
      </c>
      <c r="B9370" s="1" t="s">
        <v>60</v>
      </c>
      <c r="C9370" s="1" t="s">
        <v>33</v>
      </c>
      <c r="D9370" s="1">
        <v>211584.32</v>
      </c>
      <c r="E9370" s="1">
        <v>194374.21</v>
      </c>
      <c r="F9370" s="1">
        <v>182675.57</v>
      </c>
      <c r="G9370" s="1">
        <v>175924</v>
      </c>
      <c r="H9370" s="1">
        <v>175054.13</v>
      </c>
      <c r="I9370" s="1">
        <v>177926.08</v>
      </c>
      <c r="J9370" s="1">
        <v>198110.93</v>
      </c>
      <c r="K9370" s="1">
        <v>220930.41</v>
      </c>
      <c r="L9370" s="1">
        <v>249352.13</v>
      </c>
      <c r="M9370" s="1">
        <v>268630.31</v>
      </c>
      <c r="N9370" s="1">
        <v>292186.46999999997</v>
      </c>
      <c r="O9370" s="1">
        <v>313677.7</v>
      </c>
      <c r="P9370" s="1">
        <v>324098.59000000003</v>
      </c>
      <c r="Q9370" s="1">
        <v>320790.7</v>
      </c>
      <c r="R9370" s="1">
        <v>314057.76</v>
      </c>
      <c r="S9370" s="1">
        <v>309745.38</v>
      </c>
      <c r="T9370" s="1">
        <v>300368.65999999997</v>
      </c>
      <c r="U9370" s="1">
        <v>291258.12</v>
      </c>
      <c r="V9370" s="1">
        <v>298562.92</v>
      </c>
      <c r="W9370" s="1">
        <v>318327.53999999998</v>
      </c>
      <c r="X9370" s="1">
        <v>311503.28000000003</v>
      </c>
      <c r="Y9370" s="1">
        <v>298662.33</v>
      </c>
      <c r="Z9370" s="1">
        <v>275563.17</v>
      </c>
      <c r="AA9370" s="1">
        <v>246595.07</v>
      </c>
      <c r="AB9370" s="1" t="s">
        <v>32</v>
      </c>
    </row>
    <row r="9371" spans="1:28">
      <c r="A9371" s="1" t="s">
        <v>212</v>
      </c>
      <c r="B9371" s="1" t="s">
        <v>61</v>
      </c>
      <c r="C9371" s="1" t="s">
        <v>33</v>
      </c>
      <c r="D9371" s="1">
        <v>885.7</v>
      </c>
      <c r="E9371" s="1">
        <v>872.4</v>
      </c>
      <c r="F9371" s="1">
        <v>857.77</v>
      </c>
      <c r="G9371" s="1">
        <v>853.49</v>
      </c>
      <c r="H9371" s="1">
        <v>849.99</v>
      </c>
      <c r="I9371" s="1">
        <v>850.02</v>
      </c>
      <c r="J9371" s="1">
        <v>870.83</v>
      </c>
      <c r="K9371" s="1">
        <v>1034.49</v>
      </c>
      <c r="L9371" s="1">
        <v>1137.98</v>
      </c>
      <c r="M9371" s="1">
        <v>1192.5899999999999</v>
      </c>
      <c r="N9371" s="1">
        <v>1285.3699999999999</v>
      </c>
      <c r="O9371" s="1">
        <v>1392.93</v>
      </c>
      <c r="P9371" s="1">
        <v>1439.68</v>
      </c>
      <c r="Q9371" s="1">
        <v>1410.02</v>
      </c>
      <c r="R9371" s="1">
        <v>1352.26</v>
      </c>
      <c r="S9371" s="1">
        <v>1304.17</v>
      </c>
      <c r="T9371" s="1">
        <v>1266.25</v>
      </c>
      <c r="U9371" s="1">
        <v>1192.1500000000001</v>
      </c>
      <c r="V9371" s="1">
        <v>1338.95</v>
      </c>
      <c r="W9371" s="1">
        <v>1398.18</v>
      </c>
      <c r="X9371" s="1">
        <v>1329.27</v>
      </c>
      <c r="Y9371" s="1">
        <v>1228.44</v>
      </c>
      <c r="Z9371" s="1">
        <v>1080.6300000000001</v>
      </c>
      <c r="AA9371" s="1">
        <v>969.09</v>
      </c>
      <c r="AB9371" s="1" t="s">
        <v>32</v>
      </c>
    </row>
    <row r="9372" spans="1:28">
      <c r="A9372" s="1" t="s">
        <v>212</v>
      </c>
      <c r="B9372" s="1" t="s">
        <v>62</v>
      </c>
      <c r="C9372" s="1" t="s">
        <v>31</v>
      </c>
      <c r="D9372" s="1">
        <v>16323.69</v>
      </c>
      <c r="E9372" s="1">
        <v>16227.16</v>
      </c>
      <c r="F9372" s="1">
        <v>16152.09</v>
      </c>
      <c r="G9372" s="1">
        <v>16152.34</v>
      </c>
      <c r="H9372" s="1">
        <v>16253.68</v>
      </c>
      <c r="I9372" s="1">
        <v>16200.45</v>
      </c>
      <c r="J9372" s="1">
        <v>4878.6099999999997</v>
      </c>
      <c r="K9372" s="1">
        <v>5939.17</v>
      </c>
      <c r="L9372" s="1">
        <v>7330.9</v>
      </c>
      <c r="M9372" s="1">
        <v>7657.81</v>
      </c>
      <c r="N9372" s="1">
        <v>7952.12</v>
      </c>
      <c r="O9372" s="1">
        <v>8246.34</v>
      </c>
      <c r="P9372" s="1">
        <v>7638.93</v>
      </c>
      <c r="Q9372" s="1">
        <v>7916.96</v>
      </c>
      <c r="R9372" s="1">
        <v>8180.19</v>
      </c>
      <c r="S9372" s="1">
        <v>7216.68</v>
      </c>
      <c r="T9372" s="1">
        <v>6459.54</v>
      </c>
      <c r="U9372" s="1">
        <v>5613.15</v>
      </c>
      <c r="V9372" s="1">
        <v>17118.46</v>
      </c>
      <c r="W9372" s="1">
        <v>16982.84</v>
      </c>
      <c r="X9372" s="1">
        <v>16933.919999999998</v>
      </c>
      <c r="Y9372" s="1">
        <v>16527.04</v>
      </c>
      <c r="Z9372" s="1">
        <v>16266.01</v>
      </c>
      <c r="AA9372" s="1">
        <v>16405.560000000001</v>
      </c>
      <c r="AB9372" s="1" t="s">
        <v>32</v>
      </c>
    </row>
    <row r="9373" spans="1:28">
      <c r="A9373" s="1" t="s">
        <v>212</v>
      </c>
      <c r="B9373" s="1" t="s">
        <v>62</v>
      </c>
      <c r="C9373" s="1" t="s">
        <v>33</v>
      </c>
      <c r="D9373" s="1">
        <v>90247.07</v>
      </c>
      <c r="E9373" s="1">
        <v>85848.82</v>
      </c>
      <c r="F9373" s="1">
        <v>81514.929999999993</v>
      </c>
      <c r="G9373" s="1">
        <v>80191.27</v>
      </c>
      <c r="H9373" s="1">
        <v>79940.2</v>
      </c>
      <c r="I9373" s="1">
        <v>77228.91</v>
      </c>
      <c r="J9373" s="1">
        <v>85681.54</v>
      </c>
      <c r="K9373" s="1">
        <v>94776.77</v>
      </c>
      <c r="L9373" s="1">
        <v>105625.2</v>
      </c>
      <c r="M9373" s="1">
        <v>114129.83</v>
      </c>
      <c r="N9373" s="1">
        <v>121292.85</v>
      </c>
      <c r="O9373" s="1">
        <v>128291.67</v>
      </c>
      <c r="P9373" s="1">
        <v>131494.04</v>
      </c>
      <c r="Q9373" s="1">
        <v>131767.93</v>
      </c>
      <c r="R9373" s="1">
        <v>130179.61</v>
      </c>
      <c r="S9373" s="1">
        <v>128156.4</v>
      </c>
      <c r="T9373" s="1">
        <v>123469.74</v>
      </c>
      <c r="U9373" s="1">
        <v>118577.06</v>
      </c>
      <c r="V9373" s="1">
        <v>126182.67</v>
      </c>
      <c r="W9373" s="1">
        <v>129132.21</v>
      </c>
      <c r="X9373" s="1">
        <v>126682</v>
      </c>
      <c r="Y9373" s="1">
        <v>118345.5</v>
      </c>
      <c r="Z9373" s="1">
        <v>103485.13</v>
      </c>
      <c r="AA9373" s="1">
        <v>88249.02</v>
      </c>
      <c r="AB9373" s="1" t="s">
        <v>32</v>
      </c>
    </row>
    <row r="9374" spans="1:28">
      <c r="A9374" s="1" t="s">
        <v>212</v>
      </c>
      <c r="B9374" s="1" t="s">
        <v>63</v>
      </c>
      <c r="C9374" s="1" t="s">
        <v>31</v>
      </c>
      <c r="D9374" s="1">
        <v>353900.24</v>
      </c>
      <c r="E9374" s="1">
        <v>350196.56</v>
      </c>
      <c r="F9374" s="1">
        <v>345889.77</v>
      </c>
      <c r="G9374" s="1">
        <v>345364.81</v>
      </c>
      <c r="H9374" s="1">
        <v>345255.35</v>
      </c>
      <c r="I9374" s="1">
        <v>348915.33</v>
      </c>
      <c r="J9374" s="1">
        <v>372907.91</v>
      </c>
      <c r="K9374" s="1">
        <v>401097.3</v>
      </c>
      <c r="L9374" s="1">
        <v>417434.46</v>
      </c>
      <c r="M9374" s="1">
        <v>423905.88</v>
      </c>
      <c r="N9374" s="1">
        <v>433903.52</v>
      </c>
      <c r="O9374" s="1">
        <v>444134.46</v>
      </c>
      <c r="P9374" s="1">
        <v>443278.15</v>
      </c>
      <c r="Q9374" s="1">
        <v>437780.95</v>
      </c>
      <c r="R9374" s="1">
        <v>427518.24</v>
      </c>
      <c r="S9374" s="1">
        <v>426823.75</v>
      </c>
      <c r="T9374" s="1">
        <v>412773.5</v>
      </c>
      <c r="U9374" s="1">
        <v>402971.19</v>
      </c>
      <c r="V9374" s="1">
        <v>393995.19</v>
      </c>
      <c r="W9374" s="1">
        <v>382671.11</v>
      </c>
      <c r="X9374" s="1">
        <v>374063.12</v>
      </c>
      <c r="Y9374" s="1">
        <v>352629.53</v>
      </c>
      <c r="Z9374" s="1">
        <v>339669.08</v>
      </c>
      <c r="AA9374" s="1">
        <v>337618.21</v>
      </c>
      <c r="AB9374" s="1" t="s">
        <v>32</v>
      </c>
    </row>
    <row r="9375" spans="1:28">
      <c r="A9375" s="1" t="s">
        <v>212</v>
      </c>
      <c r="B9375" s="1" t="s">
        <v>64</v>
      </c>
      <c r="C9375" s="1" t="s">
        <v>33</v>
      </c>
      <c r="D9375" s="1">
        <v>30929.51</v>
      </c>
      <c r="E9375" s="1">
        <v>29690.26</v>
      </c>
      <c r="F9375" s="1">
        <v>28708.65</v>
      </c>
      <c r="G9375" s="1">
        <v>27898.04</v>
      </c>
      <c r="H9375" s="1">
        <v>27465.9</v>
      </c>
      <c r="I9375" s="1">
        <v>26610.6</v>
      </c>
      <c r="J9375" s="1">
        <v>26085.26</v>
      </c>
      <c r="K9375" s="1">
        <v>27591.52</v>
      </c>
      <c r="L9375" s="1">
        <v>29102.12</v>
      </c>
      <c r="M9375" s="1">
        <v>30172.93</v>
      </c>
      <c r="N9375" s="1">
        <v>31110.18</v>
      </c>
      <c r="O9375" s="1">
        <v>31256.23</v>
      </c>
      <c r="P9375" s="1">
        <v>30393.29</v>
      </c>
      <c r="Q9375" s="1">
        <v>30828.720000000001</v>
      </c>
      <c r="R9375" s="1">
        <v>32471.39</v>
      </c>
      <c r="S9375" s="1">
        <v>32359.58</v>
      </c>
      <c r="T9375" s="1">
        <v>31196.27</v>
      </c>
      <c r="U9375" s="1">
        <v>30623.040000000001</v>
      </c>
      <c r="V9375" s="1">
        <v>37187.730000000003</v>
      </c>
      <c r="W9375" s="1">
        <v>39181.980000000003</v>
      </c>
      <c r="X9375" s="1">
        <v>38987.08</v>
      </c>
      <c r="Y9375" s="1">
        <v>37537.07</v>
      </c>
      <c r="Z9375" s="1">
        <v>35138.800000000003</v>
      </c>
      <c r="AA9375" s="1">
        <v>32633.97</v>
      </c>
      <c r="AB9375" s="1" t="s">
        <v>32</v>
      </c>
    </row>
    <row r="9376" spans="1:28">
      <c r="A9376" s="1" t="s">
        <v>212</v>
      </c>
      <c r="B9376" s="1" t="s">
        <v>65</v>
      </c>
      <c r="C9376" s="1" t="s">
        <v>33</v>
      </c>
      <c r="D9376" s="1">
        <v>94599.78</v>
      </c>
      <c r="E9376" s="1">
        <v>89193.15</v>
      </c>
      <c r="F9376" s="1">
        <v>86103.67</v>
      </c>
      <c r="G9376" s="1">
        <v>83467.44</v>
      </c>
      <c r="H9376" s="1">
        <v>84399.11</v>
      </c>
      <c r="I9376" s="1">
        <v>85682.77</v>
      </c>
      <c r="J9376" s="1">
        <v>95209.62</v>
      </c>
      <c r="K9376" s="1">
        <v>104403.65</v>
      </c>
      <c r="L9376" s="1">
        <v>109876.89</v>
      </c>
      <c r="M9376" s="1">
        <v>116286.21</v>
      </c>
      <c r="N9376" s="1">
        <v>123922.2</v>
      </c>
      <c r="O9376" s="1">
        <v>130601.45</v>
      </c>
      <c r="P9376" s="1">
        <v>130928.75</v>
      </c>
      <c r="Q9376" s="1">
        <v>130471.06</v>
      </c>
      <c r="R9376" s="1">
        <v>129040.07</v>
      </c>
      <c r="S9376" s="1">
        <v>129170.52</v>
      </c>
      <c r="T9376" s="1">
        <v>129117.79</v>
      </c>
      <c r="U9376" s="1">
        <v>130173.85</v>
      </c>
      <c r="V9376" s="1">
        <v>146950</v>
      </c>
      <c r="W9376" s="1">
        <v>156168.28</v>
      </c>
      <c r="X9376" s="1">
        <v>150633.75</v>
      </c>
      <c r="Y9376" s="1">
        <v>138344.6</v>
      </c>
      <c r="Z9376" s="1">
        <v>121401.61</v>
      </c>
      <c r="AA9376" s="1">
        <v>106147.92</v>
      </c>
      <c r="AB9376" s="1" t="s">
        <v>32</v>
      </c>
    </row>
    <row r="9377" spans="1:28">
      <c r="A9377" s="1" t="s">
        <v>212</v>
      </c>
      <c r="B9377" s="1" t="s">
        <v>66</v>
      </c>
      <c r="C9377" s="1" t="s">
        <v>31</v>
      </c>
      <c r="D9377" s="1">
        <v>441781.77</v>
      </c>
      <c r="E9377" s="1">
        <v>438406.6</v>
      </c>
      <c r="F9377" s="1">
        <v>443321.77</v>
      </c>
      <c r="G9377" s="1">
        <v>444982.48</v>
      </c>
      <c r="H9377" s="1">
        <v>451040.28</v>
      </c>
      <c r="I9377" s="1">
        <v>455419.23</v>
      </c>
      <c r="J9377" s="1">
        <v>433466.32</v>
      </c>
      <c r="K9377" s="1">
        <v>474354.33</v>
      </c>
      <c r="L9377" s="1">
        <v>486287.91</v>
      </c>
      <c r="M9377" s="1">
        <v>492371.22</v>
      </c>
      <c r="N9377" s="1">
        <v>502235.56</v>
      </c>
      <c r="O9377" s="1">
        <v>495528.8</v>
      </c>
      <c r="P9377" s="1">
        <v>495618.08</v>
      </c>
      <c r="Q9377" s="1">
        <v>496069.27</v>
      </c>
      <c r="R9377" s="1">
        <v>478878.17</v>
      </c>
      <c r="S9377" s="1">
        <v>487161.28</v>
      </c>
      <c r="T9377" s="1">
        <v>481586.87</v>
      </c>
      <c r="U9377" s="1">
        <v>434727.56</v>
      </c>
      <c r="V9377" s="1">
        <v>481630.82</v>
      </c>
      <c r="W9377" s="1">
        <v>462695.87</v>
      </c>
      <c r="X9377" s="1">
        <v>449329.57</v>
      </c>
      <c r="Y9377" s="1">
        <v>429995.96</v>
      </c>
      <c r="Z9377" s="1">
        <v>402031.61</v>
      </c>
      <c r="AA9377" s="1">
        <v>395207.19</v>
      </c>
      <c r="AB9377" s="1" t="s">
        <v>32</v>
      </c>
    </row>
    <row r="9378" spans="1:28">
      <c r="A9378" s="1" t="s">
        <v>212</v>
      </c>
      <c r="B9378" s="1" t="s">
        <v>66</v>
      </c>
      <c r="C9378" s="1" t="s">
        <v>33</v>
      </c>
      <c r="D9378" s="1">
        <v>554054.56999999995</v>
      </c>
      <c r="E9378" s="1">
        <v>514504.44</v>
      </c>
      <c r="F9378" s="1">
        <v>496095.96</v>
      </c>
      <c r="G9378" s="1">
        <v>493238.3</v>
      </c>
      <c r="H9378" s="1">
        <v>511607.57</v>
      </c>
      <c r="I9378" s="1">
        <v>548495.82999999996</v>
      </c>
      <c r="J9378" s="1">
        <v>613808.06999999995</v>
      </c>
      <c r="K9378" s="1">
        <v>689542.66</v>
      </c>
      <c r="L9378" s="1">
        <v>749568.64</v>
      </c>
      <c r="M9378" s="1">
        <v>787095.67</v>
      </c>
      <c r="N9378" s="1">
        <v>830697.8</v>
      </c>
      <c r="O9378" s="1">
        <v>878452.86</v>
      </c>
      <c r="P9378" s="1">
        <v>912941.09</v>
      </c>
      <c r="Q9378" s="1">
        <v>892042.8</v>
      </c>
      <c r="R9378" s="1">
        <v>868206.62</v>
      </c>
      <c r="S9378" s="1">
        <v>858087.7</v>
      </c>
      <c r="T9378" s="1">
        <v>832630.98</v>
      </c>
      <c r="U9378" s="1">
        <v>826709.63</v>
      </c>
      <c r="V9378" s="1">
        <v>878240.89</v>
      </c>
      <c r="W9378" s="1">
        <v>897204.03</v>
      </c>
      <c r="X9378" s="1">
        <v>839929.89</v>
      </c>
      <c r="Y9378" s="1">
        <v>769377.31</v>
      </c>
      <c r="Z9378" s="1">
        <v>693533.01</v>
      </c>
      <c r="AA9378" s="1">
        <v>609031.94999999995</v>
      </c>
      <c r="AB9378" s="1" t="s">
        <v>32</v>
      </c>
    </row>
    <row r="9379" spans="1:28">
      <c r="A9379" s="1" t="s">
        <v>212</v>
      </c>
      <c r="B9379" s="1" t="s">
        <v>67</v>
      </c>
      <c r="C9379" s="1" t="s">
        <v>31</v>
      </c>
      <c r="D9379" s="1">
        <v>119643.05</v>
      </c>
      <c r="E9379" s="1">
        <v>118355.9</v>
      </c>
      <c r="F9379" s="1">
        <v>117262.15</v>
      </c>
      <c r="G9379" s="1">
        <v>116729.35</v>
      </c>
      <c r="H9379" s="1">
        <v>118037.87</v>
      </c>
      <c r="I9379" s="1">
        <v>118587.42</v>
      </c>
      <c r="J9379" s="1">
        <v>110749.5</v>
      </c>
      <c r="K9379" s="1">
        <v>123922.8</v>
      </c>
      <c r="L9379" s="1">
        <v>127030.63</v>
      </c>
      <c r="M9379" s="1">
        <v>126496.18</v>
      </c>
      <c r="N9379" s="1">
        <v>131505.1</v>
      </c>
      <c r="O9379" s="1">
        <v>131995.87</v>
      </c>
      <c r="P9379" s="1">
        <v>130599.5</v>
      </c>
      <c r="Q9379" s="1">
        <v>131590.14000000001</v>
      </c>
      <c r="R9379" s="1">
        <v>127887.76</v>
      </c>
      <c r="S9379" s="1">
        <v>127784.86</v>
      </c>
      <c r="T9379" s="1">
        <v>120287.35</v>
      </c>
      <c r="U9379" s="1">
        <v>114414.94</v>
      </c>
      <c r="V9379" s="1">
        <v>131411.82999999999</v>
      </c>
      <c r="W9379" s="1">
        <v>132506.56</v>
      </c>
      <c r="X9379" s="1">
        <v>129203.36</v>
      </c>
      <c r="Y9379" s="1">
        <v>123286.65</v>
      </c>
      <c r="Z9379" s="1">
        <v>116099.12</v>
      </c>
      <c r="AA9379" s="1">
        <v>115181.6</v>
      </c>
      <c r="AB9379" s="1" t="s">
        <v>32</v>
      </c>
    </row>
    <row r="9380" spans="1:28">
      <c r="A9380" s="1" t="s">
        <v>212</v>
      </c>
      <c r="B9380" s="1" t="s">
        <v>67</v>
      </c>
      <c r="C9380" s="1" t="s">
        <v>33</v>
      </c>
      <c r="D9380" s="1">
        <v>116633.13</v>
      </c>
      <c r="E9380" s="1">
        <v>108630.41</v>
      </c>
      <c r="F9380" s="1">
        <v>103476.05</v>
      </c>
      <c r="G9380" s="1">
        <v>101881.77</v>
      </c>
      <c r="H9380" s="1">
        <v>103195.55</v>
      </c>
      <c r="I9380" s="1">
        <v>104765.49</v>
      </c>
      <c r="J9380" s="1">
        <v>112713.09</v>
      </c>
      <c r="K9380" s="1">
        <v>126125.99</v>
      </c>
      <c r="L9380" s="1">
        <v>137876.32999999999</v>
      </c>
      <c r="M9380" s="1">
        <v>148776.95000000001</v>
      </c>
      <c r="N9380" s="1">
        <v>159757.76999999999</v>
      </c>
      <c r="O9380" s="1">
        <v>168691.77</v>
      </c>
      <c r="P9380" s="1">
        <v>170067.75</v>
      </c>
      <c r="Q9380" s="1">
        <v>169758.02</v>
      </c>
      <c r="R9380" s="1">
        <v>169217.2</v>
      </c>
      <c r="S9380" s="1">
        <v>168363.15</v>
      </c>
      <c r="T9380" s="1">
        <v>165683.93</v>
      </c>
      <c r="U9380" s="1">
        <v>164276.32</v>
      </c>
      <c r="V9380" s="1">
        <v>180794.16</v>
      </c>
      <c r="W9380" s="1">
        <v>194427.43</v>
      </c>
      <c r="X9380" s="1">
        <v>187940.92</v>
      </c>
      <c r="Y9380" s="1">
        <v>175414.02</v>
      </c>
      <c r="Z9380" s="1">
        <v>155780.74</v>
      </c>
      <c r="AA9380" s="1">
        <v>132518.85</v>
      </c>
      <c r="AB9380" s="1" t="s">
        <v>32</v>
      </c>
    </row>
    <row r="9381" spans="1:28">
      <c r="A9381" s="1" t="s">
        <v>212</v>
      </c>
      <c r="B9381" s="1" t="s">
        <v>68</v>
      </c>
      <c r="C9381" s="1" t="s">
        <v>33</v>
      </c>
      <c r="D9381" s="1">
        <v>5500.45</v>
      </c>
      <c r="E9381" s="1">
        <v>5186.7700000000004</v>
      </c>
      <c r="F9381" s="1">
        <v>5010.46</v>
      </c>
      <c r="G9381" s="1">
        <v>4901.72</v>
      </c>
      <c r="H9381" s="1">
        <v>4899.91</v>
      </c>
      <c r="I9381" s="1">
        <v>5124.95</v>
      </c>
      <c r="J9381" s="1">
        <v>5304.34</v>
      </c>
      <c r="K9381" s="1">
        <v>5956.17</v>
      </c>
      <c r="L9381" s="1">
        <v>6683.64</v>
      </c>
      <c r="M9381" s="1">
        <v>7328.05</v>
      </c>
      <c r="N9381" s="1">
        <v>8077.02</v>
      </c>
      <c r="O9381" s="1">
        <v>8536.2900000000009</v>
      </c>
      <c r="P9381" s="1">
        <v>8395.25</v>
      </c>
      <c r="Q9381" s="1">
        <v>8206.3799999999992</v>
      </c>
      <c r="R9381" s="1">
        <v>8409.5400000000009</v>
      </c>
      <c r="S9381" s="1">
        <v>8507.2199999999993</v>
      </c>
      <c r="T9381" s="1">
        <v>8354.16</v>
      </c>
      <c r="U9381" s="1">
        <v>8132.85</v>
      </c>
      <c r="V9381" s="1">
        <v>9616.2099999999991</v>
      </c>
      <c r="W9381" s="1">
        <v>10478.85</v>
      </c>
      <c r="X9381" s="1">
        <v>10108.57</v>
      </c>
      <c r="Y9381" s="1">
        <v>9272.39</v>
      </c>
      <c r="Z9381" s="1">
        <v>7968.45</v>
      </c>
      <c r="AA9381" s="1">
        <v>6554.37</v>
      </c>
      <c r="AB9381" s="1" t="s">
        <v>32</v>
      </c>
    </row>
    <row r="9382" spans="1:28">
      <c r="A9382" s="1" t="s">
        <v>212</v>
      </c>
      <c r="B9382" s="1" t="s">
        <v>69</v>
      </c>
      <c r="C9382" s="1" t="s">
        <v>31</v>
      </c>
      <c r="D9382" s="1">
        <v>47.33</v>
      </c>
      <c r="E9382" s="1">
        <v>36.58</v>
      </c>
      <c r="F9382" s="1">
        <v>35.26</v>
      </c>
      <c r="G9382" s="1">
        <v>36.4</v>
      </c>
      <c r="H9382" s="1">
        <v>35.840000000000003</v>
      </c>
      <c r="I9382" s="1">
        <v>51.75</v>
      </c>
      <c r="J9382" s="1">
        <v>118.82</v>
      </c>
      <c r="K9382" s="1">
        <v>130.16</v>
      </c>
      <c r="L9382" s="1">
        <v>138.36000000000001</v>
      </c>
      <c r="M9382" s="1">
        <v>147.46</v>
      </c>
      <c r="N9382" s="1">
        <v>142.82</v>
      </c>
      <c r="O9382" s="1">
        <v>118.25</v>
      </c>
      <c r="P9382" s="1">
        <v>73.63</v>
      </c>
      <c r="Q9382" s="1">
        <v>63.09</v>
      </c>
      <c r="R9382" s="1">
        <v>62.6</v>
      </c>
      <c r="S9382" s="1">
        <v>64.319999999999993</v>
      </c>
      <c r="T9382" s="1">
        <v>64.569999999999993</v>
      </c>
      <c r="U9382" s="1">
        <v>63.39</v>
      </c>
      <c r="V9382" s="1">
        <v>55.91</v>
      </c>
      <c r="W9382" s="1">
        <v>51.99</v>
      </c>
      <c r="X9382" s="1">
        <v>42.15</v>
      </c>
      <c r="Y9382" s="1">
        <v>40.57</v>
      </c>
      <c r="Z9382" s="1">
        <v>39.69</v>
      </c>
      <c r="AA9382" s="1">
        <v>38.72</v>
      </c>
      <c r="AB9382" s="1" t="s">
        <v>32</v>
      </c>
    </row>
    <row r="9383" spans="1:28">
      <c r="A9383" s="1" t="s">
        <v>212</v>
      </c>
      <c r="B9383" s="1" t="s">
        <v>70</v>
      </c>
      <c r="C9383" s="1" t="s">
        <v>33</v>
      </c>
      <c r="D9383" s="1">
        <v>227991.96</v>
      </c>
      <c r="E9383" s="1">
        <v>215280.63</v>
      </c>
      <c r="F9383" s="1">
        <v>205847.97</v>
      </c>
      <c r="G9383" s="1">
        <v>199760.54</v>
      </c>
      <c r="H9383" s="1">
        <v>197535.58</v>
      </c>
      <c r="I9383" s="1">
        <v>193462.44</v>
      </c>
      <c r="J9383" s="1">
        <v>195026.76</v>
      </c>
      <c r="K9383" s="1">
        <v>217241.24</v>
      </c>
      <c r="L9383" s="1">
        <v>237963.09</v>
      </c>
      <c r="M9383" s="1">
        <v>251163.01</v>
      </c>
      <c r="N9383" s="1">
        <v>263217.90999999997</v>
      </c>
      <c r="O9383" s="1">
        <v>274734.51</v>
      </c>
      <c r="P9383" s="1">
        <v>275426.03999999998</v>
      </c>
      <c r="Q9383" s="1">
        <v>275467.14</v>
      </c>
      <c r="R9383" s="1">
        <v>273597.62</v>
      </c>
      <c r="S9383" s="1">
        <v>269970.62</v>
      </c>
      <c r="T9383" s="1">
        <v>264940.24</v>
      </c>
      <c r="U9383" s="1">
        <v>262014.85</v>
      </c>
      <c r="V9383" s="1">
        <v>292761.23</v>
      </c>
      <c r="W9383" s="1">
        <v>291904.31</v>
      </c>
      <c r="X9383" s="1">
        <v>285374.67</v>
      </c>
      <c r="Y9383" s="1">
        <v>276805.78999999998</v>
      </c>
      <c r="Z9383" s="1">
        <v>260302.63</v>
      </c>
      <c r="AA9383" s="1">
        <v>238842.91</v>
      </c>
      <c r="AB9383" s="1" t="s">
        <v>32</v>
      </c>
    </row>
    <row r="9384" spans="1:28">
      <c r="A9384" s="1" t="s">
        <v>212</v>
      </c>
      <c r="B9384" s="1" t="s">
        <v>71</v>
      </c>
      <c r="C9384" s="1" t="s">
        <v>31</v>
      </c>
      <c r="D9384" s="1">
        <v>5194.13</v>
      </c>
      <c r="E9384" s="1">
        <v>5278.28</v>
      </c>
      <c r="F9384" s="1">
        <v>5293.53</v>
      </c>
      <c r="G9384" s="1">
        <v>5251.29</v>
      </c>
      <c r="H9384" s="1">
        <v>5456.73</v>
      </c>
      <c r="I9384" s="1">
        <v>5697.37</v>
      </c>
      <c r="J9384" s="1">
        <v>6282.87</v>
      </c>
      <c r="K9384" s="1">
        <v>7517.69</v>
      </c>
      <c r="L9384" s="1">
        <v>8503.01</v>
      </c>
      <c r="M9384" s="1">
        <v>8556.2800000000007</v>
      </c>
      <c r="N9384" s="1">
        <v>9204.56</v>
      </c>
      <c r="O9384" s="1">
        <v>8811.09</v>
      </c>
      <c r="P9384" s="1">
        <v>8331.8799999999992</v>
      </c>
      <c r="Q9384" s="1">
        <v>8161.64</v>
      </c>
      <c r="R9384" s="1">
        <v>8456.66</v>
      </c>
      <c r="S9384" s="1">
        <v>8138.21</v>
      </c>
      <c r="T9384" s="1">
        <v>7375.4</v>
      </c>
      <c r="U9384" s="1">
        <v>6240.04</v>
      </c>
      <c r="V9384" s="1">
        <v>6371.36</v>
      </c>
      <c r="W9384" s="1">
        <v>6197.84</v>
      </c>
      <c r="X9384" s="1">
        <v>6214.97</v>
      </c>
      <c r="Y9384" s="1">
        <v>5582.38</v>
      </c>
      <c r="Z9384" s="1">
        <v>5072.99</v>
      </c>
      <c r="AA9384" s="1">
        <v>4922.1000000000004</v>
      </c>
      <c r="AB9384" s="1" t="s">
        <v>32</v>
      </c>
    </row>
    <row r="9385" spans="1:28">
      <c r="A9385" s="1" t="s">
        <v>212</v>
      </c>
      <c r="B9385" s="1" t="s">
        <v>71</v>
      </c>
      <c r="C9385" s="1" t="s">
        <v>33</v>
      </c>
      <c r="D9385" s="1">
        <v>12966.19</v>
      </c>
      <c r="E9385" s="1">
        <v>12493.91</v>
      </c>
      <c r="F9385" s="1">
        <v>12116.5</v>
      </c>
      <c r="G9385" s="1">
        <v>12122.29</v>
      </c>
      <c r="H9385" s="1">
        <v>12057.41</v>
      </c>
      <c r="I9385" s="1">
        <v>12869.87</v>
      </c>
      <c r="J9385" s="1">
        <v>15146.84</v>
      </c>
      <c r="K9385" s="1">
        <v>17874.46</v>
      </c>
      <c r="L9385" s="1">
        <v>20032.86</v>
      </c>
      <c r="M9385" s="1">
        <v>20553.28</v>
      </c>
      <c r="N9385" s="1">
        <v>21203.18</v>
      </c>
      <c r="O9385" s="1">
        <v>22208.36</v>
      </c>
      <c r="P9385" s="1">
        <v>22009.09</v>
      </c>
      <c r="Q9385" s="1">
        <v>21463.39</v>
      </c>
      <c r="R9385" s="1">
        <v>21476.29</v>
      </c>
      <c r="S9385" s="1">
        <v>19851.23</v>
      </c>
      <c r="T9385" s="1">
        <v>17998.37</v>
      </c>
      <c r="U9385" s="1">
        <v>16647.66</v>
      </c>
      <c r="V9385" s="1">
        <v>16051.45</v>
      </c>
      <c r="W9385" s="1">
        <v>15937.69</v>
      </c>
      <c r="X9385" s="1">
        <v>15582.18</v>
      </c>
      <c r="Y9385" s="1">
        <v>14682.83</v>
      </c>
      <c r="Z9385" s="1">
        <v>13959.16</v>
      </c>
      <c r="AA9385" s="1">
        <v>13284.79</v>
      </c>
      <c r="AB9385" s="1" t="s">
        <v>32</v>
      </c>
    </row>
    <row r="9386" spans="1:28">
      <c r="A9386" s="1" t="s">
        <v>212</v>
      </c>
      <c r="B9386" s="1" t="s">
        <v>72</v>
      </c>
      <c r="C9386" s="1" t="s">
        <v>33</v>
      </c>
      <c r="D9386" s="1">
        <v>944.8</v>
      </c>
      <c r="E9386" s="1">
        <v>874.92</v>
      </c>
      <c r="F9386" s="1">
        <v>836.31</v>
      </c>
      <c r="G9386" s="1">
        <v>820.44</v>
      </c>
      <c r="H9386" s="1">
        <v>843.7</v>
      </c>
      <c r="I9386" s="1">
        <v>958.09</v>
      </c>
      <c r="J9386" s="1">
        <v>1053.76</v>
      </c>
      <c r="K9386" s="1">
        <v>1306.46</v>
      </c>
      <c r="L9386" s="1">
        <v>1478.36</v>
      </c>
      <c r="M9386" s="1">
        <v>1555.6</v>
      </c>
      <c r="N9386" s="1">
        <v>1657.46</v>
      </c>
      <c r="O9386" s="1">
        <v>1687.44</v>
      </c>
      <c r="P9386" s="1">
        <v>1608.48</v>
      </c>
      <c r="Q9386" s="1">
        <v>1540.76</v>
      </c>
      <c r="R9386" s="1">
        <v>1527.91</v>
      </c>
      <c r="S9386" s="1">
        <v>1448.18</v>
      </c>
      <c r="T9386" s="1">
        <v>1491.61</v>
      </c>
      <c r="U9386" s="1">
        <v>1678.07</v>
      </c>
      <c r="V9386" s="1">
        <v>2384.7199999999998</v>
      </c>
      <c r="W9386" s="1">
        <v>2459.6</v>
      </c>
      <c r="X9386" s="1">
        <v>2174.85</v>
      </c>
      <c r="Y9386" s="1">
        <v>1842.6</v>
      </c>
      <c r="Z9386" s="1">
        <v>1471.66</v>
      </c>
      <c r="AA9386" s="1">
        <v>1155.56</v>
      </c>
      <c r="AB9386" s="1" t="s">
        <v>32</v>
      </c>
    </row>
    <row r="9387" spans="1:28">
      <c r="A9387" s="1" t="s">
        <v>212</v>
      </c>
      <c r="B9387" s="1" t="s">
        <v>73</v>
      </c>
      <c r="C9387" s="1" t="s">
        <v>31</v>
      </c>
      <c r="D9387" s="1">
        <v>2432.3000000000002</v>
      </c>
      <c r="E9387" s="1">
        <v>2489.7199999999998</v>
      </c>
      <c r="F9387" s="1">
        <v>2995.34</v>
      </c>
      <c r="G9387" s="1">
        <v>2800.66</v>
      </c>
      <c r="H9387" s="1">
        <v>2534.16</v>
      </c>
      <c r="I9387" s="1">
        <v>2193.02</v>
      </c>
      <c r="J9387" s="1">
        <v>1083.94</v>
      </c>
      <c r="K9387" s="1">
        <v>912.32</v>
      </c>
      <c r="L9387" s="1">
        <v>941.99</v>
      </c>
      <c r="M9387" s="1">
        <v>1029.6300000000001</v>
      </c>
      <c r="N9387" s="1">
        <v>1204.3399999999999</v>
      </c>
      <c r="O9387" s="1">
        <v>1274.8499999999999</v>
      </c>
      <c r="P9387" s="1">
        <v>1272.71</v>
      </c>
      <c r="Q9387" s="1">
        <v>1834.45</v>
      </c>
      <c r="R9387" s="1">
        <v>2393.5</v>
      </c>
      <c r="S9387" s="1">
        <v>2300.96</v>
      </c>
      <c r="T9387" s="1">
        <v>2359.0300000000002</v>
      </c>
      <c r="U9387" s="1">
        <v>2721.46</v>
      </c>
      <c r="V9387" s="1">
        <v>3261.86</v>
      </c>
      <c r="W9387" s="1">
        <v>3229.92</v>
      </c>
      <c r="X9387" s="1">
        <v>3322.57</v>
      </c>
      <c r="Y9387" s="1">
        <v>2738.69</v>
      </c>
      <c r="Z9387" s="1">
        <v>854.69</v>
      </c>
      <c r="AA9387" s="1">
        <v>757.54</v>
      </c>
      <c r="AB9387" s="1" t="s">
        <v>32</v>
      </c>
    </row>
    <row r="9388" spans="1:28">
      <c r="A9388" s="1" t="s">
        <v>212</v>
      </c>
      <c r="B9388" s="1" t="s">
        <v>74</v>
      </c>
      <c r="C9388" s="1" t="s">
        <v>31</v>
      </c>
      <c r="D9388" s="1">
        <v>12468.39</v>
      </c>
      <c r="E9388" s="1">
        <v>12725.71</v>
      </c>
      <c r="F9388" s="1">
        <v>12493.19</v>
      </c>
      <c r="G9388" s="1">
        <v>12454.36</v>
      </c>
      <c r="H9388" s="1">
        <v>12313.63</v>
      </c>
      <c r="I9388" s="1">
        <v>12097.05</v>
      </c>
      <c r="J9388" s="1">
        <v>12119.62</v>
      </c>
      <c r="K9388" s="1">
        <v>11810.03</v>
      </c>
      <c r="L9388" s="1">
        <v>12062.16</v>
      </c>
      <c r="M9388" s="1">
        <v>12220.33</v>
      </c>
      <c r="N9388" s="1">
        <v>11918.35</v>
      </c>
      <c r="O9388" s="1">
        <v>12434.73</v>
      </c>
      <c r="P9388" s="1">
        <v>12747.9</v>
      </c>
      <c r="Q9388" s="1">
        <v>12738.32</v>
      </c>
      <c r="R9388" s="1">
        <v>12644.8</v>
      </c>
      <c r="S9388" s="1">
        <v>13346.19</v>
      </c>
      <c r="T9388" s="1">
        <v>13242.39</v>
      </c>
      <c r="U9388" s="1">
        <v>12815.96</v>
      </c>
      <c r="V9388" s="1">
        <v>13183.12</v>
      </c>
      <c r="W9388" s="1">
        <v>12946.52</v>
      </c>
      <c r="X9388" s="1">
        <v>13054.09</v>
      </c>
      <c r="Y9388" s="1">
        <v>12832.98</v>
      </c>
      <c r="Z9388" s="1">
        <v>12782.92</v>
      </c>
      <c r="AA9388" s="1">
        <v>13028.09</v>
      </c>
      <c r="AB9388" s="1" t="s">
        <v>32</v>
      </c>
    </row>
    <row r="9389" spans="1:28">
      <c r="A9389" s="1" t="s">
        <v>212</v>
      </c>
      <c r="B9389" s="1" t="s">
        <v>75</v>
      </c>
      <c r="C9389" s="1" t="s">
        <v>31</v>
      </c>
      <c r="D9389" s="1">
        <v>12316.93</v>
      </c>
      <c r="E9389" s="1">
        <v>12195.39</v>
      </c>
      <c r="F9389" s="1">
        <v>12236.18</v>
      </c>
      <c r="G9389" s="1">
        <v>11974.34</v>
      </c>
      <c r="H9389" s="1">
        <v>11932.81</v>
      </c>
      <c r="I9389" s="1">
        <v>12458.97</v>
      </c>
      <c r="J9389" s="1">
        <v>14343.23</v>
      </c>
      <c r="K9389" s="1">
        <v>15848.8</v>
      </c>
      <c r="L9389" s="1">
        <v>17508.72</v>
      </c>
      <c r="M9389" s="1">
        <v>18354.12</v>
      </c>
      <c r="N9389" s="1">
        <v>17797.57</v>
      </c>
      <c r="O9389" s="1">
        <v>17380.36</v>
      </c>
      <c r="P9389" s="1">
        <v>16595.46</v>
      </c>
      <c r="Q9389" s="1">
        <v>16884.61</v>
      </c>
      <c r="R9389" s="1">
        <v>16719.03</v>
      </c>
      <c r="S9389" s="1">
        <v>16407.259999999998</v>
      </c>
      <c r="T9389" s="1">
        <v>15638.45</v>
      </c>
      <c r="U9389" s="1">
        <v>14542.14</v>
      </c>
      <c r="V9389" s="1">
        <v>13479.62</v>
      </c>
      <c r="W9389" s="1">
        <v>12849.19</v>
      </c>
      <c r="X9389" s="1">
        <v>12813.76</v>
      </c>
      <c r="Y9389" s="1">
        <v>12560.44</v>
      </c>
      <c r="Z9389" s="1">
        <v>11800.59</v>
      </c>
      <c r="AA9389" s="1">
        <v>11551.22</v>
      </c>
      <c r="AB9389" s="1" t="s">
        <v>32</v>
      </c>
    </row>
    <row r="9390" spans="1:28">
      <c r="A9390" s="1" t="s">
        <v>212</v>
      </c>
      <c r="B9390" s="1" t="s">
        <v>75</v>
      </c>
      <c r="C9390" s="1" t="s">
        <v>33</v>
      </c>
      <c r="D9390" s="1">
        <v>70517.149999999994</v>
      </c>
      <c r="E9390" s="1">
        <v>68995.7</v>
      </c>
      <c r="F9390" s="1">
        <v>67759.64</v>
      </c>
      <c r="G9390" s="1">
        <v>67037.210000000006</v>
      </c>
      <c r="H9390" s="1">
        <v>67614.53</v>
      </c>
      <c r="I9390" s="1">
        <v>69672.17</v>
      </c>
      <c r="J9390" s="1">
        <v>75935.5</v>
      </c>
      <c r="K9390" s="1">
        <v>87687.24</v>
      </c>
      <c r="L9390" s="1">
        <v>98256.76</v>
      </c>
      <c r="M9390" s="1">
        <v>102261.26</v>
      </c>
      <c r="N9390" s="1">
        <v>105084.05</v>
      </c>
      <c r="O9390" s="1">
        <v>106832.95</v>
      </c>
      <c r="P9390" s="1">
        <v>104468.1</v>
      </c>
      <c r="Q9390" s="1">
        <v>103990.74</v>
      </c>
      <c r="R9390" s="1">
        <v>104311.13</v>
      </c>
      <c r="S9390" s="1">
        <v>101156.07</v>
      </c>
      <c r="T9390" s="1">
        <v>96315.53</v>
      </c>
      <c r="U9390" s="1">
        <v>88813.440000000002</v>
      </c>
      <c r="V9390" s="1">
        <v>85746.82</v>
      </c>
      <c r="W9390" s="1">
        <v>83288.149999999994</v>
      </c>
      <c r="X9390" s="1">
        <v>80070.210000000006</v>
      </c>
      <c r="Y9390" s="1">
        <v>76485.13</v>
      </c>
      <c r="Z9390" s="1">
        <v>73521.63</v>
      </c>
      <c r="AA9390" s="1">
        <v>71420.289999999994</v>
      </c>
      <c r="AB9390" s="1" t="s">
        <v>32</v>
      </c>
    </row>
    <row r="9391" spans="1:28">
      <c r="A9391" s="1" t="s">
        <v>212</v>
      </c>
      <c r="B9391" s="1" t="s">
        <v>76</v>
      </c>
      <c r="C9391" s="1" t="s">
        <v>33</v>
      </c>
      <c r="D9391" s="1">
        <v>1022.74</v>
      </c>
      <c r="E9391" s="1">
        <v>993.34</v>
      </c>
      <c r="F9391" s="1">
        <v>976.81</v>
      </c>
      <c r="G9391" s="1">
        <v>957.86</v>
      </c>
      <c r="H9391" s="1">
        <v>930.99</v>
      </c>
      <c r="I9391" s="1">
        <v>909.03</v>
      </c>
      <c r="J9391" s="1">
        <v>900.39</v>
      </c>
      <c r="K9391" s="1">
        <v>911.94</v>
      </c>
      <c r="L9391" s="1">
        <v>934.17</v>
      </c>
      <c r="M9391" s="1">
        <v>976.28</v>
      </c>
      <c r="N9391" s="1">
        <v>993.29</v>
      </c>
      <c r="O9391" s="1">
        <v>1001.84</v>
      </c>
      <c r="P9391" s="1">
        <v>983.35</v>
      </c>
      <c r="Q9391" s="1">
        <v>991</v>
      </c>
      <c r="R9391" s="1">
        <v>1003.32</v>
      </c>
      <c r="S9391" s="1">
        <v>1005.98</v>
      </c>
      <c r="T9391" s="1">
        <v>1015.2</v>
      </c>
      <c r="U9391" s="1">
        <v>1030.98</v>
      </c>
      <c r="V9391" s="1">
        <v>1184.1099999999999</v>
      </c>
      <c r="W9391" s="1">
        <v>1306.25</v>
      </c>
      <c r="X9391" s="1">
        <v>1318.91</v>
      </c>
      <c r="Y9391" s="1">
        <v>1268.24</v>
      </c>
      <c r="Z9391" s="1">
        <v>1160.28</v>
      </c>
      <c r="AA9391" s="1">
        <v>1054.1199999999999</v>
      </c>
      <c r="AB9391" s="1" t="s">
        <v>32</v>
      </c>
    </row>
    <row r="9392" spans="1:28">
      <c r="A9392" s="1" t="s">
        <v>212</v>
      </c>
      <c r="B9392" s="1" t="s">
        <v>77</v>
      </c>
      <c r="C9392" s="1" t="s">
        <v>31</v>
      </c>
      <c r="D9392" s="1">
        <v>16836.990000000002</v>
      </c>
      <c r="E9392" s="1">
        <v>16672.05</v>
      </c>
      <c r="F9392" s="1">
        <v>16594.46</v>
      </c>
      <c r="G9392" s="1">
        <v>16611.32</v>
      </c>
      <c r="H9392" s="1">
        <v>16145.35</v>
      </c>
      <c r="I9392" s="1">
        <v>13913.24</v>
      </c>
      <c r="J9392" s="1">
        <v>11710.63</v>
      </c>
      <c r="K9392" s="1">
        <v>13499.33</v>
      </c>
      <c r="L9392" s="1">
        <v>14416.85</v>
      </c>
      <c r="M9392" s="1">
        <v>14703.83</v>
      </c>
      <c r="N9392" s="1">
        <v>14970.48</v>
      </c>
      <c r="O9392" s="1">
        <v>15265.16</v>
      </c>
      <c r="P9392" s="1">
        <v>14456.83</v>
      </c>
      <c r="Q9392" s="1">
        <v>14980.78</v>
      </c>
      <c r="R9392" s="1">
        <v>14752.34</v>
      </c>
      <c r="S9392" s="1">
        <v>14373.5</v>
      </c>
      <c r="T9392" s="1">
        <v>14164</v>
      </c>
      <c r="U9392" s="1">
        <v>16285.83</v>
      </c>
      <c r="V9392" s="1">
        <v>18330.400000000001</v>
      </c>
      <c r="W9392" s="1">
        <v>17200.599999999999</v>
      </c>
      <c r="X9392" s="1">
        <v>14799.95</v>
      </c>
      <c r="Y9392" s="1">
        <v>13858.01</v>
      </c>
      <c r="Z9392" s="1">
        <v>13424.34</v>
      </c>
      <c r="AA9392" s="1">
        <v>13018.94</v>
      </c>
      <c r="AB9392" s="1" t="s">
        <v>32</v>
      </c>
    </row>
    <row r="9393" spans="1:28">
      <c r="A9393" s="1" t="s">
        <v>212</v>
      </c>
      <c r="B9393" s="1" t="s">
        <v>77</v>
      </c>
      <c r="C9393" s="1" t="s">
        <v>33</v>
      </c>
      <c r="D9393" s="1">
        <v>79072.570000000007</v>
      </c>
      <c r="E9393" s="1">
        <v>74372.59</v>
      </c>
      <c r="F9393" s="1">
        <v>71447.179999999993</v>
      </c>
      <c r="G9393" s="1">
        <v>69449.52</v>
      </c>
      <c r="H9393" s="1">
        <v>68791.27</v>
      </c>
      <c r="I9393" s="1">
        <v>72456.62</v>
      </c>
      <c r="J9393" s="1">
        <v>74419.929999999993</v>
      </c>
      <c r="K9393" s="1">
        <v>81636.89</v>
      </c>
      <c r="L9393" s="1">
        <v>87923.35</v>
      </c>
      <c r="M9393" s="1">
        <v>94419.22</v>
      </c>
      <c r="N9393" s="1">
        <v>101272.58</v>
      </c>
      <c r="O9393" s="1">
        <v>106942.37</v>
      </c>
      <c r="P9393" s="1">
        <v>105713.95</v>
      </c>
      <c r="Q9393" s="1">
        <v>105505.41</v>
      </c>
      <c r="R9393" s="1">
        <v>107963.84</v>
      </c>
      <c r="S9393" s="1">
        <v>109631.99</v>
      </c>
      <c r="T9393" s="1">
        <v>107905.07</v>
      </c>
      <c r="U9393" s="1">
        <v>103858.27</v>
      </c>
      <c r="V9393" s="1">
        <v>117908.92</v>
      </c>
      <c r="W9393" s="1">
        <v>124267.75</v>
      </c>
      <c r="X9393" s="1">
        <v>116442.42</v>
      </c>
      <c r="Y9393" s="1">
        <v>107306.02</v>
      </c>
      <c r="Z9393" s="1">
        <v>95589.57</v>
      </c>
      <c r="AA9393" s="1">
        <v>85139.49</v>
      </c>
      <c r="AB9393" s="1" t="s">
        <v>32</v>
      </c>
    </row>
    <row r="9394" spans="1:28">
      <c r="A9394" s="1" t="s">
        <v>212</v>
      </c>
      <c r="B9394" s="1" t="s">
        <v>78</v>
      </c>
      <c r="C9394" s="1" t="s">
        <v>31</v>
      </c>
      <c r="D9394" s="1">
        <v>291098.34000000003</v>
      </c>
      <c r="E9394" s="1">
        <v>292155.64</v>
      </c>
      <c r="F9394" s="1">
        <v>286773.12</v>
      </c>
      <c r="G9394" s="1">
        <v>288684.19</v>
      </c>
      <c r="H9394" s="1">
        <v>290502.26</v>
      </c>
      <c r="I9394" s="1">
        <v>294435.42</v>
      </c>
      <c r="J9394" s="1">
        <v>295688.08</v>
      </c>
      <c r="K9394" s="1">
        <v>305777.64</v>
      </c>
      <c r="L9394" s="1">
        <v>310610.84000000003</v>
      </c>
      <c r="M9394" s="1">
        <v>319902.59999999998</v>
      </c>
      <c r="N9394" s="1">
        <v>325061.90000000002</v>
      </c>
      <c r="O9394" s="1">
        <v>315879.53000000003</v>
      </c>
      <c r="P9394" s="1">
        <v>306321.86</v>
      </c>
      <c r="Q9394" s="1">
        <v>314946.05</v>
      </c>
      <c r="R9394" s="1">
        <v>316191.18</v>
      </c>
      <c r="S9394" s="1">
        <v>315271.02</v>
      </c>
      <c r="T9394" s="1">
        <v>309707.53000000003</v>
      </c>
      <c r="U9394" s="1">
        <v>305171.12</v>
      </c>
      <c r="V9394" s="1">
        <v>293182.03999999998</v>
      </c>
      <c r="W9394" s="1">
        <v>292457.34000000003</v>
      </c>
      <c r="X9394" s="1">
        <v>290057.09000000003</v>
      </c>
      <c r="Y9394" s="1">
        <v>292246.73</v>
      </c>
      <c r="Z9394" s="1">
        <v>285576.92</v>
      </c>
      <c r="AA9394" s="1">
        <v>280361.51</v>
      </c>
      <c r="AB9394" s="1" t="s">
        <v>32</v>
      </c>
    </row>
    <row r="9395" spans="1:28">
      <c r="A9395" s="1" t="s">
        <v>212</v>
      </c>
      <c r="B9395" s="1" t="s">
        <v>79</v>
      </c>
      <c r="C9395" s="1" t="s">
        <v>31</v>
      </c>
      <c r="D9395" s="1">
        <v>11481.83</v>
      </c>
      <c r="E9395" s="1">
        <v>11742.84</v>
      </c>
      <c r="F9395" s="1">
        <v>11386.66</v>
      </c>
      <c r="G9395" s="1">
        <v>11438.51</v>
      </c>
      <c r="H9395" s="1">
        <v>11576.72</v>
      </c>
      <c r="I9395" s="1">
        <v>10933.23</v>
      </c>
      <c r="J9395" s="1">
        <v>10330.33</v>
      </c>
      <c r="K9395" s="1">
        <v>11924.82</v>
      </c>
      <c r="L9395" s="1">
        <v>13059.28</v>
      </c>
      <c r="M9395" s="1">
        <v>13129.53</v>
      </c>
      <c r="N9395" s="1">
        <v>14463.28</v>
      </c>
      <c r="O9395" s="1">
        <v>13565.53</v>
      </c>
      <c r="P9395" s="1">
        <v>13068.97</v>
      </c>
      <c r="Q9395" s="1">
        <v>13194.29</v>
      </c>
      <c r="R9395" s="1">
        <v>13745.9</v>
      </c>
      <c r="S9395" s="1">
        <v>13992.78</v>
      </c>
      <c r="T9395" s="1">
        <v>13507.68</v>
      </c>
      <c r="U9395" s="1">
        <v>12909.78</v>
      </c>
      <c r="V9395" s="1">
        <v>11077.97</v>
      </c>
      <c r="W9395" s="1">
        <v>10807.53</v>
      </c>
      <c r="X9395" s="1">
        <v>11138.52</v>
      </c>
      <c r="Y9395" s="1">
        <v>10125.14</v>
      </c>
      <c r="Z9395" s="1">
        <v>9150.94</v>
      </c>
      <c r="AA9395" s="1">
        <v>9478.84</v>
      </c>
      <c r="AB9395" s="1" t="s">
        <v>32</v>
      </c>
    </row>
    <row r="9396" spans="1:28">
      <c r="A9396" s="1" t="s">
        <v>212</v>
      </c>
      <c r="B9396" s="1" t="s">
        <v>80</v>
      </c>
      <c r="C9396" s="1" t="s">
        <v>31</v>
      </c>
      <c r="D9396" s="1">
        <v>84.91</v>
      </c>
      <c r="E9396" s="1">
        <v>78.540000000000006</v>
      </c>
      <c r="F9396" s="1">
        <v>85.66</v>
      </c>
      <c r="G9396" s="1">
        <v>79.180000000000007</v>
      </c>
      <c r="H9396" s="1">
        <v>89.45</v>
      </c>
      <c r="I9396" s="1">
        <v>79.19</v>
      </c>
      <c r="J9396" s="1">
        <v>119.89</v>
      </c>
      <c r="K9396" s="1">
        <v>159.22</v>
      </c>
      <c r="L9396" s="1">
        <v>161.53</v>
      </c>
      <c r="M9396" s="1">
        <v>153.21</v>
      </c>
      <c r="N9396" s="1">
        <v>162.63</v>
      </c>
      <c r="O9396" s="1">
        <v>165.41</v>
      </c>
      <c r="P9396" s="1">
        <v>157.53</v>
      </c>
      <c r="Q9396" s="1">
        <v>149.75</v>
      </c>
      <c r="R9396" s="1">
        <v>155.47</v>
      </c>
      <c r="S9396" s="1">
        <v>137.76</v>
      </c>
      <c r="T9396" s="1">
        <v>100.53</v>
      </c>
      <c r="U9396" s="1">
        <v>86.05</v>
      </c>
      <c r="V9396" s="1">
        <v>92.27</v>
      </c>
      <c r="W9396" s="1">
        <v>92.13</v>
      </c>
      <c r="X9396" s="1">
        <v>94.54</v>
      </c>
      <c r="Y9396" s="1">
        <v>90.48</v>
      </c>
      <c r="Z9396" s="1">
        <v>90.91</v>
      </c>
      <c r="AA9396" s="1">
        <v>79.56</v>
      </c>
      <c r="AB9396" s="1" t="s">
        <v>32</v>
      </c>
    </row>
    <row r="9397" spans="1:28">
      <c r="A9397" s="1" t="s">
        <v>212</v>
      </c>
      <c r="B9397" s="1" t="s">
        <v>81</v>
      </c>
      <c r="C9397" s="1" t="s">
        <v>33</v>
      </c>
      <c r="D9397" s="1">
        <v>5415.44</v>
      </c>
      <c r="E9397" s="1">
        <v>5498.42</v>
      </c>
      <c r="F9397" s="1">
        <v>5399.79</v>
      </c>
      <c r="G9397" s="1">
        <v>5354.95</v>
      </c>
      <c r="H9397" s="1">
        <v>5283.39</v>
      </c>
      <c r="I9397" s="1">
        <v>5434.75</v>
      </c>
      <c r="J9397" s="1">
        <v>6522.42</v>
      </c>
      <c r="K9397" s="1">
        <v>7650.26</v>
      </c>
      <c r="L9397" s="1">
        <v>8501.81</v>
      </c>
      <c r="M9397" s="1">
        <v>8711.8700000000008</v>
      </c>
      <c r="N9397" s="1">
        <v>8851.16</v>
      </c>
      <c r="O9397" s="1">
        <v>9248.58</v>
      </c>
      <c r="P9397" s="1">
        <v>9301.0499999999993</v>
      </c>
      <c r="Q9397" s="1">
        <v>9118.67</v>
      </c>
      <c r="R9397" s="1">
        <v>8931.75</v>
      </c>
      <c r="S9397" s="1">
        <v>8759.84</v>
      </c>
      <c r="T9397" s="1">
        <v>8029.03</v>
      </c>
      <c r="U9397" s="1">
        <v>7182.65</v>
      </c>
      <c r="V9397" s="1">
        <v>6435.06</v>
      </c>
      <c r="W9397" s="1">
        <v>6253.78</v>
      </c>
      <c r="X9397" s="1">
        <v>5892.73</v>
      </c>
      <c r="Y9397" s="1">
        <v>5481.12</v>
      </c>
      <c r="Z9397" s="1">
        <v>5185.75</v>
      </c>
      <c r="AA9397" s="1">
        <v>5106.33</v>
      </c>
      <c r="AB9397" s="1" t="s">
        <v>32</v>
      </c>
    </row>
    <row r="9398" spans="1:28">
      <c r="A9398" s="1" t="s">
        <v>212</v>
      </c>
      <c r="B9398" s="1" t="s">
        <v>82</v>
      </c>
      <c r="C9398" s="1" t="s">
        <v>31</v>
      </c>
      <c r="D9398" s="1">
        <v>4373.05</v>
      </c>
      <c r="E9398" s="1">
        <v>4330.97</v>
      </c>
      <c r="F9398" s="1">
        <v>4242.04</v>
      </c>
      <c r="G9398" s="1">
        <v>4180.2</v>
      </c>
      <c r="H9398" s="1">
        <v>4182.88</v>
      </c>
      <c r="I9398" s="1">
        <v>4239.93</v>
      </c>
      <c r="J9398" s="1">
        <v>4026.07</v>
      </c>
      <c r="K9398" s="1">
        <v>3645.07</v>
      </c>
      <c r="L9398" s="1">
        <v>3911.96</v>
      </c>
      <c r="M9398" s="1">
        <v>3993.07</v>
      </c>
      <c r="N9398" s="1">
        <v>4007.87</v>
      </c>
      <c r="O9398" s="1">
        <v>3803.41</v>
      </c>
      <c r="P9398" s="1">
        <v>3808.88</v>
      </c>
      <c r="Q9398" s="1">
        <v>3986.7</v>
      </c>
      <c r="R9398" s="1">
        <v>4084.78</v>
      </c>
      <c r="S9398" s="1">
        <v>3864.64</v>
      </c>
      <c r="T9398" s="1">
        <v>4243.74</v>
      </c>
      <c r="U9398" s="1">
        <v>3907.13</v>
      </c>
      <c r="V9398" s="1">
        <v>4115.59</v>
      </c>
      <c r="W9398" s="1">
        <v>4194.8999999999996</v>
      </c>
      <c r="X9398" s="1">
        <v>4284.38</v>
      </c>
      <c r="Y9398" s="1">
        <v>4294.63</v>
      </c>
      <c r="Z9398" s="1">
        <v>4045.4</v>
      </c>
      <c r="AA9398" s="1">
        <v>3921.81</v>
      </c>
      <c r="AB9398" s="1" t="s">
        <v>32</v>
      </c>
    </row>
    <row r="9399" spans="1:28">
      <c r="A9399" s="1" t="s">
        <v>212</v>
      </c>
      <c r="B9399" s="1" t="s">
        <v>82</v>
      </c>
      <c r="C9399" s="1" t="s">
        <v>33</v>
      </c>
      <c r="D9399" s="1">
        <v>12795.12</v>
      </c>
      <c r="E9399" s="1">
        <v>12498.15</v>
      </c>
      <c r="F9399" s="1">
        <v>12310.6</v>
      </c>
      <c r="G9399" s="1">
        <v>12128.09</v>
      </c>
      <c r="H9399" s="1">
        <v>12095.23</v>
      </c>
      <c r="I9399" s="1">
        <v>12796.19</v>
      </c>
      <c r="J9399" s="1">
        <v>16387.05</v>
      </c>
      <c r="K9399" s="1">
        <v>18874.96</v>
      </c>
      <c r="L9399" s="1">
        <v>20306.580000000002</v>
      </c>
      <c r="M9399" s="1">
        <v>21144.46</v>
      </c>
      <c r="N9399" s="1">
        <v>21675.52</v>
      </c>
      <c r="O9399" s="1">
        <v>21926.55</v>
      </c>
      <c r="P9399" s="1">
        <v>21937.15</v>
      </c>
      <c r="Q9399" s="1">
        <v>22229.21</v>
      </c>
      <c r="R9399" s="1">
        <v>21891.17</v>
      </c>
      <c r="S9399" s="1">
        <v>21321.21</v>
      </c>
      <c r="T9399" s="1">
        <v>20392.21</v>
      </c>
      <c r="U9399" s="1">
        <v>19289.07</v>
      </c>
      <c r="V9399" s="1">
        <v>18300.88</v>
      </c>
      <c r="W9399" s="1">
        <v>16661.060000000001</v>
      </c>
      <c r="X9399" s="1">
        <v>15344.62</v>
      </c>
      <c r="Y9399" s="1">
        <v>14457.63</v>
      </c>
      <c r="Z9399" s="1">
        <v>13786.1</v>
      </c>
      <c r="AA9399" s="1">
        <v>13347.46</v>
      </c>
      <c r="AB9399" s="1" t="s">
        <v>32</v>
      </c>
    </row>
    <row r="9400" spans="1:28">
      <c r="A9400" s="1" t="s">
        <v>212</v>
      </c>
      <c r="B9400" s="1" t="s">
        <v>83</v>
      </c>
      <c r="C9400" s="1" t="s">
        <v>33</v>
      </c>
      <c r="D9400" s="1">
        <v>4586.3999999999996</v>
      </c>
      <c r="E9400" s="1">
        <v>4657.78</v>
      </c>
      <c r="F9400" s="1">
        <v>4642.28</v>
      </c>
      <c r="G9400" s="1">
        <v>4658.13</v>
      </c>
      <c r="H9400" s="1">
        <v>4700.17</v>
      </c>
      <c r="I9400" s="1">
        <v>4817.59</v>
      </c>
      <c r="J9400" s="1">
        <v>5510.98</v>
      </c>
      <c r="K9400" s="1">
        <v>6454.6</v>
      </c>
      <c r="L9400" s="1">
        <v>6794.82</v>
      </c>
      <c r="M9400" s="1">
        <v>7280.61</v>
      </c>
      <c r="N9400" s="1">
        <v>7604.5</v>
      </c>
      <c r="O9400" s="1">
        <v>7712.4</v>
      </c>
      <c r="P9400" s="1">
        <v>7368.53</v>
      </c>
      <c r="Q9400" s="1">
        <v>7305.98</v>
      </c>
      <c r="R9400" s="1">
        <v>7139.06</v>
      </c>
      <c r="S9400" s="1">
        <v>6861.43</v>
      </c>
      <c r="T9400" s="1">
        <v>6266.18</v>
      </c>
      <c r="U9400" s="1">
        <v>5312.68</v>
      </c>
      <c r="V9400" s="1">
        <v>4875.47</v>
      </c>
      <c r="W9400" s="1">
        <v>4700.38</v>
      </c>
      <c r="X9400" s="1">
        <v>4539.8599999999997</v>
      </c>
      <c r="Y9400" s="1">
        <v>4485.67</v>
      </c>
      <c r="Z9400" s="1">
        <v>4373.3599999999997</v>
      </c>
      <c r="AA9400" s="1">
        <v>4204.3999999999996</v>
      </c>
      <c r="AB9400" s="1" t="s">
        <v>32</v>
      </c>
    </row>
    <row r="9401" spans="1:28">
      <c r="A9401" s="1" t="s">
        <v>212</v>
      </c>
      <c r="B9401" s="1" t="s">
        <v>84</v>
      </c>
      <c r="C9401" s="1" t="s">
        <v>31</v>
      </c>
      <c r="D9401" s="1">
        <v>1819.03</v>
      </c>
      <c r="E9401" s="1">
        <v>1882.95</v>
      </c>
      <c r="F9401" s="1">
        <v>1861.57</v>
      </c>
      <c r="G9401" s="1">
        <v>1773.25</v>
      </c>
      <c r="H9401" s="1">
        <v>2007.11</v>
      </c>
      <c r="I9401" s="1">
        <v>1998.05</v>
      </c>
      <c r="J9401" s="1">
        <v>2015.26</v>
      </c>
      <c r="K9401" s="1">
        <v>2162.42</v>
      </c>
      <c r="L9401" s="1">
        <v>2339.94</v>
      </c>
      <c r="M9401" s="1">
        <v>2571.44</v>
      </c>
      <c r="N9401" s="1">
        <v>2468.92</v>
      </c>
      <c r="O9401" s="1">
        <v>2464.2199999999998</v>
      </c>
      <c r="P9401" s="1">
        <v>2266.2600000000002</v>
      </c>
      <c r="Q9401" s="1">
        <v>2337.0500000000002</v>
      </c>
      <c r="R9401" s="1">
        <v>2552.0100000000002</v>
      </c>
      <c r="S9401" s="1">
        <v>2540.9299999999998</v>
      </c>
      <c r="T9401" s="1">
        <v>2587.2800000000002</v>
      </c>
      <c r="U9401" s="1">
        <v>2194.9899999999998</v>
      </c>
      <c r="V9401" s="1">
        <v>2128.9899999999998</v>
      </c>
      <c r="W9401" s="1">
        <v>2081.2800000000002</v>
      </c>
      <c r="X9401" s="1">
        <v>1904.95</v>
      </c>
      <c r="Y9401" s="1">
        <v>1795.61</v>
      </c>
      <c r="Z9401" s="1">
        <v>1673.96</v>
      </c>
      <c r="AA9401" s="1">
        <v>1585.03</v>
      </c>
      <c r="AB9401" s="1" t="s">
        <v>32</v>
      </c>
    </row>
    <row r="9402" spans="1:28">
      <c r="A9402" s="1" t="s">
        <v>212</v>
      </c>
      <c r="B9402" s="1" t="s">
        <v>85</v>
      </c>
      <c r="C9402" s="1" t="s">
        <v>31</v>
      </c>
      <c r="D9402" s="1">
        <v>112.47</v>
      </c>
      <c r="E9402" s="1">
        <v>115.94</v>
      </c>
      <c r="F9402" s="1">
        <v>112.93</v>
      </c>
      <c r="G9402" s="1">
        <v>106.18</v>
      </c>
      <c r="H9402" s="1">
        <v>106.87</v>
      </c>
      <c r="I9402" s="1">
        <v>111.46</v>
      </c>
      <c r="J9402" s="1">
        <v>157.44999999999999</v>
      </c>
      <c r="K9402" s="1">
        <v>206.37</v>
      </c>
      <c r="L9402" s="1">
        <v>241.69</v>
      </c>
      <c r="M9402" s="1">
        <v>263</v>
      </c>
      <c r="N9402" s="1">
        <v>291.29000000000002</v>
      </c>
      <c r="O9402" s="1">
        <v>284.27999999999997</v>
      </c>
      <c r="P9402" s="1">
        <v>286.70999999999998</v>
      </c>
      <c r="Q9402" s="1">
        <v>257.75</v>
      </c>
      <c r="R9402" s="1">
        <v>220.01</v>
      </c>
      <c r="S9402" s="1">
        <v>223.59</v>
      </c>
      <c r="T9402" s="1">
        <v>230.97</v>
      </c>
      <c r="U9402" s="1">
        <v>219.83</v>
      </c>
      <c r="V9402" s="1">
        <v>212.63</v>
      </c>
      <c r="W9402" s="1">
        <v>191.18</v>
      </c>
      <c r="X9402" s="1">
        <v>202.88</v>
      </c>
      <c r="Y9402" s="1">
        <v>183.88</v>
      </c>
      <c r="Z9402" s="1">
        <v>116.42</v>
      </c>
      <c r="AA9402" s="1">
        <v>106.48</v>
      </c>
      <c r="AB9402" s="1" t="s">
        <v>32</v>
      </c>
    </row>
    <row r="9403" spans="1:28">
      <c r="A9403" s="1" t="s">
        <v>212</v>
      </c>
      <c r="B9403" s="1" t="s">
        <v>86</v>
      </c>
      <c r="C9403" s="1" t="s">
        <v>31</v>
      </c>
      <c r="D9403" s="1">
        <v>5419.75</v>
      </c>
      <c r="E9403" s="1">
        <v>5945.56</v>
      </c>
      <c r="F9403" s="1">
        <v>5971.82</v>
      </c>
      <c r="G9403" s="1">
        <v>6266.89</v>
      </c>
      <c r="H9403" s="1">
        <v>5928.82</v>
      </c>
      <c r="I9403" s="1">
        <v>6010.83</v>
      </c>
      <c r="J9403" s="1">
        <v>6956.31</v>
      </c>
      <c r="K9403" s="1">
        <v>7618.62</v>
      </c>
      <c r="L9403" s="1">
        <v>7850.57</v>
      </c>
      <c r="M9403" s="1">
        <v>8465.26</v>
      </c>
      <c r="N9403" s="1">
        <v>8749.9699999999993</v>
      </c>
      <c r="O9403" s="1">
        <v>8815.64</v>
      </c>
      <c r="P9403" s="1">
        <v>8889.4</v>
      </c>
      <c r="Q9403" s="1">
        <v>8074.7</v>
      </c>
      <c r="R9403" s="1">
        <v>8185.79</v>
      </c>
      <c r="S9403" s="1">
        <v>8273.2199999999993</v>
      </c>
      <c r="T9403" s="1">
        <v>7671.73</v>
      </c>
      <c r="U9403" s="1">
        <v>6833.72</v>
      </c>
      <c r="V9403" s="1">
        <v>6456.91</v>
      </c>
      <c r="W9403" s="1">
        <v>6347.3</v>
      </c>
      <c r="X9403" s="1">
        <v>5885.21</v>
      </c>
      <c r="Y9403" s="1">
        <v>5762.16</v>
      </c>
      <c r="Z9403" s="1">
        <v>5147.32</v>
      </c>
      <c r="AA9403" s="1">
        <v>5122.79</v>
      </c>
      <c r="AB9403" s="1" t="s">
        <v>32</v>
      </c>
    </row>
    <row r="9404" spans="1:28">
      <c r="A9404" s="1" t="s">
        <v>212</v>
      </c>
      <c r="B9404" s="1" t="s">
        <v>86</v>
      </c>
      <c r="C9404" s="1" t="s">
        <v>33</v>
      </c>
      <c r="D9404" s="1">
        <v>8479.06</v>
      </c>
      <c r="E9404" s="1">
        <v>8438.11</v>
      </c>
      <c r="F9404" s="1">
        <v>8416.51</v>
      </c>
      <c r="G9404" s="1">
        <v>8370.89</v>
      </c>
      <c r="H9404" s="1">
        <v>8393.93</v>
      </c>
      <c r="I9404" s="1">
        <v>8966.86</v>
      </c>
      <c r="J9404" s="1">
        <v>11036.19</v>
      </c>
      <c r="K9404" s="1">
        <v>12510.42</v>
      </c>
      <c r="L9404" s="1">
        <v>13353.96</v>
      </c>
      <c r="M9404" s="1">
        <v>13482.76</v>
      </c>
      <c r="N9404" s="1">
        <v>14024.94</v>
      </c>
      <c r="O9404" s="1">
        <v>14352.35</v>
      </c>
      <c r="P9404" s="1">
        <v>14553.53</v>
      </c>
      <c r="Q9404" s="1">
        <v>14520.98</v>
      </c>
      <c r="R9404" s="1">
        <v>14623.66</v>
      </c>
      <c r="S9404" s="1">
        <v>14439.11</v>
      </c>
      <c r="T9404" s="1">
        <v>13949.63</v>
      </c>
      <c r="U9404" s="1">
        <v>13210.63</v>
      </c>
      <c r="V9404" s="1">
        <v>11944.17</v>
      </c>
      <c r="W9404" s="1">
        <v>11239.99</v>
      </c>
      <c r="X9404" s="1">
        <v>10468.07</v>
      </c>
      <c r="Y9404" s="1">
        <v>9568.86</v>
      </c>
      <c r="Z9404" s="1">
        <v>8627.3700000000008</v>
      </c>
      <c r="AA9404" s="1">
        <v>8504.91</v>
      </c>
      <c r="AB9404" s="1" t="s">
        <v>32</v>
      </c>
    </row>
    <row r="9405" spans="1:28">
      <c r="A9405" s="1" t="s">
        <v>212</v>
      </c>
      <c r="B9405" s="1" t="s">
        <v>87</v>
      </c>
      <c r="C9405" s="1" t="s">
        <v>31</v>
      </c>
      <c r="D9405" s="1">
        <v>11017.55</v>
      </c>
      <c r="E9405" s="1">
        <v>10992.34</v>
      </c>
      <c r="F9405" s="1">
        <v>10659.5</v>
      </c>
      <c r="G9405" s="1">
        <v>10648.91</v>
      </c>
      <c r="H9405" s="1">
        <v>10387.299999999999</v>
      </c>
      <c r="I9405" s="1">
        <v>10645.85</v>
      </c>
      <c r="J9405" s="1">
        <v>11383.57</v>
      </c>
      <c r="K9405" s="1">
        <v>12802.33</v>
      </c>
      <c r="L9405" s="1">
        <v>13460.62</v>
      </c>
      <c r="M9405" s="1">
        <v>13904.32</v>
      </c>
      <c r="N9405" s="1">
        <v>14272.5</v>
      </c>
      <c r="O9405" s="1">
        <v>14157.49</v>
      </c>
      <c r="P9405" s="1">
        <v>13510.01</v>
      </c>
      <c r="Q9405" s="1">
        <v>13593.09</v>
      </c>
      <c r="R9405" s="1">
        <v>13715.4</v>
      </c>
      <c r="S9405" s="1">
        <v>13348.78</v>
      </c>
      <c r="T9405" s="1">
        <v>13292.69</v>
      </c>
      <c r="U9405" s="1">
        <v>12388.28</v>
      </c>
      <c r="V9405" s="1">
        <v>12062.25</v>
      </c>
      <c r="W9405" s="1">
        <v>12014.27</v>
      </c>
      <c r="X9405" s="1">
        <v>11669.01</v>
      </c>
      <c r="Y9405" s="1">
        <v>11301.52</v>
      </c>
      <c r="Z9405" s="1">
        <v>10637.2</v>
      </c>
      <c r="AA9405" s="1">
        <v>10218.65</v>
      </c>
      <c r="AB9405" s="1" t="s">
        <v>32</v>
      </c>
    </row>
    <row r="9406" spans="1:28">
      <c r="A9406" s="1" t="s">
        <v>212</v>
      </c>
      <c r="B9406" s="1" t="s">
        <v>87</v>
      </c>
      <c r="C9406" s="1" t="s">
        <v>33</v>
      </c>
      <c r="D9406" s="1">
        <v>2749.31</v>
      </c>
      <c r="E9406" s="1">
        <v>2689.58</v>
      </c>
      <c r="F9406" s="1">
        <v>2666.47</v>
      </c>
      <c r="G9406" s="1">
        <v>2605.87</v>
      </c>
      <c r="H9406" s="1">
        <v>2591.5</v>
      </c>
      <c r="I9406" s="1">
        <v>2582.5700000000002</v>
      </c>
      <c r="J9406" s="1">
        <v>2682.8</v>
      </c>
      <c r="K9406" s="1">
        <v>3047.32</v>
      </c>
      <c r="L9406" s="1">
        <v>3241.45</v>
      </c>
      <c r="M9406" s="1">
        <v>3352.98</v>
      </c>
      <c r="N9406" s="1">
        <v>3432.84</v>
      </c>
      <c r="O9406" s="1">
        <v>3606.14</v>
      </c>
      <c r="P9406" s="1">
        <v>3709.72</v>
      </c>
      <c r="Q9406" s="1">
        <v>3644.13</v>
      </c>
      <c r="R9406" s="1">
        <v>3642.85</v>
      </c>
      <c r="S9406" s="1">
        <v>3523.32</v>
      </c>
      <c r="T9406" s="1">
        <v>3484.39</v>
      </c>
      <c r="U9406" s="1">
        <v>3475.99</v>
      </c>
      <c r="V9406" s="1">
        <v>3801.02</v>
      </c>
      <c r="W9406" s="1">
        <v>3737.04</v>
      </c>
      <c r="X9406" s="1">
        <v>3559.56</v>
      </c>
      <c r="Y9406" s="1">
        <v>3395.42</v>
      </c>
      <c r="Z9406" s="1">
        <v>3259.97</v>
      </c>
      <c r="AA9406" s="1">
        <v>3077.88</v>
      </c>
      <c r="AB9406" s="1" t="s">
        <v>32</v>
      </c>
    </row>
    <row r="9407" spans="1:28">
      <c r="A9407" s="1" t="s">
        <v>212</v>
      </c>
      <c r="B9407" s="1" t="s">
        <v>88</v>
      </c>
      <c r="C9407" s="1" t="s">
        <v>31</v>
      </c>
      <c r="D9407" s="1">
        <v>132864.26999999999</v>
      </c>
      <c r="E9407" s="1">
        <v>140861.24</v>
      </c>
      <c r="F9407" s="1">
        <v>148503.94</v>
      </c>
      <c r="G9407" s="1">
        <v>154563.38</v>
      </c>
      <c r="H9407" s="1">
        <v>153084.91</v>
      </c>
      <c r="I9407" s="1">
        <v>160548.32</v>
      </c>
      <c r="J9407" s="1">
        <v>168433.55</v>
      </c>
      <c r="K9407" s="1">
        <v>160552.57999999999</v>
      </c>
      <c r="L9407" s="1">
        <v>160641.82999999999</v>
      </c>
      <c r="M9407" s="1">
        <v>148773.54999999999</v>
      </c>
      <c r="N9407" s="1">
        <v>126649.06</v>
      </c>
      <c r="O9407" s="1">
        <v>160521.68</v>
      </c>
      <c r="P9407" s="1">
        <v>166517.09</v>
      </c>
      <c r="Q9407" s="1">
        <v>171014.26</v>
      </c>
      <c r="R9407" s="1">
        <v>167794.06</v>
      </c>
      <c r="S9407" s="1">
        <v>169687.5</v>
      </c>
      <c r="T9407" s="1">
        <v>168239.27</v>
      </c>
      <c r="U9407" s="1">
        <v>169984.64000000001</v>
      </c>
      <c r="V9407" s="1">
        <v>173860.33</v>
      </c>
      <c r="W9407" s="1">
        <v>171209.02</v>
      </c>
      <c r="X9407" s="1">
        <v>168820.09</v>
      </c>
      <c r="Y9407" s="1">
        <v>148846.24</v>
      </c>
      <c r="Z9407" s="1">
        <v>164713.46</v>
      </c>
      <c r="AA9407" s="1">
        <v>163857.04999999999</v>
      </c>
      <c r="AB9407" s="1" t="s">
        <v>32</v>
      </c>
    </row>
    <row r="9408" spans="1:28">
      <c r="A9408" s="1" t="s">
        <v>212</v>
      </c>
      <c r="B9408" s="1" t="s">
        <v>89</v>
      </c>
      <c r="C9408" s="1" t="s">
        <v>31</v>
      </c>
      <c r="D9408" s="1">
        <v>1563.3</v>
      </c>
      <c r="E9408" s="1">
        <v>1371.11</v>
      </c>
      <c r="F9408" s="1">
        <v>1361.67</v>
      </c>
      <c r="G9408" s="1">
        <v>1423.46</v>
      </c>
      <c r="H9408" s="1">
        <v>1784.89</v>
      </c>
      <c r="I9408" s="1">
        <v>2561.2800000000002</v>
      </c>
      <c r="J9408" s="1">
        <v>3165.93</v>
      </c>
      <c r="K9408" s="1">
        <v>3779.71</v>
      </c>
      <c r="L9408" s="1">
        <v>3922.46</v>
      </c>
      <c r="M9408" s="1">
        <v>3812.37</v>
      </c>
      <c r="N9408" s="1">
        <v>3894.66</v>
      </c>
      <c r="O9408" s="1">
        <v>3894.07</v>
      </c>
      <c r="P9408" s="1">
        <v>3663.59</v>
      </c>
      <c r="Q9408" s="1">
        <v>3644.41</v>
      </c>
      <c r="R9408" s="1">
        <v>3717.3</v>
      </c>
      <c r="S9408" s="1">
        <v>3772.51</v>
      </c>
      <c r="T9408" s="1">
        <v>3649.36</v>
      </c>
      <c r="U9408" s="1">
        <v>3487.96</v>
      </c>
      <c r="V9408" s="1">
        <v>3514.07</v>
      </c>
      <c r="W9408" s="1">
        <v>3169.41</v>
      </c>
      <c r="X9408" s="1">
        <v>2576.9499999999998</v>
      </c>
      <c r="Y9408" s="1">
        <v>2136.1999999999998</v>
      </c>
      <c r="Z9408" s="1">
        <v>1896.44</v>
      </c>
      <c r="AA9408" s="1">
        <v>1620.86</v>
      </c>
      <c r="AB9408" s="1" t="s">
        <v>32</v>
      </c>
    </row>
    <row r="9409" spans="1:28">
      <c r="A9409" s="1" t="s">
        <v>212</v>
      </c>
      <c r="B9409" s="1" t="s">
        <v>105</v>
      </c>
      <c r="C9409" s="1" t="s">
        <v>31</v>
      </c>
      <c r="D9409" s="1">
        <v>34.76</v>
      </c>
      <c r="E9409" s="1">
        <v>0</v>
      </c>
      <c r="F9409" s="1">
        <v>0</v>
      </c>
      <c r="G9409" s="1">
        <v>0</v>
      </c>
      <c r="H9409" s="1">
        <v>0</v>
      </c>
      <c r="I9409" s="1">
        <v>0</v>
      </c>
      <c r="J9409" s="1">
        <v>0</v>
      </c>
      <c r="K9409" s="1">
        <v>0</v>
      </c>
      <c r="L9409" s="1">
        <v>0</v>
      </c>
      <c r="M9409" s="1">
        <v>0</v>
      </c>
      <c r="N9409" s="1">
        <v>0</v>
      </c>
      <c r="O9409" s="1">
        <v>0</v>
      </c>
      <c r="P9409" s="1">
        <v>0</v>
      </c>
      <c r="Q9409" s="1">
        <v>0</v>
      </c>
      <c r="R9409" s="1">
        <v>0</v>
      </c>
      <c r="S9409" s="1">
        <v>0</v>
      </c>
      <c r="T9409" s="1">
        <v>0</v>
      </c>
      <c r="U9409" s="1">
        <v>0</v>
      </c>
      <c r="V9409" s="1">
        <v>0</v>
      </c>
      <c r="W9409" s="1">
        <v>0</v>
      </c>
      <c r="X9409" s="1">
        <v>0</v>
      </c>
      <c r="Y9409" s="1">
        <v>0</v>
      </c>
      <c r="Z9409" s="1">
        <v>0</v>
      </c>
      <c r="AA9409" s="1">
        <v>0</v>
      </c>
      <c r="AB9409" s="1" t="s">
        <v>32</v>
      </c>
    </row>
    <row r="9410" spans="1:28">
      <c r="A9410" s="1" t="s">
        <v>212</v>
      </c>
      <c r="B9410" s="1" t="s">
        <v>205</v>
      </c>
      <c r="C9410" s="1" t="s">
        <v>31</v>
      </c>
      <c r="D9410" s="1">
        <v>2464.46</v>
      </c>
      <c r="E9410" s="1">
        <v>2529.38</v>
      </c>
      <c r="F9410" s="1">
        <v>2436.5300000000002</v>
      </c>
      <c r="G9410" s="1">
        <v>2354.81</v>
      </c>
      <c r="H9410" s="1">
        <v>2074.06</v>
      </c>
      <c r="I9410" s="1">
        <v>1842.74</v>
      </c>
      <c r="J9410" s="1">
        <v>1769.02</v>
      </c>
      <c r="K9410" s="1">
        <v>1698.23</v>
      </c>
      <c r="L9410" s="1">
        <v>1876.41</v>
      </c>
      <c r="M9410" s="1">
        <v>1976.63</v>
      </c>
      <c r="N9410" s="1">
        <v>2058.91</v>
      </c>
      <c r="O9410" s="1">
        <v>1966.8</v>
      </c>
      <c r="P9410" s="1">
        <v>1985.36</v>
      </c>
      <c r="Q9410" s="1">
        <v>1941.83</v>
      </c>
      <c r="R9410" s="1">
        <v>1877.29</v>
      </c>
      <c r="S9410" s="1">
        <v>2329.7399999999998</v>
      </c>
      <c r="T9410" s="1">
        <v>2000.78</v>
      </c>
      <c r="U9410" s="1">
        <v>1941.18</v>
      </c>
      <c r="V9410" s="1">
        <v>1954.15</v>
      </c>
      <c r="W9410" s="1">
        <v>2058.17</v>
      </c>
      <c r="X9410" s="1">
        <v>2182.83</v>
      </c>
      <c r="Y9410" s="1">
        <v>2134.35</v>
      </c>
      <c r="Z9410" s="1">
        <v>2035.18</v>
      </c>
      <c r="AA9410" s="1">
        <v>2178.12</v>
      </c>
      <c r="AB9410" s="1" t="s">
        <v>32</v>
      </c>
    </row>
    <row r="9411" spans="1:28">
      <c r="A9411" s="1" t="s">
        <v>213</v>
      </c>
      <c r="B9411" s="1" t="s">
        <v>30</v>
      </c>
      <c r="C9411" s="1" t="s">
        <v>31</v>
      </c>
      <c r="D9411" s="1">
        <v>569.04</v>
      </c>
      <c r="E9411" s="1">
        <v>546.61</v>
      </c>
      <c r="F9411" s="1">
        <v>538.58000000000004</v>
      </c>
      <c r="G9411" s="1">
        <v>545.46</v>
      </c>
      <c r="H9411" s="1">
        <v>551.16</v>
      </c>
      <c r="I9411" s="1">
        <v>589.61</v>
      </c>
      <c r="J9411" s="1">
        <v>523.47</v>
      </c>
      <c r="K9411" s="1">
        <v>574.49</v>
      </c>
      <c r="L9411" s="1">
        <v>623.98</v>
      </c>
      <c r="M9411" s="1">
        <v>632.79999999999995</v>
      </c>
      <c r="N9411" s="1">
        <v>663</v>
      </c>
      <c r="O9411" s="1">
        <v>664.18</v>
      </c>
      <c r="P9411" s="1">
        <v>606.47</v>
      </c>
      <c r="Q9411" s="1">
        <v>606.02</v>
      </c>
      <c r="R9411" s="1">
        <v>598.54</v>
      </c>
      <c r="S9411" s="1">
        <v>553.14</v>
      </c>
      <c r="T9411" s="1">
        <v>542.98</v>
      </c>
      <c r="U9411" s="1">
        <v>532.37</v>
      </c>
      <c r="V9411" s="1">
        <v>652.91999999999996</v>
      </c>
      <c r="W9411" s="1">
        <v>650.45000000000005</v>
      </c>
      <c r="X9411" s="1">
        <v>654.05999999999995</v>
      </c>
      <c r="Y9411" s="1">
        <v>615.85</v>
      </c>
      <c r="Z9411" s="1">
        <v>601.04</v>
      </c>
      <c r="AA9411" s="1">
        <v>574.29</v>
      </c>
      <c r="AB9411" s="1" t="s">
        <v>32</v>
      </c>
    </row>
    <row r="9412" spans="1:28">
      <c r="A9412" s="1" t="s">
        <v>213</v>
      </c>
      <c r="B9412" s="1" t="s">
        <v>30</v>
      </c>
      <c r="C9412" s="1" t="s">
        <v>33</v>
      </c>
      <c r="D9412" s="1">
        <v>1208.49</v>
      </c>
      <c r="E9412" s="1">
        <v>1165.74</v>
      </c>
      <c r="F9412" s="1">
        <v>1160.94</v>
      </c>
      <c r="G9412" s="1">
        <v>1103.45</v>
      </c>
      <c r="H9412" s="1">
        <v>1179.53</v>
      </c>
      <c r="I9412" s="1">
        <v>1310.93</v>
      </c>
      <c r="J9412" s="1">
        <v>1457.24</v>
      </c>
      <c r="K9412" s="1">
        <v>1765.35</v>
      </c>
      <c r="L9412" s="1">
        <v>1872.17</v>
      </c>
      <c r="M9412" s="1">
        <v>1978.51</v>
      </c>
      <c r="N9412" s="1">
        <v>2012.76</v>
      </c>
      <c r="O9412" s="1">
        <v>2011.82</v>
      </c>
      <c r="P9412" s="1">
        <v>2050.67</v>
      </c>
      <c r="Q9412" s="1">
        <v>1949.3</v>
      </c>
      <c r="R9412" s="1">
        <v>1643.63</v>
      </c>
      <c r="S9412" s="1">
        <v>1563.86</v>
      </c>
      <c r="T9412" s="1">
        <v>1493.02</v>
      </c>
      <c r="U9412" s="1">
        <v>1451.17</v>
      </c>
      <c r="V9412" s="1">
        <v>1583.18</v>
      </c>
      <c r="W9412" s="1">
        <v>1609.24</v>
      </c>
      <c r="X9412" s="1">
        <v>1533.97</v>
      </c>
      <c r="Y9412" s="1">
        <v>1404.13</v>
      </c>
      <c r="Z9412" s="1">
        <v>1328.33</v>
      </c>
      <c r="AA9412" s="1">
        <v>1235.3399999999999</v>
      </c>
      <c r="AB9412" s="1" t="s">
        <v>32</v>
      </c>
    </row>
    <row r="9413" spans="1:28">
      <c r="A9413" s="1" t="s">
        <v>213</v>
      </c>
      <c r="B9413" s="1" t="s">
        <v>34</v>
      </c>
      <c r="C9413" s="1" t="s">
        <v>31</v>
      </c>
      <c r="D9413" s="1">
        <v>794.64</v>
      </c>
      <c r="E9413" s="1">
        <v>791.49</v>
      </c>
      <c r="F9413" s="1">
        <v>788.97</v>
      </c>
      <c r="G9413" s="1">
        <v>797.72</v>
      </c>
      <c r="H9413" s="1">
        <v>800.2</v>
      </c>
      <c r="I9413" s="1">
        <v>720.21</v>
      </c>
      <c r="J9413" s="1">
        <v>694.74</v>
      </c>
      <c r="K9413" s="1">
        <v>723.96</v>
      </c>
      <c r="L9413" s="1">
        <v>738.1</v>
      </c>
      <c r="M9413" s="1">
        <v>762.29</v>
      </c>
      <c r="N9413" s="1">
        <v>766.37</v>
      </c>
      <c r="O9413" s="1">
        <v>800.77</v>
      </c>
      <c r="P9413" s="1">
        <v>792.99</v>
      </c>
      <c r="Q9413" s="1">
        <v>806.46</v>
      </c>
      <c r="R9413" s="1">
        <v>813.67</v>
      </c>
      <c r="S9413" s="1">
        <v>778.37</v>
      </c>
      <c r="T9413" s="1">
        <v>738.18</v>
      </c>
      <c r="U9413" s="1">
        <v>712.55</v>
      </c>
      <c r="V9413" s="1">
        <v>813.93</v>
      </c>
      <c r="W9413" s="1">
        <v>774.75</v>
      </c>
      <c r="X9413" s="1">
        <v>745.84</v>
      </c>
      <c r="Y9413" s="1">
        <v>737.19</v>
      </c>
      <c r="Z9413" s="1">
        <v>730.77</v>
      </c>
      <c r="AA9413" s="1">
        <v>730.66</v>
      </c>
      <c r="AB9413" s="1" t="s">
        <v>32</v>
      </c>
    </row>
    <row r="9414" spans="1:28">
      <c r="A9414" s="1" t="s">
        <v>213</v>
      </c>
      <c r="B9414" s="1" t="s">
        <v>34</v>
      </c>
      <c r="C9414" s="1" t="s">
        <v>33</v>
      </c>
      <c r="D9414" s="1">
        <v>46895.22</v>
      </c>
      <c r="E9414" s="1">
        <v>44991.78</v>
      </c>
      <c r="F9414" s="1">
        <v>43682.5</v>
      </c>
      <c r="G9414" s="1">
        <v>42678.09</v>
      </c>
      <c r="H9414" s="1">
        <v>41859.47</v>
      </c>
      <c r="I9414" s="1">
        <v>40280.44</v>
      </c>
      <c r="J9414" s="1">
        <v>38656.03</v>
      </c>
      <c r="K9414" s="1">
        <v>41643.54</v>
      </c>
      <c r="L9414" s="1">
        <v>45112.39</v>
      </c>
      <c r="M9414" s="1">
        <v>47113.82</v>
      </c>
      <c r="N9414" s="1">
        <v>48449.37</v>
      </c>
      <c r="O9414" s="1">
        <v>49557.02</v>
      </c>
      <c r="P9414" s="1">
        <v>49524.23</v>
      </c>
      <c r="Q9414" s="1">
        <v>50057.04</v>
      </c>
      <c r="R9414" s="1">
        <v>50878.18</v>
      </c>
      <c r="S9414" s="1">
        <v>50979.4</v>
      </c>
      <c r="T9414" s="1">
        <v>49663.18</v>
      </c>
      <c r="U9414" s="1">
        <v>49123.7</v>
      </c>
      <c r="V9414" s="1">
        <v>56873.97</v>
      </c>
      <c r="W9414" s="1">
        <v>59652.82</v>
      </c>
      <c r="X9414" s="1">
        <v>58774.33</v>
      </c>
      <c r="Y9414" s="1">
        <v>55797.279999999999</v>
      </c>
      <c r="Z9414" s="1">
        <v>52419.18</v>
      </c>
      <c r="AA9414" s="1">
        <v>48898.7</v>
      </c>
      <c r="AB9414" s="1" t="s">
        <v>32</v>
      </c>
    </row>
    <row r="9415" spans="1:28">
      <c r="A9415" s="1" t="s">
        <v>213</v>
      </c>
      <c r="B9415" s="1" t="s">
        <v>35</v>
      </c>
      <c r="C9415" s="1" t="s">
        <v>31</v>
      </c>
      <c r="D9415" s="1">
        <v>4359.37</v>
      </c>
      <c r="E9415" s="1">
        <v>4107.6499999999996</v>
      </c>
      <c r="F9415" s="1">
        <v>4164.66</v>
      </c>
      <c r="G9415" s="1">
        <v>4246.78</v>
      </c>
      <c r="H9415" s="1">
        <v>4199.33</v>
      </c>
      <c r="I9415" s="1">
        <v>4104.8500000000004</v>
      </c>
      <c r="J9415" s="1">
        <v>4126.68</v>
      </c>
      <c r="K9415" s="1">
        <v>4141.95</v>
      </c>
      <c r="L9415" s="1">
        <v>4057.35</v>
      </c>
      <c r="M9415" s="1">
        <v>4100.1499999999996</v>
      </c>
      <c r="N9415" s="1">
        <v>4323.55</v>
      </c>
      <c r="O9415" s="1">
        <v>4161.8</v>
      </c>
      <c r="P9415" s="1">
        <v>3755.26</v>
      </c>
      <c r="Q9415" s="1">
        <v>3670.48</v>
      </c>
      <c r="R9415" s="1">
        <v>3725.22</v>
      </c>
      <c r="S9415" s="1">
        <v>3672.75</v>
      </c>
      <c r="T9415" s="1">
        <v>3761.05</v>
      </c>
      <c r="U9415" s="1">
        <v>3786.43</v>
      </c>
      <c r="V9415" s="1">
        <v>3699.26</v>
      </c>
      <c r="W9415" s="1">
        <v>3958.36</v>
      </c>
      <c r="X9415" s="1">
        <v>4005.43</v>
      </c>
      <c r="Y9415" s="1">
        <v>4087.25</v>
      </c>
      <c r="Z9415" s="1">
        <v>4426.0600000000004</v>
      </c>
      <c r="AA9415" s="1">
        <v>4597.5200000000004</v>
      </c>
      <c r="AB9415" s="1" t="s">
        <v>32</v>
      </c>
    </row>
    <row r="9416" spans="1:28">
      <c r="A9416" s="1" t="s">
        <v>213</v>
      </c>
      <c r="B9416" s="1" t="s">
        <v>36</v>
      </c>
      <c r="C9416" s="1" t="s">
        <v>31</v>
      </c>
      <c r="D9416" s="1">
        <v>16025.67</v>
      </c>
      <c r="E9416" s="1">
        <v>15925.61</v>
      </c>
      <c r="F9416" s="1">
        <v>15866.63</v>
      </c>
      <c r="G9416" s="1">
        <v>15451.77</v>
      </c>
      <c r="H9416" s="1">
        <v>15276.19</v>
      </c>
      <c r="I9416" s="1">
        <v>14889.22</v>
      </c>
      <c r="J9416" s="1">
        <v>7378.38</v>
      </c>
      <c r="K9416" s="1">
        <v>7364.26</v>
      </c>
      <c r="L9416" s="1">
        <v>7492.37</v>
      </c>
      <c r="M9416" s="1">
        <v>10907.87</v>
      </c>
      <c r="N9416" s="1">
        <v>24607.97</v>
      </c>
      <c r="O9416" s="1">
        <v>24174.82</v>
      </c>
      <c r="P9416" s="1">
        <v>23885</v>
      </c>
      <c r="Q9416" s="1">
        <v>8627.31</v>
      </c>
      <c r="R9416" s="1">
        <v>16194.8</v>
      </c>
      <c r="S9416" s="1">
        <v>20397.830000000002</v>
      </c>
      <c r="T9416" s="1">
        <v>22186.85</v>
      </c>
      <c r="U9416" s="1">
        <v>12261.9</v>
      </c>
      <c r="V9416" s="1">
        <v>16093.58</v>
      </c>
      <c r="W9416" s="1">
        <v>17113.47</v>
      </c>
      <c r="X9416" s="1">
        <v>17038.669999999998</v>
      </c>
      <c r="Y9416" s="1">
        <v>16268.03</v>
      </c>
      <c r="Z9416" s="1">
        <v>15698.71</v>
      </c>
      <c r="AA9416" s="1">
        <v>15351.92</v>
      </c>
      <c r="AB9416" s="1" t="s">
        <v>32</v>
      </c>
    </row>
    <row r="9417" spans="1:28">
      <c r="A9417" s="1" t="s">
        <v>213</v>
      </c>
      <c r="B9417" s="1" t="s">
        <v>36</v>
      </c>
      <c r="C9417" s="1" t="s">
        <v>33</v>
      </c>
      <c r="D9417" s="1">
        <v>41350</v>
      </c>
      <c r="E9417" s="1">
        <v>36825.910000000003</v>
      </c>
      <c r="F9417" s="1">
        <v>34873.54</v>
      </c>
      <c r="G9417" s="1">
        <v>34297.79</v>
      </c>
      <c r="H9417" s="1">
        <v>36498.480000000003</v>
      </c>
      <c r="I9417" s="1">
        <v>42415.85</v>
      </c>
      <c r="J9417" s="1">
        <v>53286.37</v>
      </c>
      <c r="K9417" s="1">
        <v>61755.8</v>
      </c>
      <c r="L9417" s="1">
        <v>70413.350000000006</v>
      </c>
      <c r="M9417" s="1">
        <v>73126.16</v>
      </c>
      <c r="N9417" s="1">
        <v>64756.07</v>
      </c>
      <c r="O9417" s="1">
        <v>68827.009999999995</v>
      </c>
      <c r="P9417" s="1">
        <v>68196.539999999994</v>
      </c>
      <c r="Q9417" s="1">
        <v>78347.62</v>
      </c>
      <c r="R9417" s="1">
        <v>68391.59</v>
      </c>
      <c r="S9417" s="1">
        <v>65135.28</v>
      </c>
      <c r="T9417" s="1">
        <v>65134.83</v>
      </c>
      <c r="U9417" s="1">
        <v>77936.94</v>
      </c>
      <c r="V9417" s="1">
        <v>93895.57</v>
      </c>
      <c r="W9417" s="1">
        <v>103714.67</v>
      </c>
      <c r="X9417" s="1">
        <v>93160.71</v>
      </c>
      <c r="Y9417" s="1">
        <v>78584.87</v>
      </c>
      <c r="Z9417" s="1">
        <v>64370.98</v>
      </c>
      <c r="AA9417" s="1">
        <v>51853.13</v>
      </c>
      <c r="AB9417" s="1" t="s">
        <v>32</v>
      </c>
    </row>
    <row r="9418" spans="1:28">
      <c r="A9418" s="1" t="s">
        <v>213</v>
      </c>
      <c r="B9418" s="1" t="s">
        <v>37</v>
      </c>
      <c r="C9418" s="1" t="s">
        <v>31</v>
      </c>
      <c r="D9418" s="1">
        <v>46974.96</v>
      </c>
      <c r="E9418" s="1">
        <v>46960.63</v>
      </c>
      <c r="F9418" s="1">
        <v>47028.45</v>
      </c>
      <c r="G9418" s="1">
        <v>47001.21</v>
      </c>
      <c r="H9418" s="1">
        <v>47052.1</v>
      </c>
      <c r="I9418" s="1">
        <v>47072.959999999999</v>
      </c>
      <c r="J9418" s="1">
        <v>0</v>
      </c>
      <c r="K9418" s="1">
        <v>0</v>
      </c>
      <c r="L9418" s="1">
        <v>0</v>
      </c>
      <c r="M9418" s="1">
        <v>0</v>
      </c>
      <c r="N9418" s="1">
        <v>0</v>
      </c>
      <c r="O9418" s="1">
        <v>0</v>
      </c>
      <c r="P9418" s="1">
        <v>0</v>
      </c>
      <c r="Q9418" s="1">
        <v>0</v>
      </c>
      <c r="R9418" s="1">
        <v>0</v>
      </c>
      <c r="S9418" s="1">
        <v>0</v>
      </c>
      <c r="T9418" s="1">
        <v>0</v>
      </c>
      <c r="U9418" s="1">
        <v>0</v>
      </c>
      <c r="V9418" s="1">
        <v>46701.440000000002</v>
      </c>
      <c r="W9418" s="1">
        <v>46834.16</v>
      </c>
      <c r="X9418" s="1">
        <v>46887.09</v>
      </c>
      <c r="Y9418" s="1">
        <v>46843.88</v>
      </c>
      <c r="Z9418" s="1">
        <v>46941.22</v>
      </c>
      <c r="AA9418" s="1">
        <v>46954.25</v>
      </c>
      <c r="AB9418" s="1" t="s">
        <v>32</v>
      </c>
    </row>
    <row r="9419" spans="1:28">
      <c r="A9419" s="1" t="s">
        <v>213</v>
      </c>
      <c r="B9419" s="1" t="s">
        <v>37</v>
      </c>
      <c r="C9419" s="1" t="s">
        <v>33</v>
      </c>
      <c r="D9419" s="1">
        <v>796160.5</v>
      </c>
      <c r="E9419" s="1">
        <v>727207.36</v>
      </c>
      <c r="F9419" s="1">
        <v>687733.05</v>
      </c>
      <c r="G9419" s="1">
        <v>671771.23</v>
      </c>
      <c r="H9419" s="1">
        <v>674542.45</v>
      </c>
      <c r="I9419" s="1">
        <v>673751.01</v>
      </c>
      <c r="J9419" s="1">
        <v>733818.66</v>
      </c>
      <c r="K9419" s="1">
        <v>819488.56</v>
      </c>
      <c r="L9419" s="1">
        <v>950823.95</v>
      </c>
      <c r="M9419" s="1">
        <v>1055476.23</v>
      </c>
      <c r="N9419" s="1">
        <v>1151605.3</v>
      </c>
      <c r="O9419" s="1">
        <v>1241819.1499999999</v>
      </c>
      <c r="P9419" s="1">
        <v>1304530.32</v>
      </c>
      <c r="Q9419" s="1">
        <v>1309106.46</v>
      </c>
      <c r="R9419" s="1">
        <v>1264644.6399999999</v>
      </c>
      <c r="S9419" s="1">
        <v>1210349.5</v>
      </c>
      <c r="T9419" s="1">
        <v>1180551.6599999999</v>
      </c>
      <c r="U9419" s="1">
        <v>1199615.97</v>
      </c>
      <c r="V9419" s="1">
        <v>1322543.5900000001</v>
      </c>
      <c r="W9419" s="1">
        <v>1366608.1</v>
      </c>
      <c r="X9419" s="1">
        <v>1298806.8700000001</v>
      </c>
      <c r="Y9419" s="1">
        <v>1180108.5</v>
      </c>
      <c r="Z9419" s="1">
        <v>1034609.76</v>
      </c>
      <c r="AA9419" s="1">
        <v>909581.7</v>
      </c>
      <c r="AB9419" s="1" t="s">
        <v>32</v>
      </c>
    </row>
    <row r="9420" spans="1:28">
      <c r="A9420" s="1" t="s">
        <v>213</v>
      </c>
      <c r="B9420" s="1" t="s">
        <v>38</v>
      </c>
      <c r="C9420" s="1" t="s">
        <v>31</v>
      </c>
      <c r="D9420" s="1">
        <v>8539.73</v>
      </c>
      <c r="E9420" s="1">
        <v>8238.69</v>
      </c>
      <c r="F9420" s="1">
        <v>8365.74</v>
      </c>
      <c r="G9420" s="1">
        <v>8310.0499999999993</v>
      </c>
      <c r="H9420" s="1">
        <v>8241.9500000000007</v>
      </c>
      <c r="I9420" s="1">
        <v>8011.42</v>
      </c>
      <c r="J9420" s="1">
        <v>7604.29</v>
      </c>
      <c r="K9420" s="1">
        <v>7502.39</v>
      </c>
      <c r="L9420" s="1">
        <v>7603.61</v>
      </c>
      <c r="M9420" s="1">
        <v>7524.52</v>
      </c>
      <c r="N9420" s="1">
        <v>8028.07</v>
      </c>
      <c r="O9420" s="1">
        <v>8221.2900000000009</v>
      </c>
      <c r="P9420" s="1">
        <v>8346.7000000000007</v>
      </c>
      <c r="Q9420" s="1">
        <v>8801.24</v>
      </c>
      <c r="R9420" s="1">
        <v>8707.9</v>
      </c>
      <c r="S9420" s="1">
        <v>9002.23</v>
      </c>
      <c r="T9420" s="1">
        <v>8692.77</v>
      </c>
      <c r="U9420" s="1">
        <v>8622.15</v>
      </c>
      <c r="V9420" s="1">
        <v>8311.56</v>
      </c>
      <c r="W9420" s="1">
        <v>7871.29</v>
      </c>
      <c r="X9420" s="1">
        <v>7653.6</v>
      </c>
      <c r="Y9420" s="1">
        <v>7263.38</v>
      </c>
      <c r="Z9420" s="1">
        <v>7660.92</v>
      </c>
      <c r="AA9420" s="1">
        <v>7647.67</v>
      </c>
      <c r="AB9420" s="1" t="s">
        <v>32</v>
      </c>
    </row>
    <row r="9421" spans="1:28">
      <c r="A9421" s="1" t="s">
        <v>213</v>
      </c>
      <c r="B9421" s="1" t="s">
        <v>38</v>
      </c>
      <c r="C9421" s="1" t="s">
        <v>33</v>
      </c>
      <c r="D9421" s="1">
        <v>55751.42</v>
      </c>
      <c r="E9421" s="1">
        <v>52894.62</v>
      </c>
      <c r="F9421" s="1">
        <v>51108.12</v>
      </c>
      <c r="G9421" s="1">
        <v>50338.55</v>
      </c>
      <c r="H9421" s="1">
        <v>54078.9</v>
      </c>
      <c r="I9421" s="1">
        <v>60454.38</v>
      </c>
      <c r="J9421" s="1">
        <v>65603.289999999994</v>
      </c>
      <c r="K9421" s="1">
        <v>69624.94</v>
      </c>
      <c r="L9421" s="1">
        <v>72174.350000000006</v>
      </c>
      <c r="M9421" s="1">
        <v>75405.58</v>
      </c>
      <c r="N9421" s="1">
        <v>76463.399999999994</v>
      </c>
      <c r="O9421" s="1">
        <v>83683.12</v>
      </c>
      <c r="P9421" s="1">
        <v>81812.92</v>
      </c>
      <c r="Q9421" s="1">
        <v>79646.52</v>
      </c>
      <c r="R9421" s="1">
        <v>76381.570000000007</v>
      </c>
      <c r="S9421" s="1">
        <v>78910.92</v>
      </c>
      <c r="T9421" s="1">
        <v>79946.73</v>
      </c>
      <c r="U9421" s="1">
        <v>84339.56</v>
      </c>
      <c r="V9421" s="1">
        <v>102349.67</v>
      </c>
      <c r="W9421" s="1">
        <v>115009.16</v>
      </c>
      <c r="X9421" s="1">
        <v>106233.86</v>
      </c>
      <c r="Y9421" s="1">
        <v>90174.37</v>
      </c>
      <c r="Z9421" s="1">
        <v>76768.320000000007</v>
      </c>
      <c r="AA9421" s="1">
        <v>65530.55</v>
      </c>
      <c r="AB9421" s="1" t="s">
        <v>32</v>
      </c>
    </row>
    <row r="9422" spans="1:28">
      <c r="A9422" s="1" t="s">
        <v>213</v>
      </c>
      <c r="B9422" s="1" t="s">
        <v>39</v>
      </c>
      <c r="C9422" s="1" t="s">
        <v>31</v>
      </c>
      <c r="D9422" s="1">
        <v>5244.34</v>
      </c>
      <c r="E9422" s="1">
        <v>5340.91</v>
      </c>
      <c r="F9422" s="1">
        <v>5525.14</v>
      </c>
      <c r="G9422" s="1">
        <v>5589.61</v>
      </c>
      <c r="H9422" s="1">
        <v>5588.38</v>
      </c>
      <c r="I9422" s="1">
        <v>5715.08</v>
      </c>
      <c r="J9422" s="1">
        <v>5667.4</v>
      </c>
      <c r="K9422" s="1">
        <v>5552.31</v>
      </c>
      <c r="L9422" s="1">
        <v>4764.33</v>
      </c>
      <c r="M9422" s="1">
        <v>4937.4399999999996</v>
      </c>
      <c r="N9422" s="1">
        <v>4797.17</v>
      </c>
      <c r="O9422" s="1">
        <v>4523.6000000000004</v>
      </c>
      <c r="P9422" s="1">
        <v>4176.63</v>
      </c>
      <c r="Q9422" s="1">
        <v>4050.73</v>
      </c>
      <c r="R9422" s="1">
        <v>3917.09</v>
      </c>
      <c r="S9422" s="1">
        <v>4004.1</v>
      </c>
      <c r="T9422" s="1">
        <v>3935.06</v>
      </c>
      <c r="U9422" s="1">
        <v>3566.73</v>
      </c>
      <c r="V9422" s="1">
        <v>3382.52</v>
      </c>
      <c r="W9422" s="1">
        <v>3250.69</v>
      </c>
      <c r="X9422" s="1">
        <v>2974.29</v>
      </c>
      <c r="Y9422" s="1">
        <v>2847.9</v>
      </c>
      <c r="Z9422" s="1">
        <v>2913.87</v>
      </c>
      <c r="AA9422" s="1">
        <v>2737.35</v>
      </c>
      <c r="AB9422" s="1" t="s">
        <v>32</v>
      </c>
    </row>
    <row r="9423" spans="1:28">
      <c r="A9423" s="1" t="s">
        <v>213</v>
      </c>
      <c r="B9423" s="1" t="s">
        <v>39</v>
      </c>
      <c r="C9423" s="1" t="s">
        <v>33</v>
      </c>
      <c r="D9423" s="1">
        <v>17197.87</v>
      </c>
      <c r="E9423" s="1">
        <v>15807.41</v>
      </c>
      <c r="F9423" s="1">
        <v>14944.66</v>
      </c>
      <c r="G9423" s="1">
        <v>14552.24</v>
      </c>
      <c r="H9423" s="1">
        <v>14509.05</v>
      </c>
      <c r="I9423" s="1">
        <v>14711.29</v>
      </c>
      <c r="J9423" s="1">
        <v>12565.09</v>
      </c>
      <c r="K9423" s="1">
        <v>13591.96</v>
      </c>
      <c r="L9423" s="1">
        <v>14889.28</v>
      </c>
      <c r="M9423" s="1">
        <v>16399.29</v>
      </c>
      <c r="N9423" s="1">
        <v>17846.73</v>
      </c>
      <c r="O9423" s="1">
        <v>19133.759999999998</v>
      </c>
      <c r="P9423" s="1">
        <v>19608.740000000002</v>
      </c>
      <c r="Q9423" s="1">
        <v>19471.09</v>
      </c>
      <c r="R9423" s="1">
        <v>19169.05</v>
      </c>
      <c r="S9423" s="1">
        <v>19078.2</v>
      </c>
      <c r="T9423" s="1">
        <v>18958.66</v>
      </c>
      <c r="U9423" s="1">
        <v>18967.599999999999</v>
      </c>
      <c r="V9423" s="1">
        <v>22686.62</v>
      </c>
      <c r="W9423" s="1">
        <v>24926.61</v>
      </c>
      <c r="X9423" s="1">
        <v>24314.89</v>
      </c>
      <c r="Y9423" s="1">
        <v>23095.66</v>
      </c>
      <c r="Z9423" s="1">
        <v>21393.38</v>
      </c>
      <c r="AA9423" s="1">
        <v>19214.41</v>
      </c>
      <c r="AB9423" s="1" t="s">
        <v>32</v>
      </c>
    </row>
    <row r="9424" spans="1:28">
      <c r="A9424" s="1" t="s">
        <v>213</v>
      </c>
      <c r="B9424" s="1" t="s">
        <v>40</v>
      </c>
      <c r="C9424" s="1" t="s">
        <v>33</v>
      </c>
      <c r="D9424" s="1">
        <v>76382.009999999995</v>
      </c>
      <c r="E9424" s="1">
        <v>69491.44</v>
      </c>
      <c r="F9424" s="1">
        <v>66587.78</v>
      </c>
      <c r="G9424" s="1">
        <v>64824.72</v>
      </c>
      <c r="H9424" s="1">
        <v>67534.820000000007</v>
      </c>
      <c r="I9424" s="1">
        <v>71121.23</v>
      </c>
      <c r="J9424" s="1">
        <v>77871.19</v>
      </c>
      <c r="K9424" s="1">
        <v>86820.78</v>
      </c>
      <c r="L9424" s="1">
        <v>94093.94</v>
      </c>
      <c r="M9424" s="1">
        <v>103567.74</v>
      </c>
      <c r="N9424" s="1">
        <v>112694.87</v>
      </c>
      <c r="O9424" s="1">
        <v>121306.36</v>
      </c>
      <c r="P9424" s="1">
        <v>123884.28</v>
      </c>
      <c r="Q9424" s="1">
        <v>121928.18</v>
      </c>
      <c r="R9424" s="1">
        <v>117439.81</v>
      </c>
      <c r="S9424" s="1">
        <v>116006.07</v>
      </c>
      <c r="T9424" s="1">
        <v>113142.34</v>
      </c>
      <c r="U9424" s="1">
        <v>112727.85</v>
      </c>
      <c r="V9424" s="1">
        <v>126582.42</v>
      </c>
      <c r="W9424" s="1">
        <v>138625.79</v>
      </c>
      <c r="X9424" s="1">
        <v>129893.25</v>
      </c>
      <c r="Y9424" s="1">
        <v>117065.3</v>
      </c>
      <c r="Z9424" s="1">
        <v>101424.57</v>
      </c>
      <c r="AA9424" s="1">
        <v>88481.31</v>
      </c>
      <c r="AB9424" s="1" t="s">
        <v>32</v>
      </c>
    </row>
    <row r="9425" spans="1:28">
      <c r="A9425" s="1" t="s">
        <v>213</v>
      </c>
      <c r="B9425" s="1" t="s">
        <v>41</v>
      </c>
      <c r="C9425" s="1" t="s">
        <v>31</v>
      </c>
      <c r="D9425" s="1">
        <v>55944.04</v>
      </c>
      <c r="E9425" s="1">
        <v>56299.7</v>
      </c>
      <c r="F9425" s="1">
        <v>56024.1</v>
      </c>
      <c r="G9425" s="1">
        <v>55864.62</v>
      </c>
      <c r="H9425" s="1">
        <v>54575.57</v>
      </c>
      <c r="I9425" s="1">
        <v>53105.1</v>
      </c>
      <c r="J9425" s="1">
        <v>52308.19</v>
      </c>
      <c r="K9425" s="1">
        <v>52846.65</v>
      </c>
      <c r="L9425" s="1">
        <v>53535.51</v>
      </c>
      <c r="M9425" s="1">
        <v>53899.92</v>
      </c>
      <c r="N9425" s="1">
        <v>53539.06</v>
      </c>
      <c r="O9425" s="1">
        <v>54195.08</v>
      </c>
      <c r="P9425" s="1">
        <v>53131.040000000001</v>
      </c>
      <c r="Q9425" s="1">
        <v>53027.91</v>
      </c>
      <c r="R9425" s="1">
        <v>52924.55</v>
      </c>
      <c r="S9425" s="1">
        <v>52929.64</v>
      </c>
      <c r="T9425" s="1">
        <v>52695.41</v>
      </c>
      <c r="U9425" s="1">
        <v>52256.17</v>
      </c>
      <c r="V9425" s="1">
        <v>52389.34</v>
      </c>
      <c r="W9425" s="1">
        <v>53491.7</v>
      </c>
      <c r="X9425" s="1">
        <v>53288.72</v>
      </c>
      <c r="Y9425" s="1">
        <v>53176.21</v>
      </c>
      <c r="Z9425" s="1">
        <v>52637.33</v>
      </c>
      <c r="AA9425" s="1">
        <v>52568.63</v>
      </c>
      <c r="AB9425" s="1" t="s">
        <v>32</v>
      </c>
    </row>
    <row r="9426" spans="1:28">
      <c r="A9426" s="1" t="s">
        <v>213</v>
      </c>
      <c r="B9426" s="1" t="s">
        <v>42</v>
      </c>
      <c r="C9426" s="1" t="s">
        <v>31</v>
      </c>
      <c r="D9426" s="1">
        <v>14439.69</v>
      </c>
      <c r="E9426" s="1">
        <v>12935.06</v>
      </c>
      <c r="F9426" s="1">
        <v>10044.74</v>
      </c>
      <c r="G9426" s="1">
        <v>6824.17</v>
      </c>
      <c r="H9426" s="1">
        <v>1653.22</v>
      </c>
      <c r="I9426" s="1">
        <v>518.41999999999996</v>
      </c>
      <c r="J9426" s="1">
        <v>369.83</v>
      </c>
      <c r="K9426" s="1">
        <v>305.99</v>
      </c>
      <c r="L9426" s="1">
        <v>2143.5300000000002</v>
      </c>
      <c r="M9426" s="1">
        <v>2310.85</v>
      </c>
      <c r="N9426" s="1">
        <v>2526.9899999999998</v>
      </c>
      <c r="O9426" s="1">
        <v>2617.11</v>
      </c>
      <c r="P9426" s="1">
        <v>2247.4</v>
      </c>
      <c r="Q9426" s="1">
        <v>2266.06</v>
      </c>
      <c r="R9426" s="1">
        <v>2260.5100000000002</v>
      </c>
      <c r="S9426" s="1">
        <v>2211.73</v>
      </c>
      <c r="T9426" s="1">
        <v>2184.86</v>
      </c>
      <c r="U9426" s="1">
        <v>2343.7600000000002</v>
      </c>
      <c r="V9426" s="1">
        <v>2183.6</v>
      </c>
      <c r="W9426" s="1">
        <v>2236.1999999999998</v>
      </c>
      <c r="X9426" s="1">
        <v>2235.6</v>
      </c>
      <c r="Y9426" s="1">
        <v>2226.5100000000002</v>
      </c>
      <c r="Z9426" s="1">
        <v>2269.8200000000002</v>
      </c>
      <c r="AA9426" s="1">
        <v>1755.84</v>
      </c>
      <c r="AB9426" s="1" t="s">
        <v>32</v>
      </c>
    </row>
    <row r="9427" spans="1:28">
      <c r="A9427" s="1" t="s">
        <v>213</v>
      </c>
      <c r="B9427" s="1" t="s">
        <v>45</v>
      </c>
      <c r="C9427" s="1" t="s">
        <v>33</v>
      </c>
      <c r="D9427" s="1">
        <v>170120</v>
      </c>
      <c r="E9427" s="1">
        <v>161747.98000000001</v>
      </c>
      <c r="F9427" s="1">
        <v>155099.16</v>
      </c>
      <c r="G9427" s="1">
        <v>150424.22</v>
      </c>
      <c r="H9427" s="1">
        <v>148553.96</v>
      </c>
      <c r="I9427" s="1">
        <v>143303.53</v>
      </c>
      <c r="J9427" s="1">
        <v>144990.34</v>
      </c>
      <c r="K9427" s="1">
        <v>149900.92000000001</v>
      </c>
      <c r="L9427" s="1">
        <v>154637.03</v>
      </c>
      <c r="M9427" s="1">
        <v>159320.01</v>
      </c>
      <c r="N9427" s="1">
        <v>164225.96</v>
      </c>
      <c r="O9427" s="1">
        <v>166328.87</v>
      </c>
      <c r="P9427" s="1">
        <v>166497.49</v>
      </c>
      <c r="Q9427" s="1">
        <v>170932.15</v>
      </c>
      <c r="R9427" s="1">
        <v>173030.25</v>
      </c>
      <c r="S9427" s="1">
        <v>170530.33</v>
      </c>
      <c r="T9427" s="1">
        <v>168927.97</v>
      </c>
      <c r="U9427" s="1">
        <v>167373.23000000001</v>
      </c>
      <c r="V9427" s="1">
        <v>186886.3</v>
      </c>
      <c r="W9427" s="1">
        <v>196947.86</v>
      </c>
      <c r="X9427" s="1">
        <v>197763.4</v>
      </c>
      <c r="Y9427" s="1">
        <v>197680.23</v>
      </c>
      <c r="Z9427" s="1">
        <v>191260.71</v>
      </c>
      <c r="AA9427" s="1">
        <v>181806.8</v>
      </c>
      <c r="AB9427" s="1" t="s">
        <v>32</v>
      </c>
    </row>
    <row r="9428" spans="1:28">
      <c r="A9428" s="1" t="s">
        <v>213</v>
      </c>
      <c r="B9428" s="1" t="s">
        <v>46</v>
      </c>
      <c r="C9428" s="1" t="s">
        <v>33</v>
      </c>
      <c r="D9428" s="1">
        <v>20468.5</v>
      </c>
      <c r="E9428" s="1">
        <v>19509.849999999999</v>
      </c>
      <c r="F9428" s="1">
        <v>18901.650000000001</v>
      </c>
      <c r="G9428" s="1">
        <v>18481.25</v>
      </c>
      <c r="H9428" s="1">
        <v>18552.11</v>
      </c>
      <c r="I9428" s="1">
        <v>19012.98</v>
      </c>
      <c r="J9428" s="1">
        <v>19624.310000000001</v>
      </c>
      <c r="K9428" s="1">
        <v>21714.65</v>
      </c>
      <c r="L9428" s="1">
        <v>23967.119999999999</v>
      </c>
      <c r="M9428" s="1">
        <v>25891.39</v>
      </c>
      <c r="N9428" s="1">
        <v>27863.7</v>
      </c>
      <c r="O9428" s="1">
        <v>29231.48</v>
      </c>
      <c r="P9428" s="1">
        <v>29569.35</v>
      </c>
      <c r="Q9428" s="1">
        <v>28977.68</v>
      </c>
      <c r="R9428" s="1">
        <v>28577.03</v>
      </c>
      <c r="S9428" s="1">
        <v>28509.8</v>
      </c>
      <c r="T9428" s="1">
        <v>28076.99</v>
      </c>
      <c r="U9428" s="1">
        <v>27937.45</v>
      </c>
      <c r="V9428" s="1">
        <v>31928.21</v>
      </c>
      <c r="W9428" s="1">
        <v>33615.760000000002</v>
      </c>
      <c r="X9428" s="1">
        <v>32321.61</v>
      </c>
      <c r="Y9428" s="1">
        <v>29696.01</v>
      </c>
      <c r="Z9428" s="1">
        <v>26483.9</v>
      </c>
      <c r="AA9428" s="1">
        <v>23520.560000000001</v>
      </c>
      <c r="AB9428" s="1" t="s">
        <v>32</v>
      </c>
    </row>
    <row r="9429" spans="1:28">
      <c r="A9429" s="1" t="s">
        <v>213</v>
      </c>
      <c r="B9429" s="1" t="s">
        <v>48</v>
      </c>
      <c r="C9429" s="1" t="s">
        <v>31</v>
      </c>
      <c r="D9429" s="1">
        <v>14599.04</v>
      </c>
      <c r="E9429" s="1">
        <v>14585.83</v>
      </c>
      <c r="F9429" s="1">
        <v>14525.01</v>
      </c>
      <c r="G9429" s="1">
        <v>14369.47</v>
      </c>
      <c r="H9429" s="1">
        <v>14573.9</v>
      </c>
      <c r="I9429" s="1">
        <v>14511.39</v>
      </c>
      <c r="J9429" s="1">
        <v>9099.75</v>
      </c>
      <c r="K9429" s="1">
        <v>9688.0499999999993</v>
      </c>
      <c r="L9429" s="1">
        <v>10344.34</v>
      </c>
      <c r="M9429" s="1">
        <v>10913.78</v>
      </c>
      <c r="N9429" s="1">
        <v>11016.14</v>
      </c>
      <c r="O9429" s="1">
        <v>11234.51</v>
      </c>
      <c r="P9429" s="1">
        <v>11197.77</v>
      </c>
      <c r="Q9429" s="1">
        <v>11036.24</v>
      </c>
      <c r="R9429" s="1">
        <v>10745.5</v>
      </c>
      <c r="S9429" s="1">
        <v>10793.34</v>
      </c>
      <c r="T9429" s="1">
        <v>10481.120000000001</v>
      </c>
      <c r="U9429" s="1">
        <v>9982.92</v>
      </c>
      <c r="V9429" s="1">
        <v>14854.88</v>
      </c>
      <c r="W9429" s="1">
        <v>14642.88</v>
      </c>
      <c r="X9429" s="1">
        <v>14391.08</v>
      </c>
      <c r="Y9429" s="1">
        <v>14049.74</v>
      </c>
      <c r="Z9429" s="1">
        <v>14001.21</v>
      </c>
      <c r="AA9429" s="1">
        <v>13955.72</v>
      </c>
      <c r="AB9429" s="1" t="s">
        <v>32</v>
      </c>
    </row>
    <row r="9430" spans="1:28">
      <c r="A9430" s="1" t="s">
        <v>213</v>
      </c>
      <c r="B9430" s="1" t="s">
        <v>48</v>
      </c>
      <c r="C9430" s="1" t="s">
        <v>33</v>
      </c>
      <c r="D9430" s="1">
        <v>21932.240000000002</v>
      </c>
      <c r="E9430" s="1">
        <v>21193.200000000001</v>
      </c>
      <c r="F9430" s="1">
        <v>20869.310000000001</v>
      </c>
      <c r="G9430" s="1">
        <v>20741.939999999999</v>
      </c>
      <c r="H9430" s="1">
        <v>20443.41</v>
      </c>
      <c r="I9430" s="1">
        <v>20385.45</v>
      </c>
      <c r="J9430" s="1">
        <v>20477.41</v>
      </c>
      <c r="K9430" s="1">
        <v>22702.28</v>
      </c>
      <c r="L9430" s="1">
        <v>23991.26</v>
      </c>
      <c r="M9430" s="1">
        <v>25664.12</v>
      </c>
      <c r="N9430" s="1">
        <v>26819.88</v>
      </c>
      <c r="O9430" s="1">
        <v>27579.06</v>
      </c>
      <c r="P9430" s="1">
        <v>26872.59</v>
      </c>
      <c r="Q9430" s="1">
        <v>26606.35</v>
      </c>
      <c r="R9430" s="1">
        <v>26585.18</v>
      </c>
      <c r="S9430" s="1">
        <v>26176.48</v>
      </c>
      <c r="T9430" s="1">
        <v>25623.200000000001</v>
      </c>
      <c r="U9430" s="1">
        <v>24924.03</v>
      </c>
      <c r="V9430" s="1">
        <v>24707.69</v>
      </c>
      <c r="W9430" s="1">
        <v>24316.82</v>
      </c>
      <c r="X9430" s="1">
        <v>23457.52</v>
      </c>
      <c r="Y9430" s="1">
        <v>22177.1</v>
      </c>
      <c r="Z9430" s="1">
        <v>21257.3</v>
      </c>
      <c r="AA9430" s="1">
        <v>20476.21</v>
      </c>
      <c r="AB9430" s="1" t="s">
        <v>32</v>
      </c>
    </row>
    <row r="9431" spans="1:28">
      <c r="A9431" s="1" t="s">
        <v>213</v>
      </c>
      <c r="B9431" s="1" t="s">
        <v>49</v>
      </c>
      <c r="C9431" s="1" t="s">
        <v>31</v>
      </c>
      <c r="D9431" s="1">
        <v>1279.01</v>
      </c>
      <c r="E9431" s="1">
        <v>1354.35</v>
      </c>
      <c r="F9431" s="1">
        <v>1316.5</v>
      </c>
      <c r="G9431" s="1">
        <v>1336.29</v>
      </c>
      <c r="H9431" s="1">
        <v>1326.38</v>
      </c>
      <c r="I9431" s="1">
        <v>1288.19</v>
      </c>
      <c r="J9431" s="1">
        <v>1235.0899999999999</v>
      </c>
      <c r="K9431" s="1">
        <v>1308.31</v>
      </c>
      <c r="L9431" s="1">
        <v>1364.46</v>
      </c>
      <c r="M9431" s="1">
        <v>1414.71</v>
      </c>
      <c r="N9431" s="1">
        <v>1341.18</v>
      </c>
      <c r="O9431" s="1">
        <v>1380.21</v>
      </c>
      <c r="P9431" s="1">
        <v>1328.31</v>
      </c>
      <c r="Q9431" s="1">
        <v>1272.8699999999999</v>
      </c>
      <c r="R9431" s="1">
        <v>1303.69</v>
      </c>
      <c r="S9431" s="1">
        <v>1311.18</v>
      </c>
      <c r="T9431" s="1">
        <v>1256.49</v>
      </c>
      <c r="U9431" s="1">
        <v>1321.59</v>
      </c>
      <c r="V9431" s="1">
        <v>1323.04</v>
      </c>
      <c r="W9431" s="1">
        <v>1330.07</v>
      </c>
      <c r="X9431" s="1">
        <v>1341.05</v>
      </c>
      <c r="Y9431" s="1">
        <v>1285.58</v>
      </c>
      <c r="Z9431" s="1">
        <v>1249.46</v>
      </c>
      <c r="AA9431" s="1">
        <v>1261.1099999999999</v>
      </c>
      <c r="AB9431" s="1" t="s">
        <v>32</v>
      </c>
    </row>
    <row r="9432" spans="1:28">
      <c r="A9432" s="1" t="s">
        <v>213</v>
      </c>
      <c r="B9432" s="1" t="s">
        <v>49</v>
      </c>
      <c r="C9432" s="1" t="s">
        <v>33</v>
      </c>
      <c r="D9432" s="1">
        <v>2257.1799999999998</v>
      </c>
      <c r="E9432" s="1">
        <v>2166.64</v>
      </c>
      <c r="F9432" s="1">
        <v>2099.71</v>
      </c>
      <c r="G9432" s="1">
        <v>2152.42</v>
      </c>
      <c r="H9432" s="1">
        <v>2193.34</v>
      </c>
      <c r="I9432" s="1">
        <v>2178.81</v>
      </c>
      <c r="J9432" s="1">
        <v>2108.71</v>
      </c>
      <c r="K9432" s="1">
        <v>2252.5100000000002</v>
      </c>
      <c r="L9432" s="1">
        <v>2473.2800000000002</v>
      </c>
      <c r="M9432" s="1">
        <v>2644.9</v>
      </c>
      <c r="N9432" s="1">
        <v>2676.65</v>
      </c>
      <c r="O9432" s="1">
        <v>2695.56</v>
      </c>
      <c r="P9432" s="1">
        <v>2685.21</v>
      </c>
      <c r="Q9432" s="1">
        <v>2534.85</v>
      </c>
      <c r="R9432" s="1">
        <v>2391.94</v>
      </c>
      <c r="S9432" s="1">
        <v>2401.4499999999998</v>
      </c>
      <c r="T9432" s="1">
        <v>2286.06</v>
      </c>
      <c r="U9432" s="1">
        <v>2185.65</v>
      </c>
      <c r="V9432" s="1">
        <v>2145.35</v>
      </c>
      <c r="W9432" s="1">
        <v>2017.08</v>
      </c>
      <c r="X9432" s="1">
        <v>1971.17</v>
      </c>
      <c r="Y9432" s="1">
        <v>1875.48</v>
      </c>
      <c r="Z9432" s="1">
        <v>1859.35</v>
      </c>
      <c r="AA9432" s="1">
        <v>1727.26</v>
      </c>
      <c r="AB9432" s="1" t="s">
        <v>32</v>
      </c>
    </row>
    <row r="9433" spans="1:28">
      <c r="A9433" s="1" t="s">
        <v>213</v>
      </c>
      <c r="B9433" s="1" t="s">
        <v>50</v>
      </c>
      <c r="C9433" s="1" t="s">
        <v>33</v>
      </c>
      <c r="D9433" s="1">
        <v>5664.87</v>
      </c>
      <c r="E9433" s="1">
        <v>5326.69</v>
      </c>
      <c r="F9433" s="1">
        <v>5123.25</v>
      </c>
      <c r="G9433" s="1">
        <v>4982.28</v>
      </c>
      <c r="H9433" s="1">
        <v>4948.78</v>
      </c>
      <c r="I9433" s="1">
        <v>4959.7299999999996</v>
      </c>
      <c r="J9433" s="1">
        <v>4865.53</v>
      </c>
      <c r="K9433" s="1">
        <v>5419.5</v>
      </c>
      <c r="L9433" s="1">
        <v>6038.19</v>
      </c>
      <c r="M9433" s="1">
        <v>6502.68</v>
      </c>
      <c r="N9433" s="1">
        <v>6919.62</v>
      </c>
      <c r="O9433" s="1">
        <v>7131.11</v>
      </c>
      <c r="P9433" s="1">
        <v>7243.05</v>
      </c>
      <c r="Q9433" s="1">
        <v>7192.48</v>
      </c>
      <c r="R9433" s="1">
        <v>7504.82</v>
      </c>
      <c r="S9433" s="1">
        <v>7519.3</v>
      </c>
      <c r="T9433" s="1">
        <v>7921.52</v>
      </c>
      <c r="U9433" s="1">
        <v>7831.07</v>
      </c>
      <c r="V9433" s="1">
        <v>9279.6</v>
      </c>
      <c r="W9433" s="1">
        <v>10001.9</v>
      </c>
      <c r="X9433" s="1">
        <v>9703.1200000000008</v>
      </c>
      <c r="Y9433" s="1">
        <v>8950.5400000000009</v>
      </c>
      <c r="Z9433" s="1">
        <v>7978.91</v>
      </c>
      <c r="AA9433" s="1">
        <v>6828.42</v>
      </c>
      <c r="AB9433" s="1" t="s">
        <v>32</v>
      </c>
    </row>
    <row r="9434" spans="1:28">
      <c r="A9434" s="1" t="s">
        <v>213</v>
      </c>
      <c r="B9434" s="1" t="s">
        <v>51</v>
      </c>
      <c r="C9434" s="1" t="s">
        <v>31</v>
      </c>
      <c r="D9434" s="1">
        <v>15447.32</v>
      </c>
      <c r="E9434" s="1">
        <v>15435.61</v>
      </c>
      <c r="F9434" s="1">
        <v>15396.28</v>
      </c>
      <c r="G9434" s="1">
        <v>15207.7</v>
      </c>
      <c r="H9434" s="1">
        <v>15143.23</v>
      </c>
      <c r="I9434" s="1">
        <v>15040.62</v>
      </c>
      <c r="J9434" s="1">
        <v>3892.85</v>
      </c>
      <c r="K9434" s="1">
        <v>4389.71</v>
      </c>
      <c r="L9434" s="1">
        <v>4443.87</v>
      </c>
      <c r="M9434" s="1">
        <v>4398.72</v>
      </c>
      <c r="N9434" s="1">
        <v>4492.83</v>
      </c>
      <c r="O9434" s="1">
        <v>4465.8999999999996</v>
      </c>
      <c r="P9434" s="1">
        <v>2987.61</v>
      </c>
      <c r="Q9434" s="1">
        <v>2641.73</v>
      </c>
      <c r="R9434" s="1">
        <v>2558.54</v>
      </c>
      <c r="S9434" s="1">
        <v>2537.17</v>
      </c>
      <c r="T9434" s="1">
        <v>2618</v>
      </c>
      <c r="U9434" s="1">
        <v>2613.36</v>
      </c>
      <c r="V9434" s="1">
        <v>15159.64</v>
      </c>
      <c r="W9434" s="1">
        <v>15158.34</v>
      </c>
      <c r="X9434" s="1">
        <v>15091.29</v>
      </c>
      <c r="Y9434" s="1">
        <v>15147.94</v>
      </c>
      <c r="Z9434" s="1">
        <v>15250.01</v>
      </c>
      <c r="AA9434" s="1">
        <v>15233.09</v>
      </c>
      <c r="AB9434" s="1" t="s">
        <v>32</v>
      </c>
    </row>
    <row r="9435" spans="1:28">
      <c r="A9435" s="1" t="s">
        <v>213</v>
      </c>
      <c r="B9435" s="1" t="s">
        <v>51</v>
      </c>
      <c r="C9435" s="1" t="s">
        <v>33</v>
      </c>
      <c r="D9435" s="1">
        <v>61936.28</v>
      </c>
      <c r="E9435" s="1">
        <v>57151.94</v>
      </c>
      <c r="F9435" s="1">
        <v>55258.92</v>
      </c>
      <c r="G9435" s="1">
        <v>53972.69</v>
      </c>
      <c r="H9435" s="1">
        <v>55468.9</v>
      </c>
      <c r="I9435" s="1">
        <v>59052.49</v>
      </c>
      <c r="J9435" s="1">
        <v>69691.55</v>
      </c>
      <c r="K9435" s="1">
        <v>82354.009999999995</v>
      </c>
      <c r="L9435" s="1">
        <v>91976.87</v>
      </c>
      <c r="M9435" s="1">
        <v>94455.59</v>
      </c>
      <c r="N9435" s="1">
        <v>99646.76</v>
      </c>
      <c r="O9435" s="1">
        <v>100947.13</v>
      </c>
      <c r="P9435" s="1">
        <v>99652.07</v>
      </c>
      <c r="Q9435" s="1">
        <v>98494.69</v>
      </c>
      <c r="R9435" s="1">
        <v>93153.03</v>
      </c>
      <c r="S9435" s="1">
        <v>91751.11</v>
      </c>
      <c r="T9435" s="1">
        <v>90918.34</v>
      </c>
      <c r="U9435" s="1">
        <v>92263.03</v>
      </c>
      <c r="V9435" s="1">
        <v>102679.25</v>
      </c>
      <c r="W9435" s="1">
        <v>110472.7</v>
      </c>
      <c r="X9435" s="1">
        <v>97374.96</v>
      </c>
      <c r="Y9435" s="1">
        <v>90079.26</v>
      </c>
      <c r="Z9435" s="1">
        <v>78795.27</v>
      </c>
      <c r="AA9435" s="1">
        <v>67938.95</v>
      </c>
      <c r="AB9435" s="1" t="s">
        <v>32</v>
      </c>
    </row>
    <row r="9436" spans="1:28">
      <c r="A9436" s="1" t="s">
        <v>213</v>
      </c>
      <c r="B9436" s="1" t="s">
        <v>52</v>
      </c>
      <c r="C9436" s="1" t="s">
        <v>31</v>
      </c>
      <c r="D9436" s="1">
        <v>2120.1</v>
      </c>
      <c r="E9436" s="1">
        <v>2119.46</v>
      </c>
      <c r="F9436" s="1">
        <v>2122.52</v>
      </c>
      <c r="G9436" s="1">
        <v>2121.29</v>
      </c>
      <c r="H9436" s="1">
        <v>2123.59</v>
      </c>
      <c r="I9436" s="1">
        <v>2124.5300000000002</v>
      </c>
      <c r="J9436" s="1">
        <v>0</v>
      </c>
      <c r="K9436" s="1">
        <v>0</v>
      </c>
      <c r="L9436" s="1">
        <v>0</v>
      </c>
      <c r="M9436" s="1">
        <v>0</v>
      </c>
      <c r="N9436" s="1">
        <v>0</v>
      </c>
      <c r="O9436" s="1">
        <v>0</v>
      </c>
      <c r="P9436" s="1">
        <v>0</v>
      </c>
      <c r="Q9436" s="1">
        <v>0</v>
      </c>
      <c r="R9436" s="1">
        <v>0</v>
      </c>
      <c r="S9436" s="1">
        <v>0</v>
      </c>
      <c r="T9436" s="1">
        <v>0</v>
      </c>
      <c r="U9436" s="1">
        <v>0</v>
      </c>
      <c r="V9436" s="1">
        <v>2107.7600000000002</v>
      </c>
      <c r="W9436" s="1">
        <v>2113.75</v>
      </c>
      <c r="X9436" s="1">
        <v>2116.14</v>
      </c>
      <c r="Y9436" s="1">
        <v>2114.19</v>
      </c>
      <c r="Z9436" s="1">
        <v>2118.58</v>
      </c>
      <c r="AA9436" s="1">
        <v>2119.17</v>
      </c>
      <c r="AB9436" s="1" t="s">
        <v>32</v>
      </c>
    </row>
    <row r="9437" spans="1:28">
      <c r="A9437" s="1" t="s">
        <v>213</v>
      </c>
      <c r="B9437" s="1" t="s">
        <v>53</v>
      </c>
      <c r="C9437" s="1" t="s">
        <v>31</v>
      </c>
      <c r="D9437" s="1">
        <v>162685.51</v>
      </c>
      <c r="E9437" s="1">
        <v>185391.81</v>
      </c>
      <c r="F9437" s="1">
        <v>184911.08</v>
      </c>
      <c r="G9437" s="1">
        <v>182957.63</v>
      </c>
      <c r="H9437" s="1">
        <v>182414.24</v>
      </c>
      <c r="I9437" s="1">
        <v>185964.02</v>
      </c>
      <c r="J9437" s="1">
        <v>183419.68</v>
      </c>
      <c r="K9437" s="1">
        <v>179404.98</v>
      </c>
      <c r="L9437" s="1">
        <v>181866.3</v>
      </c>
      <c r="M9437" s="1">
        <v>187398.9</v>
      </c>
      <c r="N9437" s="1">
        <v>186412.76</v>
      </c>
      <c r="O9437" s="1">
        <v>188418.01</v>
      </c>
      <c r="P9437" s="1">
        <v>192438.32</v>
      </c>
      <c r="Q9437" s="1">
        <v>188064.52</v>
      </c>
      <c r="R9437" s="1">
        <v>187528.33</v>
      </c>
      <c r="S9437" s="1">
        <v>186833.28</v>
      </c>
      <c r="T9437" s="1">
        <v>197473.39</v>
      </c>
      <c r="U9437" s="1">
        <v>204019.55</v>
      </c>
      <c r="V9437" s="1">
        <v>208923.72</v>
      </c>
      <c r="W9437" s="1">
        <v>209846.93</v>
      </c>
      <c r="X9437" s="1">
        <v>206836.02</v>
      </c>
      <c r="Y9437" s="1">
        <v>193592.63</v>
      </c>
      <c r="Z9437" s="1">
        <v>194505.27</v>
      </c>
      <c r="AA9437" s="1">
        <v>195799.67999999999</v>
      </c>
      <c r="AB9437" s="1" t="s">
        <v>32</v>
      </c>
    </row>
    <row r="9438" spans="1:28">
      <c r="A9438" s="1" t="s">
        <v>213</v>
      </c>
      <c r="B9438" s="1" t="s">
        <v>54</v>
      </c>
      <c r="C9438" s="1" t="s">
        <v>31</v>
      </c>
      <c r="D9438" s="1">
        <v>158366.34</v>
      </c>
      <c r="E9438" s="1">
        <v>157874.63</v>
      </c>
      <c r="F9438" s="1">
        <v>157292.35999999999</v>
      </c>
      <c r="G9438" s="1">
        <v>153374.56</v>
      </c>
      <c r="H9438" s="1">
        <v>153219.04999999999</v>
      </c>
      <c r="I9438" s="1">
        <v>152796.9</v>
      </c>
      <c r="J9438" s="1">
        <v>102542.57</v>
      </c>
      <c r="K9438" s="1">
        <v>109037.99</v>
      </c>
      <c r="L9438" s="1">
        <v>114174.15</v>
      </c>
      <c r="M9438" s="1">
        <v>117985.65</v>
      </c>
      <c r="N9438" s="1">
        <v>119371.47</v>
      </c>
      <c r="O9438" s="1">
        <v>120416.79</v>
      </c>
      <c r="P9438" s="1">
        <v>117969.69</v>
      </c>
      <c r="Q9438" s="1">
        <v>118338.42</v>
      </c>
      <c r="R9438" s="1">
        <v>116836.5</v>
      </c>
      <c r="S9438" s="1">
        <v>117226.76</v>
      </c>
      <c r="T9438" s="1">
        <v>114598.79</v>
      </c>
      <c r="U9438" s="1">
        <v>111963.22</v>
      </c>
      <c r="V9438" s="1">
        <v>159633.49</v>
      </c>
      <c r="W9438" s="1">
        <v>156679.32</v>
      </c>
      <c r="X9438" s="1">
        <v>152164.43</v>
      </c>
      <c r="Y9438" s="1">
        <v>152813.74</v>
      </c>
      <c r="Z9438" s="1">
        <v>152189.10999999999</v>
      </c>
      <c r="AA9438" s="1">
        <v>150227.18</v>
      </c>
      <c r="AB9438" s="1" t="s">
        <v>32</v>
      </c>
    </row>
    <row r="9439" spans="1:28">
      <c r="A9439" s="1" t="s">
        <v>213</v>
      </c>
      <c r="B9439" s="1" t="s">
        <v>54</v>
      </c>
      <c r="C9439" s="1" t="s">
        <v>33</v>
      </c>
      <c r="D9439" s="1">
        <v>1862338.19</v>
      </c>
      <c r="E9439" s="1">
        <v>1791330.74</v>
      </c>
      <c r="F9439" s="1">
        <v>1732114.24</v>
      </c>
      <c r="G9439" s="1">
        <v>1683578.83</v>
      </c>
      <c r="H9439" s="1">
        <v>1651768.08</v>
      </c>
      <c r="I9439" s="1">
        <v>1583033.52</v>
      </c>
      <c r="J9439" s="1">
        <v>1501774.45</v>
      </c>
      <c r="K9439" s="1">
        <v>1463474.02</v>
      </c>
      <c r="L9439" s="1">
        <v>1439577.82</v>
      </c>
      <c r="M9439" s="1">
        <v>1445373.73</v>
      </c>
      <c r="N9439" s="1">
        <v>1466218.01</v>
      </c>
      <c r="O9439" s="1">
        <v>1525362.91</v>
      </c>
      <c r="P9439" s="1">
        <v>1577478.62</v>
      </c>
      <c r="Q9439" s="1">
        <v>1647806.67</v>
      </c>
      <c r="R9439" s="1">
        <v>1671866.95</v>
      </c>
      <c r="S9439" s="1">
        <v>1641440.33</v>
      </c>
      <c r="T9439" s="1">
        <v>1590163.13</v>
      </c>
      <c r="U9439" s="1">
        <v>1539822.15</v>
      </c>
      <c r="V9439" s="1">
        <v>1695040.84</v>
      </c>
      <c r="W9439" s="1">
        <v>1880082.9</v>
      </c>
      <c r="X9439" s="1">
        <v>1962761.22</v>
      </c>
      <c r="Y9439" s="1">
        <v>1990509.85</v>
      </c>
      <c r="Z9439" s="1">
        <v>1968188.06</v>
      </c>
      <c r="AA9439" s="1">
        <v>1940204.24</v>
      </c>
      <c r="AB9439" s="1" t="s">
        <v>32</v>
      </c>
    </row>
    <row r="9440" spans="1:28">
      <c r="A9440" s="1" t="s">
        <v>213</v>
      </c>
      <c r="B9440" s="1" t="s">
        <v>55</v>
      </c>
      <c r="C9440" s="1" t="s">
        <v>33</v>
      </c>
      <c r="D9440" s="1">
        <v>22226.89</v>
      </c>
      <c r="E9440" s="1">
        <v>22460.73</v>
      </c>
      <c r="F9440" s="1">
        <v>20731.54</v>
      </c>
      <c r="G9440" s="1">
        <v>20515</v>
      </c>
      <c r="H9440" s="1">
        <v>19367.78</v>
      </c>
      <c r="I9440" s="1">
        <v>21161.25</v>
      </c>
      <c r="J9440" s="1">
        <v>21743.98</v>
      </c>
      <c r="K9440" s="1">
        <v>24408.25</v>
      </c>
      <c r="L9440" s="1">
        <v>25043.62</v>
      </c>
      <c r="M9440" s="1">
        <v>27512.5</v>
      </c>
      <c r="N9440" s="1">
        <v>29249.63</v>
      </c>
      <c r="O9440" s="1">
        <v>27943.53</v>
      </c>
      <c r="P9440" s="1">
        <v>29221.15</v>
      </c>
      <c r="Q9440" s="1">
        <v>27897.93</v>
      </c>
      <c r="R9440" s="1">
        <v>27130.080000000002</v>
      </c>
      <c r="S9440" s="1">
        <v>26412.99</v>
      </c>
      <c r="T9440" s="1">
        <v>25380.61</v>
      </c>
      <c r="U9440" s="1">
        <v>26122.35</v>
      </c>
      <c r="V9440" s="1">
        <v>29726.92</v>
      </c>
      <c r="W9440" s="1">
        <v>32735.73</v>
      </c>
      <c r="X9440" s="1">
        <v>32123.98</v>
      </c>
      <c r="Y9440" s="1">
        <v>31019.05</v>
      </c>
      <c r="Z9440" s="1">
        <v>28480.73</v>
      </c>
      <c r="AA9440" s="1">
        <v>26477.96</v>
      </c>
      <c r="AB9440" s="1" t="s">
        <v>32</v>
      </c>
    </row>
    <row r="9441" spans="1:28">
      <c r="A9441" s="1" t="s">
        <v>213</v>
      </c>
      <c r="B9441" s="1" t="s">
        <v>56</v>
      </c>
      <c r="C9441" s="1" t="s">
        <v>33</v>
      </c>
      <c r="D9441" s="1">
        <v>36740.35</v>
      </c>
      <c r="E9441" s="1">
        <v>33553.949999999997</v>
      </c>
      <c r="F9441" s="1">
        <v>31911.8</v>
      </c>
      <c r="G9441" s="1">
        <v>30954.79</v>
      </c>
      <c r="H9441" s="1">
        <v>31184.26</v>
      </c>
      <c r="I9441" s="1">
        <v>32103.82</v>
      </c>
      <c r="J9441" s="1">
        <v>30607.11</v>
      </c>
      <c r="K9441" s="1">
        <v>33152.85</v>
      </c>
      <c r="L9441" s="1">
        <v>36833.699999999997</v>
      </c>
      <c r="M9441" s="1">
        <v>41701.370000000003</v>
      </c>
      <c r="N9441" s="1">
        <v>45934.33</v>
      </c>
      <c r="O9441" s="1">
        <v>49869.1</v>
      </c>
      <c r="P9441" s="1">
        <v>52601.84</v>
      </c>
      <c r="Q9441" s="1">
        <v>52555.27</v>
      </c>
      <c r="R9441" s="1">
        <v>50897.88</v>
      </c>
      <c r="S9441" s="1">
        <v>50357.17</v>
      </c>
      <c r="T9441" s="1">
        <v>50081.03</v>
      </c>
      <c r="U9441" s="1">
        <v>49866.53</v>
      </c>
      <c r="V9441" s="1">
        <v>58091.44</v>
      </c>
      <c r="W9441" s="1">
        <v>62922.44</v>
      </c>
      <c r="X9441" s="1">
        <v>60122.02</v>
      </c>
      <c r="Y9441" s="1">
        <v>55493.59</v>
      </c>
      <c r="Z9441" s="1">
        <v>49939.51</v>
      </c>
      <c r="AA9441" s="1">
        <v>43816.08</v>
      </c>
      <c r="AB9441" s="1" t="s">
        <v>32</v>
      </c>
    </row>
    <row r="9442" spans="1:28">
      <c r="A9442" s="1" t="s">
        <v>213</v>
      </c>
      <c r="B9442" s="1" t="s">
        <v>57</v>
      </c>
      <c r="C9442" s="1" t="s">
        <v>31</v>
      </c>
      <c r="D9442" s="1">
        <v>19254.96</v>
      </c>
      <c r="E9442" s="1">
        <v>19153.88</v>
      </c>
      <c r="F9442" s="1">
        <v>19170.91</v>
      </c>
      <c r="G9442" s="1">
        <v>19199.099999999999</v>
      </c>
      <c r="H9442" s="1">
        <v>19198.03</v>
      </c>
      <c r="I9442" s="1">
        <v>18934.810000000001</v>
      </c>
      <c r="J9442" s="1">
        <v>8437.5</v>
      </c>
      <c r="K9442" s="1">
        <v>8960.7800000000007</v>
      </c>
      <c r="L9442" s="1">
        <v>9639.73</v>
      </c>
      <c r="M9442" s="1">
        <v>12036.23</v>
      </c>
      <c r="N9442" s="1">
        <v>9085.76</v>
      </c>
      <c r="O9442" s="1">
        <v>9449.27</v>
      </c>
      <c r="P9442" s="1">
        <v>9247.43</v>
      </c>
      <c r="Q9442" s="1">
        <v>9205.75</v>
      </c>
      <c r="R9442" s="1">
        <v>8873.59</v>
      </c>
      <c r="S9442" s="1">
        <v>8644.07</v>
      </c>
      <c r="T9442" s="1">
        <v>8210.14</v>
      </c>
      <c r="U9442" s="1">
        <v>8163.18</v>
      </c>
      <c r="V9442" s="1">
        <v>18968.98</v>
      </c>
      <c r="W9442" s="1">
        <v>18961.45</v>
      </c>
      <c r="X9442" s="1">
        <v>18766.03</v>
      </c>
      <c r="Y9442" s="1">
        <v>18717.759999999998</v>
      </c>
      <c r="Z9442" s="1">
        <v>18736.919999999998</v>
      </c>
      <c r="AA9442" s="1">
        <v>18813.43</v>
      </c>
      <c r="AB9442" s="1" t="s">
        <v>32</v>
      </c>
    </row>
    <row r="9443" spans="1:28">
      <c r="A9443" s="1" t="s">
        <v>213</v>
      </c>
      <c r="B9443" s="1" t="s">
        <v>57</v>
      </c>
      <c r="C9443" s="1" t="s">
        <v>33</v>
      </c>
      <c r="D9443" s="1">
        <v>53186.35</v>
      </c>
      <c r="E9443" s="1">
        <v>48827.78</v>
      </c>
      <c r="F9443" s="1">
        <v>46506.59</v>
      </c>
      <c r="G9443" s="1">
        <v>45015.95</v>
      </c>
      <c r="H9443" s="1">
        <v>45135.59</v>
      </c>
      <c r="I9443" s="1">
        <v>46110.02</v>
      </c>
      <c r="J9443" s="1">
        <v>48078.98</v>
      </c>
      <c r="K9443" s="1">
        <v>52378.57</v>
      </c>
      <c r="L9443" s="1">
        <v>56211.12</v>
      </c>
      <c r="M9443" s="1">
        <v>53319.91</v>
      </c>
      <c r="N9443" s="1">
        <v>63141.27</v>
      </c>
      <c r="O9443" s="1">
        <v>72955.58</v>
      </c>
      <c r="P9443" s="1">
        <v>75710.22</v>
      </c>
      <c r="Q9443" s="1">
        <v>75863.45</v>
      </c>
      <c r="R9443" s="1">
        <v>73952.89</v>
      </c>
      <c r="S9443" s="1">
        <v>73071.259999999995</v>
      </c>
      <c r="T9443" s="1">
        <v>70927.41</v>
      </c>
      <c r="U9443" s="1">
        <v>71130.679999999993</v>
      </c>
      <c r="V9443" s="1">
        <v>76814.06</v>
      </c>
      <c r="W9443" s="1">
        <v>82808.240000000005</v>
      </c>
      <c r="X9443" s="1">
        <v>79817.84</v>
      </c>
      <c r="Y9443" s="1">
        <v>74775.899999999994</v>
      </c>
      <c r="Z9443" s="1">
        <v>68644.67</v>
      </c>
      <c r="AA9443" s="1">
        <v>61046.53</v>
      </c>
      <c r="AB9443" s="1" t="s">
        <v>32</v>
      </c>
    </row>
    <row r="9444" spans="1:28">
      <c r="A9444" s="1" t="s">
        <v>213</v>
      </c>
      <c r="B9444" s="1" t="s">
        <v>58</v>
      </c>
      <c r="C9444" s="1" t="s">
        <v>33</v>
      </c>
      <c r="D9444" s="1">
        <v>5941.69</v>
      </c>
      <c r="E9444" s="1">
        <v>5722.35</v>
      </c>
      <c r="F9444" s="1">
        <v>5551.83</v>
      </c>
      <c r="G9444" s="1">
        <v>5430.51</v>
      </c>
      <c r="H9444" s="1">
        <v>5356.2</v>
      </c>
      <c r="I9444" s="1">
        <v>5235.16</v>
      </c>
      <c r="J9444" s="1">
        <v>5348.45</v>
      </c>
      <c r="K9444" s="1">
        <v>5818.19</v>
      </c>
      <c r="L9444" s="1">
        <v>6300.95</v>
      </c>
      <c r="M9444" s="1">
        <v>6649.03</v>
      </c>
      <c r="N9444" s="1">
        <v>6973.07</v>
      </c>
      <c r="O9444" s="1">
        <v>7245.65</v>
      </c>
      <c r="P9444" s="1">
        <v>7308.31</v>
      </c>
      <c r="Q9444" s="1">
        <v>7528.36</v>
      </c>
      <c r="R9444" s="1">
        <v>7526.22</v>
      </c>
      <c r="S9444" s="1">
        <v>7526.02</v>
      </c>
      <c r="T9444" s="1">
        <v>7509.65</v>
      </c>
      <c r="U9444" s="1">
        <v>7277.02</v>
      </c>
      <c r="V9444" s="1">
        <v>8165.24</v>
      </c>
      <c r="W9444" s="1">
        <v>8453.48</v>
      </c>
      <c r="X9444" s="1">
        <v>8235.6</v>
      </c>
      <c r="Y9444" s="1">
        <v>7855.45</v>
      </c>
      <c r="Z9444" s="1">
        <v>7294.35</v>
      </c>
      <c r="AA9444" s="1">
        <v>6748.52</v>
      </c>
      <c r="AB9444" s="1" t="s">
        <v>32</v>
      </c>
    </row>
    <row r="9445" spans="1:28">
      <c r="A9445" s="1" t="s">
        <v>213</v>
      </c>
      <c r="B9445" s="1" t="s">
        <v>59</v>
      </c>
      <c r="C9445" s="1" t="s">
        <v>31</v>
      </c>
      <c r="D9445" s="1">
        <v>2742.03</v>
      </c>
      <c r="E9445" s="1">
        <v>2796.5</v>
      </c>
      <c r="F9445" s="1">
        <v>2898.83</v>
      </c>
      <c r="G9445" s="1">
        <v>2537.15</v>
      </c>
      <c r="H9445" s="1">
        <v>2344.91</v>
      </c>
      <c r="I9445" s="1">
        <v>2435.31</v>
      </c>
      <c r="J9445" s="1">
        <v>698.68</v>
      </c>
      <c r="K9445" s="1">
        <v>605.15</v>
      </c>
      <c r="L9445" s="1">
        <v>589.84</v>
      </c>
      <c r="M9445" s="1">
        <v>552.99</v>
      </c>
      <c r="N9445" s="1">
        <v>593.9</v>
      </c>
      <c r="O9445" s="1">
        <v>665.25</v>
      </c>
      <c r="P9445" s="1">
        <v>680.22</v>
      </c>
      <c r="Q9445" s="1">
        <v>769.85</v>
      </c>
      <c r="R9445" s="1">
        <v>777.33</v>
      </c>
      <c r="S9445" s="1">
        <v>821.83</v>
      </c>
      <c r="T9445" s="1">
        <v>802.44</v>
      </c>
      <c r="U9445" s="1">
        <v>657.35</v>
      </c>
      <c r="V9445" s="1">
        <v>2180.35</v>
      </c>
      <c r="W9445" s="1">
        <v>3219.93</v>
      </c>
      <c r="X9445" s="1">
        <v>3590.84</v>
      </c>
      <c r="Y9445" s="1">
        <v>3302.09</v>
      </c>
      <c r="Z9445" s="1">
        <v>3311.75</v>
      </c>
      <c r="AA9445" s="1">
        <v>3334.96</v>
      </c>
      <c r="AB9445" s="1" t="s">
        <v>32</v>
      </c>
    </row>
    <row r="9446" spans="1:28">
      <c r="A9446" s="1" t="s">
        <v>213</v>
      </c>
      <c r="B9446" s="1" t="s">
        <v>59</v>
      </c>
      <c r="C9446" s="1" t="s">
        <v>33</v>
      </c>
      <c r="D9446" s="1">
        <v>367.95</v>
      </c>
      <c r="E9446" s="1">
        <v>331.17</v>
      </c>
      <c r="F9446" s="1">
        <v>340.74</v>
      </c>
      <c r="G9446" s="1">
        <v>319.89</v>
      </c>
      <c r="H9446" s="1">
        <v>332.95</v>
      </c>
      <c r="I9446" s="1">
        <v>369.61</v>
      </c>
      <c r="J9446" s="1">
        <v>358.49</v>
      </c>
      <c r="K9446" s="1">
        <v>607.19000000000005</v>
      </c>
      <c r="L9446" s="1">
        <v>677.21</v>
      </c>
      <c r="M9446" s="1">
        <v>704</v>
      </c>
      <c r="N9446" s="1">
        <v>710.67</v>
      </c>
      <c r="O9446" s="1">
        <v>693.41</v>
      </c>
      <c r="P9446" s="1">
        <v>649.86</v>
      </c>
      <c r="Q9446" s="1">
        <v>649.13</v>
      </c>
      <c r="R9446" s="1">
        <v>635.09</v>
      </c>
      <c r="S9446" s="1">
        <v>593.96</v>
      </c>
      <c r="T9446" s="1">
        <v>613.84</v>
      </c>
      <c r="U9446" s="1">
        <v>505.7</v>
      </c>
      <c r="V9446" s="1">
        <v>612.80999999999995</v>
      </c>
      <c r="W9446" s="1">
        <v>522.20000000000005</v>
      </c>
      <c r="X9446" s="1">
        <v>454.88</v>
      </c>
      <c r="Y9446" s="1">
        <v>394.96</v>
      </c>
      <c r="Z9446" s="1">
        <v>342.31</v>
      </c>
      <c r="AA9446" s="1">
        <v>313.36</v>
      </c>
      <c r="AB9446" s="1" t="s">
        <v>32</v>
      </c>
    </row>
    <row r="9447" spans="1:28">
      <c r="A9447" s="1" t="s">
        <v>213</v>
      </c>
      <c r="B9447" s="1" t="s">
        <v>60</v>
      </c>
      <c r="C9447" s="1" t="s">
        <v>31</v>
      </c>
      <c r="D9447" s="1">
        <v>90050.86</v>
      </c>
      <c r="E9447" s="1">
        <v>89709.4</v>
      </c>
      <c r="F9447" s="1">
        <v>89111.84</v>
      </c>
      <c r="G9447" s="1">
        <v>88538.78</v>
      </c>
      <c r="H9447" s="1">
        <v>89051.33</v>
      </c>
      <c r="I9447" s="1">
        <v>89884.92</v>
      </c>
      <c r="J9447" s="1">
        <v>61047.57</v>
      </c>
      <c r="K9447" s="1">
        <v>65398.080000000002</v>
      </c>
      <c r="L9447" s="1">
        <v>65840.83</v>
      </c>
      <c r="M9447" s="1">
        <v>67647.460000000006</v>
      </c>
      <c r="N9447" s="1">
        <v>69087.58</v>
      </c>
      <c r="O9447" s="1">
        <v>71382.559999999998</v>
      </c>
      <c r="P9447" s="1">
        <v>71738.490000000005</v>
      </c>
      <c r="Q9447" s="1">
        <v>71985.070000000007</v>
      </c>
      <c r="R9447" s="1">
        <v>71601.929999999993</v>
      </c>
      <c r="S9447" s="1">
        <v>71925.789999999994</v>
      </c>
      <c r="T9447" s="1">
        <v>70964.41</v>
      </c>
      <c r="U9447" s="1">
        <v>70605.929999999993</v>
      </c>
      <c r="V9447" s="1">
        <v>100711.12</v>
      </c>
      <c r="W9447" s="1">
        <v>98318.19</v>
      </c>
      <c r="X9447" s="1">
        <v>96051.520000000004</v>
      </c>
      <c r="Y9447" s="1">
        <v>92594.2</v>
      </c>
      <c r="Z9447" s="1">
        <v>90513.07</v>
      </c>
      <c r="AA9447" s="1">
        <v>88842.5</v>
      </c>
      <c r="AB9447" s="1" t="s">
        <v>32</v>
      </c>
    </row>
    <row r="9448" spans="1:28">
      <c r="A9448" s="1" t="s">
        <v>213</v>
      </c>
      <c r="B9448" s="1" t="s">
        <v>60</v>
      </c>
      <c r="C9448" s="1" t="s">
        <v>33</v>
      </c>
      <c r="D9448" s="1">
        <v>222289.62</v>
      </c>
      <c r="E9448" s="1">
        <v>202144.74</v>
      </c>
      <c r="F9448" s="1">
        <v>189959.67</v>
      </c>
      <c r="G9448" s="1">
        <v>181446.62</v>
      </c>
      <c r="H9448" s="1">
        <v>178194.62</v>
      </c>
      <c r="I9448" s="1">
        <v>176897.21</v>
      </c>
      <c r="J9448" s="1">
        <v>185981.04</v>
      </c>
      <c r="K9448" s="1">
        <v>197698.53</v>
      </c>
      <c r="L9448" s="1">
        <v>216289.94</v>
      </c>
      <c r="M9448" s="1">
        <v>235379.15</v>
      </c>
      <c r="N9448" s="1">
        <v>254480.76</v>
      </c>
      <c r="O9448" s="1">
        <v>273474.48</v>
      </c>
      <c r="P9448" s="1">
        <v>290316.57</v>
      </c>
      <c r="Q9448" s="1">
        <v>293408.68</v>
      </c>
      <c r="R9448" s="1">
        <v>285472.07</v>
      </c>
      <c r="S9448" s="1">
        <v>281694.55</v>
      </c>
      <c r="T9448" s="1">
        <v>280409.53000000003</v>
      </c>
      <c r="U9448" s="1">
        <v>279565.67</v>
      </c>
      <c r="V9448" s="1">
        <v>289078.59000000003</v>
      </c>
      <c r="W9448" s="1">
        <v>314673</v>
      </c>
      <c r="X9448" s="1">
        <v>307378.15999999997</v>
      </c>
      <c r="Y9448" s="1">
        <v>292746.53000000003</v>
      </c>
      <c r="Z9448" s="1">
        <v>274183.96000000002</v>
      </c>
      <c r="AA9448" s="1">
        <v>249494.78</v>
      </c>
      <c r="AB9448" s="1" t="s">
        <v>32</v>
      </c>
    </row>
    <row r="9449" spans="1:28">
      <c r="A9449" s="1" t="s">
        <v>213</v>
      </c>
      <c r="B9449" s="1" t="s">
        <v>61</v>
      </c>
      <c r="C9449" s="1" t="s">
        <v>33</v>
      </c>
      <c r="D9449" s="1">
        <v>918.5</v>
      </c>
      <c r="E9449" s="1">
        <v>852.31</v>
      </c>
      <c r="F9449" s="1">
        <v>825.34</v>
      </c>
      <c r="G9449" s="1">
        <v>809.74</v>
      </c>
      <c r="H9449" s="1">
        <v>806.06</v>
      </c>
      <c r="I9449" s="1">
        <v>740.5</v>
      </c>
      <c r="J9449" s="1">
        <v>650.47</v>
      </c>
      <c r="K9449" s="1">
        <v>732.33</v>
      </c>
      <c r="L9449" s="1">
        <v>1010.46</v>
      </c>
      <c r="M9449" s="1">
        <v>1132.44</v>
      </c>
      <c r="N9449" s="1">
        <v>1228.47</v>
      </c>
      <c r="O9449" s="1">
        <v>1284.3</v>
      </c>
      <c r="P9449" s="1">
        <v>1330.09</v>
      </c>
      <c r="Q9449" s="1">
        <v>1300.7</v>
      </c>
      <c r="R9449" s="1">
        <v>1268.78</v>
      </c>
      <c r="S9449" s="1">
        <v>1179.1199999999999</v>
      </c>
      <c r="T9449" s="1">
        <v>1150.71</v>
      </c>
      <c r="U9449" s="1">
        <v>1130.23</v>
      </c>
      <c r="V9449" s="1">
        <v>1231.67</v>
      </c>
      <c r="W9449" s="1">
        <v>1288.83</v>
      </c>
      <c r="X9449" s="1">
        <v>1239.23</v>
      </c>
      <c r="Y9449" s="1">
        <v>1129.51</v>
      </c>
      <c r="Z9449" s="1">
        <v>1017.53</v>
      </c>
      <c r="AA9449" s="1">
        <v>922.66</v>
      </c>
      <c r="AB9449" s="1" t="s">
        <v>32</v>
      </c>
    </row>
    <row r="9450" spans="1:28">
      <c r="A9450" s="1" t="s">
        <v>213</v>
      </c>
      <c r="B9450" s="1" t="s">
        <v>62</v>
      </c>
      <c r="C9450" s="1" t="s">
        <v>31</v>
      </c>
      <c r="D9450" s="1">
        <v>16784.18</v>
      </c>
      <c r="E9450" s="1">
        <v>16471.990000000002</v>
      </c>
      <c r="F9450" s="1">
        <v>16602.259999999998</v>
      </c>
      <c r="G9450" s="1">
        <v>16437.72</v>
      </c>
      <c r="H9450" s="1">
        <v>16530.54</v>
      </c>
      <c r="I9450" s="1">
        <v>16094.03</v>
      </c>
      <c r="J9450" s="1">
        <v>4082.24</v>
      </c>
      <c r="K9450" s="1">
        <v>4113.8599999999997</v>
      </c>
      <c r="L9450" s="1">
        <v>4635.9799999999996</v>
      </c>
      <c r="M9450" s="1">
        <v>4698.63</v>
      </c>
      <c r="N9450" s="1">
        <v>4878.76</v>
      </c>
      <c r="O9450" s="1">
        <v>4969.33</v>
      </c>
      <c r="P9450" s="1">
        <v>5026.87</v>
      </c>
      <c r="Q9450" s="1">
        <v>5287.25</v>
      </c>
      <c r="R9450" s="1">
        <v>5031.17</v>
      </c>
      <c r="S9450" s="1">
        <v>4790.6099999999997</v>
      </c>
      <c r="T9450" s="1">
        <v>4415.9799999999996</v>
      </c>
      <c r="U9450" s="1">
        <v>4165.1899999999996</v>
      </c>
      <c r="V9450" s="1">
        <v>15768.41</v>
      </c>
      <c r="W9450" s="1">
        <v>15771.59</v>
      </c>
      <c r="X9450" s="1">
        <v>15652.81</v>
      </c>
      <c r="Y9450" s="1">
        <v>15625.81</v>
      </c>
      <c r="Z9450" s="1">
        <v>15394.46</v>
      </c>
      <c r="AA9450" s="1">
        <v>15523.25</v>
      </c>
      <c r="AB9450" s="1" t="s">
        <v>32</v>
      </c>
    </row>
    <row r="9451" spans="1:28">
      <c r="A9451" s="1" t="s">
        <v>213</v>
      </c>
      <c r="B9451" s="1" t="s">
        <v>62</v>
      </c>
      <c r="C9451" s="1" t="s">
        <v>33</v>
      </c>
      <c r="D9451" s="1">
        <v>82215.75</v>
      </c>
      <c r="E9451" s="1">
        <v>80137.289999999994</v>
      </c>
      <c r="F9451" s="1">
        <v>77693.69</v>
      </c>
      <c r="G9451" s="1">
        <v>75755.44</v>
      </c>
      <c r="H9451" s="1">
        <v>74856.5</v>
      </c>
      <c r="I9451" s="1">
        <v>72898.81</v>
      </c>
      <c r="J9451" s="1">
        <v>79118.570000000007</v>
      </c>
      <c r="K9451" s="1">
        <v>83771.61</v>
      </c>
      <c r="L9451" s="1">
        <v>91299.55</v>
      </c>
      <c r="M9451" s="1">
        <v>98932.3</v>
      </c>
      <c r="N9451" s="1">
        <v>103933.85</v>
      </c>
      <c r="O9451" s="1">
        <v>107031.97</v>
      </c>
      <c r="P9451" s="1">
        <v>108197.66</v>
      </c>
      <c r="Q9451" s="1">
        <v>107249.67</v>
      </c>
      <c r="R9451" s="1">
        <v>106760.42</v>
      </c>
      <c r="S9451" s="1">
        <v>106685.1</v>
      </c>
      <c r="T9451" s="1">
        <v>106340.75</v>
      </c>
      <c r="U9451" s="1">
        <v>106338.68</v>
      </c>
      <c r="V9451" s="1">
        <v>112875.6</v>
      </c>
      <c r="W9451" s="1">
        <v>119030.74</v>
      </c>
      <c r="X9451" s="1">
        <v>115683.27</v>
      </c>
      <c r="Y9451" s="1">
        <v>108366.81</v>
      </c>
      <c r="Z9451" s="1">
        <v>99432.41</v>
      </c>
      <c r="AA9451" s="1">
        <v>90672.67</v>
      </c>
      <c r="AB9451" s="1" t="s">
        <v>32</v>
      </c>
    </row>
    <row r="9452" spans="1:28">
      <c r="A9452" s="1" t="s">
        <v>213</v>
      </c>
      <c r="B9452" s="1" t="s">
        <v>63</v>
      </c>
      <c r="C9452" s="1" t="s">
        <v>31</v>
      </c>
      <c r="D9452" s="1">
        <v>332291.05</v>
      </c>
      <c r="E9452" s="1">
        <v>330252.09000000003</v>
      </c>
      <c r="F9452" s="1">
        <v>327581.18</v>
      </c>
      <c r="G9452" s="1">
        <v>325685.57</v>
      </c>
      <c r="H9452" s="1">
        <v>322761.62</v>
      </c>
      <c r="I9452" s="1">
        <v>318021.23</v>
      </c>
      <c r="J9452" s="1">
        <v>321505.3</v>
      </c>
      <c r="K9452" s="1">
        <v>332174.33</v>
      </c>
      <c r="L9452" s="1">
        <v>342072.51</v>
      </c>
      <c r="M9452" s="1">
        <v>348881.71</v>
      </c>
      <c r="N9452" s="1">
        <v>352135.12</v>
      </c>
      <c r="O9452" s="1">
        <v>353997.31</v>
      </c>
      <c r="P9452" s="1">
        <v>356322.39</v>
      </c>
      <c r="Q9452" s="1">
        <v>355621.22</v>
      </c>
      <c r="R9452" s="1">
        <v>352077.38</v>
      </c>
      <c r="S9452" s="1">
        <v>355471.26</v>
      </c>
      <c r="T9452" s="1">
        <v>350808.94</v>
      </c>
      <c r="U9452" s="1">
        <v>341958.53</v>
      </c>
      <c r="V9452" s="1">
        <v>337761.2</v>
      </c>
      <c r="W9452" s="1">
        <v>333550.68</v>
      </c>
      <c r="X9452" s="1">
        <v>328027.34999999998</v>
      </c>
      <c r="Y9452" s="1">
        <v>320770.48</v>
      </c>
      <c r="Z9452" s="1">
        <v>322391.21000000002</v>
      </c>
      <c r="AA9452" s="1">
        <v>320908.87</v>
      </c>
      <c r="AB9452" s="1" t="s">
        <v>32</v>
      </c>
    </row>
    <row r="9453" spans="1:28">
      <c r="A9453" s="1" t="s">
        <v>213</v>
      </c>
      <c r="B9453" s="1" t="s">
        <v>64</v>
      </c>
      <c r="C9453" s="1" t="s">
        <v>33</v>
      </c>
      <c r="D9453" s="1">
        <v>30956.720000000001</v>
      </c>
      <c r="E9453" s="1">
        <v>29824.97</v>
      </c>
      <c r="F9453" s="1">
        <v>28909.81</v>
      </c>
      <c r="G9453" s="1">
        <v>28080.34</v>
      </c>
      <c r="H9453" s="1">
        <v>27729.59</v>
      </c>
      <c r="I9453" s="1">
        <v>26868.82</v>
      </c>
      <c r="J9453" s="1">
        <v>26358.6</v>
      </c>
      <c r="K9453" s="1">
        <v>27022.7</v>
      </c>
      <c r="L9453" s="1">
        <v>27735.43</v>
      </c>
      <c r="M9453" s="1">
        <v>28580.91</v>
      </c>
      <c r="N9453" s="1">
        <v>29721.56</v>
      </c>
      <c r="O9453" s="1">
        <v>30635.39</v>
      </c>
      <c r="P9453" s="1">
        <v>30961.040000000001</v>
      </c>
      <c r="Q9453" s="1">
        <v>31846.84</v>
      </c>
      <c r="R9453" s="1">
        <v>31072.29</v>
      </c>
      <c r="S9453" s="1">
        <v>30211.52</v>
      </c>
      <c r="T9453" s="1">
        <v>29288.82</v>
      </c>
      <c r="U9453" s="1">
        <v>29709.81</v>
      </c>
      <c r="V9453" s="1">
        <v>35564.42</v>
      </c>
      <c r="W9453" s="1">
        <v>37176.85</v>
      </c>
      <c r="X9453" s="1">
        <v>36806.35</v>
      </c>
      <c r="Y9453" s="1">
        <v>35150.949999999997</v>
      </c>
      <c r="Z9453" s="1">
        <v>33273.760000000002</v>
      </c>
      <c r="AA9453" s="1">
        <v>31512.37</v>
      </c>
      <c r="AB9453" s="1" t="s">
        <v>32</v>
      </c>
    </row>
    <row r="9454" spans="1:28">
      <c r="A9454" s="1" t="s">
        <v>213</v>
      </c>
      <c r="B9454" s="1" t="s">
        <v>65</v>
      </c>
      <c r="C9454" s="1" t="s">
        <v>33</v>
      </c>
      <c r="D9454" s="1">
        <v>96316.07</v>
      </c>
      <c r="E9454" s="1">
        <v>89634.76</v>
      </c>
      <c r="F9454" s="1">
        <v>80750.460000000006</v>
      </c>
      <c r="G9454" s="1">
        <v>69694.7</v>
      </c>
      <c r="H9454" s="1">
        <v>69794.570000000007</v>
      </c>
      <c r="I9454" s="1">
        <v>71735.740000000005</v>
      </c>
      <c r="J9454" s="1">
        <v>79067.960000000006</v>
      </c>
      <c r="K9454" s="1">
        <v>84434.41</v>
      </c>
      <c r="L9454" s="1">
        <v>89897.76</v>
      </c>
      <c r="M9454" s="1">
        <v>95714.37</v>
      </c>
      <c r="N9454" s="1">
        <v>103618.37</v>
      </c>
      <c r="O9454" s="1">
        <v>109601.3</v>
      </c>
      <c r="P9454" s="1">
        <v>116234.82</v>
      </c>
      <c r="Q9454" s="1">
        <v>118173.58</v>
      </c>
      <c r="R9454" s="1">
        <v>117927.6</v>
      </c>
      <c r="S9454" s="1">
        <v>116914.26</v>
      </c>
      <c r="T9454" s="1">
        <v>116885.66</v>
      </c>
      <c r="U9454" s="1">
        <v>119725.29</v>
      </c>
      <c r="V9454" s="1">
        <v>138061.29999999999</v>
      </c>
      <c r="W9454" s="1">
        <v>154610.07999999999</v>
      </c>
      <c r="X9454" s="1">
        <v>147380.93</v>
      </c>
      <c r="Y9454" s="1">
        <v>133442.04</v>
      </c>
      <c r="Z9454" s="1">
        <v>117433.60000000001</v>
      </c>
      <c r="AA9454" s="1">
        <v>104933.03</v>
      </c>
      <c r="AB9454" s="1" t="s">
        <v>32</v>
      </c>
    </row>
    <row r="9455" spans="1:28">
      <c r="A9455" s="1" t="s">
        <v>213</v>
      </c>
      <c r="B9455" s="1" t="s">
        <v>66</v>
      </c>
      <c r="C9455" s="1" t="s">
        <v>31</v>
      </c>
      <c r="D9455" s="1">
        <v>381347.2</v>
      </c>
      <c r="E9455" s="1">
        <v>373262.33</v>
      </c>
      <c r="F9455" s="1">
        <v>381512.59</v>
      </c>
      <c r="G9455" s="1">
        <v>377071.96</v>
      </c>
      <c r="H9455" s="1">
        <v>358056.05</v>
      </c>
      <c r="I9455" s="1">
        <v>358866.3</v>
      </c>
      <c r="J9455" s="1">
        <v>313262.32</v>
      </c>
      <c r="K9455" s="1">
        <v>313722.19</v>
      </c>
      <c r="L9455" s="1">
        <v>326549.7</v>
      </c>
      <c r="M9455" s="1">
        <v>330084.65000000002</v>
      </c>
      <c r="N9455" s="1">
        <v>343448.56</v>
      </c>
      <c r="O9455" s="1">
        <v>344917.29</v>
      </c>
      <c r="P9455" s="1">
        <v>345178.79</v>
      </c>
      <c r="Q9455" s="1">
        <v>325746.25</v>
      </c>
      <c r="R9455" s="1">
        <v>308629.01</v>
      </c>
      <c r="S9455" s="1">
        <v>309320.89</v>
      </c>
      <c r="T9455" s="1">
        <v>306647.82</v>
      </c>
      <c r="U9455" s="1">
        <v>299764.27</v>
      </c>
      <c r="V9455" s="1">
        <v>352858.5</v>
      </c>
      <c r="W9455" s="1">
        <v>354499.31</v>
      </c>
      <c r="X9455" s="1">
        <v>354808.12</v>
      </c>
      <c r="Y9455" s="1">
        <v>347874.09</v>
      </c>
      <c r="Z9455" s="1">
        <v>342605.54</v>
      </c>
      <c r="AA9455" s="1">
        <v>326476.23</v>
      </c>
      <c r="AB9455" s="1" t="s">
        <v>32</v>
      </c>
    </row>
    <row r="9456" spans="1:28">
      <c r="A9456" s="1" t="s">
        <v>213</v>
      </c>
      <c r="B9456" s="1" t="s">
        <v>66</v>
      </c>
      <c r="C9456" s="1" t="s">
        <v>33</v>
      </c>
      <c r="D9456" s="1">
        <v>552848.48</v>
      </c>
      <c r="E9456" s="1">
        <v>509981.26</v>
      </c>
      <c r="F9456" s="1">
        <v>490686.07</v>
      </c>
      <c r="G9456" s="1">
        <v>481604.76</v>
      </c>
      <c r="H9456" s="1">
        <v>494678.46</v>
      </c>
      <c r="I9456" s="1">
        <v>510590.96</v>
      </c>
      <c r="J9456" s="1">
        <v>544779.09</v>
      </c>
      <c r="K9456" s="1">
        <v>592801.47</v>
      </c>
      <c r="L9456" s="1">
        <v>653329.59</v>
      </c>
      <c r="M9456" s="1">
        <v>701531.05</v>
      </c>
      <c r="N9456" s="1">
        <v>744839.63</v>
      </c>
      <c r="O9456" s="1">
        <v>797057.31</v>
      </c>
      <c r="P9456" s="1">
        <v>836886.56</v>
      </c>
      <c r="Q9456" s="1">
        <v>827465.68</v>
      </c>
      <c r="R9456" s="1">
        <v>796332.18</v>
      </c>
      <c r="S9456" s="1">
        <v>779503.94</v>
      </c>
      <c r="T9456" s="1">
        <v>760536.51</v>
      </c>
      <c r="U9456" s="1">
        <v>748796.7</v>
      </c>
      <c r="V9456" s="1">
        <v>818759.49</v>
      </c>
      <c r="W9456" s="1">
        <v>874775.46</v>
      </c>
      <c r="X9456" s="1">
        <v>828588.62</v>
      </c>
      <c r="Y9456" s="1">
        <v>760809.57</v>
      </c>
      <c r="Z9456" s="1">
        <v>692458.54</v>
      </c>
      <c r="AA9456" s="1">
        <v>622351.13</v>
      </c>
      <c r="AB9456" s="1" t="s">
        <v>32</v>
      </c>
    </row>
    <row r="9457" spans="1:28">
      <c r="A9457" s="1" t="s">
        <v>213</v>
      </c>
      <c r="B9457" s="1" t="s">
        <v>67</v>
      </c>
      <c r="C9457" s="1" t="s">
        <v>31</v>
      </c>
      <c r="D9457" s="1">
        <v>111642.11</v>
      </c>
      <c r="E9457" s="1">
        <v>109150.81</v>
      </c>
      <c r="F9457" s="1">
        <v>109208.21</v>
      </c>
      <c r="G9457" s="1">
        <v>107465.62</v>
      </c>
      <c r="H9457" s="1">
        <v>107137.43</v>
      </c>
      <c r="I9457" s="1">
        <v>105504.29</v>
      </c>
      <c r="J9457" s="1">
        <v>84760.639999999999</v>
      </c>
      <c r="K9457" s="1">
        <v>90455.88</v>
      </c>
      <c r="L9457" s="1">
        <v>92175.76</v>
      </c>
      <c r="M9457" s="1">
        <v>92136.24</v>
      </c>
      <c r="N9457" s="1">
        <v>92183.56</v>
      </c>
      <c r="O9457" s="1">
        <v>92464.91</v>
      </c>
      <c r="P9457" s="1">
        <v>90512.42</v>
      </c>
      <c r="Q9457" s="1">
        <v>90606.57</v>
      </c>
      <c r="R9457" s="1">
        <v>89161.2</v>
      </c>
      <c r="S9457" s="1">
        <v>88643.83</v>
      </c>
      <c r="T9457" s="1">
        <v>88285.32</v>
      </c>
      <c r="U9457" s="1">
        <v>87813.85</v>
      </c>
      <c r="V9457" s="1">
        <v>106422.57</v>
      </c>
      <c r="W9457" s="1">
        <v>104532.24</v>
      </c>
      <c r="X9457" s="1">
        <v>103800.31</v>
      </c>
      <c r="Y9457" s="1">
        <v>102607.38</v>
      </c>
      <c r="Z9457" s="1">
        <v>102288.67</v>
      </c>
      <c r="AA9457" s="1">
        <v>102011.16</v>
      </c>
      <c r="AB9457" s="1" t="s">
        <v>32</v>
      </c>
    </row>
    <row r="9458" spans="1:28">
      <c r="A9458" s="1" t="s">
        <v>213</v>
      </c>
      <c r="B9458" s="1" t="s">
        <v>67</v>
      </c>
      <c r="C9458" s="1" t="s">
        <v>33</v>
      </c>
      <c r="D9458" s="1">
        <v>117824.96000000001</v>
      </c>
      <c r="E9458" s="1">
        <v>108912.54</v>
      </c>
      <c r="F9458" s="1">
        <v>104361.1</v>
      </c>
      <c r="G9458" s="1">
        <v>101090.43</v>
      </c>
      <c r="H9458" s="1">
        <v>101885.3</v>
      </c>
      <c r="I9458" s="1">
        <v>103736.25</v>
      </c>
      <c r="J9458" s="1">
        <v>105106.33</v>
      </c>
      <c r="K9458" s="1">
        <v>115816.56</v>
      </c>
      <c r="L9458" s="1">
        <v>126960.53</v>
      </c>
      <c r="M9458" s="1">
        <v>146859.57999999999</v>
      </c>
      <c r="N9458" s="1">
        <v>150656.31</v>
      </c>
      <c r="O9458" s="1">
        <v>153890.45000000001</v>
      </c>
      <c r="P9458" s="1">
        <v>160787.48000000001</v>
      </c>
      <c r="Q9458" s="1">
        <v>160698.29999999999</v>
      </c>
      <c r="R9458" s="1">
        <v>158641.48000000001</v>
      </c>
      <c r="S9458" s="1">
        <v>157218.74</v>
      </c>
      <c r="T9458" s="1">
        <v>154517.69</v>
      </c>
      <c r="U9458" s="1">
        <v>155216.39000000001</v>
      </c>
      <c r="V9458" s="1">
        <v>176104.79</v>
      </c>
      <c r="W9458" s="1">
        <v>194321.69</v>
      </c>
      <c r="X9458" s="1">
        <v>186740.5</v>
      </c>
      <c r="Y9458" s="1">
        <v>172467.59</v>
      </c>
      <c r="Z9458" s="1">
        <v>156993.49</v>
      </c>
      <c r="AA9458" s="1">
        <v>138842.20000000001</v>
      </c>
      <c r="AB9458" s="1" t="s">
        <v>32</v>
      </c>
    </row>
    <row r="9459" spans="1:28">
      <c r="A9459" s="1" t="s">
        <v>213</v>
      </c>
      <c r="B9459" s="1" t="s">
        <v>68</v>
      </c>
      <c r="C9459" s="1" t="s">
        <v>33</v>
      </c>
      <c r="D9459" s="1">
        <v>5815.59</v>
      </c>
      <c r="E9459" s="1">
        <v>5450.71</v>
      </c>
      <c r="F9459" s="1">
        <v>5141.72</v>
      </c>
      <c r="G9459" s="1">
        <v>4995.38</v>
      </c>
      <c r="H9459" s="1">
        <v>4925.57</v>
      </c>
      <c r="I9459" s="1">
        <v>5033.72</v>
      </c>
      <c r="J9459" s="1">
        <v>4967.84</v>
      </c>
      <c r="K9459" s="1">
        <v>5436.99</v>
      </c>
      <c r="L9459" s="1">
        <v>5982.8</v>
      </c>
      <c r="M9459" s="1">
        <v>6508.05</v>
      </c>
      <c r="N9459" s="1">
        <v>7083.4</v>
      </c>
      <c r="O9459" s="1">
        <v>7545.7</v>
      </c>
      <c r="P9459" s="1">
        <v>7647.25</v>
      </c>
      <c r="Q9459" s="1">
        <v>7460.11</v>
      </c>
      <c r="R9459" s="1">
        <v>7415.94</v>
      </c>
      <c r="S9459" s="1">
        <v>7375.59</v>
      </c>
      <c r="T9459" s="1">
        <v>7714.41</v>
      </c>
      <c r="U9459" s="1">
        <v>7787.1</v>
      </c>
      <c r="V9459" s="1">
        <v>9453.7000000000007</v>
      </c>
      <c r="W9459" s="1">
        <v>10475.58</v>
      </c>
      <c r="X9459" s="1">
        <v>10128.58</v>
      </c>
      <c r="Y9459" s="1">
        <v>9238.27</v>
      </c>
      <c r="Z9459" s="1">
        <v>8307.24</v>
      </c>
      <c r="AA9459" s="1">
        <v>7127.39</v>
      </c>
      <c r="AB9459" s="1" t="s">
        <v>32</v>
      </c>
    </row>
    <row r="9460" spans="1:28">
      <c r="A9460" s="1" t="s">
        <v>213</v>
      </c>
      <c r="B9460" s="1" t="s">
        <v>69</v>
      </c>
      <c r="C9460" s="1" t="s">
        <v>31</v>
      </c>
      <c r="D9460" s="1">
        <v>38.96</v>
      </c>
      <c r="E9460" s="1">
        <v>37.700000000000003</v>
      </c>
      <c r="F9460" s="1">
        <v>37.520000000000003</v>
      </c>
      <c r="G9460" s="1">
        <v>37.86</v>
      </c>
      <c r="H9460" s="1">
        <v>39.06</v>
      </c>
      <c r="I9460" s="1">
        <v>40.83</v>
      </c>
      <c r="J9460" s="1">
        <v>37.76</v>
      </c>
      <c r="K9460" s="1">
        <v>37.869999999999997</v>
      </c>
      <c r="L9460" s="1">
        <v>50.41</v>
      </c>
      <c r="M9460" s="1">
        <v>59.98</v>
      </c>
      <c r="N9460" s="1">
        <v>60.91</v>
      </c>
      <c r="O9460" s="1">
        <v>62.6</v>
      </c>
      <c r="P9460" s="1">
        <v>61.67</v>
      </c>
      <c r="Q9460" s="1">
        <v>58.7</v>
      </c>
      <c r="R9460" s="1">
        <v>62.77</v>
      </c>
      <c r="S9460" s="1">
        <v>69.86</v>
      </c>
      <c r="T9460" s="1">
        <v>68.89</v>
      </c>
      <c r="U9460" s="1">
        <v>65.63</v>
      </c>
      <c r="V9460" s="1">
        <v>60.91</v>
      </c>
      <c r="W9460" s="1">
        <v>59.25</v>
      </c>
      <c r="X9460" s="1">
        <v>55.87</v>
      </c>
      <c r="Y9460" s="1">
        <v>40.39</v>
      </c>
      <c r="Z9460" s="1">
        <v>39.43</v>
      </c>
      <c r="AA9460" s="1">
        <v>37.85</v>
      </c>
      <c r="AB9460" s="1" t="s">
        <v>32</v>
      </c>
    </row>
    <row r="9461" spans="1:28">
      <c r="A9461" s="1" t="s">
        <v>213</v>
      </c>
      <c r="B9461" s="1" t="s">
        <v>70</v>
      </c>
      <c r="C9461" s="1" t="s">
        <v>33</v>
      </c>
      <c r="D9461" s="1">
        <v>223379.85</v>
      </c>
      <c r="E9461" s="1">
        <v>207752.93</v>
      </c>
      <c r="F9461" s="1">
        <v>196543.75</v>
      </c>
      <c r="G9461" s="1">
        <v>191025.83</v>
      </c>
      <c r="H9461" s="1">
        <v>188796.65</v>
      </c>
      <c r="I9461" s="1">
        <v>181738.39</v>
      </c>
      <c r="J9461" s="1">
        <v>178805.4</v>
      </c>
      <c r="K9461" s="1">
        <v>192057.29</v>
      </c>
      <c r="L9461" s="1">
        <v>204620.89</v>
      </c>
      <c r="M9461" s="1">
        <v>216307.31</v>
      </c>
      <c r="N9461" s="1">
        <v>226764.57</v>
      </c>
      <c r="O9461" s="1">
        <v>235722.74</v>
      </c>
      <c r="P9461" s="1">
        <v>241870.87</v>
      </c>
      <c r="Q9461" s="1">
        <v>244691.83</v>
      </c>
      <c r="R9461" s="1">
        <v>241764.68</v>
      </c>
      <c r="S9461" s="1">
        <v>240446.09</v>
      </c>
      <c r="T9461" s="1">
        <v>237768.7</v>
      </c>
      <c r="U9461" s="1">
        <v>238902.64</v>
      </c>
      <c r="V9461" s="1">
        <v>276912.12</v>
      </c>
      <c r="W9461" s="1">
        <v>289766.01</v>
      </c>
      <c r="X9461" s="1">
        <v>283144.2</v>
      </c>
      <c r="Y9461" s="1">
        <v>270761.92</v>
      </c>
      <c r="Z9461" s="1">
        <v>256769.61</v>
      </c>
      <c r="AA9461" s="1">
        <v>239893.17</v>
      </c>
      <c r="AB9461" s="1" t="s">
        <v>32</v>
      </c>
    </row>
    <row r="9462" spans="1:28">
      <c r="A9462" s="1" t="s">
        <v>213</v>
      </c>
      <c r="B9462" s="1" t="s">
        <v>71</v>
      </c>
      <c r="C9462" s="1" t="s">
        <v>31</v>
      </c>
      <c r="D9462" s="1">
        <v>4708.8</v>
      </c>
      <c r="E9462" s="1">
        <v>4753.03</v>
      </c>
      <c r="F9462" s="1">
        <v>4651.55</v>
      </c>
      <c r="G9462" s="1">
        <v>4560.13</v>
      </c>
      <c r="H9462" s="1">
        <v>4391.09</v>
      </c>
      <c r="I9462" s="1">
        <v>4323.92</v>
      </c>
      <c r="J9462" s="1">
        <v>4097.54</v>
      </c>
      <c r="K9462" s="1">
        <v>4646.08</v>
      </c>
      <c r="L9462" s="1">
        <v>5096.6899999999996</v>
      </c>
      <c r="M9462" s="1">
        <v>4812.6899999999996</v>
      </c>
      <c r="N9462" s="1">
        <v>5114.83</v>
      </c>
      <c r="O9462" s="1">
        <v>5293.84</v>
      </c>
      <c r="P9462" s="1">
        <v>4825.57</v>
      </c>
      <c r="Q9462" s="1">
        <v>4992.5200000000004</v>
      </c>
      <c r="R9462" s="1">
        <v>4699.8599999999997</v>
      </c>
      <c r="S9462" s="1">
        <v>4257.82</v>
      </c>
      <c r="T9462" s="1">
        <v>4007.85</v>
      </c>
      <c r="U9462" s="1">
        <v>3816.28</v>
      </c>
      <c r="V9462" s="1">
        <v>4300.7700000000004</v>
      </c>
      <c r="W9462" s="1">
        <v>4197.75</v>
      </c>
      <c r="X9462" s="1">
        <v>4044.08</v>
      </c>
      <c r="Y9462" s="1">
        <v>3939.28</v>
      </c>
      <c r="Z9462" s="1">
        <v>3745.74</v>
      </c>
      <c r="AA9462" s="1">
        <v>3687.22</v>
      </c>
      <c r="AB9462" s="1" t="s">
        <v>32</v>
      </c>
    </row>
    <row r="9463" spans="1:28">
      <c r="A9463" s="1" t="s">
        <v>213</v>
      </c>
      <c r="B9463" s="1" t="s">
        <v>71</v>
      </c>
      <c r="C9463" s="1" t="s">
        <v>33</v>
      </c>
      <c r="D9463" s="1">
        <v>12691.71</v>
      </c>
      <c r="E9463" s="1">
        <v>12098.9</v>
      </c>
      <c r="F9463" s="1">
        <v>11705.66</v>
      </c>
      <c r="G9463" s="1">
        <v>11546.21</v>
      </c>
      <c r="H9463" s="1">
        <v>11332.52</v>
      </c>
      <c r="I9463" s="1">
        <v>11420.39</v>
      </c>
      <c r="J9463" s="1">
        <v>12275.18</v>
      </c>
      <c r="K9463" s="1">
        <v>13229.57</v>
      </c>
      <c r="L9463" s="1">
        <v>14139.49</v>
      </c>
      <c r="M9463" s="1">
        <v>14893.59</v>
      </c>
      <c r="N9463" s="1">
        <v>15429.82</v>
      </c>
      <c r="O9463" s="1">
        <v>15717.11</v>
      </c>
      <c r="P9463" s="1">
        <v>15842.97</v>
      </c>
      <c r="Q9463" s="1">
        <v>15694.62</v>
      </c>
      <c r="R9463" s="1">
        <v>15352.51</v>
      </c>
      <c r="S9463" s="1">
        <v>14889</v>
      </c>
      <c r="T9463" s="1">
        <v>14496.59</v>
      </c>
      <c r="U9463" s="1">
        <v>14219.53</v>
      </c>
      <c r="V9463" s="1">
        <v>14574.1</v>
      </c>
      <c r="W9463" s="1">
        <v>14756.52</v>
      </c>
      <c r="X9463" s="1">
        <v>14588.69</v>
      </c>
      <c r="Y9463" s="1">
        <v>13983.43</v>
      </c>
      <c r="Z9463" s="1">
        <v>13636.94</v>
      </c>
      <c r="AA9463" s="1">
        <v>12985.25</v>
      </c>
      <c r="AB9463" s="1" t="s">
        <v>32</v>
      </c>
    </row>
    <row r="9464" spans="1:28">
      <c r="A9464" s="1" t="s">
        <v>213</v>
      </c>
      <c r="B9464" s="1" t="s">
        <v>72</v>
      </c>
      <c r="C9464" s="1" t="s">
        <v>33</v>
      </c>
      <c r="D9464" s="1">
        <v>988.9</v>
      </c>
      <c r="E9464" s="1">
        <v>891.3</v>
      </c>
      <c r="F9464" s="1">
        <v>851.44</v>
      </c>
      <c r="G9464" s="1">
        <v>842.58</v>
      </c>
      <c r="H9464" s="1">
        <v>857.88</v>
      </c>
      <c r="I9464" s="1">
        <v>925.71</v>
      </c>
      <c r="J9464" s="1">
        <v>893.68</v>
      </c>
      <c r="K9464" s="1">
        <v>1044.31</v>
      </c>
      <c r="L9464" s="1">
        <v>1227.92</v>
      </c>
      <c r="M9464" s="1">
        <v>1373.11</v>
      </c>
      <c r="N9464" s="1">
        <v>1526.32</v>
      </c>
      <c r="O9464" s="1">
        <v>1710.15</v>
      </c>
      <c r="P9464" s="1">
        <v>1636.14</v>
      </c>
      <c r="Q9464" s="1">
        <v>1529.52</v>
      </c>
      <c r="R9464" s="1">
        <v>1488.91</v>
      </c>
      <c r="S9464" s="1">
        <v>1535.32</v>
      </c>
      <c r="T9464" s="1">
        <v>1545.74</v>
      </c>
      <c r="U9464" s="1">
        <v>1737.72</v>
      </c>
      <c r="V9464" s="1">
        <v>2288.69</v>
      </c>
      <c r="W9464" s="1">
        <v>2399.2199999999998</v>
      </c>
      <c r="X9464" s="1">
        <v>2141.27</v>
      </c>
      <c r="Y9464" s="1">
        <v>1798.29</v>
      </c>
      <c r="Z9464" s="1">
        <v>1459.04</v>
      </c>
      <c r="AA9464" s="1">
        <v>1189.31</v>
      </c>
      <c r="AB9464" s="1" t="s">
        <v>32</v>
      </c>
    </row>
    <row r="9465" spans="1:28">
      <c r="A9465" s="1" t="s">
        <v>213</v>
      </c>
      <c r="B9465" s="1" t="s">
        <v>73</v>
      </c>
      <c r="C9465" s="1" t="s">
        <v>31</v>
      </c>
      <c r="D9465" s="1">
        <v>720.2</v>
      </c>
      <c r="E9465" s="1">
        <v>756.77</v>
      </c>
      <c r="F9465" s="1">
        <v>768.26</v>
      </c>
      <c r="G9465" s="1">
        <v>709.8</v>
      </c>
      <c r="H9465" s="1">
        <v>682.4</v>
      </c>
      <c r="I9465" s="1">
        <v>488.52</v>
      </c>
      <c r="J9465" s="1">
        <v>211.89</v>
      </c>
      <c r="K9465" s="1">
        <v>212.28</v>
      </c>
      <c r="L9465" s="1">
        <v>198.69</v>
      </c>
      <c r="M9465" s="1">
        <v>210.48</v>
      </c>
      <c r="N9465" s="1">
        <v>205.1</v>
      </c>
      <c r="O9465" s="1">
        <v>203.93</v>
      </c>
      <c r="P9465" s="1">
        <v>204.71</v>
      </c>
      <c r="Q9465" s="1">
        <v>198.88</v>
      </c>
      <c r="R9465" s="1">
        <v>197.37</v>
      </c>
      <c r="S9465" s="1">
        <v>205.01</v>
      </c>
      <c r="T9465" s="1">
        <v>202.03</v>
      </c>
      <c r="U9465" s="1">
        <v>203.24</v>
      </c>
      <c r="V9465" s="1">
        <v>218.37</v>
      </c>
      <c r="W9465" s="1">
        <v>217.32</v>
      </c>
      <c r="X9465" s="1">
        <v>222.26</v>
      </c>
      <c r="Y9465" s="1">
        <v>226.97</v>
      </c>
      <c r="Z9465" s="1">
        <v>263.39</v>
      </c>
      <c r="AA9465" s="1">
        <v>414.09</v>
      </c>
      <c r="AB9465" s="1" t="s">
        <v>32</v>
      </c>
    </row>
    <row r="9466" spans="1:28">
      <c r="A9466" s="1" t="s">
        <v>213</v>
      </c>
      <c r="B9466" s="1" t="s">
        <v>74</v>
      </c>
      <c r="C9466" s="1" t="s">
        <v>31</v>
      </c>
      <c r="D9466" s="1">
        <v>13454.04</v>
      </c>
      <c r="E9466" s="1">
        <v>13678.82</v>
      </c>
      <c r="F9466" s="1">
        <v>13501.27</v>
      </c>
      <c r="G9466" s="1">
        <v>13469.49</v>
      </c>
      <c r="H9466" s="1">
        <v>13810.81</v>
      </c>
      <c r="I9466" s="1">
        <v>13720.22</v>
      </c>
      <c r="J9466" s="1">
        <v>13378.33</v>
      </c>
      <c r="K9466" s="1">
        <v>13154.02</v>
      </c>
      <c r="L9466" s="1">
        <v>12517.24</v>
      </c>
      <c r="M9466" s="1">
        <v>12568.62</v>
      </c>
      <c r="N9466" s="1">
        <v>12484.74</v>
      </c>
      <c r="O9466" s="1">
        <v>12372.73</v>
      </c>
      <c r="P9466" s="1">
        <v>12323.73</v>
      </c>
      <c r="Q9466" s="1">
        <v>12374.22</v>
      </c>
      <c r="R9466" s="1">
        <v>12519.81</v>
      </c>
      <c r="S9466" s="1">
        <v>12543.19</v>
      </c>
      <c r="T9466" s="1">
        <v>12381.29</v>
      </c>
      <c r="U9466" s="1">
        <v>12326.17</v>
      </c>
      <c r="V9466" s="1">
        <v>12236.09</v>
      </c>
      <c r="W9466" s="1">
        <v>12558.59</v>
      </c>
      <c r="X9466" s="1">
        <v>12354.9</v>
      </c>
      <c r="Y9466" s="1">
        <v>12200.05</v>
      </c>
      <c r="Z9466" s="1">
        <v>12248.86</v>
      </c>
      <c r="AA9466" s="1">
        <v>12202.36</v>
      </c>
      <c r="AB9466" s="1" t="s">
        <v>32</v>
      </c>
    </row>
    <row r="9467" spans="1:28">
      <c r="A9467" s="1" t="s">
        <v>213</v>
      </c>
      <c r="B9467" s="1" t="s">
        <v>75</v>
      </c>
      <c r="C9467" s="1" t="s">
        <v>31</v>
      </c>
      <c r="D9467" s="1">
        <v>10838.76</v>
      </c>
      <c r="E9467" s="1">
        <v>10729.73</v>
      </c>
      <c r="F9467" s="1">
        <v>10528.67</v>
      </c>
      <c r="G9467" s="1">
        <v>10086.120000000001</v>
      </c>
      <c r="H9467" s="1">
        <v>10086.44</v>
      </c>
      <c r="I9467" s="1">
        <v>10589.94</v>
      </c>
      <c r="J9467" s="1">
        <v>11304.99</v>
      </c>
      <c r="K9467" s="1">
        <v>12279.03</v>
      </c>
      <c r="L9467" s="1">
        <v>12684.28</v>
      </c>
      <c r="M9467" s="1">
        <v>13454.38</v>
      </c>
      <c r="N9467" s="1">
        <v>13443.32</v>
      </c>
      <c r="O9467" s="1">
        <v>12991.7</v>
      </c>
      <c r="P9467" s="1">
        <v>12286.89</v>
      </c>
      <c r="Q9467" s="1">
        <v>12189.35</v>
      </c>
      <c r="R9467" s="1">
        <v>12187.6</v>
      </c>
      <c r="S9467" s="1">
        <v>12820.33</v>
      </c>
      <c r="T9467" s="1">
        <v>12703.07</v>
      </c>
      <c r="U9467" s="1">
        <v>12359.86</v>
      </c>
      <c r="V9467" s="1">
        <v>12093.94</v>
      </c>
      <c r="W9467" s="1">
        <v>12016.21</v>
      </c>
      <c r="X9467" s="1">
        <v>11789.72</v>
      </c>
      <c r="Y9467" s="1">
        <v>11398.99</v>
      </c>
      <c r="Z9467" s="1">
        <v>10867.71</v>
      </c>
      <c r="AA9467" s="1">
        <v>10852.15</v>
      </c>
      <c r="AB9467" s="1" t="s">
        <v>32</v>
      </c>
    </row>
    <row r="9468" spans="1:28">
      <c r="A9468" s="1" t="s">
        <v>213</v>
      </c>
      <c r="B9468" s="1" t="s">
        <v>75</v>
      </c>
      <c r="C9468" s="1" t="s">
        <v>33</v>
      </c>
      <c r="D9468" s="1">
        <v>69109.34</v>
      </c>
      <c r="E9468" s="1">
        <v>67465.960000000006</v>
      </c>
      <c r="F9468" s="1">
        <v>66307.78</v>
      </c>
      <c r="G9468" s="1">
        <v>65382.71</v>
      </c>
      <c r="H9468" s="1">
        <v>65304.09</v>
      </c>
      <c r="I9468" s="1">
        <v>65821.259999999995</v>
      </c>
      <c r="J9468" s="1">
        <v>67693.490000000005</v>
      </c>
      <c r="K9468" s="1">
        <v>73403.91</v>
      </c>
      <c r="L9468" s="1">
        <v>77606.27</v>
      </c>
      <c r="M9468" s="1">
        <v>79643.899999999994</v>
      </c>
      <c r="N9468" s="1">
        <v>81322.33</v>
      </c>
      <c r="O9468" s="1">
        <v>83461.98</v>
      </c>
      <c r="P9468" s="1">
        <v>83793.66</v>
      </c>
      <c r="Q9468" s="1">
        <v>83560.42</v>
      </c>
      <c r="R9468" s="1">
        <v>81833.61</v>
      </c>
      <c r="S9468" s="1">
        <v>80116.77</v>
      </c>
      <c r="T9468" s="1">
        <v>78300.95</v>
      </c>
      <c r="U9468" s="1">
        <v>76363.38</v>
      </c>
      <c r="V9468" s="1">
        <v>75722.179999999993</v>
      </c>
      <c r="W9468" s="1">
        <v>75022.42</v>
      </c>
      <c r="X9468" s="1">
        <v>73412.86</v>
      </c>
      <c r="Y9468" s="1">
        <v>71192.19</v>
      </c>
      <c r="Z9468" s="1">
        <v>69302.850000000006</v>
      </c>
      <c r="AA9468" s="1">
        <v>67637.64</v>
      </c>
      <c r="AB9468" s="1" t="s">
        <v>32</v>
      </c>
    </row>
    <row r="9469" spans="1:28">
      <c r="A9469" s="1" t="s">
        <v>213</v>
      </c>
      <c r="B9469" s="1" t="s">
        <v>76</v>
      </c>
      <c r="C9469" s="1" t="s">
        <v>33</v>
      </c>
      <c r="D9469" s="1">
        <v>1002.97</v>
      </c>
      <c r="E9469" s="1">
        <v>975.68</v>
      </c>
      <c r="F9469" s="1">
        <v>958.43</v>
      </c>
      <c r="G9469" s="1">
        <v>941.89</v>
      </c>
      <c r="H9469" s="1">
        <v>934.52</v>
      </c>
      <c r="I9469" s="1">
        <v>907.87</v>
      </c>
      <c r="J9469" s="1">
        <v>53.55</v>
      </c>
      <c r="K9469" s="1">
        <v>0</v>
      </c>
      <c r="L9469" s="1">
        <v>410.28</v>
      </c>
      <c r="M9469" s="1">
        <v>639.67999999999995</v>
      </c>
      <c r="N9469" s="1">
        <v>648.28</v>
      </c>
      <c r="O9469" s="1">
        <v>859.99</v>
      </c>
      <c r="P9469" s="1">
        <v>986.06</v>
      </c>
      <c r="Q9469" s="1">
        <v>1005.76</v>
      </c>
      <c r="R9469" s="1">
        <v>1008.08</v>
      </c>
      <c r="S9469" s="1">
        <v>1004.02</v>
      </c>
      <c r="T9469" s="1">
        <v>1003.41</v>
      </c>
      <c r="U9469" s="1">
        <v>1015.26</v>
      </c>
      <c r="V9469" s="1">
        <v>1168.05</v>
      </c>
      <c r="W9469" s="1">
        <v>1342.01</v>
      </c>
      <c r="X9469" s="1">
        <v>1339.36</v>
      </c>
      <c r="Y9469" s="1">
        <v>1278.57</v>
      </c>
      <c r="Z9469" s="1">
        <v>1183.17</v>
      </c>
      <c r="AA9469" s="1">
        <v>1088.46</v>
      </c>
      <c r="AB9469" s="1" t="s">
        <v>32</v>
      </c>
    </row>
    <row r="9470" spans="1:28">
      <c r="A9470" s="1" t="s">
        <v>213</v>
      </c>
      <c r="B9470" s="1" t="s">
        <v>77</v>
      </c>
      <c r="C9470" s="1" t="s">
        <v>31</v>
      </c>
      <c r="D9470" s="1">
        <v>12711.36</v>
      </c>
      <c r="E9470" s="1">
        <v>12409.15</v>
      </c>
      <c r="F9470" s="1">
        <v>12132.5</v>
      </c>
      <c r="G9470" s="1">
        <v>11944.4</v>
      </c>
      <c r="H9470" s="1">
        <v>11786.51</v>
      </c>
      <c r="I9470" s="1">
        <v>9687.34</v>
      </c>
      <c r="J9470" s="1">
        <v>8233.01</v>
      </c>
      <c r="K9470" s="1">
        <v>9169.81</v>
      </c>
      <c r="L9470" s="1">
        <v>10688.13</v>
      </c>
      <c r="M9470" s="1">
        <v>11653.2</v>
      </c>
      <c r="N9470" s="1">
        <v>11930.17</v>
      </c>
      <c r="O9470" s="1">
        <v>11672.43</v>
      </c>
      <c r="P9470" s="1">
        <v>11700.05</v>
      </c>
      <c r="Q9470" s="1">
        <v>11923.56</v>
      </c>
      <c r="R9470" s="1">
        <v>11765.19</v>
      </c>
      <c r="S9470" s="1">
        <v>11887.06</v>
      </c>
      <c r="T9470" s="1">
        <v>11834.38</v>
      </c>
      <c r="U9470" s="1">
        <v>13790.74</v>
      </c>
      <c r="V9470" s="1">
        <v>16262.09</v>
      </c>
      <c r="W9470" s="1">
        <v>16374.34</v>
      </c>
      <c r="X9470" s="1">
        <v>16052.01</v>
      </c>
      <c r="Y9470" s="1">
        <v>15716.99</v>
      </c>
      <c r="Z9470" s="1">
        <v>15381.15</v>
      </c>
      <c r="AA9470" s="1">
        <v>15194.03</v>
      </c>
      <c r="AB9470" s="1" t="s">
        <v>32</v>
      </c>
    </row>
    <row r="9471" spans="1:28">
      <c r="A9471" s="1" t="s">
        <v>213</v>
      </c>
      <c r="B9471" s="1" t="s">
        <v>77</v>
      </c>
      <c r="C9471" s="1" t="s">
        <v>33</v>
      </c>
      <c r="D9471" s="1">
        <v>79786.98</v>
      </c>
      <c r="E9471" s="1">
        <v>75218.600000000006</v>
      </c>
      <c r="F9471" s="1">
        <v>71613.100000000006</v>
      </c>
      <c r="G9471" s="1">
        <v>68348.72</v>
      </c>
      <c r="H9471" s="1">
        <v>67167.64</v>
      </c>
      <c r="I9471" s="1">
        <v>70045.03</v>
      </c>
      <c r="J9471" s="1">
        <v>70027.199999999997</v>
      </c>
      <c r="K9471" s="1">
        <v>75380.160000000003</v>
      </c>
      <c r="L9471" s="1">
        <v>78807.88</v>
      </c>
      <c r="M9471" s="1">
        <v>82259.95</v>
      </c>
      <c r="N9471" s="1">
        <v>87429.45</v>
      </c>
      <c r="O9471" s="1">
        <v>91537.13</v>
      </c>
      <c r="P9471" s="1">
        <v>94221.34</v>
      </c>
      <c r="Q9471" s="1">
        <v>94360.19</v>
      </c>
      <c r="R9471" s="1">
        <v>94112.75</v>
      </c>
      <c r="S9471" s="1">
        <v>95074.07</v>
      </c>
      <c r="T9471" s="1">
        <v>95606.96</v>
      </c>
      <c r="U9471" s="1">
        <v>93136.94</v>
      </c>
      <c r="V9471" s="1">
        <v>109424.65</v>
      </c>
      <c r="W9471" s="1">
        <v>118535.96</v>
      </c>
      <c r="X9471" s="1">
        <v>113789.03</v>
      </c>
      <c r="Y9471" s="1">
        <v>104028.96</v>
      </c>
      <c r="Z9471" s="1">
        <v>94318.78</v>
      </c>
      <c r="AA9471" s="1">
        <v>85515.77</v>
      </c>
      <c r="AB9471" s="1" t="s">
        <v>32</v>
      </c>
    </row>
    <row r="9472" spans="1:28">
      <c r="A9472" s="1" t="s">
        <v>213</v>
      </c>
      <c r="B9472" s="1" t="s">
        <v>78</v>
      </c>
      <c r="C9472" s="1" t="s">
        <v>31</v>
      </c>
      <c r="D9472" s="1">
        <v>277692.63</v>
      </c>
      <c r="E9472" s="1">
        <v>274209.09000000003</v>
      </c>
      <c r="F9472" s="1">
        <v>268631.25</v>
      </c>
      <c r="G9472" s="1">
        <v>272290.56</v>
      </c>
      <c r="H9472" s="1">
        <v>273463.17</v>
      </c>
      <c r="I9472" s="1">
        <v>263721.3</v>
      </c>
      <c r="J9472" s="1">
        <v>253355.17</v>
      </c>
      <c r="K9472" s="1">
        <v>253135.13</v>
      </c>
      <c r="L9472" s="1">
        <v>252081.66</v>
      </c>
      <c r="M9472" s="1">
        <v>259689.68</v>
      </c>
      <c r="N9472" s="1">
        <v>264151.18</v>
      </c>
      <c r="O9472" s="1">
        <v>266775.2</v>
      </c>
      <c r="P9472" s="1">
        <v>265800.40999999997</v>
      </c>
      <c r="Q9472" s="1">
        <v>262073.36</v>
      </c>
      <c r="R9472" s="1">
        <v>258970.92</v>
      </c>
      <c r="S9472" s="1">
        <v>258840.73</v>
      </c>
      <c r="T9472" s="1">
        <v>257646.67</v>
      </c>
      <c r="U9472" s="1">
        <v>251569.4</v>
      </c>
      <c r="V9472" s="1">
        <v>256227.14</v>
      </c>
      <c r="W9472" s="1">
        <v>254046.85</v>
      </c>
      <c r="X9472" s="1">
        <v>257660.11</v>
      </c>
      <c r="Y9472" s="1">
        <v>255376.61</v>
      </c>
      <c r="Z9472" s="1">
        <v>257924.55</v>
      </c>
      <c r="AA9472" s="1">
        <v>258768.7</v>
      </c>
      <c r="AB9472" s="1" t="s">
        <v>32</v>
      </c>
    </row>
    <row r="9473" spans="1:28">
      <c r="A9473" s="1" t="s">
        <v>213</v>
      </c>
      <c r="B9473" s="1" t="s">
        <v>79</v>
      </c>
      <c r="C9473" s="1" t="s">
        <v>31</v>
      </c>
      <c r="D9473" s="1">
        <v>9550.23</v>
      </c>
      <c r="E9473" s="1">
        <v>10112.42</v>
      </c>
      <c r="F9473" s="1">
        <v>9665.61</v>
      </c>
      <c r="G9473" s="1">
        <v>9142.86</v>
      </c>
      <c r="H9473" s="1">
        <v>9226.2099999999991</v>
      </c>
      <c r="I9473" s="1">
        <v>8020.04</v>
      </c>
      <c r="J9473" s="1">
        <v>5773.25</v>
      </c>
      <c r="K9473" s="1">
        <v>5668.03</v>
      </c>
      <c r="L9473" s="1">
        <v>5641.03</v>
      </c>
      <c r="M9473" s="1">
        <v>5493.38</v>
      </c>
      <c r="N9473" s="1">
        <v>5247.95</v>
      </c>
      <c r="O9473" s="1">
        <v>4963.84</v>
      </c>
      <c r="P9473" s="1">
        <v>4745.1000000000004</v>
      </c>
      <c r="Q9473" s="1">
        <v>4680.1400000000003</v>
      </c>
      <c r="R9473" s="1">
        <v>5012.13</v>
      </c>
      <c r="S9473" s="1">
        <v>4850.5</v>
      </c>
      <c r="T9473" s="1">
        <v>4931.8599999999997</v>
      </c>
      <c r="U9473" s="1">
        <v>4826.3</v>
      </c>
      <c r="V9473" s="1">
        <v>5073.3999999999996</v>
      </c>
      <c r="W9473" s="1">
        <v>5080.54</v>
      </c>
      <c r="X9473" s="1">
        <v>5428.17</v>
      </c>
      <c r="Y9473" s="1">
        <v>5338.7</v>
      </c>
      <c r="Z9473" s="1">
        <v>5848.85</v>
      </c>
      <c r="AA9473" s="1">
        <v>6701.48</v>
      </c>
      <c r="AB9473" s="1" t="s">
        <v>32</v>
      </c>
    </row>
    <row r="9474" spans="1:28">
      <c r="A9474" s="1" t="s">
        <v>213</v>
      </c>
      <c r="B9474" s="1" t="s">
        <v>80</v>
      </c>
      <c r="C9474" s="1" t="s">
        <v>31</v>
      </c>
      <c r="D9474" s="1">
        <v>86.87</v>
      </c>
      <c r="E9474" s="1">
        <v>78.52</v>
      </c>
      <c r="F9474" s="1">
        <v>86.97</v>
      </c>
      <c r="G9474" s="1">
        <v>88.86</v>
      </c>
      <c r="H9474" s="1">
        <v>108.76</v>
      </c>
      <c r="I9474" s="1">
        <v>1097.57</v>
      </c>
      <c r="J9474" s="1">
        <v>2058.11</v>
      </c>
      <c r="K9474" s="1">
        <v>3390.47</v>
      </c>
      <c r="L9474" s="1">
        <v>4058.65</v>
      </c>
      <c r="M9474" s="1">
        <v>4219.09</v>
      </c>
      <c r="N9474" s="1">
        <v>4326.2700000000004</v>
      </c>
      <c r="O9474" s="1">
        <v>4325.32</v>
      </c>
      <c r="P9474" s="1">
        <v>4317.76</v>
      </c>
      <c r="Q9474" s="1">
        <v>4280.58</v>
      </c>
      <c r="R9474" s="1">
        <v>4265.9799999999996</v>
      </c>
      <c r="S9474" s="1">
        <v>4240.09</v>
      </c>
      <c r="T9474" s="1">
        <v>4244.55</v>
      </c>
      <c r="U9474" s="1">
        <v>4224.99</v>
      </c>
      <c r="V9474" s="1">
        <v>4231.3900000000003</v>
      </c>
      <c r="W9474" s="1">
        <v>4250.93</v>
      </c>
      <c r="X9474" s="1">
        <v>4259.3500000000004</v>
      </c>
      <c r="Y9474" s="1">
        <v>4266.3900000000003</v>
      </c>
      <c r="Z9474" s="1">
        <v>4265.8</v>
      </c>
      <c r="AA9474" s="1">
        <v>4264.13</v>
      </c>
      <c r="AB9474" s="1" t="s">
        <v>32</v>
      </c>
    </row>
    <row r="9475" spans="1:28">
      <c r="A9475" s="1" t="s">
        <v>213</v>
      </c>
      <c r="B9475" s="1" t="s">
        <v>81</v>
      </c>
      <c r="C9475" s="1" t="s">
        <v>33</v>
      </c>
      <c r="D9475" s="1">
        <v>4990.42</v>
      </c>
      <c r="E9475" s="1">
        <v>4922.91</v>
      </c>
      <c r="F9475" s="1">
        <v>4930.2700000000004</v>
      </c>
      <c r="G9475" s="1">
        <v>4963.5600000000004</v>
      </c>
      <c r="H9475" s="1">
        <v>4793.3900000000003</v>
      </c>
      <c r="I9475" s="1">
        <v>4638.08</v>
      </c>
      <c r="J9475" s="1">
        <v>4870.71</v>
      </c>
      <c r="K9475" s="1">
        <v>5440.6</v>
      </c>
      <c r="L9475" s="1">
        <v>5746.03</v>
      </c>
      <c r="M9475" s="1">
        <v>6003.44</v>
      </c>
      <c r="N9475" s="1">
        <v>5976.02</v>
      </c>
      <c r="O9475" s="1">
        <v>5989.57</v>
      </c>
      <c r="P9475" s="1">
        <v>5848.24</v>
      </c>
      <c r="Q9475" s="1">
        <v>5922.77</v>
      </c>
      <c r="R9475" s="1">
        <v>5684.13</v>
      </c>
      <c r="S9475" s="1">
        <v>5594.2</v>
      </c>
      <c r="T9475" s="1">
        <v>5259.22</v>
      </c>
      <c r="U9475" s="1">
        <v>5022.5600000000004</v>
      </c>
      <c r="V9475" s="1">
        <v>4740.4399999999996</v>
      </c>
      <c r="W9475" s="1">
        <v>4631.75</v>
      </c>
      <c r="X9475" s="1">
        <v>4447.63</v>
      </c>
      <c r="Y9475" s="1">
        <v>4118.33</v>
      </c>
      <c r="Z9475" s="1">
        <v>4165.22</v>
      </c>
      <c r="AA9475" s="1">
        <v>4278.54</v>
      </c>
      <c r="AB9475" s="1" t="s">
        <v>32</v>
      </c>
    </row>
    <row r="9476" spans="1:28">
      <c r="A9476" s="1" t="s">
        <v>213</v>
      </c>
      <c r="B9476" s="1" t="s">
        <v>82</v>
      </c>
      <c r="C9476" s="1" t="s">
        <v>31</v>
      </c>
      <c r="D9476" s="1">
        <v>3845.46</v>
      </c>
      <c r="E9476" s="1">
        <v>3780.59</v>
      </c>
      <c r="F9476" s="1">
        <v>3756.59</v>
      </c>
      <c r="G9476" s="1">
        <v>3650.45</v>
      </c>
      <c r="H9476" s="1">
        <v>3729.67</v>
      </c>
      <c r="I9476" s="1">
        <v>3716.18</v>
      </c>
      <c r="J9476" s="1">
        <v>3387.82</v>
      </c>
      <c r="K9476" s="1">
        <v>3671.28</v>
      </c>
      <c r="L9476" s="1">
        <v>4065.22</v>
      </c>
      <c r="M9476" s="1">
        <v>4201.6099999999997</v>
      </c>
      <c r="N9476" s="1">
        <v>4211.99</v>
      </c>
      <c r="O9476" s="1">
        <v>4365.6400000000003</v>
      </c>
      <c r="P9476" s="1">
        <v>4158.57</v>
      </c>
      <c r="Q9476" s="1">
        <v>4081.71</v>
      </c>
      <c r="R9476" s="1">
        <v>3774.7</v>
      </c>
      <c r="S9476" s="1">
        <v>3687.18</v>
      </c>
      <c r="T9476" s="1">
        <v>3551.25</v>
      </c>
      <c r="U9476" s="1">
        <v>3536.8</v>
      </c>
      <c r="V9476" s="1">
        <v>3745.74</v>
      </c>
      <c r="W9476" s="1">
        <v>3872.45</v>
      </c>
      <c r="X9476" s="1">
        <v>3856.13</v>
      </c>
      <c r="Y9476" s="1">
        <v>4332.51</v>
      </c>
      <c r="Z9476" s="1">
        <v>4296.88</v>
      </c>
      <c r="AA9476" s="1">
        <v>4165.87</v>
      </c>
      <c r="AB9476" s="1" t="s">
        <v>32</v>
      </c>
    </row>
    <row r="9477" spans="1:28">
      <c r="A9477" s="1" t="s">
        <v>213</v>
      </c>
      <c r="B9477" s="1" t="s">
        <v>82</v>
      </c>
      <c r="C9477" s="1" t="s">
        <v>33</v>
      </c>
      <c r="D9477" s="1">
        <v>13088.6</v>
      </c>
      <c r="E9477" s="1">
        <v>12835.11</v>
      </c>
      <c r="F9477" s="1">
        <v>12687.04</v>
      </c>
      <c r="G9477" s="1">
        <v>12340.83</v>
      </c>
      <c r="H9477" s="1">
        <v>12355.5</v>
      </c>
      <c r="I9477" s="1">
        <v>12802.09</v>
      </c>
      <c r="J9477" s="1">
        <v>14847.66</v>
      </c>
      <c r="K9477" s="1">
        <v>16955.41</v>
      </c>
      <c r="L9477" s="1">
        <v>17938.849999999999</v>
      </c>
      <c r="M9477" s="1">
        <v>18909.57</v>
      </c>
      <c r="N9477" s="1">
        <v>19442.61</v>
      </c>
      <c r="O9477" s="1">
        <v>19772.59</v>
      </c>
      <c r="P9477" s="1">
        <v>19682.91</v>
      </c>
      <c r="Q9477" s="1">
        <v>19847.57</v>
      </c>
      <c r="R9477" s="1">
        <v>19514.599999999999</v>
      </c>
      <c r="S9477" s="1">
        <v>18772.46</v>
      </c>
      <c r="T9477" s="1">
        <v>18054.23</v>
      </c>
      <c r="U9477" s="1">
        <v>17526.560000000001</v>
      </c>
      <c r="V9477" s="1">
        <v>16406.84</v>
      </c>
      <c r="W9477" s="1">
        <v>15297.03</v>
      </c>
      <c r="X9477" s="1">
        <v>14393.62</v>
      </c>
      <c r="Y9477" s="1">
        <v>13758.08</v>
      </c>
      <c r="Z9477" s="1">
        <v>13245.07</v>
      </c>
      <c r="AA9477" s="1">
        <v>13030.26</v>
      </c>
      <c r="AB9477" s="1" t="s">
        <v>32</v>
      </c>
    </row>
    <row r="9478" spans="1:28">
      <c r="A9478" s="1" t="s">
        <v>213</v>
      </c>
      <c r="B9478" s="1" t="s">
        <v>83</v>
      </c>
      <c r="C9478" s="1" t="s">
        <v>33</v>
      </c>
      <c r="D9478" s="1">
        <v>4220.53</v>
      </c>
      <c r="E9478" s="1">
        <v>4143.54</v>
      </c>
      <c r="F9478" s="1">
        <v>4186.6499999999996</v>
      </c>
      <c r="G9478" s="1">
        <v>4144.6899999999996</v>
      </c>
      <c r="H9478" s="1">
        <v>4197.2</v>
      </c>
      <c r="I9478" s="1">
        <v>4129.62</v>
      </c>
      <c r="J9478" s="1">
        <v>4234.38</v>
      </c>
      <c r="K9478" s="1">
        <v>4844.59</v>
      </c>
      <c r="L9478" s="1">
        <v>5182.72</v>
      </c>
      <c r="M9478" s="1">
        <v>5514.36</v>
      </c>
      <c r="N9478" s="1">
        <v>5386.11</v>
      </c>
      <c r="O9478" s="1">
        <v>5485.5</v>
      </c>
      <c r="P9478" s="1">
        <v>5348.14</v>
      </c>
      <c r="Q9478" s="1">
        <v>5441.84</v>
      </c>
      <c r="R9478" s="1">
        <v>5263.93</v>
      </c>
      <c r="S9478" s="1">
        <v>5011.91</v>
      </c>
      <c r="T9478" s="1">
        <v>4765.76</v>
      </c>
      <c r="U9478" s="1">
        <v>4242.8999999999996</v>
      </c>
      <c r="V9478" s="1">
        <v>4083.43</v>
      </c>
      <c r="W9478" s="1">
        <v>3987.74</v>
      </c>
      <c r="X9478" s="1">
        <v>3850.06</v>
      </c>
      <c r="Y9478" s="1">
        <v>3817.08</v>
      </c>
      <c r="Z9478" s="1">
        <v>3714.83</v>
      </c>
      <c r="AA9478" s="1">
        <v>3650.89</v>
      </c>
      <c r="AB9478" s="1" t="s">
        <v>32</v>
      </c>
    </row>
    <row r="9479" spans="1:28">
      <c r="A9479" s="1" t="s">
        <v>213</v>
      </c>
      <c r="B9479" s="1" t="s">
        <v>84</v>
      </c>
      <c r="C9479" s="1" t="s">
        <v>31</v>
      </c>
      <c r="D9479" s="1">
        <v>1444.44</v>
      </c>
      <c r="E9479" s="1">
        <v>1451.87</v>
      </c>
      <c r="F9479" s="1">
        <v>1413.22</v>
      </c>
      <c r="G9479" s="1">
        <v>1415.24</v>
      </c>
      <c r="H9479" s="1">
        <v>1402.87</v>
      </c>
      <c r="I9479" s="1">
        <v>1504.98</v>
      </c>
      <c r="J9479" s="1">
        <v>1230.51</v>
      </c>
      <c r="K9479" s="1">
        <v>1121.43</v>
      </c>
      <c r="L9479" s="1">
        <v>905.27</v>
      </c>
      <c r="M9479" s="1">
        <v>915.41</v>
      </c>
      <c r="N9479" s="1">
        <v>1059.8599999999999</v>
      </c>
      <c r="O9479" s="1">
        <v>1214.19</v>
      </c>
      <c r="P9479" s="1">
        <v>1068.9000000000001</v>
      </c>
      <c r="Q9479" s="1">
        <v>1171.45</v>
      </c>
      <c r="R9479" s="1">
        <v>1537.48</v>
      </c>
      <c r="S9479" s="1">
        <v>1569.44</v>
      </c>
      <c r="T9479" s="1">
        <v>1578</v>
      </c>
      <c r="U9479" s="1">
        <v>1549.48</v>
      </c>
      <c r="V9479" s="1">
        <v>1656.21</v>
      </c>
      <c r="W9479" s="1">
        <v>1630.72</v>
      </c>
      <c r="X9479" s="1">
        <v>1571.47</v>
      </c>
      <c r="Y9479" s="1">
        <v>1542.34</v>
      </c>
      <c r="Z9479" s="1">
        <v>1517.17</v>
      </c>
      <c r="AA9479" s="1">
        <v>1478.16</v>
      </c>
      <c r="AB9479" s="1" t="s">
        <v>32</v>
      </c>
    </row>
    <row r="9480" spans="1:28">
      <c r="A9480" s="1" t="s">
        <v>213</v>
      </c>
      <c r="B9480" s="1" t="s">
        <v>85</v>
      </c>
      <c r="C9480" s="1" t="s">
        <v>31</v>
      </c>
      <c r="D9480" s="1">
        <v>110.49</v>
      </c>
      <c r="E9480" s="1">
        <v>103.13</v>
      </c>
      <c r="F9480" s="1">
        <v>102.44</v>
      </c>
      <c r="G9480" s="1">
        <v>102.65</v>
      </c>
      <c r="H9480" s="1">
        <v>98.69</v>
      </c>
      <c r="I9480" s="1">
        <v>102.64</v>
      </c>
      <c r="J9480" s="1">
        <v>147.82</v>
      </c>
      <c r="K9480" s="1">
        <v>186.64</v>
      </c>
      <c r="L9480" s="1">
        <v>203.05</v>
      </c>
      <c r="M9480" s="1">
        <v>203.38</v>
      </c>
      <c r="N9480" s="1">
        <v>233.34</v>
      </c>
      <c r="O9480" s="1">
        <v>233.18</v>
      </c>
      <c r="P9480" s="1">
        <v>232.14</v>
      </c>
      <c r="Q9480" s="1">
        <v>205.09</v>
      </c>
      <c r="R9480" s="1">
        <v>158.74</v>
      </c>
      <c r="S9480" s="1">
        <v>154.49</v>
      </c>
      <c r="T9480" s="1">
        <v>153.09</v>
      </c>
      <c r="U9480" s="1">
        <v>151.99</v>
      </c>
      <c r="V9480" s="1">
        <v>159.06</v>
      </c>
      <c r="W9480" s="1">
        <v>154.87</v>
      </c>
      <c r="X9480" s="1">
        <v>158.71</v>
      </c>
      <c r="Y9480" s="1">
        <v>136.80000000000001</v>
      </c>
      <c r="Z9480" s="1">
        <v>106.57</v>
      </c>
      <c r="AA9480" s="1">
        <v>105.59</v>
      </c>
      <c r="AB9480" s="1" t="s">
        <v>32</v>
      </c>
    </row>
    <row r="9481" spans="1:28">
      <c r="A9481" s="1" t="s">
        <v>213</v>
      </c>
      <c r="B9481" s="1" t="s">
        <v>86</v>
      </c>
      <c r="C9481" s="1" t="s">
        <v>31</v>
      </c>
      <c r="D9481" s="1">
        <v>5032.4799999999996</v>
      </c>
      <c r="E9481" s="1">
        <v>4922.0200000000004</v>
      </c>
      <c r="F9481" s="1">
        <v>4913.22</v>
      </c>
      <c r="G9481" s="1">
        <v>4859.45</v>
      </c>
      <c r="H9481" s="1">
        <v>4436.17</v>
      </c>
      <c r="I9481" s="1">
        <v>4292.59</v>
      </c>
      <c r="J9481" s="1">
        <v>4558.08</v>
      </c>
      <c r="K9481" s="1">
        <v>4610.6000000000004</v>
      </c>
      <c r="L9481" s="1">
        <v>4754.24</v>
      </c>
      <c r="M9481" s="1">
        <v>5194.6899999999996</v>
      </c>
      <c r="N9481" s="1">
        <v>5478.65</v>
      </c>
      <c r="O9481" s="1">
        <v>5499.31</v>
      </c>
      <c r="P9481" s="1">
        <v>5568.97</v>
      </c>
      <c r="Q9481" s="1">
        <v>5346.9</v>
      </c>
      <c r="R9481" s="1">
        <v>5384.8</v>
      </c>
      <c r="S9481" s="1">
        <v>5327.36</v>
      </c>
      <c r="T9481" s="1">
        <v>5114.76</v>
      </c>
      <c r="U9481" s="1">
        <v>4976.5600000000004</v>
      </c>
      <c r="V9481" s="1">
        <v>4988.09</v>
      </c>
      <c r="W9481" s="1">
        <v>4803.12</v>
      </c>
      <c r="X9481" s="1">
        <v>4710.3500000000004</v>
      </c>
      <c r="Y9481" s="1">
        <v>4688.04</v>
      </c>
      <c r="Z9481" s="1">
        <v>4616.55</v>
      </c>
      <c r="AA9481" s="1">
        <v>4685.1400000000003</v>
      </c>
      <c r="AB9481" s="1" t="s">
        <v>32</v>
      </c>
    </row>
    <row r="9482" spans="1:28">
      <c r="A9482" s="1" t="s">
        <v>213</v>
      </c>
      <c r="B9482" s="1" t="s">
        <v>86</v>
      </c>
      <c r="C9482" s="1" t="s">
        <v>33</v>
      </c>
      <c r="D9482" s="1">
        <v>8326.6299999999992</v>
      </c>
      <c r="E9482" s="1">
        <v>8130.34</v>
      </c>
      <c r="F9482" s="1">
        <v>8174.97</v>
      </c>
      <c r="G9482" s="1">
        <v>8083.8</v>
      </c>
      <c r="H9482" s="1">
        <v>8272.58</v>
      </c>
      <c r="I9482" s="1">
        <v>8636.44</v>
      </c>
      <c r="J9482" s="1">
        <v>9815.57</v>
      </c>
      <c r="K9482" s="1">
        <v>10680.21</v>
      </c>
      <c r="L9482" s="1">
        <v>11060.54</v>
      </c>
      <c r="M9482" s="1">
        <v>11498.89</v>
      </c>
      <c r="N9482" s="1">
        <v>11647.34</v>
      </c>
      <c r="O9482" s="1">
        <v>11987.75</v>
      </c>
      <c r="P9482" s="1">
        <v>12004.12</v>
      </c>
      <c r="Q9482" s="1">
        <v>12096.03</v>
      </c>
      <c r="R9482" s="1">
        <v>12067.82</v>
      </c>
      <c r="S9482" s="1">
        <v>11947.84</v>
      </c>
      <c r="T9482" s="1">
        <v>11730.09</v>
      </c>
      <c r="U9482" s="1">
        <v>11336.6</v>
      </c>
      <c r="V9482" s="1">
        <v>10667.41</v>
      </c>
      <c r="W9482" s="1">
        <v>9992.43</v>
      </c>
      <c r="X9482" s="1">
        <v>9355.57</v>
      </c>
      <c r="Y9482" s="1">
        <v>8547.76</v>
      </c>
      <c r="Z9482" s="1">
        <v>7831.09</v>
      </c>
      <c r="AA9482" s="1">
        <v>7642.62</v>
      </c>
      <c r="AB9482" s="1" t="s">
        <v>32</v>
      </c>
    </row>
    <row r="9483" spans="1:28">
      <c r="A9483" s="1" t="s">
        <v>213</v>
      </c>
      <c r="B9483" s="1" t="s">
        <v>87</v>
      </c>
      <c r="C9483" s="1" t="s">
        <v>31</v>
      </c>
      <c r="D9483" s="1">
        <v>10241.65</v>
      </c>
      <c r="E9483" s="1">
        <v>10049.219999999999</v>
      </c>
      <c r="F9483" s="1">
        <v>10075.5</v>
      </c>
      <c r="G9483" s="1">
        <v>10072.06</v>
      </c>
      <c r="H9483" s="1">
        <v>10184.51</v>
      </c>
      <c r="I9483" s="1">
        <v>10026.969999999999</v>
      </c>
      <c r="J9483" s="1">
        <v>9741.58</v>
      </c>
      <c r="K9483" s="1">
        <v>10671.4</v>
      </c>
      <c r="L9483" s="1">
        <v>11273.96</v>
      </c>
      <c r="M9483" s="1">
        <v>11578.05</v>
      </c>
      <c r="N9483" s="1">
        <v>11227.19</v>
      </c>
      <c r="O9483" s="1">
        <v>11271.24</v>
      </c>
      <c r="P9483" s="1">
        <v>11352.11</v>
      </c>
      <c r="Q9483" s="1">
        <v>11292.58</v>
      </c>
      <c r="R9483" s="1">
        <v>11128.99</v>
      </c>
      <c r="S9483" s="1">
        <v>11119.66</v>
      </c>
      <c r="T9483" s="1">
        <v>11085.22</v>
      </c>
      <c r="U9483" s="1">
        <v>11057.71</v>
      </c>
      <c r="V9483" s="1">
        <v>11297.68</v>
      </c>
      <c r="W9483" s="1">
        <v>11317.15</v>
      </c>
      <c r="X9483" s="1">
        <v>11405.97</v>
      </c>
      <c r="Y9483" s="1">
        <v>10641.83</v>
      </c>
      <c r="Z9483" s="1">
        <v>10360.69</v>
      </c>
      <c r="AA9483" s="1">
        <v>10021.799999999999</v>
      </c>
      <c r="AB9483" s="1" t="s">
        <v>32</v>
      </c>
    </row>
    <row r="9484" spans="1:28">
      <c r="A9484" s="1" t="s">
        <v>213</v>
      </c>
      <c r="B9484" s="1" t="s">
        <v>87</v>
      </c>
      <c r="C9484" s="1" t="s">
        <v>33</v>
      </c>
      <c r="D9484" s="1">
        <v>2941.48</v>
      </c>
      <c r="E9484" s="1">
        <v>2825.89</v>
      </c>
      <c r="F9484" s="1">
        <v>2736.84</v>
      </c>
      <c r="G9484" s="1">
        <v>2645.12</v>
      </c>
      <c r="H9484" s="1">
        <v>2612.8200000000002</v>
      </c>
      <c r="I9484" s="1">
        <v>2536.9</v>
      </c>
      <c r="J9484" s="1">
        <v>2458.9</v>
      </c>
      <c r="K9484" s="1">
        <v>2575.5</v>
      </c>
      <c r="L9484" s="1">
        <v>2732.39</v>
      </c>
      <c r="M9484" s="1">
        <v>2946.17</v>
      </c>
      <c r="N9484" s="1">
        <v>3080.98</v>
      </c>
      <c r="O9484" s="1">
        <v>3213.11</v>
      </c>
      <c r="P9484" s="1">
        <v>3288.52</v>
      </c>
      <c r="Q9484" s="1">
        <v>3226.73</v>
      </c>
      <c r="R9484" s="1">
        <v>3134.26</v>
      </c>
      <c r="S9484" s="1">
        <v>3177.96</v>
      </c>
      <c r="T9484" s="1">
        <v>3179.86</v>
      </c>
      <c r="U9484" s="1">
        <v>3193.27</v>
      </c>
      <c r="V9484" s="1">
        <v>3585.09</v>
      </c>
      <c r="W9484" s="1">
        <v>3609.98</v>
      </c>
      <c r="X9484" s="1">
        <v>3474.78</v>
      </c>
      <c r="Y9484" s="1">
        <v>3321.73</v>
      </c>
      <c r="Z9484" s="1">
        <v>3175.52</v>
      </c>
      <c r="AA9484" s="1">
        <v>3046.27</v>
      </c>
      <c r="AB9484" s="1" t="s">
        <v>32</v>
      </c>
    </row>
    <row r="9485" spans="1:28">
      <c r="A9485" s="1" t="s">
        <v>213</v>
      </c>
      <c r="B9485" s="1" t="s">
        <v>88</v>
      </c>
      <c r="C9485" s="1" t="s">
        <v>31</v>
      </c>
      <c r="D9485" s="1">
        <v>142767.82999999999</v>
      </c>
      <c r="E9485" s="1">
        <v>138700.35999999999</v>
      </c>
      <c r="F9485" s="1">
        <v>146273.44</v>
      </c>
      <c r="G9485" s="1">
        <v>156963.46</v>
      </c>
      <c r="H9485" s="1">
        <v>130068.48</v>
      </c>
      <c r="I9485" s="1">
        <v>165066.91</v>
      </c>
      <c r="J9485" s="1">
        <v>156838.32</v>
      </c>
      <c r="K9485" s="1">
        <v>170420.01</v>
      </c>
      <c r="L9485" s="1">
        <v>157877.45000000001</v>
      </c>
      <c r="M9485" s="1">
        <v>157200.32000000001</v>
      </c>
      <c r="N9485" s="1">
        <v>164223.37</v>
      </c>
      <c r="O9485" s="1">
        <v>163610.25</v>
      </c>
      <c r="P9485" s="1">
        <v>162693.82999999999</v>
      </c>
      <c r="Q9485" s="1">
        <v>153182.93</v>
      </c>
      <c r="R9485" s="1">
        <v>103104.71</v>
      </c>
      <c r="S9485" s="1">
        <v>163092.35999999999</v>
      </c>
      <c r="T9485" s="1">
        <v>121524.61</v>
      </c>
      <c r="U9485" s="1">
        <v>133224.10999999999</v>
      </c>
      <c r="V9485" s="1">
        <v>164071.57999999999</v>
      </c>
      <c r="W9485" s="1">
        <v>160240.26999999999</v>
      </c>
      <c r="X9485" s="1">
        <v>151852.09</v>
      </c>
      <c r="Y9485" s="1">
        <v>159955.35999999999</v>
      </c>
      <c r="Z9485" s="1">
        <v>161076.35999999999</v>
      </c>
      <c r="AA9485" s="1">
        <v>133794.44</v>
      </c>
      <c r="AB9485" s="1" t="s">
        <v>32</v>
      </c>
    </row>
    <row r="9486" spans="1:28">
      <c r="A9486" s="1" t="s">
        <v>213</v>
      </c>
      <c r="B9486" s="1" t="s">
        <v>89</v>
      </c>
      <c r="C9486" s="1" t="s">
        <v>31</v>
      </c>
      <c r="D9486" s="1">
        <v>1331.82</v>
      </c>
      <c r="E9486" s="1">
        <v>1311.19</v>
      </c>
      <c r="F9486" s="1">
        <v>1331.48</v>
      </c>
      <c r="G9486" s="1">
        <v>1325.17</v>
      </c>
      <c r="H9486" s="1">
        <v>1581.34</v>
      </c>
      <c r="I9486" s="1">
        <v>1960.74</v>
      </c>
      <c r="J9486" s="1">
        <v>2291.42</v>
      </c>
      <c r="K9486" s="1">
        <v>2381.9</v>
      </c>
      <c r="L9486" s="1">
        <v>2662.06</v>
      </c>
      <c r="M9486" s="1">
        <v>2569.5300000000002</v>
      </c>
      <c r="N9486" s="1">
        <v>2755.22</v>
      </c>
      <c r="O9486" s="1">
        <v>2823.37</v>
      </c>
      <c r="P9486" s="1">
        <v>2771.94</v>
      </c>
      <c r="Q9486" s="1">
        <v>2579.25</v>
      </c>
      <c r="R9486" s="1">
        <v>2518.62</v>
      </c>
      <c r="S9486" s="1">
        <v>2609.09</v>
      </c>
      <c r="T9486" s="1">
        <v>2516.7399999999998</v>
      </c>
      <c r="U9486" s="1">
        <v>2500.11</v>
      </c>
      <c r="V9486" s="1">
        <v>2667.68</v>
      </c>
      <c r="W9486" s="1">
        <v>2528.33</v>
      </c>
      <c r="X9486" s="1">
        <v>2105.9699999999998</v>
      </c>
      <c r="Y9486" s="1">
        <v>1921.15</v>
      </c>
      <c r="Z9486" s="1">
        <v>1635.82</v>
      </c>
      <c r="AA9486" s="1">
        <v>1374.58</v>
      </c>
      <c r="AB9486" s="1" t="s">
        <v>32</v>
      </c>
    </row>
    <row r="9487" spans="1:28">
      <c r="A9487" s="1" t="s">
        <v>213</v>
      </c>
      <c r="B9487" s="1" t="s">
        <v>205</v>
      </c>
      <c r="C9487" s="1" t="s">
        <v>31</v>
      </c>
      <c r="D9487" s="1">
        <v>2105.1799999999998</v>
      </c>
      <c r="E9487" s="1">
        <v>2158.41</v>
      </c>
      <c r="F9487" s="1">
        <v>2056.5300000000002</v>
      </c>
      <c r="G9487" s="1">
        <v>2084.0500000000002</v>
      </c>
      <c r="H9487" s="1">
        <v>2083.64</v>
      </c>
      <c r="I9487" s="1">
        <v>1930.78</v>
      </c>
      <c r="J9487" s="1">
        <v>1884.93</v>
      </c>
      <c r="K9487" s="1">
        <v>1948.23</v>
      </c>
      <c r="L9487" s="1">
        <v>1922.8</v>
      </c>
      <c r="M9487" s="1">
        <v>1944.96</v>
      </c>
      <c r="N9487" s="1">
        <v>2094.77</v>
      </c>
      <c r="O9487" s="1">
        <v>2013.61</v>
      </c>
      <c r="P9487" s="1">
        <v>1922.08</v>
      </c>
      <c r="Q9487" s="1">
        <v>1816.55</v>
      </c>
      <c r="R9487" s="1">
        <v>1824.94</v>
      </c>
      <c r="S9487" s="1">
        <v>2050.77</v>
      </c>
      <c r="T9487" s="1">
        <v>2107.64</v>
      </c>
      <c r="U9487" s="1">
        <v>2006.85</v>
      </c>
      <c r="V9487" s="1">
        <v>2022.78</v>
      </c>
      <c r="W9487" s="1">
        <v>2044.45</v>
      </c>
      <c r="X9487" s="1">
        <v>2309.52</v>
      </c>
      <c r="Y9487" s="1">
        <v>2419.9899999999998</v>
      </c>
      <c r="Z9487" s="1">
        <v>2426.9699999999998</v>
      </c>
      <c r="AA9487" s="1">
        <v>2531.1999999999998</v>
      </c>
      <c r="AB9487" s="1" t="s">
        <v>32</v>
      </c>
    </row>
    <row r="9488" spans="1:28">
      <c r="A9488" s="1" t="s">
        <v>214</v>
      </c>
      <c r="B9488" s="1" t="s">
        <v>30</v>
      </c>
      <c r="C9488" s="1" t="s">
        <v>31</v>
      </c>
      <c r="D9488" s="1">
        <v>558.96</v>
      </c>
      <c r="E9488" s="1">
        <v>552.20000000000005</v>
      </c>
      <c r="F9488" s="1">
        <v>518.78</v>
      </c>
      <c r="G9488" s="1">
        <v>515.83000000000004</v>
      </c>
      <c r="H9488" s="1">
        <v>529.02</v>
      </c>
      <c r="I9488" s="1">
        <v>548.4</v>
      </c>
      <c r="J9488" s="1">
        <v>493.52</v>
      </c>
      <c r="K9488" s="1">
        <v>560.29999999999995</v>
      </c>
      <c r="L9488" s="1">
        <v>603.74</v>
      </c>
      <c r="M9488" s="1">
        <v>611.45000000000005</v>
      </c>
      <c r="N9488" s="1">
        <v>627.83000000000004</v>
      </c>
      <c r="O9488" s="1">
        <v>627.16999999999996</v>
      </c>
      <c r="P9488" s="1">
        <v>632.29999999999995</v>
      </c>
      <c r="Q9488" s="1">
        <v>637.33000000000004</v>
      </c>
      <c r="R9488" s="1">
        <v>649.54</v>
      </c>
      <c r="S9488" s="1">
        <v>642.54</v>
      </c>
      <c r="T9488" s="1">
        <v>624.59</v>
      </c>
      <c r="U9488" s="1">
        <v>600.73</v>
      </c>
      <c r="V9488" s="1">
        <v>746.35</v>
      </c>
      <c r="W9488" s="1">
        <v>718.81</v>
      </c>
      <c r="X9488" s="1">
        <v>704.49</v>
      </c>
      <c r="Y9488" s="1">
        <v>681.34</v>
      </c>
      <c r="Z9488" s="1">
        <v>616.41999999999996</v>
      </c>
      <c r="AA9488" s="1">
        <v>611.41</v>
      </c>
      <c r="AB9488" s="1" t="s">
        <v>32</v>
      </c>
    </row>
    <row r="9489" spans="1:28">
      <c r="A9489" s="1" t="s">
        <v>214</v>
      </c>
      <c r="B9489" s="1" t="s">
        <v>30</v>
      </c>
      <c r="C9489" s="1" t="s">
        <v>33</v>
      </c>
      <c r="D9489" s="1">
        <v>1182.69</v>
      </c>
      <c r="E9489" s="1">
        <v>1144.24</v>
      </c>
      <c r="F9489" s="1">
        <v>1131.51</v>
      </c>
      <c r="G9489" s="1">
        <v>1113.21</v>
      </c>
      <c r="H9489" s="1">
        <v>1184.31</v>
      </c>
      <c r="I9489" s="1">
        <v>1267.82</v>
      </c>
      <c r="J9489" s="1">
        <v>1389.04</v>
      </c>
      <c r="K9489" s="1">
        <v>1462.39</v>
      </c>
      <c r="L9489" s="1">
        <v>1695.28</v>
      </c>
      <c r="M9489" s="1">
        <v>1935.8</v>
      </c>
      <c r="N9489" s="1">
        <v>1910.05</v>
      </c>
      <c r="O9489" s="1">
        <v>1943.15</v>
      </c>
      <c r="P9489" s="1">
        <v>1926.3</v>
      </c>
      <c r="Q9489" s="1">
        <v>1777.83</v>
      </c>
      <c r="R9489" s="1">
        <v>1556.58</v>
      </c>
      <c r="S9489" s="1">
        <v>1504.48</v>
      </c>
      <c r="T9489" s="1">
        <v>1433.91</v>
      </c>
      <c r="U9489" s="1">
        <v>1430.89</v>
      </c>
      <c r="V9489" s="1">
        <v>1520.2</v>
      </c>
      <c r="W9489" s="1">
        <v>1483.77</v>
      </c>
      <c r="X9489" s="1">
        <v>1463.9</v>
      </c>
      <c r="Y9489" s="1">
        <v>1383.13</v>
      </c>
      <c r="Z9489" s="1">
        <v>1297.0899999999999</v>
      </c>
      <c r="AA9489" s="1">
        <v>1207.04</v>
      </c>
      <c r="AB9489" s="1" t="s">
        <v>32</v>
      </c>
    </row>
    <row r="9490" spans="1:28">
      <c r="A9490" s="1" t="s">
        <v>214</v>
      </c>
      <c r="B9490" s="1" t="s">
        <v>34</v>
      </c>
      <c r="C9490" s="1" t="s">
        <v>31</v>
      </c>
      <c r="D9490" s="1">
        <v>710.53</v>
      </c>
      <c r="E9490" s="1">
        <v>730.61</v>
      </c>
      <c r="F9490" s="1">
        <v>744.22</v>
      </c>
      <c r="G9490" s="1">
        <v>729.79</v>
      </c>
      <c r="H9490" s="1">
        <v>742.61</v>
      </c>
      <c r="I9490" s="1">
        <v>751.97</v>
      </c>
      <c r="J9490" s="1">
        <v>866.83</v>
      </c>
      <c r="K9490" s="1">
        <v>1106.24</v>
      </c>
      <c r="L9490" s="1">
        <v>1248.27</v>
      </c>
      <c r="M9490" s="1">
        <v>1230.0899999999999</v>
      </c>
      <c r="N9490" s="1">
        <v>1179.27</v>
      </c>
      <c r="O9490" s="1">
        <v>1245.57</v>
      </c>
      <c r="P9490" s="1">
        <v>1171.22</v>
      </c>
      <c r="Q9490" s="1">
        <v>1243.07</v>
      </c>
      <c r="R9490" s="1">
        <v>1246.1300000000001</v>
      </c>
      <c r="S9490" s="1">
        <v>1015.14</v>
      </c>
      <c r="T9490" s="1">
        <v>759.09</v>
      </c>
      <c r="U9490" s="1">
        <v>764.42</v>
      </c>
      <c r="V9490" s="1">
        <v>808.49</v>
      </c>
      <c r="W9490" s="1">
        <v>781.27</v>
      </c>
      <c r="X9490" s="1">
        <v>770.66</v>
      </c>
      <c r="Y9490" s="1">
        <v>770.58</v>
      </c>
      <c r="Z9490" s="1">
        <v>731.47</v>
      </c>
      <c r="AA9490" s="1">
        <v>779.3</v>
      </c>
      <c r="AB9490" s="1" t="s">
        <v>32</v>
      </c>
    </row>
    <row r="9491" spans="1:28">
      <c r="A9491" s="1" t="s">
        <v>214</v>
      </c>
      <c r="B9491" s="1" t="s">
        <v>34</v>
      </c>
      <c r="C9491" s="1" t="s">
        <v>33</v>
      </c>
      <c r="D9491" s="1">
        <v>45777.1</v>
      </c>
      <c r="E9491" s="1">
        <v>43693.9</v>
      </c>
      <c r="F9491" s="1">
        <v>42663.02</v>
      </c>
      <c r="G9491" s="1">
        <v>41546.949999999997</v>
      </c>
      <c r="H9491" s="1">
        <v>40750.35</v>
      </c>
      <c r="I9491" s="1">
        <v>39622.33</v>
      </c>
      <c r="J9491" s="1">
        <v>38107.81</v>
      </c>
      <c r="K9491" s="1">
        <v>40384.57</v>
      </c>
      <c r="L9491" s="1">
        <v>43256.65</v>
      </c>
      <c r="M9491" s="1">
        <v>44742.68</v>
      </c>
      <c r="N9491" s="1">
        <v>47465</v>
      </c>
      <c r="O9491" s="1">
        <v>50000.17</v>
      </c>
      <c r="P9491" s="1">
        <v>50912.86</v>
      </c>
      <c r="Q9491" s="1">
        <v>51888.36</v>
      </c>
      <c r="R9491" s="1">
        <v>52370.27</v>
      </c>
      <c r="S9491" s="1">
        <v>51621.21</v>
      </c>
      <c r="T9491" s="1">
        <v>48511.37</v>
      </c>
      <c r="U9491" s="1">
        <v>48920.47</v>
      </c>
      <c r="V9491" s="1">
        <v>57011.58</v>
      </c>
      <c r="W9491" s="1">
        <v>54203.56</v>
      </c>
      <c r="X9491" s="1">
        <v>53362.61</v>
      </c>
      <c r="Y9491" s="1">
        <v>53234.97</v>
      </c>
      <c r="Z9491" s="1">
        <v>49652.9</v>
      </c>
      <c r="AA9491" s="1">
        <v>46818.71</v>
      </c>
      <c r="AB9491" s="1" t="s">
        <v>32</v>
      </c>
    </row>
    <row r="9492" spans="1:28">
      <c r="A9492" s="1" t="s">
        <v>214</v>
      </c>
      <c r="B9492" s="1" t="s">
        <v>35</v>
      </c>
      <c r="C9492" s="1" t="s">
        <v>31</v>
      </c>
      <c r="D9492" s="1">
        <v>4477.51</v>
      </c>
      <c r="E9492" s="1">
        <v>4563.22</v>
      </c>
      <c r="F9492" s="1">
        <v>4624.6400000000003</v>
      </c>
      <c r="G9492" s="1">
        <v>4774.9399999999996</v>
      </c>
      <c r="H9492" s="1">
        <v>4816.03</v>
      </c>
      <c r="I9492" s="1">
        <v>4764.46</v>
      </c>
      <c r="J9492" s="1">
        <v>4856.88</v>
      </c>
      <c r="K9492" s="1">
        <v>5000.28</v>
      </c>
      <c r="L9492" s="1">
        <v>4958.29</v>
      </c>
      <c r="M9492" s="1">
        <v>5022.25</v>
      </c>
      <c r="N9492" s="1">
        <v>4969.13</v>
      </c>
      <c r="O9492" s="1">
        <v>5043.9399999999996</v>
      </c>
      <c r="P9492" s="1">
        <v>4957.6499999999996</v>
      </c>
      <c r="Q9492" s="1">
        <v>4552.59</v>
      </c>
      <c r="R9492" s="1">
        <v>4341.09</v>
      </c>
      <c r="S9492" s="1">
        <v>4186.01</v>
      </c>
      <c r="T9492" s="1">
        <v>3909.73</v>
      </c>
      <c r="U9492" s="1">
        <v>3574.08</v>
      </c>
      <c r="V9492" s="1">
        <v>3324.97</v>
      </c>
      <c r="W9492" s="1">
        <v>3115.74</v>
      </c>
      <c r="X9492" s="1">
        <v>2796.44</v>
      </c>
      <c r="Y9492" s="1">
        <v>2375.17</v>
      </c>
      <c r="Z9492" s="1">
        <v>2163.79</v>
      </c>
      <c r="AA9492" s="1">
        <v>2111.14</v>
      </c>
      <c r="AB9492" s="1" t="s">
        <v>32</v>
      </c>
    </row>
    <row r="9493" spans="1:28">
      <c r="A9493" s="1" t="s">
        <v>214</v>
      </c>
      <c r="B9493" s="1" t="s">
        <v>36</v>
      </c>
      <c r="C9493" s="1" t="s">
        <v>31</v>
      </c>
      <c r="D9493" s="1">
        <v>15583.29</v>
      </c>
      <c r="E9493" s="1">
        <v>15114.59</v>
      </c>
      <c r="F9493" s="1">
        <v>14899.75</v>
      </c>
      <c r="G9493" s="1">
        <v>14538.52</v>
      </c>
      <c r="H9493" s="1">
        <v>14469.06</v>
      </c>
      <c r="I9493" s="1">
        <v>14633.82</v>
      </c>
      <c r="J9493" s="1">
        <v>7159.56</v>
      </c>
      <c r="K9493" s="1">
        <v>7187.55</v>
      </c>
      <c r="L9493" s="1">
        <v>6980.45</v>
      </c>
      <c r="M9493" s="1">
        <v>7202.04</v>
      </c>
      <c r="N9493" s="1">
        <v>7379.07</v>
      </c>
      <c r="O9493" s="1">
        <v>7276.68</v>
      </c>
      <c r="P9493" s="1">
        <v>6986.6</v>
      </c>
      <c r="Q9493" s="1">
        <v>6736.33</v>
      </c>
      <c r="R9493" s="1">
        <v>7119.47</v>
      </c>
      <c r="S9493" s="1">
        <v>6968.82</v>
      </c>
      <c r="T9493" s="1">
        <v>7105.87</v>
      </c>
      <c r="U9493" s="1">
        <v>7070.9</v>
      </c>
      <c r="V9493" s="1">
        <v>15457.03</v>
      </c>
      <c r="W9493" s="1">
        <v>16283.75</v>
      </c>
      <c r="X9493" s="1">
        <v>16275.18</v>
      </c>
      <c r="Y9493" s="1">
        <v>16110.71</v>
      </c>
      <c r="Z9493" s="1">
        <v>15950.72</v>
      </c>
      <c r="AA9493" s="1">
        <v>15884.32</v>
      </c>
      <c r="AB9493" s="1" t="s">
        <v>32</v>
      </c>
    </row>
    <row r="9494" spans="1:28">
      <c r="A9494" s="1" t="s">
        <v>214</v>
      </c>
      <c r="B9494" s="1" t="s">
        <v>36</v>
      </c>
      <c r="C9494" s="1" t="s">
        <v>33</v>
      </c>
      <c r="D9494" s="1">
        <v>42535.57</v>
      </c>
      <c r="E9494" s="1">
        <v>37588.82</v>
      </c>
      <c r="F9494" s="1">
        <v>34720.449999999997</v>
      </c>
      <c r="G9494" s="1">
        <v>34155.120000000003</v>
      </c>
      <c r="H9494" s="1">
        <v>35865.480000000003</v>
      </c>
      <c r="I9494" s="1">
        <v>41183.46</v>
      </c>
      <c r="J9494" s="1">
        <v>52806.21</v>
      </c>
      <c r="K9494" s="1">
        <v>62008.13</v>
      </c>
      <c r="L9494" s="1">
        <v>71674.69</v>
      </c>
      <c r="M9494" s="1">
        <v>77163.289999999994</v>
      </c>
      <c r="N9494" s="1">
        <v>82068.7</v>
      </c>
      <c r="O9494" s="1">
        <v>84678.42</v>
      </c>
      <c r="P9494" s="1">
        <v>84298.15</v>
      </c>
      <c r="Q9494" s="1">
        <v>81461.789999999994</v>
      </c>
      <c r="R9494" s="1">
        <v>79820.5</v>
      </c>
      <c r="S9494" s="1">
        <v>79690.38</v>
      </c>
      <c r="T9494" s="1">
        <v>80728.88</v>
      </c>
      <c r="U9494" s="1">
        <v>85312.19</v>
      </c>
      <c r="V9494" s="1">
        <v>97872.2</v>
      </c>
      <c r="W9494" s="1">
        <v>104960.56</v>
      </c>
      <c r="X9494" s="1">
        <v>94204.05</v>
      </c>
      <c r="Y9494" s="1">
        <v>79521.509999999995</v>
      </c>
      <c r="Z9494" s="1">
        <v>62599.360000000001</v>
      </c>
      <c r="AA9494" s="1">
        <v>50361.16</v>
      </c>
      <c r="AB9494" s="1" t="s">
        <v>32</v>
      </c>
    </row>
    <row r="9495" spans="1:28">
      <c r="A9495" s="1" t="s">
        <v>214</v>
      </c>
      <c r="B9495" s="1" t="s">
        <v>37</v>
      </c>
      <c r="C9495" s="1" t="s">
        <v>31</v>
      </c>
      <c r="D9495" s="1">
        <v>46940.05</v>
      </c>
      <c r="E9495" s="1">
        <v>46905.2</v>
      </c>
      <c r="F9495" s="1">
        <v>46974.44</v>
      </c>
      <c r="G9495" s="1">
        <v>46991.41</v>
      </c>
      <c r="H9495" s="1">
        <v>46927.74</v>
      </c>
      <c r="I9495" s="1">
        <v>46908.95</v>
      </c>
      <c r="J9495" s="1">
        <v>0</v>
      </c>
      <c r="K9495" s="1">
        <v>0</v>
      </c>
      <c r="L9495" s="1">
        <v>0</v>
      </c>
      <c r="M9495" s="1">
        <v>0</v>
      </c>
      <c r="N9495" s="1">
        <v>0</v>
      </c>
      <c r="O9495" s="1">
        <v>0</v>
      </c>
      <c r="P9495" s="1">
        <v>0</v>
      </c>
      <c r="Q9495" s="1">
        <v>0</v>
      </c>
      <c r="R9495" s="1">
        <v>0</v>
      </c>
      <c r="S9495" s="1">
        <v>0</v>
      </c>
      <c r="T9495" s="1">
        <v>0</v>
      </c>
      <c r="U9495" s="1">
        <v>0</v>
      </c>
      <c r="V9495" s="1">
        <v>46729.1</v>
      </c>
      <c r="W9495" s="1">
        <v>46783.74</v>
      </c>
      <c r="X9495" s="1">
        <v>46963.86</v>
      </c>
      <c r="Y9495" s="1">
        <v>46901.25</v>
      </c>
      <c r="Z9495" s="1">
        <v>46936.19</v>
      </c>
      <c r="AA9495" s="1">
        <v>46958.11</v>
      </c>
      <c r="AB9495" s="1" t="s">
        <v>32</v>
      </c>
    </row>
    <row r="9496" spans="1:28">
      <c r="A9496" s="1" t="s">
        <v>214</v>
      </c>
      <c r="B9496" s="1" t="s">
        <v>37</v>
      </c>
      <c r="C9496" s="1" t="s">
        <v>33</v>
      </c>
      <c r="D9496" s="1">
        <v>788207.6</v>
      </c>
      <c r="E9496" s="1">
        <v>713319.09</v>
      </c>
      <c r="F9496" s="1">
        <v>671657.97</v>
      </c>
      <c r="G9496" s="1">
        <v>649167.39</v>
      </c>
      <c r="H9496" s="1">
        <v>666308.51</v>
      </c>
      <c r="I9496" s="1">
        <v>662960.62</v>
      </c>
      <c r="J9496" s="1">
        <v>750238.34</v>
      </c>
      <c r="K9496" s="1">
        <v>875174.37</v>
      </c>
      <c r="L9496" s="1">
        <v>999904.34</v>
      </c>
      <c r="M9496" s="1">
        <v>1119364.6399999999</v>
      </c>
      <c r="N9496" s="1">
        <v>1205477.1499999999</v>
      </c>
      <c r="O9496" s="1">
        <v>1274397.05</v>
      </c>
      <c r="P9496" s="1">
        <v>1318131.93</v>
      </c>
      <c r="Q9496" s="1">
        <v>1302608.94</v>
      </c>
      <c r="R9496" s="1">
        <v>1252676.04</v>
      </c>
      <c r="S9496" s="1">
        <v>1206404.8600000001</v>
      </c>
      <c r="T9496" s="1">
        <v>1172510.77</v>
      </c>
      <c r="U9496" s="1">
        <v>1186252.02</v>
      </c>
      <c r="V9496" s="1">
        <v>1329749.25</v>
      </c>
      <c r="W9496" s="1">
        <v>1359890</v>
      </c>
      <c r="X9496" s="1">
        <v>1271974.6499999999</v>
      </c>
      <c r="Y9496" s="1">
        <v>1160453.1299999999</v>
      </c>
      <c r="Z9496" s="1">
        <v>1017062.69</v>
      </c>
      <c r="AA9496" s="1">
        <v>887809.55</v>
      </c>
      <c r="AB9496" s="1" t="s">
        <v>32</v>
      </c>
    </row>
    <row r="9497" spans="1:28">
      <c r="A9497" s="1" t="s">
        <v>214</v>
      </c>
      <c r="B9497" s="1" t="s">
        <v>38</v>
      </c>
      <c r="C9497" s="1" t="s">
        <v>31</v>
      </c>
      <c r="D9497" s="1">
        <v>7696.84</v>
      </c>
      <c r="E9497" s="1">
        <v>7741.47</v>
      </c>
      <c r="F9497" s="1">
        <v>7363.48</v>
      </c>
      <c r="G9497" s="1">
        <v>7675.21</v>
      </c>
      <c r="H9497" s="1">
        <v>7408.14</v>
      </c>
      <c r="I9497" s="1">
        <v>7439.79</v>
      </c>
      <c r="J9497" s="1">
        <v>8014.33</v>
      </c>
      <c r="K9497" s="1">
        <v>9162.83</v>
      </c>
      <c r="L9497" s="1">
        <v>9700.69</v>
      </c>
      <c r="M9497" s="1">
        <v>9942.8799999999992</v>
      </c>
      <c r="N9497" s="1">
        <v>9069.5300000000007</v>
      </c>
      <c r="O9497" s="1">
        <v>10023.42</v>
      </c>
      <c r="P9497" s="1">
        <v>9920.7199999999993</v>
      </c>
      <c r="Q9497" s="1">
        <v>10120.32</v>
      </c>
      <c r="R9497" s="1">
        <v>10683.53</v>
      </c>
      <c r="S9497" s="1">
        <v>10947.09</v>
      </c>
      <c r="T9497" s="1">
        <v>10682.63</v>
      </c>
      <c r="U9497" s="1">
        <v>10191.969999999999</v>
      </c>
      <c r="V9497" s="1">
        <v>9381.7800000000007</v>
      </c>
      <c r="W9497" s="1">
        <v>8921.85</v>
      </c>
      <c r="X9497" s="1">
        <v>8846.5499999999993</v>
      </c>
      <c r="Y9497" s="1">
        <v>8472.06</v>
      </c>
      <c r="Z9497" s="1">
        <v>7682.98</v>
      </c>
      <c r="AA9497" s="1">
        <v>7490.78</v>
      </c>
      <c r="AB9497" s="1" t="s">
        <v>32</v>
      </c>
    </row>
    <row r="9498" spans="1:28">
      <c r="A9498" s="1" t="s">
        <v>214</v>
      </c>
      <c r="B9498" s="1" t="s">
        <v>38</v>
      </c>
      <c r="C9498" s="1" t="s">
        <v>33</v>
      </c>
      <c r="D9498" s="1">
        <v>57521.63</v>
      </c>
      <c r="E9498" s="1">
        <v>53076.29</v>
      </c>
      <c r="F9498" s="1">
        <v>51918.63</v>
      </c>
      <c r="G9498" s="1">
        <v>51100.81</v>
      </c>
      <c r="H9498" s="1">
        <v>53125.35</v>
      </c>
      <c r="I9498" s="1">
        <v>59228.06</v>
      </c>
      <c r="J9498" s="1">
        <v>66427.44</v>
      </c>
      <c r="K9498" s="1">
        <v>68926.080000000002</v>
      </c>
      <c r="L9498" s="1">
        <v>73707.45</v>
      </c>
      <c r="M9498" s="1">
        <v>76925.48</v>
      </c>
      <c r="N9498" s="1">
        <v>80895.27</v>
      </c>
      <c r="O9498" s="1">
        <v>84501.31</v>
      </c>
      <c r="P9498" s="1">
        <v>84637.23</v>
      </c>
      <c r="Q9498" s="1">
        <v>80887.67</v>
      </c>
      <c r="R9498" s="1">
        <v>79719.289999999994</v>
      </c>
      <c r="S9498" s="1">
        <v>80563.149999999994</v>
      </c>
      <c r="T9498" s="1">
        <v>81740.039999999994</v>
      </c>
      <c r="U9498" s="1">
        <v>85540.12</v>
      </c>
      <c r="V9498" s="1">
        <v>102141.51</v>
      </c>
      <c r="W9498" s="1">
        <v>111227.77</v>
      </c>
      <c r="X9498" s="1">
        <v>104340.64</v>
      </c>
      <c r="Y9498" s="1">
        <v>89965.64</v>
      </c>
      <c r="Z9498" s="1">
        <v>77030.990000000005</v>
      </c>
      <c r="AA9498" s="1">
        <v>65403.94</v>
      </c>
      <c r="AB9498" s="1" t="s">
        <v>32</v>
      </c>
    </row>
    <row r="9499" spans="1:28">
      <c r="A9499" s="1" t="s">
        <v>214</v>
      </c>
      <c r="B9499" s="1" t="s">
        <v>39</v>
      </c>
      <c r="C9499" s="1" t="s">
        <v>31</v>
      </c>
      <c r="D9499" s="1">
        <v>2726.75</v>
      </c>
      <c r="E9499" s="1">
        <v>2541.48</v>
      </c>
      <c r="F9499" s="1">
        <v>2638.89</v>
      </c>
      <c r="G9499" s="1">
        <v>2769.04</v>
      </c>
      <c r="H9499" s="1">
        <v>2691.6</v>
      </c>
      <c r="I9499" s="1">
        <v>2775.33</v>
      </c>
      <c r="J9499" s="1">
        <v>3003.55</v>
      </c>
      <c r="K9499" s="1">
        <v>3080.64</v>
      </c>
      <c r="L9499" s="1">
        <v>3401.9</v>
      </c>
      <c r="M9499" s="1">
        <v>3437.46</v>
      </c>
      <c r="N9499" s="1">
        <v>3433.62</v>
      </c>
      <c r="O9499" s="1">
        <v>3290.23</v>
      </c>
      <c r="P9499" s="1">
        <v>3406.27</v>
      </c>
      <c r="Q9499" s="1">
        <v>3511.33</v>
      </c>
      <c r="R9499" s="1">
        <v>3617.35</v>
      </c>
      <c r="S9499" s="1">
        <v>3554.5</v>
      </c>
      <c r="T9499" s="1">
        <v>3506.88</v>
      </c>
      <c r="U9499" s="1">
        <v>3241.94</v>
      </c>
      <c r="V9499" s="1">
        <v>3087.57</v>
      </c>
      <c r="W9499" s="1">
        <v>3072.45</v>
      </c>
      <c r="X9499" s="1">
        <v>3199.19</v>
      </c>
      <c r="Y9499" s="1">
        <v>2669.68</v>
      </c>
      <c r="Z9499" s="1">
        <v>2458.38</v>
      </c>
      <c r="AA9499" s="1">
        <v>2133.5500000000002</v>
      </c>
      <c r="AB9499" s="1" t="s">
        <v>32</v>
      </c>
    </row>
    <row r="9500" spans="1:28">
      <c r="A9500" s="1" t="s">
        <v>214</v>
      </c>
      <c r="B9500" s="1" t="s">
        <v>39</v>
      </c>
      <c r="C9500" s="1" t="s">
        <v>33</v>
      </c>
      <c r="D9500" s="1">
        <v>17085.72</v>
      </c>
      <c r="E9500" s="1">
        <v>15625.04</v>
      </c>
      <c r="F9500" s="1">
        <v>14871.83</v>
      </c>
      <c r="G9500" s="1">
        <v>14407.72</v>
      </c>
      <c r="H9500" s="1">
        <v>14400.63</v>
      </c>
      <c r="I9500" s="1">
        <v>14212.5</v>
      </c>
      <c r="J9500" s="1">
        <v>12616.57</v>
      </c>
      <c r="K9500" s="1">
        <v>13718.08</v>
      </c>
      <c r="L9500" s="1">
        <v>15542.2</v>
      </c>
      <c r="M9500" s="1">
        <v>17545.650000000001</v>
      </c>
      <c r="N9500" s="1">
        <v>19038.5</v>
      </c>
      <c r="O9500" s="1">
        <v>20425.599999999999</v>
      </c>
      <c r="P9500" s="1">
        <v>20514.509999999998</v>
      </c>
      <c r="Q9500" s="1">
        <v>19904.36</v>
      </c>
      <c r="R9500" s="1">
        <v>19859.53</v>
      </c>
      <c r="S9500" s="1">
        <v>19904.849999999999</v>
      </c>
      <c r="T9500" s="1">
        <v>19924.75</v>
      </c>
      <c r="U9500" s="1">
        <v>20118.91</v>
      </c>
      <c r="V9500" s="1">
        <v>23638.720000000001</v>
      </c>
      <c r="W9500" s="1">
        <v>24900.09</v>
      </c>
      <c r="X9500" s="1">
        <v>24376.240000000002</v>
      </c>
      <c r="Y9500" s="1">
        <v>23349.98</v>
      </c>
      <c r="Z9500" s="1">
        <v>21439.66</v>
      </c>
      <c r="AA9500" s="1">
        <v>19303.91</v>
      </c>
      <c r="AB9500" s="1" t="s">
        <v>32</v>
      </c>
    </row>
    <row r="9501" spans="1:28">
      <c r="A9501" s="1" t="s">
        <v>214</v>
      </c>
      <c r="B9501" s="1" t="s">
        <v>40</v>
      </c>
      <c r="C9501" s="1" t="s">
        <v>33</v>
      </c>
      <c r="D9501" s="1">
        <v>76279.09</v>
      </c>
      <c r="E9501" s="1">
        <v>68627.25</v>
      </c>
      <c r="F9501" s="1">
        <v>65597.990000000005</v>
      </c>
      <c r="G9501" s="1">
        <v>63203.31</v>
      </c>
      <c r="H9501" s="1">
        <v>64606.06</v>
      </c>
      <c r="I9501" s="1">
        <v>66646.350000000006</v>
      </c>
      <c r="J9501" s="1">
        <v>75459.31</v>
      </c>
      <c r="K9501" s="1">
        <v>85166.96</v>
      </c>
      <c r="L9501" s="1">
        <v>96135.42</v>
      </c>
      <c r="M9501" s="1">
        <v>106407.4</v>
      </c>
      <c r="N9501" s="1">
        <v>115425.39</v>
      </c>
      <c r="O9501" s="1">
        <v>123675.92</v>
      </c>
      <c r="P9501" s="1">
        <v>125679</v>
      </c>
      <c r="Q9501" s="1">
        <v>122191.17</v>
      </c>
      <c r="R9501" s="1">
        <v>117582.86</v>
      </c>
      <c r="S9501" s="1">
        <v>114251.1</v>
      </c>
      <c r="T9501" s="1">
        <v>112690.92</v>
      </c>
      <c r="U9501" s="1">
        <v>113509.21</v>
      </c>
      <c r="V9501" s="1">
        <v>128533.73</v>
      </c>
      <c r="W9501" s="1">
        <v>137438.32999999999</v>
      </c>
      <c r="X9501" s="1">
        <v>130239</v>
      </c>
      <c r="Y9501" s="1">
        <v>119132.6</v>
      </c>
      <c r="Z9501" s="1">
        <v>102990.09</v>
      </c>
      <c r="AA9501" s="1">
        <v>88279.99</v>
      </c>
      <c r="AB9501" s="1" t="s">
        <v>32</v>
      </c>
    </row>
    <row r="9502" spans="1:28">
      <c r="A9502" s="1" t="s">
        <v>214</v>
      </c>
      <c r="B9502" s="1" t="s">
        <v>41</v>
      </c>
      <c r="C9502" s="1" t="s">
        <v>31</v>
      </c>
      <c r="D9502" s="1">
        <v>52574.63</v>
      </c>
      <c r="E9502" s="1">
        <v>52577.31</v>
      </c>
      <c r="F9502" s="1">
        <v>52467.34</v>
      </c>
      <c r="G9502" s="1">
        <v>51740.05</v>
      </c>
      <c r="H9502" s="1">
        <v>51430.59</v>
      </c>
      <c r="I9502" s="1">
        <v>50863.39</v>
      </c>
      <c r="J9502" s="1">
        <v>50691.19</v>
      </c>
      <c r="K9502" s="1">
        <v>51591.75</v>
      </c>
      <c r="L9502" s="1">
        <v>50007.92</v>
      </c>
      <c r="M9502" s="1">
        <v>49807.360000000001</v>
      </c>
      <c r="N9502" s="1">
        <v>51949.61</v>
      </c>
      <c r="O9502" s="1">
        <v>52846</v>
      </c>
      <c r="P9502" s="1">
        <v>52270.48</v>
      </c>
      <c r="Q9502" s="1">
        <v>52400.53</v>
      </c>
      <c r="R9502" s="1">
        <v>48669.18</v>
      </c>
      <c r="S9502" s="1">
        <v>49423.53</v>
      </c>
      <c r="T9502" s="1">
        <v>49785.79</v>
      </c>
      <c r="U9502" s="1">
        <v>49096.49</v>
      </c>
      <c r="V9502" s="1">
        <v>48869.56</v>
      </c>
      <c r="W9502" s="1">
        <v>48785.33</v>
      </c>
      <c r="X9502" s="1">
        <v>48740.65</v>
      </c>
      <c r="Y9502" s="1">
        <v>46758.9</v>
      </c>
      <c r="Z9502" s="1">
        <v>47320.06</v>
      </c>
      <c r="AA9502" s="1">
        <v>49972.09</v>
      </c>
      <c r="AB9502" s="1" t="s">
        <v>32</v>
      </c>
    </row>
    <row r="9503" spans="1:28">
      <c r="A9503" s="1" t="s">
        <v>214</v>
      </c>
      <c r="B9503" s="1" t="s">
        <v>42</v>
      </c>
      <c r="C9503" s="1" t="s">
        <v>31</v>
      </c>
      <c r="D9503" s="1">
        <v>447.24</v>
      </c>
      <c r="E9503" s="1">
        <v>404.35</v>
      </c>
      <c r="F9503" s="1">
        <v>415.75</v>
      </c>
      <c r="G9503" s="1">
        <v>390.83</v>
      </c>
      <c r="H9503" s="1">
        <v>359.72</v>
      </c>
      <c r="I9503" s="1">
        <v>289.68</v>
      </c>
      <c r="J9503" s="1">
        <v>369.23</v>
      </c>
      <c r="K9503" s="1">
        <v>1185.03</v>
      </c>
      <c r="L9503" s="1">
        <v>2959.17</v>
      </c>
      <c r="M9503" s="1">
        <v>2946.53</v>
      </c>
      <c r="N9503" s="1">
        <v>2776.06</v>
      </c>
      <c r="O9503" s="1">
        <v>2891.39</v>
      </c>
      <c r="P9503" s="1">
        <v>2807.54</v>
      </c>
      <c r="Q9503" s="1">
        <v>3011.9</v>
      </c>
      <c r="R9503" s="1">
        <v>2450.2600000000002</v>
      </c>
      <c r="S9503" s="1">
        <v>2346.27</v>
      </c>
      <c r="T9503" s="1">
        <v>2943.01</v>
      </c>
      <c r="U9503" s="1">
        <v>2611.89</v>
      </c>
      <c r="V9503" s="1">
        <v>2603.27</v>
      </c>
      <c r="W9503" s="1">
        <v>2556.2399999999998</v>
      </c>
      <c r="X9503" s="1">
        <v>2601.2199999999998</v>
      </c>
      <c r="Y9503" s="1">
        <v>2363.0500000000002</v>
      </c>
      <c r="Z9503" s="1">
        <v>959.56</v>
      </c>
      <c r="AA9503" s="1">
        <v>350.5</v>
      </c>
      <c r="AB9503" s="1" t="s">
        <v>32</v>
      </c>
    </row>
    <row r="9504" spans="1:28">
      <c r="A9504" s="1" t="s">
        <v>214</v>
      </c>
      <c r="B9504" s="1" t="s">
        <v>45</v>
      </c>
      <c r="C9504" s="1" t="s">
        <v>33</v>
      </c>
      <c r="D9504" s="1">
        <v>171378.97</v>
      </c>
      <c r="E9504" s="1">
        <v>162189.48000000001</v>
      </c>
      <c r="F9504" s="1">
        <v>156323.57999999999</v>
      </c>
      <c r="G9504" s="1">
        <v>151484.21</v>
      </c>
      <c r="H9504" s="1">
        <v>148972.81</v>
      </c>
      <c r="I9504" s="1">
        <v>143518.70000000001</v>
      </c>
      <c r="J9504" s="1">
        <v>145513.98000000001</v>
      </c>
      <c r="K9504" s="1">
        <v>151662.41</v>
      </c>
      <c r="L9504" s="1">
        <v>159423.1</v>
      </c>
      <c r="M9504" s="1">
        <v>164633.26</v>
      </c>
      <c r="N9504" s="1">
        <v>170808.9</v>
      </c>
      <c r="O9504" s="1">
        <v>174783.07</v>
      </c>
      <c r="P9504" s="1">
        <v>173363.19</v>
      </c>
      <c r="Q9504" s="1">
        <v>176539.13</v>
      </c>
      <c r="R9504" s="1">
        <v>178972.92</v>
      </c>
      <c r="S9504" s="1">
        <v>176969.59</v>
      </c>
      <c r="T9504" s="1">
        <v>172973.88</v>
      </c>
      <c r="U9504" s="1">
        <v>170103.71</v>
      </c>
      <c r="V9504" s="1">
        <v>189724.13</v>
      </c>
      <c r="W9504" s="1">
        <v>198631.81</v>
      </c>
      <c r="X9504" s="1">
        <v>200351.26</v>
      </c>
      <c r="Y9504" s="1">
        <v>199376.22</v>
      </c>
      <c r="Z9504" s="1">
        <v>192220.84</v>
      </c>
      <c r="AA9504" s="1">
        <v>182167.74</v>
      </c>
      <c r="AB9504" s="1" t="s">
        <v>32</v>
      </c>
    </row>
    <row r="9505" spans="1:28">
      <c r="A9505" s="1" t="s">
        <v>214</v>
      </c>
      <c r="B9505" s="1" t="s">
        <v>46</v>
      </c>
      <c r="C9505" s="1" t="s">
        <v>33</v>
      </c>
      <c r="D9505" s="1">
        <v>21555.33</v>
      </c>
      <c r="E9505" s="1">
        <v>20385.259999999998</v>
      </c>
      <c r="F9505" s="1">
        <v>19654.47</v>
      </c>
      <c r="G9505" s="1">
        <v>19154.740000000002</v>
      </c>
      <c r="H9505" s="1">
        <v>19216.29</v>
      </c>
      <c r="I9505" s="1">
        <v>19644.48</v>
      </c>
      <c r="J9505" s="1">
        <v>20380.38</v>
      </c>
      <c r="K9505" s="1">
        <v>22830.99</v>
      </c>
      <c r="L9505" s="1">
        <v>25213.08</v>
      </c>
      <c r="M9505" s="1">
        <v>26458.59</v>
      </c>
      <c r="N9505" s="1">
        <v>27893.38</v>
      </c>
      <c r="O9505" s="1">
        <v>28620.51</v>
      </c>
      <c r="P9505" s="1">
        <v>27971.89</v>
      </c>
      <c r="Q9505" s="1">
        <v>26874.799999999999</v>
      </c>
      <c r="R9505" s="1">
        <v>25995.96</v>
      </c>
      <c r="S9505" s="1">
        <v>25650.98</v>
      </c>
      <c r="T9505" s="1">
        <v>25509.58</v>
      </c>
      <c r="U9505" s="1">
        <v>25622.99</v>
      </c>
      <c r="V9505" s="1">
        <v>30172.66</v>
      </c>
      <c r="W9505" s="1">
        <v>31616.82</v>
      </c>
      <c r="X9505" s="1">
        <v>30049.89</v>
      </c>
      <c r="Y9505" s="1">
        <v>27433.16</v>
      </c>
      <c r="Z9505" s="1">
        <v>23465.759999999998</v>
      </c>
      <c r="AA9505" s="1">
        <v>21034.59</v>
      </c>
      <c r="AB9505" s="1" t="s">
        <v>32</v>
      </c>
    </row>
    <row r="9506" spans="1:28">
      <c r="A9506" s="1" t="s">
        <v>214</v>
      </c>
      <c r="B9506" s="1" t="s">
        <v>48</v>
      </c>
      <c r="C9506" s="1" t="s">
        <v>31</v>
      </c>
      <c r="D9506" s="1">
        <v>15616.91</v>
      </c>
      <c r="E9506" s="1">
        <v>15563.72</v>
      </c>
      <c r="F9506" s="1">
        <v>15402.49</v>
      </c>
      <c r="G9506" s="1">
        <v>15152.35</v>
      </c>
      <c r="H9506" s="1">
        <v>15162.65</v>
      </c>
      <c r="I9506" s="1">
        <v>15283.94</v>
      </c>
      <c r="J9506" s="1">
        <v>10324.870000000001</v>
      </c>
      <c r="K9506" s="1">
        <v>11543.62</v>
      </c>
      <c r="L9506" s="1">
        <v>11914.43</v>
      </c>
      <c r="M9506" s="1">
        <v>11391.26</v>
      </c>
      <c r="N9506" s="1">
        <v>12116.31</v>
      </c>
      <c r="O9506" s="1">
        <v>12281.19</v>
      </c>
      <c r="P9506" s="1">
        <v>12079.94</v>
      </c>
      <c r="Q9506" s="1">
        <v>12057.55</v>
      </c>
      <c r="R9506" s="1">
        <v>11494.35</v>
      </c>
      <c r="S9506" s="1">
        <v>11198.91</v>
      </c>
      <c r="T9506" s="1">
        <v>10928.14</v>
      </c>
      <c r="U9506" s="1">
        <v>10737.53</v>
      </c>
      <c r="V9506" s="1">
        <v>16380.15</v>
      </c>
      <c r="W9506" s="1">
        <v>16203.36</v>
      </c>
      <c r="X9506" s="1">
        <v>15801.01</v>
      </c>
      <c r="Y9506" s="1">
        <v>15551.95</v>
      </c>
      <c r="Z9506" s="1">
        <v>14972.27</v>
      </c>
      <c r="AA9506" s="1">
        <v>14970.8</v>
      </c>
      <c r="AB9506" s="1" t="s">
        <v>32</v>
      </c>
    </row>
    <row r="9507" spans="1:28">
      <c r="A9507" s="1" t="s">
        <v>214</v>
      </c>
      <c r="B9507" s="1" t="s">
        <v>48</v>
      </c>
      <c r="C9507" s="1" t="s">
        <v>33</v>
      </c>
      <c r="D9507" s="1">
        <v>19956.62</v>
      </c>
      <c r="E9507" s="1">
        <v>19288.96</v>
      </c>
      <c r="F9507" s="1">
        <v>19017.009999999998</v>
      </c>
      <c r="G9507" s="1">
        <v>19121.09</v>
      </c>
      <c r="H9507" s="1">
        <v>19165.11</v>
      </c>
      <c r="I9507" s="1">
        <v>19831.07</v>
      </c>
      <c r="J9507" s="1">
        <v>21460.639999999999</v>
      </c>
      <c r="K9507" s="1">
        <v>24678.38</v>
      </c>
      <c r="L9507" s="1">
        <v>27664.9</v>
      </c>
      <c r="M9507" s="1">
        <v>29123.61</v>
      </c>
      <c r="N9507" s="1">
        <v>29797.54</v>
      </c>
      <c r="O9507" s="1">
        <v>30255.87</v>
      </c>
      <c r="P9507" s="1">
        <v>29423.52</v>
      </c>
      <c r="Q9507" s="1">
        <v>28815.8</v>
      </c>
      <c r="R9507" s="1">
        <v>27983.26</v>
      </c>
      <c r="S9507" s="1">
        <v>26672.87</v>
      </c>
      <c r="T9507" s="1">
        <v>25796.11</v>
      </c>
      <c r="U9507" s="1">
        <v>24800.65</v>
      </c>
      <c r="V9507" s="1">
        <v>24558.73</v>
      </c>
      <c r="W9507" s="1">
        <v>23761.39</v>
      </c>
      <c r="X9507" s="1">
        <v>22917.55</v>
      </c>
      <c r="Y9507" s="1">
        <v>21486.7</v>
      </c>
      <c r="Z9507" s="1">
        <v>20303.46</v>
      </c>
      <c r="AA9507" s="1">
        <v>19234.55</v>
      </c>
      <c r="AB9507" s="1" t="s">
        <v>32</v>
      </c>
    </row>
    <row r="9508" spans="1:28">
      <c r="A9508" s="1" t="s">
        <v>214</v>
      </c>
      <c r="B9508" s="1" t="s">
        <v>49</v>
      </c>
      <c r="C9508" s="1" t="s">
        <v>31</v>
      </c>
      <c r="D9508" s="1">
        <v>1181.53</v>
      </c>
      <c r="E9508" s="1">
        <v>1240.5899999999999</v>
      </c>
      <c r="F9508" s="1">
        <v>1248.82</v>
      </c>
      <c r="G9508" s="1">
        <v>1241.71</v>
      </c>
      <c r="H9508" s="1">
        <v>1242.2</v>
      </c>
      <c r="I9508" s="1">
        <v>1208.4000000000001</v>
      </c>
      <c r="J9508" s="1">
        <v>1295.21</v>
      </c>
      <c r="K9508" s="1">
        <v>1341.1</v>
      </c>
      <c r="L9508" s="1">
        <v>1382.26</v>
      </c>
      <c r="M9508" s="1">
        <v>1429.26</v>
      </c>
      <c r="N9508" s="1">
        <v>1402.48</v>
      </c>
      <c r="O9508" s="1">
        <v>1432.69</v>
      </c>
      <c r="P9508" s="1">
        <v>1265.26</v>
      </c>
      <c r="Q9508" s="1">
        <v>1221.96</v>
      </c>
      <c r="R9508" s="1">
        <v>1244.03</v>
      </c>
      <c r="S9508" s="1">
        <v>1229.96</v>
      </c>
      <c r="T9508" s="1">
        <v>1277.07</v>
      </c>
      <c r="U9508" s="1">
        <v>1272.93</v>
      </c>
      <c r="V9508" s="1">
        <v>1362.89</v>
      </c>
      <c r="W9508" s="1">
        <v>1338.01</v>
      </c>
      <c r="X9508" s="1">
        <v>1362.48</v>
      </c>
      <c r="Y9508" s="1">
        <v>1261.5999999999999</v>
      </c>
      <c r="Z9508" s="1">
        <v>1021.92</v>
      </c>
      <c r="AA9508" s="1">
        <v>1029.81</v>
      </c>
      <c r="AB9508" s="1" t="s">
        <v>32</v>
      </c>
    </row>
    <row r="9509" spans="1:28">
      <c r="A9509" s="1" t="s">
        <v>214</v>
      </c>
      <c r="B9509" s="1" t="s">
        <v>49</v>
      </c>
      <c r="C9509" s="1" t="s">
        <v>33</v>
      </c>
      <c r="D9509" s="1">
        <v>1681.25</v>
      </c>
      <c r="E9509" s="1">
        <v>1700.17</v>
      </c>
      <c r="F9509" s="1">
        <v>1718.83</v>
      </c>
      <c r="G9509" s="1">
        <v>1708.98</v>
      </c>
      <c r="H9509" s="1">
        <v>1757.63</v>
      </c>
      <c r="I9509" s="1">
        <v>1824.67</v>
      </c>
      <c r="J9509" s="1">
        <v>2337.84</v>
      </c>
      <c r="K9509" s="1">
        <v>2583.89</v>
      </c>
      <c r="L9509" s="1">
        <v>2764.22</v>
      </c>
      <c r="M9509" s="1">
        <v>2868.08</v>
      </c>
      <c r="N9509" s="1">
        <v>2943.31</v>
      </c>
      <c r="O9509" s="1">
        <v>3040.42</v>
      </c>
      <c r="P9509" s="1">
        <v>3019.28</v>
      </c>
      <c r="Q9509" s="1">
        <v>2874.74</v>
      </c>
      <c r="R9509" s="1">
        <v>2687.82</v>
      </c>
      <c r="S9509" s="1">
        <v>2589.59</v>
      </c>
      <c r="T9509" s="1">
        <v>2365.67</v>
      </c>
      <c r="U9509" s="1">
        <v>2213.35</v>
      </c>
      <c r="V9509" s="1">
        <v>2080.6799999999998</v>
      </c>
      <c r="W9509" s="1">
        <v>2023.2</v>
      </c>
      <c r="X9509" s="1">
        <v>1948.29</v>
      </c>
      <c r="Y9509" s="1">
        <v>1810.13</v>
      </c>
      <c r="Z9509" s="1">
        <v>1731.17</v>
      </c>
      <c r="AA9509" s="1">
        <v>1691.68</v>
      </c>
      <c r="AB9509" s="1" t="s">
        <v>32</v>
      </c>
    </row>
    <row r="9510" spans="1:28">
      <c r="A9510" s="1" t="s">
        <v>214</v>
      </c>
      <c r="B9510" s="1" t="s">
        <v>50</v>
      </c>
      <c r="C9510" s="1" t="s">
        <v>33</v>
      </c>
      <c r="D9510" s="1">
        <v>6031.75</v>
      </c>
      <c r="E9510" s="1">
        <v>5572.87</v>
      </c>
      <c r="F9510" s="1">
        <v>5344.2</v>
      </c>
      <c r="G9510" s="1">
        <v>5164.91</v>
      </c>
      <c r="H9510" s="1">
        <v>5003.18</v>
      </c>
      <c r="I9510" s="1">
        <v>1231.27</v>
      </c>
      <c r="J9510" s="1">
        <v>0</v>
      </c>
      <c r="K9510" s="1">
        <v>0</v>
      </c>
      <c r="L9510" s="1">
        <v>0</v>
      </c>
      <c r="M9510" s="1">
        <v>0</v>
      </c>
      <c r="N9510" s="1">
        <v>0</v>
      </c>
      <c r="O9510" s="1">
        <v>0</v>
      </c>
      <c r="P9510" s="1">
        <v>0</v>
      </c>
      <c r="Q9510" s="1">
        <v>0</v>
      </c>
      <c r="R9510" s="1">
        <v>0</v>
      </c>
      <c r="S9510" s="1">
        <v>0</v>
      </c>
      <c r="T9510" s="1">
        <v>0</v>
      </c>
      <c r="U9510" s="1">
        <v>0</v>
      </c>
      <c r="V9510" s="1">
        <v>0</v>
      </c>
      <c r="W9510" s="1">
        <v>2279.81</v>
      </c>
      <c r="X9510" s="1">
        <v>11574.66</v>
      </c>
      <c r="Y9510" s="1">
        <v>9981.6200000000008</v>
      </c>
      <c r="Z9510" s="1">
        <v>8202.2800000000007</v>
      </c>
      <c r="AA9510" s="1">
        <v>7037.58</v>
      </c>
      <c r="AB9510" s="1" t="s">
        <v>32</v>
      </c>
    </row>
    <row r="9511" spans="1:28">
      <c r="A9511" s="1" t="s">
        <v>214</v>
      </c>
      <c r="B9511" s="1" t="s">
        <v>51</v>
      </c>
      <c r="C9511" s="1" t="s">
        <v>31</v>
      </c>
      <c r="D9511" s="1">
        <v>15412.64</v>
      </c>
      <c r="E9511" s="1">
        <v>15347.5</v>
      </c>
      <c r="F9511" s="1">
        <v>15655.64</v>
      </c>
      <c r="G9511" s="1">
        <v>15679.86</v>
      </c>
      <c r="H9511" s="1">
        <v>15690.8</v>
      </c>
      <c r="I9511" s="1">
        <v>15554.66</v>
      </c>
      <c r="J9511" s="1">
        <v>4216.8500000000004</v>
      </c>
      <c r="K9511" s="1">
        <v>5020.6899999999996</v>
      </c>
      <c r="L9511" s="1">
        <v>5424.93</v>
      </c>
      <c r="M9511" s="1">
        <v>5423.34</v>
      </c>
      <c r="N9511" s="1">
        <v>4456.66</v>
      </c>
      <c r="O9511" s="1">
        <v>4266.55</v>
      </c>
      <c r="P9511" s="1">
        <v>4202.8599999999997</v>
      </c>
      <c r="Q9511" s="1">
        <v>4121.5600000000004</v>
      </c>
      <c r="R9511" s="1">
        <v>4053.88</v>
      </c>
      <c r="S9511" s="1">
        <v>4040.9</v>
      </c>
      <c r="T9511" s="1">
        <v>4028.02</v>
      </c>
      <c r="U9511" s="1">
        <v>3902.68</v>
      </c>
      <c r="V9511" s="1">
        <v>15419.74</v>
      </c>
      <c r="W9511" s="1">
        <v>15223.77</v>
      </c>
      <c r="X9511" s="1">
        <v>15400.81</v>
      </c>
      <c r="Y9511" s="1">
        <v>15326.49</v>
      </c>
      <c r="Z9511" s="1">
        <v>15281.03</v>
      </c>
      <c r="AA9511" s="1">
        <v>15068.48</v>
      </c>
      <c r="AB9511" s="1" t="s">
        <v>32</v>
      </c>
    </row>
    <row r="9512" spans="1:28">
      <c r="A9512" s="1" t="s">
        <v>214</v>
      </c>
      <c r="B9512" s="1" t="s">
        <v>51</v>
      </c>
      <c r="C9512" s="1" t="s">
        <v>33</v>
      </c>
      <c r="D9512" s="1">
        <v>59443.99</v>
      </c>
      <c r="E9512" s="1">
        <v>55963.42</v>
      </c>
      <c r="F9512" s="1">
        <v>54479.51</v>
      </c>
      <c r="G9512" s="1">
        <v>53300.32</v>
      </c>
      <c r="H9512" s="1">
        <v>55073.19</v>
      </c>
      <c r="I9512" s="1">
        <v>56322.25</v>
      </c>
      <c r="J9512" s="1">
        <v>70667.960000000006</v>
      </c>
      <c r="K9512" s="1">
        <v>79819.460000000006</v>
      </c>
      <c r="L9512" s="1">
        <v>87556.86</v>
      </c>
      <c r="M9512" s="1">
        <v>93331.61</v>
      </c>
      <c r="N9512" s="1">
        <v>97423.57</v>
      </c>
      <c r="O9512" s="1">
        <v>99933.02</v>
      </c>
      <c r="P9512" s="1">
        <v>99760.52</v>
      </c>
      <c r="Q9512" s="1">
        <v>93822.73</v>
      </c>
      <c r="R9512" s="1">
        <v>90736.41</v>
      </c>
      <c r="S9512" s="1">
        <v>88173.65</v>
      </c>
      <c r="T9512" s="1">
        <v>87768.05</v>
      </c>
      <c r="U9512" s="1">
        <v>91008.51</v>
      </c>
      <c r="V9512" s="1">
        <v>103789.46</v>
      </c>
      <c r="W9512" s="1">
        <v>109226.25</v>
      </c>
      <c r="X9512" s="1">
        <v>101017.34</v>
      </c>
      <c r="Y9512" s="1">
        <v>89620.63</v>
      </c>
      <c r="Z9512" s="1">
        <v>77757.899999999994</v>
      </c>
      <c r="AA9512" s="1">
        <v>66322.06</v>
      </c>
      <c r="AB9512" s="1" t="s">
        <v>32</v>
      </c>
    </row>
    <row r="9513" spans="1:28">
      <c r="A9513" s="1" t="s">
        <v>214</v>
      </c>
      <c r="B9513" s="1" t="s">
        <v>52</v>
      </c>
      <c r="C9513" s="1" t="s">
        <v>31</v>
      </c>
      <c r="D9513" s="1">
        <v>2118.5300000000002</v>
      </c>
      <c r="E9513" s="1">
        <v>2116.96</v>
      </c>
      <c r="F9513" s="1">
        <v>2120.08</v>
      </c>
      <c r="G9513" s="1">
        <v>2120.85</v>
      </c>
      <c r="H9513" s="1">
        <v>2117.9699999999998</v>
      </c>
      <c r="I9513" s="1">
        <v>2117.13</v>
      </c>
      <c r="J9513" s="1">
        <v>0</v>
      </c>
      <c r="K9513" s="1">
        <v>0</v>
      </c>
      <c r="L9513" s="1">
        <v>0</v>
      </c>
      <c r="M9513" s="1">
        <v>0</v>
      </c>
      <c r="N9513" s="1">
        <v>0</v>
      </c>
      <c r="O9513" s="1">
        <v>0</v>
      </c>
      <c r="P9513" s="1">
        <v>0</v>
      </c>
      <c r="Q9513" s="1">
        <v>0</v>
      </c>
      <c r="R9513" s="1">
        <v>0</v>
      </c>
      <c r="S9513" s="1">
        <v>0</v>
      </c>
      <c r="T9513" s="1">
        <v>0</v>
      </c>
      <c r="U9513" s="1">
        <v>0</v>
      </c>
      <c r="V9513" s="1">
        <v>2109.0100000000002</v>
      </c>
      <c r="W9513" s="1">
        <v>2111.4699999999998</v>
      </c>
      <c r="X9513" s="1">
        <v>2119.6</v>
      </c>
      <c r="Y9513" s="1">
        <v>2116.7800000000002</v>
      </c>
      <c r="Z9513" s="1">
        <v>2118.36</v>
      </c>
      <c r="AA9513" s="1">
        <v>2119.34</v>
      </c>
      <c r="AB9513" s="1" t="s">
        <v>32</v>
      </c>
    </row>
    <row r="9514" spans="1:28">
      <c r="A9514" s="1" t="s">
        <v>214</v>
      </c>
      <c r="B9514" s="1" t="s">
        <v>53</v>
      </c>
      <c r="C9514" s="1" t="s">
        <v>31</v>
      </c>
      <c r="D9514" s="1">
        <v>199535.18</v>
      </c>
      <c r="E9514" s="1">
        <v>200436.68</v>
      </c>
      <c r="F9514" s="1">
        <v>195815.36</v>
      </c>
      <c r="G9514" s="1">
        <v>192386.01</v>
      </c>
      <c r="H9514" s="1">
        <v>190488.21</v>
      </c>
      <c r="I9514" s="1">
        <v>191194.88</v>
      </c>
      <c r="J9514" s="1">
        <v>189786.03</v>
      </c>
      <c r="K9514" s="1">
        <v>192605.94</v>
      </c>
      <c r="L9514" s="1">
        <v>190650.8</v>
      </c>
      <c r="M9514" s="1">
        <v>199992.07</v>
      </c>
      <c r="N9514" s="1">
        <v>190250.82</v>
      </c>
      <c r="O9514" s="1">
        <v>190874.82</v>
      </c>
      <c r="P9514" s="1">
        <v>189967.15</v>
      </c>
      <c r="Q9514" s="1">
        <v>197869.73</v>
      </c>
      <c r="R9514" s="1">
        <v>178749.87</v>
      </c>
      <c r="S9514" s="1">
        <v>182958.19</v>
      </c>
      <c r="T9514" s="1">
        <v>189238.06</v>
      </c>
      <c r="U9514" s="1">
        <v>191520.77</v>
      </c>
      <c r="V9514" s="1">
        <v>189472.33</v>
      </c>
      <c r="W9514" s="1">
        <v>196262.38</v>
      </c>
      <c r="X9514" s="1">
        <v>194372.64</v>
      </c>
      <c r="Y9514" s="1">
        <v>179293.78</v>
      </c>
      <c r="Z9514" s="1">
        <v>190372.29</v>
      </c>
      <c r="AA9514" s="1">
        <v>193602.92</v>
      </c>
      <c r="AB9514" s="1" t="s">
        <v>32</v>
      </c>
    </row>
    <row r="9515" spans="1:28">
      <c r="A9515" s="1" t="s">
        <v>214</v>
      </c>
      <c r="B9515" s="1" t="s">
        <v>54</v>
      </c>
      <c r="C9515" s="1" t="s">
        <v>31</v>
      </c>
      <c r="D9515" s="1">
        <v>150124.07</v>
      </c>
      <c r="E9515" s="1">
        <v>149408</v>
      </c>
      <c r="F9515" s="1">
        <v>148380.45000000001</v>
      </c>
      <c r="G9515" s="1">
        <v>145122.57</v>
      </c>
      <c r="H9515" s="1">
        <v>146055.57</v>
      </c>
      <c r="I9515" s="1">
        <v>147150.46</v>
      </c>
      <c r="J9515" s="1">
        <v>101636.62</v>
      </c>
      <c r="K9515" s="1">
        <v>112114.91</v>
      </c>
      <c r="L9515" s="1">
        <v>123854.21</v>
      </c>
      <c r="M9515" s="1">
        <v>125692.85</v>
      </c>
      <c r="N9515" s="1">
        <v>128690.88</v>
      </c>
      <c r="O9515" s="1">
        <v>130510.45</v>
      </c>
      <c r="P9515" s="1">
        <v>128306.96</v>
      </c>
      <c r="Q9515" s="1">
        <v>127973.75</v>
      </c>
      <c r="R9515" s="1">
        <v>126323.42</v>
      </c>
      <c r="S9515" s="1">
        <v>124164.01</v>
      </c>
      <c r="T9515" s="1">
        <v>119932.89</v>
      </c>
      <c r="U9515" s="1">
        <v>114558.16</v>
      </c>
      <c r="V9515" s="1">
        <v>161506.4</v>
      </c>
      <c r="W9515" s="1">
        <v>159243.76999999999</v>
      </c>
      <c r="X9515" s="1">
        <v>158325.6</v>
      </c>
      <c r="Y9515" s="1">
        <v>155368.54999999999</v>
      </c>
      <c r="Z9515" s="1">
        <v>152679.17000000001</v>
      </c>
      <c r="AA9515" s="1">
        <v>150366.89000000001</v>
      </c>
      <c r="AB9515" s="1" t="s">
        <v>32</v>
      </c>
    </row>
    <row r="9516" spans="1:28">
      <c r="A9516" s="1" t="s">
        <v>214</v>
      </c>
      <c r="B9516" s="1" t="s">
        <v>54</v>
      </c>
      <c r="C9516" s="1" t="s">
        <v>33</v>
      </c>
      <c r="D9516" s="1">
        <v>1881465.34</v>
      </c>
      <c r="E9516" s="1">
        <v>1808996.08</v>
      </c>
      <c r="F9516" s="1">
        <v>1733770.47</v>
      </c>
      <c r="G9516" s="1">
        <v>1687908.23</v>
      </c>
      <c r="H9516" s="1">
        <v>1646037.96</v>
      </c>
      <c r="I9516" s="1">
        <v>1576012.53</v>
      </c>
      <c r="J9516" s="1">
        <v>1510586.44</v>
      </c>
      <c r="K9516" s="1">
        <v>1489327.92</v>
      </c>
      <c r="L9516" s="1">
        <v>1488156.64</v>
      </c>
      <c r="M9516" s="1">
        <v>1487681.48</v>
      </c>
      <c r="N9516" s="1">
        <v>1512393.02</v>
      </c>
      <c r="O9516" s="1">
        <v>1562269.31</v>
      </c>
      <c r="P9516" s="1">
        <v>1590220.47</v>
      </c>
      <c r="Q9516" s="1">
        <v>1657265.14</v>
      </c>
      <c r="R9516" s="1">
        <v>1680635.36</v>
      </c>
      <c r="S9516" s="1">
        <v>1648979.49</v>
      </c>
      <c r="T9516" s="1">
        <v>1583636.28</v>
      </c>
      <c r="U9516" s="1">
        <v>1539506.03</v>
      </c>
      <c r="V9516" s="1">
        <v>1675881.7</v>
      </c>
      <c r="W9516" s="1">
        <v>1832181.12</v>
      </c>
      <c r="X9516" s="1">
        <v>1921000.54</v>
      </c>
      <c r="Y9516" s="1">
        <v>1981562.99</v>
      </c>
      <c r="Z9516" s="1">
        <v>1980657.86</v>
      </c>
      <c r="AA9516" s="1">
        <v>1941013.75</v>
      </c>
      <c r="AB9516" s="1" t="s">
        <v>32</v>
      </c>
    </row>
    <row r="9517" spans="1:28">
      <c r="A9517" s="1" t="s">
        <v>214</v>
      </c>
      <c r="B9517" s="1" t="s">
        <v>55</v>
      </c>
      <c r="C9517" s="1" t="s">
        <v>33</v>
      </c>
      <c r="D9517" s="1">
        <v>21086.66</v>
      </c>
      <c r="E9517" s="1">
        <v>20516.759999999998</v>
      </c>
      <c r="F9517" s="1">
        <v>20635.47</v>
      </c>
      <c r="G9517" s="1">
        <v>20110.45</v>
      </c>
      <c r="H9517" s="1">
        <v>18239.55</v>
      </c>
      <c r="I9517" s="1">
        <v>18503.439999999999</v>
      </c>
      <c r="J9517" s="1">
        <v>21037.05</v>
      </c>
      <c r="K9517" s="1">
        <v>22282.13</v>
      </c>
      <c r="L9517" s="1">
        <v>25779.26</v>
      </c>
      <c r="M9517" s="1">
        <v>27144.91</v>
      </c>
      <c r="N9517" s="1">
        <v>27101.119999999999</v>
      </c>
      <c r="O9517" s="1">
        <v>28976.5</v>
      </c>
      <c r="P9517" s="1">
        <v>29302.33</v>
      </c>
      <c r="Q9517" s="1">
        <v>28031.45</v>
      </c>
      <c r="R9517" s="1">
        <v>28085.42</v>
      </c>
      <c r="S9517" s="1">
        <v>26180.71</v>
      </c>
      <c r="T9517" s="1">
        <v>25720.58</v>
      </c>
      <c r="U9517" s="1">
        <v>26284.76</v>
      </c>
      <c r="V9517" s="1">
        <v>32112.32</v>
      </c>
      <c r="W9517" s="1">
        <v>32493.65</v>
      </c>
      <c r="X9517" s="1">
        <v>32293.54</v>
      </c>
      <c r="Y9517" s="1">
        <v>29454.77</v>
      </c>
      <c r="Z9517" s="1">
        <v>27277.47</v>
      </c>
      <c r="AA9517" s="1">
        <v>23788.04</v>
      </c>
      <c r="AB9517" s="1" t="s">
        <v>32</v>
      </c>
    </row>
    <row r="9518" spans="1:28">
      <c r="A9518" s="1" t="s">
        <v>214</v>
      </c>
      <c r="B9518" s="1" t="s">
        <v>56</v>
      </c>
      <c r="C9518" s="1" t="s">
        <v>33</v>
      </c>
      <c r="D9518" s="1">
        <v>37765.99</v>
      </c>
      <c r="E9518" s="1">
        <v>34318.300000000003</v>
      </c>
      <c r="F9518" s="1">
        <v>32294.48</v>
      </c>
      <c r="G9518" s="1">
        <v>31264.38</v>
      </c>
      <c r="H9518" s="1">
        <v>31249.07</v>
      </c>
      <c r="I9518" s="1">
        <v>30999.599999999999</v>
      </c>
      <c r="J9518" s="1">
        <v>30970.46</v>
      </c>
      <c r="K9518" s="1">
        <v>35146.97</v>
      </c>
      <c r="L9518" s="1">
        <v>40249.83</v>
      </c>
      <c r="M9518" s="1">
        <v>45155.19</v>
      </c>
      <c r="N9518" s="1">
        <v>49271.49</v>
      </c>
      <c r="O9518" s="1">
        <v>53082.26</v>
      </c>
      <c r="P9518" s="1">
        <v>54736.6</v>
      </c>
      <c r="Q9518" s="1">
        <v>53701.31</v>
      </c>
      <c r="R9518" s="1">
        <v>51799.23</v>
      </c>
      <c r="S9518" s="1">
        <v>50898.35</v>
      </c>
      <c r="T9518" s="1">
        <v>50512.4</v>
      </c>
      <c r="U9518" s="1">
        <v>50352.27</v>
      </c>
      <c r="V9518" s="1">
        <v>58335.66</v>
      </c>
      <c r="W9518" s="1">
        <v>61874.76</v>
      </c>
      <c r="X9518" s="1">
        <v>59238.3</v>
      </c>
      <c r="Y9518" s="1">
        <v>54694.78</v>
      </c>
      <c r="Z9518" s="1">
        <v>47874.879999999997</v>
      </c>
      <c r="AA9518" s="1">
        <v>41597.1</v>
      </c>
      <c r="AB9518" s="1" t="s">
        <v>32</v>
      </c>
    </row>
    <row r="9519" spans="1:28">
      <c r="A9519" s="1" t="s">
        <v>214</v>
      </c>
      <c r="B9519" s="1" t="s">
        <v>57</v>
      </c>
      <c r="C9519" s="1" t="s">
        <v>31</v>
      </c>
      <c r="D9519" s="1">
        <v>18632.05</v>
      </c>
      <c r="E9519" s="1">
        <v>18608.009999999998</v>
      </c>
      <c r="F9519" s="1">
        <v>18577.259999999998</v>
      </c>
      <c r="G9519" s="1">
        <v>18581.009999999998</v>
      </c>
      <c r="H9519" s="1">
        <v>18574.259999999998</v>
      </c>
      <c r="I9519" s="1">
        <v>18211.490000000002</v>
      </c>
      <c r="J9519" s="1">
        <v>8363.09</v>
      </c>
      <c r="K9519" s="1">
        <v>9618.92</v>
      </c>
      <c r="L9519" s="1">
        <v>9746.32</v>
      </c>
      <c r="M9519" s="1">
        <v>10272.83</v>
      </c>
      <c r="N9519" s="1">
        <v>10366.85</v>
      </c>
      <c r="O9519" s="1">
        <v>10214.99</v>
      </c>
      <c r="P9519" s="1">
        <v>10333.93</v>
      </c>
      <c r="Q9519" s="1">
        <v>9856.99</v>
      </c>
      <c r="R9519" s="1">
        <v>9393.06</v>
      </c>
      <c r="S9519" s="1">
        <v>9336.3799999999992</v>
      </c>
      <c r="T9519" s="1">
        <v>9058.19</v>
      </c>
      <c r="U9519" s="1">
        <v>8781.2900000000009</v>
      </c>
      <c r="V9519" s="1">
        <v>19714.439999999999</v>
      </c>
      <c r="W9519" s="1">
        <v>19710.2</v>
      </c>
      <c r="X9519" s="1">
        <v>19491.77</v>
      </c>
      <c r="Y9519" s="1">
        <v>18716.919999999998</v>
      </c>
      <c r="Z9519" s="1">
        <v>18390.61</v>
      </c>
      <c r="AA9519" s="1">
        <v>18372.23</v>
      </c>
      <c r="AB9519" s="1" t="s">
        <v>32</v>
      </c>
    </row>
    <row r="9520" spans="1:28">
      <c r="A9520" s="1" t="s">
        <v>214</v>
      </c>
      <c r="B9520" s="1" t="s">
        <v>57</v>
      </c>
      <c r="C9520" s="1" t="s">
        <v>33</v>
      </c>
      <c r="D9520" s="1">
        <v>53803.54</v>
      </c>
      <c r="E9520" s="1">
        <v>48889.37</v>
      </c>
      <c r="F9520" s="1">
        <v>46023.09</v>
      </c>
      <c r="G9520" s="1">
        <v>44518.26</v>
      </c>
      <c r="H9520" s="1">
        <v>44408.17</v>
      </c>
      <c r="I9520" s="1">
        <v>43578.29</v>
      </c>
      <c r="J9520" s="1">
        <v>47796.44</v>
      </c>
      <c r="K9520" s="1">
        <v>54696.31</v>
      </c>
      <c r="L9520" s="1">
        <v>61659.63</v>
      </c>
      <c r="M9520" s="1">
        <v>68698.98</v>
      </c>
      <c r="N9520" s="1">
        <v>74259.8</v>
      </c>
      <c r="O9520" s="1">
        <v>79352.81</v>
      </c>
      <c r="P9520" s="1">
        <v>80398.31</v>
      </c>
      <c r="Q9520" s="1">
        <v>79367.64</v>
      </c>
      <c r="R9520" s="1">
        <v>76954.87</v>
      </c>
      <c r="S9520" s="1">
        <v>75536.710000000006</v>
      </c>
      <c r="T9520" s="1">
        <v>73798.600000000006</v>
      </c>
      <c r="U9520" s="1">
        <v>73691.06</v>
      </c>
      <c r="V9520" s="1">
        <v>79648.210000000006</v>
      </c>
      <c r="W9520" s="1">
        <v>83846.179999999993</v>
      </c>
      <c r="X9520" s="1">
        <v>81121.42</v>
      </c>
      <c r="Y9520" s="1">
        <v>76023.61</v>
      </c>
      <c r="Z9520" s="1">
        <v>69188.34</v>
      </c>
      <c r="AA9520" s="1">
        <v>61578.84</v>
      </c>
      <c r="AB9520" s="1" t="s">
        <v>32</v>
      </c>
    </row>
    <row r="9521" spans="1:28">
      <c r="A9521" s="1" t="s">
        <v>214</v>
      </c>
      <c r="B9521" s="1" t="s">
        <v>58</v>
      </c>
      <c r="C9521" s="1" t="s">
        <v>33</v>
      </c>
      <c r="D9521" s="1">
        <v>6209.06</v>
      </c>
      <c r="E9521" s="1">
        <v>5915.44</v>
      </c>
      <c r="F9521" s="1">
        <v>5724.04</v>
      </c>
      <c r="G9521" s="1">
        <v>5462.23</v>
      </c>
      <c r="H9521" s="1">
        <v>5443.55</v>
      </c>
      <c r="I9521" s="1">
        <v>5330.68</v>
      </c>
      <c r="J9521" s="1">
        <v>5363.33</v>
      </c>
      <c r="K9521" s="1">
        <v>5833.86</v>
      </c>
      <c r="L9521" s="1">
        <v>6160.09</v>
      </c>
      <c r="M9521" s="1">
        <v>6497.02</v>
      </c>
      <c r="N9521" s="1">
        <v>7031.2</v>
      </c>
      <c r="O9521" s="1">
        <v>7417.24</v>
      </c>
      <c r="P9521" s="1">
        <v>7690.17</v>
      </c>
      <c r="Q9521" s="1">
        <v>7659.52</v>
      </c>
      <c r="R9521" s="1">
        <v>7574.28</v>
      </c>
      <c r="S9521" s="1">
        <v>7482.26</v>
      </c>
      <c r="T9521" s="1">
        <v>7262.76</v>
      </c>
      <c r="U9521" s="1">
        <v>7135.97</v>
      </c>
      <c r="V9521" s="1">
        <v>7944.43</v>
      </c>
      <c r="W9521" s="1">
        <v>7862.75</v>
      </c>
      <c r="X9521" s="1">
        <v>7566.71</v>
      </c>
      <c r="Y9521" s="1">
        <v>7115.97</v>
      </c>
      <c r="Z9521" s="1">
        <v>6532.62</v>
      </c>
      <c r="AA9521" s="1">
        <v>6086.27</v>
      </c>
      <c r="AB9521" s="1" t="s">
        <v>32</v>
      </c>
    </row>
    <row r="9522" spans="1:28">
      <c r="A9522" s="1" t="s">
        <v>214</v>
      </c>
      <c r="B9522" s="1" t="s">
        <v>59</v>
      </c>
      <c r="C9522" s="1" t="s">
        <v>31</v>
      </c>
      <c r="D9522" s="1">
        <v>2594.83</v>
      </c>
      <c r="E9522" s="1">
        <v>2436.34</v>
      </c>
      <c r="F9522" s="1">
        <v>2355.6799999999998</v>
      </c>
      <c r="G9522" s="1">
        <v>2717.07</v>
      </c>
      <c r="H9522" s="1">
        <v>2542.3200000000002</v>
      </c>
      <c r="I9522" s="1">
        <v>2904.01</v>
      </c>
      <c r="J9522" s="1">
        <v>918.66</v>
      </c>
      <c r="K9522" s="1">
        <v>783.95</v>
      </c>
      <c r="L9522" s="1">
        <v>857.09</v>
      </c>
      <c r="M9522" s="1">
        <v>1042.23</v>
      </c>
      <c r="N9522" s="1">
        <v>966.59</v>
      </c>
      <c r="O9522" s="1">
        <v>975.37</v>
      </c>
      <c r="P9522" s="1">
        <v>1029.92</v>
      </c>
      <c r="Q9522" s="1">
        <v>991.31</v>
      </c>
      <c r="R9522" s="1">
        <v>1047</v>
      </c>
      <c r="S9522" s="1">
        <v>1059.58</v>
      </c>
      <c r="T9522" s="1">
        <v>1019.61</v>
      </c>
      <c r="U9522" s="1">
        <v>1126.75</v>
      </c>
      <c r="V9522" s="1">
        <v>2589.0100000000002</v>
      </c>
      <c r="W9522" s="1">
        <v>2621.4</v>
      </c>
      <c r="X9522" s="1">
        <v>2382.86</v>
      </c>
      <c r="Y9522" s="1">
        <v>2529.14</v>
      </c>
      <c r="Z9522" s="1">
        <v>2489.02</v>
      </c>
      <c r="AA9522" s="1">
        <v>2486.5500000000002</v>
      </c>
      <c r="AB9522" s="1" t="s">
        <v>32</v>
      </c>
    </row>
    <row r="9523" spans="1:28">
      <c r="A9523" s="1" t="s">
        <v>214</v>
      </c>
      <c r="B9523" s="1" t="s">
        <v>59</v>
      </c>
      <c r="C9523" s="1" t="s">
        <v>33</v>
      </c>
      <c r="D9523" s="1">
        <v>317.14999999999998</v>
      </c>
      <c r="E9523" s="1">
        <v>268.81</v>
      </c>
      <c r="F9523" s="1">
        <v>250.81</v>
      </c>
      <c r="G9523" s="1">
        <v>285.32</v>
      </c>
      <c r="H9523" s="1">
        <v>260.26</v>
      </c>
      <c r="I9523" s="1">
        <v>290.61</v>
      </c>
      <c r="J9523" s="1">
        <v>401.86</v>
      </c>
      <c r="K9523" s="1">
        <v>531.80999999999995</v>
      </c>
      <c r="L9523" s="1">
        <v>633.03</v>
      </c>
      <c r="M9523" s="1">
        <v>607.12</v>
      </c>
      <c r="N9523" s="1">
        <v>564.22</v>
      </c>
      <c r="O9523" s="1">
        <v>606.1</v>
      </c>
      <c r="P9523" s="1">
        <v>660.1</v>
      </c>
      <c r="Q9523" s="1">
        <v>683.45</v>
      </c>
      <c r="R9523" s="1">
        <v>617.55999999999995</v>
      </c>
      <c r="S9523" s="1">
        <v>614.77</v>
      </c>
      <c r="T9523" s="1">
        <v>586.41</v>
      </c>
      <c r="U9523" s="1">
        <v>593.02</v>
      </c>
      <c r="V9523" s="1">
        <v>620.32000000000005</v>
      </c>
      <c r="W9523" s="1">
        <v>517.47</v>
      </c>
      <c r="X9523" s="1">
        <v>470.75</v>
      </c>
      <c r="Y9523" s="1">
        <v>384.07</v>
      </c>
      <c r="Z9523" s="1">
        <v>320.70999999999998</v>
      </c>
      <c r="AA9523" s="1">
        <v>304.25</v>
      </c>
      <c r="AB9523" s="1" t="s">
        <v>32</v>
      </c>
    </row>
    <row r="9524" spans="1:28">
      <c r="A9524" s="1" t="s">
        <v>214</v>
      </c>
      <c r="B9524" s="1" t="s">
        <v>60</v>
      </c>
      <c r="C9524" s="1" t="s">
        <v>31</v>
      </c>
      <c r="D9524" s="1">
        <v>88309.72</v>
      </c>
      <c r="E9524" s="1">
        <v>88135.86</v>
      </c>
      <c r="F9524" s="1">
        <v>87492.54</v>
      </c>
      <c r="G9524" s="1">
        <v>86653.3</v>
      </c>
      <c r="H9524" s="1">
        <v>87648.28</v>
      </c>
      <c r="I9524" s="1">
        <v>88720.27</v>
      </c>
      <c r="J9524" s="1">
        <v>62376.58</v>
      </c>
      <c r="K9524" s="1">
        <v>68202.100000000006</v>
      </c>
      <c r="L9524" s="1">
        <v>72933.899999999994</v>
      </c>
      <c r="M9524" s="1">
        <v>76560.850000000006</v>
      </c>
      <c r="N9524" s="1">
        <v>78293.75</v>
      </c>
      <c r="O9524" s="1">
        <v>78626.03</v>
      </c>
      <c r="P9524" s="1">
        <v>77591.490000000005</v>
      </c>
      <c r="Q9524" s="1">
        <v>75948.91</v>
      </c>
      <c r="R9524" s="1">
        <v>76661.87</v>
      </c>
      <c r="S9524" s="1">
        <v>75819.45</v>
      </c>
      <c r="T9524" s="1">
        <v>73634.02</v>
      </c>
      <c r="U9524" s="1">
        <v>71890.97</v>
      </c>
      <c r="V9524" s="1">
        <v>103832.75</v>
      </c>
      <c r="W9524" s="1">
        <v>100859.88</v>
      </c>
      <c r="X9524" s="1">
        <v>98392.84</v>
      </c>
      <c r="Y9524" s="1">
        <v>94652.35</v>
      </c>
      <c r="Z9524" s="1">
        <v>88890.67</v>
      </c>
      <c r="AA9524" s="1">
        <v>85517.05</v>
      </c>
      <c r="AB9524" s="1" t="s">
        <v>32</v>
      </c>
    </row>
    <row r="9525" spans="1:28">
      <c r="A9525" s="1" t="s">
        <v>214</v>
      </c>
      <c r="B9525" s="1" t="s">
        <v>60</v>
      </c>
      <c r="C9525" s="1" t="s">
        <v>33</v>
      </c>
      <c r="D9525" s="1">
        <v>222365.22</v>
      </c>
      <c r="E9525" s="1">
        <v>202176.4</v>
      </c>
      <c r="F9525" s="1">
        <v>189033.03</v>
      </c>
      <c r="G9525" s="1">
        <v>181316.24</v>
      </c>
      <c r="H9525" s="1">
        <v>178232.99</v>
      </c>
      <c r="I9525" s="1">
        <v>177710.66</v>
      </c>
      <c r="J9525" s="1">
        <v>189083.5</v>
      </c>
      <c r="K9525" s="1">
        <v>202361.18</v>
      </c>
      <c r="L9525" s="1">
        <v>229030.76</v>
      </c>
      <c r="M9525" s="1">
        <v>252072.7</v>
      </c>
      <c r="N9525" s="1">
        <v>270421.23</v>
      </c>
      <c r="O9525" s="1">
        <v>289029.18</v>
      </c>
      <c r="P9525" s="1">
        <v>302197.65000000002</v>
      </c>
      <c r="Q9525" s="1">
        <v>302173.86</v>
      </c>
      <c r="R9525" s="1">
        <v>292875.63</v>
      </c>
      <c r="S9525" s="1">
        <v>285358.05</v>
      </c>
      <c r="T9525" s="1">
        <v>281522.38</v>
      </c>
      <c r="U9525" s="1">
        <v>283391.68</v>
      </c>
      <c r="V9525" s="1">
        <v>286404.73</v>
      </c>
      <c r="W9525" s="1">
        <v>299261.64</v>
      </c>
      <c r="X9525" s="1">
        <v>293431.11</v>
      </c>
      <c r="Y9525" s="1">
        <v>278901.21000000002</v>
      </c>
      <c r="Z9525" s="1">
        <v>258201.04</v>
      </c>
      <c r="AA9525" s="1">
        <v>233283.81</v>
      </c>
      <c r="AB9525" s="1" t="s">
        <v>32</v>
      </c>
    </row>
    <row r="9526" spans="1:28">
      <c r="A9526" s="1" t="s">
        <v>214</v>
      </c>
      <c r="B9526" s="1" t="s">
        <v>61</v>
      </c>
      <c r="C9526" s="1" t="s">
        <v>33</v>
      </c>
      <c r="D9526" s="1">
        <v>856.5</v>
      </c>
      <c r="E9526" s="1">
        <v>837.95</v>
      </c>
      <c r="F9526" s="1">
        <v>828.17</v>
      </c>
      <c r="G9526" s="1">
        <v>797.78</v>
      </c>
      <c r="H9526" s="1">
        <v>837.41</v>
      </c>
      <c r="I9526" s="1">
        <v>845.24</v>
      </c>
      <c r="J9526" s="1">
        <v>814.75</v>
      </c>
      <c r="K9526" s="1">
        <v>838.09</v>
      </c>
      <c r="L9526" s="1">
        <v>919.23</v>
      </c>
      <c r="M9526" s="1">
        <v>971.38</v>
      </c>
      <c r="N9526" s="1">
        <v>1124</v>
      </c>
      <c r="O9526" s="1">
        <v>1196.92</v>
      </c>
      <c r="P9526" s="1">
        <v>1254.52</v>
      </c>
      <c r="Q9526" s="1">
        <v>1248.49</v>
      </c>
      <c r="R9526" s="1">
        <v>1190.4100000000001</v>
      </c>
      <c r="S9526" s="1">
        <v>1191.6600000000001</v>
      </c>
      <c r="T9526" s="1">
        <v>1188.05</v>
      </c>
      <c r="U9526" s="1">
        <v>1119.0899999999999</v>
      </c>
      <c r="V9526" s="1">
        <v>1286.4000000000001</v>
      </c>
      <c r="W9526" s="1">
        <v>1357.97</v>
      </c>
      <c r="X9526" s="1">
        <v>1310.6500000000001</v>
      </c>
      <c r="Y9526" s="1">
        <v>1215.73</v>
      </c>
      <c r="Z9526" s="1">
        <v>1065.54</v>
      </c>
      <c r="AA9526" s="1">
        <v>974.49</v>
      </c>
      <c r="AB9526" s="1" t="s">
        <v>32</v>
      </c>
    </row>
    <row r="9527" spans="1:28">
      <c r="A9527" s="1" t="s">
        <v>214</v>
      </c>
      <c r="B9527" s="1" t="s">
        <v>62</v>
      </c>
      <c r="C9527" s="1" t="s">
        <v>31</v>
      </c>
      <c r="D9527" s="1">
        <v>15496.19</v>
      </c>
      <c r="E9527" s="1">
        <v>15329.61</v>
      </c>
      <c r="F9527" s="1">
        <v>15251.73</v>
      </c>
      <c r="G9527" s="1">
        <v>15362.86</v>
      </c>
      <c r="H9527" s="1">
        <v>15491.24</v>
      </c>
      <c r="I9527" s="1">
        <v>15671.22</v>
      </c>
      <c r="J9527" s="1">
        <v>4362.25</v>
      </c>
      <c r="K9527" s="1">
        <v>5139.1099999999997</v>
      </c>
      <c r="L9527" s="1">
        <v>5766.27</v>
      </c>
      <c r="M9527" s="1">
        <v>6068.72</v>
      </c>
      <c r="N9527" s="1">
        <v>6594.85</v>
      </c>
      <c r="O9527" s="1">
        <v>6279.85</v>
      </c>
      <c r="P9527" s="1">
        <v>5758.88</v>
      </c>
      <c r="Q9527" s="1">
        <v>5969.78</v>
      </c>
      <c r="R9527" s="1">
        <v>6609.65</v>
      </c>
      <c r="S9527" s="1">
        <v>6551.67</v>
      </c>
      <c r="T9527" s="1">
        <v>5849.75</v>
      </c>
      <c r="U9527" s="1">
        <v>5272.79</v>
      </c>
      <c r="V9527" s="1">
        <v>17310.86</v>
      </c>
      <c r="W9527" s="1">
        <v>17249.7</v>
      </c>
      <c r="X9527" s="1">
        <v>16965.38</v>
      </c>
      <c r="Y9527" s="1">
        <v>16094.74</v>
      </c>
      <c r="Z9527" s="1">
        <v>16374.41</v>
      </c>
      <c r="AA9527" s="1">
        <v>16097</v>
      </c>
      <c r="AB9527" s="1" t="s">
        <v>32</v>
      </c>
    </row>
    <row r="9528" spans="1:28">
      <c r="A9528" s="1" t="s">
        <v>214</v>
      </c>
      <c r="B9528" s="1" t="s">
        <v>62</v>
      </c>
      <c r="C9528" s="1" t="s">
        <v>33</v>
      </c>
      <c r="D9528" s="1">
        <v>82736.03</v>
      </c>
      <c r="E9528" s="1">
        <v>77644.649999999994</v>
      </c>
      <c r="F9528" s="1">
        <v>74636.61</v>
      </c>
      <c r="G9528" s="1">
        <v>72840.990000000005</v>
      </c>
      <c r="H9528" s="1">
        <v>72470.320000000007</v>
      </c>
      <c r="I9528" s="1">
        <v>71088.509999999995</v>
      </c>
      <c r="J9528" s="1">
        <v>76830.509999999995</v>
      </c>
      <c r="K9528" s="1">
        <v>85154.43</v>
      </c>
      <c r="L9528" s="1">
        <v>93281.16</v>
      </c>
      <c r="M9528" s="1">
        <v>98997.92</v>
      </c>
      <c r="N9528" s="1">
        <v>103642.16</v>
      </c>
      <c r="O9528" s="1">
        <v>109635.68</v>
      </c>
      <c r="P9528" s="1">
        <v>114512.68</v>
      </c>
      <c r="Q9528" s="1">
        <v>115320.35</v>
      </c>
      <c r="R9528" s="1">
        <v>115623.63</v>
      </c>
      <c r="S9528" s="1">
        <v>116247.82</v>
      </c>
      <c r="T9528" s="1">
        <v>114366.79</v>
      </c>
      <c r="U9528" s="1">
        <v>112457.99</v>
      </c>
      <c r="V9528" s="1">
        <v>117760.86</v>
      </c>
      <c r="W9528" s="1">
        <v>124877.27</v>
      </c>
      <c r="X9528" s="1">
        <v>120216.25</v>
      </c>
      <c r="Y9528" s="1">
        <v>86000.38</v>
      </c>
      <c r="Z9528" s="1">
        <v>90439.43</v>
      </c>
      <c r="AA9528" s="1">
        <v>84530.66</v>
      </c>
      <c r="AB9528" s="1" t="s">
        <v>32</v>
      </c>
    </row>
    <row r="9529" spans="1:28">
      <c r="A9529" s="1" t="s">
        <v>214</v>
      </c>
      <c r="B9529" s="1" t="s">
        <v>63</v>
      </c>
      <c r="C9529" s="1" t="s">
        <v>31</v>
      </c>
      <c r="D9529" s="1">
        <v>321942.43</v>
      </c>
      <c r="E9529" s="1">
        <v>319322.71999999997</v>
      </c>
      <c r="F9529" s="1">
        <v>317903.87</v>
      </c>
      <c r="G9529" s="1">
        <v>319534.26</v>
      </c>
      <c r="H9529" s="1">
        <v>317438.83</v>
      </c>
      <c r="I9529" s="1">
        <v>314329.38</v>
      </c>
      <c r="J9529" s="1">
        <v>333540.46000000002</v>
      </c>
      <c r="K9529" s="1">
        <v>355819.24</v>
      </c>
      <c r="L9529" s="1">
        <v>373473.95</v>
      </c>
      <c r="M9529" s="1">
        <v>377810.16</v>
      </c>
      <c r="N9529" s="1">
        <v>383942.71</v>
      </c>
      <c r="O9529" s="1">
        <v>383655.8</v>
      </c>
      <c r="P9529" s="1">
        <v>380836.42</v>
      </c>
      <c r="Q9529" s="1">
        <v>379113.91</v>
      </c>
      <c r="R9529" s="1">
        <v>375512.43</v>
      </c>
      <c r="S9529" s="1">
        <v>367412.72</v>
      </c>
      <c r="T9529" s="1">
        <v>362011.65</v>
      </c>
      <c r="U9529" s="1">
        <v>353265.33</v>
      </c>
      <c r="V9529" s="1">
        <v>349394.69</v>
      </c>
      <c r="W9529" s="1">
        <v>338259.84</v>
      </c>
      <c r="X9529" s="1">
        <v>330409.24</v>
      </c>
      <c r="Y9529" s="1">
        <v>319620.68</v>
      </c>
      <c r="Z9529" s="1">
        <v>310335.17</v>
      </c>
      <c r="AA9529" s="1">
        <v>303182.98</v>
      </c>
      <c r="AB9529" s="1" t="s">
        <v>32</v>
      </c>
    </row>
    <row r="9530" spans="1:28">
      <c r="A9530" s="1" t="s">
        <v>214</v>
      </c>
      <c r="B9530" s="1" t="s">
        <v>64</v>
      </c>
      <c r="C9530" s="1" t="s">
        <v>33</v>
      </c>
      <c r="D9530" s="1">
        <v>29968.78</v>
      </c>
      <c r="E9530" s="1">
        <v>28890.83</v>
      </c>
      <c r="F9530" s="1">
        <v>27891.21</v>
      </c>
      <c r="G9530" s="1">
        <v>27198.07</v>
      </c>
      <c r="H9530" s="1">
        <v>26797.06</v>
      </c>
      <c r="I9530" s="1">
        <v>25614.89</v>
      </c>
      <c r="J9530" s="1">
        <v>24930.97</v>
      </c>
      <c r="K9530" s="1">
        <v>25579.93</v>
      </c>
      <c r="L9530" s="1">
        <v>26424.799999999999</v>
      </c>
      <c r="M9530" s="1">
        <v>27537.01</v>
      </c>
      <c r="N9530" s="1">
        <v>28835.59</v>
      </c>
      <c r="O9530" s="1">
        <v>30457.5</v>
      </c>
      <c r="P9530" s="1">
        <v>29980.73</v>
      </c>
      <c r="Q9530" s="1">
        <v>30000.98</v>
      </c>
      <c r="R9530" s="1">
        <v>30398.59</v>
      </c>
      <c r="S9530" s="1">
        <v>30177.3</v>
      </c>
      <c r="T9530" s="1">
        <v>29325.43</v>
      </c>
      <c r="U9530" s="1">
        <v>29606.44</v>
      </c>
      <c r="V9530" s="1">
        <v>36289.75</v>
      </c>
      <c r="W9530" s="1">
        <v>38219.67</v>
      </c>
      <c r="X9530" s="1">
        <v>38072.720000000001</v>
      </c>
      <c r="Y9530" s="1">
        <v>36614.379999999997</v>
      </c>
      <c r="Z9530" s="1">
        <v>34165.81</v>
      </c>
      <c r="AA9530" s="1">
        <v>32096.66</v>
      </c>
      <c r="AB9530" s="1" t="s">
        <v>32</v>
      </c>
    </row>
    <row r="9531" spans="1:28">
      <c r="A9531" s="1" t="s">
        <v>214</v>
      </c>
      <c r="B9531" s="1" t="s">
        <v>65</v>
      </c>
      <c r="C9531" s="1" t="s">
        <v>33</v>
      </c>
      <c r="D9531" s="1">
        <v>92832.9</v>
      </c>
      <c r="E9531" s="1">
        <v>86031.66</v>
      </c>
      <c r="F9531" s="1">
        <v>84085.94</v>
      </c>
      <c r="G9531" s="1">
        <v>81445.679999999993</v>
      </c>
      <c r="H9531" s="1">
        <v>81019.009999999995</v>
      </c>
      <c r="I9531" s="1">
        <v>80322.67</v>
      </c>
      <c r="J9531" s="1">
        <v>86038.93</v>
      </c>
      <c r="K9531" s="1">
        <v>93182.79</v>
      </c>
      <c r="L9531" s="1">
        <v>100127.83</v>
      </c>
      <c r="M9531" s="1">
        <v>107226.49</v>
      </c>
      <c r="N9531" s="1">
        <v>114653.03</v>
      </c>
      <c r="O9531" s="1">
        <v>120922.98</v>
      </c>
      <c r="P9531" s="1">
        <v>123565.46</v>
      </c>
      <c r="Q9531" s="1">
        <v>123203.78</v>
      </c>
      <c r="R9531" s="1">
        <v>121360.68</v>
      </c>
      <c r="S9531" s="1">
        <v>120069.89</v>
      </c>
      <c r="T9531" s="1">
        <v>118156.82</v>
      </c>
      <c r="U9531" s="1">
        <v>119998.99</v>
      </c>
      <c r="V9531" s="1">
        <v>139397.23000000001</v>
      </c>
      <c r="W9531" s="1">
        <v>149363.06</v>
      </c>
      <c r="X9531" s="1">
        <v>143755.31</v>
      </c>
      <c r="Y9531" s="1">
        <v>131954.59</v>
      </c>
      <c r="Z9531" s="1">
        <v>115484.48</v>
      </c>
      <c r="AA9531" s="1">
        <v>103737.93</v>
      </c>
      <c r="AB9531" s="1" t="s">
        <v>32</v>
      </c>
    </row>
    <row r="9532" spans="1:28">
      <c r="A9532" s="1" t="s">
        <v>214</v>
      </c>
      <c r="B9532" s="1" t="s">
        <v>66</v>
      </c>
      <c r="C9532" s="1" t="s">
        <v>31</v>
      </c>
      <c r="D9532" s="1">
        <v>334343.49</v>
      </c>
      <c r="E9532" s="1">
        <v>350033.45</v>
      </c>
      <c r="F9532" s="1">
        <v>345814.27</v>
      </c>
      <c r="G9532" s="1">
        <v>329398.40999999997</v>
      </c>
      <c r="H9532" s="1">
        <v>346879.35</v>
      </c>
      <c r="I9532" s="1">
        <v>352065.51</v>
      </c>
      <c r="J9532" s="1">
        <v>326534.25</v>
      </c>
      <c r="K9532" s="1">
        <v>350918.12</v>
      </c>
      <c r="L9532" s="1">
        <v>370527.28</v>
      </c>
      <c r="M9532" s="1">
        <v>378272.85</v>
      </c>
      <c r="N9532" s="1">
        <v>382980.67</v>
      </c>
      <c r="O9532" s="1">
        <v>391202.71</v>
      </c>
      <c r="P9532" s="1">
        <v>384909.12</v>
      </c>
      <c r="Q9532" s="1">
        <v>371149.17</v>
      </c>
      <c r="R9532" s="1">
        <v>373153.45</v>
      </c>
      <c r="S9532" s="1">
        <v>380662.8</v>
      </c>
      <c r="T9532" s="1">
        <v>374071.97</v>
      </c>
      <c r="U9532" s="1">
        <v>360555.7</v>
      </c>
      <c r="V9532" s="1">
        <v>403021.84</v>
      </c>
      <c r="W9532" s="1">
        <v>393280.51</v>
      </c>
      <c r="X9532" s="1">
        <v>387813.86</v>
      </c>
      <c r="Y9532" s="1">
        <v>365025.88</v>
      </c>
      <c r="Z9532" s="1">
        <v>336835.5</v>
      </c>
      <c r="AA9532" s="1">
        <v>335506.93</v>
      </c>
      <c r="AB9532" s="1" t="s">
        <v>32</v>
      </c>
    </row>
    <row r="9533" spans="1:28">
      <c r="A9533" s="1" t="s">
        <v>214</v>
      </c>
      <c r="B9533" s="1" t="s">
        <v>66</v>
      </c>
      <c r="C9533" s="1" t="s">
        <v>33</v>
      </c>
      <c r="D9533" s="1">
        <v>561961.53</v>
      </c>
      <c r="E9533" s="1">
        <v>517028.89</v>
      </c>
      <c r="F9533" s="1">
        <v>492360.73</v>
      </c>
      <c r="G9533" s="1">
        <v>481832.32</v>
      </c>
      <c r="H9533" s="1">
        <v>492810.91</v>
      </c>
      <c r="I9533" s="1">
        <v>507189.28</v>
      </c>
      <c r="J9533" s="1">
        <v>510924.86</v>
      </c>
      <c r="K9533" s="1">
        <v>617568.4</v>
      </c>
      <c r="L9533" s="1">
        <v>684362.91</v>
      </c>
      <c r="M9533" s="1">
        <v>738536.45</v>
      </c>
      <c r="N9533" s="1">
        <v>795910.01</v>
      </c>
      <c r="O9533" s="1">
        <v>845978.48</v>
      </c>
      <c r="P9533" s="1">
        <v>876387.08</v>
      </c>
      <c r="Q9533" s="1">
        <v>858400.48</v>
      </c>
      <c r="R9533" s="1">
        <v>820446.6</v>
      </c>
      <c r="S9533" s="1">
        <v>802157.34</v>
      </c>
      <c r="T9533" s="1">
        <v>783277.09</v>
      </c>
      <c r="U9533" s="1">
        <v>774643.17</v>
      </c>
      <c r="V9533" s="1">
        <v>850509.44</v>
      </c>
      <c r="W9533" s="1">
        <v>887431.38</v>
      </c>
      <c r="X9533" s="1">
        <v>844358.55</v>
      </c>
      <c r="Y9533" s="1">
        <v>780755.36</v>
      </c>
      <c r="Z9533" s="1">
        <v>705918.24</v>
      </c>
      <c r="AA9533" s="1">
        <v>633299.17000000004</v>
      </c>
      <c r="AB9533" s="1" t="s">
        <v>32</v>
      </c>
    </row>
    <row r="9534" spans="1:28">
      <c r="A9534" s="1" t="s">
        <v>214</v>
      </c>
      <c r="B9534" s="1" t="s">
        <v>67</v>
      </c>
      <c r="C9534" s="1" t="s">
        <v>31</v>
      </c>
      <c r="D9534" s="1">
        <v>101262.46</v>
      </c>
      <c r="E9534" s="1">
        <v>101061.05</v>
      </c>
      <c r="F9534" s="1">
        <v>100541.98</v>
      </c>
      <c r="G9534" s="1">
        <v>100635.76</v>
      </c>
      <c r="H9534" s="1">
        <v>101396.94</v>
      </c>
      <c r="I9534" s="1">
        <v>103237.27</v>
      </c>
      <c r="J9534" s="1">
        <v>93139.14</v>
      </c>
      <c r="K9534" s="1">
        <v>101687.05</v>
      </c>
      <c r="L9534" s="1">
        <v>104138.33</v>
      </c>
      <c r="M9534" s="1">
        <v>105695.2</v>
      </c>
      <c r="N9534" s="1">
        <v>108332.82</v>
      </c>
      <c r="O9534" s="1">
        <v>107221.69</v>
      </c>
      <c r="P9534" s="1">
        <v>104671.45</v>
      </c>
      <c r="Q9534" s="1">
        <v>103644.3</v>
      </c>
      <c r="R9534" s="1">
        <v>101039.22</v>
      </c>
      <c r="S9534" s="1">
        <v>100589.85</v>
      </c>
      <c r="T9534" s="1">
        <v>98233.47</v>
      </c>
      <c r="U9534" s="1">
        <v>96118.46</v>
      </c>
      <c r="V9534" s="1">
        <v>113484.22</v>
      </c>
      <c r="W9534" s="1">
        <v>111420.96</v>
      </c>
      <c r="X9534" s="1">
        <v>109879.71</v>
      </c>
      <c r="Y9534" s="1">
        <v>104723.54</v>
      </c>
      <c r="Z9534" s="1">
        <v>99666.74</v>
      </c>
      <c r="AA9534" s="1">
        <v>99010.64</v>
      </c>
      <c r="AB9534" s="1" t="s">
        <v>32</v>
      </c>
    </row>
    <row r="9535" spans="1:28">
      <c r="A9535" s="1" t="s">
        <v>214</v>
      </c>
      <c r="B9535" s="1" t="s">
        <v>67</v>
      </c>
      <c r="C9535" s="1" t="s">
        <v>33</v>
      </c>
      <c r="D9535" s="1">
        <v>122472.72</v>
      </c>
      <c r="E9535" s="1">
        <v>111828.65</v>
      </c>
      <c r="F9535" s="1">
        <v>103834.53</v>
      </c>
      <c r="G9535" s="1">
        <v>101614.22</v>
      </c>
      <c r="H9535" s="1">
        <v>102367.05</v>
      </c>
      <c r="I9535" s="1">
        <v>102784.82</v>
      </c>
      <c r="J9535" s="1">
        <v>107469.6</v>
      </c>
      <c r="K9535" s="1">
        <v>119401.25</v>
      </c>
      <c r="L9535" s="1">
        <v>132629.14000000001</v>
      </c>
      <c r="M9535" s="1">
        <v>145957.94</v>
      </c>
      <c r="N9535" s="1">
        <v>156305.54</v>
      </c>
      <c r="O9535" s="1">
        <v>164541.34</v>
      </c>
      <c r="P9535" s="1">
        <v>167063.6</v>
      </c>
      <c r="Q9535" s="1">
        <v>166331.5</v>
      </c>
      <c r="R9535" s="1">
        <v>164030.98000000001</v>
      </c>
      <c r="S9535" s="1">
        <v>162540.6</v>
      </c>
      <c r="T9535" s="1">
        <v>160881.48000000001</v>
      </c>
      <c r="U9535" s="1">
        <v>161985.42000000001</v>
      </c>
      <c r="V9535" s="1">
        <v>179510.84</v>
      </c>
      <c r="W9535" s="1">
        <v>190249.64</v>
      </c>
      <c r="X9535" s="1">
        <v>183894.17</v>
      </c>
      <c r="Y9535" s="1">
        <v>171064.6</v>
      </c>
      <c r="Z9535" s="1">
        <v>151932.20000000001</v>
      </c>
      <c r="AA9535" s="1">
        <v>132686.89000000001</v>
      </c>
      <c r="AB9535" s="1" t="s">
        <v>32</v>
      </c>
    </row>
    <row r="9536" spans="1:28">
      <c r="A9536" s="1" t="s">
        <v>214</v>
      </c>
      <c r="B9536" s="1" t="s">
        <v>68</v>
      </c>
      <c r="C9536" s="1" t="s">
        <v>33</v>
      </c>
      <c r="D9536" s="1">
        <v>6186.16</v>
      </c>
      <c r="E9536" s="1">
        <v>5697.44</v>
      </c>
      <c r="F9536" s="1">
        <v>5053.1099999999997</v>
      </c>
      <c r="G9536" s="1">
        <v>5309</v>
      </c>
      <c r="H9536" s="1">
        <v>5061.24</v>
      </c>
      <c r="I9536" s="1">
        <v>1500.06</v>
      </c>
      <c r="J9536" s="1">
        <v>0</v>
      </c>
      <c r="K9536" s="1">
        <v>0</v>
      </c>
      <c r="L9536" s="1">
        <v>0</v>
      </c>
      <c r="M9536" s="1">
        <v>0</v>
      </c>
      <c r="N9536" s="1">
        <v>0</v>
      </c>
      <c r="O9536" s="1">
        <v>0</v>
      </c>
      <c r="P9536" s="1">
        <v>0</v>
      </c>
      <c r="Q9536" s="1">
        <v>0</v>
      </c>
      <c r="R9536" s="1">
        <v>0</v>
      </c>
      <c r="S9536" s="1">
        <v>0</v>
      </c>
      <c r="T9536" s="1">
        <v>0</v>
      </c>
      <c r="U9536" s="1">
        <v>0</v>
      </c>
      <c r="V9536" s="1">
        <v>0</v>
      </c>
      <c r="W9536" s="1">
        <v>2923.79</v>
      </c>
      <c r="X9536" s="1">
        <v>11405.15</v>
      </c>
      <c r="Y9536" s="1">
        <v>10266.879999999999</v>
      </c>
      <c r="Z9536" s="1">
        <v>8637.5499999999993</v>
      </c>
      <c r="AA9536" s="1">
        <v>7316.63</v>
      </c>
      <c r="AB9536" s="1" t="s">
        <v>32</v>
      </c>
    </row>
    <row r="9537" spans="1:28">
      <c r="A9537" s="1" t="s">
        <v>214</v>
      </c>
      <c r="B9537" s="1" t="s">
        <v>69</v>
      </c>
      <c r="C9537" s="1" t="s">
        <v>31</v>
      </c>
      <c r="D9537" s="1">
        <v>37.909999999999997</v>
      </c>
      <c r="E9537" s="1">
        <v>37.520000000000003</v>
      </c>
      <c r="F9537" s="1">
        <v>37.67</v>
      </c>
      <c r="G9537" s="1">
        <v>37.49</v>
      </c>
      <c r="H9537" s="1">
        <v>37.32</v>
      </c>
      <c r="I9537" s="1">
        <v>37.53</v>
      </c>
      <c r="J9537" s="1">
        <v>38.1</v>
      </c>
      <c r="K9537" s="1">
        <v>37.659999999999997</v>
      </c>
      <c r="L9537" s="1">
        <v>37.97</v>
      </c>
      <c r="M9537" s="1">
        <v>38.130000000000003</v>
      </c>
      <c r="N9537" s="1">
        <v>38.67</v>
      </c>
      <c r="O9537" s="1">
        <v>38.630000000000003</v>
      </c>
      <c r="P9537" s="1">
        <v>39.79</v>
      </c>
      <c r="Q9537" s="1">
        <v>39.99</v>
      </c>
      <c r="R9537" s="1">
        <v>40.26</v>
      </c>
      <c r="S9537" s="1">
        <v>40.33</v>
      </c>
      <c r="T9537" s="1">
        <v>39.590000000000003</v>
      </c>
      <c r="U9537" s="1">
        <v>39.549999999999997</v>
      </c>
      <c r="V9537" s="1">
        <v>39.33</v>
      </c>
      <c r="W9537" s="1">
        <v>38.75</v>
      </c>
      <c r="X9537" s="1">
        <v>39.119999999999997</v>
      </c>
      <c r="Y9537" s="1">
        <v>37.700000000000003</v>
      </c>
      <c r="Z9537" s="1">
        <v>37.76</v>
      </c>
      <c r="AA9537" s="1">
        <v>37.700000000000003</v>
      </c>
      <c r="AB9537" s="1" t="s">
        <v>32</v>
      </c>
    </row>
    <row r="9538" spans="1:28">
      <c r="A9538" s="1" t="s">
        <v>214</v>
      </c>
      <c r="B9538" s="1" t="s">
        <v>70</v>
      </c>
      <c r="C9538" s="1" t="s">
        <v>33</v>
      </c>
      <c r="D9538" s="1">
        <v>220859.29</v>
      </c>
      <c r="E9538" s="1">
        <v>207150.41</v>
      </c>
      <c r="F9538" s="1">
        <v>198649</v>
      </c>
      <c r="G9538" s="1">
        <v>191840.72</v>
      </c>
      <c r="H9538" s="1">
        <v>189473.5</v>
      </c>
      <c r="I9538" s="1">
        <v>181411.1</v>
      </c>
      <c r="J9538" s="1">
        <v>176983.58</v>
      </c>
      <c r="K9538" s="1">
        <v>190350.94</v>
      </c>
      <c r="L9538" s="1">
        <v>208232.92</v>
      </c>
      <c r="M9538" s="1">
        <v>221449.33</v>
      </c>
      <c r="N9538" s="1">
        <v>234750.44</v>
      </c>
      <c r="O9538" s="1">
        <v>244122.73</v>
      </c>
      <c r="P9538" s="1">
        <v>247503.75</v>
      </c>
      <c r="Q9538" s="1">
        <v>249072.52</v>
      </c>
      <c r="R9538" s="1">
        <v>247675.42</v>
      </c>
      <c r="S9538" s="1">
        <v>246036.85</v>
      </c>
      <c r="T9538" s="1">
        <v>241677.47</v>
      </c>
      <c r="U9538" s="1">
        <v>242543.51</v>
      </c>
      <c r="V9538" s="1">
        <v>282738.90000000002</v>
      </c>
      <c r="W9538" s="1">
        <v>294502.89</v>
      </c>
      <c r="X9538" s="1">
        <v>292054.83</v>
      </c>
      <c r="Y9538" s="1">
        <v>282645.38</v>
      </c>
      <c r="Z9538" s="1">
        <v>264008.69</v>
      </c>
      <c r="AA9538" s="1">
        <v>244496.23</v>
      </c>
      <c r="AB9538" s="1" t="s">
        <v>32</v>
      </c>
    </row>
    <row r="9539" spans="1:28">
      <c r="A9539" s="1" t="s">
        <v>214</v>
      </c>
      <c r="B9539" s="1" t="s">
        <v>71</v>
      </c>
      <c r="C9539" s="1" t="s">
        <v>31</v>
      </c>
      <c r="D9539" s="1">
        <v>3586.18</v>
      </c>
      <c r="E9539" s="1">
        <v>3567.7</v>
      </c>
      <c r="F9539" s="1">
        <v>3446.25</v>
      </c>
      <c r="G9539" s="1">
        <v>3385.03</v>
      </c>
      <c r="H9539" s="1">
        <v>3453.91</v>
      </c>
      <c r="I9539" s="1">
        <v>3680.59</v>
      </c>
      <c r="J9539" s="1">
        <v>4385.25</v>
      </c>
      <c r="K9539" s="1">
        <v>5545.76</v>
      </c>
      <c r="L9539" s="1">
        <v>5737.32</v>
      </c>
      <c r="M9539" s="1">
        <v>5968.34</v>
      </c>
      <c r="N9539" s="1">
        <v>6059.98</v>
      </c>
      <c r="O9539" s="1">
        <v>5982.17</v>
      </c>
      <c r="P9539" s="1">
        <v>6072.22</v>
      </c>
      <c r="Q9539" s="1">
        <v>5498</v>
      </c>
      <c r="R9539" s="1">
        <v>4909.24</v>
      </c>
      <c r="S9539" s="1">
        <v>4694.71</v>
      </c>
      <c r="T9539" s="1">
        <v>4719.79</v>
      </c>
      <c r="U9539" s="1">
        <v>4447.46</v>
      </c>
      <c r="V9539" s="1">
        <v>4842.53</v>
      </c>
      <c r="W9539" s="1">
        <v>4896.9799999999996</v>
      </c>
      <c r="X9539" s="1">
        <v>4799.41</v>
      </c>
      <c r="Y9539" s="1">
        <v>4632.91</v>
      </c>
      <c r="Z9539" s="1">
        <v>4393.3900000000003</v>
      </c>
      <c r="AA9539" s="1">
        <v>4249.83</v>
      </c>
      <c r="AB9539" s="1" t="s">
        <v>32</v>
      </c>
    </row>
    <row r="9540" spans="1:28">
      <c r="A9540" s="1" t="s">
        <v>214</v>
      </c>
      <c r="B9540" s="1" t="s">
        <v>71</v>
      </c>
      <c r="C9540" s="1" t="s">
        <v>33</v>
      </c>
      <c r="D9540" s="1">
        <v>12464.85</v>
      </c>
      <c r="E9540" s="1">
        <v>12021.1</v>
      </c>
      <c r="F9540" s="1">
        <v>11753.1</v>
      </c>
      <c r="G9540" s="1">
        <v>11565.38</v>
      </c>
      <c r="H9540" s="1">
        <v>11473.96</v>
      </c>
      <c r="I9540" s="1">
        <v>11796.95</v>
      </c>
      <c r="J9540" s="1">
        <v>13483.37</v>
      </c>
      <c r="K9540" s="1">
        <v>15414.52</v>
      </c>
      <c r="L9540" s="1">
        <v>16738.16</v>
      </c>
      <c r="M9540" s="1">
        <v>17456.07</v>
      </c>
      <c r="N9540" s="1">
        <v>17994.16</v>
      </c>
      <c r="O9540" s="1">
        <v>18292.259999999998</v>
      </c>
      <c r="P9540" s="1">
        <v>18308.23</v>
      </c>
      <c r="Q9540" s="1">
        <v>17426.349999999999</v>
      </c>
      <c r="R9540" s="1">
        <v>16200.02</v>
      </c>
      <c r="S9540" s="1">
        <v>15667.2</v>
      </c>
      <c r="T9540" s="1">
        <v>15186.27</v>
      </c>
      <c r="U9540" s="1">
        <v>14498.78</v>
      </c>
      <c r="V9540" s="1">
        <v>14631.81</v>
      </c>
      <c r="W9540" s="1">
        <v>14574.64</v>
      </c>
      <c r="X9540" s="1">
        <v>14432.15</v>
      </c>
      <c r="Y9540" s="1">
        <v>13777.03</v>
      </c>
      <c r="Z9540" s="1">
        <v>13104.26</v>
      </c>
      <c r="AA9540" s="1">
        <v>12354.28</v>
      </c>
      <c r="AB9540" s="1" t="s">
        <v>32</v>
      </c>
    </row>
    <row r="9541" spans="1:28">
      <c r="A9541" s="1" t="s">
        <v>214</v>
      </c>
      <c r="B9541" s="1" t="s">
        <v>72</v>
      </c>
      <c r="C9541" s="1" t="s">
        <v>33</v>
      </c>
      <c r="D9541" s="1">
        <v>1009.23</v>
      </c>
      <c r="E9541" s="1">
        <v>905.91</v>
      </c>
      <c r="F9541" s="1">
        <v>820.48</v>
      </c>
      <c r="G9541" s="1">
        <v>552.97</v>
      </c>
      <c r="H9541" s="1">
        <v>449.69</v>
      </c>
      <c r="I9541" s="1">
        <v>582.23</v>
      </c>
      <c r="J9541" s="1">
        <v>939.36</v>
      </c>
      <c r="K9541" s="1">
        <v>1022.87</v>
      </c>
      <c r="L9541" s="1">
        <v>1240.5999999999999</v>
      </c>
      <c r="M9541" s="1">
        <v>1412.07</v>
      </c>
      <c r="N9541" s="1">
        <v>1499.65</v>
      </c>
      <c r="O9541" s="1">
        <v>1666.71</v>
      </c>
      <c r="P9541" s="1">
        <v>1585.37</v>
      </c>
      <c r="Q9541" s="1">
        <v>1515.94</v>
      </c>
      <c r="R9541" s="1">
        <v>1481.4</v>
      </c>
      <c r="S9541" s="1">
        <v>1476.44</v>
      </c>
      <c r="T9541" s="1">
        <v>1492.22</v>
      </c>
      <c r="U9541" s="1">
        <v>1695.1</v>
      </c>
      <c r="V9541" s="1">
        <v>2293.77</v>
      </c>
      <c r="W9541" s="1">
        <v>2388.23</v>
      </c>
      <c r="X9541" s="1">
        <v>2113.06</v>
      </c>
      <c r="Y9541" s="1">
        <v>1756.28</v>
      </c>
      <c r="Z9541" s="1">
        <v>1409.7</v>
      </c>
      <c r="AA9541" s="1">
        <v>1141.24</v>
      </c>
      <c r="AB9541" s="1" t="s">
        <v>32</v>
      </c>
    </row>
    <row r="9542" spans="1:28">
      <c r="A9542" s="1" t="s">
        <v>214</v>
      </c>
      <c r="B9542" s="1" t="s">
        <v>73</v>
      </c>
      <c r="C9542" s="1" t="s">
        <v>31</v>
      </c>
      <c r="D9542" s="1">
        <v>523.79999999999995</v>
      </c>
      <c r="E9542" s="1">
        <v>512.74</v>
      </c>
      <c r="F9542" s="1">
        <v>486.31</v>
      </c>
      <c r="G9542" s="1">
        <v>541.41999999999996</v>
      </c>
      <c r="H9542" s="1">
        <v>600.69000000000005</v>
      </c>
      <c r="I9542" s="1">
        <v>722.38</v>
      </c>
      <c r="J9542" s="1">
        <v>2012.6</v>
      </c>
      <c r="K9542" s="1">
        <v>2199.04</v>
      </c>
      <c r="L9542" s="1">
        <v>2893.87</v>
      </c>
      <c r="M9542" s="1">
        <v>2741.34</v>
      </c>
      <c r="N9542" s="1">
        <v>2995.28</v>
      </c>
      <c r="O9542" s="1">
        <v>2699.64</v>
      </c>
      <c r="P9542" s="1">
        <v>3172.29</v>
      </c>
      <c r="Q9542" s="1">
        <v>2904.24</v>
      </c>
      <c r="R9542" s="1">
        <v>3079.62</v>
      </c>
      <c r="S9542" s="1">
        <v>3141.72</v>
      </c>
      <c r="T9542" s="1">
        <v>3182.14</v>
      </c>
      <c r="U9542" s="1">
        <v>2987.72</v>
      </c>
      <c r="V9542" s="1">
        <v>2992.53</v>
      </c>
      <c r="W9542" s="1">
        <v>3063.65</v>
      </c>
      <c r="X9542" s="1">
        <v>3281.8</v>
      </c>
      <c r="Y9542" s="1">
        <v>2394.31</v>
      </c>
      <c r="Z9542" s="1">
        <v>907.21</v>
      </c>
      <c r="AA9542" s="1">
        <v>826.01</v>
      </c>
      <c r="AB9542" s="1" t="s">
        <v>32</v>
      </c>
    </row>
    <row r="9543" spans="1:28">
      <c r="A9543" s="1" t="s">
        <v>214</v>
      </c>
      <c r="B9543" s="1" t="s">
        <v>74</v>
      </c>
      <c r="C9543" s="1" t="s">
        <v>31</v>
      </c>
      <c r="D9543" s="1">
        <v>12289</v>
      </c>
      <c r="E9543" s="1">
        <v>12595.63</v>
      </c>
      <c r="F9543" s="1">
        <v>12218.09</v>
      </c>
      <c r="G9543" s="1">
        <v>12251.39</v>
      </c>
      <c r="H9543" s="1">
        <v>12423.37</v>
      </c>
      <c r="I9543" s="1">
        <v>12284.69</v>
      </c>
      <c r="J9543" s="1">
        <v>12116.32</v>
      </c>
      <c r="K9543" s="1">
        <v>12144.13</v>
      </c>
      <c r="L9543" s="1">
        <v>12227.97</v>
      </c>
      <c r="M9543" s="1">
        <v>12296.69</v>
      </c>
      <c r="N9543" s="1">
        <v>12076.26</v>
      </c>
      <c r="O9543" s="1">
        <v>12401.63</v>
      </c>
      <c r="P9543" s="1">
        <v>12384.72</v>
      </c>
      <c r="Q9543" s="1">
        <v>12382.84</v>
      </c>
      <c r="R9543" s="1">
        <v>12369.66</v>
      </c>
      <c r="S9543" s="1">
        <v>12462.12</v>
      </c>
      <c r="T9543" s="1">
        <v>12628.45</v>
      </c>
      <c r="U9543" s="1">
        <v>12778.88</v>
      </c>
      <c r="V9543" s="1">
        <v>12937.49</v>
      </c>
      <c r="W9543" s="1">
        <v>12880.69</v>
      </c>
      <c r="X9543" s="1">
        <v>12928.95</v>
      </c>
      <c r="Y9543" s="1">
        <v>12698.73</v>
      </c>
      <c r="Z9543" s="1">
        <v>12671.5</v>
      </c>
      <c r="AA9543" s="1">
        <v>12741.71</v>
      </c>
      <c r="AB9543" s="1" t="s">
        <v>32</v>
      </c>
    </row>
    <row r="9544" spans="1:28">
      <c r="A9544" s="1" t="s">
        <v>214</v>
      </c>
      <c r="B9544" s="1" t="s">
        <v>75</v>
      </c>
      <c r="C9544" s="1" t="s">
        <v>31</v>
      </c>
      <c r="D9544" s="1">
        <v>9803.1200000000008</v>
      </c>
      <c r="E9544" s="1">
        <v>9735.27</v>
      </c>
      <c r="F9544" s="1">
        <v>9662.8799999999992</v>
      </c>
      <c r="G9544" s="1">
        <v>9415.14</v>
      </c>
      <c r="H9544" s="1">
        <v>9396.98</v>
      </c>
      <c r="I9544" s="1">
        <v>10082.049999999999</v>
      </c>
      <c r="J9544" s="1">
        <v>11509.71</v>
      </c>
      <c r="K9544" s="1">
        <v>12824.21</v>
      </c>
      <c r="L9544" s="1">
        <v>13695.97</v>
      </c>
      <c r="M9544" s="1">
        <v>14722.67</v>
      </c>
      <c r="N9544" s="1">
        <v>14725.23</v>
      </c>
      <c r="O9544" s="1">
        <v>14329.62</v>
      </c>
      <c r="P9544" s="1">
        <v>13741.64</v>
      </c>
      <c r="Q9544" s="1">
        <v>12977.16</v>
      </c>
      <c r="R9544" s="1">
        <v>12817.37</v>
      </c>
      <c r="S9544" s="1">
        <v>13253.45</v>
      </c>
      <c r="T9544" s="1">
        <v>13224.3</v>
      </c>
      <c r="U9544" s="1">
        <v>12141.54</v>
      </c>
      <c r="V9544" s="1">
        <v>11495.93</v>
      </c>
      <c r="W9544" s="1">
        <v>10616.92</v>
      </c>
      <c r="X9544" s="1">
        <v>10396</v>
      </c>
      <c r="Y9544" s="1">
        <v>9905.0400000000009</v>
      </c>
      <c r="Z9544" s="1">
        <v>9258.8700000000008</v>
      </c>
      <c r="AA9544" s="1">
        <v>9292.61</v>
      </c>
      <c r="AB9544" s="1" t="s">
        <v>32</v>
      </c>
    </row>
    <row r="9545" spans="1:28">
      <c r="A9545" s="1" t="s">
        <v>214</v>
      </c>
      <c r="B9545" s="1" t="s">
        <v>75</v>
      </c>
      <c r="C9545" s="1" t="s">
        <v>33</v>
      </c>
      <c r="D9545" s="1">
        <v>66116.23</v>
      </c>
      <c r="E9545" s="1">
        <v>64601.07</v>
      </c>
      <c r="F9545" s="1">
        <v>63614.76</v>
      </c>
      <c r="G9545" s="1">
        <v>63053.52</v>
      </c>
      <c r="H9545" s="1">
        <v>63039.38</v>
      </c>
      <c r="I9545" s="1">
        <v>64568.4</v>
      </c>
      <c r="J9545" s="1">
        <v>69972.740000000005</v>
      </c>
      <c r="K9545" s="1">
        <v>78384.649999999994</v>
      </c>
      <c r="L9545" s="1">
        <v>84438.14</v>
      </c>
      <c r="M9545" s="1">
        <v>87626.46</v>
      </c>
      <c r="N9545" s="1">
        <v>89293.68</v>
      </c>
      <c r="O9545" s="1">
        <v>90379.37</v>
      </c>
      <c r="P9545" s="1">
        <v>89061.5</v>
      </c>
      <c r="Q9545" s="1">
        <v>87051.91</v>
      </c>
      <c r="R9545" s="1">
        <v>84780.78</v>
      </c>
      <c r="S9545" s="1">
        <v>83161.45</v>
      </c>
      <c r="T9545" s="1">
        <v>80287.48</v>
      </c>
      <c r="U9545" s="1">
        <v>77269.73</v>
      </c>
      <c r="V9545" s="1">
        <v>76818.880000000005</v>
      </c>
      <c r="W9545" s="1">
        <v>75825.3</v>
      </c>
      <c r="X9545" s="1">
        <v>73746.11</v>
      </c>
      <c r="Y9545" s="1">
        <v>70904.94</v>
      </c>
      <c r="Z9545" s="1">
        <v>68638.47</v>
      </c>
      <c r="AA9545" s="1">
        <v>66263.11</v>
      </c>
      <c r="AB9545" s="1" t="s">
        <v>32</v>
      </c>
    </row>
    <row r="9546" spans="1:28">
      <c r="A9546" s="1" t="s">
        <v>214</v>
      </c>
      <c r="B9546" s="1" t="s">
        <v>76</v>
      </c>
      <c r="C9546" s="1" t="s">
        <v>33</v>
      </c>
      <c r="D9546" s="1">
        <v>1015.15</v>
      </c>
      <c r="E9546" s="1">
        <v>985.92</v>
      </c>
      <c r="F9546" s="1">
        <v>971.01</v>
      </c>
      <c r="G9546" s="1">
        <v>951.96</v>
      </c>
      <c r="H9546" s="1">
        <v>931.68</v>
      </c>
      <c r="I9546" s="1">
        <v>916.87</v>
      </c>
      <c r="J9546" s="1">
        <v>891.3</v>
      </c>
      <c r="K9546" s="1">
        <v>910.74</v>
      </c>
      <c r="L9546" s="1">
        <v>933.31</v>
      </c>
      <c r="M9546" s="1">
        <v>951.48</v>
      </c>
      <c r="N9546" s="1">
        <v>997.75</v>
      </c>
      <c r="O9546" s="1">
        <v>1035.42</v>
      </c>
      <c r="P9546" s="1">
        <v>1058.96</v>
      </c>
      <c r="Q9546" s="1">
        <v>1092.07</v>
      </c>
      <c r="R9546" s="1">
        <v>1058.3800000000001</v>
      </c>
      <c r="S9546" s="1">
        <v>1045.8800000000001</v>
      </c>
      <c r="T9546" s="1">
        <v>1021.57</v>
      </c>
      <c r="U9546" s="1">
        <v>1014.35</v>
      </c>
      <c r="V9546" s="1">
        <v>1209.98</v>
      </c>
      <c r="W9546" s="1">
        <v>1373.52</v>
      </c>
      <c r="X9546" s="1">
        <v>1323.29</v>
      </c>
      <c r="Y9546" s="1">
        <v>1256.22</v>
      </c>
      <c r="Z9546" s="1">
        <v>1151.1199999999999</v>
      </c>
      <c r="AA9546" s="1">
        <v>1064.97</v>
      </c>
      <c r="AB9546" s="1" t="s">
        <v>32</v>
      </c>
    </row>
    <row r="9547" spans="1:28">
      <c r="A9547" s="1" t="s">
        <v>214</v>
      </c>
      <c r="B9547" s="1" t="s">
        <v>77</v>
      </c>
      <c r="C9547" s="1" t="s">
        <v>31</v>
      </c>
      <c r="D9547" s="1">
        <v>15104.47</v>
      </c>
      <c r="E9547" s="1">
        <v>14968.63</v>
      </c>
      <c r="F9547" s="1">
        <v>14909.51</v>
      </c>
      <c r="G9547" s="1">
        <v>15066.03</v>
      </c>
      <c r="H9547" s="1">
        <v>15245.51</v>
      </c>
      <c r="I9547" s="1">
        <v>12648.89</v>
      </c>
      <c r="J9547" s="1">
        <v>10179.24</v>
      </c>
      <c r="K9547" s="1">
        <v>11205.78</v>
      </c>
      <c r="L9547" s="1">
        <v>11379.3</v>
      </c>
      <c r="M9547" s="1">
        <v>10562.54</v>
      </c>
      <c r="N9547" s="1">
        <v>10155.280000000001</v>
      </c>
      <c r="O9547" s="1">
        <v>11172.99</v>
      </c>
      <c r="P9547" s="1">
        <v>10612.97</v>
      </c>
      <c r="Q9547" s="1">
        <v>10585.69</v>
      </c>
      <c r="R9547" s="1">
        <v>10702.27</v>
      </c>
      <c r="S9547" s="1">
        <v>10608.11</v>
      </c>
      <c r="T9547" s="1">
        <v>10413.040000000001</v>
      </c>
      <c r="U9547" s="1">
        <v>12502.65</v>
      </c>
      <c r="V9547" s="1">
        <v>14501.34</v>
      </c>
      <c r="W9547" s="1">
        <v>14770.97</v>
      </c>
      <c r="X9547" s="1">
        <v>15006.43</v>
      </c>
      <c r="Y9547" s="1">
        <v>14346.89</v>
      </c>
      <c r="Z9547" s="1">
        <v>14306.24</v>
      </c>
      <c r="AA9547" s="1">
        <v>14368.11</v>
      </c>
      <c r="AB9547" s="1" t="s">
        <v>32</v>
      </c>
    </row>
    <row r="9548" spans="1:28">
      <c r="A9548" s="1" t="s">
        <v>214</v>
      </c>
      <c r="B9548" s="1" t="s">
        <v>77</v>
      </c>
      <c r="C9548" s="1" t="s">
        <v>33</v>
      </c>
      <c r="D9548" s="1">
        <v>78379.199999999997</v>
      </c>
      <c r="E9548" s="1">
        <v>73619.61</v>
      </c>
      <c r="F9548" s="1">
        <v>70649.710000000006</v>
      </c>
      <c r="G9548" s="1">
        <v>68907.429999999993</v>
      </c>
      <c r="H9548" s="1">
        <v>67916.89</v>
      </c>
      <c r="I9548" s="1">
        <v>70917.929999999993</v>
      </c>
      <c r="J9548" s="1">
        <v>70855.429999999993</v>
      </c>
      <c r="K9548" s="1">
        <v>76197.289999999994</v>
      </c>
      <c r="L9548" s="1">
        <v>80993.81</v>
      </c>
      <c r="M9548" s="1">
        <v>83763.83</v>
      </c>
      <c r="N9548" s="1">
        <v>88961.95</v>
      </c>
      <c r="O9548" s="1">
        <v>94896.75</v>
      </c>
      <c r="P9548" s="1">
        <v>94988.26</v>
      </c>
      <c r="Q9548" s="1">
        <v>94379.98</v>
      </c>
      <c r="R9548" s="1">
        <v>93122.55</v>
      </c>
      <c r="S9548" s="1">
        <v>92122.85</v>
      </c>
      <c r="T9548" s="1">
        <v>91263.84</v>
      </c>
      <c r="U9548" s="1">
        <v>86965.07</v>
      </c>
      <c r="V9548" s="1">
        <v>99966.77</v>
      </c>
      <c r="W9548" s="1">
        <v>110840.33</v>
      </c>
      <c r="X9548" s="1">
        <v>108852.79</v>
      </c>
      <c r="Y9548" s="1">
        <v>101080.88</v>
      </c>
      <c r="Z9548" s="1">
        <v>89550.12</v>
      </c>
      <c r="AA9548" s="1">
        <v>81042.63</v>
      </c>
      <c r="AB9548" s="1" t="s">
        <v>32</v>
      </c>
    </row>
    <row r="9549" spans="1:28">
      <c r="A9549" s="1" t="s">
        <v>214</v>
      </c>
      <c r="B9549" s="1" t="s">
        <v>78</v>
      </c>
      <c r="C9549" s="1" t="s">
        <v>31</v>
      </c>
      <c r="D9549" s="1">
        <v>257656.49</v>
      </c>
      <c r="E9549" s="1">
        <v>260324.29</v>
      </c>
      <c r="F9549" s="1">
        <v>260799.27</v>
      </c>
      <c r="G9549" s="1">
        <v>261531.61</v>
      </c>
      <c r="H9549" s="1">
        <v>261871.42</v>
      </c>
      <c r="I9549" s="1">
        <v>256488.17</v>
      </c>
      <c r="J9549" s="1">
        <v>262100.28</v>
      </c>
      <c r="K9549" s="1">
        <v>271118.17</v>
      </c>
      <c r="L9549" s="1">
        <v>271065.26</v>
      </c>
      <c r="M9549" s="1">
        <v>272795.23</v>
      </c>
      <c r="N9549" s="1">
        <v>277498.33</v>
      </c>
      <c r="O9549" s="1">
        <v>283569.15999999997</v>
      </c>
      <c r="P9549" s="1">
        <v>279458.68</v>
      </c>
      <c r="Q9549" s="1">
        <v>276506.56</v>
      </c>
      <c r="R9549" s="1">
        <v>278041.84000000003</v>
      </c>
      <c r="S9549" s="1">
        <v>281624.2</v>
      </c>
      <c r="T9549" s="1">
        <v>279610.53000000003</v>
      </c>
      <c r="U9549" s="1">
        <v>272566.49</v>
      </c>
      <c r="V9549" s="1">
        <v>267918.58</v>
      </c>
      <c r="W9549" s="1">
        <v>264325.61</v>
      </c>
      <c r="X9549" s="1">
        <v>266973.94</v>
      </c>
      <c r="Y9549" s="1">
        <v>258563.59</v>
      </c>
      <c r="Z9549" s="1">
        <v>255171.67</v>
      </c>
      <c r="AA9549" s="1">
        <v>255881.06</v>
      </c>
      <c r="AB9549" s="1" t="s">
        <v>32</v>
      </c>
    </row>
    <row r="9550" spans="1:28">
      <c r="A9550" s="1" t="s">
        <v>214</v>
      </c>
      <c r="B9550" s="1" t="s">
        <v>79</v>
      </c>
      <c r="C9550" s="1" t="s">
        <v>31</v>
      </c>
      <c r="D9550" s="1">
        <v>7388.04</v>
      </c>
      <c r="E9550" s="1">
        <v>7442.16</v>
      </c>
      <c r="F9550" s="1">
        <v>7257.43</v>
      </c>
      <c r="G9550" s="1">
        <v>7787.34</v>
      </c>
      <c r="H9550" s="1">
        <v>8270.7099999999991</v>
      </c>
      <c r="I9550" s="1">
        <v>8233.8799999999992</v>
      </c>
      <c r="J9550" s="1">
        <v>8500.2800000000007</v>
      </c>
      <c r="K9550" s="1">
        <v>10619.75</v>
      </c>
      <c r="L9550" s="1">
        <v>11558.52</v>
      </c>
      <c r="M9550" s="1">
        <v>11577.57</v>
      </c>
      <c r="N9550" s="1">
        <v>11130.53</v>
      </c>
      <c r="O9550" s="1">
        <v>11565.03</v>
      </c>
      <c r="P9550" s="1">
        <v>11475.14</v>
      </c>
      <c r="Q9550" s="1">
        <v>10571.94</v>
      </c>
      <c r="R9550" s="1">
        <v>11049.6</v>
      </c>
      <c r="S9550" s="1">
        <v>11120.05</v>
      </c>
      <c r="T9550" s="1">
        <v>10542.3</v>
      </c>
      <c r="U9550" s="1">
        <v>9575.58</v>
      </c>
      <c r="V9550" s="1">
        <v>8792.5300000000007</v>
      </c>
      <c r="W9550" s="1">
        <v>8903.15</v>
      </c>
      <c r="X9550" s="1">
        <v>8692.9699999999993</v>
      </c>
      <c r="Y9550" s="1">
        <v>7598.07</v>
      </c>
      <c r="Z9550" s="1">
        <v>6030.84</v>
      </c>
      <c r="AA9550" s="1">
        <v>5627.74</v>
      </c>
      <c r="AB9550" s="1" t="s">
        <v>32</v>
      </c>
    </row>
    <row r="9551" spans="1:28">
      <c r="A9551" s="1" t="s">
        <v>214</v>
      </c>
      <c r="B9551" s="1" t="s">
        <v>80</v>
      </c>
      <c r="C9551" s="1" t="s">
        <v>31</v>
      </c>
      <c r="D9551" s="1">
        <v>4243.3900000000003</v>
      </c>
      <c r="E9551" s="1">
        <v>4245.62</v>
      </c>
      <c r="F9551" s="1">
        <v>4251.12</v>
      </c>
      <c r="G9551" s="1">
        <v>4259.04</v>
      </c>
      <c r="H9551" s="1">
        <v>4229.58</v>
      </c>
      <c r="I9551" s="1">
        <v>4233.51</v>
      </c>
      <c r="J9551" s="1">
        <v>4220.8999999999996</v>
      </c>
      <c r="K9551" s="1">
        <v>4226.26</v>
      </c>
      <c r="L9551" s="1">
        <v>4244.49</v>
      </c>
      <c r="M9551" s="1">
        <v>4257.62</v>
      </c>
      <c r="N9551" s="1">
        <v>4240.2700000000004</v>
      </c>
      <c r="O9551" s="1">
        <v>4239.21</v>
      </c>
      <c r="P9551" s="1">
        <v>4236.68</v>
      </c>
      <c r="Q9551" s="1">
        <v>4259.6499999999996</v>
      </c>
      <c r="R9551" s="1">
        <v>4256.38</v>
      </c>
      <c r="S9551" s="1">
        <v>4251.03</v>
      </c>
      <c r="T9551" s="1">
        <v>4250.34</v>
      </c>
      <c r="U9551" s="1">
        <v>4251.55</v>
      </c>
      <c r="V9551" s="1">
        <v>4254.79</v>
      </c>
      <c r="W9551" s="1">
        <v>4256.32</v>
      </c>
      <c r="X9551" s="1">
        <v>4270.3999999999996</v>
      </c>
      <c r="Y9551" s="1">
        <v>4264.7</v>
      </c>
      <c r="Z9551" s="1">
        <v>4269.41</v>
      </c>
      <c r="AA9551" s="1">
        <v>4268.32</v>
      </c>
      <c r="AB9551" s="1" t="s">
        <v>32</v>
      </c>
    </row>
    <row r="9552" spans="1:28">
      <c r="A9552" s="1" t="s">
        <v>214</v>
      </c>
      <c r="B9552" s="1" t="s">
        <v>81</v>
      </c>
      <c r="C9552" s="1" t="s">
        <v>33</v>
      </c>
      <c r="D9552" s="1">
        <v>4183.68</v>
      </c>
      <c r="E9552" s="1">
        <v>4216.6400000000003</v>
      </c>
      <c r="F9552" s="1">
        <v>4202.76</v>
      </c>
      <c r="G9552" s="1">
        <v>4214.53</v>
      </c>
      <c r="H9552" s="1">
        <v>4250.53</v>
      </c>
      <c r="I9552" s="1">
        <v>4384.88</v>
      </c>
      <c r="J9552" s="1">
        <v>5428.04</v>
      </c>
      <c r="K9552" s="1">
        <v>6154.34</v>
      </c>
      <c r="L9552" s="1">
        <v>6509.55</v>
      </c>
      <c r="M9552" s="1">
        <v>6861.1</v>
      </c>
      <c r="N9552" s="1">
        <v>6958.93</v>
      </c>
      <c r="O9552" s="1">
        <v>7008.92</v>
      </c>
      <c r="P9552" s="1">
        <v>6812.68</v>
      </c>
      <c r="Q9552" s="1">
        <v>6593.23</v>
      </c>
      <c r="R9552" s="1">
        <v>6179.79</v>
      </c>
      <c r="S9552" s="1">
        <v>5980.04</v>
      </c>
      <c r="T9552" s="1">
        <v>5615.35</v>
      </c>
      <c r="U9552" s="1">
        <v>5164.6000000000004</v>
      </c>
      <c r="V9552" s="1">
        <v>4970.7700000000004</v>
      </c>
      <c r="W9552" s="1">
        <v>4795.76</v>
      </c>
      <c r="X9552" s="1">
        <v>4601.95</v>
      </c>
      <c r="Y9552" s="1">
        <v>4264.08</v>
      </c>
      <c r="Z9552" s="1">
        <v>4201.62</v>
      </c>
      <c r="AA9552" s="1">
        <v>4162.62</v>
      </c>
      <c r="AB9552" s="1" t="s">
        <v>32</v>
      </c>
    </row>
    <row r="9553" spans="1:28">
      <c r="A9553" s="1" t="s">
        <v>214</v>
      </c>
      <c r="B9553" s="1" t="s">
        <v>82</v>
      </c>
      <c r="C9553" s="1" t="s">
        <v>31</v>
      </c>
      <c r="D9553" s="1">
        <v>3636.45</v>
      </c>
      <c r="E9553" s="1">
        <v>3539.83</v>
      </c>
      <c r="F9553" s="1">
        <v>3380.28</v>
      </c>
      <c r="G9553" s="1">
        <v>3208.95</v>
      </c>
      <c r="H9553" s="1">
        <v>3318.23</v>
      </c>
      <c r="I9553" s="1">
        <v>3242.53</v>
      </c>
      <c r="J9553" s="1">
        <v>3016.38</v>
      </c>
      <c r="K9553" s="1">
        <v>3425.47</v>
      </c>
      <c r="L9553" s="1">
        <v>3893.75</v>
      </c>
      <c r="M9553" s="1">
        <v>3962.87</v>
      </c>
      <c r="N9553" s="1">
        <v>3913.1</v>
      </c>
      <c r="O9553" s="1">
        <v>3735.7</v>
      </c>
      <c r="P9553" s="1">
        <v>3905.98</v>
      </c>
      <c r="Q9553" s="1">
        <v>3963.69</v>
      </c>
      <c r="R9553" s="1">
        <v>3938.73</v>
      </c>
      <c r="S9553" s="1">
        <v>3621.96</v>
      </c>
      <c r="T9553" s="1">
        <v>3508.02</v>
      </c>
      <c r="U9553" s="1">
        <v>3370.49</v>
      </c>
      <c r="V9553" s="1">
        <v>3777.55</v>
      </c>
      <c r="W9553" s="1">
        <v>3729.58</v>
      </c>
      <c r="X9553" s="1">
        <v>3497.35</v>
      </c>
      <c r="Y9553" s="1">
        <v>3592.79</v>
      </c>
      <c r="Z9553" s="1">
        <v>4043.12</v>
      </c>
      <c r="AA9553" s="1">
        <v>4129.0600000000004</v>
      </c>
      <c r="AB9553" s="1" t="s">
        <v>32</v>
      </c>
    </row>
    <row r="9554" spans="1:28">
      <c r="A9554" s="1" t="s">
        <v>214</v>
      </c>
      <c r="B9554" s="1" t="s">
        <v>82</v>
      </c>
      <c r="C9554" s="1" t="s">
        <v>33</v>
      </c>
      <c r="D9554" s="1">
        <v>12785.95</v>
      </c>
      <c r="E9554" s="1">
        <v>12601.36</v>
      </c>
      <c r="F9554" s="1">
        <v>12348.76</v>
      </c>
      <c r="G9554" s="1">
        <v>12013.74</v>
      </c>
      <c r="H9554" s="1">
        <v>12040.59</v>
      </c>
      <c r="I9554" s="1">
        <v>12624.64</v>
      </c>
      <c r="J9554" s="1">
        <v>15183.94</v>
      </c>
      <c r="K9554" s="1">
        <v>17480.52</v>
      </c>
      <c r="L9554" s="1">
        <v>18717.37</v>
      </c>
      <c r="M9554" s="1">
        <v>19611.46</v>
      </c>
      <c r="N9554" s="1">
        <v>20380.66</v>
      </c>
      <c r="O9554" s="1">
        <v>20689.05</v>
      </c>
      <c r="P9554" s="1">
        <v>20672.91</v>
      </c>
      <c r="Q9554" s="1">
        <v>20777.939999999999</v>
      </c>
      <c r="R9554" s="1">
        <v>20424.2</v>
      </c>
      <c r="S9554" s="1">
        <v>19696.169999999998</v>
      </c>
      <c r="T9554" s="1">
        <v>18776.78</v>
      </c>
      <c r="U9554" s="1">
        <v>17886.18</v>
      </c>
      <c r="V9554" s="1">
        <v>17444.18</v>
      </c>
      <c r="W9554" s="1">
        <v>16132.65</v>
      </c>
      <c r="X9554" s="1">
        <v>15028.03</v>
      </c>
      <c r="Y9554" s="1">
        <v>14180.6</v>
      </c>
      <c r="Z9554" s="1">
        <v>13558.86</v>
      </c>
      <c r="AA9554" s="1">
        <v>13112.85</v>
      </c>
      <c r="AB9554" s="1" t="s">
        <v>32</v>
      </c>
    </row>
    <row r="9555" spans="1:28">
      <c r="A9555" s="1" t="s">
        <v>214</v>
      </c>
      <c r="B9555" s="1" t="s">
        <v>83</v>
      </c>
      <c r="C9555" s="1" t="s">
        <v>33</v>
      </c>
      <c r="D9555" s="1">
        <v>3637.11</v>
      </c>
      <c r="E9555" s="1">
        <v>3626.9</v>
      </c>
      <c r="F9555" s="1">
        <v>3624.13</v>
      </c>
      <c r="G9555" s="1">
        <v>3623.54</v>
      </c>
      <c r="H9555" s="1">
        <v>3563.3</v>
      </c>
      <c r="I9555" s="1">
        <v>3590.09</v>
      </c>
      <c r="J9555" s="1">
        <v>4181.55</v>
      </c>
      <c r="K9555" s="1">
        <v>5003.92</v>
      </c>
      <c r="L9555" s="1">
        <v>5355.58</v>
      </c>
      <c r="M9555" s="1">
        <v>5434.66</v>
      </c>
      <c r="N9555" s="1">
        <v>5467.29</v>
      </c>
      <c r="O9555" s="1">
        <v>5387.06</v>
      </c>
      <c r="P9555" s="1">
        <v>5288</v>
      </c>
      <c r="Q9555" s="1">
        <v>5114.91</v>
      </c>
      <c r="R9555" s="1">
        <v>4916.76</v>
      </c>
      <c r="S9555" s="1">
        <v>4389.8100000000004</v>
      </c>
      <c r="T9555" s="1">
        <v>4306.1000000000004</v>
      </c>
      <c r="U9555" s="1">
        <v>3976.52</v>
      </c>
      <c r="V9555" s="1">
        <v>3680.05</v>
      </c>
      <c r="W9555" s="1">
        <v>3619.62</v>
      </c>
      <c r="X9555" s="1">
        <v>3486.01</v>
      </c>
      <c r="Y9555" s="1">
        <v>3377.68</v>
      </c>
      <c r="Z9555" s="1">
        <v>3196</v>
      </c>
      <c r="AA9555" s="1">
        <v>3091.14</v>
      </c>
      <c r="AB9555" s="1" t="s">
        <v>32</v>
      </c>
    </row>
    <row r="9556" spans="1:28">
      <c r="A9556" s="1" t="s">
        <v>214</v>
      </c>
      <c r="B9556" s="1" t="s">
        <v>84</v>
      </c>
      <c r="C9556" s="1" t="s">
        <v>31</v>
      </c>
      <c r="D9556" s="1">
        <v>1469.21</v>
      </c>
      <c r="E9556" s="1">
        <v>1432.2</v>
      </c>
      <c r="F9556" s="1">
        <v>1480.7</v>
      </c>
      <c r="G9556" s="1">
        <v>1433.89</v>
      </c>
      <c r="H9556" s="1">
        <v>1461.58</v>
      </c>
      <c r="I9556" s="1">
        <v>1720.6</v>
      </c>
      <c r="J9556" s="1">
        <v>1425.56</v>
      </c>
      <c r="K9556" s="1">
        <v>1793.68</v>
      </c>
      <c r="L9556" s="1">
        <v>1887.07</v>
      </c>
      <c r="M9556" s="1">
        <v>1907.24</v>
      </c>
      <c r="N9556" s="1">
        <v>2005.82</v>
      </c>
      <c r="O9556" s="1">
        <v>2033.95</v>
      </c>
      <c r="P9556" s="1">
        <v>1856.16</v>
      </c>
      <c r="Q9556" s="1">
        <v>1742.36</v>
      </c>
      <c r="R9556" s="1">
        <v>1630.84</v>
      </c>
      <c r="S9556" s="1">
        <v>1564.83</v>
      </c>
      <c r="T9556" s="1">
        <v>1514.27</v>
      </c>
      <c r="U9556" s="1">
        <v>1593.79</v>
      </c>
      <c r="V9556" s="1">
        <v>1972.01</v>
      </c>
      <c r="W9556" s="1">
        <v>1994.73</v>
      </c>
      <c r="X9556" s="1">
        <v>1821.98</v>
      </c>
      <c r="Y9556" s="1">
        <v>1467.99</v>
      </c>
      <c r="Z9556" s="1">
        <v>1459.95</v>
      </c>
      <c r="AA9556" s="1">
        <v>1400.7</v>
      </c>
      <c r="AB9556" s="1" t="s">
        <v>32</v>
      </c>
    </row>
    <row r="9557" spans="1:28">
      <c r="A9557" s="1" t="s">
        <v>214</v>
      </c>
      <c r="B9557" s="1" t="s">
        <v>85</v>
      </c>
      <c r="C9557" s="1" t="s">
        <v>31</v>
      </c>
      <c r="D9557" s="1">
        <v>98.64</v>
      </c>
      <c r="E9557" s="1">
        <v>101.39</v>
      </c>
      <c r="F9557" s="1">
        <v>98.27</v>
      </c>
      <c r="G9557" s="1">
        <v>94.92</v>
      </c>
      <c r="H9557" s="1">
        <v>98.6</v>
      </c>
      <c r="I9557" s="1">
        <v>104.36</v>
      </c>
      <c r="J9557" s="1">
        <v>129.72999999999999</v>
      </c>
      <c r="K9557" s="1">
        <v>160.22</v>
      </c>
      <c r="L9557" s="1">
        <v>163.88</v>
      </c>
      <c r="M9557" s="1">
        <v>151.59</v>
      </c>
      <c r="N9557" s="1">
        <v>167.92</v>
      </c>
      <c r="O9557" s="1">
        <v>160.85</v>
      </c>
      <c r="P9557" s="1">
        <v>152.57</v>
      </c>
      <c r="Q9557" s="1">
        <v>147.69999999999999</v>
      </c>
      <c r="R9557" s="1">
        <v>108.28</v>
      </c>
      <c r="S9557" s="1">
        <v>106.88</v>
      </c>
      <c r="T9557" s="1">
        <v>106.99</v>
      </c>
      <c r="U9557" s="1">
        <v>102.3</v>
      </c>
      <c r="V9557" s="1">
        <v>115.45</v>
      </c>
      <c r="W9557" s="1">
        <v>116.6</v>
      </c>
      <c r="X9557" s="1">
        <v>110.31</v>
      </c>
      <c r="Y9557" s="1">
        <v>110.86</v>
      </c>
      <c r="Z9557" s="1">
        <v>103.13</v>
      </c>
      <c r="AA9557" s="1">
        <v>94.97</v>
      </c>
      <c r="AB9557" s="1" t="s">
        <v>32</v>
      </c>
    </row>
    <row r="9558" spans="1:28">
      <c r="A9558" s="1" t="s">
        <v>214</v>
      </c>
      <c r="B9558" s="1" t="s">
        <v>86</v>
      </c>
      <c r="C9558" s="1" t="s">
        <v>31</v>
      </c>
      <c r="D9558" s="1">
        <v>4648.1499999999996</v>
      </c>
      <c r="E9558" s="1">
        <v>4388.59</v>
      </c>
      <c r="F9558" s="1">
        <v>4272.07</v>
      </c>
      <c r="G9558" s="1">
        <v>4444.49</v>
      </c>
      <c r="H9558" s="1">
        <v>4256.6400000000003</v>
      </c>
      <c r="I9558" s="1">
        <v>4376.58</v>
      </c>
      <c r="J9558" s="1">
        <v>4878.9799999999996</v>
      </c>
      <c r="K9558" s="1">
        <v>5377.21</v>
      </c>
      <c r="L9558" s="1">
        <v>5888.97</v>
      </c>
      <c r="M9558" s="1">
        <v>6406.48</v>
      </c>
      <c r="N9558" s="1">
        <v>6551.26</v>
      </c>
      <c r="O9558" s="1">
        <v>6491.4</v>
      </c>
      <c r="P9558" s="1">
        <v>6439.58</v>
      </c>
      <c r="Q9558" s="1">
        <v>5876.58</v>
      </c>
      <c r="R9558" s="1">
        <v>5651.34</v>
      </c>
      <c r="S9558" s="1">
        <v>5837.57</v>
      </c>
      <c r="T9558" s="1">
        <v>5759.66</v>
      </c>
      <c r="U9558" s="1">
        <v>4755.6099999999997</v>
      </c>
      <c r="V9558" s="1">
        <v>4864.91</v>
      </c>
      <c r="W9558" s="1">
        <v>5131.67</v>
      </c>
      <c r="X9558" s="1">
        <v>4965.9799999999996</v>
      </c>
      <c r="Y9558" s="1">
        <v>4456.68</v>
      </c>
      <c r="Z9558" s="1">
        <v>3641.81</v>
      </c>
      <c r="AA9558" s="1">
        <v>4025.03</v>
      </c>
      <c r="AB9558" s="1" t="s">
        <v>32</v>
      </c>
    </row>
    <row r="9559" spans="1:28">
      <c r="A9559" s="1" t="s">
        <v>214</v>
      </c>
      <c r="B9559" s="1" t="s">
        <v>86</v>
      </c>
      <c r="C9559" s="1" t="s">
        <v>33</v>
      </c>
      <c r="D9559" s="1">
        <v>7529.39</v>
      </c>
      <c r="E9559" s="1">
        <v>7443.96</v>
      </c>
      <c r="F9559" s="1">
        <v>7495.06</v>
      </c>
      <c r="G9559" s="1">
        <v>7429.94</v>
      </c>
      <c r="H9559" s="1">
        <v>7481.46</v>
      </c>
      <c r="I9559" s="1">
        <v>8023.6</v>
      </c>
      <c r="J9559" s="1">
        <v>55164.32</v>
      </c>
      <c r="K9559" s="1">
        <v>10954.47</v>
      </c>
      <c r="L9559" s="1">
        <v>11577.25</v>
      </c>
      <c r="M9559" s="1">
        <v>12031.71</v>
      </c>
      <c r="N9559" s="1">
        <v>12559.7</v>
      </c>
      <c r="O9559" s="1">
        <v>12850.48</v>
      </c>
      <c r="P9559" s="1">
        <v>12782.19</v>
      </c>
      <c r="Q9559" s="1">
        <v>12667.97</v>
      </c>
      <c r="R9559" s="1">
        <v>12582.61</v>
      </c>
      <c r="S9559" s="1">
        <v>12312.9</v>
      </c>
      <c r="T9559" s="1">
        <v>11930.28</v>
      </c>
      <c r="U9559" s="1">
        <v>11436.32</v>
      </c>
      <c r="V9559" s="1">
        <v>10541.08</v>
      </c>
      <c r="W9559" s="1">
        <v>9841.48</v>
      </c>
      <c r="X9559" s="1">
        <v>9098.75</v>
      </c>
      <c r="Y9559" s="1">
        <v>8440.52</v>
      </c>
      <c r="Z9559" s="1">
        <v>7983.84</v>
      </c>
      <c r="AA9559" s="1">
        <v>7725.28</v>
      </c>
      <c r="AB9559" s="1" t="s">
        <v>32</v>
      </c>
    </row>
    <row r="9560" spans="1:28">
      <c r="A9560" s="1" t="s">
        <v>214</v>
      </c>
      <c r="B9560" s="1" t="s">
        <v>87</v>
      </c>
      <c r="C9560" s="1" t="s">
        <v>31</v>
      </c>
      <c r="D9560" s="1">
        <v>9765.44</v>
      </c>
      <c r="E9560" s="1">
        <v>9662.2000000000007</v>
      </c>
      <c r="F9560" s="1">
        <v>9724.5300000000007</v>
      </c>
      <c r="G9560" s="1">
        <v>9551.75</v>
      </c>
      <c r="H9560" s="1">
        <v>9774.91</v>
      </c>
      <c r="I9560" s="1">
        <v>9926.5300000000007</v>
      </c>
      <c r="J9560" s="1">
        <v>9743.49</v>
      </c>
      <c r="K9560" s="1">
        <v>10465.92</v>
      </c>
      <c r="L9560" s="1">
        <v>11268.57</v>
      </c>
      <c r="M9560" s="1">
        <v>11771.42</v>
      </c>
      <c r="N9560" s="1">
        <v>11906.04</v>
      </c>
      <c r="O9560" s="1">
        <v>11891.42</v>
      </c>
      <c r="P9560" s="1">
        <v>11722.35</v>
      </c>
      <c r="Q9560" s="1">
        <v>11520.69</v>
      </c>
      <c r="R9560" s="1">
        <v>11365.4</v>
      </c>
      <c r="S9560" s="1">
        <v>11382.76</v>
      </c>
      <c r="T9560" s="1">
        <v>11071.01</v>
      </c>
      <c r="U9560" s="1">
        <v>11107.87</v>
      </c>
      <c r="V9560" s="1">
        <v>10908.03</v>
      </c>
      <c r="W9560" s="1">
        <v>10743.42</v>
      </c>
      <c r="X9560" s="1">
        <v>10291.52</v>
      </c>
      <c r="Y9560" s="1">
        <v>9896.1200000000008</v>
      </c>
      <c r="Z9560" s="1">
        <v>9764.7900000000009</v>
      </c>
      <c r="AA9560" s="1">
        <v>9316.02</v>
      </c>
      <c r="AB9560" s="1" t="s">
        <v>32</v>
      </c>
    </row>
    <row r="9561" spans="1:28">
      <c r="A9561" s="1" t="s">
        <v>214</v>
      </c>
      <c r="B9561" s="1" t="s">
        <v>87</v>
      </c>
      <c r="C9561" s="1" t="s">
        <v>33</v>
      </c>
      <c r="D9561" s="1">
        <v>2889.97</v>
      </c>
      <c r="E9561" s="1">
        <v>2787.19</v>
      </c>
      <c r="F9561" s="1">
        <v>2698.54</v>
      </c>
      <c r="G9561" s="1">
        <v>2627.17</v>
      </c>
      <c r="H9561" s="1">
        <v>2610.46</v>
      </c>
      <c r="I9561" s="1">
        <v>2540.8000000000002</v>
      </c>
      <c r="J9561" s="1">
        <v>2516.9299999999998</v>
      </c>
      <c r="K9561" s="1">
        <v>2737.43</v>
      </c>
      <c r="L9561" s="1">
        <v>2940.02</v>
      </c>
      <c r="M9561" s="1">
        <v>3176.14</v>
      </c>
      <c r="N9561" s="1">
        <v>3366.77</v>
      </c>
      <c r="O9561" s="1">
        <v>3447.36</v>
      </c>
      <c r="P9561" s="1">
        <v>3489.34</v>
      </c>
      <c r="Q9561" s="1">
        <v>3417.79</v>
      </c>
      <c r="R9561" s="1">
        <v>3278.94</v>
      </c>
      <c r="S9561" s="1">
        <v>3169.4</v>
      </c>
      <c r="T9561" s="1">
        <v>3147.36</v>
      </c>
      <c r="U9561" s="1">
        <v>3239.84</v>
      </c>
      <c r="V9561" s="1">
        <v>3542.56</v>
      </c>
      <c r="W9561" s="1">
        <v>3433.88</v>
      </c>
      <c r="X9561" s="1">
        <v>3322.44</v>
      </c>
      <c r="Y9561" s="1">
        <v>3178.1</v>
      </c>
      <c r="Z9561" s="1">
        <v>2982.71</v>
      </c>
      <c r="AA9561" s="1">
        <v>2819.55</v>
      </c>
      <c r="AB9561" s="1" t="s">
        <v>32</v>
      </c>
    </row>
    <row r="9562" spans="1:28">
      <c r="A9562" s="1" t="s">
        <v>214</v>
      </c>
      <c r="B9562" s="1" t="s">
        <v>88</v>
      </c>
      <c r="C9562" s="1" t="s">
        <v>31</v>
      </c>
      <c r="D9562" s="1">
        <v>144150.48000000001</v>
      </c>
      <c r="E9562" s="1">
        <v>154899.32999999999</v>
      </c>
      <c r="F9562" s="1">
        <v>160155.37</v>
      </c>
      <c r="G9562" s="1">
        <v>162067.29</v>
      </c>
      <c r="H9562" s="1">
        <v>165369.18</v>
      </c>
      <c r="I9562" s="1">
        <v>165243.54999999999</v>
      </c>
      <c r="J9562" s="1">
        <v>164109.45000000001</v>
      </c>
      <c r="K9562" s="1">
        <v>167423.06</v>
      </c>
      <c r="L9562" s="1">
        <v>173460.93</v>
      </c>
      <c r="M9562" s="1">
        <v>171538.55</v>
      </c>
      <c r="N9562" s="1">
        <v>173559.58</v>
      </c>
      <c r="O9562" s="1">
        <v>173286.06</v>
      </c>
      <c r="P9562" s="1">
        <v>168805.72</v>
      </c>
      <c r="Q9562" s="1">
        <v>170274.73</v>
      </c>
      <c r="R9562" s="1">
        <v>159733.28</v>
      </c>
      <c r="S9562" s="1">
        <v>150327.70000000001</v>
      </c>
      <c r="T9562" s="1">
        <v>169999.21</v>
      </c>
      <c r="U9562" s="1">
        <v>164774.51</v>
      </c>
      <c r="V9562" s="1">
        <v>152558.04</v>
      </c>
      <c r="W9562" s="1">
        <v>146086.56</v>
      </c>
      <c r="X9562" s="1">
        <v>161958.1</v>
      </c>
      <c r="Y9562" s="1">
        <v>167716.98000000001</v>
      </c>
      <c r="Z9562" s="1">
        <v>164373.26999999999</v>
      </c>
      <c r="AA9562" s="1">
        <v>167495.6</v>
      </c>
      <c r="AB9562" s="1" t="s">
        <v>32</v>
      </c>
    </row>
    <row r="9563" spans="1:28">
      <c r="A9563" s="1" t="s">
        <v>214</v>
      </c>
      <c r="B9563" s="1" t="s">
        <v>89</v>
      </c>
      <c r="C9563" s="1" t="s">
        <v>31</v>
      </c>
      <c r="D9563" s="1">
        <v>1381.3</v>
      </c>
      <c r="E9563" s="1">
        <v>1317.43</v>
      </c>
      <c r="F9563" s="1">
        <v>1257.5899999999999</v>
      </c>
      <c r="G9563" s="1">
        <v>1341.69</v>
      </c>
      <c r="H9563" s="1">
        <v>1624.76</v>
      </c>
      <c r="I9563" s="1">
        <v>2187.7399999999998</v>
      </c>
      <c r="J9563" s="1">
        <v>2485.71</v>
      </c>
      <c r="K9563" s="1">
        <v>3185.91</v>
      </c>
      <c r="L9563" s="1">
        <v>3042.11</v>
      </c>
      <c r="M9563" s="1">
        <v>3111.76</v>
      </c>
      <c r="N9563" s="1">
        <v>3165.55</v>
      </c>
      <c r="O9563" s="1">
        <v>3283.63</v>
      </c>
      <c r="P9563" s="1">
        <v>2956.6</v>
      </c>
      <c r="Q9563" s="1">
        <v>3067.58</v>
      </c>
      <c r="R9563" s="1">
        <v>3079.98</v>
      </c>
      <c r="S9563" s="1">
        <v>3174.36</v>
      </c>
      <c r="T9563" s="1">
        <v>2818.7</v>
      </c>
      <c r="U9563" s="1">
        <v>2778.38</v>
      </c>
      <c r="V9563" s="1">
        <v>2893.89</v>
      </c>
      <c r="W9563" s="1">
        <v>2615.6999999999998</v>
      </c>
      <c r="X9563" s="1">
        <v>2260.19</v>
      </c>
      <c r="Y9563" s="1">
        <v>1858.78</v>
      </c>
      <c r="Z9563" s="1">
        <v>1812</v>
      </c>
      <c r="AA9563" s="1">
        <v>1443.8</v>
      </c>
      <c r="AB9563" s="1" t="s">
        <v>32</v>
      </c>
    </row>
    <row r="9564" spans="1:28">
      <c r="A9564" s="1" t="s">
        <v>214</v>
      </c>
      <c r="B9564" s="1" t="s">
        <v>105</v>
      </c>
      <c r="C9564" s="1" t="s">
        <v>31</v>
      </c>
      <c r="D9564" s="1">
        <v>0</v>
      </c>
      <c r="E9564" s="1">
        <v>89.29</v>
      </c>
      <c r="F9564" s="1">
        <v>18.21</v>
      </c>
      <c r="G9564" s="1">
        <v>0</v>
      </c>
      <c r="H9564" s="1">
        <v>0</v>
      </c>
      <c r="I9564" s="1">
        <v>0</v>
      </c>
      <c r="J9564" s="1">
        <v>0</v>
      </c>
      <c r="K9564" s="1">
        <v>0</v>
      </c>
      <c r="L9564" s="1">
        <v>0</v>
      </c>
      <c r="M9564" s="1">
        <v>0</v>
      </c>
      <c r="N9564" s="1">
        <v>0</v>
      </c>
      <c r="O9564" s="1">
        <v>0</v>
      </c>
      <c r="P9564" s="1">
        <v>0</v>
      </c>
      <c r="Q9564" s="1">
        <v>0</v>
      </c>
      <c r="R9564" s="1">
        <v>0</v>
      </c>
      <c r="S9564" s="1">
        <v>0</v>
      </c>
      <c r="T9564" s="1">
        <v>0</v>
      </c>
      <c r="U9564" s="1">
        <v>0</v>
      </c>
      <c r="V9564" s="1">
        <v>0</v>
      </c>
      <c r="W9564" s="1">
        <v>0</v>
      </c>
      <c r="X9564" s="1">
        <v>0</v>
      </c>
      <c r="Y9564" s="1">
        <v>0</v>
      </c>
      <c r="Z9564" s="1">
        <v>0</v>
      </c>
      <c r="AA9564" s="1">
        <v>0</v>
      </c>
      <c r="AB9564" s="1" t="s">
        <v>32</v>
      </c>
    </row>
    <row r="9565" spans="1:28">
      <c r="A9565" s="1" t="s">
        <v>214</v>
      </c>
      <c r="B9565" s="1" t="s">
        <v>205</v>
      </c>
      <c r="C9565" s="1" t="s">
        <v>31</v>
      </c>
      <c r="D9565" s="1">
        <v>2612.09</v>
      </c>
      <c r="E9565" s="1">
        <v>2572.9299999999998</v>
      </c>
      <c r="F9565" s="1">
        <v>2685.85</v>
      </c>
      <c r="G9565" s="1">
        <v>2727.65</v>
      </c>
      <c r="H9565" s="1">
        <v>2752.77</v>
      </c>
      <c r="I9565" s="1">
        <v>2637.42</v>
      </c>
      <c r="J9565" s="1">
        <v>2486.65</v>
      </c>
      <c r="K9565" s="1">
        <v>2349.0700000000002</v>
      </c>
      <c r="L9565" s="1">
        <v>2599.6</v>
      </c>
      <c r="M9565" s="1">
        <v>2753.65</v>
      </c>
      <c r="N9565" s="1">
        <v>2910.39</v>
      </c>
      <c r="O9565" s="1">
        <v>2860.96</v>
      </c>
      <c r="P9565" s="1">
        <v>2919.28</v>
      </c>
      <c r="Q9565" s="1">
        <v>3008.13</v>
      </c>
      <c r="R9565" s="1">
        <v>2952.4</v>
      </c>
      <c r="S9565" s="1">
        <v>3054.8</v>
      </c>
      <c r="T9565" s="1">
        <v>3252.93</v>
      </c>
      <c r="U9565" s="1">
        <v>3102.31</v>
      </c>
      <c r="V9565" s="1">
        <v>2835.71</v>
      </c>
      <c r="W9565" s="1">
        <v>2900.58</v>
      </c>
      <c r="X9565" s="1">
        <v>2988.61</v>
      </c>
      <c r="Y9565" s="1">
        <v>2938.31</v>
      </c>
      <c r="Z9565" s="1">
        <v>2876.88</v>
      </c>
      <c r="AA9565" s="1">
        <v>2852.91</v>
      </c>
      <c r="AB9565" s="1" t="s">
        <v>32</v>
      </c>
    </row>
    <row r="9566" spans="1:28">
      <c r="A9566" s="1" t="s">
        <v>215</v>
      </c>
      <c r="B9566" s="1" t="s">
        <v>30</v>
      </c>
      <c r="C9566" s="1" t="s">
        <v>31</v>
      </c>
      <c r="D9566" s="1">
        <v>591.36</v>
      </c>
      <c r="E9566" s="1">
        <v>582.03</v>
      </c>
      <c r="F9566" s="1">
        <v>570.82000000000005</v>
      </c>
      <c r="G9566" s="1">
        <v>578.5</v>
      </c>
      <c r="H9566" s="1">
        <v>584.73</v>
      </c>
      <c r="I9566" s="1">
        <v>591.29</v>
      </c>
      <c r="J9566" s="1">
        <v>543.49</v>
      </c>
      <c r="K9566" s="1">
        <v>565.85</v>
      </c>
      <c r="L9566" s="1">
        <v>599.83000000000004</v>
      </c>
      <c r="M9566" s="1">
        <v>612.82000000000005</v>
      </c>
      <c r="N9566" s="1">
        <v>607.91999999999996</v>
      </c>
      <c r="O9566" s="1">
        <v>605.25</v>
      </c>
      <c r="P9566" s="1">
        <v>577.29</v>
      </c>
      <c r="Q9566" s="1">
        <v>559.41999999999996</v>
      </c>
      <c r="R9566" s="1">
        <v>567.4</v>
      </c>
      <c r="S9566" s="1">
        <v>540.58000000000004</v>
      </c>
      <c r="T9566" s="1">
        <v>526.79</v>
      </c>
      <c r="U9566" s="1">
        <v>558.85</v>
      </c>
      <c r="V9566" s="1">
        <v>671.87</v>
      </c>
      <c r="W9566" s="1">
        <v>667.21</v>
      </c>
      <c r="X9566" s="1">
        <v>644.65</v>
      </c>
      <c r="Y9566" s="1">
        <v>618.79</v>
      </c>
      <c r="Z9566" s="1">
        <v>598.05999999999995</v>
      </c>
      <c r="AA9566" s="1">
        <v>587.92999999999995</v>
      </c>
      <c r="AB9566" s="1" t="s">
        <v>32</v>
      </c>
    </row>
    <row r="9567" spans="1:28">
      <c r="A9567" s="1" t="s">
        <v>215</v>
      </c>
      <c r="B9567" s="1" t="s">
        <v>30</v>
      </c>
      <c r="C9567" s="1" t="s">
        <v>33</v>
      </c>
      <c r="D9567" s="1">
        <v>1185.8699999999999</v>
      </c>
      <c r="E9567" s="1">
        <v>1139.96</v>
      </c>
      <c r="F9567" s="1">
        <v>1127.52</v>
      </c>
      <c r="G9567" s="1">
        <v>1130.8399999999999</v>
      </c>
      <c r="H9567" s="1">
        <v>1182.22</v>
      </c>
      <c r="I9567" s="1">
        <v>1188.01</v>
      </c>
      <c r="J9567" s="1">
        <v>1233.08</v>
      </c>
      <c r="K9567" s="1">
        <v>1311.72</v>
      </c>
      <c r="L9567" s="1">
        <v>1365.99</v>
      </c>
      <c r="M9567" s="1">
        <v>1460.78</v>
      </c>
      <c r="N9567" s="1">
        <v>1441.83</v>
      </c>
      <c r="O9567" s="1">
        <v>1499.14</v>
      </c>
      <c r="P9567" s="1">
        <v>1557.35</v>
      </c>
      <c r="Q9567" s="1">
        <v>1499.05</v>
      </c>
      <c r="R9567" s="1">
        <v>1443.83</v>
      </c>
      <c r="S9567" s="1">
        <v>1395.08</v>
      </c>
      <c r="T9567" s="1">
        <v>1362.31</v>
      </c>
      <c r="U9567" s="1">
        <v>1346.21</v>
      </c>
      <c r="V9567" s="1">
        <v>1452.55</v>
      </c>
      <c r="W9567" s="1">
        <v>1451.14</v>
      </c>
      <c r="X9567" s="1">
        <v>1444.39</v>
      </c>
      <c r="Y9567" s="1">
        <v>1375.55</v>
      </c>
      <c r="Z9567" s="1">
        <v>1304.92</v>
      </c>
      <c r="AA9567" s="1">
        <v>1223.96</v>
      </c>
      <c r="AB9567" s="1" t="s">
        <v>32</v>
      </c>
    </row>
    <row r="9568" spans="1:28">
      <c r="A9568" s="1" t="s">
        <v>215</v>
      </c>
      <c r="B9568" s="1" t="s">
        <v>34</v>
      </c>
      <c r="C9568" s="1" t="s">
        <v>31</v>
      </c>
      <c r="D9568" s="1">
        <v>777.04</v>
      </c>
      <c r="E9568" s="1">
        <v>761.78</v>
      </c>
      <c r="F9568" s="1">
        <v>759.01</v>
      </c>
      <c r="G9568" s="1">
        <v>759.41</v>
      </c>
      <c r="H9568" s="1">
        <v>768.38</v>
      </c>
      <c r="I9568" s="1">
        <v>787.24</v>
      </c>
      <c r="J9568" s="1">
        <v>756.71</v>
      </c>
      <c r="K9568" s="1">
        <v>745.03</v>
      </c>
      <c r="L9568" s="1">
        <v>754.85</v>
      </c>
      <c r="M9568" s="1">
        <v>771.94</v>
      </c>
      <c r="N9568" s="1">
        <v>740.86</v>
      </c>
      <c r="O9568" s="1">
        <v>744.4</v>
      </c>
      <c r="P9568" s="1">
        <v>741.61</v>
      </c>
      <c r="Q9568" s="1">
        <v>722.76</v>
      </c>
      <c r="R9568" s="1">
        <v>755.26</v>
      </c>
      <c r="S9568" s="1">
        <v>737.96</v>
      </c>
      <c r="T9568" s="1">
        <v>677.01</v>
      </c>
      <c r="U9568" s="1">
        <v>668.61</v>
      </c>
      <c r="V9568" s="1">
        <v>720.67</v>
      </c>
      <c r="W9568" s="1">
        <v>719.18</v>
      </c>
      <c r="X9568" s="1">
        <v>695.87</v>
      </c>
      <c r="Y9568" s="1">
        <v>686.05</v>
      </c>
      <c r="Z9568" s="1">
        <v>682.92</v>
      </c>
      <c r="AA9568" s="1">
        <v>681.53</v>
      </c>
      <c r="AB9568" s="1" t="s">
        <v>32</v>
      </c>
    </row>
    <row r="9569" spans="1:28">
      <c r="A9569" s="1" t="s">
        <v>215</v>
      </c>
      <c r="B9569" s="1" t="s">
        <v>34</v>
      </c>
      <c r="C9569" s="1" t="s">
        <v>33</v>
      </c>
      <c r="D9569" s="1">
        <v>44051.97</v>
      </c>
      <c r="E9569" s="1">
        <v>42417.68</v>
      </c>
      <c r="F9569" s="1">
        <v>40707.19</v>
      </c>
      <c r="G9569" s="1">
        <v>39665.339999999997</v>
      </c>
      <c r="H9569" s="1">
        <v>38082.79</v>
      </c>
      <c r="I9569" s="1">
        <v>36430.019999999997</v>
      </c>
      <c r="J9569" s="1">
        <v>35542.76</v>
      </c>
      <c r="K9569" s="1">
        <v>37602.199999999997</v>
      </c>
      <c r="L9569" s="1">
        <v>39118.1</v>
      </c>
      <c r="M9569" s="1">
        <v>41162.58</v>
      </c>
      <c r="N9569" s="1">
        <v>41844.11</v>
      </c>
      <c r="O9569" s="1">
        <v>42140.41</v>
      </c>
      <c r="P9569" s="1">
        <v>42684.14</v>
      </c>
      <c r="Q9569" s="1">
        <v>42586.65</v>
      </c>
      <c r="R9569" s="1">
        <v>41351.69</v>
      </c>
      <c r="S9569" s="1">
        <v>42690.9</v>
      </c>
      <c r="T9569" s="1">
        <v>42688.13</v>
      </c>
      <c r="U9569" s="1">
        <v>43296.94</v>
      </c>
      <c r="V9569" s="1">
        <v>52846.53</v>
      </c>
      <c r="W9569" s="1">
        <v>54722.47</v>
      </c>
      <c r="X9569" s="1">
        <v>52928.67</v>
      </c>
      <c r="Y9569" s="1">
        <v>50284.81</v>
      </c>
      <c r="Z9569" s="1">
        <v>46683.31</v>
      </c>
      <c r="AA9569" s="1">
        <v>43467.199999999997</v>
      </c>
      <c r="AB9569" s="1" t="s">
        <v>32</v>
      </c>
    </row>
    <row r="9570" spans="1:28">
      <c r="A9570" s="1" t="s">
        <v>215</v>
      </c>
      <c r="B9570" s="1" t="s">
        <v>35</v>
      </c>
      <c r="C9570" s="1" t="s">
        <v>31</v>
      </c>
      <c r="D9570" s="1">
        <v>2055.2399999999998</v>
      </c>
      <c r="E9570" s="1">
        <v>2076.9299999999998</v>
      </c>
      <c r="F9570" s="1">
        <v>2060.13</v>
      </c>
      <c r="G9570" s="1">
        <v>2023.94</v>
      </c>
      <c r="H9570" s="1">
        <v>2062.87</v>
      </c>
      <c r="I9570" s="1">
        <v>2067.09</v>
      </c>
      <c r="J9570" s="1">
        <v>2298.15</v>
      </c>
      <c r="K9570" s="1">
        <v>2410.77</v>
      </c>
      <c r="L9570" s="1">
        <v>2397.81</v>
      </c>
      <c r="M9570" s="1">
        <v>2449.7800000000002</v>
      </c>
      <c r="N9570" s="1">
        <v>2672.51</v>
      </c>
      <c r="O9570" s="1">
        <v>2729.39</v>
      </c>
      <c r="P9570" s="1">
        <v>2625.66</v>
      </c>
      <c r="Q9570" s="1">
        <v>2581.2399999999998</v>
      </c>
      <c r="R9570" s="1">
        <v>2401.42</v>
      </c>
      <c r="S9570" s="1">
        <v>2412.16</v>
      </c>
      <c r="T9570" s="1">
        <v>2452.58</v>
      </c>
      <c r="U9570" s="1">
        <v>2448.59</v>
      </c>
      <c r="V9570" s="1">
        <v>2475.21</v>
      </c>
      <c r="W9570" s="1">
        <v>2606</v>
      </c>
      <c r="X9570" s="1">
        <v>3376.82</v>
      </c>
      <c r="Y9570" s="1">
        <v>4763.8</v>
      </c>
      <c r="Z9570" s="1">
        <v>5357.94</v>
      </c>
      <c r="AA9570" s="1">
        <v>5698.63</v>
      </c>
      <c r="AB9570" s="1" t="s">
        <v>32</v>
      </c>
    </row>
    <row r="9571" spans="1:28">
      <c r="A9571" s="1" t="s">
        <v>215</v>
      </c>
      <c r="B9571" s="1" t="s">
        <v>36</v>
      </c>
      <c r="C9571" s="1" t="s">
        <v>31</v>
      </c>
      <c r="D9571" s="1">
        <v>8965.8799999999992</v>
      </c>
      <c r="E9571" s="1">
        <v>9002.19</v>
      </c>
      <c r="F9571" s="1">
        <v>8933.01</v>
      </c>
      <c r="G9571" s="1">
        <v>8665.7099999999991</v>
      </c>
      <c r="H9571" s="1">
        <v>8849.4</v>
      </c>
      <c r="I9571" s="1">
        <v>8758.67</v>
      </c>
      <c r="J9571" s="1">
        <v>801.68</v>
      </c>
      <c r="K9571" s="1">
        <v>884.69</v>
      </c>
      <c r="L9571" s="1">
        <v>913.99</v>
      </c>
      <c r="M9571" s="1">
        <v>940.34</v>
      </c>
      <c r="N9571" s="1">
        <v>976.34</v>
      </c>
      <c r="O9571" s="1">
        <v>1126.6500000000001</v>
      </c>
      <c r="P9571" s="1">
        <v>1297.78</v>
      </c>
      <c r="Q9571" s="1">
        <v>1329.38</v>
      </c>
      <c r="R9571" s="1">
        <v>1138.9000000000001</v>
      </c>
      <c r="S9571" s="1">
        <v>1001.92</v>
      </c>
      <c r="T9571" s="1">
        <v>967.91</v>
      </c>
      <c r="U9571" s="1">
        <v>987.45</v>
      </c>
      <c r="V9571" s="1">
        <v>8904.35</v>
      </c>
      <c r="W9571" s="1">
        <v>8951.91</v>
      </c>
      <c r="X9571" s="1">
        <v>8891.35</v>
      </c>
      <c r="Y9571" s="1">
        <v>8733.35</v>
      </c>
      <c r="Z9571" s="1">
        <v>8749.86</v>
      </c>
      <c r="AA9571" s="1">
        <v>8762.35</v>
      </c>
      <c r="AB9571" s="1" t="s">
        <v>32</v>
      </c>
    </row>
    <row r="9572" spans="1:28">
      <c r="A9572" s="1" t="s">
        <v>215</v>
      </c>
      <c r="B9572" s="1" t="s">
        <v>36</v>
      </c>
      <c r="C9572" s="1" t="s">
        <v>33</v>
      </c>
      <c r="D9572" s="1">
        <v>53361.8</v>
      </c>
      <c r="E9572" s="1">
        <v>48455.63</v>
      </c>
      <c r="F9572" s="1">
        <v>45755.01</v>
      </c>
      <c r="G9572" s="1">
        <v>44269.56</v>
      </c>
      <c r="H9572" s="1">
        <v>44318.15</v>
      </c>
      <c r="I9572" s="1">
        <v>47741.23</v>
      </c>
      <c r="J9572" s="1">
        <v>59025.62</v>
      </c>
      <c r="K9572" s="1">
        <v>70056.070000000007</v>
      </c>
      <c r="L9572" s="1">
        <v>81096.929999999993</v>
      </c>
      <c r="M9572" s="1">
        <v>88849.12</v>
      </c>
      <c r="N9572" s="1">
        <v>94236.43</v>
      </c>
      <c r="O9572" s="1">
        <v>99592.639999999999</v>
      </c>
      <c r="P9572" s="1">
        <v>99533.61</v>
      </c>
      <c r="Q9572" s="1">
        <v>92865.46</v>
      </c>
      <c r="R9572" s="1">
        <v>89319.43</v>
      </c>
      <c r="S9572" s="1">
        <v>88172.97</v>
      </c>
      <c r="T9572" s="1">
        <v>89069.7</v>
      </c>
      <c r="U9572" s="1">
        <v>94839.6</v>
      </c>
      <c r="V9572" s="1">
        <v>108747.71</v>
      </c>
      <c r="W9572" s="1">
        <v>115042.76</v>
      </c>
      <c r="X9572" s="1">
        <v>104392.66</v>
      </c>
      <c r="Y9572" s="1">
        <v>89872.97</v>
      </c>
      <c r="Z9572" s="1">
        <v>72767.45</v>
      </c>
      <c r="AA9572" s="1">
        <v>59104.59</v>
      </c>
      <c r="AB9572" s="1" t="s">
        <v>32</v>
      </c>
    </row>
    <row r="9573" spans="1:28">
      <c r="A9573" s="1" t="s">
        <v>215</v>
      </c>
      <c r="B9573" s="1" t="s">
        <v>37</v>
      </c>
      <c r="C9573" s="1" t="s">
        <v>31</v>
      </c>
      <c r="D9573" s="1">
        <v>47102.79</v>
      </c>
      <c r="E9573" s="1">
        <v>47107.71</v>
      </c>
      <c r="F9573" s="1">
        <v>47053.23</v>
      </c>
      <c r="G9573" s="1">
        <v>47000.18</v>
      </c>
      <c r="H9573" s="1">
        <v>47005.34</v>
      </c>
      <c r="I9573" s="1">
        <v>46967.33</v>
      </c>
      <c r="J9573" s="1">
        <v>0</v>
      </c>
      <c r="K9573" s="1">
        <v>0</v>
      </c>
      <c r="L9573" s="1">
        <v>0</v>
      </c>
      <c r="M9573" s="1">
        <v>0</v>
      </c>
      <c r="N9573" s="1">
        <v>0</v>
      </c>
      <c r="O9573" s="1">
        <v>0</v>
      </c>
      <c r="P9573" s="1">
        <v>0</v>
      </c>
      <c r="Q9573" s="1">
        <v>0</v>
      </c>
      <c r="R9573" s="1">
        <v>0</v>
      </c>
      <c r="S9573" s="1">
        <v>0</v>
      </c>
      <c r="T9573" s="1">
        <v>0</v>
      </c>
      <c r="U9573" s="1">
        <v>0</v>
      </c>
      <c r="V9573" s="1">
        <v>46712.06</v>
      </c>
      <c r="W9573" s="1">
        <v>46817.24</v>
      </c>
      <c r="X9573" s="1">
        <v>46788.1</v>
      </c>
      <c r="Y9573" s="1">
        <v>46919.21</v>
      </c>
      <c r="Z9573" s="1">
        <v>47029.23</v>
      </c>
      <c r="AA9573" s="1">
        <v>47018.239999999998</v>
      </c>
      <c r="AB9573" s="1" t="s">
        <v>32</v>
      </c>
    </row>
    <row r="9574" spans="1:28">
      <c r="A9574" s="1" t="s">
        <v>215</v>
      </c>
      <c r="B9574" s="1" t="s">
        <v>37</v>
      </c>
      <c r="C9574" s="1" t="s">
        <v>33</v>
      </c>
      <c r="D9574" s="1">
        <v>785113.97</v>
      </c>
      <c r="E9574" s="1">
        <v>715807.28</v>
      </c>
      <c r="F9574" s="1">
        <v>669102.35</v>
      </c>
      <c r="G9574" s="1">
        <v>643562.11</v>
      </c>
      <c r="H9574" s="1">
        <v>644006.56999999995</v>
      </c>
      <c r="I9574" s="1">
        <v>622272.94999999995</v>
      </c>
      <c r="J9574" s="1">
        <v>676455.93</v>
      </c>
      <c r="K9574" s="1">
        <v>757676.38</v>
      </c>
      <c r="L9574" s="1">
        <v>876500.53</v>
      </c>
      <c r="M9574" s="1">
        <v>993321.72</v>
      </c>
      <c r="N9574" s="1">
        <v>1083085.6499999999</v>
      </c>
      <c r="O9574" s="1">
        <v>1169138.1200000001</v>
      </c>
      <c r="P9574" s="1">
        <v>1245958.57</v>
      </c>
      <c r="Q9574" s="1">
        <v>1266443.51</v>
      </c>
      <c r="R9574" s="1">
        <v>1217277.01</v>
      </c>
      <c r="S9574" s="1">
        <v>1161224.25</v>
      </c>
      <c r="T9574" s="1">
        <v>1127641.4099999999</v>
      </c>
      <c r="U9574" s="1">
        <v>1160046.79</v>
      </c>
      <c r="V9574" s="1">
        <v>1308394.17</v>
      </c>
      <c r="W9574" s="1">
        <v>1335617.75</v>
      </c>
      <c r="X9574" s="1">
        <v>1265734.3799999999</v>
      </c>
      <c r="Y9574" s="1">
        <v>1136175.25</v>
      </c>
      <c r="Z9574" s="1">
        <v>988917.08</v>
      </c>
      <c r="AA9574" s="1">
        <v>841040.94</v>
      </c>
      <c r="AB9574" s="1" t="s">
        <v>32</v>
      </c>
    </row>
    <row r="9575" spans="1:28">
      <c r="A9575" s="1" t="s">
        <v>215</v>
      </c>
      <c r="B9575" s="1" t="s">
        <v>38</v>
      </c>
      <c r="C9575" s="1" t="s">
        <v>31</v>
      </c>
      <c r="D9575" s="1">
        <v>7502.74</v>
      </c>
      <c r="E9575" s="1">
        <v>7498.37</v>
      </c>
      <c r="F9575" s="1">
        <v>7184.46</v>
      </c>
      <c r="G9575" s="1">
        <v>7449.11</v>
      </c>
      <c r="H9575" s="1">
        <v>7277.44</v>
      </c>
      <c r="I9575" s="1">
        <v>7233.86</v>
      </c>
      <c r="J9575" s="1">
        <v>6975.27</v>
      </c>
      <c r="K9575" s="1">
        <v>7107.45</v>
      </c>
      <c r="L9575" s="1">
        <v>7102.55</v>
      </c>
      <c r="M9575" s="1">
        <v>7267.77</v>
      </c>
      <c r="N9575" s="1">
        <v>7769.88</v>
      </c>
      <c r="O9575" s="1">
        <v>7945.39</v>
      </c>
      <c r="P9575" s="1">
        <v>8171.6</v>
      </c>
      <c r="Q9575" s="1">
        <v>9114.4599999999991</v>
      </c>
      <c r="R9575" s="1">
        <v>9465.2999999999993</v>
      </c>
      <c r="S9575" s="1">
        <v>9675.61</v>
      </c>
      <c r="T9575" s="1">
        <v>9277.75</v>
      </c>
      <c r="U9575" s="1">
        <v>8970.8799999999992</v>
      </c>
      <c r="V9575" s="1">
        <v>9063.27</v>
      </c>
      <c r="W9575" s="1">
        <v>8677.36</v>
      </c>
      <c r="X9575" s="1">
        <v>7543.29</v>
      </c>
      <c r="Y9575" s="1">
        <v>7048.06</v>
      </c>
      <c r="Z9575" s="1">
        <v>7271.7</v>
      </c>
      <c r="AA9575" s="1">
        <v>7492.51</v>
      </c>
      <c r="AB9575" s="1" t="s">
        <v>32</v>
      </c>
    </row>
    <row r="9576" spans="1:28">
      <c r="A9576" s="1" t="s">
        <v>215</v>
      </c>
      <c r="B9576" s="1" t="s">
        <v>38</v>
      </c>
      <c r="C9576" s="1" t="s">
        <v>33</v>
      </c>
      <c r="D9576" s="1">
        <v>56190.23</v>
      </c>
      <c r="E9576" s="1">
        <v>51060.9</v>
      </c>
      <c r="F9576" s="1">
        <v>49336.67</v>
      </c>
      <c r="G9576" s="1">
        <v>47490.87</v>
      </c>
      <c r="H9576" s="1">
        <v>48405.53</v>
      </c>
      <c r="I9576" s="1">
        <v>51047.82</v>
      </c>
      <c r="J9576" s="1">
        <v>57135.15</v>
      </c>
      <c r="K9576" s="1">
        <v>62065.21</v>
      </c>
      <c r="L9576" s="1">
        <v>66294.570000000007</v>
      </c>
      <c r="M9576" s="1">
        <v>69717.3</v>
      </c>
      <c r="N9576" s="1">
        <v>71916.42</v>
      </c>
      <c r="O9576" s="1">
        <v>76122.28</v>
      </c>
      <c r="P9576" s="1">
        <v>77315.95</v>
      </c>
      <c r="Q9576" s="1">
        <v>74253.72</v>
      </c>
      <c r="R9576" s="1">
        <v>72224.429999999993</v>
      </c>
      <c r="S9576" s="1">
        <v>72744.77</v>
      </c>
      <c r="T9576" s="1">
        <v>74533.100000000006</v>
      </c>
      <c r="U9576" s="1">
        <v>79690.77</v>
      </c>
      <c r="V9576" s="1">
        <v>96386.79</v>
      </c>
      <c r="W9576" s="1">
        <v>105032.4</v>
      </c>
      <c r="X9576" s="1">
        <v>96931.16</v>
      </c>
      <c r="Y9576" s="1">
        <v>83956.7</v>
      </c>
      <c r="Z9576" s="1">
        <v>71111.89</v>
      </c>
      <c r="AA9576" s="1">
        <v>59482.93</v>
      </c>
      <c r="AB9576" s="1" t="s">
        <v>32</v>
      </c>
    </row>
    <row r="9577" spans="1:28">
      <c r="A9577" s="1" t="s">
        <v>215</v>
      </c>
      <c r="B9577" s="1" t="s">
        <v>39</v>
      </c>
      <c r="C9577" s="1" t="s">
        <v>31</v>
      </c>
      <c r="D9577" s="1">
        <v>2032.82</v>
      </c>
      <c r="E9577" s="1">
        <v>1915.2</v>
      </c>
      <c r="F9577" s="1">
        <v>1926.78</v>
      </c>
      <c r="G9577" s="1">
        <v>2008.5</v>
      </c>
      <c r="H9577" s="1">
        <v>2024.85</v>
      </c>
      <c r="I9577" s="1">
        <v>2373.86</v>
      </c>
      <c r="J9577" s="1">
        <v>2344.73</v>
      </c>
      <c r="K9577" s="1">
        <v>2282.79</v>
      </c>
      <c r="L9577" s="1">
        <v>2380.5100000000002</v>
      </c>
      <c r="M9577" s="1">
        <v>2516.7199999999998</v>
      </c>
      <c r="N9577" s="1">
        <v>2531.13</v>
      </c>
      <c r="O9577" s="1">
        <v>2569.66</v>
      </c>
      <c r="P9577" s="1">
        <v>2688.11</v>
      </c>
      <c r="Q9577" s="1">
        <v>2636.64</v>
      </c>
      <c r="R9577" s="1">
        <v>2475.9</v>
      </c>
      <c r="S9577" s="1">
        <v>2352.64</v>
      </c>
      <c r="T9577" s="1">
        <v>2310.5300000000002</v>
      </c>
      <c r="U9577" s="1">
        <v>2257.37</v>
      </c>
      <c r="V9577" s="1">
        <v>2334.33</v>
      </c>
      <c r="W9577" s="1">
        <v>2142.31</v>
      </c>
      <c r="X9577" s="1">
        <v>2141.96</v>
      </c>
      <c r="Y9577" s="1">
        <v>2237.04</v>
      </c>
      <c r="Z9577" s="1">
        <v>2306.48</v>
      </c>
      <c r="AA9577" s="1">
        <v>2364.4899999999998</v>
      </c>
      <c r="AB9577" s="1" t="s">
        <v>32</v>
      </c>
    </row>
    <row r="9578" spans="1:28">
      <c r="A9578" s="1" t="s">
        <v>215</v>
      </c>
      <c r="B9578" s="1" t="s">
        <v>39</v>
      </c>
      <c r="C9578" s="1" t="s">
        <v>33</v>
      </c>
      <c r="D9578" s="1">
        <v>17664.740000000002</v>
      </c>
      <c r="E9578" s="1">
        <v>16022.51</v>
      </c>
      <c r="F9578" s="1">
        <v>15002.23</v>
      </c>
      <c r="G9578" s="1">
        <v>14574.94</v>
      </c>
      <c r="H9578" s="1">
        <v>14304.59</v>
      </c>
      <c r="I9578" s="1">
        <v>14011.21</v>
      </c>
      <c r="J9578" s="1">
        <v>11825.97</v>
      </c>
      <c r="K9578" s="1">
        <v>12863.84</v>
      </c>
      <c r="L9578" s="1">
        <v>14369.24</v>
      </c>
      <c r="M9578" s="1">
        <v>15980.53</v>
      </c>
      <c r="N9578" s="1">
        <v>17373.39</v>
      </c>
      <c r="O9578" s="1">
        <v>18876.939999999999</v>
      </c>
      <c r="P9578" s="1">
        <v>19713.38</v>
      </c>
      <c r="Q9578" s="1">
        <v>19519.61</v>
      </c>
      <c r="R9578" s="1">
        <v>18748.55</v>
      </c>
      <c r="S9578" s="1">
        <v>18499.189999999999</v>
      </c>
      <c r="T9578" s="1">
        <v>18313.5</v>
      </c>
      <c r="U9578" s="1">
        <v>18268.419999999998</v>
      </c>
      <c r="V9578" s="1">
        <v>22416.54</v>
      </c>
      <c r="W9578" s="1">
        <v>24205.69</v>
      </c>
      <c r="X9578" s="1">
        <v>23720.74</v>
      </c>
      <c r="Y9578" s="1">
        <v>22820.44</v>
      </c>
      <c r="Z9578" s="1">
        <v>20840.77</v>
      </c>
      <c r="AA9578" s="1">
        <v>18495.72</v>
      </c>
      <c r="AB9578" s="1" t="s">
        <v>32</v>
      </c>
    </row>
    <row r="9579" spans="1:28">
      <c r="A9579" s="1" t="s">
        <v>215</v>
      </c>
      <c r="B9579" s="1" t="s">
        <v>40</v>
      </c>
      <c r="C9579" s="1" t="s">
        <v>33</v>
      </c>
      <c r="D9579" s="1">
        <v>78258.84</v>
      </c>
      <c r="E9579" s="1">
        <v>70926.02</v>
      </c>
      <c r="F9579" s="1">
        <v>66597.06</v>
      </c>
      <c r="G9579" s="1">
        <v>64509.120000000003</v>
      </c>
      <c r="H9579" s="1">
        <v>64004.12</v>
      </c>
      <c r="I9579" s="1">
        <v>64467.78</v>
      </c>
      <c r="J9579" s="1">
        <v>68967.44</v>
      </c>
      <c r="K9579" s="1">
        <v>79621.86</v>
      </c>
      <c r="L9579" s="1">
        <v>88932.37</v>
      </c>
      <c r="M9579" s="1">
        <v>98576.8</v>
      </c>
      <c r="N9579" s="1">
        <v>107187.99</v>
      </c>
      <c r="O9579" s="1">
        <v>116570.65</v>
      </c>
      <c r="P9579" s="1">
        <v>122502.89</v>
      </c>
      <c r="Q9579" s="1">
        <v>120003.17</v>
      </c>
      <c r="R9579" s="1">
        <v>115544.6</v>
      </c>
      <c r="S9579" s="1">
        <v>111878.08</v>
      </c>
      <c r="T9579" s="1">
        <v>110453.5</v>
      </c>
      <c r="U9579" s="1">
        <v>113740.32</v>
      </c>
      <c r="V9579" s="1">
        <v>128227.66</v>
      </c>
      <c r="W9579" s="1">
        <v>134309.22</v>
      </c>
      <c r="X9579" s="1">
        <v>127136.69</v>
      </c>
      <c r="Y9579" s="1">
        <v>115209.44</v>
      </c>
      <c r="Z9579" s="1">
        <v>98791.8</v>
      </c>
      <c r="AA9579" s="1">
        <v>83719.240000000005</v>
      </c>
      <c r="AB9579" s="1" t="s">
        <v>32</v>
      </c>
    </row>
    <row r="9580" spans="1:28">
      <c r="A9580" s="1" t="s">
        <v>215</v>
      </c>
      <c r="B9580" s="1" t="s">
        <v>41</v>
      </c>
      <c r="C9580" s="1" t="s">
        <v>31</v>
      </c>
      <c r="D9580" s="1">
        <v>50679.85</v>
      </c>
      <c r="E9580" s="1">
        <v>49989.27</v>
      </c>
      <c r="F9580" s="1">
        <v>49953.03</v>
      </c>
      <c r="G9580" s="1">
        <v>50051.88</v>
      </c>
      <c r="H9580" s="1">
        <v>49386.53</v>
      </c>
      <c r="I9580" s="1">
        <v>48407</v>
      </c>
      <c r="J9580" s="1">
        <v>47140.34</v>
      </c>
      <c r="K9580" s="1">
        <v>45749.11</v>
      </c>
      <c r="L9580" s="1">
        <v>45475.14</v>
      </c>
      <c r="M9580" s="1">
        <v>47175.87</v>
      </c>
      <c r="N9580" s="1">
        <v>47246.44</v>
      </c>
      <c r="O9580" s="1">
        <v>47531.43</v>
      </c>
      <c r="P9580" s="1">
        <v>47348.13</v>
      </c>
      <c r="Q9580" s="1">
        <v>47247.79</v>
      </c>
      <c r="R9580" s="1">
        <v>46533.94</v>
      </c>
      <c r="S9580" s="1">
        <v>46788.37</v>
      </c>
      <c r="T9580" s="1">
        <v>47973.45</v>
      </c>
      <c r="U9580" s="1">
        <v>48052.800000000003</v>
      </c>
      <c r="V9580" s="1">
        <v>48468.35</v>
      </c>
      <c r="W9580" s="1">
        <v>49391.76</v>
      </c>
      <c r="X9580" s="1">
        <v>50014.53</v>
      </c>
      <c r="Y9580" s="1">
        <v>49364.73</v>
      </c>
      <c r="Z9580" s="1">
        <v>50776.46</v>
      </c>
      <c r="AA9580" s="1">
        <v>52051.75</v>
      </c>
      <c r="AB9580" s="1" t="s">
        <v>32</v>
      </c>
    </row>
    <row r="9581" spans="1:28">
      <c r="A9581" s="1" t="s">
        <v>215</v>
      </c>
      <c r="B9581" s="1" t="s">
        <v>42</v>
      </c>
      <c r="C9581" s="1" t="s">
        <v>31</v>
      </c>
      <c r="D9581" s="1">
        <v>868.75</v>
      </c>
      <c r="E9581" s="1">
        <v>619.21</v>
      </c>
      <c r="F9581" s="1">
        <v>462.58</v>
      </c>
      <c r="G9581" s="1">
        <v>456.49</v>
      </c>
      <c r="H9581" s="1">
        <v>634.66</v>
      </c>
      <c r="I9581" s="1">
        <v>467.84</v>
      </c>
      <c r="J9581" s="1">
        <v>408.11</v>
      </c>
      <c r="K9581" s="1">
        <v>418.8</v>
      </c>
      <c r="L9581" s="1">
        <v>457.24</v>
      </c>
      <c r="M9581" s="1">
        <v>463.05</v>
      </c>
      <c r="N9581" s="1">
        <v>532.53</v>
      </c>
      <c r="O9581" s="1">
        <v>541.19000000000005</v>
      </c>
      <c r="P9581" s="1">
        <v>452.46</v>
      </c>
      <c r="Q9581" s="1">
        <v>473.39</v>
      </c>
      <c r="R9581" s="1">
        <v>436.48</v>
      </c>
      <c r="S9581" s="1">
        <v>397.21</v>
      </c>
      <c r="T9581" s="1">
        <v>291.18</v>
      </c>
      <c r="U9581" s="1">
        <v>642.45000000000005</v>
      </c>
      <c r="V9581" s="1">
        <v>569.35</v>
      </c>
      <c r="W9581" s="1">
        <v>685.5</v>
      </c>
      <c r="X9581" s="1">
        <v>437.48</v>
      </c>
      <c r="Y9581" s="1">
        <v>485.4</v>
      </c>
      <c r="Z9581" s="1">
        <v>425.26</v>
      </c>
      <c r="AA9581" s="1">
        <v>473.14</v>
      </c>
      <c r="AB9581" s="1" t="s">
        <v>32</v>
      </c>
    </row>
    <row r="9582" spans="1:28">
      <c r="A9582" s="1" t="s">
        <v>215</v>
      </c>
      <c r="B9582" s="1" t="s">
        <v>45</v>
      </c>
      <c r="C9582" s="1" t="s">
        <v>33</v>
      </c>
      <c r="D9582" s="1">
        <v>173009.34</v>
      </c>
      <c r="E9582" s="1">
        <v>164076.85</v>
      </c>
      <c r="F9582" s="1">
        <v>156750.97</v>
      </c>
      <c r="G9582" s="1">
        <v>151011.87</v>
      </c>
      <c r="H9582" s="1">
        <v>144867.07999999999</v>
      </c>
      <c r="I9582" s="1">
        <v>140485.54999999999</v>
      </c>
      <c r="J9582" s="1">
        <v>139917.53</v>
      </c>
      <c r="K9582" s="1">
        <v>143959.51</v>
      </c>
      <c r="L9582" s="1">
        <v>148390.95000000001</v>
      </c>
      <c r="M9582" s="1">
        <v>152479.79</v>
      </c>
      <c r="N9582" s="1">
        <v>156371.1</v>
      </c>
      <c r="O9582" s="1">
        <v>161265.92000000001</v>
      </c>
      <c r="P9582" s="1">
        <v>163983.84</v>
      </c>
      <c r="Q9582" s="1">
        <v>165769.21</v>
      </c>
      <c r="R9582" s="1">
        <v>169035.82</v>
      </c>
      <c r="S9582" s="1">
        <v>169874.92</v>
      </c>
      <c r="T9582" s="1">
        <v>166857.12</v>
      </c>
      <c r="U9582" s="1">
        <v>165913.31</v>
      </c>
      <c r="V9582" s="1">
        <v>186451.66</v>
      </c>
      <c r="W9582" s="1">
        <v>198821.33</v>
      </c>
      <c r="X9582" s="1">
        <v>203586.92</v>
      </c>
      <c r="Y9582" s="1">
        <v>203933.46</v>
      </c>
      <c r="Z9582" s="1">
        <v>197375.42</v>
      </c>
      <c r="AA9582" s="1">
        <v>185398.71</v>
      </c>
      <c r="AB9582" s="1" t="s">
        <v>32</v>
      </c>
    </row>
    <row r="9583" spans="1:28">
      <c r="A9583" s="1" t="s">
        <v>215</v>
      </c>
      <c r="B9583" s="1" t="s">
        <v>46</v>
      </c>
      <c r="C9583" s="1" t="s">
        <v>33</v>
      </c>
      <c r="D9583" s="1">
        <v>19415.689999999999</v>
      </c>
      <c r="E9583" s="1">
        <v>18434.689999999999</v>
      </c>
      <c r="F9583" s="1">
        <v>17844.07</v>
      </c>
      <c r="G9583" s="1">
        <v>17501.73</v>
      </c>
      <c r="H9583" s="1">
        <v>17458.419999999998</v>
      </c>
      <c r="I9583" s="1">
        <v>17781.77</v>
      </c>
      <c r="J9583" s="1">
        <v>17575.55</v>
      </c>
      <c r="K9583" s="1">
        <v>18725.990000000002</v>
      </c>
      <c r="L9583" s="1">
        <v>20581.439999999999</v>
      </c>
      <c r="M9583" s="1">
        <v>22250.38</v>
      </c>
      <c r="N9583" s="1">
        <v>23918.89</v>
      </c>
      <c r="O9583" s="1">
        <v>25545.21</v>
      </c>
      <c r="P9583" s="1">
        <v>26488.48</v>
      </c>
      <c r="Q9583" s="1">
        <v>26349.31</v>
      </c>
      <c r="R9583" s="1">
        <v>25617.35</v>
      </c>
      <c r="S9583" s="1">
        <v>25273.13</v>
      </c>
      <c r="T9583" s="1">
        <v>25290.9</v>
      </c>
      <c r="U9583" s="1">
        <v>25661.71</v>
      </c>
      <c r="V9583" s="1">
        <v>30441.41</v>
      </c>
      <c r="W9583" s="1">
        <v>31831.97</v>
      </c>
      <c r="X9583" s="1">
        <v>30421.03</v>
      </c>
      <c r="Y9583" s="1">
        <v>28180.73</v>
      </c>
      <c r="Z9583" s="1">
        <v>24597.95</v>
      </c>
      <c r="AA9583" s="1">
        <v>21473.89</v>
      </c>
      <c r="AB9583" s="1" t="s">
        <v>32</v>
      </c>
    </row>
    <row r="9584" spans="1:28">
      <c r="A9584" s="1" t="s">
        <v>215</v>
      </c>
      <c r="B9584" s="1" t="s">
        <v>48</v>
      </c>
      <c r="C9584" s="1" t="s">
        <v>31</v>
      </c>
      <c r="D9584" s="1">
        <v>14984.17</v>
      </c>
      <c r="E9584" s="1">
        <v>14996.36</v>
      </c>
      <c r="F9584" s="1">
        <v>15027.11</v>
      </c>
      <c r="G9584" s="1">
        <v>14792.19</v>
      </c>
      <c r="H9584" s="1">
        <v>14915.83</v>
      </c>
      <c r="I9584" s="1">
        <v>14742.12</v>
      </c>
      <c r="J9584" s="1">
        <v>8670.15</v>
      </c>
      <c r="K9584" s="1">
        <v>8984.33</v>
      </c>
      <c r="L9584" s="1">
        <v>9332.6200000000008</v>
      </c>
      <c r="M9584" s="1">
        <v>9687.93</v>
      </c>
      <c r="N9584" s="1">
        <v>9910.58</v>
      </c>
      <c r="O9584" s="1">
        <v>9817.8799999999992</v>
      </c>
      <c r="P9584" s="1">
        <v>9951.69</v>
      </c>
      <c r="Q9584" s="1">
        <v>9721.0499999999993</v>
      </c>
      <c r="R9584" s="1">
        <v>9437.61</v>
      </c>
      <c r="S9584" s="1">
        <v>9244.56</v>
      </c>
      <c r="T9584" s="1">
        <v>8970.98</v>
      </c>
      <c r="U9584" s="1">
        <v>9100.14</v>
      </c>
      <c r="V9584" s="1">
        <v>15112.49</v>
      </c>
      <c r="W9584" s="1">
        <v>15022.61</v>
      </c>
      <c r="X9584" s="1">
        <v>14853.54</v>
      </c>
      <c r="Y9584" s="1">
        <v>14849.17</v>
      </c>
      <c r="Z9584" s="1">
        <v>14840.46</v>
      </c>
      <c r="AA9584" s="1">
        <v>14953.1</v>
      </c>
      <c r="AB9584" s="1" t="s">
        <v>32</v>
      </c>
    </row>
    <row r="9585" spans="1:28">
      <c r="A9585" s="1" t="s">
        <v>215</v>
      </c>
      <c r="B9585" s="1" t="s">
        <v>48</v>
      </c>
      <c r="C9585" s="1" t="s">
        <v>33</v>
      </c>
      <c r="D9585" s="1">
        <v>18718.259999999998</v>
      </c>
      <c r="E9585" s="1">
        <v>18223.86</v>
      </c>
      <c r="F9585" s="1">
        <v>17835.22</v>
      </c>
      <c r="G9585" s="1">
        <v>17584.939999999999</v>
      </c>
      <c r="H9585" s="1">
        <v>17472.05</v>
      </c>
      <c r="I9585" s="1">
        <v>17369.71</v>
      </c>
      <c r="J9585" s="1">
        <v>16720.55</v>
      </c>
      <c r="K9585" s="1">
        <v>17858.29</v>
      </c>
      <c r="L9585" s="1">
        <v>19017.36</v>
      </c>
      <c r="M9585" s="1">
        <v>19835.7</v>
      </c>
      <c r="N9585" s="1">
        <v>20781.14</v>
      </c>
      <c r="O9585" s="1">
        <v>21320.5</v>
      </c>
      <c r="P9585" s="1">
        <v>21884.18</v>
      </c>
      <c r="Q9585" s="1">
        <v>21693.02</v>
      </c>
      <c r="R9585" s="1">
        <v>21397.26</v>
      </c>
      <c r="S9585" s="1">
        <v>20650.580000000002</v>
      </c>
      <c r="T9585" s="1">
        <v>20468.240000000002</v>
      </c>
      <c r="U9585" s="1">
        <v>20559.73</v>
      </c>
      <c r="V9585" s="1">
        <v>21719.87</v>
      </c>
      <c r="W9585" s="1">
        <v>21576.87</v>
      </c>
      <c r="X9585" s="1">
        <v>21095.67</v>
      </c>
      <c r="Y9585" s="1">
        <v>20360.11</v>
      </c>
      <c r="Z9585" s="1">
        <v>19970.349999999999</v>
      </c>
      <c r="AA9585" s="1">
        <v>19338.259999999998</v>
      </c>
      <c r="AB9585" s="1" t="s">
        <v>32</v>
      </c>
    </row>
    <row r="9586" spans="1:28">
      <c r="A9586" s="1" t="s">
        <v>215</v>
      </c>
      <c r="B9586" s="1" t="s">
        <v>49</v>
      </c>
      <c r="C9586" s="1" t="s">
        <v>31</v>
      </c>
      <c r="D9586" s="1">
        <v>896.58</v>
      </c>
      <c r="E9586" s="1">
        <v>928.61</v>
      </c>
      <c r="F9586" s="1">
        <v>942.2</v>
      </c>
      <c r="G9586" s="1">
        <v>927.89</v>
      </c>
      <c r="H9586" s="1">
        <v>949.23</v>
      </c>
      <c r="I9586" s="1">
        <v>969.84</v>
      </c>
      <c r="J9586" s="1">
        <v>954.63</v>
      </c>
      <c r="K9586" s="1">
        <v>955.81</v>
      </c>
      <c r="L9586" s="1">
        <v>1033.06</v>
      </c>
      <c r="M9586" s="1">
        <v>1087.32</v>
      </c>
      <c r="N9586" s="1">
        <v>1094.82</v>
      </c>
      <c r="O9586" s="1">
        <v>1121</v>
      </c>
      <c r="P9586" s="1">
        <v>1110.69</v>
      </c>
      <c r="Q9586" s="1">
        <v>1107.7</v>
      </c>
      <c r="R9586" s="1">
        <v>1123.53</v>
      </c>
      <c r="S9586" s="1">
        <v>1098.1500000000001</v>
      </c>
      <c r="T9586" s="1">
        <v>1084.02</v>
      </c>
      <c r="U9586" s="1">
        <v>1059.1199999999999</v>
      </c>
      <c r="V9586" s="1">
        <v>1066.6099999999999</v>
      </c>
      <c r="W9586" s="1">
        <v>1006.5</v>
      </c>
      <c r="X9586" s="1">
        <v>1028.58</v>
      </c>
      <c r="Y9586" s="1">
        <v>1000.76</v>
      </c>
      <c r="Z9586" s="1">
        <v>970.2</v>
      </c>
      <c r="AA9586" s="1">
        <v>997.97</v>
      </c>
      <c r="AB9586" s="1" t="s">
        <v>32</v>
      </c>
    </row>
    <row r="9587" spans="1:28">
      <c r="A9587" s="1" t="s">
        <v>215</v>
      </c>
      <c r="B9587" s="1" t="s">
        <v>49</v>
      </c>
      <c r="C9587" s="1" t="s">
        <v>33</v>
      </c>
      <c r="D9587" s="1">
        <v>1654.44</v>
      </c>
      <c r="E9587" s="1">
        <v>1659.6</v>
      </c>
      <c r="F9587" s="1">
        <v>1631.22</v>
      </c>
      <c r="G9587" s="1">
        <v>1627.96</v>
      </c>
      <c r="H9587" s="1">
        <v>1623.12</v>
      </c>
      <c r="I9587" s="1">
        <v>1621.83</v>
      </c>
      <c r="J9587" s="1">
        <v>1566.08</v>
      </c>
      <c r="K9587" s="1">
        <v>1590.44</v>
      </c>
      <c r="L9587" s="1">
        <v>1810.29</v>
      </c>
      <c r="M9587" s="1">
        <v>1861.69</v>
      </c>
      <c r="N9587" s="1">
        <v>1892.94</v>
      </c>
      <c r="O9587" s="1">
        <v>1900.44</v>
      </c>
      <c r="P9587" s="1">
        <v>1941.42</v>
      </c>
      <c r="Q9587" s="1">
        <v>1983.3</v>
      </c>
      <c r="R9587" s="1">
        <v>1905.25</v>
      </c>
      <c r="S9587" s="1">
        <v>1812.79</v>
      </c>
      <c r="T9587" s="1">
        <v>1815.2</v>
      </c>
      <c r="U9587" s="1">
        <v>1780.84</v>
      </c>
      <c r="V9587" s="1">
        <v>1816.61</v>
      </c>
      <c r="W9587" s="1">
        <v>1716.56</v>
      </c>
      <c r="X9587" s="1">
        <v>1662.98</v>
      </c>
      <c r="Y9587" s="1">
        <v>1615.78</v>
      </c>
      <c r="Z9587" s="1">
        <v>1580.17</v>
      </c>
      <c r="AA9587" s="1">
        <v>1575.21</v>
      </c>
      <c r="AB9587" s="1" t="s">
        <v>32</v>
      </c>
    </row>
    <row r="9588" spans="1:28">
      <c r="A9588" s="1" t="s">
        <v>215</v>
      </c>
      <c r="B9588" s="1" t="s">
        <v>50</v>
      </c>
      <c r="C9588" s="1" t="s">
        <v>33</v>
      </c>
      <c r="D9588" s="1">
        <v>6313.95</v>
      </c>
      <c r="E9588" s="1">
        <v>5842.3</v>
      </c>
      <c r="F9588" s="1">
        <v>5450.3</v>
      </c>
      <c r="G9588" s="1">
        <v>5135.16</v>
      </c>
      <c r="H9588" s="1">
        <v>5044.58</v>
      </c>
      <c r="I9588" s="1">
        <v>5247.95</v>
      </c>
      <c r="J9588" s="1">
        <v>4949.99</v>
      </c>
      <c r="K9588" s="1">
        <v>5601.84</v>
      </c>
      <c r="L9588" s="1">
        <v>6103.65</v>
      </c>
      <c r="M9588" s="1">
        <v>6458.21</v>
      </c>
      <c r="N9588" s="1">
        <v>6844.21</v>
      </c>
      <c r="O9588" s="1">
        <v>7025.71</v>
      </c>
      <c r="P9588" s="1">
        <v>7030.2</v>
      </c>
      <c r="Q9588" s="1">
        <v>6986.59</v>
      </c>
      <c r="R9588" s="1">
        <v>7006.77</v>
      </c>
      <c r="S9588" s="1">
        <v>6932.77</v>
      </c>
      <c r="T9588" s="1">
        <v>6966.99</v>
      </c>
      <c r="U9588" s="1">
        <v>6854.36</v>
      </c>
      <c r="V9588" s="1">
        <v>8183.07</v>
      </c>
      <c r="W9588" s="1">
        <v>8965.85</v>
      </c>
      <c r="X9588" s="1">
        <v>8543.0400000000009</v>
      </c>
      <c r="Y9588" s="1">
        <v>7780.11</v>
      </c>
      <c r="Z9588" s="1">
        <v>6671.42</v>
      </c>
      <c r="AA9588" s="1">
        <v>5745.84</v>
      </c>
      <c r="AB9588" s="1" t="s">
        <v>32</v>
      </c>
    </row>
    <row r="9589" spans="1:28">
      <c r="A9589" s="1" t="s">
        <v>215</v>
      </c>
      <c r="B9589" s="1" t="s">
        <v>51</v>
      </c>
      <c r="C9589" s="1" t="s">
        <v>31</v>
      </c>
      <c r="D9589" s="1">
        <v>15096.09</v>
      </c>
      <c r="E9589" s="1">
        <v>15033.38</v>
      </c>
      <c r="F9589" s="1">
        <v>15034.95</v>
      </c>
      <c r="G9589" s="1">
        <v>14974.98</v>
      </c>
      <c r="H9589" s="1">
        <v>14987.53</v>
      </c>
      <c r="I9589" s="1">
        <v>14957.51</v>
      </c>
      <c r="J9589" s="1">
        <v>3391.23</v>
      </c>
      <c r="K9589" s="1">
        <v>4177.37</v>
      </c>
      <c r="L9589" s="1">
        <v>4297.41</v>
      </c>
      <c r="M9589" s="1">
        <v>4468.59</v>
      </c>
      <c r="N9589" s="1">
        <v>4485.41</v>
      </c>
      <c r="O9589" s="1">
        <v>4311.33</v>
      </c>
      <c r="P9589" s="1">
        <v>3158.77</v>
      </c>
      <c r="Q9589" s="1">
        <v>2509.7600000000002</v>
      </c>
      <c r="R9589" s="1">
        <v>2588.63</v>
      </c>
      <c r="S9589" s="1">
        <v>2390.7199999999998</v>
      </c>
      <c r="T9589" s="1">
        <v>2341.2600000000002</v>
      </c>
      <c r="U9589" s="1">
        <v>2324.5700000000002</v>
      </c>
      <c r="V9589" s="1">
        <v>14803.09</v>
      </c>
      <c r="W9589" s="1">
        <v>14833.07</v>
      </c>
      <c r="X9589" s="1">
        <v>14803.65</v>
      </c>
      <c r="Y9589" s="1">
        <v>14812.55</v>
      </c>
      <c r="Z9589" s="1">
        <v>14966.04</v>
      </c>
      <c r="AA9589" s="1">
        <v>14990.85</v>
      </c>
      <c r="AB9589" s="1" t="s">
        <v>32</v>
      </c>
    </row>
    <row r="9590" spans="1:28">
      <c r="A9590" s="1" t="s">
        <v>215</v>
      </c>
      <c r="B9590" s="1" t="s">
        <v>51</v>
      </c>
      <c r="C9590" s="1" t="s">
        <v>33</v>
      </c>
      <c r="D9590" s="1">
        <v>60975.1</v>
      </c>
      <c r="E9590" s="1">
        <v>55835.91</v>
      </c>
      <c r="F9590" s="1">
        <v>53241.69</v>
      </c>
      <c r="G9590" s="1">
        <v>51772.78</v>
      </c>
      <c r="H9590" s="1">
        <v>53229.61</v>
      </c>
      <c r="I9590" s="1">
        <v>52125.63</v>
      </c>
      <c r="J9590" s="1">
        <v>62760.84</v>
      </c>
      <c r="K9590" s="1">
        <v>72168.22</v>
      </c>
      <c r="L9590" s="1">
        <v>80573.100000000006</v>
      </c>
      <c r="M9590" s="1">
        <v>86121.16</v>
      </c>
      <c r="N9590" s="1">
        <v>89628.29</v>
      </c>
      <c r="O9590" s="1">
        <v>94223.01</v>
      </c>
      <c r="P9590" s="1">
        <v>93506.77</v>
      </c>
      <c r="Q9590" s="1">
        <v>92684.31</v>
      </c>
      <c r="R9590" s="1">
        <v>88329.24</v>
      </c>
      <c r="S9590" s="1">
        <v>85042.78</v>
      </c>
      <c r="T9590" s="1">
        <v>84469.01</v>
      </c>
      <c r="U9590" s="1">
        <v>88535.6</v>
      </c>
      <c r="V9590" s="1">
        <v>100808.24</v>
      </c>
      <c r="W9590" s="1">
        <v>108911.49</v>
      </c>
      <c r="X9590" s="1">
        <v>101154.87</v>
      </c>
      <c r="Y9590" s="1">
        <v>89290.85</v>
      </c>
      <c r="Z9590" s="1">
        <v>75638.19</v>
      </c>
      <c r="AA9590" s="1">
        <v>66098.539999999994</v>
      </c>
      <c r="AB9590" s="1" t="s">
        <v>32</v>
      </c>
    </row>
    <row r="9591" spans="1:28">
      <c r="A9591" s="1" t="s">
        <v>215</v>
      </c>
      <c r="B9591" s="1" t="s">
        <v>52</v>
      </c>
      <c r="C9591" s="1" t="s">
        <v>31</v>
      </c>
      <c r="D9591" s="1">
        <v>2125.87</v>
      </c>
      <c r="E9591" s="1">
        <v>2126.1</v>
      </c>
      <c r="F9591" s="1">
        <v>2123.64</v>
      </c>
      <c r="G9591" s="1">
        <v>2121.2399999999998</v>
      </c>
      <c r="H9591" s="1">
        <v>2121.48</v>
      </c>
      <c r="I9591" s="1">
        <v>2119.7600000000002</v>
      </c>
      <c r="J9591" s="1">
        <v>0</v>
      </c>
      <c r="K9591" s="1">
        <v>0</v>
      </c>
      <c r="L9591" s="1">
        <v>0</v>
      </c>
      <c r="M9591" s="1">
        <v>0</v>
      </c>
      <c r="N9591" s="1">
        <v>0</v>
      </c>
      <c r="O9591" s="1">
        <v>0</v>
      </c>
      <c r="P9591" s="1">
        <v>0</v>
      </c>
      <c r="Q9591" s="1">
        <v>0</v>
      </c>
      <c r="R9591" s="1">
        <v>0</v>
      </c>
      <c r="S9591" s="1">
        <v>0</v>
      </c>
      <c r="T9591" s="1">
        <v>0</v>
      </c>
      <c r="U9591" s="1">
        <v>0</v>
      </c>
      <c r="V9591" s="1">
        <v>2108.2399999999998</v>
      </c>
      <c r="W9591" s="1">
        <v>2112.9899999999998</v>
      </c>
      <c r="X9591" s="1">
        <v>2111.67</v>
      </c>
      <c r="Y9591" s="1">
        <v>2117.59</v>
      </c>
      <c r="Z9591" s="1">
        <v>2122.5500000000002</v>
      </c>
      <c r="AA9591" s="1">
        <v>2122.06</v>
      </c>
      <c r="AB9591" s="1" t="s">
        <v>32</v>
      </c>
    </row>
    <row r="9592" spans="1:28">
      <c r="A9592" s="1" t="s">
        <v>215</v>
      </c>
      <c r="B9592" s="1" t="s">
        <v>53</v>
      </c>
      <c r="C9592" s="1" t="s">
        <v>31</v>
      </c>
      <c r="D9592" s="1">
        <v>197970.98</v>
      </c>
      <c r="E9592" s="1">
        <v>197195.48</v>
      </c>
      <c r="F9592" s="1">
        <v>197848.26</v>
      </c>
      <c r="G9592" s="1">
        <v>198656.37</v>
      </c>
      <c r="H9592" s="1">
        <v>195248.48</v>
      </c>
      <c r="I9592" s="1">
        <v>186365.38</v>
      </c>
      <c r="J9592" s="1">
        <v>181198.12</v>
      </c>
      <c r="K9592" s="1">
        <v>184140.67</v>
      </c>
      <c r="L9592" s="1">
        <v>186410.83</v>
      </c>
      <c r="M9592" s="1">
        <v>187037.99</v>
      </c>
      <c r="N9592" s="1">
        <v>186949.89</v>
      </c>
      <c r="O9592" s="1">
        <v>188044.34</v>
      </c>
      <c r="P9592" s="1">
        <v>196249.09</v>
      </c>
      <c r="Q9592" s="1">
        <v>194407.16</v>
      </c>
      <c r="R9592" s="1">
        <v>191294.6</v>
      </c>
      <c r="S9592" s="1">
        <v>191333.07</v>
      </c>
      <c r="T9592" s="1">
        <v>189462.34</v>
      </c>
      <c r="U9592" s="1">
        <v>191671.18</v>
      </c>
      <c r="V9592" s="1">
        <v>196443.76</v>
      </c>
      <c r="W9592" s="1">
        <v>196872.71</v>
      </c>
      <c r="X9592" s="1">
        <v>196326.74</v>
      </c>
      <c r="Y9592" s="1">
        <v>200246.25</v>
      </c>
      <c r="Z9592" s="1">
        <v>199478.07</v>
      </c>
      <c r="AA9592" s="1">
        <v>201766.47</v>
      </c>
      <c r="AB9592" s="1" t="s">
        <v>32</v>
      </c>
    </row>
    <row r="9593" spans="1:28">
      <c r="A9593" s="1" t="s">
        <v>215</v>
      </c>
      <c r="B9593" s="1" t="s">
        <v>54</v>
      </c>
      <c r="C9593" s="1" t="s">
        <v>31</v>
      </c>
      <c r="D9593" s="1">
        <v>151079.35999999999</v>
      </c>
      <c r="E9593" s="1">
        <v>152320.87</v>
      </c>
      <c r="F9593" s="1">
        <v>151073.35</v>
      </c>
      <c r="G9593" s="1">
        <v>147132.38</v>
      </c>
      <c r="H9593" s="1">
        <v>147446.22</v>
      </c>
      <c r="I9593" s="1">
        <v>148215.35999999999</v>
      </c>
      <c r="J9593" s="1">
        <v>95858.31</v>
      </c>
      <c r="K9593" s="1">
        <v>98885.59</v>
      </c>
      <c r="L9593" s="1">
        <v>101553.21</v>
      </c>
      <c r="M9593" s="1">
        <v>100230.67</v>
      </c>
      <c r="N9593" s="1">
        <v>103907.03</v>
      </c>
      <c r="O9593" s="1">
        <v>105789.31</v>
      </c>
      <c r="P9593" s="1">
        <v>104734.99</v>
      </c>
      <c r="Q9593" s="1">
        <v>105621.14</v>
      </c>
      <c r="R9593" s="1">
        <v>104625.3</v>
      </c>
      <c r="S9593" s="1">
        <v>103944.82</v>
      </c>
      <c r="T9593" s="1">
        <v>102234.7</v>
      </c>
      <c r="U9593" s="1">
        <v>101276.01</v>
      </c>
      <c r="V9593" s="1">
        <v>149374.68</v>
      </c>
      <c r="W9593" s="1">
        <v>147973.17000000001</v>
      </c>
      <c r="X9593" s="1">
        <v>145351.54</v>
      </c>
      <c r="Y9593" s="1">
        <v>141994.1</v>
      </c>
      <c r="Z9593" s="1">
        <v>140724.18</v>
      </c>
      <c r="AA9593" s="1">
        <v>140307.93</v>
      </c>
      <c r="AB9593" s="1" t="s">
        <v>32</v>
      </c>
    </row>
    <row r="9594" spans="1:28">
      <c r="A9594" s="1" t="s">
        <v>215</v>
      </c>
      <c r="B9594" s="1" t="s">
        <v>54</v>
      </c>
      <c r="C9594" s="1" t="s">
        <v>33</v>
      </c>
      <c r="D9594" s="1">
        <v>1874480.06</v>
      </c>
      <c r="E9594" s="1">
        <v>1808579.49</v>
      </c>
      <c r="F9594" s="1">
        <v>1743369.23</v>
      </c>
      <c r="G9594" s="1">
        <v>1691941.84</v>
      </c>
      <c r="H9594" s="1">
        <v>1651035.77</v>
      </c>
      <c r="I9594" s="1">
        <v>1581525.68</v>
      </c>
      <c r="J9594" s="1">
        <v>1525957.45</v>
      </c>
      <c r="K9594" s="1">
        <v>1500238.17</v>
      </c>
      <c r="L9594" s="1">
        <v>1468257.09</v>
      </c>
      <c r="M9594" s="1">
        <v>1435276.66</v>
      </c>
      <c r="N9594" s="1">
        <v>1445213.88</v>
      </c>
      <c r="O9594" s="1">
        <v>1482491.15</v>
      </c>
      <c r="P9594" s="1">
        <v>1533691.14</v>
      </c>
      <c r="Q9594" s="1">
        <v>1592669.15</v>
      </c>
      <c r="R9594" s="1">
        <v>1635155.63</v>
      </c>
      <c r="S9594" s="1">
        <v>1616969.69</v>
      </c>
      <c r="T9594" s="1">
        <v>1563739.55</v>
      </c>
      <c r="U9594" s="1">
        <v>1532910.79</v>
      </c>
      <c r="V9594" s="1">
        <v>1697048.54</v>
      </c>
      <c r="W9594" s="1">
        <v>1858395.14</v>
      </c>
      <c r="X9594" s="1">
        <v>1956652.07</v>
      </c>
      <c r="Y9594" s="1">
        <v>2008879.97</v>
      </c>
      <c r="Z9594" s="1">
        <v>1990755.65</v>
      </c>
      <c r="AA9594" s="1">
        <v>1933509.94</v>
      </c>
      <c r="AB9594" s="1" t="s">
        <v>32</v>
      </c>
    </row>
    <row r="9595" spans="1:28">
      <c r="A9595" s="1" t="s">
        <v>215</v>
      </c>
      <c r="B9595" s="1" t="s">
        <v>55</v>
      </c>
      <c r="C9595" s="1" t="s">
        <v>33</v>
      </c>
      <c r="D9595" s="1">
        <v>23771.64</v>
      </c>
      <c r="E9595" s="1">
        <v>21076.080000000002</v>
      </c>
      <c r="F9595" s="1">
        <v>14395.81</v>
      </c>
      <c r="G9595" s="1">
        <v>18609.580000000002</v>
      </c>
      <c r="H9595" s="1">
        <v>20131.900000000001</v>
      </c>
      <c r="I9595" s="1">
        <v>18753.009999999998</v>
      </c>
      <c r="J9595" s="1">
        <v>20189.349999999999</v>
      </c>
      <c r="K9595" s="1">
        <v>20536.07</v>
      </c>
      <c r="L9595" s="1">
        <v>23927.18</v>
      </c>
      <c r="M9595" s="1">
        <v>25566.92</v>
      </c>
      <c r="N9595" s="1">
        <v>29410.23</v>
      </c>
      <c r="O9595" s="1">
        <v>36262.86</v>
      </c>
      <c r="P9595" s="1">
        <v>30246.32</v>
      </c>
      <c r="Q9595" s="1">
        <v>28042.98</v>
      </c>
      <c r="R9595" s="1">
        <v>26145.59</v>
      </c>
      <c r="S9595" s="1">
        <v>26765.48</v>
      </c>
      <c r="T9595" s="1">
        <v>25711.91</v>
      </c>
      <c r="U9595" s="1">
        <v>27369.94</v>
      </c>
      <c r="V9595" s="1">
        <v>30087.78</v>
      </c>
      <c r="W9595" s="1">
        <v>30384.16</v>
      </c>
      <c r="X9595" s="1">
        <v>27693.54</v>
      </c>
      <c r="Y9595" s="1">
        <v>28045.16</v>
      </c>
      <c r="Z9595" s="1">
        <v>23371.15</v>
      </c>
      <c r="AA9595" s="1">
        <v>21857.58</v>
      </c>
      <c r="AB9595" s="1" t="s">
        <v>32</v>
      </c>
    </row>
    <row r="9596" spans="1:28">
      <c r="A9596" s="1" t="s">
        <v>215</v>
      </c>
      <c r="B9596" s="1" t="s">
        <v>56</v>
      </c>
      <c r="C9596" s="1" t="s">
        <v>33</v>
      </c>
      <c r="D9596" s="1">
        <v>36795.79</v>
      </c>
      <c r="E9596" s="1">
        <v>33442.480000000003</v>
      </c>
      <c r="F9596" s="1">
        <v>31463.65</v>
      </c>
      <c r="G9596" s="1">
        <v>30359.42</v>
      </c>
      <c r="H9596" s="1">
        <v>30065.119999999999</v>
      </c>
      <c r="I9596" s="1">
        <v>29563.05</v>
      </c>
      <c r="J9596" s="1">
        <v>28095.4</v>
      </c>
      <c r="K9596" s="1">
        <v>31669.09</v>
      </c>
      <c r="L9596" s="1">
        <v>36271.25</v>
      </c>
      <c r="M9596" s="1">
        <v>40694.99</v>
      </c>
      <c r="N9596" s="1">
        <v>45026.11</v>
      </c>
      <c r="O9596" s="1">
        <v>49508.19</v>
      </c>
      <c r="P9596" s="1">
        <v>52238.720000000001</v>
      </c>
      <c r="Q9596" s="1">
        <v>51918.91</v>
      </c>
      <c r="R9596" s="1">
        <v>50577.13</v>
      </c>
      <c r="S9596" s="1">
        <v>49333.81</v>
      </c>
      <c r="T9596" s="1">
        <v>48758.5</v>
      </c>
      <c r="U9596" s="1">
        <v>48853.59</v>
      </c>
      <c r="V9596" s="1">
        <v>58011.31</v>
      </c>
      <c r="W9596" s="1">
        <v>60970.16</v>
      </c>
      <c r="X9596" s="1">
        <v>58584.55</v>
      </c>
      <c r="Y9596" s="1">
        <v>54242.15</v>
      </c>
      <c r="Z9596" s="1">
        <v>47544.54</v>
      </c>
      <c r="AA9596" s="1">
        <v>40820.21</v>
      </c>
      <c r="AB9596" s="1" t="s">
        <v>32</v>
      </c>
    </row>
    <row r="9597" spans="1:28">
      <c r="A9597" s="1" t="s">
        <v>215</v>
      </c>
      <c r="B9597" s="1" t="s">
        <v>57</v>
      </c>
      <c r="C9597" s="1" t="s">
        <v>31</v>
      </c>
      <c r="D9597" s="1">
        <v>18163.47</v>
      </c>
      <c r="E9597" s="1">
        <v>18099.72</v>
      </c>
      <c r="F9597" s="1">
        <v>18128.05</v>
      </c>
      <c r="G9597" s="1">
        <v>18013.599999999999</v>
      </c>
      <c r="H9597" s="1">
        <v>17816.169999999998</v>
      </c>
      <c r="I9597" s="1">
        <v>17511.36</v>
      </c>
      <c r="J9597" s="1">
        <v>6220.71</v>
      </c>
      <c r="K9597" s="1">
        <v>6150.76</v>
      </c>
      <c r="L9597" s="1">
        <v>6332.51</v>
      </c>
      <c r="M9597" s="1">
        <v>6299.37</v>
      </c>
      <c r="N9597" s="1">
        <v>6315.71</v>
      </c>
      <c r="O9597" s="1">
        <v>6516.92</v>
      </c>
      <c r="P9597" s="1">
        <v>6511.27</v>
      </c>
      <c r="Q9597" s="1">
        <v>6507.52</v>
      </c>
      <c r="R9597" s="1">
        <v>6401.4</v>
      </c>
      <c r="S9597" s="1">
        <v>6216.58</v>
      </c>
      <c r="T9597" s="1">
        <v>6014.19</v>
      </c>
      <c r="U9597" s="1">
        <v>6113.48</v>
      </c>
      <c r="V9597" s="1">
        <v>17606.04</v>
      </c>
      <c r="W9597" s="1">
        <v>17937.36</v>
      </c>
      <c r="X9597" s="1">
        <v>18071.97</v>
      </c>
      <c r="Y9597" s="1">
        <v>18194.669999999998</v>
      </c>
      <c r="Z9597" s="1">
        <v>18293.2</v>
      </c>
      <c r="AA9597" s="1">
        <v>18253.650000000001</v>
      </c>
      <c r="AB9597" s="1" t="s">
        <v>32</v>
      </c>
    </row>
    <row r="9598" spans="1:28">
      <c r="A9598" s="1" t="s">
        <v>215</v>
      </c>
      <c r="B9598" s="1" t="s">
        <v>57</v>
      </c>
      <c r="C9598" s="1" t="s">
        <v>33</v>
      </c>
      <c r="D9598" s="1">
        <v>55409.91</v>
      </c>
      <c r="E9598" s="1">
        <v>50603.29</v>
      </c>
      <c r="F9598" s="1">
        <v>47605.82</v>
      </c>
      <c r="G9598" s="1">
        <v>45781.56</v>
      </c>
      <c r="H9598" s="1">
        <v>45177.21</v>
      </c>
      <c r="I9598" s="1">
        <v>43532.74</v>
      </c>
      <c r="J9598" s="1">
        <v>44338.79</v>
      </c>
      <c r="K9598" s="1">
        <v>49600.72</v>
      </c>
      <c r="L9598" s="1">
        <v>55476.81</v>
      </c>
      <c r="M9598" s="1">
        <v>61216.7</v>
      </c>
      <c r="N9598" s="1">
        <v>66137.210000000006</v>
      </c>
      <c r="O9598" s="1">
        <v>71419.149999999994</v>
      </c>
      <c r="P9598" s="1">
        <v>75315.259999999995</v>
      </c>
      <c r="Q9598" s="1">
        <v>76093.59</v>
      </c>
      <c r="R9598" s="1">
        <v>74256.320000000007</v>
      </c>
      <c r="S9598" s="1">
        <v>72978.22</v>
      </c>
      <c r="T9598" s="1">
        <v>71345.070000000007</v>
      </c>
      <c r="U9598" s="1">
        <v>71404.479999999996</v>
      </c>
      <c r="V9598" s="1">
        <v>78663.850000000006</v>
      </c>
      <c r="W9598" s="1">
        <v>81324.820000000007</v>
      </c>
      <c r="X9598" s="1">
        <v>78860.11</v>
      </c>
      <c r="Y9598" s="1">
        <v>73478.16</v>
      </c>
      <c r="Z9598" s="1">
        <v>63259.11</v>
      </c>
      <c r="AA9598" s="1">
        <v>56270.09</v>
      </c>
      <c r="AB9598" s="1" t="s">
        <v>32</v>
      </c>
    </row>
    <row r="9599" spans="1:28">
      <c r="A9599" s="1" t="s">
        <v>215</v>
      </c>
      <c r="B9599" s="1" t="s">
        <v>58</v>
      </c>
      <c r="C9599" s="1" t="s">
        <v>33</v>
      </c>
      <c r="D9599" s="1">
        <v>5776.73</v>
      </c>
      <c r="E9599" s="1">
        <v>5587.94</v>
      </c>
      <c r="F9599" s="1">
        <v>5401.56</v>
      </c>
      <c r="G9599" s="1">
        <v>5237.33</v>
      </c>
      <c r="H9599" s="1">
        <v>5119.79</v>
      </c>
      <c r="I9599" s="1">
        <v>5068.4399999999996</v>
      </c>
      <c r="J9599" s="1">
        <v>5062.8999999999996</v>
      </c>
      <c r="K9599" s="1">
        <v>5397.41</v>
      </c>
      <c r="L9599" s="1">
        <v>5887.04</v>
      </c>
      <c r="M9599" s="1">
        <v>6178.47</v>
      </c>
      <c r="N9599" s="1">
        <v>6137.36</v>
      </c>
      <c r="O9599" s="1">
        <v>5944.4</v>
      </c>
      <c r="P9599" s="1">
        <v>6158.71</v>
      </c>
      <c r="Q9599" s="1">
        <v>6253.42</v>
      </c>
      <c r="R9599" s="1">
        <v>6173.43</v>
      </c>
      <c r="S9599" s="1">
        <v>6151.76</v>
      </c>
      <c r="T9599" s="1">
        <v>6115.47</v>
      </c>
      <c r="U9599" s="1">
        <v>6104.39</v>
      </c>
      <c r="V9599" s="1">
        <v>7072.98</v>
      </c>
      <c r="W9599" s="1">
        <v>7268.94</v>
      </c>
      <c r="X9599" s="1">
        <v>7057.91</v>
      </c>
      <c r="Y9599" s="1">
        <v>6673.78</v>
      </c>
      <c r="Z9599" s="1">
        <v>6062.61</v>
      </c>
      <c r="AA9599" s="1">
        <v>5556.78</v>
      </c>
      <c r="AB9599" s="1" t="s">
        <v>32</v>
      </c>
    </row>
    <row r="9600" spans="1:28">
      <c r="A9600" s="1" t="s">
        <v>215</v>
      </c>
      <c r="B9600" s="1" t="s">
        <v>59</v>
      </c>
      <c r="C9600" s="1" t="s">
        <v>31</v>
      </c>
      <c r="D9600" s="1">
        <v>2416.35</v>
      </c>
      <c r="E9600" s="1">
        <v>2367.91</v>
      </c>
      <c r="F9600" s="1">
        <v>2324.1</v>
      </c>
      <c r="G9600" s="1">
        <v>2284.3200000000002</v>
      </c>
      <c r="H9600" s="1">
        <v>2354.3000000000002</v>
      </c>
      <c r="I9600" s="1">
        <v>2272.13</v>
      </c>
      <c r="J9600" s="1">
        <v>508.81</v>
      </c>
      <c r="K9600" s="1">
        <v>493.03</v>
      </c>
      <c r="L9600" s="1">
        <v>555.62</v>
      </c>
      <c r="M9600" s="1">
        <v>495.91</v>
      </c>
      <c r="N9600" s="1">
        <v>573.27</v>
      </c>
      <c r="O9600" s="1">
        <v>555.29</v>
      </c>
      <c r="P9600" s="1">
        <v>752.01</v>
      </c>
      <c r="Q9600" s="1">
        <v>662.44</v>
      </c>
      <c r="R9600" s="1">
        <v>921.6</v>
      </c>
      <c r="S9600" s="1">
        <v>743.9</v>
      </c>
      <c r="T9600" s="1">
        <v>611.4</v>
      </c>
      <c r="U9600" s="1">
        <v>715.79</v>
      </c>
      <c r="V9600" s="1">
        <v>2458.41</v>
      </c>
      <c r="W9600" s="1">
        <v>2509.8000000000002</v>
      </c>
      <c r="X9600" s="1">
        <v>2373.75</v>
      </c>
      <c r="Y9600" s="1">
        <v>2529.2600000000002</v>
      </c>
      <c r="Z9600" s="1">
        <v>2545.85</v>
      </c>
      <c r="AA9600" s="1">
        <v>2461.9499999999998</v>
      </c>
      <c r="AB9600" s="1" t="s">
        <v>32</v>
      </c>
    </row>
    <row r="9601" spans="1:28">
      <c r="A9601" s="1" t="s">
        <v>215</v>
      </c>
      <c r="B9601" s="1" t="s">
        <v>59</v>
      </c>
      <c r="C9601" s="1" t="s">
        <v>33</v>
      </c>
      <c r="D9601" s="1">
        <v>234.94</v>
      </c>
      <c r="E9601" s="1">
        <v>335.9</v>
      </c>
      <c r="F9601" s="1">
        <v>259.63</v>
      </c>
      <c r="G9601" s="1">
        <v>256.08999999999997</v>
      </c>
      <c r="H9601" s="1">
        <v>261.88</v>
      </c>
      <c r="I9601" s="1">
        <v>275.60000000000002</v>
      </c>
      <c r="J9601" s="1">
        <v>324.56</v>
      </c>
      <c r="K9601" s="1">
        <v>411.3</v>
      </c>
      <c r="L9601" s="1">
        <v>455.75</v>
      </c>
      <c r="M9601" s="1">
        <v>480.4</v>
      </c>
      <c r="N9601" s="1">
        <v>490.31</v>
      </c>
      <c r="O9601" s="1">
        <v>552.61</v>
      </c>
      <c r="P9601" s="1">
        <v>546.4</v>
      </c>
      <c r="Q9601" s="1">
        <v>479.83</v>
      </c>
      <c r="R9601" s="1">
        <v>514</v>
      </c>
      <c r="S9601" s="1">
        <v>532.97</v>
      </c>
      <c r="T9601" s="1">
        <v>479.37</v>
      </c>
      <c r="U9601" s="1">
        <v>487.57</v>
      </c>
      <c r="V9601" s="1">
        <v>505.67</v>
      </c>
      <c r="W9601" s="1">
        <v>504.49</v>
      </c>
      <c r="X9601" s="1">
        <v>453.94</v>
      </c>
      <c r="Y9601" s="1">
        <v>397.02</v>
      </c>
      <c r="Z9601" s="1">
        <v>338.7</v>
      </c>
      <c r="AA9601" s="1">
        <v>302.38</v>
      </c>
      <c r="AB9601" s="1" t="s">
        <v>32</v>
      </c>
    </row>
    <row r="9602" spans="1:28">
      <c r="A9602" s="1" t="s">
        <v>215</v>
      </c>
      <c r="B9602" s="1" t="s">
        <v>60</v>
      </c>
      <c r="C9602" s="1" t="s">
        <v>31</v>
      </c>
      <c r="D9602" s="1">
        <v>84890.54</v>
      </c>
      <c r="E9602" s="1">
        <v>85966.96</v>
      </c>
      <c r="F9602" s="1">
        <v>86227.43</v>
      </c>
      <c r="G9602" s="1">
        <v>84871.18</v>
      </c>
      <c r="H9602" s="1">
        <v>85730.240000000005</v>
      </c>
      <c r="I9602" s="1">
        <v>85673.27</v>
      </c>
      <c r="J9602" s="1">
        <v>55150.3</v>
      </c>
      <c r="K9602" s="1">
        <v>58548.65</v>
      </c>
      <c r="L9602" s="1">
        <v>61031.6</v>
      </c>
      <c r="M9602" s="1">
        <v>63444.31</v>
      </c>
      <c r="N9602" s="1">
        <v>66740.539999999994</v>
      </c>
      <c r="O9602" s="1">
        <v>68542.070000000007</v>
      </c>
      <c r="P9602" s="1">
        <v>67832.63</v>
      </c>
      <c r="Q9602" s="1">
        <v>68707.94</v>
      </c>
      <c r="R9602" s="1">
        <v>66159.039999999994</v>
      </c>
      <c r="S9602" s="1">
        <v>66312.27</v>
      </c>
      <c r="T9602" s="1">
        <v>65800.14</v>
      </c>
      <c r="U9602" s="1">
        <v>64541.35</v>
      </c>
      <c r="V9602" s="1">
        <v>94607.98</v>
      </c>
      <c r="W9602" s="1">
        <v>92855.84</v>
      </c>
      <c r="X9602" s="1">
        <v>90703.67</v>
      </c>
      <c r="Y9602" s="1">
        <v>89869.24</v>
      </c>
      <c r="Z9602" s="1">
        <v>90207.28</v>
      </c>
      <c r="AA9602" s="1">
        <v>89330.31</v>
      </c>
      <c r="AB9602" s="1" t="s">
        <v>32</v>
      </c>
    </row>
    <row r="9603" spans="1:28">
      <c r="A9603" s="1" t="s">
        <v>215</v>
      </c>
      <c r="B9603" s="1" t="s">
        <v>60</v>
      </c>
      <c r="C9603" s="1" t="s">
        <v>33</v>
      </c>
      <c r="D9603" s="1">
        <v>212419.21</v>
      </c>
      <c r="E9603" s="1">
        <v>192818.2</v>
      </c>
      <c r="F9603" s="1">
        <v>179370.16</v>
      </c>
      <c r="G9603" s="1">
        <v>171716.69</v>
      </c>
      <c r="H9603" s="1">
        <v>167618.76999999999</v>
      </c>
      <c r="I9603" s="1">
        <v>165136.41</v>
      </c>
      <c r="J9603" s="1">
        <v>175166.04</v>
      </c>
      <c r="K9603" s="1">
        <v>187259.66</v>
      </c>
      <c r="L9603" s="1">
        <v>206560.18</v>
      </c>
      <c r="M9603" s="1">
        <v>226091.03</v>
      </c>
      <c r="N9603" s="1">
        <v>243201.05</v>
      </c>
      <c r="O9603" s="1">
        <v>263452.96999999997</v>
      </c>
      <c r="P9603" s="1">
        <v>282569.15000000002</v>
      </c>
      <c r="Q9603" s="1">
        <v>286668.84000000003</v>
      </c>
      <c r="R9603" s="1">
        <v>278801.13</v>
      </c>
      <c r="S9603" s="1">
        <v>270718.33</v>
      </c>
      <c r="T9603" s="1">
        <v>267005.68</v>
      </c>
      <c r="U9603" s="1">
        <v>269550.31</v>
      </c>
      <c r="V9603" s="1">
        <v>284841.65999999997</v>
      </c>
      <c r="W9603" s="1">
        <v>303223.21999999997</v>
      </c>
      <c r="X9603" s="1">
        <v>297215.86</v>
      </c>
      <c r="Y9603" s="1">
        <v>284170.08</v>
      </c>
      <c r="Z9603" s="1">
        <v>262034.21</v>
      </c>
      <c r="AA9603" s="1">
        <v>233901.69</v>
      </c>
      <c r="AB9603" s="1" t="s">
        <v>32</v>
      </c>
    </row>
    <row r="9604" spans="1:28">
      <c r="A9604" s="1" t="s">
        <v>215</v>
      </c>
      <c r="B9604" s="1" t="s">
        <v>61</v>
      </c>
      <c r="C9604" s="1" t="s">
        <v>33</v>
      </c>
      <c r="D9604" s="1">
        <v>918.17</v>
      </c>
      <c r="E9604" s="1">
        <v>889.85</v>
      </c>
      <c r="F9604" s="1">
        <v>864.7</v>
      </c>
      <c r="G9604" s="1">
        <v>840.58</v>
      </c>
      <c r="H9604" s="1">
        <v>838.79</v>
      </c>
      <c r="I9604" s="1">
        <v>834.96</v>
      </c>
      <c r="J9604" s="1">
        <v>761.02</v>
      </c>
      <c r="K9604" s="1">
        <v>733.73</v>
      </c>
      <c r="L9604" s="1">
        <v>816.72</v>
      </c>
      <c r="M9604" s="1">
        <v>937.23</v>
      </c>
      <c r="N9604" s="1">
        <v>1062.76</v>
      </c>
      <c r="O9604" s="1">
        <v>1116.76</v>
      </c>
      <c r="P9604" s="1">
        <v>1160.4100000000001</v>
      </c>
      <c r="Q9604" s="1">
        <v>1140.3599999999999</v>
      </c>
      <c r="R9604" s="1">
        <v>1120.05</v>
      </c>
      <c r="S9604" s="1">
        <v>1095.93</v>
      </c>
      <c r="T9604" s="1">
        <v>1105.1500000000001</v>
      </c>
      <c r="U9604" s="1">
        <v>1113.3699999999999</v>
      </c>
      <c r="V9604" s="1">
        <v>1251.51</v>
      </c>
      <c r="W9604" s="1">
        <v>1277.07</v>
      </c>
      <c r="X9604" s="1">
        <v>1215.1400000000001</v>
      </c>
      <c r="Y9604" s="1">
        <v>1117.02</v>
      </c>
      <c r="Z9604" s="1">
        <v>1006.84</v>
      </c>
      <c r="AA9604" s="1">
        <v>904.7</v>
      </c>
      <c r="AB9604" s="1" t="s">
        <v>32</v>
      </c>
    </row>
    <row r="9605" spans="1:28">
      <c r="A9605" s="1" t="s">
        <v>215</v>
      </c>
      <c r="B9605" s="1" t="s">
        <v>62</v>
      </c>
      <c r="C9605" s="1" t="s">
        <v>31</v>
      </c>
      <c r="D9605" s="1">
        <v>16037.29</v>
      </c>
      <c r="E9605" s="1">
        <v>16125.39</v>
      </c>
      <c r="F9605" s="1">
        <v>16169.39</v>
      </c>
      <c r="G9605" s="1">
        <v>16166.87</v>
      </c>
      <c r="H9605" s="1">
        <v>16167.43</v>
      </c>
      <c r="I9605" s="1">
        <v>16060.28</v>
      </c>
      <c r="J9605" s="1">
        <v>3916.6</v>
      </c>
      <c r="K9605" s="1">
        <v>3801.51</v>
      </c>
      <c r="L9605" s="1">
        <v>3744.45</v>
      </c>
      <c r="M9605" s="1">
        <v>3939.37</v>
      </c>
      <c r="N9605" s="1">
        <v>4065.14</v>
      </c>
      <c r="O9605" s="1">
        <v>4019.53</v>
      </c>
      <c r="P9605" s="1">
        <v>4051.72</v>
      </c>
      <c r="Q9605" s="1">
        <v>3862.98</v>
      </c>
      <c r="R9605" s="1">
        <v>3590.13</v>
      </c>
      <c r="S9605" s="1">
        <v>3673.87</v>
      </c>
      <c r="T9605" s="1">
        <v>3830.3</v>
      </c>
      <c r="U9605" s="1">
        <v>3196.5</v>
      </c>
      <c r="V9605" s="1">
        <v>16233.2</v>
      </c>
      <c r="W9605" s="1">
        <v>15389.82</v>
      </c>
      <c r="X9605" s="1">
        <v>15352.91</v>
      </c>
      <c r="Y9605" s="1">
        <v>15271.91</v>
      </c>
      <c r="Z9605" s="1">
        <v>15280.61</v>
      </c>
      <c r="AA9605" s="1">
        <v>15410.94</v>
      </c>
      <c r="AB9605" s="1" t="s">
        <v>32</v>
      </c>
    </row>
    <row r="9606" spans="1:28">
      <c r="A9606" s="1" t="s">
        <v>215</v>
      </c>
      <c r="B9606" s="1" t="s">
        <v>62</v>
      </c>
      <c r="C9606" s="1" t="s">
        <v>33</v>
      </c>
      <c r="D9606" s="1">
        <v>79160.69</v>
      </c>
      <c r="E9606" s="1">
        <v>75361.19</v>
      </c>
      <c r="F9606" s="1">
        <v>73108.070000000007</v>
      </c>
      <c r="G9606" s="1">
        <v>71377.37</v>
      </c>
      <c r="H9606" s="1">
        <v>70571.64</v>
      </c>
      <c r="I9606" s="1">
        <v>67625.279999999999</v>
      </c>
      <c r="J9606" s="1">
        <v>73236.62</v>
      </c>
      <c r="K9606" s="1">
        <v>79108.800000000003</v>
      </c>
      <c r="L9606" s="1">
        <v>83470.080000000002</v>
      </c>
      <c r="M9606" s="1">
        <v>88269.03</v>
      </c>
      <c r="N9606" s="1">
        <v>93324.87</v>
      </c>
      <c r="O9606" s="1">
        <v>99561.97</v>
      </c>
      <c r="P9606" s="1">
        <v>103727.99</v>
      </c>
      <c r="Q9606" s="1">
        <v>102814.45</v>
      </c>
      <c r="R9606" s="1">
        <v>99976.88</v>
      </c>
      <c r="S9606" s="1">
        <v>97643.08</v>
      </c>
      <c r="T9606" s="1">
        <v>97774.62</v>
      </c>
      <c r="U9606" s="1">
        <v>99972.57</v>
      </c>
      <c r="V9606" s="1">
        <v>109068.26</v>
      </c>
      <c r="W9606" s="1">
        <v>112208.62</v>
      </c>
      <c r="X9606" s="1">
        <v>109345.33</v>
      </c>
      <c r="Y9606" s="1">
        <v>101644.22</v>
      </c>
      <c r="Z9606" s="1">
        <v>92189.97</v>
      </c>
      <c r="AA9606" s="1">
        <v>82464.289999999994</v>
      </c>
      <c r="AB9606" s="1" t="s">
        <v>32</v>
      </c>
    </row>
    <row r="9607" spans="1:28">
      <c r="A9607" s="1" t="s">
        <v>215</v>
      </c>
      <c r="B9607" s="1" t="s">
        <v>63</v>
      </c>
      <c r="C9607" s="1" t="s">
        <v>31</v>
      </c>
      <c r="D9607" s="1">
        <v>299856.46999999997</v>
      </c>
      <c r="E9607" s="1">
        <v>294908.90999999997</v>
      </c>
      <c r="F9607" s="1">
        <v>292799.17</v>
      </c>
      <c r="G9607" s="1">
        <v>290099.45</v>
      </c>
      <c r="H9607" s="1">
        <v>284875.64</v>
      </c>
      <c r="I9607" s="1">
        <v>280073.36</v>
      </c>
      <c r="J9607" s="1">
        <v>279596.31</v>
      </c>
      <c r="K9607" s="1">
        <v>294043.14</v>
      </c>
      <c r="L9607" s="1">
        <v>301779.25</v>
      </c>
      <c r="M9607" s="1">
        <v>296535.75</v>
      </c>
      <c r="N9607" s="1">
        <v>314592.81</v>
      </c>
      <c r="O9607" s="1">
        <v>323080.38</v>
      </c>
      <c r="P9607" s="1">
        <v>323058.40000000002</v>
      </c>
      <c r="Q9607" s="1">
        <v>321415.87</v>
      </c>
      <c r="R9607" s="1">
        <v>316521.34999999998</v>
      </c>
      <c r="S9607" s="1">
        <v>315601.09999999998</v>
      </c>
      <c r="T9607" s="1">
        <v>313091.15000000002</v>
      </c>
      <c r="U9607" s="1">
        <v>307051.09000000003</v>
      </c>
      <c r="V9607" s="1">
        <v>305987.53000000003</v>
      </c>
      <c r="W9607" s="1">
        <v>300609.11</v>
      </c>
      <c r="X9607" s="1">
        <v>293098.12</v>
      </c>
      <c r="Y9607" s="1">
        <v>293228.68</v>
      </c>
      <c r="Z9607" s="1">
        <v>298626.65999999997</v>
      </c>
      <c r="AA9607" s="1">
        <v>306234.09999999998</v>
      </c>
      <c r="AB9607" s="1" t="s">
        <v>32</v>
      </c>
    </row>
    <row r="9608" spans="1:28">
      <c r="A9608" s="1" t="s">
        <v>215</v>
      </c>
      <c r="B9608" s="1" t="s">
        <v>64</v>
      </c>
      <c r="C9608" s="1" t="s">
        <v>33</v>
      </c>
      <c r="D9608" s="1">
        <v>30672.82</v>
      </c>
      <c r="E9608" s="1">
        <v>29478.37</v>
      </c>
      <c r="F9608" s="1">
        <v>28404.15</v>
      </c>
      <c r="G9608" s="1">
        <v>27327.8</v>
      </c>
      <c r="H9608" s="1">
        <v>26917.119999999999</v>
      </c>
      <c r="I9608" s="1">
        <v>25671.98</v>
      </c>
      <c r="J9608" s="1">
        <v>25074.67</v>
      </c>
      <c r="K9608" s="1">
        <v>25764.95</v>
      </c>
      <c r="L9608" s="1">
        <v>26321.89</v>
      </c>
      <c r="M9608" s="1">
        <v>27155.97</v>
      </c>
      <c r="N9608" s="1">
        <v>28460.68</v>
      </c>
      <c r="O9608" s="1">
        <v>29916.73</v>
      </c>
      <c r="P9608" s="1">
        <v>30901.439999999999</v>
      </c>
      <c r="Q9608" s="1">
        <v>30661.599999999999</v>
      </c>
      <c r="R9608" s="1">
        <v>29571.67</v>
      </c>
      <c r="S9608" s="1">
        <v>29446.43</v>
      </c>
      <c r="T9608" s="1">
        <v>28160.11</v>
      </c>
      <c r="U9608" s="1">
        <v>28525.09</v>
      </c>
      <c r="V9608" s="1">
        <v>34105.089999999997</v>
      </c>
      <c r="W9608" s="1">
        <v>35566.79</v>
      </c>
      <c r="X9608" s="1">
        <v>35046.019999999997</v>
      </c>
      <c r="Y9608" s="1">
        <v>33508.39</v>
      </c>
      <c r="Z9608" s="1">
        <v>31313.16</v>
      </c>
      <c r="AA9608" s="1">
        <v>29611.06</v>
      </c>
      <c r="AB9608" s="1" t="s">
        <v>32</v>
      </c>
    </row>
    <row r="9609" spans="1:28">
      <c r="A9609" s="1" t="s">
        <v>215</v>
      </c>
      <c r="B9609" s="1" t="s">
        <v>65</v>
      </c>
      <c r="C9609" s="1" t="s">
        <v>33</v>
      </c>
      <c r="D9609" s="1">
        <v>95740.51</v>
      </c>
      <c r="E9609" s="1">
        <v>88875.68</v>
      </c>
      <c r="F9609" s="1">
        <v>85236.72</v>
      </c>
      <c r="G9609" s="1">
        <v>82563.460000000006</v>
      </c>
      <c r="H9609" s="1">
        <v>82364.47</v>
      </c>
      <c r="I9609" s="1">
        <v>79669</v>
      </c>
      <c r="J9609" s="1">
        <v>83072.570000000007</v>
      </c>
      <c r="K9609" s="1">
        <v>92554.95</v>
      </c>
      <c r="L9609" s="1">
        <v>100143.15</v>
      </c>
      <c r="M9609" s="1">
        <v>104189.4</v>
      </c>
      <c r="N9609" s="1">
        <v>109779.3</v>
      </c>
      <c r="O9609" s="1">
        <v>116646.74</v>
      </c>
      <c r="P9609" s="1">
        <v>120798.66</v>
      </c>
      <c r="Q9609" s="1">
        <v>121219.88</v>
      </c>
      <c r="R9609" s="1">
        <v>118910.55</v>
      </c>
      <c r="S9609" s="1">
        <v>116469.98</v>
      </c>
      <c r="T9609" s="1">
        <v>116367.51</v>
      </c>
      <c r="U9609" s="1">
        <v>118674.26</v>
      </c>
      <c r="V9609" s="1">
        <v>138682.48000000001</v>
      </c>
      <c r="W9609" s="1">
        <v>148345.57</v>
      </c>
      <c r="X9609" s="1">
        <v>141934.85999999999</v>
      </c>
      <c r="Y9609" s="1">
        <v>131263.43</v>
      </c>
      <c r="Z9609" s="1">
        <v>115632.39</v>
      </c>
      <c r="AA9609" s="1">
        <v>101754.77</v>
      </c>
      <c r="AB9609" s="1" t="s">
        <v>32</v>
      </c>
    </row>
    <row r="9610" spans="1:28">
      <c r="A9610" s="1" t="s">
        <v>215</v>
      </c>
      <c r="B9610" s="1" t="s">
        <v>66</v>
      </c>
      <c r="C9610" s="1" t="s">
        <v>31</v>
      </c>
      <c r="D9610" s="1">
        <v>325535.12</v>
      </c>
      <c r="E9610" s="1">
        <v>318784.62</v>
      </c>
      <c r="F9610" s="1">
        <v>333187.20000000001</v>
      </c>
      <c r="G9610" s="1">
        <v>318432.56</v>
      </c>
      <c r="H9610" s="1">
        <v>318498.86</v>
      </c>
      <c r="I9610" s="1">
        <v>312114.92</v>
      </c>
      <c r="J9610" s="1">
        <v>255520.34</v>
      </c>
      <c r="K9610" s="1">
        <v>268082.65000000002</v>
      </c>
      <c r="L9610" s="1">
        <v>270641.49</v>
      </c>
      <c r="M9610" s="1">
        <v>276758.56</v>
      </c>
      <c r="N9610" s="1">
        <v>281734.69</v>
      </c>
      <c r="O9610" s="1">
        <v>280497.44</v>
      </c>
      <c r="P9610" s="1">
        <v>271316.12</v>
      </c>
      <c r="Q9610" s="1">
        <v>279975.23</v>
      </c>
      <c r="R9610" s="1">
        <v>292220.64</v>
      </c>
      <c r="S9610" s="1">
        <v>286882.51</v>
      </c>
      <c r="T9610" s="1">
        <v>284532.52</v>
      </c>
      <c r="U9610" s="1">
        <v>277518.36</v>
      </c>
      <c r="V9610" s="1">
        <v>326225.90999999997</v>
      </c>
      <c r="W9610" s="1">
        <v>338013.21</v>
      </c>
      <c r="X9610" s="1">
        <v>327621.28000000003</v>
      </c>
      <c r="Y9610" s="1">
        <v>327144.71999999997</v>
      </c>
      <c r="Z9610" s="1">
        <v>348788.74</v>
      </c>
      <c r="AA9610" s="1">
        <v>357836.72</v>
      </c>
      <c r="AB9610" s="1" t="s">
        <v>32</v>
      </c>
    </row>
    <row r="9611" spans="1:28">
      <c r="A9611" s="1" t="s">
        <v>215</v>
      </c>
      <c r="B9611" s="1" t="s">
        <v>66</v>
      </c>
      <c r="C9611" s="1" t="s">
        <v>33</v>
      </c>
      <c r="D9611" s="1">
        <v>571035.16</v>
      </c>
      <c r="E9611" s="1">
        <v>527120.44999999995</v>
      </c>
      <c r="F9611" s="1">
        <v>502685.38</v>
      </c>
      <c r="G9611" s="1">
        <v>483917.99</v>
      </c>
      <c r="H9611" s="1">
        <v>482698.52</v>
      </c>
      <c r="I9611" s="1">
        <v>489744.15</v>
      </c>
      <c r="J9611" s="1">
        <v>513930.84</v>
      </c>
      <c r="K9611" s="1">
        <v>552858.71</v>
      </c>
      <c r="L9611" s="1">
        <v>607571.74</v>
      </c>
      <c r="M9611" s="1">
        <v>658639.42000000004</v>
      </c>
      <c r="N9611" s="1">
        <v>704846.75</v>
      </c>
      <c r="O9611" s="1">
        <v>751039.38</v>
      </c>
      <c r="P9611" s="1">
        <v>799933.67</v>
      </c>
      <c r="Q9611" s="1">
        <v>807067.65</v>
      </c>
      <c r="R9611" s="1">
        <v>781606.88</v>
      </c>
      <c r="S9611" s="1">
        <v>759397.15</v>
      </c>
      <c r="T9611" s="1">
        <v>752186.49</v>
      </c>
      <c r="U9611" s="1">
        <v>746764.92</v>
      </c>
      <c r="V9611" s="1">
        <v>813514.5</v>
      </c>
      <c r="W9611" s="1">
        <v>846099.35</v>
      </c>
      <c r="X9611" s="1">
        <v>811481.53</v>
      </c>
      <c r="Y9611" s="1">
        <v>751972.81</v>
      </c>
      <c r="Z9611" s="1">
        <v>679603.6</v>
      </c>
      <c r="AA9611" s="1">
        <v>603513.02</v>
      </c>
      <c r="AB9611" s="1" t="s">
        <v>32</v>
      </c>
    </row>
    <row r="9612" spans="1:28">
      <c r="A9612" s="1" t="s">
        <v>215</v>
      </c>
      <c r="B9612" s="1" t="s">
        <v>67</v>
      </c>
      <c r="C9612" s="1" t="s">
        <v>31</v>
      </c>
      <c r="D9612" s="1">
        <v>96474.16</v>
      </c>
      <c r="E9612" s="1">
        <v>95496.33</v>
      </c>
      <c r="F9612" s="1">
        <v>95434.31</v>
      </c>
      <c r="G9612" s="1">
        <v>94734.3</v>
      </c>
      <c r="H9612" s="1">
        <v>92727.73</v>
      </c>
      <c r="I9612" s="1">
        <v>90807.32</v>
      </c>
      <c r="J9612" s="1">
        <v>72126.570000000007</v>
      </c>
      <c r="K9612" s="1">
        <v>73779.839999999997</v>
      </c>
      <c r="L9612" s="1">
        <v>72449.899999999994</v>
      </c>
      <c r="M9612" s="1">
        <v>73062.91</v>
      </c>
      <c r="N9612" s="1">
        <v>70343.009999999995</v>
      </c>
      <c r="O9612" s="1">
        <v>71518.259999999995</v>
      </c>
      <c r="P9612" s="1">
        <v>69812.41</v>
      </c>
      <c r="Q9612" s="1">
        <v>70642.03</v>
      </c>
      <c r="R9612" s="1">
        <v>72342.070000000007</v>
      </c>
      <c r="S9612" s="1">
        <v>74271.240000000005</v>
      </c>
      <c r="T9612" s="1">
        <v>75160.17</v>
      </c>
      <c r="U9612" s="1">
        <v>75668.97</v>
      </c>
      <c r="V9612" s="1">
        <v>95330.16</v>
      </c>
      <c r="W9612" s="1">
        <v>95636.13</v>
      </c>
      <c r="X9612" s="1">
        <v>94868.66</v>
      </c>
      <c r="Y9612" s="1">
        <v>94604.22</v>
      </c>
      <c r="Z9612" s="1">
        <v>95494.71</v>
      </c>
      <c r="AA9612" s="1">
        <v>94185.07</v>
      </c>
      <c r="AB9612" s="1" t="s">
        <v>32</v>
      </c>
    </row>
    <row r="9613" spans="1:28">
      <c r="A9613" s="1" t="s">
        <v>215</v>
      </c>
      <c r="B9613" s="1" t="s">
        <v>67</v>
      </c>
      <c r="C9613" s="1" t="s">
        <v>33</v>
      </c>
      <c r="D9613" s="1">
        <v>118393.08</v>
      </c>
      <c r="E9613" s="1">
        <v>108719.39</v>
      </c>
      <c r="F9613" s="1">
        <v>102504.78</v>
      </c>
      <c r="G9613" s="1">
        <v>98858.55</v>
      </c>
      <c r="H9613" s="1">
        <v>97726.06</v>
      </c>
      <c r="I9613" s="1">
        <v>96639.81</v>
      </c>
      <c r="J9613" s="1">
        <v>98110.65</v>
      </c>
      <c r="K9613" s="1">
        <v>107743.4</v>
      </c>
      <c r="L9613" s="1">
        <v>119290.83</v>
      </c>
      <c r="M9613" s="1">
        <v>130770.48</v>
      </c>
      <c r="N9613" s="1">
        <v>139499.56</v>
      </c>
      <c r="O9613" s="1">
        <v>150731.53</v>
      </c>
      <c r="P9613" s="1">
        <v>156290.41</v>
      </c>
      <c r="Q9613" s="1">
        <v>155782.28</v>
      </c>
      <c r="R9613" s="1">
        <v>151319.34</v>
      </c>
      <c r="S9613" s="1">
        <v>148489.14000000001</v>
      </c>
      <c r="T9613" s="1">
        <v>147552.94</v>
      </c>
      <c r="U9613" s="1">
        <v>148424.01</v>
      </c>
      <c r="V9613" s="1">
        <v>168298.13</v>
      </c>
      <c r="W9613" s="1">
        <v>181083.25</v>
      </c>
      <c r="X9613" s="1">
        <v>175931.13</v>
      </c>
      <c r="Y9613" s="1">
        <v>163135.71</v>
      </c>
      <c r="Z9613" s="1">
        <v>143349.28</v>
      </c>
      <c r="AA9613" s="1">
        <v>125711.14</v>
      </c>
      <c r="AB9613" s="1" t="s">
        <v>32</v>
      </c>
    </row>
    <row r="9614" spans="1:28">
      <c r="A9614" s="1" t="s">
        <v>215</v>
      </c>
      <c r="B9614" s="1" t="s">
        <v>68</v>
      </c>
      <c r="C9614" s="1" t="s">
        <v>33</v>
      </c>
      <c r="D9614" s="1">
        <v>6500.08</v>
      </c>
      <c r="E9614" s="1">
        <v>5924.31</v>
      </c>
      <c r="F9614" s="1">
        <v>5540.45</v>
      </c>
      <c r="G9614" s="1">
        <v>5264</v>
      </c>
      <c r="H9614" s="1">
        <v>5141.49</v>
      </c>
      <c r="I9614" s="1">
        <v>5119.99</v>
      </c>
      <c r="J9614" s="1">
        <v>4903.4399999999996</v>
      </c>
      <c r="K9614" s="1">
        <v>5375.15</v>
      </c>
      <c r="L9614" s="1">
        <v>5981.26</v>
      </c>
      <c r="M9614" s="1">
        <v>6635.51</v>
      </c>
      <c r="N9614" s="1">
        <v>6841.44</v>
      </c>
      <c r="O9614" s="1">
        <v>7360.39</v>
      </c>
      <c r="P9614" s="1">
        <v>7162.91</v>
      </c>
      <c r="Q9614" s="1">
        <v>7300.66</v>
      </c>
      <c r="R9614" s="1">
        <v>7111.13</v>
      </c>
      <c r="S9614" s="1">
        <v>7085.64</v>
      </c>
      <c r="T9614" s="1">
        <v>7115.72</v>
      </c>
      <c r="U9614" s="1">
        <v>7375.54</v>
      </c>
      <c r="V9614" s="1">
        <v>9047.44</v>
      </c>
      <c r="W9614" s="1">
        <v>9937.0400000000009</v>
      </c>
      <c r="X9614" s="1">
        <v>9515.81</v>
      </c>
      <c r="Y9614" s="1">
        <v>8678.26</v>
      </c>
      <c r="Z9614" s="1">
        <v>7383.68</v>
      </c>
      <c r="AA9614" s="1">
        <v>6212.88</v>
      </c>
      <c r="AB9614" s="1" t="s">
        <v>32</v>
      </c>
    </row>
    <row r="9615" spans="1:28">
      <c r="A9615" s="1" t="s">
        <v>215</v>
      </c>
      <c r="B9615" s="1" t="s">
        <v>69</v>
      </c>
      <c r="C9615" s="1" t="s">
        <v>31</v>
      </c>
      <c r="D9615" s="1">
        <v>38.08</v>
      </c>
      <c r="E9615" s="1">
        <v>37.93</v>
      </c>
      <c r="F9615" s="1">
        <v>37.619999999999997</v>
      </c>
      <c r="G9615" s="1">
        <v>37.54</v>
      </c>
      <c r="H9615" s="1">
        <v>37.56</v>
      </c>
      <c r="I9615" s="1">
        <v>37.880000000000003</v>
      </c>
      <c r="J9615" s="1">
        <v>37.700000000000003</v>
      </c>
      <c r="K9615" s="1">
        <v>38.14</v>
      </c>
      <c r="L9615" s="1">
        <v>37.83</v>
      </c>
      <c r="M9615" s="1">
        <v>37.39</v>
      </c>
      <c r="N9615" s="1">
        <v>37.700000000000003</v>
      </c>
      <c r="O9615" s="1">
        <v>38.74</v>
      </c>
      <c r="P9615" s="1">
        <v>40.21</v>
      </c>
      <c r="Q9615" s="1">
        <v>40.840000000000003</v>
      </c>
      <c r="R9615" s="1">
        <v>40.909999999999997</v>
      </c>
      <c r="S9615" s="1">
        <v>40.39</v>
      </c>
      <c r="T9615" s="1">
        <v>40.26</v>
      </c>
      <c r="U9615" s="1">
        <v>39.380000000000003</v>
      </c>
      <c r="V9615" s="1">
        <v>39.36</v>
      </c>
      <c r="W9615" s="1">
        <v>38.4</v>
      </c>
      <c r="X9615" s="1">
        <v>38.130000000000003</v>
      </c>
      <c r="Y9615" s="1">
        <v>37.82</v>
      </c>
      <c r="Z9615" s="1">
        <v>37.49</v>
      </c>
      <c r="AA9615" s="1">
        <v>37.86</v>
      </c>
      <c r="AB9615" s="1" t="s">
        <v>32</v>
      </c>
    </row>
    <row r="9616" spans="1:28">
      <c r="A9616" s="1" t="s">
        <v>215</v>
      </c>
      <c r="B9616" s="1" t="s">
        <v>70</v>
      </c>
      <c r="C9616" s="1" t="s">
        <v>33</v>
      </c>
      <c r="D9616" s="1">
        <v>229465.26</v>
      </c>
      <c r="E9616" s="1">
        <v>216592.15</v>
      </c>
      <c r="F9616" s="1">
        <v>206204.1</v>
      </c>
      <c r="G9616" s="1">
        <v>197826.88</v>
      </c>
      <c r="H9616" s="1">
        <v>190897.7</v>
      </c>
      <c r="I9616" s="1">
        <v>180895.17</v>
      </c>
      <c r="J9616" s="1">
        <v>173073.76</v>
      </c>
      <c r="K9616" s="1">
        <v>182716.59</v>
      </c>
      <c r="L9616" s="1">
        <v>196444.25</v>
      </c>
      <c r="M9616" s="1">
        <v>206689.29</v>
      </c>
      <c r="N9616" s="1">
        <v>214942.76</v>
      </c>
      <c r="O9616" s="1">
        <v>227741.97</v>
      </c>
      <c r="P9616" s="1">
        <v>235556.75</v>
      </c>
      <c r="Q9616" s="1">
        <v>238534.85</v>
      </c>
      <c r="R9616" s="1">
        <v>236993.24</v>
      </c>
      <c r="S9616" s="1">
        <v>236030.25</v>
      </c>
      <c r="T9616" s="1">
        <v>235712.98</v>
      </c>
      <c r="U9616" s="1">
        <v>236059.17</v>
      </c>
      <c r="V9616" s="1">
        <v>276594.15000000002</v>
      </c>
      <c r="W9616" s="1">
        <v>289994.5</v>
      </c>
      <c r="X9616" s="1">
        <v>286734.12</v>
      </c>
      <c r="Y9616" s="1">
        <v>278660.18</v>
      </c>
      <c r="Z9616" s="1">
        <v>261656.66</v>
      </c>
      <c r="AA9616" s="1">
        <v>241001.97</v>
      </c>
      <c r="AB9616" s="1" t="s">
        <v>32</v>
      </c>
    </row>
    <row r="9617" spans="1:28">
      <c r="A9617" s="1" t="s">
        <v>215</v>
      </c>
      <c r="B9617" s="1" t="s">
        <v>71</v>
      </c>
      <c r="C9617" s="1" t="s">
        <v>31</v>
      </c>
      <c r="D9617" s="1">
        <v>4167.68</v>
      </c>
      <c r="E9617" s="1">
        <v>4206.97</v>
      </c>
      <c r="F9617" s="1">
        <v>4164.3999999999996</v>
      </c>
      <c r="G9617" s="1">
        <v>4079.01</v>
      </c>
      <c r="H9617" s="1">
        <v>4060.58</v>
      </c>
      <c r="I9617" s="1">
        <v>3805.58</v>
      </c>
      <c r="J9617" s="1">
        <v>3082.13</v>
      </c>
      <c r="K9617" s="1">
        <v>3386.72</v>
      </c>
      <c r="L9617" s="1">
        <v>3469.56</v>
      </c>
      <c r="M9617" s="1">
        <v>3502.62</v>
      </c>
      <c r="N9617" s="1">
        <v>3465.22</v>
      </c>
      <c r="O9617" s="1">
        <v>3512.93</v>
      </c>
      <c r="P9617" s="1">
        <v>3359.37</v>
      </c>
      <c r="Q9617" s="1">
        <v>3423.59</v>
      </c>
      <c r="R9617" s="1">
        <v>3364.39</v>
      </c>
      <c r="S9617" s="1">
        <v>3395.2</v>
      </c>
      <c r="T9617" s="1">
        <v>3314.08</v>
      </c>
      <c r="U9617" s="1">
        <v>3238.68</v>
      </c>
      <c r="V9617" s="1">
        <v>3798.84</v>
      </c>
      <c r="W9617" s="1">
        <v>3810.87</v>
      </c>
      <c r="X9617" s="1">
        <v>3776.53</v>
      </c>
      <c r="Y9617" s="1">
        <v>3795.1</v>
      </c>
      <c r="Z9617" s="1">
        <v>3889.34</v>
      </c>
      <c r="AA9617" s="1">
        <v>3852.54</v>
      </c>
      <c r="AB9617" s="1" t="s">
        <v>32</v>
      </c>
    </row>
    <row r="9618" spans="1:28">
      <c r="A9618" s="1" t="s">
        <v>215</v>
      </c>
      <c r="B9618" s="1" t="s">
        <v>71</v>
      </c>
      <c r="C9618" s="1" t="s">
        <v>33</v>
      </c>
      <c r="D9618" s="1">
        <v>11915.21</v>
      </c>
      <c r="E9618" s="1">
        <v>11469.14</v>
      </c>
      <c r="F9618" s="1">
        <v>11175.28</v>
      </c>
      <c r="G9618" s="1">
        <v>10997.32</v>
      </c>
      <c r="H9618" s="1">
        <v>10725.34</v>
      </c>
      <c r="I9618" s="1">
        <v>10868.2</v>
      </c>
      <c r="J9618" s="1">
        <v>11099.82</v>
      </c>
      <c r="K9618" s="1">
        <v>11574.54</v>
      </c>
      <c r="L9618" s="1">
        <v>12347.04</v>
      </c>
      <c r="M9618" s="1">
        <v>12748.5</v>
      </c>
      <c r="N9618" s="1">
        <v>12995.33</v>
      </c>
      <c r="O9618" s="1">
        <v>13428.35</v>
      </c>
      <c r="P9618" s="1">
        <v>13799.67</v>
      </c>
      <c r="Q9618" s="1">
        <v>14197.32</v>
      </c>
      <c r="R9618" s="1">
        <v>13782.77</v>
      </c>
      <c r="S9618" s="1">
        <v>13451.93</v>
      </c>
      <c r="T9618" s="1">
        <v>13178.12</v>
      </c>
      <c r="U9618" s="1">
        <v>13042.39</v>
      </c>
      <c r="V9618" s="1">
        <v>13646.8</v>
      </c>
      <c r="W9618" s="1">
        <v>13874.5</v>
      </c>
      <c r="X9618" s="1">
        <v>13995.64</v>
      </c>
      <c r="Y9618" s="1">
        <v>13732.28</v>
      </c>
      <c r="Z9618" s="1">
        <v>13416.01</v>
      </c>
      <c r="AA9618" s="1">
        <v>12746.26</v>
      </c>
      <c r="AB9618" s="1" t="s">
        <v>32</v>
      </c>
    </row>
    <row r="9619" spans="1:28">
      <c r="A9619" s="1" t="s">
        <v>215</v>
      </c>
      <c r="B9619" s="1" t="s">
        <v>72</v>
      </c>
      <c r="C9619" s="1" t="s">
        <v>33</v>
      </c>
      <c r="D9619" s="1">
        <v>988.65</v>
      </c>
      <c r="E9619" s="1">
        <v>900.68</v>
      </c>
      <c r="F9619" s="1">
        <v>855.12</v>
      </c>
      <c r="G9619" s="1">
        <v>834.42</v>
      </c>
      <c r="H9619" s="1">
        <v>839.01</v>
      </c>
      <c r="I9619" s="1">
        <v>891.67</v>
      </c>
      <c r="J9619" s="1">
        <v>857.8</v>
      </c>
      <c r="K9619" s="1">
        <v>1020.06</v>
      </c>
      <c r="L9619" s="1">
        <v>1249.48</v>
      </c>
      <c r="M9619" s="1">
        <v>1514.66</v>
      </c>
      <c r="N9619" s="1">
        <v>1589.51</v>
      </c>
      <c r="O9619" s="1">
        <v>1761.18</v>
      </c>
      <c r="P9619" s="1">
        <v>1685.37</v>
      </c>
      <c r="Q9619" s="1">
        <v>1602.84</v>
      </c>
      <c r="R9619" s="1">
        <v>1569</v>
      </c>
      <c r="S9619" s="1">
        <v>1562.76</v>
      </c>
      <c r="T9619" s="1">
        <v>1540.84</v>
      </c>
      <c r="U9619" s="1">
        <v>1661.08</v>
      </c>
      <c r="V9619" s="1">
        <v>2337</v>
      </c>
      <c r="W9619" s="1">
        <v>2385.13</v>
      </c>
      <c r="X9619" s="1">
        <v>2100.7399999999998</v>
      </c>
      <c r="Y9619" s="1">
        <v>1760.86</v>
      </c>
      <c r="Z9619" s="1">
        <v>1430.5</v>
      </c>
      <c r="AA9619" s="1">
        <v>1141.73</v>
      </c>
      <c r="AB9619" s="1" t="s">
        <v>32</v>
      </c>
    </row>
    <row r="9620" spans="1:28">
      <c r="A9620" s="1" t="s">
        <v>215</v>
      </c>
      <c r="B9620" s="1" t="s">
        <v>73</v>
      </c>
      <c r="C9620" s="1" t="s">
        <v>31</v>
      </c>
      <c r="D9620" s="1">
        <v>806.75</v>
      </c>
      <c r="E9620" s="1">
        <v>758.81</v>
      </c>
      <c r="F9620" s="1">
        <v>767.82</v>
      </c>
      <c r="G9620" s="1">
        <v>808.47</v>
      </c>
      <c r="H9620" s="1">
        <v>766.8</v>
      </c>
      <c r="I9620" s="1">
        <v>629.82000000000005</v>
      </c>
      <c r="J9620" s="1">
        <v>224.18</v>
      </c>
      <c r="K9620" s="1">
        <v>208</v>
      </c>
      <c r="L9620" s="1">
        <v>212.54</v>
      </c>
      <c r="M9620" s="1">
        <v>209.75</v>
      </c>
      <c r="N9620" s="1">
        <v>197.59</v>
      </c>
      <c r="O9620" s="1">
        <v>210.03</v>
      </c>
      <c r="P9620" s="1">
        <v>212.05</v>
      </c>
      <c r="Q9620" s="1">
        <v>223</v>
      </c>
      <c r="R9620" s="1">
        <v>282.35000000000002</v>
      </c>
      <c r="S9620" s="1">
        <v>204.32</v>
      </c>
      <c r="T9620" s="1">
        <v>205.07</v>
      </c>
      <c r="U9620" s="1">
        <v>341.42</v>
      </c>
      <c r="V9620" s="1">
        <v>1797.34</v>
      </c>
      <c r="W9620" s="1">
        <v>2091.09</v>
      </c>
      <c r="X9620" s="1">
        <v>2149.5500000000002</v>
      </c>
      <c r="Y9620" s="1">
        <v>2256.6</v>
      </c>
      <c r="Z9620" s="1">
        <v>2576.9699999999998</v>
      </c>
      <c r="AA9620" s="1">
        <v>2621.49</v>
      </c>
      <c r="AB9620" s="1" t="s">
        <v>32</v>
      </c>
    </row>
    <row r="9621" spans="1:28">
      <c r="A9621" s="1" t="s">
        <v>215</v>
      </c>
      <c r="B9621" s="1" t="s">
        <v>74</v>
      </c>
      <c r="C9621" s="1" t="s">
        <v>31</v>
      </c>
      <c r="D9621" s="1">
        <v>13148.5</v>
      </c>
      <c r="E9621" s="1">
        <v>13172.91</v>
      </c>
      <c r="F9621" s="1">
        <v>12643.75</v>
      </c>
      <c r="G9621" s="1">
        <v>12053.74</v>
      </c>
      <c r="H9621" s="1">
        <v>12011.42</v>
      </c>
      <c r="I9621" s="1">
        <v>12293.32</v>
      </c>
      <c r="J9621" s="1">
        <v>12218.26</v>
      </c>
      <c r="K9621" s="1">
        <v>12235.16</v>
      </c>
      <c r="L9621" s="1">
        <v>12230.28</v>
      </c>
      <c r="M9621" s="1">
        <v>12546.3</v>
      </c>
      <c r="N9621" s="1">
        <v>12583.87</v>
      </c>
      <c r="O9621" s="1">
        <v>12531.69</v>
      </c>
      <c r="P9621" s="1">
        <v>12767.36</v>
      </c>
      <c r="Q9621" s="1">
        <v>12858.64</v>
      </c>
      <c r="R9621" s="1">
        <v>12920.66</v>
      </c>
      <c r="S9621" s="1">
        <v>12964.66</v>
      </c>
      <c r="T9621" s="1">
        <v>12823.86</v>
      </c>
      <c r="U9621" s="1">
        <v>12650.95</v>
      </c>
      <c r="V9621" s="1">
        <v>13039.13</v>
      </c>
      <c r="W9621" s="1">
        <v>13020.86</v>
      </c>
      <c r="X9621" s="1">
        <v>13008.98</v>
      </c>
      <c r="Y9621" s="1">
        <v>13034.89</v>
      </c>
      <c r="Z9621" s="1">
        <v>12873.99</v>
      </c>
      <c r="AA9621" s="1">
        <v>12895.97</v>
      </c>
      <c r="AB9621" s="1" t="s">
        <v>32</v>
      </c>
    </row>
    <row r="9622" spans="1:28">
      <c r="A9622" s="1" t="s">
        <v>215</v>
      </c>
      <c r="B9622" s="1" t="s">
        <v>75</v>
      </c>
      <c r="C9622" s="1" t="s">
        <v>31</v>
      </c>
      <c r="D9622" s="1">
        <v>8529.9699999999993</v>
      </c>
      <c r="E9622" s="1">
        <v>8385.9599999999991</v>
      </c>
      <c r="F9622" s="1">
        <v>8172.83</v>
      </c>
      <c r="G9622" s="1">
        <v>8044.67</v>
      </c>
      <c r="H9622" s="1">
        <v>7888.88</v>
      </c>
      <c r="I9622" s="1">
        <v>7839.43</v>
      </c>
      <c r="J9622" s="1">
        <v>7606.04</v>
      </c>
      <c r="K9622" s="1">
        <v>7642.58</v>
      </c>
      <c r="L9622" s="1">
        <v>7904.3</v>
      </c>
      <c r="M9622" s="1">
        <v>8821.4599999999991</v>
      </c>
      <c r="N9622" s="1">
        <v>8933.56</v>
      </c>
      <c r="O9622" s="1">
        <v>9091.65</v>
      </c>
      <c r="P9622" s="1">
        <v>9285.0300000000007</v>
      </c>
      <c r="Q9622" s="1">
        <v>9341.15</v>
      </c>
      <c r="R9622" s="1">
        <v>9443.85</v>
      </c>
      <c r="S9622" s="1">
        <v>9807.66</v>
      </c>
      <c r="T9622" s="1">
        <v>9809.23</v>
      </c>
      <c r="U9622" s="1">
        <v>9494.17</v>
      </c>
      <c r="V9622" s="1">
        <v>9289.49</v>
      </c>
      <c r="W9622" s="1">
        <v>9210.5400000000009</v>
      </c>
      <c r="X9622" s="1">
        <v>9033.66</v>
      </c>
      <c r="Y9622" s="1">
        <v>8911.8799999999992</v>
      </c>
      <c r="Z9622" s="1">
        <v>9015.0499999999993</v>
      </c>
      <c r="AA9622" s="1">
        <v>9005.01</v>
      </c>
      <c r="AB9622" s="1" t="s">
        <v>32</v>
      </c>
    </row>
    <row r="9623" spans="1:28">
      <c r="A9623" s="1" t="s">
        <v>215</v>
      </c>
      <c r="B9623" s="1" t="s">
        <v>75</v>
      </c>
      <c r="C9623" s="1" t="s">
        <v>33</v>
      </c>
      <c r="D9623" s="1">
        <v>64173.07</v>
      </c>
      <c r="E9623" s="1">
        <v>62953.7</v>
      </c>
      <c r="F9623" s="1">
        <v>61694.95</v>
      </c>
      <c r="G9623" s="1">
        <v>61008.4</v>
      </c>
      <c r="H9623" s="1">
        <v>60376.88</v>
      </c>
      <c r="I9623" s="1">
        <v>60370.54</v>
      </c>
      <c r="J9623" s="1">
        <v>61418.57</v>
      </c>
      <c r="K9623" s="1">
        <v>64877.14</v>
      </c>
      <c r="L9623" s="1">
        <v>67488.78</v>
      </c>
      <c r="M9623" s="1">
        <v>69512.73</v>
      </c>
      <c r="N9623" s="1">
        <v>71139.100000000006</v>
      </c>
      <c r="O9623" s="1">
        <v>72579.25</v>
      </c>
      <c r="P9623" s="1">
        <v>72870.91</v>
      </c>
      <c r="Q9623" s="1">
        <v>72790.61</v>
      </c>
      <c r="R9623" s="1">
        <v>72341.84</v>
      </c>
      <c r="S9623" s="1">
        <v>71619.08</v>
      </c>
      <c r="T9623" s="1">
        <v>70458.44</v>
      </c>
      <c r="U9623" s="1">
        <v>69383.789999999994</v>
      </c>
      <c r="V9623" s="1">
        <v>69725.919999999998</v>
      </c>
      <c r="W9623" s="1">
        <v>69405.570000000007</v>
      </c>
      <c r="X9623" s="1">
        <v>68526.45</v>
      </c>
      <c r="Y9623" s="1">
        <v>67612.77</v>
      </c>
      <c r="Z9623" s="1">
        <v>66707.28</v>
      </c>
      <c r="AA9623" s="1">
        <v>65050.28</v>
      </c>
      <c r="AB9623" s="1" t="s">
        <v>32</v>
      </c>
    </row>
    <row r="9624" spans="1:28">
      <c r="A9624" s="1" t="s">
        <v>215</v>
      </c>
      <c r="B9624" s="1" t="s">
        <v>76</v>
      </c>
      <c r="C9624" s="1" t="s">
        <v>33</v>
      </c>
      <c r="D9624" s="1">
        <v>1013.72</v>
      </c>
      <c r="E9624" s="1">
        <v>979.11</v>
      </c>
      <c r="F9624" s="1">
        <v>955.12</v>
      </c>
      <c r="G9624" s="1">
        <v>898.1</v>
      </c>
      <c r="H9624" s="1">
        <v>879.55</v>
      </c>
      <c r="I9624" s="1">
        <v>871.23</v>
      </c>
      <c r="J9624" s="1">
        <v>834.86</v>
      </c>
      <c r="K9624" s="1">
        <v>763.2</v>
      </c>
      <c r="L9624" s="1">
        <v>765.74</v>
      </c>
      <c r="M9624" s="1">
        <v>819.19</v>
      </c>
      <c r="N9624" s="1">
        <v>834.05</v>
      </c>
      <c r="O9624" s="1">
        <v>851.29</v>
      </c>
      <c r="P9624" s="1">
        <v>866.21</v>
      </c>
      <c r="Q9624" s="1">
        <v>899.19</v>
      </c>
      <c r="R9624" s="1">
        <v>881.55</v>
      </c>
      <c r="S9624" s="1">
        <v>873.88</v>
      </c>
      <c r="T9624" s="1">
        <v>859.7</v>
      </c>
      <c r="U9624" s="1">
        <v>983.53</v>
      </c>
      <c r="V9624" s="1">
        <v>1170.96</v>
      </c>
      <c r="W9624" s="1">
        <v>1257</v>
      </c>
      <c r="X9624" s="1">
        <v>1233.0999999999999</v>
      </c>
      <c r="Y9624" s="1">
        <v>1091.44</v>
      </c>
      <c r="Z9624" s="1">
        <v>1019.36</v>
      </c>
      <c r="AA9624" s="1">
        <v>951.74</v>
      </c>
      <c r="AB9624" s="1" t="s">
        <v>32</v>
      </c>
    </row>
    <row r="9625" spans="1:28">
      <c r="A9625" s="1" t="s">
        <v>215</v>
      </c>
      <c r="B9625" s="1" t="s">
        <v>77</v>
      </c>
      <c r="C9625" s="1" t="s">
        <v>31</v>
      </c>
      <c r="D9625" s="1">
        <v>14380.68</v>
      </c>
      <c r="E9625" s="1">
        <v>14027.36</v>
      </c>
      <c r="F9625" s="1">
        <v>14007.54</v>
      </c>
      <c r="G9625" s="1">
        <v>13678.63</v>
      </c>
      <c r="H9625" s="1">
        <v>13570.73</v>
      </c>
      <c r="I9625" s="1">
        <v>10953.77</v>
      </c>
      <c r="J9625" s="1">
        <v>8595.4599999999991</v>
      </c>
      <c r="K9625" s="1">
        <v>8753.7099999999991</v>
      </c>
      <c r="L9625" s="1">
        <v>8976.89</v>
      </c>
      <c r="M9625" s="1">
        <v>8659.99</v>
      </c>
      <c r="N9625" s="1">
        <v>8762.61</v>
      </c>
      <c r="O9625" s="1">
        <v>8839.24</v>
      </c>
      <c r="P9625" s="1">
        <v>9187.7199999999993</v>
      </c>
      <c r="Q9625" s="1">
        <v>9143.82</v>
      </c>
      <c r="R9625" s="1">
        <v>9057.68</v>
      </c>
      <c r="S9625" s="1">
        <v>9034.9699999999993</v>
      </c>
      <c r="T9625" s="1">
        <v>8829.26</v>
      </c>
      <c r="U9625" s="1">
        <v>11421.98</v>
      </c>
      <c r="V9625" s="1">
        <v>14303.31</v>
      </c>
      <c r="W9625" s="1">
        <v>14409.32</v>
      </c>
      <c r="X9625" s="1">
        <v>14167.46</v>
      </c>
      <c r="Y9625" s="1">
        <v>13885.94</v>
      </c>
      <c r="Z9625" s="1">
        <v>13852.14</v>
      </c>
      <c r="AA9625" s="1">
        <v>13896.81</v>
      </c>
      <c r="AB9625" s="1" t="s">
        <v>32</v>
      </c>
    </row>
    <row r="9626" spans="1:28">
      <c r="A9626" s="1" t="s">
        <v>215</v>
      </c>
      <c r="B9626" s="1" t="s">
        <v>77</v>
      </c>
      <c r="C9626" s="1" t="s">
        <v>33</v>
      </c>
      <c r="D9626" s="1">
        <v>74542.399999999994</v>
      </c>
      <c r="E9626" s="1">
        <v>70223.47</v>
      </c>
      <c r="F9626" s="1">
        <v>67262.600000000006</v>
      </c>
      <c r="G9626" s="1">
        <v>65398.2</v>
      </c>
      <c r="H9626" s="1">
        <v>64705.07</v>
      </c>
      <c r="I9626" s="1">
        <v>66255.429999999993</v>
      </c>
      <c r="J9626" s="1">
        <v>64799.12</v>
      </c>
      <c r="K9626" s="1">
        <v>69991.88</v>
      </c>
      <c r="L9626" s="1">
        <v>76532.34</v>
      </c>
      <c r="M9626" s="1">
        <v>79443.100000000006</v>
      </c>
      <c r="N9626" s="1">
        <v>82043.58</v>
      </c>
      <c r="O9626" s="1">
        <v>87072.61</v>
      </c>
      <c r="P9626" s="1">
        <v>89611.28</v>
      </c>
      <c r="Q9626" s="1">
        <v>89872.41</v>
      </c>
      <c r="R9626" s="1">
        <v>88057.5</v>
      </c>
      <c r="S9626" s="1">
        <v>87323.63</v>
      </c>
      <c r="T9626" s="1">
        <v>87044.03</v>
      </c>
      <c r="U9626" s="1">
        <v>86142.25</v>
      </c>
      <c r="V9626" s="1">
        <v>103391.57</v>
      </c>
      <c r="W9626" s="1">
        <v>110724.49</v>
      </c>
      <c r="X9626" s="1">
        <v>107386.11</v>
      </c>
      <c r="Y9626" s="1">
        <v>99957.78</v>
      </c>
      <c r="Z9626" s="1">
        <v>88710.22</v>
      </c>
      <c r="AA9626" s="1">
        <v>79633.570000000007</v>
      </c>
      <c r="AB9626" s="1" t="s">
        <v>32</v>
      </c>
    </row>
    <row r="9627" spans="1:28">
      <c r="A9627" s="1" t="s">
        <v>215</v>
      </c>
      <c r="B9627" s="1" t="s">
        <v>78</v>
      </c>
      <c r="C9627" s="1" t="s">
        <v>31</v>
      </c>
      <c r="D9627" s="1">
        <v>251309.18</v>
      </c>
      <c r="E9627" s="1">
        <v>249791.76</v>
      </c>
      <c r="F9627" s="1">
        <v>247552.37</v>
      </c>
      <c r="G9627" s="1">
        <v>251088.6</v>
      </c>
      <c r="H9627" s="1">
        <v>253181.42</v>
      </c>
      <c r="I9627" s="1">
        <v>249218.87</v>
      </c>
      <c r="J9627" s="1">
        <v>242024.29</v>
      </c>
      <c r="K9627" s="1">
        <v>239919.92</v>
      </c>
      <c r="L9627" s="1">
        <v>239338.23999999999</v>
      </c>
      <c r="M9627" s="1">
        <v>243211.38</v>
      </c>
      <c r="N9627" s="1">
        <v>245681.27</v>
      </c>
      <c r="O9627" s="1">
        <v>248190.44</v>
      </c>
      <c r="P9627" s="1">
        <v>246580.13</v>
      </c>
      <c r="Q9627" s="1">
        <v>243652.94</v>
      </c>
      <c r="R9627" s="1">
        <v>242056.18</v>
      </c>
      <c r="S9627" s="1">
        <v>243351.16</v>
      </c>
      <c r="T9627" s="1">
        <v>242777.87</v>
      </c>
      <c r="U9627" s="1">
        <v>242105.18</v>
      </c>
      <c r="V9627" s="1">
        <v>247724.54</v>
      </c>
      <c r="W9627" s="1">
        <v>247511.17</v>
      </c>
      <c r="X9627" s="1">
        <v>245580.15</v>
      </c>
      <c r="Y9627" s="1">
        <v>249742.62</v>
      </c>
      <c r="Z9627" s="1">
        <v>253231.03</v>
      </c>
      <c r="AA9627" s="1">
        <v>256691.52</v>
      </c>
      <c r="AB9627" s="1" t="s">
        <v>32</v>
      </c>
    </row>
    <row r="9628" spans="1:28">
      <c r="A9628" s="1" t="s">
        <v>215</v>
      </c>
      <c r="B9628" s="1" t="s">
        <v>79</v>
      </c>
      <c r="C9628" s="1" t="s">
        <v>31</v>
      </c>
      <c r="D9628" s="1">
        <v>5409.8</v>
      </c>
      <c r="E9628" s="1">
        <v>5298.95</v>
      </c>
      <c r="F9628" s="1">
        <v>5440.1</v>
      </c>
      <c r="G9628" s="1">
        <v>5271.5</v>
      </c>
      <c r="H9628" s="1">
        <v>5436.22</v>
      </c>
      <c r="I9628" s="1">
        <v>4316.7700000000004</v>
      </c>
      <c r="J9628" s="1">
        <v>3808.33</v>
      </c>
      <c r="K9628" s="1">
        <v>4065.95</v>
      </c>
      <c r="L9628" s="1">
        <v>4217.87</v>
      </c>
      <c r="M9628" s="1">
        <v>4169.88</v>
      </c>
      <c r="N9628" s="1">
        <v>3932.06</v>
      </c>
      <c r="O9628" s="1">
        <v>3499.02</v>
      </c>
      <c r="P9628" s="1">
        <v>3421.94</v>
      </c>
      <c r="Q9628" s="1">
        <v>3400.98</v>
      </c>
      <c r="R9628" s="1">
        <v>3454.27</v>
      </c>
      <c r="S9628" s="1">
        <v>3560.48</v>
      </c>
      <c r="T9628" s="1">
        <v>3615.97</v>
      </c>
      <c r="U9628" s="1">
        <v>3699.15</v>
      </c>
      <c r="V9628" s="1">
        <v>3809.71</v>
      </c>
      <c r="W9628" s="1">
        <v>4224.4399999999996</v>
      </c>
      <c r="X9628" s="1">
        <v>4381.09</v>
      </c>
      <c r="Y9628" s="1">
        <v>4955.91</v>
      </c>
      <c r="Z9628" s="1">
        <v>6143.29</v>
      </c>
      <c r="AA9628" s="1">
        <v>6321.01</v>
      </c>
      <c r="AB9628" s="1" t="s">
        <v>32</v>
      </c>
    </row>
    <row r="9629" spans="1:28">
      <c r="A9629" s="1" t="s">
        <v>215</v>
      </c>
      <c r="B9629" s="1" t="s">
        <v>80</v>
      </c>
      <c r="C9629" s="1" t="s">
        <v>31</v>
      </c>
      <c r="D9629" s="1">
        <v>4282.8</v>
      </c>
      <c r="E9629" s="1">
        <v>4278.07</v>
      </c>
      <c r="F9629" s="1">
        <v>4263.6400000000003</v>
      </c>
      <c r="G9629" s="1">
        <v>4269.8500000000004</v>
      </c>
      <c r="H9629" s="1">
        <v>4254.3</v>
      </c>
      <c r="I9629" s="1">
        <v>4235.8500000000004</v>
      </c>
      <c r="J9629" s="1">
        <v>4205.0600000000004</v>
      </c>
      <c r="K9629" s="1">
        <v>4208.1499999999996</v>
      </c>
      <c r="L9629" s="1">
        <v>4222.03</v>
      </c>
      <c r="M9629" s="1">
        <v>4243.33</v>
      </c>
      <c r="N9629" s="1">
        <v>4241.5600000000004</v>
      </c>
      <c r="O9629" s="1">
        <v>4243.12</v>
      </c>
      <c r="P9629" s="1">
        <v>4250.1899999999996</v>
      </c>
      <c r="Q9629" s="1">
        <v>4256.62</v>
      </c>
      <c r="R9629" s="1">
        <v>4258.93</v>
      </c>
      <c r="S9629" s="1">
        <v>4251.6899999999996</v>
      </c>
      <c r="T9629" s="1">
        <v>4251.24</v>
      </c>
      <c r="U9629" s="1">
        <v>4233.58</v>
      </c>
      <c r="V9629" s="1">
        <v>4247.8900000000003</v>
      </c>
      <c r="W9629" s="1">
        <v>4241.87</v>
      </c>
      <c r="X9629" s="1">
        <v>4235.0200000000004</v>
      </c>
      <c r="Y9629" s="1">
        <v>4254.1899999999996</v>
      </c>
      <c r="Z9629" s="1">
        <v>4261.3100000000004</v>
      </c>
      <c r="AA9629" s="1">
        <v>4244.67</v>
      </c>
      <c r="AB9629" s="1" t="s">
        <v>32</v>
      </c>
    </row>
    <row r="9630" spans="1:28">
      <c r="A9630" s="1" t="s">
        <v>215</v>
      </c>
      <c r="B9630" s="1" t="s">
        <v>81</v>
      </c>
      <c r="C9630" s="1" t="s">
        <v>33</v>
      </c>
      <c r="D9630" s="1">
        <v>4108.53</v>
      </c>
      <c r="E9630" s="1">
        <v>4065.22</v>
      </c>
      <c r="F9630" s="1">
        <v>4098.04</v>
      </c>
      <c r="G9630" s="1">
        <v>4096.8900000000003</v>
      </c>
      <c r="H9630" s="1">
        <v>4011.42</v>
      </c>
      <c r="I9630" s="1">
        <v>3927.65</v>
      </c>
      <c r="J9630" s="1">
        <v>3895.21</v>
      </c>
      <c r="K9630" s="1">
        <v>4228.09</v>
      </c>
      <c r="L9630" s="1">
        <v>4458.6099999999997</v>
      </c>
      <c r="M9630" s="1">
        <v>4715.4799999999996</v>
      </c>
      <c r="N9630" s="1">
        <v>4972.1899999999996</v>
      </c>
      <c r="O9630" s="1">
        <v>4960.82</v>
      </c>
      <c r="P9630" s="1">
        <v>4901.1899999999996</v>
      </c>
      <c r="Q9630" s="1">
        <v>4953.37</v>
      </c>
      <c r="R9630" s="1">
        <v>4924.1400000000003</v>
      </c>
      <c r="S9630" s="1">
        <v>4848.96</v>
      </c>
      <c r="T9630" s="1">
        <v>4497.3100000000004</v>
      </c>
      <c r="U9630" s="1">
        <v>4360.3999999999996</v>
      </c>
      <c r="V9630" s="1">
        <v>4229.66</v>
      </c>
      <c r="W9630" s="1">
        <v>4216.92</v>
      </c>
      <c r="X9630" s="1">
        <v>4118.26</v>
      </c>
      <c r="Y9630" s="1">
        <v>4302.1099999999997</v>
      </c>
      <c r="Z9630" s="1">
        <v>4359.05</v>
      </c>
      <c r="AA9630" s="1">
        <v>4299.07</v>
      </c>
      <c r="AB9630" s="1" t="s">
        <v>32</v>
      </c>
    </row>
    <row r="9631" spans="1:28">
      <c r="A9631" s="1" t="s">
        <v>215</v>
      </c>
      <c r="B9631" s="1" t="s">
        <v>82</v>
      </c>
      <c r="C9631" s="1" t="s">
        <v>31</v>
      </c>
      <c r="D9631" s="1">
        <v>4050.62</v>
      </c>
      <c r="E9631" s="1">
        <v>3960.3</v>
      </c>
      <c r="F9631" s="1">
        <v>3916.33</v>
      </c>
      <c r="G9631" s="1">
        <v>3787.86</v>
      </c>
      <c r="H9631" s="1">
        <v>3897.51</v>
      </c>
      <c r="I9631" s="1">
        <v>3803.12</v>
      </c>
      <c r="J9631" s="1">
        <v>3358.96</v>
      </c>
      <c r="K9631" s="1">
        <v>3496.71</v>
      </c>
      <c r="L9631" s="1">
        <v>3533.72</v>
      </c>
      <c r="M9631" s="1">
        <v>3655.08</v>
      </c>
      <c r="N9631" s="1">
        <v>3550</v>
      </c>
      <c r="O9631" s="1">
        <v>3624.59</v>
      </c>
      <c r="P9631" s="1">
        <v>3623.62</v>
      </c>
      <c r="Q9631" s="1">
        <v>3550.21</v>
      </c>
      <c r="R9631" s="1">
        <v>3426.94</v>
      </c>
      <c r="S9631" s="1">
        <v>3103.67</v>
      </c>
      <c r="T9631" s="1">
        <v>3030.39</v>
      </c>
      <c r="U9631" s="1">
        <v>2958.26</v>
      </c>
      <c r="V9631" s="1">
        <v>3515.83</v>
      </c>
      <c r="W9631" s="1">
        <v>3637.9</v>
      </c>
      <c r="X9631" s="1">
        <v>3851.4</v>
      </c>
      <c r="Y9631" s="1">
        <v>3717</v>
      </c>
      <c r="Z9631" s="1">
        <v>4017.94</v>
      </c>
      <c r="AA9631" s="1">
        <v>3745.62</v>
      </c>
      <c r="AB9631" s="1" t="s">
        <v>32</v>
      </c>
    </row>
    <row r="9632" spans="1:28">
      <c r="A9632" s="1" t="s">
        <v>215</v>
      </c>
      <c r="B9632" s="1" t="s">
        <v>82</v>
      </c>
      <c r="C9632" s="1" t="s">
        <v>33</v>
      </c>
      <c r="D9632" s="1">
        <v>12805.33</v>
      </c>
      <c r="E9632" s="1">
        <v>12682.27</v>
      </c>
      <c r="F9632" s="1">
        <v>12412.55</v>
      </c>
      <c r="G9632" s="1">
        <v>12086.37</v>
      </c>
      <c r="H9632" s="1">
        <v>11911.64</v>
      </c>
      <c r="I9632" s="1">
        <v>12032.95</v>
      </c>
      <c r="J9632" s="1">
        <v>13172.36</v>
      </c>
      <c r="K9632" s="1">
        <v>15014.35</v>
      </c>
      <c r="L9632" s="1">
        <v>16095.66</v>
      </c>
      <c r="M9632" s="1">
        <v>16866.740000000002</v>
      </c>
      <c r="N9632" s="1">
        <v>17224.68</v>
      </c>
      <c r="O9632" s="1">
        <v>17528.419999999998</v>
      </c>
      <c r="P9632" s="1">
        <v>17765.73</v>
      </c>
      <c r="Q9632" s="1">
        <v>17839.53</v>
      </c>
      <c r="R9632" s="1">
        <v>17597.5</v>
      </c>
      <c r="S9632" s="1">
        <v>16951.259999999998</v>
      </c>
      <c r="T9632" s="1">
        <v>16501.919999999998</v>
      </c>
      <c r="U9632" s="1">
        <v>15890.04</v>
      </c>
      <c r="V9632" s="1">
        <v>15228.38</v>
      </c>
      <c r="W9632" s="1">
        <v>14464.82</v>
      </c>
      <c r="X9632" s="1">
        <v>13744.25</v>
      </c>
      <c r="Y9632" s="1">
        <v>13503.1</v>
      </c>
      <c r="Z9632" s="1">
        <v>13112.15</v>
      </c>
      <c r="AA9632" s="1">
        <v>12862.93</v>
      </c>
      <c r="AB9632" s="1" t="s">
        <v>32</v>
      </c>
    </row>
    <row r="9633" spans="1:28">
      <c r="A9633" s="1" t="s">
        <v>215</v>
      </c>
      <c r="B9633" s="1" t="s">
        <v>83</v>
      </c>
      <c r="C9633" s="1" t="s">
        <v>33</v>
      </c>
      <c r="D9633" s="1">
        <v>3211.72</v>
      </c>
      <c r="E9633" s="1">
        <v>3077.82</v>
      </c>
      <c r="F9633" s="1">
        <v>3048.73</v>
      </c>
      <c r="G9633" s="1">
        <v>3103.19</v>
      </c>
      <c r="H9633" s="1">
        <v>3154.14</v>
      </c>
      <c r="I9633" s="1">
        <v>3135.94</v>
      </c>
      <c r="J9633" s="1">
        <v>3043.35</v>
      </c>
      <c r="K9633" s="1">
        <v>3287.28</v>
      </c>
      <c r="L9633" s="1">
        <v>3508.06</v>
      </c>
      <c r="M9633" s="1">
        <v>3624.38</v>
      </c>
      <c r="N9633" s="1">
        <v>3588.78</v>
      </c>
      <c r="O9633" s="1">
        <v>3562.69</v>
      </c>
      <c r="P9633" s="1">
        <v>3654.18</v>
      </c>
      <c r="Q9633" s="1">
        <v>3598.06</v>
      </c>
      <c r="R9633" s="1">
        <v>3437.08</v>
      </c>
      <c r="S9633" s="1">
        <v>3404.93</v>
      </c>
      <c r="T9633" s="1">
        <v>3394.06</v>
      </c>
      <c r="U9633" s="1">
        <v>3317.44</v>
      </c>
      <c r="V9633" s="1">
        <v>3410.05</v>
      </c>
      <c r="W9633" s="1">
        <v>3456.33</v>
      </c>
      <c r="X9633" s="1">
        <v>3387.22</v>
      </c>
      <c r="Y9633" s="1">
        <v>3438.45</v>
      </c>
      <c r="Z9633" s="1">
        <v>3299.7</v>
      </c>
      <c r="AA9633" s="1">
        <v>3313.92</v>
      </c>
      <c r="AB9633" s="1" t="s">
        <v>32</v>
      </c>
    </row>
    <row r="9634" spans="1:28">
      <c r="A9634" s="1" t="s">
        <v>215</v>
      </c>
      <c r="B9634" s="1" t="s">
        <v>84</v>
      </c>
      <c r="C9634" s="1" t="s">
        <v>31</v>
      </c>
      <c r="D9634" s="1">
        <v>1384.13</v>
      </c>
      <c r="E9634" s="1">
        <v>1392.82</v>
      </c>
      <c r="F9634" s="1">
        <v>1383</v>
      </c>
      <c r="G9634" s="1">
        <v>1387.43</v>
      </c>
      <c r="H9634" s="1">
        <v>1363.58</v>
      </c>
      <c r="I9634" s="1">
        <v>1377.32</v>
      </c>
      <c r="J9634" s="1">
        <v>1061.46</v>
      </c>
      <c r="K9634" s="1">
        <v>911.84</v>
      </c>
      <c r="L9634" s="1">
        <v>1153.19</v>
      </c>
      <c r="M9634" s="1">
        <v>1194.01</v>
      </c>
      <c r="N9634" s="1">
        <v>1158.06</v>
      </c>
      <c r="O9634" s="1">
        <v>1243.68</v>
      </c>
      <c r="P9634" s="1">
        <v>1381.81</v>
      </c>
      <c r="Q9634" s="1">
        <v>1420.14</v>
      </c>
      <c r="R9634" s="1">
        <v>1392.09</v>
      </c>
      <c r="S9634" s="1">
        <v>1435.7</v>
      </c>
      <c r="T9634" s="1">
        <v>1348.92</v>
      </c>
      <c r="U9634" s="1">
        <v>1342.75</v>
      </c>
      <c r="V9634" s="1">
        <v>1401.83</v>
      </c>
      <c r="W9634" s="1">
        <v>1387.38</v>
      </c>
      <c r="X9634" s="1">
        <v>1366.41</v>
      </c>
      <c r="Y9634" s="1">
        <v>1342.18</v>
      </c>
      <c r="Z9634" s="1">
        <v>1281.8399999999999</v>
      </c>
      <c r="AA9634" s="1">
        <v>1311.23</v>
      </c>
      <c r="AB9634" s="1" t="s">
        <v>32</v>
      </c>
    </row>
    <row r="9635" spans="1:28">
      <c r="A9635" s="1" t="s">
        <v>215</v>
      </c>
      <c r="B9635" s="1" t="s">
        <v>85</v>
      </c>
      <c r="C9635" s="1" t="s">
        <v>31</v>
      </c>
      <c r="D9635" s="1">
        <v>99.58</v>
      </c>
      <c r="E9635" s="1">
        <v>99.4</v>
      </c>
      <c r="F9635" s="1">
        <v>97.27</v>
      </c>
      <c r="G9635" s="1">
        <v>100.15</v>
      </c>
      <c r="H9635" s="1">
        <v>97.13</v>
      </c>
      <c r="I9635" s="1">
        <v>94.3</v>
      </c>
      <c r="J9635" s="1">
        <v>100.58</v>
      </c>
      <c r="K9635" s="1">
        <v>118.39</v>
      </c>
      <c r="L9635" s="1">
        <v>128.91999999999999</v>
      </c>
      <c r="M9635" s="1">
        <v>127.15</v>
      </c>
      <c r="N9635" s="1">
        <v>126.57</v>
      </c>
      <c r="O9635" s="1">
        <v>131.41999999999999</v>
      </c>
      <c r="P9635" s="1">
        <v>118.6</v>
      </c>
      <c r="Q9635" s="1">
        <v>96.97</v>
      </c>
      <c r="R9635" s="1">
        <v>90.55</v>
      </c>
      <c r="S9635" s="1">
        <v>88.46</v>
      </c>
      <c r="T9635" s="1">
        <v>83.34</v>
      </c>
      <c r="U9635" s="1">
        <v>87.67</v>
      </c>
      <c r="V9635" s="1">
        <v>99.34</v>
      </c>
      <c r="W9635" s="1">
        <v>94.04</v>
      </c>
      <c r="X9635" s="1">
        <v>101.25</v>
      </c>
      <c r="Y9635" s="1">
        <v>96.96</v>
      </c>
      <c r="Z9635" s="1">
        <v>96.24</v>
      </c>
      <c r="AA9635" s="1">
        <v>100.21</v>
      </c>
      <c r="AB9635" s="1" t="s">
        <v>32</v>
      </c>
    </row>
    <row r="9636" spans="1:28">
      <c r="A9636" s="1" t="s">
        <v>215</v>
      </c>
      <c r="B9636" s="1" t="s">
        <v>86</v>
      </c>
      <c r="C9636" s="1" t="s">
        <v>31</v>
      </c>
      <c r="D9636" s="1">
        <v>3976.31</v>
      </c>
      <c r="E9636" s="1">
        <v>3822.36</v>
      </c>
      <c r="F9636" s="1">
        <v>3740.31</v>
      </c>
      <c r="G9636" s="1">
        <v>3716.66</v>
      </c>
      <c r="H9636" s="1">
        <v>3570.77</v>
      </c>
      <c r="I9636" s="1">
        <v>3520.03</v>
      </c>
      <c r="J9636" s="1">
        <v>3655.9</v>
      </c>
      <c r="K9636" s="1">
        <v>3632.8</v>
      </c>
      <c r="L9636" s="1">
        <v>3747.09</v>
      </c>
      <c r="M9636" s="1">
        <v>3900.01</v>
      </c>
      <c r="N9636" s="1">
        <v>3860.61</v>
      </c>
      <c r="O9636" s="1">
        <v>3875.64</v>
      </c>
      <c r="P9636" s="1">
        <v>4011.81</v>
      </c>
      <c r="Q9636" s="1">
        <v>3985.61</v>
      </c>
      <c r="R9636" s="1">
        <v>4103.3599999999997</v>
      </c>
      <c r="S9636" s="1">
        <v>4030.71</v>
      </c>
      <c r="T9636" s="1">
        <v>3769.17</v>
      </c>
      <c r="U9636" s="1">
        <v>3660.07</v>
      </c>
      <c r="V9636" s="1">
        <v>3735.38</v>
      </c>
      <c r="W9636" s="1">
        <v>3567.29</v>
      </c>
      <c r="X9636" s="1">
        <v>3623.95</v>
      </c>
      <c r="Y9636" s="1">
        <v>3771.26</v>
      </c>
      <c r="Z9636" s="1">
        <v>3849.32</v>
      </c>
      <c r="AA9636" s="1">
        <v>3839.14</v>
      </c>
      <c r="AB9636" s="1" t="s">
        <v>32</v>
      </c>
    </row>
    <row r="9637" spans="1:28">
      <c r="A9637" s="1" t="s">
        <v>215</v>
      </c>
      <c r="B9637" s="1" t="s">
        <v>86</v>
      </c>
      <c r="C9637" s="1" t="s">
        <v>33</v>
      </c>
      <c r="D9637" s="1">
        <v>7463.16</v>
      </c>
      <c r="E9637" s="1">
        <v>7361.44</v>
      </c>
      <c r="F9637" s="1">
        <v>7367.1</v>
      </c>
      <c r="G9637" s="1">
        <v>7297.51</v>
      </c>
      <c r="H9637" s="1">
        <v>7402.05</v>
      </c>
      <c r="I9637" s="1">
        <v>7579.83</v>
      </c>
      <c r="J9637" s="1">
        <v>8589.52</v>
      </c>
      <c r="K9637" s="1">
        <v>9348.7199999999993</v>
      </c>
      <c r="L9637" s="1">
        <v>9746.3799999999992</v>
      </c>
      <c r="M9637" s="1">
        <v>10112.81</v>
      </c>
      <c r="N9637" s="1">
        <v>10361.39</v>
      </c>
      <c r="O9637" s="1">
        <v>10612.56</v>
      </c>
      <c r="P9637" s="1">
        <v>10755.65</v>
      </c>
      <c r="Q9637" s="1">
        <v>10902.3</v>
      </c>
      <c r="R9637" s="1">
        <v>10739.1</v>
      </c>
      <c r="S9637" s="1">
        <v>10627.68</v>
      </c>
      <c r="T9637" s="1">
        <v>10498.39</v>
      </c>
      <c r="U9637" s="1">
        <v>10211.68</v>
      </c>
      <c r="V9637" s="1">
        <v>9514.49</v>
      </c>
      <c r="W9637" s="1">
        <v>8816.9500000000007</v>
      </c>
      <c r="X9637" s="1">
        <v>8151.69</v>
      </c>
      <c r="Y9637" s="1">
        <v>7741.52</v>
      </c>
      <c r="Z9637" s="1">
        <v>7495.57</v>
      </c>
      <c r="AA9637" s="1">
        <v>7358.39</v>
      </c>
      <c r="AB9637" s="1" t="s">
        <v>32</v>
      </c>
    </row>
    <row r="9638" spans="1:28">
      <c r="A9638" s="1" t="s">
        <v>215</v>
      </c>
      <c r="B9638" s="1" t="s">
        <v>87</v>
      </c>
      <c r="C9638" s="1" t="s">
        <v>31</v>
      </c>
      <c r="D9638" s="1">
        <v>9018.85</v>
      </c>
      <c r="E9638" s="1">
        <v>9185.64</v>
      </c>
      <c r="F9638" s="1">
        <v>8960.7900000000009</v>
      </c>
      <c r="G9638" s="1">
        <v>9165.9699999999993</v>
      </c>
      <c r="H9638" s="1">
        <v>8726.7000000000007</v>
      </c>
      <c r="I9638" s="1">
        <v>8781.52</v>
      </c>
      <c r="J9638" s="1">
        <v>8942.2199999999993</v>
      </c>
      <c r="K9638" s="1">
        <v>9300.2000000000007</v>
      </c>
      <c r="L9638" s="1">
        <v>9336.7800000000007</v>
      </c>
      <c r="M9638" s="1">
        <v>9947</v>
      </c>
      <c r="N9638" s="1">
        <v>10112.790000000001</v>
      </c>
      <c r="O9638" s="1">
        <v>10111.33</v>
      </c>
      <c r="P9638" s="1">
        <v>10141.01</v>
      </c>
      <c r="Q9638" s="1">
        <v>9916.81</v>
      </c>
      <c r="R9638" s="1">
        <v>9453.11</v>
      </c>
      <c r="S9638" s="1">
        <v>9449.0400000000009</v>
      </c>
      <c r="T9638" s="1">
        <v>9469.73</v>
      </c>
      <c r="U9638" s="1">
        <v>9388.01</v>
      </c>
      <c r="V9638" s="1">
        <v>9709.9500000000007</v>
      </c>
      <c r="W9638" s="1">
        <v>9866.23</v>
      </c>
      <c r="X9638" s="1">
        <v>9639.73</v>
      </c>
      <c r="Y9638" s="1">
        <v>9514.77</v>
      </c>
      <c r="Z9638" s="1">
        <v>9198.4699999999993</v>
      </c>
      <c r="AA9638" s="1">
        <v>8813.1299999999992</v>
      </c>
      <c r="AB9638" s="1" t="s">
        <v>32</v>
      </c>
    </row>
    <row r="9639" spans="1:28">
      <c r="A9639" s="1" t="s">
        <v>215</v>
      </c>
      <c r="B9639" s="1" t="s">
        <v>87</v>
      </c>
      <c r="C9639" s="1" t="s">
        <v>33</v>
      </c>
      <c r="D9639" s="1">
        <v>2693.92</v>
      </c>
      <c r="E9639" s="1">
        <v>2568.02</v>
      </c>
      <c r="F9639" s="1">
        <v>2499.7600000000002</v>
      </c>
      <c r="G9639" s="1">
        <v>2421.2800000000002</v>
      </c>
      <c r="H9639" s="1">
        <v>2399.5300000000002</v>
      </c>
      <c r="I9639" s="1">
        <v>2265</v>
      </c>
      <c r="J9639" s="1">
        <v>1996.8</v>
      </c>
      <c r="K9639" s="1">
        <v>2118.31</v>
      </c>
      <c r="L9639" s="1">
        <v>2322.4299999999998</v>
      </c>
      <c r="M9639" s="1">
        <v>2491.5</v>
      </c>
      <c r="N9639" s="1">
        <v>2665.02</v>
      </c>
      <c r="O9639" s="1">
        <v>2763.78</v>
      </c>
      <c r="P9639" s="1">
        <v>2869.45</v>
      </c>
      <c r="Q9639" s="1">
        <v>2904.84</v>
      </c>
      <c r="R9639" s="1">
        <v>2887.04</v>
      </c>
      <c r="S9639" s="1">
        <v>2906.17</v>
      </c>
      <c r="T9639" s="1">
        <v>2901.52</v>
      </c>
      <c r="U9639" s="1">
        <v>2900.87</v>
      </c>
      <c r="V9639" s="1">
        <v>3301.56</v>
      </c>
      <c r="W9639" s="1">
        <v>3332.96</v>
      </c>
      <c r="X9639" s="1">
        <v>3218.01</v>
      </c>
      <c r="Y9639" s="1">
        <v>3183.18</v>
      </c>
      <c r="Z9639" s="1">
        <v>3011.61</v>
      </c>
      <c r="AA9639" s="1">
        <v>2798.34</v>
      </c>
      <c r="AB9639" s="1" t="s">
        <v>32</v>
      </c>
    </row>
    <row r="9640" spans="1:28">
      <c r="A9640" s="1" t="s">
        <v>215</v>
      </c>
      <c r="B9640" s="1" t="s">
        <v>88</v>
      </c>
      <c r="C9640" s="1" t="s">
        <v>31</v>
      </c>
      <c r="D9640" s="1">
        <v>168794.81</v>
      </c>
      <c r="E9640" s="1">
        <v>168008.93</v>
      </c>
      <c r="F9640" s="1">
        <v>170985.59</v>
      </c>
      <c r="G9640" s="1">
        <v>167898.3</v>
      </c>
      <c r="H9640" s="1">
        <v>163931.35</v>
      </c>
      <c r="I9640" s="1">
        <v>139169.03</v>
      </c>
      <c r="J9640" s="1">
        <v>151431.29</v>
      </c>
      <c r="K9640" s="1">
        <v>153867.79</v>
      </c>
      <c r="L9640" s="1">
        <v>159335.85999999999</v>
      </c>
      <c r="M9640" s="1">
        <v>146415.07</v>
      </c>
      <c r="N9640" s="1">
        <v>143577.67000000001</v>
      </c>
      <c r="O9640" s="1">
        <v>135000.73000000001</v>
      </c>
      <c r="P9640" s="1">
        <v>168150.33</v>
      </c>
      <c r="Q9640" s="1">
        <v>161580.34</v>
      </c>
      <c r="R9640" s="1">
        <v>165763.28</v>
      </c>
      <c r="S9640" s="1">
        <v>169892.95</v>
      </c>
      <c r="T9640" s="1">
        <v>166291.62</v>
      </c>
      <c r="U9640" s="1">
        <v>115710.82</v>
      </c>
      <c r="V9640" s="1">
        <v>164352.19</v>
      </c>
      <c r="W9640" s="1">
        <v>167748.99</v>
      </c>
      <c r="X9640" s="1">
        <v>168831.53</v>
      </c>
      <c r="Y9640" s="1">
        <v>169141.52</v>
      </c>
      <c r="Z9640" s="1">
        <v>172091.06</v>
      </c>
      <c r="AA9640" s="1">
        <v>171283.68</v>
      </c>
      <c r="AB9640" s="1" t="s">
        <v>32</v>
      </c>
    </row>
    <row r="9641" spans="1:28">
      <c r="A9641" s="1" t="s">
        <v>215</v>
      </c>
      <c r="B9641" s="1" t="s">
        <v>89</v>
      </c>
      <c r="C9641" s="1" t="s">
        <v>31</v>
      </c>
      <c r="D9641" s="1">
        <v>1339.84</v>
      </c>
      <c r="E9641" s="1">
        <v>1321.85</v>
      </c>
      <c r="F9641" s="1">
        <v>1248.78</v>
      </c>
      <c r="G9641" s="1">
        <v>1271.67</v>
      </c>
      <c r="H9641" s="1">
        <v>1363.99</v>
      </c>
      <c r="I9641" s="1">
        <v>1533.93</v>
      </c>
      <c r="J9641" s="1">
        <v>1655.42</v>
      </c>
      <c r="K9641" s="1">
        <v>1723.25</v>
      </c>
      <c r="L9641" s="1">
        <v>1885.84</v>
      </c>
      <c r="M9641" s="1">
        <v>2000.41</v>
      </c>
      <c r="N9641" s="1">
        <v>2106.12</v>
      </c>
      <c r="O9641" s="1">
        <v>2225.21</v>
      </c>
      <c r="P9641" s="1">
        <v>2013.76</v>
      </c>
      <c r="Q9641" s="1">
        <v>2157.14</v>
      </c>
      <c r="R9641" s="1">
        <v>1988.62</v>
      </c>
      <c r="S9641" s="1">
        <v>2176.9</v>
      </c>
      <c r="T9641" s="1">
        <v>2042.75</v>
      </c>
      <c r="U9641" s="1">
        <v>2043.76</v>
      </c>
      <c r="V9641" s="1">
        <v>2498.46</v>
      </c>
      <c r="W9641" s="1">
        <v>2356.73</v>
      </c>
      <c r="X9641" s="1">
        <v>1990.81</v>
      </c>
      <c r="Y9641" s="1">
        <v>1771.63</v>
      </c>
      <c r="Z9641" s="1">
        <v>1561.21</v>
      </c>
      <c r="AA9641" s="1">
        <v>1472.5</v>
      </c>
      <c r="AB9641" s="1" t="s">
        <v>32</v>
      </c>
    </row>
    <row r="9642" spans="1:28">
      <c r="A9642" s="1" t="s">
        <v>215</v>
      </c>
      <c r="B9642" s="1" t="s">
        <v>205</v>
      </c>
      <c r="C9642" s="1" t="s">
        <v>31</v>
      </c>
      <c r="D9642" s="1">
        <v>2965</v>
      </c>
      <c r="E9642" s="1">
        <v>3069.5</v>
      </c>
      <c r="F9642" s="1">
        <v>3110.61</v>
      </c>
      <c r="G9642" s="1">
        <v>3056.58</v>
      </c>
      <c r="H9642" s="1">
        <v>3046.95</v>
      </c>
      <c r="I9642" s="1">
        <v>3327.69</v>
      </c>
      <c r="J9642" s="1">
        <v>3609.67</v>
      </c>
      <c r="K9642" s="1">
        <v>3567.35</v>
      </c>
      <c r="L9642" s="1">
        <v>3535.67</v>
      </c>
      <c r="M9642" s="1">
        <v>3236.41</v>
      </c>
      <c r="N9642" s="1">
        <v>3155.82</v>
      </c>
      <c r="O9642" s="1">
        <v>3436.22</v>
      </c>
      <c r="P9642" s="1">
        <v>3339.55</v>
      </c>
      <c r="Q9642" s="1">
        <v>3216.89</v>
      </c>
      <c r="R9642" s="1">
        <v>3296.72</v>
      </c>
      <c r="S9642" s="1">
        <v>3321.45</v>
      </c>
      <c r="T9642" s="1">
        <v>3311.68</v>
      </c>
      <c r="U9642" s="1">
        <v>3336.13</v>
      </c>
      <c r="V9642" s="1">
        <v>3431.46</v>
      </c>
      <c r="W9642" s="1">
        <v>3380.62</v>
      </c>
      <c r="X9642" s="1">
        <v>3430.09</v>
      </c>
      <c r="Y9642" s="1">
        <v>3571.17</v>
      </c>
      <c r="Z9642" s="1">
        <v>3724.88</v>
      </c>
      <c r="AA9642" s="1">
        <v>3681.31</v>
      </c>
      <c r="AB9642" s="1" t="s">
        <v>32</v>
      </c>
    </row>
    <row r="9643" spans="1:28">
      <c r="A9643" s="1" t="s">
        <v>216</v>
      </c>
      <c r="B9643" s="1" t="s">
        <v>30</v>
      </c>
      <c r="C9643" s="1" t="s">
        <v>31</v>
      </c>
      <c r="D9643" s="1">
        <v>571.64</v>
      </c>
      <c r="E9643" s="1">
        <v>569.45000000000005</v>
      </c>
      <c r="F9643" s="1">
        <v>561.36</v>
      </c>
      <c r="G9643" s="1">
        <v>564.77</v>
      </c>
      <c r="H9643" s="1">
        <v>564.69000000000005</v>
      </c>
      <c r="I9643" s="1">
        <v>575.86</v>
      </c>
      <c r="J9643" s="1">
        <v>545.97</v>
      </c>
      <c r="K9643" s="1">
        <v>602.41</v>
      </c>
      <c r="L9643" s="1">
        <v>674.95</v>
      </c>
      <c r="M9643" s="1">
        <v>722.12</v>
      </c>
      <c r="N9643" s="1">
        <v>765.56</v>
      </c>
      <c r="O9643" s="1">
        <v>733.49</v>
      </c>
      <c r="P9643" s="1">
        <v>690.4</v>
      </c>
      <c r="Q9643" s="1">
        <v>708.08</v>
      </c>
      <c r="R9643" s="1">
        <v>653.65</v>
      </c>
      <c r="S9643" s="1">
        <v>634.54</v>
      </c>
      <c r="T9643" s="1">
        <v>622.16</v>
      </c>
      <c r="U9643" s="1">
        <v>594.27</v>
      </c>
      <c r="V9643" s="1">
        <v>721.2</v>
      </c>
      <c r="W9643" s="1">
        <v>685.4</v>
      </c>
      <c r="X9643" s="1">
        <v>648.03</v>
      </c>
      <c r="Y9643" s="1">
        <v>639.49</v>
      </c>
      <c r="Z9643" s="1">
        <v>609.76</v>
      </c>
      <c r="AA9643" s="1">
        <v>592.14</v>
      </c>
      <c r="AB9643" s="1" t="s">
        <v>32</v>
      </c>
    </row>
    <row r="9644" spans="1:28">
      <c r="A9644" s="1" t="s">
        <v>216</v>
      </c>
      <c r="B9644" s="1" t="s">
        <v>30</v>
      </c>
      <c r="C9644" s="1" t="s">
        <v>33</v>
      </c>
      <c r="D9644" s="1">
        <v>1169.1099999999999</v>
      </c>
      <c r="E9644" s="1">
        <v>1136.06</v>
      </c>
      <c r="F9644" s="1">
        <v>1134.29</v>
      </c>
      <c r="G9644" s="1">
        <v>1112.0999999999999</v>
      </c>
      <c r="H9644" s="1">
        <v>1162.3</v>
      </c>
      <c r="I9644" s="1">
        <v>1231.53</v>
      </c>
      <c r="J9644" s="1">
        <v>1355.56</v>
      </c>
      <c r="K9644" s="1">
        <v>1645.86</v>
      </c>
      <c r="L9644" s="1">
        <v>2008.48</v>
      </c>
      <c r="M9644" s="1">
        <v>2160.0700000000002</v>
      </c>
      <c r="N9644" s="1">
        <v>2192.59</v>
      </c>
      <c r="O9644" s="1">
        <v>2223.61</v>
      </c>
      <c r="P9644" s="1">
        <v>2245.8000000000002</v>
      </c>
      <c r="Q9644" s="1">
        <v>2152.5300000000002</v>
      </c>
      <c r="R9644" s="1">
        <v>1933.95</v>
      </c>
      <c r="S9644" s="1">
        <v>1796.98</v>
      </c>
      <c r="T9644" s="1">
        <v>1638.92</v>
      </c>
      <c r="U9644" s="1">
        <v>1557.53</v>
      </c>
      <c r="V9644" s="1">
        <v>1552.84</v>
      </c>
      <c r="W9644" s="1">
        <v>1529.27</v>
      </c>
      <c r="X9644" s="1">
        <v>1470.71</v>
      </c>
      <c r="Y9644" s="1">
        <v>1407.19</v>
      </c>
      <c r="Z9644" s="1">
        <v>1312.54</v>
      </c>
      <c r="AA9644" s="1">
        <v>1247.68</v>
      </c>
      <c r="AB9644" s="1" t="s">
        <v>32</v>
      </c>
    </row>
    <row r="9645" spans="1:28">
      <c r="A9645" s="1" t="s">
        <v>216</v>
      </c>
      <c r="B9645" s="1" t="s">
        <v>34</v>
      </c>
      <c r="C9645" s="1" t="s">
        <v>31</v>
      </c>
      <c r="D9645" s="1">
        <v>686.68</v>
      </c>
      <c r="E9645" s="1">
        <v>697.03</v>
      </c>
      <c r="F9645" s="1">
        <v>692.32</v>
      </c>
      <c r="G9645" s="1">
        <v>691.64</v>
      </c>
      <c r="H9645" s="1">
        <v>719.56</v>
      </c>
      <c r="I9645" s="1">
        <v>700.92</v>
      </c>
      <c r="J9645" s="1">
        <v>901.47</v>
      </c>
      <c r="K9645" s="1">
        <v>1351.38</v>
      </c>
      <c r="L9645" s="1">
        <v>1514.07</v>
      </c>
      <c r="M9645" s="1">
        <v>1574.19</v>
      </c>
      <c r="N9645" s="1">
        <v>1619.66</v>
      </c>
      <c r="O9645" s="1">
        <v>1584.48</v>
      </c>
      <c r="P9645" s="1">
        <v>1512.96</v>
      </c>
      <c r="Q9645" s="1">
        <v>1506.3</v>
      </c>
      <c r="R9645" s="1">
        <v>1463.09</v>
      </c>
      <c r="S9645" s="1">
        <v>1417.78</v>
      </c>
      <c r="T9645" s="1">
        <v>1428.13</v>
      </c>
      <c r="U9645" s="1">
        <v>999.42</v>
      </c>
      <c r="V9645" s="1">
        <v>850.39</v>
      </c>
      <c r="W9645" s="1">
        <v>809.68</v>
      </c>
      <c r="X9645" s="1">
        <v>759.05</v>
      </c>
      <c r="Y9645" s="1">
        <v>813.02</v>
      </c>
      <c r="Z9645" s="1">
        <v>780.92</v>
      </c>
      <c r="AA9645" s="1">
        <v>775.6</v>
      </c>
      <c r="AB9645" s="1" t="s">
        <v>32</v>
      </c>
    </row>
    <row r="9646" spans="1:28">
      <c r="A9646" s="1" t="s">
        <v>216</v>
      </c>
      <c r="B9646" s="1" t="s">
        <v>34</v>
      </c>
      <c r="C9646" s="1" t="s">
        <v>33</v>
      </c>
      <c r="D9646" s="1">
        <v>41949.83</v>
      </c>
      <c r="E9646" s="1">
        <v>40884.19</v>
      </c>
      <c r="F9646" s="1">
        <v>39807.360000000001</v>
      </c>
      <c r="G9646" s="1">
        <v>39165.26</v>
      </c>
      <c r="H9646" s="1">
        <v>38981.199999999997</v>
      </c>
      <c r="I9646" s="1">
        <v>37599.4</v>
      </c>
      <c r="J9646" s="1">
        <v>35504.74</v>
      </c>
      <c r="K9646" s="1">
        <v>40469.339999999997</v>
      </c>
      <c r="L9646" s="1">
        <v>45180.06</v>
      </c>
      <c r="M9646" s="1">
        <v>47701.68</v>
      </c>
      <c r="N9646" s="1">
        <v>49796.49</v>
      </c>
      <c r="O9646" s="1">
        <v>53099.37</v>
      </c>
      <c r="P9646" s="1">
        <v>53106.67</v>
      </c>
      <c r="Q9646" s="1">
        <v>53406.27</v>
      </c>
      <c r="R9646" s="1">
        <v>54882.54</v>
      </c>
      <c r="S9646" s="1">
        <v>54743.07</v>
      </c>
      <c r="T9646" s="1">
        <v>51605.58</v>
      </c>
      <c r="U9646" s="1">
        <v>50130.5</v>
      </c>
      <c r="V9646" s="1">
        <v>56446.42</v>
      </c>
      <c r="W9646" s="1">
        <v>56640.57</v>
      </c>
      <c r="X9646" s="1">
        <v>54595.7</v>
      </c>
      <c r="Y9646" s="1">
        <v>51926.46</v>
      </c>
      <c r="Z9646" s="1">
        <v>48016.57</v>
      </c>
      <c r="AA9646" s="1">
        <v>44384.7</v>
      </c>
      <c r="AB9646" s="1" t="s">
        <v>32</v>
      </c>
    </row>
    <row r="9647" spans="1:28">
      <c r="A9647" s="1" t="s">
        <v>216</v>
      </c>
      <c r="B9647" s="1" t="s">
        <v>35</v>
      </c>
      <c r="C9647" s="1" t="s">
        <v>31</v>
      </c>
      <c r="D9647" s="1">
        <v>5588.64</v>
      </c>
      <c r="E9647" s="1">
        <v>5644.38</v>
      </c>
      <c r="F9647" s="1">
        <v>5819.02</v>
      </c>
      <c r="G9647" s="1">
        <v>6060.16</v>
      </c>
      <c r="H9647" s="1">
        <v>6023.61</v>
      </c>
      <c r="I9647" s="1">
        <v>5816.67</v>
      </c>
      <c r="J9647" s="1">
        <v>6585.1</v>
      </c>
      <c r="K9647" s="1">
        <v>6945.78</v>
      </c>
      <c r="L9647" s="1">
        <v>7264</v>
      </c>
      <c r="M9647" s="1">
        <v>7679.45</v>
      </c>
      <c r="N9647" s="1">
        <v>7830.7</v>
      </c>
      <c r="O9647" s="1">
        <v>8294.1</v>
      </c>
      <c r="P9647" s="1">
        <v>8584.7800000000007</v>
      </c>
      <c r="Q9647" s="1">
        <v>8137.72</v>
      </c>
      <c r="R9647" s="1">
        <v>8329.9</v>
      </c>
      <c r="S9647" s="1">
        <v>8539.2999999999993</v>
      </c>
      <c r="T9647" s="1">
        <v>8418.7199999999993</v>
      </c>
      <c r="U9647" s="1">
        <v>8391.6299999999992</v>
      </c>
      <c r="V9647" s="1">
        <v>8011.44</v>
      </c>
      <c r="W9647" s="1">
        <v>8105.56</v>
      </c>
      <c r="X9647" s="1">
        <v>7981.35</v>
      </c>
      <c r="Y9647" s="1">
        <v>7604.27</v>
      </c>
      <c r="Z9647" s="1">
        <v>7615.01</v>
      </c>
      <c r="AA9647" s="1">
        <v>7581.81</v>
      </c>
      <c r="AB9647" s="1" t="s">
        <v>32</v>
      </c>
    </row>
    <row r="9648" spans="1:28">
      <c r="A9648" s="1" t="s">
        <v>216</v>
      </c>
      <c r="B9648" s="1" t="s">
        <v>36</v>
      </c>
      <c r="C9648" s="1" t="s">
        <v>31</v>
      </c>
      <c r="D9648" s="1">
        <v>8710.66</v>
      </c>
      <c r="E9648" s="1">
        <v>8566.5300000000007</v>
      </c>
      <c r="F9648" s="1">
        <v>8543.24</v>
      </c>
      <c r="G9648" s="1">
        <v>8621.75</v>
      </c>
      <c r="H9648" s="1">
        <v>8685.64</v>
      </c>
      <c r="I9648" s="1">
        <v>8670.26</v>
      </c>
      <c r="J9648" s="1">
        <v>1035.5</v>
      </c>
      <c r="K9648" s="1">
        <v>1187.1600000000001</v>
      </c>
      <c r="L9648" s="1">
        <v>1200.1199999999999</v>
      </c>
      <c r="M9648" s="1">
        <v>1202.44</v>
      </c>
      <c r="N9648" s="1">
        <v>1194.3499999999999</v>
      </c>
      <c r="O9648" s="1">
        <v>1538.08</v>
      </c>
      <c r="P9648" s="1">
        <v>1529.32</v>
      </c>
      <c r="Q9648" s="1">
        <v>1541.63</v>
      </c>
      <c r="R9648" s="1">
        <v>1611.96</v>
      </c>
      <c r="S9648" s="1">
        <v>1539.68</v>
      </c>
      <c r="T9648" s="1">
        <v>1554.15</v>
      </c>
      <c r="U9648" s="1">
        <v>1520.98</v>
      </c>
      <c r="V9648" s="1">
        <v>9358.74</v>
      </c>
      <c r="W9648" s="1">
        <v>9323.0499999999993</v>
      </c>
      <c r="X9648" s="1">
        <v>9314.1200000000008</v>
      </c>
      <c r="Y9648" s="1">
        <v>9223.73</v>
      </c>
      <c r="Z9648" s="1">
        <v>9175.07</v>
      </c>
      <c r="AA9648" s="1">
        <v>9126.61</v>
      </c>
      <c r="AB9648" s="1" t="s">
        <v>32</v>
      </c>
    </row>
    <row r="9649" spans="1:28">
      <c r="A9649" s="1" t="s">
        <v>216</v>
      </c>
      <c r="B9649" s="1" t="s">
        <v>36</v>
      </c>
      <c r="C9649" s="1" t="s">
        <v>33</v>
      </c>
      <c r="D9649" s="1">
        <v>50922.25</v>
      </c>
      <c r="E9649" s="1">
        <v>45959.519999999997</v>
      </c>
      <c r="F9649" s="1">
        <v>43696.14</v>
      </c>
      <c r="G9649" s="1">
        <v>43552.639999999999</v>
      </c>
      <c r="H9649" s="1">
        <v>46377.31</v>
      </c>
      <c r="I9649" s="1">
        <v>54430.559999999998</v>
      </c>
      <c r="J9649" s="1">
        <v>69789.850000000006</v>
      </c>
      <c r="K9649" s="1">
        <v>77790.3</v>
      </c>
      <c r="L9649" s="1">
        <v>85296.78</v>
      </c>
      <c r="M9649" s="1">
        <v>89414.93</v>
      </c>
      <c r="N9649" s="1">
        <v>92879.51</v>
      </c>
      <c r="O9649" s="1">
        <v>96532.52</v>
      </c>
      <c r="P9649" s="1">
        <v>96017.47</v>
      </c>
      <c r="Q9649" s="1">
        <v>91175.53</v>
      </c>
      <c r="R9649" s="1">
        <v>88685.38</v>
      </c>
      <c r="S9649" s="1">
        <v>89666.16</v>
      </c>
      <c r="T9649" s="1">
        <v>92744.62</v>
      </c>
      <c r="U9649" s="1">
        <v>98109.17</v>
      </c>
      <c r="V9649" s="1">
        <v>112156.12</v>
      </c>
      <c r="W9649" s="1">
        <v>120765.62</v>
      </c>
      <c r="X9649" s="1">
        <v>108936.58</v>
      </c>
      <c r="Y9649" s="1">
        <v>93581.02</v>
      </c>
      <c r="Z9649" s="1">
        <v>75058.87</v>
      </c>
      <c r="AA9649" s="1">
        <v>59341.15</v>
      </c>
      <c r="AB9649" s="1" t="s">
        <v>32</v>
      </c>
    </row>
    <row r="9650" spans="1:28">
      <c r="A9650" s="1" t="s">
        <v>216</v>
      </c>
      <c r="B9650" s="1" t="s">
        <v>37</v>
      </c>
      <c r="C9650" s="1" t="s">
        <v>31</v>
      </c>
      <c r="D9650" s="1">
        <v>46952.75</v>
      </c>
      <c r="E9650" s="1">
        <v>46950.65</v>
      </c>
      <c r="F9650" s="1">
        <v>46928.42</v>
      </c>
      <c r="G9650" s="1">
        <v>46904.44</v>
      </c>
      <c r="H9650" s="1">
        <v>46840.17</v>
      </c>
      <c r="I9650" s="1">
        <v>46783.16</v>
      </c>
      <c r="J9650" s="1">
        <v>0</v>
      </c>
      <c r="K9650" s="1">
        <v>0</v>
      </c>
      <c r="L9650" s="1">
        <v>0</v>
      </c>
      <c r="M9650" s="1">
        <v>0</v>
      </c>
      <c r="N9650" s="1">
        <v>0</v>
      </c>
      <c r="O9650" s="1">
        <v>0</v>
      </c>
      <c r="P9650" s="1">
        <v>0</v>
      </c>
      <c r="Q9650" s="1">
        <v>0</v>
      </c>
      <c r="R9650" s="1">
        <v>0</v>
      </c>
      <c r="S9650" s="1">
        <v>0</v>
      </c>
      <c r="T9650" s="1">
        <v>0</v>
      </c>
      <c r="U9650" s="1">
        <v>0</v>
      </c>
      <c r="V9650" s="1">
        <v>46680.38</v>
      </c>
      <c r="W9650" s="1">
        <v>46775.11</v>
      </c>
      <c r="X9650" s="1">
        <v>46811.96</v>
      </c>
      <c r="Y9650" s="1">
        <v>46878.64</v>
      </c>
      <c r="Z9650" s="1">
        <v>46895.94</v>
      </c>
      <c r="AA9650" s="1">
        <v>46914.73</v>
      </c>
      <c r="AB9650" s="1" t="s">
        <v>32</v>
      </c>
    </row>
    <row r="9651" spans="1:28">
      <c r="A9651" s="1" t="s">
        <v>216</v>
      </c>
      <c r="B9651" s="1" t="s">
        <v>37</v>
      </c>
      <c r="C9651" s="1" t="s">
        <v>33</v>
      </c>
      <c r="D9651" s="1">
        <v>745335.24</v>
      </c>
      <c r="E9651" s="1">
        <v>683782.22</v>
      </c>
      <c r="F9651" s="1">
        <v>649893.98</v>
      </c>
      <c r="G9651" s="1">
        <v>640234.31999999995</v>
      </c>
      <c r="H9651" s="1">
        <v>675695.27</v>
      </c>
      <c r="I9651" s="1">
        <v>724889.49</v>
      </c>
      <c r="J9651" s="1">
        <v>912350.41</v>
      </c>
      <c r="K9651" s="1">
        <v>1071237.01</v>
      </c>
      <c r="L9651" s="1">
        <v>1171358.56</v>
      </c>
      <c r="M9651" s="1">
        <v>1238115.29</v>
      </c>
      <c r="N9651" s="1">
        <v>1290325.48</v>
      </c>
      <c r="O9651" s="1">
        <v>1335477.99</v>
      </c>
      <c r="P9651" s="1">
        <v>1379138.54</v>
      </c>
      <c r="Q9651" s="1">
        <v>1351432.48</v>
      </c>
      <c r="R9651" s="1">
        <v>1307637.29</v>
      </c>
      <c r="S9651" s="1">
        <v>1266450.0900000001</v>
      </c>
      <c r="T9651" s="1">
        <v>1233762.52</v>
      </c>
      <c r="U9651" s="1">
        <v>1267468.18</v>
      </c>
      <c r="V9651" s="1">
        <v>1411215.59</v>
      </c>
      <c r="W9651" s="1">
        <v>1423918.94</v>
      </c>
      <c r="X9651" s="1">
        <v>1336200.8600000001</v>
      </c>
      <c r="Y9651" s="1">
        <v>1203195.53</v>
      </c>
      <c r="Z9651" s="1">
        <v>1036457.24</v>
      </c>
      <c r="AA9651" s="1">
        <v>873595.76</v>
      </c>
      <c r="AB9651" s="1" t="s">
        <v>32</v>
      </c>
    </row>
    <row r="9652" spans="1:28">
      <c r="A9652" s="1" t="s">
        <v>216</v>
      </c>
      <c r="B9652" s="1" t="s">
        <v>38</v>
      </c>
      <c r="C9652" s="1" t="s">
        <v>31</v>
      </c>
      <c r="D9652" s="1">
        <v>7518.08</v>
      </c>
      <c r="E9652" s="1">
        <v>7393.31</v>
      </c>
      <c r="F9652" s="1">
        <v>6098.15</v>
      </c>
      <c r="G9652" s="1">
        <v>6160.41</v>
      </c>
      <c r="H9652" s="1">
        <v>6029.49</v>
      </c>
      <c r="I9652" s="1">
        <v>5950.49</v>
      </c>
      <c r="J9652" s="1">
        <v>7901.93</v>
      </c>
      <c r="K9652" s="1">
        <v>8693.7900000000009</v>
      </c>
      <c r="L9652" s="1">
        <v>9587.31</v>
      </c>
      <c r="M9652" s="1">
        <v>9978.8799999999992</v>
      </c>
      <c r="N9652" s="1">
        <v>10488.76</v>
      </c>
      <c r="O9652" s="1">
        <v>10710.61</v>
      </c>
      <c r="P9652" s="1">
        <v>11033.11</v>
      </c>
      <c r="Q9652" s="1">
        <v>11248.31</v>
      </c>
      <c r="R9652" s="1">
        <v>11876.11</v>
      </c>
      <c r="S9652" s="1">
        <v>9502.35</v>
      </c>
      <c r="T9652" s="1">
        <v>9279.6</v>
      </c>
      <c r="U9652" s="1">
        <v>8947.35</v>
      </c>
      <c r="V9652" s="1">
        <v>8696.8799999999992</v>
      </c>
      <c r="W9652" s="1">
        <v>8406.42</v>
      </c>
      <c r="X9652" s="1">
        <v>8203.36</v>
      </c>
      <c r="Y9652" s="1">
        <v>7724.26</v>
      </c>
      <c r="Z9652" s="1">
        <v>7094.72</v>
      </c>
      <c r="AA9652" s="1">
        <v>7201.47</v>
      </c>
      <c r="AB9652" s="1" t="s">
        <v>32</v>
      </c>
    </row>
    <row r="9653" spans="1:28">
      <c r="A9653" s="1" t="s">
        <v>216</v>
      </c>
      <c r="B9653" s="1" t="s">
        <v>38</v>
      </c>
      <c r="C9653" s="1" t="s">
        <v>33</v>
      </c>
      <c r="D9653" s="1">
        <v>51915.03</v>
      </c>
      <c r="E9653" s="1">
        <v>48303.56</v>
      </c>
      <c r="F9653" s="1">
        <v>47505.05</v>
      </c>
      <c r="G9653" s="1">
        <v>46215.7</v>
      </c>
      <c r="H9653" s="1">
        <v>50909.83</v>
      </c>
      <c r="I9653" s="1">
        <v>58830.97</v>
      </c>
      <c r="J9653" s="1">
        <v>66082.87</v>
      </c>
      <c r="K9653" s="1">
        <v>66990.31</v>
      </c>
      <c r="L9653" s="1">
        <v>68876.45</v>
      </c>
      <c r="M9653" s="1">
        <v>71061.679999999993</v>
      </c>
      <c r="N9653" s="1">
        <v>75106.899999999994</v>
      </c>
      <c r="O9653" s="1">
        <v>78675.259999999995</v>
      </c>
      <c r="P9653" s="1">
        <v>79991.77</v>
      </c>
      <c r="Q9653" s="1">
        <v>75930.039999999994</v>
      </c>
      <c r="R9653" s="1">
        <v>74875.03</v>
      </c>
      <c r="S9653" s="1">
        <v>77102.05</v>
      </c>
      <c r="T9653" s="1">
        <v>77869.02</v>
      </c>
      <c r="U9653" s="1">
        <v>82205.63</v>
      </c>
      <c r="V9653" s="1">
        <v>101011.61</v>
      </c>
      <c r="W9653" s="1">
        <v>109694.12</v>
      </c>
      <c r="X9653" s="1">
        <v>101338.93</v>
      </c>
      <c r="Y9653" s="1">
        <v>87273.12</v>
      </c>
      <c r="Z9653" s="1">
        <v>70593.88</v>
      </c>
      <c r="AA9653" s="1">
        <v>57804.18</v>
      </c>
      <c r="AB9653" s="1" t="s">
        <v>32</v>
      </c>
    </row>
    <row r="9654" spans="1:28">
      <c r="A9654" s="1" t="s">
        <v>216</v>
      </c>
      <c r="B9654" s="1" t="s">
        <v>39</v>
      </c>
      <c r="C9654" s="1" t="s">
        <v>31</v>
      </c>
      <c r="D9654" s="1">
        <v>2569.59</v>
      </c>
      <c r="E9654" s="1">
        <v>2605.23</v>
      </c>
      <c r="F9654" s="1">
        <v>2848.56</v>
      </c>
      <c r="G9654" s="1">
        <v>3014.21</v>
      </c>
      <c r="H9654" s="1">
        <v>3046.89</v>
      </c>
      <c r="I9654" s="1">
        <v>3721.97</v>
      </c>
      <c r="J9654" s="1">
        <v>3930.84</v>
      </c>
      <c r="K9654" s="1">
        <v>4555.43</v>
      </c>
      <c r="L9654" s="1">
        <v>5173.05</v>
      </c>
      <c r="M9654" s="1">
        <v>5600.75</v>
      </c>
      <c r="N9654" s="1">
        <v>5860.12</v>
      </c>
      <c r="O9654" s="1">
        <v>6039.42</v>
      </c>
      <c r="P9654" s="1">
        <v>6066.74</v>
      </c>
      <c r="Q9654" s="1">
        <v>6055.15</v>
      </c>
      <c r="R9654" s="1">
        <v>6222.08</v>
      </c>
      <c r="S9654" s="1">
        <v>6386.43</v>
      </c>
      <c r="T9654" s="1">
        <v>6251.64</v>
      </c>
      <c r="U9654" s="1">
        <v>6030</v>
      </c>
      <c r="V9654" s="1">
        <v>6021.23</v>
      </c>
      <c r="W9654" s="1">
        <v>5679.94</v>
      </c>
      <c r="X9654" s="1">
        <v>5460.33</v>
      </c>
      <c r="Y9654" s="1">
        <v>5294.83</v>
      </c>
      <c r="Z9654" s="1">
        <v>4569.58</v>
      </c>
      <c r="AA9654" s="1">
        <v>4437.68</v>
      </c>
      <c r="AB9654" s="1" t="s">
        <v>32</v>
      </c>
    </row>
    <row r="9655" spans="1:28">
      <c r="A9655" s="1" t="s">
        <v>216</v>
      </c>
      <c r="B9655" s="1" t="s">
        <v>39</v>
      </c>
      <c r="C9655" s="1" t="s">
        <v>33</v>
      </c>
      <c r="D9655" s="1">
        <v>16804.14</v>
      </c>
      <c r="E9655" s="1">
        <v>15467.86</v>
      </c>
      <c r="F9655" s="1">
        <v>14766.57</v>
      </c>
      <c r="G9655" s="1">
        <v>14380.31</v>
      </c>
      <c r="H9655" s="1">
        <v>14443.31</v>
      </c>
      <c r="I9655" s="1">
        <v>14034.48</v>
      </c>
      <c r="J9655" s="1">
        <v>13034.79</v>
      </c>
      <c r="K9655" s="1">
        <v>14823.72</v>
      </c>
      <c r="L9655" s="1">
        <v>16784.47</v>
      </c>
      <c r="M9655" s="1">
        <v>18582.21</v>
      </c>
      <c r="N9655" s="1">
        <v>20164.64</v>
      </c>
      <c r="O9655" s="1">
        <v>21352.39</v>
      </c>
      <c r="P9655" s="1">
        <v>21083.83</v>
      </c>
      <c r="Q9655" s="1">
        <v>20931.310000000001</v>
      </c>
      <c r="R9655" s="1">
        <v>21101.4</v>
      </c>
      <c r="S9655" s="1">
        <v>21083.34</v>
      </c>
      <c r="T9655" s="1">
        <v>20699.400000000001</v>
      </c>
      <c r="U9655" s="1">
        <v>20240.810000000001</v>
      </c>
      <c r="V9655" s="1">
        <v>23916.92</v>
      </c>
      <c r="W9655" s="1">
        <v>25450.560000000001</v>
      </c>
      <c r="X9655" s="1">
        <v>24800.560000000001</v>
      </c>
      <c r="Y9655" s="1">
        <v>23544.49</v>
      </c>
      <c r="Z9655" s="1">
        <v>21219.71</v>
      </c>
      <c r="AA9655" s="1">
        <v>18404.22</v>
      </c>
      <c r="AB9655" s="1" t="s">
        <v>32</v>
      </c>
    </row>
    <row r="9656" spans="1:28">
      <c r="A9656" s="1" t="s">
        <v>216</v>
      </c>
      <c r="B9656" s="1" t="s">
        <v>40</v>
      </c>
      <c r="C9656" s="1" t="s">
        <v>33</v>
      </c>
      <c r="D9656" s="1">
        <v>73377.899999999994</v>
      </c>
      <c r="E9656" s="1">
        <v>68086.490000000005</v>
      </c>
      <c r="F9656" s="1">
        <v>65105.38</v>
      </c>
      <c r="G9656" s="1">
        <v>63309.43</v>
      </c>
      <c r="H9656" s="1">
        <v>66198</v>
      </c>
      <c r="I9656" s="1">
        <v>70466.539999999994</v>
      </c>
      <c r="J9656" s="1">
        <v>82247.06</v>
      </c>
      <c r="K9656" s="1">
        <v>94515.22</v>
      </c>
      <c r="L9656" s="1">
        <v>103003.87</v>
      </c>
      <c r="M9656" s="1">
        <v>109726.21</v>
      </c>
      <c r="N9656" s="1">
        <v>117172.31</v>
      </c>
      <c r="O9656" s="1">
        <v>125190.45</v>
      </c>
      <c r="P9656" s="1">
        <v>126343.51</v>
      </c>
      <c r="Q9656" s="1">
        <v>122810.02</v>
      </c>
      <c r="R9656" s="1">
        <v>119576.91</v>
      </c>
      <c r="S9656" s="1">
        <v>117132.28</v>
      </c>
      <c r="T9656" s="1">
        <v>115566.25</v>
      </c>
      <c r="U9656" s="1">
        <v>115740.09</v>
      </c>
      <c r="V9656" s="1">
        <v>131928.06</v>
      </c>
      <c r="W9656" s="1">
        <v>140154.18</v>
      </c>
      <c r="X9656" s="1">
        <v>129357.64</v>
      </c>
      <c r="Y9656" s="1">
        <v>119410.5</v>
      </c>
      <c r="Z9656" s="1">
        <v>100628.27</v>
      </c>
      <c r="AA9656" s="1">
        <v>83039.31</v>
      </c>
      <c r="AB9656" s="1" t="s">
        <v>32</v>
      </c>
    </row>
    <row r="9657" spans="1:28">
      <c r="A9657" s="1" t="s">
        <v>216</v>
      </c>
      <c r="B9657" s="1" t="s">
        <v>41</v>
      </c>
      <c r="C9657" s="1" t="s">
        <v>31</v>
      </c>
      <c r="D9657" s="1">
        <v>53132.6</v>
      </c>
      <c r="E9657" s="1">
        <v>54032.06</v>
      </c>
      <c r="F9657" s="1">
        <v>54812.63</v>
      </c>
      <c r="G9657" s="1">
        <v>54787.64</v>
      </c>
      <c r="H9657" s="1">
        <v>50151.38</v>
      </c>
      <c r="I9657" s="1">
        <v>51497.4</v>
      </c>
      <c r="J9657" s="1">
        <v>53843.06</v>
      </c>
      <c r="K9657" s="1">
        <v>56670.66</v>
      </c>
      <c r="L9657" s="1">
        <v>59073.48</v>
      </c>
      <c r="M9657" s="1">
        <v>61438.55</v>
      </c>
      <c r="N9657" s="1">
        <v>62304.39</v>
      </c>
      <c r="O9657" s="1">
        <v>62934.02</v>
      </c>
      <c r="P9657" s="1">
        <v>62593.21</v>
      </c>
      <c r="Q9657" s="1">
        <v>61960.12</v>
      </c>
      <c r="R9657" s="1">
        <v>61689.39</v>
      </c>
      <c r="S9657" s="1">
        <v>61188.82</v>
      </c>
      <c r="T9657" s="1">
        <v>61032.22</v>
      </c>
      <c r="U9657" s="1">
        <v>60380.81</v>
      </c>
      <c r="V9657" s="1">
        <v>60972.23</v>
      </c>
      <c r="W9657" s="1">
        <v>61872.76</v>
      </c>
      <c r="X9657" s="1">
        <v>61181.33</v>
      </c>
      <c r="Y9657" s="1">
        <v>60265.89</v>
      </c>
      <c r="Z9657" s="1">
        <v>58012.46</v>
      </c>
      <c r="AA9657" s="1">
        <v>58864.39</v>
      </c>
      <c r="AB9657" s="1" t="s">
        <v>32</v>
      </c>
    </row>
    <row r="9658" spans="1:28">
      <c r="A9658" s="1" t="s">
        <v>216</v>
      </c>
      <c r="B9658" s="1" t="s">
        <v>42</v>
      </c>
      <c r="C9658" s="1" t="s">
        <v>31</v>
      </c>
      <c r="D9658" s="1">
        <v>625.17999999999995</v>
      </c>
      <c r="E9658" s="1">
        <v>363.91</v>
      </c>
      <c r="F9658" s="1">
        <v>408.97</v>
      </c>
      <c r="G9658" s="1">
        <v>505.93</v>
      </c>
      <c r="H9658" s="1">
        <v>502.69</v>
      </c>
      <c r="I9658" s="1">
        <v>395.94</v>
      </c>
      <c r="J9658" s="1">
        <v>304.18</v>
      </c>
      <c r="K9658" s="1">
        <v>485.35</v>
      </c>
      <c r="L9658" s="1">
        <v>689.91</v>
      </c>
      <c r="M9658" s="1">
        <v>773.17</v>
      </c>
      <c r="N9658" s="1">
        <v>831.98</v>
      </c>
      <c r="O9658" s="1">
        <v>763.77</v>
      </c>
      <c r="P9658" s="1">
        <v>762.03</v>
      </c>
      <c r="Q9658" s="1">
        <v>2612.36</v>
      </c>
      <c r="R9658" s="1">
        <v>4650.1899999999996</v>
      </c>
      <c r="S9658" s="1">
        <v>6316.52</v>
      </c>
      <c r="T9658" s="1">
        <v>3655.61</v>
      </c>
      <c r="U9658" s="1">
        <v>3643.64</v>
      </c>
      <c r="V9658" s="1">
        <v>3561.22</v>
      </c>
      <c r="W9658" s="1">
        <v>4093.89</v>
      </c>
      <c r="X9658" s="1">
        <v>4423.6899999999996</v>
      </c>
      <c r="Y9658" s="1">
        <v>5055.8900000000003</v>
      </c>
      <c r="Z9658" s="1">
        <v>4153.75</v>
      </c>
      <c r="AA9658" s="1">
        <v>3403.6</v>
      </c>
      <c r="AB9658" s="1" t="s">
        <v>32</v>
      </c>
    </row>
    <row r="9659" spans="1:28">
      <c r="A9659" s="1" t="s">
        <v>216</v>
      </c>
      <c r="B9659" s="1" t="s">
        <v>45</v>
      </c>
      <c r="C9659" s="1" t="s">
        <v>33</v>
      </c>
      <c r="D9659" s="1">
        <v>171460.83</v>
      </c>
      <c r="E9659" s="1">
        <v>163803.26</v>
      </c>
      <c r="F9659" s="1">
        <v>156322.60999999999</v>
      </c>
      <c r="G9659" s="1">
        <v>150346.45000000001</v>
      </c>
      <c r="H9659" s="1">
        <v>147959.47</v>
      </c>
      <c r="I9659" s="1">
        <v>143156.73000000001</v>
      </c>
      <c r="J9659" s="1">
        <v>145824.23000000001</v>
      </c>
      <c r="K9659" s="1">
        <v>154626.07</v>
      </c>
      <c r="L9659" s="1">
        <v>162175.69</v>
      </c>
      <c r="M9659" s="1">
        <v>167473.65</v>
      </c>
      <c r="N9659" s="1">
        <v>169979.51999999999</v>
      </c>
      <c r="O9659" s="1">
        <v>173957.97</v>
      </c>
      <c r="P9659" s="1">
        <v>173040.25</v>
      </c>
      <c r="Q9659" s="1">
        <v>179371.5</v>
      </c>
      <c r="R9659" s="1">
        <v>184427.91</v>
      </c>
      <c r="S9659" s="1">
        <v>183357.55</v>
      </c>
      <c r="T9659" s="1">
        <v>177847.67</v>
      </c>
      <c r="U9659" s="1">
        <v>172731.98</v>
      </c>
      <c r="V9659" s="1">
        <v>190233.38</v>
      </c>
      <c r="W9659" s="1">
        <v>200033.76</v>
      </c>
      <c r="X9659" s="1">
        <v>204337.28</v>
      </c>
      <c r="Y9659" s="1">
        <v>204778.39</v>
      </c>
      <c r="Z9659" s="1">
        <v>196517.48</v>
      </c>
      <c r="AA9659" s="1">
        <v>181947.7</v>
      </c>
      <c r="AB9659" s="1" t="s">
        <v>32</v>
      </c>
    </row>
    <row r="9660" spans="1:28">
      <c r="A9660" s="1" t="s">
        <v>216</v>
      </c>
      <c r="B9660" s="1" t="s">
        <v>46</v>
      </c>
      <c r="C9660" s="1" t="s">
        <v>33</v>
      </c>
      <c r="D9660" s="1">
        <v>19819.830000000002</v>
      </c>
      <c r="E9660" s="1">
        <v>18711.62</v>
      </c>
      <c r="F9660" s="1">
        <v>18112.349999999999</v>
      </c>
      <c r="G9660" s="1">
        <v>17787.11</v>
      </c>
      <c r="H9660" s="1">
        <v>18003.39</v>
      </c>
      <c r="I9660" s="1">
        <v>18818.38</v>
      </c>
      <c r="J9660" s="1">
        <v>20015.330000000002</v>
      </c>
      <c r="K9660" s="1">
        <v>23215.79</v>
      </c>
      <c r="L9660" s="1">
        <v>25756.38</v>
      </c>
      <c r="M9660" s="1">
        <v>26162.15</v>
      </c>
      <c r="N9660" s="1">
        <v>29284.19</v>
      </c>
      <c r="O9660" s="1">
        <v>31478.400000000001</v>
      </c>
      <c r="P9660" s="1">
        <v>31106.7</v>
      </c>
      <c r="Q9660" s="1">
        <v>29409.33</v>
      </c>
      <c r="R9660" s="1">
        <v>28767.88</v>
      </c>
      <c r="S9660" s="1">
        <v>28787.32</v>
      </c>
      <c r="T9660" s="1">
        <v>28580.31</v>
      </c>
      <c r="U9660" s="1">
        <v>28259.77</v>
      </c>
      <c r="V9660" s="1">
        <v>32502.45</v>
      </c>
      <c r="W9660" s="1">
        <v>33605.71</v>
      </c>
      <c r="X9660" s="1">
        <v>32243.75</v>
      </c>
      <c r="Y9660" s="1">
        <v>29870.9</v>
      </c>
      <c r="Z9660" s="1">
        <v>25916.78</v>
      </c>
      <c r="AA9660" s="1">
        <v>22360.13</v>
      </c>
      <c r="AB9660" s="1" t="s">
        <v>32</v>
      </c>
    </row>
    <row r="9661" spans="1:28">
      <c r="A9661" s="1" t="s">
        <v>216</v>
      </c>
      <c r="B9661" s="1" t="s">
        <v>48</v>
      </c>
      <c r="C9661" s="1" t="s">
        <v>31</v>
      </c>
      <c r="D9661" s="1">
        <v>14225.49</v>
      </c>
      <c r="E9661" s="1">
        <v>14280.49</v>
      </c>
      <c r="F9661" s="1">
        <v>14169.13</v>
      </c>
      <c r="G9661" s="1">
        <v>14198.68</v>
      </c>
      <c r="H9661" s="1">
        <v>14438.87</v>
      </c>
      <c r="I9661" s="1">
        <v>14748.44</v>
      </c>
      <c r="J9661" s="1">
        <v>10655.59</v>
      </c>
      <c r="K9661" s="1">
        <v>13085.08</v>
      </c>
      <c r="L9661" s="1">
        <v>14973.71</v>
      </c>
      <c r="M9661" s="1">
        <v>15797.56</v>
      </c>
      <c r="N9661" s="1">
        <v>16646.07</v>
      </c>
      <c r="O9661" s="1">
        <v>17035.259999999998</v>
      </c>
      <c r="P9661" s="1">
        <v>17258.02</v>
      </c>
      <c r="Q9661" s="1">
        <v>16395.259999999998</v>
      </c>
      <c r="R9661" s="1">
        <v>16122.23</v>
      </c>
      <c r="S9661" s="1">
        <v>16087</v>
      </c>
      <c r="T9661" s="1">
        <v>15122.39</v>
      </c>
      <c r="U9661" s="1">
        <v>14070.22</v>
      </c>
      <c r="V9661" s="1">
        <v>19187.560000000001</v>
      </c>
      <c r="W9661" s="1">
        <v>18685.07</v>
      </c>
      <c r="X9661" s="1">
        <v>18328.05</v>
      </c>
      <c r="Y9661" s="1">
        <v>17958.849999999999</v>
      </c>
      <c r="Z9661" s="1">
        <v>17378.259999999998</v>
      </c>
      <c r="AA9661" s="1">
        <v>17343.66</v>
      </c>
      <c r="AB9661" s="1" t="s">
        <v>32</v>
      </c>
    </row>
    <row r="9662" spans="1:28">
      <c r="A9662" s="1" t="s">
        <v>216</v>
      </c>
      <c r="B9662" s="1" t="s">
        <v>48</v>
      </c>
      <c r="C9662" s="1" t="s">
        <v>33</v>
      </c>
      <c r="D9662" s="1">
        <v>18985.919999999998</v>
      </c>
      <c r="E9662" s="1">
        <v>18557.95</v>
      </c>
      <c r="F9662" s="1">
        <v>18174.689999999999</v>
      </c>
      <c r="G9662" s="1">
        <v>18271.580000000002</v>
      </c>
      <c r="H9662" s="1">
        <v>18301.849999999999</v>
      </c>
      <c r="I9662" s="1">
        <v>19541.98</v>
      </c>
      <c r="J9662" s="1">
        <v>23446.7</v>
      </c>
      <c r="K9662" s="1">
        <v>29734.52</v>
      </c>
      <c r="L9662" s="1">
        <v>34818.019999999997</v>
      </c>
      <c r="M9662" s="1">
        <v>37741.18</v>
      </c>
      <c r="N9662" s="1">
        <v>39498.959999999999</v>
      </c>
      <c r="O9662" s="1">
        <v>40239.800000000003</v>
      </c>
      <c r="P9662" s="1">
        <v>38747.64</v>
      </c>
      <c r="Q9662" s="1">
        <v>39126.339999999997</v>
      </c>
      <c r="R9662" s="1">
        <v>39123.620000000003</v>
      </c>
      <c r="S9662" s="1">
        <v>37730.97</v>
      </c>
      <c r="T9662" s="1">
        <v>35848.81</v>
      </c>
      <c r="U9662" s="1">
        <v>31646.6</v>
      </c>
      <c r="V9662" s="1">
        <v>29875.88</v>
      </c>
      <c r="W9662" s="1">
        <v>28702.52</v>
      </c>
      <c r="X9662" s="1">
        <v>27079.94</v>
      </c>
      <c r="Y9662" s="1">
        <v>25417.99</v>
      </c>
      <c r="Z9662" s="1">
        <v>23907.82</v>
      </c>
      <c r="AA9662" s="1">
        <v>22504.240000000002</v>
      </c>
      <c r="AB9662" s="1" t="s">
        <v>32</v>
      </c>
    </row>
    <row r="9663" spans="1:28">
      <c r="A9663" s="1" t="s">
        <v>216</v>
      </c>
      <c r="B9663" s="1" t="s">
        <v>49</v>
      </c>
      <c r="C9663" s="1" t="s">
        <v>31</v>
      </c>
      <c r="D9663" s="1">
        <v>893.25</v>
      </c>
      <c r="E9663" s="1">
        <v>938.83</v>
      </c>
      <c r="F9663" s="1">
        <v>993.14</v>
      </c>
      <c r="G9663" s="1">
        <v>964.8</v>
      </c>
      <c r="H9663" s="1">
        <v>980.11</v>
      </c>
      <c r="I9663" s="1">
        <v>1074.69</v>
      </c>
      <c r="J9663" s="1">
        <v>1322.5</v>
      </c>
      <c r="K9663" s="1">
        <v>1394.41</v>
      </c>
      <c r="L9663" s="1">
        <v>1541.26</v>
      </c>
      <c r="M9663" s="1">
        <v>1635</v>
      </c>
      <c r="N9663" s="1">
        <v>1540.02</v>
      </c>
      <c r="O9663" s="1">
        <v>1651.99</v>
      </c>
      <c r="P9663" s="1">
        <v>1630.41</v>
      </c>
      <c r="Q9663" s="1">
        <v>1562.88</v>
      </c>
      <c r="R9663" s="1">
        <v>1553.1</v>
      </c>
      <c r="S9663" s="1">
        <v>1551.28</v>
      </c>
      <c r="T9663" s="1">
        <v>1465.53</v>
      </c>
      <c r="U9663" s="1">
        <v>1368.63</v>
      </c>
      <c r="V9663" s="1">
        <v>1357.86</v>
      </c>
      <c r="W9663" s="1">
        <v>1363.82</v>
      </c>
      <c r="X9663" s="1">
        <v>1320.86</v>
      </c>
      <c r="Y9663" s="1">
        <v>1249.1600000000001</v>
      </c>
      <c r="Z9663" s="1">
        <v>1264.2</v>
      </c>
      <c r="AA9663" s="1">
        <v>1347.12</v>
      </c>
      <c r="AB9663" s="1" t="s">
        <v>32</v>
      </c>
    </row>
    <row r="9664" spans="1:28">
      <c r="A9664" s="1" t="s">
        <v>216</v>
      </c>
      <c r="B9664" s="1" t="s">
        <v>49</v>
      </c>
      <c r="C9664" s="1" t="s">
        <v>33</v>
      </c>
      <c r="D9664" s="1">
        <v>1540.95</v>
      </c>
      <c r="E9664" s="1">
        <v>1522.48</v>
      </c>
      <c r="F9664" s="1">
        <v>1466.87</v>
      </c>
      <c r="G9664" s="1">
        <v>1539.32</v>
      </c>
      <c r="H9664" s="1">
        <v>1571.32</v>
      </c>
      <c r="I9664" s="1">
        <v>1731.84</v>
      </c>
      <c r="J9664" s="1">
        <v>2580.3000000000002</v>
      </c>
      <c r="K9664" s="1">
        <v>3181.96</v>
      </c>
      <c r="L9664" s="1">
        <v>3400.89</v>
      </c>
      <c r="M9664" s="1">
        <v>3696.04</v>
      </c>
      <c r="N9664" s="1">
        <v>3830.96</v>
      </c>
      <c r="O9664" s="1">
        <v>3932.33</v>
      </c>
      <c r="P9664" s="1">
        <v>4029.66</v>
      </c>
      <c r="Q9664" s="1">
        <v>4102.42</v>
      </c>
      <c r="R9664" s="1">
        <v>3995.3</v>
      </c>
      <c r="S9664" s="1">
        <v>3931.39</v>
      </c>
      <c r="T9664" s="1">
        <v>3484.33</v>
      </c>
      <c r="U9664" s="1">
        <v>3075.81</v>
      </c>
      <c r="V9664" s="1">
        <v>2837.3</v>
      </c>
      <c r="W9664" s="1">
        <v>2782.41</v>
      </c>
      <c r="X9664" s="1">
        <v>2688.12</v>
      </c>
      <c r="Y9664" s="1">
        <v>2532.09</v>
      </c>
      <c r="Z9664" s="1">
        <v>2477.7399999999998</v>
      </c>
      <c r="AA9664" s="1">
        <v>2418.63</v>
      </c>
      <c r="AB9664" s="1" t="s">
        <v>32</v>
      </c>
    </row>
    <row r="9665" spans="1:28">
      <c r="A9665" s="1" t="s">
        <v>216</v>
      </c>
      <c r="B9665" s="1" t="s">
        <v>50</v>
      </c>
      <c r="C9665" s="1" t="s">
        <v>33</v>
      </c>
      <c r="D9665" s="1">
        <v>5277.78</v>
      </c>
      <c r="E9665" s="1">
        <v>4890.04</v>
      </c>
      <c r="F9665" s="1">
        <v>4704.32</v>
      </c>
      <c r="G9665" s="1">
        <v>4307.84</v>
      </c>
      <c r="H9665" s="1">
        <v>4917.68</v>
      </c>
      <c r="I9665" s="1">
        <v>4853.01</v>
      </c>
      <c r="J9665" s="1">
        <v>5101.74</v>
      </c>
      <c r="K9665" s="1">
        <v>5837.75</v>
      </c>
      <c r="L9665" s="1">
        <v>6666.66</v>
      </c>
      <c r="M9665" s="1">
        <v>7071.98</v>
      </c>
      <c r="N9665" s="1">
        <v>7735.91</v>
      </c>
      <c r="O9665" s="1">
        <v>8183.57</v>
      </c>
      <c r="P9665" s="1">
        <v>8271.33</v>
      </c>
      <c r="Q9665" s="1">
        <v>8103.89</v>
      </c>
      <c r="R9665" s="1">
        <v>8155.6</v>
      </c>
      <c r="S9665" s="1">
        <v>8323.15</v>
      </c>
      <c r="T9665" s="1">
        <v>8336.98</v>
      </c>
      <c r="U9665" s="1">
        <v>8118.83</v>
      </c>
      <c r="V9665" s="1">
        <v>9341.6299999999992</v>
      </c>
      <c r="W9665" s="1">
        <v>10062.27</v>
      </c>
      <c r="X9665" s="1">
        <v>9622.9</v>
      </c>
      <c r="Y9665" s="1">
        <v>8900.23</v>
      </c>
      <c r="Z9665" s="1">
        <v>7520.14</v>
      </c>
      <c r="AA9665" s="1">
        <v>6297.87</v>
      </c>
      <c r="AB9665" s="1" t="s">
        <v>32</v>
      </c>
    </row>
    <row r="9666" spans="1:28">
      <c r="A9666" s="1" t="s">
        <v>216</v>
      </c>
      <c r="B9666" s="1" t="s">
        <v>51</v>
      </c>
      <c r="C9666" s="1" t="s">
        <v>31</v>
      </c>
      <c r="D9666" s="1">
        <v>15195.74</v>
      </c>
      <c r="E9666" s="1">
        <v>15290.26</v>
      </c>
      <c r="F9666" s="1">
        <v>15424.98</v>
      </c>
      <c r="G9666" s="1">
        <v>15422.44</v>
      </c>
      <c r="H9666" s="1">
        <v>15389.47</v>
      </c>
      <c r="I9666" s="1">
        <v>15322.54</v>
      </c>
      <c r="J9666" s="1">
        <v>4579.71</v>
      </c>
      <c r="K9666" s="1">
        <v>5463.6</v>
      </c>
      <c r="L9666" s="1">
        <v>5780.5</v>
      </c>
      <c r="M9666" s="1">
        <v>5952.43</v>
      </c>
      <c r="N9666" s="1">
        <v>4548.74</v>
      </c>
      <c r="O9666" s="1">
        <v>4090.01</v>
      </c>
      <c r="P9666" s="1">
        <v>3830.06</v>
      </c>
      <c r="Q9666" s="1">
        <v>3983.98</v>
      </c>
      <c r="R9666" s="1">
        <v>5312.97</v>
      </c>
      <c r="S9666" s="1">
        <v>5699.07</v>
      </c>
      <c r="T9666" s="1">
        <v>5554.81</v>
      </c>
      <c r="U9666" s="1">
        <v>5166.54</v>
      </c>
      <c r="V9666" s="1">
        <v>15568.15</v>
      </c>
      <c r="W9666" s="1">
        <v>15643.14</v>
      </c>
      <c r="X9666" s="1">
        <v>15644.15</v>
      </c>
      <c r="Y9666" s="1">
        <v>15581.55</v>
      </c>
      <c r="Z9666" s="1">
        <v>15467.45</v>
      </c>
      <c r="AA9666" s="1">
        <v>15400.66</v>
      </c>
      <c r="AB9666" s="1" t="s">
        <v>32</v>
      </c>
    </row>
    <row r="9667" spans="1:28">
      <c r="A9667" s="1" t="s">
        <v>216</v>
      </c>
      <c r="B9667" s="1" t="s">
        <v>51</v>
      </c>
      <c r="C9667" s="1" t="s">
        <v>33</v>
      </c>
      <c r="D9667" s="1">
        <v>59081.66</v>
      </c>
      <c r="E9667" s="1">
        <v>55354.39</v>
      </c>
      <c r="F9667" s="1">
        <v>53696.56</v>
      </c>
      <c r="G9667" s="1">
        <v>52927.28</v>
      </c>
      <c r="H9667" s="1">
        <v>53582.3</v>
      </c>
      <c r="I9667" s="1">
        <v>58372.51</v>
      </c>
      <c r="J9667" s="1">
        <v>78102.38</v>
      </c>
      <c r="K9667" s="1">
        <v>91224.52</v>
      </c>
      <c r="L9667" s="1">
        <v>96150.8</v>
      </c>
      <c r="M9667" s="1">
        <v>100816.21</v>
      </c>
      <c r="N9667" s="1">
        <v>103263.21</v>
      </c>
      <c r="O9667" s="1">
        <v>102644.63</v>
      </c>
      <c r="P9667" s="1">
        <v>103897.03</v>
      </c>
      <c r="Q9667" s="1">
        <v>100646.79</v>
      </c>
      <c r="R9667" s="1">
        <v>99506.1</v>
      </c>
      <c r="S9667" s="1">
        <v>96469.55</v>
      </c>
      <c r="T9667" s="1">
        <v>95734.87</v>
      </c>
      <c r="U9667" s="1">
        <v>98041.06</v>
      </c>
      <c r="V9667" s="1">
        <v>113067.02</v>
      </c>
      <c r="W9667" s="1">
        <v>112923.37</v>
      </c>
      <c r="X9667" s="1">
        <v>105443.12</v>
      </c>
      <c r="Y9667" s="1">
        <v>91069.06</v>
      </c>
      <c r="Z9667" s="1">
        <v>78382.259999999995</v>
      </c>
      <c r="AA9667" s="1">
        <v>67663.259999999995</v>
      </c>
      <c r="AB9667" s="1" t="s">
        <v>32</v>
      </c>
    </row>
    <row r="9668" spans="1:28">
      <c r="A9668" s="1" t="s">
        <v>216</v>
      </c>
      <c r="B9668" s="1" t="s">
        <v>52</v>
      </c>
      <c r="C9668" s="1" t="s">
        <v>31</v>
      </c>
      <c r="D9668" s="1">
        <v>2116.6999999999998</v>
      </c>
      <c r="E9668" s="1">
        <v>2116.61</v>
      </c>
      <c r="F9668" s="1">
        <v>2115.61</v>
      </c>
      <c r="G9668" s="1">
        <v>2114.5300000000002</v>
      </c>
      <c r="H9668" s="1">
        <v>2111.63</v>
      </c>
      <c r="I9668" s="1">
        <v>2109.06</v>
      </c>
      <c r="J9668" s="1">
        <v>0</v>
      </c>
      <c r="K9668" s="1">
        <v>0</v>
      </c>
      <c r="L9668" s="1">
        <v>0</v>
      </c>
      <c r="M9668" s="1">
        <v>0</v>
      </c>
      <c r="N9668" s="1">
        <v>0</v>
      </c>
      <c r="O9668" s="1">
        <v>0</v>
      </c>
      <c r="P9668" s="1">
        <v>0</v>
      </c>
      <c r="Q9668" s="1">
        <v>0</v>
      </c>
      <c r="R9668" s="1">
        <v>0</v>
      </c>
      <c r="S9668" s="1">
        <v>0</v>
      </c>
      <c r="T9668" s="1">
        <v>0</v>
      </c>
      <c r="U9668" s="1">
        <v>0</v>
      </c>
      <c r="V9668" s="1">
        <v>2104.42</v>
      </c>
      <c r="W9668" s="1">
        <v>2108.6999999999998</v>
      </c>
      <c r="X9668" s="1">
        <v>2110.36</v>
      </c>
      <c r="Y9668" s="1">
        <v>2113.36</v>
      </c>
      <c r="Z9668" s="1">
        <v>2114.14</v>
      </c>
      <c r="AA9668" s="1">
        <v>2114.9899999999998</v>
      </c>
      <c r="AB9668" s="1" t="s">
        <v>32</v>
      </c>
    </row>
    <row r="9669" spans="1:28">
      <c r="A9669" s="1" t="s">
        <v>216</v>
      </c>
      <c r="B9669" s="1" t="s">
        <v>53</v>
      </c>
      <c r="C9669" s="1" t="s">
        <v>31</v>
      </c>
      <c r="D9669" s="1">
        <v>198038.99</v>
      </c>
      <c r="E9669" s="1">
        <v>198626.66</v>
      </c>
      <c r="F9669" s="1">
        <v>193866.43</v>
      </c>
      <c r="G9669" s="1">
        <v>190514.39</v>
      </c>
      <c r="H9669" s="1">
        <v>181660.85</v>
      </c>
      <c r="I9669" s="1">
        <v>167574.03</v>
      </c>
      <c r="J9669" s="1">
        <v>165537.14000000001</v>
      </c>
      <c r="K9669" s="1">
        <v>199813.84</v>
      </c>
      <c r="L9669" s="1">
        <v>214643.18</v>
      </c>
      <c r="M9669" s="1">
        <v>221648.58</v>
      </c>
      <c r="N9669" s="1">
        <v>221822.05</v>
      </c>
      <c r="O9669" s="1">
        <v>216897.99</v>
      </c>
      <c r="P9669" s="1">
        <v>218980.01</v>
      </c>
      <c r="Q9669" s="1">
        <v>234124.42</v>
      </c>
      <c r="R9669" s="1">
        <v>220275.62</v>
      </c>
      <c r="S9669" s="1">
        <v>231153.05</v>
      </c>
      <c r="T9669" s="1">
        <v>219876.3</v>
      </c>
      <c r="U9669" s="1">
        <v>232119.44</v>
      </c>
      <c r="V9669" s="1">
        <v>237830.87</v>
      </c>
      <c r="W9669" s="1">
        <v>236330.06</v>
      </c>
      <c r="X9669" s="1">
        <v>224810.14</v>
      </c>
      <c r="Y9669" s="1">
        <v>223249.8</v>
      </c>
      <c r="Z9669" s="1">
        <v>227163.65</v>
      </c>
      <c r="AA9669" s="1">
        <v>226709.08</v>
      </c>
      <c r="AB9669" s="1" t="s">
        <v>32</v>
      </c>
    </row>
    <row r="9670" spans="1:28">
      <c r="A9670" s="1" t="s">
        <v>216</v>
      </c>
      <c r="B9670" s="1" t="s">
        <v>54</v>
      </c>
      <c r="C9670" s="1" t="s">
        <v>31</v>
      </c>
      <c r="D9670" s="1">
        <v>140003.75</v>
      </c>
      <c r="E9670" s="1">
        <v>139135.29999999999</v>
      </c>
      <c r="F9670" s="1">
        <v>138584</v>
      </c>
      <c r="G9670" s="1">
        <v>138257.13</v>
      </c>
      <c r="H9670" s="1">
        <v>139348.37</v>
      </c>
      <c r="I9670" s="1">
        <v>140377.82</v>
      </c>
      <c r="J9670" s="1">
        <v>101178.19</v>
      </c>
      <c r="K9670" s="1">
        <v>121448.29</v>
      </c>
      <c r="L9670" s="1">
        <v>137726.97</v>
      </c>
      <c r="M9670" s="1">
        <v>145949.43</v>
      </c>
      <c r="N9670" s="1">
        <v>148509.29999999999</v>
      </c>
      <c r="O9670" s="1">
        <v>148803.62</v>
      </c>
      <c r="P9670" s="1">
        <v>143980.5</v>
      </c>
      <c r="Q9670" s="1">
        <v>147457.26</v>
      </c>
      <c r="R9670" s="1">
        <v>144204.06</v>
      </c>
      <c r="S9670" s="1">
        <v>141081.17000000001</v>
      </c>
      <c r="T9670" s="1">
        <v>135944.82999999999</v>
      </c>
      <c r="U9670" s="1">
        <v>127357.87</v>
      </c>
      <c r="V9670" s="1">
        <v>172374.79</v>
      </c>
      <c r="W9670" s="1">
        <v>170440.66</v>
      </c>
      <c r="X9670" s="1">
        <v>169346.29</v>
      </c>
      <c r="Y9670" s="1">
        <v>166387.44</v>
      </c>
      <c r="Z9670" s="1">
        <v>166017.72</v>
      </c>
      <c r="AA9670" s="1">
        <v>163837.69</v>
      </c>
      <c r="AB9670" s="1" t="s">
        <v>32</v>
      </c>
    </row>
    <row r="9671" spans="1:28">
      <c r="A9671" s="1" t="s">
        <v>216</v>
      </c>
      <c r="B9671" s="1" t="s">
        <v>54</v>
      </c>
      <c r="C9671" s="1" t="s">
        <v>33</v>
      </c>
      <c r="D9671" s="1">
        <v>1857345.7</v>
      </c>
      <c r="E9671" s="1">
        <v>1784256.77</v>
      </c>
      <c r="F9671" s="1">
        <v>1718094.32</v>
      </c>
      <c r="G9671" s="1">
        <v>1663776.54</v>
      </c>
      <c r="H9671" s="1">
        <v>1632043.7</v>
      </c>
      <c r="I9671" s="1">
        <v>1550180.51</v>
      </c>
      <c r="J9671" s="1">
        <v>1487127.38</v>
      </c>
      <c r="K9671" s="1">
        <v>1490338.95</v>
      </c>
      <c r="L9671" s="1">
        <v>1503099.37</v>
      </c>
      <c r="M9671" s="1">
        <v>1512311.66</v>
      </c>
      <c r="N9671" s="1">
        <v>1550025.9</v>
      </c>
      <c r="O9671" s="1">
        <v>1591694.11</v>
      </c>
      <c r="P9671" s="1">
        <v>1623644.98</v>
      </c>
      <c r="Q9671" s="1">
        <v>1666249.92</v>
      </c>
      <c r="R9671" s="1">
        <v>1679437.42</v>
      </c>
      <c r="S9671" s="1">
        <v>1651910.38</v>
      </c>
      <c r="T9671" s="1">
        <v>1597642.89</v>
      </c>
      <c r="U9671" s="1">
        <v>1557102.79</v>
      </c>
      <c r="V9671" s="1">
        <v>1705930.99</v>
      </c>
      <c r="W9671" s="1">
        <v>1868114.01</v>
      </c>
      <c r="X9671" s="1">
        <v>1967995.41</v>
      </c>
      <c r="Y9671" s="1">
        <v>2030997.67</v>
      </c>
      <c r="Z9671" s="1">
        <v>2008799.45</v>
      </c>
      <c r="AA9671" s="1">
        <v>1927819.67</v>
      </c>
      <c r="AB9671" s="1" t="s">
        <v>32</v>
      </c>
    </row>
    <row r="9672" spans="1:28">
      <c r="A9672" s="1" t="s">
        <v>216</v>
      </c>
      <c r="B9672" s="1" t="s">
        <v>55</v>
      </c>
      <c r="C9672" s="1" t="s">
        <v>33</v>
      </c>
      <c r="D9672" s="1">
        <v>21212.32</v>
      </c>
      <c r="E9672" s="1">
        <v>21071.18</v>
      </c>
      <c r="F9672" s="1">
        <v>19665.43</v>
      </c>
      <c r="G9672" s="1">
        <v>19448.45</v>
      </c>
      <c r="H9672" s="1">
        <v>18585.36</v>
      </c>
      <c r="I9672" s="1">
        <v>19791.560000000001</v>
      </c>
      <c r="J9672" s="1">
        <v>22030.78</v>
      </c>
      <c r="K9672" s="1">
        <v>25337.26</v>
      </c>
      <c r="L9672" s="1">
        <v>28396.89</v>
      </c>
      <c r="M9672" s="1">
        <v>27351.18</v>
      </c>
      <c r="N9672" s="1">
        <v>29313.53</v>
      </c>
      <c r="O9672" s="1">
        <v>30542.54</v>
      </c>
      <c r="P9672" s="1">
        <v>29763.7</v>
      </c>
      <c r="Q9672" s="1">
        <v>30587.27</v>
      </c>
      <c r="R9672" s="1">
        <v>28127.81</v>
      </c>
      <c r="S9672" s="1">
        <v>29854.32</v>
      </c>
      <c r="T9672" s="1">
        <v>27403.51</v>
      </c>
      <c r="U9672" s="1">
        <v>27715.25</v>
      </c>
      <c r="V9672" s="1">
        <v>32807.040000000001</v>
      </c>
      <c r="W9672" s="1">
        <v>32524.61</v>
      </c>
      <c r="X9672" s="1">
        <v>28067.4</v>
      </c>
      <c r="Y9672" s="1">
        <v>18764.62</v>
      </c>
      <c r="Z9672" s="1">
        <v>14057.35</v>
      </c>
      <c r="AA9672" s="1">
        <v>15369.18</v>
      </c>
      <c r="AB9672" s="1" t="s">
        <v>32</v>
      </c>
    </row>
    <row r="9673" spans="1:28">
      <c r="A9673" s="1" t="s">
        <v>216</v>
      </c>
      <c r="B9673" s="1" t="s">
        <v>56</v>
      </c>
      <c r="C9673" s="1" t="s">
        <v>33</v>
      </c>
      <c r="D9673" s="1">
        <v>35913.730000000003</v>
      </c>
      <c r="E9673" s="1">
        <v>32845.75</v>
      </c>
      <c r="F9673" s="1">
        <v>31397.26</v>
      </c>
      <c r="G9673" s="1">
        <v>30614.19</v>
      </c>
      <c r="H9673" s="1">
        <v>31134.67</v>
      </c>
      <c r="I9673" s="1">
        <v>31807.200000000001</v>
      </c>
      <c r="J9673" s="1">
        <v>33654.65</v>
      </c>
      <c r="K9673" s="1">
        <v>39590.79</v>
      </c>
      <c r="L9673" s="1">
        <v>43990.23</v>
      </c>
      <c r="M9673" s="1">
        <v>47776.73</v>
      </c>
      <c r="N9673" s="1">
        <v>51483.59</v>
      </c>
      <c r="O9673" s="1">
        <v>55205.15</v>
      </c>
      <c r="P9673" s="1">
        <v>56388.34</v>
      </c>
      <c r="Q9673" s="1">
        <v>55323.1</v>
      </c>
      <c r="R9673" s="1">
        <v>53833.94</v>
      </c>
      <c r="S9673" s="1">
        <v>52674.3</v>
      </c>
      <c r="T9673" s="1">
        <v>51482.04</v>
      </c>
      <c r="U9673" s="1">
        <v>51359.519999999997</v>
      </c>
      <c r="V9673" s="1">
        <v>60212.34</v>
      </c>
      <c r="W9673" s="1">
        <v>63518.64</v>
      </c>
      <c r="X9673" s="1">
        <v>60918.45</v>
      </c>
      <c r="Y9673" s="1">
        <v>56414.46</v>
      </c>
      <c r="Z9673" s="1">
        <v>49266.55</v>
      </c>
      <c r="AA9673" s="1">
        <v>41565.019999999997</v>
      </c>
      <c r="AB9673" s="1" t="s">
        <v>32</v>
      </c>
    </row>
    <row r="9674" spans="1:28">
      <c r="A9674" s="1" t="s">
        <v>216</v>
      </c>
      <c r="B9674" s="1" t="s">
        <v>57</v>
      </c>
      <c r="C9674" s="1" t="s">
        <v>31</v>
      </c>
      <c r="D9674" s="1">
        <v>18107.13</v>
      </c>
      <c r="E9674" s="1">
        <v>18097.68</v>
      </c>
      <c r="F9674" s="1">
        <v>18089.650000000001</v>
      </c>
      <c r="G9674" s="1">
        <v>18089.77</v>
      </c>
      <c r="H9674" s="1">
        <v>17990.98</v>
      </c>
      <c r="I9674" s="1">
        <v>18045.759999999998</v>
      </c>
      <c r="J9674" s="1">
        <v>8598.1299999999992</v>
      </c>
      <c r="K9674" s="1">
        <v>10513.73</v>
      </c>
      <c r="L9674" s="1">
        <v>10647.52</v>
      </c>
      <c r="M9674" s="1">
        <v>10780.65</v>
      </c>
      <c r="N9674" s="1">
        <v>11168.61</v>
      </c>
      <c r="O9674" s="1">
        <v>11373.35</v>
      </c>
      <c r="P9674" s="1">
        <v>10807.97</v>
      </c>
      <c r="Q9674" s="1">
        <v>10729.34</v>
      </c>
      <c r="R9674" s="1">
        <v>10463.370000000001</v>
      </c>
      <c r="S9674" s="1">
        <v>10733.23</v>
      </c>
      <c r="T9674" s="1">
        <v>10347.5</v>
      </c>
      <c r="U9674" s="1">
        <v>9834.07</v>
      </c>
      <c r="V9674" s="1">
        <v>20582.48</v>
      </c>
      <c r="W9674" s="1">
        <v>20872.27</v>
      </c>
      <c r="X9674" s="1">
        <v>20907.18</v>
      </c>
      <c r="Y9674" s="1">
        <v>20266.64</v>
      </c>
      <c r="Z9674" s="1">
        <v>19790.52</v>
      </c>
      <c r="AA9674" s="1">
        <v>19880.23</v>
      </c>
      <c r="AB9674" s="1" t="s">
        <v>32</v>
      </c>
    </row>
    <row r="9675" spans="1:28">
      <c r="A9675" s="1" t="s">
        <v>216</v>
      </c>
      <c r="B9675" s="1" t="s">
        <v>57</v>
      </c>
      <c r="C9675" s="1" t="s">
        <v>33</v>
      </c>
      <c r="D9675" s="1">
        <v>50995.06</v>
      </c>
      <c r="E9675" s="1">
        <v>46879.67</v>
      </c>
      <c r="F9675" s="1">
        <v>44849.33</v>
      </c>
      <c r="G9675" s="1">
        <v>43782.02</v>
      </c>
      <c r="H9675" s="1">
        <v>44241.03</v>
      </c>
      <c r="I9675" s="1">
        <v>44458.99</v>
      </c>
      <c r="J9675" s="1">
        <v>50732.42</v>
      </c>
      <c r="K9675" s="1">
        <v>58840.32</v>
      </c>
      <c r="L9675" s="1">
        <v>65278.25</v>
      </c>
      <c r="M9675" s="1">
        <v>71323.05</v>
      </c>
      <c r="N9675" s="1">
        <v>76585.03</v>
      </c>
      <c r="O9675" s="1">
        <v>81796.5</v>
      </c>
      <c r="P9675" s="1">
        <v>83500.52</v>
      </c>
      <c r="Q9675" s="1">
        <v>82806.710000000006</v>
      </c>
      <c r="R9675" s="1">
        <v>81004.600000000006</v>
      </c>
      <c r="S9675" s="1">
        <v>78377.279999999999</v>
      </c>
      <c r="T9675" s="1">
        <v>76345.7</v>
      </c>
      <c r="U9675" s="1">
        <v>74803.28</v>
      </c>
      <c r="V9675" s="1">
        <v>81338.81</v>
      </c>
      <c r="W9675" s="1">
        <v>85524.94</v>
      </c>
      <c r="X9675" s="1">
        <v>82273.36</v>
      </c>
      <c r="Y9675" s="1">
        <v>76727.89</v>
      </c>
      <c r="Z9675" s="1">
        <v>68130.03</v>
      </c>
      <c r="AA9675" s="1">
        <v>58349.29</v>
      </c>
      <c r="AB9675" s="1" t="s">
        <v>32</v>
      </c>
    </row>
    <row r="9676" spans="1:28">
      <c r="A9676" s="1" t="s">
        <v>216</v>
      </c>
      <c r="B9676" s="1" t="s">
        <v>58</v>
      </c>
      <c r="C9676" s="1" t="s">
        <v>33</v>
      </c>
      <c r="D9676" s="1">
        <v>5261.79</v>
      </c>
      <c r="E9676" s="1">
        <v>5030.74</v>
      </c>
      <c r="F9676" s="1">
        <v>4883.78</v>
      </c>
      <c r="G9676" s="1">
        <v>4806.4799999999996</v>
      </c>
      <c r="H9676" s="1">
        <v>4790.68</v>
      </c>
      <c r="I9676" s="1">
        <v>4802.22</v>
      </c>
      <c r="J9676" s="1">
        <v>5018.93</v>
      </c>
      <c r="K9676" s="1">
        <v>5749.72</v>
      </c>
      <c r="L9676" s="1">
        <v>6368.98</v>
      </c>
      <c r="M9676" s="1">
        <v>6884.57</v>
      </c>
      <c r="N9676" s="1">
        <v>7369.12</v>
      </c>
      <c r="O9676" s="1">
        <v>7778.84</v>
      </c>
      <c r="P9676" s="1">
        <v>7869.98</v>
      </c>
      <c r="Q9676" s="1">
        <v>8041.16</v>
      </c>
      <c r="R9676" s="1">
        <v>8198.8799999999992</v>
      </c>
      <c r="S9676" s="1">
        <v>8009.29</v>
      </c>
      <c r="T9676" s="1">
        <v>7977.23</v>
      </c>
      <c r="U9676" s="1">
        <v>7667.24</v>
      </c>
      <c r="V9676" s="1">
        <v>8231.93</v>
      </c>
      <c r="W9676" s="1">
        <v>8099.42</v>
      </c>
      <c r="X9676" s="1">
        <v>7745.77</v>
      </c>
      <c r="Y9676" s="1">
        <v>7287.69</v>
      </c>
      <c r="Z9676" s="1">
        <v>6611.03</v>
      </c>
      <c r="AA9676" s="1">
        <v>6021.2</v>
      </c>
      <c r="AB9676" s="1" t="s">
        <v>32</v>
      </c>
    </row>
    <row r="9677" spans="1:28">
      <c r="A9677" s="1" t="s">
        <v>216</v>
      </c>
      <c r="B9677" s="1" t="s">
        <v>59</v>
      </c>
      <c r="C9677" s="1" t="s">
        <v>31</v>
      </c>
      <c r="D9677" s="1">
        <v>2577.14</v>
      </c>
      <c r="E9677" s="1">
        <v>2517.0100000000002</v>
      </c>
      <c r="F9677" s="1">
        <v>2524.64</v>
      </c>
      <c r="G9677" s="1">
        <v>2448.71</v>
      </c>
      <c r="H9677" s="1">
        <v>2519.0500000000002</v>
      </c>
      <c r="I9677" s="1">
        <v>2611.16</v>
      </c>
      <c r="J9677" s="1">
        <v>1081.3800000000001</v>
      </c>
      <c r="K9677" s="1">
        <v>1125.72</v>
      </c>
      <c r="L9677" s="1">
        <v>1237.94</v>
      </c>
      <c r="M9677" s="1">
        <v>1420.15</v>
      </c>
      <c r="N9677" s="1">
        <v>1399.15</v>
      </c>
      <c r="O9677" s="1">
        <v>1492.5</v>
      </c>
      <c r="P9677" s="1">
        <v>1402.49</v>
      </c>
      <c r="Q9677" s="1">
        <v>1429.78</v>
      </c>
      <c r="R9677" s="1">
        <v>1551.1</v>
      </c>
      <c r="S9677" s="1">
        <v>1451.04</v>
      </c>
      <c r="T9677" s="1">
        <v>1423.92</v>
      </c>
      <c r="U9677" s="1">
        <v>1340.08</v>
      </c>
      <c r="V9677" s="1">
        <v>2907.15</v>
      </c>
      <c r="W9677" s="1">
        <v>2904.71</v>
      </c>
      <c r="X9677" s="1">
        <v>2729.44</v>
      </c>
      <c r="Y9677" s="1">
        <v>2751.89</v>
      </c>
      <c r="Z9677" s="1">
        <v>2690.35</v>
      </c>
      <c r="AA9677" s="1">
        <v>2762</v>
      </c>
      <c r="AB9677" s="1" t="s">
        <v>32</v>
      </c>
    </row>
    <row r="9678" spans="1:28">
      <c r="A9678" s="1" t="s">
        <v>216</v>
      </c>
      <c r="B9678" s="1" t="s">
        <v>59</v>
      </c>
      <c r="C9678" s="1" t="s">
        <v>33</v>
      </c>
      <c r="D9678" s="1">
        <v>296.05</v>
      </c>
      <c r="E9678" s="1">
        <v>293.27999999999997</v>
      </c>
      <c r="F9678" s="1">
        <v>284.14</v>
      </c>
      <c r="G9678" s="1">
        <v>286.83</v>
      </c>
      <c r="H9678" s="1">
        <v>294.83999999999997</v>
      </c>
      <c r="I9678" s="1">
        <v>361.78</v>
      </c>
      <c r="J9678" s="1">
        <v>442.54</v>
      </c>
      <c r="K9678" s="1">
        <v>641.42999999999995</v>
      </c>
      <c r="L9678" s="1">
        <v>699.86</v>
      </c>
      <c r="M9678" s="1">
        <v>671.19</v>
      </c>
      <c r="N9678" s="1">
        <v>653.96</v>
      </c>
      <c r="O9678" s="1">
        <v>736.83</v>
      </c>
      <c r="P9678" s="1">
        <v>711.47</v>
      </c>
      <c r="Q9678" s="1">
        <v>775.33</v>
      </c>
      <c r="R9678" s="1">
        <v>782.29</v>
      </c>
      <c r="S9678" s="1">
        <v>834.63</v>
      </c>
      <c r="T9678" s="1">
        <v>620.84</v>
      </c>
      <c r="U9678" s="1">
        <v>658.47</v>
      </c>
      <c r="V9678" s="1">
        <v>692.65</v>
      </c>
      <c r="W9678" s="1">
        <v>587.94000000000005</v>
      </c>
      <c r="X9678" s="1">
        <v>495.75</v>
      </c>
      <c r="Y9678" s="1">
        <v>448.14</v>
      </c>
      <c r="Z9678" s="1">
        <v>381.1</v>
      </c>
      <c r="AA9678" s="1">
        <v>329.91</v>
      </c>
      <c r="AB9678" s="1" t="s">
        <v>32</v>
      </c>
    </row>
    <row r="9679" spans="1:28">
      <c r="A9679" s="1" t="s">
        <v>216</v>
      </c>
      <c r="B9679" s="1" t="s">
        <v>60</v>
      </c>
      <c r="C9679" s="1" t="s">
        <v>31</v>
      </c>
      <c r="D9679" s="1">
        <v>87987.98</v>
      </c>
      <c r="E9679" s="1">
        <v>87739.59</v>
      </c>
      <c r="F9679" s="1">
        <v>88297.5</v>
      </c>
      <c r="G9679" s="1">
        <v>87394.41</v>
      </c>
      <c r="H9679" s="1">
        <v>87791.09</v>
      </c>
      <c r="I9679" s="1">
        <v>90130.17</v>
      </c>
      <c r="J9679" s="1">
        <v>65540.789999999994</v>
      </c>
      <c r="K9679" s="1">
        <v>74343.34</v>
      </c>
      <c r="L9679" s="1">
        <v>81827.25</v>
      </c>
      <c r="M9679" s="1">
        <v>83260.34</v>
      </c>
      <c r="N9679" s="1">
        <v>86394.04</v>
      </c>
      <c r="O9679" s="1">
        <v>87820.09</v>
      </c>
      <c r="P9679" s="1">
        <v>88473.12</v>
      </c>
      <c r="Q9679" s="1">
        <v>87901.27</v>
      </c>
      <c r="R9679" s="1">
        <v>87761.41</v>
      </c>
      <c r="S9679" s="1">
        <v>87452.12</v>
      </c>
      <c r="T9679" s="1">
        <v>85583.06</v>
      </c>
      <c r="U9679" s="1">
        <v>81272.429999999993</v>
      </c>
      <c r="V9679" s="1">
        <v>108180.14</v>
      </c>
      <c r="W9679" s="1">
        <v>104895.23</v>
      </c>
      <c r="X9679" s="1">
        <v>103050.15</v>
      </c>
      <c r="Y9679" s="1">
        <v>98930.08</v>
      </c>
      <c r="Z9679" s="1">
        <v>95835.25</v>
      </c>
      <c r="AA9679" s="1">
        <v>94036.38</v>
      </c>
      <c r="AB9679" s="1" t="s">
        <v>32</v>
      </c>
    </row>
    <row r="9680" spans="1:28">
      <c r="A9680" s="1" t="s">
        <v>216</v>
      </c>
      <c r="B9680" s="1" t="s">
        <v>60</v>
      </c>
      <c r="C9680" s="1" t="s">
        <v>33</v>
      </c>
      <c r="D9680" s="1">
        <v>208624.07</v>
      </c>
      <c r="E9680" s="1">
        <v>190140.37</v>
      </c>
      <c r="F9680" s="1">
        <v>180358</v>
      </c>
      <c r="G9680" s="1">
        <v>173424.38</v>
      </c>
      <c r="H9680" s="1">
        <v>172536.72</v>
      </c>
      <c r="I9680" s="1">
        <v>171553.74</v>
      </c>
      <c r="J9680" s="1">
        <v>195641.03</v>
      </c>
      <c r="K9680" s="1">
        <v>222369.98</v>
      </c>
      <c r="L9680" s="1">
        <v>254431.66</v>
      </c>
      <c r="M9680" s="1">
        <v>275511.53000000003</v>
      </c>
      <c r="N9680" s="1">
        <v>295160.40999999997</v>
      </c>
      <c r="O9680" s="1">
        <v>314829.03999999998</v>
      </c>
      <c r="P9680" s="1">
        <v>325376.2</v>
      </c>
      <c r="Q9680" s="1">
        <v>322711.64</v>
      </c>
      <c r="R9680" s="1">
        <v>315175.96999999997</v>
      </c>
      <c r="S9680" s="1">
        <v>311009.55</v>
      </c>
      <c r="T9680" s="1">
        <v>303420.45</v>
      </c>
      <c r="U9680" s="1">
        <v>291920.05</v>
      </c>
      <c r="V9680" s="1">
        <v>300984.07</v>
      </c>
      <c r="W9680" s="1">
        <v>317275.67</v>
      </c>
      <c r="X9680" s="1">
        <v>309120.36</v>
      </c>
      <c r="Y9680" s="1">
        <v>292076.59000000003</v>
      </c>
      <c r="Z9680" s="1">
        <v>264924.57</v>
      </c>
      <c r="AA9680" s="1">
        <v>231235.54</v>
      </c>
      <c r="AB9680" s="1" t="s">
        <v>32</v>
      </c>
    </row>
    <row r="9681" spans="1:28">
      <c r="A9681" s="1" t="s">
        <v>216</v>
      </c>
      <c r="B9681" s="1" t="s">
        <v>61</v>
      </c>
      <c r="C9681" s="1" t="s">
        <v>33</v>
      </c>
      <c r="D9681" s="1">
        <v>848.71</v>
      </c>
      <c r="E9681" s="1">
        <v>811.39</v>
      </c>
      <c r="F9681" s="1">
        <v>805.67</v>
      </c>
      <c r="G9681" s="1">
        <v>787.18</v>
      </c>
      <c r="H9681" s="1">
        <v>780.46</v>
      </c>
      <c r="I9681" s="1">
        <v>796.59</v>
      </c>
      <c r="J9681" s="1">
        <v>788.24</v>
      </c>
      <c r="K9681" s="1">
        <v>900.58</v>
      </c>
      <c r="L9681" s="1">
        <v>1026.5</v>
      </c>
      <c r="M9681" s="1">
        <v>1124.48</v>
      </c>
      <c r="N9681" s="1">
        <v>1153.8699999999999</v>
      </c>
      <c r="O9681" s="1">
        <v>1235.3</v>
      </c>
      <c r="P9681" s="1">
        <v>1278.3599999999999</v>
      </c>
      <c r="Q9681" s="1">
        <v>1326.92</v>
      </c>
      <c r="R9681" s="1">
        <v>1258.74</v>
      </c>
      <c r="S9681" s="1">
        <v>1189.31</v>
      </c>
      <c r="T9681" s="1">
        <v>1205.97</v>
      </c>
      <c r="U9681" s="1">
        <v>1189.71</v>
      </c>
      <c r="V9681" s="1">
        <v>1337.29</v>
      </c>
      <c r="W9681" s="1">
        <v>1378.87</v>
      </c>
      <c r="X9681" s="1">
        <v>1335.88</v>
      </c>
      <c r="Y9681" s="1">
        <v>1239.6400000000001</v>
      </c>
      <c r="Z9681" s="1">
        <v>1094</v>
      </c>
      <c r="AA9681" s="1">
        <v>951.43</v>
      </c>
      <c r="AB9681" s="1" t="s">
        <v>32</v>
      </c>
    </row>
    <row r="9682" spans="1:28">
      <c r="A9682" s="1" t="s">
        <v>216</v>
      </c>
      <c r="B9682" s="1" t="s">
        <v>62</v>
      </c>
      <c r="C9682" s="1" t="s">
        <v>31</v>
      </c>
      <c r="D9682" s="1">
        <v>15535.98</v>
      </c>
      <c r="E9682" s="1">
        <v>15213.11</v>
      </c>
      <c r="F9682" s="1">
        <v>15137.91</v>
      </c>
      <c r="G9682" s="1">
        <v>15080.86</v>
      </c>
      <c r="H9682" s="1">
        <v>14989.89</v>
      </c>
      <c r="I9682" s="1">
        <v>15071.78</v>
      </c>
      <c r="J9682" s="1">
        <v>3649.63</v>
      </c>
      <c r="K9682" s="1">
        <v>4697</v>
      </c>
      <c r="L9682" s="1">
        <v>5577.44</v>
      </c>
      <c r="M9682" s="1">
        <v>6077.33</v>
      </c>
      <c r="N9682" s="1">
        <v>6330.69</v>
      </c>
      <c r="O9682" s="1">
        <v>7561.41</v>
      </c>
      <c r="P9682" s="1">
        <v>7495.02</v>
      </c>
      <c r="Q9682" s="1">
        <v>7631.81</v>
      </c>
      <c r="R9682" s="1">
        <v>7555.28</v>
      </c>
      <c r="S9682" s="1">
        <v>6585.84</v>
      </c>
      <c r="T9682" s="1">
        <v>6351.72</v>
      </c>
      <c r="U9682" s="1">
        <v>5388.12</v>
      </c>
      <c r="V9682" s="1">
        <v>16972.87</v>
      </c>
      <c r="W9682" s="1">
        <v>17532.59</v>
      </c>
      <c r="X9682" s="1">
        <v>16901.759999999998</v>
      </c>
      <c r="Y9682" s="1">
        <v>16527.53</v>
      </c>
      <c r="Z9682" s="1">
        <v>16344.05</v>
      </c>
      <c r="AA9682" s="1">
        <v>16174.87</v>
      </c>
      <c r="AB9682" s="1" t="s">
        <v>32</v>
      </c>
    </row>
    <row r="9683" spans="1:28">
      <c r="A9683" s="1" t="s">
        <v>216</v>
      </c>
      <c r="B9683" s="1" t="s">
        <v>62</v>
      </c>
      <c r="C9683" s="1" t="s">
        <v>33</v>
      </c>
      <c r="D9683" s="1">
        <v>77111.89</v>
      </c>
      <c r="E9683" s="1">
        <v>73489.789999999994</v>
      </c>
      <c r="F9683" s="1">
        <v>71012.53</v>
      </c>
      <c r="G9683" s="1">
        <v>68963.39</v>
      </c>
      <c r="H9683" s="1">
        <v>68104.820000000007</v>
      </c>
      <c r="I9683" s="1">
        <v>66791.69</v>
      </c>
      <c r="J9683" s="1">
        <v>77612.399999999994</v>
      </c>
      <c r="K9683" s="1">
        <v>88248.85</v>
      </c>
      <c r="L9683" s="1">
        <v>98594.25</v>
      </c>
      <c r="M9683" s="1">
        <v>105590.74</v>
      </c>
      <c r="N9683" s="1">
        <v>111811.33</v>
      </c>
      <c r="O9683" s="1">
        <v>119484.7</v>
      </c>
      <c r="P9683" s="1">
        <v>123126.26</v>
      </c>
      <c r="Q9683" s="1">
        <v>121500.7</v>
      </c>
      <c r="R9683" s="1">
        <v>120782.59</v>
      </c>
      <c r="S9683" s="1">
        <v>119487.5</v>
      </c>
      <c r="T9683" s="1">
        <v>117388.12</v>
      </c>
      <c r="U9683" s="1">
        <v>114127.73</v>
      </c>
      <c r="V9683" s="1">
        <v>119437.98</v>
      </c>
      <c r="W9683" s="1">
        <v>124312.5</v>
      </c>
      <c r="X9683" s="1">
        <v>120110.49</v>
      </c>
      <c r="Y9683" s="1">
        <v>112057.12</v>
      </c>
      <c r="Z9683" s="1">
        <v>99340.79</v>
      </c>
      <c r="AA9683" s="1">
        <v>87832.75</v>
      </c>
      <c r="AB9683" s="1" t="s">
        <v>32</v>
      </c>
    </row>
    <row r="9684" spans="1:28">
      <c r="A9684" s="1" t="s">
        <v>216</v>
      </c>
      <c r="B9684" s="1" t="s">
        <v>63</v>
      </c>
      <c r="C9684" s="1" t="s">
        <v>31</v>
      </c>
      <c r="D9684" s="1">
        <v>304298.67</v>
      </c>
      <c r="E9684" s="1">
        <v>303657.48</v>
      </c>
      <c r="F9684" s="1">
        <v>303540.82</v>
      </c>
      <c r="G9684" s="1">
        <v>304977.67</v>
      </c>
      <c r="H9684" s="1">
        <v>307308.37</v>
      </c>
      <c r="I9684" s="1">
        <v>317702.86</v>
      </c>
      <c r="J9684" s="1">
        <v>354988.15</v>
      </c>
      <c r="K9684" s="1">
        <v>389362.86</v>
      </c>
      <c r="L9684" s="1">
        <v>408401.43</v>
      </c>
      <c r="M9684" s="1">
        <v>421135.82</v>
      </c>
      <c r="N9684" s="1">
        <v>432975.6</v>
      </c>
      <c r="O9684" s="1">
        <v>443702.65</v>
      </c>
      <c r="P9684" s="1">
        <v>444881.44</v>
      </c>
      <c r="Q9684" s="1">
        <v>437437.43</v>
      </c>
      <c r="R9684" s="1">
        <v>432623.15</v>
      </c>
      <c r="S9684" s="1">
        <v>429534.68</v>
      </c>
      <c r="T9684" s="1">
        <v>420427.5</v>
      </c>
      <c r="U9684" s="1">
        <v>411861.68</v>
      </c>
      <c r="V9684" s="1">
        <v>406054.84</v>
      </c>
      <c r="W9684" s="1">
        <v>394423.34</v>
      </c>
      <c r="X9684" s="1">
        <v>384249.35</v>
      </c>
      <c r="Y9684" s="1">
        <v>374614.61</v>
      </c>
      <c r="Z9684" s="1">
        <v>364356.01</v>
      </c>
      <c r="AA9684" s="1">
        <v>356348.69</v>
      </c>
      <c r="AB9684" s="1" t="s">
        <v>32</v>
      </c>
    </row>
    <row r="9685" spans="1:28">
      <c r="A9685" s="1" t="s">
        <v>216</v>
      </c>
      <c r="B9685" s="1" t="s">
        <v>64</v>
      </c>
      <c r="C9685" s="1" t="s">
        <v>33</v>
      </c>
      <c r="D9685" s="1">
        <v>28254.65</v>
      </c>
      <c r="E9685" s="1">
        <v>27192.22</v>
      </c>
      <c r="F9685" s="1">
        <v>26216.35</v>
      </c>
      <c r="G9685" s="1">
        <v>25526.78</v>
      </c>
      <c r="H9685" s="1">
        <v>25322.04</v>
      </c>
      <c r="I9685" s="1">
        <v>24345.17</v>
      </c>
      <c r="J9685" s="1">
        <v>24166.25</v>
      </c>
      <c r="K9685" s="1">
        <v>25964.41</v>
      </c>
      <c r="L9685" s="1">
        <v>27914.66</v>
      </c>
      <c r="M9685" s="1">
        <v>29619</v>
      </c>
      <c r="N9685" s="1">
        <v>31666.35</v>
      </c>
      <c r="O9685" s="1">
        <v>32966.980000000003</v>
      </c>
      <c r="P9685" s="1">
        <v>31782.54</v>
      </c>
      <c r="Q9685" s="1">
        <v>32586.04</v>
      </c>
      <c r="R9685" s="1">
        <v>33506.589999999997</v>
      </c>
      <c r="S9685" s="1">
        <v>33042.800000000003</v>
      </c>
      <c r="T9685" s="1">
        <v>32066.81</v>
      </c>
      <c r="U9685" s="1">
        <v>31912.23</v>
      </c>
      <c r="V9685" s="1">
        <v>37718.06</v>
      </c>
      <c r="W9685" s="1">
        <v>39209.160000000003</v>
      </c>
      <c r="X9685" s="1">
        <v>38564.67</v>
      </c>
      <c r="Y9685" s="1">
        <v>37037.96</v>
      </c>
      <c r="Z9685" s="1">
        <v>34294.58</v>
      </c>
      <c r="AA9685" s="1">
        <v>31670.76</v>
      </c>
      <c r="AB9685" s="1" t="s">
        <v>32</v>
      </c>
    </row>
    <row r="9686" spans="1:28">
      <c r="A9686" s="1" t="s">
        <v>216</v>
      </c>
      <c r="B9686" s="1" t="s">
        <v>65</v>
      </c>
      <c r="C9686" s="1" t="s">
        <v>33</v>
      </c>
      <c r="D9686" s="1">
        <v>93189.54</v>
      </c>
      <c r="E9686" s="1">
        <v>87072.91</v>
      </c>
      <c r="F9686" s="1">
        <v>83639.86</v>
      </c>
      <c r="G9686" s="1">
        <v>82086.880000000005</v>
      </c>
      <c r="H9686" s="1">
        <v>81448.570000000007</v>
      </c>
      <c r="I9686" s="1">
        <v>83905.2</v>
      </c>
      <c r="J9686" s="1">
        <v>92271.9</v>
      </c>
      <c r="K9686" s="1">
        <v>102725.87</v>
      </c>
      <c r="L9686" s="1">
        <v>111068.9</v>
      </c>
      <c r="M9686" s="1">
        <v>117511.39</v>
      </c>
      <c r="N9686" s="1">
        <v>124454.91</v>
      </c>
      <c r="O9686" s="1">
        <v>129999.34</v>
      </c>
      <c r="P9686" s="1">
        <v>130887.49</v>
      </c>
      <c r="Q9686" s="1">
        <v>130680.85</v>
      </c>
      <c r="R9686" s="1">
        <v>129992.94</v>
      </c>
      <c r="S9686" s="1">
        <v>129552.22</v>
      </c>
      <c r="T9686" s="1">
        <v>129490.18</v>
      </c>
      <c r="U9686" s="1">
        <v>127756.97</v>
      </c>
      <c r="V9686" s="1">
        <v>146864.56</v>
      </c>
      <c r="W9686" s="1">
        <v>157429.72</v>
      </c>
      <c r="X9686" s="1">
        <v>151100.15</v>
      </c>
      <c r="Y9686" s="1">
        <v>139796.57</v>
      </c>
      <c r="Z9686" s="1">
        <v>122429.43</v>
      </c>
      <c r="AA9686" s="1">
        <v>106566.7</v>
      </c>
      <c r="AB9686" s="1" t="s">
        <v>32</v>
      </c>
    </row>
    <row r="9687" spans="1:28">
      <c r="A9687" s="1" t="s">
        <v>216</v>
      </c>
      <c r="B9687" s="1" t="s">
        <v>66</v>
      </c>
      <c r="C9687" s="1" t="s">
        <v>31</v>
      </c>
      <c r="D9687" s="1">
        <v>368570.31</v>
      </c>
      <c r="E9687" s="1">
        <v>376297.52</v>
      </c>
      <c r="F9687" s="1">
        <v>379563.45</v>
      </c>
      <c r="G9687" s="1">
        <v>391351.66</v>
      </c>
      <c r="H9687" s="1">
        <v>400333.94</v>
      </c>
      <c r="I9687" s="1">
        <v>408348.93</v>
      </c>
      <c r="J9687" s="1">
        <v>394992.25</v>
      </c>
      <c r="K9687" s="1">
        <v>426082.96</v>
      </c>
      <c r="L9687" s="1">
        <v>442641.76</v>
      </c>
      <c r="M9687" s="1">
        <v>449934.46</v>
      </c>
      <c r="N9687" s="1">
        <v>464185.08</v>
      </c>
      <c r="O9687" s="1">
        <v>472172.87</v>
      </c>
      <c r="P9687" s="1">
        <v>467112.69</v>
      </c>
      <c r="Q9687" s="1">
        <v>465829.48</v>
      </c>
      <c r="R9687" s="1">
        <v>471094.91</v>
      </c>
      <c r="S9687" s="1">
        <v>472838.69</v>
      </c>
      <c r="T9687" s="1">
        <v>465635.92</v>
      </c>
      <c r="U9687" s="1">
        <v>452382.01</v>
      </c>
      <c r="V9687" s="1">
        <v>487437.77</v>
      </c>
      <c r="W9687" s="1">
        <v>485615.88</v>
      </c>
      <c r="X9687" s="1">
        <v>478831.81</v>
      </c>
      <c r="Y9687" s="1">
        <v>462678.58</v>
      </c>
      <c r="Z9687" s="1">
        <v>457401.2</v>
      </c>
      <c r="AA9687" s="1">
        <v>452627.3</v>
      </c>
      <c r="AB9687" s="1" t="s">
        <v>32</v>
      </c>
    </row>
    <row r="9688" spans="1:28">
      <c r="A9688" s="1" t="s">
        <v>216</v>
      </c>
      <c r="B9688" s="1" t="s">
        <v>66</v>
      </c>
      <c r="C9688" s="1" t="s">
        <v>33</v>
      </c>
      <c r="D9688" s="1">
        <v>543241.19999999995</v>
      </c>
      <c r="E9688" s="1">
        <v>505682.11</v>
      </c>
      <c r="F9688" s="1">
        <v>486649.54</v>
      </c>
      <c r="G9688" s="1">
        <v>478748.5</v>
      </c>
      <c r="H9688" s="1">
        <v>502595.65</v>
      </c>
      <c r="I9688" s="1">
        <v>534554.80000000005</v>
      </c>
      <c r="J9688" s="1">
        <v>605552.44999999995</v>
      </c>
      <c r="K9688" s="1">
        <v>688979.33</v>
      </c>
      <c r="L9688" s="1">
        <v>759279.53</v>
      </c>
      <c r="M9688" s="1">
        <v>802135.95</v>
      </c>
      <c r="N9688" s="1">
        <v>847154.83</v>
      </c>
      <c r="O9688" s="1">
        <v>900577.8</v>
      </c>
      <c r="P9688" s="1">
        <v>938715.09</v>
      </c>
      <c r="Q9688" s="1">
        <v>916449.33</v>
      </c>
      <c r="R9688" s="1">
        <v>886118.96</v>
      </c>
      <c r="S9688" s="1">
        <v>864881.84</v>
      </c>
      <c r="T9688" s="1">
        <v>839276.2</v>
      </c>
      <c r="U9688" s="1">
        <v>817420.75</v>
      </c>
      <c r="V9688" s="1">
        <v>888911.1</v>
      </c>
      <c r="W9688" s="1">
        <v>923738.4</v>
      </c>
      <c r="X9688" s="1">
        <v>869023.31</v>
      </c>
      <c r="Y9688" s="1">
        <v>793688.58</v>
      </c>
      <c r="Z9688" s="1">
        <v>707635.66</v>
      </c>
      <c r="AA9688" s="1">
        <v>614069.96</v>
      </c>
      <c r="AB9688" s="1" t="s">
        <v>32</v>
      </c>
    </row>
    <row r="9689" spans="1:28">
      <c r="A9689" s="1" t="s">
        <v>216</v>
      </c>
      <c r="B9689" s="1" t="s">
        <v>67</v>
      </c>
      <c r="C9689" s="1" t="s">
        <v>31</v>
      </c>
      <c r="D9689" s="1">
        <v>93518.69</v>
      </c>
      <c r="E9689" s="1">
        <v>95539.73</v>
      </c>
      <c r="F9689" s="1">
        <v>96607.11</v>
      </c>
      <c r="G9689" s="1">
        <v>96173.49</v>
      </c>
      <c r="H9689" s="1">
        <v>97910.47</v>
      </c>
      <c r="I9689" s="1">
        <v>100875.04</v>
      </c>
      <c r="J9689" s="1">
        <v>97965</v>
      </c>
      <c r="K9689" s="1">
        <v>112834.08</v>
      </c>
      <c r="L9689" s="1">
        <v>122826.04</v>
      </c>
      <c r="M9689" s="1">
        <v>127983.02</v>
      </c>
      <c r="N9689" s="1">
        <v>134723.97</v>
      </c>
      <c r="O9689" s="1">
        <v>137057.59</v>
      </c>
      <c r="P9689" s="1">
        <v>136413.10999999999</v>
      </c>
      <c r="Q9689" s="1">
        <v>134688.6</v>
      </c>
      <c r="R9689" s="1">
        <v>136477.60999999999</v>
      </c>
      <c r="S9689" s="1">
        <v>136285.25</v>
      </c>
      <c r="T9689" s="1">
        <v>130827.15</v>
      </c>
      <c r="U9689" s="1">
        <v>123206.11</v>
      </c>
      <c r="V9689" s="1">
        <v>138467.46</v>
      </c>
      <c r="W9689" s="1">
        <v>137347.62</v>
      </c>
      <c r="X9689" s="1">
        <v>135131.48000000001</v>
      </c>
      <c r="Y9689" s="1">
        <v>128238.21</v>
      </c>
      <c r="Z9689" s="1">
        <v>119606.65</v>
      </c>
      <c r="AA9689" s="1">
        <v>118544.44</v>
      </c>
      <c r="AB9689" s="1" t="s">
        <v>32</v>
      </c>
    </row>
    <row r="9690" spans="1:28">
      <c r="A9690" s="1" t="s">
        <v>216</v>
      </c>
      <c r="B9690" s="1" t="s">
        <v>67</v>
      </c>
      <c r="C9690" s="1" t="s">
        <v>33</v>
      </c>
      <c r="D9690" s="1">
        <v>112519.86</v>
      </c>
      <c r="E9690" s="1">
        <v>103924.22</v>
      </c>
      <c r="F9690" s="1">
        <v>100413.5</v>
      </c>
      <c r="G9690" s="1">
        <v>98548.83</v>
      </c>
      <c r="H9690" s="1">
        <v>101052.78</v>
      </c>
      <c r="I9690" s="1">
        <v>102519.09</v>
      </c>
      <c r="J9690" s="1">
        <v>110958.33</v>
      </c>
      <c r="K9690" s="1">
        <v>124607.08</v>
      </c>
      <c r="L9690" s="1">
        <v>137339.17000000001</v>
      </c>
      <c r="M9690" s="1">
        <v>148732.79</v>
      </c>
      <c r="N9690" s="1">
        <v>158346.26999999999</v>
      </c>
      <c r="O9690" s="1">
        <v>169297.4</v>
      </c>
      <c r="P9690" s="1">
        <v>172656.64000000001</v>
      </c>
      <c r="Q9690" s="1">
        <v>171342.46</v>
      </c>
      <c r="R9690" s="1">
        <v>168941.54</v>
      </c>
      <c r="S9690" s="1">
        <v>167008.17000000001</v>
      </c>
      <c r="T9690" s="1">
        <v>163217.04</v>
      </c>
      <c r="U9690" s="1">
        <v>159797.94</v>
      </c>
      <c r="V9690" s="1">
        <v>180994.72</v>
      </c>
      <c r="W9690" s="1">
        <v>195466.82</v>
      </c>
      <c r="X9690" s="1">
        <v>187777.57</v>
      </c>
      <c r="Y9690" s="1">
        <v>172082.61</v>
      </c>
      <c r="Z9690" s="1">
        <v>151543.82</v>
      </c>
      <c r="AA9690" s="1">
        <v>128938.76</v>
      </c>
      <c r="AB9690" s="1" t="s">
        <v>32</v>
      </c>
    </row>
    <row r="9691" spans="1:28">
      <c r="A9691" s="1" t="s">
        <v>216</v>
      </c>
      <c r="B9691" s="1" t="s">
        <v>68</v>
      </c>
      <c r="C9691" s="1" t="s">
        <v>33</v>
      </c>
      <c r="D9691" s="1">
        <v>5479.46</v>
      </c>
      <c r="E9691" s="1">
        <v>5083.6099999999997</v>
      </c>
      <c r="F9691" s="1">
        <v>4909.1099999999997</v>
      </c>
      <c r="G9691" s="1">
        <v>4770.1099999999997</v>
      </c>
      <c r="H9691" s="1">
        <v>4786.2</v>
      </c>
      <c r="I9691" s="1">
        <v>5023.87</v>
      </c>
      <c r="J9691" s="1">
        <v>5247.08</v>
      </c>
      <c r="K9691" s="1">
        <v>5947.87</v>
      </c>
      <c r="L9691" s="1">
        <v>6752.07</v>
      </c>
      <c r="M9691" s="1">
        <v>7254.97</v>
      </c>
      <c r="N9691" s="1">
        <v>7878.3</v>
      </c>
      <c r="O9691" s="1">
        <v>8369.2800000000007</v>
      </c>
      <c r="P9691" s="1">
        <v>8322.17</v>
      </c>
      <c r="Q9691" s="1">
        <v>8063</v>
      </c>
      <c r="R9691" s="1">
        <v>7966.62</v>
      </c>
      <c r="S9691" s="1">
        <v>8164.62</v>
      </c>
      <c r="T9691" s="1">
        <v>8254.02</v>
      </c>
      <c r="U9691" s="1">
        <v>8249.83</v>
      </c>
      <c r="V9691" s="1">
        <v>9576.43</v>
      </c>
      <c r="W9691" s="1">
        <v>10379.08</v>
      </c>
      <c r="X9691" s="1">
        <v>9903.32</v>
      </c>
      <c r="Y9691" s="1">
        <v>9243.44</v>
      </c>
      <c r="Z9691" s="1">
        <v>7867.95</v>
      </c>
      <c r="AA9691" s="1">
        <v>6463.81</v>
      </c>
      <c r="AB9691" s="1" t="s">
        <v>32</v>
      </c>
    </row>
    <row r="9692" spans="1:28">
      <c r="A9692" s="1" t="s">
        <v>216</v>
      </c>
      <c r="B9692" s="1" t="s">
        <v>69</v>
      </c>
      <c r="C9692" s="1" t="s">
        <v>31</v>
      </c>
      <c r="D9692" s="1">
        <v>38.270000000000003</v>
      </c>
      <c r="E9692" s="1">
        <v>37.56</v>
      </c>
      <c r="F9692" s="1">
        <v>37.44</v>
      </c>
      <c r="G9692" s="1">
        <v>36.68</v>
      </c>
      <c r="H9692" s="1">
        <v>37.299999999999997</v>
      </c>
      <c r="I9692" s="1">
        <v>37.630000000000003</v>
      </c>
      <c r="J9692" s="1">
        <v>38.51</v>
      </c>
      <c r="K9692" s="1">
        <v>48.73</v>
      </c>
      <c r="L9692" s="1">
        <v>66.209999999999994</v>
      </c>
      <c r="M9692" s="1">
        <v>78.099999999999994</v>
      </c>
      <c r="N9692" s="1">
        <v>89.15</v>
      </c>
      <c r="O9692" s="1">
        <v>89.97</v>
      </c>
      <c r="P9692" s="1">
        <v>76.36</v>
      </c>
      <c r="Q9692" s="1">
        <v>76.8</v>
      </c>
      <c r="R9692" s="1">
        <v>75.17</v>
      </c>
      <c r="S9692" s="1">
        <v>68.209999999999994</v>
      </c>
      <c r="T9692" s="1">
        <v>66.930000000000007</v>
      </c>
      <c r="U9692" s="1">
        <v>71</v>
      </c>
      <c r="V9692" s="1">
        <v>63.59</v>
      </c>
      <c r="W9692" s="1">
        <v>56.13</v>
      </c>
      <c r="X9692" s="1">
        <v>51.08</v>
      </c>
      <c r="Y9692" s="1">
        <v>40.090000000000003</v>
      </c>
      <c r="Z9692" s="1">
        <v>38.89</v>
      </c>
      <c r="AA9692" s="1">
        <v>44.71</v>
      </c>
      <c r="AB9692" s="1" t="s">
        <v>32</v>
      </c>
    </row>
    <row r="9693" spans="1:28">
      <c r="A9693" s="1" t="s">
        <v>216</v>
      </c>
      <c r="B9693" s="1" t="s">
        <v>70</v>
      </c>
      <c r="C9693" s="1" t="s">
        <v>33</v>
      </c>
      <c r="D9693" s="1">
        <v>225046.13</v>
      </c>
      <c r="E9693" s="1">
        <v>212117.41</v>
      </c>
      <c r="F9693" s="1">
        <v>201853.28</v>
      </c>
      <c r="G9693" s="1">
        <v>194038.83</v>
      </c>
      <c r="H9693" s="1">
        <v>193463.65</v>
      </c>
      <c r="I9693" s="1">
        <v>188324.37</v>
      </c>
      <c r="J9693" s="1">
        <v>191367.88</v>
      </c>
      <c r="K9693" s="1">
        <v>212734.11</v>
      </c>
      <c r="L9693" s="1">
        <v>234572.99</v>
      </c>
      <c r="M9693" s="1">
        <v>248050.67</v>
      </c>
      <c r="N9693" s="1">
        <v>261185.45</v>
      </c>
      <c r="O9693" s="1">
        <v>273142.7</v>
      </c>
      <c r="P9693" s="1">
        <v>273412.76</v>
      </c>
      <c r="Q9693" s="1">
        <v>275598.65999999997</v>
      </c>
      <c r="R9693" s="1">
        <v>273083.78000000003</v>
      </c>
      <c r="S9693" s="1">
        <v>270356.81</v>
      </c>
      <c r="T9693" s="1">
        <v>262947.8</v>
      </c>
      <c r="U9693" s="1">
        <v>255355.08</v>
      </c>
      <c r="V9693" s="1">
        <v>282857.84999999998</v>
      </c>
      <c r="W9693" s="1">
        <v>288953.78999999998</v>
      </c>
      <c r="X9693" s="1">
        <v>286150.57</v>
      </c>
      <c r="Y9693" s="1">
        <v>277108.46999999997</v>
      </c>
      <c r="Z9693" s="1">
        <v>257483.2</v>
      </c>
      <c r="AA9693" s="1">
        <v>234430.84</v>
      </c>
      <c r="AB9693" s="1" t="s">
        <v>32</v>
      </c>
    </row>
    <row r="9694" spans="1:28">
      <c r="A9694" s="1" t="s">
        <v>216</v>
      </c>
      <c r="B9694" s="1" t="s">
        <v>71</v>
      </c>
      <c r="C9694" s="1" t="s">
        <v>31</v>
      </c>
      <c r="D9694" s="1">
        <v>3810.71</v>
      </c>
      <c r="E9694" s="1">
        <v>3869</v>
      </c>
      <c r="F9694" s="1">
        <v>3843.43</v>
      </c>
      <c r="G9694" s="1">
        <v>3869.76</v>
      </c>
      <c r="H9694" s="1">
        <v>4080.72</v>
      </c>
      <c r="I9694" s="1">
        <v>4655.57</v>
      </c>
      <c r="J9694" s="1">
        <v>5956.48</v>
      </c>
      <c r="K9694" s="1">
        <v>7195.43</v>
      </c>
      <c r="L9694" s="1">
        <v>7818.63</v>
      </c>
      <c r="M9694" s="1">
        <v>8055.68</v>
      </c>
      <c r="N9694" s="1">
        <v>8555.7000000000007</v>
      </c>
      <c r="O9694" s="1">
        <v>8539.56</v>
      </c>
      <c r="P9694" s="1">
        <v>8357.06</v>
      </c>
      <c r="Q9694" s="1">
        <v>8217.89</v>
      </c>
      <c r="R9694" s="1">
        <v>7952.21</v>
      </c>
      <c r="S9694" s="1">
        <v>7622.75</v>
      </c>
      <c r="T9694" s="1">
        <v>7265.18</v>
      </c>
      <c r="U9694" s="1">
        <v>6022.25</v>
      </c>
      <c r="V9694" s="1">
        <v>6410.99</v>
      </c>
      <c r="W9694" s="1">
        <v>6684.52</v>
      </c>
      <c r="X9694" s="1">
        <v>6701.3</v>
      </c>
      <c r="Y9694" s="1">
        <v>6320.91</v>
      </c>
      <c r="Z9694" s="1">
        <v>5426.07</v>
      </c>
      <c r="AA9694" s="1">
        <v>5246.12</v>
      </c>
      <c r="AB9694" s="1" t="s">
        <v>32</v>
      </c>
    </row>
    <row r="9695" spans="1:28">
      <c r="A9695" s="1" t="s">
        <v>216</v>
      </c>
      <c r="B9695" s="1" t="s">
        <v>71</v>
      </c>
      <c r="C9695" s="1" t="s">
        <v>33</v>
      </c>
      <c r="D9695" s="1">
        <v>12080.01</v>
      </c>
      <c r="E9695" s="1">
        <v>11668.54</v>
      </c>
      <c r="F9695" s="1">
        <v>11401.02</v>
      </c>
      <c r="G9695" s="1">
        <v>11379.16</v>
      </c>
      <c r="H9695" s="1">
        <v>11347.47</v>
      </c>
      <c r="I9695" s="1">
        <v>11870.57</v>
      </c>
      <c r="J9695" s="1">
        <v>14498.04</v>
      </c>
      <c r="K9695" s="1">
        <v>17667.86</v>
      </c>
      <c r="L9695" s="1">
        <v>19978.45</v>
      </c>
      <c r="M9695" s="1">
        <v>20592.16</v>
      </c>
      <c r="N9695" s="1">
        <v>21328.95</v>
      </c>
      <c r="O9695" s="1">
        <v>21851.52</v>
      </c>
      <c r="P9695" s="1">
        <v>21516.59</v>
      </c>
      <c r="Q9695" s="1">
        <v>20855.009999999998</v>
      </c>
      <c r="R9695" s="1">
        <v>20920.2</v>
      </c>
      <c r="S9695" s="1">
        <v>20213.91</v>
      </c>
      <c r="T9695" s="1">
        <v>18959.39</v>
      </c>
      <c r="U9695" s="1">
        <v>17432.939999999999</v>
      </c>
      <c r="V9695" s="1">
        <v>16637.64</v>
      </c>
      <c r="W9695" s="1">
        <v>16690.21</v>
      </c>
      <c r="X9695" s="1">
        <v>16149.95</v>
      </c>
      <c r="Y9695" s="1">
        <v>15438.09</v>
      </c>
      <c r="Z9695" s="1">
        <v>14513.29</v>
      </c>
      <c r="AA9695" s="1">
        <v>13865.27</v>
      </c>
      <c r="AB9695" s="1" t="s">
        <v>32</v>
      </c>
    </row>
    <row r="9696" spans="1:28">
      <c r="A9696" s="1" t="s">
        <v>216</v>
      </c>
      <c r="B9696" s="1" t="s">
        <v>72</v>
      </c>
      <c r="C9696" s="1" t="s">
        <v>33</v>
      </c>
      <c r="D9696" s="1">
        <v>971.92</v>
      </c>
      <c r="E9696" s="1">
        <v>869.83</v>
      </c>
      <c r="F9696" s="1">
        <v>833.22</v>
      </c>
      <c r="G9696" s="1">
        <v>821.54</v>
      </c>
      <c r="H9696" s="1">
        <v>860.36</v>
      </c>
      <c r="I9696" s="1">
        <v>971.78</v>
      </c>
      <c r="J9696" s="1">
        <v>1106.1400000000001</v>
      </c>
      <c r="K9696" s="1">
        <v>1338.89</v>
      </c>
      <c r="L9696" s="1">
        <v>1472.3</v>
      </c>
      <c r="M9696" s="1">
        <v>1625.03</v>
      </c>
      <c r="N9696" s="1">
        <v>1615.11</v>
      </c>
      <c r="O9696" s="1">
        <v>1672.69</v>
      </c>
      <c r="P9696" s="1">
        <v>1635.7</v>
      </c>
      <c r="Q9696" s="1">
        <v>1505.71</v>
      </c>
      <c r="R9696" s="1">
        <v>1550.75</v>
      </c>
      <c r="S9696" s="1">
        <v>1496.23</v>
      </c>
      <c r="T9696" s="1">
        <v>1556.69</v>
      </c>
      <c r="U9696" s="1">
        <v>1793.93</v>
      </c>
      <c r="V9696" s="1">
        <v>2330.42</v>
      </c>
      <c r="W9696" s="1">
        <v>2446.69</v>
      </c>
      <c r="X9696" s="1">
        <v>2169.4499999999998</v>
      </c>
      <c r="Y9696" s="1">
        <v>1844.39</v>
      </c>
      <c r="Z9696" s="1">
        <v>1455.2</v>
      </c>
      <c r="AA9696" s="1">
        <v>1127.1600000000001</v>
      </c>
      <c r="AB9696" s="1" t="s">
        <v>32</v>
      </c>
    </row>
    <row r="9697" spans="1:28">
      <c r="A9697" s="1" t="s">
        <v>216</v>
      </c>
      <c r="B9697" s="1" t="s">
        <v>73</v>
      </c>
      <c r="C9697" s="1" t="s">
        <v>31</v>
      </c>
      <c r="D9697" s="1">
        <v>2491.79</v>
      </c>
      <c r="E9697" s="1">
        <v>2602.06</v>
      </c>
      <c r="F9697" s="1">
        <v>2798.9</v>
      </c>
      <c r="G9697" s="1">
        <v>2880.05</v>
      </c>
      <c r="H9697" s="1">
        <v>2838.71</v>
      </c>
      <c r="I9697" s="1">
        <v>2919.54</v>
      </c>
      <c r="J9697" s="1">
        <v>2812.74</v>
      </c>
      <c r="K9697" s="1">
        <v>2702.87</v>
      </c>
      <c r="L9697" s="1">
        <v>2616.37</v>
      </c>
      <c r="M9697" s="1">
        <v>2613.23</v>
      </c>
      <c r="N9697" s="1">
        <v>2630.3</v>
      </c>
      <c r="O9697" s="1">
        <v>2798.63</v>
      </c>
      <c r="P9697" s="1">
        <v>3089.59</v>
      </c>
      <c r="Q9697" s="1">
        <v>3030.33</v>
      </c>
      <c r="R9697" s="1">
        <v>3186.04</v>
      </c>
      <c r="S9697" s="1">
        <v>3237.75</v>
      </c>
      <c r="T9697" s="1">
        <v>3265.66</v>
      </c>
      <c r="U9697" s="1">
        <v>3305.72</v>
      </c>
      <c r="V9697" s="1">
        <v>3305.57</v>
      </c>
      <c r="W9697" s="1">
        <v>3384.43</v>
      </c>
      <c r="X9697" s="1">
        <v>3256.95</v>
      </c>
      <c r="Y9697" s="1">
        <v>2674.42</v>
      </c>
      <c r="Z9697" s="1">
        <v>669.37</v>
      </c>
      <c r="AA9697" s="1">
        <v>558.03</v>
      </c>
      <c r="AB9697" s="1" t="s">
        <v>32</v>
      </c>
    </row>
    <row r="9698" spans="1:28">
      <c r="A9698" s="1" t="s">
        <v>216</v>
      </c>
      <c r="B9698" s="1" t="s">
        <v>74</v>
      </c>
      <c r="C9698" s="1" t="s">
        <v>31</v>
      </c>
      <c r="D9698" s="1">
        <v>12678.85</v>
      </c>
      <c r="E9698" s="1">
        <v>12813.81</v>
      </c>
      <c r="F9698" s="1">
        <v>13043.44</v>
      </c>
      <c r="G9698" s="1">
        <v>12608.07</v>
      </c>
      <c r="H9698" s="1">
        <v>12563.64</v>
      </c>
      <c r="I9698" s="1">
        <v>12498.55</v>
      </c>
      <c r="J9698" s="1">
        <v>12471.97</v>
      </c>
      <c r="K9698" s="1">
        <v>12189.17</v>
      </c>
      <c r="L9698" s="1">
        <v>12578.12</v>
      </c>
      <c r="M9698" s="1">
        <v>12739.36</v>
      </c>
      <c r="N9698" s="1">
        <v>12422.72</v>
      </c>
      <c r="O9698" s="1">
        <v>12315.7</v>
      </c>
      <c r="P9698" s="1">
        <v>12306.62</v>
      </c>
      <c r="Q9698" s="1">
        <v>12379.58</v>
      </c>
      <c r="R9698" s="1">
        <v>12916.36</v>
      </c>
      <c r="S9698" s="1">
        <v>13232</v>
      </c>
      <c r="T9698" s="1">
        <v>12647.1</v>
      </c>
      <c r="U9698" s="1">
        <v>12482.08</v>
      </c>
      <c r="V9698" s="1">
        <v>12670.94</v>
      </c>
      <c r="W9698" s="1">
        <v>12440.79</v>
      </c>
      <c r="X9698" s="1">
        <v>12592.61</v>
      </c>
      <c r="Y9698" s="1">
        <v>12600.06</v>
      </c>
      <c r="Z9698" s="1">
        <v>12366.01</v>
      </c>
      <c r="AA9698" s="1">
        <v>12186.68</v>
      </c>
      <c r="AB9698" s="1" t="s">
        <v>32</v>
      </c>
    </row>
    <row r="9699" spans="1:28">
      <c r="A9699" s="1" t="s">
        <v>216</v>
      </c>
      <c r="B9699" s="1" t="s">
        <v>75</v>
      </c>
      <c r="C9699" s="1" t="s">
        <v>31</v>
      </c>
      <c r="D9699" s="1">
        <v>8493.59</v>
      </c>
      <c r="E9699" s="1">
        <v>8582.34</v>
      </c>
      <c r="F9699" s="1">
        <v>8454.7000000000007</v>
      </c>
      <c r="G9699" s="1">
        <v>8436.93</v>
      </c>
      <c r="H9699" s="1">
        <v>8708.0499999999993</v>
      </c>
      <c r="I9699" s="1">
        <v>9431.51</v>
      </c>
      <c r="J9699" s="1">
        <v>12173.87</v>
      </c>
      <c r="K9699" s="1">
        <v>13614.24</v>
      </c>
      <c r="L9699" s="1">
        <v>15231.91</v>
      </c>
      <c r="M9699" s="1">
        <v>17279.73</v>
      </c>
      <c r="N9699" s="1">
        <v>17885.349999999999</v>
      </c>
      <c r="O9699" s="1">
        <v>17691.849999999999</v>
      </c>
      <c r="P9699" s="1">
        <v>16718.64</v>
      </c>
      <c r="Q9699" s="1">
        <v>16766.29</v>
      </c>
      <c r="R9699" s="1">
        <v>17101.63</v>
      </c>
      <c r="S9699" s="1">
        <v>17078.439999999999</v>
      </c>
      <c r="T9699" s="1">
        <v>16572.96</v>
      </c>
      <c r="U9699" s="1">
        <v>15577.8</v>
      </c>
      <c r="V9699" s="1">
        <v>14777.42</v>
      </c>
      <c r="W9699" s="1">
        <v>14300.89</v>
      </c>
      <c r="X9699" s="1">
        <v>13937.65</v>
      </c>
      <c r="Y9699" s="1">
        <v>13825.39</v>
      </c>
      <c r="Z9699" s="1">
        <v>13301.3</v>
      </c>
      <c r="AA9699" s="1">
        <v>12852.68</v>
      </c>
      <c r="AB9699" s="1" t="s">
        <v>32</v>
      </c>
    </row>
    <row r="9700" spans="1:28">
      <c r="A9700" s="1" t="s">
        <v>216</v>
      </c>
      <c r="B9700" s="1" t="s">
        <v>75</v>
      </c>
      <c r="C9700" s="1" t="s">
        <v>33</v>
      </c>
      <c r="D9700" s="1">
        <v>63882.080000000002</v>
      </c>
      <c r="E9700" s="1">
        <v>62440.31</v>
      </c>
      <c r="F9700" s="1">
        <v>61569.83</v>
      </c>
      <c r="G9700" s="1">
        <v>61331.54</v>
      </c>
      <c r="H9700" s="1">
        <v>61883.4</v>
      </c>
      <c r="I9700" s="1">
        <v>63972.11</v>
      </c>
      <c r="J9700" s="1">
        <v>72007.179999999993</v>
      </c>
      <c r="K9700" s="1">
        <v>85927.75</v>
      </c>
      <c r="L9700" s="1">
        <v>98140.31</v>
      </c>
      <c r="M9700" s="1">
        <v>102756.69</v>
      </c>
      <c r="N9700" s="1">
        <v>106340.15</v>
      </c>
      <c r="O9700" s="1">
        <v>108615.59</v>
      </c>
      <c r="P9700" s="1">
        <v>106555.65</v>
      </c>
      <c r="Q9700" s="1">
        <v>105702.57</v>
      </c>
      <c r="R9700" s="1">
        <v>105555.84</v>
      </c>
      <c r="S9700" s="1">
        <v>102702.64</v>
      </c>
      <c r="T9700" s="1">
        <v>97394.5</v>
      </c>
      <c r="U9700" s="1">
        <v>90058.53</v>
      </c>
      <c r="V9700" s="1">
        <v>86498.01</v>
      </c>
      <c r="W9700" s="1">
        <v>83839.58</v>
      </c>
      <c r="X9700" s="1">
        <v>80556.990000000005</v>
      </c>
      <c r="Y9700" s="1">
        <v>77696.460000000006</v>
      </c>
      <c r="Z9700" s="1">
        <v>74863.88</v>
      </c>
      <c r="AA9700" s="1">
        <v>72665.460000000006</v>
      </c>
      <c r="AB9700" s="1" t="s">
        <v>32</v>
      </c>
    </row>
    <row r="9701" spans="1:28">
      <c r="A9701" s="1" t="s">
        <v>216</v>
      </c>
      <c r="B9701" s="1" t="s">
        <v>76</v>
      </c>
      <c r="C9701" s="1" t="s">
        <v>33</v>
      </c>
      <c r="D9701" s="1">
        <v>904.79</v>
      </c>
      <c r="E9701" s="1">
        <v>878.91</v>
      </c>
      <c r="F9701" s="1">
        <v>876.21</v>
      </c>
      <c r="G9701" s="1">
        <v>863.99</v>
      </c>
      <c r="H9701" s="1">
        <v>847.64</v>
      </c>
      <c r="I9701" s="1">
        <v>846.22</v>
      </c>
      <c r="J9701" s="1">
        <v>790.29</v>
      </c>
      <c r="K9701" s="1">
        <v>817.15</v>
      </c>
      <c r="L9701" s="1">
        <v>823.64</v>
      </c>
      <c r="M9701" s="1">
        <v>820.41</v>
      </c>
      <c r="N9701" s="1">
        <v>833.56</v>
      </c>
      <c r="O9701" s="1">
        <v>868.15</v>
      </c>
      <c r="P9701" s="1">
        <v>898.43</v>
      </c>
      <c r="Q9701" s="1">
        <v>909.28</v>
      </c>
      <c r="R9701" s="1">
        <v>906</v>
      </c>
      <c r="S9701" s="1">
        <v>939.81</v>
      </c>
      <c r="T9701" s="1">
        <v>1094.56</v>
      </c>
      <c r="U9701" s="1">
        <v>907.48</v>
      </c>
      <c r="V9701" s="1">
        <v>905.21</v>
      </c>
      <c r="W9701" s="1">
        <v>970.68</v>
      </c>
      <c r="X9701" s="1">
        <v>831.58</v>
      </c>
      <c r="Y9701" s="1">
        <v>1001.3</v>
      </c>
      <c r="Z9701" s="1">
        <v>1030.1400000000001</v>
      </c>
      <c r="AA9701" s="1">
        <v>956.48</v>
      </c>
      <c r="AB9701" s="1" t="s">
        <v>32</v>
      </c>
    </row>
    <row r="9702" spans="1:28">
      <c r="A9702" s="1" t="s">
        <v>216</v>
      </c>
      <c r="B9702" s="1" t="s">
        <v>77</v>
      </c>
      <c r="C9702" s="1" t="s">
        <v>31</v>
      </c>
      <c r="D9702" s="1">
        <v>14012.61</v>
      </c>
      <c r="E9702" s="1">
        <v>13914.59</v>
      </c>
      <c r="F9702" s="1">
        <v>13925.96</v>
      </c>
      <c r="G9702" s="1">
        <v>13840.33</v>
      </c>
      <c r="H9702" s="1">
        <v>14190.05</v>
      </c>
      <c r="I9702" s="1">
        <v>12062.12</v>
      </c>
      <c r="J9702" s="1">
        <v>10917.81</v>
      </c>
      <c r="K9702" s="1">
        <v>12823.65</v>
      </c>
      <c r="L9702" s="1">
        <v>13840.24</v>
      </c>
      <c r="M9702" s="1">
        <v>14303.1</v>
      </c>
      <c r="N9702" s="1">
        <v>14706.12</v>
      </c>
      <c r="O9702" s="1">
        <v>14800.53</v>
      </c>
      <c r="P9702" s="1">
        <v>14213.39</v>
      </c>
      <c r="Q9702" s="1">
        <v>14365.66</v>
      </c>
      <c r="R9702" s="1">
        <v>14242.57</v>
      </c>
      <c r="S9702" s="1">
        <v>14070.28</v>
      </c>
      <c r="T9702" s="1">
        <v>13936.42</v>
      </c>
      <c r="U9702" s="1">
        <v>15999.44</v>
      </c>
      <c r="V9702" s="1">
        <v>18078.52</v>
      </c>
      <c r="W9702" s="1">
        <v>17789.53</v>
      </c>
      <c r="X9702" s="1">
        <v>17026.810000000001</v>
      </c>
      <c r="Y9702" s="1">
        <v>16319.26</v>
      </c>
      <c r="Z9702" s="1">
        <v>16220.65</v>
      </c>
      <c r="AA9702" s="1">
        <v>15999.63</v>
      </c>
      <c r="AB9702" s="1" t="s">
        <v>32</v>
      </c>
    </row>
    <row r="9703" spans="1:28">
      <c r="A9703" s="1" t="s">
        <v>216</v>
      </c>
      <c r="B9703" s="1" t="s">
        <v>77</v>
      </c>
      <c r="C9703" s="1" t="s">
        <v>33</v>
      </c>
      <c r="D9703" s="1">
        <v>73565.600000000006</v>
      </c>
      <c r="E9703" s="1">
        <v>69410.539999999994</v>
      </c>
      <c r="F9703" s="1">
        <v>66663.92</v>
      </c>
      <c r="G9703" s="1">
        <v>64379.839999999997</v>
      </c>
      <c r="H9703" s="1">
        <v>64505.1</v>
      </c>
      <c r="I9703" s="1">
        <v>68699.58</v>
      </c>
      <c r="J9703" s="1">
        <v>71103.72</v>
      </c>
      <c r="K9703" s="1">
        <v>78338.77</v>
      </c>
      <c r="L9703" s="1">
        <v>84378.28</v>
      </c>
      <c r="M9703" s="1">
        <v>88996.86</v>
      </c>
      <c r="N9703" s="1">
        <v>93970.07</v>
      </c>
      <c r="O9703" s="1">
        <v>98743.76</v>
      </c>
      <c r="P9703" s="1">
        <v>98517.19</v>
      </c>
      <c r="Q9703" s="1">
        <v>96394.240000000005</v>
      </c>
      <c r="R9703" s="1">
        <v>97914.07</v>
      </c>
      <c r="S9703" s="1">
        <v>99825.99</v>
      </c>
      <c r="T9703" s="1">
        <v>99888.99</v>
      </c>
      <c r="U9703" s="1">
        <v>95698.52</v>
      </c>
      <c r="V9703" s="1">
        <v>111553.21</v>
      </c>
      <c r="W9703" s="1">
        <v>117893.01</v>
      </c>
      <c r="X9703" s="1">
        <v>113297.38</v>
      </c>
      <c r="Y9703" s="1">
        <v>104918.47</v>
      </c>
      <c r="Z9703" s="1">
        <v>92389.9</v>
      </c>
      <c r="AA9703" s="1">
        <v>80951.23</v>
      </c>
      <c r="AB9703" s="1" t="s">
        <v>32</v>
      </c>
    </row>
    <row r="9704" spans="1:28">
      <c r="A9704" s="1" t="s">
        <v>216</v>
      </c>
      <c r="B9704" s="1" t="s">
        <v>78</v>
      </c>
      <c r="C9704" s="1" t="s">
        <v>31</v>
      </c>
      <c r="D9704" s="1">
        <v>258111.4</v>
      </c>
      <c r="E9704" s="1">
        <v>259329.99</v>
      </c>
      <c r="F9704" s="1">
        <v>262186.2</v>
      </c>
      <c r="G9704" s="1">
        <v>263055.93</v>
      </c>
      <c r="H9704" s="1">
        <v>263571.96999999997</v>
      </c>
      <c r="I9704" s="1">
        <v>264007.36</v>
      </c>
      <c r="J9704" s="1">
        <v>267640.40999999997</v>
      </c>
      <c r="K9704" s="1">
        <v>282023.76</v>
      </c>
      <c r="L9704" s="1">
        <v>294045.68</v>
      </c>
      <c r="M9704" s="1">
        <v>302996.17</v>
      </c>
      <c r="N9704" s="1">
        <v>310911.73</v>
      </c>
      <c r="O9704" s="1">
        <v>310266.26</v>
      </c>
      <c r="P9704" s="1">
        <v>311113.59000000003</v>
      </c>
      <c r="Q9704" s="1">
        <v>304816.94</v>
      </c>
      <c r="R9704" s="1">
        <v>301651.32</v>
      </c>
      <c r="S9704" s="1">
        <v>296085.71999999997</v>
      </c>
      <c r="T9704" s="1">
        <v>291589.19</v>
      </c>
      <c r="U9704" s="1">
        <v>285391.17</v>
      </c>
      <c r="V9704" s="1">
        <v>283706.08</v>
      </c>
      <c r="W9704" s="1">
        <v>288273.33</v>
      </c>
      <c r="X9704" s="1">
        <v>291267.59999999998</v>
      </c>
      <c r="Y9704" s="1">
        <v>292633.33</v>
      </c>
      <c r="Z9704" s="1">
        <v>287631.61</v>
      </c>
      <c r="AA9704" s="1">
        <v>288537.56</v>
      </c>
      <c r="AB9704" s="1" t="s">
        <v>32</v>
      </c>
    </row>
    <row r="9705" spans="1:28">
      <c r="A9705" s="1" t="s">
        <v>216</v>
      </c>
      <c r="B9705" s="1" t="s">
        <v>79</v>
      </c>
      <c r="C9705" s="1" t="s">
        <v>31</v>
      </c>
      <c r="D9705" s="1">
        <v>6359.7</v>
      </c>
      <c r="E9705" s="1">
        <v>7284.72</v>
      </c>
      <c r="F9705" s="1">
        <v>7578.66</v>
      </c>
      <c r="G9705" s="1">
        <v>8475.83</v>
      </c>
      <c r="H9705" s="1">
        <v>9436.33</v>
      </c>
      <c r="I9705" s="1">
        <v>8982.2800000000007</v>
      </c>
      <c r="J9705" s="1">
        <v>9108.16</v>
      </c>
      <c r="K9705" s="1">
        <v>10325.299999999999</v>
      </c>
      <c r="L9705" s="1">
        <v>10277.700000000001</v>
      </c>
      <c r="M9705" s="1">
        <v>12557.66</v>
      </c>
      <c r="N9705" s="1">
        <v>12883</v>
      </c>
      <c r="O9705" s="1">
        <v>13141.77</v>
      </c>
      <c r="P9705" s="1">
        <v>13021.09</v>
      </c>
      <c r="Q9705" s="1">
        <v>12593.84</v>
      </c>
      <c r="R9705" s="1">
        <v>13471.31</v>
      </c>
      <c r="S9705" s="1">
        <v>13883.97</v>
      </c>
      <c r="T9705" s="1">
        <v>13726.1</v>
      </c>
      <c r="U9705" s="1">
        <v>12370.16</v>
      </c>
      <c r="V9705" s="1">
        <v>11531.02</v>
      </c>
      <c r="W9705" s="1">
        <v>10813.68</v>
      </c>
      <c r="X9705" s="1">
        <v>10681.76</v>
      </c>
      <c r="Y9705" s="1">
        <v>11834.53</v>
      </c>
      <c r="Z9705" s="1">
        <v>12119.73</v>
      </c>
      <c r="AA9705" s="1">
        <v>11812.9</v>
      </c>
      <c r="AB9705" s="1" t="s">
        <v>32</v>
      </c>
    </row>
    <row r="9706" spans="1:28">
      <c r="A9706" s="1" t="s">
        <v>216</v>
      </c>
      <c r="B9706" s="1" t="s">
        <v>80</v>
      </c>
      <c r="C9706" s="1" t="s">
        <v>31</v>
      </c>
      <c r="D9706" s="1">
        <v>4244.38</v>
      </c>
      <c r="E9706" s="1">
        <v>4241.12</v>
      </c>
      <c r="F9706" s="1">
        <v>4227.34</v>
      </c>
      <c r="G9706" s="1">
        <v>4225.57</v>
      </c>
      <c r="H9706" s="1">
        <v>4239.58</v>
      </c>
      <c r="I9706" s="1">
        <v>4223.45</v>
      </c>
      <c r="J9706" s="1">
        <v>4229.63</v>
      </c>
      <c r="K9706" s="1">
        <v>4275.84</v>
      </c>
      <c r="L9706" s="1">
        <v>4313.6400000000003</v>
      </c>
      <c r="M9706" s="1">
        <v>4315.49</v>
      </c>
      <c r="N9706" s="1">
        <v>4312.8100000000004</v>
      </c>
      <c r="O9706" s="1">
        <v>4325.5600000000004</v>
      </c>
      <c r="P9706" s="1">
        <v>4307.0200000000004</v>
      </c>
      <c r="Q9706" s="1">
        <v>4292.08</v>
      </c>
      <c r="R9706" s="1">
        <v>4277.8500000000004</v>
      </c>
      <c r="S9706" s="1">
        <v>4315.88</v>
      </c>
      <c r="T9706" s="1">
        <v>4309.59</v>
      </c>
      <c r="U9706" s="1">
        <v>4301.6400000000003</v>
      </c>
      <c r="V9706" s="1">
        <v>4329.24</v>
      </c>
      <c r="W9706" s="1">
        <v>4324</v>
      </c>
      <c r="X9706" s="1">
        <v>4323.42</v>
      </c>
      <c r="Y9706" s="1">
        <v>4307.97</v>
      </c>
      <c r="Z9706" s="1">
        <v>4317.1000000000004</v>
      </c>
      <c r="AA9706" s="1">
        <v>4313.21</v>
      </c>
      <c r="AB9706" s="1" t="s">
        <v>32</v>
      </c>
    </row>
    <row r="9707" spans="1:28">
      <c r="A9707" s="1" t="s">
        <v>216</v>
      </c>
      <c r="B9707" s="1" t="s">
        <v>81</v>
      </c>
      <c r="C9707" s="1" t="s">
        <v>33</v>
      </c>
      <c r="D9707" s="1">
        <v>4263.59</v>
      </c>
      <c r="E9707" s="1">
        <v>4280.2700000000004</v>
      </c>
      <c r="F9707" s="1">
        <v>4273.97</v>
      </c>
      <c r="G9707" s="1">
        <v>4376.9399999999996</v>
      </c>
      <c r="H9707" s="1">
        <v>4463.5</v>
      </c>
      <c r="I9707" s="1">
        <v>4763.41</v>
      </c>
      <c r="J9707" s="1">
        <v>6248.01</v>
      </c>
      <c r="K9707" s="1">
        <v>8045.53</v>
      </c>
      <c r="L9707" s="1">
        <v>8933.75</v>
      </c>
      <c r="M9707" s="1">
        <v>9445.19</v>
      </c>
      <c r="N9707" s="1">
        <v>9826.26</v>
      </c>
      <c r="O9707" s="1">
        <v>10018.209999999999</v>
      </c>
      <c r="P9707" s="1">
        <v>9571.3799999999992</v>
      </c>
      <c r="Q9707" s="1">
        <v>9435.27</v>
      </c>
      <c r="R9707" s="1">
        <v>9270.93</v>
      </c>
      <c r="S9707" s="1">
        <v>9031.09</v>
      </c>
      <c r="T9707" s="1">
        <v>8655.36</v>
      </c>
      <c r="U9707" s="1">
        <v>7567.02</v>
      </c>
      <c r="V9707" s="1">
        <v>6970.32</v>
      </c>
      <c r="W9707" s="1">
        <v>6730.76</v>
      </c>
      <c r="X9707" s="1">
        <v>6416.06</v>
      </c>
      <c r="Y9707" s="1">
        <v>6235.29</v>
      </c>
      <c r="Z9707" s="1">
        <v>5996.19</v>
      </c>
      <c r="AA9707" s="1">
        <v>6107.77</v>
      </c>
      <c r="AB9707" s="1" t="s">
        <v>32</v>
      </c>
    </row>
    <row r="9708" spans="1:28">
      <c r="A9708" s="1" t="s">
        <v>216</v>
      </c>
      <c r="B9708" s="1" t="s">
        <v>82</v>
      </c>
      <c r="C9708" s="1" t="s">
        <v>31</v>
      </c>
      <c r="D9708" s="1">
        <v>3252.25</v>
      </c>
      <c r="E9708" s="1">
        <v>3313.12</v>
      </c>
      <c r="F9708" s="1">
        <v>3322.85</v>
      </c>
      <c r="G9708" s="1">
        <v>3138.13</v>
      </c>
      <c r="H9708" s="1">
        <v>3184.23</v>
      </c>
      <c r="I9708" s="1">
        <v>3210.47</v>
      </c>
      <c r="J9708" s="1">
        <v>2965.13</v>
      </c>
      <c r="K9708" s="1">
        <v>3351.39</v>
      </c>
      <c r="L9708" s="1">
        <v>3695.23</v>
      </c>
      <c r="M9708" s="1">
        <v>4022.69</v>
      </c>
      <c r="N9708" s="1">
        <v>3944.55</v>
      </c>
      <c r="O9708" s="1">
        <v>4051.35</v>
      </c>
      <c r="P9708" s="1">
        <v>4250.51</v>
      </c>
      <c r="Q9708" s="1">
        <v>4251.8500000000004</v>
      </c>
      <c r="R9708" s="1">
        <v>4266.25</v>
      </c>
      <c r="S9708" s="1">
        <v>4053.51</v>
      </c>
      <c r="T9708" s="1">
        <v>3687.42</v>
      </c>
      <c r="U9708" s="1">
        <v>3372.35</v>
      </c>
      <c r="V9708" s="1">
        <v>3650.64</v>
      </c>
      <c r="W9708" s="1">
        <v>3885.47</v>
      </c>
      <c r="X9708" s="1">
        <v>4006.24</v>
      </c>
      <c r="Y9708" s="1">
        <v>4282.66</v>
      </c>
      <c r="Z9708" s="1">
        <v>4201.8999999999996</v>
      </c>
      <c r="AA9708" s="1">
        <v>4223.29</v>
      </c>
      <c r="AB9708" s="1" t="s">
        <v>32</v>
      </c>
    </row>
    <row r="9709" spans="1:28">
      <c r="A9709" s="1" t="s">
        <v>216</v>
      </c>
      <c r="B9709" s="1" t="s">
        <v>82</v>
      </c>
      <c r="C9709" s="1" t="s">
        <v>33</v>
      </c>
      <c r="D9709" s="1">
        <v>12505.95</v>
      </c>
      <c r="E9709" s="1">
        <v>12422.78</v>
      </c>
      <c r="F9709" s="1">
        <v>12273.19</v>
      </c>
      <c r="G9709" s="1">
        <v>11994.06</v>
      </c>
      <c r="H9709" s="1">
        <v>12104.33</v>
      </c>
      <c r="I9709" s="1">
        <v>12660.25</v>
      </c>
      <c r="J9709" s="1">
        <v>16039.11</v>
      </c>
      <c r="K9709" s="1">
        <v>18548.78</v>
      </c>
      <c r="L9709" s="1">
        <v>20138.86</v>
      </c>
      <c r="M9709" s="1">
        <v>21258.34</v>
      </c>
      <c r="N9709" s="1">
        <v>21567.46</v>
      </c>
      <c r="O9709" s="1">
        <v>21748.14</v>
      </c>
      <c r="P9709" s="1">
        <v>21955.46</v>
      </c>
      <c r="Q9709" s="1">
        <v>22178</v>
      </c>
      <c r="R9709" s="1">
        <v>21828.48</v>
      </c>
      <c r="S9709" s="1">
        <v>21295.24</v>
      </c>
      <c r="T9709" s="1">
        <v>20050.560000000001</v>
      </c>
      <c r="U9709" s="1">
        <v>19279.91</v>
      </c>
      <c r="V9709" s="1">
        <v>18282.02</v>
      </c>
      <c r="W9709" s="1">
        <v>16855.810000000001</v>
      </c>
      <c r="X9709" s="1">
        <v>15633.12</v>
      </c>
      <c r="Y9709" s="1">
        <v>14941.91</v>
      </c>
      <c r="Z9709" s="1">
        <v>13899.79</v>
      </c>
      <c r="AA9709" s="1">
        <v>13329.9</v>
      </c>
      <c r="AB9709" s="1" t="s">
        <v>32</v>
      </c>
    </row>
    <row r="9710" spans="1:28">
      <c r="A9710" s="1" t="s">
        <v>216</v>
      </c>
      <c r="B9710" s="1" t="s">
        <v>83</v>
      </c>
      <c r="C9710" s="1" t="s">
        <v>33</v>
      </c>
      <c r="D9710" s="1">
        <v>3419.13</v>
      </c>
      <c r="E9710" s="1">
        <v>3400.26</v>
      </c>
      <c r="F9710" s="1">
        <v>3373.34</v>
      </c>
      <c r="G9710" s="1">
        <v>3373.98</v>
      </c>
      <c r="H9710" s="1">
        <v>3395.68</v>
      </c>
      <c r="I9710" s="1">
        <v>3587.52</v>
      </c>
      <c r="J9710" s="1">
        <v>4614.26</v>
      </c>
      <c r="K9710" s="1">
        <v>5824.31</v>
      </c>
      <c r="L9710" s="1">
        <v>6646.36</v>
      </c>
      <c r="M9710" s="1">
        <v>7135.73</v>
      </c>
      <c r="N9710" s="1">
        <v>7390.75</v>
      </c>
      <c r="O9710" s="1">
        <v>7615.86</v>
      </c>
      <c r="P9710" s="1">
        <v>7187.61</v>
      </c>
      <c r="Q9710" s="1">
        <v>7218.08</v>
      </c>
      <c r="R9710" s="1">
        <v>7091.77</v>
      </c>
      <c r="S9710" s="1">
        <v>7034.99</v>
      </c>
      <c r="T9710" s="1">
        <v>6253.82</v>
      </c>
      <c r="U9710" s="1">
        <v>5444.26</v>
      </c>
      <c r="V9710" s="1">
        <v>5178.57</v>
      </c>
      <c r="W9710" s="1">
        <v>5016.6000000000004</v>
      </c>
      <c r="X9710" s="1">
        <v>4865.4799999999996</v>
      </c>
      <c r="Y9710" s="1">
        <v>4842.2299999999996</v>
      </c>
      <c r="Z9710" s="1">
        <v>4717.7</v>
      </c>
      <c r="AA9710" s="1">
        <v>4599.0200000000004</v>
      </c>
      <c r="AB9710" s="1" t="s">
        <v>32</v>
      </c>
    </row>
    <row r="9711" spans="1:28">
      <c r="A9711" s="1" t="s">
        <v>216</v>
      </c>
      <c r="B9711" s="1" t="s">
        <v>84</v>
      </c>
      <c r="C9711" s="1" t="s">
        <v>31</v>
      </c>
      <c r="D9711" s="1">
        <v>1337.15</v>
      </c>
      <c r="E9711" s="1">
        <v>1420.66</v>
      </c>
      <c r="F9711" s="1">
        <v>1361.36</v>
      </c>
      <c r="G9711" s="1">
        <v>1366.02</v>
      </c>
      <c r="H9711" s="1">
        <v>1376.74</v>
      </c>
      <c r="I9711" s="1">
        <v>1561.39</v>
      </c>
      <c r="J9711" s="1">
        <v>1783.64</v>
      </c>
      <c r="K9711" s="1">
        <v>2026.36</v>
      </c>
      <c r="L9711" s="1">
        <v>2320.9699999999998</v>
      </c>
      <c r="M9711" s="1">
        <v>2700.96</v>
      </c>
      <c r="N9711" s="1">
        <v>2433.02</v>
      </c>
      <c r="O9711" s="1">
        <v>2980.09</v>
      </c>
      <c r="P9711" s="1">
        <v>2703.67</v>
      </c>
      <c r="Q9711" s="1">
        <v>2599.98</v>
      </c>
      <c r="R9711" s="1">
        <v>2941.34</v>
      </c>
      <c r="S9711" s="1">
        <v>2682.58</v>
      </c>
      <c r="T9711" s="1">
        <v>2424.96</v>
      </c>
      <c r="U9711" s="1">
        <v>2156.65</v>
      </c>
      <c r="V9711" s="1">
        <v>2285.69</v>
      </c>
      <c r="W9711" s="1">
        <v>2256.39</v>
      </c>
      <c r="X9711" s="1">
        <v>2158.8200000000002</v>
      </c>
      <c r="Y9711" s="1">
        <v>1765.15</v>
      </c>
      <c r="Z9711" s="1">
        <v>1483.89</v>
      </c>
      <c r="AA9711" s="1">
        <v>1366</v>
      </c>
      <c r="AB9711" s="1" t="s">
        <v>32</v>
      </c>
    </row>
    <row r="9712" spans="1:28">
      <c r="A9712" s="1" t="s">
        <v>216</v>
      </c>
      <c r="B9712" s="1" t="s">
        <v>85</v>
      </c>
      <c r="C9712" s="1" t="s">
        <v>31</v>
      </c>
      <c r="D9712" s="1">
        <v>97.01</v>
      </c>
      <c r="E9712" s="1">
        <v>96.44</v>
      </c>
      <c r="F9712" s="1">
        <v>98.66</v>
      </c>
      <c r="G9712" s="1">
        <v>93.15</v>
      </c>
      <c r="H9712" s="1">
        <v>97.4</v>
      </c>
      <c r="I9712" s="1">
        <v>105.41</v>
      </c>
      <c r="J9712" s="1">
        <v>149.65</v>
      </c>
      <c r="K9712" s="1">
        <v>218.36</v>
      </c>
      <c r="L9712" s="1">
        <v>241.74</v>
      </c>
      <c r="M9712" s="1">
        <v>267.45</v>
      </c>
      <c r="N9712" s="1">
        <v>320.08999999999997</v>
      </c>
      <c r="O9712" s="1">
        <v>302.36</v>
      </c>
      <c r="P9712" s="1">
        <v>283.51</v>
      </c>
      <c r="Q9712" s="1">
        <v>267.47000000000003</v>
      </c>
      <c r="R9712" s="1">
        <v>241.48</v>
      </c>
      <c r="S9712" s="1">
        <v>228.57</v>
      </c>
      <c r="T9712" s="1">
        <v>227.45</v>
      </c>
      <c r="U9712" s="1">
        <v>214.26</v>
      </c>
      <c r="V9712" s="1">
        <v>214.66</v>
      </c>
      <c r="W9712" s="1">
        <v>215.55</v>
      </c>
      <c r="X9712" s="1">
        <v>209.96</v>
      </c>
      <c r="Y9712" s="1">
        <v>198.31</v>
      </c>
      <c r="Z9712" s="1">
        <v>121.4</v>
      </c>
      <c r="AA9712" s="1">
        <v>107.36</v>
      </c>
      <c r="AB9712" s="1" t="s">
        <v>32</v>
      </c>
    </row>
    <row r="9713" spans="1:28">
      <c r="A9713" s="1" t="s">
        <v>216</v>
      </c>
      <c r="B9713" s="1" t="s">
        <v>86</v>
      </c>
      <c r="C9713" s="1" t="s">
        <v>31</v>
      </c>
      <c r="D9713" s="1">
        <v>3902.22</v>
      </c>
      <c r="E9713" s="1">
        <v>3915.67</v>
      </c>
      <c r="F9713" s="1">
        <v>3867.41</v>
      </c>
      <c r="G9713" s="1">
        <v>3800.91</v>
      </c>
      <c r="H9713" s="1">
        <v>3957.77</v>
      </c>
      <c r="I9713" s="1">
        <v>3870.17</v>
      </c>
      <c r="J9713" s="1">
        <v>5153.6099999999997</v>
      </c>
      <c r="K9713" s="1">
        <v>6132.62</v>
      </c>
      <c r="L9713" s="1">
        <v>6934.22</v>
      </c>
      <c r="M9713" s="1">
        <v>7654.99</v>
      </c>
      <c r="N9713" s="1">
        <v>7947.77</v>
      </c>
      <c r="O9713" s="1">
        <v>7890.23</v>
      </c>
      <c r="P9713" s="1">
        <v>7916.97</v>
      </c>
      <c r="Q9713" s="1">
        <v>7316.61</v>
      </c>
      <c r="R9713" s="1">
        <v>7520.56</v>
      </c>
      <c r="S9713" s="1">
        <v>7746.52</v>
      </c>
      <c r="T9713" s="1">
        <v>7431.31</v>
      </c>
      <c r="U9713" s="1">
        <v>7152.05</v>
      </c>
      <c r="V9713" s="1">
        <v>6749.24</v>
      </c>
      <c r="W9713" s="1">
        <v>6008.35</v>
      </c>
      <c r="X9713" s="1">
        <v>5616.07</v>
      </c>
      <c r="Y9713" s="1">
        <v>5248.61</v>
      </c>
      <c r="Z9713" s="1">
        <v>5446.39</v>
      </c>
      <c r="AA9713" s="1">
        <v>5480.49</v>
      </c>
      <c r="AB9713" s="1" t="s">
        <v>32</v>
      </c>
    </row>
    <row r="9714" spans="1:28">
      <c r="A9714" s="1" t="s">
        <v>216</v>
      </c>
      <c r="B9714" s="1" t="s">
        <v>86</v>
      </c>
      <c r="C9714" s="1" t="s">
        <v>33</v>
      </c>
      <c r="D9714" s="1">
        <v>7351.63</v>
      </c>
      <c r="E9714" s="1">
        <v>7326.59</v>
      </c>
      <c r="F9714" s="1">
        <v>7336.04</v>
      </c>
      <c r="G9714" s="1">
        <v>7349.38</v>
      </c>
      <c r="H9714" s="1">
        <v>7519.86</v>
      </c>
      <c r="I9714" s="1">
        <v>8094</v>
      </c>
      <c r="J9714" s="1">
        <v>10605.86</v>
      </c>
      <c r="K9714" s="1">
        <v>12229.18</v>
      </c>
      <c r="L9714" s="1">
        <v>13166.09</v>
      </c>
      <c r="M9714" s="1">
        <v>13633.7</v>
      </c>
      <c r="N9714" s="1">
        <v>14282.11</v>
      </c>
      <c r="O9714" s="1">
        <v>14512.13</v>
      </c>
      <c r="P9714" s="1">
        <v>14694.59</v>
      </c>
      <c r="Q9714" s="1">
        <v>14718.98</v>
      </c>
      <c r="R9714" s="1">
        <v>14753.81</v>
      </c>
      <c r="S9714" s="1">
        <v>14355.81</v>
      </c>
      <c r="T9714" s="1">
        <v>14004.27</v>
      </c>
      <c r="U9714" s="1">
        <v>13358.67</v>
      </c>
      <c r="V9714" s="1">
        <v>12075.26</v>
      </c>
      <c r="W9714" s="1">
        <v>11124.72</v>
      </c>
      <c r="X9714" s="1">
        <v>10319.35</v>
      </c>
      <c r="Y9714" s="1">
        <v>9682.85</v>
      </c>
      <c r="Z9714" s="1">
        <v>8960.0400000000009</v>
      </c>
      <c r="AA9714" s="1">
        <v>8640.09</v>
      </c>
      <c r="AB9714" s="1" t="s">
        <v>32</v>
      </c>
    </row>
    <row r="9715" spans="1:28">
      <c r="A9715" s="1" t="s">
        <v>216</v>
      </c>
      <c r="B9715" s="1" t="s">
        <v>87</v>
      </c>
      <c r="C9715" s="1" t="s">
        <v>31</v>
      </c>
      <c r="D9715" s="1">
        <v>8510.52</v>
      </c>
      <c r="E9715" s="1">
        <v>8124.29</v>
      </c>
      <c r="F9715" s="1">
        <v>7976.81</v>
      </c>
      <c r="G9715" s="1">
        <v>7997.5</v>
      </c>
      <c r="H9715" s="1">
        <v>8048</v>
      </c>
      <c r="I9715" s="1">
        <v>8275.2800000000007</v>
      </c>
      <c r="J9715" s="1">
        <v>9256.4599999999991</v>
      </c>
      <c r="K9715" s="1">
        <v>11031.31</v>
      </c>
      <c r="L9715" s="1">
        <v>12292.92</v>
      </c>
      <c r="M9715" s="1">
        <v>13032.98</v>
      </c>
      <c r="N9715" s="1">
        <v>13276.56</v>
      </c>
      <c r="O9715" s="1">
        <v>13341.28</v>
      </c>
      <c r="P9715" s="1">
        <v>13112.32</v>
      </c>
      <c r="Q9715" s="1">
        <v>12876.54</v>
      </c>
      <c r="R9715" s="1">
        <v>13046.03</v>
      </c>
      <c r="S9715" s="1">
        <v>12853.3</v>
      </c>
      <c r="T9715" s="1">
        <v>12363.88</v>
      </c>
      <c r="U9715" s="1">
        <v>11857.3</v>
      </c>
      <c r="V9715" s="1">
        <v>11762.03</v>
      </c>
      <c r="W9715" s="1">
        <v>11807.22</v>
      </c>
      <c r="X9715" s="1">
        <v>11724.64</v>
      </c>
      <c r="Y9715" s="1">
        <v>11277.07</v>
      </c>
      <c r="Z9715" s="1">
        <v>10844.83</v>
      </c>
      <c r="AA9715" s="1">
        <v>10761.43</v>
      </c>
      <c r="AB9715" s="1" t="s">
        <v>32</v>
      </c>
    </row>
    <row r="9716" spans="1:28">
      <c r="A9716" s="1" t="s">
        <v>216</v>
      </c>
      <c r="B9716" s="1" t="s">
        <v>87</v>
      </c>
      <c r="C9716" s="1" t="s">
        <v>33</v>
      </c>
      <c r="D9716" s="1">
        <v>2656.18</v>
      </c>
      <c r="E9716" s="1">
        <v>2452.0100000000002</v>
      </c>
      <c r="F9716" s="1">
        <v>2241.4499999999998</v>
      </c>
      <c r="G9716" s="1">
        <v>2430.91</v>
      </c>
      <c r="H9716" s="1">
        <v>2197.21</v>
      </c>
      <c r="I9716" s="1">
        <v>2260.34</v>
      </c>
      <c r="J9716" s="1">
        <v>2678.23</v>
      </c>
      <c r="K9716" s="1">
        <v>3038.22</v>
      </c>
      <c r="L9716" s="1">
        <v>3316.33</v>
      </c>
      <c r="M9716" s="1">
        <v>3562.4</v>
      </c>
      <c r="N9716" s="1">
        <v>3734.01</v>
      </c>
      <c r="O9716" s="1">
        <v>3865.34</v>
      </c>
      <c r="P9716" s="1">
        <v>3839.78</v>
      </c>
      <c r="Q9716" s="1">
        <v>3757.57</v>
      </c>
      <c r="R9716" s="1">
        <v>3707.22</v>
      </c>
      <c r="S9716" s="1">
        <v>3616.36</v>
      </c>
      <c r="T9716" s="1">
        <v>3577.91</v>
      </c>
      <c r="U9716" s="1">
        <v>3538.78</v>
      </c>
      <c r="V9716" s="1">
        <v>3751.74</v>
      </c>
      <c r="W9716" s="1">
        <v>3616.18</v>
      </c>
      <c r="X9716" s="1">
        <v>3459.15</v>
      </c>
      <c r="Y9716" s="1">
        <v>3266.39</v>
      </c>
      <c r="Z9716" s="1">
        <v>3042.94</v>
      </c>
      <c r="AA9716" s="1">
        <v>2872.43</v>
      </c>
      <c r="AB9716" s="1" t="s">
        <v>32</v>
      </c>
    </row>
    <row r="9717" spans="1:28">
      <c r="A9717" s="1" t="s">
        <v>216</v>
      </c>
      <c r="B9717" s="1" t="s">
        <v>88</v>
      </c>
      <c r="C9717" s="1" t="s">
        <v>31</v>
      </c>
      <c r="D9717" s="1">
        <v>165300.04</v>
      </c>
      <c r="E9717" s="1">
        <v>169350.96</v>
      </c>
      <c r="F9717" s="1">
        <v>161784.44</v>
      </c>
      <c r="G9717" s="1">
        <v>164555.96</v>
      </c>
      <c r="H9717" s="1">
        <v>165366.16</v>
      </c>
      <c r="I9717" s="1">
        <v>149921.47</v>
      </c>
      <c r="J9717" s="1">
        <v>165371.01</v>
      </c>
      <c r="K9717" s="1">
        <v>159999.46</v>
      </c>
      <c r="L9717" s="1">
        <v>161776.57</v>
      </c>
      <c r="M9717" s="1">
        <v>140845.85999999999</v>
      </c>
      <c r="N9717" s="1">
        <v>41249.61</v>
      </c>
      <c r="O9717" s="1">
        <v>96581.72</v>
      </c>
      <c r="P9717" s="1">
        <v>150650.71</v>
      </c>
      <c r="Q9717" s="1">
        <v>161273.59</v>
      </c>
      <c r="R9717" s="1">
        <v>157135.01</v>
      </c>
      <c r="S9717" s="1">
        <v>165669.85</v>
      </c>
      <c r="T9717" s="1">
        <v>167061.22</v>
      </c>
      <c r="U9717" s="1">
        <v>151768.12</v>
      </c>
      <c r="V9717" s="1">
        <v>137529.35</v>
      </c>
      <c r="W9717" s="1">
        <v>158486.99</v>
      </c>
      <c r="X9717" s="1">
        <v>167370.4</v>
      </c>
      <c r="Y9717" s="1">
        <v>171240.29</v>
      </c>
      <c r="Z9717" s="1">
        <v>165433.04999999999</v>
      </c>
      <c r="AA9717" s="1">
        <v>169773.77</v>
      </c>
      <c r="AB9717" s="1" t="s">
        <v>32</v>
      </c>
    </row>
    <row r="9718" spans="1:28">
      <c r="A9718" s="1" t="s">
        <v>216</v>
      </c>
      <c r="B9718" s="1" t="s">
        <v>89</v>
      </c>
      <c r="C9718" s="1" t="s">
        <v>31</v>
      </c>
      <c r="D9718" s="1">
        <v>1322.24</v>
      </c>
      <c r="E9718" s="1">
        <v>1252.23</v>
      </c>
      <c r="F9718" s="1">
        <v>1303</v>
      </c>
      <c r="G9718" s="1">
        <v>1368.83</v>
      </c>
      <c r="H9718" s="1">
        <v>1699.27</v>
      </c>
      <c r="I9718" s="1">
        <v>2498.34</v>
      </c>
      <c r="J9718" s="1">
        <v>3380.82</v>
      </c>
      <c r="K9718" s="1">
        <v>3987.59</v>
      </c>
      <c r="L9718" s="1">
        <v>4098.8500000000004</v>
      </c>
      <c r="M9718" s="1">
        <v>3887.93</v>
      </c>
      <c r="N9718" s="1">
        <v>4067.26</v>
      </c>
      <c r="O9718" s="1">
        <v>3956.55</v>
      </c>
      <c r="P9718" s="1">
        <v>3942.93</v>
      </c>
      <c r="Q9718" s="1">
        <v>3449.89</v>
      </c>
      <c r="R9718" s="1">
        <v>3700.4</v>
      </c>
      <c r="S9718" s="1">
        <v>3789.74</v>
      </c>
      <c r="T9718" s="1">
        <v>3537.43</v>
      </c>
      <c r="U9718" s="1">
        <v>3369.18</v>
      </c>
      <c r="V9718" s="1">
        <v>3445.66</v>
      </c>
      <c r="W9718" s="1">
        <v>2977.52</v>
      </c>
      <c r="X9718" s="1">
        <v>2349.21</v>
      </c>
      <c r="Y9718" s="1">
        <v>2014.28</v>
      </c>
      <c r="Z9718" s="1">
        <v>1820.19</v>
      </c>
      <c r="AA9718" s="1">
        <v>1501.91</v>
      </c>
      <c r="AB9718" s="1" t="s">
        <v>32</v>
      </c>
    </row>
    <row r="9719" spans="1:28">
      <c r="A9719" s="1" t="s">
        <v>216</v>
      </c>
      <c r="B9719" s="1" t="s">
        <v>205</v>
      </c>
      <c r="C9719" s="1" t="s">
        <v>31</v>
      </c>
      <c r="D9719" s="1">
        <v>3593.67</v>
      </c>
      <c r="E9719" s="1">
        <v>3648.18</v>
      </c>
      <c r="F9719" s="1">
        <v>3717.69</v>
      </c>
      <c r="G9719" s="1">
        <v>3630.75</v>
      </c>
      <c r="H9719" s="1">
        <v>3403.88</v>
      </c>
      <c r="I9719" s="1">
        <v>3190.78</v>
      </c>
      <c r="J9719" s="1">
        <v>3202.1</v>
      </c>
      <c r="K9719" s="1">
        <v>3307.25</v>
      </c>
      <c r="L9719" s="1">
        <v>3431.82</v>
      </c>
      <c r="M9719" s="1">
        <v>3391.51</v>
      </c>
      <c r="N9719" s="1">
        <v>3417.75</v>
      </c>
      <c r="O9719" s="1">
        <v>3503.49</v>
      </c>
      <c r="P9719" s="1">
        <v>3570.69</v>
      </c>
      <c r="Q9719" s="1">
        <v>3439.89</v>
      </c>
      <c r="R9719" s="1">
        <v>3368.13</v>
      </c>
      <c r="S9719" s="1">
        <v>3617.84</v>
      </c>
      <c r="T9719" s="1">
        <v>3665.76</v>
      </c>
      <c r="U9719" s="1">
        <v>3715.39</v>
      </c>
      <c r="V9719" s="1">
        <v>3985.59</v>
      </c>
      <c r="W9719" s="1">
        <v>4103.88</v>
      </c>
      <c r="X9719" s="1">
        <v>4130.68</v>
      </c>
      <c r="Y9719" s="1">
        <v>4064.41</v>
      </c>
      <c r="Z9719" s="1">
        <v>4250.25</v>
      </c>
      <c r="AA9719" s="1">
        <v>4289.41</v>
      </c>
      <c r="AB9719" s="1" t="s">
        <v>32</v>
      </c>
    </row>
    <row r="9720" spans="1:28">
      <c r="A9720" s="1" t="s">
        <v>217</v>
      </c>
      <c r="B9720" s="1" t="s">
        <v>30</v>
      </c>
      <c r="C9720" s="1" t="s">
        <v>31</v>
      </c>
      <c r="D9720" s="1">
        <v>570.01</v>
      </c>
      <c r="E9720" s="1">
        <v>558.9</v>
      </c>
      <c r="F9720" s="1">
        <v>549.69000000000005</v>
      </c>
      <c r="G9720" s="1">
        <v>559.91999999999996</v>
      </c>
      <c r="H9720" s="1">
        <v>569.85</v>
      </c>
      <c r="I9720" s="1">
        <v>614.6</v>
      </c>
      <c r="J9720" s="1">
        <v>548.28</v>
      </c>
      <c r="K9720" s="1">
        <v>664.11</v>
      </c>
      <c r="L9720" s="1">
        <v>700.15</v>
      </c>
      <c r="M9720" s="1">
        <v>737.43</v>
      </c>
      <c r="N9720" s="1">
        <v>737.23</v>
      </c>
      <c r="O9720" s="1">
        <v>715.83</v>
      </c>
      <c r="P9720" s="1">
        <v>714.92</v>
      </c>
      <c r="Q9720" s="1">
        <v>685.44</v>
      </c>
      <c r="R9720" s="1">
        <v>653.38</v>
      </c>
      <c r="S9720" s="1">
        <v>636.30999999999995</v>
      </c>
      <c r="T9720" s="1">
        <v>641.47</v>
      </c>
      <c r="U9720" s="1">
        <v>631.83000000000004</v>
      </c>
      <c r="V9720" s="1">
        <v>765.91</v>
      </c>
      <c r="W9720" s="1">
        <v>691.67</v>
      </c>
      <c r="X9720" s="1">
        <v>668.44</v>
      </c>
      <c r="Y9720" s="1">
        <v>651.07000000000005</v>
      </c>
      <c r="Z9720" s="1">
        <v>644.33000000000004</v>
      </c>
      <c r="AA9720" s="1">
        <v>614.80999999999995</v>
      </c>
      <c r="AB9720" s="1" t="s">
        <v>32</v>
      </c>
    </row>
    <row r="9721" spans="1:28">
      <c r="A9721" s="1" t="s">
        <v>217</v>
      </c>
      <c r="B9721" s="1" t="s">
        <v>30</v>
      </c>
      <c r="C9721" s="1" t="s">
        <v>33</v>
      </c>
      <c r="D9721" s="1">
        <v>1228</v>
      </c>
      <c r="E9721" s="1">
        <v>1186.6400000000001</v>
      </c>
      <c r="F9721" s="1">
        <v>1154.18</v>
      </c>
      <c r="G9721" s="1">
        <v>1177.57</v>
      </c>
      <c r="H9721" s="1">
        <v>1188.96</v>
      </c>
      <c r="I9721" s="1">
        <v>1244.1300000000001</v>
      </c>
      <c r="J9721" s="1">
        <v>1468.15</v>
      </c>
      <c r="K9721" s="1">
        <v>1819.1</v>
      </c>
      <c r="L9721" s="1">
        <v>2064.65</v>
      </c>
      <c r="M9721" s="1">
        <v>2204.2399999999998</v>
      </c>
      <c r="N9721" s="1">
        <v>2214.04</v>
      </c>
      <c r="O9721" s="1">
        <v>2265.64</v>
      </c>
      <c r="P9721" s="1">
        <v>2153.58</v>
      </c>
      <c r="Q9721" s="1">
        <v>2072.9</v>
      </c>
      <c r="R9721" s="1">
        <v>2004.32</v>
      </c>
      <c r="S9721" s="1">
        <v>1854.87</v>
      </c>
      <c r="T9721" s="1">
        <v>1705.06</v>
      </c>
      <c r="U9721" s="1">
        <v>1615.41</v>
      </c>
      <c r="V9721" s="1">
        <v>1676.72</v>
      </c>
      <c r="W9721" s="1">
        <v>1627.43</v>
      </c>
      <c r="X9721" s="1">
        <v>1516.41</v>
      </c>
      <c r="Y9721" s="1">
        <v>1399.29</v>
      </c>
      <c r="Z9721" s="1">
        <v>1339.12</v>
      </c>
      <c r="AA9721" s="1">
        <v>1280.55</v>
      </c>
      <c r="AB9721" s="1" t="s">
        <v>32</v>
      </c>
    </row>
    <row r="9722" spans="1:28">
      <c r="A9722" s="1" t="s">
        <v>217</v>
      </c>
      <c r="B9722" s="1" t="s">
        <v>34</v>
      </c>
      <c r="C9722" s="1" t="s">
        <v>31</v>
      </c>
      <c r="D9722" s="1">
        <v>765.81</v>
      </c>
      <c r="E9722" s="1">
        <v>760.8</v>
      </c>
      <c r="F9722" s="1">
        <v>757.48</v>
      </c>
      <c r="G9722" s="1">
        <v>757.65</v>
      </c>
      <c r="H9722" s="1">
        <v>759.65</v>
      </c>
      <c r="I9722" s="1">
        <v>720.21</v>
      </c>
      <c r="J9722" s="1">
        <v>1009.11</v>
      </c>
      <c r="K9722" s="1">
        <v>1454.87</v>
      </c>
      <c r="L9722" s="1">
        <v>1470.59</v>
      </c>
      <c r="M9722" s="1">
        <v>1680.54</v>
      </c>
      <c r="N9722" s="1">
        <v>1588.64</v>
      </c>
      <c r="O9722" s="1">
        <v>1682.84</v>
      </c>
      <c r="P9722" s="1">
        <v>1696.68</v>
      </c>
      <c r="Q9722" s="1">
        <v>1654.92</v>
      </c>
      <c r="R9722" s="1">
        <v>1574.44</v>
      </c>
      <c r="S9722" s="1">
        <v>1677.69</v>
      </c>
      <c r="T9722" s="1">
        <v>1659.9</v>
      </c>
      <c r="U9722" s="1">
        <v>1021.05</v>
      </c>
      <c r="V9722" s="1">
        <v>836.07</v>
      </c>
      <c r="W9722" s="1">
        <v>785.59</v>
      </c>
      <c r="X9722" s="1">
        <v>715.54</v>
      </c>
      <c r="Y9722" s="1">
        <v>711.99</v>
      </c>
      <c r="Z9722" s="1">
        <v>715.08</v>
      </c>
      <c r="AA9722" s="1">
        <v>720.92</v>
      </c>
      <c r="AB9722" s="1" t="s">
        <v>32</v>
      </c>
    </row>
    <row r="9723" spans="1:28">
      <c r="A9723" s="1" t="s">
        <v>217</v>
      </c>
      <c r="B9723" s="1" t="s">
        <v>34</v>
      </c>
      <c r="C9723" s="1" t="s">
        <v>33</v>
      </c>
      <c r="D9723" s="1">
        <v>42377.04</v>
      </c>
      <c r="E9723" s="1">
        <v>41254.32</v>
      </c>
      <c r="F9723" s="1">
        <v>40412.199999999997</v>
      </c>
      <c r="G9723" s="1">
        <v>39791.93</v>
      </c>
      <c r="H9723" s="1">
        <v>39663.39</v>
      </c>
      <c r="I9723" s="1">
        <v>38735.89</v>
      </c>
      <c r="J9723" s="1">
        <v>37606.31</v>
      </c>
      <c r="K9723" s="1">
        <v>41998.64</v>
      </c>
      <c r="L9723" s="1">
        <v>46667.11</v>
      </c>
      <c r="M9723" s="1">
        <v>51085.67</v>
      </c>
      <c r="N9723" s="1">
        <v>53312.17</v>
      </c>
      <c r="O9723" s="1">
        <v>54959.62</v>
      </c>
      <c r="P9723" s="1">
        <v>54211.040000000001</v>
      </c>
      <c r="Q9723" s="1">
        <v>54348.76</v>
      </c>
      <c r="R9723" s="1">
        <v>54833.69</v>
      </c>
      <c r="S9723" s="1">
        <v>55172.86</v>
      </c>
      <c r="T9723" s="1">
        <v>54487.45</v>
      </c>
      <c r="U9723" s="1">
        <v>52961.74</v>
      </c>
      <c r="V9723" s="1">
        <v>59721.48</v>
      </c>
      <c r="W9723" s="1">
        <v>61452.76</v>
      </c>
      <c r="X9723" s="1">
        <v>59885.37</v>
      </c>
      <c r="Y9723" s="1">
        <v>57201.22</v>
      </c>
      <c r="Z9723" s="1">
        <v>53175.96</v>
      </c>
      <c r="AA9723" s="1">
        <v>48955.06</v>
      </c>
      <c r="AB9723" s="1" t="s">
        <v>32</v>
      </c>
    </row>
    <row r="9724" spans="1:28">
      <c r="A9724" s="1" t="s">
        <v>217</v>
      </c>
      <c r="B9724" s="1" t="s">
        <v>35</v>
      </c>
      <c r="C9724" s="1" t="s">
        <v>31</v>
      </c>
      <c r="D9724" s="1">
        <v>7446.19</v>
      </c>
      <c r="E9724" s="1">
        <v>7453.1</v>
      </c>
      <c r="F9724" s="1">
        <v>7474.08</v>
      </c>
      <c r="G9724" s="1">
        <v>7418.23</v>
      </c>
      <c r="H9724" s="1">
        <v>7349.94</v>
      </c>
      <c r="I9724" s="1">
        <v>7344.48</v>
      </c>
      <c r="J9724" s="1">
        <v>7559.79</v>
      </c>
      <c r="K9724" s="1">
        <v>7915.88</v>
      </c>
      <c r="L9724" s="1">
        <v>8099.23</v>
      </c>
      <c r="M9724" s="1">
        <v>8184.25</v>
      </c>
      <c r="N9724" s="1">
        <v>8521.41</v>
      </c>
      <c r="O9724" s="1">
        <v>8547.42</v>
      </c>
      <c r="P9724" s="1">
        <v>8552.6299999999992</v>
      </c>
      <c r="Q9724" s="1">
        <v>8299.27</v>
      </c>
      <c r="R9724" s="1">
        <v>8329.6200000000008</v>
      </c>
      <c r="S9724" s="1">
        <v>8342.0400000000009</v>
      </c>
      <c r="T9724" s="1">
        <v>8462.15</v>
      </c>
      <c r="U9724" s="1">
        <v>8044.11</v>
      </c>
      <c r="V9724" s="1">
        <v>7631.05</v>
      </c>
      <c r="W9724" s="1">
        <v>7643.4</v>
      </c>
      <c r="X9724" s="1">
        <v>7563.31</v>
      </c>
      <c r="Y9724" s="1">
        <v>7388.93</v>
      </c>
      <c r="Z9724" s="1">
        <v>7541.86</v>
      </c>
      <c r="AA9724" s="1">
        <v>7463.11</v>
      </c>
      <c r="AB9724" s="1" t="s">
        <v>32</v>
      </c>
    </row>
    <row r="9725" spans="1:28">
      <c r="A9725" s="1" t="s">
        <v>217</v>
      </c>
      <c r="B9725" s="1" t="s">
        <v>36</v>
      </c>
      <c r="C9725" s="1" t="s">
        <v>31</v>
      </c>
      <c r="D9725" s="1">
        <v>9120.06</v>
      </c>
      <c r="E9725" s="1">
        <v>9092.75</v>
      </c>
      <c r="F9725" s="1">
        <v>8933.5499999999993</v>
      </c>
      <c r="G9725" s="1">
        <v>8888.18</v>
      </c>
      <c r="H9725" s="1">
        <v>8778.1200000000008</v>
      </c>
      <c r="I9725" s="1">
        <v>8781.69</v>
      </c>
      <c r="J9725" s="1">
        <v>1113.7</v>
      </c>
      <c r="K9725" s="1">
        <v>1606.57</v>
      </c>
      <c r="L9725" s="1">
        <v>1726.2</v>
      </c>
      <c r="M9725" s="1">
        <v>1701.73</v>
      </c>
      <c r="N9725" s="1">
        <v>1804.47</v>
      </c>
      <c r="O9725" s="1">
        <v>1647.93</v>
      </c>
      <c r="P9725" s="1">
        <v>1621.02</v>
      </c>
      <c r="Q9725" s="1">
        <v>1603.36</v>
      </c>
      <c r="R9725" s="1">
        <v>1646.27</v>
      </c>
      <c r="S9725" s="1">
        <v>1603.91</v>
      </c>
      <c r="T9725" s="1">
        <v>1511.29</v>
      </c>
      <c r="U9725" s="1">
        <v>1595.84</v>
      </c>
      <c r="V9725" s="1">
        <v>9233.31</v>
      </c>
      <c r="W9725" s="1">
        <v>9381.76</v>
      </c>
      <c r="X9725" s="1">
        <v>9177.4500000000007</v>
      </c>
      <c r="Y9725" s="1">
        <v>9091.4699999999993</v>
      </c>
      <c r="Z9725" s="1">
        <v>9037.24</v>
      </c>
      <c r="AA9725" s="1">
        <v>9073.65</v>
      </c>
      <c r="AB9725" s="1" t="s">
        <v>32</v>
      </c>
    </row>
    <row r="9726" spans="1:28">
      <c r="A9726" s="1" t="s">
        <v>217</v>
      </c>
      <c r="B9726" s="1" t="s">
        <v>36</v>
      </c>
      <c r="C9726" s="1" t="s">
        <v>33</v>
      </c>
      <c r="D9726" s="1">
        <v>50652.77</v>
      </c>
      <c r="E9726" s="1">
        <v>46288.800000000003</v>
      </c>
      <c r="F9726" s="1">
        <v>44254.63</v>
      </c>
      <c r="G9726" s="1">
        <v>44015.11</v>
      </c>
      <c r="H9726" s="1">
        <v>47032.09</v>
      </c>
      <c r="I9726" s="1">
        <v>55426.32</v>
      </c>
      <c r="J9726" s="1">
        <v>70338.240000000005</v>
      </c>
      <c r="K9726" s="1">
        <v>78332.47</v>
      </c>
      <c r="L9726" s="1">
        <v>86485.83</v>
      </c>
      <c r="M9726" s="1">
        <v>91033.71</v>
      </c>
      <c r="N9726" s="1">
        <v>94922.38</v>
      </c>
      <c r="O9726" s="1">
        <v>98081.47</v>
      </c>
      <c r="P9726" s="1">
        <v>96943.93</v>
      </c>
      <c r="Q9726" s="1">
        <v>92124.160000000003</v>
      </c>
      <c r="R9726" s="1">
        <v>90466.63</v>
      </c>
      <c r="S9726" s="1">
        <v>91097.94</v>
      </c>
      <c r="T9726" s="1">
        <v>93483.02</v>
      </c>
      <c r="U9726" s="1">
        <v>99950.03</v>
      </c>
      <c r="V9726" s="1">
        <v>113646.38</v>
      </c>
      <c r="W9726" s="1">
        <v>120068.92</v>
      </c>
      <c r="X9726" s="1">
        <v>108280.45</v>
      </c>
      <c r="Y9726" s="1">
        <v>93201.03</v>
      </c>
      <c r="Z9726" s="1">
        <v>74836.42</v>
      </c>
      <c r="AA9726" s="1">
        <v>58547.34</v>
      </c>
      <c r="AB9726" s="1" t="s">
        <v>32</v>
      </c>
    </row>
    <row r="9727" spans="1:28">
      <c r="A9727" s="1" t="s">
        <v>217</v>
      </c>
      <c r="B9727" s="1" t="s">
        <v>37</v>
      </c>
      <c r="C9727" s="1" t="s">
        <v>31</v>
      </c>
      <c r="D9727" s="1">
        <v>46943.78</v>
      </c>
      <c r="E9727" s="1">
        <v>46966.52</v>
      </c>
      <c r="F9727" s="1">
        <v>46977.75</v>
      </c>
      <c r="G9727" s="1">
        <v>47023.07</v>
      </c>
      <c r="H9727" s="1">
        <v>46945.98</v>
      </c>
      <c r="I9727" s="1">
        <v>46878.92</v>
      </c>
      <c r="J9727" s="1">
        <v>0</v>
      </c>
      <c r="K9727" s="1">
        <v>0</v>
      </c>
      <c r="L9727" s="1">
        <v>0</v>
      </c>
      <c r="M9727" s="1">
        <v>0</v>
      </c>
      <c r="N9727" s="1">
        <v>0</v>
      </c>
      <c r="O9727" s="1">
        <v>0</v>
      </c>
      <c r="P9727" s="1">
        <v>0</v>
      </c>
      <c r="Q9727" s="1">
        <v>0</v>
      </c>
      <c r="R9727" s="1">
        <v>0</v>
      </c>
      <c r="S9727" s="1">
        <v>0</v>
      </c>
      <c r="T9727" s="1">
        <v>0</v>
      </c>
      <c r="U9727" s="1">
        <v>0</v>
      </c>
      <c r="V9727" s="1">
        <v>46690.28</v>
      </c>
      <c r="W9727" s="1">
        <v>46780.3</v>
      </c>
      <c r="X9727" s="1">
        <v>46832.53</v>
      </c>
      <c r="Y9727" s="1">
        <v>46861.279999999999</v>
      </c>
      <c r="Z9727" s="1">
        <v>46907.6</v>
      </c>
      <c r="AA9727" s="1">
        <v>46981.19</v>
      </c>
      <c r="AB9727" s="1" t="s">
        <v>32</v>
      </c>
    </row>
    <row r="9728" spans="1:28">
      <c r="A9728" s="1" t="s">
        <v>217</v>
      </c>
      <c r="B9728" s="1" t="s">
        <v>37</v>
      </c>
      <c r="C9728" s="1" t="s">
        <v>33</v>
      </c>
      <c r="D9728" s="1">
        <v>768495.01</v>
      </c>
      <c r="E9728" s="1">
        <v>708064</v>
      </c>
      <c r="F9728" s="1">
        <v>677017.14</v>
      </c>
      <c r="G9728" s="1">
        <v>664980.29</v>
      </c>
      <c r="H9728" s="1">
        <v>703355.95</v>
      </c>
      <c r="I9728" s="1">
        <v>749026.82</v>
      </c>
      <c r="J9728" s="1">
        <v>927962.55</v>
      </c>
      <c r="K9728" s="1">
        <v>1090397.3500000001</v>
      </c>
      <c r="L9728" s="1">
        <v>1195809.7</v>
      </c>
      <c r="M9728" s="1">
        <v>1253937.3700000001</v>
      </c>
      <c r="N9728" s="1">
        <v>1298166.77</v>
      </c>
      <c r="O9728" s="1">
        <v>1351930.9</v>
      </c>
      <c r="P9728" s="1">
        <v>1397452.21</v>
      </c>
      <c r="Q9728" s="1">
        <v>1370582.95</v>
      </c>
      <c r="R9728" s="1">
        <v>1319422.52</v>
      </c>
      <c r="S9728" s="1">
        <v>1282141.75</v>
      </c>
      <c r="T9728" s="1">
        <v>1250430.8500000001</v>
      </c>
      <c r="U9728" s="1">
        <v>1260828.98</v>
      </c>
      <c r="V9728" s="1">
        <v>1417475.44</v>
      </c>
      <c r="W9728" s="1">
        <v>1442833.07</v>
      </c>
      <c r="X9728" s="1">
        <v>1351591.75</v>
      </c>
      <c r="Y9728" s="1">
        <v>1212797.04</v>
      </c>
      <c r="Z9728" s="1">
        <v>1047724.93</v>
      </c>
      <c r="AA9728" s="1">
        <v>877828.87</v>
      </c>
      <c r="AB9728" s="1" t="s">
        <v>32</v>
      </c>
    </row>
    <row r="9729" spans="1:28">
      <c r="A9729" s="1" t="s">
        <v>217</v>
      </c>
      <c r="B9729" s="1" t="s">
        <v>38</v>
      </c>
      <c r="C9729" s="1" t="s">
        <v>31</v>
      </c>
      <c r="D9729" s="1">
        <v>7218.55</v>
      </c>
      <c r="E9729" s="1">
        <v>7201.51</v>
      </c>
      <c r="F9729" s="1">
        <v>6859.49</v>
      </c>
      <c r="G9729" s="1">
        <v>7036.96</v>
      </c>
      <c r="H9729" s="1">
        <v>7163.54</v>
      </c>
      <c r="I9729" s="1">
        <v>7265.08</v>
      </c>
      <c r="J9729" s="1">
        <v>7367.01</v>
      </c>
      <c r="K9729" s="1">
        <v>8404.85</v>
      </c>
      <c r="L9729" s="1">
        <v>10559.28</v>
      </c>
      <c r="M9729" s="1">
        <v>11823.75</v>
      </c>
      <c r="N9729" s="1">
        <v>9637.35</v>
      </c>
      <c r="O9729" s="1">
        <v>9357.1299999999992</v>
      </c>
      <c r="P9729" s="1">
        <v>10499.89</v>
      </c>
      <c r="Q9729" s="1">
        <v>10804.75</v>
      </c>
      <c r="R9729" s="1">
        <v>10873.6</v>
      </c>
      <c r="S9729" s="1">
        <v>10834.35</v>
      </c>
      <c r="T9729" s="1">
        <v>9487.5499999999993</v>
      </c>
      <c r="U9729" s="1">
        <v>9874.24</v>
      </c>
      <c r="V9729" s="1">
        <v>9575.9</v>
      </c>
      <c r="W9729" s="1">
        <v>9359.1200000000008</v>
      </c>
      <c r="X9729" s="1">
        <v>9023.15</v>
      </c>
      <c r="Y9729" s="1">
        <v>8580.86</v>
      </c>
      <c r="Z9729" s="1">
        <v>7915.73</v>
      </c>
      <c r="AA9729" s="1">
        <v>8180.98</v>
      </c>
      <c r="AB9729" s="1" t="s">
        <v>32</v>
      </c>
    </row>
    <row r="9730" spans="1:28">
      <c r="A9730" s="1" t="s">
        <v>217</v>
      </c>
      <c r="B9730" s="1" t="s">
        <v>38</v>
      </c>
      <c r="C9730" s="1" t="s">
        <v>33</v>
      </c>
      <c r="D9730" s="1">
        <v>51256.52</v>
      </c>
      <c r="E9730" s="1">
        <v>48643.72</v>
      </c>
      <c r="F9730" s="1">
        <v>46418.400000000001</v>
      </c>
      <c r="G9730" s="1">
        <v>45985.02</v>
      </c>
      <c r="H9730" s="1">
        <v>50561.33</v>
      </c>
      <c r="I9730" s="1">
        <v>61161.1</v>
      </c>
      <c r="J9730" s="1">
        <v>65821.88</v>
      </c>
      <c r="K9730" s="1">
        <v>67397.919999999998</v>
      </c>
      <c r="L9730" s="1">
        <v>71452.67</v>
      </c>
      <c r="M9730" s="1">
        <v>72922.62</v>
      </c>
      <c r="N9730" s="1">
        <v>76681.240000000005</v>
      </c>
      <c r="O9730" s="1">
        <v>80439.86</v>
      </c>
      <c r="P9730" s="1">
        <v>81125.83</v>
      </c>
      <c r="Q9730" s="1">
        <v>78869.570000000007</v>
      </c>
      <c r="R9730" s="1">
        <v>78799.399999999994</v>
      </c>
      <c r="S9730" s="1">
        <v>79220.740000000005</v>
      </c>
      <c r="T9730" s="1">
        <v>80328.02</v>
      </c>
      <c r="U9730" s="1">
        <v>85223.75</v>
      </c>
      <c r="V9730" s="1">
        <v>103044.1</v>
      </c>
      <c r="W9730" s="1">
        <v>110296.14</v>
      </c>
      <c r="X9730" s="1">
        <v>101207.49</v>
      </c>
      <c r="Y9730" s="1">
        <v>88174.66</v>
      </c>
      <c r="Z9730" s="1">
        <v>71234.14</v>
      </c>
      <c r="AA9730" s="1">
        <v>57883.7</v>
      </c>
      <c r="AB9730" s="1" t="s">
        <v>32</v>
      </c>
    </row>
    <row r="9731" spans="1:28">
      <c r="A9731" s="1" t="s">
        <v>217</v>
      </c>
      <c r="B9731" s="1" t="s">
        <v>39</v>
      </c>
      <c r="C9731" s="1" t="s">
        <v>31</v>
      </c>
      <c r="D9731" s="1">
        <v>4194.24</v>
      </c>
      <c r="E9731" s="1">
        <v>3801.97</v>
      </c>
      <c r="F9731" s="1">
        <v>3773.26</v>
      </c>
      <c r="G9731" s="1">
        <v>3545.45</v>
      </c>
      <c r="H9731" s="1">
        <v>3540.68</v>
      </c>
      <c r="I9731" s="1">
        <v>3944.41</v>
      </c>
      <c r="J9731" s="1">
        <v>4876.6000000000004</v>
      </c>
      <c r="K9731" s="1">
        <v>5093.12</v>
      </c>
      <c r="L9731" s="1">
        <v>5397.15</v>
      </c>
      <c r="M9731" s="1">
        <v>5425.5</v>
      </c>
      <c r="N9731" s="1">
        <v>5707.12</v>
      </c>
      <c r="O9731" s="1">
        <v>5702.65</v>
      </c>
      <c r="P9731" s="1">
        <v>6048.79</v>
      </c>
      <c r="Q9731" s="1">
        <v>6091.79</v>
      </c>
      <c r="R9731" s="1">
        <v>6181.23</v>
      </c>
      <c r="S9731" s="1">
        <v>6021.88</v>
      </c>
      <c r="T9731" s="1">
        <v>5978.94</v>
      </c>
      <c r="U9731" s="1">
        <v>5691</v>
      </c>
      <c r="V9731" s="1">
        <v>5815.02</v>
      </c>
      <c r="W9731" s="1">
        <v>5729</v>
      </c>
      <c r="X9731" s="1">
        <v>5508.57</v>
      </c>
      <c r="Y9731" s="1">
        <v>5357.29</v>
      </c>
      <c r="Z9731" s="1">
        <v>5204.54</v>
      </c>
      <c r="AA9731" s="1">
        <v>4808.4399999999996</v>
      </c>
      <c r="AB9731" s="1" t="s">
        <v>32</v>
      </c>
    </row>
    <row r="9732" spans="1:28">
      <c r="A9732" s="1" t="s">
        <v>217</v>
      </c>
      <c r="B9732" s="1" t="s">
        <v>39</v>
      </c>
      <c r="C9732" s="1" t="s">
        <v>33</v>
      </c>
      <c r="D9732" s="1">
        <v>16680.95</v>
      </c>
      <c r="E9732" s="1">
        <v>15532.65</v>
      </c>
      <c r="F9732" s="1">
        <v>14867.63</v>
      </c>
      <c r="G9732" s="1">
        <v>14594.96</v>
      </c>
      <c r="H9732" s="1">
        <v>14667.27</v>
      </c>
      <c r="I9732" s="1">
        <v>14841.52</v>
      </c>
      <c r="J9732" s="1">
        <v>13392.77</v>
      </c>
      <c r="K9732" s="1">
        <v>15098.11</v>
      </c>
      <c r="L9732" s="1">
        <v>17087.29</v>
      </c>
      <c r="M9732" s="1">
        <v>18080.34</v>
      </c>
      <c r="N9732" s="1">
        <v>19615.86</v>
      </c>
      <c r="O9732" s="1">
        <v>21221.74</v>
      </c>
      <c r="P9732" s="1">
        <v>21026.44</v>
      </c>
      <c r="Q9732" s="1">
        <v>20949.2</v>
      </c>
      <c r="R9732" s="1">
        <v>21130.03</v>
      </c>
      <c r="S9732" s="1">
        <v>21260.2</v>
      </c>
      <c r="T9732" s="1">
        <v>20915.5</v>
      </c>
      <c r="U9732" s="1">
        <v>20795.53</v>
      </c>
      <c r="V9732" s="1">
        <v>23341.88</v>
      </c>
      <c r="W9732" s="1">
        <v>24924.83</v>
      </c>
      <c r="X9732" s="1">
        <v>24547.19</v>
      </c>
      <c r="Y9732" s="1">
        <v>23339.64</v>
      </c>
      <c r="Z9732" s="1">
        <v>20794.2</v>
      </c>
      <c r="AA9732" s="1">
        <v>18130.560000000001</v>
      </c>
      <c r="AB9732" s="1" t="s">
        <v>32</v>
      </c>
    </row>
    <row r="9733" spans="1:28">
      <c r="A9733" s="1" t="s">
        <v>217</v>
      </c>
      <c r="B9733" s="1" t="s">
        <v>40</v>
      </c>
      <c r="C9733" s="1" t="s">
        <v>33</v>
      </c>
      <c r="D9733" s="1">
        <v>72862.960000000006</v>
      </c>
      <c r="E9733" s="1">
        <v>67661.84</v>
      </c>
      <c r="F9733" s="1">
        <v>64517.99</v>
      </c>
      <c r="G9733" s="1">
        <v>62853.93</v>
      </c>
      <c r="H9733" s="1">
        <v>66538.789999999994</v>
      </c>
      <c r="I9733" s="1">
        <v>71488.37</v>
      </c>
      <c r="J9733" s="1">
        <v>83286.75</v>
      </c>
      <c r="K9733" s="1">
        <v>94649.04</v>
      </c>
      <c r="L9733" s="1">
        <v>103925.55</v>
      </c>
      <c r="M9733" s="1">
        <v>111734.24</v>
      </c>
      <c r="N9733" s="1">
        <v>120000.81</v>
      </c>
      <c r="O9733" s="1">
        <v>127661.46</v>
      </c>
      <c r="P9733" s="1">
        <v>127768.55</v>
      </c>
      <c r="Q9733" s="1">
        <v>123877.37</v>
      </c>
      <c r="R9733" s="1">
        <v>120723.09</v>
      </c>
      <c r="S9733" s="1">
        <v>118358.78</v>
      </c>
      <c r="T9733" s="1">
        <v>117622.37</v>
      </c>
      <c r="U9733" s="1">
        <v>119718.3</v>
      </c>
      <c r="V9733" s="1">
        <v>135587.69</v>
      </c>
      <c r="W9733" s="1">
        <v>140560.13</v>
      </c>
      <c r="X9733" s="1">
        <v>133209.01999999999</v>
      </c>
      <c r="Y9733" s="1">
        <v>121170.22</v>
      </c>
      <c r="Z9733" s="1">
        <v>102520.34</v>
      </c>
      <c r="AA9733" s="1">
        <v>85039.39</v>
      </c>
      <c r="AB9733" s="1" t="s">
        <v>32</v>
      </c>
    </row>
    <row r="9734" spans="1:28">
      <c r="A9734" s="1" t="s">
        <v>217</v>
      </c>
      <c r="B9734" s="1" t="s">
        <v>41</v>
      </c>
      <c r="C9734" s="1" t="s">
        <v>31</v>
      </c>
      <c r="D9734" s="1">
        <v>59981.97</v>
      </c>
      <c r="E9734" s="1">
        <v>59676.07</v>
      </c>
      <c r="F9734" s="1">
        <v>59854.16</v>
      </c>
      <c r="G9734" s="1">
        <v>61245.06</v>
      </c>
      <c r="H9734" s="1">
        <v>60803.32</v>
      </c>
      <c r="I9734" s="1">
        <v>59369.04</v>
      </c>
      <c r="J9734" s="1">
        <v>58134.95</v>
      </c>
      <c r="K9734" s="1">
        <v>59939.54</v>
      </c>
      <c r="L9734" s="1">
        <v>61673.19</v>
      </c>
      <c r="M9734" s="1">
        <v>62882.42</v>
      </c>
      <c r="N9734" s="1">
        <v>63153.56</v>
      </c>
      <c r="O9734" s="1">
        <v>62951.67</v>
      </c>
      <c r="P9734" s="1">
        <v>62968.4</v>
      </c>
      <c r="Q9734" s="1">
        <v>62722.75</v>
      </c>
      <c r="R9734" s="1">
        <v>62211.17</v>
      </c>
      <c r="S9734" s="1">
        <v>60304.61</v>
      </c>
      <c r="T9734" s="1">
        <v>62638.239999999998</v>
      </c>
      <c r="U9734" s="1">
        <v>62016.160000000003</v>
      </c>
      <c r="V9734" s="1">
        <v>61737.42</v>
      </c>
      <c r="W9734" s="1">
        <v>63002.27</v>
      </c>
      <c r="X9734" s="1">
        <v>64686.18</v>
      </c>
      <c r="Y9734" s="1">
        <v>64346.35</v>
      </c>
      <c r="Z9734" s="1">
        <v>62895.040000000001</v>
      </c>
      <c r="AA9734" s="1">
        <v>62526.02</v>
      </c>
      <c r="AB9734" s="1" t="s">
        <v>32</v>
      </c>
    </row>
    <row r="9735" spans="1:28">
      <c r="A9735" s="1" t="s">
        <v>217</v>
      </c>
      <c r="B9735" s="1" t="s">
        <v>42</v>
      </c>
      <c r="C9735" s="1" t="s">
        <v>31</v>
      </c>
      <c r="D9735" s="1">
        <v>3455.17</v>
      </c>
      <c r="E9735" s="1">
        <v>3460.69</v>
      </c>
      <c r="F9735" s="1">
        <v>3409.25</v>
      </c>
      <c r="G9735" s="1">
        <v>3415.52</v>
      </c>
      <c r="H9735" s="1">
        <v>3405.38</v>
      </c>
      <c r="I9735" s="1">
        <v>3422.26</v>
      </c>
      <c r="J9735" s="1">
        <v>3372.75</v>
      </c>
      <c r="K9735" s="1">
        <v>3802.94</v>
      </c>
      <c r="L9735" s="1">
        <v>5804.86</v>
      </c>
      <c r="M9735" s="1">
        <v>5727.78</v>
      </c>
      <c r="N9735" s="1">
        <v>5708.06</v>
      </c>
      <c r="O9735" s="1">
        <v>5780.58</v>
      </c>
      <c r="P9735" s="1">
        <v>5894.04</v>
      </c>
      <c r="Q9735" s="1">
        <v>5775.28</v>
      </c>
      <c r="R9735" s="1">
        <v>5931.87</v>
      </c>
      <c r="S9735" s="1">
        <v>5764.29</v>
      </c>
      <c r="T9735" s="1">
        <v>5604.46</v>
      </c>
      <c r="U9735" s="1">
        <v>5582.37</v>
      </c>
      <c r="V9735" s="1">
        <v>6866.28</v>
      </c>
      <c r="W9735" s="1">
        <v>9252.49</v>
      </c>
      <c r="X9735" s="1">
        <v>9091.32</v>
      </c>
      <c r="Y9735" s="1">
        <v>7065.46</v>
      </c>
      <c r="Z9735" s="1">
        <v>6388.11</v>
      </c>
      <c r="AA9735" s="1">
        <v>9924.19</v>
      </c>
      <c r="AB9735" s="1" t="s">
        <v>32</v>
      </c>
    </row>
    <row r="9736" spans="1:28">
      <c r="A9736" s="1" t="s">
        <v>217</v>
      </c>
      <c r="B9736" s="1" t="s">
        <v>45</v>
      </c>
      <c r="C9736" s="1" t="s">
        <v>33</v>
      </c>
      <c r="D9736" s="1">
        <v>170656.52</v>
      </c>
      <c r="E9736" s="1">
        <v>162974.96</v>
      </c>
      <c r="F9736" s="1">
        <v>155975.15</v>
      </c>
      <c r="G9736" s="1">
        <v>150894.22</v>
      </c>
      <c r="H9736" s="1">
        <v>148281.91</v>
      </c>
      <c r="I9736" s="1">
        <v>142982.10999999999</v>
      </c>
      <c r="J9736" s="1">
        <v>145815.44</v>
      </c>
      <c r="K9736" s="1">
        <v>157182.84</v>
      </c>
      <c r="L9736" s="1">
        <v>167865.95</v>
      </c>
      <c r="M9736" s="1">
        <v>174639.49</v>
      </c>
      <c r="N9736" s="1">
        <v>180729.93</v>
      </c>
      <c r="O9736" s="1">
        <v>184085.91</v>
      </c>
      <c r="P9736" s="1">
        <v>180249.18</v>
      </c>
      <c r="Q9736" s="1">
        <v>184862.74</v>
      </c>
      <c r="R9736" s="1">
        <v>189832.41</v>
      </c>
      <c r="S9736" s="1">
        <v>187640.71</v>
      </c>
      <c r="T9736" s="1">
        <v>178991.28</v>
      </c>
      <c r="U9736" s="1">
        <v>173361.89</v>
      </c>
      <c r="V9736" s="1">
        <v>191587.3</v>
      </c>
      <c r="W9736" s="1">
        <v>200105.42</v>
      </c>
      <c r="X9736" s="1">
        <v>201374.98</v>
      </c>
      <c r="Y9736" s="1">
        <v>202105.29</v>
      </c>
      <c r="Z9736" s="1">
        <v>195260.36</v>
      </c>
      <c r="AA9736" s="1">
        <v>181993.2</v>
      </c>
      <c r="AB9736" s="1" t="s">
        <v>32</v>
      </c>
    </row>
    <row r="9737" spans="1:28">
      <c r="A9737" s="1" t="s">
        <v>217</v>
      </c>
      <c r="B9737" s="1" t="s">
        <v>46</v>
      </c>
      <c r="C9737" s="1" t="s">
        <v>33</v>
      </c>
      <c r="D9737" s="1">
        <v>20571.52</v>
      </c>
      <c r="E9737" s="1">
        <v>19320.419999999998</v>
      </c>
      <c r="F9737" s="1">
        <v>18100.64</v>
      </c>
      <c r="G9737" s="1">
        <v>17427.62</v>
      </c>
      <c r="H9737" s="1">
        <v>17245.87</v>
      </c>
      <c r="I9737" s="1">
        <v>17345.05</v>
      </c>
      <c r="J9737" s="1">
        <v>18535.8</v>
      </c>
      <c r="K9737" s="1">
        <v>21439.81</v>
      </c>
      <c r="L9737" s="1">
        <v>23905.66</v>
      </c>
      <c r="M9737" s="1">
        <v>25273.09</v>
      </c>
      <c r="N9737" s="1">
        <v>27346</v>
      </c>
      <c r="O9737" s="1">
        <v>31260.67</v>
      </c>
      <c r="P9737" s="1">
        <v>31685.47</v>
      </c>
      <c r="Q9737" s="1">
        <v>30324.98</v>
      </c>
      <c r="R9737" s="1">
        <v>29734.07</v>
      </c>
      <c r="S9737" s="1">
        <v>29751.22</v>
      </c>
      <c r="T9737" s="1">
        <v>29403.95</v>
      </c>
      <c r="U9737" s="1">
        <v>29125.53</v>
      </c>
      <c r="V9737" s="1">
        <v>33563.43</v>
      </c>
      <c r="W9737" s="1">
        <v>34694.19</v>
      </c>
      <c r="X9737" s="1">
        <v>33344.86</v>
      </c>
      <c r="Y9737" s="1">
        <v>30726.81</v>
      </c>
      <c r="Z9737" s="1">
        <v>26885.63</v>
      </c>
      <c r="AA9737" s="1">
        <v>22849.51</v>
      </c>
      <c r="AB9737" s="1" t="s">
        <v>32</v>
      </c>
    </row>
    <row r="9738" spans="1:28">
      <c r="A9738" s="1" t="s">
        <v>217</v>
      </c>
      <c r="B9738" s="1" t="s">
        <v>48</v>
      </c>
      <c r="C9738" s="1" t="s">
        <v>31</v>
      </c>
      <c r="D9738" s="1">
        <v>17135.48</v>
      </c>
      <c r="E9738" s="1">
        <v>17061.55</v>
      </c>
      <c r="F9738" s="1">
        <v>17095.8</v>
      </c>
      <c r="G9738" s="1">
        <v>17015.52</v>
      </c>
      <c r="H9738" s="1">
        <v>17207.41</v>
      </c>
      <c r="I9738" s="1">
        <v>17411.919999999998</v>
      </c>
      <c r="J9738" s="1">
        <v>12802.65</v>
      </c>
      <c r="K9738" s="1">
        <v>14498.85</v>
      </c>
      <c r="L9738" s="1">
        <v>16509.82</v>
      </c>
      <c r="M9738" s="1">
        <v>17230.02</v>
      </c>
      <c r="N9738" s="1">
        <v>17780.16</v>
      </c>
      <c r="O9738" s="1">
        <v>17801.849999999999</v>
      </c>
      <c r="P9738" s="1">
        <v>17757.82</v>
      </c>
      <c r="Q9738" s="1">
        <v>17658.990000000002</v>
      </c>
      <c r="R9738" s="1">
        <v>17276.95</v>
      </c>
      <c r="S9738" s="1">
        <v>16777.509999999998</v>
      </c>
      <c r="T9738" s="1">
        <v>15500.1</v>
      </c>
      <c r="U9738" s="1">
        <v>13293.97</v>
      </c>
      <c r="V9738" s="1">
        <v>19269.47</v>
      </c>
      <c r="W9738" s="1">
        <v>18854.27</v>
      </c>
      <c r="X9738" s="1">
        <v>18624.68</v>
      </c>
      <c r="Y9738" s="1">
        <v>18244.38</v>
      </c>
      <c r="Z9738" s="1">
        <v>17741.62</v>
      </c>
      <c r="AA9738" s="1">
        <v>17586.45</v>
      </c>
      <c r="AB9738" s="1" t="s">
        <v>32</v>
      </c>
    </row>
    <row r="9739" spans="1:28">
      <c r="A9739" s="1" t="s">
        <v>217</v>
      </c>
      <c r="B9739" s="1" t="s">
        <v>48</v>
      </c>
      <c r="C9739" s="1" t="s">
        <v>33</v>
      </c>
      <c r="D9739" s="1">
        <v>21821.91</v>
      </c>
      <c r="E9739" s="1">
        <v>21261.360000000001</v>
      </c>
      <c r="F9739" s="1">
        <v>21131.85</v>
      </c>
      <c r="G9739" s="1">
        <v>21102.93</v>
      </c>
      <c r="H9739" s="1">
        <v>21249.55</v>
      </c>
      <c r="I9739" s="1">
        <v>22169.84</v>
      </c>
      <c r="J9739" s="1">
        <v>25560.23</v>
      </c>
      <c r="K9739" s="1">
        <v>31219.15</v>
      </c>
      <c r="L9739" s="1">
        <v>35698.47</v>
      </c>
      <c r="M9739" s="1">
        <v>38617.120000000003</v>
      </c>
      <c r="N9739" s="1">
        <v>40240.35</v>
      </c>
      <c r="O9739" s="1">
        <v>41465.629999999997</v>
      </c>
      <c r="P9739" s="1">
        <v>40216.730000000003</v>
      </c>
      <c r="Q9739" s="1">
        <v>40536.42</v>
      </c>
      <c r="R9739" s="1">
        <v>40488.9</v>
      </c>
      <c r="S9739" s="1">
        <v>38907.54</v>
      </c>
      <c r="T9739" s="1">
        <v>36358.19</v>
      </c>
      <c r="U9739" s="1">
        <v>31848.81</v>
      </c>
      <c r="V9739" s="1">
        <v>30112.13</v>
      </c>
      <c r="W9739" s="1">
        <v>28713.22</v>
      </c>
      <c r="X9739" s="1">
        <v>27499.360000000001</v>
      </c>
      <c r="Y9739" s="1">
        <v>25564.05</v>
      </c>
      <c r="Z9739" s="1">
        <v>24133.22</v>
      </c>
      <c r="AA9739" s="1">
        <v>23063.119999999999</v>
      </c>
      <c r="AB9739" s="1" t="s">
        <v>32</v>
      </c>
    </row>
    <row r="9740" spans="1:28">
      <c r="A9740" s="1" t="s">
        <v>217</v>
      </c>
      <c r="B9740" s="1" t="s">
        <v>49</v>
      </c>
      <c r="C9740" s="1" t="s">
        <v>31</v>
      </c>
      <c r="D9740" s="1">
        <v>1201.33</v>
      </c>
      <c r="E9740" s="1">
        <v>1284.51</v>
      </c>
      <c r="F9740" s="1">
        <v>1259.3800000000001</v>
      </c>
      <c r="G9740" s="1">
        <v>1264.3599999999999</v>
      </c>
      <c r="H9740" s="1">
        <v>1044.8900000000001</v>
      </c>
      <c r="I9740" s="1">
        <v>978.81</v>
      </c>
      <c r="J9740" s="1">
        <v>1030.76</v>
      </c>
      <c r="K9740" s="1">
        <v>1023.73</v>
      </c>
      <c r="L9740" s="1">
        <v>1153.47</v>
      </c>
      <c r="M9740" s="1">
        <v>1349.31</v>
      </c>
      <c r="N9740" s="1">
        <v>1508.26</v>
      </c>
      <c r="O9740" s="1">
        <v>1626.43</v>
      </c>
      <c r="P9740" s="1">
        <v>1596.79</v>
      </c>
      <c r="Q9740" s="1">
        <v>1576.26</v>
      </c>
      <c r="R9740" s="1">
        <v>1480.89</v>
      </c>
      <c r="S9740" s="1">
        <v>1596.74</v>
      </c>
      <c r="T9740" s="1">
        <v>1400.23</v>
      </c>
      <c r="U9740" s="1">
        <v>1568.17</v>
      </c>
      <c r="V9740" s="1">
        <v>1909.19</v>
      </c>
      <c r="W9740" s="1">
        <v>1371.75</v>
      </c>
      <c r="X9740" s="1">
        <v>1397.58</v>
      </c>
      <c r="Y9740" s="1">
        <v>1263.1099999999999</v>
      </c>
      <c r="Z9740" s="1">
        <v>1288.23</v>
      </c>
      <c r="AA9740" s="1">
        <v>1328.25</v>
      </c>
      <c r="AB9740" s="1" t="s">
        <v>32</v>
      </c>
    </row>
    <row r="9741" spans="1:28">
      <c r="A9741" s="1" t="s">
        <v>217</v>
      </c>
      <c r="B9741" s="1" t="s">
        <v>49</v>
      </c>
      <c r="C9741" s="1" t="s">
        <v>33</v>
      </c>
      <c r="D9741" s="1">
        <v>2410.9</v>
      </c>
      <c r="E9741" s="1">
        <v>2397.11</v>
      </c>
      <c r="F9741" s="1">
        <v>2341.09</v>
      </c>
      <c r="G9741" s="1">
        <v>2346.38</v>
      </c>
      <c r="H9741" s="1">
        <v>2426.1</v>
      </c>
      <c r="I9741" s="1">
        <v>2524.34</v>
      </c>
      <c r="J9741" s="1">
        <v>3220.34</v>
      </c>
      <c r="K9741" s="1">
        <v>3823.5</v>
      </c>
      <c r="L9741" s="1">
        <v>3959.85</v>
      </c>
      <c r="M9741" s="1">
        <v>4031.19</v>
      </c>
      <c r="N9741" s="1">
        <v>4161.1499999999996</v>
      </c>
      <c r="O9741" s="1">
        <v>4108.5200000000004</v>
      </c>
      <c r="P9741" s="1">
        <v>4045.55</v>
      </c>
      <c r="Q9741" s="1">
        <v>3932.39</v>
      </c>
      <c r="R9741" s="1">
        <v>3845.51</v>
      </c>
      <c r="S9741" s="1">
        <v>3843.73</v>
      </c>
      <c r="T9741" s="1">
        <v>3524.13</v>
      </c>
      <c r="U9741" s="1">
        <v>3165.06</v>
      </c>
      <c r="V9741" s="1">
        <v>2931.82</v>
      </c>
      <c r="W9741" s="1">
        <v>2812.56</v>
      </c>
      <c r="X9741" s="1">
        <v>2665.96</v>
      </c>
      <c r="Y9741" s="1">
        <v>2508.02</v>
      </c>
      <c r="Z9741" s="1">
        <v>2482.4899999999998</v>
      </c>
      <c r="AA9741" s="1">
        <v>2437.7600000000002</v>
      </c>
      <c r="AB9741" s="1" t="s">
        <v>32</v>
      </c>
    </row>
    <row r="9742" spans="1:28">
      <c r="A9742" s="1" t="s">
        <v>217</v>
      </c>
      <c r="B9742" s="1" t="s">
        <v>50</v>
      </c>
      <c r="C9742" s="1" t="s">
        <v>33</v>
      </c>
      <c r="D9742" s="1">
        <v>5670.64</v>
      </c>
      <c r="E9742" s="1">
        <v>5379.17</v>
      </c>
      <c r="F9742" s="1">
        <v>4549.6899999999996</v>
      </c>
      <c r="G9742" s="1">
        <v>4174.88</v>
      </c>
      <c r="H9742" s="1">
        <v>6293.99</v>
      </c>
      <c r="I9742" s="1">
        <v>3661.93</v>
      </c>
      <c r="J9742" s="1">
        <v>4099.1000000000004</v>
      </c>
      <c r="K9742" s="1">
        <v>5885.32</v>
      </c>
      <c r="L9742" s="1">
        <v>6492.22</v>
      </c>
      <c r="M9742" s="1">
        <v>6884.89</v>
      </c>
      <c r="N9742" s="1">
        <v>6812.89</v>
      </c>
      <c r="O9742" s="1">
        <v>7018.34</v>
      </c>
      <c r="P9742" s="1">
        <v>7213.87</v>
      </c>
      <c r="Q9742" s="1">
        <v>7290.39</v>
      </c>
      <c r="R9742" s="1">
        <v>8055.75</v>
      </c>
      <c r="S9742" s="1">
        <v>8310.9599999999991</v>
      </c>
      <c r="T9742" s="1">
        <v>8241.18</v>
      </c>
      <c r="U9742" s="1">
        <v>8011.49</v>
      </c>
      <c r="V9742" s="1">
        <v>9285.98</v>
      </c>
      <c r="W9742" s="1">
        <v>9861.07</v>
      </c>
      <c r="X9742" s="1">
        <v>9516.74</v>
      </c>
      <c r="Y9742" s="1">
        <v>8741.2800000000007</v>
      </c>
      <c r="Z9742" s="1">
        <v>6270.59</v>
      </c>
      <c r="AA9742" s="1">
        <v>6212.2</v>
      </c>
      <c r="AB9742" s="1" t="s">
        <v>32</v>
      </c>
    </row>
    <row r="9743" spans="1:28">
      <c r="A9743" s="1" t="s">
        <v>217</v>
      </c>
      <c r="B9743" s="1" t="s">
        <v>51</v>
      </c>
      <c r="C9743" s="1" t="s">
        <v>31</v>
      </c>
      <c r="D9743" s="1">
        <v>15346.37</v>
      </c>
      <c r="E9743" s="1">
        <v>15376.52</v>
      </c>
      <c r="F9743" s="1">
        <v>15035.87</v>
      </c>
      <c r="G9743" s="1">
        <v>15393.05</v>
      </c>
      <c r="H9743" s="1">
        <v>15413.36</v>
      </c>
      <c r="I9743" s="1">
        <v>15455.96</v>
      </c>
      <c r="J9743" s="1">
        <v>5240.03</v>
      </c>
      <c r="K9743" s="1">
        <v>6411.13</v>
      </c>
      <c r="L9743" s="1">
        <v>6844.33</v>
      </c>
      <c r="M9743" s="1">
        <v>6556.4</v>
      </c>
      <c r="N9743" s="1">
        <v>5216.0600000000004</v>
      </c>
      <c r="O9743" s="1">
        <v>5172.07</v>
      </c>
      <c r="P9743" s="1">
        <v>4842.26</v>
      </c>
      <c r="Q9743" s="1">
        <v>5101.66</v>
      </c>
      <c r="R9743" s="1">
        <v>5630.2</v>
      </c>
      <c r="S9743" s="1">
        <v>5566.01</v>
      </c>
      <c r="T9743" s="1">
        <v>5317.47</v>
      </c>
      <c r="U9743" s="1">
        <v>4913.83</v>
      </c>
      <c r="V9743" s="1">
        <v>15869.02</v>
      </c>
      <c r="W9743" s="1">
        <v>15693.07</v>
      </c>
      <c r="X9743" s="1">
        <v>15630.71</v>
      </c>
      <c r="Y9743" s="1">
        <v>15601.43</v>
      </c>
      <c r="Z9743" s="1">
        <v>15498.78</v>
      </c>
      <c r="AA9743" s="1">
        <v>15496.78</v>
      </c>
      <c r="AB9743" s="1" t="s">
        <v>32</v>
      </c>
    </row>
    <row r="9744" spans="1:28">
      <c r="A9744" s="1" t="s">
        <v>217</v>
      </c>
      <c r="B9744" s="1" t="s">
        <v>51</v>
      </c>
      <c r="C9744" s="1" t="s">
        <v>33</v>
      </c>
      <c r="D9744" s="1">
        <v>59880.78</v>
      </c>
      <c r="E9744" s="1">
        <v>55404.49</v>
      </c>
      <c r="F9744" s="1">
        <v>54735.07</v>
      </c>
      <c r="G9744" s="1">
        <v>53543.47</v>
      </c>
      <c r="H9744" s="1">
        <v>55073.13</v>
      </c>
      <c r="I9744" s="1">
        <v>59653.3</v>
      </c>
      <c r="J9744" s="1">
        <v>78115.199999999997</v>
      </c>
      <c r="K9744" s="1">
        <v>92092.79</v>
      </c>
      <c r="L9744" s="1">
        <v>97549.95</v>
      </c>
      <c r="M9744" s="1">
        <v>102880.64</v>
      </c>
      <c r="N9744" s="1">
        <v>102629.39</v>
      </c>
      <c r="O9744" s="1">
        <v>106526.75</v>
      </c>
      <c r="P9744" s="1">
        <v>102235.39</v>
      </c>
      <c r="Q9744" s="1">
        <v>101497.92</v>
      </c>
      <c r="R9744" s="1">
        <v>99421.15</v>
      </c>
      <c r="S9744" s="1">
        <v>99128.49</v>
      </c>
      <c r="T9744" s="1">
        <v>97564.38</v>
      </c>
      <c r="U9744" s="1">
        <v>99921.23</v>
      </c>
      <c r="V9744" s="1">
        <v>110142.74</v>
      </c>
      <c r="W9744" s="1">
        <v>116402.19</v>
      </c>
      <c r="X9744" s="1">
        <v>105209.12</v>
      </c>
      <c r="Y9744" s="1">
        <v>93300.92</v>
      </c>
      <c r="Z9744" s="1">
        <v>78062.67</v>
      </c>
      <c r="AA9744" s="1">
        <v>65790.66</v>
      </c>
      <c r="AB9744" s="1" t="s">
        <v>32</v>
      </c>
    </row>
    <row r="9745" spans="1:28">
      <c r="A9745" s="1" t="s">
        <v>217</v>
      </c>
      <c r="B9745" s="1" t="s">
        <v>52</v>
      </c>
      <c r="C9745" s="1" t="s">
        <v>31</v>
      </c>
      <c r="D9745" s="1">
        <v>2116.3000000000002</v>
      </c>
      <c r="E9745" s="1">
        <v>2117.3200000000002</v>
      </c>
      <c r="F9745" s="1">
        <v>2117.83</v>
      </c>
      <c r="G9745" s="1">
        <v>2119.87</v>
      </c>
      <c r="H9745" s="1">
        <v>2116.4</v>
      </c>
      <c r="I9745" s="1">
        <v>2113.38</v>
      </c>
      <c r="J9745" s="1">
        <v>0</v>
      </c>
      <c r="K9745" s="1">
        <v>0</v>
      </c>
      <c r="L9745" s="1">
        <v>0</v>
      </c>
      <c r="M9745" s="1">
        <v>0</v>
      </c>
      <c r="N9745" s="1">
        <v>0</v>
      </c>
      <c r="O9745" s="1">
        <v>0</v>
      </c>
      <c r="P9745" s="1">
        <v>0</v>
      </c>
      <c r="Q9745" s="1">
        <v>0</v>
      </c>
      <c r="R9745" s="1">
        <v>0</v>
      </c>
      <c r="S9745" s="1">
        <v>0</v>
      </c>
      <c r="T9745" s="1">
        <v>0</v>
      </c>
      <c r="U9745" s="1">
        <v>0</v>
      </c>
      <c r="V9745" s="1">
        <v>2104.87</v>
      </c>
      <c r="W9745" s="1">
        <v>2108.9299999999998</v>
      </c>
      <c r="X9745" s="1">
        <v>2111.2800000000002</v>
      </c>
      <c r="Y9745" s="1">
        <v>2112.58</v>
      </c>
      <c r="Z9745" s="1">
        <v>2114.67</v>
      </c>
      <c r="AA9745" s="1">
        <v>2117.9899999999998</v>
      </c>
      <c r="AB9745" s="1" t="s">
        <v>32</v>
      </c>
    </row>
    <row r="9746" spans="1:28">
      <c r="A9746" s="1" t="s">
        <v>217</v>
      </c>
      <c r="B9746" s="1" t="s">
        <v>53</v>
      </c>
      <c r="C9746" s="1" t="s">
        <v>31</v>
      </c>
      <c r="D9746" s="1">
        <v>225294.93</v>
      </c>
      <c r="E9746" s="1">
        <v>227315.69</v>
      </c>
      <c r="F9746" s="1">
        <v>226280.76</v>
      </c>
      <c r="G9746" s="1">
        <v>227752.27</v>
      </c>
      <c r="H9746" s="1">
        <v>227182.97</v>
      </c>
      <c r="I9746" s="1">
        <v>228477.95</v>
      </c>
      <c r="J9746" s="1">
        <v>223707.29</v>
      </c>
      <c r="K9746" s="1">
        <v>215416.07</v>
      </c>
      <c r="L9746" s="1">
        <v>208974.26</v>
      </c>
      <c r="M9746" s="1">
        <v>218452.14</v>
      </c>
      <c r="N9746" s="1">
        <v>207956.55</v>
      </c>
      <c r="O9746" s="1">
        <v>218666.16</v>
      </c>
      <c r="P9746" s="1">
        <v>227990.1</v>
      </c>
      <c r="Q9746" s="1">
        <v>232290.77</v>
      </c>
      <c r="R9746" s="1">
        <v>223743.85</v>
      </c>
      <c r="S9746" s="1">
        <v>235627.11</v>
      </c>
      <c r="T9746" s="1">
        <v>237604.42</v>
      </c>
      <c r="U9746" s="1">
        <v>234203.59</v>
      </c>
      <c r="V9746" s="1">
        <v>238824.36</v>
      </c>
      <c r="W9746" s="1">
        <v>239840.83</v>
      </c>
      <c r="X9746" s="1">
        <v>237347.01</v>
      </c>
      <c r="Y9746" s="1">
        <v>236432.73</v>
      </c>
      <c r="Z9746" s="1">
        <v>226132.29</v>
      </c>
      <c r="AA9746" s="1">
        <v>221885.4</v>
      </c>
      <c r="AB9746" s="1" t="s">
        <v>32</v>
      </c>
    </row>
    <row r="9747" spans="1:28">
      <c r="A9747" s="1" t="s">
        <v>217</v>
      </c>
      <c r="B9747" s="1" t="s">
        <v>54</v>
      </c>
      <c r="C9747" s="1" t="s">
        <v>31</v>
      </c>
      <c r="D9747" s="1">
        <v>162733.26</v>
      </c>
      <c r="E9747" s="1">
        <v>161042.16</v>
      </c>
      <c r="F9747" s="1">
        <v>146586.67000000001</v>
      </c>
      <c r="G9747" s="1">
        <v>152349.70000000001</v>
      </c>
      <c r="H9747" s="1">
        <v>158408.79999999999</v>
      </c>
      <c r="I9747" s="1">
        <v>159155.51</v>
      </c>
      <c r="J9747" s="1">
        <v>119645.58</v>
      </c>
      <c r="K9747" s="1">
        <v>135477.57</v>
      </c>
      <c r="L9747" s="1">
        <v>144923.28</v>
      </c>
      <c r="M9747" s="1">
        <v>149742.23000000001</v>
      </c>
      <c r="N9747" s="1">
        <v>151800.20000000001</v>
      </c>
      <c r="O9747" s="1">
        <v>152703.57</v>
      </c>
      <c r="P9747" s="1">
        <v>149048.57999999999</v>
      </c>
      <c r="Q9747" s="1">
        <v>152968.81</v>
      </c>
      <c r="R9747" s="1">
        <v>151693.4</v>
      </c>
      <c r="S9747" s="1">
        <v>146985.59</v>
      </c>
      <c r="T9747" s="1">
        <v>138159.57999999999</v>
      </c>
      <c r="U9747" s="1">
        <v>128431.13</v>
      </c>
      <c r="V9747" s="1">
        <v>173733.74</v>
      </c>
      <c r="W9747" s="1">
        <v>169495.89</v>
      </c>
      <c r="X9747" s="1">
        <v>165888.06</v>
      </c>
      <c r="Y9747" s="1">
        <v>166846.32999999999</v>
      </c>
      <c r="Z9747" s="1">
        <v>166057.56</v>
      </c>
      <c r="AA9747" s="1">
        <v>163765.19</v>
      </c>
      <c r="AB9747" s="1" t="s">
        <v>32</v>
      </c>
    </row>
    <row r="9748" spans="1:28">
      <c r="A9748" s="1" t="s">
        <v>217</v>
      </c>
      <c r="B9748" s="1" t="s">
        <v>54</v>
      </c>
      <c r="C9748" s="1" t="s">
        <v>33</v>
      </c>
      <c r="D9748" s="1">
        <v>1850435.75</v>
      </c>
      <c r="E9748" s="1">
        <v>1771234.07</v>
      </c>
      <c r="F9748" s="1">
        <v>1685440.59</v>
      </c>
      <c r="G9748" s="1">
        <v>1668250.73</v>
      </c>
      <c r="H9748" s="1">
        <v>1636794.94</v>
      </c>
      <c r="I9748" s="1">
        <v>1569726.79</v>
      </c>
      <c r="J9748" s="1">
        <v>1503706.34</v>
      </c>
      <c r="K9748" s="1">
        <v>1495313.01</v>
      </c>
      <c r="L9748" s="1">
        <v>1518522.42</v>
      </c>
      <c r="M9748" s="1">
        <v>1530452.68</v>
      </c>
      <c r="N9748" s="1">
        <v>1559930.79</v>
      </c>
      <c r="O9748" s="1">
        <v>1614242.87</v>
      </c>
      <c r="P9748" s="1">
        <v>1667224.34</v>
      </c>
      <c r="Q9748" s="1">
        <v>1746561.9</v>
      </c>
      <c r="R9748" s="1">
        <v>1776245.56</v>
      </c>
      <c r="S9748" s="1">
        <v>1744974.41</v>
      </c>
      <c r="T9748" s="1">
        <v>1660052.64</v>
      </c>
      <c r="U9748" s="1">
        <v>1584724.82</v>
      </c>
      <c r="V9748" s="1">
        <v>1741221.36</v>
      </c>
      <c r="W9748" s="1">
        <v>1914156.09</v>
      </c>
      <c r="X9748" s="1">
        <v>1993641.61</v>
      </c>
      <c r="Y9748" s="1">
        <v>2053484.23</v>
      </c>
      <c r="Z9748" s="1">
        <v>2043484.6</v>
      </c>
      <c r="AA9748" s="1">
        <v>1961293.34</v>
      </c>
      <c r="AB9748" s="1" t="s">
        <v>32</v>
      </c>
    </row>
    <row r="9749" spans="1:28">
      <c r="A9749" s="1" t="s">
        <v>217</v>
      </c>
      <c r="B9749" s="1" t="s">
        <v>55</v>
      </c>
      <c r="C9749" s="1" t="s">
        <v>33</v>
      </c>
      <c r="D9749" s="1">
        <v>15850.85</v>
      </c>
      <c r="E9749" s="1">
        <v>14665.71</v>
      </c>
      <c r="F9749" s="1">
        <v>14711.32</v>
      </c>
      <c r="G9749" s="1">
        <v>13879.67</v>
      </c>
      <c r="H9749" s="1">
        <v>14739.11</v>
      </c>
      <c r="I9749" s="1">
        <v>16012.93</v>
      </c>
      <c r="J9749" s="1">
        <v>18995.57</v>
      </c>
      <c r="K9749" s="1">
        <v>25153.47</v>
      </c>
      <c r="L9749" s="1">
        <v>25867.91</v>
      </c>
      <c r="M9749" s="1">
        <v>25872.04</v>
      </c>
      <c r="N9749" s="1">
        <v>28331.24</v>
      </c>
      <c r="O9749" s="1">
        <v>29991.64</v>
      </c>
      <c r="P9749" s="1">
        <v>29555.22</v>
      </c>
      <c r="Q9749" s="1">
        <v>29128.69</v>
      </c>
      <c r="R9749" s="1">
        <v>28572.65</v>
      </c>
      <c r="S9749" s="1">
        <v>27470.85</v>
      </c>
      <c r="T9749" s="1">
        <v>22835.57</v>
      </c>
      <c r="U9749" s="1">
        <v>27884.32</v>
      </c>
      <c r="V9749" s="1">
        <v>32166.89</v>
      </c>
      <c r="W9749" s="1">
        <v>31576.82</v>
      </c>
      <c r="X9749" s="1">
        <v>30419.65</v>
      </c>
      <c r="Y9749" s="1">
        <v>29916.23</v>
      </c>
      <c r="Z9749" s="1">
        <v>26104.49</v>
      </c>
      <c r="AA9749" s="1">
        <v>20926.830000000002</v>
      </c>
      <c r="AB9749" s="1" t="s">
        <v>32</v>
      </c>
    </row>
    <row r="9750" spans="1:28">
      <c r="A9750" s="1" t="s">
        <v>217</v>
      </c>
      <c r="B9750" s="1" t="s">
        <v>56</v>
      </c>
      <c r="C9750" s="1" t="s">
        <v>33</v>
      </c>
      <c r="D9750" s="1">
        <v>36440.239999999998</v>
      </c>
      <c r="E9750" s="1">
        <v>33688.269999999997</v>
      </c>
      <c r="F9750" s="1">
        <v>32083.37</v>
      </c>
      <c r="G9750" s="1">
        <v>31486.07</v>
      </c>
      <c r="H9750" s="1">
        <v>32008.84</v>
      </c>
      <c r="I9750" s="1">
        <v>33415.519999999997</v>
      </c>
      <c r="J9750" s="1">
        <v>34880.79</v>
      </c>
      <c r="K9750" s="1">
        <v>40478</v>
      </c>
      <c r="L9750" s="1">
        <v>44401.4</v>
      </c>
      <c r="M9750" s="1">
        <v>47810.11</v>
      </c>
      <c r="N9750" s="1">
        <v>51396.69</v>
      </c>
      <c r="O9750" s="1">
        <v>55399.81</v>
      </c>
      <c r="P9750" s="1">
        <v>56212.03</v>
      </c>
      <c r="Q9750" s="1">
        <v>55246.44</v>
      </c>
      <c r="R9750" s="1">
        <v>53924.66</v>
      </c>
      <c r="S9750" s="1">
        <v>53093.27</v>
      </c>
      <c r="T9750" s="1">
        <v>52317.46</v>
      </c>
      <c r="U9750" s="1">
        <v>52208.27</v>
      </c>
      <c r="V9750" s="1">
        <v>61341.120000000003</v>
      </c>
      <c r="W9750" s="1">
        <v>64480.86</v>
      </c>
      <c r="X9750" s="1">
        <v>61782.85</v>
      </c>
      <c r="Y9750" s="1">
        <v>57100.76</v>
      </c>
      <c r="Z9750" s="1">
        <v>49866.38</v>
      </c>
      <c r="AA9750" s="1">
        <v>41815.68</v>
      </c>
      <c r="AB9750" s="1" t="s">
        <v>32</v>
      </c>
    </row>
    <row r="9751" spans="1:28">
      <c r="A9751" s="1" t="s">
        <v>217</v>
      </c>
      <c r="B9751" s="1" t="s">
        <v>57</v>
      </c>
      <c r="C9751" s="1" t="s">
        <v>31</v>
      </c>
      <c r="D9751" s="1">
        <v>20045.38</v>
      </c>
      <c r="E9751" s="1">
        <v>19994.04</v>
      </c>
      <c r="F9751" s="1">
        <v>19766.2</v>
      </c>
      <c r="G9751" s="1">
        <v>19744.66</v>
      </c>
      <c r="H9751" s="1">
        <v>19791.2</v>
      </c>
      <c r="I9751" s="1">
        <v>19533.38</v>
      </c>
      <c r="J9751" s="1">
        <v>9256.89</v>
      </c>
      <c r="K9751" s="1">
        <v>10321.200000000001</v>
      </c>
      <c r="L9751" s="1">
        <v>10989.11</v>
      </c>
      <c r="M9751" s="1">
        <v>11085.14</v>
      </c>
      <c r="N9751" s="1">
        <v>11296.66</v>
      </c>
      <c r="O9751" s="1">
        <v>11571.38</v>
      </c>
      <c r="P9751" s="1">
        <v>11295.54</v>
      </c>
      <c r="Q9751" s="1">
        <v>11529.47</v>
      </c>
      <c r="R9751" s="1">
        <v>11402.39</v>
      </c>
      <c r="S9751" s="1">
        <v>11206.62</v>
      </c>
      <c r="T9751" s="1">
        <v>10679.1</v>
      </c>
      <c r="U9751" s="1">
        <v>9723.16</v>
      </c>
      <c r="V9751" s="1">
        <v>20336.8</v>
      </c>
      <c r="W9751" s="1">
        <v>20790.3</v>
      </c>
      <c r="X9751" s="1">
        <v>20769.29</v>
      </c>
      <c r="Y9751" s="1">
        <v>20258.91</v>
      </c>
      <c r="Z9751" s="1">
        <v>19525.59</v>
      </c>
      <c r="AA9751" s="1">
        <v>19777.849999999999</v>
      </c>
      <c r="AB9751" s="1" t="s">
        <v>32</v>
      </c>
    </row>
    <row r="9752" spans="1:28">
      <c r="A9752" s="1" t="s">
        <v>217</v>
      </c>
      <c r="B9752" s="1" t="s">
        <v>57</v>
      </c>
      <c r="C9752" s="1" t="s">
        <v>33</v>
      </c>
      <c r="D9752" s="1">
        <v>51798.31</v>
      </c>
      <c r="E9752" s="1">
        <v>48399.97</v>
      </c>
      <c r="F9752" s="1">
        <v>46157.120000000003</v>
      </c>
      <c r="G9752" s="1">
        <v>45383.12</v>
      </c>
      <c r="H9752" s="1">
        <v>45654.19</v>
      </c>
      <c r="I9752" s="1">
        <v>46141.82</v>
      </c>
      <c r="J9752" s="1">
        <v>51523.79</v>
      </c>
      <c r="K9752" s="1">
        <v>59685.5</v>
      </c>
      <c r="L9752" s="1">
        <v>65956.070000000007</v>
      </c>
      <c r="M9752" s="1">
        <v>71134.05</v>
      </c>
      <c r="N9752" s="1">
        <v>76990.399999999994</v>
      </c>
      <c r="O9752" s="1">
        <v>82481.990000000005</v>
      </c>
      <c r="P9752" s="1">
        <v>83707.240000000005</v>
      </c>
      <c r="Q9752" s="1">
        <v>82771.3</v>
      </c>
      <c r="R9752" s="1">
        <v>80949.179999999993</v>
      </c>
      <c r="S9752" s="1">
        <v>80016.86</v>
      </c>
      <c r="T9752" s="1">
        <v>79642.679999999993</v>
      </c>
      <c r="U9752" s="1">
        <v>77415.259999999995</v>
      </c>
      <c r="V9752" s="1">
        <v>83754.240000000005</v>
      </c>
      <c r="W9752" s="1">
        <v>85750.49</v>
      </c>
      <c r="X9752" s="1">
        <v>82734.240000000005</v>
      </c>
      <c r="Y9752" s="1">
        <v>77996.17</v>
      </c>
      <c r="Z9752" s="1">
        <v>69248.44</v>
      </c>
      <c r="AA9752" s="1">
        <v>59568.65</v>
      </c>
      <c r="AB9752" s="1" t="s">
        <v>32</v>
      </c>
    </row>
    <row r="9753" spans="1:28">
      <c r="A9753" s="1" t="s">
        <v>217</v>
      </c>
      <c r="B9753" s="1" t="s">
        <v>58</v>
      </c>
      <c r="C9753" s="1" t="s">
        <v>33</v>
      </c>
      <c r="D9753" s="1">
        <v>5689.53</v>
      </c>
      <c r="E9753" s="1">
        <v>5476.78</v>
      </c>
      <c r="F9753" s="1">
        <v>5328.23</v>
      </c>
      <c r="G9753" s="1">
        <v>5181.32</v>
      </c>
      <c r="H9753" s="1">
        <v>5098.96</v>
      </c>
      <c r="I9753" s="1">
        <v>5139.82</v>
      </c>
      <c r="J9753" s="1">
        <v>5385.55</v>
      </c>
      <c r="K9753" s="1">
        <v>6114.95</v>
      </c>
      <c r="L9753" s="1">
        <v>6782.16</v>
      </c>
      <c r="M9753" s="1">
        <v>7407.82</v>
      </c>
      <c r="N9753" s="1">
        <v>7910.1</v>
      </c>
      <c r="O9753" s="1">
        <v>8335.8799999999992</v>
      </c>
      <c r="P9753" s="1">
        <v>8431.34</v>
      </c>
      <c r="Q9753" s="1">
        <v>8381.9</v>
      </c>
      <c r="R9753" s="1">
        <v>8284.2900000000009</v>
      </c>
      <c r="S9753" s="1">
        <v>7878.04</v>
      </c>
      <c r="T9753" s="1">
        <v>7656.66</v>
      </c>
      <c r="U9753" s="1">
        <v>7557.8</v>
      </c>
      <c r="V9753" s="1">
        <v>8304.07</v>
      </c>
      <c r="W9753" s="1">
        <v>8389.58</v>
      </c>
      <c r="X9753" s="1">
        <v>8228.07</v>
      </c>
      <c r="Y9753" s="1">
        <v>7683.29</v>
      </c>
      <c r="Z9753" s="1">
        <v>7052.36</v>
      </c>
      <c r="AA9753" s="1">
        <v>5234.18</v>
      </c>
      <c r="AB9753" s="1" t="s">
        <v>32</v>
      </c>
    </row>
    <row r="9754" spans="1:28">
      <c r="A9754" s="1" t="s">
        <v>217</v>
      </c>
      <c r="B9754" s="1" t="s">
        <v>59</v>
      </c>
      <c r="C9754" s="1" t="s">
        <v>31</v>
      </c>
      <c r="D9754" s="1">
        <v>2719.97</v>
      </c>
      <c r="E9754" s="1">
        <v>2651.36</v>
      </c>
      <c r="F9754" s="1">
        <v>2596.48</v>
      </c>
      <c r="G9754" s="1">
        <v>2607.09</v>
      </c>
      <c r="H9754" s="1">
        <v>2613.61</v>
      </c>
      <c r="I9754" s="1">
        <v>2566.3200000000002</v>
      </c>
      <c r="J9754" s="1">
        <v>1107.69</v>
      </c>
      <c r="K9754" s="1">
        <v>1161.8800000000001</v>
      </c>
      <c r="L9754" s="1">
        <v>1220.8</v>
      </c>
      <c r="M9754" s="1">
        <v>1238.33</v>
      </c>
      <c r="N9754" s="1">
        <v>1311.59</v>
      </c>
      <c r="O9754" s="1">
        <v>1347.38</v>
      </c>
      <c r="P9754" s="1">
        <v>1304.1199999999999</v>
      </c>
      <c r="Q9754" s="1">
        <v>1438.24</v>
      </c>
      <c r="R9754" s="1">
        <v>1403.54</v>
      </c>
      <c r="S9754" s="1">
        <v>1413.19</v>
      </c>
      <c r="T9754" s="1">
        <v>1370.88</v>
      </c>
      <c r="U9754" s="1">
        <v>1404.33</v>
      </c>
      <c r="V9754" s="1">
        <v>2982.36</v>
      </c>
      <c r="W9754" s="1">
        <v>2877.75</v>
      </c>
      <c r="X9754" s="1">
        <v>2809.82</v>
      </c>
      <c r="Y9754" s="1">
        <v>2766.62</v>
      </c>
      <c r="Z9754" s="1">
        <v>2616.8200000000002</v>
      </c>
      <c r="AA9754" s="1">
        <v>2602.4699999999998</v>
      </c>
      <c r="AB9754" s="1" t="s">
        <v>32</v>
      </c>
    </row>
    <row r="9755" spans="1:28">
      <c r="A9755" s="1" t="s">
        <v>217</v>
      </c>
      <c r="B9755" s="1" t="s">
        <v>59</v>
      </c>
      <c r="C9755" s="1" t="s">
        <v>33</v>
      </c>
      <c r="D9755" s="1">
        <v>286.44</v>
      </c>
      <c r="E9755" s="1">
        <v>312.66000000000003</v>
      </c>
      <c r="F9755" s="1">
        <v>301.06</v>
      </c>
      <c r="G9755" s="1">
        <v>298.56</v>
      </c>
      <c r="H9755" s="1">
        <v>308.52999999999997</v>
      </c>
      <c r="I9755" s="1">
        <v>349.33</v>
      </c>
      <c r="J9755" s="1">
        <v>461.18</v>
      </c>
      <c r="K9755" s="1">
        <v>597.51</v>
      </c>
      <c r="L9755" s="1">
        <v>631.75</v>
      </c>
      <c r="M9755" s="1">
        <v>671.27</v>
      </c>
      <c r="N9755" s="1">
        <v>744.1</v>
      </c>
      <c r="O9755" s="1">
        <v>760.38</v>
      </c>
      <c r="P9755" s="1">
        <v>695.79</v>
      </c>
      <c r="Q9755" s="1">
        <v>933.98</v>
      </c>
      <c r="R9755" s="1">
        <v>431.28</v>
      </c>
      <c r="S9755" s="1">
        <v>696.9</v>
      </c>
      <c r="T9755" s="1">
        <v>678.54</v>
      </c>
      <c r="U9755" s="1">
        <v>654.99</v>
      </c>
      <c r="V9755" s="1">
        <v>712.37</v>
      </c>
      <c r="W9755" s="1">
        <v>624.97</v>
      </c>
      <c r="X9755" s="1">
        <v>493.21</v>
      </c>
      <c r="Y9755" s="1">
        <v>449.36</v>
      </c>
      <c r="Z9755" s="1">
        <v>443.27</v>
      </c>
      <c r="AA9755" s="1">
        <v>319.44</v>
      </c>
      <c r="AB9755" s="1" t="s">
        <v>32</v>
      </c>
    </row>
    <row r="9756" spans="1:28">
      <c r="A9756" s="1" t="s">
        <v>217</v>
      </c>
      <c r="B9756" s="1" t="s">
        <v>60</v>
      </c>
      <c r="C9756" s="1" t="s">
        <v>31</v>
      </c>
      <c r="D9756" s="1">
        <v>93051.3</v>
      </c>
      <c r="E9756" s="1">
        <v>92346</v>
      </c>
      <c r="F9756" s="1">
        <v>91280.68</v>
      </c>
      <c r="G9756" s="1">
        <v>90611.34</v>
      </c>
      <c r="H9756" s="1">
        <v>91731.39</v>
      </c>
      <c r="I9756" s="1">
        <v>93893.9</v>
      </c>
      <c r="J9756" s="1">
        <v>68109.070000000007</v>
      </c>
      <c r="K9756" s="1">
        <v>77719.09</v>
      </c>
      <c r="L9756" s="1">
        <v>83604.67</v>
      </c>
      <c r="M9756" s="1">
        <v>83280.149999999994</v>
      </c>
      <c r="N9756" s="1">
        <v>84644.07</v>
      </c>
      <c r="O9756" s="1">
        <v>85712.39</v>
      </c>
      <c r="P9756" s="1">
        <v>85013.29</v>
      </c>
      <c r="Q9756" s="1">
        <v>86385.44</v>
      </c>
      <c r="R9756" s="1">
        <v>89281.25</v>
      </c>
      <c r="S9756" s="1">
        <v>89715.53</v>
      </c>
      <c r="T9756" s="1">
        <v>86788.97</v>
      </c>
      <c r="U9756" s="1">
        <v>82002.080000000002</v>
      </c>
      <c r="V9756" s="1">
        <v>109572.33</v>
      </c>
      <c r="W9756" s="1">
        <v>107438.69</v>
      </c>
      <c r="X9756" s="1">
        <v>106325.82</v>
      </c>
      <c r="Y9756" s="1">
        <v>103112.31</v>
      </c>
      <c r="Z9756" s="1">
        <v>100547.37</v>
      </c>
      <c r="AA9756" s="1">
        <v>98462.52</v>
      </c>
      <c r="AB9756" s="1" t="s">
        <v>32</v>
      </c>
    </row>
    <row r="9757" spans="1:28">
      <c r="A9757" s="1" t="s">
        <v>217</v>
      </c>
      <c r="B9757" s="1" t="s">
        <v>60</v>
      </c>
      <c r="C9757" s="1" t="s">
        <v>33</v>
      </c>
      <c r="D9757" s="1">
        <v>205970.11</v>
      </c>
      <c r="E9757" s="1">
        <v>189849.35</v>
      </c>
      <c r="F9757" s="1">
        <v>178926.92</v>
      </c>
      <c r="G9757" s="1">
        <v>171440.75</v>
      </c>
      <c r="H9757" s="1">
        <v>170962.45</v>
      </c>
      <c r="I9757" s="1">
        <v>174743.05</v>
      </c>
      <c r="J9757" s="1">
        <v>194825.33</v>
      </c>
      <c r="K9757" s="1">
        <v>219523.05</v>
      </c>
      <c r="L9757" s="1">
        <v>248317.94</v>
      </c>
      <c r="M9757" s="1">
        <v>267976.7</v>
      </c>
      <c r="N9757" s="1">
        <v>286868.96000000002</v>
      </c>
      <c r="O9757" s="1">
        <v>306504.43</v>
      </c>
      <c r="P9757" s="1">
        <v>319919.71000000002</v>
      </c>
      <c r="Q9757" s="1">
        <v>317730.37</v>
      </c>
      <c r="R9757" s="1">
        <v>312232.52</v>
      </c>
      <c r="S9757" s="1">
        <v>309346.51</v>
      </c>
      <c r="T9757" s="1">
        <v>300297.87</v>
      </c>
      <c r="U9757" s="1">
        <v>288049.08</v>
      </c>
      <c r="V9757" s="1">
        <v>296251.09000000003</v>
      </c>
      <c r="W9757" s="1">
        <v>313940.39</v>
      </c>
      <c r="X9757" s="1">
        <v>307133.25</v>
      </c>
      <c r="Y9757" s="1">
        <v>291915.75</v>
      </c>
      <c r="Z9757" s="1">
        <v>265712.08</v>
      </c>
      <c r="AA9757" s="1">
        <v>233185.68</v>
      </c>
      <c r="AB9757" s="1" t="s">
        <v>32</v>
      </c>
    </row>
    <row r="9758" spans="1:28">
      <c r="A9758" s="1" t="s">
        <v>217</v>
      </c>
      <c r="B9758" s="1" t="s">
        <v>61</v>
      </c>
      <c r="C9758" s="1" t="s">
        <v>33</v>
      </c>
      <c r="D9758" s="1">
        <v>891.95</v>
      </c>
      <c r="E9758" s="1">
        <v>844.23</v>
      </c>
      <c r="F9758" s="1">
        <v>823.82</v>
      </c>
      <c r="G9758" s="1">
        <v>811.38</v>
      </c>
      <c r="H9758" s="1">
        <v>805.17</v>
      </c>
      <c r="I9758" s="1">
        <v>822.72</v>
      </c>
      <c r="J9758" s="1">
        <v>787.46</v>
      </c>
      <c r="K9758" s="1">
        <v>926.86</v>
      </c>
      <c r="L9758" s="1">
        <v>1014.54</v>
      </c>
      <c r="M9758" s="1">
        <v>1091.3699999999999</v>
      </c>
      <c r="N9758" s="1">
        <v>1218.8499999999999</v>
      </c>
      <c r="O9758" s="1">
        <v>1325.81</v>
      </c>
      <c r="P9758" s="1">
        <v>1353.49</v>
      </c>
      <c r="Q9758" s="1">
        <v>1328.23</v>
      </c>
      <c r="R9758" s="1">
        <v>1319.36</v>
      </c>
      <c r="S9758" s="1">
        <v>1275.8699999999999</v>
      </c>
      <c r="T9758" s="1">
        <v>1289.32</v>
      </c>
      <c r="U9758" s="1">
        <v>1264.56</v>
      </c>
      <c r="V9758" s="1">
        <v>1412.8</v>
      </c>
      <c r="W9758" s="1">
        <v>1487.46</v>
      </c>
      <c r="X9758" s="1">
        <v>1449.59</v>
      </c>
      <c r="Y9758" s="1">
        <v>1351.57</v>
      </c>
      <c r="Z9758" s="1">
        <v>1212.28</v>
      </c>
      <c r="AA9758" s="1">
        <v>1051.3</v>
      </c>
      <c r="AB9758" s="1" t="s">
        <v>32</v>
      </c>
    </row>
    <row r="9759" spans="1:28">
      <c r="A9759" s="1" t="s">
        <v>217</v>
      </c>
      <c r="B9759" s="1" t="s">
        <v>62</v>
      </c>
      <c r="C9759" s="1" t="s">
        <v>31</v>
      </c>
      <c r="D9759" s="1">
        <v>16084.02</v>
      </c>
      <c r="E9759" s="1">
        <v>16455.2</v>
      </c>
      <c r="F9759" s="1">
        <v>16035.74</v>
      </c>
      <c r="G9759" s="1">
        <v>16380.78</v>
      </c>
      <c r="H9759" s="1">
        <v>15979.6</v>
      </c>
      <c r="I9759" s="1">
        <v>15855.23</v>
      </c>
      <c r="J9759" s="1">
        <v>4748.1400000000003</v>
      </c>
      <c r="K9759" s="1">
        <v>6147.33</v>
      </c>
      <c r="L9759" s="1">
        <v>7204.28</v>
      </c>
      <c r="M9759" s="1">
        <v>7712.82</v>
      </c>
      <c r="N9759" s="1">
        <v>8823.9699999999993</v>
      </c>
      <c r="O9759" s="1">
        <v>8727.9500000000007</v>
      </c>
      <c r="P9759" s="1">
        <v>8530.14</v>
      </c>
      <c r="Q9759" s="1">
        <v>8641.5400000000009</v>
      </c>
      <c r="R9759" s="1">
        <v>9469.91</v>
      </c>
      <c r="S9759" s="1">
        <v>8540.0300000000007</v>
      </c>
      <c r="T9759" s="1">
        <v>8389.7900000000009</v>
      </c>
      <c r="U9759" s="1">
        <v>6104.77</v>
      </c>
      <c r="V9759" s="1">
        <v>17366.84</v>
      </c>
      <c r="W9759" s="1">
        <v>17339.77</v>
      </c>
      <c r="X9759" s="1">
        <v>17066.900000000001</v>
      </c>
      <c r="Y9759" s="1">
        <v>16223.74</v>
      </c>
      <c r="Z9759" s="1">
        <v>16536.560000000001</v>
      </c>
      <c r="AA9759" s="1">
        <v>16345.55</v>
      </c>
      <c r="AB9759" s="1" t="s">
        <v>32</v>
      </c>
    </row>
    <row r="9760" spans="1:28">
      <c r="A9760" s="1" t="s">
        <v>217</v>
      </c>
      <c r="B9760" s="1" t="s">
        <v>62</v>
      </c>
      <c r="C9760" s="1" t="s">
        <v>33</v>
      </c>
      <c r="D9760" s="1">
        <v>80647.960000000006</v>
      </c>
      <c r="E9760" s="1">
        <v>76622.13</v>
      </c>
      <c r="F9760" s="1">
        <v>74398.89</v>
      </c>
      <c r="G9760" s="1">
        <v>73226</v>
      </c>
      <c r="H9760" s="1">
        <v>71967.570000000007</v>
      </c>
      <c r="I9760" s="1">
        <v>70105.84</v>
      </c>
      <c r="J9760" s="1">
        <v>79513.3</v>
      </c>
      <c r="K9760" s="1">
        <v>90316.58</v>
      </c>
      <c r="L9760" s="1">
        <v>101331.83</v>
      </c>
      <c r="M9760" s="1">
        <v>111609.81</v>
      </c>
      <c r="N9760" s="1">
        <v>119139.55</v>
      </c>
      <c r="O9760" s="1">
        <v>128556.31</v>
      </c>
      <c r="P9760" s="1">
        <v>131507.46</v>
      </c>
      <c r="Q9760" s="1">
        <v>130927.47</v>
      </c>
      <c r="R9760" s="1">
        <v>131909.98000000001</v>
      </c>
      <c r="S9760" s="1">
        <v>127313.24</v>
      </c>
      <c r="T9760" s="1">
        <v>125259.68</v>
      </c>
      <c r="U9760" s="1">
        <v>121822.25</v>
      </c>
      <c r="V9760" s="1">
        <v>127733.71</v>
      </c>
      <c r="W9760" s="1">
        <v>131774.89000000001</v>
      </c>
      <c r="X9760" s="1">
        <v>129522.36</v>
      </c>
      <c r="Y9760" s="1">
        <v>120839.35</v>
      </c>
      <c r="Z9760" s="1">
        <v>109974.43</v>
      </c>
      <c r="AA9760" s="1">
        <v>97907.75</v>
      </c>
      <c r="AB9760" s="1" t="s">
        <v>32</v>
      </c>
    </row>
    <row r="9761" spans="1:28">
      <c r="A9761" s="1" t="s">
        <v>217</v>
      </c>
      <c r="B9761" s="1" t="s">
        <v>63</v>
      </c>
      <c r="C9761" s="1" t="s">
        <v>31</v>
      </c>
      <c r="D9761" s="1">
        <v>355668.47999999998</v>
      </c>
      <c r="E9761" s="1">
        <v>353264.58</v>
      </c>
      <c r="F9761" s="1">
        <v>359811.11</v>
      </c>
      <c r="G9761" s="1">
        <v>362826.11</v>
      </c>
      <c r="H9761" s="1">
        <v>360528.14</v>
      </c>
      <c r="I9761" s="1">
        <v>360716.82</v>
      </c>
      <c r="J9761" s="1">
        <v>386376.89</v>
      </c>
      <c r="K9761" s="1">
        <v>417493.48</v>
      </c>
      <c r="L9761" s="1">
        <v>440788.64</v>
      </c>
      <c r="M9761" s="1">
        <v>447082.22</v>
      </c>
      <c r="N9761" s="1">
        <v>453882.92</v>
      </c>
      <c r="O9761" s="1">
        <v>462591.77</v>
      </c>
      <c r="P9761" s="1">
        <v>457334.44</v>
      </c>
      <c r="Q9761" s="1">
        <v>450088.27</v>
      </c>
      <c r="R9761" s="1">
        <v>443728.05</v>
      </c>
      <c r="S9761" s="1">
        <v>441038.58</v>
      </c>
      <c r="T9761" s="1">
        <v>430188.26</v>
      </c>
      <c r="U9761" s="1">
        <v>413413.04</v>
      </c>
      <c r="V9761" s="1">
        <v>404762.6</v>
      </c>
      <c r="W9761" s="1">
        <v>395673.18</v>
      </c>
      <c r="X9761" s="1">
        <v>383765.33</v>
      </c>
      <c r="Y9761" s="1">
        <v>371710.03</v>
      </c>
      <c r="Z9761" s="1">
        <v>358415.07</v>
      </c>
      <c r="AA9761" s="1">
        <v>356721.23</v>
      </c>
      <c r="AB9761" s="1" t="s">
        <v>32</v>
      </c>
    </row>
    <row r="9762" spans="1:28">
      <c r="A9762" s="1" t="s">
        <v>217</v>
      </c>
      <c r="B9762" s="1" t="s">
        <v>64</v>
      </c>
      <c r="C9762" s="1" t="s">
        <v>33</v>
      </c>
      <c r="D9762" s="1">
        <v>29899.279999999999</v>
      </c>
      <c r="E9762" s="1">
        <v>28694.77</v>
      </c>
      <c r="F9762" s="1">
        <v>27584.46</v>
      </c>
      <c r="G9762" s="1">
        <v>26866.58</v>
      </c>
      <c r="H9762" s="1">
        <v>26532.6</v>
      </c>
      <c r="I9762" s="1">
        <v>25440.25</v>
      </c>
      <c r="J9762" s="1">
        <v>25076.32</v>
      </c>
      <c r="K9762" s="1">
        <v>27006.52</v>
      </c>
      <c r="L9762" s="1">
        <v>26504.38</v>
      </c>
      <c r="M9762" s="1">
        <v>29207.08</v>
      </c>
      <c r="N9762" s="1">
        <v>30829.45</v>
      </c>
      <c r="O9762" s="1">
        <v>31866.86</v>
      </c>
      <c r="P9762" s="1">
        <v>31506.75</v>
      </c>
      <c r="Q9762" s="1">
        <v>32783.18</v>
      </c>
      <c r="R9762" s="1">
        <v>31133.67</v>
      </c>
      <c r="S9762" s="1">
        <v>29471.96</v>
      </c>
      <c r="T9762" s="1">
        <v>25682.83</v>
      </c>
      <c r="U9762" s="1">
        <v>25562.23</v>
      </c>
      <c r="V9762" s="1">
        <v>35656.699999999997</v>
      </c>
      <c r="W9762" s="1">
        <v>37269.17</v>
      </c>
      <c r="X9762" s="1">
        <v>36906.660000000003</v>
      </c>
      <c r="Y9762" s="1">
        <v>35358.629999999997</v>
      </c>
      <c r="Z9762" s="1">
        <v>32671.25</v>
      </c>
      <c r="AA9762" s="1">
        <v>30321.86</v>
      </c>
      <c r="AB9762" s="1" t="s">
        <v>32</v>
      </c>
    </row>
    <row r="9763" spans="1:28">
      <c r="A9763" s="1" t="s">
        <v>217</v>
      </c>
      <c r="B9763" s="1" t="s">
        <v>65</v>
      </c>
      <c r="C9763" s="1" t="s">
        <v>33</v>
      </c>
      <c r="D9763" s="1">
        <v>96264.69</v>
      </c>
      <c r="E9763" s="1">
        <v>90844.95</v>
      </c>
      <c r="F9763" s="1">
        <v>87081.47</v>
      </c>
      <c r="G9763" s="1">
        <v>83571.259999999995</v>
      </c>
      <c r="H9763" s="1">
        <v>82668.33</v>
      </c>
      <c r="I9763" s="1">
        <v>81136.53</v>
      </c>
      <c r="J9763" s="1">
        <v>87149.47</v>
      </c>
      <c r="K9763" s="1">
        <v>98670.23</v>
      </c>
      <c r="L9763" s="1">
        <v>104161.56</v>
      </c>
      <c r="M9763" s="1">
        <v>111453.9</v>
      </c>
      <c r="N9763" s="1">
        <v>115928.56</v>
      </c>
      <c r="O9763" s="1">
        <v>125248.73</v>
      </c>
      <c r="P9763" s="1">
        <v>124337.18</v>
      </c>
      <c r="Q9763" s="1">
        <v>130136.33</v>
      </c>
      <c r="R9763" s="1">
        <v>131037.31</v>
      </c>
      <c r="S9763" s="1">
        <v>130491.28</v>
      </c>
      <c r="T9763" s="1">
        <v>128533.54</v>
      </c>
      <c r="U9763" s="1">
        <v>129785.97</v>
      </c>
      <c r="V9763" s="1">
        <v>149411.54999999999</v>
      </c>
      <c r="W9763" s="1">
        <v>157653.01999999999</v>
      </c>
      <c r="X9763" s="1">
        <v>151072.04</v>
      </c>
      <c r="Y9763" s="1">
        <v>139789.25</v>
      </c>
      <c r="Z9763" s="1">
        <v>122676.33</v>
      </c>
      <c r="AA9763" s="1">
        <v>105961.02</v>
      </c>
      <c r="AB9763" s="1" t="s">
        <v>32</v>
      </c>
    </row>
    <row r="9764" spans="1:28">
      <c r="A9764" s="1" t="s">
        <v>217</v>
      </c>
      <c r="B9764" s="1" t="s">
        <v>66</v>
      </c>
      <c r="C9764" s="1" t="s">
        <v>31</v>
      </c>
      <c r="D9764" s="1">
        <v>442337.8</v>
      </c>
      <c r="E9764" s="1">
        <v>442617.11</v>
      </c>
      <c r="F9764" s="1">
        <v>432210.4</v>
      </c>
      <c r="G9764" s="1">
        <v>427650.2</v>
      </c>
      <c r="H9764" s="1">
        <v>450502.64</v>
      </c>
      <c r="I9764" s="1">
        <v>444781.96</v>
      </c>
      <c r="J9764" s="1">
        <v>413150.87</v>
      </c>
      <c r="K9764" s="1">
        <v>452693.52</v>
      </c>
      <c r="L9764" s="1">
        <v>471036.72</v>
      </c>
      <c r="M9764" s="1">
        <v>463570.06</v>
      </c>
      <c r="N9764" s="1">
        <v>481428.89</v>
      </c>
      <c r="O9764" s="1">
        <v>472456.45</v>
      </c>
      <c r="P9764" s="1">
        <v>476291.6</v>
      </c>
      <c r="Q9764" s="1">
        <v>465291.19</v>
      </c>
      <c r="R9764" s="1">
        <v>446725.74</v>
      </c>
      <c r="S9764" s="1">
        <v>463325.79</v>
      </c>
      <c r="T9764" s="1">
        <v>459865.24</v>
      </c>
      <c r="U9764" s="1">
        <v>452876.51</v>
      </c>
      <c r="V9764" s="1">
        <v>484250.73</v>
      </c>
      <c r="W9764" s="1">
        <v>476802.17</v>
      </c>
      <c r="X9764" s="1">
        <v>470680.4</v>
      </c>
      <c r="Y9764" s="1">
        <v>457066.81</v>
      </c>
      <c r="Z9764" s="1">
        <v>442645.24</v>
      </c>
      <c r="AA9764" s="1">
        <v>443296.99</v>
      </c>
      <c r="AB9764" s="1" t="s">
        <v>32</v>
      </c>
    </row>
    <row r="9765" spans="1:28">
      <c r="A9765" s="1" t="s">
        <v>217</v>
      </c>
      <c r="B9765" s="1" t="s">
        <v>66</v>
      </c>
      <c r="C9765" s="1" t="s">
        <v>33</v>
      </c>
      <c r="D9765" s="1">
        <v>556462.29</v>
      </c>
      <c r="E9765" s="1">
        <v>522686.54</v>
      </c>
      <c r="F9765" s="1">
        <v>497883.23</v>
      </c>
      <c r="G9765" s="1">
        <v>497380.65</v>
      </c>
      <c r="H9765" s="1">
        <v>516656.11</v>
      </c>
      <c r="I9765" s="1">
        <v>547845.21</v>
      </c>
      <c r="J9765" s="1">
        <v>621723.4</v>
      </c>
      <c r="K9765" s="1">
        <v>704448.45</v>
      </c>
      <c r="L9765" s="1">
        <v>778386.61</v>
      </c>
      <c r="M9765" s="1">
        <v>822527.01</v>
      </c>
      <c r="N9765" s="1">
        <v>870945.73</v>
      </c>
      <c r="O9765" s="1">
        <v>920185.4</v>
      </c>
      <c r="P9765" s="1">
        <v>956727.99</v>
      </c>
      <c r="Q9765" s="1">
        <v>930959.54</v>
      </c>
      <c r="R9765" s="1">
        <v>902255.51</v>
      </c>
      <c r="S9765" s="1">
        <v>892039.67</v>
      </c>
      <c r="T9765" s="1">
        <v>866682.57</v>
      </c>
      <c r="U9765" s="1">
        <v>837122.29</v>
      </c>
      <c r="V9765" s="1">
        <v>911837.47</v>
      </c>
      <c r="W9765" s="1">
        <v>944975.06</v>
      </c>
      <c r="X9765" s="1">
        <v>890680.58</v>
      </c>
      <c r="Y9765" s="1">
        <v>818305.96</v>
      </c>
      <c r="Z9765" s="1">
        <v>728299.6</v>
      </c>
      <c r="AA9765" s="1">
        <v>632224.72</v>
      </c>
      <c r="AB9765" s="1" t="s">
        <v>32</v>
      </c>
    </row>
    <row r="9766" spans="1:28">
      <c r="A9766" s="1" t="s">
        <v>217</v>
      </c>
      <c r="B9766" s="1" t="s">
        <v>67</v>
      </c>
      <c r="C9766" s="1" t="s">
        <v>31</v>
      </c>
      <c r="D9766" s="1">
        <v>116742.75</v>
      </c>
      <c r="E9766" s="1">
        <v>114322.8</v>
      </c>
      <c r="F9766" s="1">
        <v>114242.86</v>
      </c>
      <c r="G9766" s="1">
        <v>112958</v>
      </c>
      <c r="H9766" s="1">
        <v>112889.05</v>
      </c>
      <c r="I9766" s="1">
        <v>115121.56</v>
      </c>
      <c r="J9766" s="1">
        <v>111579.49</v>
      </c>
      <c r="K9766" s="1">
        <v>127411.21</v>
      </c>
      <c r="L9766" s="1">
        <v>132636.9</v>
      </c>
      <c r="M9766" s="1">
        <v>133535.9</v>
      </c>
      <c r="N9766" s="1">
        <v>135842.23000000001</v>
      </c>
      <c r="O9766" s="1">
        <v>135048.31</v>
      </c>
      <c r="P9766" s="1">
        <v>134196.07999999999</v>
      </c>
      <c r="Q9766" s="1">
        <v>136316.44</v>
      </c>
      <c r="R9766" s="1">
        <v>136084.71</v>
      </c>
      <c r="S9766" s="1">
        <v>138285.54</v>
      </c>
      <c r="T9766" s="1">
        <v>133407.1</v>
      </c>
      <c r="U9766" s="1">
        <v>128041.71</v>
      </c>
      <c r="V9766" s="1">
        <v>141591.42000000001</v>
      </c>
      <c r="W9766" s="1">
        <v>140084.10999999999</v>
      </c>
      <c r="X9766" s="1">
        <v>136911.66</v>
      </c>
      <c r="Y9766" s="1">
        <v>130600.18</v>
      </c>
      <c r="Z9766" s="1">
        <v>123766.91</v>
      </c>
      <c r="AA9766" s="1">
        <v>123056.66</v>
      </c>
      <c r="AB9766" s="1" t="s">
        <v>32</v>
      </c>
    </row>
    <row r="9767" spans="1:28">
      <c r="A9767" s="1" t="s">
        <v>217</v>
      </c>
      <c r="B9767" s="1" t="s">
        <v>67</v>
      </c>
      <c r="C9767" s="1" t="s">
        <v>33</v>
      </c>
      <c r="D9767" s="1">
        <v>115419.58</v>
      </c>
      <c r="E9767" s="1">
        <v>108104.08</v>
      </c>
      <c r="F9767" s="1">
        <v>102866.11</v>
      </c>
      <c r="G9767" s="1">
        <v>101517.41</v>
      </c>
      <c r="H9767" s="1">
        <v>103882.9</v>
      </c>
      <c r="I9767" s="1">
        <v>107236.83</v>
      </c>
      <c r="J9767" s="1">
        <v>113597.17</v>
      </c>
      <c r="K9767" s="1">
        <v>126893.28</v>
      </c>
      <c r="L9767" s="1">
        <v>138654.26999999999</v>
      </c>
      <c r="M9767" s="1">
        <v>147527.67999999999</v>
      </c>
      <c r="N9767" s="1">
        <v>157658.35</v>
      </c>
      <c r="O9767" s="1">
        <v>168718.91</v>
      </c>
      <c r="P9767" s="1">
        <v>169762.09</v>
      </c>
      <c r="Q9767" s="1">
        <v>169387.93</v>
      </c>
      <c r="R9767" s="1">
        <v>169620.34</v>
      </c>
      <c r="S9767" s="1">
        <v>168266.08</v>
      </c>
      <c r="T9767" s="1">
        <v>164973.35999999999</v>
      </c>
      <c r="U9767" s="1">
        <v>163146.5</v>
      </c>
      <c r="V9767" s="1">
        <v>181819.85</v>
      </c>
      <c r="W9767" s="1">
        <v>194633.85</v>
      </c>
      <c r="X9767" s="1">
        <v>188411.84</v>
      </c>
      <c r="Y9767" s="1">
        <v>174554.16</v>
      </c>
      <c r="Z9767" s="1">
        <v>152838.39999999999</v>
      </c>
      <c r="AA9767" s="1">
        <v>130684.38</v>
      </c>
      <c r="AB9767" s="1" t="s">
        <v>32</v>
      </c>
    </row>
    <row r="9768" spans="1:28">
      <c r="A9768" s="1" t="s">
        <v>217</v>
      </c>
      <c r="B9768" s="1" t="s">
        <v>68</v>
      </c>
      <c r="C9768" s="1" t="s">
        <v>33</v>
      </c>
      <c r="D9768" s="1">
        <v>5646</v>
      </c>
      <c r="E9768" s="1">
        <v>5272.98</v>
      </c>
      <c r="F9768" s="1">
        <v>5055.7299999999996</v>
      </c>
      <c r="G9768" s="1">
        <v>4830.1400000000003</v>
      </c>
      <c r="H9768" s="1">
        <v>4992.7299999999996</v>
      </c>
      <c r="I9768" s="1">
        <v>5212.6499999999996</v>
      </c>
      <c r="J9768" s="1">
        <v>5323.5</v>
      </c>
      <c r="K9768" s="1">
        <v>5970.66</v>
      </c>
      <c r="L9768" s="1">
        <v>6582.26</v>
      </c>
      <c r="M9768" s="1">
        <v>7109.08</v>
      </c>
      <c r="N9768" s="1">
        <v>7690.8</v>
      </c>
      <c r="O9768" s="1">
        <v>8337.73</v>
      </c>
      <c r="P9768" s="1">
        <v>8184.96</v>
      </c>
      <c r="Q9768" s="1">
        <v>8076.56</v>
      </c>
      <c r="R9768" s="1">
        <v>8296.67</v>
      </c>
      <c r="S9768" s="1">
        <v>8461.07</v>
      </c>
      <c r="T9768" s="1">
        <v>8446.82</v>
      </c>
      <c r="U9768" s="1">
        <v>8370.2099999999991</v>
      </c>
      <c r="V9768" s="1">
        <v>9793.5</v>
      </c>
      <c r="W9768" s="1">
        <v>10579.58</v>
      </c>
      <c r="X9768" s="1">
        <v>10187.459999999999</v>
      </c>
      <c r="Y9768" s="1">
        <v>9337.1299999999992</v>
      </c>
      <c r="Z9768" s="1">
        <v>7821.67</v>
      </c>
      <c r="AA9768" s="1">
        <v>6337.28</v>
      </c>
      <c r="AB9768" s="1" t="s">
        <v>32</v>
      </c>
    </row>
    <row r="9769" spans="1:28">
      <c r="A9769" s="1" t="s">
        <v>217</v>
      </c>
      <c r="B9769" s="1" t="s">
        <v>69</v>
      </c>
      <c r="C9769" s="1" t="s">
        <v>31</v>
      </c>
      <c r="D9769" s="1">
        <v>49.92</v>
      </c>
      <c r="E9769" s="1">
        <v>49.01</v>
      </c>
      <c r="F9769" s="1">
        <v>48.88</v>
      </c>
      <c r="G9769" s="1">
        <v>40.479999999999997</v>
      </c>
      <c r="H9769" s="1">
        <v>38.9</v>
      </c>
      <c r="I9769" s="1">
        <v>54.37</v>
      </c>
      <c r="J9769" s="1">
        <v>116.59</v>
      </c>
      <c r="K9769" s="1">
        <v>134.13</v>
      </c>
      <c r="L9769" s="1">
        <v>146.83000000000001</v>
      </c>
      <c r="M9769" s="1">
        <v>156.41999999999999</v>
      </c>
      <c r="N9769" s="1">
        <v>166.83</v>
      </c>
      <c r="O9769" s="1">
        <v>161.08000000000001</v>
      </c>
      <c r="P9769" s="1">
        <v>116.71</v>
      </c>
      <c r="Q9769" s="1">
        <v>105.95</v>
      </c>
      <c r="R9769" s="1">
        <v>101.39</v>
      </c>
      <c r="S9769" s="1">
        <v>103.5</v>
      </c>
      <c r="T9769" s="1">
        <v>94.56</v>
      </c>
      <c r="U9769" s="1">
        <v>96.09</v>
      </c>
      <c r="V9769" s="1">
        <v>87.63</v>
      </c>
      <c r="W9769" s="1">
        <v>73.64</v>
      </c>
      <c r="X9769" s="1">
        <v>60.9</v>
      </c>
      <c r="Y9769" s="1">
        <v>46.67</v>
      </c>
      <c r="Z9769" s="1">
        <v>52.66</v>
      </c>
      <c r="AA9769" s="1">
        <v>57.69</v>
      </c>
      <c r="AB9769" s="1" t="s">
        <v>32</v>
      </c>
    </row>
    <row r="9770" spans="1:28">
      <c r="A9770" s="1" t="s">
        <v>217</v>
      </c>
      <c r="B9770" s="1" t="s">
        <v>70</v>
      </c>
      <c r="C9770" s="1" t="s">
        <v>33</v>
      </c>
      <c r="D9770" s="1">
        <v>218266.71</v>
      </c>
      <c r="E9770" s="1">
        <v>205241.36</v>
      </c>
      <c r="F9770" s="1">
        <v>194191.43</v>
      </c>
      <c r="G9770" s="1">
        <v>188756.12</v>
      </c>
      <c r="H9770" s="1">
        <v>188248.46</v>
      </c>
      <c r="I9770" s="1">
        <v>184619.08</v>
      </c>
      <c r="J9770" s="1">
        <v>187943.2</v>
      </c>
      <c r="K9770" s="1">
        <v>211105.59</v>
      </c>
      <c r="L9770" s="1">
        <v>232350.86</v>
      </c>
      <c r="M9770" s="1">
        <v>245663.89</v>
      </c>
      <c r="N9770" s="1">
        <v>260958.62</v>
      </c>
      <c r="O9770" s="1">
        <v>275620.65000000002</v>
      </c>
      <c r="P9770" s="1">
        <v>278244.27</v>
      </c>
      <c r="Q9770" s="1">
        <v>282642.24</v>
      </c>
      <c r="R9770" s="1">
        <v>283264.84999999998</v>
      </c>
      <c r="S9770" s="1">
        <v>280015.01</v>
      </c>
      <c r="T9770" s="1">
        <v>272212.43</v>
      </c>
      <c r="U9770" s="1">
        <v>268478.55</v>
      </c>
      <c r="V9770" s="1">
        <v>302283.73</v>
      </c>
      <c r="W9770" s="1">
        <v>310055.57</v>
      </c>
      <c r="X9770" s="1">
        <v>303621.21000000002</v>
      </c>
      <c r="Y9770" s="1">
        <v>292199.28999999998</v>
      </c>
      <c r="Z9770" s="1">
        <v>271402.90999999997</v>
      </c>
      <c r="AA9770" s="1">
        <v>247140.89</v>
      </c>
      <c r="AB9770" s="1" t="s">
        <v>32</v>
      </c>
    </row>
    <row r="9771" spans="1:28">
      <c r="A9771" s="1" t="s">
        <v>217</v>
      </c>
      <c r="B9771" s="1" t="s">
        <v>71</v>
      </c>
      <c r="C9771" s="1" t="s">
        <v>31</v>
      </c>
      <c r="D9771" s="1">
        <v>5134.24</v>
      </c>
      <c r="E9771" s="1">
        <v>5179.3900000000003</v>
      </c>
      <c r="F9771" s="1">
        <v>5151.18</v>
      </c>
      <c r="G9771" s="1">
        <v>5004.6000000000004</v>
      </c>
      <c r="H9771" s="1">
        <v>4920.58</v>
      </c>
      <c r="I9771" s="1">
        <v>5358</v>
      </c>
      <c r="J9771" s="1">
        <v>6365.23</v>
      </c>
      <c r="K9771" s="1">
        <v>7711.68</v>
      </c>
      <c r="L9771" s="1">
        <v>7928.57</v>
      </c>
      <c r="M9771" s="1">
        <v>8503.49</v>
      </c>
      <c r="N9771" s="1">
        <v>8360.39</v>
      </c>
      <c r="O9771" s="1">
        <v>8866.26</v>
      </c>
      <c r="P9771" s="1">
        <v>8654.44</v>
      </c>
      <c r="Q9771" s="1">
        <v>8378.33</v>
      </c>
      <c r="R9771" s="1">
        <v>8165.48</v>
      </c>
      <c r="S9771" s="1">
        <v>7834.44</v>
      </c>
      <c r="T9771" s="1">
        <v>7752.48</v>
      </c>
      <c r="U9771" s="1">
        <v>6574.4</v>
      </c>
      <c r="V9771" s="1">
        <v>6791.7</v>
      </c>
      <c r="W9771" s="1">
        <v>6874.31</v>
      </c>
      <c r="X9771" s="1">
        <v>6586.91</v>
      </c>
      <c r="Y9771" s="1">
        <v>6194.68</v>
      </c>
      <c r="Z9771" s="1">
        <v>5407.64</v>
      </c>
      <c r="AA9771" s="1">
        <v>5316.75</v>
      </c>
      <c r="AB9771" s="1" t="s">
        <v>32</v>
      </c>
    </row>
    <row r="9772" spans="1:28">
      <c r="A9772" s="1" t="s">
        <v>217</v>
      </c>
      <c r="B9772" s="1" t="s">
        <v>71</v>
      </c>
      <c r="C9772" s="1" t="s">
        <v>33</v>
      </c>
      <c r="D9772" s="1">
        <v>13093.35</v>
      </c>
      <c r="E9772" s="1">
        <v>12766.73</v>
      </c>
      <c r="F9772" s="1">
        <v>12424.79</v>
      </c>
      <c r="G9772" s="1">
        <v>12445.85</v>
      </c>
      <c r="H9772" s="1">
        <v>12362.32</v>
      </c>
      <c r="I9772" s="1">
        <v>12786.54</v>
      </c>
      <c r="J9772" s="1">
        <v>14840.02</v>
      </c>
      <c r="K9772" s="1">
        <v>18539.52</v>
      </c>
      <c r="L9772" s="1">
        <v>20759.3</v>
      </c>
      <c r="M9772" s="1">
        <v>21371.34</v>
      </c>
      <c r="N9772" s="1">
        <v>21909.47</v>
      </c>
      <c r="O9772" s="1">
        <v>22461.37</v>
      </c>
      <c r="P9772" s="1">
        <v>22484.97</v>
      </c>
      <c r="Q9772" s="1">
        <v>22217.72</v>
      </c>
      <c r="R9772" s="1">
        <v>21952.13</v>
      </c>
      <c r="S9772" s="1">
        <v>20595.03</v>
      </c>
      <c r="T9772" s="1">
        <v>18834.22</v>
      </c>
      <c r="U9772" s="1">
        <v>17116.66</v>
      </c>
      <c r="V9772" s="1">
        <v>16516.330000000002</v>
      </c>
      <c r="W9772" s="1">
        <v>16402.73</v>
      </c>
      <c r="X9772" s="1">
        <v>16131.32</v>
      </c>
      <c r="Y9772" s="1">
        <v>15613.91</v>
      </c>
      <c r="Z9772" s="1">
        <v>14892.1</v>
      </c>
      <c r="AA9772" s="1">
        <v>14051.67</v>
      </c>
      <c r="AB9772" s="1" t="s">
        <v>32</v>
      </c>
    </row>
    <row r="9773" spans="1:28">
      <c r="A9773" s="1" t="s">
        <v>217</v>
      </c>
      <c r="B9773" s="1" t="s">
        <v>72</v>
      </c>
      <c r="C9773" s="1" t="s">
        <v>33</v>
      </c>
      <c r="D9773" s="1">
        <v>965.61</v>
      </c>
      <c r="E9773" s="1">
        <v>889.42</v>
      </c>
      <c r="F9773" s="1">
        <v>845.39</v>
      </c>
      <c r="G9773" s="1">
        <v>844.81</v>
      </c>
      <c r="H9773" s="1">
        <v>878.85</v>
      </c>
      <c r="I9773" s="1">
        <v>998.83</v>
      </c>
      <c r="J9773" s="1">
        <v>1074.45</v>
      </c>
      <c r="K9773" s="1">
        <v>1277.1300000000001</v>
      </c>
      <c r="L9773" s="1">
        <v>1431.9</v>
      </c>
      <c r="M9773" s="1">
        <v>1553.04</v>
      </c>
      <c r="N9773" s="1">
        <v>1652.87</v>
      </c>
      <c r="O9773" s="1">
        <v>1722.99</v>
      </c>
      <c r="P9773" s="1">
        <v>1530.22</v>
      </c>
      <c r="Q9773" s="1">
        <v>1436.9</v>
      </c>
      <c r="R9773" s="1">
        <v>1552.47</v>
      </c>
      <c r="S9773" s="1">
        <v>1525.68</v>
      </c>
      <c r="T9773" s="1">
        <v>1616.73</v>
      </c>
      <c r="U9773" s="1">
        <v>1850.64</v>
      </c>
      <c r="V9773" s="1">
        <v>2434.92</v>
      </c>
      <c r="W9773" s="1">
        <v>2440.58</v>
      </c>
      <c r="X9773" s="1">
        <v>2179.13</v>
      </c>
      <c r="Y9773" s="1">
        <v>1888.47</v>
      </c>
      <c r="Z9773" s="1">
        <v>1505.68</v>
      </c>
      <c r="AA9773" s="1">
        <v>1150.3900000000001</v>
      </c>
      <c r="AB9773" s="1" t="s">
        <v>32</v>
      </c>
    </row>
    <row r="9774" spans="1:28">
      <c r="A9774" s="1" t="s">
        <v>217</v>
      </c>
      <c r="B9774" s="1" t="s">
        <v>73</v>
      </c>
      <c r="C9774" s="1" t="s">
        <v>31</v>
      </c>
      <c r="D9774" s="1">
        <v>556.11</v>
      </c>
      <c r="E9774" s="1">
        <v>546.29999999999995</v>
      </c>
      <c r="F9774" s="1">
        <v>543.4</v>
      </c>
      <c r="G9774" s="1">
        <v>623.04999999999995</v>
      </c>
      <c r="H9774" s="1">
        <v>719.67</v>
      </c>
      <c r="I9774" s="1">
        <v>866.72</v>
      </c>
      <c r="J9774" s="1">
        <v>2381.81</v>
      </c>
      <c r="K9774" s="1">
        <v>2622.13</v>
      </c>
      <c r="L9774" s="1">
        <v>3119.3</v>
      </c>
      <c r="M9774" s="1">
        <v>2837.36</v>
      </c>
      <c r="N9774" s="1">
        <v>3068.05</v>
      </c>
      <c r="O9774" s="1">
        <v>3267.32</v>
      </c>
      <c r="P9774" s="1">
        <v>3266.68</v>
      </c>
      <c r="Q9774" s="1">
        <v>2873.3</v>
      </c>
      <c r="R9774" s="1">
        <v>2713.99</v>
      </c>
      <c r="S9774" s="1">
        <v>2541.15</v>
      </c>
      <c r="T9774" s="1">
        <v>2915.59</v>
      </c>
      <c r="U9774" s="1">
        <v>2811.09</v>
      </c>
      <c r="V9774" s="1">
        <v>2684.78</v>
      </c>
      <c r="W9774" s="1">
        <v>2726.34</v>
      </c>
      <c r="X9774" s="1">
        <v>3051.72</v>
      </c>
      <c r="Y9774" s="1">
        <v>2351.34</v>
      </c>
      <c r="Z9774" s="1">
        <v>640.13</v>
      </c>
      <c r="AA9774" s="1">
        <v>659.34</v>
      </c>
      <c r="AB9774" s="1" t="s">
        <v>32</v>
      </c>
    </row>
    <row r="9775" spans="1:28">
      <c r="A9775" s="1" t="s">
        <v>217</v>
      </c>
      <c r="B9775" s="1" t="s">
        <v>74</v>
      </c>
      <c r="C9775" s="1" t="s">
        <v>31</v>
      </c>
      <c r="D9775" s="1">
        <v>11819.38</v>
      </c>
      <c r="E9775" s="1">
        <v>12721.21</v>
      </c>
      <c r="F9775" s="1">
        <v>12573.69</v>
      </c>
      <c r="G9775" s="1">
        <v>12562.65</v>
      </c>
      <c r="H9775" s="1">
        <v>12388.85</v>
      </c>
      <c r="I9775" s="1">
        <v>12187.6</v>
      </c>
      <c r="J9775" s="1">
        <v>12076.94</v>
      </c>
      <c r="K9775" s="1">
        <v>12204.33</v>
      </c>
      <c r="L9775" s="1">
        <v>12627.24</v>
      </c>
      <c r="M9775" s="1">
        <v>12898.68</v>
      </c>
      <c r="N9775" s="1">
        <v>12862.43</v>
      </c>
      <c r="O9775" s="1">
        <v>12649.65</v>
      </c>
      <c r="P9775" s="1">
        <v>12883.06</v>
      </c>
      <c r="Q9775" s="1">
        <v>13176.04</v>
      </c>
      <c r="R9775" s="1">
        <v>13005.1</v>
      </c>
      <c r="S9775" s="1">
        <v>13271.32</v>
      </c>
      <c r="T9775" s="1">
        <v>13120.19</v>
      </c>
      <c r="U9775" s="1">
        <v>13326.09</v>
      </c>
      <c r="V9775" s="1">
        <v>13242.03</v>
      </c>
      <c r="W9775" s="1">
        <v>13190.24</v>
      </c>
      <c r="X9775" s="1">
        <v>13172.75</v>
      </c>
      <c r="Y9775" s="1">
        <v>12902.76</v>
      </c>
      <c r="Z9775" s="1">
        <v>10983.79</v>
      </c>
      <c r="AA9775" s="1">
        <v>11278.77</v>
      </c>
      <c r="AB9775" s="1" t="s">
        <v>32</v>
      </c>
    </row>
    <row r="9776" spans="1:28">
      <c r="A9776" s="1" t="s">
        <v>217</v>
      </c>
      <c r="B9776" s="1" t="s">
        <v>75</v>
      </c>
      <c r="C9776" s="1" t="s">
        <v>31</v>
      </c>
      <c r="D9776" s="1">
        <v>11853.36</v>
      </c>
      <c r="E9776" s="1">
        <v>12129.2</v>
      </c>
      <c r="F9776" s="1">
        <v>12118.89</v>
      </c>
      <c r="G9776" s="1">
        <v>12027.52</v>
      </c>
      <c r="H9776" s="1">
        <v>12015.4</v>
      </c>
      <c r="I9776" s="1">
        <v>12199.59</v>
      </c>
      <c r="J9776" s="1">
        <v>13765.94</v>
      </c>
      <c r="K9776" s="1">
        <v>15533.55</v>
      </c>
      <c r="L9776" s="1">
        <v>17243.310000000001</v>
      </c>
      <c r="M9776" s="1">
        <v>18312.45</v>
      </c>
      <c r="N9776" s="1">
        <v>18694.560000000001</v>
      </c>
      <c r="O9776" s="1">
        <v>18302.14</v>
      </c>
      <c r="P9776" s="1">
        <v>17314.169999999998</v>
      </c>
      <c r="Q9776" s="1">
        <v>17402.45</v>
      </c>
      <c r="R9776" s="1">
        <v>17224.650000000001</v>
      </c>
      <c r="S9776" s="1">
        <v>16871.18</v>
      </c>
      <c r="T9776" s="1">
        <v>16357.51</v>
      </c>
      <c r="U9776" s="1">
        <v>15616.32</v>
      </c>
      <c r="V9776" s="1">
        <v>14641.85</v>
      </c>
      <c r="W9776" s="1">
        <v>14184.69</v>
      </c>
      <c r="X9776" s="1">
        <v>14257.57</v>
      </c>
      <c r="Y9776" s="1">
        <v>13799.27</v>
      </c>
      <c r="Z9776" s="1">
        <v>13112.89</v>
      </c>
      <c r="AA9776" s="1">
        <v>13173.37</v>
      </c>
      <c r="AB9776" s="1" t="s">
        <v>32</v>
      </c>
    </row>
    <row r="9777" spans="1:28">
      <c r="A9777" s="1" t="s">
        <v>217</v>
      </c>
      <c r="B9777" s="1" t="s">
        <v>75</v>
      </c>
      <c r="C9777" s="1" t="s">
        <v>33</v>
      </c>
      <c r="D9777" s="1">
        <v>69819.42</v>
      </c>
      <c r="E9777" s="1">
        <v>67514.509999999995</v>
      </c>
      <c r="F9777" s="1">
        <v>65985.13</v>
      </c>
      <c r="G9777" s="1">
        <v>66846.22</v>
      </c>
      <c r="H9777" s="1">
        <v>67462.52</v>
      </c>
      <c r="I9777" s="1">
        <v>69001</v>
      </c>
      <c r="J9777" s="1">
        <v>76181.25</v>
      </c>
      <c r="K9777" s="1">
        <v>89728.98</v>
      </c>
      <c r="L9777" s="1">
        <v>99559.51</v>
      </c>
      <c r="M9777" s="1">
        <v>103579.48</v>
      </c>
      <c r="N9777" s="1">
        <v>106614.89</v>
      </c>
      <c r="O9777" s="1">
        <v>109069.18</v>
      </c>
      <c r="P9777" s="1">
        <v>107228.53</v>
      </c>
      <c r="Q9777" s="1">
        <v>107140.32</v>
      </c>
      <c r="R9777" s="1">
        <v>106992.07</v>
      </c>
      <c r="S9777" s="1">
        <v>104922.91</v>
      </c>
      <c r="T9777" s="1">
        <v>100167.45</v>
      </c>
      <c r="U9777" s="1">
        <v>92428.17</v>
      </c>
      <c r="V9777" s="1">
        <v>87609.41</v>
      </c>
      <c r="W9777" s="1">
        <v>85289.94</v>
      </c>
      <c r="X9777" s="1">
        <v>81729.09</v>
      </c>
      <c r="Y9777" s="1">
        <v>78483.53</v>
      </c>
      <c r="Z9777" s="1">
        <v>75447.08</v>
      </c>
      <c r="AA9777" s="1">
        <v>73274.81</v>
      </c>
      <c r="AB9777" s="1" t="s">
        <v>32</v>
      </c>
    </row>
    <row r="9778" spans="1:28">
      <c r="A9778" s="1" t="s">
        <v>217</v>
      </c>
      <c r="B9778" s="1" t="s">
        <v>76</v>
      </c>
      <c r="C9778" s="1" t="s">
        <v>33</v>
      </c>
      <c r="D9778" s="1">
        <v>932</v>
      </c>
      <c r="E9778" s="1">
        <v>905.06</v>
      </c>
      <c r="F9778" s="1">
        <v>891.96</v>
      </c>
      <c r="G9778" s="1">
        <v>882.54</v>
      </c>
      <c r="H9778" s="1">
        <v>869.32</v>
      </c>
      <c r="I9778" s="1">
        <v>869.59</v>
      </c>
      <c r="J9778" s="1">
        <v>892.05</v>
      </c>
      <c r="K9778" s="1">
        <v>936.03</v>
      </c>
      <c r="L9778" s="1">
        <v>978.76</v>
      </c>
      <c r="M9778" s="1">
        <v>999.16</v>
      </c>
      <c r="N9778" s="1">
        <v>1037.98</v>
      </c>
      <c r="O9778" s="1">
        <v>1079.8</v>
      </c>
      <c r="P9778" s="1">
        <v>1104.01</v>
      </c>
      <c r="Q9778" s="1">
        <v>1123.01</v>
      </c>
      <c r="R9778" s="1">
        <v>1109.3699999999999</v>
      </c>
      <c r="S9778" s="1">
        <v>1108.17</v>
      </c>
      <c r="T9778" s="1">
        <v>1076.78</v>
      </c>
      <c r="U9778" s="1">
        <v>1103.73</v>
      </c>
      <c r="V9778" s="1">
        <v>1238.08</v>
      </c>
      <c r="W9778" s="1">
        <v>1324.94</v>
      </c>
      <c r="X9778" s="1">
        <v>1260.06</v>
      </c>
      <c r="Y9778" s="1">
        <v>1174.33</v>
      </c>
      <c r="Z9778" s="1">
        <v>1066.0999999999999</v>
      </c>
      <c r="AA9778" s="1">
        <v>960.88</v>
      </c>
      <c r="AB9778" s="1" t="s">
        <v>32</v>
      </c>
    </row>
    <row r="9779" spans="1:28">
      <c r="A9779" s="1" t="s">
        <v>217</v>
      </c>
      <c r="B9779" s="1" t="s">
        <v>77</v>
      </c>
      <c r="C9779" s="1" t="s">
        <v>31</v>
      </c>
      <c r="D9779" s="1">
        <v>15714.41</v>
      </c>
      <c r="E9779" s="1">
        <v>15416.2</v>
      </c>
      <c r="F9779" s="1">
        <v>15386.92</v>
      </c>
      <c r="G9779" s="1">
        <v>15250.43</v>
      </c>
      <c r="H9779" s="1">
        <v>15192.47</v>
      </c>
      <c r="I9779" s="1">
        <v>12983.66</v>
      </c>
      <c r="J9779" s="1">
        <v>12138.4</v>
      </c>
      <c r="K9779" s="1">
        <v>14236.05</v>
      </c>
      <c r="L9779" s="1">
        <v>14909.14</v>
      </c>
      <c r="M9779" s="1">
        <v>15907.2</v>
      </c>
      <c r="N9779" s="1">
        <v>15956.98</v>
      </c>
      <c r="O9779" s="1">
        <v>16024.4</v>
      </c>
      <c r="P9779" s="1">
        <v>15477.43</v>
      </c>
      <c r="Q9779" s="1">
        <v>15518.58</v>
      </c>
      <c r="R9779" s="1">
        <v>15428.58</v>
      </c>
      <c r="S9779" s="1">
        <v>14998.91</v>
      </c>
      <c r="T9779" s="1">
        <v>14368.34</v>
      </c>
      <c r="U9779" s="1">
        <v>15775.56</v>
      </c>
      <c r="V9779" s="1">
        <v>18210.87</v>
      </c>
      <c r="W9779" s="1">
        <v>17931.830000000002</v>
      </c>
      <c r="X9779" s="1">
        <v>17248.02</v>
      </c>
      <c r="Y9779" s="1">
        <v>16597.43</v>
      </c>
      <c r="Z9779" s="1">
        <v>16351.58</v>
      </c>
      <c r="AA9779" s="1">
        <v>16066.91</v>
      </c>
      <c r="AB9779" s="1" t="s">
        <v>32</v>
      </c>
    </row>
    <row r="9780" spans="1:28">
      <c r="A9780" s="1" t="s">
        <v>217</v>
      </c>
      <c r="B9780" s="1" t="s">
        <v>77</v>
      </c>
      <c r="C9780" s="1" t="s">
        <v>33</v>
      </c>
      <c r="D9780" s="1">
        <v>74990.89</v>
      </c>
      <c r="E9780" s="1">
        <v>70054.59</v>
      </c>
      <c r="F9780" s="1">
        <v>66558.009999999995</v>
      </c>
      <c r="G9780" s="1">
        <v>64382.58</v>
      </c>
      <c r="H9780" s="1">
        <v>62755.73</v>
      </c>
      <c r="I9780" s="1">
        <v>67738.259999999995</v>
      </c>
      <c r="J9780" s="1">
        <v>69217.39</v>
      </c>
      <c r="K9780" s="1">
        <v>76014.039999999994</v>
      </c>
      <c r="L9780" s="1">
        <v>81124.91</v>
      </c>
      <c r="M9780" s="1">
        <v>85125.440000000002</v>
      </c>
      <c r="N9780" s="1">
        <v>91536.91</v>
      </c>
      <c r="O9780" s="1">
        <v>98009.279999999999</v>
      </c>
      <c r="P9780" s="1">
        <v>99325.64</v>
      </c>
      <c r="Q9780" s="1">
        <v>99536.960000000006</v>
      </c>
      <c r="R9780" s="1">
        <v>101627.44</v>
      </c>
      <c r="S9780" s="1">
        <v>102416.38</v>
      </c>
      <c r="T9780" s="1">
        <v>101174.73</v>
      </c>
      <c r="U9780" s="1">
        <v>97961.31</v>
      </c>
      <c r="V9780" s="1">
        <v>114120.28</v>
      </c>
      <c r="W9780" s="1">
        <v>119684.5</v>
      </c>
      <c r="X9780" s="1">
        <v>115025.08</v>
      </c>
      <c r="Y9780" s="1">
        <v>107722.58</v>
      </c>
      <c r="Z9780" s="1">
        <v>94735.16</v>
      </c>
      <c r="AA9780" s="1">
        <v>83049.61</v>
      </c>
      <c r="AB9780" s="1" t="s">
        <v>32</v>
      </c>
    </row>
    <row r="9781" spans="1:28">
      <c r="A9781" s="1" t="s">
        <v>217</v>
      </c>
      <c r="B9781" s="1" t="s">
        <v>78</v>
      </c>
      <c r="C9781" s="1" t="s">
        <v>31</v>
      </c>
      <c r="D9781" s="1">
        <v>290587.05</v>
      </c>
      <c r="E9781" s="1">
        <v>293619.7</v>
      </c>
      <c r="F9781" s="1">
        <v>281040.13</v>
      </c>
      <c r="G9781" s="1">
        <v>289437.94</v>
      </c>
      <c r="H9781" s="1">
        <v>291474.78999999998</v>
      </c>
      <c r="I9781" s="1">
        <v>286015.81</v>
      </c>
      <c r="J9781" s="1">
        <v>287081.40999999997</v>
      </c>
      <c r="K9781" s="1">
        <v>298068.90000000002</v>
      </c>
      <c r="L9781" s="1">
        <v>305779.67</v>
      </c>
      <c r="M9781" s="1">
        <v>310207.59000000003</v>
      </c>
      <c r="N9781" s="1">
        <v>306306.69</v>
      </c>
      <c r="O9781" s="1">
        <v>313426.05</v>
      </c>
      <c r="P9781" s="1">
        <v>312579.92</v>
      </c>
      <c r="Q9781" s="1">
        <v>307156.01</v>
      </c>
      <c r="R9781" s="1">
        <v>308445.49</v>
      </c>
      <c r="S9781" s="1">
        <v>304953.42</v>
      </c>
      <c r="T9781" s="1">
        <v>304694.75</v>
      </c>
      <c r="U9781" s="1">
        <v>303791.53000000003</v>
      </c>
      <c r="V9781" s="1">
        <v>310602.36</v>
      </c>
      <c r="W9781" s="1">
        <v>316201.17</v>
      </c>
      <c r="X9781" s="1">
        <v>318767.64</v>
      </c>
      <c r="Y9781" s="1">
        <v>317271.51</v>
      </c>
      <c r="Z9781" s="1">
        <v>306563.34999999998</v>
      </c>
      <c r="AA9781" s="1">
        <v>304406.48</v>
      </c>
      <c r="AB9781" s="1" t="s">
        <v>32</v>
      </c>
    </row>
    <row r="9782" spans="1:28">
      <c r="A9782" s="1" t="s">
        <v>217</v>
      </c>
      <c r="B9782" s="1" t="s">
        <v>79</v>
      </c>
      <c r="C9782" s="1" t="s">
        <v>31</v>
      </c>
      <c r="D9782" s="1">
        <v>11568.29</v>
      </c>
      <c r="E9782" s="1">
        <v>10685.91</v>
      </c>
      <c r="F9782" s="1">
        <v>11113.51</v>
      </c>
      <c r="G9782" s="1">
        <v>11693.06</v>
      </c>
      <c r="H9782" s="1">
        <v>11467.13</v>
      </c>
      <c r="I9782" s="1">
        <v>11217.45</v>
      </c>
      <c r="J9782" s="1">
        <v>11434.28</v>
      </c>
      <c r="K9782" s="1">
        <v>12199.25</v>
      </c>
      <c r="L9782" s="1">
        <v>13256.31</v>
      </c>
      <c r="M9782" s="1">
        <v>13904.28</v>
      </c>
      <c r="N9782" s="1">
        <v>13753.27</v>
      </c>
      <c r="O9782" s="1">
        <v>13875.43</v>
      </c>
      <c r="P9782" s="1">
        <v>13115.25</v>
      </c>
      <c r="Q9782" s="1">
        <v>13510.04</v>
      </c>
      <c r="R9782" s="1">
        <v>13172.07</v>
      </c>
      <c r="S9782" s="1">
        <v>13912.04</v>
      </c>
      <c r="T9782" s="1">
        <v>13868.57</v>
      </c>
      <c r="U9782" s="1">
        <v>12987.36</v>
      </c>
      <c r="V9782" s="1">
        <v>11955.68</v>
      </c>
      <c r="W9782" s="1">
        <v>10727.38</v>
      </c>
      <c r="X9782" s="1">
        <v>11305.9</v>
      </c>
      <c r="Y9782" s="1">
        <v>10934.61</v>
      </c>
      <c r="Z9782" s="1">
        <v>11261.05</v>
      </c>
      <c r="AA9782" s="1">
        <v>11062.21</v>
      </c>
      <c r="AB9782" s="1" t="s">
        <v>32</v>
      </c>
    </row>
    <row r="9783" spans="1:28">
      <c r="A9783" s="1" t="s">
        <v>217</v>
      </c>
      <c r="B9783" s="1" t="s">
        <v>80</v>
      </c>
      <c r="C9783" s="1" t="s">
        <v>31</v>
      </c>
      <c r="D9783" s="1">
        <v>4310.1099999999997</v>
      </c>
      <c r="E9783" s="1">
        <v>4306.1899999999996</v>
      </c>
      <c r="F9783" s="1">
        <v>4303.22</v>
      </c>
      <c r="G9783" s="1">
        <v>4310.08</v>
      </c>
      <c r="H9783" s="1">
        <v>4304.1499999999996</v>
      </c>
      <c r="I9783" s="1">
        <v>4302.24</v>
      </c>
      <c r="J9783" s="1">
        <v>4293.9399999999996</v>
      </c>
      <c r="K9783" s="1">
        <v>4355.5600000000004</v>
      </c>
      <c r="L9783" s="1">
        <v>4395.1899999999996</v>
      </c>
      <c r="M9783" s="1">
        <v>4393.42</v>
      </c>
      <c r="N9783" s="1">
        <v>4372.17</v>
      </c>
      <c r="O9783" s="1">
        <v>4386.25</v>
      </c>
      <c r="P9783" s="1">
        <v>4375.8599999999997</v>
      </c>
      <c r="Q9783" s="1">
        <v>4395.6899999999996</v>
      </c>
      <c r="R9783" s="1">
        <v>4346.62</v>
      </c>
      <c r="S9783" s="1">
        <v>4353.95</v>
      </c>
      <c r="T9783" s="1">
        <v>4323.1000000000004</v>
      </c>
      <c r="U9783" s="1">
        <v>4321.22</v>
      </c>
      <c r="V9783" s="1">
        <v>4307.3599999999997</v>
      </c>
      <c r="W9783" s="1">
        <v>4326.24</v>
      </c>
      <c r="X9783" s="1">
        <v>4309.3500000000004</v>
      </c>
      <c r="Y9783" s="1">
        <v>4314.3100000000004</v>
      </c>
      <c r="Z9783" s="1">
        <v>4318.32</v>
      </c>
      <c r="AA9783" s="1">
        <v>4318.55</v>
      </c>
      <c r="AB9783" s="1" t="s">
        <v>32</v>
      </c>
    </row>
    <row r="9784" spans="1:28">
      <c r="A9784" s="1" t="s">
        <v>217</v>
      </c>
      <c r="B9784" s="1" t="s">
        <v>81</v>
      </c>
      <c r="C9784" s="1" t="s">
        <v>33</v>
      </c>
      <c r="D9784" s="1">
        <v>6006.56</v>
      </c>
      <c r="E9784" s="1">
        <v>5921.13</v>
      </c>
      <c r="F9784" s="1">
        <v>5709.72</v>
      </c>
      <c r="G9784" s="1">
        <v>5899.88</v>
      </c>
      <c r="H9784" s="1">
        <v>5776.11</v>
      </c>
      <c r="I9784" s="1">
        <v>5674.46</v>
      </c>
      <c r="J9784" s="1">
        <v>7094.86</v>
      </c>
      <c r="K9784" s="1">
        <v>8665.35</v>
      </c>
      <c r="L9784" s="1">
        <v>9503.33</v>
      </c>
      <c r="M9784" s="1">
        <v>9802.73</v>
      </c>
      <c r="N9784" s="1">
        <v>10000.99</v>
      </c>
      <c r="O9784" s="1">
        <v>10318.530000000001</v>
      </c>
      <c r="P9784" s="1">
        <v>9748.16</v>
      </c>
      <c r="Q9784" s="1">
        <v>9665.2000000000007</v>
      </c>
      <c r="R9784" s="1">
        <v>9974.58</v>
      </c>
      <c r="S9784" s="1">
        <v>9576.65</v>
      </c>
      <c r="T9784" s="1">
        <v>8735.09</v>
      </c>
      <c r="U9784" s="1">
        <v>7813.26</v>
      </c>
      <c r="V9784" s="1">
        <v>6903.84</v>
      </c>
      <c r="W9784" s="1">
        <v>6760.96</v>
      </c>
      <c r="X9784" s="1">
        <v>6637.43</v>
      </c>
      <c r="Y9784" s="1">
        <v>6352.9</v>
      </c>
      <c r="Z9784" s="1">
        <v>6078.06</v>
      </c>
      <c r="AA9784" s="1">
        <v>6103.6</v>
      </c>
      <c r="AB9784" s="1" t="s">
        <v>32</v>
      </c>
    </row>
    <row r="9785" spans="1:28">
      <c r="A9785" s="1" t="s">
        <v>217</v>
      </c>
      <c r="B9785" s="1" t="s">
        <v>82</v>
      </c>
      <c r="C9785" s="1" t="s">
        <v>31</v>
      </c>
      <c r="D9785" s="1">
        <v>4193.3599999999997</v>
      </c>
      <c r="E9785" s="1">
        <v>4208.51</v>
      </c>
      <c r="F9785" s="1">
        <v>3941.64</v>
      </c>
      <c r="G9785" s="1">
        <v>3365.43</v>
      </c>
      <c r="H9785" s="1">
        <v>3307.31</v>
      </c>
      <c r="I9785" s="1">
        <v>3247.32</v>
      </c>
      <c r="J9785" s="1">
        <v>3064.23</v>
      </c>
      <c r="K9785" s="1">
        <v>3568.8</v>
      </c>
      <c r="L9785" s="1">
        <v>3575.13</v>
      </c>
      <c r="M9785" s="1">
        <v>3762.56</v>
      </c>
      <c r="N9785" s="1">
        <v>3982.5</v>
      </c>
      <c r="O9785" s="1">
        <v>3984.93</v>
      </c>
      <c r="P9785" s="1">
        <v>4075.96</v>
      </c>
      <c r="Q9785" s="1">
        <v>4179.59</v>
      </c>
      <c r="R9785" s="1">
        <v>4230.58</v>
      </c>
      <c r="S9785" s="1">
        <v>3988.38</v>
      </c>
      <c r="T9785" s="1">
        <v>3738.58</v>
      </c>
      <c r="U9785" s="1">
        <v>3581.88</v>
      </c>
      <c r="V9785" s="1">
        <v>3952.17</v>
      </c>
      <c r="W9785" s="1">
        <v>4082.31</v>
      </c>
      <c r="X9785" s="1">
        <v>4151.79</v>
      </c>
      <c r="Y9785" s="1">
        <v>4122.34</v>
      </c>
      <c r="Z9785" s="1">
        <v>4069.71</v>
      </c>
      <c r="AA9785" s="1">
        <v>4140.3500000000004</v>
      </c>
      <c r="AB9785" s="1" t="s">
        <v>32</v>
      </c>
    </row>
    <row r="9786" spans="1:28">
      <c r="A9786" s="1" t="s">
        <v>217</v>
      </c>
      <c r="B9786" s="1" t="s">
        <v>82</v>
      </c>
      <c r="C9786" s="1" t="s">
        <v>33</v>
      </c>
      <c r="D9786" s="1">
        <v>13020.95</v>
      </c>
      <c r="E9786" s="1">
        <v>12825.47</v>
      </c>
      <c r="F9786" s="1">
        <v>12437.19</v>
      </c>
      <c r="G9786" s="1">
        <v>12232.5</v>
      </c>
      <c r="H9786" s="1">
        <v>12298.51</v>
      </c>
      <c r="I9786" s="1">
        <v>12783.18</v>
      </c>
      <c r="J9786" s="1">
        <v>16265.94</v>
      </c>
      <c r="K9786" s="1">
        <v>18943.88</v>
      </c>
      <c r="L9786" s="1">
        <v>20457.71</v>
      </c>
      <c r="M9786" s="1">
        <v>21382.12</v>
      </c>
      <c r="N9786" s="1">
        <v>21908.69</v>
      </c>
      <c r="O9786" s="1">
        <v>22285.55</v>
      </c>
      <c r="P9786" s="1">
        <v>22588.99</v>
      </c>
      <c r="Q9786" s="1">
        <v>22454.2</v>
      </c>
      <c r="R9786" s="1">
        <v>21949.52</v>
      </c>
      <c r="S9786" s="1">
        <v>21486.400000000001</v>
      </c>
      <c r="T9786" s="1">
        <v>20710.64</v>
      </c>
      <c r="U9786" s="1">
        <v>19607.37</v>
      </c>
      <c r="V9786" s="1">
        <v>18505.5</v>
      </c>
      <c r="W9786" s="1">
        <v>17128.560000000001</v>
      </c>
      <c r="X9786" s="1">
        <v>15548.22</v>
      </c>
      <c r="Y9786" s="1">
        <v>14519.19</v>
      </c>
      <c r="Z9786" s="1">
        <v>13846.96</v>
      </c>
      <c r="AA9786" s="1">
        <v>13336.39</v>
      </c>
      <c r="AB9786" s="1" t="s">
        <v>32</v>
      </c>
    </row>
    <row r="9787" spans="1:28">
      <c r="A9787" s="1" t="s">
        <v>217</v>
      </c>
      <c r="B9787" s="1" t="s">
        <v>83</v>
      </c>
      <c r="C9787" s="1" t="s">
        <v>33</v>
      </c>
      <c r="D9787" s="1">
        <v>4621.8100000000004</v>
      </c>
      <c r="E9787" s="1">
        <v>4657.4799999999996</v>
      </c>
      <c r="F9787" s="1">
        <v>4602.96</v>
      </c>
      <c r="G9787" s="1">
        <v>4645.3500000000004</v>
      </c>
      <c r="H9787" s="1">
        <v>4738.0200000000004</v>
      </c>
      <c r="I9787" s="1">
        <v>4922.54</v>
      </c>
      <c r="J9787" s="1">
        <v>5693.42</v>
      </c>
      <c r="K9787" s="1">
        <v>6902.66</v>
      </c>
      <c r="L9787" s="1">
        <v>7522.67</v>
      </c>
      <c r="M9787" s="1">
        <v>7680.19</v>
      </c>
      <c r="N9787" s="1">
        <v>7992.62</v>
      </c>
      <c r="O9787" s="1">
        <v>7949.86</v>
      </c>
      <c r="P9787" s="1">
        <v>7412.54</v>
      </c>
      <c r="Q9787" s="1">
        <v>7687.42</v>
      </c>
      <c r="R9787" s="1">
        <v>7386.83</v>
      </c>
      <c r="S9787" s="1">
        <v>7099.94</v>
      </c>
      <c r="T9787" s="1">
        <v>6647.7</v>
      </c>
      <c r="U9787" s="1">
        <v>5801.86</v>
      </c>
      <c r="V9787" s="1">
        <v>5506.27</v>
      </c>
      <c r="W9787" s="1">
        <v>5245.33</v>
      </c>
      <c r="X9787" s="1">
        <v>5108.6400000000003</v>
      </c>
      <c r="Y9787" s="1">
        <v>4903.24</v>
      </c>
      <c r="Z9787" s="1">
        <v>4746.41</v>
      </c>
      <c r="AA9787" s="1">
        <v>4746.07</v>
      </c>
      <c r="AB9787" s="1" t="s">
        <v>32</v>
      </c>
    </row>
    <row r="9788" spans="1:28">
      <c r="A9788" s="1" t="s">
        <v>217</v>
      </c>
      <c r="B9788" s="1" t="s">
        <v>84</v>
      </c>
      <c r="C9788" s="1" t="s">
        <v>31</v>
      </c>
      <c r="D9788" s="1">
        <v>1371.9</v>
      </c>
      <c r="E9788" s="1">
        <v>1361.52</v>
      </c>
      <c r="F9788" s="1">
        <v>1349.85</v>
      </c>
      <c r="G9788" s="1">
        <v>1473.39</v>
      </c>
      <c r="H9788" s="1">
        <v>1599.93</v>
      </c>
      <c r="I9788" s="1">
        <v>1649.92</v>
      </c>
      <c r="J9788" s="1">
        <v>1903.68</v>
      </c>
      <c r="K9788" s="1">
        <v>2054.8200000000002</v>
      </c>
      <c r="L9788" s="1">
        <v>2428.54</v>
      </c>
      <c r="M9788" s="1">
        <v>2975.64</v>
      </c>
      <c r="N9788" s="1">
        <v>3060.67</v>
      </c>
      <c r="O9788" s="1">
        <v>2919.73</v>
      </c>
      <c r="P9788" s="1">
        <v>2875.12</v>
      </c>
      <c r="Q9788" s="1">
        <v>2959.35</v>
      </c>
      <c r="R9788" s="1">
        <v>3045.17</v>
      </c>
      <c r="S9788" s="1">
        <v>3031.37</v>
      </c>
      <c r="T9788" s="1">
        <v>2717.73</v>
      </c>
      <c r="U9788" s="1">
        <v>2307.0300000000002</v>
      </c>
      <c r="V9788" s="1">
        <v>2239.44</v>
      </c>
      <c r="W9788" s="1">
        <v>2358.13</v>
      </c>
      <c r="X9788" s="1">
        <v>2177.0700000000002</v>
      </c>
      <c r="Y9788" s="1">
        <v>1977.27</v>
      </c>
      <c r="Z9788" s="1">
        <v>1969.14</v>
      </c>
      <c r="AA9788" s="1">
        <v>1716.93</v>
      </c>
      <c r="AB9788" s="1" t="s">
        <v>32</v>
      </c>
    </row>
    <row r="9789" spans="1:28">
      <c r="A9789" s="1" t="s">
        <v>217</v>
      </c>
      <c r="B9789" s="1" t="s">
        <v>85</v>
      </c>
      <c r="C9789" s="1" t="s">
        <v>31</v>
      </c>
      <c r="D9789" s="1">
        <v>107.49</v>
      </c>
      <c r="E9789" s="1">
        <v>103.99</v>
      </c>
      <c r="F9789" s="1">
        <v>95.96</v>
      </c>
      <c r="G9789" s="1">
        <v>102.51</v>
      </c>
      <c r="H9789" s="1">
        <v>102.15</v>
      </c>
      <c r="I9789" s="1">
        <v>106.16</v>
      </c>
      <c r="J9789" s="1">
        <v>186.23</v>
      </c>
      <c r="K9789" s="1">
        <v>270.52</v>
      </c>
      <c r="L9789" s="1">
        <v>331.7</v>
      </c>
      <c r="M9789" s="1">
        <v>359.38</v>
      </c>
      <c r="N9789" s="1">
        <v>400.36</v>
      </c>
      <c r="O9789" s="1">
        <v>410.02</v>
      </c>
      <c r="P9789" s="1">
        <v>415.61</v>
      </c>
      <c r="Q9789" s="1">
        <v>378.32</v>
      </c>
      <c r="R9789" s="1">
        <v>392.22</v>
      </c>
      <c r="S9789" s="1">
        <v>381.02</v>
      </c>
      <c r="T9789" s="1">
        <v>354.96</v>
      </c>
      <c r="U9789" s="1">
        <v>285.41000000000003</v>
      </c>
      <c r="V9789" s="1">
        <v>284.66000000000003</v>
      </c>
      <c r="W9789" s="1">
        <v>252.52</v>
      </c>
      <c r="X9789" s="1">
        <v>215.21</v>
      </c>
      <c r="Y9789" s="1">
        <v>196.47</v>
      </c>
      <c r="Z9789" s="1">
        <v>126.24</v>
      </c>
      <c r="AA9789" s="1">
        <v>121.7</v>
      </c>
      <c r="AB9789" s="1" t="s">
        <v>32</v>
      </c>
    </row>
    <row r="9790" spans="1:28">
      <c r="A9790" s="1" t="s">
        <v>217</v>
      </c>
      <c r="B9790" s="1" t="s">
        <v>86</v>
      </c>
      <c r="C9790" s="1" t="s">
        <v>31</v>
      </c>
      <c r="D9790" s="1">
        <v>5501.07</v>
      </c>
      <c r="E9790" s="1">
        <v>5544.2</v>
      </c>
      <c r="F9790" s="1">
        <v>5542.96</v>
      </c>
      <c r="G9790" s="1">
        <v>5618.23</v>
      </c>
      <c r="H9790" s="1">
        <v>5570.88</v>
      </c>
      <c r="I9790" s="1">
        <v>5298.15</v>
      </c>
      <c r="J9790" s="1">
        <v>6222.35</v>
      </c>
      <c r="K9790" s="1">
        <v>7441.44</v>
      </c>
      <c r="L9790" s="1">
        <v>7951.96</v>
      </c>
      <c r="M9790" s="1">
        <v>8332.92</v>
      </c>
      <c r="N9790" s="1">
        <v>8490.9599999999991</v>
      </c>
      <c r="O9790" s="1">
        <v>8589.51</v>
      </c>
      <c r="P9790" s="1">
        <v>8542.3700000000008</v>
      </c>
      <c r="Q9790" s="1">
        <v>8257.77</v>
      </c>
      <c r="R9790" s="1">
        <v>8341.51</v>
      </c>
      <c r="S9790" s="1">
        <v>8197.2999999999993</v>
      </c>
      <c r="T9790" s="1">
        <v>7980.87</v>
      </c>
      <c r="U9790" s="1">
        <v>6680.42</v>
      </c>
      <c r="V9790" s="1">
        <v>6170.87</v>
      </c>
      <c r="W9790" s="1">
        <v>5925.43</v>
      </c>
      <c r="X9790" s="1">
        <v>5814.43</v>
      </c>
      <c r="Y9790" s="1">
        <v>5492.41</v>
      </c>
      <c r="Z9790" s="1">
        <v>4938.12</v>
      </c>
      <c r="AA9790" s="1">
        <v>4753.4399999999996</v>
      </c>
      <c r="AB9790" s="1" t="s">
        <v>32</v>
      </c>
    </row>
    <row r="9791" spans="1:28">
      <c r="A9791" s="1" t="s">
        <v>217</v>
      </c>
      <c r="B9791" s="1" t="s">
        <v>86</v>
      </c>
      <c r="C9791" s="1" t="s">
        <v>33</v>
      </c>
      <c r="D9791" s="1">
        <v>8508.3799999999992</v>
      </c>
      <c r="E9791" s="1">
        <v>8427.0400000000009</v>
      </c>
      <c r="F9791" s="1">
        <v>8260.5</v>
      </c>
      <c r="G9791" s="1">
        <v>8294.5400000000009</v>
      </c>
      <c r="H9791" s="1">
        <v>8596.5</v>
      </c>
      <c r="I9791" s="1">
        <v>9075.48</v>
      </c>
      <c r="J9791" s="1">
        <v>11222.31</v>
      </c>
      <c r="K9791" s="1">
        <v>12833.97</v>
      </c>
      <c r="L9791" s="1">
        <v>13624.92</v>
      </c>
      <c r="M9791" s="1">
        <v>13963.03</v>
      </c>
      <c r="N9791" s="1">
        <v>14315.11</v>
      </c>
      <c r="O9791" s="1">
        <v>14667.6</v>
      </c>
      <c r="P9791" s="1">
        <v>14906.02</v>
      </c>
      <c r="Q9791" s="1">
        <v>14808.32</v>
      </c>
      <c r="R9791" s="1">
        <v>14794.18</v>
      </c>
      <c r="S9791" s="1">
        <v>14564.44</v>
      </c>
      <c r="T9791" s="1">
        <v>14184.08</v>
      </c>
      <c r="U9791" s="1">
        <v>13531.82</v>
      </c>
      <c r="V9791" s="1">
        <v>12435.07</v>
      </c>
      <c r="W9791" s="1">
        <v>11538.64</v>
      </c>
      <c r="X9791" s="1">
        <v>10713.07</v>
      </c>
      <c r="Y9791" s="1">
        <v>9939.64</v>
      </c>
      <c r="Z9791" s="1">
        <v>9223.52</v>
      </c>
      <c r="AA9791" s="1">
        <v>8968.91</v>
      </c>
      <c r="AB9791" s="1" t="s">
        <v>32</v>
      </c>
    </row>
    <row r="9792" spans="1:28">
      <c r="A9792" s="1" t="s">
        <v>217</v>
      </c>
      <c r="B9792" s="1" t="s">
        <v>87</v>
      </c>
      <c r="C9792" s="1" t="s">
        <v>31</v>
      </c>
      <c r="D9792" s="1">
        <v>10551.64</v>
      </c>
      <c r="E9792" s="1">
        <v>10597.75</v>
      </c>
      <c r="F9792" s="1">
        <v>10382.040000000001</v>
      </c>
      <c r="G9792" s="1">
        <v>10291.629999999999</v>
      </c>
      <c r="H9792" s="1">
        <v>10522.93</v>
      </c>
      <c r="I9792" s="1">
        <v>10837.26</v>
      </c>
      <c r="J9792" s="1">
        <v>11904.29</v>
      </c>
      <c r="K9792" s="1">
        <v>13367.39</v>
      </c>
      <c r="L9792" s="1">
        <v>14554.86</v>
      </c>
      <c r="M9792" s="1">
        <v>14359.88</v>
      </c>
      <c r="N9792" s="1">
        <v>14487.07</v>
      </c>
      <c r="O9792" s="1">
        <v>14667.73</v>
      </c>
      <c r="P9792" s="1">
        <v>14154.89</v>
      </c>
      <c r="Q9792" s="1">
        <v>14370.16</v>
      </c>
      <c r="R9792" s="1">
        <v>14199.41</v>
      </c>
      <c r="S9792" s="1">
        <v>14137.92</v>
      </c>
      <c r="T9792" s="1">
        <v>14459.87</v>
      </c>
      <c r="U9792" s="1">
        <v>13693.54</v>
      </c>
      <c r="V9792" s="1">
        <v>13287.05</v>
      </c>
      <c r="W9792" s="1">
        <v>13120.25</v>
      </c>
      <c r="X9792" s="1">
        <v>12740.49</v>
      </c>
      <c r="Y9792" s="1">
        <v>12057.84</v>
      </c>
      <c r="Z9792" s="1">
        <v>11829.23</v>
      </c>
      <c r="AA9792" s="1">
        <v>11071.83</v>
      </c>
      <c r="AB9792" s="1" t="s">
        <v>32</v>
      </c>
    </row>
    <row r="9793" spans="1:28">
      <c r="A9793" s="1" t="s">
        <v>217</v>
      </c>
      <c r="B9793" s="1" t="s">
        <v>87</v>
      </c>
      <c r="C9793" s="1" t="s">
        <v>33</v>
      </c>
      <c r="D9793" s="1">
        <v>2715</v>
      </c>
      <c r="E9793" s="1">
        <v>2644.21</v>
      </c>
      <c r="F9793" s="1">
        <v>2603.88</v>
      </c>
      <c r="G9793" s="1">
        <v>2537.46</v>
      </c>
      <c r="H9793" s="1">
        <v>2503.91</v>
      </c>
      <c r="I9793" s="1">
        <v>2287.37</v>
      </c>
      <c r="J9793" s="1">
        <v>2613.06</v>
      </c>
      <c r="K9793" s="1">
        <v>3021.37</v>
      </c>
      <c r="L9793" s="1">
        <v>3216.95</v>
      </c>
      <c r="M9793" s="1">
        <v>3514.64</v>
      </c>
      <c r="N9793" s="1">
        <v>3669.31</v>
      </c>
      <c r="O9793" s="1">
        <v>3802.25</v>
      </c>
      <c r="P9793" s="1">
        <v>3850.07</v>
      </c>
      <c r="Q9793" s="1">
        <v>3868.23</v>
      </c>
      <c r="R9793" s="1">
        <v>3793.82</v>
      </c>
      <c r="S9793" s="1">
        <v>3787.77</v>
      </c>
      <c r="T9793" s="1">
        <v>3727.25</v>
      </c>
      <c r="U9793" s="1">
        <v>3633.02</v>
      </c>
      <c r="V9793" s="1">
        <v>3762.36</v>
      </c>
      <c r="W9793" s="1">
        <v>3721.42</v>
      </c>
      <c r="X9793" s="1">
        <v>3561.16</v>
      </c>
      <c r="Y9793" s="1">
        <v>3436.92</v>
      </c>
      <c r="Z9793" s="1">
        <v>3202.25</v>
      </c>
      <c r="AA9793" s="1">
        <v>2970.65</v>
      </c>
      <c r="AB9793" s="1" t="s">
        <v>32</v>
      </c>
    </row>
    <row r="9794" spans="1:28">
      <c r="A9794" s="1" t="s">
        <v>217</v>
      </c>
      <c r="B9794" s="1" t="s">
        <v>88</v>
      </c>
      <c r="C9794" s="1" t="s">
        <v>31</v>
      </c>
      <c r="D9794" s="1">
        <v>168705.16</v>
      </c>
      <c r="E9794" s="1">
        <v>163380.56</v>
      </c>
      <c r="F9794" s="1">
        <v>156499.19</v>
      </c>
      <c r="G9794" s="1">
        <v>161932.94</v>
      </c>
      <c r="H9794" s="1">
        <v>154667.13</v>
      </c>
      <c r="I9794" s="1">
        <v>167461.71</v>
      </c>
      <c r="J9794" s="1">
        <v>159639.44</v>
      </c>
      <c r="K9794" s="1">
        <v>163758.76</v>
      </c>
      <c r="L9794" s="1">
        <v>142093.94</v>
      </c>
      <c r="M9794" s="1">
        <v>93708.36</v>
      </c>
      <c r="N9794" s="1">
        <v>133381.35</v>
      </c>
      <c r="O9794" s="1">
        <v>140470.82</v>
      </c>
      <c r="P9794" s="1">
        <v>116673.77</v>
      </c>
      <c r="Q9794" s="1">
        <v>115420.37</v>
      </c>
      <c r="R9794" s="1">
        <v>150808.12</v>
      </c>
      <c r="S9794" s="1">
        <v>148700.91</v>
      </c>
      <c r="T9794" s="1">
        <v>146576.1</v>
      </c>
      <c r="U9794" s="1">
        <v>137926.87</v>
      </c>
      <c r="V9794" s="1">
        <v>142788.65</v>
      </c>
      <c r="W9794" s="1">
        <v>145558.24</v>
      </c>
      <c r="X9794" s="1">
        <v>143892.99</v>
      </c>
      <c r="Y9794" s="1">
        <v>156768.64000000001</v>
      </c>
      <c r="Z9794" s="1">
        <v>147263.66</v>
      </c>
      <c r="AA9794" s="1">
        <v>167625.29999999999</v>
      </c>
      <c r="AB9794" s="1" t="s">
        <v>32</v>
      </c>
    </row>
    <row r="9795" spans="1:28">
      <c r="A9795" s="1" t="s">
        <v>217</v>
      </c>
      <c r="B9795" s="1" t="s">
        <v>89</v>
      </c>
      <c r="C9795" s="1" t="s">
        <v>31</v>
      </c>
      <c r="D9795" s="1">
        <v>1377.97</v>
      </c>
      <c r="E9795" s="1">
        <v>1279.8399999999999</v>
      </c>
      <c r="F9795" s="1">
        <v>1353.37</v>
      </c>
      <c r="G9795" s="1">
        <v>1499.95</v>
      </c>
      <c r="H9795" s="1">
        <v>1715.96</v>
      </c>
      <c r="I9795" s="1">
        <v>2497.4899999999998</v>
      </c>
      <c r="J9795" s="1">
        <v>3247.17</v>
      </c>
      <c r="K9795" s="1">
        <v>3921.98</v>
      </c>
      <c r="L9795" s="1">
        <v>4071.15</v>
      </c>
      <c r="M9795" s="1">
        <v>3976.74</v>
      </c>
      <c r="N9795" s="1">
        <v>3928.1</v>
      </c>
      <c r="O9795" s="1">
        <v>4060.1</v>
      </c>
      <c r="P9795" s="1">
        <v>3914.76</v>
      </c>
      <c r="Q9795" s="1">
        <v>3718.26</v>
      </c>
      <c r="R9795" s="1">
        <v>3832.01</v>
      </c>
      <c r="S9795" s="1">
        <v>3738.67</v>
      </c>
      <c r="T9795" s="1">
        <v>3647.96</v>
      </c>
      <c r="U9795" s="1">
        <v>3579.66</v>
      </c>
      <c r="V9795" s="1">
        <v>3458.91</v>
      </c>
      <c r="W9795" s="1">
        <v>3122.64</v>
      </c>
      <c r="X9795" s="1">
        <v>2507.37</v>
      </c>
      <c r="Y9795" s="1">
        <v>2145.84</v>
      </c>
      <c r="Z9795" s="1">
        <v>1810.33</v>
      </c>
      <c r="AA9795" s="1">
        <v>1613.02</v>
      </c>
      <c r="AB9795" s="1" t="s">
        <v>32</v>
      </c>
    </row>
    <row r="9796" spans="1:28">
      <c r="A9796" s="1" t="s">
        <v>217</v>
      </c>
      <c r="B9796" s="1" t="s">
        <v>105</v>
      </c>
      <c r="C9796" s="1" t="s">
        <v>31</v>
      </c>
      <c r="D9796" s="1">
        <v>0</v>
      </c>
      <c r="E9796" s="1">
        <v>0</v>
      </c>
      <c r="F9796" s="1">
        <v>0</v>
      </c>
      <c r="G9796" s="1">
        <v>0</v>
      </c>
      <c r="H9796" s="1">
        <v>0</v>
      </c>
      <c r="I9796" s="1">
        <v>0</v>
      </c>
      <c r="J9796" s="1">
        <v>0</v>
      </c>
      <c r="K9796" s="1">
        <v>0</v>
      </c>
      <c r="L9796" s="1">
        <v>0</v>
      </c>
      <c r="M9796" s="1">
        <v>0</v>
      </c>
      <c r="N9796" s="1">
        <v>0</v>
      </c>
      <c r="O9796" s="1">
        <v>0</v>
      </c>
      <c r="P9796" s="1">
        <v>0</v>
      </c>
      <c r="Q9796" s="1">
        <v>0</v>
      </c>
      <c r="R9796" s="1">
        <v>0</v>
      </c>
      <c r="S9796" s="1">
        <v>0</v>
      </c>
      <c r="T9796" s="1">
        <v>631.51</v>
      </c>
      <c r="U9796" s="1">
        <v>268.69</v>
      </c>
      <c r="V9796" s="1">
        <v>0</v>
      </c>
      <c r="W9796" s="1">
        <v>0</v>
      </c>
      <c r="X9796" s="1">
        <v>0</v>
      </c>
      <c r="Y9796" s="1">
        <v>0</v>
      </c>
      <c r="Z9796" s="1">
        <v>0</v>
      </c>
      <c r="AA9796" s="1">
        <v>0</v>
      </c>
      <c r="AB9796" s="1" t="s">
        <v>32</v>
      </c>
    </row>
    <row r="9797" spans="1:28">
      <c r="A9797" s="1" t="s">
        <v>217</v>
      </c>
      <c r="B9797" s="1" t="s">
        <v>205</v>
      </c>
      <c r="C9797" s="1" t="s">
        <v>31</v>
      </c>
      <c r="D9797" s="1">
        <v>3496.5</v>
      </c>
      <c r="E9797" s="1">
        <v>3705.23</v>
      </c>
      <c r="F9797" s="1">
        <v>3735.81</v>
      </c>
      <c r="G9797" s="1">
        <v>3753.75</v>
      </c>
      <c r="H9797" s="1">
        <v>3602.08</v>
      </c>
      <c r="I9797" s="1">
        <v>3393.35</v>
      </c>
      <c r="J9797" s="1">
        <v>3508.4</v>
      </c>
      <c r="K9797" s="1">
        <v>3621.58</v>
      </c>
      <c r="L9797" s="1">
        <v>3713.2</v>
      </c>
      <c r="M9797" s="1">
        <v>3712.63</v>
      </c>
      <c r="N9797" s="1">
        <v>3763.7</v>
      </c>
      <c r="O9797" s="1">
        <v>3756.85</v>
      </c>
      <c r="P9797" s="1">
        <v>3758.14</v>
      </c>
      <c r="Q9797" s="1">
        <v>3806.53</v>
      </c>
      <c r="R9797" s="1">
        <v>4332.1499999999996</v>
      </c>
      <c r="S9797" s="1">
        <v>4384.12</v>
      </c>
      <c r="T9797" s="1">
        <v>4439.4799999999996</v>
      </c>
      <c r="U9797" s="1">
        <v>4310.3</v>
      </c>
      <c r="V9797" s="1">
        <v>4178.0200000000004</v>
      </c>
      <c r="W9797" s="1">
        <v>4192.7</v>
      </c>
      <c r="X9797" s="1">
        <v>3945.51</v>
      </c>
      <c r="Y9797" s="1">
        <v>4015.36</v>
      </c>
      <c r="Z9797" s="1">
        <v>3912.84</v>
      </c>
      <c r="AA9797" s="1">
        <v>4073.5</v>
      </c>
      <c r="AB9797" s="1" t="s">
        <v>32</v>
      </c>
    </row>
    <row r="9798" spans="1:28">
      <c r="A9798" s="1" t="s">
        <v>218</v>
      </c>
      <c r="B9798" s="1" t="s">
        <v>30</v>
      </c>
      <c r="C9798" s="1" t="s">
        <v>31</v>
      </c>
      <c r="D9798" s="1">
        <v>583.98</v>
      </c>
      <c r="E9798" s="1">
        <v>578.66999999999996</v>
      </c>
      <c r="F9798" s="1">
        <v>555.96</v>
      </c>
      <c r="G9798" s="1">
        <v>562.12</v>
      </c>
      <c r="H9798" s="1">
        <v>575.09</v>
      </c>
      <c r="I9798" s="1">
        <v>596.24</v>
      </c>
      <c r="J9798" s="1">
        <v>558.59</v>
      </c>
      <c r="K9798" s="1">
        <v>663.25</v>
      </c>
      <c r="L9798" s="1">
        <v>727.3</v>
      </c>
      <c r="M9798" s="1">
        <v>734.65</v>
      </c>
      <c r="N9798" s="1">
        <v>746.14</v>
      </c>
      <c r="O9798" s="1">
        <v>726.07</v>
      </c>
      <c r="P9798" s="1">
        <v>730.13</v>
      </c>
      <c r="Q9798" s="1">
        <v>697.75</v>
      </c>
      <c r="R9798" s="1">
        <v>696.33</v>
      </c>
      <c r="S9798" s="1">
        <v>675.35</v>
      </c>
      <c r="T9798" s="1">
        <v>629.24</v>
      </c>
      <c r="U9798" s="1">
        <v>613.16999999999996</v>
      </c>
      <c r="V9798" s="1">
        <v>746.09</v>
      </c>
      <c r="W9798" s="1">
        <v>690.6</v>
      </c>
      <c r="X9798" s="1">
        <v>686.8</v>
      </c>
      <c r="Y9798" s="1">
        <v>650.82000000000005</v>
      </c>
      <c r="Z9798" s="1">
        <v>634.44000000000005</v>
      </c>
      <c r="AA9798" s="1">
        <v>608.16999999999996</v>
      </c>
      <c r="AB9798" s="1" t="s">
        <v>32</v>
      </c>
    </row>
    <row r="9799" spans="1:28">
      <c r="A9799" s="1" t="s">
        <v>218</v>
      </c>
      <c r="B9799" s="1" t="s">
        <v>30</v>
      </c>
      <c r="C9799" s="1" t="s">
        <v>33</v>
      </c>
      <c r="D9799" s="1">
        <v>1257.83</v>
      </c>
      <c r="E9799" s="1">
        <v>1206.99</v>
      </c>
      <c r="F9799" s="1">
        <v>1146.28</v>
      </c>
      <c r="G9799" s="1">
        <v>1130.58</v>
      </c>
      <c r="H9799" s="1">
        <v>1173.3900000000001</v>
      </c>
      <c r="I9799" s="1">
        <v>1278.78</v>
      </c>
      <c r="J9799" s="1">
        <v>1464.99</v>
      </c>
      <c r="K9799" s="1">
        <v>1760.32</v>
      </c>
      <c r="L9799" s="1">
        <v>2034.18</v>
      </c>
      <c r="M9799" s="1">
        <v>2123.2199999999998</v>
      </c>
      <c r="N9799" s="1">
        <v>2235.5500000000002</v>
      </c>
      <c r="O9799" s="1">
        <v>2235.21</v>
      </c>
      <c r="P9799" s="1">
        <v>2177.29</v>
      </c>
      <c r="Q9799" s="1">
        <v>2052.52</v>
      </c>
      <c r="R9799" s="1">
        <v>1971.7</v>
      </c>
      <c r="S9799" s="1">
        <v>1775.59</v>
      </c>
      <c r="T9799" s="1">
        <v>1649.35</v>
      </c>
      <c r="U9799" s="1">
        <v>1560.6</v>
      </c>
      <c r="V9799" s="1">
        <v>1689.43</v>
      </c>
      <c r="W9799" s="1">
        <v>1634.88</v>
      </c>
      <c r="X9799" s="1">
        <v>1562.54</v>
      </c>
      <c r="Y9799" s="1">
        <v>1450.29</v>
      </c>
      <c r="Z9799" s="1">
        <v>1354.9</v>
      </c>
      <c r="AA9799" s="1">
        <v>1252.83</v>
      </c>
      <c r="AB9799" s="1" t="s">
        <v>32</v>
      </c>
    </row>
    <row r="9800" spans="1:28">
      <c r="A9800" s="1" t="s">
        <v>218</v>
      </c>
      <c r="B9800" s="1" t="s">
        <v>34</v>
      </c>
      <c r="C9800" s="1" t="s">
        <v>31</v>
      </c>
      <c r="D9800" s="1">
        <v>722.56</v>
      </c>
      <c r="E9800" s="1">
        <v>720.79</v>
      </c>
      <c r="F9800" s="1">
        <v>703.09</v>
      </c>
      <c r="G9800" s="1">
        <v>717.04</v>
      </c>
      <c r="H9800" s="1">
        <v>722.58</v>
      </c>
      <c r="I9800" s="1">
        <v>685.12</v>
      </c>
      <c r="J9800" s="1">
        <v>896.04</v>
      </c>
      <c r="K9800" s="1">
        <v>1388.01</v>
      </c>
      <c r="L9800" s="1">
        <v>1463.54</v>
      </c>
      <c r="M9800" s="1">
        <v>1557.53</v>
      </c>
      <c r="N9800" s="1">
        <v>1403.3</v>
      </c>
      <c r="O9800" s="1">
        <v>1583.18</v>
      </c>
      <c r="P9800" s="1">
        <v>1632.9</v>
      </c>
      <c r="Q9800" s="1">
        <v>1751.89</v>
      </c>
      <c r="R9800" s="1">
        <v>1844.66</v>
      </c>
      <c r="S9800" s="1">
        <v>1791.93</v>
      </c>
      <c r="T9800" s="1">
        <v>1404.22</v>
      </c>
      <c r="U9800" s="1">
        <v>904.71</v>
      </c>
      <c r="V9800" s="1">
        <v>907.64</v>
      </c>
      <c r="W9800" s="1">
        <v>844.43</v>
      </c>
      <c r="X9800" s="1">
        <v>842.55</v>
      </c>
      <c r="Y9800" s="1">
        <v>777.29</v>
      </c>
      <c r="Z9800" s="1">
        <v>753.48</v>
      </c>
      <c r="AA9800" s="1">
        <v>758.3</v>
      </c>
      <c r="AB9800" s="1" t="s">
        <v>32</v>
      </c>
    </row>
    <row r="9801" spans="1:28">
      <c r="A9801" s="1" t="s">
        <v>218</v>
      </c>
      <c r="B9801" s="1" t="s">
        <v>34</v>
      </c>
      <c r="C9801" s="1" t="s">
        <v>33</v>
      </c>
      <c r="D9801" s="1">
        <v>45835.68</v>
      </c>
      <c r="E9801" s="1">
        <v>44123.33</v>
      </c>
      <c r="F9801" s="1">
        <v>42563.5</v>
      </c>
      <c r="G9801" s="1">
        <v>41798.589999999997</v>
      </c>
      <c r="H9801" s="1">
        <v>41172.51</v>
      </c>
      <c r="I9801" s="1">
        <v>39834.32</v>
      </c>
      <c r="J9801" s="1">
        <v>38394.51</v>
      </c>
      <c r="K9801" s="1">
        <v>44041.06</v>
      </c>
      <c r="L9801" s="1">
        <v>49002.18</v>
      </c>
      <c r="M9801" s="1">
        <v>53065.82</v>
      </c>
      <c r="N9801" s="1">
        <v>56103.66</v>
      </c>
      <c r="O9801" s="1">
        <v>58436.22</v>
      </c>
      <c r="P9801" s="1">
        <v>56033.36</v>
      </c>
      <c r="Q9801" s="1">
        <v>57801.53</v>
      </c>
      <c r="R9801" s="1">
        <v>59465.19</v>
      </c>
      <c r="S9801" s="1">
        <v>58492.67</v>
      </c>
      <c r="T9801" s="1">
        <v>56867.57</v>
      </c>
      <c r="U9801" s="1">
        <v>54289.83</v>
      </c>
      <c r="V9801" s="1">
        <v>58596.36</v>
      </c>
      <c r="W9801" s="1">
        <v>58763.25</v>
      </c>
      <c r="X9801" s="1">
        <v>57736.67</v>
      </c>
      <c r="Y9801" s="1">
        <v>55809.32</v>
      </c>
      <c r="Z9801" s="1">
        <v>52135.360000000001</v>
      </c>
      <c r="AA9801" s="1">
        <v>48087.09</v>
      </c>
      <c r="AB9801" s="1" t="s">
        <v>32</v>
      </c>
    </row>
    <row r="9802" spans="1:28">
      <c r="A9802" s="1" t="s">
        <v>218</v>
      </c>
      <c r="B9802" s="1" t="s">
        <v>35</v>
      </c>
      <c r="C9802" s="1" t="s">
        <v>31</v>
      </c>
      <c r="D9802" s="1">
        <v>7364.82</v>
      </c>
      <c r="E9802" s="1">
        <v>7353.38</v>
      </c>
      <c r="F9802" s="1">
        <v>7426.37</v>
      </c>
      <c r="G9802" s="1">
        <v>7374.33</v>
      </c>
      <c r="H9802" s="1">
        <v>7250.02</v>
      </c>
      <c r="I9802" s="1">
        <v>7282.48</v>
      </c>
      <c r="J9802" s="1">
        <v>7731.26</v>
      </c>
      <c r="K9802" s="1">
        <v>7925.43</v>
      </c>
      <c r="L9802" s="1">
        <v>7932.69</v>
      </c>
      <c r="M9802" s="1">
        <v>8186.48</v>
      </c>
      <c r="N9802" s="1">
        <v>8351.9500000000007</v>
      </c>
      <c r="O9802" s="1">
        <v>8650.51</v>
      </c>
      <c r="P9802" s="1">
        <v>8464.01</v>
      </c>
      <c r="Q9802" s="1">
        <v>8229.19</v>
      </c>
      <c r="R9802" s="1">
        <v>8342.25</v>
      </c>
      <c r="S9802" s="1">
        <v>8096.31</v>
      </c>
      <c r="T9802" s="1">
        <v>8172.26</v>
      </c>
      <c r="U9802" s="1">
        <v>7891</v>
      </c>
      <c r="V9802" s="1">
        <v>7718.27</v>
      </c>
      <c r="W9802" s="1">
        <v>7913.91</v>
      </c>
      <c r="X9802" s="1">
        <v>7993.57</v>
      </c>
      <c r="Y9802" s="1">
        <v>7597.79</v>
      </c>
      <c r="Z9802" s="1">
        <v>7638.64</v>
      </c>
      <c r="AA9802" s="1">
        <v>7732.07</v>
      </c>
      <c r="AB9802" s="1" t="s">
        <v>32</v>
      </c>
    </row>
    <row r="9803" spans="1:28">
      <c r="A9803" s="1" t="s">
        <v>218</v>
      </c>
      <c r="B9803" s="1" t="s">
        <v>36</v>
      </c>
      <c r="C9803" s="1" t="s">
        <v>31</v>
      </c>
      <c r="D9803" s="1">
        <v>8983.68</v>
      </c>
      <c r="E9803" s="1">
        <v>8920.49</v>
      </c>
      <c r="F9803" s="1">
        <v>8763.26</v>
      </c>
      <c r="G9803" s="1">
        <v>8807.15</v>
      </c>
      <c r="H9803" s="1">
        <v>8908.92</v>
      </c>
      <c r="I9803" s="1">
        <v>8783.2800000000007</v>
      </c>
      <c r="J9803" s="1">
        <v>1052.3800000000001</v>
      </c>
      <c r="K9803" s="1">
        <v>1284.4100000000001</v>
      </c>
      <c r="L9803" s="1">
        <v>1329.94</v>
      </c>
      <c r="M9803" s="1">
        <v>1455.68</v>
      </c>
      <c r="N9803" s="1">
        <v>1578.11</v>
      </c>
      <c r="O9803" s="1">
        <v>1591.58</v>
      </c>
      <c r="P9803" s="1">
        <v>1600.9</v>
      </c>
      <c r="Q9803" s="1">
        <v>1809.45</v>
      </c>
      <c r="R9803" s="1">
        <v>1721.23</v>
      </c>
      <c r="S9803" s="1">
        <v>1567.58</v>
      </c>
      <c r="T9803" s="1">
        <v>1523.7</v>
      </c>
      <c r="U9803" s="1">
        <v>1428.1</v>
      </c>
      <c r="V9803" s="1">
        <v>9301.15</v>
      </c>
      <c r="W9803" s="1">
        <v>9265.01</v>
      </c>
      <c r="X9803" s="1">
        <v>9205.16</v>
      </c>
      <c r="Y9803" s="1">
        <v>9053.68</v>
      </c>
      <c r="Z9803" s="1">
        <v>9138.07</v>
      </c>
      <c r="AA9803" s="1">
        <v>9105</v>
      </c>
      <c r="AB9803" s="1" t="s">
        <v>32</v>
      </c>
    </row>
    <row r="9804" spans="1:28">
      <c r="A9804" s="1" t="s">
        <v>218</v>
      </c>
      <c r="B9804" s="1" t="s">
        <v>36</v>
      </c>
      <c r="C9804" s="1" t="s">
        <v>33</v>
      </c>
      <c r="D9804" s="1">
        <v>49752.56</v>
      </c>
      <c r="E9804" s="1">
        <v>45250.59</v>
      </c>
      <c r="F9804" s="1">
        <v>43218.69</v>
      </c>
      <c r="G9804" s="1">
        <v>43184.02</v>
      </c>
      <c r="H9804" s="1">
        <v>46424.04</v>
      </c>
      <c r="I9804" s="1">
        <v>54464.85</v>
      </c>
      <c r="J9804" s="1">
        <v>69692.27</v>
      </c>
      <c r="K9804" s="1">
        <v>79287.759999999995</v>
      </c>
      <c r="L9804" s="1">
        <v>86612.99</v>
      </c>
      <c r="M9804" s="1">
        <v>90958.66</v>
      </c>
      <c r="N9804" s="1">
        <v>94618.8</v>
      </c>
      <c r="O9804" s="1">
        <v>99403.87</v>
      </c>
      <c r="P9804" s="1">
        <v>97204.77</v>
      </c>
      <c r="Q9804" s="1">
        <v>93052.46</v>
      </c>
      <c r="R9804" s="1">
        <v>91136.65</v>
      </c>
      <c r="S9804" s="1">
        <v>90578.51</v>
      </c>
      <c r="T9804" s="1">
        <v>91791.76</v>
      </c>
      <c r="U9804" s="1">
        <v>95749.14</v>
      </c>
      <c r="V9804" s="1">
        <v>113412.67</v>
      </c>
      <c r="W9804" s="1">
        <v>123088.45</v>
      </c>
      <c r="X9804" s="1">
        <v>111067.66</v>
      </c>
      <c r="Y9804" s="1">
        <v>95146.32</v>
      </c>
      <c r="Z9804" s="1">
        <v>76151.899999999994</v>
      </c>
      <c r="AA9804" s="1">
        <v>59625.81</v>
      </c>
      <c r="AB9804" s="1" t="s">
        <v>32</v>
      </c>
    </row>
    <row r="9805" spans="1:28">
      <c r="A9805" s="1" t="s">
        <v>218</v>
      </c>
      <c r="B9805" s="1" t="s">
        <v>37</v>
      </c>
      <c r="C9805" s="1" t="s">
        <v>31</v>
      </c>
      <c r="D9805" s="1">
        <v>46896.99</v>
      </c>
      <c r="E9805" s="1">
        <v>46990.41</v>
      </c>
      <c r="F9805" s="1">
        <v>47048.82</v>
      </c>
      <c r="G9805" s="1">
        <v>47045.47</v>
      </c>
      <c r="H9805" s="1">
        <v>46981.55</v>
      </c>
      <c r="I9805" s="1">
        <v>46923.55</v>
      </c>
      <c r="J9805" s="1">
        <v>0</v>
      </c>
      <c r="K9805" s="1">
        <v>0</v>
      </c>
      <c r="L9805" s="1">
        <v>0</v>
      </c>
      <c r="M9805" s="1">
        <v>0</v>
      </c>
      <c r="N9805" s="1">
        <v>0</v>
      </c>
      <c r="O9805" s="1">
        <v>0</v>
      </c>
      <c r="P9805" s="1">
        <v>0</v>
      </c>
      <c r="Q9805" s="1">
        <v>0</v>
      </c>
      <c r="R9805" s="1">
        <v>0</v>
      </c>
      <c r="S9805" s="1">
        <v>0</v>
      </c>
      <c r="T9805" s="1">
        <v>0</v>
      </c>
      <c r="U9805" s="1">
        <v>0</v>
      </c>
      <c r="V9805" s="1">
        <v>46871.57</v>
      </c>
      <c r="W9805" s="1">
        <v>46900.9</v>
      </c>
      <c r="X9805" s="1">
        <v>46941.7</v>
      </c>
      <c r="Y9805" s="1">
        <v>46980.91</v>
      </c>
      <c r="Z9805" s="1">
        <v>47044.7</v>
      </c>
      <c r="AA9805" s="1">
        <v>46988.55</v>
      </c>
      <c r="AB9805" s="1" t="s">
        <v>32</v>
      </c>
    </row>
    <row r="9806" spans="1:28">
      <c r="A9806" s="1" t="s">
        <v>218</v>
      </c>
      <c r="B9806" s="1" t="s">
        <v>37</v>
      </c>
      <c r="C9806" s="1" t="s">
        <v>33</v>
      </c>
      <c r="D9806" s="1">
        <v>776586.18</v>
      </c>
      <c r="E9806" s="1">
        <v>708769.02</v>
      </c>
      <c r="F9806" s="1">
        <v>679076.75</v>
      </c>
      <c r="G9806" s="1">
        <v>666563.16</v>
      </c>
      <c r="H9806" s="1">
        <v>706590.4</v>
      </c>
      <c r="I9806" s="1">
        <v>752394.56</v>
      </c>
      <c r="J9806" s="1">
        <v>935524.89</v>
      </c>
      <c r="K9806" s="1">
        <v>1096977.8</v>
      </c>
      <c r="L9806" s="1">
        <v>1198335.17</v>
      </c>
      <c r="M9806" s="1">
        <v>1258190.6200000001</v>
      </c>
      <c r="N9806" s="1">
        <v>1303692.42</v>
      </c>
      <c r="O9806" s="1">
        <v>1358778.54</v>
      </c>
      <c r="P9806" s="1">
        <v>1399683.88</v>
      </c>
      <c r="Q9806" s="1">
        <v>1371541.99</v>
      </c>
      <c r="R9806" s="1">
        <v>1333949.81</v>
      </c>
      <c r="S9806" s="1">
        <v>1301890.44</v>
      </c>
      <c r="T9806" s="1">
        <v>1274867.0900000001</v>
      </c>
      <c r="U9806" s="1">
        <v>1292366.04</v>
      </c>
      <c r="V9806" s="1">
        <v>1426662.04</v>
      </c>
      <c r="W9806" s="1">
        <v>1434043.85</v>
      </c>
      <c r="X9806" s="1">
        <v>1342097.55</v>
      </c>
      <c r="Y9806" s="1">
        <v>1204895.02</v>
      </c>
      <c r="Z9806" s="1">
        <v>1040106.64</v>
      </c>
      <c r="AA9806" s="1">
        <v>877707.9</v>
      </c>
      <c r="AB9806" s="1" t="s">
        <v>32</v>
      </c>
    </row>
    <row r="9807" spans="1:28">
      <c r="A9807" s="1" t="s">
        <v>218</v>
      </c>
      <c r="B9807" s="1" t="s">
        <v>38</v>
      </c>
      <c r="C9807" s="1" t="s">
        <v>31</v>
      </c>
      <c r="D9807" s="1">
        <v>8233.77</v>
      </c>
      <c r="E9807" s="1">
        <v>7948.08</v>
      </c>
      <c r="F9807" s="1">
        <v>7613.97</v>
      </c>
      <c r="G9807" s="1">
        <v>8142.54</v>
      </c>
      <c r="H9807" s="1">
        <v>8434.56</v>
      </c>
      <c r="I9807" s="1">
        <v>8207.58</v>
      </c>
      <c r="J9807" s="1">
        <v>8622.35</v>
      </c>
      <c r="K9807" s="1">
        <v>9779.26</v>
      </c>
      <c r="L9807" s="1">
        <v>10303.280000000001</v>
      </c>
      <c r="M9807" s="1">
        <v>10493.98</v>
      </c>
      <c r="N9807" s="1">
        <v>11061.82</v>
      </c>
      <c r="O9807" s="1">
        <v>11669</v>
      </c>
      <c r="P9807" s="1">
        <v>12100.6</v>
      </c>
      <c r="Q9807" s="1">
        <v>11991.53</v>
      </c>
      <c r="R9807" s="1">
        <v>12223.59</v>
      </c>
      <c r="S9807" s="1">
        <v>12604.91</v>
      </c>
      <c r="T9807" s="1">
        <v>12157.11</v>
      </c>
      <c r="U9807" s="1">
        <v>11473.04</v>
      </c>
      <c r="V9807" s="1">
        <v>10940.67</v>
      </c>
      <c r="W9807" s="1">
        <v>10748.51</v>
      </c>
      <c r="X9807" s="1">
        <v>10897.73</v>
      </c>
      <c r="Y9807" s="1">
        <v>10306.09</v>
      </c>
      <c r="Z9807" s="1">
        <v>9433.6200000000008</v>
      </c>
      <c r="AA9807" s="1">
        <v>9613.2199999999993</v>
      </c>
      <c r="AB9807" s="1" t="s">
        <v>32</v>
      </c>
    </row>
    <row r="9808" spans="1:28">
      <c r="A9808" s="1" t="s">
        <v>218</v>
      </c>
      <c r="B9808" s="1" t="s">
        <v>38</v>
      </c>
      <c r="C9808" s="1" t="s">
        <v>33</v>
      </c>
      <c r="D9808" s="1">
        <v>52018.25</v>
      </c>
      <c r="E9808" s="1">
        <v>49480.7</v>
      </c>
      <c r="F9808" s="1">
        <v>48930.43</v>
      </c>
      <c r="G9808" s="1">
        <v>49503.14</v>
      </c>
      <c r="H9808" s="1">
        <v>54313.01</v>
      </c>
      <c r="I9808" s="1">
        <v>63976.62</v>
      </c>
      <c r="J9808" s="1">
        <v>67226.55</v>
      </c>
      <c r="K9808" s="1">
        <v>70801.240000000005</v>
      </c>
      <c r="L9808" s="1">
        <v>72462.789999999994</v>
      </c>
      <c r="M9808" s="1">
        <v>74686.990000000005</v>
      </c>
      <c r="N9808" s="1">
        <v>79456.05</v>
      </c>
      <c r="O9808" s="1">
        <v>82679.92</v>
      </c>
      <c r="P9808" s="1">
        <v>82346.12</v>
      </c>
      <c r="Q9808" s="1">
        <v>78842.100000000006</v>
      </c>
      <c r="R9808" s="1">
        <v>77911.87</v>
      </c>
      <c r="S9808" s="1">
        <v>79938.84</v>
      </c>
      <c r="T9808" s="1">
        <v>82526.960000000006</v>
      </c>
      <c r="U9808" s="1">
        <v>87584.22</v>
      </c>
      <c r="V9808" s="1">
        <v>106647.03</v>
      </c>
      <c r="W9808" s="1">
        <v>111024.79</v>
      </c>
      <c r="X9808" s="1">
        <v>101477.63</v>
      </c>
      <c r="Y9808" s="1">
        <v>90181.4</v>
      </c>
      <c r="Z9808" s="1">
        <v>73958.62</v>
      </c>
      <c r="AA9808" s="1">
        <v>59934.38</v>
      </c>
      <c r="AB9808" s="1" t="s">
        <v>32</v>
      </c>
    </row>
    <row r="9809" spans="1:28">
      <c r="A9809" s="1" t="s">
        <v>218</v>
      </c>
      <c r="B9809" s="1" t="s">
        <v>39</v>
      </c>
      <c r="C9809" s="1" t="s">
        <v>31</v>
      </c>
      <c r="D9809" s="1">
        <v>4371.67</v>
      </c>
      <c r="E9809" s="1">
        <v>4253.46</v>
      </c>
      <c r="F9809" s="1">
        <v>3897.91</v>
      </c>
      <c r="G9809" s="1">
        <v>3855.55</v>
      </c>
      <c r="H9809" s="1">
        <v>3723.22</v>
      </c>
      <c r="I9809" s="1">
        <v>3885.46</v>
      </c>
      <c r="J9809" s="1">
        <v>3942.24</v>
      </c>
      <c r="K9809" s="1">
        <v>4120</v>
      </c>
      <c r="L9809" s="1">
        <v>4616.97</v>
      </c>
      <c r="M9809" s="1">
        <v>4712.25</v>
      </c>
      <c r="N9809" s="1">
        <v>4816.22</v>
      </c>
      <c r="O9809" s="1">
        <v>4629.32</v>
      </c>
      <c r="P9809" s="1">
        <v>4680.6499999999996</v>
      </c>
      <c r="Q9809" s="1">
        <v>4506.28</v>
      </c>
      <c r="R9809" s="1">
        <v>4554.5200000000004</v>
      </c>
      <c r="S9809" s="1">
        <v>4261.47</v>
      </c>
      <c r="T9809" s="1">
        <v>3894.67</v>
      </c>
      <c r="U9809" s="1">
        <v>3853.25</v>
      </c>
      <c r="V9809" s="1">
        <v>3895.04</v>
      </c>
      <c r="W9809" s="1">
        <v>3915.99</v>
      </c>
      <c r="X9809" s="1">
        <v>3871.56</v>
      </c>
      <c r="Y9809" s="1">
        <v>3588.01</v>
      </c>
      <c r="Z9809" s="1">
        <v>3490.16</v>
      </c>
      <c r="AA9809" s="1">
        <v>3238.54</v>
      </c>
      <c r="AB9809" s="1" t="s">
        <v>32</v>
      </c>
    </row>
    <row r="9810" spans="1:28">
      <c r="A9810" s="1" t="s">
        <v>218</v>
      </c>
      <c r="B9810" s="1" t="s">
        <v>39</v>
      </c>
      <c r="C9810" s="1" t="s">
        <v>33</v>
      </c>
      <c r="D9810" s="1">
        <v>16408.47</v>
      </c>
      <c r="E9810" s="1">
        <v>15185.63</v>
      </c>
      <c r="F9810" s="1">
        <v>14498.89</v>
      </c>
      <c r="G9810" s="1">
        <v>14248.38</v>
      </c>
      <c r="H9810" s="1">
        <v>14307.81</v>
      </c>
      <c r="I9810" s="1">
        <v>14327.96</v>
      </c>
      <c r="J9810" s="1">
        <v>13057.74</v>
      </c>
      <c r="K9810" s="1">
        <v>14911.72</v>
      </c>
      <c r="L9810" s="1">
        <v>16932.82</v>
      </c>
      <c r="M9810" s="1">
        <v>18656.41</v>
      </c>
      <c r="N9810" s="1">
        <v>20322.939999999999</v>
      </c>
      <c r="O9810" s="1">
        <v>21686.3</v>
      </c>
      <c r="P9810" s="1">
        <v>21368.82</v>
      </c>
      <c r="Q9810" s="1">
        <v>21004.66</v>
      </c>
      <c r="R9810" s="1">
        <v>20926.3</v>
      </c>
      <c r="S9810" s="1">
        <v>21022</v>
      </c>
      <c r="T9810" s="1">
        <v>20906.98</v>
      </c>
      <c r="U9810" s="1">
        <v>21241.14</v>
      </c>
      <c r="V9810" s="1">
        <v>24373.9</v>
      </c>
      <c r="W9810" s="1">
        <v>25276.89</v>
      </c>
      <c r="X9810" s="1">
        <v>24878.33</v>
      </c>
      <c r="Y9810" s="1">
        <v>23728.67</v>
      </c>
      <c r="Z9810" s="1">
        <v>21613</v>
      </c>
      <c r="AA9810" s="1">
        <v>18626.189999999999</v>
      </c>
      <c r="AB9810" s="1" t="s">
        <v>32</v>
      </c>
    </row>
    <row r="9811" spans="1:28">
      <c r="A9811" s="1" t="s">
        <v>218</v>
      </c>
      <c r="B9811" s="1" t="s">
        <v>40</v>
      </c>
      <c r="C9811" s="1" t="s">
        <v>33</v>
      </c>
      <c r="D9811" s="1">
        <v>76204.789999999994</v>
      </c>
      <c r="E9811" s="1">
        <v>69593.289999999994</v>
      </c>
      <c r="F9811" s="1">
        <v>66017.19</v>
      </c>
      <c r="G9811" s="1">
        <v>65304.91</v>
      </c>
      <c r="H9811" s="1">
        <v>67977.070000000007</v>
      </c>
      <c r="I9811" s="1">
        <v>74803.429999999993</v>
      </c>
      <c r="J9811" s="1">
        <v>85520.54</v>
      </c>
      <c r="K9811" s="1">
        <v>98188.23</v>
      </c>
      <c r="L9811" s="1">
        <v>106866.9</v>
      </c>
      <c r="M9811" s="1">
        <v>114026.33</v>
      </c>
      <c r="N9811" s="1">
        <v>121685.04</v>
      </c>
      <c r="O9811" s="1">
        <v>129384.33</v>
      </c>
      <c r="P9811" s="1">
        <v>126872.81</v>
      </c>
      <c r="Q9811" s="1">
        <v>125812.22</v>
      </c>
      <c r="R9811" s="1">
        <v>122621.31</v>
      </c>
      <c r="S9811" s="1">
        <v>120055.96</v>
      </c>
      <c r="T9811" s="1">
        <v>118458.56</v>
      </c>
      <c r="U9811" s="1">
        <v>121213.5</v>
      </c>
      <c r="V9811" s="1">
        <v>136593.79</v>
      </c>
      <c r="W9811" s="1">
        <v>141753.84</v>
      </c>
      <c r="X9811" s="1">
        <v>133664.68</v>
      </c>
      <c r="Y9811" s="1">
        <v>120503.06</v>
      </c>
      <c r="Z9811" s="1">
        <v>102894.71</v>
      </c>
      <c r="AA9811" s="1">
        <v>85417.73</v>
      </c>
      <c r="AB9811" s="1" t="s">
        <v>32</v>
      </c>
    </row>
    <row r="9812" spans="1:28">
      <c r="A9812" s="1" t="s">
        <v>218</v>
      </c>
      <c r="B9812" s="1" t="s">
        <v>41</v>
      </c>
      <c r="C9812" s="1" t="s">
        <v>31</v>
      </c>
      <c r="D9812" s="1">
        <v>62508.95</v>
      </c>
      <c r="E9812" s="1">
        <v>62557.04</v>
      </c>
      <c r="F9812" s="1">
        <v>61649.32</v>
      </c>
      <c r="G9812" s="1">
        <v>60504.22</v>
      </c>
      <c r="H9812" s="1">
        <v>61533.24</v>
      </c>
      <c r="I9812" s="1">
        <v>60865.13</v>
      </c>
      <c r="J9812" s="1">
        <v>59902.22</v>
      </c>
      <c r="K9812" s="1">
        <v>60966.27</v>
      </c>
      <c r="L9812" s="1">
        <v>61883.77</v>
      </c>
      <c r="M9812" s="1">
        <v>59858.400000000001</v>
      </c>
      <c r="N9812" s="1">
        <v>58529.47</v>
      </c>
      <c r="O9812" s="1">
        <v>57783.519999999997</v>
      </c>
      <c r="P9812" s="1">
        <v>60807.01</v>
      </c>
      <c r="Q9812" s="1">
        <v>62291.85</v>
      </c>
      <c r="R9812" s="1">
        <v>55575.51</v>
      </c>
      <c r="S9812" s="1">
        <v>55159.68</v>
      </c>
      <c r="T9812" s="1">
        <v>59557.56</v>
      </c>
      <c r="U9812" s="1">
        <v>60769.7</v>
      </c>
      <c r="V9812" s="1">
        <v>60562.58</v>
      </c>
      <c r="W9812" s="1">
        <v>61852.49</v>
      </c>
      <c r="X9812" s="1">
        <v>61940.73</v>
      </c>
      <c r="Y9812" s="1">
        <v>60090.62</v>
      </c>
      <c r="Z9812" s="1">
        <v>55113.34</v>
      </c>
      <c r="AA9812" s="1">
        <v>55884.46</v>
      </c>
      <c r="AB9812" s="1" t="s">
        <v>32</v>
      </c>
    </row>
    <row r="9813" spans="1:28">
      <c r="A9813" s="1" t="s">
        <v>218</v>
      </c>
      <c r="B9813" s="1" t="s">
        <v>42</v>
      </c>
      <c r="C9813" s="1" t="s">
        <v>31</v>
      </c>
      <c r="D9813" s="1">
        <v>10610.66</v>
      </c>
      <c r="E9813" s="1">
        <v>12929.4</v>
      </c>
      <c r="F9813" s="1">
        <v>12778.76</v>
      </c>
      <c r="G9813" s="1">
        <v>13666.24</v>
      </c>
      <c r="H9813" s="1">
        <v>11556.36</v>
      </c>
      <c r="I9813" s="1">
        <v>10781.36</v>
      </c>
      <c r="J9813" s="1">
        <v>10960.65</v>
      </c>
      <c r="K9813" s="1">
        <v>11485.52</v>
      </c>
      <c r="L9813" s="1">
        <v>10452.280000000001</v>
      </c>
      <c r="M9813" s="1">
        <v>9852.16</v>
      </c>
      <c r="N9813" s="1">
        <v>19972.64</v>
      </c>
      <c r="O9813" s="1">
        <v>9589.2900000000009</v>
      </c>
      <c r="P9813" s="1">
        <v>6092.47</v>
      </c>
      <c r="Q9813" s="1">
        <v>6046.65</v>
      </c>
      <c r="R9813" s="1">
        <v>5993.86</v>
      </c>
      <c r="S9813" s="1">
        <v>5711.7</v>
      </c>
      <c r="T9813" s="1">
        <v>5694.36</v>
      </c>
      <c r="U9813" s="1">
        <v>9896.43</v>
      </c>
      <c r="V9813" s="1">
        <v>10122.19</v>
      </c>
      <c r="W9813" s="1">
        <v>14300.23</v>
      </c>
      <c r="X9813" s="1">
        <v>16261.53</v>
      </c>
      <c r="Y9813" s="1">
        <v>19137.7</v>
      </c>
      <c r="Z9813" s="1">
        <v>19470.27</v>
      </c>
      <c r="AA9813" s="1">
        <v>17027.37</v>
      </c>
      <c r="AB9813" s="1" t="s">
        <v>32</v>
      </c>
    </row>
    <row r="9814" spans="1:28">
      <c r="A9814" s="1" t="s">
        <v>218</v>
      </c>
      <c r="B9814" s="1" t="s">
        <v>45</v>
      </c>
      <c r="C9814" s="1" t="s">
        <v>33</v>
      </c>
      <c r="D9814" s="1">
        <v>169347.27</v>
      </c>
      <c r="E9814" s="1">
        <v>161243.13</v>
      </c>
      <c r="F9814" s="1">
        <v>154841.07999999999</v>
      </c>
      <c r="G9814" s="1">
        <v>150395.29</v>
      </c>
      <c r="H9814" s="1">
        <v>148021.53</v>
      </c>
      <c r="I9814" s="1">
        <v>143269.51</v>
      </c>
      <c r="J9814" s="1">
        <v>145596.74</v>
      </c>
      <c r="K9814" s="1">
        <v>156286.70000000001</v>
      </c>
      <c r="L9814" s="1">
        <v>165848.51999999999</v>
      </c>
      <c r="M9814" s="1">
        <v>172767.9</v>
      </c>
      <c r="N9814" s="1">
        <v>179917.57</v>
      </c>
      <c r="O9814" s="1">
        <v>184167.26</v>
      </c>
      <c r="P9814" s="1">
        <v>182645.73</v>
      </c>
      <c r="Q9814" s="1">
        <v>190741.06</v>
      </c>
      <c r="R9814" s="1">
        <v>197572.99</v>
      </c>
      <c r="S9814" s="1">
        <v>194598.99</v>
      </c>
      <c r="T9814" s="1">
        <v>186578.46</v>
      </c>
      <c r="U9814" s="1">
        <v>178866.99</v>
      </c>
      <c r="V9814" s="1">
        <v>195470.44</v>
      </c>
      <c r="W9814" s="1">
        <v>203568.73</v>
      </c>
      <c r="X9814" s="1">
        <v>204433.39</v>
      </c>
      <c r="Y9814" s="1">
        <v>204815.48</v>
      </c>
      <c r="Z9814" s="1">
        <v>196545.33</v>
      </c>
      <c r="AA9814" s="1">
        <v>182921.15</v>
      </c>
      <c r="AB9814" s="1" t="s">
        <v>32</v>
      </c>
    </row>
    <row r="9815" spans="1:28">
      <c r="A9815" s="1" t="s">
        <v>218</v>
      </c>
      <c r="B9815" s="1" t="s">
        <v>46</v>
      </c>
      <c r="C9815" s="1" t="s">
        <v>33</v>
      </c>
      <c r="D9815" s="1">
        <v>20858.41</v>
      </c>
      <c r="E9815" s="1">
        <v>19865.91</v>
      </c>
      <c r="F9815" s="1">
        <v>19228.080000000002</v>
      </c>
      <c r="G9815" s="1">
        <v>18801.349999999999</v>
      </c>
      <c r="H9815" s="1">
        <v>18869.07</v>
      </c>
      <c r="I9815" s="1">
        <v>19720.55</v>
      </c>
      <c r="J9815" s="1">
        <v>20858.689999999999</v>
      </c>
      <c r="K9815" s="1">
        <v>23835.439999999999</v>
      </c>
      <c r="L9815" s="1">
        <v>26768.3</v>
      </c>
      <c r="M9815" s="1">
        <v>29100.639999999999</v>
      </c>
      <c r="N9815" s="1">
        <v>32296.720000000001</v>
      </c>
      <c r="O9815" s="1">
        <v>34618.629999999997</v>
      </c>
      <c r="P9815" s="1">
        <v>33902.82</v>
      </c>
      <c r="Q9815" s="1">
        <v>31059.78</v>
      </c>
      <c r="R9815" s="1">
        <v>29664.46</v>
      </c>
      <c r="S9815" s="1">
        <v>28975.24</v>
      </c>
      <c r="T9815" s="1">
        <v>28655.71</v>
      </c>
      <c r="U9815" s="1">
        <v>28448.6</v>
      </c>
      <c r="V9815" s="1">
        <v>32553.41</v>
      </c>
      <c r="W9815" s="1">
        <v>33774.35</v>
      </c>
      <c r="X9815" s="1">
        <v>32372.14</v>
      </c>
      <c r="Y9815" s="1">
        <v>29644.46</v>
      </c>
      <c r="Z9815" s="1">
        <v>25180.35</v>
      </c>
      <c r="AA9815" s="1">
        <v>21154.98</v>
      </c>
      <c r="AB9815" s="1" t="s">
        <v>32</v>
      </c>
    </row>
    <row r="9816" spans="1:28">
      <c r="A9816" s="1" t="s">
        <v>218</v>
      </c>
      <c r="B9816" s="1" t="s">
        <v>48</v>
      </c>
      <c r="C9816" s="1" t="s">
        <v>31</v>
      </c>
      <c r="D9816" s="1">
        <v>17500.77</v>
      </c>
      <c r="E9816" s="1">
        <v>17298.02</v>
      </c>
      <c r="F9816" s="1">
        <v>17072.86</v>
      </c>
      <c r="G9816" s="1">
        <v>17158.59</v>
      </c>
      <c r="H9816" s="1">
        <v>17430.080000000002</v>
      </c>
      <c r="I9816" s="1">
        <v>17610.87</v>
      </c>
      <c r="J9816" s="1">
        <v>13030.71</v>
      </c>
      <c r="K9816" s="1">
        <v>15200.64</v>
      </c>
      <c r="L9816" s="1">
        <v>16932.189999999999</v>
      </c>
      <c r="M9816" s="1">
        <v>17557.88</v>
      </c>
      <c r="N9816" s="1">
        <v>18161.98</v>
      </c>
      <c r="O9816" s="1">
        <v>18400.25</v>
      </c>
      <c r="P9816" s="1">
        <v>18126.59</v>
      </c>
      <c r="Q9816" s="1">
        <v>17814.86</v>
      </c>
      <c r="R9816" s="1">
        <v>17819.38</v>
      </c>
      <c r="S9816" s="1">
        <v>17073.97</v>
      </c>
      <c r="T9816" s="1">
        <v>15920.65</v>
      </c>
      <c r="U9816" s="1">
        <v>14727.62</v>
      </c>
      <c r="V9816" s="1">
        <v>20036.150000000001</v>
      </c>
      <c r="W9816" s="1">
        <v>19540.509999999998</v>
      </c>
      <c r="X9816" s="1">
        <v>19005.72</v>
      </c>
      <c r="Y9816" s="1">
        <v>18937.21</v>
      </c>
      <c r="Z9816" s="1">
        <v>18297.47</v>
      </c>
      <c r="AA9816" s="1">
        <v>17924.009999999998</v>
      </c>
      <c r="AB9816" s="1" t="s">
        <v>32</v>
      </c>
    </row>
    <row r="9817" spans="1:28">
      <c r="A9817" s="1" t="s">
        <v>218</v>
      </c>
      <c r="B9817" s="1" t="s">
        <v>48</v>
      </c>
      <c r="C9817" s="1" t="s">
        <v>33</v>
      </c>
      <c r="D9817" s="1">
        <v>22354.19</v>
      </c>
      <c r="E9817" s="1">
        <v>21574.54</v>
      </c>
      <c r="F9817" s="1">
        <v>21448.14</v>
      </c>
      <c r="G9817" s="1">
        <v>21473.53</v>
      </c>
      <c r="H9817" s="1">
        <v>21788.14</v>
      </c>
      <c r="I9817" s="1">
        <v>22984.400000000001</v>
      </c>
      <c r="J9817" s="1">
        <v>26105.54</v>
      </c>
      <c r="K9817" s="1">
        <v>31964.5</v>
      </c>
      <c r="L9817" s="1">
        <v>36443.660000000003</v>
      </c>
      <c r="M9817" s="1">
        <v>39340.25</v>
      </c>
      <c r="N9817" s="1">
        <v>41878.589999999997</v>
      </c>
      <c r="O9817" s="1">
        <v>42925.24</v>
      </c>
      <c r="P9817" s="1">
        <v>41309.07</v>
      </c>
      <c r="Q9817" s="1">
        <v>41655.25</v>
      </c>
      <c r="R9817" s="1">
        <v>41803.050000000003</v>
      </c>
      <c r="S9817" s="1">
        <v>39774.1</v>
      </c>
      <c r="T9817" s="1">
        <v>37044.35</v>
      </c>
      <c r="U9817" s="1">
        <v>32680.27</v>
      </c>
      <c r="V9817" s="1">
        <v>30754.89</v>
      </c>
      <c r="W9817" s="1">
        <v>29092.560000000001</v>
      </c>
      <c r="X9817" s="1">
        <v>27608.74</v>
      </c>
      <c r="Y9817" s="1">
        <v>25871.71</v>
      </c>
      <c r="Z9817" s="1">
        <v>24404.23</v>
      </c>
      <c r="AA9817" s="1">
        <v>23425.94</v>
      </c>
      <c r="AB9817" s="1" t="s">
        <v>32</v>
      </c>
    </row>
    <row r="9818" spans="1:28">
      <c r="A9818" s="1" t="s">
        <v>218</v>
      </c>
      <c r="B9818" s="1" t="s">
        <v>49</v>
      </c>
      <c r="C9818" s="1" t="s">
        <v>31</v>
      </c>
      <c r="D9818" s="1">
        <v>1195.28</v>
      </c>
      <c r="E9818" s="1">
        <v>1246.29</v>
      </c>
      <c r="F9818" s="1">
        <v>1233.8399999999999</v>
      </c>
      <c r="G9818" s="1">
        <v>1255.98</v>
      </c>
      <c r="H9818" s="1">
        <v>1281.98</v>
      </c>
      <c r="I9818" s="1">
        <v>1293.6500000000001</v>
      </c>
      <c r="J9818" s="1">
        <v>1350.97</v>
      </c>
      <c r="K9818" s="1">
        <v>1289.53</v>
      </c>
      <c r="L9818" s="1">
        <v>1389.96</v>
      </c>
      <c r="M9818" s="1">
        <v>1447.81</v>
      </c>
      <c r="N9818" s="1">
        <v>1546.13</v>
      </c>
      <c r="O9818" s="1">
        <v>1641.52</v>
      </c>
      <c r="P9818" s="1">
        <v>1581.22</v>
      </c>
      <c r="Q9818" s="1">
        <v>1526.27</v>
      </c>
      <c r="R9818" s="1">
        <v>1481.37</v>
      </c>
      <c r="S9818" s="1">
        <v>1523.92</v>
      </c>
      <c r="T9818" s="1">
        <v>1470.14</v>
      </c>
      <c r="U9818" s="1">
        <v>1428.66</v>
      </c>
      <c r="V9818" s="1">
        <v>1376.31</v>
      </c>
      <c r="W9818" s="1">
        <v>1382.72</v>
      </c>
      <c r="X9818" s="1">
        <v>1428.72</v>
      </c>
      <c r="Y9818" s="1">
        <v>1309.1400000000001</v>
      </c>
      <c r="Z9818" s="1">
        <v>1302.6400000000001</v>
      </c>
      <c r="AA9818" s="1">
        <v>1337.36</v>
      </c>
      <c r="AB9818" s="1" t="s">
        <v>32</v>
      </c>
    </row>
    <row r="9819" spans="1:28">
      <c r="A9819" s="1" t="s">
        <v>218</v>
      </c>
      <c r="B9819" s="1" t="s">
        <v>49</v>
      </c>
      <c r="C9819" s="1" t="s">
        <v>33</v>
      </c>
      <c r="D9819" s="1">
        <v>2404.5100000000002</v>
      </c>
      <c r="E9819" s="1">
        <v>2348.8200000000002</v>
      </c>
      <c r="F9819" s="1">
        <v>2384.73</v>
      </c>
      <c r="G9819" s="1">
        <v>2361.5300000000002</v>
      </c>
      <c r="H9819" s="1">
        <v>2325.3200000000002</v>
      </c>
      <c r="I9819" s="1">
        <v>2471.1999999999998</v>
      </c>
      <c r="J9819" s="1">
        <v>3166.14</v>
      </c>
      <c r="K9819" s="1">
        <v>3660.64</v>
      </c>
      <c r="L9819" s="1">
        <v>3952.98</v>
      </c>
      <c r="M9819" s="1">
        <v>4159.6000000000004</v>
      </c>
      <c r="N9819" s="1">
        <v>4233.3</v>
      </c>
      <c r="O9819" s="1">
        <v>4199.6400000000003</v>
      </c>
      <c r="P9819" s="1">
        <v>4059.47</v>
      </c>
      <c r="Q9819" s="1">
        <v>4030.86</v>
      </c>
      <c r="R9819" s="1">
        <v>4067.27</v>
      </c>
      <c r="S9819" s="1">
        <v>3937.07</v>
      </c>
      <c r="T9819" s="1">
        <v>3482.58</v>
      </c>
      <c r="U9819" s="1">
        <v>3089</v>
      </c>
      <c r="V9819" s="1">
        <v>2991.05</v>
      </c>
      <c r="W9819" s="1">
        <v>2808.38</v>
      </c>
      <c r="X9819" s="1">
        <v>2769.62</v>
      </c>
      <c r="Y9819" s="1">
        <v>2579.85</v>
      </c>
      <c r="Z9819" s="1">
        <v>2539.04</v>
      </c>
      <c r="AA9819" s="1">
        <v>2505.62</v>
      </c>
      <c r="AB9819" s="1" t="s">
        <v>32</v>
      </c>
    </row>
    <row r="9820" spans="1:28">
      <c r="A9820" s="1" t="s">
        <v>218</v>
      </c>
      <c r="B9820" s="1" t="s">
        <v>50</v>
      </c>
      <c r="C9820" s="1" t="s">
        <v>33</v>
      </c>
      <c r="D9820" s="1">
        <v>5501.37</v>
      </c>
      <c r="E9820" s="1">
        <v>5160.33</v>
      </c>
      <c r="F9820" s="1">
        <v>4984.47</v>
      </c>
      <c r="G9820" s="1">
        <v>4891.07</v>
      </c>
      <c r="H9820" s="1">
        <v>4930.04</v>
      </c>
      <c r="I9820" s="1">
        <v>5059.17</v>
      </c>
      <c r="J9820" s="1">
        <v>5291.97</v>
      </c>
      <c r="K9820" s="1">
        <v>6101.06</v>
      </c>
      <c r="L9820" s="1">
        <v>6830.77</v>
      </c>
      <c r="M9820" s="1">
        <v>7453.07</v>
      </c>
      <c r="N9820" s="1">
        <v>8141.76</v>
      </c>
      <c r="O9820" s="1">
        <v>8563.08</v>
      </c>
      <c r="P9820" s="1">
        <v>8532.7099999999991</v>
      </c>
      <c r="Q9820" s="1">
        <v>8459.32</v>
      </c>
      <c r="R9820" s="1">
        <v>8628.65</v>
      </c>
      <c r="S9820" s="1">
        <v>8656.0300000000007</v>
      </c>
      <c r="T9820" s="1">
        <v>8601.06</v>
      </c>
      <c r="U9820" s="1">
        <v>8321.1</v>
      </c>
      <c r="V9820" s="1">
        <v>9709.48</v>
      </c>
      <c r="W9820" s="1">
        <v>10147.209999999999</v>
      </c>
      <c r="X9820" s="1">
        <v>9724.91</v>
      </c>
      <c r="Y9820" s="1">
        <v>8982.61</v>
      </c>
      <c r="Z9820" s="1">
        <v>7679.64</v>
      </c>
      <c r="AA9820" s="1">
        <v>6434.41</v>
      </c>
      <c r="AB9820" s="1" t="s">
        <v>32</v>
      </c>
    </row>
    <row r="9821" spans="1:28">
      <c r="A9821" s="1" t="s">
        <v>218</v>
      </c>
      <c r="B9821" s="1" t="s">
        <v>51</v>
      </c>
      <c r="C9821" s="1" t="s">
        <v>31</v>
      </c>
      <c r="D9821" s="1">
        <v>15328.44</v>
      </c>
      <c r="E9821" s="1">
        <v>15438.14</v>
      </c>
      <c r="F9821" s="1">
        <v>15527.12</v>
      </c>
      <c r="G9821" s="1">
        <v>15444.13</v>
      </c>
      <c r="H9821" s="1">
        <v>15440.04</v>
      </c>
      <c r="I9821" s="1">
        <v>15503.07</v>
      </c>
      <c r="J9821" s="1">
        <v>5152</v>
      </c>
      <c r="K9821" s="1">
        <v>6144.08</v>
      </c>
      <c r="L9821" s="1">
        <v>6759.85</v>
      </c>
      <c r="M9821" s="1">
        <v>6724.23</v>
      </c>
      <c r="N9821" s="1">
        <v>5982.87</v>
      </c>
      <c r="O9821" s="1">
        <v>5784.18</v>
      </c>
      <c r="P9821" s="1">
        <v>5391.7</v>
      </c>
      <c r="Q9821" s="1">
        <v>5520.76</v>
      </c>
      <c r="R9821" s="1">
        <v>6816.78</v>
      </c>
      <c r="S9821" s="1">
        <v>6816.07</v>
      </c>
      <c r="T9821" s="1">
        <v>6457.4</v>
      </c>
      <c r="U9821" s="1">
        <v>6051.94</v>
      </c>
      <c r="V9821" s="1">
        <v>17033.2</v>
      </c>
      <c r="W9821" s="1">
        <v>16387.52</v>
      </c>
      <c r="X9821" s="1">
        <v>16471.490000000002</v>
      </c>
      <c r="Y9821" s="1">
        <v>16466.55</v>
      </c>
      <c r="Z9821" s="1">
        <v>16448.21</v>
      </c>
      <c r="AA9821" s="1">
        <v>16371.65</v>
      </c>
      <c r="AB9821" s="1" t="s">
        <v>32</v>
      </c>
    </row>
    <row r="9822" spans="1:28">
      <c r="A9822" s="1" t="s">
        <v>218</v>
      </c>
      <c r="B9822" s="1" t="s">
        <v>51</v>
      </c>
      <c r="C9822" s="1" t="s">
        <v>33</v>
      </c>
      <c r="D9822" s="1">
        <v>58364.77</v>
      </c>
      <c r="E9822" s="1">
        <v>54201.27</v>
      </c>
      <c r="F9822" s="1">
        <v>53009.13</v>
      </c>
      <c r="G9822" s="1">
        <v>53472.480000000003</v>
      </c>
      <c r="H9822" s="1">
        <v>54330.080000000002</v>
      </c>
      <c r="I9822" s="1">
        <v>61880.81</v>
      </c>
      <c r="J9822" s="1">
        <v>80361.47</v>
      </c>
      <c r="K9822" s="1">
        <v>93160.1</v>
      </c>
      <c r="L9822" s="1">
        <v>97888.11</v>
      </c>
      <c r="M9822" s="1">
        <v>102280.92</v>
      </c>
      <c r="N9822" s="1">
        <v>101913.11</v>
      </c>
      <c r="O9822" s="1">
        <v>104509.12</v>
      </c>
      <c r="P9822" s="1">
        <v>103325.21</v>
      </c>
      <c r="Q9822" s="1">
        <v>102224.73</v>
      </c>
      <c r="R9822" s="1">
        <v>101184.15</v>
      </c>
      <c r="S9822" s="1">
        <v>98524.43</v>
      </c>
      <c r="T9822" s="1">
        <v>98484.86</v>
      </c>
      <c r="U9822" s="1">
        <v>100487.37</v>
      </c>
      <c r="V9822" s="1">
        <v>109657.05</v>
      </c>
      <c r="W9822" s="1">
        <v>115245.2</v>
      </c>
      <c r="X9822" s="1">
        <v>103977.95</v>
      </c>
      <c r="Y9822" s="1">
        <v>93595.72</v>
      </c>
      <c r="Z9822" s="1">
        <v>79309.48</v>
      </c>
      <c r="AA9822" s="1">
        <v>66549.72</v>
      </c>
      <c r="AB9822" s="1" t="s">
        <v>32</v>
      </c>
    </row>
    <row r="9823" spans="1:28">
      <c r="A9823" s="1" t="s">
        <v>218</v>
      </c>
      <c r="B9823" s="1" t="s">
        <v>52</v>
      </c>
      <c r="C9823" s="1" t="s">
        <v>31</v>
      </c>
      <c r="D9823" s="1">
        <v>2114.19</v>
      </c>
      <c r="E9823" s="1">
        <v>2118.4</v>
      </c>
      <c r="F9823" s="1">
        <v>2121.0300000000002</v>
      </c>
      <c r="G9823" s="1">
        <v>2120.88</v>
      </c>
      <c r="H9823" s="1">
        <v>2118</v>
      </c>
      <c r="I9823" s="1">
        <v>2115.39</v>
      </c>
      <c r="J9823" s="1">
        <v>0</v>
      </c>
      <c r="K9823" s="1">
        <v>0</v>
      </c>
      <c r="L9823" s="1">
        <v>0</v>
      </c>
      <c r="M9823" s="1">
        <v>0</v>
      </c>
      <c r="N9823" s="1">
        <v>0</v>
      </c>
      <c r="O9823" s="1">
        <v>0</v>
      </c>
      <c r="P9823" s="1">
        <v>0</v>
      </c>
      <c r="Q9823" s="1">
        <v>0</v>
      </c>
      <c r="R9823" s="1">
        <v>0</v>
      </c>
      <c r="S9823" s="1">
        <v>0</v>
      </c>
      <c r="T9823" s="1">
        <v>0</v>
      </c>
      <c r="U9823" s="1">
        <v>0</v>
      </c>
      <c r="V9823" s="1">
        <v>2113.04</v>
      </c>
      <c r="W9823" s="1">
        <v>2114.37</v>
      </c>
      <c r="X9823" s="1">
        <v>2116.21</v>
      </c>
      <c r="Y9823" s="1">
        <v>2117.9699999999998</v>
      </c>
      <c r="Z9823" s="1">
        <v>2120.85</v>
      </c>
      <c r="AA9823" s="1">
        <v>2118.3200000000002</v>
      </c>
      <c r="AB9823" s="1" t="s">
        <v>32</v>
      </c>
    </row>
    <row r="9824" spans="1:28">
      <c r="A9824" s="1" t="s">
        <v>218</v>
      </c>
      <c r="B9824" s="1" t="s">
        <v>53</v>
      </c>
      <c r="C9824" s="1" t="s">
        <v>31</v>
      </c>
      <c r="D9824" s="1">
        <v>223018.45</v>
      </c>
      <c r="E9824" s="1">
        <v>231326.96</v>
      </c>
      <c r="F9824" s="1">
        <v>233682.61</v>
      </c>
      <c r="G9824" s="1">
        <v>234275.34</v>
      </c>
      <c r="H9824" s="1">
        <v>233653.09</v>
      </c>
      <c r="I9824" s="1">
        <v>237523.74</v>
      </c>
      <c r="J9824" s="1">
        <v>241790.7</v>
      </c>
      <c r="K9824" s="1">
        <v>240642.37</v>
      </c>
      <c r="L9824" s="1">
        <v>232831.34</v>
      </c>
      <c r="M9824" s="1">
        <v>229228.03</v>
      </c>
      <c r="N9824" s="1">
        <v>224873.24</v>
      </c>
      <c r="O9824" s="1">
        <v>226234.63</v>
      </c>
      <c r="P9824" s="1">
        <v>240422.37</v>
      </c>
      <c r="Q9824" s="1">
        <v>246959.17</v>
      </c>
      <c r="R9824" s="1">
        <v>250989.3</v>
      </c>
      <c r="S9824" s="1">
        <v>243832.04</v>
      </c>
      <c r="T9824" s="1">
        <v>236688.19</v>
      </c>
      <c r="U9824" s="1">
        <v>241348.22</v>
      </c>
      <c r="V9824" s="1">
        <v>249168.14</v>
      </c>
      <c r="W9824" s="1">
        <v>242818.32</v>
      </c>
      <c r="X9824" s="1">
        <v>239189.67</v>
      </c>
      <c r="Y9824" s="1">
        <v>236096.16</v>
      </c>
      <c r="Z9824" s="1">
        <v>231699.39</v>
      </c>
      <c r="AA9824" s="1">
        <v>236959.09</v>
      </c>
      <c r="AB9824" s="1" t="s">
        <v>32</v>
      </c>
    </row>
    <row r="9825" spans="1:28">
      <c r="A9825" s="1" t="s">
        <v>218</v>
      </c>
      <c r="B9825" s="1" t="s">
        <v>54</v>
      </c>
      <c r="C9825" s="1" t="s">
        <v>31</v>
      </c>
      <c r="D9825" s="1">
        <v>161848.95000000001</v>
      </c>
      <c r="E9825" s="1">
        <v>162660.96</v>
      </c>
      <c r="F9825" s="1">
        <v>164319.13</v>
      </c>
      <c r="G9825" s="1">
        <v>165375.97</v>
      </c>
      <c r="H9825" s="1">
        <v>166178.48000000001</v>
      </c>
      <c r="I9825" s="1">
        <v>167582.54999999999</v>
      </c>
      <c r="J9825" s="1">
        <v>125566.77</v>
      </c>
      <c r="K9825" s="1">
        <v>143964.13</v>
      </c>
      <c r="L9825" s="1">
        <v>157137.34</v>
      </c>
      <c r="M9825" s="1">
        <v>161019.24</v>
      </c>
      <c r="N9825" s="1">
        <v>164293.67000000001</v>
      </c>
      <c r="O9825" s="1">
        <v>164754.39000000001</v>
      </c>
      <c r="P9825" s="1">
        <v>156724.82</v>
      </c>
      <c r="Q9825" s="1">
        <v>156834.5</v>
      </c>
      <c r="R9825" s="1">
        <v>157154.57</v>
      </c>
      <c r="S9825" s="1">
        <v>153103.73000000001</v>
      </c>
      <c r="T9825" s="1">
        <v>146162.57999999999</v>
      </c>
      <c r="U9825" s="1">
        <v>135767.74</v>
      </c>
      <c r="V9825" s="1">
        <v>182473.76</v>
      </c>
      <c r="W9825" s="1">
        <v>176592.34</v>
      </c>
      <c r="X9825" s="1">
        <v>174589.12</v>
      </c>
      <c r="Y9825" s="1">
        <v>170363.57</v>
      </c>
      <c r="Z9825" s="1">
        <v>168036.26</v>
      </c>
      <c r="AA9825" s="1">
        <v>165775.79</v>
      </c>
      <c r="AB9825" s="1" t="s">
        <v>32</v>
      </c>
    </row>
    <row r="9826" spans="1:28">
      <c r="A9826" s="1" t="s">
        <v>218</v>
      </c>
      <c r="B9826" s="1" t="s">
        <v>54</v>
      </c>
      <c r="C9826" s="1" t="s">
        <v>33</v>
      </c>
      <c r="D9826" s="1">
        <v>1887539.63</v>
      </c>
      <c r="E9826" s="1">
        <v>1821411.45</v>
      </c>
      <c r="F9826" s="1">
        <v>1757932.36</v>
      </c>
      <c r="G9826" s="1">
        <v>1712145.54</v>
      </c>
      <c r="H9826" s="1">
        <v>1674416.88</v>
      </c>
      <c r="I9826" s="1">
        <v>1597531.48</v>
      </c>
      <c r="J9826" s="1">
        <v>1522506.03</v>
      </c>
      <c r="K9826" s="1">
        <v>1504656.93</v>
      </c>
      <c r="L9826" s="1">
        <v>1516204.96</v>
      </c>
      <c r="M9826" s="1">
        <v>1512948.89</v>
      </c>
      <c r="N9826" s="1">
        <v>1552675.82</v>
      </c>
      <c r="O9826" s="1">
        <v>1598279.19</v>
      </c>
      <c r="P9826" s="1">
        <v>1648556.07</v>
      </c>
      <c r="Q9826" s="1">
        <v>1718496.71</v>
      </c>
      <c r="R9826" s="1">
        <v>1763176.69</v>
      </c>
      <c r="S9826" s="1">
        <v>1727979.34</v>
      </c>
      <c r="T9826" s="1">
        <v>1634178.15</v>
      </c>
      <c r="U9826" s="1">
        <v>1588693.36</v>
      </c>
      <c r="V9826" s="1">
        <v>1735798.8</v>
      </c>
      <c r="W9826" s="1">
        <v>1906111.47</v>
      </c>
      <c r="X9826" s="1">
        <v>2001947.48</v>
      </c>
      <c r="Y9826" s="1">
        <v>2051786.57</v>
      </c>
      <c r="Z9826" s="1">
        <v>2032894.22</v>
      </c>
      <c r="AA9826" s="1">
        <v>1955322.09</v>
      </c>
      <c r="AB9826" s="1" t="s">
        <v>32</v>
      </c>
    </row>
    <row r="9827" spans="1:28">
      <c r="A9827" s="1" t="s">
        <v>218</v>
      </c>
      <c r="B9827" s="1" t="s">
        <v>55</v>
      </c>
      <c r="C9827" s="1" t="s">
        <v>33</v>
      </c>
      <c r="D9827" s="1">
        <v>19756.23</v>
      </c>
      <c r="E9827" s="1">
        <v>21127.34</v>
      </c>
      <c r="F9827" s="1">
        <v>19834.11</v>
      </c>
      <c r="G9827" s="1">
        <v>18937.939999999999</v>
      </c>
      <c r="H9827" s="1">
        <v>20268.3</v>
      </c>
      <c r="I9827" s="1">
        <v>19151.36</v>
      </c>
      <c r="J9827" s="1">
        <v>19744.650000000001</v>
      </c>
      <c r="K9827" s="1">
        <v>24389.74</v>
      </c>
      <c r="L9827" s="1">
        <v>26968.85</v>
      </c>
      <c r="M9827" s="1">
        <v>28891.84</v>
      </c>
      <c r="N9827" s="1">
        <v>29722.81</v>
      </c>
      <c r="O9827" s="1">
        <v>32167.58</v>
      </c>
      <c r="P9827" s="1">
        <v>31542.880000000001</v>
      </c>
      <c r="Q9827" s="1">
        <v>30275.38</v>
      </c>
      <c r="R9827" s="1">
        <v>31208.080000000002</v>
      </c>
      <c r="S9827" s="1">
        <v>26986.799999999999</v>
      </c>
      <c r="T9827" s="1">
        <v>28303.19</v>
      </c>
      <c r="U9827" s="1">
        <v>27338.79</v>
      </c>
      <c r="V9827" s="1">
        <v>32144.63</v>
      </c>
      <c r="W9827" s="1">
        <v>31109.78</v>
      </c>
      <c r="X9827" s="1">
        <v>31105.75</v>
      </c>
      <c r="Y9827" s="1">
        <v>29040.71</v>
      </c>
      <c r="Z9827" s="1">
        <v>24512.91</v>
      </c>
      <c r="AA9827" s="1">
        <v>21654.400000000001</v>
      </c>
      <c r="AB9827" s="1" t="s">
        <v>32</v>
      </c>
    </row>
    <row r="9828" spans="1:28">
      <c r="A9828" s="1" t="s">
        <v>218</v>
      </c>
      <c r="B9828" s="1" t="s">
        <v>56</v>
      </c>
      <c r="C9828" s="1" t="s">
        <v>33</v>
      </c>
      <c r="D9828" s="1">
        <v>36703.39</v>
      </c>
      <c r="E9828" s="1">
        <v>33938.25</v>
      </c>
      <c r="F9828" s="1">
        <v>32346.799999999999</v>
      </c>
      <c r="G9828" s="1">
        <v>31620.47</v>
      </c>
      <c r="H9828" s="1">
        <v>32222.48</v>
      </c>
      <c r="I9828" s="1">
        <v>33495.31</v>
      </c>
      <c r="J9828" s="1">
        <v>34977.43</v>
      </c>
      <c r="K9828" s="1">
        <v>41174.31</v>
      </c>
      <c r="L9828" s="1">
        <v>45550.93</v>
      </c>
      <c r="M9828" s="1">
        <v>49663.37</v>
      </c>
      <c r="N9828" s="1">
        <v>53433.84</v>
      </c>
      <c r="O9828" s="1">
        <v>57114.64</v>
      </c>
      <c r="P9828" s="1">
        <v>57684.24</v>
      </c>
      <c r="Q9828" s="1">
        <v>56446.05</v>
      </c>
      <c r="R9828" s="1">
        <v>55041.69</v>
      </c>
      <c r="S9828" s="1">
        <v>54145.51</v>
      </c>
      <c r="T9828" s="1">
        <v>53639.37</v>
      </c>
      <c r="U9828" s="1">
        <v>55649.82</v>
      </c>
      <c r="V9828" s="1">
        <v>62977.32</v>
      </c>
      <c r="W9828" s="1">
        <v>64112.800000000003</v>
      </c>
      <c r="X9828" s="1">
        <v>61450.36</v>
      </c>
      <c r="Y9828" s="1">
        <v>56761.41</v>
      </c>
      <c r="Z9828" s="1">
        <v>49605.5</v>
      </c>
      <c r="AA9828" s="1">
        <v>41641.39</v>
      </c>
      <c r="AB9828" s="1" t="s">
        <v>32</v>
      </c>
    </row>
    <row r="9829" spans="1:28">
      <c r="A9829" s="1" t="s">
        <v>218</v>
      </c>
      <c r="B9829" s="1" t="s">
        <v>57</v>
      </c>
      <c r="C9829" s="1" t="s">
        <v>31</v>
      </c>
      <c r="D9829" s="1">
        <v>19534.099999999999</v>
      </c>
      <c r="E9829" s="1">
        <v>19510.88</v>
      </c>
      <c r="F9829" s="1">
        <v>19395.09</v>
      </c>
      <c r="G9829" s="1">
        <v>19535.38</v>
      </c>
      <c r="H9829" s="1">
        <v>19666.07</v>
      </c>
      <c r="I9829" s="1">
        <v>19687.3</v>
      </c>
      <c r="J9829" s="1">
        <v>9970.2000000000007</v>
      </c>
      <c r="K9829" s="1">
        <v>11455.53</v>
      </c>
      <c r="L9829" s="1">
        <v>11357.71</v>
      </c>
      <c r="M9829" s="1">
        <v>11595.78</v>
      </c>
      <c r="N9829" s="1">
        <v>11951.93</v>
      </c>
      <c r="O9829" s="1">
        <v>12080.03</v>
      </c>
      <c r="P9829" s="1">
        <v>11900.39</v>
      </c>
      <c r="Q9829" s="1">
        <v>11886.23</v>
      </c>
      <c r="R9829" s="1">
        <v>11500.96</v>
      </c>
      <c r="S9829" s="1">
        <v>11159.36</v>
      </c>
      <c r="T9829" s="1">
        <v>10574.77</v>
      </c>
      <c r="U9829" s="1">
        <v>9867.09</v>
      </c>
      <c r="V9829" s="1">
        <v>20460.75</v>
      </c>
      <c r="W9829" s="1">
        <v>20560.28</v>
      </c>
      <c r="X9829" s="1">
        <v>20473.62</v>
      </c>
      <c r="Y9829" s="1">
        <v>20022.52</v>
      </c>
      <c r="Z9829" s="1">
        <v>19548.900000000001</v>
      </c>
      <c r="AA9829" s="1">
        <v>19676.52</v>
      </c>
      <c r="AB9829" s="1" t="s">
        <v>32</v>
      </c>
    </row>
    <row r="9830" spans="1:28">
      <c r="A9830" s="1" t="s">
        <v>218</v>
      </c>
      <c r="B9830" s="1" t="s">
        <v>57</v>
      </c>
      <c r="C9830" s="1" t="s">
        <v>33</v>
      </c>
      <c r="D9830" s="1">
        <v>52936.88</v>
      </c>
      <c r="E9830" s="1">
        <v>49308.17</v>
      </c>
      <c r="F9830" s="1">
        <v>46947.05</v>
      </c>
      <c r="G9830" s="1">
        <v>46173.15</v>
      </c>
      <c r="H9830" s="1">
        <v>46573.8</v>
      </c>
      <c r="I9830" s="1">
        <v>47370.41</v>
      </c>
      <c r="J9830" s="1">
        <v>52246.57</v>
      </c>
      <c r="K9830" s="1">
        <v>60437.1</v>
      </c>
      <c r="L9830" s="1">
        <v>67962.92</v>
      </c>
      <c r="M9830" s="1">
        <v>74119.05</v>
      </c>
      <c r="N9830" s="1">
        <v>79752.03</v>
      </c>
      <c r="O9830" s="1">
        <v>84702.57</v>
      </c>
      <c r="P9830" s="1">
        <v>85481.26</v>
      </c>
      <c r="Q9830" s="1">
        <v>84979.49</v>
      </c>
      <c r="R9830" s="1">
        <v>83354.429999999993</v>
      </c>
      <c r="S9830" s="1">
        <v>82318.97</v>
      </c>
      <c r="T9830" s="1">
        <v>80274.289999999994</v>
      </c>
      <c r="U9830" s="1">
        <v>78572.03</v>
      </c>
      <c r="V9830" s="1">
        <v>83934.49</v>
      </c>
      <c r="W9830" s="1">
        <v>85878.61</v>
      </c>
      <c r="X9830" s="1">
        <v>82944.59</v>
      </c>
      <c r="Y9830" s="1">
        <v>77631.63</v>
      </c>
      <c r="Z9830" s="1">
        <v>69355.09</v>
      </c>
      <c r="AA9830" s="1">
        <v>59608.97</v>
      </c>
      <c r="AB9830" s="1" t="s">
        <v>32</v>
      </c>
    </row>
    <row r="9831" spans="1:28">
      <c r="A9831" s="1" t="s">
        <v>218</v>
      </c>
      <c r="B9831" s="1" t="s">
        <v>58</v>
      </c>
      <c r="C9831" s="1" t="s">
        <v>33</v>
      </c>
      <c r="D9831" s="1">
        <v>5965.64</v>
      </c>
      <c r="E9831" s="1">
        <v>5711.61</v>
      </c>
      <c r="F9831" s="1">
        <v>5503.86</v>
      </c>
      <c r="G9831" s="1">
        <v>5364.7</v>
      </c>
      <c r="H9831" s="1">
        <v>5296.84</v>
      </c>
      <c r="I9831" s="1">
        <v>5397.96</v>
      </c>
      <c r="J9831" s="1">
        <v>5441.23</v>
      </c>
      <c r="K9831" s="1">
        <v>6157.02</v>
      </c>
      <c r="L9831" s="1">
        <v>6646.8</v>
      </c>
      <c r="M9831" s="1">
        <v>7170.76</v>
      </c>
      <c r="N9831" s="1">
        <v>7776.25</v>
      </c>
      <c r="O9831" s="1">
        <v>8350</v>
      </c>
      <c r="P9831" s="1">
        <v>8211.9599999999991</v>
      </c>
      <c r="Q9831" s="1">
        <v>8530.08</v>
      </c>
      <c r="R9831" s="1">
        <v>8410.41</v>
      </c>
      <c r="S9831" s="1">
        <v>8396.92</v>
      </c>
      <c r="T9831" s="1">
        <v>8030.27</v>
      </c>
      <c r="U9831" s="1">
        <v>7977.54</v>
      </c>
      <c r="V9831" s="1">
        <v>7925.64</v>
      </c>
      <c r="W9831" s="1">
        <v>7893.71</v>
      </c>
      <c r="X9831" s="1">
        <v>7684.17</v>
      </c>
      <c r="Y9831" s="1">
        <v>7266.64</v>
      </c>
      <c r="Z9831" s="1">
        <v>6731.71</v>
      </c>
      <c r="AA9831" s="1">
        <v>6141.56</v>
      </c>
      <c r="AB9831" s="1" t="s">
        <v>32</v>
      </c>
    </row>
    <row r="9832" spans="1:28">
      <c r="A9832" s="1" t="s">
        <v>218</v>
      </c>
      <c r="B9832" s="1" t="s">
        <v>59</v>
      </c>
      <c r="C9832" s="1" t="s">
        <v>31</v>
      </c>
      <c r="D9832" s="1">
        <v>2560.91</v>
      </c>
      <c r="E9832" s="1">
        <v>2652.09</v>
      </c>
      <c r="F9832" s="1">
        <v>2867.5</v>
      </c>
      <c r="G9832" s="1">
        <v>2616.56</v>
      </c>
      <c r="H9832" s="1">
        <v>2636.12</v>
      </c>
      <c r="I9832" s="1">
        <v>2630.78</v>
      </c>
      <c r="J9832" s="1">
        <v>995.12</v>
      </c>
      <c r="K9832" s="1">
        <v>1077.07</v>
      </c>
      <c r="L9832" s="1">
        <v>1087.96</v>
      </c>
      <c r="M9832" s="1">
        <v>1120.01</v>
      </c>
      <c r="N9832" s="1">
        <v>1242.6099999999999</v>
      </c>
      <c r="O9832" s="1">
        <v>1205.04</v>
      </c>
      <c r="P9832" s="1">
        <v>1164.3699999999999</v>
      </c>
      <c r="Q9832" s="1">
        <v>1221.46</v>
      </c>
      <c r="R9832" s="1">
        <v>1311.93</v>
      </c>
      <c r="S9832" s="1">
        <v>1363.03</v>
      </c>
      <c r="T9832" s="1">
        <v>1279.68</v>
      </c>
      <c r="U9832" s="1">
        <v>1314.94</v>
      </c>
      <c r="V9832" s="1">
        <v>2852.45</v>
      </c>
      <c r="W9832" s="1">
        <v>2788.07</v>
      </c>
      <c r="X9832" s="1">
        <v>2826.33</v>
      </c>
      <c r="Y9832" s="1">
        <v>2615.87</v>
      </c>
      <c r="Z9832" s="1">
        <v>2688.46</v>
      </c>
      <c r="AA9832" s="1">
        <v>2614.23</v>
      </c>
      <c r="AB9832" s="1" t="s">
        <v>32</v>
      </c>
    </row>
    <row r="9833" spans="1:28">
      <c r="A9833" s="1" t="s">
        <v>218</v>
      </c>
      <c r="B9833" s="1" t="s">
        <v>59</v>
      </c>
      <c r="C9833" s="1" t="s">
        <v>33</v>
      </c>
      <c r="D9833" s="1">
        <v>276.81</v>
      </c>
      <c r="E9833" s="1">
        <v>305.8</v>
      </c>
      <c r="F9833" s="1">
        <v>298.69</v>
      </c>
      <c r="G9833" s="1">
        <v>299.69</v>
      </c>
      <c r="H9833" s="1">
        <v>296.67</v>
      </c>
      <c r="I9833" s="1">
        <v>368.06</v>
      </c>
      <c r="J9833" s="1">
        <v>472.05</v>
      </c>
      <c r="K9833" s="1">
        <v>577.17999999999995</v>
      </c>
      <c r="L9833" s="1">
        <v>610.57000000000005</v>
      </c>
      <c r="M9833" s="1">
        <v>628.69000000000005</v>
      </c>
      <c r="N9833" s="1">
        <v>783.59</v>
      </c>
      <c r="O9833" s="1">
        <v>832.98</v>
      </c>
      <c r="P9833" s="1">
        <v>694.87</v>
      </c>
      <c r="Q9833" s="1">
        <v>738.7</v>
      </c>
      <c r="R9833" s="1">
        <v>767.92</v>
      </c>
      <c r="S9833" s="1">
        <v>719.34</v>
      </c>
      <c r="T9833" s="1">
        <v>669.88</v>
      </c>
      <c r="U9833" s="1">
        <v>663.48</v>
      </c>
      <c r="V9833" s="1">
        <v>693.06</v>
      </c>
      <c r="W9833" s="1">
        <v>578.87</v>
      </c>
      <c r="X9833" s="1">
        <v>455.01</v>
      </c>
      <c r="Y9833" s="1">
        <v>416.27</v>
      </c>
      <c r="Z9833" s="1">
        <v>384.77</v>
      </c>
      <c r="AA9833" s="1">
        <v>313.49</v>
      </c>
      <c r="AB9833" s="1" t="s">
        <v>32</v>
      </c>
    </row>
    <row r="9834" spans="1:28">
      <c r="A9834" s="1" t="s">
        <v>218</v>
      </c>
      <c r="B9834" s="1" t="s">
        <v>60</v>
      </c>
      <c r="C9834" s="1" t="s">
        <v>31</v>
      </c>
      <c r="D9834" s="1">
        <v>96669.6</v>
      </c>
      <c r="E9834" s="1">
        <v>95810.32</v>
      </c>
      <c r="F9834" s="1">
        <v>95459.67</v>
      </c>
      <c r="G9834" s="1">
        <v>95622.33</v>
      </c>
      <c r="H9834" s="1">
        <v>95649.55</v>
      </c>
      <c r="I9834" s="1">
        <v>96785.77</v>
      </c>
      <c r="J9834" s="1">
        <v>71840.460000000006</v>
      </c>
      <c r="K9834" s="1">
        <v>81467.53</v>
      </c>
      <c r="L9834" s="1">
        <v>85339.12</v>
      </c>
      <c r="M9834" s="1">
        <v>87982.67</v>
      </c>
      <c r="N9834" s="1">
        <v>89871.98</v>
      </c>
      <c r="O9834" s="1">
        <v>92554.76</v>
      </c>
      <c r="P9834" s="1">
        <v>93617.98</v>
      </c>
      <c r="Q9834" s="1">
        <v>92209.96</v>
      </c>
      <c r="R9834" s="1">
        <v>93015.83</v>
      </c>
      <c r="S9834" s="1">
        <v>92693.1</v>
      </c>
      <c r="T9834" s="1">
        <v>88866.52</v>
      </c>
      <c r="U9834" s="1">
        <v>83385.61</v>
      </c>
      <c r="V9834" s="1">
        <v>111697</v>
      </c>
      <c r="W9834" s="1">
        <v>109877.05</v>
      </c>
      <c r="X9834" s="1">
        <v>107312.76</v>
      </c>
      <c r="Y9834" s="1">
        <v>102945.34</v>
      </c>
      <c r="Z9834" s="1">
        <v>99467.36</v>
      </c>
      <c r="AA9834" s="1">
        <v>97724.44</v>
      </c>
      <c r="AB9834" s="1" t="s">
        <v>32</v>
      </c>
    </row>
    <row r="9835" spans="1:28">
      <c r="A9835" s="1" t="s">
        <v>218</v>
      </c>
      <c r="B9835" s="1" t="s">
        <v>60</v>
      </c>
      <c r="C9835" s="1" t="s">
        <v>33</v>
      </c>
      <c r="D9835" s="1">
        <v>207678.77</v>
      </c>
      <c r="E9835" s="1">
        <v>190588.65</v>
      </c>
      <c r="F9835" s="1">
        <v>179930.63</v>
      </c>
      <c r="G9835" s="1">
        <v>173852.39</v>
      </c>
      <c r="H9835" s="1">
        <v>174490.18</v>
      </c>
      <c r="I9835" s="1">
        <v>177760.63</v>
      </c>
      <c r="J9835" s="1">
        <v>198979.86</v>
      </c>
      <c r="K9835" s="1">
        <v>223422.16</v>
      </c>
      <c r="L9835" s="1">
        <v>253231.27</v>
      </c>
      <c r="M9835" s="1">
        <v>273741.19</v>
      </c>
      <c r="N9835" s="1">
        <v>294555.65000000002</v>
      </c>
      <c r="O9835" s="1">
        <v>316645.09999999998</v>
      </c>
      <c r="P9835" s="1">
        <v>328000.15000000002</v>
      </c>
      <c r="Q9835" s="1">
        <v>323774.71999999997</v>
      </c>
      <c r="R9835" s="1">
        <v>318581.11</v>
      </c>
      <c r="S9835" s="1">
        <v>312905.15000000002</v>
      </c>
      <c r="T9835" s="1">
        <v>304330.33</v>
      </c>
      <c r="U9835" s="1">
        <v>296542.51</v>
      </c>
      <c r="V9835" s="1">
        <v>306138.33</v>
      </c>
      <c r="W9835" s="1">
        <v>320327.88</v>
      </c>
      <c r="X9835" s="1">
        <v>313517.14</v>
      </c>
      <c r="Y9835" s="1">
        <v>297747.67</v>
      </c>
      <c r="Z9835" s="1">
        <v>271947.15999999997</v>
      </c>
      <c r="AA9835" s="1">
        <v>236327.3</v>
      </c>
      <c r="AB9835" s="1" t="s">
        <v>32</v>
      </c>
    </row>
    <row r="9836" spans="1:28">
      <c r="A9836" s="1" t="s">
        <v>218</v>
      </c>
      <c r="B9836" s="1" t="s">
        <v>61</v>
      </c>
      <c r="C9836" s="1" t="s">
        <v>33</v>
      </c>
      <c r="D9836" s="1">
        <v>955.78</v>
      </c>
      <c r="E9836" s="1">
        <v>924.32</v>
      </c>
      <c r="F9836" s="1">
        <v>892.05</v>
      </c>
      <c r="G9836" s="1">
        <v>861.57</v>
      </c>
      <c r="H9836" s="1">
        <v>860.08</v>
      </c>
      <c r="I9836" s="1">
        <v>868.61</v>
      </c>
      <c r="J9836" s="1">
        <v>831.24</v>
      </c>
      <c r="K9836" s="1">
        <v>954.93</v>
      </c>
      <c r="L9836" s="1">
        <v>1125.23</v>
      </c>
      <c r="M9836" s="1">
        <v>1236.69</v>
      </c>
      <c r="N9836" s="1">
        <v>1329.9</v>
      </c>
      <c r="O9836" s="1">
        <v>1397.3</v>
      </c>
      <c r="P9836" s="1">
        <v>1438.78</v>
      </c>
      <c r="Q9836" s="1">
        <v>1379.87</v>
      </c>
      <c r="R9836" s="1">
        <v>1348.86</v>
      </c>
      <c r="S9836" s="1">
        <v>1295.55</v>
      </c>
      <c r="T9836" s="1">
        <v>1273.3699999999999</v>
      </c>
      <c r="U9836" s="1">
        <v>1254.3900000000001</v>
      </c>
      <c r="V9836" s="1">
        <v>1405.26</v>
      </c>
      <c r="W9836" s="1">
        <v>1483.28</v>
      </c>
      <c r="X9836" s="1">
        <v>1437.4</v>
      </c>
      <c r="Y9836" s="1">
        <v>1344.8</v>
      </c>
      <c r="Z9836" s="1">
        <v>1184.3</v>
      </c>
      <c r="AA9836" s="1">
        <v>980</v>
      </c>
      <c r="AB9836" s="1" t="s">
        <v>32</v>
      </c>
    </row>
    <row r="9837" spans="1:28">
      <c r="A9837" s="1" t="s">
        <v>218</v>
      </c>
      <c r="B9837" s="1" t="s">
        <v>62</v>
      </c>
      <c r="C9837" s="1" t="s">
        <v>31</v>
      </c>
      <c r="D9837" s="1">
        <v>16117.42</v>
      </c>
      <c r="E9837" s="1">
        <v>16286.29</v>
      </c>
      <c r="F9837" s="1">
        <v>16443.12</v>
      </c>
      <c r="G9837" s="1">
        <v>16598.27</v>
      </c>
      <c r="H9837" s="1">
        <v>16063.05</v>
      </c>
      <c r="I9837" s="1">
        <v>15748.35</v>
      </c>
      <c r="J9837" s="1">
        <v>4235.9799999999996</v>
      </c>
      <c r="K9837" s="1">
        <v>5493.62</v>
      </c>
      <c r="L9837" s="1">
        <v>7509.68</v>
      </c>
      <c r="M9837" s="1">
        <v>8021.88</v>
      </c>
      <c r="N9837" s="1">
        <v>8355.31</v>
      </c>
      <c r="O9837" s="1">
        <v>8360.02</v>
      </c>
      <c r="P9837" s="1">
        <v>7469.62</v>
      </c>
      <c r="Q9837" s="1">
        <v>7359.69</v>
      </c>
      <c r="R9837" s="1">
        <v>7989.16</v>
      </c>
      <c r="S9837" s="1">
        <v>7786.89</v>
      </c>
      <c r="T9837" s="1">
        <v>7248.95</v>
      </c>
      <c r="U9837" s="1">
        <v>5702.77</v>
      </c>
      <c r="V9837" s="1">
        <v>17345.830000000002</v>
      </c>
      <c r="W9837" s="1">
        <v>17260.38</v>
      </c>
      <c r="X9837" s="1">
        <v>17223.54</v>
      </c>
      <c r="Y9837" s="1">
        <v>16802.04</v>
      </c>
      <c r="Z9837" s="1">
        <v>16525.18</v>
      </c>
      <c r="AA9837" s="1">
        <v>16590.91</v>
      </c>
      <c r="AB9837" s="1" t="s">
        <v>32</v>
      </c>
    </row>
    <row r="9838" spans="1:28">
      <c r="A9838" s="1" t="s">
        <v>218</v>
      </c>
      <c r="B9838" s="1" t="s">
        <v>62</v>
      </c>
      <c r="C9838" s="1" t="s">
        <v>33</v>
      </c>
      <c r="D9838" s="1">
        <v>90582.49</v>
      </c>
      <c r="E9838" s="1">
        <v>85669.55</v>
      </c>
      <c r="F9838" s="1">
        <v>83004.899999999994</v>
      </c>
      <c r="G9838" s="1">
        <v>80884.490000000005</v>
      </c>
      <c r="H9838" s="1">
        <v>80334.02</v>
      </c>
      <c r="I9838" s="1">
        <v>77494.23</v>
      </c>
      <c r="J9838" s="1">
        <v>86143.71</v>
      </c>
      <c r="K9838" s="1">
        <v>96804.27</v>
      </c>
      <c r="L9838" s="1">
        <v>107540</v>
      </c>
      <c r="M9838" s="1">
        <v>116457.71</v>
      </c>
      <c r="N9838" s="1">
        <v>124275.53</v>
      </c>
      <c r="O9838" s="1">
        <v>131849.73000000001</v>
      </c>
      <c r="P9838" s="1">
        <v>135917.85</v>
      </c>
      <c r="Q9838" s="1">
        <v>135338.16</v>
      </c>
      <c r="R9838" s="1">
        <v>136353.49</v>
      </c>
      <c r="S9838" s="1">
        <v>133872.78</v>
      </c>
      <c r="T9838" s="1">
        <v>128834.71</v>
      </c>
      <c r="U9838" s="1">
        <v>125982.8</v>
      </c>
      <c r="V9838" s="1">
        <v>128723.69</v>
      </c>
      <c r="W9838" s="1">
        <v>126135.11</v>
      </c>
      <c r="X9838" s="1">
        <v>121639.17</v>
      </c>
      <c r="Y9838" s="1">
        <v>113264.77</v>
      </c>
      <c r="Z9838" s="1">
        <v>101691.96</v>
      </c>
      <c r="AA9838" s="1">
        <v>91199.8</v>
      </c>
      <c r="AB9838" s="1" t="s">
        <v>32</v>
      </c>
    </row>
    <row r="9839" spans="1:28">
      <c r="A9839" s="1" t="s">
        <v>218</v>
      </c>
      <c r="B9839" s="1" t="s">
        <v>63</v>
      </c>
      <c r="C9839" s="1" t="s">
        <v>31</v>
      </c>
      <c r="D9839" s="1">
        <v>356819.38</v>
      </c>
      <c r="E9839" s="1">
        <v>353921.67</v>
      </c>
      <c r="F9839" s="1">
        <v>350603.45</v>
      </c>
      <c r="G9839" s="1">
        <v>352659.94</v>
      </c>
      <c r="H9839" s="1">
        <v>352005.29</v>
      </c>
      <c r="I9839" s="1">
        <v>354828.63</v>
      </c>
      <c r="J9839" s="1">
        <v>380873.81</v>
      </c>
      <c r="K9839" s="1">
        <v>411677.47</v>
      </c>
      <c r="L9839" s="1">
        <v>429467.72</v>
      </c>
      <c r="M9839" s="1">
        <v>439576.24</v>
      </c>
      <c r="N9839" s="1">
        <v>448726.12</v>
      </c>
      <c r="O9839" s="1">
        <v>454262.49</v>
      </c>
      <c r="P9839" s="1">
        <v>453993.32</v>
      </c>
      <c r="Q9839" s="1">
        <v>447197.56</v>
      </c>
      <c r="R9839" s="1">
        <v>440741.91</v>
      </c>
      <c r="S9839" s="1">
        <v>432462</v>
      </c>
      <c r="T9839" s="1">
        <v>418427.3</v>
      </c>
      <c r="U9839" s="1">
        <v>408165.61</v>
      </c>
      <c r="V9839" s="1">
        <v>402104.27</v>
      </c>
      <c r="W9839" s="1">
        <v>395925.56</v>
      </c>
      <c r="X9839" s="1">
        <v>383226.75</v>
      </c>
      <c r="Y9839" s="1">
        <v>371415.79</v>
      </c>
      <c r="Z9839" s="1">
        <v>357323.24</v>
      </c>
      <c r="AA9839" s="1">
        <v>356120.56</v>
      </c>
      <c r="AB9839" s="1" t="s">
        <v>32</v>
      </c>
    </row>
    <row r="9840" spans="1:28">
      <c r="A9840" s="1" t="s">
        <v>218</v>
      </c>
      <c r="B9840" s="1" t="s">
        <v>64</v>
      </c>
      <c r="C9840" s="1" t="s">
        <v>33</v>
      </c>
      <c r="D9840" s="1">
        <v>28659.87</v>
      </c>
      <c r="E9840" s="1">
        <v>27594.62</v>
      </c>
      <c r="F9840" s="1">
        <v>26730.14</v>
      </c>
      <c r="G9840" s="1">
        <v>26071.29</v>
      </c>
      <c r="H9840" s="1">
        <v>25839.56</v>
      </c>
      <c r="I9840" s="1">
        <v>25175.77</v>
      </c>
      <c r="J9840" s="1">
        <v>24987.53</v>
      </c>
      <c r="K9840" s="1">
        <v>26788.880000000001</v>
      </c>
      <c r="L9840" s="1">
        <v>28949.200000000001</v>
      </c>
      <c r="M9840" s="1">
        <v>30632.880000000001</v>
      </c>
      <c r="N9840" s="1">
        <v>32754.29</v>
      </c>
      <c r="O9840" s="1">
        <v>34163.480000000003</v>
      </c>
      <c r="P9840" s="1">
        <v>31385.95</v>
      </c>
      <c r="Q9840" s="1">
        <v>30947.42</v>
      </c>
      <c r="R9840" s="1">
        <v>30694.57</v>
      </c>
      <c r="S9840" s="1">
        <v>29630.2</v>
      </c>
      <c r="T9840" s="1">
        <v>27801.14</v>
      </c>
      <c r="U9840" s="1">
        <v>29026.76</v>
      </c>
      <c r="V9840" s="1">
        <v>34074.07</v>
      </c>
      <c r="W9840" s="1">
        <v>35043.39</v>
      </c>
      <c r="X9840" s="1">
        <v>34085.81</v>
      </c>
      <c r="Y9840" s="1">
        <v>32566.16</v>
      </c>
      <c r="Z9840" s="1">
        <v>30523.97</v>
      </c>
      <c r="AA9840" s="1">
        <v>28430.71</v>
      </c>
      <c r="AB9840" s="1" t="s">
        <v>32</v>
      </c>
    </row>
    <row r="9841" spans="1:28">
      <c r="A9841" s="1" t="s">
        <v>218</v>
      </c>
      <c r="B9841" s="1" t="s">
        <v>65</v>
      </c>
      <c r="C9841" s="1" t="s">
        <v>33</v>
      </c>
      <c r="D9841" s="1">
        <v>96023.46</v>
      </c>
      <c r="E9841" s="1">
        <v>93010.89</v>
      </c>
      <c r="F9841" s="1">
        <v>89918.06</v>
      </c>
      <c r="G9841" s="1">
        <v>88327.76</v>
      </c>
      <c r="H9841" s="1">
        <v>88674.4</v>
      </c>
      <c r="I9841" s="1">
        <v>92799.38</v>
      </c>
      <c r="J9841" s="1">
        <v>99485.73</v>
      </c>
      <c r="K9841" s="1">
        <v>109881.99</v>
      </c>
      <c r="L9841" s="1">
        <v>115685.63</v>
      </c>
      <c r="M9841" s="1">
        <v>121651.69</v>
      </c>
      <c r="N9841" s="1">
        <v>128759.97</v>
      </c>
      <c r="O9841" s="1">
        <v>133989.60999999999</v>
      </c>
      <c r="P9841" s="1">
        <v>135961.96</v>
      </c>
      <c r="Q9841" s="1">
        <v>135770.32999999999</v>
      </c>
      <c r="R9841" s="1">
        <v>134009.87</v>
      </c>
      <c r="S9841" s="1">
        <v>133694.63</v>
      </c>
      <c r="T9841" s="1">
        <v>132489.24</v>
      </c>
      <c r="U9841" s="1">
        <v>136281.07999999999</v>
      </c>
      <c r="V9841" s="1">
        <v>154000.24</v>
      </c>
      <c r="W9841" s="1">
        <v>160486.26999999999</v>
      </c>
      <c r="X9841" s="1">
        <v>153140.76</v>
      </c>
      <c r="Y9841" s="1">
        <v>141437.26999999999</v>
      </c>
      <c r="Z9841" s="1">
        <v>122837.53</v>
      </c>
      <c r="AA9841" s="1">
        <v>108549.99</v>
      </c>
      <c r="AB9841" s="1" t="s">
        <v>32</v>
      </c>
    </row>
    <row r="9842" spans="1:28">
      <c r="A9842" s="1" t="s">
        <v>218</v>
      </c>
      <c r="B9842" s="1" t="s">
        <v>66</v>
      </c>
      <c r="C9842" s="1" t="s">
        <v>31</v>
      </c>
      <c r="D9842" s="1">
        <v>433695.25</v>
      </c>
      <c r="E9842" s="1">
        <v>427124.52</v>
      </c>
      <c r="F9842" s="1">
        <v>433261.76</v>
      </c>
      <c r="G9842" s="1">
        <v>438870.9</v>
      </c>
      <c r="H9842" s="1">
        <v>449737.17</v>
      </c>
      <c r="I9842" s="1">
        <v>448916.11</v>
      </c>
      <c r="J9842" s="1">
        <v>423235.52</v>
      </c>
      <c r="K9842" s="1">
        <v>450871.77</v>
      </c>
      <c r="L9842" s="1">
        <v>454596</v>
      </c>
      <c r="M9842" s="1">
        <v>438574.89</v>
      </c>
      <c r="N9842" s="1">
        <v>444794.81</v>
      </c>
      <c r="O9842" s="1">
        <v>460175.68</v>
      </c>
      <c r="P9842" s="1">
        <v>478124.13</v>
      </c>
      <c r="Q9842" s="1">
        <v>465664.46</v>
      </c>
      <c r="R9842" s="1">
        <v>469242.29</v>
      </c>
      <c r="S9842" s="1">
        <v>479211.99</v>
      </c>
      <c r="T9842" s="1">
        <v>479417.14</v>
      </c>
      <c r="U9842" s="1">
        <v>457717.27</v>
      </c>
      <c r="V9842" s="1">
        <v>501627.29</v>
      </c>
      <c r="W9842" s="1">
        <v>496190.4</v>
      </c>
      <c r="X9842" s="1">
        <v>492995.5</v>
      </c>
      <c r="Y9842" s="1">
        <v>476015.59</v>
      </c>
      <c r="Z9842" s="1">
        <v>455969.51</v>
      </c>
      <c r="AA9842" s="1">
        <v>451095.25</v>
      </c>
      <c r="AB9842" s="1" t="s">
        <v>32</v>
      </c>
    </row>
    <row r="9843" spans="1:28">
      <c r="A9843" s="1" t="s">
        <v>218</v>
      </c>
      <c r="B9843" s="1" t="s">
        <v>66</v>
      </c>
      <c r="C9843" s="1" t="s">
        <v>33</v>
      </c>
      <c r="D9843" s="1">
        <v>570369.34</v>
      </c>
      <c r="E9843" s="1">
        <v>527551.25</v>
      </c>
      <c r="F9843" s="1">
        <v>506779.05</v>
      </c>
      <c r="G9843" s="1">
        <v>503636.82</v>
      </c>
      <c r="H9843" s="1">
        <v>522848.01</v>
      </c>
      <c r="I9843" s="1">
        <v>558871.02</v>
      </c>
      <c r="J9843" s="1">
        <v>571226.28</v>
      </c>
      <c r="K9843" s="1">
        <v>703700.56</v>
      </c>
      <c r="L9843" s="1">
        <v>771608.79</v>
      </c>
      <c r="M9843" s="1">
        <v>804233.82</v>
      </c>
      <c r="N9843" s="1">
        <v>850615.18</v>
      </c>
      <c r="O9843" s="1">
        <v>903549.19</v>
      </c>
      <c r="P9843" s="1">
        <v>946148.79</v>
      </c>
      <c r="Q9843" s="1">
        <v>919055.07</v>
      </c>
      <c r="R9843" s="1">
        <v>883775.12</v>
      </c>
      <c r="S9843" s="1">
        <v>870339.55</v>
      </c>
      <c r="T9843" s="1">
        <v>845652.69</v>
      </c>
      <c r="U9843" s="1">
        <v>829124.52</v>
      </c>
      <c r="V9843" s="1">
        <v>904242.26</v>
      </c>
      <c r="W9843" s="1">
        <v>941012.63</v>
      </c>
      <c r="X9843" s="1">
        <v>892382.42</v>
      </c>
      <c r="Y9843" s="1">
        <v>822650.45</v>
      </c>
      <c r="Z9843" s="1">
        <v>737959.64</v>
      </c>
      <c r="AA9843" s="1">
        <v>645929.94999999995</v>
      </c>
      <c r="AB9843" s="1" t="s">
        <v>32</v>
      </c>
    </row>
    <row r="9844" spans="1:28">
      <c r="A9844" s="1" t="s">
        <v>218</v>
      </c>
      <c r="B9844" s="1" t="s">
        <v>67</v>
      </c>
      <c r="C9844" s="1" t="s">
        <v>31</v>
      </c>
      <c r="D9844" s="1">
        <v>121605.93</v>
      </c>
      <c r="E9844" s="1">
        <v>120049.66</v>
      </c>
      <c r="F9844" s="1">
        <v>120235.43</v>
      </c>
      <c r="G9844" s="1">
        <v>118130.22</v>
      </c>
      <c r="H9844" s="1">
        <v>118496.39</v>
      </c>
      <c r="I9844" s="1">
        <v>120897.09</v>
      </c>
      <c r="J9844" s="1">
        <v>116688.76</v>
      </c>
      <c r="K9844" s="1">
        <v>132585.45000000001</v>
      </c>
      <c r="L9844" s="1">
        <v>135475.44</v>
      </c>
      <c r="M9844" s="1">
        <v>133678.76</v>
      </c>
      <c r="N9844" s="1">
        <v>136322.32999999999</v>
      </c>
      <c r="O9844" s="1">
        <v>139871.12</v>
      </c>
      <c r="P9844" s="1">
        <v>139995.47</v>
      </c>
      <c r="Q9844" s="1">
        <v>139836.49</v>
      </c>
      <c r="R9844" s="1">
        <v>139007.04999999999</v>
      </c>
      <c r="S9844" s="1">
        <v>138053.26</v>
      </c>
      <c r="T9844" s="1">
        <v>132163.10999999999</v>
      </c>
      <c r="U9844" s="1">
        <v>126152.29</v>
      </c>
      <c r="V9844" s="1">
        <v>139224.16</v>
      </c>
      <c r="W9844" s="1">
        <v>136687.15</v>
      </c>
      <c r="X9844" s="1">
        <v>132714.75</v>
      </c>
      <c r="Y9844" s="1">
        <v>126837.27</v>
      </c>
      <c r="Z9844" s="1">
        <v>121129.72</v>
      </c>
      <c r="AA9844" s="1">
        <v>119557.43</v>
      </c>
      <c r="AB9844" s="1" t="s">
        <v>32</v>
      </c>
    </row>
    <row r="9845" spans="1:28">
      <c r="A9845" s="1" t="s">
        <v>218</v>
      </c>
      <c r="B9845" s="1" t="s">
        <v>67</v>
      </c>
      <c r="C9845" s="1" t="s">
        <v>33</v>
      </c>
      <c r="D9845" s="1">
        <v>117082.81</v>
      </c>
      <c r="E9845" s="1">
        <v>108658.18</v>
      </c>
      <c r="F9845" s="1">
        <v>103959.56</v>
      </c>
      <c r="G9845" s="1">
        <v>102169.94</v>
      </c>
      <c r="H9845" s="1">
        <v>104326.13</v>
      </c>
      <c r="I9845" s="1">
        <v>107962.49</v>
      </c>
      <c r="J9845" s="1">
        <v>115642.07</v>
      </c>
      <c r="K9845" s="1">
        <v>130255.72</v>
      </c>
      <c r="L9845" s="1">
        <v>142072.48000000001</v>
      </c>
      <c r="M9845" s="1">
        <v>153153.4</v>
      </c>
      <c r="N9845" s="1">
        <v>163999</v>
      </c>
      <c r="O9845" s="1">
        <v>174591.11</v>
      </c>
      <c r="P9845" s="1">
        <v>174387.06</v>
      </c>
      <c r="Q9845" s="1">
        <v>172080.31</v>
      </c>
      <c r="R9845" s="1">
        <v>170009.49</v>
      </c>
      <c r="S9845" s="1">
        <v>169164.27</v>
      </c>
      <c r="T9845" s="1">
        <v>167890.17</v>
      </c>
      <c r="U9845" s="1">
        <v>169727.19</v>
      </c>
      <c r="V9845" s="1">
        <v>188079.09</v>
      </c>
      <c r="W9845" s="1">
        <v>197307.24</v>
      </c>
      <c r="X9845" s="1">
        <v>189501.96</v>
      </c>
      <c r="Y9845" s="1">
        <v>175190.66</v>
      </c>
      <c r="Z9845" s="1">
        <v>155034.14000000001</v>
      </c>
      <c r="AA9845" s="1">
        <v>130052.57</v>
      </c>
      <c r="AB9845" s="1" t="s">
        <v>32</v>
      </c>
    </row>
    <row r="9846" spans="1:28">
      <c r="A9846" s="1" t="s">
        <v>218</v>
      </c>
      <c r="B9846" s="1" t="s">
        <v>68</v>
      </c>
      <c r="C9846" s="1" t="s">
        <v>33</v>
      </c>
      <c r="D9846" s="1">
        <v>5577.01</v>
      </c>
      <c r="E9846" s="1">
        <v>5217.53</v>
      </c>
      <c r="F9846" s="1">
        <v>4978.6899999999996</v>
      </c>
      <c r="G9846" s="1">
        <v>4856.07</v>
      </c>
      <c r="H9846" s="1">
        <v>4747.47</v>
      </c>
      <c r="I9846" s="1">
        <v>5100.5600000000004</v>
      </c>
      <c r="J9846" s="1">
        <v>5331.92</v>
      </c>
      <c r="K9846" s="1">
        <v>6061.57</v>
      </c>
      <c r="L9846" s="1">
        <v>6786.05</v>
      </c>
      <c r="M9846" s="1">
        <v>7325.32</v>
      </c>
      <c r="N9846" s="1">
        <v>8043.99</v>
      </c>
      <c r="O9846" s="1">
        <v>8819.91</v>
      </c>
      <c r="P9846" s="1">
        <v>8696.06</v>
      </c>
      <c r="Q9846" s="1">
        <v>8451.61</v>
      </c>
      <c r="R9846" s="1">
        <v>8578.02</v>
      </c>
      <c r="S9846" s="1">
        <v>8742.84</v>
      </c>
      <c r="T9846" s="1">
        <v>8721.41</v>
      </c>
      <c r="U9846" s="1">
        <v>8656.67</v>
      </c>
      <c r="V9846" s="1">
        <v>10046.120000000001</v>
      </c>
      <c r="W9846" s="1">
        <v>10783.08</v>
      </c>
      <c r="X9846" s="1">
        <v>10322.81</v>
      </c>
      <c r="Y9846" s="1">
        <v>9515.59</v>
      </c>
      <c r="Z9846" s="1">
        <v>8161.1</v>
      </c>
      <c r="AA9846" s="1">
        <v>6667.45</v>
      </c>
      <c r="AB9846" s="1" t="s">
        <v>32</v>
      </c>
    </row>
    <row r="9847" spans="1:28">
      <c r="A9847" s="1" t="s">
        <v>218</v>
      </c>
      <c r="B9847" s="1" t="s">
        <v>69</v>
      </c>
      <c r="C9847" s="1" t="s">
        <v>31</v>
      </c>
      <c r="D9847" s="1">
        <v>58.15</v>
      </c>
      <c r="E9847" s="1">
        <v>56.88</v>
      </c>
      <c r="F9847" s="1">
        <v>49.11</v>
      </c>
      <c r="G9847" s="1">
        <v>47.09</v>
      </c>
      <c r="H9847" s="1">
        <v>45.15</v>
      </c>
      <c r="I9847" s="1">
        <v>45.28</v>
      </c>
      <c r="J9847" s="1">
        <v>54.46</v>
      </c>
      <c r="K9847" s="1">
        <v>71.73</v>
      </c>
      <c r="L9847" s="1">
        <v>85.77</v>
      </c>
      <c r="M9847" s="1">
        <v>97.3</v>
      </c>
      <c r="N9847" s="1">
        <v>101.51</v>
      </c>
      <c r="O9847" s="1">
        <v>105.84</v>
      </c>
      <c r="P9847" s="1">
        <v>111.05</v>
      </c>
      <c r="Q9847" s="1">
        <v>116.4</v>
      </c>
      <c r="R9847" s="1">
        <v>117.42</v>
      </c>
      <c r="S9847" s="1">
        <v>110.92</v>
      </c>
      <c r="T9847" s="1">
        <v>101.18</v>
      </c>
      <c r="U9847" s="1">
        <v>92.01</v>
      </c>
      <c r="V9847" s="1">
        <v>55.95</v>
      </c>
      <c r="W9847" s="1">
        <v>48.77</v>
      </c>
      <c r="X9847" s="1">
        <v>48.1</v>
      </c>
      <c r="Y9847" s="1">
        <v>48.18</v>
      </c>
      <c r="Z9847" s="1">
        <v>49.42</v>
      </c>
      <c r="AA9847" s="1">
        <v>48.85</v>
      </c>
      <c r="AB9847" s="1" t="s">
        <v>32</v>
      </c>
    </row>
    <row r="9848" spans="1:28">
      <c r="A9848" s="1" t="s">
        <v>218</v>
      </c>
      <c r="B9848" s="1" t="s">
        <v>70</v>
      </c>
      <c r="C9848" s="1" t="s">
        <v>33</v>
      </c>
      <c r="D9848" s="1">
        <v>223135.78</v>
      </c>
      <c r="E9848" s="1">
        <v>210110.33</v>
      </c>
      <c r="F9848" s="1">
        <v>201047.56</v>
      </c>
      <c r="G9848" s="1">
        <v>194530.49</v>
      </c>
      <c r="H9848" s="1">
        <v>191762.85</v>
      </c>
      <c r="I9848" s="1">
        <v>189908.17</v>
      </c>
      <c r="J9848" s="1">
        <v>190188.18</v>
      </c>
      <c r="K9848" s="1">
        <v>212257.41</v>
      </c>
      <c r="L9848" s="1">
        <v>233110.85</v>
      </c>
      <c r="M9848" s="1">
        <v>244935.11</v>
      </c>
      <c r="N9848" s="1">
        <v>256754</v>
      </c>
      <c r="O9848" s="1">
        <v>269197.40999999997</v>
      </c>
      <c r="P9848" s="1">
        <v>270507.87</v>
      </c>
      <c r="Q9848" s="1">
        <v>273710.58</v>
      </c>
      <c r="R9848" s="1">
        <v>275353.36</v>
      </c>
      <c r="S9848" s="1">
        <v>273218.46000000002</v>
      </c>
      <c r="T9848" s="1">
        <v>267625.51</v>
      </c>
      <c r="U9848" s="1">
        <v>261008.25</v>
      </c>
      <c r="V9848" s="1">
        <v>295861.13</v>
      </c>
      <c r="W9848" s="1">
        <v>305836.63</v>
      </c>
      <c r="X9848" s="1">
        <v>299952.8</v>
      </c>
      <c r="Y9848" s="1">
        <v>289834.83</v>
      </c>
      <c r="Z9848" s="1">
        <v>271200.17</v>
      </c>
      <c r="AA9848" s="1">
        <v>246928.53</v>
      </c>
      <c r="AB9848" s="1" t="s">
        <v>32</v>
      </c>
    </row>
    <row r="9849" spans="1:28">
      <c r="A9849" s="1" t="s">
        <v>218</v>
      </c>
      <c r="B9849" s="1" t="s">
        <v>71</v>
      </c>
      <c r="C9849" s="1" t="s">
        <v>31</v>
      </c>
      <c r="D9849" s="1">
        <v>5233.26</v>
      </c>
      <c r="E9849" s="1">
        <v>5223.13</v>
      </c>
      <c r="F9849" s="1">
        <v>4996.5</v>
      </c>
      <c r="G9849" s="1">
        <v>5080.53</v>
      </c>
      <c r="H9849" s="1">
        <v>5159.4399999999996</v>
      </c>
      <c r="I9849" s="1">
        <v>5451.54</v>
      </c>
      <c r="J9849" s="1">
        <v>6337.81</v>
      </c>
      <c r="K9849" s="1">
        <v>7901.01</v>
      </c>
      <c r="L9849" s="1">
        <v>8540.68</v>
      </c>
      <c r="M9849" s="1">
        <v>8966.09</v>
      </c>
      <c r="N9849" s="1">
        <v>8701.7199999999993</v>
      </c>
      <c r="O9849" s="1">
        <v>9382.82</v>
      </c>
      <c r="P9849" s="1">
        <v>8698.02</v>
      </c>
      <c r="Q9849" s="1">
        <v>8604.09</v>
      </c>
      <c r="R9849" s="1">
        <v>8466.5</v>
      </c>
      <c r="S9849" s="1">
        <v>7960.91</v>
      </c>
      <c r="T9849" s="1">
        <v>7134.01</v>
      </c>
      <c r="U9849" s="1">
        <v>6073.27</v>
      </c>
      <c r="V9849" s="1">
        <v>6295.46</v>
      </c>
      <c r="W9849" s="1">
        <v>6099.17</v>
      </c>
      <c r="X9849" s="1">
        <v>5907.25</v>
      </c>
      <c r="Y9849" s="1">
        <v>5442.17</v>
      </c>
      <c r="Z9849" s="1">
        <v>4634.08</v>
      </c>
      <c r="AA9849" s="1">
        <v>4317.03</v>
      </c>
      <c r="AB9849" s="1" t="s">
        <v>32</v>
      </c>
    </row>
    <row r="9850" spans="1:28">
      <c r="A9850" s="1" t="s">
        <v>218</v>
      </c>
      <c r="B9850" s="1" t="s">
        <v>71</v>
      </c>
      <c r="C9850" s="1" t="s">
        <v>33</v>
      </c>
      <c r="D9850" s="1">
        <v>13250.2</v>
      </c>
      <c r="E9850" s="1">
        <v>12778.23</v>
      </c>
      <c r="F9850" s="1">
        <v>12445.74</v>
      </c>
      <c r="G9850" s="1">
        <v>12350.11</v>
      </c>
      <c r="H9850" s="1">
        <v>12411.33</v>
      </c>
      <c r="I9850" s="1">
        <v>12782.04</v>
      </c>
      <c r="J9850" s="1">
        <v>14942.99</v>
      </c>
      <c r="K9850" s="1">
        <v>18372.009999999998</v>
      </c>
      <c r="L9850" s="1">
        <v>20674.900000000001</v>
      </c>
      <c r="M9850" s="1">
        <v>21240.57</v>
      </c>
      <c r="N9850" s="1">
        <v>22216.32</v>
      </c>
      <c r="O9850" s="1">
        <v>22302.01</v>
      </c>
      <c r="P9850" s="1">
        <v>21825.26</v>
      </c>
      <c r="Q9850" s="1">
        <v>21629.96</v>
      </c>
      <c r="R9850" s="1">
        <v>21505.61</v>
      </c>
      <c r="S9850" s="1">
        <v>20388.84</v>
      </c>
      <c r="T9850" s="1">
        <v>19083.18</v>
      </c>
      <c r="U9850" s="1">
        <v>17450.29</v>
      </c>
      <c r="V9850" s="1">
        <v>17078.52</v>
      </c>
      <c r="W9850" s="1">
        <v>16873.2</v>
      </c>
      <c r="X9850" s="1">
        <v>16643.14</v>
      </c>
      <c r="Y9850" s="1">
        <v>16087.43</v>
      </c>
      <c r="Z9850" s="1">
        <v>15099.08</v>
      </c>
      <c r="AA9850" s="1">
        <v>14079.7</v>
      </c>
      <c r="AB9850" s="1" t="s">
        <v>32</v>
      </c>
    </row>
    <row r="9851" spans="1:28">
      <c r="A9851" s="1" t="s">
        <v>218</v>
      </c>
      <c r="B9851" s="1" t="s">
        <v>72</v>
      </c>
      <c r="C9851" s="1" t="s">
        <v>33</v>
      </c>
      <c r="D9851" s="1">
        <v>978.81</v>
      </c>
      <c r="E9851" s="1">
        <v>900.23</v>
      </c>
      <c r="F9851" s="1">
        <v>855.71</v>
      </c>
      <c r="G9851" s="1">
        <v>841.29</v>
      </c>
      <c r="H9851" s="1">
        <v>866.06</v>
      </c>
      <c r="I9851" s="1">
        <v>1004.63</v>
      </c>
      <c r="J9851" s="1">
        <v>1117.82</v>
      </c>
      <c r="K9851" s="1">
        <v>1336.92</v>
      </c>
      <c r="L9851" s="1">
        <v>1481.02</v>
      </c>
      <c r="M9851" s="1">
        <v>1582.65</v>
      </c>
      <c r="N9851" s="1">
        <v>1664.17</v>
      </c>
      <c r="O9851" s="1">
        <v>1733.06</v>
      </c>
      <c r="P9851" s="1">
        <v>1653.18</v>
      </c>
      <c r="Q9851" s="1">
        <v>1566.26</v>
      </c>
      <c r="R9851" s="1">
        <v>1579.9</v>
      </c>
      <c r="S9851" s="1">
        <v>1551.56</v>
      </c>
      <c r="T9851" s="1">
        <v>1579.32</v>
      </c>
      <c r="U9851" s="1">
        <v>1831.64</v>
      </c>
      <c r="V9851" s="1">
        <v>2533.4299999999998</v>
      </c>
      <c r="W9851" s="1">
        <v>2493.9699999999998</v>
      </c>
      <c r="X9851" s="1">
        <v>2172.12</v>
      </c>
      <c r="Y9851" s="1">
        <v>1828.22</v>
      </c>
      <c r="Z9851" s="1">
        <v>1484.25</v>
      </c>
      <c r="AA9851" s="1">
        <v>1136.22</v>
      </c>
      <c r="AB9851" s="1" t="s">
        <v>32</v>
      </c>
    </row>
    <row r="9852" spans="1:28">
      <c r="A9852" s="1" t="s">
        <v>218</v>
      </c>
      <c r="B9852" s="1" t="s">
        <v>73</v>
      </c>
      <c r="C9852" s="1" t="s">
        <v>31</v>
      </c>
      <c r="D9852" s="1">
        <v>532.64</v>
      </c>
      <c r="E9852" s="1">
        <v>613.94000000000005</v>
      </c>
      <c r="F9852" s="1">
        <v>564.61</v>
      </c>
      <c r="G9852" s="1">
        <v>586.39</v>
      </c>
      <c r="H9852" s="1">
        <v>638.95000000000005</v>
      </c>
      <c r="I9852" s="1">
        <v>776.04</v>
      </c>
      <c r="J9852" s="1">
        <v>2261.13</v>
      </c>
      <c r="K9852" s="1">
        <v>2753.86</v>
      </c>
      <c r="L9852" s="1">
        <v>3196.54</v>
      </c>
      <c r="M9852" s="1">
        <v>3208.08</v>
      </c>
      <c r="N9852" s="1">
        <v>3044.22</v>
      </c>
      <c r="O9852" s="1">
        <v>2905.25</v>
      </c>
      <c r="P9852" s="1">
        <v>2966.26</v>
      </c>
      <c r="Q9852" s="1">
        <v>2932.05</v>
      </c>
      <c r="R9852" s="1">
        <v>3055.33</v>
      </c>
      <c r="S9852" s="1">
        <v>3023.87</v>
      </c>
      <c r="T9852" s="1">
        <v>3068.9</v>
      </c>
      <c r="U9852" s="1">
        <v>3109.8</v>
      </c>
      <c r="V9852" s="1">
        <v>3012.1</v>
      </c>
      <c r="W9852" s="1">
        <v>3138.09</v>
      </c>
      <c r="X9852" s="1">
        <v>3102.07</v>
      </c>
      <c r="Y9852" s="1">
        <v>2353.4699999999998</v>
      </c>
      <c r="Z9852" s="1">
        <v>638.73</v>
      </c>
      <c r="AA9852" s="1">
        <v>592.63</v>
      </c>
      <c r="AB9852" s="1" t="s">
        <v>32</v>
      </c>
    </row>
    <row r="9853" spans="1:28">
      <c r="A9853" s="1" t="s">
        <v>218</v>
      </c>
      <c r="B9853" s="1" t="s">
        <v>74</v>
      </c>
      <c r="C9853" s="1" t="s">
        <v>31</v>
      </c>
      <c r="D9853" s="1">
        <v>12579.7</v>
      </c>
      <c r="E9853" s="1">
        <v>13323.64</v>
      </c>
      <c r="F9853" s="1">
        <v>13414.96</v>
      </c>
      <c r="G9853" s="1">
        <v>13481.97</v>
      </c>
      <c r="H9853" s="1">
        <v>13421.37</v>
      </c>
      <c r="I9853" s="1">
        <v>13619.52</v>
      </c>
      <c r="J9853" s="1">
        <v>13381.89</v>
      </c>
      <c r="K9853" s="1">
        <v>12595.54</v>
      </c>
      <c r="L9853" s="1">
        <v>12146.42</v>
      </c>
      <c r="M9853" s="1">
        <v>12282.01</v>
      </c>
      <c r="N9853" s="1">
        <v>12218.66</v>
      </c>
      <c r="O9853" s="1">
        <v>12402.12</v>
      </c>
      <c r="P9853" s="1">
        <v>12406.63</v>
      </c>
      <c r="Q9853" s="1">
        <v>12737.89</v>
      </c>
      <c r="R9853" s="1">
        <v>12319.14</v>
      </c>
      <c r="S9853" s="1">
        <v>12497.36</v>
      </c>
      <c r="T9853" s="1">
        <v>12703.15</v>
      </c>
      <c r="U9853" s="1">
        <v>12764.78</v>
      </c>
      <c r="V9853" s="1">
        <v>12461.92</v>
      </c>
      <c r="W9853" s="1">
        <v>12796.43</v>
      </c>
      <c r="X9853" s="1">
        <v>12947.75</v>
      </c>
      <c r="Y9853" s="1">
        <v>13077.07</v>
      </c>
      <c r="Z9853" s="1">
        <v>13018.12</v>
      </c>
      <c r="AA9853" s="1">
        <v>12896.3</v>
      </c>
      <c r="AB9853" s="1" t="s">
        <v>32</v>
      </c>
    </row>
    <row r="9854" spans="1:28">
      <c r="A9854" s="1" t="s">
        <v>218</v>
      </c>
      <c r="B9854" s="1" t="s">
        <v>75</v>
      </c>
      <c r="C9854" s="1" t="s">
        <v>31</v>
      </c>
      <c r="D9854" s="1">
        <v>12125.66</v>
      </c>
      <c r="E9854" s="1">
        <v>12187.95</v>
      </c>
      <c r="F9854" s="1">
        <v>12126.81</v>
      </c>
      <c r="G9854" s="1">
        <v>12053.32</v>
      </c>
      <c r="H9854" s="1">
        <v>12171.47</v>
      </c>
      <c r="I9854" s="1">
        <v>12495.41</v>
      </c>
      <c r="J9854" s="1">
        <v>14021.12</v>
      </c>
      <c r="K9854" s="1">
        <v>15897.77</v>
      </c>
      <c r="L9854" s="1">
        <v>17013.89</v>
      </c>
      <c r="M9854" s="1">
        <v>18063.48</v>
      </c>
      <c r="N9854" s="1">
        <v>18790.12</v>
      </c>
      <c r="O9854" s="1">
        <v>18078.22</v>
      </c>
      <c r="P9854" s="1">
        <v>17670.71</v>
      </c>
      <c r="Q9854" s="1">
        <v>17463.63</v>
      </c>
      <c r="R9854" s="1">
        <v>17699.759999999998</v>
      </c>
      <c r="S9854" s="1">
        <v>17792.16</v>
      </c>
      <c r="T9854" s="1">
        <v>16894.580000000002</v>
      </c>
      <c r="U9854" s="1">
        <v>15876.76</v>
      </c>
      <c r="V9854" s="1">
        <v>14892.65</v>
      </c>
      <c r="W9854" s="1">
        <v>14268.16</v>
      </c>
      <c r="X9854" s="1">
        <v>14440.81</v>
      </c>
      <c r="Y9854" s="1">
        <v>14208.51</v>
      </c>
      <c r="Z9854" s="1">
        <v>13740.79</v>
      </c>
      <c r="AA9854" s="1">
        <v>13546.24</v>
      </c>
      <c r="AB9854" s="1" t="s">
        <v>32</v>
      </c>
    </row>
    <row r="9855" spans="1:28">
      <c r="A9855" s="1" t="s">
        <v>218</v>
      </c>
      <c r="B9855" s="1" t="s">
        <v>75</v>
      </c>
      <c r="C9855" s="1" t="s">
        <v>33</v>
      </c>
      <c r="D9855" s="1">
        <v>71187.97</v>
      </c>
      <c r="E9855" s="1">
        <v>69466.240000000005</v>
      </c>
      <c r="F9855" s="1">
        <v>68810.95</v>
      </c>
      <c r="G9855" s="1">
        <v>68361.98</v>
      </c>
      <c r="H9855" s="1">
        <v>68496.98</v>
      </c>
      <c r="I9855" s="1">
        <v>70501.899999999994</v>
      </c>
      <c r="J9855" s="1">
        <v>77539.83</v>
      </c>
      <c r="K9855" s="1">
        <v>90890.63</v>
      </c>
      <c r="L9855" s="1">
        <v>100490.11</v>
      </c>
      <c r="M9855" s="1">
        <v>104406.66</v>
      </c>
      <c r="N9855" s="1">
        <v>108435.47</v>
      </c>
      <c r="O9855" s="1">
        <v>110716.66</v>
      </c>
      <c r="P9855" s="1">
        <v>108819.52</v>
      </c>
      <c r="Q9855" s="1">
        <v>108360.91</v>
      </c>
      <c r="R9855" s="1">
        <v>107456.12</v>
      </c>
      <c r="S9855" s="1">
        <v>105537.07</v>
      </c>
      <c r="T9855" s="1">
        <v>100794.32</v>
      </c>
      <c r="U9855" s="1">
        <v>93976.43</v>
      </c>
      <c r="V9855" s="1">
        <v>88824.07</v>
      </c>
      <c r="W9855" s="1">
        <v>85827.61</v>
      </c>
      <c r="X9855" s="1">
        <v>82956.11</v>
      </c>
      <c r="Y9855" s="1">
        <v>79532.3</v>
      </c>
      <c r="Z9855" s="1">
        <v>76857.25</v>
      </c>
      <c r="AA9855" s="1">
        <v>74644.649999999994</v>
      </c>
      <c r="AB9855" s="1" t="s">
        <v>32</v>
      </c>
    </row>
    <row r="9856" spans="1:28">
      <c r="A9856" s="1" t="s">
        <v>218</v>
      </c>
      <c r="B9856" s="1" t="s">
        <v>76</v>
      </c>
      <c r="C9856" s="1" t="s">
        <v>33</v>
      </c>
      <c r="D9856" s="1">
        <v>923.85</v>
      </c>
      <c r="E9856" s="1">
        <v>902.1</v>
      </c>
      <c r="F9856" s="1">
        <v>881.89</v>
      </c>
      <c r="G9856" s="1">
        <v>871.16</v>
      </c>
      <c r="H9856" s="1">
        <v>861.22</v>
      </c>
      <c r="I9856" s="1">
        <v>859.41</v>
      </c>
      <c r="J9856" s="1">
        <v>821.92</v>
      </c>
      <c r="K9856" s="1">
        <v>866.92</v>
      </c>
      <c r="L9856" s="1">
        <v>910</v>
      </c>
      <c r="M9856" s="1">
        <v>916.92</v>
      </c>
      <c r="N9856" s="1">
        <v>946.92</v>
      </c>
      <c r="O9856" s="1">
        <v>1006.92</v>
      </c>
      <c r="P9856" s="1">
        <v>1022.97</v>
      </c>
      <c r="Q9856" s="1">
        <v>1073.1600000000001</v>
      </c>
      <c r="R9856" s="1">
        <v>1106.77</v>
      </c>
      <c r="S9856" s="1">
        <v>1095.96</v>
      </c>
      <c r="T9856" s="1">
        <v>1089.9000000000001</v>
      </c>
      <c r="U9856" s="1">
        <v>1068.05</v>
      </c>
      <c r="V9856" s="1">
        <v>1220.8800000000001</v>
      </c>
      <c r="W9856" s="1">
        <v>1405.45</v>
      </c>
      <c r="X9856" s="1">
        <v>1403.62</v>
      </c>
      <c r="Y9856" s="1">
        <v>1359.53</v>
      </c>
      <c r="Z9856" s="1">
        <v>1246.72</v>
      </c>
      <c r="AA9856" s="1">
        <v>1117.02</v>
      </c>
      <c r="AB9856" s="1" t="s">
        <v>32</v>
      </c>
    </row>
    <row r="9857" spans="1:28">
      <c r="A9857" s="1" t="s">
        <v>218</v>
      </c>
      <c r="B9857" s="1" t="s">
        <v>77</v>
      </c>
      <c r="C9857" s="1" t="s">
        <v>31</v>
      </c>
      <c r="D9857" s="1">
        <v>16024.6</v>
      </c>
      <c r="E9857" s="1">
        <v>15890.83</v>
      </c>
      <c r="F9857" s="1">
        <v>15944.91</v>
      </c>
      <c r="G9857" s="1">
        <v>15764.74</v>
      </c>
      <c r="H9857" s="1">
        <v>15765.12</v>
      </c>
      <c r="I9857" s="1">
        <v>13660.75</v>
      </c>
      <c r="J9857" s="1">
        <v>12935.26</v>
      </c>
      <c r="K9857" s="1">
        <v>15024.79</v>
      </c>
      <c r="L9857" s="1">
        <v>15659.67</v>
      </c>
      <c r="M9857" s="1">
        <v>16091.44</v>
      </c>
      <c r="N9857" s="1">
        <v>16241.09</v>
      </c>
      <c r="O9857" s="1">
        <v>16211.24</v>
      </c>
      <c r="P9857" s="1">
        <v>15739.57</v>
      </c>
      <c r="Q9857" s="1">
        <v>15611.36</v>
      </c>
      <c r="R9857" s="1">
        <v>15346.37</v>
      </c>
      <c r="S9857" s="1">
        <v>14792.3</v>
      </c>
      <c r="T9857" s="1">
        <v>14021.47</v>
      </c>
      <c r="U9857" s="1">
        <v>15721.37</v>
      </c>
      <c r="V9857" s="1">
        <v>17734.990000000002</v>
      </c>
      <c r="W9857" s="1">
        <v>17538.13</v>
      </c>
      <c r="X9857" s="1">
        <v>16999.13</v>
      </c>
      <c r="Y9857" s="1">
        <v>16635.810000000001</v>
      </c>
      <c r="Z9857" s="1">
        <v>16097.53</v>
      </c>
      <c r="AA9857" s="1">
        <v>15805.72</v>
      </c>
      <c r="AB9857" s="1" t="s">
        <v>32</v>
      </c>
    </row>
    <row r="9858" spans="1:28">
      <c r="A9858" s="1" t="s">
        <v>218</v>
      </c>
      <c r="B9858" s="1" t="s">
        <v>77</v>
      </c>
      <c r="C9858" s="1" t="s">
        <v>33</v>
      </c>
      <c r="D9858" s="1">
        <v>76846.81</v>
      </c>
      <c r="E9858" s="1">
        <v>72819.149999999994</v>
      </c>
      <c r="F9858" s="1">
        <v>69750.67</v>
      </c>
      <c r="G9858" s="1">
        <v>68051.210000000006</v>
      </c>
      <c r="H9858" s="1">
        <v>68029.22</v>
      </c>
      <c r="I9858" s="1">
        <v>73048.3</v>
      </c>
      <c r="J9858" s="1">
        <v>74494.5</v>
      </c>
      <c r="K9858" s="1">
        <v>81362.55</v>
      </c>
      <c r="L9858" s="1">
        <v>86436.06</v>
      </c>
      <c r="M9858" s="1">
        <v>90733.51</v>
      </c>
      <c r="N9858" s="1">
        <v>97416.72</v>
      </c>
      <c r="O9858" s="1">
        <v>103568.51</v>
      </c>
      <c r="P9858" s="1">
        <v>103336.55</v>
      </c>
      <c r="Q9858" s="1">
        <v>100790.26</v>
      </c>
      <c r="R9858" s="1">
        <v>98618.35</v>
      </c>
      <c r="S9858" s="1">
        <v>99096</v>
      </c>
      <c r="T9858" s="1">
        <v>99976.4</v>
      </c>
      <c r="U9858" s="1">
        <v>98436.84</v>
      </c>
      <c r="V9858" s="1">
        <v>113180.19</v>
      </c>
      <c r="W9858" s="1">
        <v>118512.48</v>
      </c>
      <c r="X9858" s="1">
        <v>113767.18</v>
      </c>
      <c r="Y9858" s="1">
        <v>105702.25</v>
      </c>
      <c r="Z9858" s="1">
        <v>93908.42</v>
      </c>
      <c r="AA9858" s="1">
        <v>81830.92</v>
      </c>
      <c r="AB9858" s="1" t="s">
        <v>32</v>
      </c>
    </row>
    <row r="9859" spans="1:28">
      <c r="A9859" s="1" t="s">
        <v>218</v>
      </c>
      <c r="B9859" s="1" t="s">
        <v>78</v>
      </c>
      <c r="C9859" s="1" t="s">
        <v>31</v>
      </c>
      <c r="D9859" s="1">
        <v>302815.64</v>
      </c>
      <c r="E9859" s="1">
        <v>303079.75</v>
      </c>
      <c r="F9859" s="1">
        <v>302500.88</v>
      </c>
      <c r="G9859" s="1">
        <v>301047.39</v>
      </c>
      <c r="H9859" s="1">
        <v>284850.46000000002</v>
      </c>
      <c r="I9859" s="1">
        <v>261987.79</v>
      </c>
      <c r="J9859" s="1">
        <v>256561.41</v>
      </c>
      <c r="K9859" s="1">
        <v>262858.05</v>
      </c>
      <c r="L9859" s="1">
        <v>270396.62</v>
      </c>
      <c r="M9859" s="1">
        <v>276191.78000000003</v>
      </c>
      <c r="N9859" s="1">
        <v>275417.87</v>
      </c>
      <c r="O9859" s="1">
        <v>280864.34999999998</v>
      </c>
      <c r="P9859" s="1">
        <v>278488.32000000001</v>
      </c>
      <c r="Q9859" s="1">
        <v>280167.44</v>
      </c>
      <c r="R9859" s="1">
        <v>274459.8</v>
      </c>
      <c r="S9859" s="1">
        <v>284432.33</v>
      </c>
      <c r="T9859" s="1">
        <v>295876</v>
      </c>
      <c r="U9859" s="1">
        <v>303769.31</v>
      </c>
      <c r="V9859" s="1">
        <v>314531.3</v>
      </c>
      <c r="W9859" s="1">
        <v>319371.03000000003</v>
      </c>
      <c r="X9859" s="1">
        <v>320781.3</v>
      </c>
      <c r="Y9859" s="1">
        <v>323959.32</v>
      </c>
      <c r="Z9859" s="1">
        <v>322311.59999999998</v>
      </c>
      <c r="AA9859" s="1">
        <v>318914.67</v>
      </c>
      <c r="AB9859" s="1" t="s">
        <v>32</v>
      </c>
    </row>
    <row r="9860" spans="1:28">
      <c r="A9860" s="1" t="s">
        <v>218</v>
      </c>
      <c r="B9860" s="1" t="s">
        <v>79</v>
      </c>
      <c r="C9860" s="1" t="s">
        <v>31</v>
      </c>
      <c r="D9860" s="1">
        <v>11673.56</v>
      </c>
      <c r="E9860" s="1">
        <v>11409.17</v>
      </c>
      <c r="F9860" s="1">
        <v>11663.14</v>
      </c>
      <c r="G9860" s="1">
        <v>11109.03</v>
      </c>
      <c r="H9860" s="1">
        <v>11681.12</v>
      </c>
      <c r="I9860" s="1">
        <v>10450.92</v>
      </c>
      <c r="J9860" s="1">
        <v>10138.870000000001</v>
      </c>
      <c r="K9860" s="1">
        <v>11786.77</v>
      </c>
      <c r="L9860" s="1">
        <v>13109.21</v>
      </c>
      <c r="M9860" s="1">
        <v>13512.02</v>
      </c>
      <c r="N9860" s="1">
        <v>13568.21</v>
      </c>
      <c r="O9860" s="1">
        <v>13475.99</v>
      </c>
      <c r="P9860" s="1">
        <v>13369.57</v>
      </c>
      <c r="Q9860" s="1">
        <v>13394.16</v>
      </c>
      <c r="R9860" s="1">
        <v>13746.59</v>
      </c>
      <c r="S9860" s="1">
        <v>14188.66</v>
      </c>
      <c r="T9860" s="1">
        <v>14023.99</v>
      </c>
      <c r="U9860" s="1">
        <v>13500.12</v>
      </c>
      <c r="V9860" s="1">
        <v>11767.69</v>
      </c>
      <c r="W9860" s="1">
        <v>10596.1</v>
      </c>
      <c r="X9860" s="1">
        <v>10398.77</v>
      </c>
      <c r="Y9860" s="1">
        <v>10508.12</v>
      </c>
      <c r="Z9860" s="1">
        <v>10430.75</v>
      </c>
      <c r="AA9860" s="1">
        <v>10777.94</v>
      </c>
      <c r="AB9860" s="1" t="s">
        <v>32</v>
      </c>
    </row>
    <row r="9861" spans="1:28">
      <c r="A9861" s="1" t="s">
        <v>218</v>
      </c>
      <c r="B9861" s="1" t="s">
        <v>80</v>
      </c>
      <c r="C9861" s="1" t="s">
        <v>31</v>
      </c>
      <c r="D9861" s="1">
        <v>4321.8100000000004</v>
      </c>
      <c r="E9861" s="1">
        <v>4314.78</v>
      </c>
      <c r="F9861" s="1">
        <v>4322.45</v>
      </c>
      <c r="G9861" s="1">
        <v>4332.03</v>
      </c>
      <c r="H9861" s="1">
        <v>4313.97</v>
      </c>
      <c r="I9861" s="1">
        <v>4312.87</v>
      </c>
      <c r="J9861" s="1">
        <v>4296.74</v>
      </c>
      <c r="K9861" s="1">
        <v>4356.37</v>
      </c>
      <c r="L9861" s="1">
        <v>4386.9799999999996</v>
      </c>
      <c r="M9861" s="1">
        <v>4386.74</v>
      </c>
      <c r="N9861" s="1">
        <v>4386.46</v>
      </c>
      <c r="O9861" s="1">
        <v>4412.46</v>
      </c>
      <c r="P9861" s="1">
        <v>4404.08</v>
      </c>
      <c r="Q9861" s="1">
        <v>4387.97</v>
      </c>
      <c r="R9861" s="1">
        <v>4298</v>
      </c>
      <c r="S9861" s="1">
        <v>4252.51</v>
      </c>
      <c r="T9861" s="1">
        <v>4220.5600000000004</v>
      </c>
      <c r="U9861" s="1">
        <v>4198.53</v>
      </c>
      <c r="V9861" s="1">
        <v>4215.3900000000003</v>
      </c>
      <c r="W9861" s="1">
        <v>4224.95</v>
      </c>
      <c r="X9861" s="1">
        <v>4228.24</v>
      </c>
      <c r="Y9861" s="1">
        <v>4237.3</v>
      </c>
      <c r="Z9861" s="1">
        <v>4247.3</v>
      </c>
      <c r="AA9861" s="1">
        <v>4253.24</v>
      </c>
      <c r="AB9861" s="1" t="s">
        <v>32</v>
      </c>
    </row>
    <row r="9862" spans="1:28">
      <c r="A9862" s="1" t="s">
        <v>218</v>
      </c>
      <c r="B9862" s="1" t="s">
        <v>81</v>
      </c>
      <c r="C9862" s="1" t="s">
        <v>33</v>
      </c>
      <c r="D9862" s="1">
        <v>5971.62</v>
      </c>
      <c r="E9862" s="1">
        <v>5740.49</v>
      </c>
      <c r="F9862" s="1">
        <v>5576.05</v>
      </c>
      <c r="G9862" s="1">
        <v>5877.62</v>
      </c>
      <c r="H9862" s="1">
        <v>5829.51</v>
      </c>
      <c r="I9862" s="1">
        <v>5665.45</v>
      </c>
      <c r="J9862" s="1">
        <v>7226.47</v>
      </c>
      <c r="K9862" s="1">
        <v>8602.07</v>
      </c>
      <c r="L9862" s="1">
        <v>9486.17</v>
      </c>
      <c r="M9862" s="1">
        <v>9884.6299999999992</v>
      </c>
      <c r="N9862" s="1">
        <v>10196.68</v>
      </c>
      <c r="O9862" s="1">
        <v>10341.75</v>
      </c>
      <c r="P9862" s="1">
        <v>9806.98</v>
      </c>
      <c r="Q9862" s="1">
        <v>9525.4599999999991</v>
      </c>
      <c r="R9862" s="1">
        <v>9627.0499999999993</v>
      </c>
      <c r="S9862" s="1">
        <v>9548.4599999999991</v>
      </c>
      <c r="T9862" s="1">
        <v>8742.6299999999992</v>
      </c>
      <c r="U9862" s="1">
        <v>7862.68</v>
      </c>
      <c r="V9862" s="1">
        <v>6935.46</v>
      </c>
      <c r="W9862" s="1">
        <v>6807.78</v>
      </c>
      <c r="X9862" s="1">
        <v>6511.3</v>
      </c>
      <c r="Y9862" s="1">
        <v>6339.68</v>
      </c>
      <c r="Z9862" s="1">
        <v>6096.41</v>
      </c>
      <c r="AA9862" s="1">
        <v>6135.87</v>
      </c>
      <c r="AB9862" s="1" t="s">
        <v>32</v>
      </c>
    </row>
    <row r="9863" spans="1:28">
      <c r="A9863" s="1" t="s">
        <v>218</v>
      </c>
      <c r="B9863" s="1" t="s">
        <v>82</v>
      </c>
      <c r="C9863" s="1" t="s">
        <v>31</v>
      </c>
      <c r="D9863" s="1">
        <v>4244.84</v>
      </c>
      <c r="E9863" s="1">
        <v>4174.1099999999997</v>
      </c>
      <c r="F9863" s="1">
        <v>4064.49</v>
      </c>
      <c r="G9863" s="1">
        <v>3956.2</v>
      </c>
      <c r="H9863" s="1">
        <v>4033.02</v>
      </c>
      <c r="I9863" s="1">
        <v>3870.68</v>
      </c>
      <c r="J9863" s="1">
        <v>3587.11</v>
      </c>
      <c r="K9863" s="1">
        <v>3449.01</v>
      </c>
      <c r="L9863" s="1">
        <v>3620.44</v>
      </c>
      <c r="M9863" s="1">
        <v>3983.95</v>
      </c>
      <c r="N9863" s="1">
        <v>4157.0200000000004</v>
      </c>
      <c r="O9863" s="1">
        <v>4169.0200000000004</v>
      </c>
      <c r="P9863" s="1">
        <v>4324.28</v>
      </c>
      <c r="Q9863" s="1">
        <v>4302.3599999999997</v>
      </c>
      <c r="R9863" s="1">
        <v>4228.33</v>
      </c>
      <c r="S9863" s="1">
        <v>3781.32</v>
      </c>
      <c r="T9863" s="1">
        <v>3736.12</v>
      </c>
      <c r="U9863" s="1">
        <v>3565.54</v>
      </c>
      <c r="V9863" s="1">
        <v>3836.25</v>
      </c>
      <c r="W9863" s="1">
        <v>4017.93</v>
      </c>
      <c r="X9863" s="1">
        <v>4237.59</v>
      </c>
      <c r="Y9863" s="1">
        <v>4265.42</v>
      </c>
      <c r="Z9863" s="1">
        <v>3591.14</v>
      </c>
      <c r="AA9863" s="1">
        <v>3712.28</v>
      </c>
      <c r="AB9863" s="1" t="s">
        <v>32</v>
      </c>
    </row>
    <row r="9864" spans="1:28">
      <c r="A9864" s="1" t="s">
        <v>218</v>
      </c>
      <c r="B9864" s="1" t="s">
        <v>82</v>
      </c>
      <c r="C9864" s="1" t="s">
        <v>33</v>
      </c>
      <c r="D9864" s="1">
        <v>12983.5</v>
      </c>
      <c r="E9864" s="1">
        <v>12894.73</v>
      </c>
      <c r="F9864" s="1">
        <v>12639</v>
      </c>
      <c r="G9864" s="1">
        <v>12341.05</v>
      </c>
      <c r="H9864" s="1">
        <v>12316.82</v>
      </c>
      <c r="I9864" s="1">
        <v>12977.37</v>
      </c>
      <c r="J9864" s="1">
        <v>16297.25</v>
      </c>
      <c r="K9864" s="1">
        <v>19113.3</v>
      </c>
      <c r="L9864" s="1">
        <v>20608.400000000001</v>
      </c>
      <c r="M9864" s="1">
        <v>21440.9</v>
      </c>
      <c r="N9864" s="1">
        <v>21988.46</v>
      </c>
      <c r="O9864" s="1">
        <v>22403.29</v>
      </c>
      <c r="P9864" s="1">
        <v>22333.71</v>
      </c>
      <c r="Q9864" s="1">
        <v>22290.2</v>
      </c>
      <c r="R9864" s="1">
        <v>22140.27</v>
      </c>
      <c r="S9864" s="1">
        <v>21195.74</v>
      </c>
      <c r="T9864" s="1">
        <v>20261.66</v>
      </c>
      <c r="U9864" s="1">
        <v>19240.830000000002</v>
      </c>
      <c r="V9864" s="1">
        <v>18219.37</v>
      </c>
      <c r="W9864" s="1">
        <v>16678.93</v>
      </c>
      <c r="X9864" s="1">
        <v>15291.25</v>
      </c>
      <c r="Y9864" s="1">
        <v>14523.55</v>
      </c>
      <c r="Z9864" s="1">
        <v>13721.85</v>
      </c>
      <c r="AA9864" s="1">
        <v>13189.16</v>
      </c>
      <c r="AB9864" s="1" t="s">
        <v>32</v>
      </c>
    </row>
    <row r="9865" spans="1:28">
      <c r="A9865" s="1" t="s">
        <v>218</v>
      </c>
      <c r="B9865" s="1" t="s">
        <v>83</v>
      </c>
      <c r="C9865" s="1" t="s">
        <v>33</v>
      </c>
      <c r="D9865" s="1">
        <v>4712.84</v>
      </c>
      <c r="E9865" s="1">
        <v>4709.92</v>
      </c>
      <c r="F9865" s="1">
        <v>4722.8500000000004</v>
      </c>
      <c r="G9865" s="1">
        <v>4714.68</v>
      </c>
      <c r="H9865" s="1">
        <v>4702.1000000000004</v>
      </c>
      <c r="I9865" s="1">
        <v>4923.01</v>
      </c>
      <c r="J9865" s="1">
        <v>5862.25</v>
      </c>
      <c r="K9865" s="1">
        <v>6829.2</v>
      </c>
      <c r="L9865" s="1">
        <v>7199.46</v>
      </c>
      <c r="M9865" s="1">
        <v>7489.36</v>
      </c>
      <c r="N9865" s="1">
        <v>7847.86</v>
      </c>
      <c r="O9865" s="1">
        <v>7742.43</v>
      </c>
      <c r="P9865" s="1">
        <v>7718.81</v>
      </c>
      <c r="Q9865" s="1">
        <v>7729.64</v>
      </c>
      <c r="R9865" s="1">
        <v>7457.23</v>
      </c>
      <c r="S9865" s="1">
        <v>7226.44</v>
      </c>
      <c r="T9865" s="1">
        <v>6869.08</v>
      </c>
      <c r="U9865" s="1">
        <v>5963.05</v>
      </c>
      <c r="V9865" s="1">
        <v>5501.98</v>
      </c>
      <c r="W9865" s="1">
        <v>5171.08</v>
      </c>
      <c r="X9865" s="1">
        <v>4990.8999999999996</v>
      </c>
      <c r="Y9865" s="1">
        <v>4895.5</v>
      </c>
      <c r="Z9865" s="1">
        <v>4725.6499999999996</v>
      </c>
      <c r="AA9865" s="1">
        <v>4697.5600000000004</v>
      </c>
      <c r="AB9865" s="1" t="s">
        <v>32</v>
      </c>
    </row>
    <row r="9866" spans="1:28">
      <c r="A9866" s="1" t="s">
        <v>218</v>
      </c>
      <c r="B9866" s="1" t="s">
        <v>84</v>
      </c>
      <c r="C9866" s="1" t="s">
        <v>31</v>
      </c>
      <c r="D9866" s="1">
        <v>1646.45</v>
      </c>
      <c r="E9866" s="1">
        <v>1603.34</v>
      </c>
      <c r="F9866" s="1">
        <v>1620.51</v>
      </c>
      <c r="G9866" s="1">
        <v>1604.91</v>
      </c>
      <c r="H9866" s="1">
        <v>1555.72</v>
      </c>
      <c r="I9866" s="1">
        <v>1750.46</v>
      </c>
      <c r="J9866" s="1">
        <v>1807.41</v>
      </c>
      <c r="K9866" s="1">
        <v>2369.1</v>
      </c>
      <c r="L9866" s="1">
        <v>2872.26</v>
      </c>
      <c r="M9866" s="1">
        <v>3011.44</v>
      </c>
      <c r="N9866" s="1">
        <v>3186.05</v>
      </c>
      <c r="O9866" s="1">
        <v>3142.78</v>
      </c>
      <c r="P9866" s="1">
        <v>2907.51</v>
      </c>
      <c r="Q9866" s="1">
        <v>2956.63</v>
      </c>
      <c r="R9866" s="1">
        <v>3177</v>
      </c>
      <c r="S9866" s="1">
        <v>3015.05</v>
      </c>
      <c r="T9866" s="1">
        <v>2734.39</v>
      </c>
      <c r="U9866" s="1">
        <v>2396.79</v>
      </c>
      <c r="V9866" s="1">
        <v>2470.6999999999998</v>
      </c>
      <c r="W9866" s="1">
        <v>2520.15</v>
      </c>
      <c r="X9866" s="1">
        <v>2318.66</v>
      </c>
      <c r="Y9866" s="1">
        <v>1835.89</v>
      </c>
      <c r="Z9866" s="1">
        <v>1626.04</v>
      </c>
      <c r="AA9866" s="1">
        <v>1540.79</v>
      </c>
      <c r="AB9866" s="1" t="s">
        <v>32</v>
      </c>
    </row>
    <row r="9867" spans="1:28">
      <c r="A9867" s="1" t="s">
        <v>218</v>
      </c>
      <c r="B9867" s="1" t="s">
        <v>85</v>
      </c>
      <c r="C9867" s="1" t="s">
        <v>31</v>
      </c>
      <c r="D9867" s="1">
        <v>116.95</v>
      </c>
      <c r="E9867" s="1">
        <v>111.78</v>
      </c>
      <c r="F9867" s="1">
        <v>113.35</v>
      </c>
      <c r="G9867" s="1">
        <v>107.23</v>
      </c>
      <c r="H9867" s="1">
        <v>104.68</v>
      </c>
      <c r="I9867" s="1">
        <v>112.56</v>
      </c>
      <c r="J9867" s="1">
        <v>178.59</v>
      </c>
      <c r="K9867" s="1">
        <v>233.15</v>
      </c>
      <c r="L9867" s="1">
        <v>268.32</v>
      </c>
      <c r="M9867" s="1">
        <v>281.97000000000003</v>
      </c>
      <c r="N9867" s="1">
        <v>316.92</v>
      </c>
      <c r="O9867" s="1">
        <v>312.23</v>
      </c>
      <c r="P9867" s="1">
        <v>299.42</v>
      </c>
      <c r="Q9867" s="1">
        <v>285.54000000000002</v>
      </c>
      <c r="R9867" s="1">
        <v>272.58999999999997</v>
      </c>
      <c r="S9867" s="1">
        <v>256.37</v>
      </c>
      <c r="T9867" s="1">
        <v>253.34</v>
      </c>
      <c r="U9867" s="1">
        <v>221.65</v>
      </c>
      <c r="V9867" s="1">
        <v>212</v>
      </c>
      <c r="W9867" s="1">
        <v>214.44</v>
      </c>
      <c r="X9867" s="1">
        <v>213.59</v>
      </c>
      <c r="Y9867" s="1">
        <v>190.78</v>
      </c>
      <c r="Z9867" s="1">
        <v>136.97999999999999</v>
      </c>
      <c r="AA9867" s="1">
        <v>119.91</v>
      </c>
      <c r="AB9867" s="1" t="s">
        <v>32</v>
      </c>
    </row>
    <row r="9868" spans="1:28">
      <c r="A9868" s="1" t="s">
        <v>218</v>
      </c>
      <c r="B9868" s="1" t="s">
        <v>86</v>
      </c>
      <c r="C9868" s="1" t="s">
        <v>31</v>
      </c>
      <c r="D9868" s="1">
        <v>4638.75</v>
      </c>
      <c r="E9868" s="1">
        <v>4606.71</v>
      </c>
      <c r="F9868" s="1">
        <v>4754.51</v>
      </c>
      <c r="G9868" s="1">
        <v>4762.1899999999996</v>
      </c>
      <c r="H9868" s="1">
        <v>4849.83</v>
      </c>
      <c r="I9868" s="1">
        <v>5025.4399999999996</v>
      </c>
      <c r="J9868" s="1">
        <v>6511.14</v>
      </c>
      <c r="K9868" s="1">
        <v>7259.45</v>
      </c>
      <c r="L9868" s="1">
        <v>7598.4</v>
      </c>
      <c r="M9868" s="1">
        <v>7990.8</v>
      </c>
      <c r="N9868" s="1">
        <v>7760.92</v>
      </c>
      <c r="O9868" s="1">
        <v>8132.81</v>
      </c>
      <c r="P9868" s="1">
        <v>7929.24</v>
      </c>
      <c r="Q9868" s="1">
        <v>7522.67</v>
      </c>
      <c r="R9868" s="1">
        <v>7320.11</v>
      </c>
      <c r="S9868" s="1">
        <v>7206.74</v>
      </c>
      <c r="T9868" s="1">
        <v>6949.94</v>
      </c>
      <c r="U9868" s="1">
        <v>6074.68</v>
      </c>
      <c r="V9868" s="1">
        <v>5584.53</v>
      </c>
      <c r="W9868" s="1">
        <v>5416.8</v>
      </c>
      <c r="X9868" s="1">
        <v>5408.4</v>
      </c>
      <c r="Y9868" s="1">
        <v>5241.46</v>
      </c>
      <c r="Z9868" s="1">
        <v>4876.3</v>
      </c>
      <c r="AA9868" s="1">
        <v>4830.4399999999996</v>
      </c>
      <c r="AB9868" s="1" t="s">
        <v>32</v>
      </c>
    </row>
    <row r="9869" spans="1:28">
      <c r="A9869" s="1" t="s">
        <v>218</v>
      </c>
      <c r="B9869" s="1" t="s">
        <v>86</v>
      </c>
      <c r="C9869" s="1" t="s">
        <v>33</v>
      </c>
      <c r="D9869" s="1">
        <v>8763.11</v>
      </c>
      <c r="E9869" s="1">
        <v>8707.9599999999991</v>
      </c>
      <c r="F9869" s="1">
        <v>8652.01</v>
      </c>
      <c r="G9869" s="1">
        <v>8705.2999999999993</v>
      </c>
      <c r="H9869" s="1">
        <v>8853.44</v>
      </c>
      <c r="I9869" s="1">
        <v>9263.82</v>
      </c>
      <c r="J9869" s="1">
        <v>67348.679999999993</v>
      </c>
      <c r="K9869" s="1">
        <v>12799.99</v>
      </c>
      <c r="L9869" s="1">
        <v>13643.84</v>
      </c>
      <c r="M9869" s="1">
        <v>13936.3</v>
      </c>
      <c r="N9869" s="1">
        <v>14333.64</v>
      </c>
      <c r="O9869" s="1">
        <v>14858.43</v>
      </c>
      <c r="P9869" s="1">
        <v>14911.64</v>
      </c>
      <c r="Q9869" s="1">
        <v>14957.96</v>
      </c>
      <c r="R9869" s="1">
        <v>14826.85</v>
      </c>
      <c r="S9869" s="1">
        <v>14533.92</v>
      </c>
      <c r="T9869" s="1">
        <v>14210.26</v>
      </c>
      <c r="U9869" s="1">
        <v>13524.64</v>
      </c>
      <c r="V9869" s="1">
        <v>12262.15</v>
      </c>
      <c r="W9869" s="1">
        <v>11301.77</v>
      </c>
      <c r="X9869" s="1">
        <v>10554.41</v>
      </c>
      <c r="Y9869" s="1">
        <v>9753.9699999999993</v>
      </c>
      <c r="Z9869" s="1">
        <v>9033.94</v>
      </c>
      <c r="AA9869" s="1">
        <v>8785.68</v>
      </c>
      <c r="AB9869" s="1" t="s">
        <v>32</v>
      </c>
    </row>
    <row r="9870" spans="1:28">
      <c r="A9870" s="1" t="s">
        <v>218</v>
      </c>
      <c r="B9870" s="1" t="s">
        <v>87</v>
      </c>
      <c r="C9870" s="1" t="s">
        <v>31</v>
      </c>
      <c r="D9870" s="1">
        <v>10572.39</v>
      </c>
      <c r="E9870" s="1">
        <v>10573.51</v>
      </c>
      <c r="F9870" s="1">
        <v>10728.78</v>
      </c>
      <c r="G9870" s="1">
        <v>10747.38</v>
      </c>
      <c r="H9870" s="1">
        <v>10561.45</v>
      </c>
      <c r="I9870" s="1">
        <v>10593.71</v>
      </c>
      <c r="J9870" s="1">
        <v>10977.52</v>
      </c>
      <c r="K9870" s="1">
        <v>12276.35</v>
      </c>
      <c r="L9870" s="1">
        <v>13244.6</v>
      </c>
      <c r="M9870" s="1">
        <v>13730.33</v>
      </c>
      <c r="N9870" s="1">
        <v>14302.19</v>
      </c>
      <c r="O9870" s="1">
        <v>14270.92</v>
      </c>
      <c r="P9870" s="1">
        <v>14145.76</v>
      </c>
      <c r="Q9870" s="1">
        <v>13948.95</v>
      </c>
      <c r="R9870" s="1">
        <v>13474.59</v>
      </c>
      <c r="S9870" s="1">
        <v>13699.97</v>
      </c>
      <c r="T9870" s="1">
        <v>12810.81</v>
      </c>
      <c r="U9870" s="1">
        <v>12457.44</v>
      </c>
      <c r="V9870" s="1">
        <v>12468.8</v>
      </c>
      <c r="W9870" s="1">
        <v>12911.13</v>
      </c>
      <c r="X9870" s="1">
        <v>12599.14</v>
      </c>
      <c r="Y9870" s="1">
        <v>11973.03</v>
      </c>
      <c r="Z9870" s="1">
        <v>11010.02</v>
      </c>
      <c r="AA9870" s="1">
        <v>10987.52</v>
      </c>
      <c r="AB9870" s="1" t="s">
        <v>32</v>
      </c>
    </row>
    <row r="9871" spans="1:28">
      <c r="A9871" s="1" t="s">
        <v>218</v>
      </c>
      <c r="B9871" s="1" t="s">
        <v>87</v>
      </c>
      <c r="C9871" s="1" t="s">
        <v>33</v>
      </c>
      <c r="D9871" s="1">
        <v>2814.31</v>
      </c>
      <c r="E9871" s="1">
        <v>2705.6</v>
      </c>
      <c r="F9871" s="1">
        <v>2537.52</v>
      </c>
      <c r="G9871" s="1">
        <v>2353.14</v>
      </c>
      <c r="H9871" s="1">
        <v>2534.41</v>
      </c>
      <c r="I9871" s="1">
        <v>2330.84</v>
      </c>
      <c r="J9871" s="1">
        <v>2677.23</v>
      </c>
      <c r="K9871" s="1">
        <v>3030.94</v>
      </c>
      <c r="L9871" s="1">
        <v>3203.03</v>
      </c>
      <c r="M9871" s="1">
        <v>3496.04</v>
      </c>
      <c r="N9871" s="1">
        <v>3722.47</v>
      </c>
      <c r="O9871" s="1">
        <v>3843.28</v>
      </c>
      <c r="P9871" s="1">
        <v>3784.87</v>
      </c>
      <c r="Q9871" s="1">
        <v>3763.92</v>
      </c>
      <c r="R9871" s="1">
        <v>3814.62</v>
      </c>
      <c r="S9871" s="1">
        <v>3825.39</v>
      </c>
      <c r="T9871" s="1">
        <v>3763.4</v>
      </c>
      <c r="U9871" s="1">
        <v>3564.17</v>
      </c>
      <c r="V9871" s="1">
        <v>3720.65</v>
      </c>
      <c r="W9871" s="1">
        <v>3680.83</v>
      </c>
      <c r="X9871" s="1">
        <v>3482.49</v>
      </c>
      <c r="Y9871" s="1">
        <v>3380.1</v>
      </c>
      <c r="Z9871" s="1">
        <v>3183.18</v>
      </c>
      <c r="AA9871" s="1">
        <v>2981.47</v>
      </c>
      <c r="AB9871" s="1" t="s">
        <v>32</v>
      </c>
    </row>
    <row r="9872" spans="1:28">
      <c r="A9872" s="1" t="s">
        <v>218</v>
      </c>
      <c r="B9872" s="1" t="s">
        <v>88</v>
      </c>
      <c r="C9872" s="1" t="s">
        <v>31</v>
      </c>
      <c r="D9872" s="1">
        <v>165553.35999999999</v>
      </c>
      <c r="E9872" s="1">
        <v>154828.03</v>
      </c>
      <c r="F9872" s="1">
        <v>157468.32999999999</v>
      </c>
      <c r="G9872" s="1">
        <v>150660.67000000001</v>
      </c>
      <c r="H9872" s="1">
        <v>164759.14000000001</v>
      </c>
      <c r="I9872" s="1">
        <v>160512.06</v>
      </c>
      <c r="J9872" s="1">
        <v>162227.1</v>
      </c>
      <c r="K9872" s="1">
        <v>153330.01999999999</v>
      </c>
      <c r="L9872" s="1">
        <v>153746.31</v>
      </c>
      <c r="M9872" s="1">
        <v>148779.98000000001</v>
      </c>
      <c r="N9872" s="1">
        <v>151541.38</v>
      </c>
      <c r="O9872" s="1">
        <v>154459.24</v>
      </c>
      <c r="P9872" s="1">
        <v>164647.91</v>
      </c>
      <c r="Q9872" s="1">
        <v>174090.38</v>
      </c>
      <c r="R9872" s="1">
        <v>159672.01999999999</v>
      </c>
      <c r="S9872" s="1">
        <v>166125.01</v>
      </c>
      <c r="T9872" s="1">
        <v>169670.05</v>
      </c>
      <c r="U9872" s="1">
        <v>170058.64</v>
      </c>
      <c r="V9872" s="1">
        <v>165071.84</v>
      </c>
      <c r="W9872" s="1">
        <v>164476.32999999999</v>
      </c>
      <c r="X9872" s="1">
        <v>141678.04</v>
      </c>
      <c r="Y9872" s="1">
        <v>162205.24</v>
      </c>
      <c r="Z9872" s="1">
        <v>165598.78</v>
      </c>
      <c r="AA9872" s="1">
        <v>164618.46</v>
      </c>
      <c r="AB9872" s="1" t="s">
        <v>32</v>
      </c>
    </row>
    <row r="9873" spans="1:28">
      <c r="A9873" s="1" t="s">
        <v>218</v>
      </c>
      <c r="B9873" s="1" t="s">
        <v>89</v>
      </c>
      <c r="C9873" s="1" t="s">
        <v>31</v>
      </c>
      <c r="D9873" s="1">
        <v>1405.33</v>
      </c>
      <c r="E9873" s="1">
        <v>1317.56</v>
      </c>
      <c r="F9873" s="1">
        <v>1413.86</v>
      </c>
      <c r="G9873" s="1">
        <v>1468.38</v>
      </c>
      <c r="H9873" s="1">
        <v>1776.85</v>
      </c>
      <c r="I9873" s="1">
        <v>2471.29</v>
      </c>
      <c r="J9873" s="1">
        <v>3432.4</v>
      </c>
      <c r="K9873" s="1">
        <v>3921.24</v>
      </c>
      <c r="L9873" s="1">
        <v>4094.85</v>
      </c>
      <c r="M9873" s="1">
        <v>3920.71</v>
      </c>
      <c r="N9873" s="1">
        <v>4106.83</v>
      </c>
      <c r="O9873" s="1">
        <v>4215.8599999999997</v>
      </c>
      <c r="P9873" s="1">
        <v>3856.84</v>
      </c>
      <c r="Q9873" s="1">
        <v>3659.09</v>
      </c>
      <c r="R9873" s="1">
        <v>3947.1</v>
      </c>
      <c r="S9873" s="1">
        <v>3990.15</v>
      </c>
      <c r="T9873" s="1">
        <v>3677.19</v>
      </c>
      <c r="U9873" s="1">
        <v>3390.51</v>
      </c>
      <c r="V9873" s="1">
        <v>3625.28</v>
      </c>
      <c r="W9873" s="1">
        <v>3029.48</v>
      </c>
      <c r="X9873" s="1">
        <v>2391.34</v>
      </c>
      <c r="Y9873" s="1">
        <v>1970.19</v>
      </c>
      <c r="Z9873" s="1">
        <v>1837.98</v>
      </c>
      <c r="AA9873" s="1">
        <v>1560</v>
      </c>
      <c r="AB9873" s="1" t="s">
        <v>32</v>
      </c>
    </row>
    <row r="9874" spans="1:28">
      <c r="A9874" s="1" t="s">
        <v>218</v>
      </c>
      <c r="B9874" s="1" t="s">
        <v>205</v>
      </c>
      <c r="C9874" s="1" t="s">
        <v>31</v>
      </c>
      <c r="D9874" s="1">
        <v>3264.42</v>
      </c>
      <c r="E9874" s="1">
        <v>3666.13</v>
      </c>
      <c r="F9874" s="1">
        <v>3349</v>
      </c>
      <c r="G9874" s="1">
        <v>3439.39</v>
      </c>
      <c r="H9874" s="1">
        <v>3510.7</v>
      </c>
      <c r="I9874" s="1">
        <v>3424.33</v>
      </c>
      <c r="J9874" s="1">
        <v>3447.08</v>
      </c>
      <c r="K9874" s="1">
        <v>3591.83</v>
      </c>
      <c r="L9874" s="1">
        <v>3637.69</v>
      </c>
      <c r="M9874" s="1">
        <v>3735.78</v>
      </c>
      <c r="N9874" s="1">
        <v>3812.01</v>
      </c>
      <c r="O9874" s="1">
        <v>3267.35</v>
      </c>
      <c r="P9874" s="1">
        <v>2651.35</v>
      </c>
      <c r="Q9874" s="1">
        <v>3722.64</v>
      </c>
      <c r="R9874" s="1">
        <v>3768.27</v>
      </c>
      <c r="S9874" s="1">
        <v>3988.18</v>
      </c>
      <c r="T9874" s="1">
        <v>3781.17</v>
      </c>
      <c r="U9874" s="1">
        <v>3575.82</v>
      </c>
      <c r="V9874" s="1">
        <v>3631.56</v>
      </c>
      <c r="W9874" s="1">
        <v>3697.84</v>
      </c>
      <c r="X9874" s="1">
        <v>3984.7</v>
      </c>
      <c r="Y9874" s="1">
        <v>3260.7</v>
      </c>
      <c r="Z9874" s="1">
        <v>3799.87</v>
      </c>
      <c r="AA9874" s="1">
        <v>3683.21</v>
      </c>
      <c r="AB9874" s="1" t="s">
        <v>32</v>
      </c>
    </row>
    <row r="9875" spans="1:28">
      <c r="A9875" s="1" t="s">
        <v>219</v>
      </c>
      <c r="B9875" s="1" t="s">
        <v>30</v>
      </c>
      <c r="C9875" s="1" t="s">
        <v>31</v>
      </c>
      <c r="D9875" s="1">
        <v>597.54999999999995</v>
      </c>
      <c r="E9875" s="1">
        <v>575.94000000000005</v>
      </c>
      <c r="F9875" s="1">
        <v>565.15</v>
      </c>
      <c r="G9875" s="1">
        <v>563.66</v>
      </c>
      <c r="H9875" s="1">
        <v>581.41999999999996</v>
      </c>
      <c r="I9875" s="1">
        <v>627.95000000000005</v>
      </c>
      <c r="J9875" s="1">
        <v>545.37</v>
      </c>
      <c r="K9875" s="1">
        <v>633.9</v>
      </c>
      <c r="L9875" s="1">
        <v>721.76</v>
      </c>
      <c r="M9875" s="1">
        <v>744.31</v>
      </c>
      <c r="N9875" s="1">
        <v>762.01</v>
      </c>
      <c r="O9875" s="1">
        <v>765.85</v>
      </c>
      <c r="P9875" s="1">
        <v>739.62</v>
      </c>
      <c r="Q9875" s="1">
        <v>724.64</v>
      </c>
      <c r="R9875" s="1">
        <v>682.21</v>
      </c>
      <c r="S9875" s="1">
        <v>657.46</v>
      </c>
      <c r="T9875" s="1">
        <v>644.59</v>
      </c>
      <c r="U9875" s="1">
        <v>625.09</v>
      </c>
      <c r="V9875" s="1">
        <v>730.42</v>
      </c>
      <c r="W9875" s="1">
        <v>665.92</v>
      </c>
      <c r="X9875" s="1">
        <v>643.03</v>
      </c>
      <c r="Y9875" s="1">
        <v>634.11</v>
      </c>
      <c r="Z9875" s="1">
        <v>623.82000000000005</v>
      </c>
      <c r="AA9875" s="1">
        <v>597.29</v>
      </c>
      <c r="AB9875" s="1" t="s">
        <v>32</v>
      </c>
    </row>
    <row r="9876" spans="1:28">
      <c r="A9876" s="1" t="s">
        <v>219</v>
      </c>
      <c r="B9876" s="1" t="s">
        <v>30</v>
      </c>
      <c r="C9876" s="1" t="s">
        <v>33</v>
      </c>
      <c r="D9876" s="1">
        <v>1222.52</v>
      </c>
      <c r="E9876" s="1">
        <v>1188.21</v>
      </c>
      <c r="F9876" s="1">
        <v>1142.93</v>
      </c>
      <c r="G9876" s="1">
        <v>1135.0899999999999</v>
      </c>
      <c r="H9876" s="1">
        <v>1193.0999999999999</v>
      </c>
      <c r="I9876" s="1">
        <v>1297.8499999999999</v>
      </c>
      <c r="J9876" s="1">
        <v>1495.96</v>
      </c>
      <c r="K9876" s="1">
        <v>1756.36</v>
      </c>
      <c r="L9876" s="1">
        <v>2001.34</v>
      </c>
      <c r="M9876" s="1">
        <v>2193.7399999999998</v>
      </c>
      <c r="N9876" s="1">
        <v>2189.89</v>
      </c>
      <c r="O9876" s="1">
        <v>2210.1</v>
      </c>
      <c r="P9876" s="1">
        <v>2236.34</v>
      </c>
      <c r="Q9876" s="1">
        <v>2303.85</v>
      </c>
      <c r="R9876" s="1">
        <v>1984.68</v>
      </c>
      <c r="S9876" s="1">
        <v>1816.59</v>
      </c>
      <c r="T9876" s="1">
        <v>1612.33</v>
      </c>
      <c r="U9876" s="1">
        <v>1551.97</v>
      </c>
      <c r="V9876" s="1">
        <v>1612.53</v>
      </c>
      <c r="W9876" s="1">
        <v>1645.26</v>
      </c>
      <c r="X9876" s="1">
        <v>1565</v>
      </c>
      <c r="Y9876" s="1">
        <v>1385.79</v>
      </c>
      <c r="Z9876" s="1">
        <v>1317.46</v>
      </c>
      <c r="AA9876" s="1">
        <v>1231.21</v>
      </c>
      <c r="AB9876" s="1" t="s">
        <v>32</v>
      </c>
    </row>
    <row r="9877" spans="1:28">
      <c r="A9877" s="1" t="s">
        <v>219</v>
      </c>
      <c r="B9877" s="1" t="s">
        <v>34</v>
      </c>
      <c r="C9877" s="1" t="s">
        <v>31</v>
      </c>
      <c r="D9877" s="1">
        <v>755.7</v>
      </c>
      <c r="E9877" s="1">
        <v>744.1</v>
      </c>
      <c r="F9877" s="1">
        <v>734.53</v>
      </c>
      <c r="G9877" s="1">
        <v>752.09</v>
      </c>
      <c r="H9877" s="1">
        <v>766.7</v>
      </c>
      <c r="I9877" s="1">
        <v>740.41</v>
      </c>
      <c r="J9877" s="1">
        <v>973.96</v>
      </c>
      <c r="K9877" s="1">
        <v>1302.28</v>
      </c>
      <c r="L9877" s="1">
        <v>1565.47</v>
      </c>
      <c r="M9877" s="1">
        <v>1602.93</v>
      </c>
      <c r="N9877" s="1">
        <v>1683.6</v>
      </c>
      <c r="O9877" s="1">
        <v>1619.75</v>
      </c>
      <c r="P9877" s="1">
        <v>1604.83</v>
      </c>
      <c r="Q9877" s="1">
        <v>1751.1</v>
      </c>
      <c r="R9877" s="1">
        <v>1837.46</v>
      </c>
      <c r="S9877" s="1">
        <v>1565.7</v>
      </c>
      <c r="T9877" s="1">
        <v>1196.78</v>
      </c>
      <c r="U9877" s="1">
        <v>821.14</v>
      </c>
      <c r="V9877" s="1">
        <v>794.56</v>
      </c>
      <c r="W9877" s="1">
        <v>776.89</v>
      </c>
      <c r="X9877" s="1">
        <v>721.98</v>
      </c>
      <c r="Y9877" s="1">
        <v>708.21</v>
      </c>
      <c r="Z9877" s="1">
        <v>704.38</v>
      </c>
      <c r="AA9877" s="1">
        <v>696.82</v>
      </c>
      <c r="AB9877" s="1" t="s">
        <v>32</v>
      </c>
    </row>
    <row r="9878" spans="1:28">
      <c r="A9878" s="1" t="s">
        <v>219</v>
      </c>
      <c r="B9878" s="1" t="s">
        <v>34</v>
      </c>
      <c r="C9878" s="1" t="s">
        <v>33</v>
      </c>
      <c r="D9878" s="1">
        <v>45460.31</v>
      </c>
      <c r="E9878" s="1">
        <v>43896.08</v>
      </c>
      <c r="F9878" s="1">
        <v>43025.14</v>
      </c>
      <c r="G9878" s="1">
        <v>42315.99</v>
      </c>
      <c r="H9878" s="1">
        <v>41726.67</v>
      </c>
      <c r="I9878" s="1">
        <v>40009.730000000003</v>
      </c>
      <c r="J9878" s="1">
        <v>39519.78</v>
      </c>
      <c r="K9878" s="1">
        <v>43561.1</v>
      </c>
      <c r="L9878" s="1">
        <v>47786.19</v>
      </c>
      <c r="M9878" s="1">
        <v>49750.01</v>
      </c>
      <c r="N9878" s="1">
        <v>52833.62</v>
      </c>
      <c r="O9878" s="1">
        <v>55458.59</v>
      </c>
      <c r="P9878" s="1">
        <v>55413.54</v>
      </c>
      <c r="Q9878" s="1">
        <v>56506.34</v>
      </c>
      <c r="R9878" s="1">
        <v>56856.97</v>
      </c>
      <c r="S9878" s="1">
        <v>57098.63</v>
      </c>
      <c r="T9878" s="1">
        <v>55845.37</v>
      </c>
      <c r="U9878" s="1">
        <v>54013.53</v>
      </c>
      <c r="V9878" s="1">
        <v>60910.8</v>
      </c>
      <c r="W9878" s="1">
        <v>62954.26</v>
      </c>
      <c r="X9878" s="1">
        <v>62020.33</v>
      </c>
      <c r="Y9878" s="1">
        <v>58626.64</v>
      </c>
      <c r="Z9878" s="1">
        <v>55375.040000000001</v>
      </c>
      <c r="AA9878" s="1">
        <v>51024.53</v>
      </c>
      <c r="AB9878" s="1" t="s">
        <v>32</v>
      </c>
    </row>
    <row r="9879" spans="1:28">
      <c r="A9879" s="1" t="s">
        <v>219</v>
      </c>
      <c r="B9879" s="1" t="s">
        <v>35</v>
      </c>
      <c r="C9879" s="1" t="s">
        <v>31</v>
      </c>
      <c r="D9879" s="1">
        <v>7547.96</v>
      </c>
      <c r="E9879" s="1">
        <v>7412.37</v>
      </c>
      <c r="F9879" s="1">
        <v>7401.94</v>
      </c>
      <c r="G9879" s="1">
        <v>7323.96</v>
      </c>
      <c r="H9879" s="1">
        <v>7283.71</v>
      </c>
      <c r="I9879" s="1">
        <v>7110.29</v>
      </c>
      <c r="J9879" s="1">
        <v>7477.22</v>
      </c>
      <c r="K9879" s="1">
        <v>7727.02</v>
      </c>
      <c r="L9879" s="1">
        <v>7743.39</v>
      </c>
      <c r="M9879" s="1">
        <v>8104.38</v>
      </c>
      <c r="N9879" s="1">
        <v>8266.34</v>
      </c>
      <c r="O9879" s="1">
        <v>8459.68</v>
      </c>
      <c r="P9879" s="1">
        <v>8360.5</v>
      </c>
      <c r="Q9879" s="1">
        <v>8188.62</v>
      </c>
      <c r="R9879" s="1">
        <v>8168.33</v>
      </c>
      <c r="S9879" s="1">
        <v>8260.92</v>
      </c>
      <c r="T9879" s="1">
        <v>8114.26</v>
      </c>
      <c r="U9879" s="1">
        <v>7801.75</v>
      </c>
      <c r="V9879" s="1">
        <v>7522.54</v>
      </c>
      <c r="W9879" s="1">
        <v>7652.81</v>
      </c>
      <c r="X9879" s="1">
        <v>7548.33</v>
      </c>
      <c r="Y9879" s="1">
        <v>7384.25</v>
      </c>
      <c r="Z9879" s="1">
        <v>7421.94</v>
      </c>
      <c r="AA9879" s="1">
        <v>7514.39</v>
      </c>
      <c r="AB9879" s="1" t="s">
        <v>32</v>
      </c>
    </row>
    <row r="9880" spans="1:28">
      <c r="A9880" s="1" t="s">
        <v>219</v>
      </c>
      <c r="B9880" s="1" t="s">
        <v>36</v>
      </c>
      <c r="C9880" s="1" t="s">
        <v>31</v>
      </c>
      <c r="D9880" s="1">
        <v>8995.98</v>
      </c>
      <c r="E9880" s="1">
        <v>8896.75</v>
      </c>
      <c r="F9880" s="1">
        <v>8944.4599999999991</v>
      </c>
      <c r="G9880" s="1">
        <v>9005.33</v>
      </c>
      <c r="H9880" s="1">
        <v>9100.5300000000007</v>
      </c>
      <c r="I9880" s="1">
        <v>9055.48</v>
      </c>
      <c r="J9880" s="1">
        <v>1396.71</v>
      </c>
      <c r="K9880" s="1">
        <v>1409.67</v>
      </c>
      <c r="L9880" s="1">
        <v>1589.38</v>
      </c>
      <c r="M9880" s="1">
        <v>1533.58</v>
      </c>
      <c r="N9880" s="1">
        <v>1595.92</v>
      </c>
      <c r="O9880" s="1">
        <v>1643.59</v>
      </c>
      <c r="P9880" s="1">
        <v>1653.4</v>
      </c>
      <c r="Q9880" s="1">
        <v>1817.09</v>
      </c>
      <c r="R9880" s="1">
        <v>1535.26</v>
      </c>
      <c r="S9880" s="1">
        <v>1617.45</v>
      </c>
      <c r="T9880" s="1">
        <v>1593.54</v>
      </c>
      <c r="U9880" s="1">
        <v>1619.12</v>
      </c>
      <c r="V9880" s="1">
        <v>9379.0300000000007</v>
      </c>
      <c r="W9880" s="1">
        <v>9391.8799999999992</v>
      </c>
      <c r="X9880" s="1">
        <v>9340.91</v>
      </c>
      <c r="Y9880" s="1">
        <v>9279.4599999999991</v>
      </c>
      <c r="Z9880" s="1">
        <v>9238.93</v>
      </c>
      <c r="AA9880" s="1">
        <v>9183.23</v>
      </c>
      <c r="AB9880" s="1" t="s">
        <v>32</v>
      </c>
    </row>
    <row r="9881" spans="1:28">
      <c r="A9881" s="1" t="s">
        <v>219</v>
      </c>
      <c r="B9881" s="1" t="s">
        <v>36</v>
      </c>
      <c r="C9881" s="1" t="s">
        <v>33</v>
      </c>
      <c r="D9881" s="1">
        <v>50693.21</v>
      </c>
      <c r="E9881" s="1">
        <v>46366.92</v>
      </c>
      <c r="F9881" s="1">
        <v>44578.36</v>
      </c>
      <c r="G9881" s="1">
        <v>44150.79</v>
      </c>
      <c r="H9881" s="1">
        <v>47393.48</v>
      </c>
      <c r="I9881" s="1">
        <v>55488.24</v>
      </c>
      <c r="J9881" s="1">
        <v>70800.850000000006</v>
      </c>
      <c r="K9881" s="1">
        <v>80304.460000000006</v>
      </c>
      <c r="L9881" s="1">
        <v>88488.03</v>
      </c>
      <c r="M9881" s="1">
        <v>92431.679999999993</v>
      </c>
      <c r="N9881" s="1">
        <v>95464.77</v>
      </c>
      <c r="O9881" s="1">
        <v>99625.01</v>
      </c>
      <c r="P9881" s="1">
        <v>96731.63</v>
      </c>
      <c r="Q9881" s="1">
        <v>89990.36</v>
      </c>
      <c r="R9881" s="1">
        <v>90267.25</v>
      </c>
      <c r="S9881" s="1">
        <v>90773.21</v>
      </c>
      <c r="T9881" s="1">
        <v>91746.27</v>
      </c>
      <c r="U9881" s="1">
        <v>96364.05</v>
      </c>
      <c r="V9881" s="1">
        <v>112006.77</v>
      </c>
      <c r="W9881" s="1">
        <v>121222.54</v>
      </c>
      <c r="X9881" s="1">
        <v>110319.76</v>
      </c>
      <c r="Y9881" s="1">
        <v>94617.36</v>
      </c>
      <c r="Z9881" s="1">
        <v>76233.75</v>
      </c>
      <c r="AA9881" s="1">
        <v>59732.78</v>
      </c>
      <c r="AB9881" s="1" t="s">
        <v>32</v>
      </c>
    </row>
    <row r="9882" spans="1:28">
      <c r="A9882" s="1" t="s">
        <v>219</v>
      </c>
      <c r="B9882" s="1" t="s">
        <v>37</v>
      </c>
      <c r="C9882" s="1" t="s">
        <v>31</v>
      </c>
      <c r="D9882" s="1">
        <v>46974.09</v>
      </c>
      <c r="E9882" s="1">
        <v>47012.79</v>
      </c>
      <c r="F9882" s="1">
        <v>46963.18</v>
      </c>
      <c r="G9882" s="1">
        <v>46887.68</v>
      </c>
      <c r="H9882" s="1">
        <v>46813.01</v>
      </c>
      <c r="I9882" s="1">
        <v>46767.97</v>
      </c>
      <c r="J9882" s="1">
        <v>0</v>
      </c>
      <c r="K9882" s="1">
        <v>0</v>
      </c>
      <c r="L9882" s="1">
        <v>0</v>
      </c>
      <c r="M9882" s="1">
        <v>0</v>
      </c>
      <c r="N9882" s="1">
        <v>0</v>
      </c>
      <c r="O9882" s="1">
        <v>0</v>
      </c>
      <c r="P9882" s="1">
        <v>0</v>
      </c>
      <c r="Q9882" s="1">
        <v>0</v>
      </c>
      <c r="R9882" s="1">
        <v>0</v>
      </c>
      <c r="S9882" s="1">
        <v>0</v>
      </c>
      <c r="T9882" s="1">
        <v>0</v>
      </c>
      <c r="U9882" s="1">
        <v>0</v>
      </c>
      <c r="V9882" s="1">
        <v>46676.97</v>
      </c>
      <c r="W9882" s="1">
        <v>46763.519999999997</v>
      </c>
      <c r="X9882" s="1">
        <v>46798.85</v>
      </c>
      <c r="Y9882" s="1">
        <v>46881.48</v>
      </c>
      <c r="Z9882" s="1">
        <v>46872.88</v>
      </c>
      <c r="AA9882" s="1">
        <v>46843.44</v>
      </c>
      <c r="AB9882" s="1" t="s">
        <v>32</v>
      </c>
    </row>
    <row r="9883" spans="1:28">
      <c r="A9883" s="1" t="s">
        <v>219</v>
      </c>
      <c r="B9883" s="1" t="s">
        <v>37</v>
      </c>
      <c r="C9883" s="1" t="s">
        <v>33</v>
      </c>
      <c r="D9883" s="1">
        <v>765280.77</v>
      </c>
      <c r="E9883" s="1">
        <v>702152.9</v>
      </c>
      <c r="F9883" s="1">
        <v>670188.89</v>
      </c>
      <c r="G9883" s="1">
        <v>665028.54</v>
      </c>
      <c r="H9883" s="1">
        <v>700752.07</v>
      </c>
      <c r="I9883" s="1">
        <v>747835.21</v>
      </c>
      <c r="J9883" s="1">
        <v>921300.4</v>
      </c>
      <c r="K9883" s="1">
        <v>1074817.55</v>
      </c>
      <c r="L9883" s="1">
        <v>1178462.24</v>
      </c>
      <c r="M9883" s="1">
        <v>1231770.8400000001</v>
      </c>
      <c r="N9883" s="1">
        <v>1289878.6200000001</v>
      </c>
      <c r="O9883" s="1">
        <v>1344566.3</v>
      </c>
      <c r="P9883" s="1">
        <v>1384905.21</v>
      </c>
      <c r="Q9883" s="1">
        <v>1349863.46</v>
      </c>
      <c r="R9883" s="1">
        <v>1309654.02</v>
      </c>
      <c r="S9883" s="1">
        <v>1280017.25</v>
      </c>
      <c r="T9883" s="1">
        <v>1246724.0900000001</v>
      </c>
      <c r="U9883" s="1">
        <v>1245995.7</v>
      </c>
      <c r="V9883" s="1">
        <v>1394288.06</v>
      </c>
      <c r="W9883" s="1">
        <v>1428380.89</v>
      </c>
      <c r="X9883" s="1">
        <v>1345848.19</v>
      </c>
      <c r="Y9883" s="1">
        <v>1196897.31</v>
      </c>
      <c r="Z9883" s="1">
        <v>1035403.01</v>
      </c>
      <c r="AA9883" s="1">
        <v>864122.93</v>
      </c>
      <c r="AB9883" s="1" t="s">
        <v>32</v>
      </c>
    </row>
    <row r="9884" spans="1:28">
      <c r="A9884" s="1" t="s">
        <v>219</v>
      </c>
      <c r="B9884" s="1" t="s">
        <v>38</v>
      </c>
      <c r="C9884" s="1" t="s">
        <v>31</v>
      </c>
      <c r="D9884" s="1">
        <v>9483.5300000000007</v>
      </c>
      <c r="E9884" s="1">
        <v>9269.32</v>
      </c>
      <c r="F9884" s="1">
        <v>9186.65</v>
      </c>
      <c r="G9884" s="1">
        <v>9066.64</v>
      </c>
      <c r="H9884" s="1">
        <v>9235.31</v>
      </c>
      <c r="I9884" s="1">
        <v>9330.01</v>
      </c>
      <c r="J9884" s="1">
        <v>9824.9500000000007</v>
      </c>
      <c r="K9884" s="1">
        <v>11100.96</v>
      </c>
      <c r="L9884" s="1">
        <v>11918.71</v>
      </c>
      <c r="M9884" s="1">
        <v>11870.13</v>
      </c>
      <c r="N9884" s="1">
        <v>12489.42</v>
      </c>
      <c r="O9884" s="1">
        <v>12863.48</v>
      </c>
      <c r="P9884" s="1">
        <v>13050.71</v>
      </c>
      <c r="Q9884" s="1">
        <v>12927.67</v>
      </c>
      <c r="R9884" s="1">
        <v>12676.78</v>
      </c>
      <c r="S9884" s="1">
        <v>13106.79</v>
      </c>
      <c r="T9884" s="1">
        <v>13186.11</v>
      </c>
      <c r="U9884" s="1">
        <v>12494.91</v>
      </c>
      <c r="V9884" s="1">
        <v>11655.45</v>
      </c>
      <c r="W9884" s="1">
        <v>11765.69</v>
      </c>
      <c r="X9884" s="1">
        <v>11911.78</v>
      </c>
      <c r="Y9884" s="1">
        <v>11337.78</v>
      </c>
      <c r="Z9884" s="1">
        <v>10405.25</v>
      </c>
      <c r="AA9884" s="1">
        <v>10442.719999999999</v>
      </c>
      <c r="AB9884" s="1" t="s">
        <v>32</v>
      </c>
    </row>
    <row r="9885" spans="1:28">
      <c r="A9885" s="1" t="s">
        <v>219</v>
      </c>
      <c r="B9885" s="1" t="s">
        <v>38</v>
      </c>
      <c r="C9885" s="1" t="s">
        <v>33</v>
      </c>
      <c r="D9885" s="1">
        <v>52988.41</v>
      </c>
      <c r="E9885" s="1">
        <v>50226.73</v>
      </c>
      <c r="F9885" s="1">
        <v>47948.63</v>
      </c>
      <c r="G9885" s="1">
        <v>47911.58</v>
      </c>
      <c r="H9885" s="1">
        <v>53141.97</v>
      </c>
      <c r="I9885" s="1">
        <v>62841.89</v>
      </c>
      <c r="J9885" s="1">
        <v>67621.399999999994</v>
      </c>
      <c r="K9885" s="1">
        <v>69108.41</v>
      </c>
      <c r="L9885" s="1">
        <v>71558.899999999994</v>
      </c>
      <c r="M9885" s="1">
        <v>73945.38</v>
      </c>
      <c r="N9885" s="1">
        <v>77841.490000000005</v>
      </c>
      <c r="O9885" s="1">
        <v>81316.570000000007</v>
      </c>
      <c r="P9885" s="1">
        <v>79564.91</v>
      </c>
      <c r="Q9885" s="1">
        <v>76080.2</v>
      </c>
      <c r="R9885" s="1">
        <v>75576.479999999996</v>
      </c>
      <c r="S9885" s="1">
        <v>76558.259999999995</v>
      </c>
      <c r="T9885" s="1">
        <v>78519</v>
      </c>
      <c r="U9885" s="1">
        <v>80407.710000000006</v>
      </c>
      <c r="V9885" s="1">
        <v>98229</v>
      </c>
      <c r="W9885" s="1">
        <v>108481.26</v>
      </c>
      <c r="X9885" s="1">
        <v>102309.95</v>
      </c>
      <c r="Y9885" s="1">
        <v>86887.13</v>
      </c>
      <c r="Z9885" s="1">
        <v>71068.52</v>
      </c>
      <c r="AA9885" s="1">
        <v>58875.42</v>
      </c>
      <c r="AB9885" s="1" t="s">
        <v>32</v>
      </c>
    </row>
    <row r="9886" spans="1:28">
      <c r="A9886" s="1" t="s">
        <v>219</v>
      </c>
      <c r="B9886" s="1" t="s">
        <v>39</v>
      </c>
      <c r="C9886" s="1" t="s">
        <v>31</v>
      </c>
      <c r="D9886" s="1">
        <v>2944.04</v>
      </c>
      <c r="E9886" s="1">
        <v>2823.27</v>
      </c>
      <c r="F9886" s="1">
        <v>3241.08</v>
      </c>
      <c r="G9886" s="1">
        <v>3485.04</v>
      </c>
      <c r="H9886" s="1">
        <v>3900.36</v>
      </c>
      <c r="I9886" s="1">
        <v>4165.88</v>
      </c>
      <c r="J9886" s="1">
        <v>4300.1099999999997</v>
      </c>
      <c r="K9886" s="1">
        <v>4879.18</v>
      </c>
      <c r="L9886" s="1">
        <v>5127.6899999999996</v>
      </c>
      <c r="M9886" s="1">
        <v>5187.2</v>
      </c>
      <c r="N9886" s="1">
        <v>5160.63</v>
      </c>
      <c r="O9886" s="1">
        <v>5372.44</v>
      </c>
      <c r="P9886" s="1">
        <v>5603.74</v>
      </c>
      <c r="Q9886" s="1">
        <v>5524.87</v>
      </c>
      <c r="R9886" s="1">
        <v>5473.95</v>
      </c>
      <c r="S9886" s="1">
        <v>5183.59</v>
      </c>
      <c r="T9886" s="1">
        <v>5186.8</v>
      </c>
      <c r="U9886" s="1">
        <v>4893.84</v>
      </c>
      <c r="V9886" s="1">
        <v>4714.63</v>
      </c>
      <c r="W9886" s="1">
        <v>4885.34</v>
      </c>
      <c r="X9886" s="1">
        <v>4491.17</v>
      </c>
      <c r="Y9886" s="1">
        <v>3963.38</v>
      </c>
      <c r="Z9886" s="1">
        <v>3912.71</v>
      </c>
      <c r="AA9886" s="1">
        <v>3538.49</v>
      </c>
      <c r="AB9886" s="1" t="s">
        <v>32</v>
      </c>
    </row>
    <row r="9887" spans="1:28">
      <c r="A9887" s="1" t="s">
        <v>219</v>
      </c>
      <c r="B9887" s="1" t="s">
        <v>39</v>
      </c>
      <c r="C9887" s="1" t="s">
        <v>33</v>
      </c>
      <c r="D9887" s="1">
        <v>16896.2</v>
      </c>
      <c r="E9887" s="1">
        <v>15650.16</v>
      </c>
      <c r="F9887" s="1">
        <v>14999.91</v>
      </c>
      <c r="G9887" s="1">
        <v>14659.34</v>
      </c>
      <c r="H9887" s="1">
        <v>14693.61</v>
      </c>
      <c r="I9887" s="1">
        <v>14788.08</v>
      </c>
      <c r="J9887" s="1">
        <v>13471.68</v>
      </c>
      <c r="K9887" s="1">
        <v>15304.8</v>
      </c>
      <c r="L9887" s="1">
        <v>17205.98</v>
      </c>
      <c r="M9887" s="1">
        <v>18975</v>
      </c>
      <c r="N9887" s="1">
        <v>20678.04</v>
      </c>
      <c r="O9887" s="1">
        <v>22020.02</v>
      </c>
      <c r="P9887" s="1">
        <v>21051.64</v>
      </c>
      <c r="Q9887" s="1">
        <v>21353.27</v>
      </c>
      <c r="R9887" s="1">
        <v>21495.72</v>
      </c>
      <c r="S9887" s="1">
        <v>21477.11</v>
      </c>
      <c r="T9887" s="1">
        <v>21154</v>
      </c>
      <c r="U9887" s="1">
        <v>20606.86</v>
      </c>
      <c r="V9887" s="1">
        <v>23692.639999999999</v>
      </c>
      <c r="W9887" s="1">
        <v>25290.37</v>
      </c>
      <c r="X9887" s="1">
        <v>24916.42</v>
      </c>
      <c r="Y9887" s="1">
        <v>23774.05</v>
      </c>
      <c r="Z9887" s="1">
        <v>21538.67</v>
      </c>
      <c r="AA9887" s="1">
        <v>18667.189999999999</v>
      </c>
      <c r="AB9887" s="1" t="s">
        <v>32</v>
      </c>
    </row>
    <row r="9888" spans="1:28">
      <c r="A9888" s="1" t="s">
        <v>219</v>
      </c>
      <c r="B9888" s="1" t="s">
        <v>40</v>
      </c>
      <c r="C9888" s="1" t="s">
        <v>33</v>
      </c>
      <c r="D9888" s="1">
        <v>75536.47</v>
      </c>
      <c r="E9888" s="1">
        <v>69755.11</v>
      </c>
      <c r="F9888" s="1">
        <v>66631.320000000007</v>
      </c>
      <c r="G9888" s="1">
        <v>65634.66</v>
      </c>
      <c r="H9888" s="1">
        <v>68947.12</v>
      </c>
      <c r="I9888" s="1">
        <v>74342.94</v>
      </c>
      <c r="J9888" s="1">
        <v>85695.12</v>
      </c>
      <c r="K9888" s="1">
        <v>98238.13</v>
      </c>
      <c r="L9888" s="1">
        <v>106137.11</v>
      </c>
      <c r="M9888" s="1">
        <v>114318.67</v>
      </c>
      <c r="N9888" s="1">
        <v>122023.5</v>
      </c>
      <c r="O9888" s="1">
        <v>130261.93</v>
      </c>
      <c r="P9888" s="1">
        <v>129490.85</v>
      </c>
      <c r="Q9888" s="1">
        <v>125607.75</v>
      </c>
      <c r="R9888" s="1">
        <v>121666.5</v>
      </c>
      <c r="S9888" s="1">
        <v>119438.53</v>
      </c>
      <c r="T9888" s="1">
        <v>117482.16</v>
      </c>
      <c r="U9888" s="1">
        <v>119297.88</v>
      </c>
      <c r="V9888" s="1">
        <v>133907.1</v>
      </c>
      <c r="W9888" s="1">
        <v>142190.89000000001</v>
      </c>
      <c r="X9888" s="1">
        <v>135813.38</v>
      </c>
      <c r="Y9888" s="1">
        <v>122674.15</v>
      </c>
      <c r="Z9888" s="1">
        <v>104397.66</v>
      </c>
      <c r="AA9888" s="1">
        <v>86671.27</v>
      </c>
      <c r="AB9888" s="1" t="s">
        <v>32</v>
      </c>
    </row>
    <row r="9889" spans="1:28">
      <c r="A9889" s="1" t="s">
        <v>219</v>
      </c>
      <c r="B9889" s="1" t="s">
        <v>41</v>
      </c>
      <c r="C9889" s="1" t="s">
        <v>31</v>
      </c>
      <c r="D9889" s="1">
        <v>58144.97</v>
      </c>
      <c r="E9889" s="1">
        <v>58199.93</v>
      </c>
      <c r="F9889" s="1">
        <v>56406.04</v>
      </c>
      <c r="G9889" s="1">
        <v>55234.22</v>
      </c>
      <c r="H9889" s="1">
        <v>54132.05</v>
      </c>
      <c r="I9889" s="1">
        <v>56440.99</v>
      </c>
      <c r="J9889" s="1">
        <v>55837.53</v>
      </c>
      <c r="K9889" s="1">
        <v>58648.6</v>
      </c>
      <c r="L9889" s="1">
        <v>60361.3</v>
      </c>
      <c r="M9889" s="1">
        <v>60230.400000000001</v>
      </c>
      <c r="N9889" s="1">
        <v>60350.15</v>
      </c>
      <c r="O9889" s="1">
        <v>59970.8</v>
      </c>
      <c r="P9889" s="1">
        <v>61425.83</v>
      </c>
      <c r="Q9889" s="1">
        <v>61724.08</v>
      </c>
      <c r="R9889" s="1">
        <v>60260.69</v>
      </c>
      <c r="S9889" s="1">
        <v>58474.27</v>
      </c>
      <c r="T9889" s="1">
        <v>60621.94</v>
      </c>
      <c r="U9889" s="1">
        <v>61038.559999999998</v>
      </c>
      <c r="V9889" s="1">
        <v>60564.75</v>
      </c>
      <c r="W9889" s="1">
        <v>61048.63</v>
      </c>
      <c r="X9889" s="1">
        <v>62730.32</v>
      </c>
      <c r="Y9889" s="1">
        <v>62652.800000000003</v>
      </c>
      <c r="Z9889" s="1">
        <v>61368.11</v>
      </c>
      <c r="AA9889" s="1">
        <v>60900.67</v>
      </c>
      <c r="AB9889" s="1" t="s">
        <v>32</v>
      </c>
    </row>
    <row r="9890" spans="1:28">
      <c r="A9890" s="1" t="s">
        <v>219</v>
      </c>
      <c r="B9890" s="1" t="s">
        <v>42</v>
      </c>
      <c r="C9890" s="1" t="s">
        <v>31</v>
      </c>
      <c r="D9890" s="1">
        <v>15858.79</v>
      </c>
      <c r="E9890" s="1">
        <v>15831.76</v>
      </c>
      <c r="F9890" s="1">
        <v>17860.57</v>
      </c>
      <c r="G9890" s="1">
        <v>17232.45</v>
      </c>
      <c r="H9890" s="1">
        <v>17572.169999999998</v>
      </c>
      <c r="I9890" s="1">
        <v>17389.580000000002</v>
      </c>
      <c r="J9890" s="1">
        <v>11642.31</v>
      </c>
      <c r="K9890" s="1">
        <v>11883.66</v>
      </c>
      <c r="L9890" s="1">
        <v>11631.29</v>
      </c>
      <c r="M9890" s="1">
        <v>13144.15</v>
      </c>
      <c r="N9890" s="1">
        <v>13836.95</v>
      </c>
      <c r="O9890" s="1">
        <v>13823.7</v>
      </c>
      <c r="P9890" s="1">
        <v>13992.75</v>
      </c>
      <c r="Q9890" s="1">
        <v>14691.25</v>
      </c>
      <c r="R9890" s="1">
        <v>14563.35</v>
      </c>
      <c r="S9890" s="1">
        <v>14350.38</v>
      </c>
      <c r="T9890" s="1">
        <v>14744.09</v>
      </c>
      <c r="U9890" s="1">
        <v>15025.51</v>
      </c>
      <c r="V9890" s="1">
        <v>15803.98</v>
      </c>
      <c r="W9890" s="1">
        <v>16297.31</v>
      </c>
      <c r="X9890" s="1">
        <v>16358.9</v>
      </c>
      <c r="Y9890" s="1">
        <v>15185.59</v>
      </c>
      <c r="Z9890" s="1">
        <v>20284.96</v>
      </c>
      <c r="AA9890" s="1">
        <v>19454.55</v>
      </c>
      <c r="AB9890" s="1" t="s">
        <v>32</v>
      </c>
    </row>
    <row r="9891" spans="1:28">
      <c r="A9891" s="1" t="s">
        <v>219</v>
      </c>
      <c r="B9891" s="1" t="s">
        <v>45</v>
      </c>
      <c r="C9891" s="1" t="s">
        <v>33</v>
      </c>
      <c r="D9891" s="1">
        <v>172436.33</v>
      </c>
      <c r="E9891" s="1">
        <v>164341.51999999999</v>
      </c>
      <c r="F9891" s="1">
        <v>157938.97</v>
      </c>
      <c r="G9891" s="1">
        <v>153658.26999999999</v>
      </c>
      <c r="H9891" s="1">
        <v>151718.72</v>
      </c>
      <c r="I9891" s="1">
        <v>148331.95000000001</v>
      </c>
      <c r="J9891" s="1">
        <v>149598.16</v>
      </c>
      <c r="K9891" s="1">
        <v>158952.65</v>
      </c>
      <c r="L9891" s="1">
        <v>169138.72</v>
      </c>
      <c r="M9891" s="1">
        <v>175744.56</v>
      </c>
      <c r="N9891" s="1">
        <v>180470.83</v>
      </c>
      <c r="O9891" s="1">
        <v>184140.15</v>
      </c>
      <c r="P9891" s="1">
        <v>182420.62</v>
      </c>
      <c r="Q9891" s="1">
        <v>188282.33</v>
      </c>
      <c r="R9891" s="1">
        <v>192283.76</v>
      </c>
      <c r="S9891" s="1">
        <v>191347.28</v>
      </c>
      <c r="T9891" s="1">
        <v>184935</v>
      </c>
      <c r="U9891" s="1">
        <v>177195.81</v>
      </c>
      <c r="V9891" s="1">
        <v>192737.84</v>
      </c>
      <c r="W9891" s="1">
        <v>202107.91</v>
      </c>
      <c r="X9891" s="1">
        <v>207122.74</v>
      </c>
      <c r="Y9891" s="1">
        <v>207467.49</v>
      </c>
      <c r="Z9891" s="1">
        <v>201294.7</v>
      </c>
      <c r="AA9891" s="1">
        <v>187767.81</v>
      </c>
      <c r="AB9891" s="1" t="s">
        <v>32</v>
      </c>
    </row>
    <row r="9892" spans="1:28">
      <c r="A9892" s="1" t="s">
        <v>219</v>
      </c>
      <c r="B9892" s="1" t="s">
        <v>46</v>
      </c>
      <c r="C9892" s="1" t="s">
        <v>33</v>
      </c>
      <c r="D9892" s="1">
        <v>19381.939999999999</v>
      </c>
      <c r="E9892" s="1">
        <v>18374.150000000001</v>
      </c>
      <c r="F9892" s="1">
        <v>17852.66</v>
      </c>
      <c r="G9892" s="1">
        <v>17455.47</v>
      </c>
      <c r="H9892" s="1">
        <v>17596.25</v>
      </c>
      <c r="I9892" s="1">
        <v>18403.34</v>
      </c>
      <c r="J9892" s="1">
        <v>19381.77</v>
      </c>
      <c r="K9892" s="1">
        <v>22169.64</v>
      </c>
      <c r="L9892" s="1">
        <v>24817.49</v>
      </c>
      <c r="M9892" s="1">
        <v>26844.12</v>
      </c>
      <c r="N9892" s="1">
        <v>28463.29</v>
      </c>
      <c r="O9892" s="1">
        <v>30409.31</v>
      </c>
      <c r="P9892" s="1">
        <v>30403.96</v>
      </c>
      <c r="Q9892" s="1">
        <v>28823.71</v>
      </c>
      <c r="R9892" s="1">
        <v>28245.48</v>
      </c>
      <c r="S9892" s="1">
        <v>28269.81</v>
      </c>
      <c r="T9892" s="1">
        <v>28380.7</v>
      </c>
      <c r="U9892" s="1">
        <v>28386.07</v>
      </c>
      <c r="V9892" s="1">
        <v>32462.1</v>
      </c>
      <c r="W9892" s="1">
        <v>33672.15</v>
      </c>
      <c r="X9892" s="1">
        <v>32471.63</v>
      </c>
      <c r="Y9892" s="1">
        <v>29810.76</v>
      </c>
      <c r="Z9892" s="1">
        <v>26015.35</v>
      </c>
      <c r="AA9892" s="1">
        <v>22290.25</v>
      </c>
      <c r="AB9892" s="1" t="s">
        <v>32</v>
      </c>
    </row>
    <row r="9893" spans="1:28">
      <c r="A9893" s="1" t="s">
        <v>219</v>
      </c>
      <c r="B9893" s="1" t="s">
        <v>48</v>
      </c>
      <c r="C9893" s="1" t="s">
        <v>31</v>
      </c>
      <c r="D9893" s="1">
        <v>17740.05</v>
      </c>
      <c r="E9893" s="1">
        <v>17560.8</v>
      </c>
      <c r="F9893" s="1">
        <v>17392.32</v>
      </c>
      <c r="G9893" s="1">
        <v>17251.37</v>
      </c>
      <c r="H9893" s="1">
        <v>17378.990000000002</v>
      </c>
      <c r="I9893" s="1">
        <v>17561.95</v>
      </c>
      <c r="J9893" s="1">
        <v>13093.38</v>
      </c>
      <c r="K9893" s="1">
        <v>15217.35</v>
      </c>
      <c r="L9893" s="1">
        <v>16396.05</v>
      </c>
      <c r="M9893" s="1">
        <v>17040.919999999998</v>
      </c>
      <c r="N9893" s="1">
        <v>17287.96</v>
      </c>
      <c r="O9893" s="1">
        <v>18091.8</v>
      </c>
      <c r="P9893" s="1">
        <v>17663.560000000001</v>
      </c>
      <c r="Q9893" s="1">
        <v>17365.07</v>
      </c>
      <c r="R9893" s="1">
        <v>17050.96</v>
      </c>
      <c r="S9893" s="1">
        <v>16588.400000000001</v>
      </c>
      <c r="T9893" s="1">
        <v>15969.83</v>
      </c>
      <c r="U9893" s="1">
        <v>14793.99</v>
      </c>
      <c r="V9893" s="1">
        <v>19935.830000000002</v>
      </c>
      <c r="W9893" s="1">
        <v>19094.63</v>
      </c>
      <c r="X9893" s="1">
        <v>18785.84</v>
      </c>
      <c r="Y9893" s="1">
        <v>18623.95</v>
      </c>
      <c r="Z9893" s="1">
        <v>17971.47</v>
      </c>
      <c r="AA9893" s="1">
        <v>17442.71</v>
      </c>
      <c r="AB9893" s="1" t="s">
        <v>32</v>
      </c>
    </row>
    <row r="9894" spans="1:28">
      <c r="A9894" s="1" t="s">
        <v>219</v>
      </c>
      <c r="B9894" s="1" t="s">
        <v>48</v>
      </c>
      <c r="C9894" s="1" t="s">
        <v>33</v>
      </c>
      <c r="D9894" s="1">
        <v>22742.18</v>
      </c>
      <c r="E9894" s="1">
        <v>22091.93</v>
      </c>
      <c r="F9894" s="1">
        <v>21627.61</v>
      </c>
      <c r="G9894" s="1">
        <v>21445.599999999999</v>
      </c>
      <c r="H9894" s="1">
        <v>21753.38</v>
      </c>
      <c r="I9894" s="1">
        <v>22892.25</v>
      </c>
      <c r="J9894" s="1">
        <v>26397.919999999998</v>
      </c>
      <c r="K9894" s="1">
        <v>31925.89</v>
      </c>
      <c r="L9894" s="1">
        <v>36566.69</v>
      </c>
      <c r="M9894" s="1">
        <v>39470.93</v>
      </c>
      <c r="N9894" s="1">
        <v>41034.57</v>
      </c>
      <c r="O9894" s="1">
        <v>42126.5</v>
      </c>
      <c r="P9894" s="1">
        <v>40662.629999999997</v>
      </c>
      <c r="Q9894" s="1">
        <v>40464.19</v>
      </c>
      <c r="R9894" s="1">
        <v>40152.04</v>
      </c>
      <c r="S9894" s="1">
        <v>38704.480000000003</v>
      </c>
      <c r="T9894" s="1">
        <v>36196.82</v>
      </c>
      <c r="U9894" s="1">
        <v>32337.360000000001</v>
      </c>
      <c r="V9894" s="1">
        <v>30932.38</v>
      </c>
      <c r="W9894" s="1">
        <v>29451.31</v>
      </c>
      <c r="X9894" s="1">
        <v>28166.9</v>
      </c>
      <c r="Y9894" s="1">
        <v>26323.24</v>
      </c>
      <c r="Z9894" s="1">
        <v>24742.78</v>
      </c>
      <c r="AA9894" s="1">
        <v>23679.18</v>
      </c>
      <c r="AB9894" s="1" t="s">
        <v>32</v>
      </c>
    </row>
    <row r="9895" spans="1:28">
      <c r="A9895" s="1" t="s">
        <v>219</v>
      </c>
      <c r="B9895" s="1" t="s">
        <v>49</v>
      </c>
      <c r="C9895" s="1" t="s">
        <v>31</v>
      </c>
      <c r="D9895" s="1">
        <v>1261.46</v>
      </c>
      <c r="E9895" s="1">
        <v>1268.47</v>
      </c>
      <c r="F9895" s="1">
        <v>1288.33</v>
      </c>
      <c r="G9895" s="1">
        <v>1332.79</v>
      </c>
      <c r="H9895" s="1">
        <v>1271.94</v>
      </c>
      <c r="I9895" s="1">
        <v>1242.03</v>
      </c>
      <c r="J9895" s="1">
        <v>1346.85</v>
      </c>
      <c r="K9895" s="1">
        <v>1377.4</v>
      </c>
      <c r="L9895" s="1">
        <v>1444.43</v>
      </c>
      <c r="M9895" s="1">
        <v>1501.94</v>
      </c>
      <c r="N9895" s="1">
        <v>1436.2</v>
      </c>
      <c r="O9895" s="1">
        <v>1309.3599999999999</v>
      </c>
      <c r="P9895" s="1">
        <v>1473.88</v>
      </c>
      <c r="Q9895" s="1">
        <v>1413.76</v>
      </c>
      <c r="R9895" s="1">
        <v>1398.98</v>
      </c>
      <c r="S9895" s="1">
        <v>1346.86</v>
      </c>
      <c r="T9895" s="1">
        <v>1313.29</v>
      </c>
      <c r="U9895" s="1">
        <v>1287.3699999999999</v>
      </c>
      <c r="V9895" s="1">
        <v>1434.6</v>
      </c>
      <c r="W9895" s="1">
        <v>1461.05</v>
      </c>
      <c r="X9895" s="1">
        <v>1368.77</v>
      </c>
      <c r="Y9895" s="1">
        <v>1297.73</v>
      </c>
      <c r="Z9895" s="1">
        <v>1278.72</v>
      </c>
      <c r="AA9895" s="1">
        <v>1334.62</v>
      </c>
      <c r="AB9895" s="1" t="s">
        <v>32</v>
      </c>
    </row>
    <row r="9896" spans="1:28">
      <c r="A9896" s="1" t="s">
        <v>219</v>
      </c>
      <c r="B9896" s="1" t="s">
        <v>49</v>
      </c>
      <c r="C9896" s="1" t="s">
        <v>33</v>
      </c>
      <c r="D9896" s="1">
        <v>2418.7399999999998</v>
      </c>
      <c r="E9896" s="1">
        <v>2471.98</v>
      </c>
      <c r="F9896" s="1">
        <v>2456.25</v>
      </c>
      <c r="G9896" s="1">
        <v>2430.69</v>
      </c>
      <c r="H9896" s="1">
        <v>2415.2600000000002</v>
      </c>
      <c r="I9896" s="1">
        <v>2492.0500000000002</v>
      </c>
      <c r="J9896" s="1">
        <v>3180.75</v>
      </c>
      <c r="K9896" s="1">
        <v>3800.84</v>
      </c>
      <c r="L9896" s="1">
        <v>4014.58</v>
      </c>
      <c r="M9896" s="1">
        <v>4091.27</v>
      </c>
      <c r="N9896" s="1">
        <v>4065.56</v>
      </c>
      <c r="O9896" s="1">
        <v>4189.05</v>
      </c>
      <c r="P9896" s="1">
        <v>4092.45</v>
      </c>
      <c r="Q9896" s="1">
        <v>4102.3900000000003</v>
      </c>
      <c r="R9896" s="1">
        <v>4083.17</v>
      </c>
      <c r="S9896" s="1">
        <v>4012.83</v>
      </c>
      <c r="T9896" s="1">
        <v>3576.2</v>
      </c>
      <c r="U9896" s="1">
        <v>3129.21</v>
      </c>
      <c r="V9896" s="1">
        <v>2961.54</v>
      </c>
      <c r="W9896" s="1">
        <v>2780.75</v>
      </c>
      <c r="X9896" s="1">
        <v>2716.9</v>
      </c>
      <c r="Y9896" s="1">
        <v>2559.44</v>
      </c>
      <c r="Z9896" s="1">
        <v>2464.88</v>
      </c>
      <c r="AA9896" s="1">
        <v>2412.5100000000002</v>
      </c>
      <c r="AB9896" s="1" t="s">
        <v>32</v>
      </c>
    </row>
    <row r="9897" spans="1:28">
      <c r="A9897" s="1" t="s">
        <v>219</v>
      </c>
      <c r="B9897" s="1" t="s">
        <v>50</v>
      </c>
      <c r="C9897" s="1" t="s">
        <v>33</v>
      </c>
      <c r="D9897" s="1">
        <v>5844.71</v>
      </c>
      <c r="E9897" s="1">
        <v>5495.33</v>
      </c>
      <c r="F9897" s="1">
        <v>5258.49</v>
      </c>
      <c r="G9897" s="1">
        <v>5439.53</v>
      </c>
      <c r="H9897" s="1">
        <v>5010.34</v>
      </c>
      <c r="I9897" s="1">
        <v>4745.24</v>
      </c>
      <c r="J9897" s="1">
        <v>5238.82</v>
      </c>
      <c r="K9897" s="1">
        <v>5896.04</v>
      </c>
      <c r="L9897" s="1">
        <v>6701.16</v>
      </c>
      <c r="M9897" s="1">
        <v>7215.38</v>
      </c>
      <c r="N9897" s="1">
        <v>7581.28</v>
      </c>
      <c r="O9897" s="1">
        <v>7894.02</v>
      </c>
      <c r="P9897" s="1">
        <v>7737.28</v>
      </c>
      <c r="Q9897" s="1">
        <v>7547.88</v>
      </c>
      <c r="R9897" s="1">
        <v>7530.87</v>
      </c>
      <c r="S9897" s="1">
        <v>7623</v>
      </c>
      <c r="T9897" s="1">
        <v>7667.32</v>
      </c>
      <c r="U9897" s="1">
        <v>7478.22</v>
      </c>
      <c r="V9897" s="1">
        <v>8776.3700000000008</v>
      </c>
      <c r="W9897" s="1">
        <v>9355.6200000000008</v>
      </c>
      <c r="X9897" s="1">
        <v>8992.4500000000007</v>
      </c>
      <c r="Y9897" s="1">
        <v>8209.92</v>
      </c>
      <c r="Z9897" s="1">
        <v>7055.37</v>
      </c>
      <c r="AA9897" s="1">
        <v>5868.94</v>
      </c>
      <c r="AB9897" s="1" t="s">
        <v>32</v>
      </c>
    </row>
    <row r="9898" spans="1:28">
      <c r="A9898" s="1" t="s">
        <v>219</v>
      </c>
      <c r="B9898" s="1" t="s">
        <v>51</v>
      </c>
      <c r="C9898" s="1" t="s">
        <v>31</v>
      </c>
      <c r="D9898" s="1">
        <v>16198.49</v>
      </c>
      <c r="E9898" s="1">
        <v>16248.35</v>
      </c>
      <c r="F9898" s="1">
        <v>16337.27</v>
      </c>
      <c r="G9898" s="1">
        <v>16146.14</v>
      </c>
      <c r="H9898" s="1">
        <v>16248.51</v>
      </c>
      <c r="I9898" s="1">
        <v>16252.88</v>
      </c>
      <c r="J9898" s="1">
        <v>5755.73</v>
      </c>
      <c r="K9898" s="1">
        <v>7141.53</v>
      </c>
      <c r="L9898" s="1">
        <v>7503.02</v>
      </c>
      <c r="M9898" s="1">
        <v>7388.23</v>
      </c>
      <c r="N9898" s="1">
        <v>7025.75</v>
      </c>
      <c r="O9898" s="1">
        <v>5785.14</v>
      </c>
      <c r="P9898" s="1">
        <v>5532.69</v>
      </c>
      <c r="Q9898" s="1">
        <v>5628.72</v>
      </c>
      <c r="R9898" s="1">
        <v>6575.5</v>
      </c>
      <c r="S9898" s="1">
        <v>6285.72</v>
      </c>
      <c r="T9898" s="1">
        <v>5980.57</v>
      </c>
      <c r="U9898" s="1">
        <v>5783.75</v>
      </c>
      <c r="V9898" s="1">
        <v>16525.82</v>
      </c>
      <c r="W9898" s="1">
        <v>16373.53</v>
      </c>
      <c r="X9898" s="1">
        <v>16323.34</v>
      </c>
      <c r="Y9898" s="1">
        <v>16428.349999999999</v>
      </c>
      <c r="Z9898" s="1">
        <v>16405.52</v>
      </c>
      <c r="AA9898" s="1">
        <v>16224.44</v>
      </c>
      <c r="AB9898" s="1" t="s">
        <v>32</v>
      </c>
    </row>
    <row r="9899" spans="1:28">
      <c r="A9899" s="1" t="s">
        <v>219</v>
      </c>
      <c r="B9899" s="1" t="s">
        <v>51</v>
      </c>
      <c r="C9899" s="1" t="s">
        <v>33</v>
      </c>
      <c r="D9899" s="1">
        <v>61069.94</v>
      </c>
      <c r="E9899" s="1">
        <v>55641.61</v>
      </c>
      <c r="F9899" s="1">
        <v>54161.94</v>
      </c>
      <c r="G9899" s="1">
        <v>54728.31</v>
      </c>
      <c r="H9899" s="1">
        <v>55688.6</v>
      </c>
      <c r="I9899" s="1">
        <v>60553.17</v>
      </c>
      <c r="J9899" s="1">
        <v>79272.81</v>
      </c>
      <c r="K9899" s="1">
        <v>91763.45</v>
      </c>
      <c r="L9899" s="1">
        <v>99852.74</v>
      </c>
      <c r="M9899" s="1">
        <v>100606.93</v>
      </c>
      <c r="N9899" s="1">
        <v>103326.73</v>
      </c>
      <c r="O9899" s="1">
        <v>106517.87</v>
      </c>
      <c r="P9899" s="1">
        <v>103960.05</v>
      </c>
      <c r="Q9899" s="1">
        <v>100528.14</v>
      </c>
      <c r="R9899" s="1">
        <v>98124.53</v>
      </c>
      <c r="S9899" s="1">
        <v>97665.9</v>
      </c>
      <c r="T9899" s="1">
        <v>96702.720000000001</v>
      </c>
      <c r="U9899" s="1">
        <v>97435.5</v>
      </c>
      <c r="V9899" s="1">
        <v>108908.53</v>
      </c>
      <c r="W9899" s="1">
        <v>113559.96</v>
      </c>
      <c r="X9899" s="1">
        <v>105117.31</v>
      </c>
      <c r="Y9899" s="1">
        <v>91703.05</v>
      </c>
      <c r="Z9899" s="1">
        <v>79868.94</v>
      </c>
      <c r="AA9899" s="1">
        <v>67244.350000000006</v>
      </c>
      <c r="AB9899" s="1" t="s">
        <v>32</v>
      </c>
    </row>
    <row r="9900" spans="1:28">
      <c r="A9900" s="1" t="s">
        <v>219</v>
      </c>
      <c r="B9900" s="1" t="s">
        <v>52</v>
      </c>
      <c r="C9900" s="1" t="s">
        <v>31</v>
      </c>
      <c r="D9900" s="1">
        <v>2117.67</v>
      </c>
      <c r="E9900" s="1">
        <v>2119.41</v>
      </c>
      <c r="F9900" s="1">
        <v>2117.17</v>
      </c>
      <c r="G9900" s="1">
        <v>2113.77</v>
      </c>
      <c r="H9900" s="1">
        <v>2110.4</v>
      </c>
      <c r="I9900" s="1">
        <v>2108.37</v>
      </c>
      <c r="J9900" s="1">
        <v>0</v>
      </c>
      <c r="K9900" s="1">
        <v>0</v>
      </c>
      <c r="L9900" s="1">
        <v>0</v>
      </c>
      <c r="M9900" s="1">
        <v>0</v>
      </c>
      <c r="N9900" s="1">
        <v>0</v>
      </c>
      <c r="O9900" s="1">
        <v>0</v>
      </c>
      <c r="P9900" s="1">
        <v>0</v>
      </c>
      <c r="Q9900" s="1">
        <v>0</v>
      </c>
      <c r="R9900" s="1">
        <v>0</v>
      </c>
      <c r="S9900" s="1">
        <v>0</v>
      </c>
      <c r="T9900" s="1">
        <v>0</v>
      </c>
      <c r="U9900" s="1">
        <v>0</v>
      </c>
      <c r="V9900" s="1">
        <v>2104.27</v>
      </c>
      <c r="W9900" s="1">
        <v>2108.17</v>
      </c>
      <c r="X9900" s="1">
        <v>2109.77</v>
      </c>
      <c r="Y9900" s="1">
        <v>2113.4899999999998</v>
      </c>
      <c r="Z9900" s="1">
        <v>2113.1</v>
      </c>
      <c r="AA9900" s="1">
        <v>2111.7800000000002</v>
      </c>
      <c r="AB9900" s="1" t="s">
        <v>32</v>
      </c>
    </row>
    <row r="9901" spans="1:28">
      <c r="A9901" s="1" t="s">
        <v>219</v>
      </c>
      <c r="B9901" s="1" t="s">
        <v>53</v>
      </c>
      <c r="C9901" s="1" t="s">
        <v>31</v>
      </c>
      <c r="D9901" s="1">
        <v>226972.75</v>
      </c>
      <c r="E9901" s="1">
        <v>228173.19</v>
      </c>
      <c r="F9901" s="1">
        <v>230601.75</v>
      </c>
      <c r="G9901" s="1">
        <v>232083.48</v>
      </c>
      <c r="H9901" s="1">
        <v>222450.99</v>
      </c>
      <c r="I9901" s="1">
        <v>228503.14</v>
      </c>
      <c r="J9901" s="1">
        <v>226600.88</v>
      </c>
      <c r="K9901" s="1">
        <v>228138.58</v>
      </c>
      <c r="L9901" s="1">
        <v>226725.69</v>
      </c>
      <c r="M9901" s="1">
        <v>187921.4</v>
      </c>
      <c r="N9901" s="1">
        <v>190745.54</v>
      </c>
      <c r="O9901" s="1">
        <v>191775.14</v>
      </c>
      <c r="P9901" s="1">
        <v>193849.74</v>
      </c>
      <c r="Q9901" s="1">
        <v>194685.38</v>
      </c>
      <c r="R9901" s="1">
        <v>191970.62</v>
      </c>
      <c r="S9901" s="1">
        <v>192025.98</v>
      </c>
      <c r="T9901" s="1">
        <v>192112.82</v>
      </c>
      <c r="U9901" s="1">
        <v>196354.81</v>
      </c>
      <c r="V9901" s="1">
        <v>201163.88</v>
      </c>
      <c r="W9901" s="1">
        <v>201335.43</v>
      </c>
      <c r="X9901" s="1">
        <v>203033.99</v>
      </c>
      <c r="Y9901" s="1">
        <v>204796.49</v>
      </c>
      <c r="Z9901" s="1">
        <v>201579.6</v>
      </c>
      <c r="AA9901" s="1">
        <v>201394.12</v>
      </c>
      <c r="AB9901" s="1" t="s">
        <v>32</v>
      </c>
    </row>
    <row r="9902" spans="1:28">
      <c r="A9902" s="1" t="s">
        <v>219</v>
      </c>
      <c r="B9902" s="1" t="s">
        <v>54</v>
      </c>
      <c r="C9902" s="1" t="s">
        <v>31</v>
      </c>
      <c r="D9902" s="1">
        <v>164280.1</v>
      </c>
      <c r="E9902" s="1">
        <v>161564.32999999999</v>
      </c>
      <c r="F9902" s="1">
        <v>159541.28</v>
      </c>
      <c r="G9902" s="1">
        <v>157281.51</v>
      </c>
      <c r="H9902" s="1">
        <v>155503.10999999999</v>
      </c>
      <c r="I9902" s="1">
        <v>154524.17000000001</v>
      </c>
      <c r="J9902" s="1">
        <v>112751.15</v>
      </c>
      <c r="K9902" s="1">
        <v>128105.99</v>
      </c>
      <c r="L9902" s="1">
        <v>141100.66</v>
      </c>
      <c r="M9902" s="1">
        <v>149334.06</v>
      </c>
      <c r="N9902" s="1">
        <v>153010.35</v>
      </c>
      <c r="O9902" s="1">
        <v>155381.97</v>
      </c>
      <c r="P9902" s="1">
        <v>148432.07999999999</v>
      </c>
      <c r="Q9902" s="1">
        <v>151681.98000000001</v>
      </c>
      <c r="R9902" s="1">
        <v>152578.20000000001</v>
      </c>
      <c r="S9902" s="1">
        <v>138600.9</v>
      </c>
      <c r="T9902" s="1">
        <v>131125.35</v>
      </c>
      <c r="U9902" s="1">
        <v>124392.3</v>
      </c>
      <c r="V9902" s="1">
        <v>170979.49</v>
      </c>
      <c r="W9902" s="1">
        <v>168485.49</v>
      </c>
      <c r="X9902" s="1">
        <v>165398.60999999999</v>
      </c>
      <c r="Y9902" s="1">
        <v>164669.12</v>
      </c>
      <c r="Z9902" s="1">
        <v>162731.74</v>
      </c>
      <c r="AA9902" s="1">
        <v>161392.76</v>
      </c>
      <c r="AB9902" s="1" t="s">
        <v>32</v>
      </c>
    </row>
    <row r="9903" spans="1:28">
      <c r="A9903" s="1" t="s">
        <v>219</v>
      </c>
      <c r="B9903" s="1" t="s">
        <v>54</v>
      </c>
      <c r="C9903" s="1" t="s">
        <v>33</v>
      </c>
      <c r="D9903" s="1">
        <v>1874849.85</v>
      </c>
      <c r="E9903" s="1">
        <v>1807331.63</v>
      </c>
      <c r="F9903" s="1">
        <v>1754360.25</v>
      </c>
      <c r="G9903" s="1">
        <v>1709005.05</v>
      </c>
      <c r="H9903" s="1">
        <v>1676682.74</v>
      </c>
      <c r="I9903" s="1">
        <v>1586665.56</v>
      </c>
      <c r="J9903" s="1">
        <v>1521790.25</v>
      </c>
      <c r="K9903" s="1">
        <v>1512400.04</v>
      </c>
      <c r="L9903" s="1">
        <v>1539143.31</v>
      </c>
      <c r="M9903" s="1">
        <v>1565362.62</v>
      </c>
      <c r="N9903" s="1">
        <v>1604951.88</v>
      </c>
      <c r="O9903" s="1">
        <v>1663797.58</v>
      </c>
      <c r="P9903" s="1">
        <v>1685831.55</v>
      </c>
      <c r="Q9903" s="1">
        <v>1732582.91</v>
      </c>
      <c r="R9903" s="1">
        <v>1739285.56</v>
      </c>
      <c r="S9903" s="1">
        <v>1698156.37</v>
      </c>
      <c r="T9903" s="1">
        <v>1608111.55</v>
      </c>
      <c r="U9903" s="1">
        <v>1583666.33</v>
      </c>
      <c r="V9903" s="1">
        <v>1744702.08</v>
      </c>
      <c r="W9903" s="1">
        <v>1900361.98</v>
      </c>
      <c r="X9903" s="1">
        <v>1976636.91</v>
      </c>
      <c r="Y9903" s="1">
        <v>2028995.84</v>
      </c>
      <c r="Z9903" s="1">
        <v>1989221.07</v>
      </c>
      <c r="AA9903" s="1">
        <v>1905655.77</v>
      </c>
      <c r="AB9903" s="1" t="s">
        <v>32</v>
      </c>
    </row>
    <row r="9904" spans="1:28">
      <c r="A9904" s="1" t="s">
        <v>219</v>
      </c>
      <c r="B9904" s="1" t="s">
        <v>55</v>
      </c>
      <c r="C9904" s="1" t="s">
        <v>33</v>
      </c>
      <c r="D9904" s="1">
        <v>21756.98</v>
      </c>
      <c r="E9904" s="1">
        <v>20487.34</v>
      </c>
      <c r="F9904" s="1">
        <v>20323.53</v>
      </c>
      <c r="G9904" s="1">
        <v>18972.12</v>
      </c>
      <c r="H9904" s="1">
        <v>19206.669999999998</v>
      </c>
      <c r="I9904" s="1">
        <v>20096.71</v>
      </c>
      <c r="J9904" s="1">
        <v>22331.83</v>
      </c>
      <c r="K9904" s="1">
        <v>23703.46</v>
      </c>
      <c r="L9904" s="1">
        <v>26248.54</v>
      </c>
      <c r="M9904" s="1">
        <v>29155.21</v>
      </c>
      <c r="N9904" s="1">
        <v>29589.53</v>
      </c>
      <c r="O9904" s="1">
        <v>32350.49</v>
      </c>
      <c r="P9904" s="1">
        <v>30948.45</v>
      </c>
      <c r="Q9904" s="1">
        <v>31151.1</v>
      </c>
      <c r="R9904" s="1">
        <v>29421.46</v>
      </c>
      <c r="S9904" s="1">
        <v>29342.84</v>
      </c>
      <c r="T9904" s="1">
        <v>28967.91</v>
      </c>
      <c r="U9904" s="1">
        <v>29138.46</v>
      </c>
      <c r="V9904" s="1">
        <v>33031.03</v>
      </c>
      <c r="W9904" s="1">
        <v>34189.370000000003</v>
      </c>
      <c r="X9904" s="1">
        <v>34436.44</v>
      </c>
      <c r="Y9904" s="1">
        <v>31414.39</v>
      </c>
      <c r="Z9904" s="1">
        <v>26711.95</v>
      </c>
      <c r="AA9904" s="1">
        <v>23015.37</v>
      </c>
      <c r="AB9904" s="1" t="s">
        <v>32</v>
      </c>
    </row>
    <row r="9905" spans="1:28">
      <c r="A9905" s="1" t="s">
        <v>219</v>
      </c>
      <c r="B9905" s="1" t="s">
        <v>56</v>
      </c>
      <c r="C9905" s="1" t="s">
        <v>33</v>
      </c>
      <c r="D9905" s="1">
        <v>36679.19</v>
      </c>
      <c r="E9905" s="1">
        <v>34038.720000000001</v>
      </c>
      <c r="F9905" s="1">
        <v>32379.94</v>
      </c>
      <c r="G9905" s="1">
        <v>31689.81</v>
      </c>
      <c r="H9905" s="1">
        <v>32208.87</v>
      </c>
      <c r="I9905" s="1">
        <v>33786.82</v>
      </c>
      <c r="J9905" s="1">
        <v>34817.120000000003</v>
      </c>
      <c r="K9905" s="1">
        <v>40849.69</v>
      </c>
      <c r="L9905" s="1">
        <v>45408.32</v>
      </c>
      <c r="M9905" s="1">
        <v>48961.09</v>
      </c>
      <c r="N9905" s="1">
        <v>52762.04</v>
      </c>
      <c r="O9905" s="1">
        <v>56939.49</v>
      </c>
      <c r="P9905" s="1">
        <v>57610.18</v>
      </c>
      <c r="Q9905" s="1">
        <v>56463.12</v>
      </c>
      <c r="R9905" s="1">
        <v>54683.25</v>
      </c>
      <c r="S9905" s="1">
        <v>54246.1</v>
      </c>
      <c r="T9905" s="1">
        <v>53861.57</v>
      </c>
      <c r="U9905" s="1">
        <v>54168.76</v>
      </c>
      <c r="V9905" s="1">
        <v>61835.48</v>
      </c>
      <c r="W9905" s="1">
        <v>64608.02</v>
      </c>
      <c r="X9905" s="1">
        <v>62398.71</v>
      </c>
      <c r="Y9905" s="1">
        <v>57693.33</v>
      </c>
      <c r="Z9905" s="1">
        <v>50672.29</v>
      </c>
      <c r="AA9905" s="1">
        <v>42628.98</v>
      </c>
      <c r="AB9905" s="1" t="s">
        <v>32</v>
      </c>
    </row>
    <row r="9906" spans="1:28">
      <c r="A9906" s="1" t="s">
        <v>219</v>
      </c>
      <c r="B9906" s="1" t="s">
        <v>57</v>
      </c>
      <c r="C9906" s="1" t="s">
        <v>31</v>
      </c>
      <c r="D9906" s="1">
        <v>19587.75</v>
      </c>
      <c r="E9906" s="1">
        <v>19667.39</v>
      </c>
      <c r="F9906" s="1">
        <v>19399.27</v>
      </c>
      <c r="G9906" s="1">
        <v>19615.099999999999</v>
      </c>
      <c r="H9906" s="1">
        <v>19557.919999999998</v>
      </c>
      <c r="I9906" s="1">
        <v>19543.61</v>
      </c>
      <c r="J9906" s="1">
        <v>9750.34</v>
      </c>
      <c r="K9906" s="1">
        <v>10679.18</v>
      </c>
      <c r="L9906" s="1">
        <v>11118.73</v>
      </c>
      <c r="M9906" s="1">
        <v>11351.54</v>
      </c>
      <c r="N9906" s="1">
        <v>11822.29</v>
      </c>
      <c r="O9906" s="1">
        <v>11924.96</v>
      </c>
      <c r="P9906" s="1">
        <v>11827.61</v>
      </c>
      <c r="Q9906" s="1">
        <v>11932.61</v>
      </c>
      <c r="R9906" s="1">
        <v>11473.42</v>
      </c>
      <c r="S9906" s="1">
        <v>11297.61</v>
      </c>
      <c r="T9906" s="1">
        <v>11029.54</v>
      </c>
      <c r="U9906" s="1">
        <v>10327.700000000001</v>
      </c>
      <c r="V9906" s="1">
        <v>20646.2</v>
      </c>
      <c r="W9906" s="1">
        <v>21161.65</v>
      </c>
      <c r="X9906" s="1">
        <v>20902.84</v>
      </c>
      <c r="Y9906" s="1">
        <v>20310.68</v>
      </c>
      <c r="Z9906" s="1">
        <v>19894.23</v>
      </c>
      <c r="AA9906" s="1">
        <v>20164.28</v>
      </c>
      <c r="AB9906" s="1" t="s">
        <v>32</v>
      </c>
    </row>
    <row r="9907" spans="1:28">
      <c r="A9907" s="1" t="s">
        <v>219</v>
      </c>
      <c r="B9907" s="1" t="s">
        <v>57</v>
      </c>
      <c r="C9907" s="1" t="s">
        <v>33</v>
      </c>
      <c r="D9907" s="1">
        <v>53512.88</v>
      </c>
      <c r="E9907" s="1">
        <v>49722.48</v>
      </c>
      <c r="F9907" s="1">
        <v>47361.93</v>
      </c>
      <c r="G9907" s="1">
        <v>46395.95</v>
      </c>
      <c r="H9907" s="1">
        <v>46904.21</v>
      </c>
      <c r="I9907" s="1">
        <v>47578.16</v>
      </c>
      <c r="J9907" s="1">
        <v>52500.86</v>
      </c>
      <c r="K9907" s="1">
        <v>60583.040000000001</v>
      </c>
      <c r="L9907" s="1">
        <v>67540.59</v>
      </c>
      <c r="M9907" s="1">
        <v>73487.399999999994</v>
      </c>
      <c r="N9907" s="1">
        <v>78830.53</v>
      </c>
      <c r="O9907" s="1">
        <v>84292.42</v>
      </c>
      <c r="P9907" s="1">
        <v>85830.87</v>
      </c>
      <c r="Q9907" s="1">
        <v>84869.41</v>
      </c>
      <c r="R9907" s="1">
        <v>83486.95</v>
      </c>
      <c r="S9907" s="1">
        <v>83396.91</v>
      </c>
      <c r="T9907" s="1">
        <v>81800.92</v>
      </c>
      <c r="U9907" s="1">
        <v>80235.350000000006</v>
      </c>
      <c r="V9907" s="1">
        <v>84467.77</v>
      </c>
      <c r="W9907" s="1">
        <v>87657.84</v>
      </c>
      <c r="X9907" s="1">
        <v>85200.97</v>
      </c>
      <c r="Y9907" s="1">
        <v>79822.95</v>
      </c>
      <c r="Z9907" s="1">
        <v>72024.899999999994</v>
      </c>
      <c r="AA9907" s="1">
        <v>62123.98</v>
      </c>
      <c r="AB9907" s="1" t="s">
        <v>32</v>
      </c>
    </row>
    <row r="9908" spans="1:28">
      <c r="A9908" s="1" t="s">
        <v>219</v>
      </c>
      <c r="B9908" s="1" t="s">
        <v>58</v>
      </c>
      <c r="C9908" s="1" t="s">
        <v>33</v>
      </c>
      <c r="D9908" s="1">
        <v>5765.04</v>
      </c>
      <c r="E9908" s="1">
        <v>5617.77</v>
      </c>
      <c r="F9908" s="1">
        <v>5451.77</v>
      </c>
      <c r="G9908" s="1">
        <v>5344.66</v>
      </c>
      <c r="H9908" s="1">
        <v>5246.13</v>
      </c>
      <c r="I9908" s="1">
        <v>5128.68</v>
      </c>
      <c r="J9908" s="1">
        <v>5313.99</v>
      </c>
      <c r="K9908" s="1">
        <v>5983.15</v>
      </c>
      <c r="L9908" s="1">
        <v>6562.98</v>
      </c>
      <c r="M9908" s="1">
        <v>7073.72</v>
      </c>
      <c r="N9908" s="1">
        <v>7612.58</v>
      </c>
      <c r="O9908" s="1">
        <v>8243.93</v>
      </c>
      <c r="P9908" s="1">
        <v>8464.06</v>
      </c>
      <c r="Q9908" s="1">
        <v>8495.68</v>
      </c>
      <c r="R9908" s="1">
        <v>8576.84</v>
      </c>
      <c r="S9908" s="1">
        <v>8588.2099999999991</v>
      </c>
      <c r="T9908" s="1">
        <v>8376.66</v>
      </c>
      <c r="U9908" s="1">
        <v>8091.63</v>
      </c>
      <c r="V9908" s="1">
        <v>8757.58</v>
      </c>
      <c r="W9908" s="1">
        <v>8733.9699999999993</v>
      </c>
      <c r="X9908" s="1">
        <v>8496.19</v>
      </c>
      <c r="Y9908" s="1">
        <v>7959.07</v>
      </c>
      <c r="Z9908" s="1">
        <v>6469.53</v>
      </c>
      <c r="AA9908" s="1">
        <v>6414.29</v>
      </c>
      <c r="AB9908" s="1" t="s">
        <v>32</v>
      </c>
    </row>
    <row r="9909" spans="1:28">
      <c r="A9909" s="1" t="s">
        <v>219</v>
      </c>
      <c r="B9909" s="1" t="s">
        <v>59</v>
      </c>
      <c r="C9909" s="1" t="s">
        <v>31</v>
      </c>
      <c r="D9909" s="1">
        <v>2579.37</v>
      </c>
      <c r="E9909" s="1">
        <v>2533.1999999999998</v>
      </c>
      <c r="F9909" s="1">
        <v>2503.38</v>
      </c>
      <c r="G9909" s="1">
        <v>2495.89</v>
      </c>
      <c r="H9909" s="1">
        <v>2467.9699999999998</v>
      </c>
      <c r="I9909" s="1">
        <v>2509.48</v>
      </c>
      <c r="J9909" s="1">
        <v>948.03</v>
      </c>
      <c r="K9909" s="1">
        <v>1127.51</v>
      </c>
      <c r="L9909" s="1">
        <v>1822.57</v>
      </c>
      <c r="M9909" s="1">
        <v>2108.9899999999998</v>
      </c>
      <c r="N9909" s="1">
        <v>2142.7399999999998</v>
      </c>
      <c r="O9909" s="1">
        <v>2151.66</v>
      </c>
      <c r="P9909" s="1">
        <v>1611.45</v>
      </c>
      <c r="Q9909" s="1">
        <v>1600.56</v>
      </c>
      <c r="R9909" s="1">
        <v>1464.48</v>
      </c>
      <c r="S9909" s="1">
        <v>1351.75</v>
      </c>
      <c r="T9909" s="1">
        <v>1315.2</v>
      </c>
      <c r="U9909" s="1">
        <v>1412.75</v>
      </c>
      <c r="V9909" s="1">
        <v>2836.35</v>
      </c>
      <c r="W9909" s="1">
        <v>2768.83</v>
      </c>
      <c r="X9909" s="1">
        <v>2695.56</v>
      </c>
      <c r="Y9909" s="1">
        <v>2627.32</v>
      </c>
      <c r="Z9909" s="1">
        <v>2591.64</v>
      </c>
      <c r="AA9909" s="1">
        <v>2536.67</v>
      </c>
      <c r="AB9909" s="1" t="s">
        <v>32</v>
      </c>
    </row>
    <row r="9910" spans="1:28">
      <c r="A9910" s="1" t="s">
        <v>219</v>
      </c>
      <c r="B9910" s="1" t="s">
        <v>59</v>
      </c>
      <c r="C9910" s="1" t="s">
        <v>33</v>
      </c>
      <c r="D9910" s="1">
        <v>311.64</v>
      </c>
      <c r="E9910" s="1">
        <v>298.23</v>
      </c>
      <c r="F9910" s="1">
        <v>290.88</v>
      </c>
      <c r="G9910" s="1">
        <v>295.20999999999998</v>
      </c>
      <c r="H9910" s="1">
        <v>292.04000000000002</v>
      </c>
      <c r="I9910" s="1">
        <v>336.73</v>
      </c>
      <c r="J9910" s="1">
        <v>395.49</v>
      </c>
      <c r="K9910" s="1">
        <v>571.58000000000004</v>
      </c>
      <c r="L9910" s="1">
        <v>652.9</v>
      </c>
      <c r="M9910" s="1">
        <v>668.9</v>
      </c>
      <c r="N9910" s="1">
        <v>655.83</v>
      </c>
      <c r="O9910" s="1">
        <v>728.35</v>
      </c>
      <c r="P9910" s="1">
        <v>643.67999999999995</v>
      </c>
      <c r="Q9910" s="1">
        <v>684.42</v>
      </c>
      <c r="R9910" s="1">
        <v>692.31</v>
      </c>
      <c r="S9910" s="1">
        <v>682.34</v>
      </c>
      <c r="T9910" s="1">
        <v>644.78</v>
      </c>
      <c r="U9910" s="1">
        <v>609.92999999999995</v>
      </c>
      <c r="V9910" s="1">
        <v>670.72</v>
      </c>
      <c r="W9910" s="1">
        <v>539.54999999999995</v>
      </c>
      <c r="X9910" s="1">
        <v>491.22</v>
      </c>
      <c r="Y9910" s="1">
        <v>418.54</v>
      </c>
      <c r="Z9910" s="1">
        <v>410.83</v>
      </c>
      <c r="AA9910" s="1">
        <v>325.27999999999997</v>
      </c>
      <c r="AB9910" s="1" t="s">
        <v>32</v>
      </c>
    </row>
    <row r="9911" spans="1:28">
      <c r="A9911" s="1" t="s">
        <v>219</v>
      </c>
      <c r="B9911" s="1" t="s">
        <v>60</v>
      </c>
      <c r="C9911" s="1" t="s">
        <v>31</v>
      </c>
      <c r="D9911" s="1">
        <v>96426.51</v>
      </c>
      <c r="E9911" s="1">
        <v>95776.56</v>
      </c>
      <c r="F9911" s="1">
        <v>95695.42</v>
      </c>
      <c r="G9911" s="1">
        <v>95246.69</v>
      </c>
      <c r="H9911" s="1">
        <v>95736.7</v>
      </c>
      <c r="I9911" s="1">
        <v>97277.55</v>
      </c>
      <c r="J9911" s="1">
        <v>74605.990000000005</v>
      </c>
      <c r="K9911" s="1">
        <v>85341.07</v>
      </c>
      <c r="L9911" s="1">
        <v>89872.24</v>
      </c>
      <c r="M9911" s="1">
        <v>88476.63</v>
      </c>
      <c r="N9911" s="1">
        <v>93152.98</v>
      </c>
      <c r="O9911" s="1">
        <v>95481.45</v>
      </c>
      <c r="P9911" s="1">
        <v>94023.91</v>
      </c>
      <c r="Q9911" s="1">
        <v>90555.76</v>
      </c>
      <c r="R9911" s="1">
        <v>92478.82</v>
      </c>
      <c r="S9911" s="1">
        <v>90700.6</v>
      </c>
      <c r="T9911" s="1">
        <v>86558.89</v>
      </c>
      <c r="U9911" s="1">
        <v>81521.89</v>
      </c>
      <c r="V9911" s="1">
        <v>110033.14</v>
      </c>
      <c r="W9911" s="1">
        <v>108283.77</v>
      </c>
      <c r="X9911" s="1">
        <v>104253.94</v>
      </c>
      <c r="Y9911" s="1">
        <v>100085.23</v>
      </c>
      <c r="Z9911" s="1">
        <v>97042.29</v>
      </c>
      <c r="AA9911" s="1">
        <v>95479.45</v>
      </c>
      <c r="AB9911" s="1" t="s">
        <v>32</v>
      </c>
    </row>
    <row r="9912" spans="1:28">
      <c r="A9912" s="1" t="s">
        <v>219</v>
      </c>
      <c r="B9912" s="1" t="s">
        <v>60</v>
      </c>
      <c r="C9912" s="1" t="s">
        <v>33</v>
      </c>
      <c r="D9912" s="1">
        <v>211275.39</v>
      </c>
      <c r="E9912" s="1">
        <v>194436.2</v>
      </c>
      <c r="F9912" s="1">
        <v>182994.16</v>
      </c>
      <c r="G9912" s="1">
        <v>177473.59</v>
      </c>
      <c r="H9912" s="1">
        <v>176925.94</v>
      </c>
      <c r="I9912" s="1">
        <v>179576.95</v>
      </c>
      <c r="J9912" s="1">
        <v>201469.52</v>
      </c>
      <c r="K9912" s="1">
        <v>226652.78</v>
      </c>
      <c r="L9912" s="1">
        <v>256755.37</v>
      </c>
      <c r="M9912" s="1">
        <v>274455.27</v>
      </c>
      <c r="N9912" s="1">
        <v>293128.2</v>
      </c>
      <c r="O9912" s="1">
        <v>314731.94</v>
      </c>
      <c r="P9912" s="1">
        <v>320915.38</v>
      </c>
      <c r="Q9912" s="1">
        <v>313956.95</v>
      </c>
      <c r="R9912" s="1">
        <v>303109</v>
      </c>
      <c r="S9912" s="1">
        <v>296662.59000000003</v>
      </c>
      <c r="T9912" s="1">
        <v>290581.56</v>
      </c>
      <c r="U9912" s="1">
        <v>283803.18</v>
      </c>
      <c r="V9912" s="1">
        <v>291156.09000000003</v>
      </c>
      <c r="W9912" s="1">
        <v>312904.92</v>
      </c>
      <c r="X9912" s="1">
        <v>306303.06</v>
      </c>
      <c r="Y9912" s="1">
        <v>289220</v>
      </c>
      <c r="Z9912" s="1">
        <v>260940.02</v>
      </c>
      <c r="AA9912" s="1">
        <v>226512.72</v>
      </c>
      <c r="AB9912" s="1" t="s">
        <v>32</v>
      </c>
    </row>
    <row r="9913" spans="1:28">
      <c r="A9913" s="1" t="s">
        <v>219</v>
      </c>
      <c r="B9913" s="1" t="s">
        <v>61</v>
      </c>
      <c r="C9913" s="1" t="s">
        <v>33</v>
      </c>
      <c r="D9913" s="1">
        <v>908.26</v>
      </c>
      <c r="E9913" s="1">
        <v>868.22</v>
      </c>
      <c r="F9913" s="1">
        <v>849.05</v>
      </c>
      <c r="G9913" s="1">
        <v>835.9</v>
      </c>
      <c r="H9913" s="1">
        <v>825.95</v>
      </c>
      <c r="I9913" s="1">
        <v>836.43</v>
      </c>
      <c r="J9913" s="1">
        <v>827.21</v>
      </c>
      <c r="K9913" s="1">
        <v>928.86</v>
      </c>
      <c r="L9913" s="1">
        <v>914.84</v>
      </c>
      <c r="M9913" s="1">
        <v>985.19</v>
      </c>
      <c r="N9913" s="1">
        <v>1114.52</v>
      </c>
      <c r="O9913" s="1">
        <v>1225.57</v>
      </c>
      <c r="P9913" s="1">
        <v>1260.3900000000001</v>
      </c>
      <c r="Q9913" s="1">
        <v>1236.03</v>
      </c>
      <c r="R9913" s="1">
        <v>1245.19</v>
      </c>
      <c r="S9913" s="1">
        <v>1226.6300000000001</v>
      </c>
      <c r="T9913" s="1">
        <v>1218.5</v>
      </c>
      <c r="U9913" s="1">
        <v>1223.8399999999999</v>
      </c>
      <c r="V9913" s="1">
        <v>1351.73</v>
      </c>
      <c r="W9913" s="1">
        <v>1408.44</v>
      </c>
      <c r="X9913" s="1">
        <v>1369.53</v>
      </c>
      <c r="Y9913" s="1">
        <v>1273.01</v>
      </c>
      <c r="Z9913" s="1">
        <v>1097.8599999999999</v>
      </c>
      <c r="AA9913" s="1">
        <v>701.27</v>
      </c>
      <c r="AB9913" s="1" t="s">
        <v>32</v>
      </c>
    </row>
    <row r="9914" spans="1:28">
      <c r="A9914" s="1" t="s">
        <v>219</v>
      </c>
      <c r="B9914" s="1" t="s">
        <v>62</v>
      </c>
      <c r="C9914" s="1" t="s">
        <v>31</v>
      </c>
      <c r="D9914" s="1">
        <v>16552.55</v>
      </c>
      <c r="E9914" s="1">
        <v>16474.77</v>
      </c>
      <c r="F9914" s="1">
        <v>16501.3</v>
      </c>
      <c r="G9914" s="1">
        <v>16421.84</v>
      </c>
      <c r="H9914" s="1">
        <v>16512.73</v>
      </c>
      <c r="I9914" s="1">
        <v>16457.77</v>
      </c>
      <c r="J9914" s="1">
        <v>5064.7700000000004</v>
      </c>
      <c r="K9914" s="1">
        <v>6625.07</v>
      </c>
      <c r="L9914" s="1">
        <v>7300.91</v>
      </c>
      <c r="M9914" s="1">
        <v>7491.64</v>
      </c>
      <c r="N9914" s="1">
        <v>8307.59</v>
      </c>
      <c r="O9914" s="1">
        <v>8093.65</v>
      </c>
      <c r="P9914" s="1">
        <v>7376.04</v>
      </c>
      <c r="Q9914" s="1">
        <v>7938.19</v>
      </c>
      <c r="R9914" s="1">
        <v>8670.86</v>
      </c>
      <c r="S9914" s="1">
        <v>8010.94</v>
      </c>
      <c r="T9914" s="1">
        <v>7118.75</v>
      </c>
      <c r="U9914" s="1">
        <v>6486.34</v>
      </c>
      <c r="V9914" s="1">
        <v>17835.080000000002</v>
      </c>
      <c r="W9914" s="1">
        <v>17276</v>
      </c>
      <c r="X9914" s="1">
        <v>16928.98</v>
      </c>
      <c r="Y9914" s="1">
        <v>16654.240000000002</v>
      </c>
      <c r="Z9914" s="1">
        <v>16821.86</v>
      </c>
      <c r="AA9914" s="1">
        <v>16699.72</v>
      </c>
      <c r="AB9914" s="1" t="s">
        <v>32</v>
      </c>
    </row>
    <row r="9915" spans="1:28">
      <c r="A9915" s="1" t="s">
        <v>219</v>
      </c>
      <c r="B9915" s="1" t="s">
        <v>62</v>
      </c>
      <c r="C9915" s="1" t="s">
        <v>33</v>
      </c>
      <c r="D9915" s="1">
        <v>85410.13</v>
      </c>
      <c r="E9915" s="1">
        <v>80571.38</v>
      </c>
      <c r="F9915" s="1">
        <v>78212.69</v>
      </c>
      <c r="G9915" s="1">
        <v>75700.28</v>
      </c>
      <c r="H9915" s="1">
        <v>75151.28</v>
      </c>
      <c r="I9915" s="1">
        <v>74679.399999999994</v>
      </c>
      <c r="J9915" s="1">
        <v>83208.42</v>
      </c>
      <c r="K9915" s="1">
        <v>93484.13</v>
      </c>
      <c r="L9915" s="1">
        <v>104544.49</v>
      </c>
      <c r="M9915" s="1">
        <v>112327.61</v>
      </c>
      <c r="N9915" s="1">
        <v>119353.84</v>
      </c>
      <c r="O9915" s="1">
        <v>127216.28</v>
      </c>
      <c r="P9915" s="1">
        <v>130324.8</v>
      </c>
      <c r="Q9915" s="1">
        <v>129760.33</v>
      </c>
      <c r="R9915" s="1">
        <v>130176.29</v>
      </c>
      <c r="S9915" s="1">
        <v>131317.21</v>
      </c>
      <c r="T9915" s="1">
        <v>127338.31</v>
      </c>
      <c r="U9915" s="1">
        <v>123101.62</v>
      </c>
      <c r="V9915" s="1">
        <v>126995.79</v>
      </c>
      <c r="W9915" s="1">
        <v>133302.66</v>
      </c>
      <c r="X9915" s="1">
        <v>131334.43</v>
      </c>
      <c r="Y9915" s="1">
        <v>124551.14</v>
      </c>
      <c r="Z9915" s="1">
        <v>111787.09</v>
      </c>
      <c r="AA9915" s="1">
        <v>99232.87</v>
      </c>
      <c r="AB9915" s="1" t="s">
        <v>32</v>
      </c>
    </row>
    <row r="9916" spans="1:28">
      <c r="A9916" s="1" t="s">
        <v>219</v>
      </c>
      <c r="B9916" s="1" t="s">
        <v>63</v>
      </c>
      <c r="C9916" s="1" t="s">
        <v>31</v>
      </c>
      <c r="D9916" s="1">
        <v>352351.39</v>
      </c>
      <c r="E9916" s="1">
        <v>346966.02</v>
      </c>
      <c r="F9916" s="1">
        <v>342998.67</v>
      </c>
      <c r="G9916" s="1">
        <v>340318.66</v>
      </c>
      <c r="H9916" s="1">
        <v>344885.58</v>
      </c>
      <c r="I9916" s="1">
        <v>349750.76</v>
      </c>
      <c r="J9916" s="1">
        <v>374615.74</v>
      </c>
      <c r="K9916" s="1">
        <v>405076.91</v>
      </c>
      <c r="L9916" s="1">
        <v>424065.25</v>
      </c>
      <c r="M9916" s="1">
        <v>428266.15</v>
      </c>
      <c r="N9916" s="1">
        <v>434300.86</v>
      </c>
      <c r="O9916" s="1">
        <v>443676.73</v>
      </c>
      <c r="P9916" s="1">
        <v>443186.97</v>
      </c>
      <c r="Q9916" s="1">
        <v>441491.07</v>
      </c>
      <c r="R9916" s="1">
        <v>439466.84</v>
      </c>
      <c r="S9916" s="1">
        <v>433394.57</v>
      </c>
      <c r="T9916" s="1">
        <v>423566.88</v>
      </c>
      <c r="U9916" s="1">
        <v>413502.88</v>
      </c>
      <c r="V9916" s="1">
        <v>407848.14</v>
      </c>
      <c r="W9916" s="1">
        <v>396858.87</v>
      </c>
      <c r="X9916" s="1">
        <v>381563.45</v>
      </c>
      <c r="Y9916" s="1">
        <v>376291.11</v>
      </c>
      <c r="Z9916" s="1">
        <v>369900.66</v>
      </c>
      <c r="AA9916" s="1">
        <v>366070.51</v>
      </c>
      <c r="AB9916" s="1" t="s">
        <v>32</v>
      </c>
    </row>
    <row r="9917" spans="1:28">
      <c r="A9917" s="1" t="s">
        <v>219</v>
      </c>
      <c r="B9917" s="1" t="s">
        <v>64</v>
      </c>
      <c r="C9917" s="1" t="s">
        <v>33</v>
      </c>
      <c r="D9917" s="1">
        <v>27168.13</v>
      </c>
      <c r="E9917" s="1">
        <v>26332.31</v>
      </c>
      <c r="F9917" s="1">
        <v>25622.97</v>
      </c>
      <c r="G9917" s="1">
        <v>25034.01</v>
      </c>
      <c r="H9917" s="1">
        <v>24819.05</v>
      </c>
      <c r="I9917" s="1">
        <v>24034.07</v>
      </c>
      <c r="J9917" s="1">
        <v>23739.63</v>
      </c>
      <c r="K9917" s="1">
        <v>25729.89</v>
      </c>
      <c r="L9917" s="1">
        <v>27714.639999999999</v>
      </c>
      <c r="M9917" s="1">
        <v>29976.22</v>
      </c>
      <c r="N9917" s="1">
        <v>31622.63</v>
      </c>
      <c r="O9917" s="1">
        <v>32773.379999999997</v>
      </c>
      <c r="P9917" s="1">
        <v>32401.759999999998</v>
      </c>
      <c r="Q9917" s="1">
        <v>33300.6</v>
      </c>
      <c r="R9917" s="1">
        <v>34072.339999999997</v>
      </c>
      <c r="S9917" s="1">
        <v>33851.31</v>
      </c>
      <c r="T9917" s="1">
        <v>32805.879999999997</v>
      </c>
      <c r="U9917" s="1">
        <v>32202.36</v>
      </c>
      <c r="V9917" s="1">
        <v>37900.6</v>
      </c>
      <c r="W9917" s="1">
        <v>39962.839999999997</v>
      </c>
      <c r="X9917" s="1">
        <v>39909.94</v>
      </c>
      <c r="Y9917" s="1">
        <v>38403.78</v>
      </c>
      <c r="Z9917" s="1">
        <v>35507.660000000003</v>
      </c>
      <c r="AA9917" s="1">
        <v>32700.21</v>
      </c>
      <c r="AB9917" s="1" t="s">
        <v>32</v>
      </c>
    </row>
    <row r="9918" spans="1:28">
      <c r="A9918" s="1" t="s">
        <v>219</v>
      </c>
      <c r="B9918" s="1" t="s">
        <v>65</v>
      </c>
      <c r="C9918" s="1" t="s">
        <v>33</v>
      </c>
      <c r="D9918" s="1">
        <v>97008.23</v>
      </c>
      <c r="E9918" s="1">
        <v>91131.42</v>
      </c>
      <c r="F9918" s="1">
        <v>87319.94</v>
      </c>
      <c r="G9918" s="1">
        <v>83073.78</v>
      </c>
      <c r="H9918" s="1">
        <v>83544.850000000006</v>
      </c>
      <c r="I9918" s="1">
        <v>85438.13</v>
      </c>
      <c r="J9918" s="1">
        <v>91817.19</v>
      </c>
      <c r="K9918" s="1">
        <v>105102.92</v>
      </c>
      <c r="L9918" s="1">
        <v>110927.92</v>
      </c>
      <c r="M9918" s="1">
        <v>114745.61</v>
      </c>
      <c r="N9918" s="1">
        <v>115790.43</v>
      </c>
      <c r="O9918" s="1">
        <v>122529.2</v>
      </c>
      <c r="P9918" s="1">
        <v>125152.06</v>
      </c>
      <c r="Q9918" s="1">
        <v>122917.11</v>
      </c>
      <c r="R9918" s="1">
        <v>121863.72</v>
      </c>
      <c r="S9918" s="1">
        <v>122837.61</v>
      </c>
      <c r="T9918" s="1">
        <v>122994.59</v>
      </c>
      <c r="U9918" s="1">
        <v>124858.9</v>
      </c>
      <c r="V9918" s="1">
        <v>142626.22</v>
      </c>
      <c r="W9918" s="1">
        <v>151740.59</v>
      </c>
      <c r="X9918" s="1">
        <v>146158.54</v>
      </c>
      <c r="Y9918" s="1">
        <v>132245.97</v>
      </c>
      <c r="Z9918" s="1">
        <v>115552.32000000001</v>
      </c>
      <c r="AA9918" s="1">
        <v>99820.73</v>
      </c>
      <c r="AB9918" s="1" t="s">
        <v>32</v>
      </c>
    </row>
    <row r="9919" spans="1:28">
      <c r="A9919" s="1" t="s">
        <v>219</v>
      </c>
      <c r="B9919" s="1" t="s">
        <v>66</v>
      </c>
      <c r="C9919" s="1" t="s">
        <v>31</v>
      </c>
      <c r="D9919" s="1">
        <v>445753.85</v>
      </c>
      <c r="E9919" s="1">
        <v>441138.08</v>
      </c>
      <c r="F9919" s="1">
        <v>437321.36</v>
      </c>
      <c r="G9919" s="1">
        <v>433779.1</v>
      </c>
      <c r="H9919" s="1">
        <v>446732.45</v>
      </c>
      <c r="I9919" s="1">
        <v>445857.07</v>
      </c>
      <c r="J9919" s="1">
        <v>429336.81</v>
      </c>
      <c r="K9919" s="1">
        <v>446486.4</v>
      </c>
      <c r="L9919" s="1">
        <v>459116.81</v>
      </c>
      <c r="M9919" s="1">
        <v>476349.09</v>
      </c>
      <c r="N9919" s="1">
        <v>475633.57</v>
      </c>
      <c r="O9919" s="1">
        <v>473354.15</v>
      </c>
      <c r="P9919" s="1">
        <v>464137.51</v>
      </c>
      <c r="Q9919" s="1">
        <v>474743.02</v>
      </c>
      <c r="R9919" s="1">
        <v>479566.73</v>
      </c>
      <c r="S9919" s="1">
        <v>477781.03</v>
      </c>
      <c r="T9919" s="1">
        <v>466225.29</v>
      </c>
      <c r="U9919" s="1">
        <v>447482.82</v>
      </c>
      <c r="V9919" s="1">
        <v>489573.96</v>
      </c>
      <c r="W9919" s="1">
        <v>495297.01</v>
      </c>
      <c r="X9919" s="1">
        <v>475334.46</v>
      </c>
      <c r="Y9919" s="1">
        <v>466874.75</v>
      </c>
      <c r="Z9919" s="1">
        <v>439005</v>
      </c>
      <c r="AA9919" s="1">
        <v>454487.07</v>
      </c>
      <c r="AB9919" s="1" t="s">
        <v>32</v>
      </c>
    </row>
    <row r="9920" spans="1:28">
      <c r="A9920" s="1" t="s">
        <v>219</v>
      </c>
      <c r="B9920" s="1" t="s">
        <v>66</v>
      </c>
      <c r="C9920" s="1" t="s">
        <v>33</v>
      </c>
      <c r="D9920" s="1">
        <v>577831.05000000005</v>
      </c>
      <c r="E9920" s="1">
        <v>539572.37</v>
      </c>
      <c r="F9920" s="1">
        <v>518179.61</v>
      </c>
      <c r="G9920" s="1">
        <v>515467.52000000002</v>
      </c>
      <c r="H9920" s="1">
        <v>543150.59</v>
      </c>
      <c r="I9920" s="1">
        <v>578673.34</v>
      </c>
      <c r="J9920" s="1">
        <v>641544.18999999994</v>
      </c>
      <c r="K9920" s="1">
        <v>726375.25</v>
      </c>
      <c r="L9920" s="1">
        <v>789727.97</v>
      </c>
      <c r="M9920" s="1">
        <v>833272.18</v>
      </c>
      <c r="N9920" s="1">
        <v>876561.8</v>
      </c>
      <c r="O9920" s="1">
        <v>932818.78</v>
      </c>
      <c r="P9920" s="1">
        <v>962758.52</v>
      </c>
      <c r="Q9920" s="1">
        <v>925791.96</v>
      </c>
      <c r="R9920" s="1">
        <v>902119.37</v>
      </c>
      <c r="S9920" s="1">
        <v>885154.67</v>
      </c>
      <c r="T9920" s="1">
        <v>861287.9</v>
      </c>
      <c r="U9920" s="1">
        <v>836844.88</v>
      </c>
      <c r="V9920" s="1">
        <v>894522.52</v>
      </c>
      <c r="W9920" s="1">
        <v>945164.4</v>
      </c>
      <c r="X9920" s="1">
        <v>897569.59</v>
      </c>
      <c r="Y9920" s="1">
        <v>830724.36</v>
      </c>
      <c r="Z9920" s="1">
        <v>744736.45</v>
      </c>
      <c r="AA9920" s="1">
        <v>651778.41</v>
      </c>
      <c r="AB9920" s="1" t="s">
        <v>32</v>
      </c>
    </row>
    <row r="9921" spans="1:28">
      <c r="A9921" s="1" t="s">
        <v>219</v>
      </c>
      <c r="B9921" s="1" t="s">
        <v>67</v>
      </c>
      <c r="C9921" s="1" t="s">
        <v>31</v>
      </c>
      <c r="D9921" s="1">
        <v>117558.77</v>
      </c>
      <c r="E9921" s="1">
        <v>116329.96</v>
      </c>
      <c r="F9921" s="1">
        <v>115478.72</v>
      </c>
      <c r="G9921" s="1">
        <v>115682.22</v>
      </c>
      <c r="H9921" s="1">
        <v>116776.62</v>
      </c>
      <c r="I9921" s="1">
        <v>117061.37</v>
      </c>
      <c r="J9921" s="1">
        <v>111964.02</v>
      </c>
      <c r="K9921" s="1">
        <v>127936.78</v>
      </c>
      <c r="L9921" s="1">
        <v>133638.16</v>
      </c>
      <c r="M9921" s="1">
        <v>135793.39000000001</v>
      </c>
      <c r="N9921" s="1">
        <v>137091.48000000001</v>
      </c>
      <c r="O9921" s="1">
        <v>138681.98000000001</v>
      </c>
      <c r="P9921" s="1">
        <v>136553.60999999999</v>
      </c>
      <c r="Q9921" s="1">
        <v>139981.9</v>
      </c>
      <c r="R9921" s="1">
        <v>138757.23000000001</v>
      </c>
      <c r="S9921" s="1">
        <v>135058.96</v>
      </c>
      <c r="T9921" s="1">
        <v>127759.85</v>
      </c>
      <c r="U9921" s="1">
        <v>122377.19</v>
      </c>
      <c r="V9921" s="1">
        <v>137357.37</v>
      </c>
      <c r="W9921" s="1">
        <v>136107.66</v>
      </c>
      <c r="X9921" s="1">
        <v>132112.44</v>
      </c>
      <c r="Y9921" s="1">
        <v>127182.05</v>
      </c>
      <c r="Z9921" s="1">
        <v>120039.22</v>
      </c>
      <c r="AA9921" s="1">
        <v>119247.07</v>
      </c>
      <c r="AB9921" s="1" t="s">
        <v>32</v>
      </c>
    </row>
    <row r="9922" spans="1:28">
      <c r="A9922" s="1" t="s">
        <v>219</v>
      </c>
      <c r="B9922" s="1" t="s">
        <v>67</v>
      </c>
      <c r="C9922" s="1" t="s">
        <v>33</v>
      </c>
      <c r="D9922" s="1">
        <v>117790.82</v>
      </c>
      <c r="E9922" s="1">
        <v>109478.39</v>
      </c>
      <c r="F9922" s="1">
        <v>105117.46</v>
      </c>
      <c r="G9922" s="1">
        <v>102571.06</v>
      </c>
      <c r="H9922" s="1">
        <v>105988.78</v>
      </c>
      <c r="I9922" s="1">
        <v>108762.01</v>
      </c>
      <c r="J9922" s="1">
        <v>116377.33</v>
      </c>
      <c r="K9922" s="1">
        <v>130928.99</v>
      </c>
      <c r="L9922" s="1">
        <v>143205.48000000001</v>
      </c>
      <c r="M9922" s="1">
        <v>153110.25</v>
      </c>
      <c r="N9922" s="1">
        <v>162794.14000000001</v>
      </c>
      <c r="O9922" s="1">
        <v>173268.72</v>
      </c>
      <c r="P9922" s="1">
        <v>172627.61</v>
      </c>
      <c r="Q9922" s="1">
        <v>169660.94</v>
      </c>
      <c r="R9922" s="1">
        <v>167431.14000000001</v>
      </c>
      <c r="S9922" s="1">
        <v>166303.26</v>
      </c>
      <c r="T9922" s="1">
        <v>164408.53</v>
      </c>
      <c r="U9922" s="1">
        <v>163756.20000000001</v>
      </c>
      <c r="V9922" s="1">
        <v>180499.57</v>
      </c>
      <c r="W9922" s="1">
        <v>194831.12</v>
      </c>
      <c r="X9922" s="1">
        <v>188652.57</v>
      </c>
      <c r="Y9922" s="1">
        <v>174878.1</v>
      </c>
      <c r="Z9922" s="1">
        <v>153633.56</v>
      </c>
      <c r="AA9922" s="1">
        <v>129779.58</v>
      </c>
      <c r="AB9922" s="1" t="s">
        <v>32</v>
      </c>
    </row>
    <row r="9923" spans="1:28">
      <c r="A9923" s="1" t="s">
        <v>219</v>
      </c>
      <c r="B9923" s="1" t="s">
        <v>68</v>
      </c>
      <c r="C9923" s="1" t="s">
        <v>33</v>
      </c>
      <c r="D9923" s="1">
        <v>5876.36</v>
      </c>
      <c r="E9923" s="1">
        <v>5467.69</v>
      </c>
      <c r="F9923" s="1">
        <v>5009.28</v>
      </c>
      <c r="G9923" s="1">
        <v>4853</v>
      </c>
      <c r="H9923" s="1">
        <v>4865.84</v>
      </c>
      <c r="I9923" s="1">
        <v>5089.47</v>
      </c>
      <c r="J9923" s="1">
        <v>5358.4</v>
      </c>
      <c r="K9923" s="1">
        <v>5936.06</v>
      </c>
      <c r="L9923" s="1">
        <v>6798.7</v>
      </c>
      <c r="M9923" s="1">
        <v>7316.99</v>
      </c>
      <c r="N9923" s="1">
        <v>7878.46</v>
      </c>
      <c r="O9923" s="1">
        <v>8432.93</v>
      </c>
      <c r="P9923" s="1">
        <v>8277.58</v>
      </c>
      <c r="Q9923" s="1">
        <v>7927.21</v>
      </c>
      <c r="R9923" s="1">
        <v>8017.22</v>
      </c>
      <c r="S9923" s="1">
        <v>8231.85</v>
      </c>
      <c r="T9923" s="1">
        <v>8285.5499999999993</v>
      </c>
      <c r="U9923" s="1">
        <v>8257.69</v>
      </c>
      <c r="V9923" s="1">
        <v>9716.57</v>
      </c>
      <c r="W9923" s="1">
        <v>10454.620000000001</v>
      </c>
      <c r="X9923" s="1">
        <v>10069.219999999999</v>
      </c>
      <c r="Y9923" s="1">
        <v>9209.31</v>
      </c>
      <c r="Z9923" s="1">
        <v>7870.03</v>
      </c>
      <c r="AA9923" s="1">
        <v>6441.98</v>
      </c>
      <c r="AB9923" s="1" t="s">
        <v>32</v>
      </c>
    </row>
    <row r="9924" spans="1:28">
      <c r="A9924" s="1" t="s">
        <v>219</v>
      </c>
      <c r="B9924" s="1" t="s">
        <v>69</v>
      </c>
      <c r="C9924" s="1" t="s">
        <v>31</v>
      </c>
      <c r="D9924" s="1">
        <v>49.5</v>
      </c>
      <c r="E9924" s="1">
        <v>48.26</v>
      </c>
      <c r="F9924" s="1">
        <v>49.07</v>
      </c>
      <c r="G9924" s="1">
        <v>48.96</v>
      </c>
      <c r="H9924" s="1">
        <v>47.47</v>
      </c>
      <c r="I9924" s="1">
        <v>59.34</v>
      </c>
      <c r="J9924" s="1">
        <v>108.48</v>
      </c>
      <c r="K9924" s="1">
        <v>139.15</v>
      </c>
      <c r="L9924" s="1">
        <v>146.61000000000001</v>
      </c>
      <c r="M9924" s="1">
        <v>151.43</v>
      </c>
      <c r="N9924" s="1">
        <v>159.72999999999999</v>
      </c>
      <c r="O9924" s="1">
        <v>140.61000000000001</v>
      </c>
      <c r="P9924" s="1">
        <v>98.86</v>
      </c>
      <c r="Q9924" s="1">
        <v>89.12</v>
      </c>
      <c r="R9924" s="1">
        <v>88.25</v>
      </c>
      <c r="S9924" s="1">
        <v>93.1</v>
      </c>
      <c r="T9924" s="1">
        <v>97.9</v>
      </c>
      <c r="U9924" s="1">
        <v>82.08</v>
      </c>
      <c r="V9924" s="1">
        <v>78.73</v>
      </c>
      <c r="W9924" s="1">
        <v>76.819999999999993</v>
      </c>
      <c r="X9924" s="1">
        <v>73.790000000000006</v>
      </c>
      <c r="Y9924" s="1">
        <v>69.209999999999994</v>
      </c>
      <c r="Z9924" s="1">
        <v>55.29</v>
      </c>
      <c r="AA9924" s="1">
        <v>57.69</v>
      </c>
      <c r="AB9924" s="1" t="s">
        <v>32</v>
      </c>
    </row>
    <row r="9925" spans="1:28">
      <c r="A9925" s="1" t="s">
        <v>219</v>
      </c>
      <c r="B9925" s="1" t="s">
        <v>70</v>
      </c>
      <c r="C9925" s="1" t="s">
        <v>33</v>
      </c>
      <c r="D9925" s="1">
        <v>229122.12</v>
      </c>
      <c r="E9925" s="1">
        <v>216568.67</v>
      </c>
      <c r="F9925" s="1">
        <v>207776.49</v>
      </c>
      <c r="G9925" s="1">
        <v>201365.99</v>
      </c>
      <c r="H9925" s="1">
        <v>200457.41</v>
      </c>
      <c r="I9925" s="1">
        <v>197358.96</v>
      </c>
      <c r="J9925" s="1">
        <v>198149</v>
      </c>
      <c r="K9925" s="1">
        <v>218718.92</v>
      </c>
      <c r="L9925" s="1">
        <v>240319.29</v>
      </c>
      <c r="M9925" s="1">
        <v>254361.43</v>
      </c>
      <c r="N9925" s="1">
        <v>264563.21999999997</v>
      </c>
      <c r="O9925" s="1">
        <v>275835.78000000003</v>
      </c>
      <c r="P9925" s="1">
        <v>275158.92</v>
      </c>
      <c r="Q9925" s="1">
        <v>278116.55</v>
      </c>
      <c r="R9925" s="1">
        <v>278565.59000000003</v>
      </c>
      <c r="S9925" s="1">
        <v>275831.89</v>
      </c>
      <c r="T9925" s="1">
        <v>268183.82</v>
      </c>
      <c r="U9925" s="1">
        <v>262231.40000000002</v>
      </c>
      <c r="V9925" s="1">
        <v>296485.59999999998</v>
      </c>
      <c r="W9925" s="1">
        <v>306283.74</v>
      </c>
      <c r="X9925" s="1">
        <v>301519.99</v>
      </c>
      <c r="Y9925" s="1">
        <v>291726.53999999998</v>
      </c>
      <c r="Z9925" s="1">
        <v>272902.88</v>
      </c>
      <c r="AA9925" s="1">
        <v>248408.17</v>
      </c>
      <c r="AB9925" s="1" t="s">
        <v>32</v>
      </c>
    </row>
    <row r="9926" spans="1:28">
      <c r="A9926" s="1" t="s">
        <v>219</v>
      </c>
      <c r="B9926" s="1" t="s">
        <v>71</v>
      </c>
      <c r="C9926" s="1" t="s">
        <v>31</v>
      </c>
      <c r="D9926" s="1">
        <v>4254.3500000000004</v>
      </c>
      <c r="E9926" s="1">
        <v>4324.6400000000003</v>
      </c>
      <c r="F9926" s="1">
        <v>4384.2</v>
      </c>
      <c r="G9926" s="1">
        <v>4448.5</v>
      </c>
      <c r="H9926" s="1">
        <v>4627.72</v>
      </c>
      <c r="I9926" s="1">
        <v>4941.71</v>
      </c>
      <c r="J9926" s="1">
        <v>5879.7</v>
      </c>
      <c r="K9926" s="1">
        <v>7551.49</v>
      </c>
      <c r="L9926" s="1">
        <v>8160.51</v>
      </c>
      <c r="M9926" s="1">
        <v>7977.56</v>
      </c>
      <c r="N9926" s="1">
        <v>8331.2800000000007</v>
      </c>
      <c r="O9926" s="1">
        <v>8532.89</v>
      </c>
      <c r="P9926" s="1">
        <v>8767.11</v>
      </c>
      <c r="Q9926" s="1">
        <v>8011.7</v>
      </c>
      <c r="R9926" s="1">
        <v>7868.84</v>
      </c>
      <c r="S9926" s="1">
        <v>7600.5</v>
      </c>
      <c r="T9926" s="1">
        <v>6857.37</v>
      </c>
      <c r="U9926" s="1">
        <v>6054.53</v>
      </c>
      <c r="V9926" s="1">
        <v>6718.01</v>
      </c>
      <c r="W9926" s="1">
        <v>6643.71</v>
      </c>
      <c r="X9926" s="1">
        <v>6485.71</v>
      </c>
      <c r="Y9926" s="1">
        <v>6091.21</v>
      </c>
      <c r="Z9926" s="1">
        <v>5432.94</v>
      </c>
      <c r="AA9926" s="1">
        <v>5126.45</v>
      </c>
      <c r="AB9926" s="1" t="s">
        <v>32</v>
      </c>
    </row>
    <row r="9927" spans="1:28">
      <c r="A9927" s="1" t="s">
        <v>219</v>
      </c>
      <c r="B9927" s="1" t="s">
        <v>71</v>
      </c>
      <c r="C9927" s="1" t="s">
        <v>33</v>
      </c>
      <c r="D9927" s="1">
        <v>13408.8</v>
      </c>
      <c r="E9927" s="1">
        <v>12962.99</v>
      </c>
      <c r="F9927" s="1">
        <v>12683.67</v>
      </c>
      <c r="G9927" s="1">
        <v>12693.6</v>
      </c>
      <c r="H9927" s="1">
        <v>12560.88</v>
      </c>
      <c r="I9927" s="1">
        <v>13112.51</v>
      </c>
      <c r="J9927" s="1">
        <v>15110.95</v>
      </c>
      <c r="K9927" s="1">
        <v>17935.72</v>
      </c>
      <c r="L9927" s="1">
        <v>20054.43</v>
      </c>
      <c r="M9927" s="1">
        <v>20807.22</v>
      </c>
      <c r="N9927" s="1">
        <v>21282.65</v>
      </c>
      <c r="O9927" s="1">
        <v>21968.21</v>
      </c>
      <c r="P9927" s="1">
        <v>21794.42</v>
      </c>
      <c r="Q9927" s="1">
        <v>21009.759999999998</v>
      </c>
      <c r="R9927" s="1">
        <v>20910.509999999998</v>
      </c>
      <c r="S9927" s="1">
        <v>20150.740000000002</v>
      </c>
      <c r="T9927" s="1">
        <v>18635.2</v>
      </c>
      <c r="U9927" s="1">
        <v>17355.62</v>
      </c>
      <c r="V9927" s="1">
        <v>17012.03</v>
      </c>
      <c r="W9927" s="1">
        <v>16913.37</v>
      </c>
      <c r="X9927" s="1">
        <v>16550.7</v>
      </c>
      <c r="Y9927" s="1">
        <v>15884.51</v>
      </c>
      <c r="Z9927" s="1">
        <v>14739.2</v>
      </c>
      <c r="AA9927" s="1">
        <v>13927.95</v>
      </c>
      <c r="AB9927" s="1" t="s">
        <v>32</v>
      </c>
    </row>
    <row r="9928" spans="1:28">
      <c r="A9928" s="1" t="s">
        <v>219</v>
      </c>
      <c r="B9928" s="1" t="s">
        <v>72</v>
      </c>
      <c r="C9928" s="1" t="s">
        <v>33</v>
      </c>
      <c r="D9928" s="1">
        <v>970.06</v>
      </c>
      <c r="E9928" s="1">
        <v>890.56</v>
      </c>
      <c r="F9928" s="1">
        <v>853.87</v>
      </c>
      <c r="G9928" s="1">
        <v>845.5</v>
      </c>
      <c r="H9928" s="1">
        <v>876.38</v>
      </c>
      <c r="I9928" s="1">
        <v>998.87</v>
      </c>
      <c r="J9928" s="1">
        <v>1089.8699999999999</v>
      </c>
      <c r="K9928" s="1">
        <v>1299.05</v>
      </c>
      <c r="L9928" s="1">
        <v>1480.41</v>
      </c>
      <c r="M9928" s="1">
        <v>1596.03</v>
      </c>
      <c r="N9928" s="1">
        <v>1706.19</v>
      </c>
      <c r="O9928" s="1">
        <v>1768.85</v>
      </c>
      <c r="P9928" s="1">
        <v>1663.52</v>
      </c>
      <c r="Q9928" s="1">
        <v>1571.34</v>
      </c>
      <c r="R9928" s="1">
        <v>1555.29</v>
      </c>
      <c r="S9928" s="1">
        <v>1455.57</v>
      </c>
      <c r="T9928" s="1">
        <v>1546.6</v>
      </c>
      <c r="U9928" s="1">
        <v>1803.01</v>
      </c>
      <c r="V9928" s="1">
        <v>2423.4499999999998</v>
      </c>
      <c r="W9928" s="1">
        <v>2443.31</v>
      </c>
      <c r="X9928" s="1">
        <v>2163.11</v>
      </c>
      <c r="Y9928" s="1">
        <v>1853.13</v>
      </c>
      <c r="Z9928" s="1">
        <v>1469.75</v>
      </c>
      <c r="AA9928" s="1">
        <v>1145.1300000000001</v>
      </c>
      <c r="AB9928" s="1" t="s">
        <v>32</v>
      </c>
    </row>
    <row r="9929" spans="1:28">
      <c r="A9929" s="1" t="s">
        <v>219</v>
      </c>
      <c r="B9929" s="1" t="s">
        <v>73</v>
      </c>
      <c r="C9929" s="1" t="s">
        <v>31</v>
      </c>
      <c r="D9929" s="1">
        <v>561.09</v>
      </c>
      <c r="E9929" s="1">
        <v>586.62</v>
      </c>
      <c r="F9929" s="1">
        <v>598.17999999999995</v>
      </c>
      <c r="G9929" s="1">
        <v>602.94000000000005</v>
      </c>
      <c r="H9929" s="1">
        <v>665.28</v>
      </c>
      <c r="I9929" s="1">
        <v>757.93</v>
      </c>
      <c r="J9929" s="1">
        <v>2156.46</v>
      </c>
      <c r="K9929" s="1">
        <v>2852.11</v>
      </c>
      <c r="L9929" s="1">
        <v>2453.0100000000002</v>
      </c>
      <c r="M9929" s="1">
        <v>2485.7800000000002</v>
      </c>
      <c r="N9929" s="1">
        <v>2249.5700000000002</v>
      </c>
      <c r="O9929" s="1">
        <v>2944.4</v>
      </c>
      <c r="P9929" s="1">
        <v>2732.11</v>
      </c>
      <c r="Q9929" s="1">
        <v>2584.4499999999998</v>
      </c>
      <c r="R9929" s="1">
        <v>1244.29</v>
      </c>
      <c r="S9929" s="1">
        <v>1217.9000000000001</v>
      </c>
      <c r="T9929" s="1">
        <v>1261.21</v>
      </c>
      <c r="U9929" s="1">
        <v>1452.1</v>
      </c>
      <c r="V9929" s="1">
        <v>2740.74</v>
      </c>
      <c r="W9929" s="1">
        <v>2628.38</v>
      </c>
      <c r="X9929" s="1">
        <v>2978.18</v>
      </c>
      <c r="Y9929" s="1">
        <v>3069.05</v>
      </c>
      <c r="Z9929" s="1">
        <v>2916.78</v>
      </c>
      <c r="AA9929" s="1">
        <v>2959.25</v>
      </c>
      <c r="AB9929" s="1" t="s">
        <v>32</v>
      </c>
    </row>
    <row r="9930" spans="1:28">
      <c r="A9930" s="1" t="s">
        <v>219</v>
      </c>
      <c r="B9930" s="1" t="s">
        <v>74</v>
      </c>
      <c r="C9930" s="1" t="s">
        <v>31</v>
      </c>
      <c r="D9930" s="1">
        <v>12674.47</v>
      </c>
      <c r="E9930" s="1">
        <v>11225.41</v>
      </c>
      <c r="F9930" s="1">
        <v>11549.21</v>
      </c>
      <c r="G9930" s="1">
        <v>11849.84</v>
      </c>
      <c r="H9930" s="1">
        <v>11556.57</v>
      </c>
      <c r="I9930" s="1">
        <v>11978.91</v>
      </c>
      <c r="J9930" s="1">
        <v>12225.87</v>
      </c>
      <c r="K9930" s="1">
        <v>12132.22</v>
      </c>
      <c r="L9930" s="1">
        <v>11643.13</v>
      </c>
      <c r="M9930" s="1">
        <v>12137.94</v>
      </c>
      <c r="N9930" s="1">
        <v>12491.02</v>
      </c>
      <c r="O9930" s="1">
        <v>12333.74</v>
      </c>
      <c r="P9930" s="1">
        <v>12574.44</v>
      </c>
      <c r="Q9930" s="1">
        <v>12426.23</v>
      </c>
      <c r="R9930" s="1">
        <v>12658.04</v>
      </c>
      <c r="S9930" s="1">
        <v>12618.33</v>
      </c>
      <c r="T9930" s="1">
        <v>12472.15</v>
      </c>
      <c r="U9930" s="1">
        <v>12526.29</v>
      </c>
      <c r="V9930" s="1">
        <v>12511.42</v>
      </c>
      <c r="W9930" s="1">
        <v>12681.62</v>
      </c>
      <c r="X9930" s="1">
        <v>12690.65</v>
      </c>
      <c r="Y9930" s="1">
        <v>12730.59</v>
      </c>
      <c r="Z9930" s="1">
        <v>12856.53</v>
      </c>
      <c r="AA9930" s="1">
        <v>12904.85</v>
      </c>
      <c r="AB9930" s="1" t="s">
        <v>32</v>
      </c>
    </row>
    <row r="9931" spans="1:28">
      <c r="A9931" s="1" t="s">
        <v>219</v>
      </c>
      <c r="B9931" s="1" t="s">
        <v>75</v>
      </c>
      <c r="C9931" s="1" t="s">
        <v>31</v>
      </c>
      <c r="D9931" s="1">
        <v>12972.3</v>
      </c>
      <c r="E9931" s="1">
        <v>12451.93</v>
      </c>
      <c r="F9931" s="1">
        <v>12428.59</v>
      </c>
      <c r="G9931" s="1">
        <v>12244.16</v>
      </c>
      <c r="H9931" s="1">
        <v>12270.59</v>
      </c>
      <c r="I9931" s="1">
        <v>12644.48</v>
      </c>
      <c r="J9931" s="1">
        <v>13895.27</v>
      </c>
      <c r="K9931" s="1">
        <v>15922.66</v>
      </c>
      <c r="L9931" s="1">
        <v>18101.95</v>
      </c>
      <c r="M9931" s="1">
        <v>19505.509999999998</v>
      </c>
      <c r="N9931" s="1">
        <v>19806</v>
      </c>
      <c r="O9931" s="1">
        <v>18883.46</v>
      </c>
      <c r="P9931" s="1">
        <v>18143.16</v>
      </c>
      <c r="Q9931" s="1">
        <v>18394.439999999999</v>
      </c>
      <c r="R9931" s="1">
        <v>18298.43</v>
      </c>
      <c r="S9931" s="1">
        <v>18410.27</v>
      </c>
      <c r="T9931" s="1">
        <v>18170.23</v>
      </c>
      <c r="U9931" s="1">
        <v>17314.12</v>
      </c>
      <c r="V9931" s="1">
        <v>15783.26</v>
      </c>
      <c r="W9931" s="1">
        <v>15313.12</v>
      </c>
      <c r="X9931" s="1">
        <v>14748.23</v>
      </c>
      <c r="Y9931" s="1">
        <v>14175.04</v>
      </c>
      <c r="Z9931" s="1">
        <v>13598.66</v>
      </c>
      <c r="AA9931" s="1">
        <v>13357.69</v>
      </c>
      <c r="AB9931" s="1" t="s">
        <v>32</v>
      </c>
    </row>
    <row r="9932" spans="1:28">
      <c r="A9932" s="1" t="s">
        <v>219</v>
      </c>
      <c r="B9932" s="1" t="s">
        <v>75</v>
      </c>
      <c r="C9932" s="1" t="s">
        <v>33</v>
      </c>
      <c r="D9932" s="1">
        <v>72081.539999999994</v>
      </c>
      <c r="E9932" s="1">
        <v>70216.75</v>
      </c>
      <c r="F9932" s="1">
        <v>69358.570000000007</v>
      </c>
      <c r="G9932" s="1">
        <v>69112.100000000006</v>
      </c>
      <c r="H9932" s="1">
        <v>69585.22</v>
      </c>
      <c r="I9932" s="1">
        <v>70781.2</v>
      </c>
      <c r="J9932" s="1">
        <v>77502.37</v>
      </c>
      <c r="K9932" s="1">
        <v>91432.25</v>
      </c>
      <c r="L9932" s="1">
        <v>101382.98</v>
      </c>
      <c r="M9932" s="1">
        <v>106384.31</v>
      </c>
      <c r="N9932" s="1">
        <v>109493.1</v>
      </c>
      <c r="O9932" s="1">
        <v>112163.72</v>
      </c>
      <c r="P9932" s="1">
        <v>108719.91</v>
      </c>
      <c r="Q9932" s="1">
        <v>108330.34</v>
      </c>
      <c r="R9932" s="1">
        <v>108155.56</v>
      </c>
      <c r="S9932" s="1">
        <v>106595.52</v>
      </c>
      <c r="T9932" s="1">
        <v>101057.49</v>
      </c>
      <c r="U9932" s="1">
        <v>93308.89</v>
      </c>
      <c r="V9932" s="1">
        <v>88701.23</v>
      </c>
      <c r="W9932" s="1">
        <v>85738.37</v>
      </c>
      <c r="X9932" s="1">
        <v>82421.119999999995</v>
      </c>
      <c r="Y9932" s="1">
        <v>79134.41</v>
      </c>
      <c r="Z9932" s="1">
        <v>76394.880000000005</v>
      </c>
      <c r="AA9932" s="1">
        <v>73738.84</v>
      </c>
      <c r="AB9932" s="1" t="s">
        <v>32</v>
      </c>
    </row>
    <row r="9933" spans="1:28">
      <c r="A9933" s="1" t="s">
        <v>219</v>
      </c>
      <c r="B9933" s="1" t="s">
        <v>76</v>
      </c>
      <c r="C9933" s="1" t="s">
        <v>33</v>
      </c>
      <c r="D9933" s="1">
        <v>1057.73</v>
      </c>
      <c r="E9933" s="1">
        <v>1017.49</v>
      </c>
      <c r="F9933" s="1">
        <v>999.3</v>
      </c>
      <c r="G9933" s="1">
        <v>965.42</v>
      </c>
      <c r="H9933" s="1">
        <v>925.23</v>
      </c>
      <c r="I9933" s="1">
        <v>918.66</v>
      </c>
      <c r="J9933" s="1">
        <v>903.06</v>
      </c>
      <c r="K9933" s="1">
        <v>941.16</v>
      </c>
      <c r="L9933" s="1">
        <v>991.43</v>
      </c>
      <c r="M9933" s="1">
        <v>1042.78</v>
      </c>
      <c r="N9933" s="1">
        <v>1055.75</v>
      </c>
      <c r="O9933" s="1">
        <v>1100.93</v>
      </c>
      <c r="P9933" s="1">
        <v>1141.95</v>
      </c>
      <c r="Q9933" s="1">
        <v>1164.6400000000001</v>
      </c>
      <c r="R9933" s="1">
        <v>1175.92</v>
      </c>
      <c r="S9933" s="1">
        <v>1179.73</v>
      </c>
      <c r="T9933" s="1">
        <v>1141.21</v>
      </c>
      <c r="U9933" s="1">
        <v>1103.8499999999999</v>
      </c>
      <c r="V9933" s="1">
        <v>1252.8499999999999</v>
      </c>
      <c r="W9933" s="1">
        <v>1416.48</v>
      </c>
      <c r="X9933" s="1">
        <v>1438.76</v>
      </c>
      <c r="Y9933" s="1">
        <v>1401.45</v>
      </c>
      <c r="Z9933" s="1">
        <v>1283.92</v>
      </c>
      <c r="AA9933" s="1">
        <v>1151.8800000000001</v>
      </c>
      <c r="AB9933" s="1" t="s">
        <v>32</v>
      </c>
    </row>
    <row r="9934" spans="1:28">
      <c r="A9934" s="1" t="s">
        <v>219</v>
      </c>
      <c r="B9934" s="1" t="s">
        <v>77</v>
      </c>
      <c r="C9934" s="1" t="s">
        <v>31</v>
      </c>
      <c r="D9934" s="1">
        <v>15869.14</v>
      </c>
      <c r="E9934" s="1">
        <v>15797.82</v>
      </c>
      <c r="F9934" s="1">
        <v>15655.17</v>
      </c>
      <c r="G9934" s="1">
        <v>15301.39</v>
      </c>
      <c r="H9934" s="1">
        <v>15537.87</v>
      </c>
      <c r="I9934" s="1">
        <v>12262.65</v>
      </c>
      <c r="J9934" s="1">
        <v>10744.39</v>
      </c>
      <c r="K9934" s="1">
        <v>13902.43</v>
      </c>
      <c r="L9934" s="1">
        <v>14033.61</v>
      </c>
      <c r="M9934" s="1">
        <v>13980.89</v>
      </c>
      <c r="N9934" s="1">
        <v>14379.8</v>
      </c>
      <c r="O9934" s="1">
        <v>14802.37</v>
      </c>
      <c r="P9934" s="1">
        <v>14105.3</v>
      </c>
      <c r="Q9934" s="1">
        <v>14250.7</v>
      </c>
      <c r="R9934" s="1">
        <v>13768.48</v>
      </c>
      <c r="S9934" s="1">
        <v>13192.94</v>
      </c>
      <c r="T9934" s="1">
        <v>12387.19</v>
      </c>
      <c r="U9934" s="1">
        <v>13869.61</v>
      </c>
      <c r="V9934" s="1">
        <v>16260.55</v>
      </c>
      <c r="W9934" s="1">
        <v>16110.76</v>
      </c>
      <c r="X9934" s="1">
        <v>15552.49</v>
      </c>
      <c r="Y9934" s="1">
        <v>14987.06</v>
      </c>
      <c r="Z9934" s="1">
        <v>14661.98</v>
      </c>
      <c r="AA9934" s="1">
        <v>14496.43</v>
      </c>
      <c r="AB9934" s="1" t="s">
        <v>32</v>
      </c>
    </row>
    <row r="9935" spans="1:28">
      <c r="A9935" s="1" t="s">
        <v>219</v>
      </c>
      <c r="B9935" s="1" t="s">
        <v>77</v>
      </c>
      <c r="C9935" s="1" t="s">
        <v>33</v>
      </c>
      <c r="D9935" s="1">
        <v>74917.899999999994</v>
      </c>
      <c r="E9935" s="1">
        <v>71049.94</v>
      </c>
      <c r="F9935" s="1">
        <v>66993.210000000006</v>
      </c>
      <c r="G9935" s="1">
        <v>63874.400000000001</v>
      </c>
      <c r="H9935" s="1">
        <v>64153.08</v>
      </c>
      <c r="I9935" s="1">
        <v>70178.83</v>
      </c>
      <c r="J9935" s="1">
        <v>70519.59</v>
      </c>
      <c r="K9935" s="1">
        <v>76255.33</v>
      </c>
      <c r="L9935" s="1">
        <v>80746.039999999994</v>
      </c>
      <c r="M9935" s="1">
        <v>84382.54</v>
      </c>
      <c r="N9935" s="1">
        <v>88553.38</v>
      </c>
      <c r="O9935" s="1">
        <v>93317.89</v>
      </c>
      <c r="P9935" s="1">
        <v>91597.87</v>
      </c>
      <c r="Q9935" s="1">
        <v>90064.28</v>
      </c>
      <c r="R9935" s="1">
        <v>90861.26</v>
      </c>
      <c r="S9935" s="1">
        <v>91802.35</v>
      </c>
      <c r="T9935" s="1">
        <v>91662.73</v>
      </c>
      <c r="U9935" s="1">
        <v>90776.95</v>
      </c>
      <c r="V9935" s="1">
        <v>105883.07</v>
      </c>
      <c r="W9935" s="1">
        <v>111558.29</v>
      </c>
      <c r="X9935" s="1">
        <v>106812.08</v>
      </c>
      <c r="Y9935" s="1">
        <v>97467.15</v>
      </c>
      <c r="Z9935" s="1">
        <v>84735.63</v>
      </c>
      <c r="AA9935" s="1">
        <v>73425.64</v>
      </c>
      <c r="AB9935" s="1" t="s">
        <v>32</v>
      </c>
    </row>
    <row r="9936" spans="1:28">
      <c r="A9936" s="1" t="s">
        <v>219</v>
      </c>
      <c r="B9936" s="1" t="s">
        <v>78</v>
      </c>
      <c r="C9936" s="1" t="s">
        <v>31</v>
      </c>
      <c r="D9936" s="1">
        <v>320499.93</v>
      </c>
      <c r="E9936" s="1">
        <v>320808.61</v>
      </c>
      <c r="F9936" s="1">
        <v>323784.53000000003</v>
      </c>
      <c r="G9936" s="1">
        <v>324439.95</v>
      </c>
      <c r="H9936" s="1">
        <v>320837.52</v>
      </c>
      <c r="I9936" s="1">
        <v>313550.05</v>
      </c>
      <c r="J9936" s="1">
        <v>308760.12</v>
      </c>
      <c r="K9936" s="1">
        <v>325948.11</v>
      </c>
      <c r="L9936" s="1">
        <v>344862.35</v>
      </c>
      <c r="M9936" s="1">
        <v>335607.5</v>
      </c>
      <c r="N9936" s="1">
        <v>341806.07</v>
      </c>
      <c r="O9936" s="1">
        <v>344953.63</v>
      </c>
      <c r="P9936" s="1">
        <v>340141.96</v>
      </c>
      <c r="Q9936" s="1">
        <v>344240.25</v>
      </c>
      <c r="R9936" s="1">
        <v>338289.65</v>
      </c>
      <c r="S9936" s="1">
        <v>320645.19</v>
      </c>
      <c r="T9936" s="1">
        <v>306593.03000000003</v>
      </c>
      <c r="U9936" s="1">
        <v>303611.46000000002</v>
      </c>
      <c r="V9936" s="1">
        <v>302091.15000000002</v>
      </c>
      <c r="W9936" s="1">
        <v>307770.53000000003</v>
      </c>
      <c r="X9936" s="1">
        <v>309481.86</v>
      </c>
      <c r="Y9936" s="1">
        <v>312259.93</v>
      </c>
      <c r="Z9936" s="1">
        <v>319979.78000000003</v>
      </c>
      <c r="AA9936" s="1">
        <v>318480.57</v>
      </c>
      <c r="AB9936" s="1" t="s">
        <v>32</v>
      </c>
    </row>
    <row r="9937" spans="1:28">
      <c r="A9937" s="1" t="s">
        <v>219</v>
      </c>
      <c r="B9937" s="1" t="s">
        <v>79</v>
      </c>
      <c r="C9937" s="1" t="s">
        <v>31</v>
      </c>
      <c r="D9937" s="1">
        <v>10525.7</v>
      </c>
      <c r="E9937" s="1">
        <v>10146.959999999999</v>
      </c>
      <c r="F9937" s="1">
        <v>10691.78</v>
      </c>
      <c r="G9937" s="1">
        <v>11008.08</v>
      </c>
      <c r="H9937" s="1">
        <v>11043.91</v>
      </c>
      <c r="I9937" s="1">
        <v>10993.44</v>
      </c>
      <c r="J9937" s="1">
        <v>10184.85</v>
      </c>
      <c r="K9937" s="1">
        <v>11817.82</v>
      </c>
      <c r="L9937" s="1">
        <v>12543.86</v>
      </c>
      <c r="M9937" s="1">
        <v>12260.08</v>
      </c>
      <c r="N9937" s="1">
        <v>13117.19</v>
      </c>
      <c r="O9937" s="1">
        <v>13475.05</v>
      </c>
      <c r="P9937" s="1">
        <v>14403.91</v>
      </c>
      <c r="Q9937" s="1">
        <v>14091.65</v>
      </c>
      <c r="R9937" s="1">
        <v>14267.85</v>
      </c>
      <c r="S9937" s="1">
        <v>14561.49</v>
      </c>
      <c r="T9937" s="1">
        <v>13757.16</v>
      </c>
      <c r="U9937" s="1">
        <v>12917.72</v>
      </c>
      <c r="V9937" s="1">
        <v>11422.29</v>
      </c>
      <c r="W9937" s="1">
        <v>11109.09</v>
      </c>
      <c r="X9937" s="1">
        <v>11657.9</v>
      </c>
      <c r="Y9937" s="1">
        <v>11603.41</v>
      </c>
      <c r="Z9937" s="1">
        <v>11406.01</v>
      </c>
      <c r="AA9937" s="1">
        <v>11762.31</v>
      </c>
      <c r="AB9937" s="1" t="s">
        <v>32</v>
      </c>
    </row>
    <row r="9938" spans="1:28">
      <c r="A9938" s="1" t="s">
        <v>219</v>
      </c>
      <c r="B9938" s="1" t="s">
        <v>80</v>
      </c>
      <c r="C9938" s="1" t="s">
        <v>31</v>
      </c>
      <c r="D9938" s="1">
        <v>4229.37</v>
      </c>
      <c r="E9938" s="1">
        <v>4228.63</v>
      </c>
      <c r="F9938" s="1">
        <v>4232.01</v>
      </c>
      <c r="G9938" s="1">
        <v>1350.65</v>
      </c>
      <c r="H9938" s="1">
        <v>144.86000000000001</v>
      </c>
      <c r="I9938" s="1">
        <v>143.19999999999999</v>
      </c>
      <c r="J9938" s="1">
        <v>636.99</v>
      </c>
      <c r="K9938" s="1">
        <v>2869.32</v>
      </c>
      <c r="L9938" s="1">
        <v>4365.22</v>
      </c>
      <c r="M9938" s="1">
        <v>4346.4799999999996</v>
      </c>
      <c r="N9938" s="1">
        <v>4323.78</v>
      </c>
      <c r="O9938" s="1">
        <v>4276.22</v>
      </c>
      <c r="P9938" s="1">
        <v>4263.92</v>
      </c>
      <c r="Q9938" s="1">
        <v>4284.43</v>
      </c>
      <c r="R9938" s="1">
        <v>4306.0600000000004</v>
      </c>
      <c r="S9938" s="1">
        <v>4281.7700000000004</v>
      </c>
      <c r="T9938" s="1">
        <v>4257.01</v>
      </c>
      <c r="U9938" s="1">
        <v>4247.54</v>
      </c>
      <c r="V9938" s="1">
        <v>4240.7299999999996</v>
      </c>
      <c r="W9938" s="1">
        <v>4251.2700000000004</v>
      </c>
      <c r="X9938" s="1">
        <v>4247.2</v>
      </c>
      <c r="Y9938" s="1">
        <v>4251.63</v>
      </c>
      <c r="Z9938" s="1">
        <v>4250.08</v>
      </c>
      <c r="AA9938" s="1">
        <v>4245.62</v>
      </c>
      <c r="AB9938" s="1" t="s">
        <v>32</v>
      </c>
    </row>
    <row r="9939" spans="1:28">
      <c r="A9939" s="1" t="s">
        <v>219</v>
      </c>
      <c r="B9939" s="1" t="s">
        <v>81</v>
      </c>
      <c r="C9939" s="1" t="s">
        <v>33</v>
      </c>
      <c r="D9939" s="1">
        <v>6130.38</v>
      </c>
      <c r="E9939" s="1">
        <v>6017.41</v>
      </c>
      <c r="F9939" s="1">
        <v>5926.72</v>
      </c>
      <c r="G9939" s="1">
        <v>5987.65</v>
      </c>
      <c r="H9939" s="1">
        <v>5976.36</v>
      </c>
      <c r="I9939" s="1">
        <v>5852.28</v>
      </c>
      <c r="J9939" s="1">
        <v>7260.76</v>
      </c>
      <c r="K9939" s="1">
        <v>8985.56</v>
      </c>
      <c r="L9939" s="1">
        <v>9741.85</v>
      </c>
      <c r="M9939" s="1">
        <v>9837.9</v>
      </c>
      <c r="N9939" s="1">
        <v>10227.049999999999</v>
      </c>
      <c r="O9939" s="1">
        <v>10382.780000000001</v>
      </c>
      <c r="P9939" s="1">
        <v>9784.33</v>
      </c>
      <c r="Q9939" s="1">
        <v>9628.09</v>
      </c>
      <c r="R9939" s="1">
        <v>9535.4699999999993</v>
      </c>
      <c r="S9939" s="1">
        <v>9372.34</v>
      </c>
      <c r="T9939" s="1">
        <v>8703.51</v>
      </c>
      <c r="U9939" s="1">
        <v>7777.32</v>
      </c>
      <c r="V9939" s="1">
        <v>6781.44</v>
      </c>
      <c r="W9939" s="1">
        <v>6635.1</v>
      </c>
      <c r="X9939" s="1">
        <v>6438.81</v>
      </c>
      <c r="Y9939" s="1">
        <v>6200.71</v>
      </c>
      <c r="Z9939" s="1">
        <v>6002.92</v>
      </c>
      <c r="AA9939" s="1">
        <v>6000.64</v>
      </c>
      <c r="AB9939" s="1" t="s">
        <v>32</v>
      </c>
    </row>
    <row r="9940" spans="1:28">
      <c r="A9940" s="1" t="s">
        <v>219</v>
      </c>
      <c r="B9940" s="1" t="s">
        <v>82</v>
      </c>
      <c r="C9940" s="1" t="s">
        <v>31</v>
      </c>
      <c r="D9940" s="1">
        <v>3858.59</v>
      </c>
      <c r="E9940" s="1">
        <v>3776.07</v>
      </c>
      <c r="F9940" s="1">
        <v>3738.34</v>
      </c>
      <c r="G9940" s="1">
        <v>3617.66</v>
      </c>
      <c r="H9940" s="1">
        <v>3784.91</v>
      </c>
      <c r="I9940" s="1">
        <v>3815.94</v>
      </c>
      <c r="J9940" s="1">
        <v>3523.18</v>
      </c>
      <c r="K9940" s="1">
        <v>3714.44</v>
      </c>
      <c r="L9940" s="1">
        <v>3339.72</v>
      </c>
      <c r="M9940" s="1">
        <v>3546.38</v>
      </c>
      <c r="N9940" s="1">
        <v>3524.53</v>
      </c>
      <c r="O9940" s="1">
        <v>3557.55</v>
      </c>
      <c r="P9940" s="1">
        <v>3759.13</v>
      </c>
      <c r="Q9940" s="1">
        <v>3763.08</v>
      </c>
      <c r="R9940" s="1">
        <v>3799.2</v>
      </c>
      <c r="S9940" s="1">
        <v>3799.61</v>
      </c>
      <c r="T9940" s="1">
        <v>3463.3</v>
      </c>
      <c r="U9940" s="1">
        <v>3301.68</v>
      </c>
      <c r="V9940" s="1">
        <v>3697.18</v>
      </c>
      <c r="W9940" s="1">
        <v>3481.54</v>
      </c>
      <c r="X9940" s="1">
        <v>3793.18</v>
      </c>
      <c r="Y9940" s="1">
        <v>3864.83</v>
      </c>
      <c r="Z9940" s="1">
        <v>3531.84</v>
      </c>
      <c r="AA9940" s="1">
        <v>3515.34</v>
      </c>
      <c r="AB9940" s="1" t="s">
        <v>32</v>
      </c>
    </row>
    <row r="9941" spans="1:28">
      <c r="A9941" s="1" t="s">
        <v>219</v>
      </c>
      <c r="B9941" s="1" t="s">
        <v>82</v>
      </c>
      <c r="C9941" s="1" t="s">
        <v>33</v>
      </c>
      <c r="D9941" s="1">
        <v>12753.62</v>
      </c>
      <c r="E9941" s="1">
        <v>12767.41</v>
      </c>
      <c r="F9941" s="1">
        <v>12586.05</v>
      </c>
      <c r="G9941" s="1">
        <v>12221.49</v>
      </c>
      <c r="H9941" s="1">
        <v>12226.43</v>
      </c>
      <c r="I9941" s="1">
        <v>12845.08</v>
      </c>
      <c r="J9941" s="1">
        <v>16241.74</v>
      </c>
      <c r="K9941" s="1">
        <v>18743.82</v>
      </c>
      <c r="L9941" s="1">
        <v>20019.21</v>
      </c>
      <c r="M9941" s="1">
        <v>21096.93</v>
      </c>
      <c r="N9941" s="1">
        <v>21712.19</v>
      </c>
      <c r="O9941" s="1">
        <v>21957.37</v>
      </c>
      <c r="P9941" s="1">
        <v>21930.13</v>
      </c>
      <c r="Q9941" s="1">
        <v>22090.82</v>
      </c>
      <c r="R9941" s="1">
        <v>21552.799999999999</v>
      </c>
      <c r="S9941" s="1">
        <v>20631.73</v>
      </c>
      <c r="T9941" s="1">
        <v>19541.04</v>
      </c>
      <c r="U9941" s="1">
        <v>18707.919999999998</v>
      </c>
      <c r="V9941" s="1">
        <v>17688.61</v>
      </c>
      <c r="W9941" s="1">
        <v>16316.62</v>
      </c>
      <c r="X9941" s="1">
        <v>14929.21</v>
      </c>
      <c r="Y9941" s="1">
        <v>13957.89</v>
      </c>
      <c r="Z9941" s="1">
        <v>13312.68</v>
      </c>
      <c r="AA9941" s="1">
        <v>12821.7</v>
      </c>
      <c r="AB9941" s="1" t="s">
        <v>32</v>
      </c>
    </row>
    <row r="9942" spans="1:28">
      <c r="A9942" s="1" t="s">
        <v>219</v>
      </c>
      <c r="B9942" s="1" t="s">
        <v>83</v>
      </c>
      <c r="C9942" s="1" t="s">
        <v>33</v>
      </c>
      <c r="D9942" s="1">
        <v>4633.96</v>
      </c>
      <c r="E9942" s="1">
        <v>4627.3</v>
      </c>
      <c r="F9942" s="1">
        <v>4594.87</v>
      </c>
      <c r="G9942" s="1">
        <v>4653.12</v>
      </c>
      <c r="H9942" s="1">
        <v>4680.5600000000004</v>
      </c>
      <c r="I9942" s="1">
        <v>4756.37</v>
      </c>
      <c r="J9942" s="1">
        <v>5338.28</v>
      </c>
      <c r="K9942" s="1">
        <v>6409</v>
      </c>
      <c r="L9942" s="1">
        <v>7107.48</v>
      </c>
      <c r="M9942" s="1">
        <v>7534.57</v>
      </c>
      <c r="N9942" s="1">
        <v>7730.79</v>
      </c>
      <c r="O9942" s="1">
        <v>7726.27</v>
      </c>
      <c r="P9942" s="1">
        <v>7481.22</v>
      </c>
      <c r="Q9942" s="1">
        <v>7802.6</v>
      </c>
      <c r="R9942" s="1">
        <v>7578.39</v>
      </c>
      <c r="S9942" s="1">
        <v>7281.87</v>
      </c>
      <c r="T9942" s="1">
        <v>6654.91</v>
      </c>
      <c r="U9942" s="1">
        <v>6020.11</v>
      </c>
      <c r="V9942" s="1">
        <v>5571.5</v>
      </c>
      <c r="W9942" s="1">
        <v>5277.13</v>
      </c>
      <c r="X9942" s="1">
        <v>5120.32</v>
      </c>
      <c r="Y9942" s="1">
        <v>5136.79</v>
      </c>
      <c r="Z9942" s="1">
        <v>4936.6000000000004</v>
      </c>
      <c r="AA9942" s="1">
        <v>4783.3500000000004</v>
      </c>
      <c r="AB9942" s="1" t="s">
        <v>32</v>
      </c>
    </row>
    <row r="9943" spans="1:28">
      <c r="A9943" s="1" t="s">
        <v>219</v>
      </c>
      <c r="B9943" s="1" t="s">
        <v>84</v>
      </c>
      <c r="C9943" s="1" t="s">
        <v>31</v>
      </c>
      <c r="D9943" s="1">
        <v>1540.62</v>
      </c>
      <c r="E9943" s="1">
        <v>1547.9</v>
      </c>
      <c r="F9943" s="1">
        <v>1544.37</v>
      </c>
      <c r="G9943" s="1">
        <v>1529.29</v>
      </c>
      <c r="H9943" s="1">
        <v>1745.07</v>
      </c>
      <c r="I9943" s="1">
        <v>1903.6</v>
      </c>
      <c r="J9943" s="1">
        <v>2082.04</v>
      </c>
      <c r="K9943" s="1">
        <v>2602.15</v>
      </c>
      <c r="L9943" s="1">
        <v>2881.34</v>
      </c>
      <c r="M9943" s="1">
        <v>3080.06</v>
      </c>
      <c r="N9943" s="1">
        <v>2993.36</v>
      </c>
      <c r="O9943" s="1">
        <v>2878.21</v>
      </c>
      <c r="P9943" s="1">
        <v>2765.25</v>
      </c>
      <c r="Q9943" s="1">
        <v>2833.27</v>
      </c>
      <c r="R9943" s="1">
        <v>3059.72</v>
      </c>
      <c r="S9943" s="1">
        <v>2805.95</v>
      </c>
      <c r="T9943" s="1">
        <v>2548.35</v>
      </c>
      <c r="U9943" s="1">
        <v>2288.61</v>
      </c>
      <c r="V9943" s="1">
        <v>2230.0300000000002</v>
      </c>
      <c r="W9943" s="1">
        <v>2304.21</v>
      </c>
      <c r="X9943" s="1">
        <v>2189.63</v>
      </c>
      <c r="Y9943" s="1">
        <v>2024.09</v>
      </c>
      <c r="Z9943" s="1">
        <v>1757.06</v>
      </c>
      <c r="AA9943" s="1">
        <v>1706.26</v>
      </c>
      <c r="AB9943" s="1" t="s">
        <v>32</v>
      </c>
    </row>
    <row r="9944" spans="1:28">
      <c r="A9944" s="1" t="s">
        <v>219</v>
      </c>
      <c r="B9944" s="1" t="s">
        <v>85</v>
      </c>
      <c r="C9944" s="1" t="s">
        <v>31</v>
      </c>
      <c r="D9944" s="1">
        <v>120.18</v>
      </c>
      <c r="E9944" s="1">
        <v>117.94</v>
      </c>
      <c r="F9944" s="1">
        <v>111.07</v>
      </c>
      <c r="G9944" s="1">
        <v>112.86</v>
      </c>
      <c r="H9944" s="1">
        <v>112.96</v>
      </c>
      <c r="I9944" s="1">
        <v>113.52</v>
      </c>
      <c r="J9944" s="1">
        <v>190.07</v>
      </c>
      <c r="K9944" s="1">
        <v>253.96</v>
      </c>
      <c r="L9944" s="1">
        <v>300.52999999999997</v>
      </c>
      <c r="M9944" s="1">
        <v>332.73</v>
      </c>
      <c r="N9944" s="1">
        <v>358.39</v>
      </c>
      <c r="O9944" s="1">
        <v>364.58</v>
      </c>
      <c r="P9944" s="1">
        <v>378.85</v>
      </c>
      <c r="Q9944" s="1">
        <v>352.91</v>
      </c>
      <c r="R9944" s="1">
        <v>326.64</v>
      </c>
      <c r="S9944" s="1">
        <v>329.24</v>
      </c>
      <c r="T9944" s="1">
        <v>304.39999999999998</v>
      </c>
      <c r="U9944" s="1">
        <v>242.45</v>
      </c>
      <c r="V9944" s="1">
        <v>240.74</v>
      </c>
      <c r="W9944" s="1">
        <v>231.01</v>
      </c>
      <c r="X9944" s="1">
        <v>236.19</v>
      </c>
      <c r="Y9944" s="1">
        <v>188.34</v>
      </c>
      <c r="Z9944" s="1">
        <v>127.52</v>
      </c>
      <c r="AA9944" s="1">
        <v>126.32</v>
      </c>
      <c r="AB9944" s="1" t="s">
        <v>32</v>
      </c>
    </row>
    <row r="9945" spans="1:28">
      <c r="A9945" s="1" t="s">
        <v>219</v>
      </c>
      <c r="B9945" s="1" t="s">
        <v>86</v>
      </c>
      <c r="C9945" s="1" t="s">
        <v>31</v>
      </c>
      <c r="D9945" s="1">
        <v>4745.58</v>
      </c>
      <c r="E9945" s="1">
        <v>4730.03</v>
      </c>
      <c r="F9945" s="1">
        <v>4767.62</v>
      </c>
      <c r="G9945" s="1">
        <v>4623.6499999999996</v>
      </c>
      <c r="H9945" s="1">
        <v>5152.49</v>
      </c>
      <c r="I9945" s="1">
        <v>5168.8100000000004</v>
      </c>
      <c r="J9945" s="1">
        <v>6289.39</v>
      </c>
      <c r="K9945" s="1">
        <v>7236.3</v>
      </c>
      <c r="L9945" s="1">
        <v>8171.63</v>
      </c>
      <c r="M9945" s="1">
        <v>8309.4699999999993</v>
      </c>
      <c r="N9945" s="1">
        <v>8568.34</v>
      </c>
      <c r="O9945" s="1">
        <v>8686.7000000000007</v>
      </c>
      <c r="P9945" s="1">
        <v>8311.1200000000008</v>
      </c>
      <c r="Q9945" s="1">
        <v>7914.5</v>
      </c>
      <c r="R9945" s="1">
        <v>7564.98</v>
      </c>
      <c r="S9945" s="1">
        <v>7626.04</v>
      </c>
      <c r="T9945" s="1">
        <v>6921.61</v>
      </c>
      <c r="U9945" s="1">
        <v>6265.78</v>
      </c>
      <c r="V9945" s="1">
        <v>5580.1</v>
      </c>
      <c r="W9945" s="1">
        <v>5663.86</v>
      </c>
      <c r="X9945" s="1">
        <v>5681.57</v>
      </c>
      <c r="Y9945" s="1">
        <v>5149.5600000000004</v>
      </c>
      <c r="Z9945" s="1">
        <v>4751.93</v>
      </c>
      <c r="AA9945" s="1">
        <v>5288.07</v>
      </c>
      <c r="AB9945" s="1" t="s">
        <v>32</v>
      </c>
    </row>
    <row r="9946" spans="1:28">
      <c r="A9946" s="1" t="s">
        <v>219</v>
      </c>
      <c r="B9946" s="1" t="s">
        <v>86</v>
      </c>
      <c r="C9946" s="1" t="s">
        <v>33</v>
      </c>
      <c r="D9946" s="1">
        <v>8644.5499999999993</v>
      </c>
      <c r="E9946" s="1">
        <v>8590.86</v>
      </c>
      <c r="F9946" s="1">
        <v>8502.7099999999991</v>
      </c>
      <c r="G9946" s="1">
        <v>8544.7000000000007</v>
      </c>
      <c r="H9946" s="1">
        <v>8716.91</v>
      </c>
      <c r="I9946" s="1">
        <v>9130.48</v>
      </c>
      <c r="J9946" s="1">
        <v>11091.95</v>
      </c>
      <c r="K9946" s="1">
        <v>12754.46</v>
      </c>
      <c r="L9946" s="1">
        <v>13775.53</v>
      </c>
      <c r="M9946" s="1">
        <v>14194.17</v>
      </c>
      <c r="N9946" s="1">
        <v>14421.62</v>
      </c>
      <c r="O9946" s="1">
        <v>14745.76</v>
      </c>
      <c r="P9946" s="1">
        <v>14950.43</v>
      </c>
      <c r="Q9946" s="1">
        <v>14865.01</v>
      </c>
      <c r="R9946" s="1">
        <v>14735.91</v>
      </c>
      <c r="S9946" s="1">
        <v>14245.36</v>
      </c>
      <c r="T9946" s="1">
        <v>13848.14</v>
      </c>
      <c r="U9946" s="1">
        <v>13403.67</v>
      </c>
      <c r="V9946" s="1">
        <v>12298.38</v>
      </c>
      <c r="W9946" s="1">
        <v>11574.54</v>
      </c>
      <c r="X9946" s="1">
        <v>10799.31</v>
      </c>
      <c r="Y9946" s="1">
        <v>9947.0499999999993</v>
      </c>
      <c r="Z9946" s="1">
        <v>9073.64</v>
      </c>
      <c r="AA9946" s="1">
        <v>8784.27</v>
      </c>
      <c r="AB9946" s="1" t="s">
        <v>32</v>
      </c>
    </row>
    <row r="9947" spans="1:28">
      <c r="A9947" s="1" t="s">
        <v>219</v>
      </c>
      <c r="B9947" s="1" t="s">
        <v>87</v>
      </c>
      <c r="C9947" s="1" t="s">
        <v>31</v>
      </c>
      <c r="D9947" s="1">
        <v>10722.43</v>
      </c>
      <c r="E9947" s="1">
        <v>10752.2</v>
      </c>
      <c r="F9947" s="1">
        <v>10539.89</v>
      </c>
      <c r="G9947" s="1">
        <v>10745.26</v>
      </c>
      <c r="H9947" s="1">
        <v>10341.26</v>
      </c>
      <c r="I9947" s="1">
        <v>10965.99</v>
      </c>
      <c r="J9947" s="1">
        <v>12138.47</v>
      </c>
      <c r="K9947" s="1">
        <v>13380.5</v>
      </c>
      <c r="L9947" s="1">
        <v>14207.67</v>
      </c>
      <c r="M9947" s="1">
        <v>14224.29</v>
      </c>
      <c r="N9947" s="1">
        <v>14309.6</v>
      </c>
      <c r="O9947" s="1">
        <v>14296.27</v>
      </c>
      <c r="P9947" s="1">
        <v>14190.22</v>
      </c>
      <c r="Q9947" s="1">
        <v>14082.3</v>
      </c>
      <c r="R9947" s="1">
        <v>14389.25</v>
      </c>
      <c r="S9947" s="1">
        <v>14070.63</v>
      </c>
      <c r="T9947" s="1">
        <v>13818.69</v>
      </c>
      <c r="U9947" s="1">
        <v>13300.5</v>
      </c>
      <c r="V9947" s="1">
        <v>12573.47</v>
      </c>
      <c r="W9947" s="1">
        <v>12143.4</v>
      </c>
      <c r="X9947" s="1">
        <v>12331.19</v>
      </c>
      <c r="Y9947" s="1">
        <v>12189.96</v>
      </c>
      <c r="Z9947" s="1">
        <v>11470.19</v>
      </c>
      <c r="AA9947" s="1">
        <v>10760.87</v>
      </c>
      <c r="AB9947" s="1" t="s">
        <v>32</v>
      </c>
    </row>
    <row r="9948" spans="1:28">
      <c r="A9948" s="1" t="s">
        <v>219</v>
      </c>
      <c r="B9948" s="1" t="s">
        <v>87</v>
      </c>
      <c r="C9948" s="1" t="s">
        <v>33</v>
      </c>
      <c r="D9948" s="1">
        <v>2823.78</v>
      </c>
      <c r="E9948" s="1">
        <v>2714.67</v>
      </c>
      <c r="F9948" s="1">
        <v>2452.6799999999998</v>
      </c>
      <c r="G9948" s="1">
        <v>2374.9499999999998</v>
      </c>
      <c r="H9948" s="1">
        <v>2515.13</v>
      </c>
      <c r="I9948" s="1">
        <v>2314.09</v>
      </c>
      <c r="J9948" s="1">
        <v>2600.04</v>
      </c>
      <c r="K9948" s="1">
        <v>3048.73</v>
      </c>
      <c r="L9948" s="1">
        <v>3283.71</v>
      </c>
      <c r="M9948" s="1">
        <v>3566.14</v>
      </c>
      <c r="N9948" s="1">
        <v>3618.01</v>
      </c>
      <c r="O9948" s="1">
        <v>3837.29</v>
      </c>
      <c r="P9948" s="1">
        <v>3819.01</v>
      </c>
      <c r="Q9948" s="1">
        <v>3801.07</v>
      </c>
      <c r="R9948" s="1">
        <v>3705.79</v>
      </c>
      <c r="S9948" s="1">
        <v>3675.94</v>
      </c>
      <c r="T9948" s="1">
        <v>3581.95</v>
      </c>
      <c r="U9948" s="1">
        <v>3570.56</v>
      </c>
      <c r="V9948" s="1">
        <v>3757.15</v>
      </c>
      <c r="W9948" s="1">
        <v>3739.76</v>
      </c>
      <c r="X9948" s="1">
        <v>3474.16</v>
      </c>
      <c r="Y9948" s="1">
        <v>3361.47</v>
      </c>
      <c r="Z9948" s="1">
        <v>3183.36</v>
      </c>
      <c r="AA9948" s="1">
        <v>2976.3</v>
      </c>
      <c r="AB9948" s="1" t="s">
        <v>32</v>
      </c>
    </row>
    <row r="9949" spans="1:28">
      <c r="A9949" s="1" t="s">
        <v>219</v>
      </c>
      <c r="B9949" s="1" t="s">
        <v>88</v>
      </c>
      <c r="C9949" s="1" t="s">
        <v>31</v>
      </c>
      <c r="D9949" s="1">
        <v>164544.17000000001</v>
      </c>
      <c r="E9949" s="1">
        <v>161601.60000000001</v>
      </c>
      <c r="F9949" s="1">
        <v>165860.74</v>
      </c>
      <c r="G9949" s="1">
        <v>165540.04999999999</v>
      </c>
      <c r="H9949" s="1">
        <v>167861.12</v>
      </c>
      <c r="I9949" s="1">
        <v>173229.24</v>
      </c>
      <c r="J9949" s="1">
        <v>160572.04</v>
      </c>
      <c r="K9949" s="1">
        <v>156700.93</v>
      </c>
      <c r="L9949" s="1">
        <v>167359.95000000001</v>
      </c>
      <c r="M9949" s="1">
        <v>169956.49</v>
      </c>
      <c r="N9949" s="1">
        <v>171039.82</v>
      </c>
      <c r="O9949" s="1">
        <v>171064.64</v>
      </c>
      <c r="P9949" s="1">
        <v>169331.84</v>
      </c>
      <c r="Q9949" s="1">
        <v>165827.75</v>
      </c>
      <c r="R9949" s="1">
        <v>174053.59</v>
      </c>
      <c r="S9949" s="1">
        <v>168814.16</v>
      </c>
      <c r="T9949" s="1">
        <v>136429.28</v>
      </c>
      <c r="U9949" s="1">
        <v>168878.82</v>
      </c>
      <c r="V9949" s="1">
        <v>174990.9</v>
      </c>
      <c r="W9949" s="1">
        <v>172139.08</v>
      </c>
      <c r="X9949" s="1">
        <v>170442.6</v>
      </c>
      <c r="Y9949" s="1">
        <v>160460.69</v>
      </c>
      <c r="Z9949" s="1">
        <v>161446.07</v>
      </c>
      <c r="AA9949" s="1">
        <v>162670.04999999999</v>
      </c>
      <c r="AB9949" s="1" t="s">
        <v>32</v>
      </c>
    </row>
    <row r="9950" spans="1:28">
      <c r="A9950" s="1" t="s">
        <v>219</v>
      </c>
      <c r="B9950" s="1" t="s">
        <v>89</v>
      </c>
      <c r="C9950" s="1" t="s">
        <v>31</v>
      </c>
      <c r="D9950" s="1">
        <v>1394.76</v>
      </c>
      <c r="E9950" s="1">
        <v>1312.3</v>
      </c>
      <c r="F9950" s="1">
        <v>1363.89</v>
      </c>
      <c r="G9950" s="1">
        <v>1510.31</v>
      </c>
      <c r="H9950" s="1">
        <v>1747.38</v>
      </c>
      <c r="I9950" s="1">
        <v>2431</v>
      </c>
      <c r="J9950" s="1">
        <v>3378.88</v>
      </c>
      <c r="K9950" s="1">
        <v>3944.38</v>
      </c>
      <c r="L9950" s="1">
        <v>3997.2</v>
      </c>
      <c r="M9950" s="1">
        <v>4043.65</v>
      </c>
      <c r="N9950" s="1">
        <v>4081.93</v>
      </c>
      <c r="O9950" s="1">
        <v>4150.45</v>
      </c>
      <c r="P9950" s="1">
        <v>3644.51</v>
      </c>
      <c r="Q9950" s="1">
        <v>3728.72</v>
      </c>
      <c r="R9950" s="1">
        <v>4033.87</v>
      </c>
      <c r="S9950" s="1">
        <v>3786.62</v>
      </c>
      <c r="T9950" s="1">
        <v>3472.42</v>
      </c>
      <c r="U9950" s="1">
        <v>3455.29</v>
      </c>
      <c r="V9950" s="1">
        <v>3474.01</v>
      </c>
      <c r="W9950" s="1">
        <v>3016.86</v>
      </c>
      <c r="X9950" s="1">
        <v>2477.29</v>
      </c>
      <c r="Y9950" s="1">
        <v>2088.21</v>
      </c>
      <c r="Z9950" s="1">
        <v>1733.27</v>
      </c>
      <c r="AA9950" s="1">
        <v>1559.34</v>
      </c>
      <c r="AB9950" s="1" t="s">
        <v>32</v>
      </c>
    </row>
    <row r="9951" spans="1:28">
      <c r="A9951" s="1" t="s">
        <v>219</v>
      </c>
      <c r="B9951" s="1" t="s">
        <v>105</v>
      </c>
      <c r="C9951" s="1" t="s">
        <v>31</v>
      </c>
      <c r="D9951" s="1">
        <v>0</v>
      </c>
      <c r="E9951" s="1">
        <v>0</v>
      </c>
      <c r="F9951" s="1">
        <v>0</v>
      </c>
      <c r="G9951" s="1">
        <v>0</v>
      </c>
      <c r="H9951" s="1">
        <v>0</v>
      </c>
      <c r="I9951" s="1">
        <v>0</v>
      </c>
      <c r="J9951" s="1">
        <v>0</v>
      </c>
      <c r="K9951" s="1">
        <v>0</v>
      </c>
      <c r="L9951" s="1">
        <v>0</v>
      </c>
      <c r="M9951" s="1">
        <v>68.14</v>
      </c>
      <c r="N9951" s="1">
        <v>144.51</v>
      </c>
      <c r="O9951" s="1">
        <v>0</v>
      </c>
      <c r="P9951" s="1">
        <v>0</v>
      </c>
      <c r="Q9951" s="1">
        <v>0</v>
      </c>
      <c r="R9951" s="1">
        <v>0</v>
      </c>
      <c r="S9951" s="1">
        <v>222.68</v>
      </c>
      <c r="T9951" s="1">
        <v>147.85</v>
      </c>
      <c r="U9951" s="1">
        <v>21.57</v>
      </c>
      <c r="V9951" s="1">
        <v>0</v>
      </c>
      <c r="W9951" s="1">
        <v>0</v>
      </c>
      <c r="X9951" s="1">
        <v>0</v>
      </c>
      <c r="Y9951" s="1">
        <v>0</v>
      </c>
      <c r="Z9951" s="1">
        <v>0</v>
      </c>
      <c r="AA9951" s="1">
        <v>0</v>
      </c>
      <c r="AB9951" s="1" t="s">
        <v>32</v>
      </c>
    </row>
    <row r="9952" spans="1:28">
      <c r="A9952" s="1" t="s">
        <v>219</v>
      </c>
      <c r="B9952" s="1" t="s">
        <v>205</v>
      </c>
      <c r="C9952" s="1" t="s">
        <v>31</v>
      </c>
      <c r="D9952" s="1">
        <v>3639.33</v>
      </c>
      <c r="E9952" s="1">
        <v>3617.09</v>
      </c>
      <c r="F9952" s="1">
        <v>3682.42</v>
      </c>
      <c r="G9952" s="1">
        <v>3758.52</v>
      </c>
      <c r="H9952" s="1">
        <v>3754.34</v>
      </c>
      <c r="I9952" s="1">
        <v>3538.75</v>
      </c>
      <c r="J9952" s="1">
        <v>3627.53</v>
      </c>
      <c r="K9952" s="1">
        <v>3906.22</v>
      </c>
      <c r="L9952" s="1">
        <v>4091.28</v>
      </c>
      <c r="M9952" s="1">
        <v>4074.53</v>
      </c>
      <c r="N9952" s="1">
        <v>4185.49</v>
      </c>
      <c r="O9952" s="1">
        <v>4287.87</v>
      </c>
      <c r="P9952" s="1">
        <v>4324.29</v>
      </c>
      <c r="Q9952" s="1">
        <v>4197.8500000000004</v>
      </c>
      <c r="R9952" s="1">
        <v>3712.32</v>
      </c>
      <c r="S9952" s="1">
        <v>3903.94</v>
      </c>
      <c r="T9952" s="1">
        <v>4193.21</v>
      </c>
      <c r="U9952" s="1">
        <v>4116.1000000000004</v>
      </c>
      <c r="V9952" s="1">
        <v>4091.8</v>
      </c>
      <c r="W9952" s="1">
        <v>4033.69</v>
      </c>
      <c r="X9952" s="1">
        <v>2522.0700000000002</v>
      </c>
      <c r="Y9952" s="1">
        <v>2440.23</v>
      </c>
      <c r="Z9952" s="1">
        <v>3161.62</v>
      </c>
      <c r="AA9952" s="1">
        <v>2298.29</v>
      </c>
      <c r="AB9952" s="1" t="s">
        <v>32</v>
      </c>
    </row>
    <row r="9953" spans="1:28">
      <c r="A9953" s="1" t="s">
        <v>220</v>
      </c>
      <c r="B9953" s="1" t="s">
        <v>30</v>
      </c>
      <c r="C9953" s="1" t="s">
        <v>31</v>
      </c>
      <c r="D9953" s="1">
        <v>574.27</v>
      </c>
      <c r="E9953" s="1">
        <v>565.91999999999996</v>
      </c>
      <c r="F9953" s="1">
        <v>555.48</v>
      </c>
      <c r="G9953" s="1">
        <v>557.52</v>
      </c>
      <c r="H9953" s="1">
        <v>558.35</v>
      </c>
      <c r="I9953" s="1">
        <v>594.45000000000005</v>
      </c>
      <c r="J9953" s="1">
        <v>551.63</v>
      </c>
      <c r="K9953" s="1">
        <v>643.37</v>
      </c>
      <c r="L9953" s="1">
        <v>702.98</v>
      </c>
      <c r="M9953" s="1">
        <v>723.65</v>
      </c>
      <c r="N9953" s="1">
        <v>754.91</v>
      </c>
      <c r="O9953" s="1">
        <v>748.38</v>
      </c>
      <c r="P9953" s="1">
        <v>736.66</v>
      </c>
      <c r="Q9953" s="1">
        <v>692.27</v>
      </c>
      <c r="R9953" s="1">
        <v>673.19</v>
      </c>
      <c r="S9953" s="1">
        <v>660.5</v>
      </c>
      <c r="T9953" s="1">
        <v>631.9</v>
      </c>
      <c r="U9953" s="1">
        <v>589.72</v>
      </c>
      <c r="V9953" s="1">
        <v>739.96</v>
      </c>
      <c r="W9953" s="1">
        <v>685.19</v>
      </c>
      <c r="X9953" s="1">
        <v>662.03</v>
      </c>
      <c r="Y9953" s="1">
        <v>627.86</v>
      </c>
      <c r="Z9953" s="1">
        <v>614.63</v>
      </c>
      <c r="AA9953" s="1">
        <v>601.96</v>
      </c>
      <c r="AB9953" s="1" t="s">
        <v>32</v>
      </c>
    </row>
    <row r="9954" spans="1:28">
      <c r="A9954" s="1" t="s">
        <v>220</v>
      </c>
      <c r="B9954" s="1" t="s">
        <v>30</v>
      </c>
      <c r="C9954" s="1" t="s">
        <v>33</v>
      </c>
      <c r="D9954" s="1">
        <v>1193.92</v>
      </c>
      <c r="E9954" s="1">
        <v>1138.57</v>
      </c>
      <c r="F9954" s="1">
        <v>1140.22</v>
      </c>
      <c r="G9954" s="1">
        <v>1130.77</v>
      </c>
      <c r="H9954" s="1">
        <v>1185.06</v>
      </c>
      <c r="I9954" s="1">
        <v>1260.76</v>
      </c>
      <c r="J9954" s="1">
        <v>1459.26</v>
      </c>
      <c r="K9954" s="1">
        <v>1746.88</v>
      </c>
      <c r="L9954" s="1">
        <v>1967.8</v>
      </c>
      <c r="M9954" s="1">
        <v>2167.36</v>
      </c>
      <c r="N9954" s="1">
        <v>2346.59</v>
      </c>
      <c r="O9954" s="1">
        <v>2307.87</v>
      </c>
      <c r="P9954" s="1">
        <v>2302.25</v>
      </c>
      <c r="Q9954" s="1">
        <v>2010.79</v>
      </c>
      <c r="R9954" s="1">
        <v>1831.6</v>
      </c>
      <c r="S9954" s="1">
        <v>1740.91</v>
      </c>
      <c r="T9954" s="1">
        <v>1605.14</v>
      </c>
      <c r="U9954" s="1">
        <v>1479.72</v>
      </c>
      <c r="V9954" s="1">
        <v>1655.91</v>
      </c>
      <c r="W9954" s="1">
        <v>1583.89</v>
      </c>
      <c r="X9954" s="1">
        <v>1521.74</v>
      </c>
      <c r="Y9954" s="1">
        <v>1394.77</v>
      </c>
      <c r="Z9954" s="1">
        <v>1333.73</v>
      </c>
      <c r="AA9954" s="1">
        <v>1276.4000000000001</v>
      </c>
      <c r="AB9954" s="1" t="s">
        <v>32</v>
      </c>
    </row>
    <row r="9955" spans="1:28">
      <c r="A9955" s="1" t="s">
        <v>220</v>
      </c>
      <c r="B9955" s="1" t="s">
        <v>34</v>
      </c>
      <c r="C9955" s="1" t="s">
        <v>31</v>
      </c>
      <c r="D9955" s="1">
        <v>709.36</v>
      </c>
      <c r="E9955" s="1">
        <v>713.21</v>
      </c>
      <c r="F9955" s="1">
        <v>710.64</v>
      </c>
      <c r="G9955" s="1">
        <v>720.79</v>
      </c>
      <c r="H9955" s="1">
        <v>727.17</v>
      </c>
      <c r="I9955" s="1">
        <v>690.9</v>
      </c>
      <c r="J9955" s="1">
        <v>805.79</v>
      </c>
      <c r="K9955" s="1">
        <v>1278.5899999999999</v>
      </c>
      <c r="L9955" s="1">
        <v>1656.22</v>
      </c>
      <c r="M9955" s="1">
        <v>1675.66</v>
      </c>
      <c r="N9955" s="1">
        <v>1703.38</v>
      </c>
      <c r="O9955" s="1">
        <v>1684.76</v>
      </c>
      <c r="P9955" s="1">
        <v>1626.39</v>
      </c>
      <c r="Q9955" s="1">
        <v>1561.41</v>
      </c>
      <c r="R9955" s="1">
        <v>1335.66</v>
      </c>
      <c r="S9955" s="1">
        <v>1280.78</v>
      </c>
      <c r="T9955" s="1">
        <v>1219.3499999999999</v>
      </c>
      <c r="U9955" s="1">
        <v>886.56</v>
      </c>
      <c r="V9955" s="1">
        <v>875.4</v>
      </c>
      <c r="W9955" s="1">
        <v>857.11</v>
      </c>
      <c r="X9955" s="1">
        <v>840.61</v>
      </c>
      <c r="Y9955" s="1">
        <v>819.35</v>
      </c>
      <c r="Z9955" s="1">
        <v>822.29</v>
      </c>
      <c r="AA9955" s="1">
        <v>810.46</v>
      </c>
      <c r="AB9955" s="1" t="s">
        <v>32</v>
      </c>
    </row>
    <row r="9956" spans="1:28">
      <c r="A9956" s="1" t="s">
        <v>220</v>
      </c>
      <c r="B9956" s="1" t="s">
        <v>34</v>
      </c>
      <c r="C9956" s="1" t="s">
        <v>33</v>
      </c>
      <c r="D9956" s="1">
        <v>48850.71</v>
      </c>
      <c r="E9956" s="1">
        <v>47427.59</v>
      </c>
      <c r="F9956" s="1">
        <v>45988.13</v>
      </c>
      <c r="G9956" s="1">
        <v>45109.82</v>
      </c>
      <c r="H9956" s="1">
        <v>44252.63</v>
      </c>
      <c r="I9956" s="1">
        <v>42592.22</v>
      </c>
      <c r="J9956" s="1">
        <v>40716.629999999997</v>
      </c>
      <c r="K9956" s="1">
        <v>45524.25</v>
      </c>
      <c r="L9956" s="1">
        <v>47400.13</v>
      </c>
      <c r="M9956" s="1">
        <v>47198.71</v>
      </c>
      <c r="N9956" s="1">
        <v>45895.78</v>
      </c>
      <c r="O9956" s="1">
        <v>47420.46</v>
      </c>
      <c r="P9956" s="1">
        <v>46236.92</v>
      </c>
      <c r="Q9956" s="1">
        <v>45666.53</v>
      </c>
      <c r="R9956" s="1">
        <v>46200.19</v>
      </c>
      <c r="S9956" s="1">
        <v>46260.08</v>
      </c>
      <c r="T9956" s="1">
        <v>45658.22</v>
      </c>
      <c r="U9956" s="1">
        <v>46051.46</v>
      </c>
      <c r="V9956" s="1">
        <v>53777.14</v>
      </c>
      <c r="W9956" s="1">
        <v>54723.66</v>
      </c>
      <c r="X9956" s="1">
        <v>53109.58</v>
      </c>
      <c r="Y9956" s="1">
        <v>50134.75</v>
      </c>
      <c r="Z9956" s="1">
        <v>46752.98</v>
      </c>
      <c r="AA9956" s="1">
        <v>43745.57</v>
      </c>
      <c r="AB9956" s="1" t="s">
        <v>32</v>
      </c>
    </row>
    <row r="9957" spans="1:28">
      <c r="A9957" s="1" t="s">
        <v>220</v>
      </c>
      <c r="B9957" s="1" t="s">
        <v>35</v>
      </c>
      <c r="C9957" s="1" t="s">
        <v>31</v>
      </c>
      <c r="D9957" s="1">
        <v>7247.86</v>
      </c>
      <c r="E9957" s="1">
        <v>7268.27</v>
      </c>
      <c r="F9957" s="1">
        <v>7290.94</v>
      </c>
      <c r="G9957" s="1">
        <v>7201.82</v>
      </c>
      <c r="H9957" s="1">
        <v>7127.16</v>
      </c>
      <c r="I9957" s="1">
        <v>7006.89</v>
      </c>
      <c r="J9957" s="1">
        <v>7287.24</v>
      </c>
      <c r="K9957" s="1">
        <v>7498.44</v>
      </c>
      <c r="L9957" s="1">
        <v>7476.96</v>
      </c>
      <c r="M9957" s="1">
        <v>7675.89</v>
      </c>
      <c r="N9957" s="1">
        <v>7964.28</v>
      </c>
      <c r="O9957" s="1">
        <v>8333.84</v>
      </c>
      <c r="P9957" s="1">
        <v>8292.07</v>
      </c>
      <c r="Q9957" s="1">
        <v>8098.22</v>
      </c>
      <c r="R9957" s="1">
        <v>8260.98</v>
      </c>
      <c r="S9957" s="1">
        <v>8266.9699999999993</v>
      </c>
      <c r="T9957" s="1">
        <v>8460.5300000000007</v>
      </c>
      <c r="U9957" s="1">
        <v>8150.72</v>
      </c>
      <c r="V9957" s="1">
        <v>7726.02</v>
      </c>
      <c r="W9957" s="1">
        <v>7714.41</v>
      </c>
      <c r="X9957" s="1">
        <v>7761.96</v>
      </c>
      <c r="Y9957" s="1">
        <v>7392.93</v>
      </c>
      <c r="Z9957" s="1">
        <v>7603.97</v>
      </c>
      <c r="AA9957" s="1">
        <v>7615.82</v>
      </c>
      <c r="AB9957" s="1" t="s">
        <v>32</v>
      </c>
    </row>
    <row r="9958" spans="1:28">
      <c r="A9958" s="1" t="s">
        <v>220</v>
      </c>
      <c r="B9958" s="1" t="s">
        <v>36</v>
      </c>
      <c r="C9958" s="1" t="s">
        <v>31</v>
      </c>
      <c r="D9958" s="1">
        <v>9084.67</v>
      </c>
      <c r="E9958" s="1">
        <v>9053.3700000000008</v>
      </c>
      <c r="F9958" s="1">
        <v>9029.49</v>
      </c>
      <c r="G9958" s="1">
        <v>8961.61</v>
      </c>
      <c r="H9958" s="1">
        <v>8936.4</v>
      </c>
      <c r="I9958" s="1">
        <v>8848.44</v>
      </c>
      <c r="J9958" s="1">
        <v>1344.25</v>
      </c>
      <c r="K9958" s="1">
        <v>1752.83</v>
      </c>
      <c r="L9958" s="1">
        <v>1952.71</v>
      </c>
      <c r="M9958" s="1">
        <v>1929</v>
      </c>
      <c r="N9958" s="1">
        <v>1925.49</v>
      </c>
      <c r="O9958" s="1">
        <v>1845.24</v>
      </c>
      <c r="P9958" s="1">
        <v>1666.18</v>
      </c>
      <c r="Q9958" s="1">
        <v>1608.89</v>
      </c>
      <c r="R9958" s="1">
        <v>1559.2</v>
      </c>
      <c r="S9958" s="1">
        <v>1442.47</v>
      </c>
      <c r="T9958" s="1">
        <v>1355.71</v>
      </c>
      <c r="U9958" s="1">
        <v>1397.71</v>
      </c>
      <c r="V9958" s="1">
        <v>9257.8799999999992</v>
      </c>
      <c r="W9958" s="1">
        <v>9283.76</v>
      </c>
      <c r="X9958" s="1">
        <v>9242.3799999999992</v>
      </c>
      <c r="Y9958" s="1">
        <v>9108.89</v>
      </c>
      <c r="Z9958" s="1">
        <v>9090.1200000000008</v>
      </c>
      <c r="AA9958" s="1">
        <v>9027.84</v>
      </c>
      <c r="AB9958" s="1" t="s">
        <v>32</v>
      </c>
    </row>
    <row r="9959" spans="1:28">
      <c r="A9959" s="1" t="s">
        <v>220</v>
      </c>
      <c r="B9959" s="1" t="s">
        <v>36</v>
      </c>
      <c r="C9959" s="1" t="s">
        <v>33</v>
      </c>
      <c r="D9959" s="1">
        <v>50740.67</v>
      </c>
      <c r="E9959" s="1">
        <v>46068.5</v>
      </c>
      <c r="F9959" s="1">
        <v>43779.02</v>
      </c>
      <c r="G9959" s="1">
        <v>43462.99</v>
      </c>
      <c r="H9959" s="1">
        <v>46408.44</v>
      </c>
      <c r="I9959" s="1">
        <v>54452.87</v>
      </c>
      <c r="J9959" s="1">
        <v>70202.91</v>
      </c>
      <c r="K9959" s="1">
        <v>80115.149999999994</v>
      </c>
      <c r="L9959" s="1">
        <v>88828.59</v>
      </c>
      <c r="M9959" s="1">
        <v>92244.89</v>
      </c>
      <c r="N9959" s="1">
        <v>95873.66</v>
      </c>
      <c r="O9959" s="1">
        <v>98482.84</v>
      </c>
      <c r="P9959" s="1">
        <v>96945.45</v>
      </c>
      <c r="Q9959" s="1">
        <v>91896.82</v>
      </c>
      <c r="R9959" s="1">
        <v>91355.82</v>
      </c>
      <c r="S9959" s="1">
        <v>91965.89</v>
      </c>
      <c r="T9959" s="1">
        <v>93724.98</v>
      </c>
      <c r="U9959" s="1">
        <v>99135.38</v>
      </c>
      <c r="V9959" s="1">
        <v>114342.78</v>
      </c>
      <c r="W9959" s="1">
        <v>121551.08</v>
      </c>
      <c r="X9959" s="1">
        <v>110511.35</v>
      </c>
      <c r="Y9959" s="1">
        <v>94488.1</v>
      </c>
      <c r="Z9959" s="1">
        <v>76457.81</v>
      </c>
      <c r="AA9959" s="1">
        <v>60851.86</v>
      </c>
      <c r="AB9959" s="1" t="s">
        <v>32</v>
      </c>
    </row>
    <row r="9960" spans="1:28">
      <c r="A9960" s="1" t="s">
        <v>220</v>
      </c>
      <c r="B9960" s="1" t="s">
        <v>37</v>
      </c>
      <c r="C9960" s="1" t="s">
        <v>31</v>
      </c>
      <c r="D9960" s="1">
        <v>46876.22</v>
      </c>
      <c r="E9960" s="1">
        <v>46941.52</v>
      </c>
      <c r="F9960" s="1">
        <v>46966.55</v>
      </c>
      <c r="G9960" s="1">
        <v>46953.120000000003</v>
      </c>
      <c r="H9960" s="1">
        <v>46945.99</v>
      </c>
      <c r="I9960" s="1">
        <v>46821.07</v>
      </c>
      <c r="J9960" s="1">
        <v>0</v>
      </c>
      <c r="K9960" s="1">
        <v>0</v>
      </c>
      <c r="L9960" s="1">
        <v>0</v>
      </c>
      <c r="M9960" s="1">
        <v>0</v>
      </c>
      <c r="N9960" s="1">
        <v>0</v>
      </c>
      <c r="O9960" s="1">
        <v>0</v>
      </c>
      <c r="P9960" s="1">
        <v>0</v>
      </c>
      <c r="Q9960" s="1">
        <v>0</v>
      </c>
      <c r="R9960" s="1">
        <v>0</v>
      </c>
      <c r="S9960" s="1">
        <v>0</v>
      </c>
      <c r="T9960" s="1">
        <v>0</v>
      </c>
      <c r="U9960" s="1">
        <v>0</v>
      </c>
      <c r="V9960" s="1">
        <v>46707.96</v>
      </c>
      <c r="W9960" s="1">
        <v>46740.56</v>
      </c>
      <c r="X9960" s="1">
        <v>46812.17</v>
      </c>
      <c r="Y9960" s="1">
        <v>46834.52</v>
      </c>
      <c r="Z9960" s="1">
        <v>46881.89</v>
      </c>
      <c r="AA9960" s="1">
        <v>46921.5</v>
      </c>
      <c r="AB9960" s="1" t="s">
        <v>32</v>
      </c>
    </row>
    <row r="9961" spans="1:28">
      <c r="A9961" s="1" t="s">
        <v>220</v>
      </c>
      <c r="B9961" s="1" t="s">
        <v>37</v>
      </c>
      <c r="C9961" s="1" t="s">
        <v>33</v>
      </c>
      <c r="D9961" s="1">
        <v>760011.94</v>
      </c>
      <c r="E9961" s="1">
        <v>704525.63</v>
      </c>
      <c r="F9961" s="1">
        <v>675619.4</v>
      </c>
      <c r="G9961" s="1">
        <v>666783.43999999994</v>
      </c>
      <c r="H9961" s="1">
        <v>699219.51</v>
      </c>
      <c r="I9961" s="1">
        <v>759150.02</v>
      </c>
      <c r="J9961" s="1">
        <v>928882.5</v>
      </c>
      <c r="K9961" s="1">
        <v>1083822.47</v>
      </c>
      <c r="L9961" s="1">
        <v>1189332.8</v>
      </c>
      <c r="M9961" s="1">
        <v>1249816.9099999999</v>
      </c>
      <c r="N9961" s="1">
        <v>1299996.6599999999</v>
      </c>
      <c r="O9961" s="1">
        <v>1347200.93</v>
      </c>
      <c r="P9961" s="1">
        <v>1389282.39</v>
      </c>
      <c r="Q9961" s="1">
        <v>1360903.88</v>
      </c>
      <c r="R9961" s="1">
        <v>1319924.3999999999</v>
      </c>
      <c r="S9961" s="1">
        <v>1288176.43</v>
      </c>
      <c r="T9961" s="1">
        <v>1258954.98</v>
      </c>
      <c r="U9961" s="1">
        <v>1282624.48</v>
      </c>
      <c r="V9961" s="1">
        <v>1404671.2</v>
      </c>
      <c r="W9961" s="1">
        <v>1412131.63</v>
      </c>
      <c r="X9961" s="1">
        <v>1320687.46</v>
      </c>
      <c r="Y9961" s="1">
        <v>1189917.9099999999</v>
      </c>
      <c r="Z9961" s="1">
        <v>1041078.47</v>
      </c>
      <c r="AA9961" s="1">
        <v>892068.54</v>
      </c>
      <c r="AB9961" s="1" t="s">
        <v>32</v>
      </c>
    </row>
    <row r="9962" spans="1:28">
      <c r="A9962" s="1" t="s">
        <v>220</v>
      </c>
      <c r="B9962" s="1" t="s">
        <v>38</v>
      </c>
      <c r="C9962" s="1" t="s">
        <v>31</v>
      </c>
      <c r="D9962" s="1">
        <v>9773.7000000000007</v>
      </c>
      <c r="E9962" s="1">
        <v>9804.2199999999993</v>
      </c>
      <c r="F9962" s="1">
        <v>12100.97</v>
      </c>
      <c r="G9962" s="1">
        <v>10027.6</v>
      </c>
      <c r="H9962" s="1">
        <v>9574.76</v>
      </c>
      <c r="I9962" s="1">
        <v>9442.66</v>
      </c>
      <c r="J9962" s="1">
        <v>9856.51</v>
      </c>
      <c r="K9962" s="1">
        <v>10699.81</v>
      </c>
      <c r="L9962" s="1">
        <v>11890.96</v>
      </c>
      <c r="M9962" s="1">
        <v>12059.38</v>
      </c>
      <c r="N9962" s="1">
        <v>12466.36</v>
      </c>
      <c r="O9962" s="1">
        <v>12621.04</v>
      </c>
      <c r="P9962" s="1">
        <v>12062.76</v>
      </c>
      <c r="Q9962" s="1">
        <v>11472.48</v>
      </c>
      <c r="R9962" s="1">
        <v>11971.41</v>
      </c>
      <c r="S9962" s="1">
        <v>12752.81</v>
      </c>
      <c r="T9962" s="1">
        <v>12897.64</v>
      </c>
      <c r="U9962" s="1">
        <v>12716.97</v>
      </c>
      <c r="V9962" s="1">
        <v>11980.45</v>
      </c>
      <c r="W9962" s="1">
        <v>11837.27</v>
      </c>
      <c r="X9962" s="1">
        <v>11891.66</v>
      </c>
      <c r="Y9962" s="1">
        <v>11007.38</v>
      </c>
      <c r="Z9962" s="1">
        <v>10198.129999999999</v>
      </c>
      <c r="AA9962" s="1">
        <v>10443.18</v>
      </c>
      <c r="AB9962" s="1" t="s">
        <v>32</v>
      </c>
    </row>
    <row r="9963" spans="1:28">
      <c r="A9963" s="1" t="s">
        <v>220</v>
      </c>
      <c r="B9963" s="1" t="s">
        <v>38</v>
      </c>
      <c r="C9963" s="1" t="s">
        <v>33</v>
      </c>
      <c r="D9963" s="1">
        <v>52371.12</v>
      </c>
      <c r="E9963" s="1">
        <v>50174.720000000001</v>
      </c>
      <c r="F9963" s="1">
        <v>48417.74</v>
      </c>
      <c r="G9963" s="1">
        <v>48208.07</v>
      </c>
      <c r="H9963" s="1">
        <v>53741.99</v>
      </c>
      <c r="I9963" s="1">
        <v>61393.61</v>
      </c>
      <c r="J9963" s="1">
        <v>66639.87</v>
      </c>
      <c r="K9963" s="1">
        <v>69631.34</v>
      </c>
      <c r="L9963" s="1">
        <v>71831.820000000007</v>
      </c>
      <c r="M9963" s="1">
        <v>74491.17</v>
      </c>
      <c r="N9963" s="1">
        <v>77973.09</v>
      </c>
      <c r="O9963" s="1">
        <v>81806.81</v>
      </c>
      <c r="P9963" s="1">
        <v>81757.649999999994</v>
      </c>
      <c r="Q9963" s="1">
        <v>78094.06</v>
      </c>
      <c r="R9963" s="1">
        <v>77076.31</v>
      </c>
      <c r="S9963" s="1">
        <v>79027.97</v>
      </c>
      <c r="T9963" s="1">
        <v>81844.77</v>
      </c>
      <c r="U9963" s="1">
        <v>86634.77</v>
      </c>
      <c r="V9963" s="1">
        <v>103209.53</v>
      </c>
      <c r="W9963" s="1">
        <v>108167.78</v>
      </c>
      <c r="X9963" s="1">
        <v>99989.89</v>
      </c>
      <c r="Y9963" s="1">
        <v>88119.97</v>
      </c>
      <c r="Z9963" s="1">
        <v>73906.7</v>
      </c>
      <c r="AA9963" s="1">
        <v>60533.279999999999</v>
      </c>
      <c r="AB9963" s="1" t="s">
        <v>32</v>
      </c>
    </row>
    <row r="9964" spans="1:28">
      <c r="A9964" s="1" t="s">
        <v>220</v>
      </c>
      <c r="B9964" s="1" t="s">
        <v>39</v>
      </c>
      <c r="C9964" s="1" t="s">
        <v>31</v>
      </c>
      <c r="D9964" s="1">
        <v>3593.1</v>
      </c>
      <c r="E9964" s="1">
        <v>4370.29</v>
      </c>
      <c r="F9964" s="1">
        <v>4409.9399999999996</v>
      </c>
      <c r="G9964" s="1">
        <v>4450.3900000000003</v>
      </c>
      <c r="H9964" s="1">
        <v>4448.83</v>
      </c>
      <c r="I9964" s="1">
        <v>5147.83</v>
      </c>
      <c r="J9964" s="1">
        <v>5403.38</v>
      </c>
      <c r="K9964" s="1">
        <v>5298.69</v>
      </c>
      <c r="L9964" s="1">
        <v>6010.82</v>
      </c>
      <c r="M9964" s="1">
        <v>6109</v>
      </c>
      <c r="N9964" s="1">
        <v>6204.11</v>
      </c>
      <c r="O9964" s="1">
        <v>5985.55</v>
      </c>
      <c r="P9964" s="1">
        <v>5886.39</v>
      </c>
      <c r="Q9964" s="1">
        <v>5978.32</v>
      </c>
      <c r="R9964" s="1">
        <v>6265.8</v>
      </c>
      <c r="S9964" s="1">
        <v>6207.45</v>
      </c>
      <c r="T9964" s="1">
        <v>6106.41</v>
      </c>
      <c r="U9964" s="1">
        <v>5876.81</v>
      </c>
      <c r="V9964" s="1">
        <v>5142.04</v>
      </c>
      <c r="W9964" s="1">
        <v>5026.41</v>
      </c>
      <c r="X9964" s="1">
        <v>4872.8100000000004</v>
      </c>
      <c r="Y9964" s="1">
        <v>4754.12</v>
      </c>
      <c r="Z9964" s="1">
        <v>4210.42</v>
      </c>
      <c r="AA9964" s="1">
        <v>3825.66</v>
      </c>
      <c r="AB9964" s="1" t="s">
        <v>32</v>
      </c>
    </row>
    <row r="9965" spans="1:28">
      <c r="A9965" s="1" t="s">
        <v>220</v>
      </c>
      <c r="B9965" s="1" t="s">
        <v>39</v>
      </c>
      <c r="C9965" s="1" t="s">
        <v>33</v>
      </c>
      <c r="D9965" s="1">
        <v>16927.7</v>
      </c>
      <c r="E9965" s="1">
        <v>15647.92</v>
      </c>
      <c r="F9965" s="1">
        <v>14975.06</v>
      </c>
      <c r="G9965" s="1">
        <v>14634.38</v>
      </c>
      <c r="H9965" s="1">
        <v>14663.09</v>
      </c>
      <c r="I9965" s="1">
        <v>14702.8</v>
      </c>
      <c r="J9965" s="1">
        <v>13351.42</v>
      </c>
      <c r="K9965" s="1">
        <v>15353.75</v>
      </c>
      <c r="L9965" s="1">
        <v>17237.240000000002</v>
      </c>
      <c r="M9965" s="1">
        <v>18871.07</v>
      </c>
      <c r="N9965" s="1">
        <v>19673.53</v>
      </c>
      <c r="O9965" s="1">
        <v>21338.79</v>
      </c>
      <c r="P9965" s="1">
        <v>21318.67</v>
      </c>
      <c r="Q9965" s="1">
        <v>20852.599999999999</v>
      </c>
      <c r="R9965" s="1">
        <v>20856.47</v>
      </c>
      <c r="S9965" s="1">
        <v>20807.759999999998</v>
      </c>
      <c r="T9965" s="1">
        <v>20573.22</v>
      </c>
      <c r="U9965" s="1">
        <v>20065.400000000001</v>
      </c>
      <c r="V9965" s="1">
        <v>23611.7</v>
      </c>
      <c r="W9965" s="1">
        <v>25120.83</v>
      </c>
      <c r="X9965" s="1">
        <v>24752.89</v>
      </c>
      <c r="Y9965" s="1">
        <v>23591.84</v>
      </c>
      <c r="Z9965" s="1">
        <v>21351.82</v>
      </c>
      <c r="AA9965" s="1">
        <v>18729.14</v>
      </c>
      <c r="AB9965" s="1" t="s">
        <v>32</v>
      </c>
    </row>
    <row r="9966" spans="1:28">
      <c r="A9966" s="1" t="s">
        <v>220</v>
      </c>
      <c r="B9966" s="1" t="s">
        <v>40</v>
      </c>
      <c r="C9966" s="1" t="s">
        <v>33</v>
      </c>
      <c r="D9966" s="1">
        <v>75347.87</v>
      </c>
      <c r="E9966" s="1">
        <v>70172.72</v>
      </c>
      <c r="F9966" s="1">
        <v>66987.83</v>
      </c>
      <c r="G9966" s="1">
        <v>66120.95</v>
      </c>
      <c r="H9966" s="1">
        <v>68652.960000000006</v>
      </c>
      <c r="I9966" s="1">
        <v>74644.740000000005</v>
      </c>
      <c r="J9966" s="1">
        <v>86220.1</v>
      </c>
      <c r="K9966" s="1">
        <v>98289.59</v>
      </c>
      <c r="L9966" s="1">
        <v>105355.63</v>
      </c>
      <c r="M9966" s="1">
        <v>112918.29</v>
      </c>
      <c r="N9966" s="1">
        <v>121672.29</v>
      </c>
      <c r="O9966" s="1">
        <v>129476.57</v>
      </c>
      <c r="P9966" s="1">
        <v>129211.78</v>
      </c>
      <c r="Q9966" s="1">
        <v>125123.65</v>
      </c>
      <c r="R9966" s="1">
        <v>121216.76</v>
      </c>
      <c r="S9966" s="1">
        <v>118679.49</v>
      </c>
      <c r="T9966" s="1">
        <v>117614.08</v>
      </c>
      <c r="U9966" s="1">
        <v>118072.66</v>
      </c>
      <c r="V9966" s="1">
        <v>132473.23000000001</v>
      </c>
      <c r="W9966" s="1">
        <v>141308.54</v>
      </c>
      <c r="X9966" s="1">
        <v>133954.63</v>
      </c>
      <c r="Y9966" s="1">
        <v>122387.82</v>
      </c>
      <c r="Z9966" s="1">
        <v>104889.77</v>
      </c>
      <c r="AA9966" s="1">
        <v>87794.81</v>
      </c>
      <c r="AB9966" s="1" t="s">
        <v>32</v>
      </c>
    </row>
    <row r="9967" spans="1:28">
      <c r="A9967" s="1" t="s">
        <v>220</v>
      </c>
      <c r="B9967" s="1" t="s">
        <v>41</v>
      </c>
      <c r="C9967" s="1" t="s">
        <v>31</v>
      </c>
      <c r="D9967" s="1">
        <v>60566.52</v>
      </c>
      <c r="E9967" s="1">
        <v>62233.35</v>
      </c>
      <c r="F9967" s="1">
        <v>62503.3</v>
      </c>
      <c r="G9967" s="1">
        <v>61811.15</v>
      </c>
      <c r="H9967" s="1">
        <v>61156.17</v>
      </c>
      <c r="I9967" s="1">
        <v>60197.09</v>
      </c>
      <c r="J9967" s="1">
        <v>59946.42</v>
      </c>
      <c r="K9967" s="1">
        <v>62157.4</v>
      </c>
      <c r="L9967" s="1">
        <v>62937.83</v>
      </c>
      <c r="M9967" s="1">
        <v>62067.519999999997</v>
      </c>
      <c r="N9967" s="1">
        <v>61781.39</v>
      </c>
      <c r="O9967" s="1">
        <v>60868.26</v>
      </c>
      <c r="P9967" s="1">
        <v>60015.95</v>
      </c>
      <c r="Q9967" s="1">
        <v>61519.23</v>
      </c>
      <c r="R9967" s="1">
        <v>60253.96</v>
      </c>
      <c r="S9967" s="1">
        <v>60470.39</v>
      </c>
      <c r="T9967" s="1">
        <v>60778.46</v>
      </c>
      <c r="U9967" s="1">
        <v>59516.959999999999</v>
      </c>
      <c r="V9967" s="1">
        <v>59173.8</v>
      </c>
      <c r="W9967" s="1">
        <v>57846.89</v>
      </c>
      <c r="X9967" s="1">
        <v>59042.36</v>
      </c>
      <c r="Y9967" s="1">
        <v>59332.38</v>
      </c>
      <c r="Z9967" s="1">
        <v>60092.13</v>
      </c>
      <c r="AA9967" s="1">
        <v>59779.12</v>
      </c>
      <c r="AB9967" s="1" t="s">
        <v>32</v>
      </c>
    </row>
    <row r="9968" spans="1:28">
      <c r="A9968" s="1" t="s">
        <v>220</v>
      </c>
      <c r="B9968" s="1" t="s">
        <v>42</v>
      </c>
      <c r="C9968" s="1" t="s">
        <v>31</v>
      </c>
      <c r="D9968" s="1">
        <v>18797.36</v>
      </c>
      <c r="E9968" s="1">
        <v>18815.98</v>
      </c>
      <c r="F9968" s="1">
        <v>18662.759999999998</v>
      </c>
      <c r="G9968" s="1">
        <v>18088.900000000001</v>
      </c>
      <c r="H9968" s="1">
        <v>19966.61</v>
      </c>
      <c r="I9968" s="1">
        <v>19900.740000000002</v>
      </c>
      <c r="J9968" s="1">
        <v>19893.13</v>
      </c>
      <c r="K9968" s="1">
        <v>18609.95</v>
      </c>
      <c r="L9968" s="1">
        <v>16085.28</v>
      </c>
      <c r="M9968" s="1">
        <v>16204.24</v>
      </c>
      <c r="N9968" s="1">
        <v>12555.04</v>
      </c>
      <c r="O9968" s="1">
        <v>12108.36</v>
      </c>
      <c r="P9968" s="1">
        <v>13410.6</v>
      </c>
      <c r="Q9968" s="1">
        <v>12076.23</v>
      </c>
      <c r="R9968" s="1">
        <v>10154.48</v>
      </c>
      <c r="S9968" s="1">
        <v>8126.1</v>
      </c>
      <c r="T9968" s="1">
        <v>6878.81</v>
      </c>
      <c r="U9968" s="1">
        <v>5981.28</v>
      </c>
      <c r="V9968" s="1">
        <v>5678.73</v>
      </c>
      <c r="W9968" s="1">
        <v>5567.19</v>
      </c>
      <c r="X9968" s="1">
        <v>4003.13</v>
      </c>
      <c r="Y9968" s="1">
        <v>4152.49</v>
      </c>
      <c r="Z9968" s="1">
        <v>4936.22</v>
      </c>
      <c r="AA9968" s="1">
        <v>3501.8</v>
      </c>
      <c r="AB9968" s="1" t="s">
        <v>32</v>
      </c>
    </row>
    <row r="9969" spans="1:28">
      <c r="A9969" s="1" t="s">
        <v>220</v>
      </c>
      <c r="B9969" s="1" t="s">
        <v>45</v>
      </c>
      <c r="C9969" s="1" t="s">
        <v>33</v>
      </c>
      <c r="D9969" s="1">
        <v>177188.67</v>
      </c>
      <c r="E9969" s="1">
        <v>168070.09</v>
      </c>
      <c r="F9969" s="1">
        <v>160852.98000000001</v>
      </c>
      <c r="G9969" s="1">
        <v>155738.94</v>
      </c>
      <c r="H9969" s="1">
        <v>152847.46</v>
      </c>
      <c r="I9969" s="1">
        <v>147495.07</v>
      </c>
      <c r="J9969" s="1">
        <v>151946.17000000001</v>
      </c>
      <c r="K9969" s="1">
        <v>162358.01</v>
      </c>
      <c r="L9969" s="1">
        <v>173286.09</v>
      </c>
      <c r="M9969" s="1">
        <v>179044.93</v>
      </c>
      <c r="N9969" s="1">
        <v>183808.41</v>
      </c>
      <c r="O9969" s="1">
        <v>183272.56</v>
      </c>
      <c r="P9969" s="1">
        <v>175537.04</v>
      </c>
      <c r="Q9969" s="1">
        <v>175589.04</v>
      </c>
      <c r="R9969" s="1">
        <v>175910.98</v>
      </c>
      <c r="S9969" s="1">
        <v>172489.36</v>
      </c>
      <c r="T9969" s="1">
        <v>167199.37</v>
      </c>
      <c r="U9969" s="1">
        <v>166454.88</v>
      </c>
      <c r="V9969" s="1">
        <v>182731.82</v>
      </c>
      <c r="W9969" s="1">
        <v>190088.21</v>
      </c>
      <c r="X9969" s="1">
        <v>193911.93</v>
      </c>
      <c r="Y9969" s="1">
        <v>194145.24</v>
      </c>
      <c r="Z9969" s="1">
        <v>187982.96</v>
      </c>
      <c r="AA9969" s="1">
        <v>178142.73</v>
      </c>
      <c r="AB9969" s="1" t="s">
        <v>32</v>
      </c>
    </row>
    <row r="9970" spans="1:28">
      <c r="A9970" s="1" t="s">
        <v>220</v>
      </c>
      <c r="B9970" s="1" t="s">
        <v>46</v>
      </c>
      <c r="C9970" s="1" t="s">
        <v>33</v>
      </c>
      <c r="D9970" s="1">
        <v>20314.55</v>
      </c>
      <c r="E9970" s="1">
        <v>19360.009999999998</v>
      </c>
      <c r="F9970" s="1">
        <v>18733.2</v>
      </c>
      <c r="G9970" s="1">
        <v>18391.13</v>
      </c>
      <c r="H9970" s="1">
        <v>18431.66</v>
      </c>
      <c r="I9970" s="1">
        <v>19075.189999999999</v>
      </c>
      <c r="J9970" s="1">
        <v>19873.05</v>
      </c>
      <c r="K9970" s="1">
        <v>22604.14</v>
      </c>
      <c r="L9970" s="1">
        <v>25655.59</v>
      </c>
      <c r="M9970" s="1">
        <v>27585.439999999999</v>
      </c>
      <c r="N9970" s="1">
        <v>29604.11</v>
      </c>
      <c r="O9970" s="1">
        <v>31195.26</v>
      </c>
      <c r="P9970" s="1">
        <v>30167.7</v>
      </c>
      <c r="Q9970" s="1">
        <v>27477.37</v>
      </c>
      <c r="R9970" s="1">
        <v>26114.52</v>
      </c>
      <c r="S9970" s="1">
        <v>25668.7</v>
      </c>
      <c r="T9970" s="1">
        <v>26072.07</v>
      </c>
      <c r="U9970" s="1">
        <v>27792.07</v>
      </c>
      <c r="V9970" s="1">
        <v>30884.97</v>
      </c>
      <c r="W9970" s="1">
        <v>30778.22</v>
      </c>
      <c r="X9970" s="1">
        <v>29370.75</v>
      </c>
      <c r="Y9970" s="1">
        <v>26805.18</v>
      </c>
      <c r="Z9970" s="1">
        <v>23249.53</v>
      </c>
      <c r="AA9970" s="1">
        <v>20015.03</v>
      </c>
      <c r="AB9970" s="1" t="s">
        <v>32</v>
      </c>
    </row>
    <row r="9971" spans="1:28">
      <c r="A9971" s="1" t="s">
        <v>220</v>
      </c>
      <c r="B9971" s="1" t="s">
        <v>48</v>
      </c>
      <c r="C9971" s="1" t="s">
        <v>31</v>
      </c>
      <c r="D9971" s="1">
        <v>17326.900000000001</v>
      </c>
      <c r="E9971" s="1">
        <v>17446.23</v>
      </c>
      <c r="F9971" s="1">
        <v>17348.080000000002</v>
      </c>
      <c r="G9971" s="1">
        <v>17176.11</v>
      </c>
      <c r="H9971" s="1">
        <v>17210.71</v>
      </c>
      <c r="I9971" s="1">
        <v>17331.900000000001</v>
      </c>
      <c r="J9971" s="1">
        <v>12984.86</v>
      </c>
      <c r="K9971" s="1">
        <v>14990.43</v>
      </c>
      <c r="L9971" s="1">
        <v>16372.81</v>
      </c>
      <c r="M9971" s="1">
        <v>16946.89</v>
      </c>
      <c r="N9971" s="1">
        <v>17639.97</v>
      </c>
      <c r="O9971" s="1">
        <v>17758.63</v>
      </c>
      <c r="P9971" s="1">
        <v>17400.38</v>
      </c>
      <c r="Q9971" s="1">
        <v>17576.59</v>
      </c>
      <c r="R9971" s="1">
        <v>17397.689999999999</v>
      </c>
      <c r="S9971" s="1">
        <v>16980.09</v>
      </c>
      <c r="T9971" s="1">
        <v>15933.31</v>
      </c>
      <c r="U9971" s="1">
        <v>15021.98</v>
      </c>
      <c r="V9971" s="1">
        <v>19899.96</v>
      </c>
      <c r="W9971" s="1">
        <v>19141.86</v>
      </c>
      <c r="X9971" s="1">
        <v>18745.849999999999</v>
      </c>
      <c r="Y9971" s="1">
        <v>18266.189999999999</v>
      </c>
      <c r="Z9971" s="1">
        <v>17801.62</v>
      </c>
      <c r="AA9971" s="1">
        <v>17741.75</v>
      </c>
      <c r="AB9971" s="1" t="s">
        <v>32</v>
      </c>
    </row>
    <row r="9972" spans="1:28">
      <c r="A9972" s="1" t="s">
        <v>220</v>
      </c>
      <c r="B9972" s="1" t="s">
        <v>48</v>
      </c>
      <c r="C9972" s="1" t="s">
        <v>33</v>
      </c>
      <c r="D9972" s="1">
        <v>23033.32</v>
      </c>
      <c r="E9972" s="1">
        <v>22098.69</v>
      </c>
      <c r="F9972" s="1">
        <v>21651.7</v>
      </c>
      <c r="G9972" s="1">
        <v>21361.83</v>
      </c>
      <c r="H9972" s="1">
        <v>21397.46</v>
      </c>
      <c r="I9972" s="1">
        <v>22767.759999999998</v>
      </c>
      <c r="J9972" s="1">
        <v>25926.36</v>
      </c>
      <c r="K9972" s="1">
        <v>31666.68</v>
      </c>
      <c r="L9972" s="1">
        <v>36343.22</v>
      </c>
      <c r="M9972" s="1">
        <v>38385.96</v>
      </c>
      <c r="N9972" s="1">
        <v>40572.04</v>
      </c>
      <c r="O9972" s="1">
        <v>41444.35</v>
      </c>
      <c r="P9972" s="1">
        <v>39475.82</v>
      </c>
      <c r="Q9972" s="1">
        <v>39952.410000000003</v>
      </c>
      <c r="R9972" s="1">
        <v>40625.910000000003</v>
      </c>
      <c r="S9972" s="1">
        <v>39307.89</v>
      </c>
      <c r="T9972" s="1">
        <v>37005.89</v>
      </c>
      <c r="U9972" s="1">
        <v>32637.63</v>
      </c>
      <c r="V9972" s="1">
        <v>30445.03</v>
      </c>
      <c r="W9972" s="1">
        <v>29034.16</v>
      </c>
      <c r="X9972" s="1">
        <v>27540.11</v>
      </c>
      <c r="Y9972" s="1">
        <v>25443.5</v>
      </c>
      <c r="Z9972" s="1">
        <v>24071.26</v>
      </c>
      <c r="AA9972" s="1">
        <v>23153.31</v>
      </c>
      <c r="AB9972" s="1" t="s">
        <v>32</v>
      </c>
    </row>
    <row r="9973" spans="1:28">
      <c r="A9973" s="1" t="s">
        <v>220</v>
      </c>
      <c r="B9973" s="1" t="s">
        <v>49</v>
      </c>
      <c r="C9973" s="1" t="s">
        <v>31</v>
      </c>
      <c r="D9973" s="1">
        <v>1228.3399999999999</v>
      </c>
      <c r="E9973" s="1">
        <v>1268.6199999999999</v>
      </c>
      <c r="F9973" s="1">
        <v>1300.33</v>
      </c>
      <c r="G9973" s="1">
        <v>1280.1500000000001</v>
      </c>
      <c r="H9973" s="1">
        <v>1262.46</v>
      </c>
      <c r="I9973" s="1">
        <v>1283.8699999999999</v>
      </c>
      <c r="J9973" s="1">
        <v>1321.54</v>
      </c>
      <c r="K9973" s="1">
        <v>1331.25</v>
      </c>
      <c r="L9973" s="1">
        <v>1538.46</v>
      </c>
      <c r="M9973" s="1">
        <v>1491.03</v>
      </c>
      <c r="N9973" s="1">
        <v>1491.25</v>
      </c>
      <c r="O9973" s="1">
        <v>1525.15</v>
      </c>
      <c r="P9973" s="1">
        <v>1471.09</v>
      </c>
      <c r="Q9973" s="1">
        <v>1420.95</v>
      </c>
      <c r="R9973" s="1">
        <v>1381.62</v>
      </c>
      <c r="S9973" s="1">
        <v>1453.56</v>
      </c>
      <c r="T9973" s="1">
        <v>1530.26</v>
      </c>
      <c r="U9973" s="1">
        <v>1455.17</v>
      </c>
      <c r="V9973" s="1">
        <v>1398.6</v>
      </c>
      <c r="W9973" s="1">
        <v>1351.18</v>
      </c>
      <c r="X9973" s="1">
        <v>1312.35</v>
      </c>
      <c r="Y9973" s="1">
        <v>1234.26</v>
      </c>
      <c r="Z9973" s="1">
        <v>1216.76</v>
      </c>
      <c r="AA9973" s="1">
        <v>1238.99</v>
      </c>
      <c r="AB9973" s="1" t="s">
        <v>32</v>
      </c>
    </row>
    <row r="9974" spans="1:28">
      <c r="A9974" s="1" t="s">
        <v>220</v>
      </c>
      <c r="B9974" s="1" t="s">
        <v>49</v>
      </c>
      <c r="C9974" s="1" t="s">
        <v>33</v>
      </c>
      <c r="D9974" s="1">
        <v>2423.85</v>
      </c>
      <c r="E9974" s="1">
        <v>2431.9499999999998</v>
      </c>
      <c r="F9974" s="1">
        <v>2405.5100000000002</v>
      </c>
      <c r="G9974" s="1">
        <v>2368.8000000000002</v>
      </c>
      <c r="H9974" s="1">
        <v>2386.08</v>
      </c>
      <c r="I9974" s="1">
        <v>2476.61</v>
      </c>
      <c r="J9974" s="1">
        <v>3206.61</v>
      </c>
      <c r="K9974" s="1">
        <v>3639.95</v>
      </c>
      <c r="L9974" s="1">
        <v>3766.24</v>
      </c>
      <c r="M9974" s="1">
        <v>3850.76</v>
      </c>
      <c r="N9974" s="1">
        <v>3812.16</v>
      </c>
      <c r="O9974" s="1">
        <v>3869.98</v>
      </c>
      <c r="P9974" s="1">
        <v>3666.75</v>
      </c>
      <c r="Q9974" s="1">
        <v>3756.37</v>
      </c>
      <c r="R9974" s="1">
        <v>3765.43</v>
      </c>
      <c r="S9974" s="1">
        <v>3721.84</v>
      </c>
      <c r="T9974" s="1">
        <v>3358.96</v>
      </c>
      <c r="U9974" s="1">
        <v>3039.74</v>
      </c>
      <c r="V9974" s="1">
        <v>2879.89</v>
      </c>
      <c r="W9974" s="1">
        <v>2720.43</v>
      </c>
      <c r="X9974" s="1">
        <v>2590.11</v>
      </c>
      <c r="Y9974" s="1">
        <v>2464.89</v>
      </c>
      <c r="Z9974" s="1">
        <v>2327.75</v>
      </c>
      <c r="AA9974" s="1">
        <v>2329.86</v>
      </c>
      <c r="AB9974" s="1" t="s">
        <v>32</v>
      </c>
    </row>
    <row r="9975" spans="1:28">
      <c r="A9975" s="1" t="s">
        <v>220</v>
      </c>
      <c r="B9975" s="1" t="s">
        <v>50</v>
      </c>
      <c r="C9975" s="1" t="s">
        <v>33</v>
      </c>
      <c r="D9975" s="1">
        <v>5267.28</v>
      </c>
      <c r="E9975" s="1">
        <v>4956.17</v>
      </c>
      <c r="F9975" s="1">
        <v>4790.83</v>
      </c>
      <c r="G9975" s="1">
        <v>4696.71</v>
      </c>
      <c r="H9975" s="1">
        <v>4745.04</v>
      </c>
      <c r="I9975" s="1">
        <v>4969.46</v>
      </c>
      <c r="J9975" s="1">
        <v>5185.34</v>
      </c>
      <c r="K9975" s="1">
        <v>5938.29</v>
      </c>
      <c r="L9975" s="1">
        <v>6803.77</v>
      </c>
      <c r="M9975" s="1">
        <v>7330.61</v>
      </c>
      <c r="N9975" s="1">
        <v>7756.63</v>
      </c>
      <c r="O9975" s="1">
        <v>7815.52</v>
      </c>
      <c r="P9975" s="1">
        <v>7960.09</v>
      </c>
      <c r="Q9975" s="1">
        <v>7603.83</v>
      </c>
      <c r="R9975" s="1">
        <v>7724.1</v>
      </c>
      <c r="S9975" s="1">
        <v>7590.31</v>
      </c>
      <c r="T9975" s="1">
        <v>7736.14</v>
      </c>
      <c r="U9975" s="1">
        <v>8132.39</v>
      </c>
      <c r="V9975" s="1">
        <v>9011.8799999999992</v>
      </c>
      <c r="W9975" s="1">
        <v>8954.11</v>
      </c>
      <c r="X9975" s="1">
        <v>8220.0300000000007</v>
      </c>
      <c r="Y9975" s="1">
        <v>7841.19</v>
      </c>
      <c r="Z9975" s="1">
        <v>6559.34</v>
      </c>
      <c r="AA9975" s="1">
        <v>5470.47</v>
      </c>
      <c r="AB9975" s="1" t="s">
        <v>32</v>
      </c>
    </row>
    <row r="9976" spans="1:28">
      <c r="A9976" s="1" t="s">
        <v>220</v>
      </c>
      <c r="B9976" s="1" t="s">
        <v>51</v>
      </c>
      <c r="C9976" s="1" t="s">
        <v>31</v>
      </c>
      <c r="D9976" s="1">
        <v>16178.5</v>
      </c>
      <c r="E9976" s="1">
        <v>16190.32</v>
      </c>
      <c r="F9976" s="1">
        <v>16316.73</v>
      </c>
      <c r="G9976" s="1">
        <v>16165.08</v>
      </c>
      <c r="H9976" s="1">
        <v>16232.51</v>
      </c>
      <c r="I9976" s="1">
        <v>16142.23</v>
      </c>
      <c r="J9976" s="1">
        <v>6149.46</v>
      </c>
      <c r="K9976" s="1">
        <v>6798.75</v>
      </c>
      <c r="L9976" s="1">
        <v>7319.49</v>
      </c>
      <c r="M9976" s="1">
        <v>7342.6</v>
      </c>
      <c r="N9976" s="1">
        <v>6249.1</v>
      </c>
      <c r="O9976" s="1">
        <v>5824.24</v>
      </c>
      <c r="P9976" s="1">
        <v>5495.52</v>
      </c>
      <c r="Q9976" s="1">
        <v>5642.2</v>
      </c>
      <c r="R9976" s="1">
        <v>6367.18</v>
      </c>
      <c r="S9976" s="1">
        <v>6253.93</v>
      </c>
      <c r="T9976" s="1">
        <v>5837.03</v>
      </c>
      <c r="U9976" s="1">
        <v>5453.98</v>
      </c>
      <c r="V9976" s="1">
        <v>16369.02</v>
      </c>
      <c r="W9976" s="1">
        <v>15974.78</v>
      </c>
      <c r="X9976" s="1">
        <v>16069.37</v>
      </c>
      <c r="Y9976" s="1">
        <v>15984.57</v>
      </c>
      <c r="Z9976" s="1">
        <v>15949.7</v>
      </c>
      <c r="AA9976" s="1">
        <v>15836.13</v>
      </c>
      <c r="AB9976" s="1" t="s">
        <v>32</v>
      </c>
    </row>
    <row r="9977" spans="1:28">
      <c r="A9977" s="1" t="s">
        <v>220</v>
      </c>
      <c r="B9977" s="1" t="s">
        <v>51</v>
      </c>
      <c r="C9977" s="1" t="s">
        <v>33</v>
      </c>
      <c r="D9977" s="1">
        <v>60421.82</v>
      </c>
      <c r="E9977" s="1">
        <v>56116.28</v>
      </c>
      <c r="F9977" s="1">
        <v>53945.47</v>
      </c>
      <c r="G9977" s="1">
        <v>54684.52</v>
      </c>
      <c r="H9977" s="1">
        <v>56111.92</v>
      </c>
      <c r="I9977" s="1">
        <v>61659.79</v>
      </c>
      <c r="J9977" s="1">
        <v>79128.100000000006</v>
      </c>
      <c r="K9977" s="1">
        <v>92239.52</v>
      </c>
      <c r="L9977" s="1">
        <v>97975.02</v>
      </c>
      <c r="M9977" s="1">
        <v>102905.56</v>
      </c>
      <c r="N9977" s="1">
        <v>104133.64</v>
      </c>
      <c r="O9977" s="1">
        <v>106717.96</v>
      </c>
      <c r="P9977" s="1">
        <v>105197.55</v>
      </c>
      <c r="Q9977" s="1">
        <v>100447.2</v>
      </c>
      <c r="R9977" s="1">
        <v>101056.53</v>
      </c>
      <c r="S9977" s="1">
        <v>98298.28</v>
      </c>
      <c r="T9977" s="1">
        <v>97245.18</v>
      </c>
      <c r="U9977" s="1">
        <v>99319</v>
      </c>
      <c r="V9977" s="1">
        <v>108019.97</v>
      </c>
      <c r="W9977" s="1">
        <v>112884.37</v>
      </c>
      <c r="X9977" s="1">
        <v>104479.45</v>
      </c>
      <c r="Y9977" s="1">
        <v>91248.8</v>
      </c>
      <c r="Z9977" s="1">
        <v>79409.86</v>
      </c>
      <c r="AA9977" s="1">
        <v>66874</v>
      </c>
      <c r="AB9977" s="1" t="s">
        <v>32</v>
      </c>
    </row>
    <row r="9978" spans="1:28">
      <c r="A9978" s="1" t="s">
        <v>220</v>
      </c>
      <c r="B9978" s="1" t="s">
        <v>52</v>
      </c>
      <c r="C9978" s="1" t="s">
        <v>31</v>
      </c>
      <c r="D9978" s="1">
        <v>2113.25</v>
      </c>
      <c r="E9978" s="1">
        <v>2116.1999999999998</v>
      </c>
      <c r="F9978" s="1">
        <v>2117.33</v>
      </c>
      <c r="G9978" s="1">
        <v>2116.7199999999998</v>
      </c>
      <c r="H9978" s="1">
        <v>2116.4</v>
      </c>
      <c r="I9978" s="1">
        <v>2110.77</v>
      </c>
      <c r="J9978" s="1">
        <v>0</v>
      </c>
      <c r="K9978" s="1">
        <v>0</v>
      </c>
      <c r="L9978" s="1">
        <v>0</v>
      </c>
      <c r="M9978" s="1">
        <v>0</v>
      </c>
      <c r="N9978" s="1">
        <v>0</v>
      </c>
      <c r="O9978" s="1">
        <v>0</v>
      </c>
      <c r="P9978" s="1">
        <v>0</v>
      </c>
      <c r="Q9978" s="1">
        <v>0</v>
      </c>
      <c r="R9978" s="1">
        <v>0</v>
      </c>
      <c r="S9978" s="1">
        <v>0</v>
      </c>
      <c r="T9978" s="1">
        <v>0</v>
      </c>
      <c r="U9978" s="1">
        <v>0</v>
      </c>
      <c r="V9978" s="1">
        <v>2105.67</v>
      </c>
      <c r="W9978" s="1">
        <v>2107.14</v>
      </c>
      <c r="X9978" s="1">
        <v>2110.37</v>
      </c>
      <c r="Y9978" s="1">
        <v>2111.37</v>
      </c>
      <c r="Z9978" s="1">
        <v>2113.5100000000002</v>
      </c>
      <c r="AA9978" s="1">
        <v>2115.29</v>
      </c>
      <c r="AB9978" s="1" t="s">
        <v>32</v>
      </c>
    </row>
    <row r="9979" spans="1:28">
      <c r="A9979" s="1" t="s">
        <v>220</v>
      </c>
      <c r="B9979" s="1" t="s">
        <v>53</v>
      </c>
      <c r="C9979" s="1" t="s">
        <v>31</v>
      </c>
      <c r="D9979" s="1">
        <v>200880.42</v>
      </c>
      <c r="E9979" s="1">
        <v>194961.61</v>
      </c>
      <c r="F9979" s="1">
        <v>199653.49</v>
      </c>
      <c r="G9979" s="1">
        <v>201479.25</v>
      </c>
      <c r="H9979" s="1">
        <v>202023.72</v>
      </c>
      <c r="I9979" s="1">
        <v>194650.21</v>
      </c>
      <c r="J9979" s="1">
        <v>190038.21</v>
      </c>
      <c r="K9979" s="1">
        <v>191497.16</v>
      </c>
      <c r="L9979" s="1">
        <v>188541.44</v>
      </c>
      <c r="M9979" s="1">
        <v>191083.77</v>
      </c>
      <c r="N9979" s="1">
        <v>188417.61</v>
      </c>
      <c r="O9979" s="1">
        <v>187464.33</v>
      </c>
      <c r="P9979" s="1">
        <v>187254.27</v>
      </c>
      <c r="Q9979" s="1">
        <v>188509.25</v>
      </c>
      <c r="R9979" s="1">
        <v>190796.16</v>
      </c>
      <c r="S9979" s="1">
        <v>192526.64</v>
      </c>
      <c r="T9979" s="1">
        <v>177617.67</v>
      </c>
      <c r="U9979" s="1">
        <v>180415.07</v>
      </c>
      <c r="V9979" s="1">
        <v>186954.78</v>
      </c>
      <c r="W9979" s="1">
        <v>185913.26</v>
      </c>
      <c r="X9979" s="1">
        <v>184440.46</v>
      </c>
      <c r="Y9979" s="1">
        <v>180449.86</v>
      </c>
      <c r="Z9979" s="1">
        <v>184325.66</v>
      </c>
      <c r="AA9979" s="1">
        <v>185913.63</v>
      </c>
      <c r="AB9979" s="1" t="s">
        <v>32</v>
      </c>
    </row>
    <row r="9980" spans="1:28">
      <c r="A9980" s="1" t="s">
        <v>220</v>
      </c>
      <c r="B9980" s="1" t="s">
        <v>54</v>
      </c>
      <c r="C9980" s="1" t="s">
        <v>31</v>
      </c>
      <c r="D9980" s="1">
        <v>157476.15</v>
      </c>
      <c r="E9980" s="1">
        <v>157863.34</v>
      </c>
      <c r="F9980" s="1">
        <v>156677.15</v>
      </c>
      <c r="G9980" s="1">
        <v>153845.01999999999</v>
      </c>
      <c r="H9980" s="1">
        <v>156267.37</v>
      </c>
      <c r="I9980" s="1">
        <v>156473.39000000001</v>
      </c>
      <c r="J9980" s="1">
        <v>113918.84</v>
      </c>
      <c r="K9980" s="1">
        <v>127373.73</v>
      </c>
      <c r="L9980" s="1">
        <v>138875.13</v>
      </c>
      <c r="M9980" s="1">
        <v>144151.65</v>
      </c>
      <c r="N9980" s="1">
        <v>149383.47</v>
      </c>
      <c r="O9980" s="1">
        <v>147520.88</v>
      </c>
      <c r="P9980" s="1">
        <v>141768.43</v>
      </c>
      <c r="Q9980" s="1">
        <v>144696.19</v>
      </c>
      <c r="R9980" s="1">
        <v>145928.51999999999</v>
      </c>
      <c r="S9980" s="1">
        <v>145110.79999999999</v>
      </c>
      <c r="T9980" s="1">
        <v>140447.59</v>
      </c>
      <c r="U9980" s="1">
        <v>129435.44</v>
      </c>
      <c r="V9980" s="1">
        <v>173431.96</v>
      </c>
      <c r="W9980" s="1">
        <v>170691.71</v>
      </c>
      <c r="X9980" s="1">
        <v>167642.82</v>
      </c>
      <c r="Y9980" s="1">
        <v>165275.44</v>
      </c>
      <c r="Z9980" s="1">
        <v>161110.32</v>
      </c>
      <c r="AA9980" s="1">
        <v>157476.76999999999</v>
      </c>
      <c r="AB9980" s="1" t="s">
        <v>32</v>
      </c>
    </row>
    <row r="9981" spans="1:28">
      <c r="A9981" s="1" t="s">
        <v>220</v>
      </c>
      <c r="B9981" s="1" t="s">
        <v>54</v>
      </c>
      <c r="C9981" s="1" t="s">
        <v>33</v>
      </c>
      <c r="D9981" s="1">
        <v>1840158.56</v>
      </c>
      <c r="E9981" s="1">
        <v>1777508.66</v>
      </c>
      <c r="F9981" s="1">
        <v>1719138.34</v>
      </c>
      <c r="G9981" s="1">
        <v>1657560.08</v>
      </c>
      <c r="H9981" s="1">
        <v>1634904.67</v>
      </c>
      <c r="I9981" s="1">
        <v>1569026.4</v>
      </c>
      <c r="J9981" s="1">
        <v>1490069.58</v>
      </c>
      <c r="K9981" s="1">
        <v>1475243.93</v>
      </c>
      <c r="L9981" s="1">
        <v>1512887.42</v>
      </c>
      <c r="M9981" s="1">
        <v>1534094.07</v>
      </c>
      <c r="N9981" s="1">
        <v>1588421.71</v>
      </c>
      <c r="O9981" s="1">
        <v>1654533.25</v>
      </c>
      <c r="P9981" s="1">
        <v>1694244.89</v>
      </c>
      <c r="Q9981" s="1">
        <v>1763297.38</v>
      </c>
      <c r="R9981" s="1">
        <v>1819500.72</v>
      </c>
      <c r="S9981" s="1">
        <v>1805700.55</v>
      </c>
      <c r="T9981" s="1">
        <v>1731602.76</v>
      </c>
      <c r="U9981" s="1">
        <v>1663245.82</v>
      </c>
      <c r="V9981" s="1">
        <v>1807976.45</v>
      </c>
      <c r="W9981" s="1">
        <v>1962259.58</v>
      </c>
      <c r="X9981" s="1">
        <v>2045892.69</v>
      </c>
      <c r="Y9981" s="1">
        <v>2078321.58</v>
      </c>
      <c r="Z9981" s="1">
        <v>2019403.68</v>
      </c>
      <c r="AA9981" s="1">
        <v>1973908.78</v>
      </c>
      <c r="AB9981" s="1" t="s">
        <v>32</v>
      </c>
    </row>
    <row r="9982" spans="1:28">
      <c r="A9982" s="1" t="s">
        <v>220</v>
      </c>
      <c r="B9982" s="1" t="s">
        <v>55</v>
      </c>
      <c r="C9982" s="1" t="s">
        <v>33</v>
      </c>
      <c r="D9982" s="1">
        <v>23400.61</v>
      </c>
      <c r="E9982" s="1">
        <v>22556.52</v>
      </c>
      <c r="F9982" s="1">
        <v>20812.79</v>
      </c>
      <c r="G9982" s="1">
        <v>21311.06</v>
      </c>
      <c r="H9982" s="1">
        <v>20686.32</v>
      </c>
      <c r="I9982" s="1">
        <v>21598.19</v>
      </c>
      <c r="J9982" s="1">
        <v>22368.31</v>
      </c>
      <c r="K9982" s="1">
        <v>23842.83</v>
      </c>
      <c r="L9982" s="1">
        <v>27321.759999999998</v>
      </c>
      <c r="M9982" s="1">
        <v>28506.44</v>
      </c>
      <c r="N9982" s="1">
        <v>29919.69</v>
      </c>
      <c r="O9982" s="1">
        <v>33194.050000000003</v>
      </c>
      <c r="P9982" s="1">
        <v>30347.55</v>
      </c>
      <c r="Q9982" s="1">
        <v>30851.37</v>
      </c>
      <c r="R9982" s="1">
        <v>29206.19</v>
      </c>
      <c r="S9982" s="1">
        <v>28205.94</v>
      </c>
      <c r="T9982" s="1">
        <v>29118.5</v>
      </c>
      <c r="U9982" s="1">
        <v>28612.14</v>
      </c>
      <c r="V9982" s="1">
        <v>32248.39</v>
      </c>
      <c r="W9982" s="1">
        <v>33475.47</v>
      </c>
      <c r="X9982" s="1">
        <v>31619.87</v>
      </c>
      <c r="Y9982" s="1">
        <v>31196.25</v>
      </c>
      <c r="Z9982" s="1">
        <v>27730.07</v>
      </c>
      <c r="AA9982" s="1">
        <v>27094.29</v>
      </c>
      <c r="AB9982" s="1" t="s">
        <v>32</v>
      </c>
    </row>
    <row r="9983" spans="1:28">
      <c r="A9983" s="1" t="s">
        <v>220</v>
      </c>
      <c r="B9983" s="1" t="s">
        <v>56</v>
      </c>
      <c r="C9983" s="1" t="s">
        <v>33</v>
      </c>
      <c r="D9983" s="1">
        <v>37226.89</v>
      </c>
      <c r="E9983" s="1">
        <v>34145.519999999997</v>
      </c>
      <c r="F9983" s="1">
        <v>32509.99</v>
      </c>
      <c r="G9983" s="1">
        <v>31884.99</v>
      </c>
      <c r="H9983" s="1">
        <v>32507.040000000001</v>
      </c>
      <c r="I9983" s="1">
        <v>33529.39</v>
      </c>
      <c r="J9983" s="1">
        <v>34932.18</v>
      </c>
      <c r="K9983" s="1">
        <v>40929.980000000003</v>
      </c>
      <c r="L9983" s="1">
        <v>45991.85</v>
      </c>
      <c r="M9983" s="1">
        <v>49908.2</v>
      </c>
      <c r="N9983" s="1">
        <v>53243.54</v>
      </c>
      <c r="O9983" s="1">
        <v>56790.59</v>
      </c>
      <c r="P9983" s="1">
        <v>57260.81</v>
      </c>
      <c r="Q9983" s="1">
        <v>55625.23</v>
      </c>
      <c r="R9983" s="1">
        <v>54043.44</v>
      </c>
      <c r="S9983" s="1">
        <v>53452.13</v>
      </c>
      <c r="T9983" s="1">
        <v>52524.15</v>
      </c>
      <c r="U9983" s="1">
        <v>51781.760000000002</v>
      </c>
      <c r="V9983" s="1">
        <v>60594.85</v>
      </c>
      <c r="W9983" s="1">
        <v>64310.27</v>
      </c>
      <c r="X9983" s="1">
        <v>62508.31</v>
      </c>
      <c r="Y9983" s="1">
        <v>57946.64</v>
      </c>
      <c r="Z9983" s="1">
        <v>51095.16</v>
      </c>
      <c r="AA9983" s="1">
        <v>43392</v>
      </c>
      <c r="AB9983" s="1" t="s">
        <v>32</v>
      </c>
    </row>
    <row r="9984" spans="1:28">
      <c r="A9984" s="1" t="s">
        <v>220</v>
      </c>
      <c r="B9984" s="1" t="s">
        <v>57</v>
      </c>
      <c r="C9984" s="1" t="s">
        <v>31</v>
      </c>
      <c r="D9984" s="1">
        <v>20069.830000000002</v>
      </c>
      <c r="E9984" s="1">
        <v>19966.38</v>
      </c>
      <c r="F9984" s="1">
        <v>19597.02</v>
      </c>
      <c r="G9984" s="1">
        <v>19718.689999999999</v>
      </c>
      <c r="H9984" s="1">
        <v>19684.310000000001</v>
      </c>
      <c r="I9984" s="1">
        <v>19566.5</v>
      </c>
      <c r="J9984" s="1">
        <v>9607.59</v>
      </c>
      <c r="K9984" s="1">
        <v>10800.91</v>
      </c>
      <c r="L9984" s="1">
        <v>11276.06</v>
      </c>
      <c r="M9984" s="1">
        <v>11228.92</v>
      </c>
      <c r="N9984" s="1">
        <v>11553.67</v>
      </c>
      <c r="O9984" s="1">
        <v>11586.58</v>
      </c>
      <c r="P9984" s="1">
        <v>11351.06</v>
      </c>
      <c r="Q9984" s="1">
        <v>11439.66</v>
      </c>
      <c r="R9984" s="1">
        <v>11187.56</v>
      </c>
      <c r="S9984" s="1">
        <v>11363.11</v>
      </c>
      <c r="T9984" s="1">
        <v>11238.84</v>
      </c>
      <c r="U9984" s="1">
        <v>10249.5</v>
      </c>
      <c r="V9984" s="1">
        <v>20890.3</v>
      </c>
      <c r="W9984" s="1">
        <v>21057.02</v>
      </c>
      <c r="X9984" s="1">
        <v>20977.11</v>
      </c>
      <c r="Y9984" s="1">
        <v>20411.169999999998</v>
      </c>
      <c r="Z9984" s="1">
        <v>19834.52</v>
      </c>
      <c r="AA9984" s="1">
        <v>20205.68</v>
      </c>
      <c r="AB9984" s="1" t="s">
        <v>32</v>
      </c>
    </row>
    <row r="9985" spans="1:28">
      <c r="A9985" s="1" t="s">
        <v>220</v>
      </c>
      <c r="B9985" s="1" t="s">
        <v>57</v>
      </c>
      <c r="C9985" s="1" t="s">
        <v>33</v>
      </c>
      <c r="D9985" s="1">
        <v>55067.58</v>
      </c>
      <c r="E9985" s="1">
        <v>50767.46</v>
      </c>
      <c r="F9985" s="1">
        <v>48495.05</v>
      </c>
      <c r="G9985" s="1">
        <v>47511.11</v>
      </c>
      <c r="H9985" s="1">
        <v>47893.54</v>
      </c>
      <c r="I9985" s="1">
        <v>48306.239999999998</v>
      </c>
      <c r="J9985" s="1">
        <v>53550.54</v>
      </c>
      <c r="K9985" s="1">
        <v>62072.88</v>
      </c>
      <c r="L9985" s="1">
        <v>69380.850000000006</v>
      </c>
      <c r="M9985" s="1">
        <v>76390.45</v>
      </c>
      <c r="N9985" s="1">
        <v>81096.98</v>
      </c>
      <c r="O9985" s="1">
        <v>85655.26</v>
      </c>
      <c r="P9985" s="1">
        <v>86005.19</v>
      </c>
      <c r="Q9985" s="1">
        <v>84730.99</v>
      </c>
      <c r="R9985" s="1">
        <v>82994.259999999995</v>
      </c>
      <c r="S9985" s="1">
        <v>81451.929999999993</v>
      </c>
      <c r="T9985" s="1">
        <v>79991.05</v>
      </c>
      <c r="U9985" s="1">
        <v>77778.539999999994</v>
      </c>
      <c r="V9985" s="1">
        <v>83116.179999999993</v>
      </c>
      <c r="W9985" s="1">
        <v>87884.67</v>
      </c>
      <c r="X9985" s="1">
        <v>85392.68</v>
      </c>
      <c r="Y9985" s="1">
        <v>80398.259999999995</v>
      </c>
      <c r="Z9985" s="1">
        <v>72443.929999999993</v>
      </c>
      <c r="AA9985" s="1">
        <v>63261.24</v>
      </c>
      <c r="AB9985" s="1" t="s">
        <v>32</v>
      </c>
    </row>
    <row r="9986" spans="1:28">
      <c r="A9986" s="1" t="s">
        <v>220</v>
      </c>
      <c r="B9986" s="1" t="s">
        <v>58</v>
      </c>
      <c r="C9986" s="1" t="s">
        <v>33</v>
      </c>
      <c r="D9986" s="1">
        <v>6050.06</v>
      </c>
      <c r="E9986" s="1">
        <v>5942.59</v>
      </c>
      <c r="F9986" s="1">
        <v>5469.6</v>
      </c>
      <c r="G9986" s="1">
        <v>5616.79</v>
      </c>
      <c r="H9986" s="1">
        <v>5497.99</v>
      </c>
      <c r="I9986" s="1">
        <v>5486.42</v>
      </c>
      <c r="J9986" s="1">
        <v>5637.34</v>
      </c>
      <c r="K9986" s="1">
        <v>6191.65</v>
      </c>
      <c r="L9986" s="1">
        <v>6482.25</v>
      </c>
      <c r="M9986" s="1">
        <v>6737.91</v>
      </c>
      <c r="N9986" s="1">
        <v>7165.06</v>
      </c>
      <c r="O9986" s="1">
        <v>7427.61</v>
      </c>
      <c r="P9986" s="1">
        <v>7493.9</v>
      </c>
      <c r="Q9986" s="1">
        <v>7327.74</v>
      </c>
      <c r="R9986" s="1">
        <v>7182.29</v>
      </c>
      <c r="S9986" s="1">
        <v>7097.38</v>
      </c>
      <c r="T9986" s="1">
        <v>6941.03</v>
      </c>
      <c r="U9986" s="1">
        <v>6818.66</v>
      </c>
      <c r="V9986" s="1">
        <v>7487.71</v>
      </c>
      <c r="W9986" s="1">
        <v>7469.46</v>
      </c>
      <c r="X9986" s="1">
        <v>7273.27</v>
      </c>
      <c r="Y9986" s="1">
        <v>6813.18</v>
      </c>
      <c r="Z9986" s="1">
        <v>6235.18</v>
      </c>
      <c r="AA9986" s="1">
        <v>5742.19</v>
      </c>
      <c r="AB9986" s="1" t="s">
        <v>32</v>
      </c>
    </row>
    <row r="9987" spans="1:28">
      <c r="A9987" s="1" t="s">
        <v>220</v>
      </c>
      <c r="B9987" s="1" t="s">
        <v>59</v>
      </c>
      <c r="C9987" s="1" t="s">
        <v>31</v>
      </c>
      <c r="D9987" s="1">
        <v>2631.18</v>
      </c>
      <c r="E9987" s="1">
        <v>2541.59</v>
      </c>
      <c r="F9987" s="1">
        <v>2490.89</v>
      </c>
      <c r="G9987" s="1">
        <v>2447.6</v>
      </c>
      <c r="H9987" s="1">
        <v>2450.4299999999998</v>
      </c>
      <c r="I9987" s="1">
        <v>2507.66</v>
      </c>
      <c r="J9987" s="1">
        <v>1054.82</v>
      </c>
      <c r="K9987" s="1">
        <v>1139.71</v>
      </c>
      <c r="L9987" s="1">
        <v>1247.24</v>
      </c>
      <c r="M9987" s="1">
        <v>1226.56</v>
      </c>
      <c r="N9987" s="1">
        <v>1266.17</v>
      </c>
      <c r="O9987" s="1">
        <v>1448.16</v>
      </c>
      <c r="P9987" s="1">
        <v>1275.72</v>
      </c>
      <c r="Q9987" s="1">
        <v>1305.93</v>
      </c>
      <c r="R9987" s="1">
        <v>1513.96</v>
      </c>
      <c r="S9987" s="1">
        <v>1488.38</v>
      </c>
      <c r="T9987" s="1">
        <v>1328.83</v>
      </c>
      <c r="U9987" s="1">
        <v>1378.99</v>
      </c>
      <c r="V9987" s="1">
        <v>3564.94</v>
      </c>
      <c r="W9987" s="1">
        <v>2832.03</v>
      </c>
      <c r="X9987" s="1">
        <v>3070.47</v>
      </c>
      <c r="Y9987" s="1">
        <v>2849.97</v>
      </c>
      <c r="Z9987" s="1">
        <v>2803.79</v>
      </c>
      <c r="AA9987" s="1">
        <v>2578.73</v>
      </c>
      <c r="AB9987" s="1" t="s">
        <v>32</v>
      </c>
    </row>
    <row r="9988" spans="1:28">
      <c r="A9988" s="1" t="s">
        <v>220</v>
      </c>
      <c r="B9988" s="1" t="s">
        <v>59</v>
      </c>
      <c r="C9988" s="1" t="s">
        <v>33</v>
      </c>
      <c r="D9988" s="1">
        <v>382.07</v>
      </c>
      <c r="E9988" s="1">
        <v>325.97000000000003</v>
      </c>
      <c r="F9988" s="1">
        <v>314.35000000000002</v>
      </c>
      <c r="G9988" s="1">
        <v>318.18</v>
      </c>
      <c r="H9988" s="1">
        <v>336.24</v>
      </c>
      <c r="I9988" s="1">
        <v>363.61</v>
      </c>
      <c r="J9988" s="1">
        <v>440.21</v>
      </c>
      <c r="K9988" s="1">
        <v>528.99</v>
      </c>
      <c r="L9988" s="1">
        <v>666.89</v>
      </c>
      <c r="M9988" s="1">
        <v>632.52</v>
      </c>
      <c r="N9988" s="1">
        <v>750.98</v>
      </c>
      <c r="O9988" s="1">
        <v>751.77</v>
      </c>
      <c r="P9988" s="1">
        <v>1001.82</v>
      </c>
      <c r="Q9988" s="1">
        <v>671.39</v>
      </c>
      <c r="R9988" s="1">
        <v>696.46</v>
      </c>
      <c r="S9988" s="1">
        <v>500.94</v>
      </c>
      <c r="T9988" s="1">
        <v>421.57</v>
      </c>
      <c r="U9988" s="1">
        <v>599.79999999999995</v>
      </c>
      <c r="V9988" s="1">
        <v>655.03</v>
      </c>
      <c r="W9988" s="1">
        <v>639.13</v>
      </c>
      <c r="X9988" s="1">
        <v>525.78</v>
      </c>
      <c r="Y9988" s="1">
        <v>443.04</v>
      </c>
      <c r="Z9988" s="1">
        <v>365.45</v>
      </c>
      <c r="AA9988" s="1">
        <v>351.27</v>
      </c>
      <c r="AB9988" s="1" t="s">
        <v>32</v>
      </c>
    </row>
    <row r="9989" spans="1:28">
      <c r="A9989" s="1" t="s">
        <v>220</v>
      </c>
      <c r="B9989" s="1" t="s">
        <v>60</v>
      </c>
      <c r="C9989" s="1" t="s">
        <v>31</v>
      </c>
      <c r="D9989" s="1">
        <v>96190.79</v>
      </c>
      <c r="E9989" s="1">
        <v>95258.93</v>
      </c>
      <c r="F9989" s="1">
        <v>94691.97</v>
      </c>
      <c r="G9989" s="1">
        <v>94601.37</v>
      </c>
      <c r="H9989" s="1">
        <v>95239.23</v>
      </c>
      <c r="I9989" s="1">
        <v>96757.22</v>
      </c>
      <c r="J9989" s="1">
        <v>71313.84</v>
      </c>
      <c r="K9989" s="1">
        <v>80904.7</v>
      </c>
      <c r="L9989" s="1">
        <v>86592.93</v>
      </c>
      <c r="M9989" s="1">
        <v>85314.880000000005</v>
      </c>
      <c r="N9989" s="1">
        <v>85779.55</v>
      </c>
      <c r="O9989" s="1">
        <v>86668.23</v>
      </c>
      <c r="P9989" s="1">
        <v>89252.46</v>
      </c>
      <c r="Q9989" s="1">
        <v>91473.61</v>
      </c>
      <c r="R9989" s="1">
        <v>90163.81</v>
      </c>
      <c r="S9989" s="1">
        <v>89650.86</v>
      </c>
      <c r="T9989" s="1">
        <v>87648.95</v>
      </c>
      <c r="U9989" s="1">
        <v>84529.47</v>
      </c>
      <c r="V9989" s="1">
        <v>110581.74</v>
      </c>
      <c r="W9989" s="1">
        <v>107313.43</v>
      </c>
      <c r="X9989" s="1">
        <v>104096.98</v>
      </c>
      <c r="Y9989" s="1">
        <v>100970.48</v>
      </c>
      <c r="Z9989" s="1">
        <v>98498.240000000005</v>
      </c>
      <c r="AA9989" s="1">
        <v>96227.06</v>
      </c>
      <c r="AB9989" s="1" t="s">
        <v>32</v>
      </c>
    </row>
    <row r="9990" spans="1:28">
      <c r="A9990" s="1" t="s">
        <v>220</v>
      </c>
      <c r="B9990" s="1" t="s">
        <v>60</v>
      </c>
      <c r="C9990" s="1" t="s">
        <v>33</v>
      </c>
      <c r="D9990" s="1">
        <v>201267.35</v>
      </c>
      <c r="E9990" s="1">
        <v>184968.79</v>
      </c>
      <c r="F9990" s="1">
        <v>175170.23</v>
      </c>
      <c r="G9990" s="1">
        <v>169788.96</v>
      </c>
      <c r="H9990" s="1">
        <v>170231.83</v>
      </c>
      <c r="I9990" s="1">
        <v>174263.65</v>
      </c>
      <c r="J9990" s="1">
        <v>195132.73</v>
      </c>
      <c r="K9990" s="1">
        <v>220165.72</v>
      </c>
      <c r="L9990" s="1">
        <v>250098.1</v>
      </c>
      <c r="M9990" s="1">
        <v>270143.73</v>
      </c>
      <c r="N9990" s="1">
        <v>290455.36</v>
      </c>
      <c r="O9990" s="1">
        <v>311789.28999999998</v>
      </c>
      <c r="P9990" s="1">
        <v>318930.03000000003</v>
      </c>
      <c r="Q9990" s="1">
        <v>315423.14</v>
      </c>
      <c r="R9990" s="1">
        <v>311522.03000000003</v>
      </c>
      <c r="S9990" s="1">
        <v>307432.5</v>
      </c>
      <c r="T9990" s="1">
        <v>301249.69</v>
      </c>
      <c r="U9990" s="1">
        <v>293938.69</v>
      </c>
      <c r="V9990" s="1">
        <v>305106.26</v>
      </c>
      <c r="W9990" s="1">
        <v>320132.40999999997</v>
      </c>
      <c r="X9990" s="1">
        <v>313131.75</v>
      </c>
      <c r="Y9990" s="1">
        <v>296975.87</v>
      </c>
      <c r="Z9990" s="1">
        <v>271698.46999999997</v>
      </c>
      <c r="AA9990" s="1">
        <v>240717.71</v>
      </c>
      <c r="AB9990" s="1" t="s">
        <v>32</v>
      </c>
    </row>
    <row r="9991" spans="1:28">
      <c r="A9991" s="1" t="s">
        <v>220</v>
      </c>
      <c r="B9991" s="1" t="s">
        <v>61</v>
      </c>
      <c r="C9991" s="1" t="s">
        <v>33</v>
      </c>
      <c r="D9991" s="1">
        <v>671.29</v>
      </c>
      <c r="E9991" s="1">
        <v>654.29999999999995</v>
      </c>
      <c r="F9991" s="1">
        <v>643.33000000000004</v>
      </c>
      <c r="G9991" s="1">
        <v>633.54999999999995</v>
      </c>
      <c r="H9991" s="1">
        <v>645.09</v>
      </c>
      <c r="I9991" s="1">
        <v>651.67999999999995</v>
      </c>
      <c r="J9991" s="1">
        <v>632.94000000000005</v>
      </c>
      <c r="K9991" s="1">
        <v>773.61</v>
      </c>
      <c r="L9991" s="1">
        <v>1021.04</v>
      </c>
      <c r="M9991" s="1">
        <v>1117.02</v>
      </c>
      <c r="N9991" s="1">
        <v>1195.3399999999999</v>
      </c>
      <c r="O9991" s="1">
        <v>1235.5999999999999</v>
      </c>
      <c r="P9991" s="1">
        <v>1305.83</v>
      </c>
      <c r="Q9991" s="1">
        <v>1281.1500000000001</v>
      </c>
      <c r="R9991" s="1">
        <v>1186.0899999999999</v>
      </c>
      <c r="S9991" s="1">
        <v>1141.21</v>
      </c>
      <c r="T9991" s="1">
        <v>1151.33</v>
      </c>
      <c r="U9991" s="1">
        <v>1176.21</v>
      </c>
      <c r="V9991" s="1">
        <v>1280.3499999999999</v>
      </c>
      <c r="W9991" s="1">
        <v>1261.04</v>
      </c>
      <c r="X9991" s="1">
        <v>1200.8699999999999</v>
      </c>
      <c r="Y9991" s="1">
        <v>1102.45</v>
      </c>
      <c r="Z9991" s="1">
        <v>998.35</v>
      </c>
      <c r="AA9991" s="1">
        <v>882.25</v>
      </c>
      <c r="AB9991" s="1" t="s">
        <v>32</v>
      </c>
    </row>
    <row r="9992" spans="1:28">
      <c r="A9992" s="1" t="s">
        <v>220</v>
      </c>
      <c r="B9992" s="1" t="s">
        <v>62</v>
      </c>
      <c r="C9992" s="1" t="s">
        <v>31</v>
      </c>
      <c r="D9992" s="1">
        <v>16405.89</v>
      </c>
      <c r="E9992" s="1">
        <v>16408.89</v>
      </c>
      <c r="F9992" s="1">
        <v>16566.39</v>
      </c>
      <c r="G9992" s="1">
        <v>16043.13</v>
      </c>
      <c r="H9992" s="1">
        <v>15833.22</v>
      </c>
      <c r="I9992" s="1">
        <v>15439.79</v>
      </c>
      <c r="J9992" s="1">
        <v>4046.92</v>
      </c>
      <c r="K9992" s="1">
        <v>5848.37</v>
      </c>
      <c r="L9992" s="1">
        <v>6779.74</v>
      </c>
      <c r="M9992" s="1">
        <v>7835.94</v>
      </c>
      <c r="N9992" s="1">
        <v>7388.19</v>
      </c>
      <c r="O9992" s="1">
        <v>7175.7</v>
      </c>
      <c r="P9992" s="1">
        <v>6687.66</v>
      </c>
      <c r="Q9992" s="1">
        <v>6680.78</v>
      </c>
      <c r="R9992" s="1">
        <v>7164.34</v>
      </c>
      <c r="S9992" s="1">
        <v>6981.76</v>
      </c>
      <c r="T9992" s="1">
        <v>6603.55</v>
      </c>
      <c r="U9992" s="1">
        <v>5411.35</v>
      </c>
      <c r="V9992" s="1">
        <v>16860.46</v>
      </c>
      <c r="W9992" s="1">
        <v>16891.849999999999</v>
      </c>
      <c r="X9992" s="1">
        <v>16535.45</v>
      </c>
      <c r="Y9992" s="1">
        <v>16351.58</v>
      </c>
      <c r="Z9992" s="1">
        <v>16267.21</v>
      </c>
      <c r="AA9992" s="1">
        <v>16250.76</v>
      </c>
      <c r="AB9992" s="1" t="s">
        <v>32</v>
      </c>
    </row>
    <row r="9993" spans="1:28">
      <c r="A9993" s="1" t="s">
        <v>220</v>
      </c>
      <c r="B9993" s="1" t="s">
        <v>62</v>
      </c>
      <c r="C9993" s="1" t="s">
        <v>33</v>
      </c>
      <c r="D9993" s="1">
        <v>90684.45</v>
      </c>
      <c r="E9993" s="1">
        <v>85357.66</v>
      </c>
      <c r="F9993" s="1">
        <v>83457.850000000006</v>
      </c>
      <c r="G9993" s="1">
        <v>80772.05</v>
      </c>
      <c r="H9993" s="1">
        <v>78709.679999999993</v>
      </c>
      <c r="I9993" s="1">
        <v>75541.98</v>
      </c>
      <c r="J9993" s="1">
        <v>82794.44</v>
      </c>
      <c r="K9993" s="1">
        <v>91001.66</v>
      </c>
      <c r="L9993" s="1">
        <v>100001.13</v>
      </c>
      <c r="M9993" s="1">
        <v>104062.23</v>
      </c>
      <c r="N9993" s="1">
        <v>107300.04</v>
      </c>
      <c r="O9993" s="1">
        <v>109406.69</v>
      </c>
      <c r="P9993" s="1">
        <v>105584.96000000001</v>
      </c>
      <c r="Q9993" s="1">
        <v>104474.91</v>
      </c>
      <c r="R9993" s="1">
        <v>102958.8</v>
      </c>
      <c r="S9993" s="1">
        <v>103550.89</v>
      </c>
      <c r="T9993" s="1">
        <v>104073.56</v>
      </c>
      <c r="U9993" s="1">
        <v>104245.72</v>
      </c>
      <c r="V9993" s="1">
        <v>112377.24</v>
      </c>
      <c r="W9993" s="1">
        <v>114914.38</v>
      </c>
      <c r="X9993" s="1">
        <v>111510.53</v>
      </c>
      <c r="Y9993" s="1">
        <v>103976.63</v>
      </c>
      <c r="Z9993" s="1">
        <v>92635.07</v>
      </c>
      <c r="AA9993" s="1">
        <v>82758.63</v>
      </c>
      <c r="AB9993" s="1" t="s">
        <v>32</v>
      </c>
    </row>
    <row r="9994" spans="1:28">
      <c r="A9994" s="1" t="s">
        <v>220</v>
      </c>
      <c r="B9994" s="1" t="s">
        <v>63</v>
      </c>
      <c r="C9994" s="1" t="s">
        <v>31</v>
      </c>
      <c r="D9994" s="1">
        <v>360988.98</v>
      </c>
      <c r="E9994" s="1">
        <v>362128.31</v>
      </c>
      <c r="F9994" s="1">
        <v>359771.31</v>
      </c>
      <c r="G9994" s="1">
        <v>359455.77</v>
      </c>
      <c r="H9994" s="1">
        <v>362434.04</v>
      </c>
      <c r="I9994" s="1">
        <v>361814.23</v>
      </c>
      <c r="J9994" s="1">
        <v>381662.22</v>
      </c>
      <c r="K9994" s="1">
        <v>412929.41</v>
      </c>
      <c r="L9994" s="1">
        <v>434740.57</v>
      </c>
      <c r="M9994" s="1">
        <v>446656.08</v>
      </c>
      <c r="N9994" s="1">
        <v>448717.7</v>
      </c>
      <c r="O9994" s="1">
        <v>451257.65</v>
      </c>
      <c r="P9994" s="1">
        <v>451771.92</v>
      </c>
      <c r="Q9994" s="1">
        <v>443451.74</v>
      </c>
      <c r="R9994" s="1">
        <v>436320.85</v>
      </c>
      <c r="S9994" s="1">
        <v>430804.09</v>
      </c>
      <c r="T9994" s="1">
        <v>420821.92</v>
      </c>
      <c r="U9994" s="1">
        <v>407248.62</v>
      </c>
      <c r="V9994" s="1">
        <v>398101.6</v>
      </c>
      <c r="W9994" s="1">
        <v>387095.7</v>
      </c>
      <c r="X9994" s="1">
        <v>374458.59</v>
      </c>
      <c r="Y9994" s="1">
        <v>364646.86</v>
      </c>
      <c r="Z9994" s="1">
        <v>355749.92</v>
      </c>
      <c r="AA9994" s="1">
        <v>356381.87</v>
      </c>
      <c r="AB9994" s="1" t="s">
        <v>32</v>
      </c>
    </row>
    <row r="9995" spans="1:28">
      <c r="A9995" s="1" t="s">
        <v>220</v>
      </c>
      <c r="B9995" s="1" t="s">
        <v>64</v>
      </c>
      <c r="C9995" s="1" t="s">
        <v>33</v>
      </c>
      <c r="D9995" s="1">
        <v>30751.29</v>
      </c>
      <c r="E9995" s="1">
        <v>29258.05</v>
      </c>
      <c r="F9995" s="1">
        <v>28069.919999999998</v>
      </c>
      <c r="G9995" s="1">
        <v>27250.66</v>
      </c>
      <c r="H9995" s="1">
        <v>26850.65</v>
      </c>
      <c r="I9995" s="1">
        <v>26182.3</v>
      </c>
      <c r="J9995" s="1">
        <v>25912.44</v>
      </c>
      <c r="K9995" s="1">
        <v>27250.19</v>
      </c>
      <c r="L9995" s="1">
        <v>28113.599999999999</v>
      </c>
      <c r="M9995" s="1">
        <v>28441.68</v>
      </c>
      <c r="N9995" s="1">
        <v>29321.42</v>
      </c>
      <c r="O9995" s="1">
        <v>29609.08</v>
      </c>
      <c r="P9995" s="1">
        <v>28916.080000000002</v>
      </c>
      <c r="Q9995" s="1">
        <v>29124.400000000001</v>
      </c>
      <c r="R9995" s="1">
        <v>29657.27</v>
      </c>
      <c r="S9995" s="1">
        <v>28342.01</v>
      </c>
      <c r="T9995" s="1">
        <v>27575.599999999999</v>
      </c>
      <c r="U9995" s="1">
        <v>27178.38</v>
      </c>
      <c r="V9995" s="1">
        <v>33131.46</v>
      </c>
      <c r="W9995" s="1">
        <v>34964.46</v>
      </c>
      <c r="X9995" s="1">
        <v>34906.800000000003</v>
      </c>
      <c r="Y9995" s="1">
        <v>33040.83</v>
      </c>
      <c r="Z9995" s="1">
        <v>30561.41</v>
      </c>
      <c r="AA9995" s="1">
        <v>28552.71</v>
      </c>
      <c r="AB9995" s="1" t="s">
        <v>32</v>
      </c>
    </row>
    <row r="9996" spans="1:28">
      <c r="A9996" s="1" t="s">
        <v>220</v>
      </c>
      <c r="B9996" s="1" t="s">
        <v>65</v>
      </c>
      <c r="C9996" s="1" t="s">
        <v>33</v>
      </c>
      <c r="D9996" s="1">
        <v>90819.199999999997</v>
      </c>
      <c r="E9996" s="1">
        <v>87199.69</v>
      </c>
      <c r="F9996" s="1">
        <v>84218.55</v>
      </c>
      <c r="G9996" s="1">
        <v>82813.990000000005</v>
      </c>
      <c r="H9996" s="1">
        <v>83874.3</v>
      </c>
      <c r="I9996" s="1">
        <v>86614.19</v>
      </c>
      <c r="J9996" s="1">
        <v>92710.46</v>
      </c>
      <c r="K9996" s="1">
        <v>103968.12</v>
      </c>
      <c r="L9996" s="1">
        <v>110912.75</v>
      </c>
      <c r="M9996" s="1">
        <v>114441.78</v>
      </c>
      <c r="N9996" s="1">
        <v>119877.27</v>
      </c>
      <c r="O9996" s="1">
        <v>123941.72</v>
      </c>
      <c r="P9996" s="1">
        <v>125176.02</v>
      </c>
      <c r="Q9996" s="1">
        <v>122981.74</v>
      </c>
      <c r="R9996" s="1">
        <v>122998.16</v>
      </c>
      <c r="S9996" s="1">
        <v>124035.52</v>
      </c>
      <c r="T9996" s="1">
        <v>124334.11</v>
      </c>
      <c r="U9996" s="1">
        <v>125015.69</v>
      </c>
      <c r="V9996" s="1">
        <v>142667.85999999999</v>
      </c>
      <c r="W9996" s="1">
        <v>150579.79</v>
      </c>
      <c r="X9996" s="1">
        <v>144999.18</v>
      </c>
      <c r="Y9996" s="1">
        <v>132332.65</v>
      </c>
      <c r="Z9996" s="1">
        <v>116826.88</v>
      </c>
      <c r="AA9996" s="1">
        <v>102718.58</v>
      </c>
      <c r="AB9996" s="1" t="s">
        <v>32</v>
      </c>
    </row>
    <row r="9997" spans="1:28">
      <c r="A9997" s="1" t="s">
        <v>220</v>
      </c>
      <c r="B9997" s="1" t="s">
        <v>66</v>
      </c>
      <c r="C9997" s="1" t="s">
        <v>31</v>
      </c>
      <c r="D9997" s="1">
        <v>437921.83</v>
      </c>
      <c r="E9997" s="1">
        <v>430794.65</v>
      </c>
      <c r="F9997" s="1">
        <v>440016.13</v>
      </c>
      <c r="G9997" s="1">
        <v>435149.05</v>
      </c>
      <c r="H9997" s="1">
        <v>439066.76</v>
      </c>
      <c r="I9997" s="1">
        <v>446587.42</v>
      </c>
      <c r="J9997" s="1">
        <v>423069.44</v>
      </c>
      <c r="K9997" s="1">
        <v>444690.61</v>
      </c>
      <c r="L9997" s="1">
        <v>456251.12</v>
      </c>
      <c r="M9997" s="1">
        <v>471243.12</v>
      </c>
      <c r="N9997" s="1">
        <v>475813.3</v>
      </c>
      <c r="O9997" s="1">
        <v>485737.47</v>
      </c>
      <c r="P9997" s="1">
        <v>487234.03</v>
      </c>
      <c r="Q9997" s="1">
        <v>481484.57</v>
      </c>
      <c r="R9997" s="1">
        <v>483564.46</v>
      </c>
      <c r="S9997" s="1">
        <v>486947.88</v>
      </c>
      <c r="T9997" s="1">
        <v>467658.91</v>
      </c>
      <c r="U9997" s="1">
        <v>450706.42</v>
      </c>
      <c r="V9997" s="1">
        <v>501356.63</v>
      </c>
      <c r="W9997" s="1">
        <v>494176</v>
      </c>
      <c r="X9997" s="1">
        <v>484048.07</v>
      </c>
      <c r="Y9997" s="1">
        <v>467650.57</v>
      </c>
      <c r="Z9997" s="1">
        <v>450679.8</v>
      </c>
      <c r="AA9997" s="1">
        <v>450512.67</v>
      </c>
      <c r="AB9997" s="1" t="s">
        <v>32</v>
      </c>
    </row>
    <row r="9998" spans="1:28">
      <c r="A9998" s="1" t="s">
        <v>220</v>
      </c>
      <c r="B9998" s="1" t="s">
        <v>66</v>
      </c>
      <c r="C9998" s="1" t="s">
        <v>33</v>
      </c>
      <c r="D9998" s="1">
        <v>580426.11</v>
      </c>
      <c r="E9998" s="1">
        <v>539530.11</v>
      </c>
      <c r="F9998" s="1">
        <v>519218.12</v>
      </c>
      <c r="G9998" s="1">
        <v>510386.77</v>
      </c>
      <c r="H9998" s="1">
        <v>534448.35</v>
      </c>
      <c r="I9998" s="1">
        <v>562161.68999999994</v>
      </c>
      <c r="J9998" s="1">
        <v>645334.96</v>
      </c>
      <c r="K9998" s="1">
        <v>728147.99</v>
      </c>
      <c r="L9998" s="1">
        <v>794801.58</v>
      </c>
      <c r="M9998" s="1">
        <v>838556.07</v>
      </c>
      <c r="N9998" s="1">
        <v>887117.18</v>
      </c>
      <c r="O9998" s="1">
        <v>936148.33</v>
      </c>
      <c r="P9998" s="1">
        <v>969589.07</v>
      </c>
      <c r="Q9998" s="1">
        <v>945360.19</v>
      </c>
      <c r="R9998" s="1">
        <v>915199.13</v>
      </c>
      <c r="S9998" s="1">
        <v>895529.81</v>
      </c>
      <c r="T9998" s="1">
        <v>856841.01</v>
      </c>
      <c r="U9998" s="1">
        <v>839533.98</v>
      </c>
      <c r="V9998" s="1">
        <v>904156.23</v>
      </c>
      <c r="W9998" s="1">
        <v>948158.9</v>
      </c>
      <c r="X9998" s="1">
        <v>902905.5</v>
      </c>
      <c r="Y9998" s="1">
        <v>830312.69</v>
      </c>
      <c r="Z9998" s="1">
        <v>741471.91</v>
      </c>
      <c r="AA9998" s="1">
        <v>652915.34</v>
      </c>
      <c r="AB9998" s="1" t="s">
        <v>32</v>
      </c>
    </row>
    <row r="9999" spans="1:28">
      <c r="A9999" s="1" t="s">
        <v>220</v>
      </c>
      <c r="B9999" s="1" t="s">
        <v>67</v>
      </c>
      <c r="C9999" s="1" t="s">
        <v>31</v>
      </c>
      <c r="D9999" s="1">
        <v>118181.79</v>
      </c>
      <c r="E9999" s="1">
        <v>116740.52</v>
      </c>
      <c r="F9999" s="1">
        <v>115852.59</v>
      </c>
      <c r="G9999" s="1">
        <v>115306.54</v>
      </c>
      <c r="H9999" s="1">
        <v>115609.83</v>
      </c>
      <c r="I9999" s="1">
        <v>116720.96000000001</v>
      </c>
      <c r="J9999" s="1">
        <v>113133.49</v>
      </c>
      <c r="K9999" s="1">
        <v>127839.4</v>
      </c>
      <c r="L9999" s="1">
        <v>131919.35999999999</v>
      </c>
      <c r="M9999" s="1">
        <v>133241.26999999999</v>
      </c>
      <c r="N9999" s="1">
        <v>133726.32999999999</v>
      </c>
      <c r="O9999" s="1">
        <v>135968.73000000001</v>
      </c>
      <c r="P9999" s="1">
        <v>135364.01</v>
      </c>
      <c r="Q9999" s="1">
        <v>134874.06</v>
      </c>
      <c r="R9999" s="1">
        <v>133385.70000000001</v>
      </c>
      <c r="S9999" s="1">
        <v>131781.72</v>
      </c>
      <c r="T9999" s="1">
        <v>129034.76</v>
      </c>
      <c r="U9999" s="1">
        <v>122262.74</v>
      </c>
      <c r="V9999" s="1">
        <v>135820.98000000001</v>
      </c>
      <c r="W9999" s="1">
        <v>134586.99</v>
      </c>
      <c r="X9999" s="1">
        <v>129921.3</v>
      </c>
      <c r="Y9999" s="1">
        <v>126308.7</v>
      </c>
      <c r="Z9999" s="1">
        <v>122150.85</v>
      </c>
      <c r="AA9999" s="1">
        <v>120294.76</v>
      </c>
      <c r="AB9999" s="1" t="s">
        <v>32</v>
      </c>
    </row>
    <row r="10000" spans="1:28">
      <c r="A10000" s="1" t="s">
        <v>220</v>
      </c>
      <c r="B10000" s="1" t="s">
        <v>67</v>
      </c>
      <c r="C10000" s="1" t="s">
        <v>33</v>
      </c>
      <c r="D10000" s="1">
        <v>115828.37</v>
      </c>
      <c r="E10000" s="1">
        <v>108004.82</v>
      </c>
      <c r="F10000" s="1">
        <v>103323.04</v>
      </c>
      <c r="G10000" s="1">
        <v>101543.94</v>
      </c>
      <c r="H10000" s="1">
        <v>104188.6</v>
      </c>
      <c r="I10000" s="1">
        <v>108003.3</v>
      </c>
      <c r="J10000" s="1">
        <v>115277.07</v>
      </c>
      <c r="K10000" s="1">
        <v>130554.31</v>
      </c>
      <c r="L10000" s="1">
        <v>143435.78</v>
      </c>
      <c r="M10000" s="1">
        <v>153428.43</v>
      </c>
      <c r="N10000" s="1">
        <v>163352.81</v>
      </c>
      <c r="O10000" s="1">
        <v>172913.45</v>
      </c>
      <c r="P10000" s="1">
        <v>171625.97</v>
      </c>
      <c r="Q10000" s="1">
        <v>170939.54</v>
      </c>
      <c r="R10000" s="1">
        <v>169813.4</v>
      </c>
      <c r="S10000" s="1">
        <v>169059.17</v>
      </c>
      <c r="T10000" s="1">
        <v>166216.9</v>
      </c>
      <c r="U10000" s="1">
        <v>164610.18</v>
      </c>
      <c r="V10000" s="1">
        <v>183492.12</v>
      </c>
      <c r="W10000" s="1">
        <v>197808.79</v>
      </c>
      <c r="X10000" s="1">
        <v>191628.37</v>
      </c>
      <c r="Y10000" s="1">
        <v>178794.35</v>
      </c>
      <c r="Z10000" s="1">
        <v>157096.14000000001</v>
      </c>
      <c r="AA10000" s="1">
        <v>135568.47</v>
      </c>
      <c r="AB10000" s="1" t="s">
        <v>32</v>
      </c>
    </row>
    <row r="10001" spans="1:28">
      <c r="A10001" s="1" t="s">
        <v>220</v>
      </c>
      <c r="B10001" s="1" t="s">
        <v>68</v>
      </c>
      <c r="C10001" s="1" t="s">
        <v>33</v>
      </c>
      <c r="D10001" s="1">
        <v>5650.07</v>
      </c>
      <c r="E10001" s="1">
        <v>5282.02</v>
      </c>
      <c r="F10001" s="1">
        <v>5080.03</v>
      </c>
      <c r="G10001" s="1">
        <v>4966.3500000000004</v>
      </c>
      <c r="H10001" s="1">
        <v>4996.26</v>
      </c>
      <c r="I10001" s="1">
        <v>5153.6499999999996</v>
      </c>
      <c r="J10001" s="1">
        <v>5477</v>
      </c>
      <c r="K10001" s="1">
        <v>6086.28</v>
      </c>
      <c r="L10001" s="1">
        <v>6697.28</v>
      </c>
      <c r="M10001" s="1">
        <v>7393.14</v>
      </c>
      <c r="N10001" s="1">
        <v>7928.47</v>
      </c>
      <c r="O10001" s="1">
        <v>8381.27</v>
      </c>
      <c r="P10001" s="1">
        <v>8112.07</v>
      </c>
      <c r="Q10001" s="1">
        <v>7737.51</v>
      </c>
      <c r="R10001" s="1">
        <v>7722.76</v>
      </c>
      <c r="S10001" s="1">
        <v>7914.86</v>
      </c>
      <c r="T10001" s="1">
        <v>8083.57</v>
      </c>
      <c r="U10001" s="1">
        <v>8386.24</v>
      </c>
      <c r="V10001" s="1">
        <v>9712.1</v>
      </c>
      <c r="W10001" s="1">
        <v>9916.1200000000008</v>
      </c>
      <c r="X10001" s="1">
        <v>9387.75</v>
      </c>
      <c r="Y10001" s="1">
        <v>8561.94</v>
      </c>
      <c r="Z10001" s="1">
        <v>7308.92</v>
      </c>
      <c r="AA10001" s="1">
        <v>6154.51</v>
      </c>
      <c r="AB10001" s="1" t="s">
        <v>32</v>
      </c>
    </row>
    <row r="10002" spans="1:28">
      <c r="A10002" s="1" t="s">
        <v>220</v>
      </c>
      <c r="B10002" s="1" t="s">
        <v>69</v>
      </c>
      <c r="C10002" s="1" t="s">
        <v>31</v>
      </c>
      <c r="D10002" s="1">
        <v>57.63</v>
      </c>
      <c r="E10002" s="1">
        <v>55.87</v>
      </c>
      <c r="F10002" s="1">
        <v>54.41</v>
      </c>
      <c r="G10002" s="1">
        <v>54.39</v>
      </c>
      <c r="H10002" s="1">
        <v>43.9</v>
      </c>
      <c r="I10002" s="1">
        <v>42.71</v>
      </c>
      <c r="J10002" s="1">
        <v>45.63</v>
      </c>
      <c r="K10002" s="1">
        <v>66.14</v>
      </c>
      <c r="L10002" s="1">
        <v>92.05</v>
      </c>
      <c r="M10002" s="1">
        <v>104</v>
      </c>
      <c r="N10002" s="1">
        <v>104.91</v>
      </c>
      <c r="O10002" s="1">
        <v>99.07</v>
      </c>
      <c r="P10002" s="1">
        <v>96.54</v>
      </c>
      <c r="Q10002" s="1">
        <v>94.34</v>
      </c>
      <c r="R10002" s="1">
        <v>90.14</v>
      </c>
      <c r="S10002" s="1">
        <v>89.55</v>
      </c>
      <c r="T10002" s="1">
        <v>88.6</v>
      </c>
      <c r="U10002" s="1">
        <v>82.39</v>
      </c>
      <c r="V10002" s="1">
        <v>72.819999999999993</v>
      </c>
      <c r="W10002" s="1">
        <v>66.52</v>
      </c>
      <c r="X10002" s="1">
        <v>58.55</v>
      </c>
      <c r="Y10002" s="1">
        <v>47.68</v>
      </c>
      <c r="Z10002" s="1">
        <v>47.03</v>
      </c>
      <c r="AA10002" s="1">
        <v>47.13</v>
      </c>
      <c r="AB10002" s="1" t="s">
        <v>32</v>
      </c>
    </row>
    <row r="10003" spans="1:28">
      <c r="A10003" s="1" t="s">
        <v>220</v>
      </c>
      <c r="B10003" s="1" t="s">
        <v>70</v>
      </c>
      <c r="C10003" s="1" t="s">
        <v>33</v>
      </c>
      <c r="D10003" s="1">
        <v>230913.18</v>
      </c>
      <c r="E10003" s="1">
        <v>218800.23</v>
      </c>
      <c r="F10003" s="1">
        <v>209622.05</v>
      </c>
      <c r="G10003" s="1">
        <v>202237.02</v>
      </c>
      <c r="H10003" s="1">
        <v>200683.16</v>
      </c>
      <c r="I10003" s="1">
        <v>195737.4</v>
      </c>
      <c r="J10003" s="1">
        <v>197054.98</v>
      </c>
      <c r="K10003" s="1">
        <v>219419.03</v>
      </c>
      <c r="L10003" s="1">
        <v>241780.33</v>
      </c>
      <c r="M10003" s="1">
        <v>254356.84</v>
      </c>
      <c r="N10003" s="1">
        <v>268363.19</v>
      </c>
      <c r="O10003" s="1">
        <v>280163.65000000002</v>
      </c>
      <c r="P10003" s="1">
        <v>278410.96000000002</v>
      </c>
      <c r="Q10003" s="1">
        <v>282069.73</v>
      </c>
      <c r="R10003" s="1">
        <v>282441.03999999998</v>
      </c>
      <c r="S10003" s="1">
        <v>278059.11</v>
      </c>
      <c r="T10003" s="1">
        <v>269592.09999999998</v>
      </c>
      <c r="U10003" s="1">
        <v>262955.45</v>
      </c>
      <c r="V10003" s="1">
        <v>295722.14</v>
      </c>
      <c r="W10003" s="1">
        <v>305297.61</v>
      </c>
      <c r="X10003" s="1">
        <v>301905.23</v>
      </c>
      <c r="Y10003" s="1">
        <v>292457.31</v>
      </c>
      <c r="Z10003" s="1">
        <v>274290.36</v>
      </c>
      <c r="AA10003" s="1">
        <v>252477.31</v>
      </c>
      <c r="AB10003" s="1" t="s">
        <v>32</v>
      </c>
    </row>
    <row r="10004" spans="1:28">
      <c r="A10004" s="1" t="s">
        <v>220</v>
      </c>
      <c r="B10004" s="1" t="s">
        <v>71</v>
      </c>
      <c r="C10004" s="1" t="s">
        <v>31</v>
      </c>
      <c r="D10004" s="1">
        <v>5052.07</v>
      </c>
      <c r="E10004" s="1">
        <v>5175.16</v>
      </c>
      <c r="F10004" s="1">
        <v>5128.71</v>
      </c>
      <c r="G10004" s="1">
        <v>5125.82</v>
      </c>
      <c r="H10004" s="1">
        <v>5206.18</v>
      </c>
      <c r="I10004" s="1">
        <v>5281.59</v>
      </c>
      <c r="J10004" s="1">
        <v>6022.47</v>
      </c>
      <c r="K10004" s="1">
        <v>7460.52</v>
      </c>
      <c r="L10004" s="1">
        <v>8246.35</v>
      </c>
      <c r="M10004" s="1">
        <v>8008.25</v>
      </c>
      <c r="N10004" s="1">
        <v>8488.41</v>
      </c>
      <c r="O10004" s="1">
        <v>8861.4599999999991</v>
      </c>
      <c r="P10004" s="1">
        <v>8114.03</v>
      </c>
      <c r="Q10004" s="1">
        <v>8259.74</v>
      </c>
      <c r="R10004" s="1">
        <v>8301.69</v>
      </c>
      <c r="S10004" s="1">
        <v>8012.62</v>
      </c>
      <c r="T10004" s="1">
        <v>7670.25</v>
      </c>
      <c r="U10004" s="1">
        <v>6761.62</v>
      </c>
      <c r="V10004" s="1">
        <v>6823.79</v>
      </c>
      <c r="W10004" s="1">
        <v>6558.82</v>
      </c>
      <c r="X10004" s="1">
        <v>6548.27</v>
      </c>
      <c r="Y10004" s="1">
        <v>6165.35</v>
      </c>
      <c r="Z10004" s="1">
        <v>5587.13</v>
      </c>
      <c r="AA10004" s="1">
        <v>5338.89</v>
      </c>
      <c r="AB10004" s="1" t="s">
        <v>32</v>
      </c>
    </row>
    <row r="10005" spans="1:28">
      <c r="A10005" s="1" t="s">
        <v>220</v>
      </c>
      <c r="B10005" s="1" t="s">
        <v>71</v>
      </c>
      <c r="C10005" s="1" t="s">
        <v>33</v>
      </c>
      <c r="D10005" s="1">
        <v>13308.61</v>
      </c>
      <c r="E10005" s="1">
        <v>12888.7</v>
      </c>
      <c r="F10005" s="1">
        <v>12547.98</v>
      </c>
      <c r="G10005" s="1">
        <v>12517</v>
      </c>
      <c r="H10005" s="1">
        <v>12484.59</v>
      </c>
      <c r="I10005" s="1">
        <v>13067.65</v>
      </c>
      <c r="J10005" s="1">
        <v>15141.89</v>
      </c>
      <c r="K10005" s="1">
        <v>18144.080000000002</v>
      </c>
      <c r="L10005" s="1">
        <v>20114.98</v>
      </c>
      <c r="M10005" s="1">
        <v>20626.72</v>
      </c>
      <c r="N10005" s="1">
        <v>21295.4</v>
      </c>
      <c r="O10005" s="1">
        <v>21991.83</v>
      </c>
      <c r="P10005" s="1">
        <v>21733.26</v>
      </c>
      <c r="Q10005" s="1">
        <v>21517.51</v>
      </c>
      <c r="R10005" s="1">
        <v>21146.34</v>
      </c>
      <c r="S10005" s="1">
        <v>20047.599999999999</v>
      </c>
      <c r="T10005" s="1">
        <v>18538.939999999999</v>
      </c>
      <c r="U10005" s="1">
        <v>17155.22</v>
      </c>
      <c r="V10005" s="1">
        <v>16546.27</v>
      </c>
      <c r="W10005" s="1">
        <v>16402.259999999998</v>
      </c>
      <c r="X10005" s="1">
        <v>15920.04</v>
      </c>
      <c r="Y10005" s="1">
        <v>15236.29</v>
      </c>
      <c r="Z10005" s="1">
        <v>14534.13</v>
      </c>
      <c r="AA10005" s="1">
        <v>13793.35</v>
      </c>
      <c r="AB10005" s="1" t="s">
        <v>32</v>
      </c>
    </row>
    <row r="10006" spans="1:28">
      <c r="A10006" s="1" t="s">
        <v>220</v>
      </c>
      <c r="B10006" s="1" t="s">
        <v>72</v>
      </c>
      <c r="C10006" s="1" t="s">
        <v>33</v>
      </c>
      <c r="D10006" s="1">
        <v>974.35</v>
      </c>
      <c r="E10006" s="1">
        <v>890.01</v>
      </c>
      <c r="F10006" s="1">
        <v>851.65</v>
      </c>
      <c r="G10006" s="1">
        <v>837.69</v>
      </c>
      <c r="H10006" s="1">
        <v>868.79</v>
      </c>
      <c r="I10006" s="1">
        <v>997.77</v>
      </c>
      <c r="J10006" s="1">
        <v>1116.25</v>
      </c>
      <c r="K10006" s="1">
        <v>1347.55</v>
      </c>
      <c r="L10006" s="1">
        <v>1513.94</v>
      </c>
      <c r="M10006" s="1">
        <v>1607.84</v>
      </c>
      <c r="N10006" s="1">
        <v>1672.35</v>
      </c>
      <c r="O10006" s="1">
        <v>1738.04</v>
      </c>
      <c r="P10006" s="1">
        <v>1632.72</v>
      </c>
      <c r="Q10006" s="1">
        <v>1557.76</v>
      </c>
      <c r="R10006" s="1">
        <v>1546.03</v>
      </c>
      <c r="S10006" s="1">
        <v>1533.51</v>
      </c>
      <c r="T10006" s="1">
        <v>1590.59</v>
      </c>
      <c r="U10006" s="1">
        <v>1831.64</v>
      </c>
      <c r="V10006" s="1">
        <v>2437.08</v>
      </c>
      <c r="W10006" s="1">
        <v>2433.29</v>
      </c>
      <c r="X10006" s="1">
        <v>2141.0700000000002</v>
      </c>
      <c r="Y10006" s="1">
        <v>1807.97</v>
      </c>
      <c r="Z10006" s="1">
        <v>1459.52</v>
      </c>
      <c r="AA10006" s="1">
        <v>1135.8900000000001</v>
      </c>
      <c r="AB10006" s="1" t="s">
        <v>32</v>
      </c>
    </row>
    <row r="10007" spans="1:28">
      <c r="A10007" s="1" t="s">
        <v>220</v>
      </c>
      <c r="B10007" s="1" t="s">
        <v>73</v>
      </c>
      <c r="C10007" s="1" t="s">
        <v>31</v>
      </c>
      <c r="D10007" s="1">
        <v>2902.86</v>
      </c>
      <c r="E10007" s="1">
        <v>2994.51</v>
      </c>
      <c r="F10007" s="1">
        <v>2936</v>
      </c>
      <c r="G10007" s="1">
        <v>3165.67</v>
      </c>
      <c r="H10007" s="1">
        <v>3103.96</v>
      </c>
      <c r="I10007" s="1">
        <v>3207.3</v>
      </c>
      <c r="J10007" s="1">
        <v>2954.28</v>
      </c>
      <c r="K10007" s="1">
        <v>3076.46</v>
      </c>
      <c r="L10007" s="1">
        <v>2958.58</v>
      </c>
      <c r="M10007" s="1">
        <v>2692.54</v>
      </c>
      <c r="N10007" s="1">
        <v>2919.58</v>
      </c>
      <c r="O10007" s="1">
        <v>3208.63</v>
      </c>
      <c r="P10007" s="1">
        <v>2930.03</v>
      </c>
      <c r="Q10007" s="1">
        <v>3060.18</v>
      </c>
      <c r="R10007" s="1">
        <v>3002.17</v>
      </c>
      <c r="S10007" s="1">
        <v>3043.31</v>
      </c>
      <c r="T10007" s="1">
        <v>2968.17</v>
      </c>
      <c r="U10007" s="1">
        <v>2793.94</v>
      </c>
      <c r="V10007" s="1">
        <v>2905.48</v>
      </c>
      <c r="W10007" s="1">
        <v>2631.35</v>
      </c>
      <c r="X10007" s="1">
        <v>2709.63</v>
      </c>
      <c r="Y10007" s="1">
        <v>2531.66</v>
      </c>
      <c r="Z10007" s="1">
        <v>2249.2399999999998</v>
      </c>
      <c r="AA10007" s="1">
        <v>2666.2</v>
      </c>
      <c r="AB10007" s="1" t="s">
        <v>32</v>
      </c>
    </row>
    <row r="10008" spans="1:28">
      <c r="A10008" s="1" t="s">
        <v>220</v>
      </c>
      <c r="B10008" s="1" t="s">
        <v>74</v>
      </c>
      <c r="C10008" s="1" t="s">
        <v>31</v>
      </c>
      <c r="D10008" s="1">
        <v>12793.77</v>
      </c>
      <c r="E10008" s="1">
        <v>12935.6</v>
      </c>
      <c r="F10008" s="1">
        <v>12698.17</v>
      </c>
      <c r="G10008" s="1">
        <v>12709.23</v>
      </c>
      <c r="H10008" s="1">
        <v>12810.72</v>
      </c>
      <c r="I10008" s="1">
        <v>12536</v>
      </c>
      <c r="J10008" s="1">
        <v>12668.81</v>
      </c>
      <c r="K10008" s="1">
        <v>12614.33</v>
      </c>
      <c r="L10008" s="1">
        <v>12501.63</v>
      </c>
      <c r="M10008" s="1">
        <v>12322.75</v>
      </c>
      <c r="N10008" s="1">
        <v>12144.32</v>
      </c>
      <c r="O10008" s="1">
        <v>12381.36</v>
      </c>
      <c r="P10008" s="1">
        <v>12414.94</v>
      </c>
      <c r="Q10008" s="1">
        <v>12422.02</v>
      </c>
      <c r="R10008" s="1">
        <v>12511.5</v>
      </c>
      <c r="S10008" s="1">
        <v>12347.58</v>
      </c>
      <c r="T10008" s="1">
        <v>12644.65</v>
      </c>
      <c r="U10008" s="1">
        <v>12661.99</v>
      </c>
      <c r="V10008" s="1">
        <v>12950.04</v>
      </c>
      <c r="W10008" s="1">
        <v>12945.32</v>
      </c>
      <c r="X10008" s="1">
        <v>12906.38</v>
      </c>
      <c r="Y10008" s="1">
        <v>12631.42</v>
      </c>
      <c r="Z10008" s="1">
        <v>12798.34</v>
      </c>
      <c r="AA10008" s="1">
        <v>12741.02</v>
      </c>
      <c r="AB10008" s="1" t="s">
        <v>32</v>
      </c>
    </row>
    <row r="10009" spans="1:28">
      <c r="A10009" s="1" t="s">
        <v>220</v>
      </c>
      <c r="B10009" s="1" t="s">
        <v>75</v>
      </c>
      <c r="C10009" s="1" t="s">
        <v>31</v>
      </c>
      <c r="D10009" s="1">
        <v>12383.48</v>
      </c>
      <c r="E10009" s="1">
        <v>12345.4</v>
      </c>
      <c r="F10009" s="1">
        <v>12605.31</v>
      </c>
      <c r="G10009" s="1">
        <v>12312.82</v>
      </c>
      <c r="H10009" s="1">
        <v>12250.91</v>
      </c>
      <c r="I10009" s="1">
        <v>12854.93</v>
      </c>
      <c r="J10009" s="1">
        <v>13955.17</v>
      </c>
      <c r="K10009" s="1">
        <v>15683.2</v>
      </c>
      <c r="L10009" s="1">
        <v>17288.3</v>
      </c>
      <c r="M10009" s="1">
        <v>18741.740000000002</v>
      </c>
      <c r="N10009" s="1">
        <v>19334.150000000001</v>
      </c>
      <c r="O10009" s="1">
        <v>18492.28</v>
      </c>
      <c r="P10009" s="1">
        <v>16963.349999999999</v>
      </c>
      <c r="Q10009" s="1">
        <v>17303.02</v>
      </c>
      <c r="R10009" s="1">
        <v>18004.13</v>
      </c>
      <c r="S10009" s="1">
        <v>18331.419999999998</v>
      </c>
      <c r="T10009" s="1">
        <v>17354.48</v>
      </c>
      <c r="U10009" s="1">
        <v>16241.29</v>
      </c>
      <c r="V10009" s="1">
        <v>15000.29</v>
      </c>
      <c r="W10009" s="1">
        <v>14491.36</v>
      </c>
      <c r="X10009" s="1">
        <v>14447.26</v>
      </c>
      <c r="Y10009" s="1">
        <v>14083.11</v>
      </c>
      <c r="Z10009" s="1">
        <v>13353.02</v>
      </c>
      <c r="AA10009" s="1">
        <v>13197.1</v>
      </c>
      <c r="AB10009" s="1" t="s">
        <v>32</v>
      </c>
    </row>
    <row r="10010" spans="1:28">
      <c r="A10010" s="1" t="s">
        <v>220</v>
      </c>
      <c r="B10010" s="1" t="s">
        <v>75</v>
      </c>
      <c r="C10010" s="1" t="s">
        <v>33</v>
      </c>
      <c r="D10010" s="1">
        <v>71345.64</v>
      </c>
      <c r="E10010" s="1">
        <v>69291.25</v>
      </c>
      <c r="F10010" s="1">
        <v>68588.83</v>
      </c>
      <c r="G10010" s="1">
        <v>68110.149999999994</v>
      </c>
      <c r="H10010" s="1">
        <v>68409.31</v>
      </c>
      <c r="I10010" s="1">
        <v>70751.350000000006</v>
      </c>
      <c r="J10010" s="1">
        <v>77559.960000000006</v>
      </c>
      <c r="K10010" s="1">
        <v>91270.88</v>
      </c>
      <c r="L10010" s="1">
        <v>101551.16</v>
      </c>
      <c r="M10010" s="1">
        <v>105411.85</v>
      </c>
      <c r="N10010" s="1">
        <v>109265.74</v>
      </c>
      <c r="O10010" s="1">
        <v>110752.57</v>
      </c>
      <c r="P10010" s="1">
        <v>107859.97</v>
      </c>
      <c r="Q10010" s="1">
        <v>107424.96000000001</v>
      </c>
      <c r="R10010" s="1">
        <v>107355.89</v>
      </c>
      <c r="S10010" s="1">
        <v>104373.34</v>
      </c>
      <c r="T10010" s="1">
        <v>99270.81</v>
      </c>
      <c r="U10010" s="1">
        <v>92715.21</v>
      </c>
      <c r="V10010" s="1">
        <v>88553.65</v>
      </c>
      <c r="W10010" s="1">
        <v>85423.06</v>
      </c>
      <c r="X10010" s="1">
        <v>81913.56</v>
      </c>
      <c r="Y10010" s="1">
        <v>78168.94</v>
      </c>
      <c r="Z10010" s="1">
        <v>75559.570000000007</v>
      </c>
      <c r="AA10010" s="1">
        <v>73827.149999999994</v>
      </c>
      <c r="AB10010" s="1" t="s">
        <v>32</v>
      </c>
    </row>
    <row r="10011" spans="1:28">
      <c r="A10011" s="1" t="s">
        <v>220</v>
      </c>
      <c r="B10011" s="1" t="s">
        <v>76</v>
      </c>
      <c r="C10011" s="1" t="s">
        <v>33</v>
      </c>
      <c r="D10011" s="1">
        <v>1080.95</v>
      </c>
      <c r="E10011" s="1">
        <v>1053.57</v>
      </c>
      <c r="F10011" s="1">
        <v>1030.17</v>
      </c>
      <c r="G10011" s="1">
        <v>890.36</v>
      </c>
      <c r="H10011" s="1">
        <v>843.85</v>
      </c>
      <c r="I10011" s="1">
        <v>820.75</v>
      </c>
      <c r="J10011" s="1">
        <v>626.07000000000005</v>
      </c>
      <c r="K10011" s="1">
        <v>596.46</v>
      </c>
      <c r="L10011" s="1">
        <v>632.86</v>
      </c>
      <c r="M10011" s="1">
        <v>652.95000000000005</v>
      </c>
      <c r="N10011" s="1">
        <v>687.33</v>
      </c>
      <c r="O10011" s="1">
        <v>701.07</v>
      </c>
      <c r="P10011" s="1">
        <v>963.66</v>
      </c>
      <c r="Q10011" s="1">
        <v>1123.3900000000001</v>
      </c>
      <c r="R10011" s="1">
        <v>1115.99</v>
      </c>
      <c r="S10011" s="1">
        <v>1147.03</v>
      </c>
      <c r="T10011" s="1">
        <v>1163.52</v>
      </c>
      <c r="U10011" s="1">
        <v>1144.98</v>
      </c>
      <c r="V10011" s="1">
        <v>1284.7</v>
      </c>
      <c r="W10011" s="1">
        <v>1458.16</v>
      </c>
      <c r="X10011" s="1">
        <v>1463.81</v>
      </c>
      <c r="Y10011" s="1">
        <v>1409.15</v>
      </c>
      <c r="Z10011" s="1">
        <v>1265.56</v>
      </c>
      <c r="AA10011" s="1">
        <v>1146.96</v>
      </c>
      <c r="AB10011" s="1" t="s">
        <v>32</v>
      </c>
    </row>
    <row r="10012" spans="1:28">
      <c r="A10012" s="1" t="s">
        <v>220</v>
      </c>
      <c r="B10012" s="1" t="s">
        <v>77</v>
      </c>
      <c r="C10012" s="1" t="s">
        <v>31</v>
      </c>
      <c r="D10012" s="1">
        <v>14507.45</v>
      </c>
      <c r="E10012" s="1">
        <v>14532.17</v>
      </c>
      <c r="F10012" s="1">
        <v>14446.78</v>
      </c>
      <c r="G10012" s="1">
        <v>14444.53</v>
      </c>
      <c r="H10012" s="1">
        <v>14606.43</v>
      </c>
      <c r="I10012" s="1">
        <v>12242.31</v>
      </c>
      <c r="J10012" s="1">
        <v>10721.8</v>
      </c>
      <c r="K10012" s="1">
        <v>12660.56</v>
      </c>
      <c r="L10012" s="1">
        <v>12776.16</v>
      </c>
      <c r="M10012" s="1">
        <v>12716.09</v>
      </c>
      <c r="N10012" s="1">
        <v>13395.85</v>
      </c>
      <c r="O10012" s="1">
        <v>13424.44</v>
      </c>
      <c r="P10012" s="1">
        <v>12769.41</v>
      </c>
      <c r="Q10012" s="1">
        <v>13209.67</v>
      </c>
      <c r="R10012" s="1">
        <v>13519.41</v>
      </c>
      <c r="S10012" s="1">
        <v>12585.32</v>
      </c>
      <c r="T10012" s="1">
        <v>11713.39</v>
      </c>
      <c r="U10012" s="1">
        <v>13547.9</v>
      </c>
      <c r="V10012" s="1">
        <v>15825.88</v>
      </c>
      <c r="W10012" s="1">
        <v>15394.67</v>
      </c>
      <c r="X10012" s="1">
        <v>14906.25</v>
      </c>
      <c r="Y10012" s="1">
        <v>14537.01</v>
      </c>
      <c r="Z10012" s="1">
        <v>14438.9</v>
      </c>
      <c r="AA10012" s="1">
        <v>14226.67</v>
      </c>
      <c r="AB10012" s="1" t="s">
        <v>32</v>
      </c>
    </row>
    <row r="10013" spans="1:28">
      <c r="A10013" s="1" t="s">
        <v>220</v>
      </c>
      <c r="B10013" s="1" t="s">
        <v>77</v>
      </c>
      <c r="C10013" s="1" t="s">
        <v>33</v>
      </c>
      <c r="D10013" s="1">
        <v>67502.850000000006</v>
      </c>
      <c r="E10013" s="1">
        <v>64130.05</v>
      </c>
      <c r="F10013" s="1">
        <v>61928.19</v>
      </c>
      <c r="G10013" s="1">
        <v>60726.59</v>
      </c>
      <c r="H10013" s="1">
        <v>61308.18</v>
      </c>
      <c r="I10013" s="1">
        <v>66568.94</v>
      </c>
      <c r="J10013" s="1">
        <v>68919.02</v>
      </c>
      <c r="K10013" s="1">
        <v>76984.72</v>
      </c>
      <c r="L10013" s="1">
        <v>83067.42</v>
      </c>
      <c r="M10013" s="1">
        <v>86951.17</v>
      </c>
      <c r="N10013" s="1">
        <v>90652.27</v>
      </c>
      <c r="O10013" s="1">
        <v>93967.9</v>
      </c>
      <c r="P10013" s="1">
        <v>91921.82</v>
      </c>
      <c r="Q10013" s="1">
        <v>90440.13</v>
      </c>
      <c r="R10013" s="1">
        <v>90148.75</v>
      </c>
      <c r="S10013" s="1">
        <v>91163.6</v>
      </c>
      <c r="T10013" s="1">
        <v>91123.5</v>
      </c>
      <c r="U10013" s="1">
        <v>90912.62</v>
      </c>
      <c r="V10013" s="1">
        <v>106441.2</v>
      </c>
      <c r="W10013" s="1">
        <v>109786.91</v>
      </c>
      <c r="X10013" s="1">
        <v>104489.76</v>
      </c>
      <c r="Y10013" s="1">
        <v>95695.32</v>
      </c>
      <c r="Z10013" s="1">
        <v>83890.18</v>
      </c>
      <c r="AA10013" s="1">
        <v>73266.3</v>
      </c>
      <c r="AB10013" s="1" t="s">
        <v>32</v>
      </c>
    </row>
    <row r="10014" spans="1:28">
      <c r="A10014" s="1" t="s">
        <v>220</v>
      </c>
      <c r="B10014" s="1" t="s">
        <v>78</v>
      </c>
      <c r="C10014" s="1" t="s">
        <v>31</v>
      </c>
      <c r="D10014" s="1">
        <v>300669.33</v>
      </c>
      <c r="E10014" s="1">
        <v>300186.09999999998</v>
      </c>
      <c r="F10014" s="1">
        <v>304391.40999999997</v>
      </c>
      <c r="G10014" s="1">
        <v>307831.92</v>
      </c>
      <c r="H10014" s="1">
        <v>308927.73</v>
      </c>
      <c r="I10014" s="1">
        <v>308148.65000000002</v>
      </c>
      <c r="J10014" s="1">
        <v>307336.55</v>
      </c>
      <c r="K10014" s="1">
        <v>317097.58</v>
      </c>
      <c r="L10014" s="1">
        <v>327747.90000000002</v>
      </c>
      <c r="M10014" s="1">
        <v>334793.24</v>
      </c>
      <c r="N10014" s="1">
        <v>336885.68</v>
      </c>
      <c r="O10014" s="1">
        <v>330252.98</v>
      </c>
      <c r="P10014" s="1">
        <v>330017.71000000002</v>
      </c>
      <c r="Q10014" s="1">
        <v>330208.39</v>
      </c>
      <c r="R10014" s="1">
        <v>332335.64</v>
      </c>
      <c r="S10014" s="1">
        <v>328788.81</v>
      </c>
      <c r="T10014" s="1">
        <v>312015.48</v>
      </c>
      <c r="U10014" s="1">
        <v>305611.82</v>
      </c>
      <c r="V10014" s="1">
        <v>303772.11</v>
      </c>
      <c r="W10014" s="1">
        <v>303100.61</v>
      </c>
      <c r="X10014" s="1">
        <v>302197.37</v>
      </c>
      <c r="Y10014" s="1">
        <v>305036.02</v>
      </c>
      <c r="Z10014" s="1">
        <v>306266.33</v>
      </c>
      <c r="AA10014" s="1">
        <v>313193.05</v>
      </c>
      <c r="AB10014" s="1" t="s">
        <v>32</v>
      </c>
    </row>
    <row r="10015" spans="1:28">
      <c r="A10015" s="1" t="s">
        <v>220</v>
      </c>
      <c r="B10015" s="1" t="s">
        <v>79</v>
      </c>
      <c r="C10015" s="1" t="s">
        <v>31</v>
      </c>
      <c r="D10015" s="1">
        <v>12014.16</v>
      </c>
      <c r="E10015" s="1">
        <v>11220.84</v>
      </c>
      <c r="F10015" s="1">
        <v>11375.49</v>
      </c>
      <c r="G10015" s="1">
        <v>11549.5</v>
      </c>
      <c r="H10015" s="1">
        <v>12356.35</v>
      </c>
      <c r="I10015" s="1">
        <v>11162.47</v>
      </c>
      <c r="J10015" s="1">
        <v>10227.49</v>
      </c>
      <c r="K10015" s="1">
        <v>12443.92</v>
      </c>
      <c r="L10015" s="1">
        <v>13264.56</v>
      </c>
      <c r="M10015" s="1">
        <v>12505.72</v>
      </c>
      <c r="N10015" s="1">
        <v>12924.46</v>
      </c>
      <c r="O10015" s="1">
        <v>13557.3</v>
      </c>
      <c r="P10015" s="1">
        <v>13207.13</v>
      </c>
      <c r="Q10015" s="1">
        <v>13831.92</v>
      </c>
      <c r="R10015" s="1">
        <v>13459.93</v>
      </c>
      <c r="S10015" s="1">
        <v>13721.61</v>
      </c>
      <c r="T10015" s="1">
        <v>13824.1</v>
      </c>
      <c r="U10015" s="1">
        <v>13126.37</v>
      </c>
      <c r="V10015" s="1">
        <v>11949.49</v>
      </c>
      <c r="W10015" s="1">
        <v>11769.25</v>
      </c>
      <c r="X10015" s="1">
        <v>11460.54</v>
      </c>
      <c r="Y10015" s="1">
        <v>10675.95</v>
      </c>
      <c r="Z10015" s="1">
        <v>11251.94</v>
      </c>
      <c r="AA10015" s="1">
        <v>10609.39</v>
      </c>
      <c r="AB10015" s="1" t="s">
        <v>32</v>
      </c>
    </row>
    <row r="10016" spans="1:28">
      <c r="A10016" s="1" t="s">
        <v>220</v>
      </c>
      <c r="B10016" s="1" t="s">
        <v>80</v>
      </c>
      <c r="C10016" s="1" t="s">
        <v>31</v>
      </c>
      <c r="D10016" s="1">
        <v>4259.3599999999997</v>
      </c>
      <c r="E10016" s="1">
        <v>4258.75</v>
      </c>
      <c r="F10016" s="1">
        <v>4256.78</v>
      </c>
      <c r="G10016" s="1">
        <v>4242.49</v>
      </c>
      <c r="H10016" s="1">
        <v>4245.6899999999996</v>
      </c>
      <c r="I10016" s="1">
        <v>4232.09</v>
      </c>
      <c r="J10016" s="1">
        <v>4218.97</v>
      </c>
      <c r="K10016" s="1">
        <v>4242.97</v>
      </c>
      <c r="L10016" s="1">
        <v>4271.17</v>
      </c>
      <c r="M10016" s="1">
        <v>4328.3500000000004</v>
      </c>
      <c r="N10016" s="1">
        <v>4310.8500000000004</v>
      </c>
      <c r="O10016" s="1">
        <v>4313.17</v>
      </c>
      <c r="P10016" s="1">
        <v>4325.55</v>
      </c>
      <c r="Q10016" s="1">
        <v>4312.4799999999996</v>
      </c>
      <c r="R10016" s="1">
        <v>4254.46</v>
      </c>
      <c r="S10016" s="1">
        <v>4257.49</v>
      </c>
      <c r="T10016" s="1">
        <v>4257.62</v>
      </c>
      <c r="U10016" s="1">
        <v>4246.3900000000003</v>
      </c>
      <c r="V10016" s="1">
        <v>4259.2299999999996</v>
      </c>
      <c r="W10016" s="1">
        <v>4262.2</v>
      </c>
      <c r="X10016" s="1">
        <v>4269.5</v>
      </c>
      <c r="Y10016" s="1">
        <v>4263.7700000000004</v>
      </c>
      <c r="Z10016" s="1">
        <v>4268.32</v>
      </c>
      <c r="AA10016" s="1">
        <v>4275</v>
      </c>
      <c r="AB10016" s="1" t="s">
        <v>32</v>
      </c>
    </row>
    <row r="10017" spans="1:28">
      <c r="A10017" s="1" t="s">
        <v>220</v>
      </c>
      <c r="B10017" s="1" t="s">
        <v>81</v>
      </c>
      <c r="C10017" s="1" t="s">
        <v>33</v>
      </c>
      <c r="D10017" s="1">
        <v>5985.05</v>
      </c>
      <c r="E10017" s="1">
        <v>5845.42</v>
      </c>
      <c r="F10017" s="1">
        <v>5767.72</v>
      </c>
      <c r="G10017" s="1">
        <v>5961.29</v>
      </c>
      <c r="H10017" s="1">
        <v>5840.59</v>
      </c>
      <c r="I10017" s="1">
        <v>5795.49</v>
      </c>
      <c r="J10017" s="1">
        <v>7229.69</v>
      </c>
      <c r="K10017" s="1">
        <v>8670.1</v>
      </c>
      <c r="L10017" s="1">
        <v>9403.1299999999992</v>
      </c>
      <c r="M10017" s="1">
        <v>9577.7900000000009</v>
      </c>
      <c r="N10017" s="1">
        <v>9829.6</v>
      </c>
      <c r="O10017" s="1">
        <v>10121.14</v>
      </c>
      <c r="P10017" s="1">
        <v>9545.0499999999993</v>
      </c>
      <c r="Q10017" s="1">
        <v>9624.6200000000008</v>
      </c>
      <c r="R10017" s="1">
        <v>9607.7199999999993</v>
      </c>
      <c r="S10017" s="1">
        <v>9441.61</v>
      </c>
      <c r="T10017" s="1">
        <v>8938.9500000000007</v>
      </c>
      <c r="U10017" s="1">
        <v>7828.21</v>
      </c>
      <c r="V10017" s="1">
        <v>6635.53</v>
      </c>
      <c r="W10017" s="1">
        <v>6414.85</v>
      </c>
      <c r="X10017" s="1">
        <v>6187.47</v>
      </c>
      <c r="Y10017" s="1">
        <v>6026.33</v>
      </c>
      <c r="Z10017" s="1">
        <v>5827.56</v>
      </c>
      <c r="AA10017" s="1">
        <v>5872.66</v>
      </c>
      <c r="AB10017" s="1" t="s">
        <v>32</v>
      </c>
    </row>
    <row r="10018" spans="1:28">
      <c r="A10018" s="1" t="s">
        <v>220</v>
      </c>
      <c r="B10018" s="1" t="s">
        <v>82</v>
      </c>
      <c r="C10018" s="1" t="s">
        <v>31</v>
      </c>
      <c r="D10018" s="1">
        <v>3807.74</v>
      </c>
      <c r="E10018" s="1">
        <v>3388.69</v>
      </c>
      <c r="F10018" s="1">
        <v>3421.12</v>
      </c>
      <c r="G10018" s="1">
        <v>3354.26</v>
      </c>
      <c r="H10018" s="1">
        <v>3408.62</v>
      </c>
      <c r="I10018" s="1">
        <v>3375.59</v>
      </c>
      <c r="J10018" s="1">
        <v>3210.64</v>
      </c>
      <c r="K10018" s="1">
        <v>3341.07</v>
      </c>
      <c r="L10018" s="1">
        <v>3753.55</v>
      </c>
      <c r="M10018" s="1">
        <v>3675.58</v>
      </c>
      <c r="N10018" s="1">
        <v>3854.33</v>
      </c>
      <c r="O10018" s="1">
        <v>3820.19</v>
      </c>
      <c r="P10018" s="1">
        <v>4102.58</v>
      </c>
      <c r="Q10018" s="1">
        <v>3717.67</v>
      </c>
      <c r="R10018" s="1">
        <v>4018.81</v>
      </c>
      <c r="S10018" s="1">
        <v>3463.44</v>
      </c>
      <c r="T10018" s="1">
        <v>3459.68</v>
      </c>
      <c r="U10018" s="1">
        <v>3245.65</v>
      </c>
      <c r="V10018" s="1">
        <v>3559.14</v>
      </c>
      <c r="W10018" s="1">
        <v>3740.37</v>
      </c>
      <c r="X10018" s="1">
        <v>3739.47</v>
      </c>
      <c r="Y10018" s="1">
        <v>3862.91</v>
      </c>
      <c r="Z10018" s="1">
        <v>3998.37</v>
      </c>
      <c r="AA10018" s="1">
        <v>3879.82</v>
      </c>
      <c r="AB10018" s="1" t="s">
        <v>32</v>
      </c>
    </row>
    <row r="10019" spans="1:28">
      <c r="A10019" s="1" t="s">
        <v>220</v>
      </c>
      <c r="B10019" s="1" t="s">
        <v>82</v>
      </c>
      <c r="C10019" s="1" t="s">
        <v>33</v>
      </c>
      <c r="D10019" s="1">
        <v>12599.9</v>
      </c>
      <c r="E10019" s="1">
        <v>12358.24</v>
      </c>
      <c r="F10019" s="1">
        <v>12199.94</v>
      </c>
      <c r="G10019" s="1">
        <v>11854.97</v>
      </c>
      <c r="H10019" s="1">
        <v>11854.81</v>
      </c>
      <c r="I10019" s="1">
        <v>12584.11</v>
      </c>
      <c r="J10019" s="1">
        <v>16120.69</v>
      </c>
      <c r="K10019" s="1">
        <v>18714.060000000001</v>
      </c>
      <c r="L10019" s="1">
        <v>20094.66</v>
      </c>
      <c r="M10019" s="1">
        <v>20541.3</v>
      </c>
      <c r="N10019" s="1">
        <v>21166.26</v>
      </c>
      <c r="O10019" s="1">
        <v>21605.42</v>
      </c>
      <c r="P10019" s="1">
        <v>21869.13</v>
      </c>
      <c r="Q10019" s="1">
        <v>21882.28</v>
      </c>
      <c r="R10019" s="1">
        <v>21411.66</v>
      </c>
      <c r="S10019" s="1">
        <v>20358.21</v>
      </c>
      <c r="T10019" s="1">
        <v>19724.37</v>
      </c>
      <c r="U10019" s="1">
        <v>19122.689999999999</v>
      </c>
      <c r="V10019" s="1">
        <v>18051.97</v>
      </c>
      <c r="W10019" s="1">
        <v>16490.77</v>
      </c>
      <c r="X10019" s="1">
        <v>15197.39</v>
      </c>
      <c r="Y10019" s="1">
        <v>14336.41</v>
      </c>
      <c r="Z10019" s="1">
        <v>13381.96</v>
      </c>
      <c r="AA10019" s="1">
        <v>13229.87</v>
      </c>
      <c r="AB10019" s="1" t="s">
        <v>32</v>
      </c>
    </row>
    <row r="10020" spans="1:28">
      <c r="A10020" s="1" t="s">
        <v>220</v>
      </c>
      <c r="B10020" s="1" t="s">
        <v>83</v>
      </c>
      <c r="C10020" s="1" t="s">
        <v>33</v>
      </c>
      <c r="D10020" s="1">
        <v>4843.2</v>
      </c>
      <c r="E10020" s="1">
        <v>4885.7</v>
      </c>
      <c r="F10020" s="1">
        <v>4888.7700000000004</v>
      </c>
      <c r="G10020" s="1">
        <v>4857.71</v>
      </c>
      <c r="H10020" s="1">
        <v>4837.99</v>
      </c>
      <c r="I10020" s="1">
        <v>4789.84</v>
      </c>
      <c r="J10020" s="1">
        <v>5873.41</v>
      </c>
      <c r="K10020" s="1">
        <v>6915.97</v>
      </c>
      <c r="L10020" s="1">
        <v>7447.04</v>
      </c>
      <c r="M10020" s="1">
        <v>7700.79</v>
      </c>
      <c r="N10020" s="1">
        <v>8092.58</v>
      </c>
      <c r="O10020" s="1">
        <v>8032.69</v>
      </c>
      <c r="P10020" s="1">
        <v>7636.57</v>
      </c>
      <c r="Q10020" s="1">
        <v>7936.23</v>
      </c>
      <c r="R10020" s="1">
        <v>7496.81</v>
      </c>
      <c r="S10020" s="1">
        <v>7068.27</v>
      </c>
      <c r="T10020" s="1">
        <v>6490.62</v>
      </c>
      <c r="U10020" s="1">
        <v>5813.86</v>
      </c>
      <c r="V10020" s="1">
        <v>5348.86</v>
      </c>
      <c r="W10020" s="1">
        <v>5073.7</v>
      </c>
      <c r="X10020" s="1">
        <v>4956.42</v>
      </c>
      <c r="Y10020" s="1">
        <v>4892.3900000000003</v>
      </c>
      <c r="Z10020" s="1">
        <v>4729.6099999999997</v>
      </c>
      <c r="AA10020" s="1">
        <v>4754.47</v>
      </c>
      <c r="AB10020" s="1" t="s">
        <v>32</v>
      </c>
    </row>
    <row r="10021" spans="1:28">
      <c r="A10021" s="1" t="s">
        <v>220</v>
      </c>
      <c r="B10021" s="1" t="s">
        <v>84</v>
      </c>
      <c r="C10021" s="1" t="s">
        <v>31</v>
      </c>
      <c r="D10021" s="1">
        <v>1757.83</v>
      </c>
      <c r="E10021" s="1">
        <v>1774.77</v>
      </c>
      <c r="F10021" s="1">
        <v>1793.38</v>
      </c>
      <c r="G10021" s="1">
        <v>1789.4</v>
      </c>
      <c r="H10021" s="1">
        <v>1756.97</v>
      </c>
      <c r="I10021" s="1">
        <v>1935.33</v>
      </c>
      <c r="J10021" s="1">
        <v>2125.0500000000002</v>
      </c>
      <c r="K10021" s="1">
        <v>2699.92</v>
      </c>
      <c r="L10021" s="1">
        <v>2979.6</v>
      </c>
      <c r="M10021" s="1">
        <v>3312.98</v>
      </c>
      <c r="N10021" s="1">
        <v>3290.56</v>
      </c>
      <c r="O10021" s="1">
        <v>3432.64</v>
      </c>
      <c r="P10021" s="1">
        <v>2889.25</v>
      </c>
      <c r="Q10021" s="1">
        <v>3110.96</v>
      </c>
      <c r="R10021" s="1">
        <v>3528.98</v>
      </c>
      <c r="S10021" s="1">
        <v>3120.42</v>
      </c>
      <c r="T10021" s="1">
        <v>2656.8</v>
      </c>
      <c r="U10021" s="1">
        <v>2288.21</v>
      </c>
      <c r="V10021" s="1">
        <v>2288.91</v>
      </c>
      <c r="W10021" s="1">
        <v>2302.44</v>
      </c>
      <c r="X10021" s="1">
        <v>2193.41</v>
      </c>
      <c r="Y10021" s="1">
        <v>1992.82</v>
      </c>
      <c r="Z10021" s="1">
        <v>1883.36</v>
      </c>
      <c r="AA10021" s="1">
        <v>1839.88</v>
      </c>
      <c r="AB10021" s="1" t="s">
        <v>32</v>
      </c>
    </row>
    <row r="10022" spans="1:28">
      <c r="A10022" s="1" t="s">
        <v>220</v>
      </c>
      <c r="B10022" s="1" t="s">
        <v>85</v>
      </c>
      <c r="C10022" s="1" t="s">
        <v>31</v>
      </c>
      <c r="D10022" s="1">
        <v>122</v>
      </c>
      <c r="E10022" s="1">
        <v>116.09</v>
      </c>
      <c r="F10022" s="1">
        <v>115.01</v>
      </c>
      <c r="G10022" s="1">
        <v>111.83</v>
      </c>
      <c r="H10022" s="1">
        <v>108.39</v>
      </c>
      <c r="I10022" s="1">
        <v>119.84</v>
      </c>
      <c r="J10022" s="1">
        <v>171.62</v>
      </c>
      <c r="K10022" s="1">
        <v>277.47000000000003</v>
      </c>
      <c r="L10022" s="1">
        <v>302.56</v>
      </c>
      <c r="M10022" s="1">
        <v>326.51</v>
      </c>
      <c r="N10022" s="1">
        <v>360.17</v>
      </c>
      <c r="O10022" s="1">
        <v>370.53</v>
      </c>
      <c r="P10022" s="1">
        <v>356.23</v>
      </c>
      <c r="Q10022" s="1">
        <v>338.05</v>
      </c>
      <c r="R10022" s="1">
        <v>307.77</v>
      </c>
      <c r="S10022" s="1">
        <v>266.33999999999997</v>
      </c>
      <c r="T10022" s="1">
        <v>239.91</v>
      </c>
      <c r="U10022" s="1">
        <v>226.97</v>
      </c>
      <c r="V10022" s="1">
        <v>216.32</v>
      </c>
      <c r="W10022" s="1">
        <v>219.32</v>
      </c>
      <c r="X10022" s="1">
        <v>218.74</v>
      </c>
      <c r="Y10022" s="1">
        <v>190.84</v>
      </c>
      <c r="Z10022" s="1">
        <v>129.47</v>
      </c>
      <c r="AA10022" s="1">
        <v>120.61</v>
      </c>
      <c r="AB10022" s="1" t="s">
        <v>32</v>
      </c>
    </row>
    <row r="10023" spans="1:28">
      <c r="A10023" s="1" t="s">
        <v>220</v>
      </c>
      <c r="B10023" s="1" t="s">
        <v>86</v>
      </c>
      <c r="C10023" s="1" t="s">
        <v>31</v>
      </c>
      <c r="D10023" s="1">
        <v>5268.24</v>
      </c>
      <c r="E10023" s="1">
        <v>5183.26</v>
      </c>
      <c r="F10023" s="1">
        <v>5145.92</v>
      </c>
      <c r="G10023" s="1">
        <v>5157.4399999999996</v>
      </c>
      <c r="H10023" s="1">
        <v>5096.8100000000004</v>
      </c>
      <c r="I10023" s="1">
        <v>5094.82</v>
      </c>
      <c r="J10023" s="1">
        <v>6377.94</v>
      </c>
      <c r="K10023" s="1">
        <v>6980.12</v>
      </c>
      <c r="L10023" s="1">
        <v>7188.53</v>
      </c>
      <c r="M10023" s="1">
        <v>7354.04</v>
      </c>
      <c r="N10023" s="1">
        <v>7631.3</v>
      </c>
      <c r="O10023" s="1">
        <v>7559.58</v>
      </c>
      <c r="P10023" s="1">
        <v>7468.47</v>
      </c>
      <c r="Q10023" s="1">
        <v>7193.8</v>
      </c>
      <c r="R10023" s="1">
        <v>7194.14</v>
      </c>
      <c r="S10023" s="1">
        <v>6818.27</v>
      </c>
      <c r="T10023" s="1">
        <v>6505.72</v>
      </c>
      <c r="U10023" s="1">
        <v>5981.27</v>
      </c>
      <c r="V10023" s="1">
        <v>5380.34</v>
      </c>
      <c r="W10023" s="1">
        <v>5353.56</v>
      </c>
      <c r="X10023" s="1">
        <v>5334.7</v>
      </c>
      <c r="Y10023" s="1">
        <v>5178.45</v>
      </c>
      <c r="Z10023" s="1">
        <v>4683.97</v>
      </c>
      <c r="AA10023" s="1">
        <v>4561.7700000000004</v>
      </c>
      <c r="AB10023" s="1" t="s">
        <v>32</v>
      </c>
    </row>
    <row r="10024" spans="1:28">
      <c r="A10024" s="1" t="s">
        <v>220</v>
      </c>
      <c r="B10024" s="1" t="s">
        <v>86</v>
      </c>
      <c r="C10024" s="1" t="s">
        <v>33</v>
      </c>
      <c r="D10024" s="1">
        <v>8637.08</v>
      </c>
      <c r="E10024" s="1">
        <v>8584.26</v>
      </c>
      <c r="F10024" s="1">
        <v>8576.44</v>
      </c>
      <c r="G10024" s="1">
        <v>8490.86</v>
      </c>
      <c r="H10024" s="1">
        <v>8718.49</v>
      </c>
      <c r="I10024" s="1">
        <v>9168.3700000000008</v>
      </c>
      <c r="J10024" s="1">
        <v>11145.49</v>
      </c>
      <c r="K10024" s="1">
        <v>12708.62</v>
      </c>
      <c r="L10024" s="1">
        <v>13253.65</v>
      </c>
      <c r="M10024" s="1">
        <v>13711.13</v>
      </c>
      <c r="N10024" s="1">
        <v>14152.92</v>
      </c>
      <c r="O10024" s="1">
        <v>14696.9</v>
      </c>
      <c r="P10024" s="1">
        <v>14778</v>
      </c>
      <c r="Q10024" s="1">
        <v>14816.55</v>
      </c>
      <c r="R10024" s="1">
        <v>14891.18</v>
      </c>
      <c r="S10024" s="1">
        <v>14552.75</v>
      </c>
      <c r="T10024" s="1">
        <v>14218.89</v>
      </c>
      <c r="U10024" s="1">
        <v>13414.24</v>
      </c>
      <c r="V10024" s="1">
        <v>12324.33</v>
      </c>
      <c r="W10024" s="1">
        <v>11502.67</v>
      </c>
      <c r="X10024" s="1">
        <v>10557.62</v>
      </c>
      <c r="Y10024" s="1">
        <v>9588.01</v>
      </c>
      <c r="Z10024" s="1">
        <v>8754.06</v>
      </c>
      <c r="AA10024" s="1">
        <v>8440.73</v>
      </c>
      <c r="AB10024" s="1" t="s">
        <v>32</v>
      </c>
    </row>
    <row r="10025" spans="1:28">
      <c r="A10025" s="1" t="s">
        <v>220</v>
      </c>
      <c r="B10025" s="1" t="s">
        <v>87</v>
      </c>
      <c r="C10025" s="1" t="s">
        <v>31</v>
      </c>
      <c r="D10025" s="1">
        <v>10810.91</v>
      </c>
      <c r="E10025" s="1">
        <v>10612.42</v>
      </c>
      <c r="F10025" s="1">
        <v>10575.04</v>
      </c>
      <c r="G10025" s="1">
        <v>10385.030000000001</v>
      </c>
      <c r="H10025" s="1">
        <v>10284.07</v>
      </c>
      <c r="I10025" s="1">
        <v>10495.42</v>
      </c>
      <c r="J10025" s="1">
        <v>11724.69</v>
      </c>
      <c r="K10025" s="1">
        <v>12802.6</v>
      </c>
      <c r="L10025" s="1">
        <v>13660.3</v>
      </c>
      <c r="M10025" s="1">
        <v>14324.69</v>
      </c>
      <c r="N10025" s="1">
        <v>14599</v>
      </c>
      <c r="O10025" s="1">
        <v>14378.66</v>
      </c>
      <c r="P10025" s="1">
        <v>13842.96</v>
      </c>
      <c r="Q10025" s="1">
        <v>13911.48</v>
      </c>
      <c r="R10025" s="1">
        <v>14015.29</v>
      </c>
      <c r="S10025" s="1">
        <v>13988.91</v>
      </c>
      <c r="T10025" s="1">
        <v>13102.39</v>
      </c>
      <c r="U10025" s="1">
        <v>12329.89</v>
      </c>
      <c r="V10025" s="1">
        <v>12844.54</v>
      </c>
      <c r="W10025" s="1">
        <v>12481.33</v>
      </c>
      <c r="X10025" s="1">
        <v>12253.58</v>
      </c>
      <c r="Y10025" s="1">
        <v>11644.7</v>
      </c>
      <c r="Z10025" s="1">
        <v>11223.84</v>
      </c>
      <c r="AA10025" s="1">
        <v>10589.08</v>
      </c>
      <c r="AB10025" s="1" t="s">
        <v>32</v>
      </c>
    </row>
    <row r="10026" spans="1:28">
      <c r="A10026" s="1" t="s">
        <v>220</v>
      </c>
      <c r="B10026" s="1" t="s">
        <v>87</v>
      </c>
      <c r="C10026" s="1" t="s">
        <v>33</v>
      </c>
      <c r="D10026" s="1">
        <v>2798.06</v>
      </c>
      <c r="E10026" s="1">
        <v>2712.16</v>
      </c>
      <c r="F10026" s="1">
        <v>2692.13</v>
      </c>
      <c r="G10026" s="1">
        <v>2628.69</v>
      </c>
      <c r="H10026" s="1">
        <v>2595.4299999999998</v>
      </c>
      <c r="I10026" s="1">
        <v>2349.06</v>
      </c>
      <c r="J10026" s="1">
        <v>2675.2</v>
      </c>
      <c r="K10026" s="1">
        <v>3055.51</v>
      </c>
      <c r="L10026" s="1">
        <v>3232.56</v>
      </c>
      <c r="M10026" s="1">
        <v>3533.79</v>
      </c>
      <c r="N10026" s="1">
        <v>3722.2</v>
      </c>
      <c r="O10026" s="1">
        <v>3813.89</v>
      </c>
      <c r="P10026" s="1">
        <v>3870.79</v>
      </c>
      <c r="Q10026" s="1">
        <v>3792.14</v>
      </c>
      <c r="R10026" s="1">
        <v>3923.98</v>
      </c>
      <c r="S10026" s="1">
        <v>3797.08</v>
      </c>
      <c r="T10026" s="1">
        <v>3708.92</v>
      </c>
      <c r="U10026" s="1">
        <v>3715.25</v>
      </c>
      <c r="V10026" s="1">
        <v>3791.15</v>
      </c>
      <c r="W10026" s="1">
        <v>3630.45</v>
      </c>
      <c r="X10026" s="1">
        <v>3437.46</v>
      </c>
      <c r="Y10026" s="1">
        <v>3306.4</v>
      </c>
      <c r="Z10026" s="1">
        <v>3151.21</v>
      </c>
      <c r="AA10026" s="1">
        <v>2970.99</v>
      </c>
      <c r="AB10026" s="1" t="s">
        <v>32</v>
      </c>
    </row>
    <row r="10027" spans="1:28">
      <c r="A10027" s="1" t="s">
        <v>220</v>
      </c>
      <c r="B10027" s="1" t="s">
        <v>88</v>
      </c>
      <c r="C10027" s="1" t="s">
        <v>31</v>
      </c>
      <c r="D10027" s="1">
        <v>161548.81</v>
      </c>
      <c r="E10027" s="1">
        <v>141300.81</v>
      </c>
      <c r="F10027" s="1">
        <v>167197.20000000001</v>
      </c>
      <c r="G10027" s="1">
        <v>155690.95000000001</v>
      </c>
      <c r="H10027" s="1">
        <v>157242.6</v>
      </c>
      <c r="I10027" s="1">
        <v>167183.57999999999</v>
      </c>
      <c r="J10027" s="1">
        <v>167041.84</v>
      </c>
      <c r="K10027" s="1">
        <v>162526.12</v>
      </c>
      <c r="L10027" s="1">
        <v>169294.35</v>
      </c>
      <c r="M10027" s="1">
        <v>165905.51</v>
      </c>
      <c r="N10027" s="1">
        <v>159405</v>
      </c>
      <c r="O10027" s="1">
        <v>173743.77</v>
      </c>
      <c r="P10027" s="1">
        <v>174041.53</v>
      </c>
      <c r="Q10027" s="1">
        <v>172834.86</v>
      </c>
      <c r="R10027" s="1">
        <v>170529.43</v>
      </c>
      <c r="S10027" s="1">
        <v>171619.7</v>
      </c>
      <c r="T10027" s="1">
        <v>168494.47</v>
      </c>
      <c r="U10027" s="1">
        <v>169803.89</v>
      </c>
      <c r="V10027" s="1">
        <v>160003.64000000001</v>
      </c>
      <c r="W10027" s="1">
        <v>168627.41</v>
      </c>
      <c r="X10027" s="1">
        <v>173404.89</v>
      </c>
      <c r="Y10027" s="1">
        <v>172433.24</v>
      </c>
      <c r="Z10027" s="1">
        <v>169625.74</v>
      </c>
      <c r="AA10027" s="1">
        <v>161638.62</v>
      </c>
      <c r="AB10027" s="1" t="s">
        <v>32</v>
      </c>
    </row>
    <row r="10028" spans="1:28">
      <c r="A10028" s="1" t="s">
        <v>220</v>
      </c>
      <c r="B10028" s="1" t="s">
        <v>89</v>
      </c>
      <c r="C10028" s="1" t="s">
        <v>31</v>
      </c>
      <c r="D10028" s="1">
        <v>1392.76</v>
      </c>
      <c r="E10028" s="1">
        <v>1351.72</v>
      </c>
      <c r="F10028" s="1">
        <v>1369.1</v>
      </c>
      <c r="G10028" s="1">
        <v>1525.51</v>
      </c>
      <c r="H10028" s="1">
        <v>1747.49</v>
      </c>
      <c r="I10028" s="1">
        <v>2652.07</v>
      </c>
      <c r="J10028" s="1">
        <v>3157.95</v>
      </c>
      <c r="K10028" s="1">
        <v>3877.37</v>
      </c>
      <c r="L10028" s="1">
        <v>4072.43</v>
      </c>
      <c r="M10028" s="1">
        <v>4057.4</v>
      </c>
      <c r="N10028" s="1">
        <v>4025.98</v>
      </c>
      <c r="O10028" s="1">
        <v>4312.37</v>
      </c>
      <c r="P10028" s="1">
        <v>3997.65</v>
      </c>
      <c r="Q10028" s="1">
        <v>3784.46</v>
      </c>
      <c r="R10028" s="1">
        <v>3917.88</v>
      </c>
      <c r="S10028" s="1">
        <v>4036.02</v>
      </c>
      <c r="T10028" s="1">
        <v>3770.83</v>
      </c>
      <c r="U10028" s="1">
        <v>3701.72</v>
      </c>
      <c r="V10028" s="1">
        <v>3890.39</v>
      </c>
      <c r="W10028" s="1">
        <v>3260.67</v>
      </c>
      <c r="X10028" s="1">
        <v>2696.24</v>
      </c>
      <c r="Y10028" s="1">
        <v>2336.63</v>
      </c>
      <c r="Z10028" s="1">
        <v>1833.07</v>
      </c>
      <c r="AA10028" s="1">
        <v>1533.35</v>
      </c>
      <c r="AB10028" s="1" t="s">
        <v>32</v>
      </c>
    </row>
    <row r="10029" spans="1:28">
      <c r="A10029" s="1" t="s">
        <v>220</v>
      </c>
      <c r="B10029" s="1" t="s">
        <v>105</v>
      </c>
      <c r="C10029" s="1" t="s">
        <v>31</v>
      </c>
      <c r="D10029" s="1">
        <v>0</v>
      </c>
      <c r="E10029" s="1">
        <v>0</v>
      </c>
      <c r="F10029" s="1">
        <v>101.81</v>
      </c>
      <c r="G10029" s="1">
        <v>0</v>
      </c>
      <c r="H10029" s="1">
        <v>0</v>
      </c>
      <c r="I10029" s="1">
        <v>0</v>
      </c>
      <c r="J10029" s="1">
        <v>0</v>
      </c>
      <c r="K10029" s="1">
        <v>0</v>
      </c>
      <c r="L10029" s="1">
        <v>0</v>
      </c>
      <c r="M10029" s="1">
        <v>0</v>
      </c>
      <c r="N10029" s="1">
        <v>0</v>
      </c>
      <c r="O10029" s="1">
        <v>38.159999999999997</v>
      </c>
      <c r="P10029" s="1">
        <v>0</v>
      </c>
      <c r="Q10029" s="1">
        <v>51.55</v>
      </c>
      <c r="R10029" s="1">
        <v>0</v>
      </c>
      <c r="S10029" s="1">
        <v>0</v>
      </c>
      <c r="T10029" s="1">
        <v>81.36</v>
      </c>
      <c r="U10029" s="1">
        <v>0</v>
      </c>
      <c r="V10029" s="1">
        <v>0</v>
      </c>
      <c r="W10029" s="1">
        <v>0</v>
      </c>
      <c r="X10029" s="1">
        <v>0</v>
      </c>
      <c r="Y10029" s="1">
        <v>0</v>
      </c>
      <c r="Z10029" s="1">
        <v>0</v>
      </c>
      <c r="AA10029" s="1">
        <v>0</v>
      </c>
      <c r="AB10029" s="1" t="s">
        <v>32</v>
      </c>
    </row>
    <row r="10030" spans="1:28">
      <c r="A10030" s="1" t="s">
        <v>220</v>
      </c>
      <c r="B10030" s="1" t="s">
        <v>205</v>
      </c>
      <c r="C10030" s="1" t="s">
        <v>31</v>
      </c>
      <c r="D10030" s="1">
        <v>2148.2199999999998</v>
      </c>
      <c r="E10030" s="1">
        <v>3077.39</v>
      </c>
      <c r="F10030" s="1">
        <v>3328.76</v>
      </c>
      <c r="G10030" s="1">
        <v>3345.93</v>
      </c>
      <c r="H10030" s="1">
        <v>2903.88</v>
      </c>
      <c r="I10030" s="1">
        <v>3214.72</v>
      </c>
      <c r="J10030" s="1">
        <v>3198.33</v>
      </c>
      <c r="K10030" s="1">
        <v>3453.33</v>
      </c>
      <c r="L10030" s="1">
        <v>3528.94</v>
      </c>
      <c r="M10030" s="1">
        <v>3480.69</v>
      </c>
      <c r="N10030" s="1">
        <v>2844.47</v>
      </c>
      <c r="O10030" s="1">
        <v>3345.03</v>
      </c>
      <c r="P10030" s="1">
        <v>3509.72</v>
      </c>
      <c r="Q10030" s="1">
        <v>3543.59</v>
      </c>
      <c r="R10030" s="1">
        <v>3575.24</v>
      </c>
      <c r="S10030" s="1">
        <v>3551.56</v>
      </c>
      <c r="T10030" s="1">
        <v>3449.29</v>
      </c>
      <c r="U10030" s="1">
        <v>3464.34</v>
      </c>
      <c r="V10030" s="1">
        <v>3630.07</v>
      </c>
      <c r="W10030" s="1">
        <v>3674.69</v>
      </c>
      <c r="X10030" s="1">
        <v>3641.53</v>
      </c>
      <c r="Y10030" s="1">
        <v>3647.16</v>
      </c>
      <c r="Z10030" s="1">
        <v>3568.68</v>
      </c>
      <c r="AA10030" s="1">
        <v>3614.64</v>
      </c>
      <c r="AB10030" s="1" t="s">
        <v>32</v>
      </c>
    </row>
    <row r="10031" spans="1:28">
      <c r="A10031" s="1" t="s">
        <v>221</v>
      </c>
      <c r="B10031" s="1" t="s">
        <v>30</v>
      </c>
      <c r="C10031" s="1" t="s">
        <v>31</v>
      </c>
      <c r="D10031" s="1">
        <v>597.29</v>
      </c>
      <c r="E10031" s="1">
        <v>564.41999999999996</v>
      </c>
      <c r="F10031" s="1">
        <v>557.62</v>
      </c>
      <c r="G10031" s="1">
        <v>565.38</v>
      </c>
      <c r="H10031" s="1">
        <v>577.35</v>
      </c>
      <c r="I10031" s="1">
        <v>590.29</v>
      </c>
      <c r="J10031" s="1">
        <v>526.04999999999995</v>
      </c>
      <c r="K10031" s="1">
        <v>582.71</v>
      </c>
      <c r="L10031" s="1">
        <v>628.34</v>
      </c>
      <c r="M10031" s="1">
        <v>650.32000000000005</v>
      </c>
      <c r="N10031" s="1">
        <v>667.85</v>
      </c>
      <c r="O10031" s="1">
        <v>661</v>
      </c>
      <c r="P10031" s="1">
        <v>625.73</v>
      </c>
      <c r="Q10031" s="1">
        <v>612.79</v>
      </c>
      <c r="R10031" s="1">
        <v>633.04999999999995</v>
      </c>
      <c r="S10031" s="1">
        <v>610.71</v>
      </c>
      <c r="T10031" s="1">
        <v>579.88</v>
      </c>
      <c r="U10031" s="1">
        <v>577.64</v>
      </c>
      <c r="V10031" s="1">
        <v>673.62</v>
      </c>
      <c r="W10031" s="1">
        <v>671.47</v>
      </c>
      <c r="X10031" s="1">
        <v>640</v>
      </c>
      <c r="Y10031" s="1">
        <v>618.80999999999995</v>
      </c>
      <c r="Z10031" s="1">
        <v>616.38</v>
      </c>
      <c r="AA10031" s="1">
        <v>584.03</v>
      </c>
      <c r="AB10031" s="1" t="s">
        <v>32</v>
      </c>
    </row>
    <row r="10032" spans="1:28">
      <c r="A10032" s="1" t="s">
        <v>221</v>
      </c>
      <c r="B10032" s="1" t="s">
        <v>30</v>
      </c>
      <c r="C10032" s="1" t="s">
        <v>33</v>
      </c>
      <c r="D10032" s="1">
        <v>1218.02</v>
      </c>
      <c r="E10032" s="1">
        <v>1181.6600000000001</v>
      </c>
      <c r="F10032" s="1">
        <v>1189.93</v>
      </c>
      <c r="G10032" s="1">
        <v>1143.93</v>
      </c>
      <c r="H10032" s="1">
        <v>1172.9000000000001</v>
      </c>
      <c r="I10032" s="1">
        <v>1260.31</v>
      </c>
      <c r="J10032" s="1">
        <v>1429.05</v>
      </c>
      <c r="K10032" s="1">
        <v>1643.22</v>
      </c>
      <c r="L10032" s="1">
        <v>1783.52</v>
      </c>
      <c r="M10032" s="1">
        <v>1833.89</v>
      </c>
      <c r="N10032" s="1">
        <v>1936.87</v>
      </c>
      <c r="O10032" s="1">
        <v>1947.7</v>
      </c>
      <c r="P10032" s="1">
        <v>1981.13</v>
      </c>
      <c r="Q10032" s="1">
        <v>1884.29</v>
      </c>
      <c r="R10032" s="1">
        <v>1754.03</v>
      </c>
      <c r="S10032" s="1">
        <v>1608.77</v>
      </c>
      <c r="T10032" s="1">
        <v>1475.68</v>
      </c>
      <c r="U10032" s="1">
        <v>1373.73</v>
      </c>
      <c r="V10032" s="1">
        <v>1533.3</v>
      </c>
      <c r="W10032" s="1">
        <v>1502.83</v>
      </c>
      <c r="X10032" s="1">
        <v>1424.98</v>
      </c>
      <c r="Y10032" s="1">
        <v>1399.74</v>
      </c>
      <c r="Z10032" s="1">
        <v>1339.44</v>
      </c>
      <c r="AA10032" s="1">
        <v>1248.8499999999999</v>
      </c>
      <c r="AB10032" s="1" t="s">
        <v>32</v>
      </c>
    </row>
    <row r="10033" spans="1:28">
      <c r="A10033" s="1" t="s">
        <v>221</v>
      </c>
      <c r="B10033" s="1" t="s">
        <v>34</v>
      </c>
      <c r="C10033" s="1" t="s">
        <v>31</v>
      </c>
      <c r="D10033" s="1">
        <v>774.15</v>
      </c>
      <c r="E10033" s="1">
        <v>799.14</v>
      </c>
      <c r="F10033" s="1">
        <v>830.07</v>
      </c>
      <c r="G10033" s="1">
        <v>829.59</v>
      </c>
      <c r="H10033" s="1">
        <v>811.92</v>
      </c>
      <c r="I10033" s="1">
        <v>750.27</v>
      </c>
      <c r="J10033" s="1">
        <v>794.19</v>
      </c>
      <c r="K10033" s="1">
        <v>841.57</v>
      </c>
      <c r="L10033" s="1">
        <v>975.79</v>
      </c>
      <c r="M10033" s="1">
        <v>1083.78</v>
      </c>
      <c r="N10033" s="1">
        <v>1007.16</v>
      </c>
      <c r="O10033" s="1">
        <v>1051.19</v>
      </c>
      <c r="P10033" s="1">
        <v>843.83</v>
      </c>
      <c r="Q10033" s="1">
        <v>800.34</v>
      </c>
      <c r="R10033" s="1">
        <v>793.28</v>
      </c>
      <c r="S10033" s="1">
        <v>754.25</v>
      </c>
      <c r="T10033" s="1">
        <v>756.18</v>
      </c>
      <c r="U10033" s="1">
        <v>773.54</v>
      </c>
      <c r="V10033" s="1">
        <v>788.05</v>
      </c>
      <c r="W10033" s="1">
        <v>779.66</v>
      </c>
      <c r="X10033" s="1">
        <v>767.05</v>
      </c>
      <c r="Y10033" s="1">
        <v>726.62</v>
      </c>
      <c r="Z10033" s="1">
        <v>748.09</v>
      </c>
      <c r="AA10033" s="1">
        <v>738.55</v>
      </c>
      <c r="AB10033" s="1" t="s">
        <v>32</v>
      </c>
    </row>
    <row r="10034" spans="1:28">
      <c r="A10034" s="1" t="s">
        <v>221</v>
      </c>
      <c r="B10034" s="1" t="s">
        <v>34</v>
      </c>
      <c r="C10034" s="1" t="s">
        <v>33</v>
      </c>
      <c r="D10034" s="1">
        <v>42132.35</v>
      </c>
      <c r="E10034" s="1">
        <v>41065.75</v>
      </c>
      <c r="F10034" s="1">
        <v>40222.42</v>
      </c>
      <c r="G10034" s="1">
        <v>39807.83</v>
      </c>
      <c r="H10034" s="1">
        <v>39034.870000000003</v>
      </c>
      <c r="I10034" s="1">
        <v>37832.379999999997</v>
      </c>
      <c r="J10034" s="1">
        <v>35639.870000000003</v>
      </c>
      <c r="K10034" s="1">
        <v>39595.31</v>
      </c>
      <c r="L10034" s="1">
        <v>43438.68</v>
      </c>
      <c r="M10034" s="1">
        <v>44919.16</v>
      </c>
      <c r="N10034" s="1">
        <v>44691.16</v>
      </c>
      <c r="O10034" s="1">
        <v>46689.38</v>
      </c>
      <c r="P10034" s="1">
        <v>46664.2</v>
      </c>
      <c r="Q10034" s="1">
        <v>47980.81</v>
      </c>
      <c r="R10034" s="1">
        <v>49992.05</v>
      </c>
      <c r="S10034" s="1">
        <v>50747.53</v>
      </c>
      <c r="T10034" s="1">
        <v>49736.56</v>
      </c>
      <c r="U10034" s="1">
        <v>49001.88</v>
      </c>
      <c r="V10034" s="1">
        <v>56808.160000000003</v>
      </c>
      <c r="W10034" s="1">
        <v>58940.86</v>
      </c>
      <c r="X10034" s="1">
        <v>57813</v>
      </c>
      <c r="Y10034" s="1">
        <v>55730.32</v>
      </c>
      <c r="Z10034" s="1">
        <v>52389.49</v>
      </c>
      <c r="AA10034" s="1">
        <v>49200.83</v>
      </c>
      <c r="AB10034" s="1" t="s">
        <v>32</v>
      </c>
    </row>
    <row r="10035" spans="1:28">
      <c r="A10035" s="1" t="s">
        <v>221</v>
      </c>
      <c r="B10035" s="1" t="s">
        <v>35</v>
      </c>
      <c r="C10035" s="1" t="s">
        <v>31</v>
      </c>
      <c r="D10035" s="1">
        <v>7453.31</v>
      </c>
      <c r="E10035" s="1">
        <v>7319.65</v>
      </c>
      <c r="F10035" s="1">
        <v>7298.44</v>
      </c>
      <c r="G10035" s="1">
        <v>7173.79</v>
      </c>
      <c r="H10035" s="1">
        <v>7109.48</v>
      </c>
      <c r="I10035" s="1">
        <v>6910.96</v>
      </c>
      <c r="J10035" s="1">
        <v>7146.35</v>
      </c>
      <c r="K10035" s="1">
        <v>7489.87</v>
      </c>
      <c r="L10035" s="1">
        <v>7577.61</v>
      </c>
      <c r="M10035" s="1">
        <v>7703.71</v>
      </c>
      <c r="N10035" s="1">
        <v>8046.87</v>
      </c>
      <c r="O10035" s="1">
        <v>8003.77</v>
      </c>
      <c r="P10035" s="1">
        <v>8001.76</v>
      </c>
      <c r="Q10035" s="1">
        <v>7659.29</v>
      </c>
      <c r="R10035" s="1">
        <v>7409.53</v>
      </c>
      <c r="S10035" s="1">
        <v>7217.48</v>
      </c>
      <c r="T10035" s="1">
        <v>7164.54</v>
      </c>
      <c r="U10035" s="1">
        <v>6940.95</v>
      </c>
      <c r="V10035" s="1">
        <v>6566.89</v>
      </c>
      <c r="W10035" s="1">
        <v>6566.05</v>
      </c>
      <c r="X10035" s="1">
        <v>6329.31</v>
      </c>
      <c r="Y10035" s="1">
        <v>4852.72</v>
      </c>
      <c r="Z10035" s="1">
        <v>4341.96</v>
      </c>
      <c r="AA10035" s="1">
        <v>4333.1099999999997</v>
      </c>
      <c r="AB10035" s="1" t="s">
        <v>32</v>
      </c>
    </row>
    <row r="10036" spans="1:28">
      <c r="A10036" s="1" t="s">
        <v>221</v>
      </c>
      <c r="B10036" s="1" t="s">
        <v>36</v>
      </c>
      <c r="C10036" s="1" t="s">
        <v>31</v>
      </c>
      <c r="D10036" s="1">
        <v>8983.89</v>
      </c>
      <c r="E10036" s="1">
        <v>8929.44</v>
      </c>
      <c r="F10036" s="1">
        <v>9015.02</v>
      </c>
      <c r="G10036" s="1">
        <v>9063.81</v>
      </c>
      <c r="H10036" s="1">
        <v>8984</v>
      </c>
      <c r="I10036" s="1">
        <v>9034.1200000000008</v>
      </c>
      <c r="J10036" s="1">
        <v>1270.6600000000001</v>
      </c>
      <c r="K10036" s="1">
        <v>1500.04</v>
      </c>
      <c r="L10036" s="1">
        <v>1595.5</v>
      </c>
      <c r="M10036" s="1">
        <v>1632.83</v>
      </c>
      <c r="N10036" s="1">
        <v>1651.67</v>
      </c>
      <c r="O10036" s="1">
        <v>1605.28</v>
      </c>
      <c r="P10036" s="1">
        <v>1507.27</v>
      </c>
      <c r="Q10036" s="1">
        <v>1560.53</v>
      </c>
      <c r="R10036" s="1">
        <v>1571.52</v>
      </c>
      <c r="S10036" s="1">
        <v>1587.66</v>
      </c>
      <c r="T10036" s="1">
        <v>1349.32</v>
      </c>
      <c r="U10036" s="1">
        <v>1082.4000000000001</v>
      </c>
      <c r="V10036" s="1">
        <v>8933.4500000000007</v>
      </c>
      <c r="W10036" s="1">
        <v>8966.11</v>
      </c>
      <c r="X10036" s="1">
        <v>9060.86</v>
      </c>
      <c r="Y10036" s="1">
        <v>9080.2099999999991</v>
      </c>
      <c r="Z10036" s="1">
        <v>9023.4699999999993</v>
      </c>
      <c r="AA10036" s="1">
        <v>8940.77</v>
      </c>
      <c r="AB10036" s="1" t="s">
        <v>32</v>
      </c>
    </row>
    <row r="10037" spans="1:28">
      <c r="A10037" s="1" t="s">
        <v>221</v>
      </c>
      <c r="B10037" s="1" t="s">
        <v>36</v>
      </c>
      <c r="C10037" s="1" t="s">
        <v>33</v>
      </c>
      <c r="D10037" s="1">
        <v>51891.45</v>
      </c>
      <c r="E10037" s="1">
        <v>47141.29</v>
      </c>
      <c r="F10037" s="1">
        <v>44533.02</v>
      </c>
      <c r="G10037" s="1">
        <v>43603.77</v>
      </c>
      <c r="H10037" s="1">
        <v>45523.12</v>
      </c>
      <c r="I10037" s="1">
        <v>51489.26</v>
      </c>
      <c r="J10037" s="1">
        <v>64497.45</v>
      </c>
      <c r="K10037" s="1">
        <v>74611.12</v>
      </c>
      <c r="L10037" s="1">
        <v>83564.2</v>
      </c>
      <c r="M10037" s="1">
        <v>89228.45</v>
      </c>
      <c r="N10037" s="1">
        <v>94837.65</v>
      </c>
      <c r="O10037" s="1">
        <v>97999.24</v>
      </c>
      <c r="P10037" s="1">
        <v>97374.84</v>
      </c>
      <c r="Q10037" s="1">
        <v>91813.04</v>
      </c>
      <c r="R10037" s="1">
        <v>88914.4</v>
      </c>
      <c r="S10037" s="1">
        <v>89318.2</v>
      </c>
      <c r="T10037" s="1">
        <v>91003.69</v>
      </c>
      <c r="U10037" s="1">
        <v>94711.94</v>
      </c>
      <c r="V10037" s="1">
        <v>108455.39</v>
      </c>
      <c r="W10037" s="1">
        <v>118919</v>
      </c>
      <c r="X10037" s="1">
        <v>108920.61</v>
      </c>
      <c r="Y10037" s="1">
        <v>94062.28</v>
      </c>
      <c r="Z10037" s="1">
        <v>76718.34</v>
      </c>
      <c r="AA10037" s="1">
        <v>62628.49</v>
      </c>
      <c r="AB10037" s="1" t="s">
        <v>32</v>
      </c>
    </row>
    <row r="10038" spans="1:28">
      <c r="A10038" s="1" t="s">
        <v>221</v>
      </c>
      <c r="B10038" s="1" t="s">
        <v>37</v>
      </c>
      <c r="C10038" s="1" t="s">
        <v>31</v>
      </c>
      <c r="D10038" s="1">
        <v>46925.95</v>
      </c>
      <c r="E10038" s="1">
        <v>46923.74</v>
      </c>
      <c r="F10038" s="1">
        <v>46914.07</v>
      </c>
      <c r="G10038" s="1">
        <v>46917.35</v>
      </c>
      <c r="H10038" s="1">
        <v>46899.87</v>
      </c>
      <c r="I10038" s="1">
        <v>46874.29</v>
      </c>
      <c r="J10038" s="1">
        <v>0</v>
      </c>
      <c r="K10038" s="1">
        <v>0</v>
      </c>
      <c r="L10038" s="1">
        <v>0</v>
      </c>
      <c r="M10038" s="1">
        <v>0</v>
      </c>
      <c r="N10038" s="1">
        <v>0</v>
      </c>
      <c r="O10038" s="1">
        <v>0</v>
      </c>
      <c r="P10038" s="1">
        <v>0</v>
      </c>
      <c r="Q10038" s="1">
        <v>0</v>
      </c>
      <c r="R10038" s="1">
        <v>0</v>
      </c>
      <c r="S10038" s="1">
        <v>0</v>
      </c>
      <c r="T10038" s="1">
        <v>0</v>
      </c>
      <c r="U10038" s="1">
        <v>0</v>
      </c>
      <c r="V10038" s="1">
        <v>46656.37</v>
      </c>
      <c r="W10038" s="1">
        <v>46758.31</v>
      </c>
      <c r="X10038" s="1">
        <v>46814.02</v>
      </c>
      <c r="Y10038" s="1">
        <v>46876.93</v>
      </c>
      <c r="Z10038" s="1">
        <v>46877.17</v>
      </c>
      <c r="AA10038" s="1">
        <v>46792.56</v>
      </c>
      <c r="AB10038" s="1" t="s">
        <v>32</v>
      </c>
    </row>
    <row r="10039" spans="1:28">
      <c r="A10039" s="1" t="s">
        <v>221</v>
      </c>
      <c r="B10039" s="1" t="s">
        <v>37</v>
      </c>
      <c r="C10039" s="1" t="s">
        <v>33</v>
      </c>
      <c r="D10039" s="1">
        <v>777596.26</v>
      </c>
      <c r="E10039" s="1">
        <v>713492.46</v>
      </c>
      <c r="F10039" s="1">
        <v>674285.43</v>
      </c>
      <c r="G10039" s="1">
        <v>661929.41</v>
      </c>
      <c r="H10039" s="1">
        <v>682027.73</v>
      </c>
      <c r="I10039" s="1">
        <v>692822.41</v>
      </c>
      <c r="J10039" s="1">
        <v>795541.2</v>
      </c>
      <c r="K10039" s="1">
        <v>919860.61</v>
      </c>
      <c r="L10039" s="1">
        <v>1059778.72</v>
      </c>
      <c r="M10039" s="1">
        <v>1168547.8700000001</v>
      </c>
      <c r="N10039" s="1">
        <v>1246615.3700000001</v>
      </c>
      <c r="O10039" s="1">
        <v>1315829.68</v>
      </c>
      <c r="P10039" s="1">
        <v>1355555.42</v>
      </c>
      <c r="Q10039" s="1">
        <v>1333556.07</v>
      </c>
      <c r="R10039" s="1">
        <v>1271737.48</v>
      </c>
      <c r="S10039" s="1">
        <v>1226140.3600000001</v>
      </c>
      <c r="T10039" s="1">
        <v>1194484.6299999999</v>
      </c>
      <c r="U10039" s="1">
        <v>1207374.6399999999</v>
      </c>
      <c r="V10039" s="1">
        <v>1340474.54</v>
      </c>
      <c r="W10039" s="1">
        <v>1366280.86</v>
      </c>
      <c r="X10039" s="1">
        <v>1295476.4099999999</v>
      </c>
      <c r="Y10039" s="1">
        <v>1174620.1299999999</v>
      </c>
      <c r="Z10039" s="1">
        <v>1031069.87</v>
      </c>
      <c r="AA10039" s="1">
        <v>903006.65</v>
      </c>
      <c r="AB10039" s="1" t="s">
        <v>32</v>
      </c>
    </row>
    <row r="10040" spans="1:28">
      <c r="A10040" s="1" t="s">
        <v>221</v>
      </c>
      <c r="B10040" s="1" t="s">
        <v>38</v>
      </c>
      <c r="C10040" s="1" t="s">
        <v>31</v>
      </c>
      <c r="D10040" s="1">
        <v>9861.99</v>
      </c>
      <c r="E10040" s="1">
        <v>10008.719999999999</v>
      </c>
      <c r="F10040" s="1">
        <v>9511.19</v>
      </c>
      <c r="G10040" s="1">
        <v>9721.64</v>
      </c>
      <c r="H10040" s="1">
        <v>9691.7099999999991</v>
      </c>
      <c r="I10040" s="1">
        <v>9428.4500000000007</v>
      </c>
      <c r="J10040" s="1">
        <v>9564.5499999999993</v>
      </c>
      <c r="K10040" s="1">
        <v>9863.7999999999993</v>
      </c>
      <c r="L10040" s="1">
        <v>10563.07</v>
      </c>
      <c r="M10040" s="1">
        <v>10576.91</v>
      </c>
      <c r="N10040" s="1">
        <v>11078.37</v>
      </c>
      <c r="O10040" s="1">
        <v>11080.55</v>
      </c>
      <c r="P10040" s="1">
        <v>11894.47</v>
      </c>
      <c r="Q10040" s="1">
        <v>11883.19</v>
      </c>
      <c r="R10040" s="1">
        <v>11937.37</v>
      </c>
      <c r="S10040" s="1">
        <v>11524.88</v>
      </c>
      <c r="T10040" s="1">
        <v>11237.65</v>
      </c>
      <c r="U10040" s="1">
        <v>10938.56</v>
      </c>
      <c r="V10040" s="1">
        <v>9977.06</v>
      </c>
      <c r="W10040" s="1">
        <v>9780.27</v>
      </c>
      <c r="X10040" s="1">
        <v>9653.2800000000007</v>
      </c>
      <c r="Y10040" s="1">
        <v>9130.7099999999991</v>
      </c>
      <c r="Z10040" s="1">
        <v>8176.38</v>
      </c>
      <c r="AA10040" s="1">
        <v>8209.85</v>
      </c>
      <c r="AB10040" s="1" t="s">
        <v>32</v>
      </c>
    </row>
    <row r="10041" spans="1:28">
      <c r="A10041" s="1" t="s">
        <v>221</v>
      </c>
      <c r="B10041" s="1" t="s">
        <v>38</v>
      </c>
      <c r="C10041" s="1" t="s">
        <v>33</v>
      </c>
      <c r="D10041" s="1">
        <v>52883.25</v>
      </c>
      <c r="E10041" s="1">
        <v>50179.47</v>
      </c>
      <c r="F10041" s="1">
        <v>47569.38</v>
      </c>
      <c r="G10041" s="1">
        <v>47140.24</v>
      </c>
      <c r="H10041" s="1">
        <v>51112.2</v>
      </c>
      <c r="I10041" s="1">
        <v>56523.49</v>
      </c>
      <c r="J10041" s="1">
        <v>64454.93</v>
      </c>
      <c r="K10041" s="1">
        <v>66944.58</v>
      </c>
      <c r="L10041" s="1">
        <v>70444.039999999994</v>
      </c>
      <c r="M10041" s="1">
        <v>72014.59</v>
      </c>
      <c r="N10041" s="1">
        <v>76409.56</v>
      </c>
      <c r="O10041" s="1">
        <v>78980.03</v>
      </c>
      <c r="P10041" s="1">
        <v>79093.52</v>
      </c>
      <c r="Q10041" s="1">
        <v>76706.86</v>
      </c>
      <c r="R10041" s="1">
        <v>74380.06</v>
      </c>
      <c r="S10041" s="1">
        <v>75277.97</v>
      </c>
      <c r="T10041" s="1">
        <v>75970.570000000007</v>
      </c>
      <c r="U10041" s="1">
        <v>77967.070000000007</v>
      </c>
      <c r="V10041" s="1">
        <v>96235.07</v>
      </c>
      <c r="W10041" s="1">
        <v>108559.97</v>
      </c>
      <c r="X10041" s="1">
        <v>99667.55</v>
      </c>
      <c r="Y10041" s="1">
        <v>90012.68</v>
      </c>
      <c r="Z10041" s="1">
        <v>74336.69</v>
      </c>
      <c r="AA10041" s="1">
        <v>63124.800000000003</v>
      </c>
      <c r="AB10041" s="1" t="s">
        <v>32</v>
      </c>
    </row>
    <row r="10042" spans="1:28">
      <c r="A10042" s="1" t="s">
        <v>221</v>
      </c>
      <c r="B10042" s="1" t="s">
        <v>39</v>
      </c>
      <c r="C10042" s="1" t="s">
        <v>31</v>
      </c>
      <c r="D10042" s="1">
        <v>3708.79</v>
      </c>
      <c r="E10042" s="1">
        <v>3707.11</v>
      </c>
      <c r="F10042" s="1">
        <v>3735.88</v>
      </c>
      <c r="G10042" s="1">
        <v>4006.75</v>
      </c>
      <c r="H10042" s="1">
        <v>4589.72</v>
      </c>
      <c r="I10042" s="1">
        <v>4492.17</v>
      </c>
      <c r="J10042" s="1">
        <v>5050.87</v>
      </c>
      <c r="K10042" s="1">
        <v>5291.57</v>
      </c>
      <c r="L10042" s="1">
        <v>5462.24</v>
      </c>
      <c r="M10042" s="1">
        <v>5880.57</v>
      </c>
      <c r="N10042" s="1">
        <v>5906.2</v>
      </c>
      <c r="O10042" s="1">
        <v>6204.52</v>
      </c>
      <c r="P10042" s="1">
        <v>6268.8</v>
      </c>
      <c r="Q10042" s="1">
        <v>6296.76</v>
      </c>
      <c r="R10042" s="1">
        <v>6148</v>
      </c>
      <c r="S10042" s="1">
        <v>6117.73</v>
      </c>
      <c r="T10042" s="1">
        <v>6089.73</v>
      </c>
      <c r="U10042" s="1">
        <v>5936.19</v>
      </c>
      <c r="V10042" s="1">
        <v>5729.52</v>
      </c>
      <c r="W10042" s="1">
        <v>5368.88</v>
      </c>
      <c r="X10042" s="1">
        <v>5206.41</v>
      </c>
      <c r="Y10042" s="1">
        <v>4629.25</v>
      </c>
      <c r="Z10042" s="1">
        <v>4385.8</v>
      </c>
      <c r="AA10042" s="1">
        <v>3664.15</v>
      </c>
      <c r="AB10042" s="1" t="s">
        <v>32</v>
      </c>
    </row>
    <row r="10043" spans="1:28">
      <c r="A10043" s="1" t="s">
        <v>221</v>
      </c>
      <c r="B10043" s="1" t="s">
        <v>39</v>
      </c>
      <c r="C10043" s="1" t="s">
        <v>33</v>
      </c>
      <c r="D10043" s="1">
        <v>16928</v>
      </c>
      <c r="E10043" s="1">
        <v>15431.83</v>
      </c>
      <c r="F10043" s="1">
        <v>14669.04</v>
      </c>
      <c r="G10043" s="1">
        <v>14374.15</v>
      </c>
      <c r="H10043" s="1">
        <v>14375.86</v>
      </c>
      <c r="I10043" s="1">
        <v>14164.4</v>
      </c>
      <c r="J10043" s="1">
        <v>12620.4</v>
      </c>
      <c r="K10043" s="1">
        <v>14352.24</v>
      </c>
      <c r="L10043" s="1">
        <v>16541.72</v>
      </c>
      <c r="M10043" s="1">
        <v>18621.34</v>
      </c>
      <c r="N10043" s="1">
        <v>20660.580000000002</v>
      </c>
      <c r="O10043" s="1">
        <v>21746.51</v>
      </c>
      <c r="P10043" s="1">
        <v>21520.13</v>
      </c>
      <c r="Q10043" s="1">
        <v>21093.94</v>
      </c>
      <c r="R10043" s="1">
        <v>20832.560000000001</v>
      </c>
      <c r="S10043" s="1">
        <v>20808.86</v>
      </c>
      <c r="T10043" s="1">
        <v>20631.900000000001</v>
      </c>
      <c r="U10043" s="1">
        <v>20484.12</v>
      </c>
      <c r="V10043" s="1">
        <v>24228.67</v>
      </c>
      <c r="W10043" s="1">
        <v>25842.560000000001</v>
      </c>
      <c r="X10043" s="1">
        <v>25179.58</v>
      </c>
      <c r="Y10043" s="1">
        <v>24226.73</v>
      </c>
      <c r="Z10043" s="1">
        <v>22229.93</v>
      </c>
      <c r="AA10043" s="1">
        <v>19983.39</v>
      </c>
      <c r="AB10043" s="1" t="s">
        <v>32</v>
      </c>
    </row>
    <row r="10044" spans="1:28">
      <c r="A10044" s="1" t="s">
        <v>221</v>
      </c>
      <c r="B10044" s="1" t="s">
        <v>40</v>
      </c>
      <c r="C10044" s="1" t="s">
        <v>33</v>
      </c>
      <c r="D10044" s="1">
        <v>77101.070000000007</v>
      </c>
      <c r="E10044" s="1">
        <v>70742.55</v>
      </c>
      <c r="F10044" s="1">
        <v>66085.039999999994</v>
      </c>
      <c r="G10044" s="1">
        <v>63987.27</v>
      </c>
      <c r="H10044" s="1">
        <v>67419.25</v>
      </c>
      <c r="I10044" s="1">
        <v>69576.7</v>
      </c>
      <c r="J10044" s="1">
        <v>79446.820000000007</v>
      </c>
      <c r="K10044" s="1">
        <v>90203.08</v>
      </c>
      <c r="L10044" s="1">
        <v>100851.59</v>
      </c>
      <c r="M10044" s="1">
        <v>110841.05</v>
      </c>
      <c r="N10044" s="1">
        <v>119794.65</v>
      </c>
      <c r="O10044" s="1">
        <v>127364.52</v>
      </c>
      <c r="P10044" s="1">
        <v>128865.96</v>
      </c>
      <c r="Q10044" s="1">
        <v>125436.02</v>
      </c>
      <c r="R10044" s="1">
        <v>120850.8</v>
      </c>
      <c r="S10044" s="1">
        <v>116963.17</v>
      </c>
      <c r="T10044" s="1">
        <v>114364.25</v>
      </c>
      <c r="U10044" s="1">
        <v>116673.17</v>
      </c>
      <c r="V10044" s="1">
        <v>127951.51</v>
      </c>
      <c r="W10044" s="1">
        <v>138083.60999999999</v>
      </c>
      <c r="X10044" s="1">
        <v>131707.41</v>
      </c>
      <c r="Y10044" s="1">
        <v>121404.1</v>
      </c>
      <c r="Z10044" s="1">
        <v>105189.83</v>
      </c>
      <c r="AA10044" s="1">
        <v>91004.11</v>
      </c>
      <c r="AB10044" s="1" t="s">
        <v>32</v>
      </c>
    </row>
    <row r="10045" spans="1:28">
      <c r="A10045" s="1" t="s">
        <v>221</v>
      </c>
      <c r="B10045" s="1" t="s">
        <v>41</v>
      </c>
      <c r="C10045" s="1" t="s">
        <v>31</v>
      </c>
      <c r="D10045" s="1">
        <v>60184.91</v>
      </c>
      <c r="E10045" s="1">
        <v>59449.7</v>
      </c>
      <c r="F10045" s="1">
        <v>58341.29</v>
      </c>
      <c r="G10045" s="1">
        <v>58540.13</v>
      </c>
      <c r="H10045" s="1">
        <v>58173.63</v>
      </c>
      <c r="I10045" s="1">
        <v>57410.95</v>
      </c>
      <c r="J10045" s="1">
        <v>56760.51</v>
      </c>
      <c r="K10045" s="1">
        <v>58410.02</v>
      </c>
      <c r="L10045" s="1">
        <v>59634.559999999998</v>
      </c>
      <c r="M10045" s="1">
        <v>60788.55</v>
      </c>
      <c r="N10045" s="1">
        <v>61809.56</v>
      </c>
      <c r="O10045" s="1">
        <v>60193.94</v>
      </c>
      <c r="P10045" s="1">
        <v>60712.32</v>
      </c>
      <c r="Q10045" s="1">
        <v>60258.34</v>
      </c>
      <c r="R10045" s="1">
        <v>58015.46</v>
      </c>
      <c r="S10045" s="1">
        <v>57549.84</v>
      </c>
      <c r="T10045" s="1">
        <v>58339.21</v>
      </c>
      <c r="U10045" s="1">
        <v>57859.3</v>
      </c>
      <c r="V10045" s="1">
        <v>57708.4</v>
      </c>
      <c r="W10045" s="1">
        <v>56975.23</v>
      </c>
      <c r="X10045" s="1">
        <v>55413.93</v>
      </c>
      <c r="Y10045" s="1">
        <v>54145.35</v>
      </c>
      <c r="Z10045" s="1">
        <v>52998.41</v>
      </c>
      <c r="AA10045" s="1">
        <v>53610.71</v>
      </c>
      <c r="AB10045" s="1" t="s">
        <v>32</v>
      </c>
    </row>
    <row r="10046" spans="1:28">
      <c r="A10046" s="1" t="s">
        <v>221</v>
      </c>
      <c r="B10046" s="1" t="s">
        <v>42</v>
      </c>
      <c r="C10046" s="1" t="s">
        <v>31</v>
      </c>
      <c r="D10046" s="1">
        <v>7355.08</v>
      </c>
      <c r="E10046" s="1">
        <v>6610.1</v>
      </c>
      <c r="F10046" s="1">
        <v>6664.44</v>
      </c>
      <c r="G10046" s="1">
        <v>6624.94</v>
      </c>
      <c r="H10046" s="1">
        <v>6595.64</v>
      </c>
      <c r="I10046" s="1">
        <v>3862.94</v>
      </c>
      <c r="J10046" s="1">
        <v>3286.67</v>
      </c>
      <c r="K10046" s="1">
        <v>4012.54</v>
      </c>
      <c r="L10046" s="1">
        <v>5997.74</v>
      </c>
      <c r="M10046" s="1">
        <v>5785.46</v>
      </c>
      <c r="N10046" s="1">
        <v>5828.45</v>
      </c>
      <c r="O10046" s="1">
        <v>5576.92</v>
      </c>
      <c r="P10046" s="1">
        <v>5717.03</v>
      </c>
      <c r="Q10046" s="1">
        <v>5922.29</v>
      </c>
      <c r="R10046" s="1">
        <v>5288.83</v>
      </c>
      <c r="S10046" s="1">
        <v>3820.62</v>
      </c>
      <c r="T10046" s="1">
        <v>5608.35</v>
      </c>
      <c r="U10046" s="1">
        <v>5736.43</v>
      </c>
      <c r="V10046" s="1">
        <v>5657.9</v>
      </c>
      <c r="W10046" s="1">
        <v>6180.76</v>
      </c>
      <c r="X10046" s="1">
        <v>5666.51</v>
      </c>
      <c r="Y10046" s="1">
        <v>5549.04</v>
      </c>
      <c r="Z10046" s="1">
        <v>4191.3999999999996</v>
      </c>
      <c r="AA10046" s="1">
        <v>673.07</v>
      </c>
      <c r="AB10046" s="1" t="s">
        <v>32</v>
      </c>
    </row>
    <row r="10047" spans="1:28">
      <c r="A10047" s="1" t="s">
        <v>221</v>
      </c>
      <c r="B10047" s="1" t="s">
        <v>45</v>
      </c>
      <c r="C10047" s="1" t="s">
        <v>33</v>
      </c>
      <c r="D10047" s="1">
        <v>169275.96</v>
      </c>
      <c r="E10047" s="1">
        <v>162026.59</v>
      </c>
      <c r="F10047" s="1">
        <v>156435.34</v>
      </c>
      <c r="G10047" s="1">
        <v>152021.12</v>
      </c>
      <c r="H10047" s="1">
        <v>151140.1</v>
      </c>
      <c r="I10047" s="1">
        <v>145535.51999999999</v>
      </c>
      <c r="J10047" s="1">
        <v>148690.25</v>
      </c>
      <c r="K10047" s="1">
        <v>155357.96</v>
      </c>
      <c r="L10047" s="1">
        <v>163000.57</v>
      </c>
      <c r="M10047" s="1">
        <v>166820.98000000001</v>
      </c>
      <c r="N10047" s="1">
        <v>169120.48</v>
      </c>
      <c r="O10047" s="1">
        <v>171190.23</v>
      </c>
      <c r="P10047" s="1">
        <v>164998.76999999999</v>
      </c>
      <c r="Q10047" s="1">
        <v>162951.47</v>
      </c>
      <c r="R10047" s="1">
        <v>161849.98000000001</v>
      </c>
      <c r="S10047" s="1">
        <v>160158.98000000001</v>
      </c>
      <c r="T10047" s="1">
        <v>154143.13</v>
      </c>
      <c r="U10047" s="1">
        <v>154870.5</v>
      </c>
      <c r="V10047" s="1">
        <v>173928.62</v>
      </c>
      <c r="W10047" s="1">
        <v>184897.73</v>
      </c>
      <c r="X10047" s="1">
        <v>187488.87</v>
      </c>
      <c r="Y10047" s="1">
        <v>187325.83</v>
      </c>
      <c r="Z10047" s="1">
        <v>182140.09</v>
      </c>
      <c r="AA10047" s="1">
        <v>174350.01</v>
      </c>
      <c r="AB10047" s="1" t="s">
        <v>32</v>
      </c>
    </row>
    <row r="10048" spans="1:28">
      <c r="A10048" s="1" t="s">
        <v>221</v>
      </c>
      <c r="B10048" s="1" t="s">
        <v>46</v>
      </c>
      <c r="C10048" s="1" t="s">
        <v>33</v>
      </c>
      <c r="D10048" s="1">
        <v>18459.919999999998</v>
      </c>
      <c r="E10048" s="1">
        <v>17707.400000000001</v>
      </c>
      <c r="F10048" s="1">
        <v>17174.099999999999</v>
      </c>
      <c r="G10048" s="1">
        <v>16895.150000000001</v>
      </c>
      <c r="H10048" s="1">
        <v>16892.25</v>
      </c>
      <c r="I10048" s="1">
        <v>17475.68</v>
      </c>
      <c r="J10048" s="1">
        <v>18251.23</v>
      </c>
      <c r="K10048" s="1">
        <v>20584.66</v>
      </c>
      <c r="L10048" s="1">
        <v>23115.47</v>
      </c>
      <c r="M10048" s="1">
        <v>24914.57</v>
      </c>
      <c r="N10048" s="1">
        <v>26765.279999999999</v>
      </c>
      <c r="O10048" s="1">
        <v>28370.78</v>
      </c>
      <c r="P10048" s="1">
        <v>28191.54</v>
      </c>
      <c r="Q10048" s="1">
        <v>27355.35</v>
      </c>
      <c r="R10048" s="1">
        <v>26791.97</v>
      </c>
      <c r="S10048" s="1">
        <v>26464.74</v>
      </c>
      <c r="T10048" s="1">
        <v>26308</v>
      </c>
      <c r="U10048" s="1">
        <v>26575.71</v>
      </c>
      <c r="V10048" s="1">
        <v>31192.58</v>
      </c>
      <c r="W10048" s="1">
        <v>32554.35</v>
      </c>
      <c r="X10048" s="1">
        <v>31360.76</v>
      </c>
      <c r="Y10048" s="1">
        <v>28763.8</v>
      </c>
      <c r="Z10048" s="1">
        <v>25256.59</v>
      </c>
      <c r="AA10048" s="1">
        <v>22284.53</v>
      </c>
      <c r="AB10048" s="1" t="s">
        <v>32</v>
      </c>
    </row>
    <row r="10049" spans="1:28">
      <c r="A10049" s="1" t="s">
        <v>221</v>
      </c>
      <c r="B10049" s="1" t="s">
        <v>48</v>
      </c>
      <c r="C10049" s="1" t="s">
        <v>31</v>
      </c>
      <c r="D10049" s="1">
        <v>17729.009999999998</v>
      </c>
      <c r="E10049" s="1">
        <v>17580.240000000002</v>
      </c>
      <c r="F10049" s="1">
        <v>17297.599999999999</v>
      </c>
      <c r="G10049" s="1">
        <v>17390.73</v>
      </c>
      <c r="H10049" s="1">
        <v>17273.580000000002</v>
      </c>
      <c r="I10049" s="1">
        <v>17196.96</v>
      </c>
      <c r="J10049" s="1">
        <v>12043.5</v>
      </c>
      <c r="K10049" s="1">
        <v>12440.13</v>
      </c>
      <c r="L10049" s="1">
        <v>14476.27</v>
      </c>
      <c r="M10049" s="1">
        <v>14897.84</v>
      </c>
      <c r="N10049" s="1">
        <v>14643.5</v>
      </c>
      <c r="O10049" s="1">
        <v>14904.98</v>
      </c>
      <c r="P10049" s="1">
        <v>14889.72</v>
      </c>
      <c r="Q10049" s="1">
        <v>14399.46</v>
      </c>
      <c r="R10049" s="1">
        <v>13948.25</v>
      </c>
      <c r="S10049" s="1">
        <v>13530.15</v>
      </c>
      <c r="T10049" s="1">
        <v>12970.92</v>
      </c>
      <c r="U10049" s="1">
        <v>12537.8</v>
      </c>
      <c r="V10049" s="1">
        <v>18379.580000000002</v>
      </c>
      <c r="W10049" s="1">
        <v>18038.939999999999</v>
      </c>
      <c r="X10049" s="1">
        <v>17399.96</v>
      </c>
      <c r="Y10049" s="1">
        <v>16931.59</v>
      </c>
      <c r="Z10049" s="1">
        <v>16369.67</v>
      </c>
      <c r="AA10049" s="1">
        <v>16116.8</v>
      </c>
      <c r="AB10049" s="1" t="s">
        <v>32</v>
      </c>
    </row>
    <row r="10050" spans="1:28">
      <c r="A10050" s="1" t="s">
        <v>221</v>
      </c>
      <c r="B10050" s="1" t="s">
        <v>48</v>
      </c>
      <c r="C10050" s="1" t="s">
        <v>33</v>
      </c>
      <c r="D10050" s="1">
        <v>22291.53</v>
      </c>
      <c r="E10050" s="1">
        <v>21649.56</v>
      </c>
      <c r="F10050" s="1">
        <v>21310.79</v>
      </c>
      <c r="G10050" s="1">
        <v>21338.05</v>
      </c>
      <c r="H10050" s="1">
        <v>21355.74</v>
      </c>
      <c r="I10050" s="1">
        <v>22005.360000000001</v>
      </c>
      <c r="J10050" s="1">
        <v>24392.080000000002</v>
      </c>
      <c r="K10050" s="1">
        <v>27808.45</v>
      </c>
      <c r="L10050" s="1">
        <v>30484.55</v>
      </c>
      <c r="M10050" s="1">
        <v>33040.89</v>
      </c>
      <c r="N10050" s="1">
        <v>34620.54</v>
      </c>
      <c r="O10050" s="1">
        <v>35150.94</v>
      </c>
      <c r="P10050" s="1">
        <v>34260.17</v>
      </c>
      <c r="Q10050" s="1">
        <v>31869.98</v>
      </c>
      <c r="R10050" s="1">
        <v>30600.7</v>
      </c>
      <c r="S10050" s="1">
        <v>29237.06</v>
      </c>
      <c r="T10050" s="1">
        <v>28205.35</v>
      </c>
      <c r="U10050" s="1">
        <v>26613.5</v>
      </c>
      <c r="V10050" s="1">
        <v>26045.09</v>
      </c>
      <c r="W10050" s="1">
        <v>25096</v>
      </c>
      <c r="X10050" s="1">
        <v>23522.84</v>
      </c>
      <c r="Y10050" s="1">
        <v>21891.66</v>
      </c>
      <c r="Z10050" s="1">
        <v>20646.09</v>
      </c>
      <c r="AA10050" s="1">
        <v>19809.419999999998</v>
      </c>
      <c r="AB10050" s="1" t="s">
        <v>32</v>
      </c>
    </row>
    <row r="10051" spans="1:28">
      <c r="A10051" s="1" t="s">
        <v>221</v>
      </c>
      <c r="B10051" s="1" t="s">
        <v>49</v>
      </c>
      <c r="C10051" s="1" t="s">
        <v>31</v>
      </c>
      <c r="D10051" s="1">
        <v>1126.5999999999999</v>
      </c>
      <c r="E10051" s="1">
        <v>1151.68</v>
      </c>
      <c r="F10051" s="1">
        <v>1147.68</v>
      </c>
      <c r="G10051" s="1">
        <v>1200.77</v>
      </c>
      <c r="H10051" s="1">
        <v>1178.19</v>
      </c>
      <c r="I10051" s="1">
        <v>1165.03</v>
      </c>
      <c r="J10051" s="1">
        <v>1227.76</v>
      </c>
      <c r="K10051" s="1">
        <v>855.18</v>
      </c>
      <c r="L10051" s="1">
        <v>895.58</v>
      </c>
      <c r="M10051" s="1">
        <v>960.74</v>
      </c>
      <c r="N10051" s="1">
        <v>845.68</v>
      </c>
      <c r="O10051" s="1">
        <v>919.66</v>
      </c>
      <c r="P10051" s="1">
        <v>920.87</v>
      </c>
      <c r="Q10051" s="1">
        <v>941.44</v>
      </c>
      <c r="R10051" s="1">
        <v>1292.3499999999999</v>
      </c>
      <c r="S10051" s="1">
        <v>1246.48</v>
      </c>
      <c r="T10051" s="1">
        <v>1179.2</v>
      </c>
      <c r="U10051" s="1">
        <v>1168.8800000000001</v>
      </c>
      <c r="V10051" s="1">
        <v>1085.5999999999999</v>
      </c>
      <c r="W10051" s="1">
        <v>1033.96</v>
      </c>
      <c r="X10051" s="1">
        <v>1067.26</v>
      </c>
      <c r="Y10051" s="1">
        <v>1008.41</v>
      </c>
      <c r="Z10051" s="1">
        <v>963.35</v>
      </c>
      <c r="AA10051" s="1">
        <v>977.36</v>
      </c>
      <c r="AB10051" s="1" t="s">
        <v>32</v>
      </c>
    </row>
    <row r="10052" spans="1:28">
      <c r="A10052" s="1" t="s">
        <v>221</v>
      </c>
      <c r="B10052" s="1" t="s">
        <v>49</v>
      </c>
      <c r="C10052" s="1" t="s">
        <v>33</v>
      </c>
      <c r="D10052" s="1">
        <v>2342.39</v>
      </c>
      <c r="E10052" s="1">
        <v>2249.6799999999998</v>
      </c>
      <c r="F10052" s="1">
        <v>2144.85</v>
      </c>
      <c r="G10052" s="1">
        <v>2173.6</v>
      </c>
      <c r="H10052" s="1">
        <v>2246.17</v>
      </c>
      <c r="I10052" s="1">
        <v>2290.9699999999998</v>
      </c>
      <c r="J10052" s="1">
        <v>2592.7399999999998</v>
      </c>
      <c r="K10052" s="1">
        <v>2871.82</v>
      </c>
      <c r="L10052" s="1">
        <v>3084.73</v>
      </c>
      <c r="M10052" s="1">
        <v>3135.59</v>
      </c>
      <c r="N10052" s="1">
        <v>3155.82</v>
      </c>
      <c r="O10052" s="1">
        <v>3252.81</v>
      </c>
      <c r="P10052" s="1">
        <v>3277.59</v>
      </c>
      <c r="Q10052" s="1">
        <v>3155.89</v>
      </c>
      <c r="R10052" s="1">
        <v>3025.05</v>
      </c>
      <c r="S10052" s="1">
        <v>2931.65</v>
      </c>
      <c r="T10052" s="1">
        <v>2662.26</v>
      </c>
      <c r="U10052" s="1">
        <v>2364.5300000000002</v>
      </c>
      <c r="V10052" s="1">
        <v>2249.65</v>
      </c>
      <c r="W10052" s="1">
        <v>2232.34</v>
      </c>
      <c r="X10052" s="1">
        <v>2205.8000000000002</v>
      </c>
      <c r="Y10052" s="1">
        <v>1981.69</v>
      </c>
      <c r="Z10052" s="1">
        <v>1861.02</v>
      </c>
      <c r="AA10052" s="1">
        <v>1797.39</v>
      </c>
      <c r="AB10052" s="1" t="s">
        <v>32</v>
      </c>
    </row>
    <row r="10053" spans="1:28">
      <c r="A10053" s="1" t="s">
        <v>221</v>
      </c>
      <c r="B10053" s="1" t="s">
        <v>50</v>
      </c>
      <c r="C10053" s="1" t="s">
        <v>33</v>
      </c>
      <c r="D10053" s="1">
        <v>4894.57</v>
      </c>
      <c r="E10053" s="1">
        <v>4622.8999999999996</v>
      </c>
      <c r="F10053" s="1">
        <v>4522.8999999999996</v>
      </c>
      <c r="G10053" s="1">
        <v>4297.58</v>
      </c>
      <c r="H10053" s="1">
        <v>4262.83</v>
      </c>
      <c r="I10053" s="1">
        <v>4322.26</v>
      </c>
      <c r="J10053" s="1">
        <v>4230.09</v>
      </c>
      <c r="K10053" s="1">
        <v>4652.46</v>
      </c>
      <c r="L10053" s="1">
        <v>5329.9</v>
      </c>
      <c r="M10053" s="1">
        <v>6243.94</v>
      </c>
      <c r="N10053" s="1">
        <v>6736.15</v>
      </c>
      <c r="O10053" s="1">
        <v>7096.37</v>
      </c>
      <c r="P10053" s="1">
        <v>7278.57</v>
      </c>
      <c r="Q10053" s="1">
        <v>7130.8</v>
      </c>
      <c r="R10053" s="1">
        <v>7039.8</v>
      </c>
      <c r="S10053" s="1">
        <v>7003.82</v>
      </c>
      <c r="T10053" s="1">
        <v>6948.09</v>
      </c>
      <c r="U10053" s="1">
        <v>7013.51</v>
      </c>
      <c r="V10053" s="1">
        <v>8346.42</v>
      </c>
      <c r="W10053" s="1">
        <v>8936.2000000000007</v>
      </c>
      <c r="X10053" s="1">
        <v>8531.7999999999993</v>
      </c>
      <c r="Y10053" s="1">
        <v>7868.29</v>
      </c>
      <c r="Z10053" s="1">
        <v>6928.77</v>
      </c>
      <c r="AA10053" s="1">
        <v>5990.46</v>
      </c>
      <c r="AB10053" s="1" t="s">
        <v>32</v>
      </c>
    </row>
    <row r="10054" spans="1:28">
      <c r="A10054" s="1" t="s">
        <v>221</v>
      </c>
      <c r="B10054" s="1" t="s">
        <v>51</v>
      </c>
      <c r="C10054" s="1" t="s">
        <v>31</v>
      </c>
      <c r="D10054" s="1">
        <v>15793.8</v>
      </c>
      <c r="E10054" s="1">
        <v>15802.22</v>
      </c>
      <c r="F10054" s="1">
        <v>15882.26</v>
      </c>
      <c r="G10054" s="1">
        <v>15833.6</v>
      </c>
      <c r="H10054" s="1">
        <v>15879.17</v>
      </c>
      <c r="I10054" s="1">
        <v>15876.19</v>
      </c>
      <c r="J10054" s="1">
        <v>5133.07</v>
      </c>
      <c r="K10054" s="1">
        <v>5783.31</v>
      </c>
      <c r="L10054" s="1">
        <v>6352.66</v>
      </c>
      <c r="M10054" s="1">
        <v>6294.1</v>
      </c>
      <c r="N10054" s="1">
        <v>5088.3100000000004</v>
      </c>
      <c r="O10054" s="1">
        <v>4223.8</v>
      </c>
      <c r="P10054" s="1">
        <v>3923.21</v>
      </c>
      <c r="Q10054" s="1">
        <v>4501.74</v>
      </c>
      <c r="R10054" s="1">
        <v>5986.63</v>
      </c>
      <c r="S10054" s="1">
        <v>5855.93</v>
      </c>
      <c r="T10054" s="1">
        <v>5791.31</v>
      </c>
      <c r="U10054" s="1">
        <v>4892.38</v>
      </c>
      <c r="V10054" s="1">
        <v>15466.66</v>
      </c>
      <c r="W10054" s="1">
        <v>15258.03</v>
      </c>
      <c r="X10054" s="1">
        <v>15230.12</v>
      </c>
      <c r="Y10054" s="1">
        <v>15261.62</v>
      </c>
      <c r="Z10054" s="1">
        <v>15130.49</v>
      </c>
      <c r="AA10054" s="1">
        <v>14969.89</v>
      </c>
      <c r="AB10054" s="1" t="s">
        <v>32</v>
      </c>
    </row>
    <row r="10055" spans="1:28">
      <c r="A10055" s="1" t="s">
        <v>221</v>
      </c>
      <c r="B10055" s="1" t="s">
        <v>51</v>
      </c>
      <c r="C10055" s="1" t="s">
        <v>33</v>
      </c>
      <c r="D10055" s="1">
        <v>60510.17</v>
      </c>
      <c r="E10055" s="1">
        <v>55924.639999999999</v>
      </c>
      <c r="F10055" s="1">
        <v>55453.7</v>
      </c>
      <c r="G10055" s="1">
        <v>54735.41</v>
      </c>
      <c r="H10055" s="1">
        <v>57365.98</v>
      </c>
      <c r="I10055" s="1">
        <v>59955.83</v>
      </c>
      <c r="J10055" s="1">
        <v>74278.16</v>
      </c>
      <c r="K10055" s="1">
        <v>84973.54</v>
      </c>
      <c r="L10055" s="1">
        <v>91352.37</v>
      </c>
      <c r="M10055" s="1">
        <v>94968.27</v>
      </c>
      <c r="N10055" s="1">
        <v>96709.65</v>
      </c>
      <c r="O10055" s="1">
        <v>98987.34</v>
      </c>
      <c r="P10055" s="1">
        <v>97966.61</v>
      </c>
      <c r="Q10055" s="1">
        <v>96607.2</v>
      </c>
      <c r="R10055" s="1">
        <v>90985.54</v>
      </c>
      <c r="S10055" s="1">
        <v>88531.92</v>
      </c>
      <c r="T10055" s="1">
        <v>87057.74</v>
      </c>
      <c r="U10055" s="1">
        <v>91084.74</v>
      </c>
      <c r="V10055" s="1">
        <v>100867.8</v>
      </c>
      <c r="W10055" s="1">
        <v>108505.32</v>
      </c>
      <c r="X10055" s="1">
        <v>100214.22</v>
      </c>
      <c r="Y10055" s="1">
        <v>88889.47</v>
      </c>
      <c r="Z10055" s="1">
        <v>75079.679999999993</v>
      </c>
      <c r="AA10055" s="1">
        <v>64925.51</v>
      </c>
      <c r="AB10055" s="1" t="s">
        <v>32</v>
      </c>
    </row>
    <row r="10056" spans="1:28">
      <c r="A10056" s="1" t="s">
        <v>221</v>
      </c>
      <c r="B10056" s="1" t="s">
        <v>52</v>
      </c>
      <c r="C10056" s="1" t="s">
        <v>31</v>
      </c>
      <c r="D10056" s="1">
        <v>2115.5</v>
      </c>
      <c r="E10056" s="1">
        <v>2115.4</v>
      </c>
      <c r="F10056" s="1">
        <v>2114.96</v>
      </c>
      <c r="G10056" s="1">
        <v>2115.11</v>
      </c>
      <c r="H10056" s="1">
        <v>2114.3200000000002</v>
      </c>
      <c r="I10056" s="1">
        <v>2113.17</v>
      </c>
      <c r="J10056" s="1">
        <v>0</v>
      </c>
      <c r="K10056" s="1">
        <v>0</v>
      </c>
      <c r="L10056" s="1">
        <v>0</v>
      </c>
      <c r="M10056" s="1">
        <v>0</v>
      </c>
      <c r="N10056" s="1">
        <v>0</v>
      </c>
      <c r="O10056" s="1">
        <v>0</v>
      </c>
      <c r="P10056" s="1">
        <v>0</v>
      </c>
      <c r="Q10056" s="1">
        <v>0</v>
      </c>
      <c r="R10056" s="1">
        <v>0</v>
      </c>
      <c r="S10056" s="1">
        <v>0</v>
      </c>
      <c r="T10056" s="1">
        <v>0</v>
      </c>
      <c r="U10056" s="1">
        <v>0</v>
      </c>
      <c r="V10056" s="1">
        <v>2103.34</v>
      </c>
      <c r="W10056" s="1">
        <v>2107.94</v>
      </c>
      <c r="X10056" s="1">
        <v>2110.4499999999998</v>
      </c>
      <c r="Y10056" s="1">
        <v>2113.29</v>
      </c>
      <c r="Z10056" s="1">
        <v>2113.3000000000002</v>
      </c>
      <c r="AA10056" s="1">
        <v>2109.48</v>
      </c>
      <c r="AB10056" s="1" t="s">
        <v>32</v>
      </c>
    </row>
    <row r="10057" spans="1:28">
      <c r="A10057" s="1" t="s">
        <v>221</v>
      </c>
      <c r="B10057" s="1" t="s">
        <v>53</v>
      </c>
      <c r="C10057" s="1" t="s">
        <v>31</v>
      </c>
      <c r="D10057" s="1">
        <v>178370.46</v>
      </c>
      <c r="E10057" s="1">
        <v>181751.56</v>
      </c>
      <c r="F10057" s="1">
        <v>179806.09</v>
      </c>
      <c r="G10057" s="1">
        <v>176482.01</v>
      </c>
      <c r="H10057" s="1">
        <v>172019.66</v>
      </c>
      <c r="I10057" s="1">
        <v>169626.92</v>
      </c>
      <c r="J10057" s="1">
        <v>164616.79</v>
      </c>
      <c r="K10057" s="1">
        <v>159135.54999999999</v>
      </c>
      <c r="L10057" s="1">
        <v>153144.94</v>
      </c>
      <c r="M10057" s="1">
        <v>156658.28</v>
      </c>
      <c r="N10057" s="1">
        <v>156537.78</v>
      </c>
      <c r="O10057" s="1">
        <v>163615.31</v>
      </c>
      <c r="P10057" s="1">
        <v>164560.57</v>
      </c>
      <c r="Q10057" s="1">
        <v>163936.64000000001</v>
      </c>
      <c r="R10057" s="1">
        <v>161669.91</v>
      </c>
      <c r="S10057" s="1">
        <v>167469.39000000001</v>
      </c>
      <c r="T10057" s="1">
        <v>167818.77</v>
      </c>
      <c r="U10057" s="1">
        <v>173366.41</v>
      </c>
      <c r="V10057" s="1">
        <v>177566.49</v>
      </c>
      <c r="W10057" s="1">
        <v>173689.57</v>
      </c>
      <c r="X10057" s="1">
        <v>170816.32</v>
      </c>
      <c r="Y10057" s="1">
        <v>170968.84</v>
      </c>
      <c r="Z10057" s="1">
        <v>167654.31</v>
      </c>
      <c r="AA10057" s="1">
        <v>165035.54999999999</v>
      </c>
      <c r="AB10057" s="1" t="s">
        <v>32</v>
      </c>
    </row>
    <row r="10058" spans="1:28">
      <c r="A10058" s="1" t="s">
        <v>221</v>
      </c>
      <c r="B10058" s="1" t="s">
        <v>54</v>
      </c>
      <c r="C10058" s="1" t="s">
        <v>31</v>
      </c>
      <c r="D10058" s="1">
        <v>156422.25</v>
      </c>
      <c r="E10058" s="1">
        <v>155868.72</v>
      </c>
      <c r="F10058" s="1">
        <v>155783.84</v>
      </c>
      <c r="G10058" s="1">
        <v>153125.99</v>
      </c>
      <c r="H10058" s="1">
        <v>153275.25</v>
      </c>
      <c r="I10058" s="1">
        <v>152695.99</v>
      </c>
      <c r="J10058" s="1">
        <v>107941.52</v>
      </c>
      <c r="K10058" s="1">
        <v>120180.2</v>
      </c>
      <c r="L10058" s="1">
        <v>128880.48</v>
      </c>
      <c r="M10058" s="1">
        <v>131256.95000000001</v>
      </c>
      <c r="N10058" s="1">
        <v>133938.59</v>
      </c>
      <c r="O10058" s="1">
        <v>134326.07</v>
      </c>
      <c r="P10058" s="1">
        <v>127599.63</v>
      </c>
      <c r="Q10058" s="1">
        <v>128952.3</v>
      </c>
      <c r="R10058" s="1">
        <v>128213.23</v>
      </c>
      <c r="S10058" s="1">
        <v>124026.35</v>
      </c>
      <c r="T10058" s="1">
        <v>120762.6</v>
      </c>
      <c r="U10058" s="1">
        <v>117218.17</v>
      </c>
      <c r="V10058" s="1">
        <v>165580.06</v>
      </c>
      <c r="W10058" s="1">
        <v>159225.07</v>
      </c>
      <c r="X10058" s="1">
        <v>157737.75</v>
      </c>
      <c r="Y10058" s="1">
        <v>158795.95000000001</v>
      </c>
      <c r="Z10058" s="1">
        <v>155283.29999999999</v>
      </c>
      <c r="AA10058" s="1">
        <v>153729.20000000001</v>
      </c>
      <c r="AB10058" s="1" t="s">
        <v>32</v>
      </c>
    </row>
    <row r="10059" spans="1:28">
      <c r="A10059" s="1" t="s">
        <v>221</v>
      </c>
      <c r="B10059" s="1" t="s">
        <v>54</v>
      </c>
      <c r="C10059" s="1" t="s">
        <v>33</v>
      </c>
      <c r="D10059" s="1">
        <v>1915646.32</v>
      </c>
      <c r="E10059" s="1">
        <v>1857278.46</v>
      </c>
      <c r="F10059" s="1">
        <v>1799002.76</v>
      </c>
      <c r="G10059" s="1">
        <v>1754195.77</v>
      </c>
      <c r="H10059" s="1">
        <v>1716090.84</v>
      </c>
      <c r="I10059" s="1">
        <v>1636407.36</v>
      </c>
      <c r="J10059" s="1">
        <v>1565119.67</v>
      </c>
      <c r="K10059" s="1">
        <v>1533111.65</v>
      </c>
      <c r="L10059" s="1">
        <v>1537628.53</v>
      </c>
      <c r="M10059" s="1">
        <v>1550695.73</v>
      </c>
      <c r="N10059" s="1">
        <v>1582177.98</v>
      </c>
      <c r="O10059" s="1">
        <v>1647780</v>
      </c>
      <c r="P10059" s="1">
        <v>1688172.93</v>
      </c>
      <c r="Q10059" s="1">
        <v>1745951.36</v>
      </c>
      <c r="R10059" s="1">
        <v>1790183.2</v>
      </c>
      <c r="S10059" s="1">
        <v>1768779.87</v>
      </c>
      <c r="T10059" s="1">
        <v>1728899.17</v>
      </c>
      <c r="U10059" s="1">
        <v>1695836.29</v>
      </c>
      <c r="V10059" s="1">
        <v>1813968.78</v>
      </c>
      <c r="W10059" s="1">
        <v>1975973.94</v>
      </c>
      <c r="X10059" s="1">
        <v>2056079.97</v>
      </c>
      <c r="Y10059" s="1">
        <v>2115390.33</v>
      </c>
      <c r="Z10059" s="1">
        <v>2107615.4</v>
      </c>
      <c r="AA10059" s="1">
        <v>2061892.1</v>
      </c>
      <c r="AB10059" s="1" t="s">
        <v>32</v>
      </c>
    </row>
    <row r="10060" spans="1:28">
      <c r="A10060" s="1" t="s">
        <v>221</v>
      </c>
      <c r="B10060" s="1" t="s">
        <v>55</v>
      </c>
      <c r="C10060" s="1" t="s">
        <v>33</v>
      </c>
      <c r="D10060" s="1">
        <v>24277.41</v>
      </c>
      <c r="E10060" s="1">
        <v>21348.47</v>
      </c>
      <c r="F10060" s="1">
        <v>21650.82</v>
      </c>
      <c r="G10060" s="1">
        <v>20104.86</v>
      </c>
      <c r="H10060" s="1">
        <v>20210.75</v>
      </c>
      <c r="I10060" s="1">
        <v>18517.77</v>
      </c>
      <c r="J10060" s="1">
        <v>22972.73</v>
      </c>
      <c r="K10060" s="1">
        <v>24800.3</v>
      </c>
      <c r="L10060" s="1">
        <v>25871.08</v>
      </c>
      <c r="M10060" s="1">
        <v>28457.86</v>
      </c>
      <c r="N10060" s="1">
        <v>28714.05</v>
      </c>
      <c r="O10060" s="1">
        <v>31013.24</v>
      </c>
      <c r="P10060" s="1">
        <v>31025.15</v>
      </c>
      <c r="Q10060" s="1">
        <v>30328.880000000001</v>
      </c>
      <c r="R10060" s="1">
        <v>29208.12</v>
      </c>
      <c r="S10060" s="1">
        <v>27935.02</v>
      </c>
      <c r="T10060" s="1">
        <v>28402.07</v>
      </c>
      <c r="U10060" s="1">
        <v>28584.77</v>
      </c>
      <c r="V10060" s="1">
        <v>29879.5</v>
      </c>
      <c r="W10060" s="1">
        <v>31979.96</v>
      </c>
      <c r="X10060" s="1">
        <v>32793.89</v>
      </c>
      <c r="Y10060" s="1">
        <v>31448.25</v>
      </c>
      <c r="Z10060" s="1">
        <v>26490.62</v>
      </c>
      <c r="AA10060" s="1">
        <v>22182.27</v>
      </c>
      <c r="AB10060" s="1" t="s">
        <v>32</v>
      </c>
    </row>
    <row r="10061" spans="1:28">
      <c r="A10061" s="1" t="s">
        <v>221</v>
      </c>
      <c r="B10061" s="1" t="s">
        <v>56</v>
      </c>
      <c r="C10061" s="1" t="s">
        <v>33</v>
      </c>
      <c r="D10061" s="1">
        <v>38049.22</v>
      </c>
      <c r="E10061" s="1">
        <v>34960.11</v>
      </c>
      <c r="F10061" s="1">
        <v>32929.919999999998</v>
      </c>
      <c r="G10061" s="1">
        <v>31943.1</v>
      </c>
      <c r="H10061" s="1">
        <v>31997.21</v>
      </c>
      <c r="I10061" s="1">
        <v>31897.97</v>
      </c>
      <c r="J10061" s="1">
        <v>32039.34</v>
      </c>
      <c r="K10061" s="1">
        <v>37004.42</v>
      </c>
      <c r="L10061" s="1">
        <v>42137.11</v>
      </c>
      <c r="M10061" s="1">
        <v>46859.57</v>
      </c>
      <c r="N10061" s="1">
        <v>51287.69</v>
      </c>
      <c r="O10061" s="1">
        <v>55050.37</v>
      </c>
      <c r="P10061" s="1">
        <v>56210.54</v>
      </c>
      <c r="Q10061" s="1">
        <v>55275.79</v>
      </c>
      <c r="R10061" s="1">
        <v>53926.720000000001</v>
      </c>
      <c r="S10061" s="1">
        <v>53489.46</v>
      </c>
      <c r="T10061" s="1">
        <v>52527.14</v>
      </c>
      <c r="U10061" s="1">
        <v>52188.57</v>
      </c>
      <c r="V10061" s="1">
        <v>59177.08</v>
      </c>
      <c r="W10061" s="1">
        <v>63574.879999999997</v>
      </c>
      <c r="X10061" s="1">
        <v>61350.18</v>
      </c>
      <c r="Y10061" s="1">
        <v>57290.79</v>
      </c>
      <c r="Z10061" s="1">
        <v>50648.49</v>
      </c>
      <c r="AA10061" s="1">
        <v>44181.61</v>
      </c>
      <c r="AB10061" s="1" t="s">
        <v>32</v>
      </c>
    </row>
    <row r="10062" spans="1:28">
      <c r="A10062" s="1" t="s">
        <v>221</v>
      </c>
      <c r="B10062" s="1" t="s">
        <v>57</v>
      </c>
      <c r="C10062" s="1" t="s">
        <v>31</v>
      </c>
      <c r="D10062" s="1">
        <v>20246.21</v>
      </c>
      <c r="E10062" s="1">
        <v>19825.189999999999</v>
      </c>
      <c r="F10062" s="1">
        <v>19743.73</v>
      </c>
      <c r="G10062" s="1">
        <v>19732.02</v>
      </c>
      <c r="H10062" s="1">
        <v>19605.48</v>
      </c>
      <c r="I10062" s="1">
        <v>19641.82</v>
      </c>
      <c r="J10062" s="1">
        <v>9456.9500000000007</v>
      </c>
      <c r="K10062" s="1">
        <v>10386.31</v>
      </c>
      <c r="L10062" s="1">
        <v>10286.700000000001</v>
      </c>
      <c r="M10062" s="1">
        <v>10826.76</v>
      </c>
      <c r="N10062" s="1">
        <v>10836.42</v>
      </c>
      <c r="O10062" s="1">
        <v>11096.32</v>
      </c>
      <c r="P10062" s="1">
        <v>10797.64</v>
      </c>
      <c r="Q10062" s="1">
        <v>10320.09</v>
      </c>
      <c r="R10062" s="1">
        <v>9839.56</v>
      </c>
      <c r="S10062" s="1">
        <v>9817.34</v>
      </c>
      <c r="T10062" s="1">
        <v>9425.42</v>
      </c>
      <c r="U10062" s="1">
        <v>9061.01</v>
      </c>
      <c r="V10062" s="1">
        <v>19854.61</v>
      </c>
      <c r="W10062" s="1">
        <v>19623</v>
      </c>
      <c r="X10062" s="1">
        <v>18985.009999999998</v>
      </c>
      <c r="Y10062" s="1">
        <v>19009.82</v>
      </c>
      <c r="Z10062" s="1">
        <v>18643.36</v>
      </c>
      <c r="AA10062" s="1">
        <v>18508.16</v>
      </c>
      <c r="AB10062" s="1" t="s">
        <v>32</v>
      </c>
    </row>
    <row r="10063" spans="1:28">
      <c r="A10063" s="1" t="s">
        <v>221</v>
      </c>
      <c r="B10063" s="1" t="s">
        <v>57</v>
      </c>
      <c r="C10063" s="1" t="s">
        <v>33</v>
      </c>
      <c r="D10063" s="1">
        <v>56167.55</v>
      </c>
      <c r="E10063" s="1">
        <v>51554.1</v>
      </c>
      <c r="F10063" s="1">
        <v>48740.33</v>
      </c>
      <c r="G10063" s="1">
        <v>47451.39</v>
      </c>
      <c r="H10063" s="1">
        <v>47404.68</v>
      </c>
      <c r="I10063" s="1">
        <v>46983.37</v>
      </c>
      <c r="J10063" s="1">
        <v>50957.23</v>
      </c>
      <c r="K10063" s="1">
        <v>57697.08</v>
      </c>
      <c r="L10063" s="1">
        <v>65682.17</v>
      </c>
      <c r="M10063" s="1">
        <v>72738.149999999994</v>
      </c>
      <c r="N10063" s="1">
        <v>79080.53</v>
      </c>
      <c r="O10063" s="1">
        <v>83508.31</v>
      </c>
      <c r="P10063" s="1">
        <v>84671</v>
      </c>
      <c r="Q10063" s="1">
        <v>83080.12</v>
      </c>
      <c r="R10063" s="1">
        <v>80785.679999999993</v>
      </c>
      <c r="S10063" s="1">
        <v>77621.100000000006</v>
      </c>
      <c r="T10063" s="1">
        <v>75291.11</v>
      </c>
      <c r="U10063" s="1">
        <v>74438.559999999998</v>
      </c>
      <c r="V10063" s="1">
        <v>79859.25</v>
      </c>
      <c r="W10063" s="1">
        <v>85163.69</v>
      </c>
      <c r="X10063" s="1">
        <v>82701.679999999993</v>
      </c>
      <c r="Y10063" s="1">
        <v>77702.3</v>
      </c>
      <c r="Z10063" s="1">
        <v>70217.279999999999</v>
      </c>
      <c r="AA10063" s="1">
        <v>62692.58</v>
      </c>
      <c r="AB10063" s="1" t="s">
        <v>32</v>
      </c>
    </row>
    <row r="10064" spans="1:28">
      <c r="A10064" s="1" t="s">
        <v>221</v>
      </c>
      <c r="B10064" s="1" t="s">
        <v>58</v>
      </c>
      <c r="C10064" s="1" t="s">
        <v>33</v>
      </c>
      <c r="D10064" s="1">
        <v>5406.43</v>
      </c>
      <c r="E10064" s="1">
        <v>5180.62</v>
      </c>
      <c r="F10064" s="1">
        <v>5022.7299999999996</v>
      </c>
      <c r="G10064" s="1">
        <v>4946.18</v>
      </c>
      <c r="H10064" s="1">
        <v>4919.75</v>
      </c>
      <c r="I10064" s="1">
        <v>4918.09</v>
      </c>
      <c r="J10064" s="1">
        <v>5030.91</v>
      </c>
      <c r="K10064" s="1">
        <v>5544.14</v>
      </c>
      <c r="L10064" s="1">
        <v>5889.34</v>
      </c>
      <c r="M10064" s="1">
        <v>6224.81</v>
      </c>
      <c r="N10064" s="1">
        <v>6651.43</v>
      </c>
      <c r="O10064" s="1">
        <v>7042.97</v>
      </c>
      <c r="P10064" s="1">
        <v>7216.91</v>
      </c>
      <c r="Q10064" s="1">
        <v>7302.85</v>
      </c>
      <c r="R10064" s="1">
        <v>7113</v>
      </c>
      <c r="S10064" s="1">
        <v>7183.17</v>
      </c>
      <c r="T10064" s="1">
        <v>7173.95</v>
      </c>
      <c r="U10064" s="1">
        <v>6959.09</v>
      </c>
      <c r="V10064" s="1">
        <v>7797.51</v>
      </c>
      <c r="W10064" s="1">
        <v>8006.61</v>
      </c>
      <c r="X10064" s="1">
        <v>7837.15</v>
      </c>
      <c r="Y10064" s="1">
        <v>7464.61</v>
      </c>
      <c r="Z10064" s="1">
        <v>6939.22</v>
      </c>
      <c r="AA10064" s="1">
        <v>6444.13</v>
      </c>
      <c r="AB10064" s="1" t="s">
        <v>32</v>
      </c>
    </row>
    <row r="10065" spans="1:28">
      <c r="A10065" s="1" t="s">
        <v>221</v>
      </c>
      <c r="B10065" s="1" t="s">
        <v>59</v>
      </c>
      <c r="C10065" s="1" t="s">
        <v>31</v>
      </c>
      <c r="D10065" s="1">
        <v>2699.34</v>
      </c>
      <c r="E10065" s="1">
        <v>2536.0300000000002</v>
      </c>
      <c r="F10065" s="1">
        <v>2530.7800000000002</v>
      </c>
      <c r="G10065" s="1">
        <v>2641.57</v>
      </c>
      <c r="H10065" s="1">
        <v>2472.02</v>
      </c>
      <c r="I10065" s="1">
        <v>2581.3200000000002</v>
      </c>
      <c r="J10065" s="1">
        <v>946.13</v>
      </c>
      <c r="K10065" s="1">
        <v>1270.02</v>
      </c>
      <c r="L10065" s="1">
        <v>1397.15</v>
      </c>
      <c r="M10065" s="1">
        <v>1338.2</v>
      </c>
      <c r="N10065" s="1">
        <v>1413.79</v>
      </c>
      <c r="O10065" s="1">
        <v>1273.78</v>
      </c>
      <c r="P10065" s="1">
        <v>1196.55</v>
      </c>
      <c r="Q10065" s="1">
        <v>1240.02</v>
      </c>
      <c r="R10065" s="1">
        <v>1492.19</v>
      </c>
      <c r="S10065" s="1">
        <v>1399.03</v>
      </c>
      <c r="T10065" s="1">
        <v>1131.51</v>
      </c>
      <c r="U10065" s="1">
        <v>1079.03</v>
      </c>
      <c r="V10065" s="1">
        <v>2874.1</v>
      </c>
      <c r="W10065" s="1">
        <v>2932.22</v>
      </c>
      <c r="X10065" s="1">
        <v>2711.48</v>
      </c>
      <c r="Y10065" s="1">
        <v>2601.56</v>
      </c>
      <c r="Z10065" s="1">
        <v>2467.35</v>
      </c>
      <c r="AA10065" s="1">
        <v>2448.89</v>
      </c>
      <c r="AB10065" s="1" t="s">
        <v>32</v>
      </c>
    </row>
    <row r="10066" spans="1:28">
      <c r="A10066" s="1" t="s">
        <v>221</v>
      </c>
      <c r="B10066" s="1" t="s">
        <v>59</v>
      </c>
      <c r="C10066" s="1" t="s">
        <v>33</v>
      </c>
      <c r="D10066" s="1">
        <v>301.95999999999998</v>
      </c>
      <c r="E10066" s="1">
        <v>318.05</v>
      </c>
      <c r="F10066" s="1">
        <v>314.39999999999998</v>
      </c>
      <c r="G10066" s="1">
        <v>323.7</v>
      </c>
      <c r="H10066" s="1">
        <v>321.89999999999998</v>
      </c>
      <c r="I10066" s="1">
        <v>354.05</v>
      </c>
      <c r="J10066" s="1">
        <v>415.98</v>
      </c>
      <c r="K10066" s="1">
        <v>479.37</v>
      </c>
      <c r="L10066" s="1">
        <v>500.35</v>
      </c>
      <c r="M10066" s="1">
        <v>610.70000000000005</v>
      </c>
      <c r="N10066" s="1">
        <v>702.99</v>
      </c>
      <c r="O10066" s="1">
        <v>701.03</v>
      </c>
      <c r="P10066" s="1">
        <v>634.66999999999996</v>
      </c>
      <c r="Q10066" s="1">
        <v>686.84</v>
      </c>
      <c r="R10066" s="1">
        <v>637.83000000000004</v>
      </c>
      <c r="S10066" s="1">
        <v>524.13</v>
      </c>
      <c r="T10066" s="1">
        <v>481.69</v>
      </c>
      <c r="U10066" s="1">
        <v>474.76</v>
      </c>
      <c r="V10066" s="1">
        <v>517.46</v>
      </c>
      <c r="W10066" s="1">
        <v>586.83000000000004</v>
      </c>
      <c r="X10066" s="1">
        <v>503.98</v>
      </c>
      <c r="Y10066" s="1">
        <v>397.59</v>
      </c>
      <c r="Z10066" s="1">
        <v>403.11</v>
      </c>
      <c r="AA10066" s="1">
        <v>297.48</v>
      </c>
      <c r="AB10066" s="1" t="s">
        <v>32</v>
      </c>
    </row>
    <row r="10067" spans="1:28">
      <c r="A10067" s="1" t="s">
        <v>221</v>
      </c>
      <c r="B10067" s="1" t="s">
        <v>60</v>
      </c>
      <c r="C10067" s="1" t="s">
        <v>31</v>
      </c>
      <c r="D10067" s="1">
        <v>95184.38</v>
      </c>
      <c r="E10067" s="1">
        <v>94379.32</v>
      </c>
      <c r="F10067" s="1">
        <v>93894.68</v>
      </c>
      <c r="G10067" s="1">
        <v>94163.39</v>
      </c>
      <c r="H10067" s="1">
        <v>94103.03</v>
      </c>
      <c r="I10067" s="1">
        <v>94709.66</v>
      </c>
      <c r="J10067" s="1">
        <v>66607.19</v>
      </c>
      <c r="K10067" s="1">
        <v>72215.66</v>
      </c>
      <c r="L10067" s="1">
        <v>75958.929999999993</v>
      </c>
      <c r="M10067" s="1">
        <v>78445.8</v>
      </c>
      <c r="N10067" s="1">
        <v>81673.89</v>
      </c>
      <c r="O10067" s="1">
        <v>82394.880000000005</v>
      </c>
      <c r="P10067" s="1">
        <v>83231.070000000007</v>
      </c>
      <c r="Q10067" s="1">
        <v>82013.48</v>
      </c>
      <c r="R10067" s="1">
        <v>81591.37</v>
      </c>
      <c r="S10067" s="1">
        <v>82421.06</v>
      </c>
      <c r="T10067" s="1">
        <v>81206.570000000007</v>
      </c>
      <c r="U10067" s="1">
        <v>79756.39</v>
      </c>
      <c r="V10067" s="1">
        <v>108006.67</v>
      </c>
      <c r="W10067" s="1">
        <v>104545.66</v>
      </c>
      <c r="X10067" s="1">
        <v>100753.46</v>
      </c>
      <c r="Y10067" s="1">
        <v>97073.57</v>
      </c>
      <c r="Z10067" s="1">
        <v>93892.24</v>
      </c>
      <c r="AA10067" s="1">
        <v>91247.38</v>
      </c>
      <c r="AB10067" s="1" t="s">
        <v>32</v>
      </c>
    </row>
    <row r="10068" spans="1:28">
      <c r="A10068" s="1" t="s">
        <v>221</v>
      </c>
      <c r="B10068" s="1" t="s">
        <v>60</v>
      </c>
      <c r="C10068" s="1" t="s">
        <v>33</v>
      </c>
      <c r="D10068" s="1">
        <v>215196.89</v>
      </c>
      <c r="E10068" s="1">
        <v>196917.72</v>
      </c>
      <c r="F10068" s="1">
        <v>185026.27</v>
      </c>
      <c r="G10068" s="1">
        <v>178551.43</v>
      </c>
      <c r="H10068" s="1">
        <v>176919.16</v>
      </c>
      <c r="I10068" s="1">
        <v>176622.9</v>
      </c>
      <c r="J10068" s="1">
        <v>193077.07</v>
      </c>
      <c r="K10068" s="1">
        <v>209474.55</v>
      </c>
      <c r="L10068" s="1">
        <v>237135.35</v>
      </c>
      <c r="M10068" s="1">
        <v>259284.85</v>
      </c>
      <c r="N10068" s="1">
        <v>281339.3</v>
      </c>
      <c r="O10068" s="1">
        <v>302258.59999999998</v>
      </c>
      <c r="P10068" s="1">
        <v>309742.53000000003</v>
      </c>
      <c r="Q10068" s="1">
        <v>306316.75</v>
      </c>
      <c r="R10068" s="1">
        <v>299738.65000000002</v>
      </c>
      <c r="S10068" s="1">
        <v>294101.56</v>
      </c>
      <c r="T10068" s="1">
        <v>291073.21999999997</v>
      </c>
      <c r="U10068" s="1">
        <v>288960.03000000003</v>
      </c>
      <c r="V10068" s="1">
        <v>297710.89</v>
      </c>
      <c r="W10068" s="1">
        <v>313769.71000000002</v>
      </c>
      <c r="X10068" s="1">
        <v>312334.52</v>
      </c>
      <c r="Y10068" s="1">
        <v>299074.84999999998</v>
      </c>
      <c r="Z10068" s="1">
        <v>275808.11</v>
      </c>
      <c r="AA10068" s="1">
        <v>252321.55</v>
      </c>
      <c r="AB10068" s="1" t="s">
        <v>32</v>
      </c>
    </row>
    <row r="10069" spans="1:28">
      <c r="A10069" s="1" t="s">
        <v>221</v>
      </c>
      <c r="B10069" s="1" t="s">
        <v>61</v>
      </c>
      <c r="C10069" s="1" t="s">
        <v>33</v>
      </c>
      <c r="D10069" s="1">
        <v>810.18</v>
      </c>
      <c r="E10069" s="1">
        <v>791.75</v>
      </c>
      <c r="F10069" s="1">
        <v>782</v>
      </c>
      <c r="G10069" s="1">
        <v>758.32</v>
      </c>
      <c r="H10069" s="1">
        <v>764.49</v>
      </c>
      <c r="I10069" s="1">
        <v>769.24</v>
      </c>
      <c r="J10069" s="1">
        <v>752.51</v>
      </c>
      <c r="K10069" s="1">
        <v>876.72</v>
      </c>
      <c r="L10069" s="1">
        <v>971.85</v>
      </c>
      <c r="M10069" s="1">
        <v>1066.73</v>
      </c>
      <c r="N10069" s="1">
        <v>1159.54</v>
      </c>
      <c r="O10069" s="1">
        <v>1194.01</v>
      </c>
      <c r="P10069" s="1">
        <v>1192.02</v>
      </c>
      <c r="Q10069" s="1">
        <v>1224.3800000000001</v>
      </c>
      <c r="R10069" s="1">
        <v>1224.7</v>
      </c>
      <c r="S10069" s="1">
        <v>1209.56</v>
      </c>
      <c r="T10069" s="1">
        <v>1199.1500000000001</v>
      </c>
      <c r="U10069" s="1">
        <v>1178.8</v>
      </c>
      <c r="V10069" s="1">
        <v>1296.9000000000001</v>
      </c>
      <c r="W10069" s="1">
        <v>1231.6099999999999</v>
      </c>
      <c r="X10069" s="1">
        <v>1230.4100000000001</v>
      </c>
      <c r="Y10069" s="1">
        <v>1186.05</v>
      </c>
      <c r="Z10069" s="1">
        <v>1053.68</v>
      </c>
      <c r="AA10069" s="1">
        <v>947.54</v>
      </c>
      <c r="AB10069" s="1" t="s">
        <v>32</v>
      </c>
    </row>
    <row r="10070" spans="1:28">
      <c r="A10070" s="1" t="s">
        <v>221</v>
      </c>
      <c r="B10070" s="1" t="s">
        <v>62</v>
      </c>
      <c r="C10070" s="1" t="s">
        <v>31</v>
      </c>
      <c r="D10070" s="1">
        <v>15957.85</v>
      </c>
      <c r="E10070" s="1">
        <v>15744.16</v>
      </c>
      <c r="F10070" s="1">
        <v>15637.43</v>
      </c>
      <c r="G10070" s="1">
        <v>15808.77</v>
      </c>
      <c r="H10070" s="1">
        <v>16256.85</v>
      </c>
      <c r="I10070" s="1">
        <v>16155.55</v>
      </c>
      <c r="J10070" s="1">
        <v>4514.0200000000004</v>
      </c>
      <c r="K10070" s="1">
        <v>5431.64</v>
      </c>
      <c r="L10070" s="1">
        <v>5867.7</v>
      </c>
      <c r="M10070" s="1">
        <v>6518.05</v>
      </c>
      <c r="N10070" s="1">
        <v>6508.39</v>
      </c>
      <c r="O10070" s="1">
        <v>6236</v>
      </c>
      <c r="P10070" s="1">
        <v>5779.81</v>
      </c>
      <c r="Q10070" s="1">
        <v>5861.18</v>
      </c>
      <c r="R10070" s="1">
        <v>6200.58</v>
      </c>
      <c r="S10070" s="1">
        <v>5894.6</v>
      </c>
      <c r="T10070" s="1">
        <v>5404.46</v>
      </c>
      <c r="U10070" s="1">
        <v>4997.8100000000004</v>
      </c>
      <c r="V10070" s="1">
        <v>16988.02</v>
      </c>
      <c r="W10070" s="1">
        <v>16983.72</v>
      </c>
      <c r="X10070" s="1">
        <v>17238.32</v>
      </c>
      <c r="Y10070" s="1">
        <v>16871.52</v>
      </c>
      <c r="Z10070" s="1">
        <v>16599.77</v>
      </c>
      <c r="AA10070" s="1">
        <v>16302.89</v>
      </c>
      <c r="AB10070" s="1" t="s">
        <v>32</v>
      </c>
    </row>
    <row r="10071" spans="1:28">
      <c r="A10071" s="1" t="s">
        <v>221</v>
      </c>
      <c r="B10071" s="1" t="s">
        <v>62</v>
      </c>
      <c r="C10071" s="1" t="s">
        <v>33</v>
      </c>
      <c r="D10071" s="1">
        <v>77426.97</v>
      </c>
      <c r="E10071" s="1">
        <v>73776.63</v>
      </c>
      <c r="F10071" s="1">
        <v>71608.81</v>
      </c>
      <c r="G10071" s="1">
        <v>70161.58</v>
      </c>
      <c r="H10071" s="1">
        <v>70774.2</v>
      </c>
      <c r="I10071" s="1">
        <v>70067.899999999994</v>
      </c>
      <c r="J10071" s="1">
        <v>76808.23</v>
      </c>
      <c r="K10071" s="1">
        <v>84560.320000000007</v>
      </c>
      <c r="L10071" s="1">
        <v>92369.76</v>
      </c>
      <c r="M10071" s="1">
        <v>102174.19</v>
      </c>
      <c r="N10071" s="1">
        <v>108402.02</v>
      </c>
      <c r="O10071" s="1">
        <v>113116.85</v>
      </c>
      <c r="P10071" s="1">
        <v>115754.22</v>
      </c>
      <c r="Q10071" s="1">
        <v>116305.25</v>
      </c>
      <c r="R10071" s="1">
        <v>115092.05</v>
      </c>
      <c r="S10071" s="1">
        <v>114135.8</v>
      </c>
      <c r="T10071" s="1">
        <v>112206.2</v>
      </c>
      <c r="U10071" s="1">
        <v>110979.01</v>
      </c>
      <c r="V10071" s="1">
        <v>117343.58</v>
      </c>
      <c r="W10071" s="1">
        <v>123209.61</v>
      </c>
      <c r="X10071" s="1">
        <v>120612.39</v>
      </c>
      <c r="Y10071" s="1">
        <v>114839.36</v>
      </c>
      <c r="Z10071" s="1">
        <v>104168.67</v>
      </c>
      <c r="AA10071" s="1">
        <v>94159.98</v>
      </c>
      <c r="AB10071" s="1" t="s">
        <v>32</v>
      </c>
    </row>
    <row r="10072" spans="1:28">
      <c r="A10072" s="1" t="s">
        <v>221</v>
      </c>
      <c r="B10072" s="1" t="s">
        <v>63</v>
      </c>
      <c r="C10072" s="1" t="s">
        <v>31</v>
      </c>
      <c r="D10072" s="1">
        <v>360353.61</v>
      </c>
      <c r="E10072" s="1">
        <v>357804.45</v>
      </c>
      <c r="F10072" s="1">
        <v>355931.21</v>
      </c>
      <c r="G10072" s="1">
        <v>357244.2</v>
      </c>
      <c r="H10072" s="1">
        <v>359212.22</v>
      </c>
      <c r="I10072" s="1">
        <v>358270.41</v>
      </c>
      <c r="J10072" s="1">
        <v>373726.64</v>
      </c>
      <c r="K10072" s="1">
        <v>391266.21</v>
      </c>
      <c r="L10072" s="1">
        <v>403835.87</v>
      </c>
      <c r="M10072" s="1">
        <v>404491.2</v>
      </c>
      <c r="N10072" s="1">
        <v>409156.68</v>
      </c>
      <c r="O10072" s="1">
        <v>410721.51</v>
      </c>
      <c r="P10072" s="1">
        <v>413428.02</v>
      </c>
      <c r="Q10072" s="1">
        <v>409804.7</v>
      </c>
      <c r="R10072" s="1">
        <v>398986.74</v>
      </c>
      <c r="S10072" s="1">
        <v>397951.18</v>
      </c>
      <c r="T10072" s="1">
        <v>391390.03</v>
      </c>
      <c r="U10072" s="1">
        <v>385435.66</v>
      </c>
      <c r="V10072" s="1">
        <v>378881.62</v>
      </c>
      <c r="W10072" s="1">
        <v>369594.45</v>
      </c>
      <c r="X10072" s="1">
        <v>355177.11</v>
      </c>
      <c r="Y10072" s="1">
        <v>338180.85</v>
      </c>
      <c r="Z10072" s="1">
        <v>322587.61</v>
      </c>
      <c r="AA10072" s="1">
        <v>318476.26</v>
      </c>
      <c r="AB10072" s="1" t="s">
        <v>32</v>
      </c>
    </row>
    <row r="10073" spans="1:28">
      <c r="A10073" s="1" t="s">
        <v>221</v>
      </c>
      <c r="B10073" s="1" t="s">
        <v>64</v>
      </c>
      <c r="C10073" s="1" t="s">
        <v>33</v>
      </c>
      <c r="D10073" s="1">
        <v>27208.15</v>
      </c>
      <c r="E10073" s="1">
        <v>26153.61</v>
      </c>
      <c r="F10073" s="1">
        <v>25620.639999999999</v>
      </c>
      <c r="G10073" s="1">
        <v>25240.03</v>
      </c>
      <c r="H10073" s="1">
        <v>24827.82</v>
      </c>
      <c r="I10073" s="1">
        <v>23623.29</v>
      </c>
      <c r="J10073" s="1">
        <v>23039.72</v>
      </c>
      <c r="K10073" s="1">
        <v>23690.13</v>
      </c>
      <c r="L10073" s="1">
        <v>24033.84</v>
      </c>
      <c r="M10073" s="1">
        <v>24150.67</v>
      </c>
      <c r="N10073" s="1">
        <v>24556.04</v>
      </c>
      <c r="O10073" s="1">
        <v>25926.84</v>
      </c>
      <c r="P10073" s="1">
        <v>26371.599999999999</v>
      </c>
      <c r="Q10073" s="1">
        <v>27518.5</v>
      </c>
      <c r="R10073" s="1">
        <v>27977.62</v>
      </c>
      <c r="S10073" s="1">
        <v>27796.87</v>
      </c>
      <c r="T10073" s="1">
        <v>27060.15</v>
      </c>
      <c r="U10073" s="1">
        <v>26793.1</v>
      </c>
      <c r="V10073" s="1">
        <v>33162.800000000003</v>
      </c>
      <c r="W10073" s="1">
        <v>34947.870000000003</v>
      </c>
      <c r="X10073" s="1">
        <v>34323.870000000003</v>
      </c>
      <c r="Y10073" s="1">
        <v>32326.86</v>
      </c>
      <c r="Z10073" s="1">
        <v>29927.48</v>
      </c>
      <c r="AA10073" s="1">
        <v>28130.33</v>
      </c>
      <c r="AB10073" s="1" t="s">
        <v>32</v>
      </c>
    </row>
    <row r="10074" spans="1:28">
      <c r="A10074" s="1" t="s">
        <v>221</v>
      </c>
      <c r="B10074" s="1" t="s">
        <v>65</v>
      </c>
      <c r="C10074" s="1" t="s">
        <v>33</v>
      </c>
      <c r="D10074" s="1">
        <v>92181.91</v>
      </c>
      <c r="E10074" s="1">
        <v>86513.56</v>
      </c>
      <c r="F10074" s="1">
        <v>82891.77</v>
      </c>
      <c r="G10074" s="1">
        <v>81467.44</v>
      </c>
      <c r="H10074" s="1">
        <v>81196.22</v>
      </c>
      <c r="I10074" s="1">
        <v>80706.66</v>
      </c>
      <c r="J10074" s="1">
        <v>86696.59</v>
      </c>
      <c r="K10074" s="1">
        <v>94962.76</v>
      </c>
      <c r="L10074" s="1">
        <v>102458.57</v>
      </c>
      <c r="M10074" s="1">
        <v>108618.99</v>
      </c>
      <c r="N10074" s="1">
        <v>117020.78</v>
      </c>
      <c r="O10074" s="1">
        <v>121930.83</v>
      </c>
      <c r="P10074" s="1">
        <v>124045.26</v>
      </c>
      <c r="Q10074" s="1">
        <v>124528.01</v>
      </c>
      <c r="R10074" s="1">
        <v>122390.76</v>
      </c>
      <c r="S10074" s="1">
        <v>122740.02</v>
      </c>
      <c r="T10074" s="1">
        <v>122598.52</v>
      </c>
      <c r="U10074" s="1">
        <v>125340.84</v>
      </c>
      <c r="V10074" s="1">
        <v>141663.95000000001</v>
      </c>
      <c r="W10074" s="1">
        <v>152704.15</v>
      </c>
      <c r="X10074" s="1">
        <v>147118.45000000001</v>
      </c>
      <c r="Y10074" s="1">
        <v>135986.78</v>
      </c>
      <c r="Z10074" s="1">
        <v>119274.41</v>
      </c>
      <c r="AA10074" s="1">
        <v>107258.34</v>
      </c>
      <c r="AB10074" s="1" t="s">
        <v>32</v>
      </c>
    </row>
    <row r="10075" spans="1:28">
      <c r="A10075" s="1" t="s">
        <v>221</v>
      </c>
      <c r="B10075" s="1" t="s">
        <v>66</v>
      </c>
      <c r="C10075" s="1" t="s">
        <v>31</v>
      </c>
      <c r="D10075" s="1">
        <v>440866.36</v>
      </c>
      <c r="E10075" s="1">
        <v>427844.41</v>
      </c>
      <c r="F10075" s="1">
        <v>427363.38</v>
      </c>
      <c r="G10075" s="1">
        <v>418512.12</v>
      </c>
      <c r="H10075" s="1">
        <v>415459.38</v>
      </c>
      <c r="I10075" s="1">
        <v>429949.29</v>
      </c>
      <c r="J10075" s="1">
        <v>397909.82</v>
      </c>
      <c r="K10075" s="1">
        <v>421001.96</v>
      </c>
      <c r="L10075" s="1">
        <v>416154.46</v>
      </c>
      <c r="M10075" s="1">
        <v>415014.73</v>
      </c>
      <c r="N10075" s="1">
        <v>419929.44</v>
      </c>
      <c r="O10075" s="1">
        <v>425082.51</v>
      </c>
      <c r="P10075" s="1">
        <v>424105.28</v>
      </c>
      <c r="Q10075" s="1">
        <v>415534.08000000002</v>
      </c>
      <c r="R10075" s="1">
        <v>405477.18</v>
      </c>
      <c r="S10075" s="1">
        <v>402192.87</v>
      </c>
      <c r="T10075" s="1">
        <v>385424.4</v>
      </c>
      <c r="U10075" s="1">
        <v>367114.27</v>
      </c>
      <c r="V10075" s="1">
        <v>405248.15</v>
      </c>
      <c r="W10075" s="1">
        <v>398285.87</v>
      </c>
      <c r="X10075" s="1">
        <v>383740.85</v>
      </c>
      <c r="Y10075" s="1">
        <v>363058.41</v>
      </c>
      <c r="Z10075" s="1">
        <v>344898.56</v>
      </c>
      <c r="AA10075" s="1">
        <v>335166.86</v>
      </c>
      <c r="AB10075" s="1" t="s">
        <v>32</v>
      </c>
    </row>
    <row r="10076" spans="1:28">
      <c r="A10076" s="1" t="s">
        <v>221</v>
      </c>
      <c r="B10076" s="1" t="s">
        <v>66</v>
      </c>
      <c r="C10076" s="1" t="s">
        <v>33</v>
      </c>
      <c r="D10076" s="1">
        <v>593921.13</v>
      </c>
      <c r="E10076" s="1">
        <v>555183.09</v>
      </c>
      <c r="F10076" s="1">
        <v>527575.4</v>
      </c>
      <c r="G10076" s="1">
        <v>519219.89</v>
      </c>
      <c r="H10076" s="1">
        <v>533392.4</v>
      </c>
      <c r="I10076" s="1">
        <v>552874.14</v>
      </c>
      <c r="J10076" s="1">
        <v>604382.80000000005</v>
      </c>
      <c r="K10076" s="1">
        <v>674498.71</v>
      </c>
      <c r="L10076" s="1">
        <v>753625.32</v>
      </c>
      <c r="M10076" s="1">
        <v>801527.67</v>
      </c>
      <c r="N10076" s="1">
        <v>853658.52</v>
      </c>
      <c r="O10076" s="1">
        <v>897519.86</v>
      </c>
      <c r="P10076" s="1">
        <v>916175.85</v>
      </c>
      <c r="Q10076" s="1">
        <v>894385.5</v>
      </c>
      <c r="R10076" s="1">
        <v>862662.07</v>
      </c>
      <c r="S10076" s="1">
        <v>842712.46</v>
      </c>
      <c r="T10076" s="1">
        <v>823740.28</v>
      </c>
      <c r="U10076" s="1">
        <v>804976.96</v>
      </c>
      <c r="V10076" s="1">
        <v>871409.61</v>
      </c>
      <c r="W10076" s="1">
        <v>909528.1</v>
      </c>
      <c r="X10076" s="1">
        <v>865414.85</v>
      </c>
      <c r="Y10076" s="1">
        <v>805331.87</v>
      </c>
      <c r="Z10076" s="1">
        <v>733778.19</v>
      </c>
      <c r="AA10076" s="1">
        <v>663290.32999999996</v>
      </c>
      <c r="AB10076" s="1" t="s">
        <v>32</v>
      </c>
    </row>
    <row r="10077" spans="1:28">
      <c r="A10077" s="1" t="s">
        <v>221</v>
      </c>
      <c r="B10077" s="1" t="s">
        <v>67</v>
      </c>
      <c r="C10077" s="1" t="s">
        <v>31</v>
      </c>
      <c r="D10077" s="1">
        <v>116627.91</v>
      </c>
      <c r="E10077" s="1">
        <v>115838.51</v>
      </c>
      <c r="F10077" s="1">
        <v>114418.57</v>
      </c>
      <c r="G10077" s="1">
        <v>113058.46</v>
      </c>
      <c r="H10077" s="1">
        <v>115537.69</v>
      </c>
      <c r="I10077" s="1">
        <v>116252.94</v>
      </c>
      <c r="J10077" s="1">
        <v>105964.89</v>
      </c>
      <c r="K10077" s="1">
        <v>114876.78</v>
      </c>
      <c r="L10077" s="1">
        <v>119522.78</v>
      </c>
      <c r="M10077" s="1">
        <v>119969.55</v>
      </c>
      <c r="N10077" s="1">
        <v>117424.2</v>
      </c>
      <c r="O10077" s="1">
        <v>119513.28</v>
      </c>
      <c r="P10077" s="1">
        <v>117134.12</v>
      </c>
      <c r="Q10077" s="1">
        <v>112803.28</v>
      </c>
      <c r="R10077" s="1">
        <v>109470.03</v>
      </c>
      <c r="S10077" s="1">
        <v>109901.47</v>
      </c>
      <c r="T10077" s="1">
        <v>108366.35</v>
      </c>
      <c r="U10077" s="1">
        <v>110648.83</v>
      </c>
      <c r="V10077" s="1">
        <v>126686.68</v>
      </c>
      <c r="W10077" s="1">
        <v>122321.69</v>
      </c>
      <c r="X10077" s="1">
        <v>116725.98</v>
      </c>
      <c r="Y10077" s="1">
        <v>111085.99</v>
      </c>
      <c r="Z10077" s="1">
        <v>104941.82</v>
      </c>
      <c r="AA10077" s="1">
        <v>103130.26</v>
      </c>
      <c r="AB10077" s="1" t="s">
        <v>32</v>
      </c>
    </row>
    <row r="10078" spans="1:28">
      <c r="A10078" s="1" t="s">
        <v>221</v>
      </c>
      <c r="B10078" s="1" t="s">
        <v>67</v>
      </c>
      <c r="C10078" s="1" t="s">
        <v>33</v>
      </c>
      <c r="D10078" s="1">
        <v>121138.19</v>
      </c>
      <c r="E10078" s="1">
        <v>111821.09</v>
      </c>
      <c r="F10078" s="1">
        <v>106257.71</v>
      </c>
      <c r="G10078" s="1">
        <v>103272.57</v>
      </c>
      <c r="H10078" s="1">
        <v>105286.72</v>
      </c>
      <c r="I10078" s="1">
        <v>106717.95</v>
      </c>
      <c r="J10078" s="1">
        <v>113092.98</v>
      </c>
      <c r="K10078" s="1">
        <v>125587.68</v>
      </c>
      <c r="L10078" s="1">
        <v>140179.5</v>
      </c>
      <c r="M10078" s="1">
        <v>152452.57</v>
      </c>
      <c r="N10078" s="1">
        <v>163227.4</v>
      </c>
      <c r="O10078" s="1">
        <v>173244.1</v>
      </c>
      <c r="P10078" s="1">
        <v>173246.42</v>
      </c>
      <c r="Q10078" s="1">
        <v>171385.82</v>
      </c>
      <c r="R10078" s="1">
        <v>168707.66</v>
      </c>
      <c r="S10078" s="1">
        <v>166801.89000000001</v>
      </c>
      <c r="T10078" s="1">
        <v>166481.84</v>
      </c>
      <c r="U10078" s="1">
        <v>166367.67999999999</v>
      </c>
      <c r="V10078" s="1">
        <v>182487.37</v>
      </c>
      <c r="W10078" s="1">
        <v>197277.87</v>
      </c>
      <c r="X10078" s="1">
        <v>191255.76</v>
      </c>
      <c r="Y10078" s="1">
        <v>180328.9</v>
      </c>
      <c r="Z10078" s="1">
        <v>161141.85</v>
      </c>
      <c r="AA10078" s="1">
        <v>142257.54</v>
      </c>
      <c r="AB10078" s="1" t="s">
        <v>32</v>
      </c>
    </row>
    <row r="10079" spans="1:28">
      <c r="A10079" s="1" t="s">
        <v>221</v>
      </c>
      <c r="B10079" s="1" t="s">
        <v>68</v>
      </c>
      <c r="C10079" s="1" t="s">
        <v>33</v>
      </c>
      <c r="D10079" s="1">
        <v>5476.15</v>
      </c>
      <c r="E10079" s="1">
        <v>5109.46</v>
      </c>
      <c r="F10079" s="1">
        <v>4915.3599999999997</v>
      </c>
      <c r="G10079" s="1">
        <v>4781.08</v>
      </c>
      <c r="H10079" s="1">
        <v>4744.5</v>
      </c>
      <c r="I10079" s="1">
        <v>4793.5200000000004</v>
      </c>
      <c r="J10079" s="1">
        <v>4650.96</v>
      </c>
      <c r="K10079" s="1">
        <v>5014.3599999999997</v>
      </c>
      <c r="L10079" s="1">
        <v>5602.04</v>
      </c>
      <c r="M10079" s="1">
        <v>5929.63</v>
      </c>
      <c r="N10079" s="1">
        <v>6691.09</v>
      </c>
      <c r="O10079" s="1">
        <v>7181.23</v>
      </c>
      <c r="P10079" s="1">
        <v>7296.57</v>
      </c>
      <c r="Q10079" s="1">
        <v>7190.13</v>
      </c>
      <c r="R10079" s="1">
        <v>6897.88</v>
      </c>
      <c r="S10079" s="1">
        <v>7003.07</v>
      </c>
      <c r="T10079" s="1">
        <v>7174.26</v>
      </c>
      <c r="U10079" s="1">
        <v>7590.78</v>
      </c>
      <c r="V10079" s="1">
        <v>9166.58</v>
      </c>
      <c r="W10079" s="1">
        <v>9943.73</v>
      </c>
      <c r="X10079" s="1">
        <v>9562.7099999999991</v>
      </c>
      <c r="Y10079" s="1">
        <v>8832.84</v>
      </c>
      <c r="Z10079" s="1">
        <v>7566.62</v>
      </c>
      <c r="AA10079" s="1">
        <v>6596.98</v>
      </c>
      <c r="AB10079" s="1" t="s">
        <v>32</v>
      </c>
    </row>
    <row r="10080" spans="1:28">
      <c r="A10080" s="1" t="s">
        <v>221</v>
      </c>
      <c r="B10080" s="1" t="s">
        <v>69</v>
      </c>
      <c r="C10080" s="1" t="s">
        <v>31</v>
      </c>
      <c r="D10080" s="1">
        <v>46.57</v>
      </c>
      <c r="E10080" s="1">
        <v>46.46</v>
      </c>
      <c r="F10080" s="1">
        <v>46.18</v>
      </c>
      <c r="G10080" s="1">
        <v>44.96</v>
      </c>
      <c r="H10080" s="1">
        <v>42.93</v>
      </c>
      <c r="I10080" s="1">
        <v>42.7</v>
      </c>
      <c r="J10080" s="1">
        <v>42.22</v>
      </c>
      <c r="K10080" s="1">
        <v>42.46</v>
      </c>
      <c r="L10080" s="1">
        <v>43.06</v>
      </c>
      <c r="M10080" s="1">
        <v>44.25</v>
      </c>
      <c r="N10080" s="1">
        <v>45.67</v>
      </c>
      <c r="O10080" s="1">
        <v>50.54</v>
      </c>
      <c r="P10080" s="1">
        <v>55.11</v>
      </c>
      <c r="Q10080" s="1">
        <v>49.47</v>
      </c>
      <c r="R10080" s="1">
        <v>48.09</v>
      </c>
      <c r="S10080" s="1">
        <v>48.18</v>
      </c>
      <c r="T10080" s="1">
        <v>48.19</v>
      </c>
      <c r="U10080" s="1">
        <v>47.49</v>
      </c>
      <c r="V10080" s="1">
        <v>46.56</v>
      </c>
      <c r="W10080" s="1">
        <v>45.63</v>
      </c>
      <c r="X10080" s="1">
        <v>45.6</v>
      </c>
      <c r="Y10080" s="1">
        <v>45.04</v>
      </c>
      <c r="Z10080" s="1">
        <v>44.09</v>
      </c>
      <c r="AA10080" s="1">
        <v>43.63</v>
      </c>
      <c r="AB10080" s="1" t="s">
        <v>32</v>
      </c>
    </row>
    <row r="10081" spans="1:28">
      <c r="A10081" s="1" t="s">
        <v>221</v>
      </c>
      <c r="B10081" s="1" t="s">
        <v>70</v>
      </c>
      <c r="C10081" s="1" t="s">
        <v>33</v>
      </c>
      <c r="D10081" s="1">
        <v>233874.52</v>
      </c>
      <c r="E10081" s="1">
        <v>220985.67</v>
      </c>
      <c r="F10081" s="1">
        <v>210244.11</v>
      </c>
      <c r="G10081" s="1">
        <v>201940.21</v>
      </c>
      <c r="H10081" s="1">
        <v>199016.18</v>
      </c>
      <c r="I10081" s="1">
        <v>191381.6</v>
      </c>
      <c r="J10081" s="1">
        <v>187203.51</v>
      </c>
      <c r="K10081" s="1">
        <v>203553.96</v>
      </c>
      <c r="L10081" s="1">
        <v>222666.91</v>
      </c>
      <c r="M10081" s="1">
        <v>233287.93</v>
      </c>
      <c r="N10081" s="1">
        <v>246314.88</v>
      </c>
      <c r="O10081" s="1">
        <v>256710.13</v>
      </c>
      <c r="P10081" s="1">
        <v>259921.49</v>
      </c>
      <c r="Q10081" s="1">
        <v>259687.65</v>
      </c>
      <c r="R10081" s="1">
        <v>259058.48</v>
      </c>
      <c r="S10081" s="1">
        <v>259135.14</v>
      </c>
      <c r="T10081" s="1">
        <v>256200.41</v>
      </c>
      <c r="U10081" s="1">
        <v>255973.76000000001</v>
      </c>
      <c r="V10081" s="1">
        <v>292231.84999999998</v>
      </c>
      <c r="W10081" s="1">
        <v>305660.07</v>
      </c>
      <c r="X10081" s="1">
        <v>301909.62</v>
      </c>
      <c r="Y10081" s="1">
        <v>293552.33</v>
      </c>
      <c r="Z10081" s="1">
        <v>275101.28999999998</v>
      </c>
      <c r="AA10081" s="1">
        <v>256642.61</v>
      </c>
      <c r="AB10081" s="1" t="s">
        <v>32</v>
      </c>
    </row>
    <row r="10082" spans="1:28">
      <c r="A10082" s="1" t="s">
        <v>221</v>
      </c>
      <c r="B10082" s="1" t="s">
        <v>71</v>
      </c>
      <c r="C10082" s="1" t="s">
        <v>31</v>
      </c>
      <c r="D10082" s="1">
        <v>5234.66</v>
      </c>
      <c r="E10082" s="1">
        <v>5292.36</v>
      </c>
      <c r="F10082" s="1">
        <v>5200.3100000000004</v>
      </c>
      <c r="G10082" s="1">
        <v>5171.32</v>
      </c>
      <c r="H10082" s="1">
        <v>5110.9799999999996</v>
      </c>
      <c r="I10082" s="1">
        <v>5203.97</v>
      </c>
      <c r="J10082" s="1">
        <v>6223.75</v>
      </c>
      <c r="K10082" s="1">
        <v>7016.25</v>
      </c>
      <c r="L10082" s="1">
        <v>7495.93</v>
      </c>
      <c r="M10082" s="1">
        <v>7631.15</v>
      </c>
      <c r="N10082" s="1">
        <v>7856.19</v>
      </c>
      <c r="O10082" s="1">
        <v>8123.98</v>
      </c>
      <c r="P10082" s="1">
        <v>7759.38</v>
      </c>
      <c r="Q10082" s="1">
        <v>7206.64</v>
      </c>
      <c r="R10082" s="1">
        <v>6796.19</v>
      </c>
      <c r="S10082" s="1">
        <v>6230.62</v>
      </c>
      <c r="T10082" s="1">
        <v>6103.27</v>
      </c>
      <c r="U10082" s="1">
        <v>5734.32</v>
      </c>
      <c r="V10082" s="1">
        <v>6337.39</v>
      </c>
      <c r="W10082" s="1">
        <v>6160.95</v>
      </c>
      <c r="X10082" s="1">
        <v>5997.16</v>
      </c>
      <c r="Y10082" s="1">
        <v>5196.0600000000004</v>
      </c>
      <c r="Z10082" s="1">
        <v>4943.32</v>
      </c>
      <c r="AA10082" s="1">
        <v>4689.99</v>
      </c>
      <c r="AB10082" s="1" t="s">
        <v>32</v>
      </c>
    </row>
    <row r="10083" spans="1:28">
      <c r="A10083" s="1" t="s">
        <v>221</v>
      </c>
      <c r="B10083" s="1" t="s">
        <v>71</v>
      </c>
      <c r="C10083" s="1" t="s">
        <v>33</v>
      </c>
      <c r="D10083" s="1">
        <v>13077.02</v>
      </c>
      <c r="E10083" s="1">
        <v>12701.05</v>
      </c>
      <c r="F10083" s="1">
        <v>12436.63</v>
      </c>
      <c r="G10083" s="1">
        <v>12419.77</v>
      </c>
      <c r="H10083" s="1">
        <v>12283.48</v>
      </c>
      <c r="I10083" s="1">
        <v>12506.13</v>
      </c>
      <c r="J10083" s="1">
        <v>13974.98</v>
      </c>
      <c r="K10083" s="1">
        <v>16365.5</v>
      </c>
      <c r="L10083" s="1">
        <v>17640.53</v>
      </c>
      <c r="M10083" s="1">
        <v>18581</v>
      </c>
      <c r="N10083" s="1">
        <v>19234.41</v>
      </c>
      <c r="O10083" s="1">
        <v>19275.66</v>
      </c>
      <c r="P10083" s="1">
        <v>18774.419999999998</v>
      </c>
      <c r="Q10083" s="1">
        <v>17952.11</v>
      </c>
      <c r="R10083" s="1">
        <v>17013.400000000001</v>
      </c>
      <c r="S10083" s="1">
        <v>16399.46</v>
      </c>
      <c r="T10083" s="1">
        <v>15835.45</v>
      </c>
      <c r="U10083" s="1">
        <v>15126.11</v>
      </c>
      <c r="V10083" s="1">
        <v>15440.95</v>
      </c>
      <c r="W10083" s="1">
        <v>15375.8</v>
      </c>
      <c r="X10083" s="1">
        <v>15136.52</v>
      </c>
      <c r="Y10083" s="1">
        <v>14473.59</v>
      </c>
      <c r="Z10083" s="1">
        <v>13781.46</v>
      </c>
      <c r="AA10083" s="1">
        <v>13203.1</v>
      </c>
      <c r="AB10083" s="1" t="s">
        <v>32</v>
      </c>
    </row>
    <row r="10084" spans="1:28">
      <c r="A10084" s="1" t="s">
        <v>221</v>
      </c>
      <c r="B10084" s="1" t="s">
        <v>72</v>
      </c>
      <c r="C10084" s="1" t="s">
        <v>33</v>
      </c>
      <c r="D10084" s="1">
        <v>806.83</v>
      </c>
      <c r="E10084" s="1">
        <v>590.79999999999995</v>
      </c>
      <c r="F10084" s="1">
        <v>563.16999999999996</v>
      </c>
      <c r="G10084" s="1">
        <v>549.71</v>
      </c>
      <c r="H10084" s="1">
        <v>901.06</v>
      </c>
      <c r="I10084" s="1">
        <v>949.77</v>
      </c>
      <c r="J10084" s="1">
        <v>922.2</v>
      </c>
      <c r="K10084" s="1">
        <v>1033.94</v>
      </c>
      <c r="L10084" s="1">
        <v>1197.73</v>
      </c>
      <c r="M10084" s="1">
        <v>1386.99</v>
      </c>
      <c r="N10084" s="1">
        <v>1575.54</v>
      </c>
      <c r="O10084" s="1">
        <v>1667.25</v>
      </c>
      <c r="P10084" s="1">
        <v>1614.78</v>
      </c>
      <c r="Q10084" s="1">
        <v>1533.17</v>
      </c>
      <c r="R10084" s="1">
        <v>1543.29</v>
      </c>
      <c r="S10084" s="1">
        <v>1558.7</v>
      </c>
      <c r="T10084" s="1">
        <v>1557.32</v>
      </c>
      <c r="U10084" s="1">
        <v>1731.87</v>
      </c>
      <c r="V10084" s="1">
        <v>2354.4</v>
      </c>
      <c r="W10084" s="1">
        <v>2510.35</v>
      </c>
      <c r="X10084" s="1">
        <v>2209.5500000000002</v>
      </c>
      <c r="Y10084" s="1">
        <v>1869.74</v>
      </c>
      <c r="Z10084" s="1">
        <v>1511.26</v>
      </c>
      <c r="AA10084" s="1">
        <v>1213.18</v>
      </c>
      <c r="AB10084" s="1" t="s">
        <v>32</v>
      </c>
    </row>
    <row r="10085" spans="1:28">
      <c r="A10085" s="1" t="s">
        <v>221</v>
      </c>
      <c r="B10085" s="1" t="s">
        <v>73</v>
      </c>
      <c r="C10085" s="1" t="s">
        <v>31</v>
      </c>
      <c r="D10085" s="1">
        <v>2585.96</v>
      </c>
      <c r="E10085" s="1">
        <v>2364.41</v>
      </c>
      <c r="F10085" s="1">
        <v>2806.25</v>
      </c>
      <c r="G10085" s="1">
        <v>3010.89</v>
      </c>
      <c r="H10085" s="1">
        <v>2934.07</v>
      </c>
      <c r="I10085" s="1">
        <v>2861.72</v>
      </c>
      <c r="J10085" s="1">
        <v>2568.4</v>
      </c>
      <c r="K10085" s="1">
        <v>2534.71</v>
      </c>
      <c r="L10085" s="1">
        <v>2903.16</v>
      </c>
      <c r="M10085" s="1">
        <v>2907.19</v>
      </c>
      <c r="N10085" s="1">
        <v>3177.29</v>
      </c>
      <c r="O10085" s="1">
        <v>3210.51</v>
      </c>
      <c r="P10085" s="1">
        <v>3263.49</v>
      </c>
      <c r="Q10085" s="1">
        <v>3226.51</v>
      </c>
      <c r="R10085" s="1">
        <v>3049.3</v>
      </c>
      <c r="S10085" s="1">
        <v>3216.2</v>
      </c>
      <c r="T10085" s="1">
        <v>3093.39</v>
      </c>
      <c r="U10085" s="1">
        <v>2928.81</v>
      </c>
      <c r="V10085" s="1">
        <v>2859.82</v>
      </c>
      <c r="W10085" s="1">
        <v>2880.43</v>
      </c>
      <c r="X10085" s="1">
        <v>2884.93</v>
      </c>
      <c r="Y10085" s="1">
        <v>2408.5700000000002</v>
      </c>
      <c r="Z10085" s="1">
        <v>593.49</v>
      </c>
      <c r="AA10085" s="1">
        <v>566.98</v>
      </c>
      <c r="AB10085" s="1" t="s">
        <v>32</v>
      </c>
    </row>
    <row r="10086" spans="1:28">
      <c r="A10086" s="1" t="s">
        <v>221</v>
      </c>
      <c r="B10086" s="1" t="s">
        <v>74</v>
      </c>
      <c r="C10086" s="1" t="s">
        <v>31</v>
      </c>
      <c r="D10086" s="1">
        <v>12637.87</v>
      </c>
      <c r="E10086" s="1">
        <v>12730.55</v>
      </c>
      <c r="F10086" s="1">
        <v>12660.81</v>
      </c>
      <c r="G10086" s="1">
        <v>12794.63</v>
      </c>
      <c r="H10086" s="1">
        <v>12648.71</v>
      </c>
      <c r="I10086" s="1">
        <v>12741.37</v>
      </c>
      <c r="J10086" s="1">
        <v>12609.04</v>
      </c>
      <c r="K10086" s="1">
        <v>12406.09</v>
      </c>
      <c r="L10086" s="1">
        <v>12589.75</v>
      </c>
      <c r="M10086" s="1">
        <v>12430.94</v>
      </c>
      <c r="N10086" s="1">
        <v>12516.04</v>
      </c>
      <c r="O10086" s="1">
        <v>12478.27</v>
      </c>
      <c r="P10086" s="1">
        <v>12597.39</v>
      </c>
      <c r="Q10086" s="1">
        <v>12672.82</v>
      </c>
      <c r="R10086" s="1">
        <v>12540.84</v>
      </c>
      <c r="S10086" s="1">
        <v>12658.97</v>
      </c>
      <c r="T10086" s="1">
        <v>12925.49</v>
      </c>
      <c r="U10086" s="1">
        <v>13057.97</v>
      </c>
      <c r="V10086" s="1">
        <v>13131.11</v>
      </c>
      <c r="W10086" s="1">
        <v>13230.41</v>
      </c>
      <c r="X10086" s="1">
        <v>13295.14</v>
      </c>
      <c r="Y10086" s="1">
        <v>13251.71</v>
      </c>
      <c r="Z10086" s="1">
        <v>13143.56</v>
      </c>
      <c r="AA10086" s="1">
        <v>13002.06</v>
      </c>
      <c r="AB10086" s="1" t="s">
        <v>32</v>
      </c>
    </row>
    <row r="10087" spans="1:28">
      <c r="A10087" s="1" t="s">
        <v>221</v>
      </c>
      <c r="B10087" s="1" t="s">
        <v>75</v>
      </c>
      <c r="C10087" s="1" t="s">
        <v>31</v>
      </c>
      <c r="D10087" s="1">
        <v>12141.15</v>
      </c>
      <c r="E10087" s="1">
        <v>12007.46</v>
      </c>
      <c r="F10087" s="1">
        <v>12001.46</v>
      </c>
      <c r="G10087" s="1">
        <v>11948.01</v>
      </c>
      <c r="H10087" s="1">
        <v>11924.95</v>
      </c>
      <c r="I10087" s="1">
        <v>12635.45</v>
      </c>
      <c r="J10087" s="1">
        <v>13504.86</v>
      </c>
      <c r="K10087" s="1">
        <v>14278.75</v>
      </c>
      <c r="L10087" s="1">
        <v>15770.56</v>
      </c>
      <c r="M10087" s="1">
        <v>16387.509999999998</v>
      </c>
      <c r="N10087" s="1">
        <v>16344.78</v>
      </c>
      <c r="O10087" s="1">
        <v>15635.12</v>
      </c>
      <c r="P10087" s="1">
        <v>14872.92</v>
      </c>
      <c r="Q10087" s="1">
        <v>14780.9</v>
      </c>
      <c r="R10087" s="1">
        <v>14201.27</v>
      </c>
      <c r="S10087" s="1">
        <v>14444.52</v>
      </c>
      <c r="T10087" s="1">
        <v>14377.75</v>
      </c>
      <c r="U10087" s="1">
        <v>13743.24</v>
      </c>
      <c r="V10087" s="1">
        <v>13122.34</v>
      </c>
      <c r="W10087" s="1">
        <v>12404.86</v>
      </c>
      <c r="X10087" s="1">
        <v>12231.12</v>
      </c>
      <c r="Y10087" s="1">
        <v>11922.98</v>
      </c>
      <c r="Z10087" s="1">
        <v>11316.56</v>
      </c>
      <c r="AA10087" s="1">
        <v>10981.8</v>
      </c>
      <c r="AB10087" s="1" t="s">
        <v>32</v>
      </c>
    </row>
    <row r="10088" spans="1:28">
      <c r="A10088" s="1" t="s">
        <v>221</v>
      </c>
      <c r="B10088" s="1" t="s">
        <v>75</v>
      </c>
      <c r="C10088" s="1" t="s">
        <v>33</v>
      </c>
      <c r="D10088" s="1">
        <v>71833.41</v>
      </c>
      <c r="E10088" s="1">
        <v>69693.41</v>
      </c>
      <c r="F10088" s="1">
        <v>68230.67</v>
      </c>
      <c r="G10088" s="1">
        <v>68003.8</v>
      </c>
      <c r="H10088" s="1">
        <v>68363.83</v>
      </c>
      <c r="I10088" s="1">
        <v>68750.649999999994</v>
      </c>
      <c r="J10088" s="1">
        <v>75151.44</v>
      </c>
      <c r="K10088" s="1">
        <v>85961.75</v>
      </c>
      <c r="L10088" s="1">
        <v>93337.14</v>
      </c>
      <c r="M10088" s="1">
        <v>96592.83</v>
      </c>
      <c r="N10088" s="1">
        <v>99182.94</v>
      </c>
      <c r="O10088" s="1">
        <v>100048.47</v>
      </c>
      <c r="P10088" s="1">
        <v>97018.87</v>
      </c>
      <c r="Q10088" s="1">
        <v>94218.28</v>
      </c>
      <c r="R10088" s="1">
        <v>91468.41</v>
      </c>
      <c r="S10088" s="1">
        <v>89596.98</v>
      </c>
      <c r="T10088" s="1">
        <v>86416.38</v>
      </c>
      <c r="U10088" s="1">
        <v>82959.839999999997</v>
      </c>
      <c r="V10088" s="1">
        <v>81144.639999999999</v>
      </c>
      <c r="W10088" s="1">
        <v>79938.61</v>
      </c>
      <c r="X10088" s="1">
        <v>77319.38</v>
      </c>
      <c r="Y10088" s="1">
        <v>74039.009999999995</v>
      </c>
      <c r="Z10088" s="1">
        <v>71124.31</v>
      </c>
      <c r="AA10088" s="1">
        <v>68956.479999999996</v>
      </c>
      <c r="AB10088" s="1" t="s">
        <v>32</v>
      </c>
    </row>
    <row r="10089" spans="1:28">
      <c r="A10089" s="1" t="s">
        <v>221</v>
      </c>
      <c r="B10089" s="1" t="s">
        <v>76</v>
      </c>
      <c r="C10089" s="1" t="s">
        <v>33</v>
      </c>
      <c r="D10089" s="1">
        <v>1087.4100000000001</v>
      </c>
      <c r="E10089" s="1">
        <v>1053.93</v>
      </c>
      <c r="F10089" s="1">
        <v>1026.3699999999999</v>
      </c>
      <c r="G10089" s="1">
        <v>1010.86</v>
      </c>
      <c r="H10089" s="1">
        <v>986.94</v>
      </c>
      <c r="I10089" s="1">
        <v>967.04</v>
      </c>
      <c r="J10089" s="1">
        <v>883.7</v>
      </c>
      <c r="K10089" s="1">
        <v>573.78</v>
      </c>
      <c r="L10089" s="1">
        <v>590.09</v>
      </c>
      <c r="M10089" s="1">
        <v>618.05999999999995</v>
      </c>
      <c r="N10089" s="1">
        <v>655.65</v>
      </c>
      <c r="O10089" s="1">
        <v>694.87</v>
      </c>
      <c r="P10089" s="1">
        <v>720.58</v>
      </c>
      <c r="Q10089" s="1">
        <v>725.86</v>
      </c>
      <c r="R10089" s="1">
        <v>735.22</v>
      </c>
      <c r="S10089" s="1">
        <v>879.35</v>
      </c>
      <c r="T10089" s="1">
        <v>912.9</v>
      </c>
      <c r="U10089" s="1">
        <v>1108.73</v>
      </c>
      <c r="V10089" s="1">
        <v>1315.01</v>
      </c>
      <c r="W10089" s="1">
        <v>1470.83</v>
      </c>
      <c r="X10089" s="1">
        <v>1474.48</v>
      </c>
      <c r="Y10089" s="1">
        <v>1408.14</v>
      </c>
      <c r="Z10089" s="1">
        <v>1277.58</v>
      </c>
      <c r="AA10089" s="1">
        <v>1170.7</v>
      </c>
      <c r="AB10089" s="1" t="s">
        <v>32</v>
      </c>
    </row>
    <row r="10090" spans="1:28">
      <c r="A10090" s="1" t="s">
        <v>221</v>
      </c>
      <c r="B10090" s="1" t="s">
        <v>77</v>
      </c>
      <c r="C10090" s="1" t="s">
        <v>31</v>
      </c>
      <c r="D10090" s="1">
        <v>14084.19</v>
      </c>
      <c r="E10090" s="1">
        <v>14059.65</v>
      </c>
      <c r="F10090" s="1">
        <v>13928.55</v>
      </c>
      <c r="G10090" s="1">
        <v>13937.9</v>
      </c>
      <c r="H10090" s="1">
        <v>13915.69</v>
      </c>
      <c r="I10090" s="1">
        <v>11314.72</v>
      </c>
      <c r="J10090" s="1">
        <v>9351.3799999999992</v>
      </c>
      <c r="K10090" s="1">
        <v>10582.66</v>
      </c>
      <c r="L10090" s="1">
        <v>10484.41</v>
      </c>
      <c r="M10090" s="1">
        <v>10669.99</v>
      </c>
      <c r="N10090" s="1">
        <v>10577.53</v>
      </c>
      <c r="O10090" s="1">
        <v>10405.14</v>
      </c>
      <c r="P10090" s="1">
        <v>9794.6</v>
      </c>
      <c r="Q10090" s="1">
        <v>9613.8700000000008</v>
      </c>
      <c r="R10090" s="1">
        <v>9717.61</v>
      </c>
      <c r="S10090" s="1">
        <v>9908.0400000000009</v>
      </c>
      <c r="T10090" s="1">
        <v>9286.58</v>
      </c>
      <c r="U10090" s="1">
        <v>11836.08</v>
      </c>
      <c r="V10090" s="1">
        <v>14255.83</v>
      </c>
      <c r="W10090" s="1">
        <v>14337.75</v>
      </c>
      <c r="X10090" s="1">
        <v>14327.4</v>
      </c>
      <c r="Y10090" s="1">
        <v>14108.83</v>
      </c>
      <c r="Z10090" s="1">
        <v>13846.02</v>
      </c>
      <c r="AA10090" s="1">
        <v>13447.77</v>
      </c>
      <c r="AB10090" s="1" t="s">
        <v>32</v>
      </c>
    </row>
    <row r="10091" spans="1:28">
      <c r="A10091" s="1" t="s">
        <v>221</v>
      </c>
      <c r="B10091" s="1" t="s">
        <v>77</v>
      </c>
      <c r="C10091" s="1" t="s">
        <v>33</v>
      </c>
      <c r="D10091" s="1">
        <v>66859.17</v>
      </c>
      <c r="E10091" s="1">
        <v>63213.27</v>
      </c>
      <c r="F10091" s="1">
        <v>60893.46</v>
      </c>
      <c r="G10091" s="1">
        <v>59687.83</v>
      </c>
      <c r="H10091" s="1">
        <v>59558.8</v>
      </c>
      <c r="I10091" s="1">
        <v>62781.57</v>
      </c>
      <c r="J10091" s="1">
        <v>62479.08</v>
      </c>
      <c r="K10091" s="1">
        <v>67784.39</v>
      </c>
      <c r="L10091" s="1">
        <v>73247.81</v>
      </c>
      <c r="M10091" s="1">
        <v>77183.48</v>
      </c>
      <c r="N10091" s="1">
        <v>82649.320000000007</v>
      </c>
      <c r="O10091" s="1">
        <v>88911.18</v>
      </c>
      <c r="P10091" s="1">
        <v>91088.81</v>
      </c>
      <c r="Q10091" s="1">
        <v>91038.54</v>
      </c>
      <c r="R10091" s="1">
        <v>91227.37</v>
      </c>
      <c r="S10091" s="1">
        <v>92319.47</v>
      </c>
      <c r="T10091" s="1">
        <v>92819.16</v>
      </c>
      <c r="U10091" s="1">
        <v>91071.38</v>
      </c>
      <c r="V10091" s="1">
        <v>106847.98</v>
      </c>
      <c r="W10091" s="1">
        <v>114981.81</v>
      </c>
      <c r="X10091" s="1">
        <v>110620.97</v>
      </c>
      <c r="Y10091" s="1">
        <v>103169.56</v>
      </c>
      <c r="Z10091" s="1">
        <v>91300.11</v>
      </c>
      <c r="AA10091" s="1">
        <v>81476.75</v>
      </c>
      <c r="AB10091" s="1" t="s">
        <v>32</v>
      </c>
    </row>
    <row r="10092" spans="1:28">
      <c r="A10092" s="1" t="s">
        <v>221</v>
      </c>
      <c r="B10092" s="1" t="s">
        <v>78</v>
      </c>
      <c r="C10092" s="1" t="s">
        <v>31</v>
      </c>
      <c r="D10092" s="1">
        <v>321745.84000000003</v>
      </c>
      <c r="E10092" s="1">
        <v>326369.69</v>
      </c>
      <c r="F10092" s="1">
        <v>324840.37</v>
      </c>
      <c r="G10092" s="1">
        <v>323348.62</v>
      </c>
      <c r="H10092" s="1">
        <v>324063.84000000003</v>
      </c>
      <c r="I10092" s="1">
        <v>324722.12</v>
      </c>
      <c r="J10092" s="1">
        <v>325006.98</v>
      </c>
      <c r="K10092" s="1">
        <v>335894.5</v>
      </c>
      <c r="L10092" s="1">
        <v>352456.09</v>
      </c>
      <c r="M10092" s="1">
        <v>356780.78</v>
      </c>
      <c r="N10092" s="1">
        <v>357278.92</v>
      </c>
      <c r="O10092" s="1">
        <v>347045.73</v>
      </c>
      <c r="P10092" s="1">
        <v>336779.58</v>
      </c>
      <c r="Q10092" s="1">
        <v>323429.96999999997</v>
      </c>
      <c r="R10092" s="1">
        <v>322084.19</v>
      </c>
      <c r="S10092" s="1">
        <v>317641.43</v>
      </c>
      <c r="T10092" s="1">
        <v>310634.71999999997</v>
      </c>
      <c r="U10092" s="1">
        <v>307291.96999999997</v>
      </c>
      <c r="V10092" s="1">
        <v>301583.63</v>
      </c>
      <c r="W10092" s="1">
        <v>298091.98</v>
      </c>
      <c r="X10092" s="1">
        <v>294979.98</v>
      </c>
      <c r="Y10092" s="1">
        <v>285698.83</v>
      </c>
      <c r="Z10092" s="1">
        <v>280394.48</v>
      </c>
      <c r="AA10092" s="1">
        <v>280965.17</v>
      </c>
      <c r="AB10092" s="1" t="s">
        <v>32</v>
      </c>
    </row>
    <row r="10093" spans="1:28">
      <c r="A10093" s="1" t="s">
        <v>221</v>
      </c>
      <c r="B10093" s="1" t="s">
        <v>79</v>
      </c>
      <c r="C10093" s="1" t="s">
        <v>31</v>
      </c>
      <c r="D10093" s="1">
        <v>11376.13</v>
      </c>
      <c r="E10093" s="1">
        <v>11643.4</v>
      </c>
      <c r="F10093" s="1">
        <v>11502.44</v>
      </c>
      <c r="G10093" s="1">
        <v>11596.31</v>
      </c>
      <c r="H10093" s="1">
        <v>11514.28</v>
      </c>
      <c r="I10093" s="1">
        <v>11521.98</v>
      </c>
      <c r="J10093" s="1">
        <v>10914.51</v>
      </c>
      <c r="K10093" s="1">
        <v>12282.04</v>
      </c>
      <c r="L10093" s="1">
        <v>12510.17</v>
      </c>
      <c r="M10093" s="1">
        <v>12089.52</v>
      </c>
      <c r="N10093" s="1">
        <v>12029.59</v>
      </c>
      <c r="O10093" s="1">
        <v>13076.31</v>
      </c>
      <c r="P10093" s="1">
        <v>12507.5</v>
      </c>
      <c r="Q10093" s="1">
        <v>12958.82</v>
      </c>
      <c r="R10093" s="1">
        <v>11792.05</v>
      </c>
      <c r="S10093" s="1">
        <v>11229.88</v>
      </c>
      <c r="T10093" s="1">
        <v>10915.15</v>
      </c>
      <c r="U10093" s="1">
        <v>10346.48</v>
      </c>
      <c r="V10093" s="1">
        <v>10005.459999999999</v>
      </c>
      <c r="W10093" s="1">
        <v>9294.1</v>
      </c>
      <c r="X10093" s="1">
        <v>7573.63</v>
      </c>
      <c r="Y10093" s="1">
        <v>6776.08</v>
      </c>
      <c r="Z10093" s="1">
        <v>6820.91</v>
      </c>
      <c r="AA10093" s="1">
        <v>6859.24</v>
      </c>
      <c r="AB10093" s="1" t="s">
        <v>32</v>
      </c>
    </row>
    <row r="10094" spans="1:28">
      <c r="A10094" s="1" t="s">
        <v>221</v>
      </c>
      <c r="B10094" s="1" t="s">
        <v>80</v>
      </c>
      <c r="C10094" s="1" t="s">
        <v>31</v>
      </c>
      <c r="D10094" s="1">
        <v>4273.8599999999997</v>
      </c>
      <c r="E10094" s="1">
        <v>4272.8900000000003</v>
      </c>
      <c r="F10094" s="1">
        <v>4268.5600000000004</v>
      </c>
      <c r="G10094" s="1">
        <v>4265.3999999999996</v>
      </c>
      <c r="H10094" s="1">
        <v>4262.04</v>
      </c>
      <c r="I10094" s="1">
        <v>4265.71</v>
      </c>
      <c r="J10094" s="1">
        <v>4239.1099999999997</v>
      </c>
      <c r="K10094" s="1">
        <v>4247.29</v>
      </c>
      <c r="L10094" s="1">
        <v>4258.33</v>
      </c>
      <c r="M10094" s="1">
        <v>4261.0600000000004</v>
      </c>
      <c r="N10094" s="1">
        <v>4276.46</v>
      </c>
      <c r="O10094" s="1">
        <v>4260.21</v>
      </c>
      <c r="P10094" s="1">
        <v>4254.13</v>
      </c>
      <c r="Q10094" s="1">
        <v>4256.8999999999996</v>
      </c>
      <c r="R10094" s="1">
        <v>4243.1000000000004</v>
      </c>
      <c r="S10094" s="1">
        <v>4239.59</v>
      </c>
      <c r="T10094" s="1">
        <v>4248.95</v>
      </c>
      <c r="U10094" s="1">
        <v>4223.88</v>
      </c>
      <c r="V10094" s="1">
        <v>4241.67</v>
      </c>
      <c r="W10094" s="1">
        <v>4240.6000000000004</v>
      </c>
      <c r="X10094" s="1">
        <v>4244.8900000000003</v>
      </c>
      <c r="Y10094" s="1">
        <v>4257.12</v>
      </c>
      <c r="Z10094" s="1">
        <v>4251.1400000000003</v>
      </c>
      <c r="AA10094" s="1">
        <v>4254.4399999999996</v>
      </c>
      <c r="AB10094" s="1" t="s">
        <v>32</v>
      </c>
    </row>
    <row r="10095" spans="1:28">
      <c r="A10095" s="1" t="s">
        <v>221</v>
      </c>
      <c r="B10095" s="1" t="s">
        <v>81</v>
      </c>
      <c r="C10095" s="1" t="s">
        <v>33</v>
      </c>
      <c r="D10095" s="1">
        <v>5687.85</v>
      </c>
      <c r="E10095" s="1">
        <v>5546.8</v>
      </c>
      <c r="F10095" s="1">
        <v>5431.53</v>
      </c>
      <c r="G10095" s="1">
        <v>5568.89</v>
      </c>
      <c r="H10095" s="1">
        <v>5561.36</v>
      </c>
      <c r="I10095" s="1">
        <v>5372.25</v>
      </c>
      <c r="J10095" s="1">
        <v>6737.26</v>
      </c>
      <c r="K10095" s="1">
        <v>7687.88</v>
      </c>
      <c r="L10095" s="1">
        <v>8187.98</v>
      </c>
      <c r="M10095" s="1">
        <v>8494.32</v>
      </c>
      <c r="N10095" s="1">
        <v>8780.08</v>
      </c>
      <c r="O10095" s="1">
        <v>8847.25</v>
      </c>
      <c r="P10095" s="1">
        <v>8358.4500000000007</v>
      </c>
      <c r="Q10095" s="1">
        <v>8003.88</v>
      </c>
      <c r="R10095" s="1">
        <v>7077.91</v>
      </c>
      <c r="S10095" s="1">
        <v>6849.05</v>
      </c>
      <c r="T10095" s="1">
        <v>6362.21</v>
      </c>
      <c r="U10095" s="1">
        <v>5570.09</v>
      </c>
      <c r="V10095" s="1">
        <v>4938.16</v>
      </c>
      <c r="W10095" s="1">
        <v>4796.53</v>
      </c>
      <c r="X10095" s="1">
        <v>4364.57</v>
      </c>
      <c r="Y10095" s="1">
        <v>3903.27</v>
      </c>
      <c r="Z10095" s="1">
        <v>3956.68</v>
      </c>
      <c r="AA10095" s="1">
        <v>3875.35</v>
      </c>
      <c r="AB10095" s="1" t="s">
        <v>32</v>
      </c>
    </row>
    <row r="10096" spans="1:28">
      <c r="A10096" s="1" t="s">
        <v>221</v>
      </c>
      <c r="B10096" s="1" t="s">
        <v>82</v>
      </c>
      <c r="C10096" s="1" t="s">
        <v>31</v>
      </c>
      <c r="D10096" s="1">
        <v>3824.77</v>
      </c>
      <c r="E10096" s="1">
        <v>3788.59</v>
      </c>
      <c r="F10096" s="1">
        <v>3636.34</v>
      </c>
      <c r="G10096" s="1">
        <v>3582.97</v>
      </c>
      <c r="H10096" s="1">
        <v>3776.86</v>
      </c>
      <c r="I10096" s="1">
        <v>3642.61</v>
      </c>
      <c r="J10096" s="1">
        <v>3108.28</v>
      </c>
      <c r="K10096" s="1">
        <v>3237.31</v>
      </c>
      <c r="L10096" s="1">
        <v>3523.03</v>
      </c>
      <c r="M10096" s="1">
        <v>3629.79</v>
      </c>
      <c r="N10096" s="1">
        <v>3698.91</v>
      </c>
      <c r="O10096" s="1">
        <v>3756.29</v>
      </c>
      <c r="P10096" s="1">
        <v>3912.08</v>
      </c>
      <c r="Q10096" s="1">
        <v>3782.34</v>
      </c>
      <c r="R10096" s="1">
        <v>3635.58</v>
      </c>
      <c r="S10096" s="1">
        <v>3303.91</v>
      </c>
      <c r="T10096" s="1">
        <v>3075.25</v>
      </c>
      <c r="U10096" s="1">
        <v>3002.99</v>
      </c>
      <c r="V10096" s="1">
        <v>3197.56</v>
      </c>
      <c r="W10096" s="1">
        <v>3428.98</v>
      </c>
      <c r="X10096" s="1">
        <v>3711.89</v>
      </c>
      <c r="Y10096" s="1">
        <v>3823.45</v>
      </c>
      <c r="Z10096" s="1">
        <v>3705.97</v>
      </c>
      <c r="AA10096" s="1">
        <v>3742.14</v>
      </c>
      <c r="AB10096" s="1" t="s">
        <v>32</v>
      </c>
    </row>
    <row r="10097" spans="1:28">
      <c r="A10097" s="1" t="s">
        <v>221</v>
      </c>
      <c r="B10097" s="1" t="s">
        <v>82</v>
      </c>
      <c r="C10097" s="1" t="s">
        <v>33</v>
      </c>
      <c r="D10097" s="1">
        <v>12975.37</v>
      </c>
      <c r="E10097" s="1">
        <v>12819.8</v>
      </c>
      <c r="F10097" s="1">
        <v>12581.41</v>
      </c>
      <c r="G10097" s="1">
        <v>12301.41</v>
      </c>
      <c r="H10097" s="1">
        <v>12300.07</v>
      </c>
      <c r="I10097" s="1">
        <v>12816.85</v>
      </c>
      <c r="J10097" s="1">
        <v>15968.49</v>
      </c>
      <c r="K10097" s="1">
        <v>18247.86</v>
      </c>
      <c r="L10097" s="1">
        <v>19529.04</v>
      </c>
      <c r="M10097" s="1">
        <v>20462.84</v>
      </c>
      <c r="N10097" s="1">
        <v>21314.69</v>
      </c>
      <c r="O10097" s="1">
        <v>21634.84</v>
      </c>
      <c r="P10097" s="1">
        <v>21605.95</v>
      </c>
      <c r="Q10097" s="1">
        <v>21135.85</v>
      </c>
      <c r="R10097" s="1">
        <v>20280.810000000001</v>
      </c>
      <c r="S10097" s="1">
        <v>19418.61</v>
      </c>
      <c r="T10097" s="1">
        <v>18717.78</v>
      </c>
      <c r="U10097" s="1">
        <v>17924.22</v>
      </c>
      <c r="V10097" s="1">
        <v>17070.349999999999</v>
      </c>
      <c r="W10097" s="1">
        <v>16113.69</v>
      </c>
      <c r="X10097" s="1">
        <v>15098.86</v>
      </c>
      <c r="Y10097" s="1">
        <v>14344.74</v>
      </c>
      <c r="Z10097" s="1">
        <v>13594.09</v>
      </c>
      <c r="AA10097" s="1">
        <v>13170.32</v>
      </c>
      <c r="AB10097" s="1" t="s">
        <v>32</v>
      </c>
    </row>
    <row r="10098" spans="1:28">
      <c r="A10098" s="1" t="s">
        <v>221</v>
      </c>
      <c r="B10098" s="1" t="s">
        <v>83</v>
      </c>
      <c r="C10098" s="1" t="s">
        <v>33</v>
      </c>
      <c r="D10098" s="1">
        <v>4710.7700000000004</v>
      </c>
      <c r="E10098" s="1">
        <v>4663.32</v>
      </c>
      <c r="F10098" s="1">
        <v>4658.03</v>
      </c>
      <c r="G10098" s="1">
        <v>4646.62</v>
      </c>
      <c r="H10098" s="1">
        <v>4597.55</v>
      </c>
      <c r="I10098" s="1">
        <v>4664.6400000000003</v>
      </c>
      <c r="J10098" s="1">
        <v>5411.64</v>
      </c>
      <c r="K10098" s="1">
        <v>6113.21</v>
      </c>
      <c r="L10098" s="1">
        <v>6419.81</v>
      </c>
      <c r="M10098" s="1">
        <v>6579.05</v>
      </c>
      <c r="N10098" s="1">
        <v>6802.47</v>
      </c>
      <c r="O10098" s="1">
        <v>6658.51</v>
      </c>
      <c r="P10098" s="1">
        <v>6156.25</v>
      </c>
      <c r="Q10098" s="1">
        <v>6090.86</v>
      </c>
      <c r="R10098" s="1">
        <v>5624.24</v>
      </c>
      <c r="S10098" s="1">
        <v>5239.95</v>
      </c>
      <c r="T10098" s="1">
        <v>4981.21</v>
      </c>
      <c r="U10098" s="1">
        <v>4438.45</v>
      </c>
      <c r="V10098" s="1">
        <v>4224.34</v>
      </c>
      <c r="W10098" s="1">
        <v>4120.78</v>
      </c>
      <c r="X10098" s="1">
        <v>4110.38</v>
      </c>
      <c r="Y10098" s="1">
        <v>3949.89</v>
      </c>
      <c r="Z10098" s="1">
        <v>3612.98</v>
      </c>
      <c r="AA10098" s="1">
        <v>3530.61</v>
      </c>
      <c r="AB10098" s="1" t="s">
        <v>32</v>
      </c>
    </row>
    <row r="10099" spans="1:28">
      <c r="A10099" s="1" t="s">
        <v>221</v>
      </c>
      <c r="B10099" s="1" t="s">
        <v>84</v>
      </c>
      <c r="C10099" s="1" t="s">
        <v>31</v>
      </c>
      <c r="D10099" s="1">
        <v>1838.48</v>
      </c>
      <c r="E10099" s="1">
        <v>1809.08</v>
      </c>
      <c r="F10099" s="1">
        <v>1798.3</v>
      </c>
      <c r="G10099" s="1">
        <v>1738.87</v>
      </c>
      <c r="H10099" s="1">
        <v>1661.68</v>
      </c>
      <c r="I10099" s="1">
        <v>1816.93</v>
      </c>
      <c r="J10099" s="1">
        <v>1871.3</v>
      </c>
      <c r="K10099" s="1">
        <v>2396.81</v>
      </c>
      <c r="L10099" s="1">
        <v>2569.7600000000002</v>
      </c>
      <c r="M10099" s="1">
        <v>2851.52</v>
      </c>
      <c r="N10099" s="1">
        <v>2912.48</v>
      </c>
      <c r="O10099" s="1">
        <v>2911.6</v>
      </c>
      <c r="P10099" s="1">
        <v>2528.39</v>
      </c>
      <c r="Q10099" s="1">
        <v>2602.84</v>
      </c>
      <c r="R10099" s="1">
        <v>2863.34</v>
      </c>
      <c r="S10099" s="1">
        <v>2405.19</v>
      </c>
      <c r="T10099" s="1">
        <v>2152.89</v>
      </c>
      <c r="U10099" s="1">
        <v>2036.83</v>
      </c>
      <c r="V10099" s="1">
        <v>1963.62</v>
      </c>
      <c r="W10099" s="1">
        <v>2089.75</v>
      </c>
      <c r="X10099" s="1">
        <v>2022.75</v>
      </c>
      <c r="Y10099" s="1">
        <v>1908.66</v>
      </c>
      <c r="Z10099" s="1">
        <v>1809.49</v>
      </c>
      <c r="AA10099" s="1">
        <v>1578.36</v>
      </c>
      <c r="AB10099" s="1" t="s">
        <v>32</v>
      </c>
    </row>
    <row r="10100" spans="1:28">
      <c r="A10100" s="1" t="s">
        <v>221</v>
      </c>
      <c r="B10100" s="1" t="s">
        <v>85</v>
      </c>
      <c r="C10100" s="1" t="s">
        <v>31</v>
      </c>
      <c r="D10100" s="1">
        <v>115.25</v>
      </c>
      <c r="E10100" s="1">
        <v>111.99</v>
      </c>
      <c r="F10100" s="1">
        <v>104.25</v>
      </c>
      <c r="G10100" s="1">
        <v>105.49</v>
      </c>
      <c r="H10100" s="1">
        <v>103.96</v>
      </c>
      <c r="I10100" s="1">
        <v>102.61</v>
      </c>
      <c r="J10100" s="1">
        <v>108.5</v>
      </c>
      <c r="K10100" s="1">
        <v>110.64</v>
      </c>
      <c r="L10100" s="1">
        <v>111.37</v>
      </c>
      <c r="M10100" s="1">
        <v>117.3</v>
      </c>
      <c r="N10100" s="1">
        <v>114.42</v>
      </c>
      <c r="O10100" s="1">
        <v>107.47</v>
      </c>
      <c r="P10100" s="1">
        <v>114.13</v>
      </c>
      <c r="Q10100" s="1">
        <v>113.5</v>
      </c>
      <c r="R10100" s="1">
        <v>108.14</v>
      </c>
      <c r="S10100" s="1">
        <v>113.55</v>
      </c>
      <c r="T10100" s="1">
        <v>113.65</v>
      </c>
      <c r="U10100" s="1">
        <v>108.61</v>
      </c>
      <c r="V10100" s="1">
        <v>121.14</v>
      </c>
      <c r="W10100" s="1">
        <v>115.55</v>
      </c>
      <c r="X10100" s="1">
        <v>117.64</v>
      </c>
      <c r="Y10100" s="1">
        <v>117.54</v>
      </c>
      <c r="Z10100" s="1">
        <v>102.52</v>
      </c>
      <c r="AA10100" s="1">
        <v>102.5</v>
      </c>
      <c r="AB10100" s="1" t="s">
        <v>32</v>
      </c>
    </row>
    <row r="10101" spans="1:28">
      <c r="A10101" s="1" t="s">
        <v>221</v>
      </c>
      <c r="B10101" s="1" t="s">
        <v>86</v>
      </c>
      <c r="C10101" s="1" t="s">
        <v>31</v>
      </c>
      <c r="D10101" s="1">
        <v>5023.05</v>
      </c>
      <c r="E10101" s="1">
        <v>5096.58</v>
      </c>
      <c r="F10101" s="1">
        <v>4991.79</v>
      </c>
      <c r="G10101" s="1">
        <v>4951.18</v>
      </c>
      <c r="H10101" s="1">
        <v>4986.3900000000003</v>
      </c>
      <c r="I10101" s="1">
        <v>4871.54</v>
      </c>
      <c r="J10101" s="1">
        <v>6020.42</v>
      </c>
      <c r="K10101" s="1">
        <v>6466.05</v>
      </c>
      <c r="L10101" s="1">
        <v>6673.96</v>
      </c>
      <c r="M10101" s="1">
        <v>6545.26</v>
      </c>
      <c r="N10101" s="1">
        <v>6908.36</v>
      </c>
      <c r="O10101" s="1">
        <v>7133.66</v>
      </c>
      <c r="P10101" s="1">
        <v>6730.35</v>
      </c>
      <c r="Q10101" s="1">
        <v>6019.21</v>
      </c>
      <c r="R10101" s="1">
        <v>5939.08</v>
      </c>
      <c r="S10101" s="1">
        <v>5987.49</v>
      </c>
      <c r="T10101" s="1">
        <v>5802.14</v>
      </c>
      <c r="U10101" s="1">
        <v>5208.07</v>
      </c>
      <c r="V10101" s="1">
        <v>4659.3599999999997</v>
      </c>
      <c r="W10101" s="1">
        <v>4498.95</v>
      </c>
      <c r="X10101" s="1">
        <v>4122.7700000000004</v>
      </c>
      <c r="Y10101" s="1">
        <v>3769.18</v>
      </c>
      <c r="Z10101" s="1">
        <v>3895.67</v>
      </c>
      <c r="AA10101" s="1">
        <v>4316.5</v>
      </c>
      <c r="AB10101" s="1" t="s">
        <v>32</v>
      </c>
    </row>
    <row r="10102" spans="1:28">
      <c r="A10102" s="1" t="s">
        <v>221</v>
      </c>
      <c r="B10102" s="1" t="s">
        <v>86</v>
      </c>
      <c r="C10102" s="1" t="s">
        <v>33</v>
      </c>
      <c r="D10102" s="1">
        <v>8136.21</v>
      </c>
      <c r="E10102" s="1">
        <v>8061.82</v>
      </c>
      <c r="F10102" s="1">
        <v>7981.05</v>
      </c>
      <c r="G10102" s="1">
        <v>7979.01</v>
      </c>
      <c r="H10102" s="1">
        <v>8193.43</v>
      </c>
      <c r="I10102" s="1">
        <v>8710.67</v>
      </c>
      <c r="J10102" s="1">
        <v>10453.59</v>
      </c>
      <c r="K10102" s="1">
        <v>11804.3</v>
      </c>
      <c r="L10102" s="1">
        <v>12615.5</v>
      </c>
      <c r="M10102" s="1">
        <v>13198.32</v>
      </c>
      <c r="N10102" s="1">
        <v>13675.56</v>
      </c>
      <c r="O10102" s="1">
        <v>13923.75</v>
      </c>
      <c r="P10102" s="1">
        <v>13908.71</v>
      </c>
      <c r="Q10102" s="1">
        <v>13859.76</v>
      </c>
      <c r="R10102" s="1">
        <v>13486.56</v>
      </c>
      <c r="S10102" s="1">
        <v>13300.3</v>
      </c>
      <c r="T10102" s="1">
        <v>12769.03</v>
      </c>
      <c r="U10102" s="1">
        <v>11981.28</v>
      </c>
      <c r="V10102" s="1">
        <v>10840.29</v>
      </c>
      <c r="W10102" s="1">
        <v>10319.92</v>
      </c>
      <c r="X10102" s="1">
        <v>9606.7999999999993</v>
      </c>
      <c r="Y10102" s="1">
        <v>8935.5300000000007</v>
      </c>
      <c r="Z10102" s="1">
        <v>8374.26</v>
      </c>
      <c r="AA10102" s="1">
        <v>8007.16</v>
      </c>
      <c r="AB10102" s="1" t="s">
        <v>32</v>
      </c>
    </row>
    <row r="10103" spans="1:28">
      <c r="A10103" s="1" t="s">
        <v>221</v>
      </c>
      <c r="B10103" s="1" t="s">
        <v>87</v>
      </c>
      <c r="C10103" s="1" t="s">
        <v>31</v>
      </c>
      <c r="D10103" s="1">
        <v>10380.01</v>
      </c>
      <c r="E10103" s="1">
        <v>10180.51</v>
      </c>
      <c r="F10103" s="1">
        <v>10028.18</v>
      </c>
      <c r="G10103" s="1">
        <v>10049.76</v>
      </c>
      <c r="H10103" s="1">
        <v>10191.44</v>
      </c>
      <c r="I10103" s="1">
        <v>10426</v>
      </c>
      <c r="J10103" s="1">
        <v>11025.46</v>
      </c>
      <c r="K10103" s="1">
        <v>11610.1</v>
      </c>
      <c r="L10103" s="1">
        <v>12515.27</v>
      </c>
      <c r="M10103" s="1">
        <v>13230.8</v>
      </c>
      <c r="N10103" s="1">
        <v>13230.66</v>
      </c>
      <c r="O10103" s="1">
        <v>13260.5</v>
      </c>
      <c r="P10103" s="1">
        <v>12246.25</v>
      </c>
      <c r="Q10103" s="1">
        <v>11705.68</v>
      </c>
      <c r="R10103" s="1">
        <v>11695.49</v>
      </c>
      <c r="S10103" s="1">
        <v>11589.64</v>
      </c>
      <c r="T10103" s="1">
        <v>11264.93</v>
      </c>
      <c r="U10103" s="1">
        <v>11398.43</v>
      </c>
      <c r="V10103" s="1">
        <v>11127.07</v>
      </c>
      <c r="W10103" s="1">
        <v>10776.67</v>
      </c>
      <c r="X10103" s="1">
        <v>10416.42</v>
      </c>
      <c r="Y10103" s="1">
        <v>10223.68</v>
      </c>
      <c r="Z10103" s="1">
        <v>10140.959999999999</v>
      </c>
      <c r="AA10103" s="1">
        <v>9791.7800000000007</v>
      </c>
      <c r="AB10103" s="1" t="s">
        <v>32</v>
      </c>
    </row>
    <row r="10104" spans="1:28">
      <c r="A10104" s="1" t="s">
        <v>221</v>
      </c>
      <c r="B10104" s="1" t="s">
        <v>87</v>
      </c>
      <c r="C10104" s="1" t="s">
        <v>33</v>
      </c>
      <c r="D10104" s="1">
        <v>2791.2</v>
      </c>
      <c r="E10104" s="1">
        <v>2665.73</v>
      </c>
      <c r="F10104" s="1">
        <v>2602.1</v>
      </c>
      <c r="G10104" s="1">
        <v>2534.17</v>
      </c>
      <c r="H10104" s="1">
        <v>2531.35</v>
      </c>
      <c r="I10104" s="1">
        <v>2402.36</v>
      </c>
      <c r="J10104" s="1">
        <v>2436.89</v>
      </c>
      <c r="K10104" s="1">
        <v>2707.88</v>
      </c>
      <c r="L10104" s="1">
        <v>3007.42</v>
      </c>
      <c r="M10104" s="1">
        <v>3367.63</v>
      </c>
      <c r="N10104" s="1">
        <v>3511.87</v>
      </c>
      <c r="O10104" s="1">
        <v>3631.54</v>
      </c>
      <c r="P10104" s="1">
        <v>3560.12</v>
      </c>
      <c r="Q10104" s="1">
        <v>3472</v>
      </c>
      <c r="R10104" s="1">
        <v>3441.14</v>
      </c>
      <c r="S10104" s="1">
        <v>3451.14</v>
      </c>
      <c r="T10104" s="1">
        <v>3349.27</v>
      </c>
      <c r="U10104" s="1">
        <v>3374.1</v>
      </c>
      <c r="V10104" s="1">
        <v>3605.93</v>
      </c>
      <c r="W10104" s="1">
        <v>3632.61</v>
      </c>
      <c r="X10104" s="1">
        <v>3428.77</v>
      </c>
      <c r="Y10104" s="1">
        <v>3287.15</v>
      </c>
      <c r="Z10104" s="1">
        <v>3099.91</v>
      </c>
      <c r="AA10104" s="1">
        <v>2913.01</v>
      </c>
      <c r="AB10104" s="1" t="s">
        <v>32</v>
      </c>
    </row>
    <row r="10105" spans="1:28">
      <c r="A10105" s="1" t="s">
        <v>221</v>
      </c>
      <c r="B10105" s="1" t="s">
        <v>88</v>
      </c>
      <c r="C10105" s="1" t="s">
        <v>31</v>
      </c>
      <c r="D10105" s="1">
        <v>164930.73000000001</v>
      </c>
      <c r="E10105" s="1">
        <v>149162.26</v>
      </c>
      <c r="F10105" s="1">
        <v>133483.21</v>
      </c>
      <c r="G10105" s="1">
        <v>135256.79</v>
      </c>
      <c r="H10105" s="1">
        <v>158427.51999999999</v>
      </c>
      <c r="I10105" s="1">
        <v>154732.91</v>
      </c>
      <c r="J10105" s="1">
        <v>165910.93</v>
      </c>
      <c r="K10105" s="1">
        <v>161559.34</v>
      </c>
      <c r="L10105" s="1">
        <v>162958.57</v>
      </c>
      <c r="M10105" s="1">
        <v>167442.01</v>
      </c>
      <c r="N10105" s="1">
        <v>153562.13</v>
      </c>
      <c r="O10105" s="1">
        <v>151615.1</v>
      </c>
      <c r="P10105" s="1">
        <v>168492.44</v>
      </c>
      <c r="Q10105" s="1">
        <v>165972.06</v>
      </c>
      <c r="R10105" s="1">
        <v>167756.34</v>
      </c>
      <c r="S10105" s="1">
        <v>173422.2</v>
      </c>
      <c r="T10105" s="1">
        <v>165835.97</v>
      </c>
      <c r="U10105" s="1">
        <v>168498.9</v>
      </c>
      <c r="V10105" s="1">
        <v>168653.18</v>
      </c>
      <c r="W10105" s="1">
        <v>173062.49</v>
      </c>
      <c r="X10105" s="1">
        <v>151983.39000000001</v>
      </c>
      <c r="Y10105" s="1">
        <v>121195.04</v>
      </c>
      <c r="Z10105" s="1">
        <v>141022.23000000001</v>
      </c>
      <c r="AA10105" s="1">
        <v>124122.37</v>
      </c>
      <c r="AB10105" s="1" t="s">
        <v>32</v>
      </c>
    </row>
    <row r="10106" spans="1:28">
      <c r="A10106" s="1" t="s">
        <v>221</v>
      </c>
      <c r="B10106" s="1" t="s">
        <v>89</v>
      </c>
      <c r="C10106" s="1" t="s">
        <v>31</v>
      </c>
      <c r="D10106" s="1">
        <v>1446.18</v>
      </c>
      <c r="E10106" s="1">
        <v>1377.76</v>
      </c>
      <c r="F10106" s="1">
        <v>1312.87</v>
      </c>
      <c r="G10106" s="1">
        <v>1447.04</v>
      </c>
      <c r="H10106" s="1">
        <v>1639.25</v>
      </c>
      <c r="I10106" s="1">
        <v>2230.46</v>
      </c>
      <c r="J10106" s="1">
        <v>2563.5700000000002</v>
      </c>
      <c r="K10106" s="1">
        <v>2869.28</v>
      </c>
      <c r="L10106" s="1">
        <v>3044.74</v>
      </c>
      <c r="M10106" s="1">
        <v>2998.24</v>
      </c>
      <c r="N10106" s="1">
        <v>2969.91</v>
      </c>
      <c r="O10106" s="1">
        <v>3225.29</v>
      </c>
      <c r="P10106" s="1">
        <v>3028.87</v>
      </c>
      <c r="Q10106" s="1">
        <v>2942</v>
      </c>
      <c r="R10106" s="1">
        <v>3049.6</v>
      </c>
      <c r="S10106" s="1">
        <v>2878.96</v>
      </c>
      <c r="T10106" s="1">
        <v>2963.71</v>
      </c>
      <c r="U10106" s="1">
        <v>2943.74</v>
      </c>
      <c r="V10106" s="1">
        <v>2967.61</v>
      </c>
      <c r="W10106" s="1">
        <v>2813.43</v>
      </c>
      <c r="X10106" s="1">
        <v>2396.88</v>
      </c>
      <c r="Y10106" s="1">
        <v>2071.87</v>
      </c>
      <c r="Z10106" s="1">
        <v>1682.43</v>
      </c>
      <c r="AA10106" s="1">
        <v>1520.58</v>
      </c>
      <c r="AB10106" s="1" t="s">
        <v>32</v>
      </c>
    </row>
    <row r="10107" spans="1:28">
      <c r="A10107" s="1" t="s">
        <v>221</v>
      </c>
      <c r="B10107" s="1" t="s">
        <v>205</v>
      </c>
      <c r="C10107" s="1" t="s">
        <v>31</v>
      </c>
      <c r="D10107" s="1">
        <v>3445.37</v>
      </c>
      <c r="E10107" s="1">
        <v>3326.67</v>
      </c>
      <c r="F10107" s="1">
        <v>3314.85</v>
      </c>
      <c r="G10107" s="1">
        <v>2918.65</v>
      </c>
      <c r="H10107" s="1">
        <v>2846.76</v>
      </c>
      <c r="I10107" s="1">
        <v>2518</v>
      </c>
      <c r="J10107" s="1">
        <v>2529.0700000000002</v>
      </c>
      <c r="K10107" s="1">
        <v>2965.33</v>
      </c>
      <c r="L10107" s="1">
        <v>3244.31</v>
      </c>
      <c r="M10107" s="1">
        <v>3350.13</v>
      </c>
      <c r="N10107" s="1">
        <v>3221</v>
      </c>
      <c r="O10107" s="1">
        <v>3452.52</v>
      </c>
      <c r="P10107" s="1">
        <v>3440.23</v>
      </c>
      <c r="Q10107" s="1">
        <v>3446.24</v>
      </c>
      <c r="R10107" s="1">
        <v>3480.86</v>
      </c>
      <c r="S10107" s="1">
        <v>3445.68</v>
      </c>
      <c r="T10107" s="1">
        <v>3495.14</v>
      </c>
      <c r="U10107" s="1">
        <v>3434.82</v>
      </c>
      <c r="V10107" s="1">
        <v>3452.24</v>
      </c>
      <c r="W10107" s="1">
        <v>3480.87</v>
      </c>
      <c r="X10107" s="1">
        <v>3527.39</v>
      </c>
      <c r="Y10107" s="1">
        <v>3483.49</v>
      </c>
      <c r="Z10107" s="1">
        <v>3427.98</v>
      </c>
      <c r="AA10107" s="1">
        <v>3378.03</v>
      </c>
      <c r="AB10107" s="1" t="s">
        <v>32</v>
      </c>
    </row>
    <row r="10108" spans="1:28">
      <c r="A10108" s="1" t="s">
        <v>222</v>
      </c>
      <c r="B10108" s="1" t="s">
        <v>30</v>
      </c>
      <c r="C10108" s="1" t="s">
        <v>31</v>
      </c>
      <c r="D10108" s="1">
        <v>567.66</v>
      </c>
      <c r="E10108" s="1">
        <v>565.75</v>
      </c>
      <c r="F10108" s="1">
        <v>551.73</v>
      </c>
      <c r="G10108" s="1">
        <v>549.65</v>
      </c>
      <c r="H10108" s="1">
        <v>562.75</v>
      </c>
      <c r="I10108" s="1">
        <v>577.79999999999995</v>
      </c>
      <c r="J10108" s="1">
        <v>513.20000000000005</v>
      </c>
      <c r="K10108" s="1">
        <v>545.21</v>
      </c>
      <c r="L10108" s="1">
        <v>542.82000000000005</v>
      </c>
      <c r="M10108" s="1">
        <v>576.35</v>
      </c>
      <c r="N10108" s="1">
        <v>571.88</v>
      </c>
      <c r="O10108" s="1">
        <v>587.13</v>
      </c>
      <c r="P10108" s="1">
        <v>583</v>
      </c>
      <c r="Q10108" s="1">
        <v>587.41999999999996</v>
      </c>
      <c r="R10108" s="1">
        <v>565.75</v>
      </c>
      <c r="S10108" s="1">
        <v>550.16</v>
      </c>
      <c r="T10108" s="1">
        <v>555.19000000000005</v>
      </c>
      <c r="U10108" s="1">
        <v>562.14</v>
      </c>
      <c r="V10108" s="1">
        <v>676.46</v>
      </c>
      <c r="W10108" s="1">
        <v>678.18</v>
      </c>
      <c r="X10108" s="1">
        <v>675.6</v>
      </c>
      <c r="Y10108" s="1">
        <v>663.54</v>
      </c>
      <c r="Z10108" s="1">
        <v>649.64</v>
      </c>
      <c r="AA10108" s="1">
        <v>606.36</v>
      </c>
      <c r="AB10108" s="1" t="s">
        <v>32</v>
      </c>
    </row>
    <row r="10109" spans="1:28">
      <c r="A10109" s="1" t="s">
        <v>222</v>
      </c>
      <c r="B10109" s="1" t="s">
        <v>30</v>
      </c>
      <c r="C10109" s="1" t="s">
        <v>33</v>
      </c>
      <c r="D10109" s="1">
        <v>1234.31</v>
      </c>
      <c r="E10109" s="1">
        <v>1196.3</v>
      </c>
      <c r="F10109" s="1">
        <v>1187.42</v>
      </c>
      <c r="G10109" s="1">
        <v>1146.21</v>
      </c>
      <c r="H10109" s="1">
        <v>1174.57</v>
      </c>
      <c r="I10109" s="1">
        <v>1191.3</v>
      </c>
      <c r="J10109" s="1">
        <v>1311.18</v>
      </c>
      <c r="K10109" s="1">
        <v>1409.22</v>
      </c>
      <c r="L10109" s="1">
        <v>1415.09</v>
      </c>
      <c r="M10109" s="1">
        <v>1508.43</v>
      </c>
      <c r="N10109" s="1">
        <v>1521.94</v>
      </c>
      <c r="O10109" s="1">
        <v>1538</v>
      </c>
      <c r="P10109" s="1">
        <v>1571.62</v>
      </c>
      <c r="Q10109" s="1">
        <v>1526.02</v>
      </c>
      <c r="R10109" s="1">
        <v>1477.86</v>
      </c>
      <c r="S10109" s="1">
        <v>1469.94</v>
      </c>
      <c r="T10109" s="1">
        <v>1354.4</v>
      </c>
      <c r="U10109" s="1">
        <v>1309.32</v>
      </c>
      <c r="V10109" s="1">
        <v>1427.19</v>
      </c>
      <c r="W10109" s="1">
        <v>1404.43</v>
      </c>
      <c r="X10109" s="1">
        <v>1392.4</v>
      </c>
      <c r="Y10109" s="1">
        <v>1326.9</v>
      </c>
      <c r="Z10109" s="1">
        <v>1331.81</v>
      </c>
      <c r="AA10109" s="1">
        <v>1204.53</v>
      </c>
      <c r="AB10109" s="1" t="s">
        <v>32</v>
      </c>
    </row>
    <row r="10110" spans="1:28">
      <c r="A10110" s="1" t="s">
        <v>222</v>
      </c>
      <c r="B10110" s="1" t="s">
        <v>34</v>
      </c>
      <c r="C10110" s="1" t="s">
        <v>31</v>
      </c>
      <c r="D10110" s="1">
        <v>722.48</v>
      </c>
      <c r="E10110" s="1">
        <v>712.62</v>
      </c>
      <c r="F10110" s="1">
        <v>709.24</v>
      </c>
      <c r="G10110" s="1">
        <v>700.1</v>
      </c>
      <c r="H10110" s="1">
        <v>713.94</v>
      </c>
      <c r="I10110" s="1">
        <v>687.79</v>
      </c>
      <c r="J10110" s="1">
        <v>684.08</v>
      </c>
      <c r="K10110" s="1">
        <v>726.4</v>
      </c>
      <c r="L10110" s="1">
        <v>749.09</v>
      </c>
      <c r="M10110" s="1">
        <v>762.57</v>
      </c>
      <c r="N10110" s="1">
        <v>741.7</v>
      </c>
      <c r="O10110" s="1">
        <v>745.21</v>
      </c>
      <c r="P10110" s="1">
        <v>769.56</v>
      </c>
      <c r="Q10110" s="1">
        <v>760.19</v>
      </c>
      <c r="R10110" s="1">
        <v>742.21</v>
      </c>
      <c r="S10110" s="1">
        <v>737.63</v>
      </c>
      <c r="T10110" s="1">
        <v>741.96</v>
      </c>
      <c r="U10110" s="1">
        <v>740.11</v>
      </c>
      <c r="V10110" s="1">
        <v>759.81</v>
      </c>
      <c r="W10110" s="1">
        <v>762.77</v>
      </c>
      <c r="X10110" s="1">
        <v>970.63</v>
      </c>
      <c r="Y10110" s="1">
        <v>1101.8599999999999</v>
      </c>
      <c r="Z10110" s="1">
        <v>1091.72</v>
      </c>
      <c r="AA10110" s="1">
        <v>1115.3900000000001</v>
      </c>
      <c r="AB10110" s="1" t="s">
        <v>32</v>
      </c>
    </row>
    <row r="10111" spans="1:28">
      <c r="A10111" s="1" t="s">
        <v>222</v>
      </c>
      <c r="B10111" s="1" t="s">
        <v>34</v>
      </c>
      <c r="C10111" s="1" t="s">
        <v>33</v>
      </c>
      <c r="D10111" s="1">
        <v>46290.33</v>
      </c>
      <c r="E10111" s="1">
        <v>44501.98</v>
      </c>
      <c r="F10111" s="1">
        <v>43208.36</v>
      </c>
      <c r="G10111" s="1">
        <v>42197.75</v>
      </c>
      <c r="H10111" s="1">
        <v>41443.269999999997</v>
      </c>
      <c r="I10111" s="1">
        <v>39224.449999999997</v>
      </c>
      <c r="J10111" s="1">
        <v>38897.97</v>
      </c>
      <c r="K10111" s="1">
        <v>41605.360000000001</v>
      </c>
      <c r="L10111" s="1">
        <v>43657.69</v>
      </c>
      <c r="M10111" s="1">
        <v>45897.97</v>
      </c>
      <c r="N10111" s="1">
        <v>47871.46</v>
      </c>
      <c r="O10111" s="1">
        <v>49677.56</v>
      </c>
      <c r="P10111" s="1">
        <v>50144.53</v>
      </c>
      <c r="Q10111" s="1">
        <v>50133.57</v>
      </c>
      <c r="R10111" s="1">
        <v>49735.97</v>
      </c>
      <c r="S10111" s="1">
        <v>49241.01</v>
      </c>
      <c r="T10111" s="1">
        <v>48398.73</v>
      </c>
      <c r="U10111" s="1">
        <v>48439.95</v>
      </c>
      <c r="V10111" s="1">
        <v>57305.3</v>
      </c>
      <c r="W10111" s="1">
        <v>58770.37</v>
      </c>
      <c r="X10111" s="1">
        <v>56389.94</v>
      </c>
      <c r="Y10111" s="1">
        <v>54124.23</v>
      </c>
      <c r="Z10111" s="1">
        <v>50306</v>
      </c>
      <c r="AA10111" s="1">
        <v>46385.85</v>
      </c>
      <c r="AB10111" s="1" t="s">
        <v>32</v>
      </c>
    </row>
    <row r="10112" spans="1:28">
      <c r="A10112" s="1" t="s">
        <v>222</v>
      </c>
      <c r="B10112" s="1" t="s">
        <v>35</v>
      </c>
      <c r="C10112" s="1" t="s">
        <v>31</v>
      </c>
      <c r="D10112" s="1">
        <v>4176.6400000000003</v>
      </c>
      <c r="E10112" s="1">
        <v>4079.35</v>
      </c>
      <c r="F10112" s="1">
        <v>4004.18</v>
      </c>
      <c r="G10112" s="1">
        <v>3757.39</v>
      </c>
      <c r="H10112" s="1">
        <v>3508.12</v>
      </c>
      <c r="I10112" s="1">
        <v>3039.68</v>
      </c>
      <c r="J10112" s="1">
        <v>2776.3</v>
      </c>
      <c r="K10112" s="1">
        <v>2970.22</v>
      </c>
      <c r="L10112" s="1">
        <v>2896.53</v>
      </c>
      <c r="M10112" s="1">
        <v>2908.17</v>
      </c>
      <c r="N10112" s="1">
        <v>2921.42</v>
      </c>
      <c r="O10112" s="1">
        <v>3034.7</v>
      </c>
      <c r="P10112" s="1">
        <v>3103.32</v>
      </c>
      <c r="Q10112" s="1">
        <v>3050.18</v>
      </c>
      <c r="R10112" s="1">
        <v>3262.7</v>
      </c>
      <c r="S10112" s="1">
        <v>3044.55</v>
      </c>
      <c r="T10112" s="1">
        <v>2953.68</v>
      </c>
      <c r="U10112" s="1">
        <v>2982.31</v>
      </c>
      <c r="V10112" s="1">
        <v>3153.07</v>
      </c>
      <c r="W10112" s="1">
        <v>3351.17</v>
      </c>
      <c r="X10112" s="1">
        <v>4247.7</v>
      </c>
      <c r="Y10112" s="1">
        <v>5605.51</v>
      </c>
      <c r="Z10112" s="1">
        <v>6486.06</v>
      </c>
      <c r="AA10112" s="1">
        <v>6811.96</v>
      </c>
      <c r="AB10112" s="1" t="s">
        <v>32</v>
      </c>
    </row>
    <row r="10113" spans="1:28">
      <c r="A10113" s="1" t="s">
        <v>222</v>
      </c>
      <c r="B10113" s="1" t="s">
        <v>36</v>
      </c>
      <c r="C10113" s="1" t="s">
        <v>31</v>
      </c>
      <c r="D10113" s="1">
        <v>8854.1200000000008</v>
      </c>
      <c r="E10113" s="1">
        <v>8865.09</v>
      </c>
      <c r="F10113" s="1">
        <v>8775.5400000000009</v>
      </c>
      <c r="G10113" s="1">
        <v>8539.2999999999993</v>
      </c>
      <c r="H10113" s="1">
        <v>8572.6</v>
      </c>
      <c r="I10113" s="1">
        <v>8770.4500000000007</v>
      </c>
      <c r="J10113" s="1">
        <v>928</v>
      </c>
      <c r="K10113" s="1">
        <v>922.98</v>
      </c>
      <c r="L10113" s="1">
        <v>1023.11</v>
      </c>
      <c r="M10113" s="1">
        <v>1186.53</v>
      </c>
      <c r="N10113" s="1">
        <v>1202.98</v>
      </c>
      <c r="O10113" s="1">
        <v>1254.6300000000001</v>
      </c>
      <c r="P10113" s="1">
        <v>1261.29</v>
      </c>
      <c r="Q10113" s="1">
        <v>1296.19</v>
      </c>
      <c r="R10113" s="1">
        <v>1018.51</v>
      </c>
      <c r="S10113" s="1">
        <v>961.28</v>
      </c>
      <c r="T10113" s="1">
        <v>887.01</v>
      </c>
      <c r="U10113" s="1">
        <v>767.38</v>
      </c>
      <c r="V10113" s="1">
        <v>8704.02</v>
      </c>
      <c r="W10113" s="1">
        <v>8831.11</v>
      </c>
      <c r="X10113" s="1">
        <v>8809.64</v>
      </c>
      <c r="Y10113" s="1">
        <v>8774.2800000000007</v>
      </c>
      <c r="Z10113" s="1">
        <v>8755.74</v>
      </c>
      <c r="AA10113" s="1">
        <v>8769.31</v>
      </c>
      <c r="AB10113" s="1" t="s">
        <v>32</v>
      </c>
    </row>
    <row r="10114" spans="1:28">
      <c r="A10114" s="1" t="s">
        <v>222</v>
      </c>
      <c r="B10114" s="1" t="s">
        <v>36</v>
      </c>
      <c r="C10114" s="1" t="s">
        <v>33</v>
      </c>
      <c r="D10114" s="1">
        <v>53187.94</v>
      </c>
      <c r="E10114" s="1">
        <v>47459.64</v>
      </c>
      <c r="F10114" s="1">
        <v>45121.73</v>
      </c>
      <c r="G10114" s="1">
        <v>43737.15</v>
      </c>
      <c r="H10114" s="1">
        <v>44112.58</v>
      </c>
      <c r="I10114" s="1">
        <v>47554.06</v>
      </c>
      <c r="J10114" s="1">
        <v>59921.69</v>
      </c>
      <c r="K10114" s="1">
        <v>71349.7</v>
      </c>
      <c r="L10114" s="1">
        <v>83298.97</v>
      </c>
      <c r="M10114" s="1">
        <v>91046.41</v>
      </c>
      <c r="N10114" s="1">
        <v>96079.57</v>
      </c>
      <c r="O10114" s="1">
        <v>100325.58</v>
      </c>
      <c r="P10114" s="1">
        <v>98529.46</v>
      </c>
      <c r="Q10114" s="1">
        <v>89674</v>
      </c>
      <c r="R10114" s="1">
        <v>84156</v>
      </c>
      <c r="S10114" s="1">
        <v>81682.039999999994</v>
      </c>
      <c r="T10114" s="1">
        <v>81490.06</v>
      </c>
      <c r="U10114" s="1">
        <v>86594.97</v>
      </c>
      <c r="V10114" s="1">
        <v>101292.38</v>
      </c>
      <c r="W10114" s="1">
        <v>111887.53</v>
      </c>
      <c r="X10114" s="1">
        <v>103037.32</v>
      </c>
      <c r="Y10114" s="1">
        <v>89894.28</v>
      </c>
      <c r="Z10114" s="1">
        <v>72650.66</v>
      </c>
      <c r="AA10114" s="1">
        <v>58661.41</v>
      </c>
      <c r="AB10114" s="1" t="s">
        <v>32</v>
      </c>
    </row>
    <row r="10115" spans="1:28">
      <c r="A10115" s="1" t="s">
        <v>222</v>
      </c>
      <c r="B10115" s="1" t="s">
        <v>37</v>
      </c>
      <c r="C10115" s="1" t="s">
        <v>31</v>
      </c>
      <c r="D10115" s="1">
        <v>46855.03</v>
      </c>
      <c r="E10115" s="1">
        <v>46889.440000000002</v>
      </c>
      <c r="F10115" s="1">
        <v>46923.93</v>
      </c>
      <c r="G10115" s="1">
        <v>46964.02</v>
      </c>
      <c r="H10115" s="1">
        <v>46997.67</v>
      </c>
      <c r="I10115" s="1">
        <v>47046.32</v>
      </c>
      <c r="J10115" s="1">
        <v>0</v>
      </c>
      <c r="K10115" s="1">
        <v>0</v>
      </c>
      <c r="L10115" s="1">
        <v>0</v>
      </c>
      <c r="M10115" s="1">
        <v>0</v>
      </c>
      <c r="N10115" s="1">
        <v>0</v>
      </c>
      <c r="O10115" s="1">
        <v>0</v>
      </c>
      <c r="P10115" s="1">
        <v>0</v>
      </c>
      <c r="Q10115" s="1">
        <v>0</v>
      </c>
      <c r="R10115" s="1">
        <v>0</v>
      </c>
      <c r="S10115" s="1">
        <v>0</v>
      </c>
      <c r="T10115" s="1">
        <v>0</v>
      </c>
      <c r="U10115" s="1">
        <v>0</v>
      </c>
      <c r="V10115" s="1">
        <v>46677.74</v>
      </c>
      <c r="W10115" s="1">
        <v>46794.81</v>
      </c>
      <c r="X10115" s="1">
        <v>46834.97</v>
      </c>
      <c r="Y10115" s="1">
        <v>46926.94</v>
      </c>
      <c r="Z10115" s="1">
        <v>46901.68</v>
      </c>
      <c r="AA10115" s="1">
        <v>47045.37</v>
      </c>
      <c r="AB10115" s="1" t="s">
        <v>32</v>
      </c>
    </row>
    <row r="10116" spans="1:28">
      <c r="A10116" s="1" t="s">
        <v>222</v>
      </c>
      <c r="B10116" s="1" t="s">
        <v>37</v>
      </c>
      <c r="C10116" s="1" t="s">
        <v>33</v>
      </c>
      <c r="D10116" s="1">
        <v>797284.46</v>
      </c>
      <c r="E10116" s="1">
        <v>718761.37</v>
      </c>
      <c r="F10116" s="1">
        <v>676174.36</v>
      </c>
      <c r="G10116" s="1">
        <v>651605.53</v>
      </c>
      <c r="H10116" s="1">
        <v>649471.05000000005</v>
      </c>
      <c r="I10116" s="1">
        <v>626993.30000000005</v>
      </c>
      <c r="J10116" s="1">
        <v>699362.75</v>
      </c>
      <c r="K10116" s="1">
        <v>811774.67</v>
      </c>
      <c r="L10116" s="1">
        <v>939698.3</v>
      </c>
      <c r="M10116" s="1">
        <v>1058913.6100000001</v>
      </c>
      <c r="N10116" s="1">
        <v>1137573.21</v>
      </c>
      <c r="O10116" s="1">
        <v>1217150.1000000001</v>
      </c>
      <c r="P10116" s="1">
        <v>1275569.26</v>
      </c>
      <c r="Q10116" s="1">
        <v>1256733.8899999999</v>
      </c>
      <c r="R10116" s="1">
        <v>1181047.75</v>
      </c>
      <c r="S10116" s="1">
        <v>1113292.3600000001</v>
      </c>
      <c r="T10116" s="1">
        <v>1079061.07</v>
      </c>
      <c r="U10116" s="1">
        <v>1102678.94</v>
      </c>
      <c r="V10116" s="1">
        <v>1246311.4099999999</v>
      </c>
      <c r="W10116" s="1">
        <v>1298249.68</v>
      </c>
      <c r="X10116" s="1">
        <v>1245601.81</v>
      </c>
      <c r="Y10116" s="1">
        <v>1137087.6599999999</v>
      </c>
      <c r="Z10116" s="1">
        <v>987745.41</v>
      </c>
      <c r="AA10116" s="1">
        <v>852292.64</v>
      </c>
      <c r="AB10116" s="1" t="s">
        <v>32</v>
      </c>
    </row>
    <row r="10117" spans="1:28">
      <c r="A10117" s="1" t="s">
        <v>222</v>
      </c>
      <c r="B10117" s="1" t="s">
        <v>38</v>
      </c>
      <c r="C10117" s="1" t="s">
        <v>31</v>
      </c>
      <c r="D10117" s="1">
        <v>7963.51</v>
      </c>
      <c r="E10117" s="1">
        <v>7824.61</v>
      </c>
      <c r="F10117" s="1">
        <v>7436.44</v>
      </c>
      <c r="G10117" s="1">
        <v>7995.17</v>
      </c>
      <c r="H10117" s="1">
        <v>8183.8</v>
      </c>
      <c r="I10117" s="1">
        <v>7472.73</v>
      </c>
      <c r="J10117" s="1">
        <v>7031.59</v>
      </c>
      <c r="K10117" s="1">
        <v>7317.1</v>
      </c>
      <c r="L10117" s="1">
        <v>7581.07</v>
      </c>
      <c r="M10117" s="1">
        <v>7526.76</v>
      </c>
      <c r="N10117" s="1">
        <v>7806.6</v>
      </c>
      <c r="O10117" s="1">
        <v>8453</v>
      </c>
      <c r="P10117" s="1">
        <v>8620.86</v>
      </c>
      <c r="Q10117" s="1">
        <v>8488.2199999999993</v>
      </c>
      <c r="R10117" s="1">
        <v>8687.67</v>
      </c>
      <c r="S10117" s="1">
        <v>8075.77</v>
      </c>
      <c r="T10117" s="1">
        <v>6907.5</v>
      </c>
      <c r="U10117" s="1">
        <v>7004.78</v>
      </c>
      <c r="V10117" s="1">
        <v>6397.67</v>
      </c>
      <c r="W10117" s="1">
        <v>5639.78</v>
      </c>
      <c r="X10117" s="1">
        <v>5932.8</v>
      </c>
      <c r="Y10117" s="1">
        <v>5748.81</v>
      </c>
      <c r="Z10117" s="1">
        <v>5978.36</v>
      </c>
      <c r="AA10117" s="1">
        <v>6062.57</v>
      </c>
      <c r="AB10117" s="1" t="s">
        <v>32</v>
      </c>
    </row>
    <row r="10118" spans="1:28">
      <c r="A10118" s="1" t="s">
        <v>222</v>
      </c>
      <c r="B10118" s="1" t="s">
        <v>38</v>
      </c>
      <c r="C10118" s="1" t="s">
        <v>33</v>
      </c>
      <c r="D10118" s="1">
        <v>55971.9</v>
      </c>
      <c r="E10118" s="1">
        <v>52269.39</v>
      </c>
      <c r="F10118" s="1">
        <v>50010.6</v>
      </c>
      <c r="G10118" s="1">
        <v>48960.959999999999</v>
      </c>
      <c r="H10118" s="1">
        <v>50040.639999999999</v>
      </c>
      <c r="I10118" s="1">
        <v>52411.96</v>
      </c>
      <c r="J10118" s="1">
        <v>59450.69</v>
      </c>
      <c r="K10118" s="1">
        <v>63811.83</v>
      </c>
      <c r="L10118" s="1">
        <v>69732.59</v>
      </c>
      <c r="M10118" s="1">
        <v>69487.009999999995</v>
      </c>
      <c r="N10118" s="1">
        <v>72989.850000000006</v>
      </c>
      <c r="O10118" s="1">
        <v>76544.210000000006</v>
      </c>
      <c r="P10118" s="1">
        <v>76244.179999999993</v>
      </c>
      <c r="Q10118" s="1">
        <v>72915.88</v>
      </c>
      <c r="R10118" s="1">
        <v>68551.960000000006</v>
      </c>
      <c r="S10118" s="1">
        <v>69684.05</v>
      </c>
      <c r="T10118" s="1">
        <v>70882.240000000005</v>
      </c>
      <c r="U10118" s="1">
        <v>75565.89</v>
      </c>
      <c r="V10118" s="1">
        <v>93098.13</v>
      </c>
      <c r="W10118" s="1">
        <v>101457.52</v>
      </c>
      <c r="X10118" s="1">
        <v>95095.29</v>
      </c>
      <c r="Y10118" s="1">
        <v>82361.48</v>
      </c>
      <c r="Z10118" s="1">
        <v>69300.13</v>
      </c>
      <c r="AA10118" s="1">
        <v>59919.37</v>
      </c>
      <c r="AB10118" s="1" t="s">
        <v>32</v>
      </c>
    </row>
    <row r="10119" spans="1:28">
      <c r="A10119" s="1" t="s">
        <v>222</v>
      </c>
      <c r="B10119" s="1" t="s">
        <v>39</v>
      </c>
      <c r="C10119" s="1" t="s">
        <v>31</v>
      </c>
      <c r="D10119" s="1">
        <v>3184.67</v>
      </c>
      <c r="E10119" s="1">
        <v>3504.93</v>
      </c>
      <c r="F10119" s="1">
        <v>3276.55</v>
      </c>
      <c r="G10119" s="1">
        <v>3192.23</v>
      </c>
      <c r="H10119" s="1">
        <v>3778.87</v>
      </c>
      <c r="I10119" s="1">
        <v>4068.89</v>
      </c>
      <c r="J10119" s="1">
        <v>4279.2700000000004</v>
      </c>
      <c r="K10119" s="1">
        <v>4385.05</v>
      </c>
      <c r="L10119" s="1">
        <v>4635.46</v>
      </c>
      <c r="M10119" s="1">
        <v>4608.91</v>
      </c>
      <c r="N10119" s="1">
        <v>4621.21</v>
      </c>
      <c r="O10119" s="1">
        <v>4621.63</v>
      </c>
      <c r="P10119" s="1">
        <v>4658.37</v>
      </c>
      <c r="Q10119" s="1">
        <v>3997.67</v>
      </c>
      <c r="R10119" s="1">
        <v>3897.14</v>
      </c>
      <c r="S10119" s="1">
        <v>4563.37</v>
      </c>
      <c r="T10119" s="1">
        <v>4415.58</v>
      </c>
      <c r="U10119" s="1">
        <v>3757.87</v>
      </c>
      <c r="V10119" s="1">
        <v>4475.0600000000004</v>
      </c>
      <c r="W10119" s="1">
        <v>4348.6400000000003</v>
      </c>
      <c r="X10119" s="1">
        <v>4115.49</v>
      </c>
      <c r="Y10119" s="1">
        <v>3902.14</v>
      </c>
      <c r="Z10119" s="1">
        <v>3356.03</v>
      </c>
      <c r="AA10119" s="1">
        <v>3568.43</v>
      </c>
      <c r="AB10119" s="1" t="s">
        <v>32</v>
      </c>
    </row>
    <row r="10120" spans="1:28">
      <c r="A10120" s="1" t="s">
        <v>222</v>
      </c>
      <c r="B10120" s="1" t="s">
        <v>39</v>
      </c>
      <c r="C10120" s="1" t="s">
        <v>33</v>
      </c>
      <c r="D10120" s="1">
        <v>18009.29</v>
      </c>
      <c r="E10120" s="1">
        <v>16570.580000000002</v>
      </c>
      <c r="F10120" s="1">
        <v>15701.43</v>
      </c>
      <c r="G10120" s="1">
        <v>15235.98</v>
      </c>
      <c r="H10120" s="1">
        <v>15039.66</v>
      </c>
      <c r="I10120" s="1">
        <v>14423.7</v>
      </c>
      <c r="J10120" s="1">
        <v>12582.6</v>
      </c>
      <c r="K10120" s="1">
        <v>13748.65</v>
      </c>
      <c r="L10120" s="1">
        <v>15204.78</v>
      </c>
      <c r="M10120" s="1">
        <v>16828.32</v>
      </c>
      <c r="N10120" s="1">
        <v>18052.419999999998</v>
      </c>
      <c r="O10120" s="1">
        <v>18989.169999999998</v>
      </c>
      <c r="P10120" s="1">
        <v>19644.5</v>
      </c>
      <c r="Q10120" s="1">
        <v>19310.73</v>
      </c>
      <c r="R10120" s="1">
        <v>19030.3</v>
      </c>
      <c r="S10120" s="1">
        <v>19032.96</v>
      </c>
      <c r="T10120" s="1">
        <v>18345.32</v>
      </c>
      <c r="U10120" s="1">
        <v>17498.509999999998</v>
      </c>
      <c r="V10120" s="1">
        <v>20902.189999999999</v>
      </c>
      <c r="W10120" s="1">
        <v>22688.400000000001</v>
      </c>
      <c r="X10120" s="1">
        <v>22290.5</v>
      </c>
      <c r="Y10120" s="1">
        <v>21429.279999999999</v>
      </c>
      <c r="Z10120" s="1">
        <v>19612.009999999998</v>
      </c>
      <c r="AA10120" s="1">
        <v>17547.27</v>
      </c>
      <c r="AB10120" s="1" t="s">
        <v>32</v>
      </c>
    </row>
    <row r="10121" spans="1:28">
      <c r="A10121" s="1" t="s">
        <v>222</v>
      </c>
      <c r="B10121" s="1" t="s">
        <v>40</v>
      </c>
      <c r="C10121" s="1" t="s">
        <v>33</v>
      </c>
      <c r="D10121" s="1">
        <v>80744.740000000005</v>
      </c>
      <c r="E10121" s="1">
        <v>73988.33</v>
      </c>
      <c r="F10121" s="1">
        <v>69374.48</v>
      </c>
      <c r="G10121" s="1">
        <v>66944.83</v>
      </c>
      <c r="H10121" s="1">
        <v>66615.16</v>
      </c>
      <c r="I10121" s="1">
        <v>65480.67</v>
      </c>
      <c r="J10121" s="1">
        <v>73428.66</v>
      </c>
      <c r="K10121" s="1">
        <v>84117.72</v>
      </c>
      <c r="L10121" s="1">
        <v>95543.78</v>
      </c>
      <c r="M10121" s="1">
        <v>104578.98</v>
      </c>
      <c r="N10121" s="1">
        <v>112179.79</v>
      </c>
      <c r="O10121" s="1">
        <v>119674.15</v>
      </c>
      <c r="P10121" s="1">
        <v>121679.15</v>
      </c>
      <c r="Q10121" s="1">
        <v>116959.17</v>
      </c>
      <c r="R10121" s="1">
        <v>110993.13</v>
      </c>
      <c r="S10121" s="1">
        <v>107838.36</v>
      </c>
      <c r="T10121" s="1">
        <v>105975.56</v>
      </c>
      <c r="U10121" s="1">
        <v>107519.46</v>
      </c>
      <c r="V10121" s="1">
        <v>123665.26</v>
      </c>
      <c r="W10121" s="1">
        <v>132622.79999999999</v>
      </c>
      <c r="X10121" s="1">
        <v>127945.45</v>
      </c>
      <c r="Y10121" s="1">
        <v>116744.67</v>
      </c>
      <c r="Z10121" s="1">
        <v>100481.56</v>
      </c>
      <c r="AA10121" s="1">
        <v>85771.7</v>
      </c>
      <c r="AB10121" s="1" t="s">
        <v>32</v>
      </c>
    </row>
    <row r="10122" spans="1:28">
      <c r="A10122" s="1" t="s">
        <v>222</v>
      </c>
      <c r="B10122" s="1" t="s">
        <v>41</v>
      </c>
      <c r="C10122" s="1" t="s">
        <v>31</v>
      </c>
      <c r="D10122" s="1">
        <v>53552.05</v>
      </c>
      <c r="E10122" s="1">
        <v>54508.45</v>
      </c>
      <c r="F10122" s="1">
        <v>54024.51</v>
      </c>
      <c r="G10122" s="1">
        <v>54573.68</v>
      </c>
      <c r="H10122" s="1">
        <v>52744.68</v>
      </c>
      <c r="I10122" s="1">
        <v>51166.38</v>
      </c>
      <c r="J10122" s="1">
        <v>50102.06</v>
      </c>
      <c r="K10122" s="1">
        <v>50123.44</v>
      </c>
      <c r="L10122" s="1">
        <v>51808.56</v>
      </c>
      <c r="M10122" s="1">
        <v>51885.57</v>
      </c>
      <c r="N10122" s="1">
        <v>52124.1</v>
      </c>
      <c r="O10122" s="1">
        <v>51433.51</v>
      </c>
      <c r="P10122" s="1">
        <v>50413.2</v>
      </c>
      <c r="Q10122" s="1">
        <v>50573.599999999999</v>
      </c>
      <c r="R10122" s="1">
        <v>50062.86</v>
      </c>
      <c r="S10122" s="1">
        <v>51050.2</v>
      </c>
      <c r="T10122" s="1">
        <v>49694.54</v>
      </c>
      <c r="U10122" s="1">
        <v>50881.19</v>
      </c>
      <c r="V10122" s="1">
        <v>51746.89</v>
      </c>
      <c r="W10122" s="1">
        <v>53385.82</v>
      </c>
      <c r="X10122" s="1">
        <v>52692.18</v>
      </c>
      <c r="Y10122" s="1">
        <v>52969.41</v>
      </c>
      <c r="Z10122" s="1">
        <v>52906.66</v>
      </c>
      <c r="AA10122" s="1">
        <v>53451.69</v>
      </c>
      <c r="AB10122" s="1" t="s">
        <v>32</v>
      </c>
    </row>
    <row r="10123" spans="1:28">
      <c r="A10123" s="1" t="s">
        <v>222</v>
      </c>
      <c r="B10123" s="1" t="s">
        <v>42</v>
      </c>
      <c r="C10123" s="1" t="s">
        <v>31</v>
      </c>
      <c r="D10123" s="1">
        <v>684.81</v>
      </c>
      <c r="E10123" s="1">
        <v>655.07000000000005</v>
      </c>
      <c r="F10123" s="1">
        <v>646.14</v>
      </c>
      <c r="G10123" s="1">
        <v>591.22</v>
      </c>
      <c r="H10123" s="1">
        <v>587.67999999999995</v>
      </c>
      <c r="I10123" s="1">
        <v>505.36</v>
      </c>
      <c r="J10123" s="1">
        <v>439.71</v>
      </c>
      <c r="K10123" s="1">
        <v>625.23</v>
      </c>
      <c r="L10123" s="1">
        <v>800.73</v>
      </c>
      <c r="M10123" s="1">
        <v>863.7</v>
      </c>
      <c r="N10123" s="1">
        <v>925.45</v>
      </c>
      <c r="O10123" s="1">
        <v>803.13</v>
      </c>
      <c r="P10123" s="1">
        <v>645.73</v>
      </c>
      <c r="Q10123" s="1">
        <v>594.52</v>
      </c>
      <c r="R10123" s="1">
        <v>557.57000000000005</v>
      </c>
      <c r="S10123" s="1">
        <v>561.70000000000005</v>
      </c>
      <c r="T10123" s="1">
        <v>595.45000000000005</v>
      </c>
      <c r="U10123" s="1">
        <v>627.69000000000005</v>
      </c>
      <c r="V10123" s="1">
        <v>700.32</v>
      </c>
      <c r="W10123" s="1">
        <v>708.61</v>
      </c>
      <c r="X10123" s="1">
        <v>661.25</v>
      </c>
      <c r="Y10123" s="1">
        <v>645.11</v>
      </c>
      <c r="Z10123" s="1">
        <v>633.57000000000005</v>
      </c>
      <c r="AA10123" s="1">
        <v>784.59</v>
      </c>
      <c r="AB10123" s="1" t="s">
        <v>32</v>
      </c>
    </row>
    <row r="10124" spans="1:28">
      <c r="A10124" s="1" t="s">
        <v>222</v>
      </c>
      <c r="B10124" s="1" t="s">
        <v>45</v>
      </c>
      <c r="C10124" s="1" t="s">
        <v>33</v>
      </c>
      <c r="D10124" s="1">
        <v>166889.76999999999</v>
      </c>
      <c r="E10124" s="1">
        <v>159213.49</v>
      </c>
      <c r="F10124" s="1">
        <v>153918.51999999999</v>
      </c>
      <c r="G10124" s="1">
        <v>149781.88</v>
      </c>
      <c r="H10124" s="1">
        <v>146827.68</v>
      </c>
      <c r="I10124" s="1">
        <v>138790.49</v>
      </c>
      <c r="J10124" s="1">
        <v>141542.10999999999</v>
      </c>
      <c r="K10124" s="1">
        <v>146365.24</v>
      </c>
      <c r="L10124" s="1">
        <v>153171.94</v>
      </c>
      <c r="M10124" s="1">
        <v>153871.85999999999</v>
      </c>
      <c r="N10124" s="1">
        <v>154974.32</v>
      </c>
      <c r="O10124" s="1">
        <v>159473.19</v>
      </c>
      <c r="P10124" s="1">
        <v>163416.32999999999</v>
      </c>
      <c r="Q10124" s="1">
        <v>168139.83</v>
      </c>
      <c r="R10124" s="1">
        <v>172609.06</v>
      </c>
      <c r="S10124" s="1">
        <v>174649.78</v>
      </c>
      <c r="T10124" s="1">
        <v>171594.61</v>
      </c>
      <c r="U10124" s="1">
        <v>169983.73</v>
      </c>
      <c r="V10124" s="1">
        <v>188146.03</v>
      </c>
      <c r="W10124" s="1">
        <v>200595.74</v>
      </c>
      <c r="X10124" s="1">
        <v>205589.84</v>
      </c>
      <c r="Y10124" s="1">
        <v>208225.38</v>
      </c>
      <c r="Z10124" s="1">
        <v>201025.22</v>
      </c>
      <c r="AA10124" s="1">
        <v>192114.34</v>
      </c>
      <c r="AB10124" s="1" t="s">
        <v>32</v>
      </c>
    </row>
    <row r="10125" spans="1:28">
      <c r="A10125" s="1" t="s">
        <v>222</v>
      </c>
      <c r="B10125" s="1" t="s">
        <v>46</v>
      </c>
      <c r="C10125" s="1" t="s">
        <v>33</v>
      </c>
      <c r="D10125" s="1">
        <v>20156.87</v>
      </c>
      <c r="E10125" s="1">
        <v>18972.04</v>
      </c>
      <c r="F10125" s="1">
        <v>18340.84</v>
      </c>
      <c r="G10125" s="1">
        <v>17947.48</v>
      </c>
      <c r="H10125" s="1">
        <v>17948.990000000002</v>
      </c>
      <c r="I10125" s="1">
        <v>18419.349999999999</v>
      </c>
      <c r="J10125" s="1">
        <v>18146.02</v>
      </c>
      <c r="K10125" s="1">
        <v>19722.689999999999</v>
      </c>
      <c r="L10125" s="1">
        <v>21491.82</v>
      </c>
      <c r="M10125" s="1">
        <v>22915.46</v>
      </c>
      <c r="N10125" s="1">
        <v>24194.87</v>
      </c>
      <c r="O10125" s="1">
        <v>25498.38</v>
      </c>
      <c r="P10125" s="1">
        <v>25360.28</v>
      </c>
      <c r="Q10125" s="1">
        <v>25573.83</v>
      </c>
      <c r="R10125" s="1">
        <v>25013.09</v>
      </c>
      <c r="S10125" s="1">
        <v>24503.67</v>
      </c>
      <c r="T10125" s="1">
        <v>24384.74</v>
      </c>
      <c r="U10125" s="1">
        <v>24937.09</v>
      </c>
      <c r="V10125" s="1">
        <v>29512.94</v>
      </c>
      <c r="W10125" s="1">
        <v>30884.67</v>
      </c>
      <c r="X10125" s="1">
        <v>29778.29</v>
      </c>
      <c r="Y10125" s="1">
        <v>27267.06</v>
      </c>
      <c r="Z10125" s="1">
        <v>23709.919999999998</v>
      </c>
      <c r="AA10125" s="1">
        <v>20914.27</v>
      </c>
      <c r="AB10125" s="1" t="s">
        <v>32</v>
      </c>
    </row>
    <row r="10126" spans="1:28">
      <c r="A10126" s="1" t="s">
        <v>222</v>
      </c>
      <c r="B10126" s="1" t="s">
        <v>48</v>
      </c>
      <c r="C10126" s="1" t="s">
        <v>31</v>
      </c>
      <c r="D10126" s="1">
        <v>13596.47</v>
      </c>
      <c r="E10126" s="1">
        <v>13295.67</v>
      </c>
      <c r="F10126" s="1">
        <v>13180.81</v>
      </c>
      <c r="G10126" s="1">
        <v>13139.76</v>
      </c>
      <c r="H10126" s="1">
        <v>13187.22</v>
      </c>
      <c r="I10126" s="1">
        <v>12956.42</v>
      </c>
      <c r="J10126" s="1">
        <v>8196.26</v>
      </c>
      <c r="K10126" s="1">
        <v>8620.86</v>
      </c>
      <c r="L10126" s="1">
        <v>9168.15</v>
      </c>
      <c r="M10126" s="1">
        <v>9574.2999999999993</v>
      </c>
      <c r="N10126" s="1">
        <v>9816.31</v>
      </c>
      <c r="O10126" s="1">
        <v>9847.08</v>
      </c>
      <c r="P10126" s="1">
        <v>9910.24</v>
      </c>
      <c r="Q10126" s="1">
        <v>9914.5</v>
      </c>
      <c r="R10126" s="1">
        <v>9742.69</v>
      </c>
      <c r="S10126" s="1">
        <v>9345.83</v>
      </c>
      <c r="T10126" s="1">
        <v>9044.7800000000007</v>
      </c>
      <c r="U10126" s="1">
        <v>9118.41</v>
      </c>
      <c r="V10126" s="1">
        <v>12726.14</v>
      </c>
      <c r="W10126" s="1">
        <v>12644.2</v>
      </c>
      <c r="X10126" s="1">
        <v>12339.57</v>
      </c>
      <c r="Y10126" s="1">
        <v>12285.19</v>
      </c>
      <c r="Z10126" s="1">
        <v>12487.37</v>
      </c>
      <c r="AA10126" s="1">
        <v>12575</v>
      </c>
      <c r="AB10126" s="1" t="s">
        <v>32</v>
      </c>
    </row>
    <row r="10127" spans="1:28">
      <c r="A10127" s="1" t="s">
        <v>222</v>
      </c>
      <c r="B10127" s="1" t="s">
        <v>48</v>
      </c>
      <c r="C10127" s="1" t="s">
        <v>33</v>
      </c>
      <c r="D10127" s="1">
        <v>19390.939999999999</v>
      </c>
      <c r="E10127" s="1">
        <v>18714.39</v>
      </c>
      <c r="F10127" s="1">
        <v>18279.14</v>
      </c>
      <c r="G10127" s="1">
        <v>18112.810000000001</v>
      </c>
      <c r="H10127" s="1">
        <v>18065.64</v>
      </c>
      <c r="I10127" s="1">
        <v>18020.95</v>
      </c>
      <c r="J10127" s="1">
        <v>17392.849999999999</v>
      </c>
      <c r="K10127" s="1">
        <v>18499.150000000001</v>
      </c>
      <c r="L10127" s="1">
        <v>20190.3</v>
      </c>
      <c r="M10127" s="1">
        <v>21593.15</v>
      </c>
      <c r="N10127" s="1">
        <v>22536.05</v>
      </c>
      <c r="O10127" s="1">
        <v>22990.639999999999</v>
      </c>
      <c r="P10127" s="1">
        <v>23406.31</v>
      </c>
      <c r="Q10127" s="1">
        <v>23031.68</v>
      </c>
      <c r="R10127" s="1">
        <v>22872.99</v>
      </c>
      <c r="S10127" s="1">
        <v>22067.73</v>
      </c>
      <c r="T10127" s="1">
        <v>21399.96</v>
      </c>
      <c r="U10127" s="1">
        <v>21364.03</v>
      </c>
      <c r="V10127" s="1">
        <v>22487.82</v>
      </c>
      <c r="W10127" s="1">
        <v>22259.14</v>
      </c>
      <c r="X10127" s="1">
        <v>21725.93</v>
      </c>
      <c r="Y10127" s="1">
        <v>20701.07</v>
      </c>
      <c r="Z10127" s="1">
        <v>20031.71</v>
      </c>
      <c r="AA10127" s="1">
        <v>19299.32</v>
      </c>
      <c r="AB10127" s="1" t="s">
        <v>32</v>
      </c>
    </row>
    <row r="10128" spans="1:28">
      <c r="A10128" s="1" t="s">
        <v>222</v>
      </c>
      <c r="B10128" s="1" t="s">
        <v>49</v>
      </c>
      <c r="C10128" s="1" t="s">
        <v>31</v>
      </c>
      <c r="D10128" s="1">
        <v>845.2</v>
      </c>
      <c r="E10128" s="1">
        <v>862.23</v>
      </c>
      <c r="F10128" s="1">
        <v>919.18</v>
      </c>
      <c r="G10128" s="1">
        <v>899.98</v>
      </c>
      <c r="H10128" s="1">
        <v>876.1</v>
      </c>
      <c r="I10128" s="1">
        <v>930.01</v>
      </c>
      <c r="J10128" s="1">
        <v>938.5</v>
      </c>
      <c r="K10128" s="1">
        <v>892.03</v>
      </c>
      <c r="L10128" s="1">
        <v>946.41</v>
      </c>
      <c r="M10128" s="1">
        <v>969.11</v>
      </c>
      <c r="N10128" s="1">
        <v>984.22</v>
      </c>
      <c r="O10128" s="1">
        <v>1001.52</v>
      </c>
      <c r="P10128" s="1">
        <v>1023.44</v>
      </c>
      <c r="Q10128" s="1">
        <v>947</v>
      </c>
      <c r="R10128" s="1">
        <v>1002.87</v>
      </c>
      <c r="S10128" s="1">
        <v>962.08</v>
      </c>
      <c r="T10128" s="1">
        <v>911.54</v>
      </c>
      <c r="U10128" s="1">
        <v>785.08</v>
      </c>
      <c r="V10128" s="1">
        <v>948.71</v>
      </c>
      <c r="W10128" s="1">
        <v>888.04</v>
      </c>
      <c r="X10128" s="1">
        <v>923.5</v>
      </c>
      <c r="Y10128" s="1">
        <v>920.97</v>
      </c>
      <c r="Z10128" s="1">
        <v>996.11</v>
      </c>
      <c r="AA10128" s="1">
        <v>1137.03</v>
      </c>
      <c r="AB10128" s="1" t="s">
        <v>32</v>
      </c>
    </row>
    <row r="10129" spans="1:28">
      <c r="A10129" s="1" t="s">
        <v>222</v>
      </c>
      <c r="B10129" s="1" t="s">
        <v>49</v>
      </c>
      <c r="C10129" s="1" t="s">
        <v>33</v>
      </c>
      <c r="D10129" s="1">
        <v>1757.13</v>
      </c>
      <c r="E10129" s="1">
        <v>1716.57</v>
      </c>
      <c r="F10129" s="1">
        <v>1708.18</v>
      </c>
      <c r="G10129" s="1">
        <v>1637.67</v>
      </c>
      <c r="H10129" s="1">
        <v>1642.42</v>
      </c>
      <c r="I10129" s="1">
        <v>1527.02</v>
      </c>
      <c r="J10129" s="1">
        <v>1446.92</v>
      </c>
      <c r="K10129" s="1">
        <v>1510.5</v>
      </c>
      <c r="L10129" s="1">
        <v>1697.76</v>
      </c>
      <c r="M10129" s="1">
        <v>1707.7</v>
      </c>
      <c r="N10129" s="1">
        <v>1725.7</v>
      </c>
      <c r="O10129" s="1">
        <v>1754.5</v>
      </c>
      <c r="P10129" s="1">
        <v>1773.55</v>
      </c>
      <c r="Q10129" s="1">
        <v>1788.24</v>
      </c>
      <c r="R10129" s="1">
        <v>1806.9</v>
      </c>
      <c r="S10129" s="1">
        <v>1729.3</v>
      </c>
      <c r="T10129" s="1">
        <v>1728.71</v>
      </c>
      <c r="U10129" s="1">
        <v>1713.9</v>
      </c>
      <c r="V10129" s="1">
        <v>1713.85</v>
      </c>
      <c r="W10129" s="1">
        <v>1694.11</v>
      </c>
      <c r="X10129" s="1">
        <v>1635.1</v>
      </c>
      <c r="Y10129" s="1">
        <v>1580.4</v>
      </c>
      <c r="Z10129" s="1">
        <v>1531.14</v>
      </c>
      <c r="AA10129" s="1">
        <v>1494.23</v>
      </c>
      <c r="AB10129" s="1" t="s">
        <v>32</v>
      </c>
    </row>
    <row r="10130" spans="1:28">
      <c r="A10130" s="1" t="s">
        <v>222</v>
      </c>
      <c r="B10130" s="1" t="s">
        <v>50</v>
      </c>
      <c r="C10130" s="1" t="s">
        <v>33</v>
      </c>
      <c r="D10130" s="1">
        <v>5376.47</v>
      </c>
      <c r="E10130" s="1">
        <v>4915.18</v>
      </c>
      <c r="F10130" s="1">
        <v>4625.54</v>
      </c>
      <c r="G10130" s="1">
        <v>4493.9399999999996</v>
      </c>
      <c r="H10130" s="1">
        <v>4490.46</v>
      </c>
      <c r="I10130" s="1">
        <v>4456.38</v>
      </c>
      <c r="J10130" s="1">
        <v>4479.9799999999996</v>
      </c>
      <c r="K10130" s="1">
        <v>5108.9399999999996</v>
      </c>
      <c r="L10130" s="1">
        <v>5558.06</v>
      </c>
      <c r="M10130" s="1">
        <v>6117.5</v>
      </c>
      <c r="N10130" s="1">
        <v>6504.63</v>
      </c>
      <c r="O10130" s="1">
        <v>7013.71</v>
      </c>
      <c r="P10130" s="1">
        <v>7301.44</v>
      </c>
      <c r="Q10130" s="1">
        <v>7209.14</v>
      </c>
      <c r="R10130" s="1">
        <v>7212.27</v>
      </c>
      <c r="S10130" s="1">
        <v>7315.55</v>
      </c>
      <c r="T10130" s="1">
        <v>7298.6</v>
      </c>
      <c r="U10130" s="1">
        <v>7373.58</v>
      </c>
      <c r="V10130" s="1">
        <v>8898.7900000000009</v>
      </c>
      <c r="W10130" s="1">
        <v>9591.67</v>
      </c>
      <c r="X10130" s="1">
        <v>9257.66</v>
      </c>
      <c r="Y10130" s="1">
        <v>8566.2800000000007</v>
      </c>
      <c r="Z10130" s="1">
        <v>7431.13</v>
      </c>
      <c r="AA10130" s="1">
        <v>6454.17</v>
      </c>
      <c r="AB10130" s="1" t="s">
        <v>32</v>
      </c>
    </row>
    <row r="10131" spans="1:28">
      <c r="A10131" s="1" t="s">
        <v>222</v>
      </c>
      <c r="B10131" s="1" t="s">
        <v>51</v>
      </c>
      <c r="C10131" s="1" t="s">
        <v>31</v>
      </c>
      <c r="D10131" s="1">
        <v>14949.86</v>
      </c>
      <c r="E10131" s="1">
        <v>14907.15</v>
      </c>
      <c r="F10131" s="1">
        <v>14863.91</v>
      </c>
      <c r="G10131" s="1">
        <v>14814.68</v>
      </c>
      <c r="H10131" s="1">
        <v>14758.3</v>
      </c>
      <c r="I10131" s="1">
        <v>14979.2</v>
      </c>
      <c r="J10131" s="1">
        <v>4376.1099999999997</v>
      </c>
      <c r="K10131" s="1">
        <v>4719.13</v>
      </c>
      <c r="L10131" s="1">
        <v>4864.49</v>
      </c>
      <c r="M10131" s="1">
        <v>4907.25</v>
      </c>
      <c r="N10131" s="1">
        <v>4913.0600000000004</v>
      </c>
      <c r="O10131" s="1">
        <v>4817.3</v>
      </c>
      <c r="P10131" s="1">
        <v>2647.9</v>
      </c>
      <c r="Q10131" s="1">
        <v>2562.98</v>
      </c>
      <c r="R10131" s="1">
        <v>2553.5</v>
      </c>
      <c r="S10131" s="1">
        <v>2527.9</v>
      </c>
      <c r="T10131" s="1">
        <v>2579.2600000000002</v>
      </c>
      <c r="U10131" s="1">
        <v>2589.3200000000002</v>
      </c>
      <c r="V10131" s="1">
        <v>15031.54</v>
      </c>
      <c r="W10131" s="1">
        <v>14706.93</v>
      </c>
      <c r="X10131" s="1">
        <v>14056.81</v>
      </c>
      <c r="Y10131" s="1">
        <v>14137.38</v>
      </c>
      <c r="Z10131" s="1">
        <v>14150.92</v>
      </c>
      <c r="AA10131" s="1">
        <v>14125.87</v>
      </c>
      <c r="AB10131" s="1" t="s">
        <v>32</v>
      </c>
    </row>
    <row r="10132" spans="1:28">
      <c r="A10132" s="1" t="s">
        <v>222</v>
      </c>
      <c r="B10132" s="1" t="s">
        <v>51</v>
      </c>
      <c r="C10132" s="1" t="s">
        <v>33</v>
      </c>
      <c r="D10132" s="1">
        <v>59511.57</v>
      </c>
      <c r="E10132" s="1">
        <v>54106.41</v>
      </c>
      <c r="F10132" s="1">
        <v>52452.4</v>
      </c>
      <c r="G10132" s="1">
        <v>50747.03</v>
      </c>
      <c r="H10132" s="1">
        <v>51640.75</v>
      </c>
      <c r="I10132" s="1">
        <v>49452.45</v>
      </c>
      <c r="J10132" s="1">
        <v>62796.4</v>
      </c>
      <c r="K10132" s="1">
        <v>68794.05</v>
      </c>
      <c r="L10132" s="1">
        <v>79998.070000000007</v>
      </c>
      <c r="M10132" s="1">
        <v>89845.41</v>
      </c>
      <c r="N10132" s="1">
        <v>92747.11</v>
      </c>
      <c r="O10132" s="1">
        <v>96308.85</v>
      </c>
      <c r="P10132" s="1">
        <v>96084.9</v>
      </c>
      <c r="Q10132" s="1">
        <v>91047.57</v>
      </c>
      <c r="R10132" s="1">
        <v>84725.43</v>
      </c>
      <c r="S10132" s="1">
        <v>83919.44</v>
      </c>
      <c r="T10132" s="1">
        <v>82205.350000000006</v>
      </c>
      <c r="U10132" s="1">
        <v>87030.04</v>
      </c>
      <c r="V10132" s="1">
        <v>97455.98</v>
      </c>
      <c r="W10132" s="1">
        <v>104648.91</v>
      </c>
      <c r="X10132" s="1">
        <v>98707.25</v>
      </c>
      <c r="Y10132" s="1">
        <v>83788.75</v>
      </c>
      <c r="Z10132" s="1">
        <v>77044.92</v>
      </c>
      <c r="AA10132" s="1">
        <v>59843.21</v>
      </c>
      <c r="AB10132" s="1" t="s">
        <v>32</v>
      </c>
    </row>
    <row r="10133" spans="1:28">
      <c r="A10133" s="1" t="s">
        <v>222</v>
      </c>
      <c r="B10133" s="1" t="s">
        <v>52</v>
      </c>
      <c r="C10133" s="1" t="s">
        <v>31</v>
      </c>
      <c r="D10133" s="1">
        <v>2112.3000000000002</v>
      </c>
      <c r="E10133" s="1">
        <v>2113.85</v>
      </c>
      <c r="F10133" s="1">
        <v>2115.4</v>
      </c>
      <c r="G10133" s="1">
        <v>2117.21</v>
      </c>
      <c r="H10133" s="1">
        <v>2118.73</v>
      </c>
      <c r="I10133" s="1">
        <v>2120.92</v>
      </c>
      <c r="J10133" s="1">
        <v>0</v>
      </c>
      <c r="K10133" s="1">
        <v>0</v>
      </c>
      <c r="L10133" s="1">
        <v>0</v>
      </c>
      <c r="M10133" s="1">
        <v>0</v>
      </c>
      <c r="N10133" s="1">
        <v>0</v>
      </c>
      <c r="O10133" s="1">
        <v>0</v>
      </c>
      <c r="P10133" s="1">
        <v>0</v>
      </c>
      <c r="Q10133" s="1">
        <v>0</v>
      </c>
      <c r="R10133" s="1">
        <v>0</v>
      </c>
      <c r="S10133" s="1">
        <v>0</v>
      </c>
      <c r="T10133" s="1">
        <v>0</v>
      </c>
      <c r="U10133" s="1">
        <v>0</v>
      </c>
      <c r="V10133" s="1">
        <v>2104.31</v>
      </c>
      <c r="W10133" s="1">
        <v>2109.58</v>
      </c>
      <c r="X10133" s="1">
        <v>2111.39</v>
      </c>
      <c r="Y10133" s="1">
        <v>2115.54</v>
      </c>
      <c r="Z10133" s="1">
        <v>2114.4</v>
      </c>
      <c r="AA10133" s="1">
        <v>2120.88</v>
      </c>
      <c r="AB10133" s="1" t="s">
        <v>32</v>
      </c>
    </row>
    <row r="10134" spans="1:28">
      <c r="A10134" s="1" t="s">
        <v>222</v>
      </c>
      <c r="B10134" s="1" t="s">
        <v>53</v>
      </c>
      <c r="C10134" s="1" t="s">
        <v>31</v>
      </c>
      <c r="D10134" s="1">
        <v>162750.51</v>
      </c>
      <c r="E10134" s="1">
        <v>171630.55</v>
      </c>
      <c r="F10134" s="1">
        <v>171891.88</v>
      </c>
      <c r="G10134" s="1">
        <v>176386.62</v>
      </c>
      <c r="H10134" s="1">
        <v>203268.73</v>
      </c>
      <c r="I10134" s="1">
        <v>204484.25</v>
      </c>
      <c r="J10134" s="1">
        <v>198432.98</v>
      </c>
      <c r="K10134" s="1">
        <v>197593.55</v>
      </c>
      <c r="L10134" s="1">
        <v>193944.28</v>
      </c>
      <c r="M10134" s="1">
        <v>202548.77</v>
      </c>
      <c r="N10134" s="1">
        <v>206340.83</v>
      </c>
      <c r="O10134" s="1">
        <v>203454.87</v>
      </c>
      <c r="P10134" s="1">
        <v>205404.41</v>
      </c>
      <c r="Q10134" s="1">
        <v>212310.35</v>
      </c>
      <c r="R10134" s="1">
        <v>215003.71</v>
      </c>
      <c r="S10134" s="1">
        <v>214807.13</v>
      </c>
      <c r="T10134" s="1">
        <v>209381.07</v>
      </c>
      <c r="U10134" s="1">
        <v>211613.83</v>
      </c>
      <c r="V10134" s="1">
        <v>196669.22</v>
      </c>
      <c r="W10134" s="1">
        <v>181334.76</v>
      </c>
      <c r="X10134" s="1">
        <v>181019.76</v>
      </c>
      <c r="Y10134" s="1">
        <v>182003.86</v>
      </c>
      <c r="Z10134" s="1">
        <v>186253.85</v>
      </c>
      <c r="AA10134" s="1">
        <v>182013.3</v>
      </c>
      <c r="AB10134" s="1" t="s">
        <v>32</v>
      </c>
    </row>
    <row r="10135" spans="1:28">
      <c r="A10135" s="1" t="s">
        <v>222</v>
      </c>
      <c r="B10135" s="1" t="s">
        <v>54</v>
      </c>
      <c r="C10135" s="1" t="s">
        <v>31</v>
      </c>
      <c r="D10135" s="1">
        <v>172528.9</v>
      </c>
      <c r="E10135" s="1">
        <v>161660.39000000001</v>
      </c>
      <c r="F10135" s="1">
        <v>162920.04999999999</v>
      </c>
      <c r="G10135" s="1">
        <v>157575.6</v>
      </c>
      <c r="H10135" s="1">
        <v>160070.79999999999</v>
      </c>
      <c r="I10135" s="1">
        <v>156264.9</v>
      </c>
      <c r="J10135" s="1">
        <v>106559.49</v>
      </c>
      <c r="K10135" s="1">
        <v>108925.3</v>
      </c>
      <c r="L10135" s="1">
        <v>117933.11</v>
      </c>
      <c r="M10135" s="1">
        <v>122905.29</v>
      </c>
      <c r="N10135" s="1">
        <v>131897.73000000001</v>
      </c>
      <c r="O10135" s="1">
        <v>131228.91</v>
      </c>
      <c r="P10135" s="1">
        <v>129772.92</v>
      </c>
      <c r="Q10135" s="1">
        <v>133306.12</v>
      </c>
      <c r="R10135" s="1">
        <v>113064.44</v>
      </c>
      <c r="S10135" s="1">
        <v>125946.08</v>
      </c>
      <c r="T10135" s="1">
        <v>127748.71</v>
      </c>
      <c r="U10135" s="1">
        <v>106451.04</v>
      </c>
      <c r="V10135" s="1">
        <v>172217.1</v>
      </c>
      <c r="W10135" s="1">
        <v>170631.46</v>
      </c>
      <c r="X10135" s="1">
        <v>165527.21</v>
      </c>
      <c r="Y10135" s="1">
        <v>165306.20000000001</v>
      </c>
      <c r="Z10135" s="1">
        <v>162280.37</v>
      </c>
      <c r="AA10135" s="1">
        <v>152337.09</v>
      </c>
      <c r="AB10135" s="1" t="s">
        <v>32</v>
      </c>
    </row>
    <row r="10136" spans="1:28">
      <c r="A10136" s="1" t="s">
        <v>222</v>
      </c>
      <c r="B10136" s="1" t="s">
        <v>54</v>
      </c>
      <c r="C10136" s="1" t="s">
        <v>33</v>
      </c>
      <c r="D10136" s="1">
        <v>1971996.82</v>
      </c>
      <c r="E10136" s="1">
        <v>1907715.38</v>
      </c>
      <c r="F10136" s="1">
        <v>1846469.48</v>
      </c>
      <c r="G10136" s="1">
        <v>1800437.71</v>
      </c>
      <c r="H10136" s="1">
        <v>1739778.02</v>
      </c>
      <c r="I10136" s="1">
        <v>1647018.01</v>
      </c>
      <c r="J10136" s="1">
        <v>1576625.06</v>
      </c>
      <c r="K10136" s="1">
        <v>1535310.33</v>
      </c>
      <c r="L10136" s="1">
        <v>1525678.74</v>
      </c>
      <c r="M10136" s="1">
        <v>1521734.82</v>
      </c>
      <c r="N10136" s="1">
        <v>1532714.48</v>
      </c>
      <c r="O10136" s="1">
        <v>1579395.01</v>
      </c>
      <c r="P10136" s="1">
        <v>1633737.11</v>
      </c>
      <c r="Q10136" s="1">
        <v>1681486.7</v>
      </c>
      <c r="R10136" s="1">
        <v>1716389.57</v>
      </c>
      <c r="S10136" s="1">
        <v>1712059.51</v>
      </c>
      <c r="T10136" s="1">
        <v>1662238.56</v>
      </c>
      <c r="U10136" s="1">
        <v>1612853.81</v>
      </c>
      <c r="V10136" s="1">
        <v>1711791.28</v>
      </c>
      <c r="W10136" s="1">
        <v>1894693.79</v>
      </c>
      <c r="X10136" s="1">
        <v>1982710.64</v>
      </c>
      <c r="Y10136" s="1">
        <v>2059928.59</v>
      </c>
      <c r="Z10136" s="1">
        <v>2050461.3</v>
      </c>
      <c r="AA10136" s="1">
        <v>2001073.4</v>
      </c>
      <c r="AB10136" s="1" t="s">
        <v>32</v>
      </c>
    </row>
    <row r="10137" spans="1:28">
      <c r="A10137" s="1" t="s">
        <v>222</v>
      </c>
      <c r="B10137" s="1" t="s">
        <v>55</v>
      </c>
      <c r="C10137" s="1" t="s">
        <v>33</v>
      </c>
      <c r="D10137" s="1">
        <v>23300.41</v>
      </c>
      <c r="E10137" s="1">
        <v>23868.85</v>
      </c>
      <c r="F10137" s="1">
        <v>22128.78</v>
      </c>
      <c r="G10137" s="1">
        <v>20199.38</v>
      </c>
      <c r="H10137" s="1">
        <v>21601.200000000001</v>
      </c>
      <c r="I10137" s="1">
        <v>20526.41</v>
      </c>
      <c r="J10137" s="1">
        <v>22516.44</v>
      </c>
      <c r="K10137" s="1">
        <v>23872.46</v>
      </c>
      <c r="L10137" s="1">
        <v>25787.34</v>
      </c>
      <c r="M10137" s="1">
        <v>27274.87</v>
      </c>
      <c r="N10137" s="1">
        <v>29001.200000000001</v>
      </c>
      <c r="O10137" s="1">
        <v>28863.59</v>
      </c>
      <c r="P10137" s="1">
        <v>29217.87</v>
      </c>
      <c r="Q10137" s="1">
        <v>27183.91</v>
      </c>
      <c r="R10137" s="1">
        <v>25688.240000000002</v>
      </c>
      <c r="S10137" s="1">
        <v>25736.74</v>
      </c>
      <c r="T10137" s="1">
        <v>26330.99</v>
      </c>
      <c r="U10137" s="1">
        <v>29244.89</v>
      </c>
      <c r="V10137" s="1">
        <v>30117.54</v>
      </c>
      <c r="W10137" s="1">
        <v>28091.42</v>
      </c>
      <c r="X10137" s="1">
        <v>29666.1</v>
      </c>
      <c r="Y10137" s="1">
        <v>26640.06</v>
      </c>
      <c r="Z10137" s="1">
        <v>26592.37</v>
      </c>
      <c r="AA10137" s="1">
        <v>25907.21</v>
      </c>
      <c r="AB10137" s="1" t="s">
        <v>32</v>
      </c>
    </row>
    <row r="10138" spans="1:28">
      <c r="A10138" s="1" t="s">
        <v>222</v>
      </c>
      <c r="B10138" s="1" t="s">
        <v>56</v>
      </c>
      <c r="C10138" s="1" t="s">
        <v>33</v>
      </c>
      <c r="D10138" s="1">
        <v>39223.26</v>
      </c>
      <c r="E10138" s="1">
        <v>35559.51</v>
      </c>
      <c r="F10138" s="1">
        <v>33384.1</v>
      </c>
      <c r="G10138" s="1">
        <v>32259.81</v>
      </c>
      <c r="H10138" s="1">
        <v>31889.73</v>
      </c>
      <c r="I10138" s="1">
        <v>30702.38</v>
      </c>
      <c r="J10138" s="1">
        <v>30125.47</v>
      </c>
      <c r="K10138" s="1">
        <v>33817.85</v>
      </c>
      <c r="L10138" s="1">
        <v>38675.54</v>
      </c>
      <c r="M10138" s="1">
        <v>43476.93</v>
      </c>
      <c r="N10138" s="1">
        <v>46941.56</v>
      </c>
      <c r="O10138" s="1">
        <v>50518.62</v>
      </c>
      <c r="P10138" s="1">
        <v>52548.17</v>
      </c>
      <c r="Q10138" s="1">
        <v>51704.62</v>
      </c>
      <c r="R10138" s="1">
        <v>49815.85</v>
      </c>
      <c r="S10138" s="1">
        <v>47695.199999999997</v>
      </c>
      <c r="T10138" s="1">
        <v>46982.239999999998</v>
      </c>
      <c r="U10138" s="1">
        <v>48023.64</v>
      </c>
      <c r="V10138" s="1">
        <v>56860.72</v>
      </c>
      <c r="W10138" s="1">
        <v>59840.08</v>
      </c>
      <c r="X10138" s="1">
        <v>57925.05</v>
      </c>
      <c r="Y10138" s="1">
        <v>53839.97</v>
      </c>
      <c r="Z10138" s="1">
        <v>47335.54</v>
      </c>
      <c r="AA10138" s="1">
        <v>41116.370000000003</v>
      </c>
      <c r="AB10138" s="1" t="s">
        <v>32</v>
      </c>
    </row>
    <row r="10139" spans="1:28">
      <c r="A10139" s="1" t="s">
        <v>222</v>
      </c>
      <c r="B10139" s="1" t="s">
        <v>57</v>
      </c>
      <c r="C10139" s="1" t="s">
        <v>31</v>
      </c>
      <c r="D10139" s="1">
        <v>18372.55</v>
      </c>
      <c r="E10139" s="1">
        <v>18191.07</v>
      </c>
      <c r="F10139" s="1">
        <v>18115.12</v>
      </c>
      <c r="G10139" s="1">
        <v>18132.07</v>
      </c>
      <c r="H10139" s="1">
        <v>18033.04</v>
      </c>
      <c r="I10139" s="1">
        <v>18038.73</v>
      </c>
      <c r="J10139" s="1">
        <v>6438.88</v>
      </c>
      <c r="K10139" s="1">
        <v>6588.24</v>
      </c>
      <c r="L10139" s="1">
        <v>6999.31</v>
      </c>
      <c r="M10139" s="1">
        <v>7001.66</v>
      </c>
      <c r="N10139" s="1">
        <v>7199.21</v>
      </c>
      <c r="O10139" s="1">
        <v>7230.19</v>
      </c>
      <c r="P10139" s="1">
        <v>7365.83</v>
      </c>
      <c r="Q10139" s="1">
        <v>7009.11</v>
      </c>
      <c r="R10139" s="1">
        <v>6907.27</v>
      </c>
      <c r="S10139" s="1">
        <v>6917.6</v>
      </c>
      <c r="T10139" s="1">
        <v>6996.94</v>
      </c>
      <c r="U10139" s="1">
        <v>6985.97</v>
      </c>
      <c r="V10139" s="1">
        <v>18018.310000000001</v>
      </c>
      <c r="W10139" s="1">
        <v>18327.599999999999</v>
      </c>
      <c r="X10139" s="1">
        <v>18409.14</v>
      </c>
      <c r="Y10139" s="1">
        <v>18358.77</v>
      </c>
      <c r="Z10139" s="1">
        <v>18458</v>
      </c>
      <c r="AA10139" s="1">
        <v>18510.099999999999</v>
      </c>
      <c r="AB10139" s="1" t="s">
        <v>32</v>
      </c>
    </row>
    <row r="10140" spans="1:28">
      <c r="A10140" s="1" t="s">
        <v>222</v>
      </c>
      <c r="B10140" s="1" t="s">
        <v>57</v>
      </c>
      <c r="C10140" s="1" t="s">
        <v>33</v>
      </c>
      <c r="D10140" s="1">
        <v>56347.07</v>
      </c>
      <c r="E10140" s="1">
        <v>51705.23</v>
      </c>
      <c r="F10140" s="1">
        <v>48691.12</v>
      </c>
      <c r="G10140" s="1">
        <v>47097.53</v>
      </c>
      <c r="H10140" s="1">
        <v>45909.31</v>
      </c>
      <c r="I10140" s="1">
        <v>43638.37</v>
      </c>
      <c r="J10140" s="1">
        <v>46924.33</v>
      </c>
      <c r="K10140" s="1">
        <v>51986.99</v>
      </c>
      <c r="L10140" s="1">
        <v>58467.56</v>
      </c>
      <c r="M10140" s="1">
        <v>64038.14</v>
      </c>
      <c r="N10140" s="1">
        <v>68086.880000000005</v>
      </c>
      <c r="O10140" s="1">
        <v>72451.66</v>
      </c>
      <c r="P10140" s="1">
        <v>75382.48</v>
      </c>
      <c r="Q10140" s="1">
        <v>74708.61</v>
      </c>
      <c r="R10140" s="1">
        <v>72214.13</v>
      </c>
      <c r="S10140" s="1">
        <v>69955.91</v>
      </c>
      <c r="T10140" s="1">
        <v>68268.86</v>
      </c>
      <c r="U10140" s="1">
        <v>69316.08</v>
      </c>
      <c r="V10140" s="1">
        <v>76576.789999999994</v>
      </c>
      <c r="W10140" s="1">
        <v>80233.570000000007</v>
      </c>
      <c r="X10140" s="1">
        <v>78635.64</v>
      </c>
      <c r="Y10140" s="1">
        <v>74637.06</v>
      </c>
      <c r="Z10140" s="1">
        <v>66916.789999999994</v>
      </c>
      <c r="AA10140" s="1">
        <v>59082.59</v>
      </c>
      <c r="AB10140" s="1" t="s">
        <v>32</v>
      </c>
    </row>
    <row r="10141" spans="1:28">
      <c r="A10141" s="1" t="s">
        <v>222</v>
      </c>
      <c r="B10141" s="1" t="s">
        <v>58</v>
      </c>
      <c r="C10141" s="1" t="s">
        <v>33</v>
      </c>
      <c r="D10141" s="1">
        <v>6048.35</v>
      </c>
      <c r="E10141" s="1">
        <v>5782.32</v>
      </c>
      <c r="F10141" s="1">
        <v>5555.89</v>
      </c>
      <c r="G10141" s="1">
        <v>5388.24</v>
      </c>
      <c r="H10141" s="1">
        <v>5274.02</v>
      </c>
      <c r="I10141" s="1">
        <v>5161.26</v>
      </c>
      <c r="J10141" s="1">
        <v>5101.8</v>
      </c>
      <c r="K10141" s="1">
        <v>5315.23</v>
      </c>
      <c r="L10141" s="1">
        <v>5632.81</v>
      </c>
      <c r="M10141" s="1">
        <v>5778.29</v>
      </c>
      <c r="N10141" s="1">
        <v>6023.52</v>
      </c>
      <c r="O10141" s="1">
        <v>6101.53</v>
      </c>
      <c r="P10141" s="1">
        <v>6429.83</v>
      </c>
      <c r="Q10141" s="1">
        <v>6654.58</v>
      </c>
      <c r="R10141" s="1">
        <v>6730.45</v>
      </c>
      <c r="S10141" s="1">
        <v>6748.86</v>
      </c>
      <c r="T10141" s="1">
        <v>6651.49</v>
      </c>
      <c r="U10141" s="1">
        <v>6623.76</v>
      </c>
      <c r="V10141" s="1">
        <v>7561.41</v>
      </c>
      <c r="W10141" s="1">
        <v>7815.53</v>
      </c>
      <c r="X10141" s="1">
        <v>7732.19</v>
      </c>
      <c r="Y10141" s="1">
        <v>7345.44</v>
      </c>
      <c r="Z10141" s="1">
        <v>6785.04</v>
      </c>
      <c r="AA10141" s="1">
        <v>6270.28</v>
      </c>
      <c r="AB10141" s="1" t="s">
        <v>32</v>
      </c>
    </row>
    <row r="10142" spans="1:28">
      <c r="A10142" s="1" t="s">
        <v>222</v>
      </c>
      <c r="B10142" s="1" t="s">
        <v>59</v>
      </c>
      <c r="C10142" s="1" t="s">
        <v>31</v>
      </c>
      <c r="D10142" s="1">
        <v>2659.15</v>
      </c>
      <c r="E10142" s="1">
        <v>2353.96</v>
      </c>
      <c r="F10142" s="1">
        <v>2380.96</v>
      </c>
      <c r="G10142" s="1">
        <v>2454.1999999999998</v>
      </c>
      <c r="H10142" s="1">
        <v>2305.0300000000002</v>
      </c>
      <c r="I10142" s="1">
        <v>2214.0500000000002</v>
      </c>
      <c r="J10142" s="1">
        <v>619.30999999999995</v>
      </c>
      <c r="K10142" s="1">
        <v>825.1</v>
      </c>
      <c r="L10142" s="1">
        <v>814.87</v>
      </c>
      <c r="M10142" s="1">
        <v>718.37</v>
      </c>
      <c r="N10142" s="1">
        <v>725.01</v>
      </c>
      <c r="O10142" s="1">
        <v>710.37</v>
      </c>
      <c r="P10142" s="1">
        <v>739.77</v>
      </c>
      <c r="Q10142" s="1">
        <v>1179.07</v>
      </c>
      <c r="R10142" s="1">
        <v>1028.05</v>
      </c>
      <c r="S10142" s="1">
        <v>901.29</v>
      </c>
      <c r="T10142" s="1">
        <v>877.05</v>
      </c>
      <c r="U10142" s="1">
        <v>1096.1300000000001</v>
      </c>
      <c r="V10142" s="1">
        <v>2600.75</v>
      </c>
      <c r="W10142" s="1">
        <v>2817.98</v>
      </c>
      <c r="X10142" s="1">
        <v>2743.57</v>
      </c>
      <c r="Y10142" s="1">
        <v>2490.5</v>
      </c>
      <c r="Z10142" s="1">
        <v>2601.4299999999998</v>
      </c>
      <c r="AA10142" s="1">
        <v>3499.06</v>
      </c>
      <c r="AB10142" s="1" t="s">
        <v>32</v>
      </c>
    </row>
    <row r="10143" spans="1:28">
      <c r="A10143" s="1" t="s">
        <v>222</v>
      </c>
      <c r="B10143" s="1" t="s">
        <v>59</v>
      </c>
      <c r="C10143" s="1" t="s">
        <v>33</v>
      </c>
      <c r="D10143" s="1">
        <v>320.25</v>
      </c>
      <c r="E10143" s="1">
        <v>269.32</v>
      </c>
      <c r="F10143" s="1">
        <v>265.33999999999997</v>
      </c>
      <c r="G10143" s="1">
        <v>262.99</v>
      </c>
      <c r="H10143" s="1">
        <v>268.61</v>
      </c>
      <c r="I10143" s="1">
        <v>287.57</v>
      </c>
      <c r="J10143" s="1">
        <v>279.19</v>
      </c>
      <c r="K10143" s="1">
        <v>298.08999999999997</v>
      </c>
      <c r="L10143" s="1">
        <v>322.97000000000003</v>
      </c>
      <c r="M10143" s="1">
        <v>350.04</v>
      </c>
      <c r="N10143" s="1">
        <v>387.25</v>
      </c>
      <c r="O10143" s="1">
        <v>417.78</v>
      </c>
      <c r="P10143" s="1">
        <v>390.46</v>
      </c>
      <c r="Q10143" s="1">
        <v>386.69</v>
      </c>
      <c r="R10143" s="1">
        <v>334.87</v>
      </c>
      <c r="S10143" s="1">
        <v>333.85</v>
      </c>
      <c r="T10143" s="1">
        <v>174.28</v>
      </c>
      <c r="U10143" s="1">
        <v>206.77</v>
      </c>
      <c r="V10143" s="1">
        <v>445.15</v>
      </c>
      <c r="W10143" s="1">
        <v>553.11</v>
      </c>
      <c r="X10143" s="1">
        <v>622.67999999999995</v>
      </c>
      <c r="Y10143" s="1">
        <v>413.83</v>
      </c>
      <c r="Z10143" s="1">
        <v>348.36</v>
      </c>
      <c r="AA10143" s="1">
        <v>427.99</v>
      </c>
      <c r="AB10143" s="1" t="s">
        <v>32</v>
      </c>
    </row>
    <row r="10144" spans="1:28">
      <c r="A10144" s="1" t="s">
        <v>222</v>
      </c>
      <c r="B10144" s="1" t="s">
        <v>60</v>
      </c>
      <c r="C10144" s="1" t="s">
        <v>31</v>
      </c>
      <c r="D10144" s="1">
        <v>90625.08</v>
      </c>
      <c r="E10144" s="1">
        <v>90026.74</v>
      </c>
      <c r="F10144" s="1">
        <v>89637.39</v>
      </c>
      <c r="G10144" s="1">
        <v>89681.88</v>
      </c>
      <c r="H10144" s="1">
        <v>89557.56</v>
      </c>
      <c r="I10144" s="1">
        <v>89749.04</v>
      </c>
      <c r="J10144" s="1">
        <v>59196.17</v>
      </c>
      <c r="K10144" s="1">
        <v>61594.86</v>
      </c>
      <c r="L10144" s="1">
        <v>63292.94</v>
      </c>
      <c r="M10144" s="1">
        <v>65321.5</v>
      </c>
      <c r="N10144" s="1">
        <v>67948.61</v>
      </c>
      <c r="O10144" s="1">
        <v>68952.75</v>
      </c>
      <c r="P10144" s="1">
        <v>69958.11</v>
      </c>
      <c r="Q10144" s="1">
        <v>70812.960000000006</v>
      </c>
      <c r="R10144" s="1">
        <v>70207.97</v>
      </c>
      <c r="S10144" s="1">
        <v>67586.66</v>
      </c>
      <c r="T10144" s="1">
        <v>67821.320000000007</v>
      </c>
      <c r="U10144" s="1">
        <v>67846.64</v>
      </c>
      <c r="V10144" s="1">
        <v>98095.42</v>
      </c>
      <c r="W10144" s="1">
        <v>96436.31</v>
      </c>
      <c r="X10144" s="1">
        <v>94085.68</v>
      </c>
      <c r="Y10144" s="1">
        <v>92264.14</v>
      </c>
      <c r="Z10144" s="1">
        <v>91922.83</v>
      </c>
      <c r="AA10144" s="1">
        <v>90631.57</v>
      </c>
      <c r="AB10144" s="1" t="s">
        <v>32</v>
      </c>
    </row>
    <row r="10145" spans="1:28">
      <c r="A10145" s="1" t="s">
        <v>222</v>
      </c>
      <c r="B10145" s="1" t="s">
        <v>60</v>
      </c>
      <c r="C10145" s="1" t="s">
        <v>33</v>
      </c>
      <c r="D10145" s="1">
        <v>228552.06</v>
      </c>
      <c r="E10145" s="1">
        <v>208508.18</v>
      </c>
      <c r="F10145" s="1">
        <v>194164.57</v>
      </c>
      <c r="G10145" s="1">
        <v>185895.82</v>
      </c>
      <c r="H10145" s="1">
        <v>180002.79</v>
      </c>
      <c r="I10145" s="1">
        <v>174509.65</v>
      </c>
      <c r="J10145" s="1">
        <v>186760.44</v>
      </c>
      <c r="K10145" s="1">
        <v>200276.14</v>
      </c>
      <c r="L10145" s="1">
        <v>220535.61</v>
      </c>
      <c r="M10145" s="1">
        <v>237272.25</v>
      </c>
      <c r="N10145" s="1">
        <v>251511.5</v>
      </c>
      <c r="O10145" s="1">
        <v>266247.61</v>
      </c>
      <c r="P10145" s="1">
        <v>279457.99</v>
      </c>
      <c r="Q10145" s="1">
        <v>282112.03999999998</v>
      </c>
      <c r="R10145" s="1">
        <v>275951.62</v>
      </c>
      <c r="S10145" s="1">
        <v>263618.84000000003</v>
      </c>
      <c r="T10145" s="1">
        <v>255722.91</v>
      </c>
      <c r="U10145" s="1">
        <v>259387.89</v>
      </c>
      <c r="V10145" s="1">
        <v>276358.12</v>
      </c>
      <c r="W10145" s="1">
        <v>291902.03999999998</v>
      </c>
      <c r="X10145" s="1">
        <v>287279.19</v>
      </c>
      <c r="Y10145" s="1">
        <v>276238.37</v>
      </c>
      <c r="Z10145" s="1">
        <v>251276.08</v>
      </c>
      <c r="AA10145" s="1">
        <v>224173.92</v>
      </c>
      <c r="AB10145" s="1" t="s">
        <v>32</v>
      </c>
    </row>
    <row r="10146" spans="1:28">
      <c r="A10146" s="1" t="s">
        <v>222</v>
      </c>
      <c r="B10146" s="1" t="s">
        <v>61</v>
      </c>
      <c r="C10146" s="1" t="s">
        <v>33</v>
      </c>
      <c r="D10146" s="1">
        <v>876.29</v>
      </c>
      <c r="E10146" s="1">
        <v>835</v>
      </c>
      <c r="F10146" s="1">
        <v>803.7</v>
      </c>
      <c r="G10146" s="1">
        <v>791.02</v>
      </c>
      <c r="H10146" s="1">
        <v>785.92</v>
      </c>
      <c r="I10146" s="1">
        <v>789.56</v>
      </c>
      <c r="J10146" s="1">
        <v>677.56</v>
      </c>
      <c r="K10146" s="1">
        <v>855.13</v>
      </c>
      <c r="L10146" s="1">
        <v>934.62</v>
      </c>
      <c r="M10146" s="1">
        <v>1020.29</v>
      </c>
      <c r="N10146" s="1">
        <v>1080.6300000000001</v>
      </c>
      <c r="O10146" s="1">
        <v>1133.9000000000001</v>
      </c>
      <c r="P10146" s="1">
        <v>1101.67</v>
      </c>
      <c r="Q10146" s="1">
        <v>1126.69</v>
      </c>
      <c r="R10146" s="1">
        <v>995.51</v>
      </c>
      <c r="S10146" s="1">
        <v>965.22</v>
      </c>
      <c r="T10146" s="1">
        <v>1055.96</v>
      </c>
      <c r="U10146" s="1">
        <v>1061.52</v>
      </c>
      <c r="V10146" s="1">
        <v>1145.21</v>
      </c>
      <c r="W10146" s="1">
        <v>1207.6400000000001</v>
      </c>
      <c r="X10146" s="1">
        <v>1193.77</v>
      </c>
      <c r="Y10146" s="1">
        <v>1088.9100000000001</v>
      </c>
      <c r="Z10146" s="1">
        <v>962.16</v>
      </c>
      <c r="AA10146" s="1">
        <v>864.88</v>
      </c>
      <c r="AB10146" s="1" t="s">
        <v>32</v>
      </c>
    </row>
    <row r="10147" spans="1:28">
      <c r="A10147" s="1" t="s">
        <v>222</v>
      </c>
      <c r="B10147" s="1" t="s">
        <v>62</v>
      </c>
      <c r="C10147" s="1" t="s">
        <v>31</v>
      </c>
      <c r="D10147" s="1">
        <v>16163.18</v>
      </c>
      <c r="E10147" s="1">
        <v>15896.84</v>
      </c>
      <c r="F10147" s="1">
        <v>15812.76</v>
      </c>
      <c r="G10147" s="1">
        <v>15708.86</v>
      </c>
      <c r="H10147" s="1">
        <v>15549.14</v>
      </c>
      <c r="I10147" s="1">
        <v>15279.89</v>
      </c>
      <c r="J10147" s="1">
        <v>3214.23</v>
      </c>
      <c r="K10147" s="1">
        <v>3196.95</v>
      </c>
      <c r="L10147" s="1">
        <v>3731.37</v>
      </c>
      <c r="M10147" s="1">
        <v>3718.87</v>
      </c>
      <c r="N10147" s="1">
        <v>3750.25</v>
      </c>
      <c r="O10147" s="1">
        <v>3524.1</v>
      </c>
      <c r="P10147" s="1">
        <v>3392.54</v>
      </c>
      <c r="Q10147" s="1">
        <v>3427.01</v>
      </c>
      <c r="R10147" s="1">
        <v>3486.16</v>
      </c>
      <c r="S10147" s="1">
        <v>3310.44</v>
      </c>
      <c r="T10147" s="1">
        <v>3192.87</v>
      </c>
      <c r="U10147" s="1">
        <v>3146.21</v>
      </c>
      <c r="V10147" s="1">
        <v>14977.05</v>
      </c>
      <c r="W10147" s="1">
        <v>15126.61</v>
      </c>
      <c r="X10147" s="1">
        <v>15100.13</v>
      </c>
      <c r="Y10147" s="1">
        <v>14934.18</v>
      </c>
      <c r="Z10147" s="1">
        <v>14824.97</v>
      </c>
      <c r="AA10147" s="1">
        <v>14646.2</v>
      </c>
      <c r="AB10147" s="1" t="s">
        <v>32</v>
      </c>
    </row>
    <row r="10148" spans="1:28">
      <c r="A10148" s="1" t="s">
        <v>222</v>
      </c>
      <c r="B10148" s="1" t="s">
        <v>62</v>
      </c>
      <c r="C10148" s="1" t="s">
        <v>33</v>
      </c>
      <c r="D10148" s="1">
        <v>85387.79</v>
      </c>
      <c r="E10148" s="1">
        <v>79630.350000000006</v>
      </c>
      <c r="F10148" s="1">
        <v>74226.320000000007</v>
      </c>
      <c r="G10148" s="1">
        <v>71939.41</v>
      </c>
      <c r="H10148" s="1">
        <v>71137.64</v>
      </c>
      <c r="I10148" s="1">
        <v>68024.86</v>
      </c>
      <c r="J10148" s="1">
        <v>74176.78</v>
      </c>
      <c r="K10148" s="1">
        <v>80827.509999999995</v>
      </c>
      <c r="L10148" s="1">
        <v>89865.3</v>
      </c>
      <c r="M10148" s="1">
        <v>95805.68</v>
      </c>
      <c r="N10148" s="1">
        <v>101773.38</v>
      </c>
      <c r="O10148" s="1">
        <v>106182.31</v>
      </c>
      <c r="P10148" s="1">
        <v>110719.38</v>
      </c>
      <c r="Q10148" s="1">
        <v>111458.76</v>
      </c>
      <c r="R10148" s="1">
        <v>108907.84</v>
      </c>
      <c r="S10148" s="1">
        <v>105841.51</v>
      </c>
      <c r="T10148" s="1">
        <v>103017.61</v>
      </c>
      <c r="U10148" s="1">
        <v>104173.51</v>
      </c>
      <c r="V10148" s="1">
        <v>112918.62</v>
      </c>
      <c r="W10148" s="1">
        <v>119090.39</v>
      </c>
      <c r="X10148" s="1">
        <v>117167.67999999999</v>
      </c>
      <c r="Y10148" s="1">
        <v>110757.07</v>
      </c>
      <c r="Z10148" s="1">
        <v>99428.36</v>
      </c>
      <c r="AA10148" s="1">
        <v>90169.919999999998</v>
      </c>
      <c r="AB10148" s="1" t="s">
        <v>32</v>
      </c>
    </row>
    <row r="10149" spans="1:28">
      <c r="A10149" s="1" t="s">
        <v>222</v>
      </c>
      <c r="B10149" s="1" t="s">
        <v>63</v>
      </c>
      <c r="C10149" s="1" t="s">
        <v>31</v>
      </c>
      <c r="D10149" s="1">
        <v>308939.23</v>
      </c>
      <c r="E10149" s="1">
        <v>307762.99</v>
      </c>
      <c r="F10149" s="1">
        <v>302823.46000000002</v>
      </c>
      <c r="G10149" s="1">
        <v>301221.59999999998</v>
      </c>
      <c r="H10149" s="1">
        <v>299428.23</v>
      </c>
      <c r="I10149" s="1">
        <v>294193.45</v>
      </c>
      <c r="J10149" s="1">
        <v>289573.36</v>
      </c>
      <c r="K10149" s="1">
        <v>305819.74</v>
      </c>
      <c r="L10149" s="1">
        <v>321242.14</v>
      </c>
      <c r="M10149" s="1">
        <v>331997.28999999998</v>
      </c>
      <c r="N10149" s="1">
        <v>338181.63</v>
      </c>
      <c r="O10149" s="1">
        <v>342076.63</v>
      </c>
      <c r="P10149" s="1">
        <v>342571.92</v>
      </c>
      <c r="Q10149" s="1">
        <v>342248.88</v>
      </c>
      <c r="R10149" s="1">
        <v>338762.77</v>
      </c>
      <c r="S10149" s="1">
        <v>333439.33</v>
      </c>
      <c r="T10149" s="1">
        <v>320510.52</v>
      </c>
      <c r="U10149" s="1">
        <v>322420.36</v>
      </c>
      <c r="V10149" s="1">
        <v>320354.8</v>
      </c>
      <c r="W10149" s="1">
        <v>319557.67</v>
      </c>
      <c r="X10149" s="1">
        <v>320690.67</v>
      </c>
      <c r="Y10149" s="1">
        <v>322612.15000000002</v>
      </c>
      <c r="Z10149" s="1">
        <v>328484.68</v>
      </c>
      <c r="AA10149" s="1">
        <v>329175.48</v>
      </c>
      <c r="AB10149" s="1" t="s">
        <v>32</v>
      </c>
    </row>
    <row r="10150" spans="1:28">
      <c r="A10150" s="1" t="s">
        <v>222</v>
      </c>
      <c r="B10150" s="1" t="s">
        <v>64</v>
      </c>
      <c r="C10150" s="1" t="s">
        <v>33</v>
      </c>
      <c r="D10150" s="1">
        <v>26817.01</v>
      </c>
      <c r="E10150" s="1">
        <v>25774.7</v>
      </c>
      <c r="F10150" s="1">
        <v>24980.6</v>
      </c>
      <c r="G10150" s="1">
        <v>24259.52</v>
      </c>
      <c r="H10150" s="1">
        <v>23835.26</v>
      </c>
      <c r="I10150" s="1">
        <v>22295.85</v>
      </c>
      <c r="J10150" s="1">
        <v>22246.15</v>
      </c>
      <c r="K10150" s="1">
        <v>23645.48</v>
      </c>
      <c r="L10150" s="1">
        <v>25147.79</v>
      </c>
      <c r="M10150" s="1">
        <v>26303.23</v>
      </c>
      <c r="N10150" s="1">
        <v>27949.98</v>
      </c>
      <c r="O10150" s="1">
        <v>29242.21</v>
      </c>
      <c r="P10150" s="1">
        <v>29966.959999999999</v>
      </c>
      <c r="Q10150" s="1">
        <v>30952.04</v>
      </c>
      <c r="R10150" s="1">
        <v>31871.95</v>
      </c>
      <c r="S10150" s="1">
        <v>31772.07</v>
      </c>
      <c r="T10150" s="1">
        <v>30974.06</v>
      </c>
      <c r="U10150" s="1">
        <v>30513.27</v>
      </c>
      <c r="V10150" s="1">
        <v>36416.26</v>
      </c>
      <c r="W10150" s="1">
        <v>38740.22</v>
      </c>
      <c r="X10150" s="1">
        <v>38939.4</v>
      </c>
      <c r="Y10150" s="1">
        <v>37582.78</v>
      </c>
      <c r="Z10150" s="1">
        <v>34998.33</v>
      </c>
      <c r="AA10150" s="1">
        <v>32607.35</v>
      </c>
      <c r="AB10150" s="1" t="s">
        <v>32</v>
      </c>
    </row>
    <row r="10151" spans="1:28">
      <c r="A10151" s="1" t="s">
        <v>222</v>
      </c>
      <c r="B10151" s="1" t="s">
        <v>65</v>
      </c>
      <c r="C10151" s="1" t="s">
        <v>33</v>
      </c>
      <c r="D10151" s="1">
        <v>98030.41</v>
      </c>
      <c r="E10151" s="1">
        <v>91774.78</v>
      </c>
      <c r="F10151" s="1">
        <v>87120.91</v>
      </c>
      <c r="G10151" s="1">
        <v>84215.98</v>
      </c>
      <c r="H10151" s="1">
        <v>83636.56</v>
      </c>
      <c r="I10151" s="1">
        <v>80789.03</v>
      </c>
      <c r="J10151" s="1">
        <v>87411.92</v>
      </c>
      <c r="K10151" s="1">
        <v>95113.4</v>
      </c>
      <c r="L10151" s="1">
        <v>102268.52</v>
      </c>
      <c r="M10151" s="1">
        <v>107779.17</v>
      </c>
      <c r="N10151" s="1">
        <v>112361.38</v>
      </c>
      <c r="O10151" s="1">
        <v>118281.46</v>
      </c>
      <c r="P10151" s="1">
        <v>122829.14</v>
      </c>
      <c r="Q10151" s="1">
        <v>123136.66</v>
      </c>
      <c r="R10151" s="1">
        <v>120484.87</v>
      </c>
      <c r="S10151" s="1">
        <v>119224.36</v>
      </c>
      <c r="T10151" s="1">
        <v>118944.2</v>
      </c>
      <c r="U10151" s="1">
        <v>120745.67</v>
      </c>
      <c r="V10151" s="1">
        <v>140745.47</v>
      </c>
      <c r="W10151" s="1">
        <v>151339.26</v>
      </c>
      <c r="X10151" s="1">
        <v>146299.87</v>
      </c>
      <c r="Y10151" s="1">
        <v>135420.73000000001</v>
      </c>
      <c r="Z10151" s="1">
        <v>119593.45</v>
      </c>
      <c r="AA10151" s="1">
        <v>106897.87</v>
      </c>
      <c r="AB10151" s="1" t="s">
        <v>32</v>
      </c>
    </row>
    <row r="10152" spans="1:28">
      <c r="A10152" s="1" t="s">
        <v>222</v>
      </c>
      <c r="B10152" s="1" t="s">
        <v>66</v>
      </c>
      <c r="C10152" s="1" t="s">
        <v>31</v>
      </c>
      <c r="D10152" s="1">
        <v>332551.32</v>
      </c>
      <c r="E10152" s="1">
        <v>323570.49</v>
      </c>
      <c r="F10152" s="1">
        <v>324961.14</v>
      </c>
      <c r="G10152" s="1">
        <v>322411.96000000002</v>
      </c>
      <c r="H10152" s="1">
        <v>319006.46999999997</v>
      </c>
      <c r="I10152" s="1">
        <v>316295.86</v>
      </c>
      <c r="J10152" s="1">
        <v>262334.96999999997</v>
      </c>
      <c r="K10152" s="1">
        <v>265722.84999999998</v>
      </c>
      <c r="L10152" s="1">
        <v>271652.28999999998</v>
      </c>
      <c r="M10152" s="1">
        <v>275415.07</v>
      </c>
      <c r="N10152" s="1">
        <v>277477.26</v>
      </c>
      <c r="O10152" s="1">
        <v>277123.15999999997</v>
      </c>
      <c r="P10152" s="1">
        <v>278760.24</v>
      </c>
      <c r="Q10152" s="1">
        <v>274795.25</v>
      </c>
      <c r="R10152" s="1">
        <v>270464.15000000002</v>
      </c>
      <c r="S10152" s="1">
        <v>263277.57</v>
      </c>
      <c r="T10152" s="1">
        <v>261182.14</v>
      </c>
      <c r="U10152" s="1">
        <v>259738.93</v>
      </c>
      <c r="V10152" s="1">
        <v>312281.32</v>
      </c>
      <c r="W10152" s="1">
        <v>312779.45</v>
      </c>
      <c r="X10152" s="1">
        <v>312359.09000000003</v>
      </c>
      <c r="Y10152" s="1">
        <v>317765.15000000002</v>
      </c>
      <c r="Z10152" s="1">
        <v>344932.01</v>
      </c>
      <c r="AA10152" s="1">
        <v>358913.79</v>
      </c>
      <c r="AB10152" s="1" t="s">
        <v>32</v>
      </c>
    </row>
    <row r="10153" spans="1:28">
      <c r="A10153" s="1" t="s">
        <v>222</v>
      </c>
      <c r="B10153" s="1" t="s">
        <v>66</v>
      </c>
      <c r="C10153" s="1" t="s">
        <v>33</v>
      </c>
      <c r="D10153" s="1">
        <v>597491.9</v>
      </c>
      <c r="E10153" s="1">
        <v>547888.71</v>
      </c>
      <c r="F10153" s="1">
        <v>517028.83</v>
      </c>
      <c r="G10153" s="1">
        <v>504629.37</v>
      </c>
      <c r="H10153" s="1">
        <v>503520.6</v>
      </c>
      <c r="I10153" s="1">
        <v>509026.76</v>
      </c>
      <c r="J10153" s="1">
        <v>537408.24</v>
      </c>
      <c r="K10153" s="1">
        <v>586379.92000000004</v>
      </c>
      <c r="L10153" s="1">
        <v>654785.06000000006</v>
      </c>
      <c r="M10153" s="1">
        <v>702174.45</v>
      </c>
      <c r="N10153" s="1">
        <v>746165.33</v>
      </c>
      <c r="O10153" s="1">
        <v>794585.16</v>
      </c>
      <c r="P10153" s="1">
        <v>830777.44</v>
      </c>
      <c r="Q10153" s="1">
        <v>820923.85</v>
      </c>
      <c r="R10153" s="1">
        <v>781275.19</v>
      </c>
      <c r="S10153" s="1">
        <v>756620.79</v>
      </c>
      <c r="T10153" s="1">
        <v>739047.04</v>
      </c>
      <c r="U10153" s="1">
        <v>728451.22</v>
      </c>
      <c r="V10153" s="1">
        <v>795420.78</v>
      </c>
      <c r="W10153" s="1">
        <v>853121.35</v>
      </c>
      <c r="X10153" s="1">
        <v>811468.51</v>
      </c>
      <c r="Y10153" s="1">
        <v>765922.42</v>
      </c>
      <c r="Z10153" s="1">
        <v>691086.57</v>
      </c>
      <c r="AA10153" s="1">
        <v>621145.39</v>
      </c>
      <c r="AB10153" s="1" t="s">
        <v>32</v>
      </c>
    </row>
    <row r="10154" spans="1:28">
      <c r="A10154" s="1" t="s">
        <v>222</v>
      </c>
      <c r="B10154" s="1" t="s">
        <v>67</v>
      </c>
      <c r="C10154" s="1" t="s">
        <v>31</v>
      </c>
      <c r="D10154" s="1">
        <v>102038.13</v>
      </c>
      <c r="E10154" s="1">
        <v>101043.75</v>
      </c>
      <c r="F10154" s="1">
        <v>98798.8</v>
      </c>
      <c r="G10154" s="1">
        <v>97733.67</v>
      </c>
      <c r="H10154" s="1">
        <v>95015.56</v>
      </c>
      <c r="I10154" s="1">
        <v>93196.479999999996</v>
      </c>
      <c r="J10154" s="1">
        <v>71544.160000000003</v>
      </c>
      <c r="K10154" s="1">
        <v>73136.09</v>
      </c>
      <c r="L10154" s="1">
        <v>75076.69</v>
      </c>
      <c r="M10154" s="1">
        <v>74730.03</v>
      </c>
      <c r="N10154" s="1">
        <v>76733.37</v>
      </c>
      <c r="O10154" s="1">
        <v>75542.78</v>
      </c>
      <c r="P10154" s="1">
        <v>75540.42</v>
      </c>
      <c r="Q10154" s="1">
        <v>77564.12</v>
      </c>
      <c r="R10154" s="1">
        <v>77806.19</v>
      </c>
      <c r="S10154" s="1">
        <v>77058.789999999994</v>
      </c>
      <c r="T10154" s="1">
        <v>76428.160000000003</v>
      </c>
      <c r="U10154" s="1">
        <v>77087.98</v>
      </c>
      <c r="V10154" s="1">
        <v>94191.039999999994</v>
      </c>
      <c r="W10154" s="1">
        <v>93083.73</v>
      </c>
      <c r="X10154" s="1">
        <v>92557.39</v>
      </c>
      <c r="Y10154" s="1">
        <v>93919.93</v>
      </c>
      <c r="Z10154" s="1">
        <v>97563.01</v>
      </c>
      <c r="AA10154" s="1">
        <v>98959.72</v>
      </c>
      <c r="AB10154" s="1" t="s">
        <v>32</v>
      </c>
    </row>
    <row r="10155" spans="1:28">
      <c r="A10155" s="1" t="s">
        <v>222</v>
      </c>
      <c r="B10155" s="1" t="s">
        <v>67</v>
      </c>
      <c r="C10155" s="1" t="s">
        <v>33</v>
      </c>
      <c r="D10155" s="1">
        <v>129587.33</v>
      </c>
      <c r="E10155" s="1">
        <v>120296.22</v>
      </c>
      <c r="F10155" s="1">
        <v>114251.22</v>
      </c>
      <c r="G10155" s="1">
        <v>109791.9</v>
      </c>
      <c r="H10155" s="1">
        <v>108196.4</v>
      </c>
      <c r="I10155" s="1">
        <v>106563.54</v>
      </c>
      <c r="J10155" s="1">
        <v>108105.75</v>
      </c>
      <c r="K10155" s="1">
        <v>118905.49</v>
      </c>
      <c r="L10155" s="1">
        <v>130141.45</v>
      </c>
      <c r="M10155" s="1">
        <v>140142.12</v>
      </c>
      <c r="N10155" s="1">
        <v>147714.18</v>
      </c>
      <c r="O10155" s="1">
        <v>155537.22</v>
      </c>
      <c r="P10155" s="1">
        <v>159841.06</v>
      </c>
      <c r="Q10155" s="1">
        <v>157577.46</v>
      </c>
      <c r="R10155" s="1">
        <v>153563.82</v>
      </c>
      <c r="S10155" s="1">
        <v>151758.51999999999</v>
      </c>
      <c r="T10155" s="1">
        <v>148034.41</v>
      </c>
      <c r="U10155" s="1">
        <v>153777.9</v>
      </c>
      <c r="V10155" s="1">
        <v>173669.29</v>
      </c>
      <c r="W10155" s="1">
        <v>182154.78</v>
      </c>
      <c r="X10155" s="1">
        <v>175867.09</v>
      </c>
      <c r="Y10155" s="1">
        <v>164022.29</v>
      </c>
      <c r="Z10155" s="1">
        <v>145366.74</v>
      </c>
      <c r="AA10155" s="1">
        <v>128387.8</v>
      </c>
      <c r="AB10155" s="1" t="s">
        <v>32</v>
      </c>
    </row>
    <row r="10156" spans="1:28">
      <c r="A10156" s="1" t="s">
        <v>222</v>
      </c>
      <c r="B10156" s="1" t="s">
        <v>68</v>
      </c>
      <c r="C10156" s="1" t="s">
        <v>33</v>
      </c>
      <c r="D10156" s="1">
        <v>5797.56</v>
      </c>
      <c r="E10156" s="1">
        <v>5265.89</v>
      </c>
      <c r="F10156" s="1">
        <v>4969.29</v>
      </c>
      <c r="G10156" s="1">
        <v>4843</v>
      </c>
      <c r="H10156" s="1">
        <v>4763.7299999999996</v>
      </c>
      <c r="I10156" s="1">
        <v>3912.45</v>
      </c>
      <c r="J10156" s="1">
        <v>3934.48</v>
      </c>
      <c r="K10156" s="1">
        <v>5230.7</v>
      </c>
      <c r="L10156" s="1">
        <v>5752.75</v>
      </c>
      <c r="M10156" s="1">
        <v>6202.28</v>
      </c>
      <c r="N10156" s="1">
        <v>6733.07</v>
      </c>
      <c r="O10156" s="1">
        <v>7317.05</v>
      </c>
      <c r="P10156" s="1">
        <v>7429.27</v>
      </c>
      <c r="Q10156" s="1">
        <v>7204.27</v>
      </c>
      <c r="R10156" s="1">
        <v>7096.77</v>
      </c>
      <c r="S10156" s="1">
        <v>7097.11</v>
      </c>
      <c r="T10156" s="1">
        <v>7082.83</v>
      </c>
      <c r="U10156" s="1">
        <v>7280.82</v>
      </c>
      <c r="V10156" s="1">
        <v>9108.0400000000009</v>
      </c>
      <c r="W10156" s="1">
        <v>9944.11</v>
      </c>
      <c r="X10156" s="1">
        <v>9665.11</v>
      </c>
      <c r="Y10156" s="1">
        <v>8974.1</v>
      </c>
      <c r="Z10156" s="1">
        <v>7710.46</v>
      </c>
      <c r="AA10156" s="1">
        <v>6538.23</v>
      </c>
      <c r="AB10156" s="1" t="s">
        <v>32</v>
      </c>
    </row>
    <row r="10157" spans="1:28">
      <c r="A10157" s="1" t="s">
        <v>222</v>
      </c>
      <c r="B10157" s="1" t="s">
        <v>69</v>
      </c>
      <c r="C10157" s="1" t="s">
        <v>31</v>
      </c>
      <c r="D10157" s="1">
        <v>43.65</v>
      </c>
      <c r="E10157" s="1">
        <v>43.08</v>
      </c>
      <c r="F10157" s="1">
        <v>42.77</v>
      </c>
      <c r="G10157" s="1">
        <v>42.83</v>
      </c>
      <c r="H10157" s="1">
        <v>43.18</v>
      </c>
      <c r="I10157" s="1">
        <v>43.06</v>
      </c>
      <c r="J10157" s="1">
        <v>43.35</v>
      </c>
      <c r="K10157" s="1">
        <v>44.21</v>
      </c>
      <c r="L10157" s="1">
        <v>43.67</v>
      </c>
      <c r="M10157" s="1">
        <v>43.95</v>
      </c>
      <c r="N10157" s="1">
        <v>45.21</v>
      </c>
      <c r="O10157" s="1">
        <v>47.12</v>
      </c>
      <c r="P10157" s="1">
        <v>48.63</v>
      </c>
      <c r="Q10157" s="1">
        <v>49.18</v>
      </c>
      <c r="R10157" s="1">
        <v>49.66</v>
      </c>
      <c r="S10157" s="1">
        <v>49.55</v>
      </c>
      <c r="T10157" s="1">
        <v>49.52</v>
      </c>
      <c r="U10157" s="1">
        <v>49.22</v>
      </c>
      <c r="V10157" s="1">
        <v>47.44</v>
      </c>
      <c r="W10157" s="1">
        <v>44.32</v>
      </c>
      <c r="X10157" s="1">
        <v>44.48</v>
      </c>
      <c r="Y10157" s="1">
        <v>43.66</v>
      </c>
      <c r="Z10157" s="1">
        <v>43.64</v>
      </c>
      <c r="AA10157" s="1">
        <v>43.47</v>
      </c>
      <c r="AB10157" s="1" t="s">
        <v>32</v>
      </c>
    </row>
    <row r="10158" spans="1:28">
      <c r="A10158" s="1" t="s">
        <v>222</v>
      </c>
      <c r="B10158" s="1" t="s">
        <v>70</v>
      </c>
      <c r="C10158" s="1" t="s">
        <v>33</v>
      </c>
      <c r="D10158" s="1">
        <v>240311.07</v>
      </c>
      <c r="E10158" s="1">
        <v>226866.88</v>
      </c>
      <c r="F10158" s="1">
        <v>215877.16</v>
      </c>
      <c r="G10158" s="1">
        <v>206791.9</v>
      </c>
      <c r="H10158" s="1">
        <v>202614.01</v>
      </c>
      <c r="I10158" s="1">
        <v>191054.77</v>
      </c>
      <c r="J10158" s="1">
        <v>186663.11</v>
      </c>
      <c r="K10158" s="1">
        <v>198842.73</v>
      </c>
      <c r="L10158" s="1">
        <v>214661.19</v>
      </c>
      <c r="M10158" s="1">
        <v>224887.73</v>
      </c>
      <c r="N10158" s="1">
        <v>233883.99</v>
      </c>
      <c r="O10158" s="1">
        <v>244248.71</v>
      </c>
      <c r="P10158" s="1">
        <v>250828.81</v>
      </c>
      <c r="Q10158" s="1">
        <v>252975.14</v>
      </c>
      <c r="R10158" s="1">
        <v>255757.03</v>
      </c>
      <c r="S10158" s="1">
        <v>257125.57</v>
      </c>
      <c r="T10158" s="1">
        <v>253404.91</v>
      </c>
      <c r="U10158" s="1">
        <v>250519.36</v>
      </c>
      <c r="V10158" s="1">
        <v>287156.40000000002</v>
      </c>
      <c r="W10158" s="1">
        <v>304041.92</v>
      </c>
      <c r="X10158" s="1">
        <v>304947.89</v>
      </c>
      <c r="Y10158" s="1">
        <v>299070.65000000002</v>
      </c>
      <c r="Z10158" s="1">
        <v>282285.93</v>
      </c>
      <c r="AA10158" s="1">
        <v>256636.54</v>
      </c>
      <c r="AB10158" s="1" t="s">
        <v>32</v>
      </c>
    </row>
    <row r="10159" spans="1:28">
      <c r="A10159" s="1" t="s">
        <v>222</v>
      </c>
      <c r="B10159" s="1" t="s">
        <v>71</v>
      </c>
      <c r="C10159" s="1" t="s">
        <v>31</v>
      </c>
      <c r="D10159" s="1">
        <v>4569.3900000000003</v>
      </c>
      <c r="E10159" s="1">
        <v>4572.51</v>
      </c>
      <c r="F10159" s="1">
        <v>4505.37</v>
      </c>
      <c r="G10159" s="1">
        <v>4363.18</v>
      </c>
      <c r="H10159" s="1">
        <v>4239.41</v>
      </c>
      <c r="I10159" s="1">
        <v>4095.3</v>
      </c>
      <c r="J10159" s="1">
        <v>3205.59</v>
      </c>
      <c r="K10159" s="1">
        <v>3375.53</v>
      </c>
      <c r="L10159" s="1">
        <v>3556.33</v>
      </c>
      <c r="M10159" s="1">
        <v>3566.97</v>
      </c>
      <c r="N10159" s="1">
        <v>3562.13</v>
      </c>
      <c r="O10159" s="1">
        <v>3681.12</v>
      </c>
      <c r="P10159" s="1">
        <v>3670.85</v>
      </c>
      <c r="Q10159" s="1">
        <v>3635.6</v>
      </c>
      <c r="R10159" s="1">
        <v>3312.38</v>
      </c>
      <c r="S10159" s="1">
        <v>3185.82</v>
      </c>
      <c r="T10159" s="1">
        <v>3164.11</v>
      </c>
      <c r="U10159" s="1">
        <v>3108.39</v>
      </c>
      <c r="V10159" s="1">
        <v>3739.26</v>
      </c>
      <c r="W10159" s="1">
        <v>3821.71</v>
      </c>
      <c r="X10159" s="1">
        <v>3809.14</v>
      </c>
      <c r="Y10159" s="1">
        <v>3809.73</v>
      </c>
      <c r="Z10159" s="1">
        <v>3819.36</v>
      </c>
      <c r="AA10159" s="1">
        <v>3890.42</v>
      </c>
      <c r="AB10159" s="1" t="s">
        <v>32</v>
      </c>
    </row>
    <row r="10160" spans="1:28">
      <c r="A10160" s="1" t="s">
        <v>222</v>
      </c>
      <c r="B10160" s="1" t="s">
        <v>71</v>
      </c>
      <c r="C10160" s="1" t="s">
        <v>33</v>
      </c>
      <c r="D10160" s="1">
        <v>12700.96</v>
      </c>
      <c r="E10160" s="1">
        <v>12065.78</v>
      </c>
      <c r="F10160" s="1">
        <v>11626.38</v>
      </c>
      <c r="G10160" s="1">
        <v>11512.08</v>
      </c>
      <c r="H10160" s="1">
        <v>11180.78</v>
      </c>
      <c r="I10160" s="1">
        <v>11304.32</v>
      </c>
      <c r="J10160" s="1">
        <v>11385.29</v>
      </c>
      <c r="K10160" s="1">
        <v>11742.16</v>
      </c>
      <c r="L10160" s="1">
        <v>12567.36</v>
      </c>
      <c r="M10160" s="1">
        <v>13089.51</v>
      </c>
      <c r="N10160" s="1">
        <v>13309.71</v>
      </c>
      <c r="O10160" s="1">
        <v>13790.25</v>
      </c>
      <c r="P10160" s="1">
        <v>14182.44</v>
      </c>
      <c r="Q10160" s="1">
        <v>14240.68</v>
      </c>
      <c r="R10160" s="1">
        <v>13858.39</v>
      </c>
      <c r="S10160" s="1">
        <v>13651.35</v>
      </c>
      <c r="T10160" s="1">
        <v>13339.25</v>
      </c>
      <c r="U10160" s="1">
        <v>13259.46</v>
      </c>
      <c r="V10160" s="1">
        <v>13889.18</v>
      </c>
      <c r="W10160" s="1">
        <v>14227.33</v>
      </c>
      <c r="X10160" s="1">
        <v>14183.26</v>
      </c>
      <c r="Y10160" s="1">
        <v>13746.31</v>
      </c>
      <c r="Z10160" s="1">
        <v>13139.96</v>
      </c>
      <c r="AA10160" s="1">
        <v>12497.48</v>
      </c>
      <c r="AB10160" s="1" t="s">
        <v>32</v>
      </c>
    </row>
    <row r="10161" spans="1:28">
      <c r="A10161" s="1" t="s">
        <v>222</v>
      </c>
      <c r="B10161" s="1" t="s">
        <v>72</v>
      </c>
      <c r="C10161" s="1" t="s">
        <v>33</v>
      </c>
      <c r="D10161" s="1">
        <v>1034.44</v>
      </c>
      <c r="E10161" s="1">
        <v>927.22</v>
      </c>
      <c r="F10161" s="1">
        <v>872.43</v>
      </c>
      <c r="G10161" s="1">
        <v>857.96</v>
      </c>
      <c r="H10161" s="1">
        <v>867.66</v>
      </c>
      <c r="I10161" s="1">
        <v>907.47</v>
      </c>
      <c r="J10161" s="1">
        <v>944.62</v>
      </c>
      <c r="K10161" s="1">
        <v>1139.25</v>
      </c>
      <c r="L10161" s="1">
        <v>1400.05</v>
      </c>
      <c r="M10161" s="1">
        <v>1607.19</v>
      </c>
      <c r="N10161" s="1">
        <v>1738.99</v>
      </c>
      <c r="O10161" s="1">
        <v>1938.85</v>
      </c>
      <c r="P10161" s="1">
        <v>1790.84</v>
      </c>
      <c r="Q10161" s="1">
        <v>1530.06</v>
      </c>
      <c r="R10161" s="1">
        <v>1432.67</v>
      </c>
      <c r="S10161" s="1">
        <v>1401.55</v>
      </c>
      <c r="T10161" s="1">
        <v>1379.49</v>
      </c>
      <c r="U10161" s="1">
        <v>1532.62</v>
      </c>
      <c r="V10161" s="1">
        <v>2156.5</v>
      </c>
      <c r="W10161" s="1">
        <v>2283.06</v>
      </c>
      <c r="X10161" s="1">
        <v>2072.62</v>
      </c>
      <c r="Y10161" s="1">
        <v>1783.52</v>
      </c>
      <c r="Z10161" s="1">
        <v>1416.24</v>
      </c>
      <c r="AA10161" s="1">
        <v>1153.21</v>
      </c>
      <c r="AB10161" s="1" t="s">
        <v>32</v>
      </c>
    </row>
    <row r="10162" spans="1:28">
      <c r="A10162" s="1" t="s">
        <v>222</v>
      </c>
      <c r="B10162" s="1" t="s">
        <v>73</v>
      </c>
      <c r="C10162" s="1" t="s">
        <v>31</v>
      </c>
      <c r="D10162" s="1">
        <v>638.63</v>
      </c>
      <c r="E10162" s="1">
        <v>672.12</v>
      </c>
      <c r="F10162" s="1">
        <v>689.64</v>
      </c>
      <c r="G10162" s="1">
        <v>559.61</v>
      </c>
      <c r="H10162" s="1">
        <v>566.42999999999995</v>
      </c>
      <c r="I10162" s="1">
        <v>562.19000000000005</v>
      </c>
      <c r="J10162" s="1">
        <v>538.21</v>
      </c>
      <c r="K10162" s="1">
        <v>482.97</v>
      </c>
      <c r="L10162" s="1">
        <v>448.77</v>
      </c>
      <c r="M10162" s="1">
        <v>416.43</v>
      </c>
      <c r="N10162" s="1">
        <v>465.59</v>
      </c>
      <c r="O10162" s="1">
        <v>562.76</v>
      </c>
      <c r="P10162" s="1">
        <v>509.43</v>
      </c>
      <c r="Q10162" s="1">
        <v>492.11</v>
      </c>
      <c r="R10162" s="1">
        <v>482.17</v>
      </c>
      <c r="S10162" s="1">
        <v>463.95</v>
      </c>
      <c r="T10162" s="1">
        <v>480.17</v>
      </c>
      <c r="U10162" s="1">
        <v>499.58</v>
      </c>
      <c r="V10162" s="1">
        <v>507.55</v>
      </c>
      <c r="W10162" s="1">
        <v>509.97</v>
      </c>
      <c r="X10162" s="1">
        <v>542.29999999999995</v>
      </c>
      <c r="Y10162" s="1">
        <v>445.2</v>
      </c>
      <c r="Z10162" s="1">
        <v>439.5</v>
      </c>
      <c r="AA10162" s="1">
        <v>458.61</v>
      </c>
      <c r="AB10162" s="1" t="s">
        <v>32</v>
      </c>
    </row>
    <row r="10163" spans="1:28">
      <c r="A10163" s="1" t="s">
        <v>222</v>
      </c>
      <c r="B10163" s="1" t="s">
        <v>74</v>
      </c>
      <c r="C10163" s="1" t="s">
        <v>31</v>
      </c>
      <c r="D10163" s="1">
        <v>13071.78</v>
      </c>
      <c r="E10163" s="1">
        <v>13096.6</v>
      </c>
      <c r="F10163" s="1">
        <v>13087.15</v>
      </c>
      <c r="G10163" s="1">
        <v>12743.88</v>
      </c>
      <c r="H10163" s="1">
        <v>12530.25</v>
      </c>
      <c r="I10163" s="1">
        <v>12724.28</v>
      </c>
      <c r="J10163" s="1">
        <v>12445.16</v>
      </c>
      <c r="K10163" s="1">
        <v>12895.35</v>
      </c>
      <c r="L10163" s="1">
        <v>12739.3</v>
      </c>
      <c r="M10163" s="1">
        <v>11642.76</v>
      </c>
      <c r="N10163" s="1">
        <v>12330.87</v>
      </c>
      <c r="O10163" s="1">
        <v>12331.18</v>
      </c>
      <c r="P10163" s="1">
        <v>12503.7</v>
      </c>
      <c r="Q10163" s="1">
        <v>12600.03</v>
      </c>
      <c r="R10163" s="1">
        <v>12916.37</v>
      </c>
      <c r="S10163" s="1">
        <v>12627.56</v>
      </c>
      <c r="T10163" s="1">
        <v>12784.16</v>
      </c>
      <c r="U10163" s="1">
        <v>12714.86</v>
      </c>
      <c r="V10163" s="1">
        <v>12955.31</v>
      </c>
      <c r="W10163" s="1">
        <v>12918.25</v>
      </c>
      <c r="X10163" s="1">
        <v>12644.83</v>
      </c>
      <c r="Y10163" s="1">
        <v>12836.9</v>
      </c>
      <c r="Z10163" s="1">
        <v>12595.58</v>
      </c>
      <c r="AA10163" s="1">
        <v>11339.7</v>
      </c>
      <c r="AB10163" s="1" t="s">
        <v>32</v>
      </c>
    </row>
    <row r="10164" spans="1:28">
      <c r="A10164" s="1" t="s">
        <v>222</v>
      </c>
      <c r="B10164" s="1" t="s">
        <v>75</v>
      </c>
      <c r="C10164" s="1" t="s">
        <v>31</v>
      </c>
      <c r="D10164" s="1">
        <v>10354.14</v>
      </c>
      <c r="E10164" s="1">
        <v>10003.4</v>
      </c>
      <c r="F10164" s="1">
        <v>10137.68</v>
      </c>
      <c r="G10164" s="1">
        <v>10153.81</v>
      </c>
      <c r="H10164" s="1">
        <v>9934.44</v>
      </c>
      <c r="I10164" s="1">
        <v>9131.24</v>
      </c>
      <c r="J10164" s="1">
        <v>8691.32</v>
      </c>
      <c r="K10164" s="1">
        <v>9075.2900000000009</v>
      </c>
      <c r="L10164" s="1">
        <v>9918.9</v>
      </c>
      <c r="M10164" s="1">
        <v>10590.47</v>
      </c>
      <c r="N10164" s="1">
        <v>10733.32</v>
      </c>
      <c r="O10164" s="1">
        <v>10378.23</v>
      </c>
      <c r="P10164" s="1">
        <v>10493.48</v>
      </c>
      <c r="Q10164" s="1">
        <v>10537.81</v>
      </c>
      <c r="R10164" s="1">
        <v>10376.24</v>
      </c>
      <c r="S10164" s="1">
        <v>10284.31</v>
      </c>
      <c r="T10164" s="1">
        <v>10344.94</v>
      </c>
      <c r="U10164" s="1">
        <v>10075.379999999999</v>
      </c>
      <c r="V10164" s="1">
        <v>9990.92</v>
      </c>
      <c r="W10164" s="1">
        <v>10155.030000000001</v>
      </c>
      <c r="X10164" s="1">
        <v>9993.67</v>
      </c>
      <c r="Y10164" s="1">
        <v>9801.34</v>
      </c>
      <c r="Z10164" s="1">
        <v>9701.68</v>
      </c>
      <c r="AA10164" s="1">
        <v>9785.7800000000007</v>
      </c>
      <c r="AB10164" s="1" t="s">
        <v>32</v>
      </c>
    </row>
    <row r="10165" spans="1:28">
      <c r="A10165" s="1" t="s">
        <v>222</v>
      </c>
      <c r="B10165" s="1" t="s">
        <v>75</v>
      </c>
      <c r="C10165" s="1" t="s">
        <v>33</v>
      </c>
      <c r="D10165" s="1">
        <v>66615.399999999994</v>
      </c>
      <c r="E10165" s="1">
        <v>64539.88</v>
      </c>
      <c r="F10165" s="1">
        <v>63393.49</v>
      </c>
      <c r="G10165" s="1">
        <v>62581.38</v>
      </c>
      <c r="H10165" s="1">
        <v>61990.69</v>
      </c>
      <c r="I10165" s="1">
        <v>61920.76</v>
      </c>
      <c r="J10165" s="1">
        <v>63347.54</v>
      </c>
      <c r="K10165" s="1">
        <v>66635.86</v>
      </c>
      <c r="L10165" s="1">
        <v>70181.11</v>
      </c>
      <c r="M10165" s="1">
        <v>72292.800000000003</v>
      </c>
      <c r="N10165" s="1">
        <v>74159.75</v>
      </c>
      <c r="O10165" s="1">
        <v>75836.460000000006</v>
      </c>
      <c r="P10165" s="1">
        <v>76782.91</v>
      </c>
      <c r="Q10165" s="1">
        <v>76980.78</v>
      </c>
      <c r="R10165" s="1">
        <v>76002.27</v>
      </c>
      <c r="S10165" s="1">
        <v>74514.3</v>
      </c>
      <c r="T10165" s="1">
        <v>72906.039999999994</v>
      </c>
      <c r="U10165" s="1">
        <v>71700.179999999993</v>
      </c>
      <c r="V10165" s="1">
        <v>71900.02</v>
      </c>
      <c r="W10165" s="1">
        <v>72145.33</v>
      </c>
      <c r="X10165" s="1">
        <v>71118.98</v>
      </c>
      <c r="Y10165" s="1">
        <v>69716.63</v>
      </c>
      <c r="Z10165" s="1">
        <v>68167.539999999994</v>
      </c>
      <c r="AA10165" s="1">
        <v>66761.73</v>
      </c>
      <c r="AB10165" s="1" t="s">
        <v>32</v>
      </c>
    </row>
    <row r="10166" spans="1:28">
      <c r="A10166" s="1" t="s">
        <v>222</v>
      </c>
      <c r="B10166" s="1" t="s">
        <v>76</v>
      </c>
      <c r="C10166" s="1" t="s">
        <v>33</v>
      </c>
      <c r="D10166" s="1">
        <v>1118.4000000000001</v>
      </c>
      <c r="E10166" s="1">
        <v>1068.3499999999999</v>
      </c>
      <c r="F10166" s="1">
        <v>1039.8800000000001</v>
      </c>
      <c r="G10166" s="1">
        <v>1017.19</v>
      </c>
      <c r="H10166" s="1">
        <v>986.72</v>
      </c>
      <c r="I10166" s="1">
        <v>970.98</v>
      </c>
      <c r="J10166" s="1">
        <v>948.91</v>
      </c>
      <c r="K10166" s="1">
        <v>977.84</v>
      </c>
      <c r="L10166" s="1">
        <v>990.47</v>
      </c>
      <c r="M10166" s="1">
        <v>997.43</v>
      </c>
      <c r="N10166" s="1">
        <v>1014.72</v>
      </c>
      <c r="O10166" s="1">
        <v>1041.54</v>
      </c>
      <c r="P10166" s="1">
        <v>1092.8399999999999</v>
      </c>
      <c r="Q10166" s="1">
        <v>1113.45</v>
      </c>
      <c r="R10166" s="1">
        <v>1127.1500000000001</v>
      </c>
      <c r="S10166" s="1">
        <v>1107.3599999999999</v>
      </c>
      <c r="T10166" s="1">
        <v>1076.22</v>
      </c>
      <c r="U10166" s="1">
        <v>1062.77</v>
      </c>
      <c r="V10166" s="1">
        <v>1226.4100000000001</v>
      </c>
      <c r="W10166" s="1">
        <v>1357.56</v>
      </c>
      <c r="X10166" s="1">
        <v>1355.31</v>
      </c>
      <c r="Y10166" s="1">
        <v>1314.28</v>
      </c>
      <c r="Z10166" s="1">
        <v>1203.43</v>
      </c>
      <c r="AA10166" s="1">
        <v>1131.32</v>
      </c>
      <c r="AB10166" s="1" t="s">
        <v>32</v>
      </c>
    </row>
    <row r="10167" spans="1:28">
      <c r="A10167" s="1" t="s">
        <v>222</v>
      </c>
      <c r="B10167" s="1" t="s">
        <v>77</v>
      </c>
      <c r="C10167" s="1" t="s">
        <v>31</v>
      </c>
      <c r="D10167" s="1">
        <v>13467.47</v>
      </c>
      <c r="E10167" s="1">
        <v>13439.4</v>
      </c>
      <c r="F10167" s="1">
        <v>13339.47</v>
      </c>
      <c r="G10167" s="1">
        <v>13081.01</v>
      </c>
      <c r="H10167" s="1">
        <v>12834.72</v>
      </c>
      <c r="I10167" s="1">
        <v>10462.32</v>
      </c>
      <c r="J10167" s="1">
        <v>8006.86</v>
      </c>
      <c r="K10167" s="1">
        <v>7591.31</v>
      </c>
      <c r="L10167" s="1">
        <v>7211.34</v>
      </c>
      <c r="M10167" s="1">
        <v>7498.6</v>
      </c>
      <c r="N10167" s="1">
        <v>7620.19</v>
      </c>
      <c r="O10167" s="1">
        <v>7701.11</v>
      </c>
      <c r="P10167" s="1">
        <v>7167.32</v>
      </c>
      <c r="Q10167" s="1">
        <v>7376.87</v>
      </c>
      <c r="R10167" s="1">
        <v>7777.52</v>
      </c>
      <c r="S10167" s="1">
        <v>7780.59</v>
      </c>
      <c r="T10167" s="1">
        <v>7593.21</v>
      </c>
      <c r="U10167" s="1">
        <v>10382.219999999999</v>
      </c>
      <c r="V10167" s="1">
        <v>13169.57</v>
      </c>
      <c r="W10167" s="1">
        <v>13099.2</v>
      </c>
      <c r="X10167" s="1">
        <v>13089.57</v>
      </c>
      <c r="Y10167" s="1">
        <v>13095.89</v>
      </c>
      <c r="Z10167" s="1">
        <v>12936.45</v>
      </c>
      <c r="AA10167" s="1">
        <v>13064.92</v>
      </c>
      <c r="AB10167" s="1" t="s">
        <v>32</v>
      </c>
    </row>
    <row r="10168" spans="1:28">
      <c r="A10168" s="1" t="s">
        <v>222</v>
      </c>
      <c r="B10168" s="1" t="s">
        <v>77</v>
      </c>
      <c r="C10168" s="1" t="s">
        <v>33</v>
      </c>
      <c r="D10168" s="1">
        <v>75288.990000000005</v>
      </c>
      <c r="E10168" s="1">
        <v>70519.94</v>
      </c>
      <c r="F10168" s="1">
        <v>67038.94</v>
      </c>
      <c r="G10168" s="1">
        <v>65054.86</v>
      </c>
      <c r="H10168" s="1">
        <v>63934.06</v>
      </c>
      <c r="I10168" s="1">
        <v>65802.12</v>
      </c>
      <c r="J10168" s="1">
        <v>64323.28</v>
      </c>
      <c r="K10168" s="1">
        <v>70027.27</v>
      </c>
      <c r="L10168" s="1">
        <v>76168.88</v>
      </c>
      <c r="M10168" s="1">
        <v>79751.77</v>
      </c>
      <c r="N10168" s="1">
        <v>82706.81</v>
      </c>
      <c r="O10168" s="1">
        <v>87760.47</v>
      </c>
      <c r="P10168" s="1">
        <v>90381.13</v>
      </c>
      <c r="Q10168" s="1">
        <v>89416.07</v>
      </c>
      <c r="R10168" s="1">
        <v>88210.68</v>
      </c>
      <c r="S10168" s="1">
        <v>88480.83</v>
      </c>
      <c r="T10168" s="1">
        <v>88844.21</v>
      </c>
      <c r="U10168" s="1">
        <v>88493.61</v>
      </c>
      <c r="V10168" s="1">
        <v>103861.67</v>
      </c>
      <c r="W10168" s="1">
        <v>110844.79</v>
      </c>
      <c r="X10168" s="1">
        <v>107333.45</v>
      </c>
      <c r="Y10168" s="1">
        <v>99940.36</v>
      </c>
      <c r="Z10168" s="1">
        <v>88393.52</v>
      </c>
      <c r="AA10168" s="1">
        <v>79563.83</v>
      </c>
      <c r="AB10168" s="1" t="s">
        <v>32</v>
      </c>
    </row>
    <row r="10169" spans="1:28">
      <c r="A10169" s="1" t="s">
        <v>222</v>
      </c>
      <c r="B10169" s="1" t="s">
        <v>78</v>
      </c>
      <c r="C10169" s="1" t="s">
        <v>31</v>
      </c>
      <c r="D10169" s="1">
        <v>278747.92</v>
      </c>
      <c r="E10169" s="1">
        <v>277207.36</v>
      </c>
      <c r="F10169" s="1">
        <v>279844.28000000003</v>
      </c>
      <c r="G10169" s="1">
        <v>276346.86</v>
      </c>
      <c r="H10169" s="1">
        <v>276354.40999999997</v>
      </c>
      <c r="I10169" s="1">
        <v>268646.87</v>
      </c>
      <c r="J10169" s="1">
        <v>258867.41</v>
      </c>
      <c r="K10169" s="1">
        <v>259094.19</v>
      </c>
      <c r="L10169" s="1">
        <v>266135.99</v>
      </c>
      <c r="M10169" s="1">
        <v>265658.32</v>
      </c>
      <c r="N10169" s="1">
        <v>269253.59000000003</v>
      </c>
      <c r="O10169" s="1">
        <v>271029.18</v>
      </c>
      <c r="P10169" s="1">
        <v>268872.34000000003</v>
      </c>
      <c r="Q10169" s="1">
        <v>263660.31</v>
      </c>
      <c r="R10169" s="1">
        <v>262072.45</v>
      </c>
      <c r="S10169" s="1">
        <v>256664.18</v>
      </c>
      <c r="T10169" s="1">
        <v>249077.23</v>
      </c>
      <c r="U10169" s="1">
        <v>252760.48</v>
      </c>
      <c r="V10169" s="1">
        <v>259491.81</v>
      </c>
      <c r="W10169" s="1">
        <v>262362.96000000002</v>
      </c>
      <c r="X10169" s="1">
        <v>263511.58</v>
      </c>
      <c r="Y10169" s="1">
        <v>262965.57</v>
      </c>
      <c r="Z10169" s="1">
        <v>269030.34999999998</v>
      </c>
      <c r="AA10169" s="1">
        <v>272088.09999999998</v>
      </c>
      <c r="AB10169" s="1" t="s">
        <v>32</v>
      </c>
    </row>
    <row r="10170" spans="1:28">
      <c r="A10170" s="1" t="s">
        <v>222</v>
      </c>
      <c r="B10170" s="1" t="s">
        <v>79</v>
      </c>
      <c r="C10170" s="1" t="s">
        <v>31</v>
      </c>
      <c r="D10170" s="1">
        <v>7095.62</v>
      </c>
      <c r="E10170" s="1">
        <v>7139.67</v>
      </c>
      <c r="F10170" s="1">
        <v>7023.42</v>
      </c>
      <c r="G10170" s="1">
        <v>7299.4</v>
      </c>
      <c r="H10170" s="1">
        <v>6950.16</v>
      </c>
      <c r="I10170" s="1">
        <v>6238.8</v>
      </c>
      <c r="J10170" s="1">
        <v>5558.68</v>
      </c>
      <c r="K10170" s="1">
        <v>6200.35</v>
      </c>
      <c r="L10170" s="1">
        <v>6153.52</v>
      </c>
      <c r="M10170" s="1">
        <v>6168.62</v>
      </c>
      <c r="N10170" s="1">
        <v>6221.94</v>
      </c>
      <c r="O10170" s="1">
        <v>5611.03</v>
      </c>
      <c r="P10170" s="1">
        <v>5887.37</v>
      </c>
      <c r="Q10170" s="1">
        <v>5649.85</v>
      </c>
      <c r="R10170" s="1">
        <v>6107.43</v>
      </c>
      <c r="S10170" s="1">
        <v>6093.46</v>
      </c>
      <c r="T10170" s="1">
        <v>6051.56</v>
      </c>
      <c r="U10170" s="1">
        <v>5743.68</v>
      </c>
      <c r="V10170" s="1">
        <v>6420.35</v>
      </c>
      <c r="W10170" s="1">
        <v>7176.93</v>
      </c>
      <c r="X10170" s="1">
        <v>7175.63</v>
      </c>
      <c r="Y10170" s="1">
        <v>7952.82</v>
      </c>
      <c r="Z10170" s="1">
        <v>9541.2900000000009</v>
      </c>
      <c r="AA10170" s="1">
        <v>10255.68</v>
      </c>
      <c r="AB10170" s="1" t="s">
        <v>32</v>
      </c>
    </row>
    <row r="10171" spans="1:28">
      <c r="A10171" s="1" t="s">
        <v>222</v>
      </c>
      <c r="B10171" s="1" t="s">
        <v>80</v>
      </c>
      <c r="C10171" s="1" t="s">
        <v>31</v>
      </c>
      <c r="D10171" s="1">
        <v>4249.13</v>
      </c>
      <c r="E10171" s="1">
        <v>4260.9399999999996</v>
      </c>
      <c r="F10171" s="1">
        <v>4250.76</v>
      </c>
      <c r="G10171" s="1">
        <v>4250.95</v>
      </c>
      <c r="H10171" s="1">
        <v>4256.92</v>
      </c>
      <c r="I10171" s="1">
        <v>4250.28</v>
      </c>
      <c r="J10171" s="1">
        <v>4226.91</v>
      </c>
      <c r="K10171" s="1">
        <v>4224.7</v>
      </c>
      <c r="L10171" s="1">
        <v>4237.63</v>
      </c>
      <c r="M10171" s="1">
        <v>4220.78</v>
      </c>
      <c r="N10171" s="1">
        <v>4239.71</v>
      </c>
      <c r="O10171" s="1">
        <v>4234.79</v>
      </c>
      <c r="P10171" s="1">
        <v>4233.37</v>
      </c>
      <c r="Q10171" s="1">
        <v>4239.8100000000004</v>
      </c>
      <c r="R10171" s="1">
        <v>4238.66</v>
      </c>
      <c r="S10171" s="1">
        <v>4253.37</v>
      </c>
      <c r="T10171" s="1">
        <v>4232.7299999999996</v>
      </c>
      <c r="U10171" s="1">
        <v>4233.78</v>
      </c>
      <c r="V10171" s="1">
        <v>4230.76</v>
      </c>
      <c r="W10171" s="1">
        <v>4237.93</v>
      </c>
      <c r="X10171" s="1">
        <v>4236.5600000000004</v>
      </c>
      <c r="Y10171" s="1">
        <v>4242.21</v>
      </c>
      <c r="Z10171" s="1">
        <v>4253.21</v>
      </c>
      <c r="AA10171" s="1">
        <v>4251.75</v>
      </c>
      <c r="AB10171" s="1" t="s">
        <v>32</v>
      </c>
    </row>
    <row r="10172" spans="1:28">
      <c r="A10172" s="1" t="s">
        <v>222</v>
      </c>
      <c r="B10172" s="1" t="s">
        <v>81</v>
      </c>
      <c r="C10172" s="1" t="s">
        <v>33</v>
      </c>
      <c r="D10172" s="1">
        <v>3892.87</v>
      </c>
      <c r="E10172" s="1">
        <v>3773.65</v>
      </c>
      <c r="F10172" s="1">
        <v>3780.43</v>
      </c>
      <c r="G10172" s="1">
        <v>3754.35</v>
      </c>
      <c r="H10172" s="1">
        <v>3726.89</v>
      </c>
      <c r="I10172" s="1">
        <v>3623.12</v>
      </c>
      <c r="J10172" s="1">
        <v>3553.6</v>
      </c>
      <c r="K10172" s="1">
        <v>3767.21</v>
      </c>
      <c r="L10172" s="1">
        <v>4024.32</v>
      </c>
      <c r="M10172" s="1">
        <v>4177.25</v>
      </c>
      <c r="N10172" s="1">
        <v>4317.9799999999996</v>
      </c>
      <c r="O10172" s="1">
        <v>4301.91</v>
      </c>
      <c r="P10172" s="1">
        <v>4267.7700000000004</v>
      </c>
      <c r="Q10172" s="1">
        <v>4174.9399999999996</v>
      </c>
      <c r="R10172" s="1">
        <v>4195.83</v>
      </c>
      <c r="S10172" s="1">
        <v>4105.46</v>
      </c>
      <c r="T10172" s="1">
        <v>4041.32</v>
      </c>
      <c r="U10172" s="1">
        <v>3929.17</v>
      </c>
      <c r="V10172" s="1">
        <v>3873.62</v>
      </c>
      <c r="W10172" s="1">
        <v>3773.82</v>
      </c>
      <c r="X10172" s="1">
        <v>3739.53</v>
      </c>
      <c r="Y10172" s="1">
        <v>3784.26</v>
      </c>
      <c r="Z10172" s="1">
        <v>3838.64</v>
      </c>
      <c r="AA10172" s="1">
        <v>3795.43</v>
      </c>
      <c r="AB10172" s="1" t="s">
        <v>32</v>
      </c>
    </row>
    <row r="10173" spans="1:28">
      <c r="A10173" s="1" t="s">
        <v>222</v>
      </c>
      <c r="B10173" s="1" t="s">
        <v>82</v>
      </c>
      <c r="C10173" s="1" t="s">
        <v>31</v>
      </c>
      <c r="D10173" s="1">
        <v>3680.53</v>
      </c>
      <c r="E10173" s="1">
        <v>3581.57</v>
      </c>
      <c r="F10173" s="1">
        <v>3488.58</v>
      </c>
      <c r="G10173" s="1">
        <v>3183.3</v>
      </c>
      <c r="H10173" s="1">
        <v>3124.2</v>
      </c>
      <c r="I10173" s="1">
        <v>3362.62</v>
      </c>
      <c r="J10173" s="1">
        <v>2956.58</v>
      </c>
      <c r="K10173" s="1">
        <v>2889.55</v>
      </c>
      <c r="L10173" s="1">
        <v>2756.42</v>
      </c>
      <c r="M10173" s="1">
        <v>2689.08</v>
      </c>
      <c r="N10173" s="1">
        <v>2775.38</v>
      </c>
      <c r="O10173" s="1">
        <v>2862.16</v>
      </c>
      <c r="P10173" s="1">
        <v>2764.36</v>
      </c>
      <c r="Q10173" s="1">
        <v>2913.8</v>
      </c>
      <c r="R10173" s="1">
        <v>2875.45</v>
      </c>
      <c r="S10173" s="1">
        <v>2715.19</v>
      </c>
      <c r="T10173" s="1">
        <v>2635.54</v>
      </c>
      <c r="U10173" s="1">
        <v>2533.44</v>
      </c>
      <c r="V10173" s="1">
        <v>2862.26</v>
      </c>
      <c r="W10173" s="1">
        <v>2868.97</v>
      </c>
      <c r="X10173" s="1">
        <v>3092.06</v>
      </c>
      <c r="Y10173" s="1">
        <v>3243.56</v>
      </c>
      <c r="Z10173" s="1">
        <v>3487.17</v>
      </c>
      <c r="AA10173" s="1">
        <v>3451.18</v>
      </c>
      <c r="AB10173" s="1" t="s">
        <v>32</v>
      </c>
    </row>
    <row r="10174" spans="1:28">
      <c r="A10174" s="1" t="s">
        <v>222</v>
      </c>
      <c r="B10174" s="1" t="s">
        <v>82</v>
      </c>
      <c r="C10174" s="1" t="s">
        <v>33</v>
      </c>
      <c r="D10174" s="1">
        <v>12906.09</v>
      </c>
      <c r="E10174" s="1">
        <v>12716.81</v>
      </c>
      <c r="F10174" s="1">
        <v>12486.26</v>
      </c>
      <c r="G10174" s="1">
        <v>12028.82</v>
      </c>
      <c r="H10174" s="1">
        <v>11807.97</v>
      </c>
      <c r="I10174" s="1">
        <v>11799.47</v>
      </c>
      <c r="J10174" s="1">
        <v>12922.67</v>
      </c>
      <c r="K10174" s="1">
        <v>14751.42</v>
      </c>
      <c r="L10174" s="1">
        <v>15961.58</v>
      </c>
      <c r="M10174" s="1">
        <v>16519.02</v>
      </c>
      <c r="N10174" s="1">
        <v>17104.96</v>
      </c>
      <c r="O10174" s="1">
        <v>17334.849999999999</v>
      </c>
      <c r="P10174" s="1">
        <v>17443.88</v>
      </c>
      <c r="Q10174" s="1">
        <v>17515.580000000002</v>
      </c>
      <c r="R10174" s="1">
        <v>17314.91</v>
      </c>
      <c r="S10174" s="1">
        <v>16846.8</v>
      </c>
      <c r="T10174" s="1">
        <v>16332.83</v>
      </c>
      <c r="U10174" s="1">
        <v>15842.4</v>
      </c>
      <c r="V10174" s="1">
        <v>15243.68</v>
      </c>
      <c r="W10174" s="1">
        <v>14473.58</v>
      </c>
      <c r="X10174" s="1">
        <v>14002.53</v>
      </c>
      <c r="Y10174" s="1">
        <v>13562.93</v>
      </c>
      <c r="Z10174" s="1">
        <v>13085.35</v>
      </c>
      <c r="AA10174" s="1">
        <v>12891.82</v>
      </c>
      <c r="AB10174" s="1" t="s">
        <v>32</v>
      </c>
    </row>
    <row r="10175" spans="1:28">
      <c r="A10175" s="1" t="s">
        <v>222</v>
      </c>
      <c r="B10175" s="1" t="s">
        <v>83</v>
      </c>
      <c r="C10175" s="1" t="s">
        <v>33</v>
      </c>
      <c r="D10175" s="1">
        <v>3505.57</v>
      </c>
      <c r="E10175" s="1">
        <v>3458.76</v>
      </c>
      <c r="F10175" s="1">
        <v>3464.05</v>
      </c>
      <c r="G10175" s="1">
        <v>3490.03</v>
      </c>
      <c r="H10175" s="1">
        <v>3476.25</v>
      </c>
      <c r="I10175" s="1">
        <v>3426.98</v>
      </c>
      <c r="J10175" s="1">
        <v>3410.69</v>
      </c>
      <c r="K10175" s="1">
        <v>3604.98</v>
      </c>
      <c r="L10175" s="1">
        <v>3933.51</v>
      </c>
      <c r="M10175" s="1">
        <v>3963.53</v>
      </c>
      <c r="N10175" s="1">
        <v>4039.4</v>
      </c>
      <c r="O10175" s="1">
        <v>3997.57</v>
      </c>
      <c r="P10175" s="1">
        <v>3944.36</v>
      </c>
      <c r="Q10175" s="1">
        <v>3844.44</v>
      </c>
      <c r="R10175" s="1">
        <v>3751.9</v>
      </c>
      <c r="S10175" s="1">
        <v>3703.65</v>
      </c>
      <c r="T10175" s="1">
        <v>3563.04</v>
      </c>
      <c r="U10175" s="1">
        <v>3451.88</v>
      </c>
      <c r="V10175" s="1">
        <v>3469.07</v>
      </c>
      <c r="W10175" s="1">
        <v>3418.17</v>
      </c>
      <c r="X10175" s="1">
        <v>3385.11</v>
      </c>
      <c r="Y10175" s="1">
        <v>3544.2</v>
      </c>
      <c r="Z10175" s="1">
        <v>3481.15</v>
      </c>
      <c r="AA10175" s="1">
        <v>3423.15</v>
      </c>
      <c r="AB10175" s="1" t="s">
        <v>32</v>
      </c>
    </row>
    <row r="10176" spans="1:28">
      <c r="A10176" s="1" t="s">
        <v>222</v>
      </c>
      <c r="B10176" s="1" t="s">
        <v>84</v>
      </c>
      <c r="C10176" s="1" t="s">
        <v>31</v>
      </c>
      <c r="D10176" s="1">
        <v>1554.67</v>
      </c>
      <c r="E10176" s="1">
        <v>1528.41</v>
      </c>
      <c r="F10176" s="1">
        <v>1536.78</v>
      </c>
      <c r="G10176" s="1">
        <v>1525.8</v>
      </c>
      <c r="H10176" s="1">
        <v>1413.87</v>
      </c>
      <c r="I10176" s="1">
        <v>1379.31</v>
      </c>
      <c r="J10176" s="1">
        <v>1439.18</v>
      </c>
      <c r="K10176" s="1">
        <v>1486.14</v>
      </c>
      <c r="L10176" s="1">
        <v>1539.37</v>
      </c>
      <c r="M10176" s="1">
        <v>1622.99</v>
      </c>
      <c r="N10176" s="1">
        <v>1579.42</v>
      </c>
      <c r="O10176" s="1">
        <v>1550.01</v>
      </c>
      <c r="P10176" s="1">
        <v>1579.2</v>
      </c>
      <c r="Q10176" s="1">
        <v>1693.54</v>
      </c>
      <c r="R10176" s="1">
        <v>1656.95</v>
      </c>
      <c r="S10176" s="1">
        <v>1646.64</v>
      </c>
      <c r="T10176" s="1">
        <v>1667.12</v>
      </c>
      <c r="U10176" s="1">
        <v>1664.73</v>
      </c>
      <c r="V10176" s="1">
        <v>1523.07</v>
      </c>
      <c r="W10176" s="1">
        <v>1492.95</v>
      </c>
      <c r="X10176" s="1">
        <v>1565.64</v>
      </c>
      <c r="Y10176" s="1">
        <v>1599.6</v>
      </c>
      <c r="Z10176" s="1">
        <v>1550.55</v>
      </c>
      <c r="AA10176" s="1">
        <v>1403.3</v>
      </c>
      <c r="AB10176" s="1" t="s">
        <v>32</v>
      </c>
    </row>
    <row r="10177" spans="1:28">
      <c r="A10177" s="1" t="s">
        <v>222</v>
      </c>
      <c r="B10177" s="1" t="s">
        <v>85</v>
      </c>
      <c r="C10177" s="1" t="s">
        <v>31</v>
      </c>
      <c r="D10177" s="1">
        <v>101.22</v>
      </c>
      <c r="E10177" s="1">
        <v>97.53</v>
      </c>
      <c r="F10177" s="1">
        <v>103.36</v>
      </c>
      <c r="G10177" s="1">
        <v>102.15</v>
      </c>
      <c r="H10177" s="1">
        <v>95.66</v>
      </c>
      <c r="I10177" s="1">
        <v>100.6</v>
      </c>
      <c r="J10177" s="1">
        <v>90.71</v>
      </c>
      <c r="K10177" s="1">
        <v>88.69</v>
      </c>
      <c r="L10177" s="1">
        <v>90.95</v>
      </c>
      <c r="M10177" s="1">
        <v>88.01</v>
      </c>
      <c r="N10177" s="1">
        <v>87.99</v>
      </c>
      <c r="O10177" s="1">
        <v>91.43</v>
      </c>
      <c r="P10177" s="1">
        <v>89.61</v>
      </c>
      <c r="Q10177" s="1">
        <v>91.65</v>
      </c>
      <c r="R10177" s="1">
        <v>93.37</v>
      </c>
      <c r="S10177" s="1">
        <v>81.69</v>
      </c>
      <c r="T10177" s="1">
        <v>89.92</v>
      </c>
      <c r="U10177" s="1">
        <v>92.01</v>
      </c>
      <c r="V10177" s="1">
        <v>95.51</v>
      </c>
      <c r="W10177" s="1">
        <v>100.66</v>
      </c>
      <c r="X10177" s="1">
        <v>100.73</v>
      </c>
      <c r="Y10177" s="1">
        <v>95.78</v>
      </c>
      <c r="Z10177" s="1">
        <v>102.04</v>
      </c>
      <c r="AA10177" s="1">
        <v>99.15</v>
      </c>
      <c r="AB10177" s="1" t="s">
        <v>32</v>
      </c>
    </row>
    <row r="10178" spans="1:28">
      <c r="A10178" s="1" t="s">
        <v>222</v>
      </c>
      <c r="B10178" s="1" t="s">
        <v>86</v>
      </c>
      <c r="C10178" s="1" t="s">
        <v>31</v>
      </c>
      <c r="D10178" s="1">
        <v>4083.02</v>
      </c>
      <c r="E10178" s="1">
        <v>3839.01</v>
      </c>
      <c r="F10178" s="1">
        <v>3859.75</v>
      </c>
      <c r="G10178" s="1">
        <v>3851.14</v>
      </c>
      <c r="H10178" s="1">
        <v>3794.51</v>
      </c>
      <c r="I10178" s="1">
        <v>3610.83</v>
      </c>
      <c r="J10178" s="1">
        <v>3518.54</v>
      </c>
      <c r="K10178" s="1">
        <v>3642.32</v>
      </c>
      <c r="L10178" s="1">
        <v>3716.13</v>
      </c>
      <c r="M10178" s="1">
        <v>3784.98</v>
      </c>
      <c r="N10178" s="1">
        <v>3760.71</v>
      </c>
      <c r="O10178" s="1">
        <v>3814.18</v>
      </c>
      <c r="P10178" s="1">
        <v>3935.05</v>
      </c>
      <c r="Q10178" s="1">
        <v>3890.76</v>
      </c>
      <c r="R10178" s="1">
        <v>3888.29</v>
      </c>
      <c r="S10178" s="1">
        <v>3840.73</v>
      </c>
      <c r="T10178" s="1">
        <v>3830.66</v>
      </c>
      <c r="U10178" s="1">
        <v>3859.24</v>
      </c>
      <c r="V10178" s="1">
        <v>3861.95</v>
      </c>
      <c r="W10178" s="1">
        <v>3759.28</v>
      </c>
      <c r="X10178" s="1">
        <v>3805.59</v>
      </c>
      <c r="Y10178" s="1">
        <v>3892.43</v>
      </c>
      <c r="Z10178" s="1">
        <v>4091.69</v>
      </c>
      <c r="AA10178" s="1">
        <v>4146.04</v>
      </c>
      <c r="AB10178" s="1" t="s">
        <v>32</v>
      </c>
    </row>
    <row r="10179" spans="1:28">
      <c r="A10179" s="1" t="s">
        <v>222</v>
      </c>
      <c r="B10179" s="1" t="s">
        <v>86</v>
      </c>
      <c r="C10179" s="1" t="s">
        <v>33</v>
      </c>
      <c r="D10179" s="1">
        <v>7867.87</v>
      </c>
      <c r="E10179" s="1">
        <v>7783.56</v>
      </c>
      <c r="F10179" s="1">
        <v>7707.81</v>
      </c>
      <c r="G10179" s="1">
        <v>7679.69</v>
      </c>
      <c r="H10179" s="1">
        <v>7721.23</v>
      </c>
      <c r="I10179" s="1">
        <v>7969.25</v>
      </c>
      <c r="J10179" s="1">
        <v>8785.0300000000007</v>
      </c>
      <c r="K10179" s="1">
        <v>9711.0499999999993</v>
      </c>
      <c r="L10179" s="1">
        <v>10034.459999999999</v>
      </c>
      <c r="M10179" s="1">
        <v>10485.16</v>
      </c>
      <c r="N10179" s="1">
        <v>10771.05</v>
      </c>
      <c r="O10179" s="1">
        <v>11076.24</v>
      </c>
      <c r="P10179" s="1">
        <v>11192.11</v>
      </c>
      <c r="Q10179" s="1">
        <v>11341.24</v>
      </c>
      <c r="R10179" s="1">
        <v>11279.09</v>
      </c>
      <c r="S10179" s="1">
        <v>11096.58</v>
      </c>
      <c r="T10179" s="1">
        <v>10883.81</v>
      </c>
      <c r="U10179" s="1">
        <v>10513.94</v>
      </c>
      <c r="V10179" s="1">
        <v>9662.2199999999993</v>
      </c>
      <c r="W10179" s="1">
        <v>9182.0499999999993</v>
      </c>
      <c r="X10179" s="1">
        <v>8621.59</v>
      </c>
      <c r="Y10179" s="1">
        <v>8153.53</v>
      </c>
      <c r="Z10179" s="1">
        <v>7768.13</v>
      </c>
      <c r="AA10179" s="1">
        <v>7628.67</v>
      </c>
      <c r="AB10179" s="1" t="s">
        <v>32</v>
      </c>
    </row>
    <row r="10180" spans="1:28">
      <c r="A10180" s="1" t="s">
        <v>222</v>
      </c>
      <c r="B10180" s="1" t="s">
        <v>87</v>
      </c>
      <c r="C10180" s="1" t="s">
        <v>31</v>
      </c>
      <c r="D10180" s="1">
        <v>8937.01</v>
      </c>
      <c r="E10180" s="1">
        <v>8711.01</v>
      </c>
      <c r="F10180" s="1">
        <v>8800.81</v>
      </c>
      <c r="G10180" s="1">
        <v>8945.89</v>
      </c>
      <c r="H10180" s="1">
        <v>8778.61</v>
      </c>
      <c r="I10180" s="1">
        <v>8963.24</v>
      </c>
      <c r="J10180" s="1">
        <v>8719.69</v>
      </c>
      <c r="K10180" s="1">
        <v>8935.84</v>
      </c>
      <c r="L10180" s="1">
        <v>9650.59</v>
      </c>
      <c r="M10180" s="1">
        <v>9964.2900000000009</v>
      </c>
      <c r="N10180" s="1">
        <v>10209.85</v>
      </c>
      <c r="O10180" s="1">
        <v>10260.24</v>
      </c>
      <c r="P10180" s="1">
        <v>10272.34</v>
      </c>
      <c r="Q10180" s="1">
        <v>10145.74</v>
      </c>
      <c r="R10180" s="1">
        <v>10280.92</v>
      </c>
      <c r="S10180" s="1">
        <v>10535.07</v>
      </c>
      <c r="T10180" s="1">
        <v>10605.11</v>
      </c>
      <c r="U10180" s="1">
        <v>10422.93</v>
      </c>
      <c r="V10180" s="1">
        <v>10465.5</v>
      </c>
      <c r="W10180" s="1">
        <v>10704.63</v>
      </c>
      <c r="X10180" s="1">
        <v>10805.16</v>
      </c>
      <c r="Y10180" s="1">
        <v>10115.879999999999</v>
      </c>
      <c r="Z10180" s="1">
        <v>9806.67</v>
      </c>
      <c r="AA10180" s="1">
        <v>9749.4599999999991</v>
      </c>
      <c r="AB10180" s="1" t="s">
        <v>32</v>
      </c>
    </row>
    <row r="10181" spans="1:28">
      <c r="A10181" s="1" t="s">
        <v>222</v>
      </c>
      <c r="B10181" s="1" t="s">
        <v>87</v>
      </c>
      <c r="C10181" s="1" t="s">
        <v>33</v>
      </c>
      <c r="D10181" s="1">
        <v>2766.36</v>
      </c>
      <c r="E10181" s="1">
        <v>2650.4</v>
      </c>
      <c r="F10181" s="1">
        <v>2596.0100000000002</v>
      </c>
      <c r="G10181" s="1">
        <v>2531.15</v>
      </c>
      <c r="H10181" s="1">
        <v>2495.48</v>
      </c>
      <c r="I10181" s="1">
        <v>2333.5300000000002</v>
      </c>
      <c r="J10181" s="1">
        <v>2242.91</v>
      </c>
      <c r="K10181" s="1">
        <v>2361.19</v>
      </c>
      <c r="L10181" s="1">
        <v>2485.65</v>
      </c>
      <c r="M10181" s="1">
        <v>2672.63</v>
      </c>
      <c r="N10181" s="1">
        <v>2801.7</v>
      </c>
      <c r="O10181" s="1">
        <v>2902.26</v>
      </c>
      <c r="P10181" s="1">
        <v>3022.46</v>
      </c>
      <c r="Q10181" s="1">
        <v>2975.39</v>
      </c>
      <c r="R10181" s="1">
        <v>2971.07</v>
      </c>
      <c r="S10181" s="1">
        <v>2930.52</v>
      </c>
      <c r="T10181" s="1">
        <v>2920.96</v>
      </c>
      <c r="U10181" s="1">
        <v>2984.15</v>
      </c>
      <c r="V10181" s="1">
        <v>3381.34</v>
      </c>
      <c r="W10181" s="1">
        <v>3515.76</v>
      </c>
      <c r="X10181" s="1">
        <v>3519.21</v>
      </c>
      <c r="Y10181" s="1">
        <v>3426.33</v>
      </c>
      <c r="Z10181" s="1">
        <v>3213.54</v>
      </c>
      <c r="AA10181" s="1">
        <v>2946.27</v>
      </c>
      <c r="AB10181" s="1" t="s">
        <v>32</v>
      </c>
    </row>
    <row r="10182" spans="1:28">
      <c r="A10182" s="1" t="s">
        <v>222</v>
      </c>
      <c r="B10182" s="1" t="s">
        <v>88</v>
      </c>
      <c r="C10182" s="1" t="s">
        <v>31</v>
      </c>
      <c r="D10182" s="1">
        <v>143136.07999999999</v>
      </c>
      <c r="E10182" s="1">
        <v>160590.01</v>
      </c>
      <c r="F10182" s="1">
        <v>166082.12</v>
      </c>
      <c r="G10182" s="1">
        <v>164044.74</v>
      </c>
      <c r="H10182" s="1">
        <v>169481.66</v>
      </c>
      <c r="I10182" s="1">
        <v>164988.54</v>
      </c>
      <c r="J10182" s="1">
        <v>170001.83</v>
      </c>
      <c r="K10182" s="1">
        <v>168550.3</v>
      </c>
      <c r="L10182" s="1">
        <v>154389.12</v>
      </c>
      <c r="M10182" s="1">
        <v>166875.74</v>
      </c>
      <c r="N10182" s="1">
        <v>154254.49</v>
      </c>
      <c r="O10182" s="1">
        <v>152772.89000000001</v>
      </c>
      <c r="P10182" s="1">
        <v>159551.63</v>
      </c>
      <c r="Q10182" s="1">
        <v>164889.20000000001</v>
      </c>
      <c r="R10182" s="1">
        <v>171612.11</v>
      </c>
      <c r="S10182" s="1">
        <v>171259.58</v>
      </c>
      <c r="T10182" s="1">
        <v>162394.28</v>
      </c>
      <c r="U10182" s="1">
        <v>167901.29</v>
      </c>
      <c r="V10182" s="1">
        <v>133929.53</v>
      </c>
      <c r="W10182" s="1">
        <v>112430.18</v>
      </c>
      <c r="X10182" s="1">
        <v>110687.23</v>
      </c>
      <c r="Y10182" s="1">
        <v>126472.34</v>
      </c>
      <c r="Z10182" s="1">
        <v>149975</v>
      </c>
      <c r="AA10182" s="1">
        <v>163888.22</v>
      </c>
      <c r="AB10182" s="1" t="s">
        <v>32</v>
      </c>
    </row>
    <row r="10183" spans="1:28">
      <c r="A10183" s="1" t="s">
        <v>222</v>
      </c>
      <c r="B10183" s="1" t="s">
        <v>89</v>
      </c>
      <c r="C10183" s="1" t="s">
        <v>31</v>
      </c>
      <c r="D10183" s="1">
        <v>1371.7</v>
      </c>
      <c r="E10183" s="1">
        <v>1299.42</v>
      </c>
      <c r="F10183" s="1">
        <v>1212.97</v>
      </c>
      <c r="G10183" s="1">
        <v>1342.87</v>
      </c>
      <c r="H10183" s="1">
        <v>1371.53</v>
      </c>
      <c r="I10183" s="1">
        <v>1781.65</v>
      </c>
      <c r="J10183" s="1">
        <v>1764.39</v>
      </c>
      <c r="K10183" s="1">
        <v>1895.31</v>
      </c>
      <c r="L10183" s="1">
        <v>2020.37</v>
      </c>
      <c r="M10183" s="1">
        <v>2225.66</v>
      </c>
      <c r="N10183" s="1">
        <v>2289.13</v>
      </c>
      <c r="O10183" s="1">
        <v>2447.77</v>
      </c>
      <c r="P10183" s="1">
        <v>2361.88</v>
      </c>
      <c r="Q10183" s="1">
        <v>2474.9899999999998</v>
      </c>
      <c r="R10183" s="1">
        <v>2346.46</v>
      </c>
      <c r="S10183" s="1">
        <v>2231.9</v>
      </c>
      <c r="T10183" s="1">
        <v>2247.7399999999998</v>
      </c>
      <c r="U10183" s="1">
        <v>2407.96</v>
      </c>
      <c r="V10183" s="1">
        <v>2679.24</v>
      </c>
      <c r="W10183" s="1">
        <v>2586.5700000000002</v>
      </c>
      <c r="X10183" s="1">
        <v>2289.69</v>
      </c>
      <c r="Y10183" s="1">
        <v>2107.52</v>
      </c>
      <c r="Z10183" s="1">
        <v>1678.21</v>
      </c>
      <c r="AA10183" s="1">
        <v>1442.2</v>
      </c>
      <c r="AB10183" s="1" t="s">
        <v>32</v>
      </c>
    </row>
    <row r="10184" spans="1:28">
      <c r="A10184" s="1" t="s">
        <v>222</v>
      </c>
      <c r="B10184" s="1" t="s">
        <v>205</v>
      </c>
      <c r="C10184" s="1" t="s">
        <v>31</v>
      </c>
      <c r="D10184" s="1">
        <v>3351.78</v>
      </c>
      <c r="E10184" s="1">
        <v>3436.1</v>
      </c>
      <c r="F10184" s="1">
        <v>3386.99</v>
      </c>
      <c r="G10184" s="1">
        <v>3284.52</v>
      </c>
      <c r="H10184" s="1">
        <v>3629.78</v>
      </c>
      <c r="I10184" s="1">
        <v>3497.14</v>
      </c>
      <c r="J10184" s="1">
        <v>3295.45</v>
      </c>
      <c r="K10184" s="1">
        <v>3373.38</v>
      </c>
      <c r="L10184" s="1">
        <v>2985.22</v>
      </c>
      <c r="M10184" s="1">
        <v>3420.67</v>
      </c>
      <c r="N10184" s="1">
        <v>3350.51</v>
      </c>
      <c r="O10184" s="1">
        <v>3399.48</v>
      </c>
      <c r="P10184" s="1">
        <v>3339.91</v>
      </c>
      <c r="Q10184" s="1">
        <v>3435.15</v>
      </c>
      <c r="R10184" s="1">
        <v>3199.1</v>
      </c>
      <c r="S10184" s="1">
        <v>3122.24</v>
      </c>
      <c r="T10184" s="1">
        <v>2855.51</v>
      </c>
      <c r="U10184" s="1">
        <v>2527.42</v>
      </c>
      <c r="V10184" s="1">
        <v>2565</v>
      </c>
      <c r="W10184" s="1">
        <v>2405.46</v>
      </c>
      <c r="X10184" s="1">
        <v>2423.27</v>
      </c>
      <c r="Y10184" s="1">
        <v>2661.44</v>
      </c>
      <c r="Z10184" s="1">
        <v>2634.04</v>
      </c>
      <c r="AA10184" s="1">
        <v>2543.59</v>
      </c>
      <c r="AB10184" s="1" t="s">
        <v>32</v>
      </c>
    </row>
    <row r="10185" spans="1:28">
      <c r="A10185" s="1" t="s">
        <v>223</v>
      </c>
      <c r="B10185" s="1" t="s">
        <v>30</v>
      </c>
      <c r="C10185" s="1" t="s">
        <v>31</v>
      </c>
      <c r="D10185" s="1">
        <v>576.33000000000004</v>
      </c>
      <c r="E10185" s="1">
        <v>568.32000000000005</v>
      </c>
      <c r="F10185" s="1">
        <v>560.35</v>
      </c>
      <c r="G10185" s="1">
        <v>554.34</v>
      </c>
      <c r="H10185" s="1">
        <v>566.26</v>
      </c>
      <c r="I10185" s="1">
        <v>594.29999999999995</v>
      </c>
      <c r="J10185" s="1">
        <v>541.72</v>
      </c>
      <c r="K10185" s="1">
        <v>641.86</v>
      </c>
      <c r="L10185" s="1">
        <v>710.61</v>
      </c>
      <c r="M10185" s="1">
        <v>762</v>
      </c>
      <c r="N10185" s="1">
        <v>783.5</v>
      </c>
      <c r="O10185" s="1">
        <v>756.33</v>
      </c>
      <c r="P10185" s="1">
        <v>745.97</v>
      </c>
      <c r="Q10185" s="1">
        <v>728.3</v>
      </c>
      <c r="R10185" s="1">
        <v>686.84</v>
      </c>
      <c r="S10185" s="1">
        <v>670.23</v>
      </c>
      <c r="T10185" s="1">
        <v>655.04999999999995</v>
      </c>
      <c r="U10185" s="1">
        <v>615.11</v>
      </c>
      <c r="V10185" s="1">
        <v>810.38</v>
      </c>
      <c r="W10185" s="1">
        <v>765.31</v>
      </c>
      <c r="X10185" s="1">
        <v>723.36</v>
      </c>
      <c r="Y10185" s="1">
        <v>682.86</v>
      </c>
      <c r="Z10185" s="1">
        <v>666.47</v>
      </c>
      <c r="AA10185" s="1">
        <v>624.72</v>
      </c>
      <c r="AB10185" s="1" t="s">
        <v>32</v>
      </c>
    </row>
    <row r="10186" spans="1:28">
      <c r="A10186" s="1" t="s">
        <v>223</v>
      </c>
      <c r="B10186" s="1" t="s">
        <v>30</v>
      </c>
      <c r="C10186" s="1" t="s">
        <v>33</v>
      </c>
      <c r="D10186" s="1">
        <v>1174.49</v>
      </c>
      <c r="E10186" s="1">
        <v>1124.55</v>
      </c>
      <c r="F10186" s="1">
        <v>1122.52</v>
      </c>
      <c r="G10186" s="1">
        <v>1110.57</v>
      </c>
      <c r="H10186" s="1">
        <v>1147.18</v>
      </c>
      <c r="I10186" s="1">
        <v>1258.78</v>
      </c>
      <c r="J10186" s="1">
        <v>1440.6</v>
      </c>
      <c r="K10186" s="1">
        <v>1814.52</v>
      </c>
      <c r="L10186" s="1">
        <v>2115.81</v>
      </c>
      <c r="M10186" s="1">
        <v>2269.44</v>
      </c>
      <c r="N10186" s="1">
        <v>2247.37</v>
      </c>
      <c r="O10186" s="1">
        <v>2242.96</v>
      </c>
      <c r="P10186" s="1">
        <v>2251.8200000000002</v>
      </c>
      <c r="Q10186" s="1">
        <v>2047.54</v>
      </c>
      <c r="R10186" s="1">
        <v>1928.28</v>
      </c>
      <c r="S10186" s="1">
        <v>1806.29</v>
      </c>
      <c r="T10186" s="1">
        <v>1671.35</v>
      </c>
      <c r="U10186" s="1">
        <v>1595.67</v>
      </c>
      <c r="V10186" s="1">
        <v>1658.68</v>
      </c>
      <c r="W10186" s="1">
        <v>1610.66</v>
      </c>
      <c r="X10186" s="1">
        <v>1542.05</v>
      </c>
      <c r="Y10186" s="1">
        <v>1392.02</v>
      </c>
      <c r="Z10186" s="1">
        <v>1323.72</v>
      </c>
      <c r="AA10186" s="1">
        <v>1231.3900000000001</v>
      </c>
      <c r="AB10186" s="1" t="s">
        <v>32</v>
      </c>
    </row>
    <row r="10187" spans="1:28">
      <c r="A10187" s="1" t="s">
        <v>223</v>
      </c>
      <c r="B10187" s="1" t="s">
        <v>34</v>
      </c>
      <c r="C10187" s="1" t="s">
        <v>31</v>
      </c>
      <c r="D10187" s="1">
        <v>1026.19</v>
      </c>
      <c r="E10187" s="1">
        <v>1112.04</v>
      </c>
      <c r="F10187" s="1">
        <v>1021.57</v>
      </c>
      <c r="G10187" s="1">
        <v>1006.09</v>
      </c>
      <c r="H10187" s="1">
        <v>965.37</v>
      </c>
      <c r="I10187" s="1">
        <v>951.37</v>
      </c>
      <c r="J10187" s="1">
        <v>1045.1600000000001</v>
      </c>
      <c r="K10187" s="1">
        <v>1284.77</v>
      </c>
      <c r="L10187" s="1">
        <v>1653.49</v>
      </c>
      <c r="M10187" s="1">
        <v>1663.25</v>
      </c>
      <c r="N10187" s="1">
        <v>1719.32</v>
      </c>
      <c r="O10187" s="1">
        <v>1647.5</v>
      </c>
      <c r="P10187" s="1">
        <v>1448.55</v>
      </c>
      <c r="Q10187" s="1">
        <v>1483.52</v>
      </c>
      <c r="R10187" s="1">
        <v>1516.71</v>
      </c>
      <c r="S10187" s="1">
        <v>1458.87</v>
      </c>
      <c r="T10187" s="1">
        <v>1315.91</v>
      </c>
      <c r="U10187" s="1">
        <v>880.99</v>
      </c>
      <c r="V10187" s="1">
        <v>830.72</v>
      </c>
      <c r="W10187" s="1">
        <v>779.74</v>
      </c>
      <c r="X10187" s="1">
        <v>1010.02</v>
      </c>
      <c r="Y10187" s="1">
        <v>1108.24</v>
      </c>
      <c r="Z10187" s="1">
        <v>1086.49</v>
      </c>
      <c r="AA10187" s="1">
        <v>1133.8</v>
      </c>
      <c r="AB10187" s="1" t="s">
        <v>32</v>
      </c>
    </row>
    <row r="10188" spans="1:28">
      <c r="A10188" s="1" t="s">
        <v>223</v>
      </c>
      <c r="B10188" s="1" t="s">
        <v>34</v>
      </c>
      <c r="C10188" s="1" t="s">
        <v>33</v>
      </c>
      <c r="D10188" s="1">
        <v>44131.79</v>
      </c>
      <c r="E10188" s="1">
        <v>42672.93</v>
      </c>
      <c r="F10188" s="1">
        <v>41858.28</v>
      </c>
      <c r="G10188" s="1">
        <v>41231.800000000003</v>
      </c>
      <c r="H10188" s="1">
        <v>41207.96</v>
      </c>
      <c r="I10188" s="1">
        <v>38882.43</v>
      </c>
      <c r="J10188" s="1">
        <v>39290.69</v>
      </c>
      <c r="K10188" s="1">
        <v>43834.97</v>
      </c>
      <c r="L10188" s="1">
        <v>49079.93</v>
      </c>
      <c r="M10188" s="1">
        <v>52261.16</v>
      </c>
      <c r="N10188" s="1">
        <v>55002.400000000001</v>
      </c>
      <c r="O10188" s="1">
        <v>57157.48</v>
      </c>
      <c r="P10188" s="1">
        <v>56742.42</v>
      </c>
      <c r="Q10188" s="1">
        <v>57603.27</v>
      </c>
      <c r="R10188" s="1">
        <v>58733.29</v>
      </c>
      <c r="S10188" s="1">
        <v>57848.47</v>
      </c>
      <c r="T10188" s="1">
        <v>55634.21</v>
      </c>
      <c r="U10188" s="1">
        <v>53512.13</v>
      </c>
      <c r="V10188" s="1">
        <v>60537.42</v>
      </c>
      <c r="W10188" s="1">
        <v>62264.67</v>
      </c>
      <c r="X10188" s="1">
        <v>61203.6</v>
      </c>
      <c r="Y10188" s="1">
        <v>58443.94</v>
      </c>
      <c r="Z10188" s="1">
        <v>53913.21</v>
      </c>
      <c r="AA10188" s="1">
        <v>49876.85</v>
      </c>
      <c r="AB10188" s="1" t="s">
        <v>32</v>
      </c>
    </row>
    <row r="10189" spans="1:28">
      <c r="A10189" s="1" t="s">
        <v>223</v>
      </c>
      <c r="B10189" s="1" t="s">
        <v>35</v>
      </c>
      <c r="C10189" s="1" t="s">
        <v>31</v>
      </c>
      <c r="D10189" s="1">
        <v>6926.86</v>
      </c>
      <c r="E10189" s="1">
        <v>7060.06</v>
      </c>
      <c r="F10189" s="1">
        <v>7255.98</v>
      </c>
      <c r="G10189" s="1">
        <v>7429.88</v>
      </c>
      <c r="H10189" s="1">
        <v>7265.02</v>
      </c>
      <c r="I10189" s="1">
        <v>6970.77</v>
      </c>
      <c r="J10189" s="1">
        <v>7091.54</v>
      </c>
      <c r="K10189" s="1">
        <v>7329.23</v>
      </c>
      <c r="L10189" s="1">
        <v>7570.86</v>
      </c>
      <c r="M10189" s="1">
        <v>7831.19</v>
      </c>
      <c r="N10189" s="1">
        <v>8265.7099999999991</v>
      </c>
      <c r="O10189" s="1">
        <v>8068.61</v>
      </c>
      <c r="P10189" s="1">
        <v>8388.27</v>
      </c>
      <c r="Q10189" s="1">
        <v>8024.64</v>
      </c>
      <c r="R10189" s="1">
        <v>8050.45</v>
      </c>
      <c r="S10189" s="1">
        <v>8421.93</v>
      </c>
      <c r="T10189" s="1">
        <v>8293.48</v>
      </c>
      <c r="U10189" s="1">
        <v>7913.8</v>
      </c>
      <c r="V10189" s="1">
        <v>7518.89</v>
      </c>
      <c r="W10189" s="1">
        <v>7718.37</v>
      </c>
      <c r="X10189" s="1">
        <v>7527.25</v>
      </c>
      <c r="Y10189" s="1">
        <v>7507.05</v>
      </c>
      <c r="Z10189" s="1">
        <v>7410.57</v>
      </c>
      <c r="AA10189" s="1">
        <v>7594.75</v>
      </c>
      <c r="AB10189" s="1" t="s">
        <v>32</v>
      </c>
    </row>
    <row r="10190" spans="1:28">
      <c r="A10190" s="1" t="s">
        <v>223</v>
      </c>
      <c r="B10190" s="1" t="s">
        <v>36</v>
      </c>
      <c r="C10190" s="1" t="s">
        <v>31</v>
      </c>
      <c r="D10190" s="1">
        <v>8771.77</v>
      </c>
      <c r="E10190" s="1">
        <v>8750.25</v>
      </c>
      <c r="F10190" s="1">
        <v>8672.25</v>
      </c>
      <c r="G10190" s="1">
        <v>8604.52</v>
      </c>
      <c r="H10190" s="1">
        <v>8587.9699999999993</v>
      </c>
      <c r="I10190" s="1">
        <v>8670.7099999999991</v>
      </c>
      <c r="J10190" s="1">
        <v>1053.18</v>
      </c>
      <c r="K10190" s="1">
        <v>1703.34</v>
      </c>
      <c r="L10190" s="1">
        <v>1878.1</v>
      </c>
      <c r="M10190" s="1">
        <v>1882.46</v>
      </c>
      <c r="N10190" s="1">
        <v>1874.95</v>
      </c>
      <c r="O10190" s="1">
        <v>1796.77</v>
      </c>
      <c r="P10190" s="1">
        <v>1618.84</v>
      </c>
      <c r="Q10190" s="1">
        <v>1669.78</v>
      </c>
      <c r="R10190" s="1">
        <v>1632.53</v>
      </c>
      <c r="S10190" s="1">
        <v>1730.74</v>
      </c>
      <c r="T10190" s="1">
        <v>1567.12</v>
      </c>
      <c r="U10190" s="1">
        <v>1421.62</v>
      </c>
      <c r="V10190" s="1">
        <v>9171.86</v>
      </c>
      <c r="W10190" s="1">
        <v>9232.27</v>
      </c>
      <c r="X10190" s="1">
        <v>9176.9699999999993</v>
      </c>
      <c r="Y10190" s="1">
        <v>9244.52</v>
      </c>
      <c r="Z10190" s="1">
        <v>8935.4699999999993</v>
      </c>
      <c r="AA10190" s="1">
        <v>8879.77</v>
      </c>
      <c r="AB10190" s="1" t="s">
        <v>32</v>
      </c>
    </row>
    <row r="10191" spans="1:28">
      <c r="A10191" s="1" t="s">
        <v>223</v>
      </c>
      <c r="B10191" s="1" t="s">
        <v>36</v>
      </c>
      <c r="C10191" s="1" t="s">
        <v>33</v>
      </c>
      <c r="D10191" s="1">
        <v>52061.75</v>
      </c>
      <c r="E10191" s="1">
        <v>46548.800000000003</v>
      </c>
      <c r="F10191" s="1">
        <v>43263.11</v>
      </c>
      <c r="G10191" s="1">
        <v>42442.68</v>
      </c>
      <c r="H10191" s="1">
        <v>45223.68</v>
      </c>
      <c r="I10191" s="1">
        <v>52330.13</v>
      </c>
      <c r="J10191" s="1">
        <v>66248.23</v>
      </c>
      <c r="K10191" s="1">
        <v>75387.14</v>
      </c>
      <c r="L10191" s="1">
        <v>83025.649999999994</v>
      </c>
      <c r="M10191" s="1">
        <v>87829.01</v>
      </c>
      <c r="N10191" s="1">
        <v>90899.81</v>
      </c>
      <c r="O10191" s="1">
        <v>97020.76</v>
      </c>
      <c r="P10191" s="1">
        <v>96344.39</v>
      </c>
      <c r="Q10191" s="1">
        <v>92532.34</v>
      </c>
      <c r="R10191" s="1">
        <v>91055.5</v>
      </c>
      <c r="S10191" s="1">
        <v>91767.79</v>
      </c>
      <c r="T10191" s="1">
        <v>94687.84</v>
      </c>
      <c r="U10191" s="1">
        <v>100439.18</v>
      </c>
      <c r="V10191" s="1">
        <v>114895.14</v>
      </c>
      <c r="W10191" s="1">
        <v>117896.35</v>
      </c>
      <c r="X10191" s="1">
        <v>108738.29</v>
      </c>
      <c r="Y10191" s="1">
        <v>92750.86</v>
      </c>
      <c r="Z10191" s="1">
        <v>72479.490000000005</v>
      </c>
      <c r="AA10191" s="1">
        <v>56705.72</v>
      </c>
      <c r="AB10191" s="1" t="s">
        <v>32</v>
      </c>
    </row>
    <row r="10192" spans="1:28">
      <c r="A10192" s="1" t="s">
        <v>223</v>
      </c>
      <c r="B10192" s="1" t="s">
        <v>37</v>
      </c>
      <c r="C10192" s="1" t="s">
        <v>31</v>
      </c>
      <c r="D10192" s="1">
        <v>47130.879999999997</v>
      </c>
      <c r="E10192" s="1">
        <v>47133.05</v>
      </c>
      <c r="F10192" s="1">
        <v>47192.97</v>
      </c>
      <c r="G10192" s="1">
        <v>47078.84</v>
      </c>
      <c r="H10192" s="1">
        <v>47009.27</v>
      </c>
      <c r="I10192" s="1">
        <v>46952.71</v>
      </c>
      <c r="J10192" s="1">
        <v>0</v>
      </c>
      <c r="K10192" s="1">
        <v>0</v>
      </c>
      <c r="L10192" s="1">
        <v>0</v>
      </c>
      <c r="M10192" s="1">
        <v>0</v>
      </c>
      <c r="N10192" s="1">
        <v>0</v>
      </c>
      <c r="O10192" s="1">
        <v>0</v>
      </c>
      <c r="P10192" s="1">
        <v>0</v>
      </c>
      <c r="Q10192" s="1">
        <v>0</v>
      </c>
      <c r="R10192" s="1">
        <v>0</v>
      </c>
      <c r="S10192" s="1">
        <v>0</v>
      </c>
      <c r="T10192" s="1">
        <v>0</v>
      </c>
      <c r="U10192" s="1">
        <v>0</v>
      </c>
      <c r="V10192" s="1">
        <v>46742.35</v>
      </c>
      <c r="W10192" s="1">
        <v>46824.86</v>
      </c>
      <c r="X10192" s="1">
        <v>46905.23</v>
      </c>
      <c r="Y10192" s="1">
        <v>46982.3</v>
      </c>
      <c r="Z10192" s="1">
        <v>46993.46</v>
      </c>
      <c r="AA10192" s="1">
        <v>47030.62</v>
      </c>
      <c r="AB10192" s="1" t="s">
        <v>32</v>
      </c>
    </row>
    <row r="10193" spans="1:28">
      <c r="A10193" s="1" t="s">
        <v>223</v>
      </c>
      <c r="B10193" s="1" t="s">
        <v>37</v>
      </c>
      <c r="C10193" s="1" t="s">
        <v>33</v>
      </c>
      <c r="D10193" s="1">
        <v>746483.39</v>
      </c>
      <c r="E10193" s="1">
        <v>678488.74</v>
      </c>
      <c r="F10193" s="1">
        <v>647665.68999999994</v>
      </c>
      <c r="G10193" s="1">
        <v>649479.71</v>
      </c>
      <c r="H10193" s="1">
        <v>691446.98</v>
      </c>
      <c r="I10193" s="1">
        <v>734419.46</v>
      </c>
      <c r="J10193" s="1">
        <v>930181.3</v>
      </c>
      <c r="K10193" s="1">
        <v>1087024.8700000001</v>
      </c>
      <c r="L10193" s="1">
        <v>1200085.71</v>
      </c>
      <c r="M10193" s="1">
        <v>1269268.04</v>
      </c>
      <c r="N10193" s="1">
        <v>1325411.3500000001</v>
      </c>
      <c r="O10193" s="1">
        <v>1369092.47</v>
      </c>
      <c r="P10193" s="1">
        <v>1411983.88</v>
      </c>
      <c r="Q10193" s="1">
        <v>1385113.87</v>
      </c>
      <c r="R10193" s="1">
        <v>1336121.33</v>
      </c>
      <c r="S10193" s="1">
        <v>1299865.02</v>
      </c>
      <c r="T10193" s="1">
        <v>1261716.0900000001</v>
      </c>
      <c r="U10193" s="1">
        <v>1271219.26</v>
      </c>
      <c r="V10193" s="1">
        <v>1429344.13</v>
      </c>
      <c r="W10193" s="1">
        <v>1451474.28</v>
      </c>
      <c r="X10193" s="1">
        <v>1363603.14</v>
      </c>
      <c r="Y10193" s="1">
        <v>1219847.3600000001</v>
      </c>
      <c r="Z10193" s="1">
        <v>1049166.1399999999</v>
      </c>
      <c r="AA10193" s="1">
        <v>878468.63</v>
      </c>
      <c r="AB10193" s="1" t="s">
        <v>32</v>
      </c>
    </row>
    <row r="10194" spans="1:28">
      <c r="A10194" s="1" t="s">
        <v>223</v>
      </c>
      <c r="B10194" s="1" t="s">
        <v>38</v>
      </c>
      <c r="C10194" s="1" t="s">
        <v>31</v>
      </c>
      <c r="D10194" s="1">
        <v>6003.45</v>
      </c>
      <c r="E10194" s="1">
        <v>5795.66</v>
      </c>
      <c r="F10194" s="1">
        <v>5754.19</v>
      </c>
      <c r="G10194" s="1">
        <v>5940.87</v>
      </c>
      <c r="H10194" s="1">
        <v>5944.55</v>
      </c>
      <c r="I10194" s="1">
        <v>5799.15</v>
      </c>
      <c r="J10194" s="1">
        <v>6660.75</v>
      </c>
      <c r="K10194" s="1">
        <v>7788.21</v>
      </c>
      <c r="L10194" s="1">
        <v>8560.65</v>
      </c>
      <c r="M10194" s="1">
        <v>9084.35</v>
      </c>
      <c r="N10194" s="1">
        <v>9780.57</v>
      </c>
      <c r="O10194" s="1">
        <v>10151.33</v>
      </c>
      <c r="P10194" s="1">
        <v>10027.51</v>
      </c>
      <c r="Q10194" s="1">
        <v>9964.32</v>
      </c>
      <c r="R10194" s="1">
        <v>10284.200000000001</v>
      </c>
      <c r="S10194" s="1">
        <v>11023.67</v>
      </c>
      <c r="T10194" s="1">
        <v>10350.9</v>
      </c>
      <c r="U10194" s="1">
        <v>10072.6</v>
      </c>
      <c r="V10194" s="1">
        <v>8993.39</v>
      </c>
      <c r="W10194" s="1">
        <v>8710.85</v>
      </c>
      <c r="X10194" s="1">
        <v>8856.35</v>
      </c>
      <c r="Y10194" s="1">
        <v>8189.35</v>
      </c>
      <c r="Z10194" s="1">
        <v>7645.68</v>
      </c>
      <c r="AA10194" s="1">
        <v>8030.12</v>
      </c>
      <c r="AB10194" s="1" t="s">
        <v>32</v>
      </c>
    </row>
    <row r="10195" spans="1:28">
      <c r="A10195" s="1" t="s">
        <v>223</v>
      </c>
      <c r="B10195" s="1" t="s">
        <v>38</v>
      </c>
      <c r="C10195" s="1" t="s">
        <v>33</v>
      </c>
      <c r="D10195" s="1">
        <v>52965.21</v>
      </c>
      <c r="E10195" s="1">
        <v>49901.63</v>
      </c>
      <c r="F10195" s="1">
        <v>47279.68</v>
      </c>
      <c r="G10195" s="1">
        <v>46975.34</v>
      </c>
      <c r="H10195" s="1">
        <v>50631.63</v>
      </c>
      <c r="I10195" s="1">
        <v>59413.11</v>
      </c>
      <c r="J10195" s="1">
        <v>64059.93</v>
      </c>
      <c r="K10195" s="1">
        <v>67951.25</v>
      </c>
      <c r="L10195" s="1">
        <v>70284.31</v>
      </c>
      <c r="M10195" s="1">
        <v>71767.03</v>
      </c>
      <c r="N10195" s="1">
        <v>75637.67</v>
      </c>
      <c r="O10195" s="1">
        <v>81208.09</v>
      </c>
      <c r="P10195" s="1">
        <v>81184.11</v>
      </c>
      <c r="Q10195" s="1">
        <v>77704.259999999995</v>
      </c>
      <c r="R10195" s="1">
        <v>77205.84</v>
      </c>
      <c r="S10195" s="1">
        <v>79474.8</v>
      </c>
      <c r="T10195" s="1">
        <v>82210.12</v>
      </c>
      <c r="U10195" s="1">
        <v>86519.54</v>
      </c>
      <c r="V10195" s="1">
        <v>100174.2</v>
      </c>
      <c r="W10195" s="1">
        <v>106811.55</v>
      </c>
      <c r="X10195" s="1">
        <v>99301.37</v>
      </c>
      <c r="Y10195" s="1">
        <v>87095.76</v>
      </c>
      <c r="Z10195" s="1">
        <v>72453</v>
      </c>
      <c r="AA10195" s="1">
        <v>58896.94</v>
      </c>
      <c r="AB10195" s="1" t="s">
        <v>32</v>
      </c>
    </row>
    <row r="10196" spans="1:28">
      <c r="A10196" s="1" t="s">
        <v>223</v>
      </c>
      <c r="B10196" s="1" t="s">
        <v>39</v>
      </c>
      <c r="C10196" s="1" t="s">
        <v>31</v>
      </c>
      <c r="D10196" s="1">
        <v>3178.14</v>
      </c>
      <c r="E10196" s="1">
        <v>2643.94</v>
      </c>
      <c r="F10196" s="1">
        <v>2576.17</v>
      </c>
      <c r="G10196" s="1">
        <v>2611.85</v>
      </c>
      <c r="H10196" s="1">
        <v>2555</v>
      </c>
      <c r="I10196" s="1">
        <v>2916.89</v>
      </c>
      <c r="J10196" s="1">
        <v>3997.25</v>
      </c>
      <c r="K10196" s="1">
        <v>4505.38</v>
      </c>
      <c r="L10196" s="1">
        <v>4540.87</v>
      </c>
      <c r="M10196" s="1">
        <v>4753.08</v>
      </c>
      <c r="N10196" s="1">
        <v>4868.17</v>
      </c>
      <c r="O10196" s="1">
        <v>5429.62</v>
      </c>
      <c r="P10196" s="1">
        <v>5422.92</v>
      </c>
      <c r="Q10196" s="1">
        <v>5432.87</v>
      </c>
      <c r="R10196" s="1">
        <v>5491.79</v>
      </c>
      <c r="S10196" s="1">
        <v>5954.09</v>
      </c>
      <c r="T10196" s="1">
        <v>6307.09</v>
      </c>
      <c r="U10196" s="1">
        <v>6149.66</v>
      </c>
      <c r="V10196" s="1">
        <v>6355.17</v>
      </c>
      <c r="W10196" s="1">
        <v>5914.32</v>
      </c>
      <c r="X10196" s="1">
        <v>5897.32</v>
      </c>
      <c r="Y10196" s="1">
        <v>5712.32</v>
      </c>
      <c r="Z10196" s="1">
        <v>5357.02</v>
      </c>
      <c r="AA10196" s="1">
        <v>5511.5</v>
      </c>
      <c r="AB10196" s="1" t="s">
        <v>32</v>
      </c>
    </row>
    <row r="10197" spans="1:28">
      <c r="A10197" s="1" t="s">
        <v>223</v>
      </c>
      <c r="B10197" s="1" t="s">
        <v>39</v>
      </c>
      <c r="C10197" s="1" t="s">
        <v>33</v>
      </c>
      <c r="D10197" s="1">
        <v>16131.49</v>
      </c>
      <c r="E10197" s="1">
        <v>15058.87</v>
      </c>
      <c r="F10197" s="1">
        <v>14495.5</v>
      </c>
      <c r="G10197" s="1">
        <v>14144.44</v>
      </c>
      <c r="H10197" s="1">
        <v>14142.23</v>
      </c>
      <c r="I10197" s="1">
        <v>14152.62</v>
      </c>
      <c r="J10197" s="1">
        <v>12884.88</v>
      </c>
      <c r="K10197" s="1">
        <v>14687.73</v>
      </c>
      <c r="L10197" s="1">
        <v>16710.86</v>
      </c>
      <c r="M10197" s="1">
        <v>18233.05</v>
      </c>
      <c r="N10197" s="1">
        <v>19760.599999999999</v>
      </c>
      <c r="O10197" s="1">
        <v>21344.44</v>
      </c>
      <c r="P10197" s="1">
        <v>21314.41</v>
      </c>
      <c r="Q10197" s="1">
        <v>21265.99</v>
      </c>
      <c r="R10197" s="1">
        <v>21332.79</v>
      </c>
      <c r="S10197" s="1">
        <v>21225.05</v>
      </c>
      <c r="T10197" s="1">
        <v>21017.57</v>
      </c>
      <c r="U10197" s="1">
        <v>20280.05</v>
      </c>
      <c r="V10197" s="1">
        <v>23627.119999999999</v>
      </c>
      <c r="W10197" s="1">
        <v>24692.38</v>
      </c>
      <c r="X10197" s="1">
        <v>24166.84</v>
      </c>
      <c r="Y10197" s="1">
        <v>22996.39</v>
      </c>
      <c r="Z10197" s="1">
        <v>20484.259999999998</v>
      </c>
      <c r="AA10197" s="1">
        <v>16425.580000000002</v>
      </c>
      <c r="AB10197" s="1" t="s">
        <v>32</v>
      </c>
    </row>
    <row r="10198" spans="1:28">
      <c r="A10198" s="1" t="s">
        <v>223</v>
      </c>
      <c r="B10198" s="1" t="s">
        <v>40</v>
      </c>
      <c r="C10198" s="1" t="s">
        <v>33</v>
      </c>
      <c r="D10198" s="1">
        <v>75863.27</v>
      </c>
      <c r="E10198" s="1">
        <v>70520.460000000006</v>
      </c>
      <c r="F10198" s="1">
        <v>66644.81</v>
      </c>
      <c r="G10198" s="1">
        <v>65338.36</v>
      </c>
      <c r="H10198" s="1">
        <v>68398.69</v>
      </c>
      <c r="I10198" s="1">
        <v>73494.210000000006</v>
      </c>
      <c r="J10198" s="1">
        <v>84699.7</v>
      </c>
      <c r="K10198" s="1">
        <v>96190.36</v>
      </c>
      <c r="L10198" s="1">
        <v>104796.06</v>
      </c>
      <c r="M10198" s="1">
        <v>112275.53</v>
      </c>
      <c r="N10198" s="1">
        <v>120780.08</v>
      </c>
      <c r="O10198" s="1">
        <v>127893.3</v>
      </c>
      <c r="P10198" s="1">
        <v>130198.91</v>
      </c>
      <c r="Q10198" s="1">
        <v>125483.15</v>
      </c>
      <c r="R10198" s="1">
        <v>121797.74</v>
      </c>
      <c r="S10198" s="1">
        <v>119310.5</v>
      </c>
      <c r="T10198" s="1">
        <v>117272.99</v>
      </c>
      <c r="U10198" s="1">
        <v>118626.9</v>
      </c>
      <c r="V10198" s="1">
        <v>134196.35</v>
      </c>
      <c r="W10198" s="1">
        <v>139591.4</v>
      </c>
      <c r="X10198" s="1">
        <v>132397.03</v>
      </c>
      <c r="Y10198" s="1">
        <v>119034.06</v>
      </c>
      <c r="Z10198" s="1">
        <v>100975.79</v>
      </c>
      <c r="AA10198" s="1">
        <v>84841.75</v>
      </c>
      <c r="AB10198" s="1" t="s">
        <v>32</v>
      </c>
    </row>
    <row r="10199" spans="1:28">
      <c r="A10199" s="1" t="s">
        <v>223</v>
      </c>
      <c r="B10199" s="1" t="s">
        <v>41</v>
      </c>
      <c r="C10199" s="1" t="s">
        <v>31</v>
      </c>
      <c r="D10199" s="1">
        <v>52780.1</v>
      </c>
      <c r="E10199" s="1">
        <v>53292.57</v>
      </c>
      <c r="F10199" s="1">
        <v>53549.15</v>
      </c>
      <c r="G10199" s="1">
        <v>54840.05</v>
      </c>
      <c r="H10199" s="1">
        <v>53948.1</v>
      </c>
      <c r="I10199" s="1">
        <v>52909.11</v>
      </c>
      <c r="J10199" s="1">
        <v>55028.94</v>
      </c>
      <c r="K10199" s="1">
        <v>58772.79</v>
      </c>
      <c r="L10199" s="1">
        <v>61503.57</v>
      </c>
      <c r="M10199" s="1">
        <v>62275.13</v>
      </c>
      <c r="N10199" s="1">
        <v>62296.12</v>
      </c>
      <c r="O10199" s="1">
        <v>61610.21</v>
      </c>
      <c r="P10199" s="1">
        <v>65274.39</v>
      </c>
      <c r="Q10199" s="1">
        <v>65273.59</v>
      </c>
      <c r="R10199" s="1">
        <v>62487.35</v>
      </c>
      <c r="S10199" s="1">
        <v>63843.3</v>
      </c>
      <c r="T10199" s="1">
        <v>64106.61</v>
      </c>
      <c r="U10199" s="1">
        <v>62783.68</v>
      </c>
      <c r="V10199" s="1">
        <v>60932.23</v>
      </c>
      <c r="W10199" s="1">
        <v>61655.98</v>
      </c>
      <c r="X10199" s="1">
        <v>62622.53</v>
      </c>
      <c r="Y10199" s="1">
        <v>60726.07</v>
      </c>
      <c r="Z10199" s="1">
        <v>58988.88</v>
      </c>
      <c r="AA10199" s="1">
        <v>58940.78</v>
      </c>
      <c r="AB10199" s="1" t="s">
        <v>32</v>
      </c>
    </row>
    <row r="10200" spans="1:28">
      <c r="A10200" s="1" t="s">
        <v>223</v>
      </c>
      <c r="B10200" s="1" t="s">
        <v>42</v>
      </c>
      <c r="C10200" s="1" t="s">
        <v>31</v>
      </c>
      <c r="D10200" s="1">
        <v>3932.66</v>
      </c>
      <c r="E10200" s="1">
        <v>10637.97</v>
      </c>
      <c r="F10200" s="1">
        <v>5274.48</v>
      </c>
      <c r="G10200" s="1">
        <v>7299.49</v>
      </c>
      <c r="H10200" s="1">
        <v>10293.01</v>
      </c>
      <c r="I10200" s="1">
        <v>11304.31</v>
      </c>
      <c r="J10200" s="1">
        <v>11242.56</v>
      </c>
      <c r="K10200" s="1">
        <v>11706.05</v>
      </c>
      <c r="L10200" s="1">
        <v>10608.73</v>
      </c>
      <c r="M10200" s="1">
        <v>10748.17</v>
      </c>
      <c r="N10200" s="1">
        <v>7633.27</v>
      </c>
      <c r="O10200" s="1">
        <v>6579.24</v>
      </c>
      <c r="P10200" s="1">
        <v>5555.75</v>
      </c>
      <c r="Q10200" s="1">
        <v>3665.72</v>
      </c>
      <c r="R10200" s="1">
        <v>3645.85</v>
      </c>
      <c r="S10200" s="1">
        <v>4118.26</v>
      </c>
      <c r="T10200" s="1">
        <v>5895.46</v>
      </c>
      <c r="U10200" s="1">
        <v>6709.5</v>
      </c>
      <c r="V10200" s="1">
        <v>6884.26</v>
      </c>
      <c r="W10200" s="1">
        <v>8063.44</v>
      </c>
      <c r="X10200" s="1">
        <v>8564.0300000000007</v>
      </c>
      <c r="Y10200" s="1">
        <v>8479.73</v>
      </c>
      <c r="Z10200" s="1">
        <v>6912.85</v>
      </c>
      <c r="AA10200" s="1">
        <v>6417.79</v>
      </c>
      <c r="AB10200" s="1" t="s">
        <v>32</v>
      </c>
    </row>
    <row r="10201" spans="1:28">
      <c r="A10201" s="1" t="s">
        <v>223</v>
      </c>
      <c r="B10201" s="1" t="s">
        <v>45</v>
      </c>
      <c r="C10201" s="1" t="s">
        <v>33</v>
      </c>
      <c r="D10201" s="1">
        <v>182433.43</v>
      </c>
      <c r="E10201" s="1">
        <v>172398.74</v>
      </c>
      <c r="F10201" s="1">
        <v>164398.82999999999</v>
      </c>
      <c r="G10201" s="1">
        <v>157216.10999999999</v>
      </c>
      <c r="H10201" s="1">
        <v>156418.76</v>
      </c>
      <c r="I10201" s="1">
        <v>147923.21</v>
      </c>
      <c r="J10201" s="1">
        <v>150067.74</v>
      </c>
      <c r="K10201" s="1">
        <v>161569.01999999999</v>
      </c>
      <c r="L10201" s="1">
        <v>173317.99</v>
      </c>
      <c r="M10201" s="1">
        <v>182024.19</v>
      </c>
      <c r="N10201" s="1">
        <v>188238.65</v>
      </c>
      <c r="O10201" s="1">
        <v>192603.88</v>
      </c>
      <c r="P10201" s="1">
        <v>190692.67</v>
      </c>
      <c r="Q10201" s="1">
        <v>198614.22</v>
      </c>
      <c r="R10201" s="1">
        <v>206735.12</v>
      </c>
      <c r="S10201" s="1">
        <v>205115.67</v>
      </c>
      <c r="T10201" s="1">
        <v>197125.11</v>
      </c>
      <c r="U10201" s="1">
        <v>187517.11</v>
      </c>
      <c r="V10201" s="1">
        <v>202439.67</v>
      </c>
      <c r="W10201" s="1">
        <v>214832.32</v>
      </c>
      <c r="X10201" s="1">
        <v>220989.66</v>
      </c>
      <c r="Y10201" s="1">
        <v>221804.38</v>
      </c>
      <c r="Z10201" s="1">
        <v>213636.52</v>
      </c>
      <c r="AA10201" s="1">
        <v>198706.45</v>
      </c>
      <c r="AB10201" s="1" t="s">
        <v>32</v>
      </c>
    </row>
    <row r="10202" spans="1:28">
      <c r="A10202" s="1" t="s">
        <v>223</v>
      </c>
      <c r="B10202" s="1" t="s">
        <v>46</v>
      </c>
      <c r="C10202" s="1" t="s">
        <v>33</v>
      </c>
      <c r="D10202" s="1">
        <v>19256.66</v>
      </c>
      <c r="E10202" s="1">
        <v>18251.64</v>
      </c>
      <c r="F10202" s="1">
        <v>17680.64</v>
      </c>
      <c r="G10202" s="1">
        <v>17357.28</v>
      </c>
      <c r="H10202" s="1">
        <v>17607.580000000002</v>
      </c>
      <c r="I10202" s="1">
        <v>18334.240000000002</v>
      </c>
      <c r="J10202" s="1">
        <v>19496.05</v>
      </c>
      <c r="K10202" s="1">
        <v>23173.51</v>
      </c>
      <c r="L10202" s="1">
        <v>26279.16</v>
      </c>
      <c r="M10202" s="1">
        <v>28607.7</v>
      </c>
      <c r="N10202" s="1">
        <v>30280.92</v>
      </c>
      <c r="O10202" s="1">
        <v>32738.19</v>
      </c>
      <c r="P10202" s="1">
        <v>32395.94</v>
      </c>
      <c r="Q10202" s="1">
        <v>30673.69</v>
      </c>
      <c r="R10202" s="1">
        <v>30137.15</v>
      </c>
      <c r="S10202" s="1">
        <v>30296.47</v>
      </c>
      <c r="T10202" s="1">
        <v>29943.11</v>
      </c>
      <c r="U10202" s="1">
        <v>29711.31</v>
      </c>
      <c r="V10202" s="1">
        <v>33588.480000000003</v>
      </c>
      <c r="W10202" s="1">
        <v>33896.32</v>
      </c>
      <c r="X10202" s="1">
        <v>32759.95</v>
      </c>
      <c r="Y10202" s="1">
        <v>30104.45</v>
      </c>
      <c r="Z10202" s="1">
        <v>26098.59</v>
      </c>
      <c r="AA10202" s="1">
        <v>22322.31</v>
      </c>
      <c r="AB10202" s="1" t="s">
        <v>32</v>
      </c>
    </row>
    <row r="10203" spans="1:28">
      <c r="A10203" s="1" t="s">
        <v>223</v>
      </c>
      <c r="B10203" s="1" t="s">
        <v>48</v>
      </c>
      <c r="C10203" s="1" t="s">
        <v>31</v>
      </c>
      <c r="D10203" s="1">
        <v>12657.15</v>
      </c>
      <c r="E10203" s="1">
        <v>12691.38</v>
      </c>
      <c r="F10203" s="1">
        <v>12624.39</v>
      </c>
      <c r="G10203" s="1">
        <v>12599.1</v>
      </c>
      <c r="H10203" s="1">
        <v>12704.99</v>
      </c>
      <c r="I10203" s="1">
        <v>12879.28</v>
      </c>
      <c r="J10203" s="1">
        <v>11221.32</v>
      </c>
      <c r="K10203" s="1">
        <v>13549.13</v>
      </c>
      <c r="L10203" s="1">
        <v>15509.47</v>
      </c>
      <c r="M10203" s="1">
        <v>16621.599999999999</v>
      </c>
      <c r="N10203" s="1">
        <v>17781.77</v>
      </c>
      <c r="O10203" s="1">
        <v>17845.68</v>
      </c>
      <c r="P10203" s="1">
        <v>17659.759999999998</v>
      </c>
      <c r="Q10203" s="1">
        <v>17215.45</v>
      </c>
      <c r="R10203" s="1">
        <v>17272.900000000001</v>
      </c>
      <c r="S10203" s="1">
        <v>16864.13</v>
      </c>
      <c r="T10203" s="1">
        <v>16117.36</v>
      </c>
      <c r="U10203" s="1">
        <v>14859.18</v>
      </c>
      <c r="V10203" s="1">
        <v>17221.82</v>
      </c>
      <c r="W10203" s="1">
        <v>16486</v>
      </c>
      <c r="X10203" s="1">
        <v>16419.009999999998</v>
      </c>
      <c r="Y10203" s="1">
        <v>16129.16</v>
      </c>
      <c r="Z10203" s="1">
        <v>15730.99</v>
      </c>
      <c r="AA10203" s="1">
        <v>15746.09</v>
      </c>
      <c r="AB10203" s="1" t="s">
        <v>32</v>
      </c>
    </row>
    <row r="10204" spans="1:28">
      <c r="A10204" s="1" t="s">
        <v>223</v>
      </c>
      <c r="B10204" s="1" t="s">
        <v>48</v>
      </c>
      <c r="C10204" s="1" t="s">
        <v>33</v>
      </c>
      <c r="D10204" s="1">
        <v>19071.990000000002</v>
      </c>
      <c r="E10204" s="1">
        <v>18622.55</v>
      </c>
      <c r="F10204" s="1">
        <v>18333.14</v>
      </c>
      <c r="G10204" s="1">
        <v>18229.87</v>
      </c>
      <c r="H10204" s="1">
        <v>18455.740000000002</v>
      </c>
      <c r="I10204" s="1">
        <v>19779.95</v>
      </c>
      <c r="J10204" s="1">
        <v>23524.41</v>
      </c>
      <c r="K10204" s="1">
        <v>30137.17</v>
      </c>
      <c r="L10204" s="1">
        <v>36417.599999999999</v>
      </c>
      <c r="M10204" s="1">
        <v>40489.49</v>
      </c>
      <c r="N10204" s="1">
        <v>43077.120000000003</v>
      </c>
      <c r="O10204" s="1">
        <v>44290.38</v>
      </c>
      <c r="P10204" s="1">
        <v>42464.15</v>
      </c>
      <c r="Q10204" s="1">
        <v>42634.52</v>
      </c>
      <c r="R10204" s="1">
        <v>43175.01</v>
      </c>
      <c r="S10204" s="1">
        <v>41551.019999999997</v>
      </c>
      <c r="T10204" s="1">
        <v>37856.879999999997</v>
      </c>
      <c r="U10204" s="1">
        <v>33197.46</v>
      </c>
      <c r="V10204" s="1">
        <v>30742.61</v>
      </c>
      <c r="W10204" s="1">
        <v>29300.98</v>
      </c>
      <c r="X10204" s="1">
        <v>27819.62</v>
      </c>
      <c r="Y10204" s="1">
        <v>26068.07</v>
      </c>
      <c r="Z10204" s="1">
        <v>24605.51</v>
      </c>
      <c r="AA10204" s="1">
        <v>23610.94</v>
      </c>
      <c r="AB10204" s="1" t="s">
        <v>32</v>
      </c>
    </row>
    <row r="10205" spans="1:28">
      <c r="A10205" s="1" t="s">
        <v>223</v>
      </c>
      <c r="B10205" s="1" t="s">
        <v>49</v>
      </c>
      <c r="C10205" s="1" t="s">
        <v>31</v>
      </c>
      <c r="D10205" s="1">
        <v>1036.6600000000001</v>
      </c>
      <c r="E10205" s="1">
        <v>1066.1600000000001</v>
      </c>
      <c r="F10205" s="1">
        <v>1088.1099999999999</v>
      </c>
      <c r="G10205" s="1">
        <v>1133.01</v>
      </c>
      <c r="H10205" s="1">
        <v>1150.04</v>
      </c>
      <c r="I10205" s="1">
        <v>1157.9100000000001</v>
      </c>
      <c r="J10205" s="1">
        <v>1315.56</v>
      </c>
      <c r="K10205" s="1">
        <v>1324.02</v>
      </c>
      <c r="L10205" s="1">
        <v>1468.09</v>
      </c>
      <c r="M10205" s="1">
        <v>1532.41</v>
      </c>
      <c r="N10205" s="1">
        <v>1463.46</v>
      </c>
      <c r="O10205" s="1">
        <v>1606.72</v>
      </c>
      <c r="P10205" s="1">
        <v>1653.1</v>
      </c>
      <c r="Q10205" s="1">
        <v>1584.23</v>
      </c>
      <c r="R10205" s="1">
        <v>1684.08</v>
      </c>
      <c r="S10205" s="1">
        <v>1622.52</v>
      </c>
      <c r="T10205" s="1">
        <v>1541.35</v>
      </c>
      <c r="U10205" s="1">
        <v>1597.19</v>
      </c>
      <c r="V10205" s="1">
        <v>1436.81</v>
      </c>
      <c r="W10205" s="1">
        <v>1364.75</v>
      </c>
      <c r="X10205" s="1">
        <v>1480.33</v>
      </c>
      <c r="Y10205" s="1">
        <v>1375.28</v>
      </c>
      <c r="Z10205" s="1">
        <v>1265.7</v>
      </c>
      <c r="AA10205" s="1">
        <v>1238.6199999999999</v>
      </c>
      <c r="AB10205" s="1" t="s">
        <v>32</v>
      </c>
    </row>
    <row r="10206" spans="1:28">
      <c r="A10206" s="1" t="s">
        <v>223</v>
      </c>
      <c r="B10206" s="1" t="s">
        <v>49</v>
      </c>
      <c r="C10206" s="1" t="s">
        <v>33</v>
      </c>
      <c r="D10206" s="1">
        <v>1474.14</v>
      </c>
      <c r="E10206" s="1">
        <v>1465.16</v>
      </c>
      <c r="F10206" s="1">
        <v>1455.67</v>
      </c>
      <c r="G10206" s="1">
        <v>1445.38</v>
      </c>
      <c r="H10206" s="1">
        <v>1411.65</v>
      </c>
      <c r="I10206" s="1">
        <v>1594.5</v>
      </c>
      <c r="J10206" s="1">
        <v>2696.79</v>
      </c>
      <c r="K10206" s="1">
        <v>3386.15</v>
      </c>
      <c r="L10206" s="1">
        <v>3664.9</v>
      </c>
      <c r="M10206" s="1">
        <v>3806.7</v>
      </c>
      <c r="N10206" s="1">
        <v>3800.89</v>
      </c>
      <c r="O10206" s="1">
        <v>4052.23</v>
      </c>
      <c r="P10206" s="1">
        <v>4030.6</v>
      </c>
      <c r="Q10206" s="1">
        <v>3873.86</v>
      </c>
      <c r="R10206" s="1">
        <v>3842.84</v>
      </c>
      <c r="S10206" s="1">
        <v>3827.75</v>
      </c>
      <c r="T10206" s="1">
        <v>3382.53</v>
      </c>
      <c r="U10206" s="1">
        <v>2927.53</v>
      </c>
      <c r="V10206" s="1">
        <v>2807.81</v>
      </c>
      <c r="W10206" s="1">
        <v>2707.54</v>
      </c>
      <c r="X10206" s="1">
        <v>2558.5300000000002</v>
      </c>
      <c r="Y10206" s="1">
        <v>2421.4</v>
      </c>
      <c r="Z10206" s="1">
        <v>2355.6</v>
      </c>
      <c r="AA10206" s="1">
        <v>2385.1799999999998</v>
      </c>
      <c r="AB10206" s="1" t="s">
        <v>32</v>
      </c>
    </row>
    <row r="10207" spans="1:28">
      <c r="A10207" s="1" t="s">
        <v>223</v>
      </c>
      <c r="B10207" s="1" t="s">
        <v>50</v>
      </c>
      <c r="C10207" s="1" t="s">
        <v>33</v>
      </c>
      <c r="D10207" s="1">
        <v>5844.58</v>
      </c>
      <c r="E10207" s="1">
        <v>5398.73</v>
      </c>
      <c r="F10207" s="1">
        <v>5177.33</v>
      </c>
      <c r="G10207" s="1">
        <v>4962.84</v>
      </c>
      <c r="H10207" s="1">
        <v>4977.01</v>
      </c>
      <c r="I10207" s="1">
        <v>5198.49</v>
      </c>
      <c r="J10207" s="1">
        <v>5410.64</v>
      </c>
      <c r="K10207" s="1">
        <v>6183.11</v>
      </c>
      <c r="L10207" s="1">
        <v>7274.61</v>
      </c>
      <c r="M10207" s="1">
        <v>7812.1</v>
      </c>
      <c r="N10207" s="1">
        <v>8346.83</v>
      </c>
      <c r="O10207" s="1">
        <v>8751.99</v>
      </c>
      <c r="P10207" s="1">
        <v>8709.98</v>
      </c>
      <c r="Q10207" s="1">
        <v>8474.5300000000007</v>
      </c>
      <c r="R10207" s="1">
        <v>8461.73</v>
      </c>
      <c r="S10207" s="1">
        <v>8609.9</v>
      </c>
      <c r="T10207" s="1">
        <v>8610</v>
      </c>
      <c r="U10207" s="1">
        <v>8422.39</v>
      </c>
      <c r="V10207" s="1">
        <v>9739.1299999999992</v>
      </c>
      <c r="W10207" s="1">
        <v>10231.23</v>
      </c>
      <c r="X10207" s="1">
        <v>9904.35</v>
      </c>
      <c r="Y10207" s="1">
        <v>9078.6299999999992</v>
      </c>
      <c r="Z10207" s="1">
        <v>7694.83</v>
      </c>
      <c r="AA10207" s="1">
        <v>6439.89</v>
      </c>
      <c r="AB10207" s="1" t="s">
        <v>32</v>
      </c>
    </row>
    <row r="10208" spans="1:28">
      <c r="A10208" s="1" t="s">
        <v>223</v>
      </c>
      <c r="B10208" s="1" t="s">
        <v>51</v>
      </c>
      <c r="C10208" s="1" t="s">
        <v>31</v>
      </c>
      <c r="D10208" s="1">
        <v>14146.44</v>
      </c>
      <c r="E10208" s="1">
        <v>14158.02</v>
      </c>
      <c r="F10208" s="1">
        <v>14272.71</v>
      </c>
      <c r="G10208" s="1">
        <v>14303.05</v>
      </c>
      <c r="H10208" s="1">
        <v>14488.61</v>
      </c>
      <c r="I10208" s="1">
        <v>14480.56</v>
      </c>
      <c r="J10208" s="1">
        <v>4028.68</v>
      </c>
      <c r="K10208" s="1">
        <v>5636.48</v>
      </c>
      <c r="L10208" s="1">
        <v>6431.11</v>
      </c>
      <c r="M10208" s="1">
        <v>6102.08</v>
      </c>
      <c r="N10208" s="1">
        <v>5003.04</v>
      </c>
      <c r="O10208" s="1">
        <v>4894.01</v>
      </c>
      <c r="P10208" s="1">
        <v>4624.58</v>
      </c>
      <c r="Q10208" s="1">
        <v>4640.96</v>
      </c>
      <c r="R10208" s="1">
        <v>5664.69</v>
      </c>
      <c r="S10208" s="1">
        <v>5528.11</v>
      </c>
      <c r="T10208" s="1">
        <v>5389.27</v>
      </c>
      <c r="U10208" s="1">
        <v>4515.01</v>
      </c>
      <c r="V10208" s="1">
        <v>15467.24</v>
      </c>
      <c r="W10208" s="1">
        <v>15299.53</v>
      </c>
      <c r="X10208" s="1">
        <v>15548.04</v>
      </c>
      <c r="Y10208" s="1">
        <v>15549.28</v>
      </c>
      <c r="Z10208" s="1">
        <v>15509</v>
      </c>
      <c r="AA10208" s="1">
        <v>15403.29</v>
      </c>
      <c r="AB10208" s="1" t="s">
        <v>32</v>
      </c>
    </row>
    <row r="10209" spans="1:28">
      <c r="A10209" s="1" t="s">
        <v>223</v>
      </c>
      <c r="B10209" s="1" t="s">
        <v>51</v>
      </c>
      <c r="C10209" s="1" t="s">
        <v>33</v>
      </c>
      <c r="D10209" s="1">
        <v>59690.02</v>
      </c>
      <c r="E10209" s="1">
        <v>57387.49</v>
      </c>
      <c r="F10209" s="1">
        <v>51818.35</v>
      </c>
      <c r="G10209" s="1">
        <v>50973.02</v>
      </c>
      <c r="H10209" s="1">
        <v>52857.71</v>
      </c>
      <c r="I10209" s="1">
        <v>56135.66</v>
      </c>
      <c r="J10209" s="1">
        <v>78683.88</v>
      </c>
      <c r="K10209" s="1">
        <v>91076.03</v>
      </c>
      <c r="L10209" s="1">
        <v>96476.74</v>
      </c>
      <c r="M10209" s="1">
        <v>101341.39</v>
      </c>
      <c r="N10209" s="1">
        <v>100256.41</v>
      </c>
      <c r="O10209" s="1">
        <v>102948.15</v>
      </c>
      <c r="P10209" s="1">
        <v>103242.18</v>
      </c>
      <c r="Q10209" s="1">
        <v>101144.92</v>
      </c>
      <c r="R10209" s="1">
        <v>99052.61</v>
      </c>
      <c r="S10209" s="1">
        <v>97072.59</v>
      </c>
      <c r="T10209" s="1">
        <v>95553.77</v>
      </c>
      <c r="U10209" s="1">
        <v>96687.29</v>
      </c>
      <c r="V10209" s="1">
        <v>108842.62</v>
      </c>
      <c r="W10209" s="1">
        <v>113641.27</v>
      </c>
      <c r="X10209" s="1">
        <v>106115</v>
      </c>
      <c r="Y10209" s="1">
        <v>92596.74</v>
      </c>
      <c r="Z10209" s="1">
        <v>79019.289999999994</v>
      </c>
      <c r="AA10209" s="1">
        <v>65917.87</v>
      </c>
      <c r="AB10209" s="1" t="s">
        <v>32</v>
      </c>
    </row>
    <row r="10210" spans="1:28">
      <c r="A10210" s="1" t="s">
        <v>223</v>
      </c>
      <c r="B10210" s="1" t="s">
        <v>52</v>
      </c>
      <c r="C10210" s="1" t="s">
        <v>31</v>
      </c>
      <c r="D10210" s="1">
        <v>2124.73</v>
      </c>
      <c r="E10210" s="1">
        <v>2124.83</v>
      </c>
      <c r="F10210" s="1">
        <v>2127.5300000000002</v>
      </c>
      <c r="G10210" s="1">
        <v>2122.39</v>
      </c>
      <c r="H10210" s="1">
        <v>2119.25</v>
      </c>
      <c r="I10210" s="1">
        <v>2116.6999999999998</v>
      </c>
      <c r="J10210" s="1">
        <v>0</v>
      </c>
      <c r="K10210" s="1">
        <v>0</v>
      </c>
      <c r="L10210" s="1">
        <v>0</v>
      </c>
      <c r="M10210" s="1">
        <v>0</v>
      </c>
      <c r="N10210" s="1">
        <v>0</v>
      </c>
      <c r="O10210" s="1">
        <v>0</v>
      </c>
      <c r="P10210" s="1">
        <v>0</v>
      </c>
      <c r="Q10210" s="1">
        <v>0</v>
      </c>
      <c r="R10210" s="1">
        <v>0</v>
      </c>
      <c r="S10210" s="1">
        <v>0</v>
      </c>
      <c r="T10210" s="1">
        <v>0</v>
      </c>
      <c r="U10210" s="1">
        <v>0</v>
      </c>
      <c r="V10210" s="1">
        <v>2107.2199999999998</v>
      </c>
      <c r="W10210" s="1">
        <v>2110.94</v>
      </c>
      <c r="X10210" s="1">
        <v>2114.56</v>
      </c>
      <c r="Y10210" s="1">
        <v>2118.04</v>
      </c>
      <c r="Z10210" s="1">
        <v>2118.54</v>
      </c>
      <c r="AA10210" s="1">
        <v>2120.21</v>
      </c>
      <c r="AB10210" s="1" t="s">
        <v>32</v>
      </c>
    </row>
    <row r="10211" spans="1:28">
      <c r="A10211" s="1" t="s">
        <v>223</v>
      </c>
      <c r="B10211" s="1" t="s">
        <v>53</v>
      </c>
      <c r="C10211" s="1" t="s">
        <v>31</v>
      </c>
      <c r="D10211" s="1">
        <v>174800.04</v>
      </c>
      <c r="E10211" s="1">
        <v>179580.63</v>
      </c>
      <c r="F10211" s="1">
        <v>181516.44</v>
      </c>
      <c r="G10211" s="1">
        <v>175465.27</v>
      </c>
      <c r="H10211" s="1">
        <v>175333.82</v>
      </c>
      <c r="I10211" s="1">
        <v>204283.8</v>
      </c>
      <c r="J10211" s="1">
        <v>211235.34</v>
      </c>
      <c r="K10211" s="1">
        <v>206512.98</v>
      </c>
      <c r="L10211" s="1">
        <v>207963.07</v>
      </c>
      <c r="M10211" s="1">
        <v>206349.81</v>
      </c>
      <c r="N10211" s="1">
        <v>212867.18</v>
      </c>
      <c r="O10211" s="1">
        <v>216058.05</v>
      </c>
      <c r="P10211" s="1">
        <v>216361.23</v>
      </c>
      <c r="Q10211" s="1">
        <v>218444.13</v>
      </c>
      <c r="R10211" s="1">
        <v>215204.28</v>
      </c>
      <c r="S10211" s="1">
        <v>221370</v>
      </c>
      <c r="T10211" s="1">
        <v>217983.39</v>
      </c>
      <c r="U10211" s="1">
        <v>215167.56</v>
      </c>
      <c r="V10211" s="1">
        <v>184332.69</v>
      </c>
      <c r="W10211" s="1">
        <v>185020.27</v>
      </c>
      <c r="X10211" s="1">
        <v>184314.63</v>
      </c>
      <c r="Y10211" s="1">
        <v>184822.14</v>
      </c>
      <c r="Z10211" s="1">
        <v>183144.18</v>
      </c>
      <c r="AA10211" s="1">
        <v>180067.39</v>
      </c>
      <c r="AB10211" s="1" t="s">
        <v>32</v>
      </c>
    </row>
    <row r="10212" spans="1:28">
      <c r="A10212" s="1" t="s">
        <v>223</v>
      </c>
      <c r="B10212" s="1" t="s">
        <v>54</v>
      </c>
      <c r="C10212" s="1" t="s">
        <v>31</v>
      </c>
      <c r="D10212" s="1">
        <v>159448.78</v>
      </c>
      <c r="E10212" s="1">
        <v>150929.92000000001</v>
      </c>
      <c r="F10212" s="1">
        <v>152374.92000000001</v>
      </c>
      <c r="G10212" s="1">
        <v>153746.89000000001</v>
      </c>
      <c r="H10212" s="1">
        <v>150384.20000000001</v>
      </c>
      <c r="I10212" s="1">
        <v>149818.96</v>
      </c>
      <c r="J10212" s="1">
        <v>113608.49</v>
      </c>
      <c r="K10212" s="1">
        <v>133316.28</v>
      </c>
      <c r="L10212" s="1">
        <v>146949.38</v>
      </c>
      <c r="M10212" s="1">
        <v>153577.82</v>
      </c>
      <c r="N10212" s="1">
        <v>162466.01999999999</v>
      </c>
      <c r="O10212" s="1">
        <v>167228.14000000001</v>
      </c>
      <c r="P10212" s="1">
        <v>171232.3</v>
      </c>
      <c r="Q10212" s="1">
        <v>181306.03</v>
      </c>
      <c r="R10212" s="1">
        <v>178775.31</v>
      </c>
      <c r="S10212" s="1">
        <v>173107.82</v>
      </c>
      <c r="T10212" s="1">
        <v>165098.18</v>
      </c>
      <c r="U10212" s="1">
        <v>141219.37</v>
      </c>
      <c r="V10212" s="1">
        <v>186957.87</v>
      </c>
      <c r="W10212" s="1">
        <v>184702.27</v>
      </c>
      <c r="X10212" s="1">
        <v>178262.12</v>
      </c>
      <c r="Y10212" s="1">
        <v>172095.4</v>
      </c>
      <c r="Z10212" s="1">
        <v>174042.68</v>
      </c>
      <c r="AA10212" s="1">
        <v>172686.06</v>
      </c>
      <c r="AB10212" s="1" t="s">
        <v>32</v>
      </c>
    </row>
    <row r="10213" spans="1:28">
      <c r="A10213" s="1" t="s">
        <v>223</v>
      </c>
      <c r="B10213" s="1" t="s">
        <v>54</v>
      </c>
      <c r="C10213" s="1" t="s">
        <v>33</v>
      </c>
      <c r="D10213" s="1">
        <v>1933428.06</v>
      </c>
      <c r="E10213" s="1">
        <v>1879184.18</v>
      </c>
      <c r="F10213" s="1">
        <v>1824315.96</v>
      </c>
      <c r="G10213" s="1">
        <v>1768737.78</v>
      </c>
      <c r="H10213" s="1">
        <v>1714332.67</v>
      </c>
      <c r="I10213" s="1">
        <v>1636897.12</v>
      </c>
      <c r="J10213" s="1">
        <v>1570787.96</v>
      </c>
      <c r="K10213" s="1">
        <v>1565081.87</v>
      </c>
      <c r="L10213" s="1">
        <v>1583104.01</v>
      </c>
      <c r="M10213" s="1">
        <v>1599966.75</v>
      </c>
      <c r="N10213" s="1">
        <v>1637740.97</v>
      </c>
      <c r="O10213" s="1">
        <v>1710887.11</v>
      </c>
      <c r="P10213" s="1">
        <v>1746858.43</v>
      </c>
      <c r="Q10213" s="1">
        <v>1794824.2</v>
      </c>
      <c r="R10213" s="1">
        <v>1817320.87</v>
      </c>
      <c r="S10213" s="1">
        <v>1769050.06</v>
      </c>
      <c r="T10213" s="1">
        <v>1685517.95</v>
      </c>
      <c r="U10213" s="1">
        <v>1627487.86</v>
      </c>
      <c r="V10213" s="1">
        <v>1740353.47</v>
      </c>
      <c r="W10213" s="1">
        <v>1939716.78</v>
      </c>
      <c r="X10213" s="1">
        <v>2050763.28</v>
      </c>
      <c r="Y10213" s="1">
        <v>2109115.58</v>
      </c>
      <c r="Z10213" s="1">
        <v>2068888.15</v>
      </c>
      <c r="AA10213" s="1">
        <v>2000713.22</v>
      </c>
      <c r="AB10213" s="1" t="s">
        <v>32</v>
      </c>
    </row>
    <row r="10214" spans="1:28">
      <c r="A10214" s="1" t="s">
        <v>223</v>
      </c>
      <c r="B10214" s="1" t="s">
        <v>55</v>
      </c>
      <c r="C10214" s="1" t="s">
        <v>33</v>
      </c>
      <c r="D10214" s="1">
        <v>20796.54</v>
      </c>
      <c r="E10214" s="1">
        <v>20922.8</v>
      </c>
      <c r="F10214" s="1">
        <v>22207.45</v>
      </c>
      <c r="G10214" s="1">
        <v>20229.29</v>
      </c>
      <c r="H10214" s="1">
        <v>19294.07</v>
      </c>
      <c r="I10214" s="1">
        <v>19300.45</v>
      </c>
      <c r="J10214" s="1">
        <v>22299.95</v>
      </c>
      <c r="K10214" s="1">
        <v>23817.200000000001</v>
      </c>
      <c r="L10214" s="1">
        <v>27762.97</v>
      </c>
      <c r="M10214" s="1">
        <v>29613.38</v>
      </c>
      <c r="N10214" s="1">
        <v>29371.07</v>
      </c>
      <c r="O10214" s="1">
        <v>33244.050000000003</v>
      </c>
      <c r="P10214" s="1">
        <v>28752.31</v>
      </c>
      <c r="Q10214" s="1">
        <v>31406.51</v>
      </c>
      <c r="R10214" s="1">
        <v>28819.88</v>
      </c>
      <c r="S10214" s="1">
        <v>28423.22</v>
      </c>
      <c r="T10214" s="1">
        <v>28439.54</v>
      </c>
      <c r="U10214" s="1">
        <v>32966.559999999998</v>
      </c>
      <c r="V10214" s="1">
        <v>30143.64</v>
      </c>
      <c r="W10214" s="1">
        <v>33380.07</v>
      </c>
      <c r="X10214" s="1">
        <v>29222.65</v>
      </c>
      <c r="Y10214" s="1">
        <v>25824.85</v>
      </c>
      <c r="Z10214" s="1">
        <v>25034.52</v>
      </c>
      <c r="AA10214" s="1">
        <v>21887.32</v>
      </c>
      <c r="AB10214" s="1" t="s">
        <v>32</v>
      </c>
    </row>
    <row r="10215" spans="1:28">
      <c r="A10215" s="1" t="s">
        <v>223</v>
      </c>
      <c r="B10215" s="1" t="s">
        <v>56</v>
      </c>
      <c r="C10215" s="1" t="s">
        <v>33</v>
      </c>
      <c r="D10215" s="1">
        <v>36481.46</v>
      </c>
      <c r="E10215" s="1">
        <v>33672.559999999998</v>
      </c>
      <c r="F10215" s="1">
        <v>32284.1</v>
      </c>
      <c r="G10215" s="1">
        <v>31560.27</v>
      </c>
      <c r="H10215" s="1">
        <v>32177.03</v>
      </c>
      <c r="I10215" s="1">
        <v>33092.83</v>
      </c>
      <c r="J10215" s="1">
        <v>34859.53</v>
      </c>
      <c r="K10215" s="1">
        <v>40594.78</v>
      </c>
      <c r="L10215" s="1">
        <v>45278.99</v>
      </c>
      <c r="M10215" s="1">
        <v>49201.120000000003</v>
      </c>
      <c r="N10215" s="1">
        <v>53088.4</v>
      </c>
      <c r="O10215" s="1">
        <v>57078.87</v>
      </c>
      <c r="P10215" s="1">
        <v>57941.34</v>
      </c>
      <c r="Q10215" s="1">
        <v>56386.66</v>
      </c>
      <c r="R10215" s="1">
        <v>54474.82</v>
      </c>
      <c r="S10215" s="1">
        <v>53617.05</v>
      </c>
      <c r="T10215" s="1">
        <v>53016.52</v>
      </c>
      <c r="U10215" s="1">
        <v>52988.92</v>
      </c>
      <c r="V10215" s="1">
        <v>61994.15</v>
      </c>
      <c r="W10215" s="1">
        <v>64274.23</v>
      </c>
      <c r="X10215" s="1">
        <v>61330.03</v>
      </c>
      <c r="Y10215" s="1">
        <v>56387.88</v>
      </c>
      <c r="Z10215" s="1">
        <v>48772.59</v>
      </c>
      <c r="AA10215" s="1">
        <v>41156.959999999999</v>
      </c>
      <c r="AB10215" s="1" t="s">
        <v>32</v>
      </c>
    </row>
    <row r="10216" spans="1:28">
      <c r="A10216" s="1" t="s">
        <v>223</v>
      </c>
      <c r="B10216" s="1" t="s">
        <v>57</v>
      </c>
      <c r="C10216" s="1" t="s">
        <v>31</v>
      </c>
      <c r="D10216" s="1">
        <v>18502.080000000002</v>
      </c>
      <c r="E10216" s="1">
        <v>18443.72</v>
      </c>
      <c r="F10216" s="1">
        <v>18450.46</v>
      </c>
      <c r="G10216" s="1">
        <v>18658.689999999999</v>
      </c>
      <c r="H10216" s="1">
        <v>18298.73</v>
      </c>
      <c r="I10216" s="1">
        <v>18403.61</v>
      </c>
      <c r="J10216" s="1">
        <v>8818.5</v>
      </c>
      <c r="K10216" s="1">
        <v>10590.91</v>
      </c>
      <c r="L10216" s="1">
        <v>11331.98</v>
      </c>
      <c r="M10216" s="1">
        <v>11566.71</v>
      </c>
      <c r="N10216" s="1">
        <v>11882</v>
      </c>
      <c r="O10216" s="1">
        <v>12044.32</v>
      </c>
      <c r="P10216" s="1">
        <v>11940</v>
      </c>
      <c r="Q10216" s="1">
        <v>11854.27</v>
      </c>
      <c r="R10216" s="1">
        <v>11376.48</v>
      </c>
      <c r="S10216" s="1">
        <v>14077.5</v>
      </c>
      <c r="T10216" s="1">
        <v>12721.15</v>
      </c>
      <c r="U10216" s="1">
        <v>10090.82</v>
      </c>
      <c r="V10216" s="1">
        <v>20790.46</v>
      </c>
      <c r="W10216" s="1">
        <v>20981.26</v>
      </c>
      <c r="X10216" s="1">
        <v>20839.36</v>
      </c>
      <c r="Y10216" s="1">
        <v>20451.75</v>
      </c>
      <c r="Z10216" s="1">
        <v>19900.169999999998</v>
      </c>
      <c r="AA10216" s="1">
        <v>20000.34</v>
      </c>
      <c r="AB10216" s="1" t="s">
        <v>32</v>
      </c>
    </row>
    <row r="10217" spans="1:28">
      <c r="A10217" s="1" t="s">
        <v>223</v>
      </c>
      <c r="B10217" s="1" t="s">
        <v>57</v>
      </c>
      <c r="C10217" s="1" t="s">
        <v>33</v>
      </c>
      <c r="D10217" s="1">
        <v>53144.13</v>
      </c>
      <c r="E10217" s="1">
        <v>49208.480000000003</v>
      </c>
      <c r="F10217" s="1">
        <v>47245.88</v>
      </c>
      <c r="G10217" s="1">
        <v>45997.72</v>
      </c>
      <c r="H10217" s="1">
        <v>46326.16</v>
      </c>
      <c r="I10217" s="1">
        <v>47265.47</v>
      </c>
      <c r="J10217" s="1">
        <v>52805.01</v>
      </c>
      <c r="K10217" s="1">
        <v>61373.11</v>
      </c>
      <c r="L10217" s="1">
        <v>68749.62</v>
      </c>
      <c r="M10217" s="1">
        <v>74233.73</v>
      </c>
      <c r="N10217" s="1">
        <v>80355.55</v>
      </c>
      <c r="O10217" s="1">
        <v>85608.61</v>
      </c>
      <c r="P10217" s="1">
        <v>86538.97</v>
      </c>
      <c r="Q10217" s="1">
        <v>85923.15</v>
      </c>
      <c r="R10217" s="1">
        <v>84750.55</v>
      </c>
      <c r="S10217" s="1">
        <v>83183.97</v>
      </c>
      <c r="T10217" s="1">
        <v>80380.789999999994</v>
      </c>
      <c r="U10217" s="1">
        <v>78647.759999999995</v>
      </c>
      <c r="V10217" s="1">
        <v>83122.73</v>
      </c>
      <c r="W10217" s="1">
        <v>85947.58</v>
      </c>
      <c r="X10217" s="1">
        <v>82530.509999999995</v>
      </c>
      <c r="Y10217" s="1">
        <v>76481.710000000006</v>
      </c>
      <c r="Z10217" s="1">
        <v>68841.66</v>
      </c>
      <c r="AA10217" s="1">
        <v>60083.88</v>
      </c>
      <c r="AB10217" s="1" t="s">
        <v>32</v>
      </c>
    </row>
    <row r="10218" spans="1:28">
      <c r="A10218" s="1" t="s">
        <v>223</v>
      </c>
      <c r="B10218" s="1" t="s">
        <v>58</v>
      </c>
      <c r="C10218" s="1" t="s">
        <v>33</v>
      </c>
      <c r="D10218" s="1">
        <v>5886.24</v>
      </c>
      <c r="E10218" s="1">
        <v>5548.73</v>
      </c>
      <c r="F10218" s="1">
        <v>5380.49</v>
      </c>
      <c r="G10218" s="1">
        <v>5231.6899999999996</v>
      </c>
      <c r="H10218" s="1">
        <v>5163.3599999999997</v>
      </c>
      <c r="I10218" s="1">
        <v>4568.29</v>
      </c>
      <c r="J10218" s="1">
        <v>5352.83</v>
      </c>
      <c r="K10218" s="1">
        <v>5946.62</v>
      </c>
      <c r="L10218" s="1">
        <v>5966.28</v>
      </c>
      <c r="M10218" s="1">
        <v>7390.48</v>
      </c>
      <c r="N10218" s="1">
        <v>7942</v>
      </c>
      <c r="O10218" s="1">
        <v>8538.99</v>
      </c>
      <c r="P10218" s="1">
        <v>8791.7800000000007</v>
      </c>
      <c r="Q10218" s="1">
        <v>8852.6299999999992</v>
      </c>
      <c r="R10218" s="1">
        <v>8843.25</v>
      </c>
      <c r="S10218" s="1">
        <v>8899.23</v>
      </c>
      <c r="T10218" s="1">
        <v>8725.48</v>
      </c>
      <c r="U10218" s="1">
        <v>8429.2999999999993</v>
      </c>
      <c r="V10218" s="1">
        <v>8993.51</v>
      </c>
      <c r="W10218" s="1">
        <v>9034.9699999999993</v>
      </c>
      <c r="X10218" s="1">
        <v>8834.23</v>
      </c>
      <c r="Y10218" s="1">
        <v>8343.68</v>
      </c>
      <c r="Z10218" s="1">
        <v>7728.57</v>
      </c>
      <c r="AA10218" s="1">
        <v>6157.34</v>
      </c>
      <c r="AB10218" s="1" t="s">
        <v>32</v>
      </c>
    </row>
    <row r="10219" spans="1:28">
      <c r="A10219" s="1" t="s">
        <v>223</v>
      </c>
      <c r="B10219" s="1" t="s">
        <v>59</v>
      </c>
      <c r="C10219" s="1" t="s">
        <v>31</v>
      </c>
      <c r="D10219" s="1">
        <v>3279.42</v>
      </c>
      <c r="E10219" s="1">
        <v>2946.1</v>
      </c>
      <c r="F10219" s="1">
        <v>2507.77</v>
      </c>
      <c r="G10219" s="1">
        <v>2520.77</v>
      </c>
      <c r="H10219" s="1">
        <v>2531.92</v>
      </c>
      <c r="I10219" s="1">
        <v>2719.25</v>
      </c>
      <c r="J10219" s="1">
        <v>1309.78</v>
      </c>
      <c r="K10219" s="1">
        <v>1370.08</v>
      </c>
      <c r="L10219" s="1">
        <v>1310.85</v>
      </c>
      <c r="M10219" s="1">
        <v>1290.3800000000001</v>
      </c>
      <c r="N10219" s="1">
        <v>1477.84</v>
      </c>
      <c r="O10219" s="1">
        <v>1572.3</v>
      </c>
      <c r="P10219" s="1">
        <v>1685.48</v>
      </c>
      <c r="Q10219" s="1">
        <v>1852.75</v>
      </c>
      <c r="R10219" s="1">
        <v>1739.36</v>
      </c>
      <c r="S10219" s="1">
        <v>1497.13</v>
      </c>
      <c r="T10219" s="1">
        <v>1554.05</v>
      </c>
      <c r="U10219" s="1">
        <v>1354.71</v>
      </c>
      <c r="V10219" s="1">
        <v>2787.88</v>
      </c>
      <c r="W10219" s="1">
        <v>2790.99</v>
      </c>
      <c r="X10219" s="1">
        <v>3302.88</v>
      </c>
      <c r="Y10219" s="1">
        <v>2887.93</v>
      </c>
      <c r="Z10219" s="1">
        <v>2700.95</v>
      </c>
      <c r="AA10219" s="1">
        <v>2665.5</v>
      </c>
      <c r="AB10219" s="1" t="s">
        <v>32</v>
      </c>
    </row>
    <row r="10220" spans="1:28">
      <c r="A10220" s="1" t="s">
        <v>223</v>
      </c>
      <c r="B10220" s="1" t="s">
        <v>59</v>
      </c>
      <c r="C10220" s="1" t="s">
        <v>33</v>
      </c>
      <c r="D10220" s="1">
        <v>431.45</v>
      </c>
      <c r="E10220" s="1">
        <v>281.83999999999997</v>
      </c>
      <c r="F10220" s="1">
        <v>314.16000000000003</v>
      </c>
      <c r="G10220" s="1">
        <v>274.58999999999997</v>
      </c>
      <c r="H10220" s="1">
        <v>284.83999999999997</v>
      </c>
      <c r="I10220" s="1">
        <v>311.62</v>
      </c>
      <c r="J10220" s="1">
        <v>359.79</v>
      </c>
      <c r="K10220" s="1">
        <v>440.01</v>
      </c>
      <c r="L10220" s="1">
        <v>554.66</v>
      </c>
      <c r="M10220" s="1">
        <v>621.04999999999995</v>
      </c>
      <c r="N10220" s="1">
        <v>630.4</v>
      </c>
      <c r="O10220" s="1">
        <v>692.69</v>
      </c>
      <c r="P10220" s="1">
        <v>640.13</v>
      </c>
      <c r="Q10220" s="1">
        <v>746.41</v>
      </c>
      <c r="R10220" s="1">
        <v>688.48</v>
      </c>
      <c r="S10220" s="1">
        <v>504.21</v>
      </c>
      <c r="T10220" s="1">
        <v>239.56</v>
      </c>
      <c r="U10220" s="1">
        <v>921.89</v>
      </c>
      <c r="V10220" s="1">
        <v>116.1</v>
      </c>
      <c r="W10220" s="1">
        <v>702.52</v>
      </c>
      <c r="X10220" s="1">
        <v>786.11</v>
      </c>
      <c r="Y10220" s="1">
        <v>398.94</v>
      </c>
      <c r="Z10220" s="1">
        <v>303.38</v>
      </c>
      <c r="AA10220" s="1">
        <v>431.55</v>
      </c>
      <c r="AB10220" s="1" t="s">
        <v>32</v>
      </c>
    </row>
    <row r="10221" spans="1:28">
      <c r="A10221" s="1" t="s">
        <v>223</v>
      </c>
      <c r="B10221" s="1" t="s">
        <v>60</v>
      </c>
      <c r="C10221" s="1" t="s">
        <v>31</v>
      </c>
      <c r="D10221" s="1">
        <v>89462.42</v>
      </c>
      <c r="E10221" s="1">
        <v>90021.27</v>
      </c>
      <c r="F10221" s="1">
        <v>88877.2</v>
      </c>
      <c r="G10221" s="1">
        <v>87655.42</v>
      </c>
      <c r="H10221" s="1">
        <v>88090.79</v>
      </c>
      <c r="I10221" s="1">
        <v>90025.14</v>
      </c>
      <c r="J10221" s="1">
        <v>66451.8</v>
      </c>
      <c r="K10221" s="1">
        <v>76715.710000000006</v>
      </c>
      <c r="L10221" s="1">
        <v>83195.460000000006</v>
      </c>
      <c r="M10221" s="1">
        <v>86772.91</v>
      </c>
      <c r="N10221" s="1">
        <v>89071.18</v>
      </c>
      <c r="O10221" s="1">
        <v>91902.54</v>
      </c>
      <c r="P10221" s="1">
        <v>91179.8</v>
      </c>
      <c r="Q10221" s="1">
        <v>91764.68</v>
      </c>
      <c r="R10221" s="1">
        <v>93225.1</v>
      </c>
      <c r="S10221" s="1">
        <v>92821.87</v>
      </c>
      <c r="T10221" s="1">
        <v>88525.05</v>
      </c>
      <c r="U10221" s="1">
        <v>83087.12</v>
      </c>
      <c r="V10221" s="1">
        <v>111194.16</v>
      </c>
      <c r="W10221" s="1">
        <v>108563.51</v>
      </c>
      <c r="X10221" s="1">
        <v>105165.15</v>
      </c>
      <c r="Y10221" s="1">
        <v>100836.27</v>
      </c>
      <c r="Z10221" s="1">
        <v>96117.2</v>
      </c>
      <c r="AA10221" s="1">
        <v>94049.4</v>
      </c>
      <c r="AB10221" s="1" t="s">
        <v>32</v>
      </c>
    </row>
    <row r="10222" spans="1:28">
      <c r="A10222" s="1" t="s">
        <v>223</v>
      </c>
      <c r="B10222" s="1" t="s">
        <v>60</v>
      </c>
      <c r="C10222" s="1" t="s">
        <v>33</v>
      </c>
      <c r="D10222" s="1">
        <v>202669.31</v>
      </c>
      <c r="E10222" s="1">
        <v>186389.65</v>
      </c>
      <c r="F10222" s="1">
        <v>178398.94</v>
      </c>
      <c r="G10222" s="1">
        <v>171722.7</v>
      </c>
      <c r="H10222" s="1">
        <v>171582.9</v>
      </c>
      <c r="I10222" s="1">
        <v>174385.78</v>
      </c>
      <c r="J10222" s="1">
        <v>196727.5</v>
      </c>
      <c r="K10222" s="1">
        <v>221332.86</v>
      </c>
      <c r="L10222" s="1">
        <v>253424.72</v>
      </c>
      <c r="M10222" s="1">
        <v>277719.96000000002</v>
      </c>
      <c r="N10222" s="1">
        <v>298819.57</v>
      </c>
      <c r="O10222" s="1">
        <v>321777.12</v>
      </c>
      <c r="P10222" s="1">
        <v>331989.49</v>
      </c>
      <c r="Q10222" s="1">
        <v>330520.06</v>
      </c>
      <c r="R10222" s="1">
        <v>321615.42</v>
      </c>
      <c r="S10222" s="1">
        <v>316223.31</v>
      </c>
      <c r="T10222" s="1">
        <v>307062.96999999997</v>
      </c>
      <c r="U10222" s="1">
        <v>295015.05</v>
      </c>
      <c r="V10222" s="1">
        <v>299973.37</v>
      </c>
      <c r="W10222" s="1">
        <v>313256.45</v>
      </c>
      <c r="X10222" s="1">
        <v>304510.07</v>
      </c>
      <c r="Y10222" s="1">
        <v>288585.75</v>
      </c>
      <c r="Z10222" s="1">
        <v>259008.49</v>
      </c>
      <c r="AA10222" s="1">
        <v>225150.95</v>
      </c>
      <c r="AB10222" s="1" t="s">
        <v>32</v>
      </c>
    </row>
    <row r="10223" spans="1:28">
      <c r="A10223" s="1" t="s">
        <v>223</v>
      </c>
      <c r="B10223" s="1" t="s">
        <v>61</v>
      </c>
      <c r="C10223" s="1" t="s">
        <v>33</v>
      </c>
      <c r="D10223" s="1">
        <v>823.67</v>
      </c>
      <c r="E10223" s="1">
        <v>781.87</v>
      </c>
      <c r="F10223" s="1">
        <v>770.05</v>
      </c>
      <c r="G10223" s="1">
        <v>772.76</v>
      </c>
      <c r="H10223" s="1">
        <v>761.38</v>
      </c>
      <c r="I10223" s="1">
        <v>778.87</v>
      </c>
      <c r="J10223" s="1">
        <v>766.58</v>
      </c>
      <c r="K10223" s="1">
        <v>876.09</v>
      </c>
      <c r="L10223" s="1">
        <v>997.6</v>
      </c>
      <c r="M10223" s="1">
        <v>1075.3399999999999</v>
      </c>
      <c r="N10223" s="1">
        <v>1171.96</v>
      </c>
      <c r="O10223" s="1">
        <v>1290.8</v>
      </c>
      <c r="P10223" s="1">
        <v>1327.34</v>
      </c>
      <c r="Q10223" s="1">
        <v>1216.49</v>
      </c>
      <c r="R10223" s="1">
        <v>1313.11</v>
      </c>
      <c r="S10223" s="1">
        <v>861.13</v>
      </c>
      <c r="T10223" s="1">
        <v>1035.76</v>
      </c>
      <c r="U10223" s="1">
        <v>1074.29</v>
      </c>
      <c r="V10223" s="1">
        <v>1281.44</v>
      </c>
      <c r="W10223" s="1">
        <v>1365.12</v>
      </c>
      <c r="X10223" s="1">
        <v>1384.58</v>
      </c>
      <c r="Y10223" s="1">
        <v>1299.52</v>
      </c>
      <c r="Z10223" s="1">
        <v>1141.77</v>
      </c>
      <c r="AA10223" s="1">
        <v>1001.36</v>
      </c>
      <c r="AB10223" s="1" t="s">
        <v>32</v>
      </c>
    </row>
    <row r="10224" spans="1:28">
      <c r="A10224" s="1" t="s">
        <v>223</v>
      </c>
      <c r="B10224" s="1" t="s">
        <v>62</v>
      </c>
      <c r="C10224" s="1" t="s">
        <v>31</v>
      </c>
      <c r="D10224" s="1">
        <v>14548.55</v>
      </c>
      <c r="E10224" s="1">
        <v>14512.33</v>
      </c>
      <c r="F10224" s="1">
        <v>14654.14</v>
      </c>
      <c r="G10224" s="1">
        <v>14606.92</v>
      </c>
      <c r="H10224" s="1">
        <v>14635.12</v>
      </c>
      <c r="I10224" s="1">
        <v>15612.59</v>
      </c>
      <c r="J10224" s="1">
        <v>3565.92</v>
      </c>
      <c r="K10224" s="1">
        <v>4331.29</v>
      </c>
      <c r="L10224" s="1">
        <v>5311.93</v>
      </c>
      <c r="M10224" s="1">
        <v>5999.53</v>
      </c>
      <c r="N10224" s="1">
        <v>6637.41</v>
      </c>
      <c r="O10224" s="1">
        <v>6846.92</v>
      </c>
      <c r="P10224" s="1">
        <v>6526.16</v>
      </c>
      <c r="Q10224" s="1">
        <v>6660.73</v>
      </c>
      <c r="R10224" s="1">
        <v>7198.62</v>
      </c>
      <c r="S10224" s="1">
        <v>7082.97</v>
      </c>
      <c r="T10224" s="1">
        <v>6822.17</v>
      </c>
      <c r="U10224" s="1">
        <v>6491.18</v>
      </c>
      <c r="V10224" s="1">
        <v>17831.18</v>
      </c>
      <c r="W10224" s="1">
        <v>17631.099999999999</v>
      </c>
      <c r="X10224" s="1">
        <v>17649.740000000002</v>
      </c>
      <c r="Y10224" s="1">
        <v>17199.39</v>
      </c>
      <c r="Z10224" s="1">
        <v>16471.14</v>
      </c>
      <c r="AA10224" s="1">
        <v>16406.54</v>
      </c>
      <c r="AB10224" s="1" t="s">
        <v>32</v>
      </c>
    </row>
    <row r="10225" spans="1:28">
      <c r="A10225" s="1" t="s">
        <v>223</v>
      </c>
      <c r="B10225" s="1" t="s">
        <v>62</v>
      </c>
      <c r="C10225" s="1" t="s">
        <v>33</v>
      </c>
      <c r="D10225" s="1">
        <v>83948.26</v>
      </c>
      <c r="E10225" s="1">
        <v>79492.97</v>
      </c>
      <c r="F10225" s="1">
        <v>76437.67</v>
      </c>
      <c r="G10225" s="1">
        <v>74734.259999999995</v>
      </c>
      <c r="H10225" s="1">
        <v>75160.91</v>
      </c>
      <c r="I10225" s="1">
        <v>72427.509999999995</v>
      </c>
      <c r="J10225" s="1">
        <v>81598.47</v>
      </c>
      <c r="K10225" s="1">
        <v>93260.57</v>
      </c>
      <c r="L10225" s="1">
        <v>106649.85</v>
      </c>
      <c r="M10225" s="1">
        <v>116533.87</v>
      </c>
      <c r="N10225" s="1">
        <v>124100.87</v>
      </c>
      <c r="O10225" s="1">
        <v>129792.81</v>
      </c>
      <c r="P10225" s="1">
        <v>132409.22</v>
      </c>
      <c r="Q10225" s="1">
        <v>128746.05</v>
      </c>
      <c r="R10225" s="1">
        <v>127639.32</v>
      </c>
      <c r="S10225" s="1">
        <v>127665.45</v>
      </c>
      <c r="T10225" s="1">
        <v>126128.81</v>
      </c>
      <c r="U10225" s="1">
        <v>121311.4</v>
      </c>
      <c r="V10225" s="1">
        <v>127198.76</v>
      </c>
      <c r="W10225" s="1">
        <v>131958.56</v>
      </c>
      <c r="X10225" s="1">
        <v>128806.27</v>
      </c>
      <c r="Y10225" s="1">
        <v>119751.08</v>
      </c>
      <c r="Z10225" s="1">
        <v>107789.69</v>
      </c>
      <c r="AA10225" s="1">
        <v>96214.66</v>
      </c>
      <c r="AB10225" s="1" t="s">
        <v>32</v>
      </c>
    </row>
    <row r="10226" spans="1:28">
      <c r="A10226" s="1" t="s">
        <v>223</v>
      </c>
      <c r="B10226" s="1" t="s">
        <v>63</v>
      </c>
      <c r="C10226" s="1" t="s">
        <v>31</v>
      </c>
      <c r="D10226" s="1">
        <v>331075.24</v>
      </c>
      <c r="E10226" s="1">
        <v>327771.88</v>
      </c>
      <c r="F10226" s="1">
        <v>323626.63</v>
      </c>
      <c r="G10226" s="1">
        <v>324114.49</v>
      </c>
      <c r="H10226" s="1">
        <v>328287.58</v>
      </c>
      <c r="I10226" s="1">
        <v>336303.19</v>
      </c>
      <c r="J10226" s="1">
        <v>363619.94</v>
      </c>
      <c r="K10226" s="1">
        <v>403341.09</v>
      </c>
      <c r="L10226" s="1">
        <v>429085.64</v>
      </c>
      <c r="M10226" s="1">
        <v>437818.95</v>
      </c>
      <c r="N10226" s="1">
        <v>443485.34</v>
      </c>
      <c r="O10226" s="1">
        <v>452583.38</v>
      </c>
      <c r="P10226" s="1">
        <v>453563.39</v>
      </c>
      <c r="Q10226" s="1">
        <v>446881.31</v>
      </c>
      <c r="R10226" s="1">
        <v>439771.78</v>
      </c>
      <c r="S10226" s="1">
        <v>436421.51</v>
      </c>
      <c r="T10226" s="1">
        <v>422789.09</v>
      </c>
      <c r="U10226" s="1">
        <v>412602.83</v>
      </c>
      <c r="V10226" s="1">
        <v>408203.9</v>
      </c>
      <c r="W10226" s="1">
        <v>398541.8</v>
      </c>
      <c r="X10226" s="1">
        <v>392484.44</v>
      </c>
      <c r="Y10226" s="1">
        <v>382712.92</v>
      </c>
      <c r="Z10226" s="1">
        <v>373197.39</v>
      </c>
      <c r="AA10226" s="1">
        <v>369394.72</v>
      </c>
      <c r="AB10226" s="1" t="s">
        <v>32</v>
      </c>
    </row>
    <row r="10227" spans="1:28">
      <c r="A10227" s="1" t="s">
        <v>223</v>
      </c>
      <c r="B10227" s="1" t="s">
        <v>64</v>
      </c>
      <c r="C10227" s="1" t="s">
        <v>33</v>
      </c>
      <c r="D10227" s="1">
        <v>30633.17</v>
      </c>
      <c r="E10227" s="1">
        <v>29178.19</v>
      </c>
      <c r="F10227" s="1">
        <v>28068.39</v>
      </c>
      <c r="G10227" s="1">
        <v>27228.86</v>
      </c>
      <c r="H10227" s="1">
        <v>26806.48</v>
      </c>
      <c r="I10227" s="1">
        <v>25214.51</v>
      </c>
      <c r="J10227" s="1">
        <v>25153.69</v>
      </c>
      <c r="K10227" s="1">
        <v>27527.59</v>
      </c>
      <c r="L10227" s="1">
        <v>29616.14</v>
      </c>
      <c r="M10227" s="1">
        <v>31689.27</v>
      </c>
      <c r="N10227" s="1">
        <v>33544.78</v>
      </c>
      <c r="O10227" s="1">
        <v>34821.35</v>
      </c>
      <c r="P10227" s="1">
        <v>33517.370000000003</v>
      </c>
      <c r="Q10227" s="1">
        <v>35251.86</v>
      </c>
      <c r="R10227" s="1">
        <v>36369.32</v>
      </c>
      <c r="S10227" s="1">
        <v>35049.67</v>
      </c>
      <c r="T10227" s="1">
        <v>33355.089999999997</v>
      </c>
      <c r="U10227" s="1">
        <v>32556.59</v>
      </c>
      <c r="V10227" s="1">
        <v>38568.42</v>
      </c>
      <c r="W10227" s="1">
        <v>40952.82</v>
      </c>
      <c r="X10227" s="1">
        <v>41233.54</v>
      </c>
      <c r="Y10227" s="1">
        <v>39721.83</v>
      </c>
      <c r="Z10227" s="1">
        <v>36759.79</v>
      </c>
      <c r="AA10227" s="1">
        <v>33831.89</v>
      </c>
      <c r="AB10227" s="1" t="s">
        <v>32</v>
      </c>
    </row>
    <row r="10228" spans="1:28">
      <c r="A10228" s="1" t="s">
        <v>223</v>
      </c>
      <c r="B10228" s="1" t="s">
        <v>65</v>
      </c>
      <c r="C10228" s="1" t="s">
        <v>33</v>
      </c>
      <c r="D10228" s="1">
        <v>98425.919999999998</v>
      </c>
      <c r="E10228" s="1">
        <v>91961.12</v>
      </c>
      <c r="F10228" s="1">
        <v>87931</v>
      </c>
      <c r="G10228" s="1">
        <v>86306.89</v>
      </c>
      <c r="H10228" s="1">
        <v>86435.69</v>
      </c>
      <c r="I10228" s="1">
        <v>88735.06</v>
      </c>
      <c r="J10228" s="1">
        <v>96680.88</v>
      </c>
      <c r="K10228" s="1">
        <v>106244.54</v>
      </c>
      <c r="L10228" s="1">
        <v>114533.51</v>
      </c>
      <c r="M10228" s="1">
        <v>120556.12</v>
      </c>
      <c r="N10228" s="1">
        <v>128443.34</v>
      </c>
      <c r="O10228" s="1">
        <v>135137.85</v>
      </c>
      <c r="P10228" s="1">
        <v>137066.20000000001</v>
      </c>
      <c r="Q10228" s="1">
        <v>136443.1</v>
      </c>
      <c r="R10228" s="1">
        <v>135848.94</v>
      </c>
      <c r="S10228" s="1">
        <v>135192.47</v>
      </c>
      <c r="T10228" s="1">
        <v>134445.07999999999</v>
      </c>
      <c r="U10228" s="1">
        <v>134804.25</v>
      </c>
      <c r="V10228" s="1">
        <v>151165.04999999999</v>
      </c>
      <c r="W10228" s="1">
        <v>160222.32</v>
      </c>
      <c r="X10228" s="1">
        <v>156114.72</v>
      </c>
      <c r="Y10228" s="1">
        <v>143301.57999999999</v>
      </c>
      <c r="Z10228" s="1">
        <v>126823.46</v>
      </c>
      <c r="AA10228" s="1">
        <v>110346.01</v>
      </c>
      <c r="AB10228" s="1" t="s">
        <v>32</v>
      </c>
    </row>
    <row r="10229" spans="1:28">
      <c r="A10229" s="1" t="s">
        <v>223</v>
      </c>
      <c r="B10229" s="1" t="s">
        <v>66</v>
      </c>
      <c r="C10229" s="1" t="s">
        <v>31</v>
      </c>
      <c r="D10229" s="1">
        <v>362991.07</v>
      </c>
      <c r="E10229" s="1">
        <v>371947.3</v>
      </c>
      <c r="F10229" s="1">
        <v>368724.99</v>
      </c>
      <c r="G10229" s="1">
        <v>370091.22</v>
      </c>
      <c r="H10229" s="1">
        <v>380459.06</v>
      </c>
      <c r="I10229" s="1">
        <v>393689.85</v>
      </c>
      <c r="J10229" s="1">
        <v>382486.09</v>
      </c>
      <c r="K10229" s="1">
        <v>425041.06</v>
      </c>
      <c r="L10229" s="1">
        <v>437855.04</v>
      </c>
      <c r="M10229" s="1">
        <v>447759.18</v>
      </c>
      <c r="N10229" s="1">
        <v>460777.48</v>
      </c>
      <c r="O10229" s="1">
        <v>463650</v>
      </c>
      <c r="P10229" s="1">
        <v>454457.5</v>
      </c>
      <c r="Q10229" s="1">
        <v>477188</v>
      </c>
      <c r="R10229" s="1">
        <v>477793.93</v>
      </c>
      <c r="S10229" s="1">
        <v>491230.44</v>
      </c>
      <c r="T10229" s="1">
        <v>475778.2</v>
      </c>
      <c r="U10229" s="1">
        <v>467297.09</v>
      </c>
      <c r="V10229" s="1">
        <v>512394.05</v>
      </c>
      <c r="W10229" s="1">
        <v>513176.85</v>
      </c>
      <c r="X10229" s="1">
        <v>504871.98</v>
      </c>
      <c r="Y10229" s="1">
        <v>491082.78</v>
      </c>
      <c r="Z10229" s="1">
        <v>483834.31</v>
      </c>
      <c r="AA10229" s="1">
        <v>468022.63</v>
      </c>
      <c r="AB10229" s="1" t="s">
        <v>32</v>
      </c>
    </row>
    <row r="10230" spans="1:28">
      <c r="A10230" s="1" t="s">
        <v>223</v>
      </c>
      <c r="B10230" s="1" t="s">
        <v>66</v>
      </c>
      <c r="C10230" s="1" t="s">
        <v>33</v>
      </c>
      <c r="D10230" s="1">
        <v>568178.73</v>
      </c>
      <c r="E10230" s="1">
        <v>531173.96</v>
      </c>
      <c r="F10230" s="1">
        <v>507331.79</v>
      </c>
      <c r="G10230" s="1">
        <v>500478.56</v>
      </c>
      <c r="H10230" s="1">
        <v>524847.38</v>
      </c>
      <c r="I10230" s="1">
        <v>562843.32999999996</v>
      </c>
      <c r="J10230" s="1">
        <v>633942.17000000004</v>
      </c>
      <c r="K10230" s="1">
        <v>717245.19</v>
      </c>
      <c r="L10230" s="1">
        <v>788153.1</v>
      </c>
      <c r="M10230" s="1">
        <v>832827.19</v>
      </c>
      <c r="N10230" s="1">
        <v>873452.54</v>
      </c>
      <c r="O10230" s="1">
        <v>922438.49</v>
      </c>
      <c r="P10230" s="1">
        <v>955598.76</v>
      </c>
      <c r="Q10230" s="1">
        <v>927567.99</v>
      </c>
      <c r="R10230" s="1">
        <v>908631.4</v>
      </c>
      <c r="S10230" s="1">
        <v>888729.99</v>
      </c>
      <c r="T10230" s="1">
        <v>857931.95</v>
      </c>
      <c r="U10230" s="1">
        <v>831550.94</v>
      </c>
      <c r="V10230" s="1">
        <v>901038.3</v>
      </c>
      <c r="W10230" s="1">
        <v>937748.56</v>
      </c>
      <c r="X10230" s="1">
        <v>889914.97</v>
      </c>
      <c r="Y10230" s="1">
        <v>819918.32</v>
      </c>
      <c r="Z10230" s="1">
        <v>718461.84</v>
      </c>
      <c r="AA10230" s="1">
        <v>627349.88</v>
      </c>
      <c r="AB10230" s="1" t="s">
        <v>32</v>
      </c>
    </row>
    <row r="10231" spans="1:28">
      <c r="A10231" s="1" t="s">
        <v>223</v>
      </c>
      <c r="B10231" s="1" t="s">
        <v>67</v>
      </c>
      <c r="C10231" s="1" t="s">
        <v>31</v>
      </c>
      <c r="D10231" s="1">
        <v>98001.84</v>
      </c>
      <c r="E10231" s="1">
        <v>98410.55</v>
      </c>
      <c r="F10231" s="1">
        <v>96664.1</v>
      </c>
      <c r="G10231" s="1">
        <v>98280.27</v>
      </c>
      <c r="H10231" s="1">
        <v>100687.54</v>
      </c>
      <c r="I10231" s="1">
        <v>106608.38</v>
      </c>
      <c r="J10231" s="1">
        <v>103458.46</v>
      </c>
      <c r="K10231" s="1">
        <v>119008.76</v>
      </c>
      <c r="L10231" s="1">
        <v>123647.85</v>
      </c>
      <c r="M10231" s="1">
        <v>126806.03</v>
      </c>
      <c r="N10231" s="1">
        <v>131283.6</v>
      </c>
      <c r="O10231" s="1">
        <v>133741.89000000001</v>
      </c>
      <c r="P10231" s="1">
        <v>133361.49</v>
      </c>
      <c r="Q10231" s="1">
        <v>135129.07999999999</v>
      </c>
      <c r="R10231" s="1">
        <v>137247.45000000001</v>
      </c>
      <c r="S10231" s="1">
        <v>137857.57</v>
      </c>
      <c r="T10231" s="1">
        <v>132148.04999999999</v>
      </c>
      <c r="U10231" s="1">
        <v>124263.52</v>
      </c>
      <c r="V10231" s="1">
        <v>141285.13</v>
      </c>
      <c r="W10231" s="1">
        <v>139814.37</v>
      </c>
      <c r="X10231" s="1">
        <v>137922.59</v>
      </c>
      <c r="Y10231" s="1">
        <v>139374.78</v>
      </c>
      <c r="Z10231" s="1">
        <v>132302.51</v>
      </c>
      <c r="AA10231" s="1">
        <v>132141.67000000001</v>
      </c>
      <c r="AB10231" s="1" t="s">
        <v>32</v>
      </c>
    </row>
    <row r="10232" spans="1:28">
      <c r="A10232" s="1" t="s">
        <v>223</v>
      </c>
      <c r="B10232" s="1" t="s">
        <v>67</v>
      </c>
      <c r="C10232" s="1" t="s">
        <v>33</v>
      </c>
      <c r="D10232" s="1">
        <v>117043.78</v>
      </c>
      <c r="E10232" s="1">
        <v>108297.26</v>
      </c>
      <c r="F10232" s="1">
        <v>104759.74</v>
      </c>
      <c r="G10232" s="1">
        <v>102330.83</v>
      </c>
      <c r="H10232" s="1">
        <v>104667</v>
      </c>
      <c r="I10232" s="1">
        <v>107377.2</v>
      </c>
      <c r="J10232" s="1">
        <v>113304.52</v>
      </c>
      <c r="K10232" s="1">
        <v>127230.95</v>
      </c>
      <c r="L10232" s="1">
        <v>140970.42000000001</v>
      </c>
      <c r="M10232" s="1">
        <v>153182.21</v>
      </c>
      <c r="N10232" s="1">
        <v>164047.37</v>
      </c>
      <c r="O10232" s="1">
        <v>175448.01</v>
      </c>
      <c r="P10232" s="1">
        <v>177800.98</v>
      </c>
      <c r="Q10232" s="1">
        <v>177691.53</v>
      </c>
      <c r="R10232" s="1">
        <v>176028.52</v>
      </c>
      <c r="S10232" s="1">
        <v>172095.13</v>
      </c>
      <c r="T10232" s="1">
        <v>166639.09</v>
      </c>
      <c r="U10232" s="1">
        <v>163456.45000000001</v>
      </c>
      <c r="V10232" s="1">
        <v>185247.98</v>
      </c>
      <c r="W10232" s="1">
        <v>196117.63</v>
      </c>
      <c r="X10232" s="1">
        <v>188948.62</v>
      </c>
      <c r="Y10232" s="1">
        <v>175105.39</v>
      </c>
      <c r="Z10232" s="1">
        <v>153249.13</v>
      </c>
      <c r="AA10232" s="1">
        <v>131087.93</v>
      </c>
      <c r="AB10232" s="1" t="s">
        <v>32</v>
      </c>
    </row>
    <row r="10233" spans="1:28">
      <c r="A10233" s="1" t="s">
        <v>223</v>
      </c>
      <c r="B10233" s="1" t="s">
        <v>68</v>
      </c>
      <c r="C10233" s="1" t="s">
        <v>33</v>
      </c>
      <c r="D10233" s="1">
        <v>5855.05</v>
      </c>
      <c r="E10233" s="1">
        <v>5383.58</v>
      </c>
      <c r="F10233" s="1">
        <v>5154.54</v>
      </c>
      <c r="G10233" s="1">
        <v>5012.3999999999996</v>
      </c>
      <c r="H10233" s="1">
        <v>4999.55</v>
      </c>
      <c r="I10233" s="1">
        <v>5172.04</v>
      </c>
      <c r="J10233" s="1">
        <v>5336.9</v>
      </c>
      <c r="K10233" s="1">
        <v>5942.19</v>
      </c>
      <c r="L10233" s="1">
        <v>6712.97</v>
      </c>
      <c r="M10233" s="1">
        <v>7461.09</v>
      </c>
      <c r="N10233" s="1">
        <v>7635.16</v>
      </c>
      <c r="O10233" s="1">
        <v>8776.51</v>
      </c>
      <c r="P10233" s="1">
        <v>8917.7199999999993</v>
      </c>
      <c r="Q10233" s="1">
        <v>8700.58</v>
      </c>
      <c r="R10233" s="1">
        <v>8780.83</v>
      </c>
      <c r="S10233" s="1">
        <v>8939.5499999999993</v>
      </c>
      <c r="T10233" s="1">
        <v>8837.42</v>
      </c>
      <c r="U10233" s="1">
        <v>8661.73</v>
      </c>
      <c r="V10233" s="1">
        <v>10147.02</v>
      </c>
      <c r="W10233" s="1">
        <v>10657.41</v>
      </c>
      <c r="X10233" s="1">
        <v>10421.549999999999</v>
      </c>
      <c r="Y10233" s="1">
        <v>9659.76</v>
      </c>
      <c r="Z10233" s="1">
        <v>8192.09</v>
      </c>
      <c r="AA10233" s="1">
        <v>6761.92</v>
      </c>
      <c r="AB10233" s="1" t="s">
        <v>32</v>
      </c>
    </row>
    <row r="10234" spans="1:28">
      <c r="A10234" s="1" t="s">
        <v>223</v>
      </c>
      <c r="B10234" s="1" t="s">
        <v>69</v>
      </c>
      <c r="C10234" s="1" t="s">
        <v>31</v>
      </c>
      <c r="D10234" s="1">
        <v>43.96</v>
      </c>
      <c r="E10234" s="1">
        <v>43.83</v>
      </c>
      <c r="F10234" s="1">
        <v>44.37</v>
      </c>
      <c r="G10234" s="1">
        <v>44.38</v>
      </c>
      <c r="H10234" s="1">
        <v>43.22</v>
      </c>
      <c r="I10234" s="1">
        <v>44.06</v>
      </c>
      <c r="J10234" s="1">
        <v>57.21</v>
      </c>
      <c r="K10234" s="1">
        <v>65.75</v>
      </c>
      <c r="L10234" s="1">
        <v>98.19</v>
      </c>
      <c r="M10234" s="1">
        <v>117.33</v>
      </c>
      <c r="N10234" s="1">
        <v>147.6</v>
      </c>
      <c r="O10234" s="1">
        <v>161.93</v>
      </c>
      <c r="P10234" s="1">
        <v>138.21</v>
      </c>
      <c r="Q10234" s="1">
        <v>113.91</v>
      </c>
      <c r="R10234" s="1">
        <v>114.31</v>
      </c>
      <c r="S10234" s="1">
        <v>107.24</v>
      </c>
      <c r="T10234" s="1">
        <v>90.18</v>
      </c>
      <c r="U10234" s="1">
        <v>80.47</v>
      </c>
      <c r="V10234" s="1">
        <v>73.87</v>
      </c>
      <c r="W10234" s="1">
        <v>59.85</v>
      </c>
      <c r="X10234" s="1">
        <v>48.03</v>
      </c>
      <c r="Y10234" s="1">
        <v>45.85</v>
      </c>
      <c r="Z10234" s="1">
        <v>54.19</v>
      </c>
      <c r="AA10234" s="1">
        <v>56.82</v>
      </c>
      <c r="AB10234" s="1" t="s">
        <v>32</v>
      </c>
    </row>
    <row r="10235" spans="1:28">
      <c r="A10235" s="1" t="s">
        <v>223</v>
      </c>
      <c r="B10235" s="1" t="s">
        <v>70</v>
      </c>
      <c r="C10235" s="1" t="s">
        <v>33</v>
      </c>
      <c r="D10235" s="1">
        <v>233419.18</v>
      </c>
      <c r="E10235" s="1">
        <v>223369.11</v>
      </c>
      <c r="F10235" s="1">
        <v>214503.62</v>
      </c>
      <c r="G10235" s="1">
        <v>207112.32000000001</v>
      </c>
      <c r="H10235" s="1">
        <v>203782.32</v>
      </c>
      <c r="I10235" s="1">
        <v>196875.11</v>
      </c>
      <c r="J10235" s="1">
        <v>200105.44</v>
      </c>
      <c r="K10235" s="1">
        <v>225434.37</v>
      </c>
      <c r="L10235" s="1">
        <v>245433.1</v>
      </c>
      <c r="M10235" s="1">
        <v>259547.61</v>
      </c>
      <c r="N10235" s="1">
        <v>271921.23</v>
      </c>
      <c r="O10235" s="1">
        <v>283904.24</v>
      </c>
      <c r="P10235" s="1">
        <v>282970.12</v>
      </c>
      <c r="Q10235" s="1">
        <v>287369.86</v>
      </c>
      <c r="R10235" s="1">
        <v>288920.27</v>
      </c>
      <c r="S10235" s="1">
        <v>288411.32</v>
      </c>
      <c r="T10235" s="1">
        <v>279304.11</v>
      </c>
      <c r="U10235" s="1">
        <v>268575.65000000002</v>
      </c>
      <c r="V10235" s="1">
        <v>298801.09000000003</v>
      </c>
      <c r="W10235" s="1">
        <v>311952.02</v>
      </c>
      <c r="X10235" s="1">
        <v>308116.06</v>
      </c>
      <c r="Y10235" s="1">
        <v>298685.68</v>
      </c>
      <c r="Z10235" s="1">
        <v>278835.84000000003</v>
      </c>
      <c r="AA10235" s="1">
        <v>252956.7</v>
      </c>
      <c r="AB10235" s="1" t="s">
        <v>32</v>
      </c>
    </row>
    <row r="10236" spans="1:28">
      <c r="A10236" s="1" t="s">
        <v>223</v>
      </c>
      <c r="B10236" s="1" t="s">
        <v>71</v>
      </c>
      <c r="C10236" s="1" t="s">
        <v>31</v>
      </c>
      <c r="D10236" s="1">
        <v>3891.9</v>
      </c>
      <c r="E10236" s="1">
        <v>3923.5</v>
      </c>
      <c r="F10236" s="1">
        <v>3859.87</v>
      </c>
      <c r="G10236" s="1">
        <v>3947.19</v>
      </c>
      <c r="H10236" s="1">
        <v>4261.1099999999997</v>
      </c>
      <c r="I10236" s="1">
        <v>4771.82</v>
      </c>
      <c r="J10236" s="1">
        <v>5488.66</v>
      </c>
      <c r="K10236" s="1">
        <v>6899</v>
      </c>
      <c r="L10236" s="1">
        <v>8344.7999999999993</v>
      </c>
      <c r="M10236" s="1">
        <v>8394.48</v>
      </c>
      <c r="N10236" s="1">
        <v>8777.3799999999992</v>
      </c>
      <c r="O10236" s="1">
        <v>8767.33</v>
      </c>
      <c r="P10236" s="1">
        <v>9304.99</v>
      </c>
      <c r="Q10236" s="1">
        <v>8527.02</v>
      </c>
      <c r="R10236" s="1">
        <v>9118.31</v>
      </c>
      <c r="S10236" s="1">
        <v>8183.36</v>
      </c>
      <c r="T10236" s="1">
        <v>7766.39</v>
      </c>
      <c r="U10236" s="1">
        <v>6758.99</v>
      </c>
      <c r="V10236" s="1">
        <v>6929.08</v>
      </c>
      <c r="W10236" s="1">
        <v>6941.4</v>
      </c>
      <c r="X10236" s="1">
        <v>6738.88</v>
      </c>
      <c r="Y10236" s="1">
        <v>5824.33</v>
      </c>
      <c r="Z10236" s="1">
        <v>5408.22</v>
      </c>
      <c r="AA10236" s="1">
        <v>5268.81</v>
      </c>
      <c r="AB10236" s="1" t="s">
        <v>32</v>
      </c>
    </row>
    <row r="10237" spans="1:28">
      <c r="A10237" s="1" t="s">
        <v>223</v>
      </c>
      <c r="B10237" s="1" t="s">
        <v>71</v>
      </c>
      <c r="C10237" s="1" t="s">
        <v>33</v>
      </c>
      <c r="D10237" s="1">
        <v>11983.21</v>
      </c>
      <c r="E10237" s="1">
        <v>11707.66</v>
      </c>
      <c r="F10237" s="1">
        <v>11427.02</v>
      </c>
      <c r="G10237" s="1">
        <v>11501.7</v>
      </c>
      <c r="H10237" s="1">
        <v>11686.23</v>
      </c>
      <c r="I10237" s="1">
        <v>12509.69</v>
      </c>
      <c r="J10237" s="1">
        <v>14722.06</v>
      </c>
      <c r="K10237" s="1">
        <v>17713.990000000002</v>
      </c>
      <c r="L10237" s="1">
        <v>20422.189999999999</v>
      </c>
      <c r="M10237" s="1">
        <v>21298.33</v>
      </c>
      <c r="N10237" s="1">
        <v>22270.67</v>
      </c>
      <c r="O10237" s="1">
        <v>22844.33</v>
      </c>
      <c r="P10237" s="1">
        <v>22141.09</v>
      </c>
      <c r="Q10237" s="1">
        <v>21935.279999999999</v>
      </c>
      <c r="R10237" s="1">
        <v>21980.09</v>
      </c>
      <c r="S10237" s="1">
        <v>20973.33</v>
      </c>
      <c r="T10237" s="1">
        <v>19403.72</v>
      </c>
      <c r="U10237" s="1">
        <v>17758.2</v>
      </c>
      <c r="V10237" s="1">
        <v>17023.259999999998</v>
      </c>
      <c r="W10237" s="1">
        <v>16731.689999999999</v>
      </c>
      <c r="X10237" s="1">
        <v>16296.62</v>
      </c>
      <c r="Y10237" s="1">
        <v>15744.03</v>
      </c>
      <c r="Z10237" s="1">
        <v>14835.61</v>
      </c>
      <c r="AA10237" s="1">
        <v>14139.53</v>
      </c>
      <c r="AB10237" s="1" t="s">
        <v>32</v>
      </c>
    </row>
    <row r="10238" spans="1:28">
      <c r="A10238" s="1" t="s">
        <v>223</v>
      </c>
      <c r="B10238" s="1" t="s">
        <v>72</v>
      </c>
      <c r="C10238" s="1" t="s">
        <v>33</v>
      </c>
      <c r="D10238" s="1">
        <v>1003.42</v>
      </c>
      <c r="E10238" s="1">
        <v>921.84</v>
      </c>
      <c r="F10238" s="1">
        <v>877.03</v>
      </c>
      <c r="G10238" s="1">
        <v>847.98</v>
      </c>
      <c r="H10238" s="1">
        <v>868.51</v>
      </c>
      <c r="I10238" s="1">
        <v>989.04</v>
      </c>
      <c r="J10238" s="1">
        <v>1080.82</v>
      </c>
      <c r="K10238" s="1">
        <v>1259.99</v>
      </c>
      <c r="L10238" s="1">
        <v>1416.02</v>
      </c>
      <c r="M10238" s="1">
        <v>1532.6</v>
      </c>
      <c r="N10238" s="1">
        <v>1641.89</v>
      </c>
      <c r="O10238" s="1">
        <v>1698</v>
      </c>
      <c r="P10238" s="1">
        <v>1614.24</v>
      </c>
      <c r="Q10238" s="1">
        <v>1550.71</v>
      </c>
      <c r="R10238" s="1">
        <v>1569.89</v>
      </c>
      <c r="S10238" s="1">
        <v>1521.83</v>
      </c>
      <c r="T10238" s="1">
        <v>1537.1</v>
      </c>
      <c r="U10238" s="1">
        <v>1792.99</v>
      </c>
      <c r="V10238" s="1">
        <v>2459.89</v>
      </c>
      <c r="W10238" s="1">
        <v>2484.12</v>
      </c>
      <c r="X10238" s="1">
        <v>2209.87</v>
      </c>
      <c r="Y10238" s="1">
        <v>1893.18</v>
      </c>
      <c r="Z10238" s="1">
        <v>1479.89</v>
      </c>
      <c r="AA10238" s="1">
        <v>1164.28</v>
      </c>
      <c r="AB10238" s="1" t="s">
        <v>32</v>
      </c>
    </row>
    <row r="10239" spans="1:28">
      <c r="A10239" s="1" t="s">
        <v>223</v>
      </c>
      <c r="B10239" s="1" t="s">
        <v>73</v>
      </c>
      <c r="C10239" s="1" t="s">
        <v>31</v>
      </c>
      <c r="D10239" s="1">
        <v>547.92999999999995</v>
      </c>
      <c r="E10239" s="1">
        <v>552.59</v>
      </c>
      <c r="F10239" s="1">
        <v>585.95000000000005</v>
      </c>
      <c r="G10239" s="1">
        <v>548.59</v>
      </c>
      <c r="H10239" s="1">
        <v>582.82000000000005</v>
      </c>
      <c r="I10239" s="1">
        <v>624.97</v>
      </c>
      <c r="J10239" s="1">
        <v>1297.94</v>
      </c>
      <c r="K10239" s="1">
        <v>2362.7800000000002</v>
      </c>
      <c r="L10239" s="1">
        <v>2811.79</v>
      </c>
      <c r="M10239" s="1">
        <v>2966.77</v>
      </c>
      <c r="N10239" s="1">
        <v>2981.28</v>
      </c>
      <c r="O10239" s="1">
        <v>3023.14</v>
      </c>
      <c r="P10239" s="1">
        <v>3125.1</v>
      </c>
      <c r="Q10239" s="1">
        <v>2889.61</v>
      </c>
      <c r="R10239" s="1">
        <v>2678.64</v>
      </c>
      <c r="S10239" s="1">
        <v>2617.36</v>
      </c>
      <c r="T10239" s="1">
        <v>2713.77</v>
      </c>
      <c r="U10239" s="1">
        <v>2580.2600000000002</v>
      </c>
      <c r="V10239" s="1">
        <v>2104</v>
      </c>
      <c r="W10239" s="1">
        <v>2840.73</v>
      </c>
      <c r="X10239" s="1">
        <v>2891.37</v>
      </c>
      <c r="Y10239" s="1">
        <v>2628.98</v>
      </c>
      <c r="Z10239" s="1">
        <v>1039.05</v>
      </c>
      <c r="AA10239" s="1">
        <v>998.23</v>
      </c>
      <c r="AB10239" s="1" t="s">
        <v>32</v>
      </c>
    </row>
    <row r="10240" spans="1:28">
      <c r="A10240" s="1" t="s">
        <v>223</v>
      </c>
      <c r="B10240" s="1" t="s">
        <v>74</v>
      </c>
      <c r="C10240" s="1" t="s">
        <v>31</v>
      </c>
      <c r="D10240" s="1">
        <v>10003.799999999999</v>
      </c>
      <c r="E10240" s="1">
        <v>11089.89</v>
      </c>
      <c r="F10240" s="1">
        <v>12274.86</v>
      </c>
      <c r="G10240" s="1">
        <v>12504.83</v>
      </c>
      <c r="H10240" s="1">
        <v>12592.98</v>
      </c>
      <c r="I10240" s="1">
        <v>12533.43</v>
      </c>
      <c r="J10240" s="1">
        <v>11915.45</v>
      </c>
      <c r="K10240" s="1">
        <v>11758.4</v>
      </c>
      <c r="L10240" s="1">
        <v>12014.06</v>
      </c>
      <c r="M10240" s="1">
        <v>11974.18</v>
      </c>
      <c r="N10240" s="1">
        <v>12304.12</v>
      </c>
      <c r="O10240" s="1">
        <v>12126.86</v>
      </c>
      <c r="P10240" s="1">
        <v>12176.08</v>
      </c>
      <c r="Q10240" s="1">
        <v>12198.18</v>
      </c>
      <c r="R10240" s="1">
        <v>12322.12</v>
      </c>
      <c r="S10240" s="1">
        <v>12739.69</v>
      </c>
      <c r="T10240" s="1">
        <v>12880.1</v>
      </c>
      <c r="U10240" s="1">
        <v>12772.71</v>
      </c>
      <c r="V10240" s="1">
        <v>12956.7</v>
      </c>
      <c r="W10240" s="1">
        <v>12729.48</v>
      </c>
      <c r="X10240" s="1">
        <v>13041.21</v>
      </c>
      <c r="Y10240" s="1">
        <v>13156.41</v>
      </c>
      <c r="Z10240" s="1">
        <v>13302.81</v>
      </c>
      <c r="AA10240" s="1">
        <v>13036.06</v>
      </c>
      <c r="AB10240" s="1" t="s">
        <v>32</v>
      </c>
    </row>
    <row r="10241" spans="1:28">
      <c r="A10241" s="1" t="s">
        <v>223</v>
      </c>
      <c r="B10241" s="1" t="s">
        <v>75</v>
      </c>
      <c r="C10241" s="1" t="s">
        <v>31</v>
      </c>
      <c r="D10241" s="1">
        <v>9228.2199999999993</v>
      </c>
      <c r="E10241" s="1">
        <v>9081.67</v>
      </c>
      <c r="F10241" s="1">
        <v>9212.44</v>
      </c>
      <c r="G10241" s="1">
        <v>9247.73</v>
      </c>
      <c r="H10241" s="1">
        <v>8823.31</v>
      </c>
      <c r="I10241" s="1">
        <v>10278.799999999999</v>
      </c>
      <c r="J10241" s="1">
        <v>12622.64</v>
      </c>
      <c r="K10241" s="1">
        <v>14648.52</v>
      </c>
      <c r="L10241" s="1">
        <v>16927.82</v>
      </c>
      <c r="M10241" s="1">
        <v>18807.72</v>
      </c>
      <c r="N10241" s="1">
        <v>19584.41</v>
      </c>
      <c r="O10241" s="1">
        <v>19624.689999999999</v>
      </c>
      <c r="P10241" s="1">
        <v>18526.86</v>
      </c>
      <c r="Q10241" s="1">
        <v>18795.310000000001</v>
      </c>
      <c r="R10241" s="1">
        <v>18797.75</v>
      </c>
      <c r="S10241" s="1">
        <v>18304.810000000001</v>
      </c>
      <c r="T10241" s="1">
        <v>17479.28</v>
      </c>
      <c r="U10241" s="1">
        <v>16593.88</v>
      </c>
      <c r="V10241" s="1">
        <v>15868.32</v>
      </c>
      <c r="W10241" s="1">
        <v>15403.36</v>
      </c>
      <c r="X10241" s="1">
        <v>14579.44</v>
      </c>
      <c r="Y10241" s="1">
        <v>13943.55</v>
      </c>
      <c r="Z10241" s="1">
        <v>13757.15</v>
      </c>
      <c r="AA10241" s="1">
        <v>13948.49</v>
      </c>
      <c r="AB10241" s="1" t="s">
        <v>32</v>
      </c>
    </row>
    <row r="10242" spans="1:28">
      <c r="A10242" s="1" t="s">
        <v>223</v>
      </c>
      <c r="B10242" s="1" t="s">
        <v>75</v>
      </c>
      <c r="C10242" s="1" t="s">
        <v>33</v>
      </c>
      <c r="D10242" s="1">
        <v>65721.990000000005</v>
      </c>
      <c r="E10242" s="1">
        <v>64197.27</v>
      </c>
      <c r="F10242" s="1">
        <v>63394.68</v>
      </c>
      <c r="G10242" s="1">
        <v>62851.24</v>
      </c>
      <c r="H10242" s="1">
        <v>63310.82</v>
      </c>
      <c r="I10242" s="1">
        <v>65521.17</v>
      </c>
      <c r="J10242" s="1">
        <v>74483.86</v>
      </c>
      <c r="K10242" s="1">
        <v>89741.119999999995</v>
      </c>
      <c r="L10242" s="1">
        <v>102436.53</v>
      </c>
      <c r="M10242" s="1">
        <v>108342.61</v>
      </c>
      <c r="N10242" s="1">
        <v>112753.05</v>
      </c>
      <c r="O10242" s="1">
        <v>115060.28</v>
      </c>
      <c r="P10242" s="1">
        <v>112154.56</v>
      </c>
      <c r="Q10242" s="1">
        <v>112000.94</v>
      </c>
      <c r="R10242" s="1">
        <v>113263.12</v>
      </c>
      <c r="S10242" s="1">
        <v>111541.47</v>
      </c>
      <c r="T10242" s="1">
        <v>104978.69</v>
      </c>
      <c r="U10242" s="1">
        <v>96268.96</v>
      </c>
      <c r="V10242" s="1">
        <v>91319</v>
      </c>
      <c r="W10242" s="1">
        <v>87911.17</v>
      </c>
      <c r="X10242" s="1">
        <v>84677.35</v>
      </c>
      <c r="Y10242" s="1">
        <v>81532.81</v>
      </c>
      <c r="Z10242" s="1">
        <v>77856.06</v>
      </c>
      <c r="AA10242" s="1">
        <v>75317.62</v>
      </c>
      <c r="AB10242" s="1" t="s">
        <v>32</v>
      </c>
    </row>
    <row r="10243" spans="1:28">
      <c r="A10243" s="1" t="s">
        <v>223</v>
      </c>
      <c r="B10243" s="1" t="s">
        <v>76</v>
      </c>
      <c r="C10243" s="1" t="s">
        <v>33</v>
      </c>
      <c r="D10243" s="1">
        <v>1073.46</v>
      </c>
      <c r="E10243" s="1">
        <v>1028.0999999999999</v>
      </c>
      <c r="F10243" s="1">
        <v>996.16</v>
      </c>
      <c r="G10243" s="1">
        <v>962.12</v>
      </c>
      <c r="H10243" s="1">
        <v>935.95</v>
      </c>
      <c r="I10243" s="1">
        <v>927.61</v>
      </c>
      <c r="J10243" s="1">
        <v>914.32</v>
      </c>
      <c r="K10243" s="1">
        <v>931.21</v>
      </c>
      <c r="L10243" s="1">
        <v>935.67</v>
      </c>
      <c r="M10243" s="1">
        <v>972.18</v>
      </c>
      <c r="N10243" s="1">
        <v>999.74</v>
      </c>
      <c r="O10243" s="1">
        <v>1034.05</v>
      </c>
      <c r="P10243" s="1">
        <v>1062.73</v>
      </c>
      <c r="Q10243" s="1">
        <v>1095.42</v>
      </c>
      <c r="R10243" s="1">
        <v>1092.23</v>
      </c>
      <c r="S10243" s="1">
        <v>1100.6600000000001</v>
      </c>
      <c r="T10243" s="1">
        <v>1043.29</v>
      </c>
      <c r="U10243" s="1">
        <v>1023.44</v>
      </c>
      <c r="V10243" s="1">
        <v>1179.29</v>
      </c>
      <c r="W10243" s="1">
        <v>1310.27</v>
      </c>
      <c r="X10243" s="1">
        <v>1311.39</v>
      </c>
      <c r="Y10243" s="1">
        <v>1293.76</v>
      </c>
      <c r="Z10243" s="1">
        <v>1168.51</v>
      </c>
      <c r="AA10243" s="1">
        <v>1030.44</v>
      </c>
      <c r="AB10243" s="1" t="s">
        <v>32</v>
      </c>
    </row>
    <row r="10244" spans="1:28">
      <c r="A10244" s="1" t="s">
        <v>223</v>
      </c>
      <c r="B10244" s="1" t="s">
        <v>77</v>
      </c>
      <c r="C10244" s="1" t="s">
        <v>31</v>
      </c>
      <c r="D10244" s="1">
        <v>13063.82</v>
      </c>
      <c r="E10244" s="1">
        <v>12999.52</v>
      </c>
      <c r="F10244" s="1">
        <v>13170.62</v>
      </c>
      <c r="G10244" s="1">
        <v>13052.23</v>
      </c>
      <c r="H10244" s="1">
        <v>13101.66</v>
      </c>
      <c r="I10244" s="1">
        <v>10919.33</v>
      </c>
      <c r="J10244" s="1">
        <v>11085.35</v>
      </c>
      <c r="K10244" s="1">
        <v>13489.82</v>
      </c>
      <c r="L10244" s="1">
        <v>14694.89</v>
      </c>
      <c r="M10244" s="1">
        <v>15720.49</v>
      </c>
      <c r="N10244" s="1">
        <v>16372.28</v>
      </c>
      <c r="O10244" s="1">
        <v>16937.28</v>
      </c>
      <c r="P10244" s="1">
        <v>15910.1</v>
      </c>
      <c r="Q10244" s="1">
        <v>16429.09</v>
      </c>
      <c r="R10244" s="1">
        <v>16316.03</v>
      </c>
      <c r="S10244" s="1">
        <v>15358.3</v>
      </c>
      <c r="T10244" s="1">
        <v>14619.26</v>
      </c>
      <c r="U10244" s="1">
        <v>16690.45</v>
      </c>
      <c r="V10244" s="1">
        <v>19195.310000000001</v>
      </c>
      <c r="W10244" s="1">
        <v>18710.650000000001</v>
      </c>
      <c r="X10244" s="1">
        <v>18118.400000000001</v>
      </c>
      <c r="Y10244" s="1">
        <v>17814.419999999998</v>
      </c>
      <c r="Z10244" s="1">
        <v>17375.84</v>
      </c>
      <c r="AA10244" s="1">
        <v>17083.330000000002</v>
      </c>
      <c r="AB10244" s="1" t="s">
        <v>32</v>
      </c>
    </row>
    <row r="10245" spans="1:28">
      <c r="A10245" s="1" t="s">
        <v>223</v>
      </c>
      <c r="B10245" s="1" t="s">
        <v>77</v>
      </c>
      <c r="C10245" s="1" t="s">
        <v>33</v>
      </c>
      <c r="D10245" s="1">
        <v>73721.98</v>
      </c>
      <c r="E10245" s="1">
        <v>69265</v>
      </c>
      <c r="F10245" s="1">
        <v>66704.09</v>
      </c>
      <c r="G10245" s="1">
        <v>65474.22</v>
      </c>
      <c r="H10245" s="1">
        <v>64991.57</v>
      </c>
      <c r="I10245" s="1">
        <v>69278.47</v>
      </c>
      <c r="J10245" s="1">
        <v>71113.820000000007</v>
      </c>
      <c r="K10245" s="1">
        <v>79454.89</v>
      </c>
      <c r="L10245" s="1">
        <v>87219.82</v>
      </c>
      <c r="M10245" s="1">
        <v>93031.32</v>
      </c>
      <c r="N10245" s="1">
        <v>99392.63</v>
      </c>
      <c r="O10245" s="1">
        <v>106392.76</v>
      </c>
      <c r="P10245" s="1">
        <v>106173.24</v>
      </c>
      <c r="Q10245" s="1">
        <v>106607.67</v>
      </c>
      <c r="R10245" s="1">
        <v>108738.05</v>
      </c>
      <c r="S10245" s="1">
        <v>109178.6</v>
      </c>
      <c r="T10245" s="1">
        <v>107214.69</v>
      </c>
      <c r="U10245" s="1">
        <v>103559.7</v>
      </c>
      <c r="V10245" s="1">
        <v>118190.09</v>
      </c>
      <c r="W10245" s="1">
        <v>124070.12</v>
      </c>
      <c r="X10245" s="1">
        <v>121669.83</v>
      </c>
      <c r="Y10245" s="1">
        <v>113909.4</v>
      </c>
      <c r="Z10245" s="1">
        <v>100761.1</v>
      </c>
      <c r="AA10245" s="1">
        <v>87512.59</v>
      </c>
      <c r="AB10245" s="1" t="s">
        <v>32</v>
      </c>
    </row>
    <row r="10246" spans="1:28">
      <c r="A10246" s="1" t="s">
        <v>223</v>
      </c>
      <c r="B10246" s="1" t="s">
        <v>78</v>
      </c>
      <c r="C10246" s="1" t="s">
        <v>31</v>
      </c>
      <c r="D10246" s="1">
        <v>269678.28000000003</v>
      </c>
      <c r="E10246" s="1">
        <v>268544.51</v>
      </c>
      <c r="F10246" s="1">
        <v>273133.33</v>
      </c>
      <c r="G10246" s="1">
        <v>272263.58</v>
      </c>
      <c r="H10246" s="1">
        <v>280697.21999999997</v>
      </c>
      <c r="I10246" s="1">
        <v>282004.21000000002</v>
      </c>
      <c r="J10246" s="1">
        <v>289239.09999999998</v>
      </c>
      <c r="K10246" s="1">
        <v>303875.96999999997</v>
      </c>
      <c r="L10246" s="1">
        <v>316818.83</v>
      </c>
      <c r="M10246" s="1">
        <v>326596.07</v>
      </c>
      <c r="N10246" s="1">
        <v>333609.8</v>
      </c>
      <c r="O10246" s="1">
        <v>336798.76</v>
      </c>
      <c r="P10246" s="1">
        <v>335337.48</v>
      </c>
      <c r="Q10246" s="1">
        <v>328972.01</v>
      </c>
      <c r="R10246" s="1">
        <v>329516.69</v>
      </c>
      <c r="S10246" s="1">
        <v>326434.43</v>
      </c>
      <c r="T10246" s="1">
        <v>332447.64</v>
      </c>
      <c r="U10246" s="1">
        <v>331143.59999999998</v>
      </c>
      <c r="V10246" s="1">
        <v>332022.08</v>
      </c>
      <c r="W10246" s="1">
        <v>326299.90999999997</v>
      </c>
      <c r="X10246" s="1">
        <v>326680.49</v>
      </c>
      <c r="Y10246" s="1">
        <v>327133.86</v>
      </c>
      <c r="Z10246" s="1">
        <v>325777.03999999998</v>
      </c>
      <c r="AA10246" s="1">
        <v>312961.7</v>
      </c>
      <c r="AB10246" s="1" t="s">
        <v>32</v>
      </c>
    </row>
    <row r="10247" spans="1:28">
      <c r="A10247" s="1" t="s">
        <v>223</v>
      </c>
      <c r="B10247" s="1" t="s">
        <v>79</v>
      </c>
      <c r="C10247" s="1" t="s">
        <v>31</v>
      </c>
      <c r="D10247" s="1">
        <v>10607.26</v>
      </c>
      <c r="E10247" s="1">
        <v>10407.200000000001</v>
      </c>
      <c r="F10247" s="1">
        <v>10244.86</v>
      </c>
      <c r="G10247" s="1">
        <v>9429.07</v>
      </c>
      <c r="H10247" s="1">
        <v>9879.8799999999992</v>
      </c>
      <c r="I10247" s="1">
        <v>9515.7199999999993</v>
      </c>
      <c r="J10247" s="1">
        <v>8939.5300000000007</v>
      </c>
      <c r="K10247" s="1">
        <v>9814.19</v>
      </c>
      <c r="L10247" s="1">
        <v>10489.4</v>
      </c>
      <c r="M10247" s="1">
        <v>12326.58</v>
      </c>
      <c r="N10247" s="1">
        <v>12626.65</v>
      </c>
      <c r="O10247" s="1">
        <v>12129.94</v>
      </c>
      <c r="P10247" s="1">
        <v>12505.47</v>
      </c>
      <c r="Q10247" s="1">
        <v>12259.58</v>
      </c>
      <c r="R10247" s="1">
        <v>13325.92</v>
      </c>
      <c r="S10247" s="1">
        <v>13043.39</v>
      </c>
      <c r="T10247" s="1">
        <v>13469.53</v>
      </c>
      <c r="U10247" s="1">
        <v>12764.17</v>
      </c>
      <c r="V10247" s="1">
        <v>12153.05</v>
      </c>
      <c r="W10247" s="1">
        <v>11088.42</v>
      </c>
      <c r="X10247" s="1">
        <v>10945.6</v>
      </c>
      <c r="Y10247" s="1">
        <v>11160.99</v>
      </c>
      <c r="Z10247" s="1">
        <v>9881.89</v>
      </c>
      <c r="AA10247" s="1">
        <v>9959.7999999999993</v>
      </c>
      <c r="AB10247" s="1" t="s">
        <v>32</v>
      </c>
    </row>
    <row r="10248" spans="1:28">
      <c r="A10248" s="1" t="s">
        <v>223</v>
      </c>
      <c r="B10248" s="1" t="s">
        <v>80</v>
      </c>
      <c r="C10248" s="1" t="s">
        <v>31</v>
      </c>
      <c r="D10248" s="1">
        <v>4268.21</v>
      </c>
      <c r="E10248" s="1">
        <v>4262.37</v>
      </c>
      <c r="F10248" s="1">
        <v>4275.76</v>
      </c>
      <c r="G10248" s="1">
        <v>4257.09</v>
      </c>
      <c r="H10248" s="1">
        <v>4266.43</v>
      </c>
      <c r="I10248" s="1">
        <v>4255.53</v>
      </c>
      <c r="J10248" s="1">
        <v>4250.42</v>
      </c>
      <c r="K10248" s="1">
        <v>4315.8100000000004</v>
      </c>
      <c r="L10248" s="1">
        <v>4327</v>
      </c>
      <c r="M10248" s="1">
        <v>4319.8900000000003</v>
      </c>
      <c r="N10248" s="1">
        <v>4332</v>
      </c>
      <c r="O10248" s="1">
        <v>4342.6400000000003</v>
      </c>
      <c r="P10248" s="1">
        <v>4348.12</v>
      </c>
      <c r="Q10248" s="1">
        <v>4312.9799999999996</v>
      </c>
      <c r="R10248" s="1">
        <v>4243.1099999999997</v>
      </c>
      <c r="S10248" s="1">
        <v>4265.41</v>
      </c>
      <c r="T10248" s="1">
        <v>4248.84</v>
      </c>
      <c r="U10248" s="1">
        <v>4233.68</v>
      </c>
      <c r="V10248" s="1">
        <v>4237.24</v>
      </c>
      <c r="W10248" s="1">
        <v>4248.8</v>
      </c>
      <c r="X10248" s="1">
        <v>4252.38</v>
      </c>
      <c r="Y10248" s="1">
        <v>4269.62</v>
      </c>
      <c r="Z10248" s="1">
        <v>4253.6099999999997</v>
      </c>
      <c r="AA10248" s="1">
        <v>4267.6099999999997</v>
      </c>
      <c r="AB10248" s="1" t="s">
        <v>32</v>
      </c>
    </row>
    <row r="10249" spans="1:28">
      <c r="A10249" s="1" t="s">
        <v>223</v>
      </c>
      <c r="B10249" s="1" t="s">
        <v>81</v>
      </c>
      <c r="C10249" s="1" t="s">
        <v>33</v>
      </c>
      <c r="D10249" s="1">
        <v>3815.56</v>
      </c>
      <c r="E10249" s="1">
        <v>3796.4</v>
      </c>
      <c r="F10249" s="1">
        <v>3817.62</v>
      </c>
      <c r="G10249" s="1">
        <v>3874.33</v>
      </c>
      <c r="H10249" s="1">
        <v>3940.3</v>
      </c>
      <c r="I10249" s="1">
        <v>4352.1400000000003</v>
      </c>
      <c r="J10249" s="1">
        <v>6260.56</v>
      </c>
      <c r="K10249" s="1">
        <v>8180.96</v>
      </c>
      <c r="L10249" s="1">
        <v>9076.7000000000007</v>
      </c>
      <c r="M10249" s="1">
        <v>9578.69</v>
      </c>
      <c r="N10249" s="1">
        <v>10080.5</v>
      </c>
      <c r="O10249" s="1">
        <v>10299.82</v>
      </c>
      <c r="P10249" s="1">
        <v>9754.26</v>
      </c>
      <c r="Q10249" s="1">
        <v>9838.76</v>
      </c>
      <c r="R10249" s="1">
        <v>9810.8799999999992</v>
      </c>
      <c r="S10249" s="1">
        <v>9840.23</v>
      </c>
      <c r="T10249" s="1">
        <v>9098.33</v>
      </c>
      <c r="U10249" s="1">
        <v>8231.17</v>
      </c>
      <c r="V10249" s="1">
        <v>7014.87</v>
      </c>
      <c r="W10249" s="1">
        <v>6709.39</v>
      </c>
      <c r="X10249" s="1">
        <v>6605.98</v>
      </c>
      <c r="Y10249" s="1">
        <v>6275.68</v>
      </c>
      <c r="Z10249" s="1">
        <v>6128.98</v>
      </c>
      <c r="AA10249" s="1">
        <v>6164.8</v>
      </c>
      <c r="AB10249" s="1" t="s">
        <v>32</v>
      </c>
    </row>
    <row r="10250" spans="1:28">
      <c r="A10250" s="1" t="s">
        <v>223</v>
      </c>
      <c r="B10250" s="1" t="s">
        <v>82</v>
      </c>
      <c r="C10250" s="1" t="s">
        <v>31</v>
      </c>
      <c r="D10250" s="1">
        <v>3448.61</v>
      </c>
      <c r="E10250" s="1">
        <v>3285.68</v>
      </c>
      <c r="F10250" s="1">
        <v>3281.78</v>
      </c>
      <c r="G10250" s="1">
        <v>3217.93</v>
      </c>
      <c r="H10250" s="1">
        <v>3260.67</v>
      </c>
      <c r="I10250" s="1">
        <v>3463.92</v>
      </c>
      <c r="J10250" s="1">
        <v>3429.13</v>
      </c>
      <c r="K10250" s="1">
        <v>3549.71</v>
      </c>
      <c r="L10250" s="1">
        <v>3909.49</v>
      </c>
      <c r="M10250" s="1">
        <v>4018.92</v>
      </c>
      <c r="N10250" s="1">
        <v>4083.1</v>
      </c>
      <c r="O10250" s="1">
        <v>4078.92</v>
      </c>
      <c r="P10250" s="1">
        <v>4051.57</v>
      </c>
      <c r="Q10250" s="1">
        <v>3803.08</v>
      </c>
      <c r="R10250" s="1">
        <v>4020.28</v>
      </c>
      <c r="S10250" s="1">
        <v>3823.5</v>
      </c>
      <c r="T10250" s="1">
        <v>3552.46</v>
      </c>
      <c r="U10250" s="1">
        <v>3434.8</v>
      </c>
      <c r="V10250" s="1">
        <v>3656.15</v>
      </c>
      <c r="W10250" s="1">
        <v>3574.79</v>
      </c>
      <c r="X10250" s="1">
        <v>3484.51</v>
      </c>
      <c r="Y10250" s="1">
        <v>3637.36</v>
      </c>
      <c r="Z10250" s="1">
        <v>3778.44</v>
      </c>
      <c r="AA10250" s="1">
        <v>3705.14</v>
      </c>
      <c r="AB10250" s="1" t="s">
        <v>32</v>
      </c>
    </row>
    <row r="10251" spans="1:28">
      <c r="A10251" s="1" t="s">
        <v>223</v>
      </c>
      <c r="B10251" s="1" t="s">
        <v>82</v>
      </c>
      <c r="C10251" s="1" t="s">
        <v>33</v>
      </c>
      <c r="D10251" s="1">
        <v>12807.71</v>
      </c>
      <c r="E10251" s="1">
        <v>12627.98</v>
      </c>
      <c r="F10251" s="1">
        <v>12386.31</v>
      </c>
      <c r="G10251" s="1">
        <v>12158.53</v>
      </c>
      <c r="H10251" s="1">
        <v>12398.52</v>
      </c>
      <c r="I10251" s="1">
        <v>12877.43</v>
      </c>
      <c r="J10251" s="1">
        <v>16330.68</v>
      </c>
      <c r="K10251" s="1">
        <v>19101.080000000002</v>
      </c>
      <c r="L10251" s="1">
        <v>20650.89</v>
      </c>
      <c r="M10251" s="1">
        <v>21486.7</v>
      </c>
      <c r="N10251" s="1">
        <v>22026.34</v>
      </c>
      <c r="O10251" s="1">
        <v>22403.599999999999</v>
      </c>
      <c r="P10251" s="1">
        <v>22621.22</v>
      </c>
      <c r="Q10251" s="1">
        <v>22746.240000000002</v>
      </c>
      <c r="R10251" s="1">
        <v>22679.38</v>
      </c>
      <c r="S10251" s="1">
        <v>22089</v>
      </c>
      <c r="T10251" s="1">
        <v>21214.26</v>
      </c>
      <c r="U10251" s="1">
        <v>20034.27</v>
      </c>
      <c r="V10251" s="1">
        <v>18938.169999999998</v>
      </c>
      <c r="W10251" s="1">
        <v>17223.650000000001</v>
      </c>
      <c r="X10251" s="1">
        <v>15825.35</v>
      </c>
      <c r="Y10251" s="1">
        <v>14843.51</v>
      </c>
      <c r="Z10251" s="1">
        <v>14103.04</v>
      </c>
      <c r="AA10251" s="1">
        <v>13461.01</v>
      </c>
      <c r="AB10251" s="1" t="s">
        <v>32</v>
      </c>
    </row>
    <row r="10252" spans="1:28">
      <c r="A10252" s="1" t="s">
        <v>223</v>
      </c>
      <c r="B10252" s="1" t="s">
        <v>83</v>
      </c>
      <c r="C10252" s="1" t="s">
        <v>33</v>
      </c>
      <c r="D10252" s="1">
        <v>3502.71</v>
      </c>
      <c r="E10252" s="1">
        <v>3511.74</v>
      </c>
      <c r="F10252" s="1">
        <v>3537.66</v>
      </c>
      <c r="G10252" s="1">
        <v>3416.43</v>
      </c>
      <c r="H10252" s="1">
        <v>3491.24</v>
      </c>
      <c r="I10252" s="1">
        <v>3656.99</v>
      </c>
      <c r="J10252" s="1">
        <v>4623.84</v>
      </c>
      <c r="K10252" s="1">
        <v>6332.31</v>
      </c>
      <c r="L10252" s="1">
        <v>7130.91</v>
      </c>
      <c r="M10252" s="1">
        <v>7737.57</v>
      </c>
      <c r="N10252" s="1">
        <v>8276.76</v>
      </c>
      <c r="O10252" s="1">
        <v>8184.6</v>
      </c>
      <c r="P10252" s="1">
        <v>7698.3</v>
      </c>
      <c r="Q10252" s="1">
        <v>7938.32</v>
      </c>
      <c r="R10252" s="1">
        <v>7823.94</v>
      </c>
      <c r="S10252" s="1">
        <v>7577.18</v>
      </c>
      <c r="T10252" s="1">
        <v>7014.01</v>
      </c>
      <c r="U10252" s="1">
        <v>6069.19</v>
      </c>
      <c r="V10252" s="1">
        <v>5593.26</v>
      </c>
      <c r="W10252" s="1">
        <v>5477.54</v>
      </c>
      <c r="X10252" s="1">
        <v>5355.23</v>
      </c>
      <c r="Y10252" s="1">
        <v>5222.68</v>
      </c>
      <c r="Z10252" s="1">
        <v>4973.99</v>
      </c>
      <c r="AA10252" s="1">
        <v>4968.0200000000004</v>
      </c>
      <c r="AB10252" s="1" t="s">
        <v>32</v>
      </c>
    </row>
    <row r="10253" spans="1:28">
      <c r="A10253" s="1" t="s">
        <v>223</v>
      </c>
      <c r="B10253" s="1" t="s">
        <v>84</v>
      </c>
      <c r="C10253" s="1" t="s">
        <v>31</v>
      </c>
      <c r="D10253" s="1">
        <v>1415.04</v>
      </c>
      <c r="E10253" s="1">
        <v>1398.96</v>
      </c>
      <c r="F10253" s="1">
        <v>1475.54</v>
      </c>
      <c r="G10253" s="1">
        <v>1460.6</v>
      </c>
      <c r="H10253" s="1">
        <v>1410.44</v>
      </c>
      <c r="I10253" s="1">
        <v>1549.38</v>
      </c>
      <c r="J10253" s="1">
        <v>1624.75</v>
      </c>
      <c r="K10253" s="1">
        <v>2130.29</v>
      </c>
      <c r="L10253" s="1">
        <v>2463.2800000000002</v>
      </c>
      <c r="M10253" s="1">
        <v>2728.27</v>
      </c>
      <c r="N10253" s="1">
        <v>2786.56</v>
      </c>
      <c r="O10253" s="1">
        <v>2814.62</v>
      </c>
      <c r="P10253" s="1">
        <v>3122.53</v>
      </c>
      <c r="Q10253" s="1">
        <v>3215.23</v>
      </c>
      <c r="R10253" s="1">
        <v>3464.35</v>
      </c>
      <c r="S10253" s="1">
        <v>3587.68</v>
      </c>
      <c r="T10253" s="1">
        <v>3381.88</v>
      </c>
      <c r="U10253" s="1">
        <v>2325.4</v>
      </c>
      <c r="V10253" s="1">
        <v>2778.79</v>
      </c>
      <c r="W10253" s="1">
        <v>2906.67</v>
      </c>
      <c r="X10253" s="1">
        <v>2927.74</v>
      </c>
      <c r="Y10253" s="1">
        <v>2832.19</v>
      </c>
      <c r="Z10253" s="1">
        <v>2521.96</v>
      </c>
      <c r="AA10253" s="1">
        <v>2341.6799999999998</v>
      </c>
      <c r="AB10253" s="1" t="s">
        <v>32</v>
      </c>
    </row>
    <row r="10254" spans="1:28">
      <c r="A10254" s="1" t="s">
        <v>223</v>
      </c>
      <c r="B10254" s="1" t="s">
        <v>85</v>
      </c>
      <c r="C10254" s="1" t="s">
        <v>31</v>
      </c>
      <c r="D10254" s="1">
        <v>95.92</v>
      </c>
      <c r="E10254" s="1">
        <v>100.4</v>
      </c>
      <c r="F10254" s="1">
        <v>96.75</v>
      </c>
      <c r="G10254" s="1">
        <v>99.26</v>
      </c>
      <c r="H10254" s="1">
        <v>99.31</v>
      </c>
      <c r="I10254" s="1">
        <v>102.77</v>
      </c>
      <c r="J10254" s="1">
        <v>173.85</v>
      </c>
      <c r="K10254" s="1">
        <v>231.2</v>
      </c>
      <c r="L10254" s="1">
        <v>255.47</v>
      </c>
      <c r="M10254" s="1">
        <v>283.89999999999998</v>
      </c>
      <c r="N10254" s="1">
        <v>310.12</v>
      </c>
      <c r="O10254" s="1">
        <v>344.97</v>
      </c>
      <c r="P10254" s="1">
        <v>358.61</v>
      </c>
      <c r="Q10254" s="1">
        <v>346.23</v>
      </c>
      <c r="R10254" s="1">
        <v>317.07</v>
      </c>
      <c r="S10254" s="1">
        <v>340.34</v>
      </c>
      <c r="T10254" s="1">
        <v>344.29</v>
      </c>
      <c r="U10254" s="1">
        <v>277.07</v>
      </c>
      <c r="V10254" s="1">
        <v>226.38</v>
      </c>
      <c r="W10254" s="1">
        <v>215.83</v>
      </c>
      <c r="X10254" s="1">
        <v>215.07</v>
      </c>
      <c r="Y10254" s="1">
        <v>194.8</v>
      </c>
      <c r="Z10254" s="1">
        <v>122.48</v>
      </c>
      <c r="AA10254" s="1">
        <v>117.63</v>
      </c>
      <c r="AB10254" s="1" t="s">
        <v>32</v>
      </c>
    </row>
    <row r="10255" spans="1:28">
      <c r="A10255" s="1" t="s">
        <v>223</v>
      </c>
      <c r="B10255" s="1" t="s">
        <v>86</v>
      </c>
      <c r="C10255" s="1" t="s">
        <v>31</v>
      </c>
      <c r="D10255" s="1">
        <v>4070.21</v>
      </c>
      <c r="E10255" s="1">
        <v>4010.59</v>
      </c>
      <c r="F10255" s="1">
        <v>4900.47</v>
      </c>
      <c r="G10255" s="1">
        <v>4972.7700000000004</v>
      </c>
      <c r="H10255" s="1">
        <v>5041.75</v>
      </c>
      <c r="I10255" s="1">
        <v>4861.95</v>
      </c>
      <c r="J10255" s="1">
        <v>5957.29</v>
      </c>
      <c r="K10255" s="1">
        <v>6862.85</v>
      </c>
      <c r="L10255" s="1">
        <v>7152.73</v>
      </c>
      <c r="M10255" s="1">
        <v>7530.16</v>
      </c>
      <c r="N10255" s="1">
        <v>8835.4699999999993</v>
      </c>
      <c r="O10255" s="1">
        <v>8922.7199999999993</v>
      </c>
      <c r="P10255" s="1">
        <v>8839.9599999999991</v>
      </c>
      <c r="Q10255" s="1">
        <v>8375.35</v>
      </c>
      <c r="R10255" s="1">
        <v>8221.8700000000008</v>
      </c>
      <c r="S10255" s="1">
        <v>8632.33</v>
      </c>
      <c r="T10255" s="1">
        <v>8131.95</v>
      </c>
      <c r="U10255" s="1">
        <v>7404.34</v>
      </c>
      <c r="V10255" s="1">
        <v>6921.07</v>
      </c>
      <c r="W10255" s="1">
        <v>6969.11</v>
      </c>
      <c r="X10255" s="1">
        <v>6868.08</v>
      </c>
      <c r="Y10255" s="1">
        <v>6399.52</v>
      </c>
      <c r="Z10255" s="1">
        <v>5962.14</v>
      </c>
      <c r="AA10255" s="1">
        <v>6238.74</v>
      </c>
      <c r="AB10255" s="1" t="s">
        <v>32</v>
      </c>
    </row>
    <row r="10256" spans="1:28">
      <c r="A10256" s="1" t="s">
        <v>223</v>
      </c>
      <c r="B10256" s="1" t="s">
        <v>86</v>
      </c>
      <c r="C10256" s="1" t="s">
        <v>33</v>
      </c>
      <c r="D10256" s="1">
        <v>7636.61</v>
      </c>
      <c r="E10256" s="1">
        <v>7571.09</v>
      </c>
      <c r="F10256" s="1">
        <v>7632.04</v>
      </c>
      <c r="G10256" s="1">
        <v>7651.36</v>
      </c>
      <c r="H10256" s="1">
        <v>7741.05</v>
      </c>
      <c r="I10256" s="1">
        <v>8370.81</v>
      </c>
      <c r="J10256" s="1">
        <v>10711.32</v>
      </c>
      <c r="K10256" s="1">
        <v>12711.8</v>
      </c>
      <c r="L10256" s="1">
        <v>13525.24</v>
      </c>
      <c r="M10256" s="1">
        <v>14331.4</v>
      </c>
      <c r="N10256" s="1">
        <v>15070.82</v>
      </c>
      <c r="O10256" s="1">
        <v>15567.91</v>
      </c>
      <c r="P10256" s="1">
        <v>15688.18</v>
      </c>
      <c r="Q10256" s="1">
        <v>15664.54</v>
      </c>
      <c r="R10256" s="1">
        <v>15582.76</v>
      </c>
      <c r="S10256" s="1">
        <v>15412.27</v>
      </c>
      <c r="T10256" s="1">
        <v>14920.55</v>
      </c>
      <c r="U10256" s="1">
        <v>14138.2</v>
      </c>
      <c r="V10256" s="1">
        <v>12779.26</v>
      </c>
      <c r="W10256" s="1">
        <v>12025.19</v>
      </c>
      <c r="X10256" s="1">
        <v>11188.44</v>
      </c>
      <c r="Y10256" s="1">
        <v>10182.370000000001</v>
      </c>
      <c r="Z10256" s="1">
        <v>9355.39</v>
      </c>
      <c r="AA10256" s="1">
        <v>9065.35</v>
      </c>
      <c r="AB10256" s="1" t="s">
        <v>32</v>
      </c>
    </row>
    <row r="10257" spans="1:28">
      <c r="A10257" s="1" t="s">
        <v>223</v>
      </c>
      <c r="B10257" s="1" t="s">
        <v>87</v>
      </c>
      <c r="C10257" s="1" t="s">
        <v>31</v>
      </c>
      <c r="D10257" s="1">
        <v>9557.91</v>
      </c>
      <c r="E10257" s="1">
        <v>9298.58</v>
      </c>
      <c r="F10257" s="1">
        <v>9124.9</v>
      </c>
      <c r="G10257" s="1">
        <v>9016.92</v>
      </c>
      <c r="H10257" s="1">
        <v>8946.56</v>
      </c>
      <c r="I10257" s="1">
        <v>9495.65</v>
      </c>
      <c r="J10257" s="1">
        <v>10366.74</v>
      </c>
      <c r="K10257" s="1">
        <v>11963.35</v>
      </c>
      <c r="L10257" s="1">
        <v>12957.65</v>
      </c>
      <c r="M10257" s="1">
        <v>13173.91</v>
      </c>
      <c r="N10257" s="1">
        <v>13327.59</v>
      </c>
      <c r="O10257" s="1">
        <v>13406.56</v>
      </c>
      <c r="P10257" s="1">
        <v>13288.6</v>
      </c>
      <c r="Q10257" s="1">
        <v>13642.07</v>
      </c>
      <c r="R10257" s="1">
        <v>14418.56</v>
      </c>
      <c r="S10257" s="1">
        <v>14752.76</v>
      </c>
      <c r="T10257" s="1">
        <v>14224.86</v>
      </c>
      <c r="U10257" s="1">
        <v>13044.47</v>
      </c>
      <c r="V10257" s="1">
        <v>13066.49</v>
      </c>
      <c r="W10257" s="1">
        <v>13021.59</v>
      </c>
      <c r="X10257" s="1">
        <v>12644.77</v>
      </c>
      <c r="Y10257" s="1">
        <v>12204.17</v>
      </c>
      <c r="Z10257" s="1">
        <v>12100.8</v>
      </c>
      <c r="AA10257" s="1">
        <v>11885.33</v>
      </c>
      <c r="AB10257" s="1" t="s">
        <v>32</v>
      </c>
    </row>
    <row r="10258" spans="1:28">
      <c r="A10258" s="1" t="s">
        <v>223</v>
      </c>
      <c r="B10258" s="1" t="s">
        <v>87</v>
      </c>
      <c r="C10258" s="1" t="s">
        <v>33</v>
      </c>
      <c r="D10258" s="1">
        <v>2790.05</v>
      </c>
      <c r="E10258" s="1">
        <v>2673.28</v>
      </c>
      <c r="F10258" s="1">
        <v>2612.52</v>
      </c>
      <c r="G10258" s="1">
        <v>2552.8000000000002</v>
      </c>
      <c r="H10258" s="1">
        <v>2524.54</v>
      </c>
      <c r="I10258" s="1">
        <v>2503.21</v>
      </c>
      <c r="J10258" s="1">
        <v>2633.17</v>
      </c>
      <c r="K10258" s="1">
        <v>3114.46</v>
      </c>
      <c r="L10258" s="1">
        <v>3340.88</v>
      </c>
      <c r="M10258" s="1">
        <v>3661.67</v>
      </c>
      <c r="N10258" s="1">
        <v>3774.08</v>
      </c>
      <c r="O10258" s="1">
        <v>3866.84</v>
      </c>
      <c r="P10258" s="1">
        <v>3847.55</v>
      </c>
      <c r="Q10258" s="1">
        <v>3910.22</v>
      </c>
      <c r="R10258" s="1">
        <v>3927.96</v>
      </c>
      <c r="S10258" s="1">
        <v>3857.43</v>
      </c>
      <c r="T10258" s="1">
        <v>3654.76</v>
      </c>
      <c r="U10258" s="1">
        <v>3573.48</v>
      </c>
      <c r="V10258" s="1">
        <v>3705.56</v>
      </c>
      <c r="W10258" s="1">
        <v>3691.32</v>
      </c>
      <c r="X10258" s="1">
        <v>3501.63</v>
      </c>
      <c r="Y10258" s="1">
        <v>3398.12</v>
      </c>
      <c r="Z10258" s="1">
        <v>3202.82</v>
      </c>
      <c r="AA10258" s="1">
        <v>2917.76</v>
      </c>
      <c r="AB10258" s="1" t="s">
        <v>32</v>
      </c>
    </row>
    <row r="10259" spans="1:28">
      <c r="A10259" s="1" t="s">
        <v>223</v>
      </c>
      <c r="B10259" s="1" t="s">
        <v>88</v>
      </c>
      <c r="C10259" s="1" t="s">
        <v>31</v>
      </c>
      <c r="D10259" s="1">
        <v>164141.82999999999</v>
      </c>
      <c r="E10259" s="1">
        <v>163922.10999999999</v>
      </c>
      <c r="F10259" s="1">
        <v>166444.06</v>
      </c>
      <c r="G10259" s="1">
        <v>169668.5</v>
      </c>
      <c r="H10259" s="1">
        <v>151248.25</v>
      </c>
      <c r="I10259" s="1">
        <v>158633.64000000001</v>
      </c>
      <c r="J10259" s="1">
        <v>155709.14000000001</v>
      </c>
      <c r="K10259" s="1">
        <v>155712.03</v>
      </c>
      <c r="L10259" s="1">
        <v>144828.20000000001</v>
      </c>
      <c r="M10259" s="1">
        <v>152898.51</v>
      </c>
      <c r="N10259" s="1">
        <v>141688.44</v>
      </c>
      <c r="O10259" s="1">
        <v>131657.89000000001</v>
      </c>
      <c r="P10259" s="1">
        <v>164276.04</v>
      </c>
      <c r="Q10259" s="1">
        <v>138471.63</v>
      </c>
      <c r="R10259" s="1">
        <v>172373.11</v>
      </c>
      <c r="S10259" s="1">
        <v>172037.07</v>
      </c>
      <c r="T10259" s="1">
        <v>174773.06</v>
      </c>
      <c r="U10259" s="1">
        <v>171994.73</v>
      </c>
      <c r="V10259" s="1">
        <v>173632.13</v>
      </c>
      <c r="W10259" s="1">
        <v>169644.4</v>
      </c>
      <c r="X10259" s="1">
        <v>165925.89000000001</v>
      </c>
      <c r="Y10259" s="1">
        <v>166768.42000000001</v>
      </c>
      <c r="Z10259" s="1">
        <v>165226.85</v>
      </c>
      <c r="AA10259" s="1">
        <v>161646.47</v>
      </c>
      <c r="AB10259" s="1" t="s">
        <v>32</v>
      </c>
    </row>
    <row r="10260" spans="1:28">
      <c r="A10260" s="1" t="s">
        <v>223</v>
      </c>
      <c r="B10260" s="1" t="s">
        <v>89</v>
      </c>
      <c r="C10260" s="1" t="s">
        <v>31</v>
      </c>
      <c r="D10260" s="1">
        <v>1350.02</v>
      </c>
      <c r="E10260" s="1">
        <v>1304.8900000000001</v>
      </c>
      <c r="F10260" s="1">
        <v>1248.92</v>
      </c>
      <c r="G10260" s="1">
        <v>1428.65</v>
      </c>
      <c r="H10260" s="1">
        <v>1743.77</v>
      </c>
      <c r="I10260" s="1">
        <v>2579.06</v>
      </c>
      <c r="J10260" s="1">
        <v>3486.49</v>
      </c>
      <c r="K10260" s="1">
        <v>4164</v>
      </c>
      <c r="L10260" s="1">
        <v>4187.4799999999996</v>
      </c>
      <c r="M10260" s="1">
        <v>4148.66</v>
      </c>
      <c r="N10260" s="1">
        <v>4348.6400000000003</v>
      </c>
      <c r="O10260" s="1">
        <v>4169.8</v>
      </c>
      <c r="P10260" s="1">
        <v>3907</v>
      </c>
      <c r="Q10260" s="1">
        <v>3882.58</v>
      </c>
      <c r="R10260" s="1">
        <v>3980.11</v>
      </c>
      <c r="S10260" s="1">
        <v>4153.2700000000004</v>
      </c>
      <c r="T10260" s="1">
        <v>3840.89</v>
      </c>
      <c r="U10260" s="1">
        <v>3857.24</v>
      </c>
      <c r="V10260" s="1">
        <v>4007.94</v>
      </c>
      <c r="W10260" s="1">
        <v>3407.59</v>
      </c>
      <c r="X10260" s="1">
        <v>2812.16</v>
      </c>
      <c r="Y10260" s="1">
        <v>2238.39</v>
      </c>
      <c r="Z10260" s="1">
        <v>1904.81</v>
      </c>
      <c r="AA10260" s="1">
        <v>1677.78</v>
      </c>
      <c r="AB10260" s="1" t="s">
        <v>32</v>
      </c>
    </row>
    <row r="10261" spans="1:28">
      <c r="A10261" s="1" t="s">
        <v>223</v>
      </c>
      <c r="B10261" s="1" t="s">
        <v>205</v>
      </c>
      <c r="C10261" s="1" t="s">
        <v>31</v>
      </c>
      <c r="D10261" s="1">
        <v>2326.08</v>
      </c>
      <c r="E10261" s="1">
        <v>2297.0100000000002</v>
      </c>
      <c r="F10261" s="1">
        <v>2281.4899999999998</v>
      </c>
      <c r="G10261" s="1">
        <v>2369.19</v>
      </c>
      <c r="H10261" s="1">
        <v>2341.2800000000002</v>
      </c>
      <c r="I10261" s="1">
        <v>2218.2600000000002</v>
      </c>
      <c r="J10261" s="1">
        <v>2111.7199999999998</v>
      </c>
      <c r="K10261" s="1">
        <v>2010.34</v>
      </c>
      <c r="L10261" s="1">
        <v>2137.65</v>
      </c>
      <c r="M10261" s="1">
        <v>2359.42</v>
      </c>
      <c r="N10261" s="1">
        <v>2624.43</v>
      </c>
      <c r="O10261" s="1">
        <v>2535.42</v>
      </c>
      <c r="P10261" s="1">
        <v>2462.56</v>
      </c>
      <c r="Q10261" s="1">
        <v>2482.77</v>
      </c>
      <c r="R10261" s="1">
        <v>2381.67</v>
      </c>
      <c r="S10261" s="1">
        <v>2354.86</v>
      </c>
      <c r="T10261" s="1">
        <v>2379.4299999999998</v>
      </c>
      <c r="U10261" s="1">
        <v>2255.58</v>
      </c>
      <c r="V10261" s="1">
        <v>2354.88</v>
      </c>
      <c r="W10261" s="1">
        <v>2421.9299999999998</v>
      </c>
      <c r="X10261" s="1">
        <v>2455.0100000000002</v>
      </c>
      <c r="Y10261" s="1">
        <v>2546.92</v>
      </c>
      <c r="Z10261" s="1">
        <v>2561.6799999999998</v>
      </c>
      <c r="AA10261" s="1">
        <v>2559.96</v>
      </c>
      <c r="AB10261" s="1" t="s">
        <v>32</v>
      </c>
    </row>
    <row r="10262" spans="1:28">
      <c r="A10262" s="1" t="s">
        <v>224</v>
      </c>
      <c r="B10262" s="1" t="s">
        <v>30</v>
      </c>
      <c r="C10262" s="1" t="s">
        <v>31</v>
      </c>
      <c r="D10262" s="1">
        <v>588.59</v>
      </c>
      <c r="E10262" s="1">
        <v>571.48</v>
      </c>
      <c r="F10262" s="1">
        <v>566.96</v>
      </c>
      <c r="G10262" s="1">
        <v>570.33000000000004</v>
      </c>
      <c r="H10262" s="1">
        <v>574.37</v>
      </c>
      <c r="I10262" s="1">
        <v>619.83000000000004</v>
      </c>
      <c r="J10262" s="1">
        <v>549.39</v>
      </c>
      <c r="K10262" s="1">
        <v>663.5</v>
      </c>
      <c r="L10262" s="1">
        <v>706.1</v>
      </c>
      <c r="M10262" s="1">
        <v>746.39</v>
      </c>
      <c r="N10262" s="1">
        <v>749.71</v>
      </c>
      <c r="O10262" s="1">
        <v>744.16</v>
      </c>
      <c r="P10262" s="1">
        <v>736.57</v>
      </c>
      <c r="Q10262" s="1">
        <v>686.68</v>
      </c>
      <c r="R10262" s="1">
        <v>647.75</v>
      </c>
      <c r="S10262" s="1">
        <v>630.80999999999995</v>
      </c>
      <c r="T10262" s="1">
        <v>628.58000000000004</v>
      </c>
      <c r="U10262" s="1">
        <v>665.8</v>
      </c>
      <c r="V10262" s="1">
        <v>741.77</v>
      </c>
      <c r="W10262" s="1">
        <v>677.62</v>
      </c>
      <c r="X10262" s="1">
        <v>683.85</v>
      </c>
      <c r="Y10262" s="1">
        <v>646</v>
      </c>
      <c r="Z10262" s="1">
        <v>628.41</v>
      </c>
      <c r="AA10262" s="1">
        <v>604.4</v>
      </c>
      <c r="AB10262" s="1" t="s">
        <v>32</v>
      </c>
    </row>
    <row r="10263" spans="1:28">
      <c r="A10263" s="1" t="s">
        <v>224</v>
      </c>
      <c r="B10263" s="1" t="s">
        <v>30</v>
      </c>
      <c r="C10263" s="1" t="s">
        <v>33</v>
      </c>
      <c r="D10263" s="1">
        <v>1179.0999999999999</v>
      </c>
      <c r="E10263" s="1">
        <v>1107.8699999999999</v>
      </c>
      <c r="F10263" s="1">
        <v>1101.08</v>
      </c>
      <c r="G10263" s="1">
        <v>1123.58</v>
      </c>
      <c r="H10263" s="1">
        <v>1245.1300000000001</v>
      </c>
      <c r="I10263" s="1">
        <v>1313.35</v>
      </c>
      <c r="J10263" s="1">
        <v>1438.06</v>
      </c>
      <c r="K10263" s="1">
        <v>1803.17</v>
      </c>
      <c r="L10263" s="1">
        <v>2082.5500000000002</v>
      </c>
      <c r="M10263" s="1">
        <v>2189.36</v>
      </c>
      <c r="N10263" s="1">
        <v>2209.11</v>
      </c>
      <c r="O10263" s="1">
        <v>2235.09</v>
      </c>
      <c r="P10263" s="1">
        <v>2162.86</v>
      </c>
      <c r="Q10263" s="1">
        <v>2024.37</v>
      </c>
      <c r="R10263" s="1">
        <v>1926.9</v>
      </c>
      <c r="S10263" s="1">
        <v>1798.24</v>
      </c>
      <c r="T10263" s="1">
        <v>1608.33</v>
      </c>
      <c r="U10263" s="1">
        <v>1595.17</v>
      </c>
      <c r="V10263" s="1">
        <v>1640.8</v>
      </c>
      <c r="W10263" s="1">
        <v>1595.77</v>
      </c>
      <c r="X10263" s="1">
        <v>1492.32</v>
      </c>
      <c r="Y10263" s="1">
        <v>1392.94</v>
      </c>
      <c r="Z10263" s="1">
        <v>1310.02</v>
      </c>
      <c r="AA10263" s="1">
        <v>1240.3900000000001</v>
      </c>
      <c r="AB10263" s="1" t="s">
        <v>32</v>
      </c>
    </row>
    <row r="10264" spans="1:28">
      <c r="A10264" s="1" t="s">
        <v>224</v>
      </c>
      <c r="B10264" s="1" t="s">
        <v>34</v>
      </c>
      <c r="C10264" s="1" t="s">
        <v>31</v>
      </c>
      <c r="D10264" s="1">
        <v>1074.98</v>
      </c>
      <c r="E10264" s="1">
        <v>1083.08</v>
      </c>
      <c r="F10264" s="1">
        <v>1083.49</v>
      </c>
      <c r="G10264" s="1">
        <v>1090.69</v>
      </c>
      <c r="H10264" s="1">
        <v>1092.3499999999999</v>
      </c>
      <c r="I10264" s="1">
        <v>993.48</v>
      </c>
      <c r="J10264" s="1">
        <v>1026.6600000000001</v>
      </c>
      <c r="K10264" s="1">
        <v>1440.07</v>
      </c>
      <c r="L10264" s="1">
        <v>1651.04</v>
      </c>
      <c r="M10264" s="1">
        <v>1802.76</v>
      </c>
      <c r="N10264" s="1">
        <v>1841.78</v>
      </c>
      <c r="O10264" s="1">
        <v>1781.07</v>
      </c>
      <c r="P10264" s="1">
        <v>1541.18</v>
      </c>
      <c r="Q10264" s="1">
        <v>1525.26</v>
      </c>
      <c r="R10264" s="1">
        <v>1491.42</v>
      </c>
      <c r="S10264" s="1">
        <v>1335.43</v>
      </c>
      <c r="T10264" s="1">
        <v>1298.29</v>
      </c>
      <c r="U10264" s="1">
        <v>992.04</v>
      </c>
      <c r="V10264" s="1">
        <v>1000.5</v>
      </c>
      <c r="W10264" s="1">
        <v>950.96</v>
      </c>
      <c r="X10264" s="1">
        <v>915.83</v>
      </c>
      <c r="Y10264" s="1">
        <v>894.41</v>
      </c>
      <c r="Z10264" s="1">
        <v>841.89</v>
      </c>
      <c r="AA10264" s="1">
        <v>834.8</v>
      </c>
      <c r="AB10264" s="1" t="s">
        <v>32</v>
      </c>
    </row>
    <row r="10265" spans="1:28">
      <c r="A10265" s="1" t="s">
        <v>224</v>
      </c>
      <c r="B10265" s="1" t="s">
        <v>34</v>
      </c>
      <c r="C10265" s="1" t="s">
        <v>33</v>
      </c>
      <c r="D10265" s="1">
        <v>47305.24</v>
      </c>
      <c r="E10265" s="1">
        <v>45575.81</v>
      </c>
      <c r="F10265" s="1">
        <v>44598.080000000002</v>
      </c>
      <c r="G10265" s="1">
        <v>43943.47</v>
      </c>
      <c r="H10265" s="1">
        <v>43101.71</v>
      </c>
      <c r="I10265" s="1">
        <v>40831.21</v>
      </c>
      <c r="J10265" s="1">
        <v>41141.75</v>
      </c>
      <c r="K10265" s="1">
        <v>43264.69</v>
      </c>
      <c r="L10265" s="1">
        <v>47406.58</v>
      </c>
      <c r="M10265" s="1">
        <v>49432.38</v>
      </c>
      <c r="N10265" s="1">
        <v>52554.98</v>
      </c>
      <c r="O10265" s="1">
        <v>55409.599999999999</v>
      </c>
      <c r="P10265" s="1">
        <v>57006.57</v>
      </c>
      <c r="Q10265" s="1">
        <v>57758.34</v>
      </c>
      <c r="R10265" s="1">
        <v>56473.11</v>
      </c>
      <c r="S10265" s="1">
        <v>55310.52</v>
      </c>
      <c r="T10265" s="1">
        <v>54677.96</v>
      </c>
      <c r="U10265" s="1">
        <v>51754.37</v>
      </c>
      <c r="V10265" s="1">
        <v>59968.21</v>
      </c>
      <c r="W10265" s="1">
        <v>61501.67</v>
      </c>
      <c r="X10265" s="1">
        <v>60077.279999999999</v>
      </c>
      <c r="Y10265" s="1">
        <v>56817.14</v>
      </c>
      <c r="Z10265" s="1">
        <v>52141.32</v>
      </c>
      <c r="AA10265" s="1">
        <v>47466.55</v>
      </c>
      <c r="AB10265" s="1" t="s">
        <v>32</v>
      </c>
    </row>
    <row r="10266" spans="1:28">
      <c r="A10266" s="1" t="s">
        <v>224</v>
      </c>
      <c r="B10266" s="1" t="s">
        <v>35</v>
      </c>
      <c r="C10266" s="1" t="s">
        <v>31</v>
      </c>
      <c r="D10266" s="1">
        <v>7200.14</v>
      </c>
      <c r="E10266" s="1">
        <v>7182.44</v>
      </c>
      <c r="F10266" s="1">
        <v>7378.01</v>
      </c>
      <c r="G10266" s="1">
        <v>7556.04</v>
      </c>
      <c r="H10266" s="1">
        <v>7382.65</v>
      </c>
      <c r="I10266" s="1">
        <v>6988.29</v>
      </c>
      <c r="J10266" s="1">
        <v>7388.1</v>
      </c>
      <c r="K10266" s="1">
        <v>7451.63</v>
      </c>
      <c r="L10266" s="1">
        <v>7440.55</v>
      </c>
      <c r="M10266" s="1">
        <v>7734.66</v>
      </c>
      <c r="N10266" s="1">
        <v>7933.63</v>
      </c>
      <c r="O10266" s="1">
        <v>8129.5</v>
      </c>
      <c r="P10266" s="1">
        <v>8126.95</v>
      </c>
      <c r="Q10266" s="1">
        <v>8058.04</v>
      </c>
      <c r="R10266" s="1">
        <v>8006.83</v>
      </c>
      <c r="S10266" s="1">
        <v>8054.57</v>
      </c>
      <c r="T10266" s="1">
        <v>8052.61</v>
      </c>
      <c r="U10266" s="1">
        <v>7827.41</v>
      </c>
      <c r="V10266" s="1">
        <v>7507.74</v>
      </c>
      <c r="W10266" s="1">
        <v>7607.73</v>
      </c>
      <c r="X10266" s="1">
        <v>7714.02</v>
      </c>
      <c r="Y10266" s="1">
        <v>7338.97</v>
      </c>
      <c r="Z10266" s="1">
        <v>7305.54</v>
      </c>
      <c r="AA10266" s="1">
        <v>7521.93</v>
      </c>
      <c r="AB10266" s="1" t="s">
        <v>32</v>
      </c>
    </row>
    <row r="10267" spans="1:28">
      <c r="A10267" s="1" t="s">
        <v>224</v>
      </c>
      <c r="B10267" s="1" t="s">
        <v>36</v>
      </c>
      <c r="C10267" s="1" t="s">
        <v>31</v>
      </c>
      <c r="D10267" s="1">
        <v>8825.76</v>
      </c>
      <c r="E10267" s="1">
        <v>8805.2800000000007</v>
      </c>
      <c r="F10267" s="1">
        <v>8703.89</v>
      </c>
      <c r="G10267" s="1">
        <v>8869.57</v>
      </c>
      <c r="H10267" s="1">
        <v>8560.64</v>
      </c>
      <c r="I10267" s="1">
        <v>8509.5300000000007</v>
      </c>
      <c r="J10267" s="1">
        <v>909.38</v>
      </c>
      <c r="K10267" s="1">
        <v>1190.95</v>
      </c>
      <c r="L10267" s="1">
        <v>1367.32</v>
      </c>
      <c r="M10267" s="1">
        <v>1389.03</v>
      </c>
      <c r="N10267" s="1">
        <v>1736.22</v>
      </c>
      <c r="O10267" s="1">
        <v>1752.85</v>
      </c>
      <c r="P10267" s="1">
        <v>1946.74</v>
      </c>
      <c r="Q10267" s="1">
        <v>1812.76</v>
      </c>
      <c r="R10267" s="1">
        <v>1754.62</v>
      </c>
      <c r="S10267" s="1">
        <v>1640.51</v>
      </c>
      <c r="T10267" s="1">
        <v>1354.36</v>
      </c>
      <c r="U10267" s="1">
        <v>1318.38</v>
      </c>
      <c r="V10267" s="1">
        <v>9057.11</v>
      </c>
      <c r="W10267" s="1">
        <v>9038.0300000000007</v>
      </c>
      <c r="X10267" s="1">
        <v>8950.6200000000008</v>
      </c>
      <c r="Y10267" s="1">
        <v>8931.57</v>
      </c>
      <c r="Z10267" s="1">
        <v>8944.32</v>
      </c>
      <c r="AA10267" s="1">
        <v>8985.5300000000007</v>
      </c>
      <c r="AB10267" s="1" t="s">
        <v>32</v>
      </c>
    </row>
    <row r="10268" spans="1:28">
      <c r="A10268" s="1" t="s">
        <v>224</v>
      </c>
      <c r="B10268" s="1" t="s">
        <v>36</v>
      </c>
      <c r="C10268" s="1" t="s">
        <v>33</v>
      </c>
      <c r="D10268" s="1">
        <v>48403.79</v>
      </c>
      <c r="E10268" s="1">
        <v>43980.11</v>
      </c>
      <c r="F10268" s="1">
        <v>42112.01</v>
      </c>
      <c r="G10268" s="1">
        <v>41917.39</v>
      </c>
      <c r="H10268" s="1">
        <v>45382</v>
      </c>
      <c r="I10268" s="1">
        <v>52740.37</v>
      </c>
      <c r="J10268" s="1">
        <v>67651.97</v>
      </c>
      <c r="K10268" s="1">
        <v>76304.44</v>
      </c>
      <c r="L10268" s="1">
        <v>84164.53</v>
      </c>
      <c r="M10268" s="1">
        <v>88746.77</v>
      </c>
      <c r="N10268" s="1">
        <v>91904.36</v>
      </c>
      <c r="O10268" s="1">
        <v>96697.3</v>
      </c>
      <c r="P10268" s="1">
        <v>96625.2</v>
      </c>
      <c r="Q10268" s="1">
        <v>91987.72</v>
      </c>
      <c r="R10268" s="1">
        <v>90830.97</v>
      </c>
      <c r="S10268" s="1">
        <v>92665.3</v>
      </c>
      <c r="T10268" s="1">
        <v>95871.55</v>
      </c>
      <c r="U10268" s="1">
        <v>101548.43</v>
      </c>
      <c r="V10268" s="1">
        <v>114891.26</v>
      </c>
      <c r="W10268" s="1">
        <v>119042.94</v>
      </c>
      <c r="X10268" s="1">
        <v>106711.4</v>
      </c>
      <c r="Y10268" s="1">
        <v>90051.35</v>
      </c>
      <c r="Z10268" s="1">
        <v>72356.05</v>
      </c>
      <c r="AA10268" s="1">
        <v>57920.87</v>
      </c>
      <c r="AB10268" s="1" t="s">
        <v>32</v>
      </c>
    </row>
    <row r="10269" spans="1:28">
      <c r="A10269" s="1" t="s">
        <v>224</v>
      </c>
      <c r="B10269" s="1" t="s">
        <v>37</v>
      </c>
      <c r="C10269" s="1" t="s">
        <v>31</v>
      </c>
      <c r="D10269" s="1">
        <v>47021.45</v>
      </c>
      <c r="E10269" s="1">
        <v>47005.78</v>
      </c>
      <c r="F10269" s="1">
        <v>47080.45</v>
      </c>
      <c r="G10269" s="1">
        <v>47074.49</v>
      </c>
      <c r="H10269" s="1">
        <v>46966.03</v>
      </c>
      <c r="I10269" s="1">
        <v>46850.13</v>
      </c>
      <c r="J10269" s="1">
        <v>0</v>
      </c>
      <c r="K10269" s="1">
        <v>0</v>
      </c>
      <c r="L10269" s="1">
        <v>0</v>
      </c>
      <c r="M10269" s="1">
        <v>0</v>
      </c>
      <c r="N10269" s="1">
        <v>0</v>
      </c>
      <c r="O10269" s="1">
        <v>0</v>
      </c>
      <c r="P10269" s="1">
        <v>0</v>
      </c>
      <c r="Q10269" s="1">
        <v>0</v>
      </c>
      <c r="R10269" s="1">
        <v>0</v>
      </c>
      <c r="S10269" s="1">
        <v>0</v>
      </c>
      <c r="T10269" s="1">
        <v>0</v>
      </c>
      <c r="U10269" s="1">
        <v>0</v>
      </c>
      <c r="V10269" s="1">
        <v>46772.89</v>
      </c>
      <c r="W10269" s="1">
        <v>46874.33</v>
      </c>
      <c r="X10269" s="1">
        <v>46919.94</v>
      </c>
      <c r="Y10269" s="1">
        <v>46990.45</v>
      </c>
      <c r="Z10269" s="1">
        <v>46974.559999999998</v>
      </c>
      <c r="AA10269" s="1">
        <v>46976.14</v>
      </c>
      <c r="AB10269" s="1" t="s">
        <v>32</v>
      </c>
    </row>
    <row r="10270" spans="1:28">
      <c r="A10270" s="1" t="s">
        <v>224</v>
      </c>
      <c r="B10270" s="1" t="s">
        <v>37</v>
      </c>
      <c r="C10270" s="1" t="s">
        <v>33</v>
      </c>
      <c r="D10270" s="1">
        <v>772093.09</v>
      </c>
      <c r="E10270" s="1">
        <v>715313.48</v>
      </c>
      <c r="F10270" s="1">
        <v>689321.98</v>
      </c>
      <c r="G10270" s="1">
        <v>685993.19</v>
      </c>
      <c r="H10270" s="1">
        <v>718779.6</v>
      </c>
      <c r="I10270" s="1">
        <v>759309.6</v>
      </c>
      <c r="J10270" s="1">
        <v>958769.2</v>
      </c>
      <c r="K10270" s="1">
        <v>1123718.94</v>
      </c>
      <c r="L10270" s="1">
        <v>1225717.81</v>
      </c>
      <c r="M10270" s="1">
        <v>1287583.22</v>
      </c>
      <c r="N10270" s="1">
        <v>1341186.67</v>
      </c>
      <c r="O10270" s="1">
        <v>1392613.27</v>
      </c>
      <c r="P10270" s="1">
        <v>1438795.46</v>
      </c>
      <c r="Q10270" s="1">
        <v>1395491.32</v>
      </c>
      <c r="R10270" s="1">
        <v>1358730.17</v>
      </c>
      <c r="S10270" s="1">
        <v>1311057.58</v>
      </c>
      <c r="T10270" s="1">
        <v>1294297.47</v>
      </c>
      <c r="U10270" s="1">
        <v>1320386.27</v>
      </c>
      <c r="V10270" s="1">
        <v>1424410.74</v>
      </c>
      <c r="W10270" s="1">
        <v>1434712.4</v>
      </c>
      <c r="X10270" s="1">
        <v>1337952.28</v>
      </c>
      <c r="Y10270" s="1">
        <v>1189347.8899999999</v>
      </c>
      <c r="Z10270" s="1">
        <v>1024865.64</v>
      </c>
      <c r="AA10270" s="1">
        <v>861471.31</v>
      </c>
      <c r="AB10270" s="1" t="s">
        <v>32</v>
      </c>
    </row>
    <row r="10271" spans="1:28">
      <c r="A10271" s="1" t="s">
        <v>224</v>
      </c>
      <c r="B10271" s="1" t="s">
        <v>38</v>
      </c>
      <c r="C10271" s="1" t="s">
        <v>31</v>
      </c>
      <c r="D10271" s="1">
        <v>8081.15</v>
      </c>
      <c r="E10271" s="1">
        <v>7808.35</v>
      </c>
      <c r="F10271" s="1">
        <v>7632.16</v>
      </c>
      <c r="G10271" s="1">
        <v>7727.49</v>
      </c>
      <c r="H10271" s="1">
        <v>7659.16</v>
      </c>
      <c r="I10271" s="1">
        <v>7613.66</v>
      </c>
      <c r="J10271" s="1">
        <v>8181.97</v>
      </c>
      <c r="K10271" s="1">
        <v>9059.39</v>
      </c>
      <c r="L10271" s="1">
        <v>9572.69</v>
      </c>
      <c r="M10271" s="1">
        <v>9832.89</v>
      </c>
      <c r="N10271" s="1">
        <v>10180.709999999999</v>
      </c>
      <c r="O10271" s="1">
        <v>10384.61</v>
      </c>
      <c r="P10271" s="1">
        <v>10310.049999999999</v>
      </c>
      <c r="Q10271" s="1">
        <v>10531.72</v>
      </c>
      <c r="R10271" s="1">
        <v>10543.54</v>
      </c>
      <c r="S10271" s="1">
        <v>10390.02</v>
      </c>
      <c r="T10271" s="1">
        <v>9801.6</v>
      </c>
      <c r="U10271" s="1">
        <v>9619.7999999999993</v>
      </c>
      <c r="V10271" s="1">
        <v>8555.64</v>
      </c>
      <c r="W10271" s="1">
        <v>8621.1299999999992</v>
      </c>
      <c r="X10271" s="1">
        <v>8809.81</v>
      </c>
      <c r="Y10271" s="1">
        <v>8607.61</v>
      </c>
      <c r="Z10271" s="1">
        <v>7798.4</v>
      </c>
      <c r="AA10271" s="1">
        <v>7718.62</v>
      </c>
      <c r="AB10271" s="1" t="s">
        <v>32</v>
      </c>
    </row>
    <row r="10272" spans="1:28">
      <c r="A10272" s="1" t="s">
        <v>224</v>
      </c>
      <c r="B10272" s="1" t="s">
        <v>38</v>
      </c>
      <c r="C10272" s="1" t="s">
        <v>33</v>
      </c>
      <c r="D10272" s="1">
        <v>52295.72</v>
      </c>
      <c r="E10272" s="1">
        <v>47651.49</v>
      </c>
      <c r="F10272" s="1">
        <v>48066.67</v>
      </c>
      <c r="G10272" s="1">
        <v>47083.61</v>
      </c>
      <c r="H10272" s="1">
        <v>52450.5</v>
      </c>
      <c r="I10272" s="1">
        <v>60481.25</v>
      </c>
      <c r="J10272" s="1">
        <v>65691.86</v>
      </c>
      <c r="K10272" s="1">
        <v>67177.66</v>
      </c>
      <c r="L10272" s="1">
        <v>70078.41</v>
      </c>
      <c r="M10272" s="1">
        <v>73125.09</v>
      </c>
      <c r="N10272" s="1">
        <v>78840.14</v>
      </c>
      <c r="O10272" s="1">
        <v>84661.23</v>
      </c>
      <c r="P10272" s="1">
        <v>84660.59</v>
      </c>
      <c r="Q10272" s="1">
        <v>80104.09</v>
      </c>
      <c r="R10272" s="1">
        <v>80572.88</v>
      </c>
      <c r="S10272" s="1">
        <v>80509.149999999994</v>
      </c>
      <c r="T10272" s="1">
        <v>85591.78</v>
      </c>
      <c r="U10272" s="1">
        <v>91312.54</v>
      </c>
      <c r="V10272" s="1">
        <v>102684.16</v>
      </c>
      <c r="W10272" s="1">
        <v>106977.36</v>
      </c>
      <c r="X10272" s="1">
        <v>97588.29</v>
      </c>
      <c r="Y10272" s="1">
        <v>82179.97</v>
      </c>
      <c r="Z10272" s="1">
        <v>67716.69</v>
      </c>
      <c r="AA10272" s="1">
        <v>56028.24</v>
      </c>
      <c r="AB10272" s="1" t="s">
        <v>32</v>
      </c>
    </row>
    <row r="10273" spans="1:28">
      <c r="A10273" s="1" t="s">
        <v>224</v>
      </c>
      <c r="B10273" s="1" t="s">
        <v>39</v>
      </c>
      <c r="C10273" s="1" t="s">
        <v>31</v>
      </c>
      <c r="D10273" s="1">
        <v>5375.39</v>
      </c>
      <c r="E10273" s="1">
        <v>4744.51</v>
      </c>
      <c r="F10273" s="1">
        <v>4728.3599999999997</v>
      </c>
      <c r="G10273" s="1">
        <v>4562.7</v>
      </c>
      <c r="H10273" s="1">
        <v>4126.07</v>
      </c>
      <c r="I10273" s="1">
        <v>4068.8</v>
      </c>
      <c r="J10273" s="1">
        <v>4307.49</v>
      </c>
      <c r="K10273" s="1">
        <v>4454.16</v>
      </c>
      <c r="L10273" s="1">
        <v>5004.67</v>
      </c>
      <c r="M10273" s="1">
        <v>5469.62</v>
      </c>
      <c r="N10273" s="1">
        <v>5387.56</v>
      </c>
      <c r="O10273" s="1">
        <v>5657.21</v>
      </c>
      <c r="P10273" s="1">
        <v>5502.27</v>
      </c>
      <c r="Q10273" s="1">
        <v>5440.44</v>
      </c>
      <c r="R10273" s="1">
        <v>5598.32</v>
      </c>
      <c r="S10273" s="1">
        <v>5729.27</v>
      </c>
      <c r="T10273" s="1">
        <v>5834</v>
      </c>
      <c r="U10273" s="1">
        <v>5985.23</v>
      </c>
      <c r="V10273" s="1">
        <v>6100.11</v>
      </c>
      <c r="W10273" s="1">
        <v>5805.74</v>
      </c>
      <c r="X10273" s="1">
        <v>5426.81</v>
      </c>
      <c r="Y10273" s="1">
        <v>4955.45</v>
      </c>
      <c r="Z10273" s="1">
        <v>5300.9</v>
      </c>
      <c r="AA10273" s="1">
        <v>5819.57</v>
      </c>
      <c r="AB10273" s="1" t="s">
        <v>32</v>
      </c>
    </row>
    <row r="10274" spans="1:28">
      <c r="A10274" s="1" t="s">
        <v>224</v>
      </c>
      <c r="B10274" s="1" t="s">
        <v>39</v>
      </c>
      <c r="C10274" s="1" t="s">
        <v>33</v>
      </c>
      <c r="D10274" s="1">
        <v>15274.92</v>
      </c>
      <c r="E10274" s="1">
        <v>14341.85</v>
      </c>
      <c r="F10274" s="1">
        <v>13841.98</v>
      </c>
      <c r="G10274" s="1">
        <v>13610.61</v>
      </c>
      <c r="H10274" s="1">
        <v>13747.94</v>
      </c>
      <c r="I10274" s="1">
        <v>13596.48</v>
      </c>
      <c r="J10274" s="1">
        <v>12639.29</v>
      </c>
      <c r="K10274" s="1">
        <v>14457.56</v>
      </c>
      <c r="L10274" s="1">
        <v>16322.74</v>
      </c>
      <c r="M10274" s="1">
        <v>18037.54</v>
      </c>
      <c r="N10274" s="1">
        <v>19833.52</v>
      </c>
      <c r="O10274" s="1">
        <v>21256.94</v>
      </c>
      <c r="P10274" s="1">
        <v>20932.07</v>
      </c>
      <c r="Q10274" s="1">
        <v>20653.150000000001</v>
      </c>
      <c r="R10274" s="1">
        <v>20522.64</v>
      </c>
      <c r="S10274" s="1">
        <v>19938.45</v>
      </c>
      <c r="T10274" s="1">
        <v>19537.64</v>
      </c>
      <c r="U10274" s="1">
        <v>19240.78</v>
      </c>
      <c r="V10274" s="1">
        <v>23059.73</v>
      </c>
      <c r="W10274" s="1">
        <v>23960.27</v>
      </c>
      <c r="X10274" s="1">
        <v>23225.95</v>
      </c>
      <c r="Y10274" s="1">
        <v>21909.97</v>
      </c>
      <c r="Z10274" s="1">
        <v>19476.28</v>
      </c>
      <c r="AA10274" s="1">
        <v>16672.73</v>
      </c>
      <c r="AB10274" s="1" t="s">
        <v>32</v>
      </c>
    </row>
    <row r="10275" spans="1:28">
      <c r="A10275" s="1" t="s">
        <v>224</v>
      </c>
      <c r="B10275" s="1" t="s">
        <v>40</v>
      </c>
      <c r="C10275" s="1" t="s">
        <v>33</v>
      </c>
      <c r="D10275" s="1">
        <v>73899.66</v>
      </c>
      <c r="E10275" s="1">
        <v>68916.179999999993</v>
      </c>
      <c r="F10275" s="1">
        <v>66054.09</v>
      </c>
      <c r="G10275" s="1">
        <v>64974.57</v>
      </c>
      <c r="H10275" s="1">
        <v>67850.95</v>
      </c>
      <c r="I10275" s="1">
        <v>74429.850000000006</v>
      </c>
      <c r="J10275" s="1">
        <v>85424.57</v>
      </c>
      <c r="K10275" s="1">
        <v>97638.74</v>
      </c>
      <c r="L10275" s="1">
        <v>105905.02</v>
      </c>
      <c r="M10275" s="1">
        <v>113986.93</v>
      </c>
      <c r="N10275" s="1">
        <v>122087.77</v>
      </c>
      <c r="O10275" s="1">
        <v>128916.28</v>
      </c>
      <c r="P10275" s="1">
        <v>129742.99</v>
      </c>
      <c r="Q10275" s="1">
        <v>125285</v>
      </c>
      <c r="R10275" s="1">
        <v>121890.53</v>
      </c>
      <c r="S10275" s="1">
        <v>119510.76</v>
      </c>
      <c r="T10275" s="1">
        <v>118995.24</v>
      </c>
      <c r="U10275" s="1">
        <v>125439.27</v>
      </c>
      <c r="V10275" s="1">
        <v>136584.45000000001</v>
      </c>
      <c r="W10275" s="1">
        <v>137668.97</v>
      </c>
      <c r="X10275" s="1">
        <v>127890.42</v>
      </c>
      <c r="Y10275" s="1">
        <v>114604.11</v>
      </c>
      <c r="Z10275" s="1">
        <v>98249.47</v>
      </c>
      <c r="AA10275" s="1">
        <v>81430.78</v>
      </c>
      <c r="AB10275" s="1" t="s">
        <v>32</v>
      </c>
    </row>
    <row r="10276" spans="1:28">
      <c r="A10276" s="1" t="s">
        <v>224</v>
      </c>
      <c r="B10276" s="1" t="s">
        <v>41</v>
      </c>
      <c r="C10276" s="1" t="s">
        <v>31</v>
      </c>
      <c r="D10276" s="1">
        <v>60171.92</v>
      </c>
      <c r="E10276" s="1">
        <v>59956.160000000003</v>
      </c>
      <c r="F10276" s="1">
        <v>60328.52</v>
      </c>
      <c r="G10276" s="1">
        <v>59046.66</v>
      </c>
      <c r="H10276" s="1">
        <v>59157.88</v>
      </c>
      <c r="I10276" s="1">
        <v>58460.02</v>
      </c>
      <c r="J10276" s="1">
        <v>59083.61</v>
      </c>
      <c r="K10276" s="1">
        <v>61851.44</v>
      </c>
      <c r="L10276" s="1">
        <v>63366.19</v>
      </c>
      <c r="M10276" s="1">
        <v>64345.17</v>
      </c>
      <c r="N10276" s="1">
        <v>63584.67</v>
      </c>
      <c r="O10276" s="1">
        <v>63766.53</v>
      </c>
      <c r="P10276" s="1">
        <v>63131.68</v>
      </c>
      <c r="Q10276" s="1">
        <v>63013.77</v>
      </c>
      <c r="R10276" s="1">
        <v>63221.73</v>
      </c>
      <c r="S10276" s="1">
        <v>64483.7</v>
      </c>
      <c r="T10276" s="1">
        <v>66519.75</v>
      </c>
      <c r="U10276" s="1">
        <v>64807.75</v>
      </c>
      <c r="V10276" s="1">
        <v>63384.31</v>
      </c>
      <c r="W10276" s="1">
        <v>65473.66</v>
      </c>
      <c r="X10276" s="1">
        <v>65099.25</v>
      </c>
      <c r="Y10276" s="1">
        <v>63376.63</v>
      </c>
      <c r="Z10276" s="1">
        <v>61904.480000000003</v>
      </c>
      <c r="AA10276" s="1">
        <v>62093.05</v>
      </c>
      <c r="AB10276" s="1" t="s">
        <v>32</v>
      </c>
    </row>
    <row r="10277" spans="1:28">
      <c r="A10277" s="1" t="s">
        <v>224</v>
      </c>
      <c r="B10277" s="1" t="s">
        <v>42</v>
      </c>
      <c r="C10277" s="1" t="s">
        <v>31</v>
      </c>
      <c r="D10277" s="1">
        <v>6111.53</v>
      </c>
      <c r="E10277" s="1">
        <v>8479.7199999999993</v>
      </c>
      <c r="F10277" s="1">
        <v>8298.5</v>
      </c>
      <c r="G10277" s="1">
        <v>6233.58</v>
      </c>
      <c r="H10277" s="1">
        <v>6375.9</v>
      </c>
      <c r="I10277" s="1">
        <v>8521.4</v>
      </c>
      <c r="J10277" s="1">
        <v>8136.72</v>
      </c>
      <c r="K10277" s="1">
        <v>8501.7800000000007</v>
      </c>
      <c r="L10277" s="1">
        <v>8958.24</v>
      </c>
      <c r="M10277" s="1">
        <v>6978.66</v>
      </c>
      <c r="N10277" s="1">
        <v>6600.31</v>
      </c>
      <c r="O10277" s="1">
        <v>6588.94</v>
      </c>
      <c r="P10277" s="1">
        <v>7294.45</v>
      </c>
      <c r="Q10277" s="1">
        <v>7414.21</v>
      </c>
      <c r="R10277" s="1">
        <v>8725.56</v>
      </c>
      <c r="S10277" s="1">
        <v>11144.96</v>
      </c>
      <c r="T10277" s="1">
        <v>10007.33</v>
      </c>
      <c r="U10277" s="1">
        <v>9965.14</v>
      </c>
      <c r="V10277" s="1">
        <v>9683.41</v>
      </c>
      <c r="W10277" s="1">
        <v>9832.14</v>
      </c>
      <c r="X10277" s="1">
        <v>11016.23</v>
      </c>
      <c r="Y10277" s="1">
        <v>13876.79</v>
      </c>
      <c r="Z10277" s="1">
        <v>12742.28</v>
      </c>
      <c r="AA10277" s="1">
        <v>11147.45</v>
      </c>
      <c r="AB10277" s="1" t="s">
        <v>32</v>
      </c>
    </row>
    <row r="10278" spans="1:28">
      <c r="A10278" s="1" t="s">
        <v>224</v>
      </c>
      <c r="B10278" s="1" t="s">
        <v>45</v>
      </c>
      <c r="C10278" s="1" t="s">
        <v>33</v>
      </c>
      <c r="D10278" s="1">
        <v>186289.13</v>
      </c>
      <c r="E10278" s="1">
        <v>177074.14</v>
      </c>
      <c r="F10278" s="1">
        <v>170299.66</v>
      </c>
      <c r="G10278" s="1">
        <v>164692.96</v>
      </c>
      <c r="H10278" s="1">
        <v>161988.34</v>
      </c>
      <c r="I10278" s="1">
        <v>155496.07999999999</v>
      </c>
      <c r="J10278" s="1">
        <v>156503.07999999999</v>
      </c>
      <c r="K10278" s="1">
        <v>165883.13</v>
      </c>
      <c r="L10278" s="1">
        <v>175863.77</v>
      </c>
      <c r="M10278" s="1">
        <v>180136.5</v>
      </c>
      <c r="N10278" s="1">
        <v>188400.3</v>
      </c>
      <c r="O10278" s="1">
        <v>194279.5</v>
      </c>
      <c r="P10278" s="1">
        <v>192184.36</v>
      </c>
      <c r="Q10278" s="1">
        <v>200025.84</v>
      </c>
      <c r="R10278" s="1">
        <v>205865.7</v>
      </c>
      <c r="S10278" s="1">
        <v>204246.66</v>
      </c>
      <c r="T10278" s="1">
        <v>194635.6</v>
      </c>
      <c r="U10278" s="1">
        <v>186545.95</v>
      </c>
      <c r="V10278" s="1">
        <v>198511.86</v>
      </c>
      <c r="W10278" s="1">
        <v>207549.45</v>
      </c>
      <c r="X10278" s="1">
        <v>214168.07</v>
      </c>
      <c r="Y10278" s="1">
        <v>214972.25</v>
      </c>
      <c r="Z10278" s="1">
        <v>205801.31</v>
      </c>
      <c r="AA10278" s="1">
        <v>189782.34</v>
      </c>
      <c r="AB10278" s="1" t="s">
        <v>32</v>
      </c>
    </row>
    <row r="10279" spans="1:28">
      <c r="A10279" s="1" t="s">
        <v>224</v>
      </c>
      <c r="B10279" s="1" t="s">
        <v>46</v>
      </c>
      <c r="C10279" s="1" t="s">
        <v>33</v>
      </c>
      <c r="D10279" s="1">
        <v>20598.64</v>
      </c>
      <c r="E10279" s="1">
        <v>19658.96</v>
      </c>
      <c r="F10279" s="1">
        <v>18980.77</v>
      </c>
      <c r="G10279" s="1">
        <v>18647.990000000002</v>
      </c>
      <c r="H10279" s="1">
        <v>18712.09</v>
      </c>
      <c r="I10279" s="1">
        <v>19290.59</v>
      </c>
      <c r="J10279" s="1">
        <v>20282.75</v>
      </c>
      <c r="K10279" s="1">
        <v>24017.86</v>
      </c>
      <c r="L10279" s="1">
        <v>27183.439999999999</v>
      </c>
      <c r="M10279" s="1">
        <v>29204.81</v>
      </c>
      <c r="N10279" s="1">
        <v>31850.54</v>
      </c>
      <c r="O10279" s="1">
        <v>33967.78</v>
      </c>
      <c r="P10279" s="1">
        <v>34249.67</v>
      </c>
      <c r="Q10279" s="1">
        <v>33373.56</v>
      </c>
      <c r="R10279" s="1">
        <v>32735.46</v>
      </c>
      <c r="S10279" s="1">
        <v>32229.77</v>
      </c>
      <c r="T10279" s="1">
        <v>31469.65</v>
      </c>
      <c r="U10279" s="1">
        <v>30973.51</v>
      </c>
      <c r="V10279" s="1">
        <v>34520.160000000003</v>
      </c>
      <c r="W10279" s="1">
        <v>35623.08</v>
      </c>
      <c r="X10279" s="1">
        <v>34206.239999999998</v>
      </c>
      <c r="Y10279" s="1">
        <v>31373.48</v>
      </c>
      <c r="Z10279" s="1">
        <v>27834.7</v>
      </c>
      <c r="AA10279" s="1">
        <v>24049.599999999999</v>
      </c>
      <c r="AB10279" s="1" t="s">
        <v>32</v>
      </c>
    </row>
    <row r="10280" spans="1:28">
      <c r="A10280" s="1" t="s">
        <v>224</v>
      </c>
      <c r="B10280" s="1" t="s">
        <v>48</v>
      </c>
      <c r="C10280" s="1" t="s">
        <v>31</v>
      </c>
      <c r="D10280" s="1">
        <v>15715.11</v>
      </c>
      <c r="E10280" s="1">
        <v>15562.03</v>
      </c>
      <c r="F10280" s="1">
        <v>15478.91</v>
      </c>
      <c r="G10280" s="1">
        <v>15294.45</v>
      </c>
      <c r="H10280" s="1">
        <v>14335.01</v>
      </c>
      <c r="I10280" s="1">
        <v>14494.34</v>
      </c>
      <c r="J10280" s="1">
        <v>13426.29</v>
      </c>
      <c r="K10280" s="1">
        <v>15538.89</v>
      </c>
      <c r="L10280" s="1">
        <v>17390.8</v>
      </c>
      <c r="M10280" s="1">
        <v>18109.89</v>
      </c>
      <c r="N10280" s="1">
        <v>18732.38</v>
      </c>
      <c r="O10280" s="1">
        <v>19209.189999999999</v>
      </c>
      <c r="P10280" s="1">
        <v>18704.5</v>
      </c>
      <c r="Q10280" s="1">
        <v>18347.080000000002</v>
      </c>
      <c r="R10280" s="1">
        <v>18456.099999999999</v>
      </c>
      <c r="S10280" s="1">
        <v>18144.84</v>
      </c>
      <c r="T10280" s="1">
        <v>17102.29</v>
      </c>
      <c r="U10280" s="1">
        <v>15751.56</v>
      </c>
      <c r="V10280" s="1">
        <v>18359.849999999999</v>
      </c>
      <c r="W10280" s="1">
        <v>17538.37</v>
      </c>
      <c r="X10280" s="1">
        <v>17180.099999999999</v>
      </c>
      <c r="Y10280" s="1">
        <v>16879.86</v>
      </c>
      <c r="Z10280" s="1">
        <v>16330.17</v>
      </c>
      <c r="AA10280" s="1">
        <v>15987.26</v>
      </c>
      <c r="AB10280" s="1" t="s">
        <v>32</v>
      </c>
    </row>
    <row r="10281" spans="1:28">
      <c r="A10281" s="1" t="s">
        <v>224</v>
      </c>
      <c r="B10281" s="1" t="s">
        <v>48</v>
      </c>
      <c r="C10281" s="1" t="s">
        <v>33</v>
      </c>
      <c r="D10281" s="1">
        <v>23074.959999999999</v>
      </c>
      <c r="E10281" s="1">
        <v>22284.39</v>
      </c>
      <c r="F10281" s="1">
        <v>22222.73</v>
      </c>
      <c r="G10281" s="1">
        <v>22218.39</v>
      </c>
      <c r="H10281" s="1">
        <v>22284.720000000001</v>
      </c>
      <c r="I10281" s="1">
        <v>23337.119999999999</v>
      </c>
      <c r="J10281" s="1">
        <v>26732.49</v>
      </c>
      <c r="K10281" s="1">
        <v>33080.879999999997</v>
      </c>
      <c r="L10281" s="1">
        <v>37971.39</v>
      </c>
      <c r="M10281" s="1">
        <v>40693.17</v>
      </c>
      <c r="N10281" s="1">
        <v>42939.05</v>
      </c>
      <c r="O10281" s="1">
        <v>43716</v>
      </c>
      <c r="P10281" s="1">
        <v>41936.730000000003</v>
      </c>
      <c r="Q10281" s="1">
        <v>42371.06</v>
      </c>
      <c r="R10281" s="1">
        <v>42606.51</v>
      </c>
      <c r="S10281" s="1">
        <v>40842.410000000003</v>
      </c>
      <c r="T10281" s="1">
        <v>37808.910000000003</v>
      </c>
      <c r="U10281" s="1">
        <v>33606.32</v>
      </c>
      <c r="V10281" s="1">
        <v>30584.73</v>
      </c>
      <c r="W10281" s="1">
        <v>28992.3</v>
      </c>
      <c r="X10281" s="1">
        <v>27280.66</v>
      </c>
      <c r="Y10281" s="1">
        <v>25591.84</v>
      </c>
      <c r="Z10281" s="1">
        <v>24114.080000000002</v>
      </c>
      <c r="AA10281" s="1">
        <v>23030.7</v>
      </c>
      <c r="AB10281" s="1" t="s">
        <v>32</v>
      </c>
    </row>
    <row r="10282" spans="1:28">
      <c r="A10282" s="1" t="s">
        <v>224</v>
      </c>
      <c r="B10282" s="1" t="s">
        <v>49</v>
      </c>
      <c r="C10282" s="1" t="s">
        <v>31</v>
      </c>
      <c r="D10282" s="1">
        <v>1218.8900000000001</v>
      </c>
      <c r="E10282" s="1">
        <v>1207.8399999999999</v>
      </c>
      <c r="F10282" s="1">
        <v>1262.74</v>
      </c>
      <c r="G10282" s="1">
        <v>1228.22</v>
      </c>
      <c r="H10282" s="1">
        <v>1169.26</v>
      </c>
      <c r="I10282" s="1">
        <v>1245.24</v>
      </c>
      <c r="J10282" s="1">
        <v>1326.1</v>
      </c>
      <c r="K10282" s="1">
        <v>1414.51</v>
      </c>
      <c r="L10282" s="1">
        <v>1576.51</v>
      </c>
      <c r="M10282" s="1">
        <v>1585.53</v>
      </c>
      <c r="N10282" s="1">
        <v>1471.06</v>
      </c>
      <c r="O10282" s="1">
        <v>1690.45</v>
      </c>
      <c r="P10282" s="1">
        <v>1693.42</v>
      </c>
      <c r="Q10282" s="1">
        <v>1630.62</v>
      </c>
      <c r="R10282" s="1">
        <v>1529.27</v>
      </c>
      <c r="S10282" s="1">
        <v>1595.21</v>
      </c>
      <c r="T10282" s="1">
        <v>1578.57</v>
      </c>
      <c r="U10282" s="1">
        <v>1570.34</v>
      </c>
      <c r="V10282" s="1">
        <v>1527.7</v>
      </c>
      <c r="W10282" s="1">
        <v>1423.23</v>
      </c>
      <c r="X10282" s="1">
        <v>1451.66</v>
      </c>
      <c r="Y10282" s="1">
        <v>1350.68</v>
      </c>
      <c r="Z10282" s="1">
        <v>1241.74</v>
      </c>
      <c r="AA10282" s="1">
        <v>1280.8499999999999</v>
      </c>
      <c r="AB10282" s="1" t="s">
        <v>32</v>
      </c>
    </row>
    <row r="10283" spans="1:28">
      <c r="A10283" s="1" t="s">
        <v>224</v>
      </c>
      <c r="B10283" s="1" t="s">
        <v>49</v>
      </c>
      <c r="C10283" s="1" t="s">
        <v>33</v>
      </c>
      <c r="D10283" s="1">
        <v>2371.89</v>
      </c>
      <c r="E10283" s="1">
        <v>2338.4</v>
      </c>
      <c r="F10283" s="1">
        <v>2339.2600000000002</v>
      </c>
      <c r="G10283" s="1">
        <v>2311.92</v>
      </c>
      <c r="H10283" s="1">
        <v>2315.2399999999998</v>
      </c>
      <c r="I10283" s="1">
        <v>2373.7800000000002</v>
      </c>
      <c r="J10283" s="1">
        <v>3063.8</v>
      </c>
      <c r="K10283" s="1">
        <v>3463.75</v>
      </c>
      <c r="L10283" s="1">
        <v>3597.78</v>
      </c>
      <c r="M10283" s="1">
        <v>3770.8</v>
      </c>
      <c r="N10283" s="1">
        <v>3902.28</v>
      </c>
      <c r="O10283" s="1">
        <v>4073.29</v>
      </c>
      <c r="P10283" s="1">
        <v>4080.78</v>
      </c>
      <c r="Q10283" s="1">
        <v>4044.97</v>
      </c>
      <c r="R10283" s="1">
        <v>4107.37</v>
      </c>
      <c r="S10283" s="1">
        <v>3998.37</v>
      </c>
      <c r="T10283" s="1">
        <v>3380.27</v>
      </c>
      <c r="U10283" s="1">
        <v>2998.53</v>
      </c>
      <c r="V10283" s="1">
        <v>2826.65</v>
      </c>
      <c r="W10283" s="1">
        <v>2646.55</v>
      </c>
      <c r="X10283" s="1">
        <v>2552.87</v>
      </c>
      <c r="Y10283" s="1">
        <v>2577.9499999999998</v>
      </c>
      <c r="Z10283" s="1">
        <v>2470.4</v>
      </c>
      <c r="AA10283" s="1">
        <v>2466.54</v>
      </c>
      <c r="AB10283" s="1" t="s">
        <v>32</v>
      </c>
    </row>
    <row r="10284" spans="1:28">
      <c r="A10284" s="1" t="s">
        <v>224</v>
      </c>
      <c r="B10284" s="1" t="s">
        <v>50</v>
      </c>
      <c r="C10284" s="1" t="s">
        <v>33</v>
      </c>
      <c r="D10284" s="1">
        <v>5825.87</v>
      </c>
      <c r="E10284" s="1">
        <v>5524.24</v>
      </c>
      <c r="F10284" s="1">
        <v>5284.52</v>
      </c>
      <c r="G10284" s="1">
        <v>5124.87</v>
      </c>
      <c r="H10284" s="1">
        <v>5064.8500000000004</v>
      </c>
      <c r="I10284" s="1">
        <v>5318.39</v>
      </c>
      <c r="J10284" s="1">
        <v>5475.77</v>
      </c>
      <c r="K10284" s="1">
        <v>6223.5</v>
      </c>
      <c r="L10284" s="1">
        <v>7050.96</v>
      </c>
      <c r="M10284" s="1">
        <v>7803.36</v>
      </c>
      <c r="N10284" s="1">
        <v>8403.5400000000009</v>
      </c>
      <c r="O10284" s="1">
        <v>8889.94</v>
      </c>
      <c r="P10284" s="1">
        <v>8731.77</v>
      </c>
      <c r="Q10284" s="1">
        <v>8745.2199999999993</v>
      </c>
      <c r="R10284" s="1">
        <v>9013.26</v>
      </c>
      <c r="S10284" s="1">
        <v>9166.64</v>
      </c>
      <c r="T10284" s="1">
        <v>9133.16</v>
      </c>
      <c r="U10284" s="1">
        <v>8797.52</v>
      </c>
      <c r="V10284" s="1">
        <v>9974.67</v>
      </c>
      <c r="W10284" s="1">
        <v>10727.65</v>
      </c>
      <c r="X10284" s="1">
        <v>10435.26</v>
      </c>
      <c r="Y10284" s="1">
        <v>8082.62</v>
      </c>
      <c r="Z10284" s="1">
        <v>5752.52</v>
      </c>
      <c r="AA10284" s="1">
        <v>4907.84</v>
      </c>
      <c r="AB10284" s="1" t="s">
        <v>32</v>
      </c>
    </row>
    <row r="10285" spans="1:28">
      <c r="A10285" s="1" t="s">
        <v>224</v>
      </c>
      <c r="B10285" s="1" t="s">
        <v>51</v>
      </c>
      <c r="C10285" s="1" t="s">
        <v>31</v>
      </c>
      <c r="D10285" s="1">
        <v>15318.45</v>
      </c>
      <c r="E10285" s="1">
        <v>15291.14</v>
      </c>
      <c r="F10285" s="1">
        <v>15442.79</v>
      </c>
      <c r="G10285" s="1">
        <v>15438.85</v>
      </c>
      <c r="H10285" s="1">
        <v>15474.05</v>
      </c>
      <c r="I10285" s="1">
        <v>15497.25</v>
      </c>
      <c r="J10285" s="1">
        <v>4887.16</v>
      </c>
      <c r="K10285" s="1">
        <v>5772.87</v>
      </c>
      <c r="L10285" s="1">
        <v>6305.2</v>
      </c>
      <c r="M10285" s="1">
        <v>5549.64</v>
      </c>
      <c r="N10285" s="1">
        <v>4230.53</v>
      </c>
      <c r="O10285" s="1">
        <v>4115.08</v>
      </c>
      <c r="P10285" s="1">
        <v>3504.3</v>
      </c>
      <c r="Q10285" s="1">
        <v>3657.21</v>
      </c>
      <c r="R10285" s="1">
        <v>4820.8599999999997</v>
      </c>
      <c r="S10285" s="1">
        <v>4744.42</v>
      </c>
      <c r="T10285" s="1">
        <v>3635.79</v>
      </c>
      <c r="U10285" s="1">
        <v>3110.28</v>
      </c>
      <c r="V10285" s="1">
        <v>15605.98</v>
      </c>
      <c r="W10285" s="1">
        <v>15491.18</v>
      </c>
      <c r="X10285" s="1">
        <v>15475.11</v>
      </c>
      <c r="Y10285" s="1">
        <v>15465.26</v>
      </c>
      <c r="Z10285" s="1">
        <v>15379.93</v>
      </c>
      <c r="AA10285" s="1">
        <v>15333.97</v>
      </c>
      <c r="AB10285" s="1" t="s">
        <v>32</v>
      </c>
    </row>
    <row r="10286" spans="1:28">
      <c r="A10286" s="1" t="s">
        <v>224</v>
      </c>
      <c r="B10286" s="1" t="s">
        <v>51</v>
      </c>
      <c r="C10286" s="1" t="s">
        <v>33</v>
      </c>
      <c r="D10286" s="1">
        <v>59535.85</v>
      </c>
      <c r="E10286" s="1">
        <v>55766.96</v>
      </c>
      <c r="F10286" s="1">
        <v>55002.55</v>
      </c>
      <c r="G10286" s="1">
        <v>53439.3</v>
      </c>
      <c r="H10286" s="1">
        <v>55038.35</v>
      </c>
      <c r="I10286" s="1">
        <v>61259.26</v>
      </c>
      <c r="J10286" s="1">
        <v>83652.460000000006</v>
      </c>
      <c r="K10286" s="1">
        <v>94611.71</v>
      </c>
      <c r="L10286" s="1">
        <v>99737.38</v>
      </c>
      <c r="M10286" s="1">
        <v>104328.28</v>
      </c>
      <c r="N10286" s="1">
        <v>104883.99</v>
      </c>
      <c r="O10286" s="1">
        <v>106155.02</v>
      </c>
      <c r="P10286" s="1">
        <v>105441.77</v>
      </c>
      <c r="Q10286" s="1">
        <v>103736.46</v>
      </c>
      <c r="R10286" s="1">
        <v>102252.43</v>
      </c>
      <c r="S10286" s="1">
        <v>100071.35</v>
      </c>
      <c r="T10286" s="1">
        <v>99562.59</v>
      </c>
      <c r="U10286" s="1">
        <v>98508.59</v>
      </c>
      <c r="V10286" s="1">
        <v>107642.28</v>
      </c>
      <c r="W10286" s="1">
        <v>113439.22</v>
      </c>
      <c r="X10286" s="1">
        <v>105781.1</v>
      </c>
      <c r="Y10286" s="1">
        <v>91150.5</v>
      </c>
      <c r="Z10286" s="1">
        <v>77387.97</v>
      </c>
      <c r="AA10286" s="1">
        <v>66237.83</v>
      </c>
      <c r="AB10286" s="1" t="s">
        <v>32</v>
      </c>
    </row>
    <row r="10287" spans="1:28">
      <c r="A10287" s="1" t="s">
        <v>224</v>
      </c>
      <c r="B10287" s="1" t="s">
        <v>52</v>
      </c>
      <c r="C10287" s="1" t="s">
        <v>31</v>
      </c>
      <c r="D10287" s="1">
        <v>2119.8000000000002</v>
      </c>
      <c r="E10287" s="1">
        <v>2119.09</v>
      </c>
      <c r="F10287" s="1">
        <v>2122.46</v>
      </c>
      <c r="G10287" s="1">
        <v>2122.19</v>
      </c>
      <c r="H10287" s="1">
        <v>2117.3000000000002</v>
      </c>
      <c r="I10287" s="1">
        <v>2112.08</v>
      </c>
      <c r="J10287" s="1">
        <v>0</v>
      </c>
      <c r="K10287" s="1">
        <v>0</v>
      </c>
      <c r="L10287" s="1">
        <v>0</v>
      </c>
      <c r="M10287" s="1">
        <v>0</v>
      </c>
      <c r="N10287" s="1">
        <v>0</v>
      </c>
      <c r="O10287" s="1">
        <v>0</v>
      </c>
      <c r="P10287" s="1">
        <v>0</v>
      </c>
      <c r="Q10287" s="1">
        <v>0</v>
      </c>
      <c r="R10287" s="1">
        <v>0</v>
      </c>
      <c r="S10287" s="1">
        <v>0</v>
      </c>
      <c r="T10287" s="1">
        <v>0</v>
      </c>
      <c r="U10287" s="1">
        <v>0</v>
      </c>
      <c r="V10287" s="1">
        <v>2108.6</v>
      </c>
      <c r="W10287" s="1">
        <v>2113.17</v>
      </c>
      <c r="X10287" s="1">
        <v>2115.2199999999998</v>
      </c>
      <c r="Y10287" s="1">
        <v>2118.4</v>
      </c>
      <c r="Z10287" s="1">
        <v>2117.69</v>
      </c>
      <c r="AA10287" s="1">
        <v>2117.7600000000002</v>
      </c>
      <c r="AB10287" s="1" t="s">
        <v>32</v>
      </c>
    </row>
    <row r="10288" spans="1:28">
      <c r="A10288" s="1" t="s">
        <v>224</v>
      </c>
      <c r="B10288" s="1" t="s">
        <v>53</v>
      </c>
      <c r="C10288" s="1" t="s">
        <v>31</v>
      </c>
      <c r="D10288" s="1">
        <v>178066.55</v>
      </c>
      <c r="E10288" s="1">
        <v>178392.39</v>
      </c>
      <c r="F10288" s="1">
        <v>177021.55</v>
      </c>
      <c r="G10288" s="1">
        <v>177008.88</v>
      </c>
      <c r="H10288" s="1">
        <v>176153.87</v>
      </c>
      <c r="I10288" s="1">
        <v>170808.86</v>
      </c>
      <c r="J10288" s="1">
        <v>165618.6</v>
      </c>
      <c r="K10288" s="1">
        <v>173800.37</v>
      </c>
      <c r="L10288" s="1">
        <v>176698.64</v>
      </c>
      <c r="M10288" s="1">
        <v>168617.65</v>
      </c>
      <c r="N10288" s="1">
        <v>164912.75</v>
      </c>
      <c r="O10288" s="1">
        <v>165047.95000000001</v>
      </c>
      <c r="P10288" s="1">
        <v>168157.2</v>
      </c>
      <c r="Q10288" s="1">
        <v>168160.52</v>
      </c>
      <c r="R10288" s="1">
        <v>172962.43</v>
      </c>
      <c r="S10288" s="1">
        <v>175409.05</v>
      </c>
      <c r="T10288" s="1">
        <v>174450.25</v>
      </c>
      <c r="U10288" s="1">
        <v>178908.75</v>
      </c>
      <c r="V10288" s="1">
        <v>185420.51</v>
      </c>
      <c r="W10288" s="1">
        <v>183885.28</v>
      </c>
      <c r="X10288" s="1">
        <v>183218.82</v>
      </c>
      <c r="Y10288" s="1">
        <v>184447.88</v>
      </c>
      <c r="Z10288" s="1">
        <v>183000.02</v>
      </c>
      <c r="AA10288" s="1">
        <v>177653.84</v>
      </c>
      <c r="AB10288" s="1" t="s">
        <v>32</v>
      </c>
    </row>
    <row r="10289" spans="1:28">
      <c r="A10289" s="1" t="s">
        <v>224</v>
      </c>
      <c r="B10289" s="1" t="s">
        <v>54</v>
      </c>
      <c r="C10289" s="1" t="s">
        <v>31</v>
      </c>
      <c r="D10289" s="1">
        <v>165835.91</v>
      </c>
      <c r="E10289" s="1">
        <v>169620.74</v>
      </c>
      <c r="F10289" s="1">
        <v>169701.46</v>
      </c>
      <c r="G10289" s="1">
        <v>165850.04999999999</v>
      </c>
      <c r="H10289" s="1">
        <v>163626.22</v>
      </c>
      <c r="I10289" s="1">
        <v>165800.29</v>
      </c>
      <c r="J10289" s="1">
        <v>118790.2</v>
      </c>
      <c r="K10289" s="1">
        <v>140912.28</v>
      </c>
      <c r="L10289" s="1">
        <v>150998.04</v>
      </c>
      <c r="M10289" s="1">
        <v>159028.42000000001</v>
      </c>
      <c r="N10289" s="1">
        <v>165195.71</v>
      </c>
      <c r="O10289" s="1">
        <v>161214.98000000001</v>
      </c>
      <c r="P10289" s="1">
        <v>173213.12</v>
      </c>
      <c r="Q10289" s="1">
        <v>176091.84</v>
      </c>
      <c r="R10289" s="1">
        <v>156702.54999999999</v>
      </c>
      <c r="S10289" s="1">
        <v>152986.25</v>
      </c>
      <c r="T10289" s="1">
        <v>147038.10999999999</v>
      </c>
      <c r="U10289" s="1">
        <v>140758.17000000001</v>
      </c>
      <c r="V10289" s="1">
        <v>181789.23</v>
      </c>
      <c r="W10289" s="1">
        <v>181015.61</v>
      </c>
      <c r="X10289" s="1">
        <v>180269.79</v>
      </c>
      <c r="Y10289" s="1">
        <v>178607.79</v>
      </c>
      <c r="Z10289" s="1">
        <v>178396.2</v>
      </c>
      <c r="AA10289" s="1">
        <v>174060.91</v>
      </c>
      <c r="AB10289" s="1" t="s">
        <v>32</v>
      </c>
    </row>
    <row r="10290" spans="1:28">
      <c r="A10290" s="1" t="s">
        <v>224</v>
      </c>
      <c r="B10290" s="1" t="s">
        <v>54</v>
      </c>
      <c r="C10290" s="1" t="s">
        <v>33</v>
      </c>
      <c r="D10290" s="1">
        <v>1917647.26</v>
      </c>
      <c r="E10290" s="1">
        <v>1836009.59</v>
      </c>
      <c r="F10290" s="1">
        <v>1772782.98</v>
      </c>
      <c r="G10290" s="1">
        <v>1712378.99</v>
      </c>
      <c r="H10290" s="1">
        <v>1669615.23</v>
      </c>
      <c r="I10290" s="1">
        <v>1581734.33</v>
      </c>
      <c r="J10290" s="1">
        <v>1528966.75</v>
      </c>
      <c r="K10290" s="1">
        <v>1517269.32</v>
      </c>
      <c r="L10290" s="1">
        <v>1525591.31</v>
      </c>
      <c r="M10290" s="1">
        <v>1532482.41</v>
      </c>
      <c r="N10290" s="1">
        <v>1573561.11</v>
      </c>
      <c r="O10290" s="1">
        <v>1641555.87</v>
      </c>
      <c r="P10290" s="1">
        <v>1663093.63</v>
      </c>
      <c r="Q10290" s="1">
        <v>1707660.42</v>
      </c>
      <c r="R10290" s="1">
        <v>1732372.18</v>
      </c>
      <c r="S10290" s="1">
        <v>1710875.6</v>
      </c>
      <c r="T10290" s="1">
        <v>1618091.81</v>
      </c>
      <c r="U10290" s="1">
        <v>1562565.49</v>
      </c>
      <c r="V10290" s="1">
        <v>1702353.82</v>
      </c>
      <c r="W10290" s="1">
        <v>1871006.34</v>
      </c>
      <c r="X10290" s="1">
        <v>1990294.82</v>
      </c>
      <c r="Y10290" s="1">
        <v>2055542.34</v>
      </c>
      <c r="Z10290" s="1">
        <v>2035614.63</v>
      </c>
      <c r="AA10290" s="1">
        <v>1965455.39</v>
      </c>
      <c r="AB10290" s="1" t="s">
        <v>32</v>
      </c>
    </row>
    <row r="10291" spans="1:28">
      <c r="A10291" s="1" t="s">
        <v>224</v>
      </c>
      <c r="B10291" s="1" t="s">
        <v>55</v>
      </c>
      <c r="C10291" s="1" t="s">
        <v>33</v>
      </c>
      <c r="D10291" s="1">
        <v>20627.02</v>
      </c>
      <c r="E10291" s="1">
        <v>21459.599999999999</v>
      </c>
      <c r="F10291" s="1">
        <v>20773.63</v>
      </c>
      <c r="G10291" s="1">
        <v>18674.77</v>
      </c>
      <c r="H10291" s="1">
        <v>16603.02</v>
      </c>
      <c r="I10291" s="1">
        <v>20260.36</v>
      </c>
      <c r="J10291" s="1">
        <v>22543.96</v>
      </c>
      <c r="K10291" s="1">
        <v>25218.06</v>
      </c>
      <c r="L10291" s="1">
        <v>28136.43</v>
      </c>
      <c r="M10291" s="1">
        <v>26995.97</v>
      </c>
      <c r="N10291" s="1">
        <v>28302.58</v>
      </c>
      <c r="O10291" s="1">
        <v>31536.65</v>
      </c>
      <c r="P10291" s="1">
        <v>29771.74</v>
      </c>
      <c r="Q10291" s="1">
        <v>28440.95</v>
      </c>
      <c r="R10291" s="1">
        <v>28547.09</v>
      </c>
      <c r="S10291" s="1">
        <v>25985</v>
      </c>
      <c r="T10291" s="1">
        <v>26322.67</v>
      </c>
      <c r="U10291" s="1">
        <v>30054.74</v>
      </c>
      <c r="V10291" s="1">
        <v>32149.47</v>
      </c>
      <c r="W10291" s="1">
        <v>30064.44</v>
      </c>
      <c r="X10291" s="1">
        <v>25827.599999999999</v>
      </c>
      <c r="Y10291" s="1">
        <v>27361.54</v>
      </c>
      <c r="Z10291" s="1">
        <v>22292.84</v>
      </c>
      <c r="AA10291" s="1">
        <v>20320.45</v>
      </c>
      <c r="AB10291" s="1" t="s">
        <v>32</v>
      </c>
    </row>
    <row r="10292" spans="1:28">
      <c r="A10292" s="1" t="s">
        <v>224</v>
      </c>
      <c r="B10292" s="1" t="s">
        <v>56</v>
      </c>
      <c r="C10292" s="1" t="s">
        <v>33</v>
      </c>
      <c r="D10292" s="1">
        <v>36120.81</v>
      </c>
      <c r="E10292" s="1">
        <v>33705.5</v>
      </c>
      <c r="F10292" s="1">
        <v>32652.67</v>
      </c>
      <c r="G10292" s="1">
        <v>31947.73</v>
      </c>
      <c r="H10292" s="1">
        <v>32438.04</v>
      </c>
      <c r="I10292" s="1">
        <v>34117.19</v>
      </c>
      <c r="J10292" s="1">
        <v>34834.33</v>
      </c>
      <c r="K10292" s="1">
        <v>41076.9</v>
      </c>
      <c r="L10292" s="1">
        <v>46052.83</v>
      </c>
      <c r="M10292" s="1">
        <v>49978.7</v>
      </c>
      <c r="N10292" s="1">
        <v>53584.2</v>
      </c>
      <c r="O10292" s="1">
        <v>57113.31</v>
      </c>
      <c r="P10292" s="1">
        <v>57505.2</v>
      </c>
      <c r="Q10292" s="1">
        <v>56544.36</v>
      </c>
      <c r="R10292" s="1">
        <v>55258.65</v>
      </c>
      <c r="S10292" s="1">
        <v>54137.79</v>
      </c>
      <c r="T10292" s="1">
        <v>52451.12</v>
      </c>
      <c r="U10292" s="1">
        <v>54819.839999999997</v>
      </c>
      <c r="V10292" s="1">
        <v>61411.3</v>
      </c>
      <c r="W10292" s="1">
        <v>61552</v>
      </c>
      <c r="X10292" s="1">
        <v>58848.84</v>
      </c>
      <c r="Y10292" s="1">
        <v>54188.86</v>
      </c>
      <c r="Z10292" s="1">
        <v>46927.94</v>
      </c>
      <c r="AA10292" s="1">
        <v>39555.64</v>
      </c>
      <c r="AB10292" s="1" t="s">
        <v>32</v>
      </c>
    </row>
    <row r="10293" spans="1:28">
      <c r="A10293" s="1" t="s">
        <v>224</v>
      </c>
      <c r="B10293" s="1" t="s">
        <v>57</v>
      </c>
      <c r="C10293" s="1" t="s">
        <v>31</v>
      </c>
      <c r="D10293" s="1">
        <v>20116.13</v>
      </c>
      <c r="E10293" s="1">
        <v>19822.87</v>
      </c>
      <c r="F10293" s="1">
        <v>19677.53</v>
      </c>
      <c r="G10293" s="1">
        <v>19689.5</v>
      </c>
      <c r="H10293" s="1">
        <v>19692.91</v>
      </c>
      <c r="I10293" s="1">
        <v>19603.84</v>
      </c>
      <c r="J10293" s="1">
        <v>9988.2099999999991</v>
      </c>
      <c r="K10293" s="1">
        <v>11201.96</v>
      </c>
      <c r="L10293" s="1">
        <v>11961.87</v>
      </c>
      <c r="M10293" s="1">
        <v>12519.16</v>
      </c>
      <c r="N10293" s="1">
        <v>13007.33</v>
      </c>
      <c r="O10293" s="1">
        <v>12636.74</v>
      </c>
      <c r="P10293" s="1">
        <v>12807.33</v>
      </c>
      <c r="Q10293" s="1">
        <v>12284</v>
      </c>
      <c r="R10293" s="1">
        <v>11658.87</v>
      </c>
      <c r="S10293" s="1">
        <v>12014.53</v>
      </c>
      <c r="T10293" s="1">
        <v>11362.72</v>
      </c>
      <c r="U10293" s="1">
        <v>10583.35</v>
      </c>
      <c r="V10293" s="1">
        <v>21243.35</v>
      </c>
      <c r="W10293" s="1">
        <v>21538.52</v>
      </c>
      <c r="X10293" s="1">
        <v>21030.37</v>
      </c>
      <c r="Y10293" s="1">
        <v>20479.02</v>
      </c>
      <c r="Z10293" s="1">
        <v>19958.57</v>
      </c>
      <c r="AA10293" s="1">
        <v>20025.88</v>
      </c>
      <c r="AB10293" s="1" t="s">
        <v>32</v>
      </c>
    </row>
    <row r="10294" spans="1:28">
      <c r="A10294" s="1" t="s">
        <v>224</v>
      </c>
      <c r="B10294" s="1" t="s">
        <v>57</v>
      </c>
      <c r="C10294" s="1" t="s">
        <v>33</v>
      </c>
      <c r="D10294" s="1">
        <v>53407.17</v>
      </c>
      <c r="E10294" s="1">
        <v>49986.41</v>
      </c>
      <c r="F10294" s="1">
        <v>47953.88</v>
      </c>
      <c r="G10294" s="1">
        <v>46881.78</v>
      </c>
      <c r="H10294" s="1">
        <v>47259.54</v>
      </c>
      <c r="I10294" s="1">
        <v>48322.34</v>
      </c>
      <c r="J10294" s="1">
        <v>53503.7</v>
      </c>
      <c r="K10294" s="1">
        <v>61162</v>
      </c>
      <c r="L10294" s="1">
        <v>69244.06</v>
      </c>
      <c r="M10294" s="1">
        <v>75917.09</v>
      </c>
      <c r="N10294" s="1">
        <v>81224.38</v>
      </c>
      <c r="O10294" s="1">
        <v>86087.61</v>
      </c>
      <c r="P10294" s="1">
        <v>86111.85</v>
      </c>
      <c r="Q10294" s="1">
        <v>85411.22</v>
      </c>
      <c r="R10294" s="1">
        <v>84206.05</v>
      </c>
      <c r="S10294" s="1">
        <v>83035.88</v>
      </c>
      <c r="T10294" s="1">
        <v>81443.710000000006</v>
      </c>
      <c r="U10294" s="1">
        <v>80830.63</v>
      </c>
      <c r="V10294" s="1">
        <v>83774.84</v>
      </c>
      <c r="W10294" s="1">
        <v>84257.96</v>
      </c>
      <c r="X10294" s="1">
        <v>81165.539999999994</v>
      </c>
      <c r="Y10294" s="1">
        <v>74843.28</v>
      </c>
      <c r="Z10294" s="1">
        <v>66192.36</v>
      </c>
      <c r="AA10294" s="1">
        <v>56994.99</v>
      </c>
      <c r="AB10294" s="1" t="s">
        <v>32</v>
      </c>
    </row>
    <row r="10295" spans="1:28">
      <c r="A10295" s="1" t="s">
        <v>224</v>
      </c>
      <c r="B10295" s="1" t="s">
        <v>58</v>
      </c>
      <c r="C10295" s="1" t="s">
        <v>33</v>
      </c>
      <c r="D10295" s="1">
        <v>6358.53</v>
      </c>
      <c r="E10295" s="1">
        <v>6073.96</v>
      </c>
      <c r="F10295" s="1">
        <v>5863.48</v>
      </c>
      <c r="G10295" s="1">
        <v>5686.86</v>
      </c>
      <c r="H10295" s="1">
        <v>5764.05</v>
      </c>
      <c r="I10295" s="1">
        <v>5734.48</v>
      </c>
      <c r="J10295" s="1">
        <v>5926.33</v>
      </c>
      <c r="K10295" s="1">
        <v>6493.09</v>
      </c>
      <c r="L10295" s="1">
        <v>7152.67</v>
      </c>
      <c r="M10295" s="1">
        <v>7739.8</v>
      </c>
      <c r="N10295" s="1">
        <v>8296.14</v>
      </c>
      <c r="O10295" s="1">
        <v>8590.17</v>
      </c>
      <c r="P10295" s="1">
        <v>8725.5300000000007</v>
      </c>
      <c r="Q10295" s="1">
        <v>8790.8799999999992</v>
      </c>
      <c r="R10295" s="1">
        <v>8993.7999999999993</v>
      </c>
      <c r="S10295" s="1">
        <v>8895.93</v>
      </c>
      <c r="T10295" s="1">
        <v>8130.7</v>
      </c>
      <c r="U10295" s="1">
        <v>7076.06</v>
      </c>
      <c r="V10295" s="1">
        <v>8400.51</v>
      </c>
      <c r="W10295" s="1">
        <v>8433.08</v>
      </c>
      <c r="X10295" s="1">
        <v>8256.75</v>
      </c>
      <c r="Y10295" s="1">
        <v>7813.3</v>
      </c>
      <c r="Z10295" s="1">
        <v>7214.34</v>
      </c>
      <c r="AA10295" s="1">
        <v>6535.1</v>
      </c>
      <c r="AB10295" s="1" t="s">
        <v>32</v>
      </c>
    </row>
    <row r="10296" spans="1:28">
      <c r="A10296" s="1" t="s">
        <v>224</v>
      </c>
      <c r="B10296" s="1" t="s">
        <v>59</v>
      </c>
      <c r="C10296" s="1" t="s">
        <v>31</v>
      </c>
      <c r="D10296" s="1">
        <v>2760.39</v>
      </c>
      <c r="E10296" s="1">
        <v>2560.69</v>
      </c>
      <c r="F10296" s="1">
        <v>2463.02</v>
      </c>
      <c r="G10296" s="1">
        <v>2507.0100000000002</v>
      </c>
      <c r="H10296" s="1">
        <v>2558.19</v>
      </c>
      <c r="I10296" s="1">
        <v>2633.23</v>
      </c>
      <c r="J10296" s="1">
        <v>1052.01</v>
      </c>
      <c r="K10296" s="1">
        <v>1144.79</v>
      </c>
      <c r="L10296" s="1">
        <v>1277.71</v>
      </c>
      <c r="M10296" s="1">
        <v>1272.82</v>
      </c>
      <c r="N10296" s="1">
        <v>1480.42</v>
      </c>
      <c r="O10296" s="1">
        <v>1676.58</v>
      </c>
      <c r="P10296" s="1">
        <v>1539.45</v>
      </c>
      <c r="Q10296" s="1">
        <v>1471.52</v>
      </c>
      <c r="R10296" s="1">
        <v>1619.68</v>
      </c>
      <c r="S10296" s="1">
        <v>1578.19</v>
      </c>
      <c r="T10296" s="1">
        <v>1827.21</v>
      </c>
      <c r="U10296" s="1">
        <v>2192.89</v>
      </c>
      <c r="V10296" s="1">
        <v>3755.88</v>
      </c>
      <c r="W10296" s="1">
        <v>3558.11</v>
      </c>
      <c r="X10296" s="1">
        <v>2706.84</v>
      </c>
      <c r="Y10296" s="1">
        <v>2799.1</v>
      </c>
      <c r="Z10296" s="1">
        <v>2801.84</v>
      </c>
      <c r="AA10296" s="1">
        <v>2714.61</v>
      </c>
      <c r="AB10296" s="1" t="s">
        <v>32</v>
      </c>
    </row>
    <row r="10297" spans="1:28">
      <c r="A10297" s="1" t="s">
        <v>224</v>
      </c>
      <c r="B10297" s="1" t="s">
        <v>59</v>
      </c>
      <c r="C10297" s="1" t="s">
        <v>33</v>
      </c>
      <c r="D10297" s="1">
        <v>769.27</v>
      </c>
      <c r="E10297" s="1">
        <v>396.24</v>
      </c>
      <c r="F10297" s="1">
        <v>326.98</v>
      </c>
      <c r="G10297" s="1">
        <v>317.20999999999998</v>
      </c>
      <c r="H10297" s="1">
        <v>323.77999999999997</v>
      </c>
      <c r="I10297" s="1">
        <v>366.48</v>
      </c>
      <c r="J10297" s="1">
        <v>364.74</v>
      </c>
      <c r="K10297" s="1">
        <v>403.94</v>
      </c>
      <c r="L10297" s="1">
        <v>663.99</v>
      </c>
      <c r="M10297" s="1">
        <v>543.20000000000005</v>
      </c>
      <c r="N10297" s="1">
        <v>449.36</v>
      </c>
      <c r="O10297" s="1">
        <v>662.47</v>
      </c>
      <c r="P10297" s="1">
        <v>731.11</v>
      </c>
      <c r="Q10297" s="1">
        <v>695.58</v>
      </c>
      <c r="R10297" s="1">
        <v>769.1</v>
      </c>
      <c r="S10297" s="1">
        <v>649.09</v>
      </c>
      <c r="T10297" s="1">
        <v>504.23</v>
      </c>
      <c r="U10297" s="1">
        <v>624.48</v>
      </c>
      <c r="V10297" s="1">
        <v>613.67999999999995</v>
      </c>
      <c r="W10297" s="1">
        <v>858.21</v>
      </c>
      <c r="X10297" s="1">
        <v>353.67</v>
      </c>
      <c r="Y10297" s="1">
        <v>440.48</v>
      </c>
      <c r="Z10297" s="1">
        <v>523.09</v>
      </c>
      <c r="AA10297" s="1">
        <v>455.51</v>
      </c>
      <c r="AB10297" s="1" t="s">
        <v>32</v>
      </c>
    </row>
    <row r="10298" spans="1:28">
      <c r="A10298" s="1" t="s">
        <v>224</v>
      </c>
      <c r="B10298" s="1" t="s">
        <v>60</v>
      </c>
      <c r="C10298" s="1" t="s">
        <v>31</v>
      </c>
      <c r="D10298" s="1">
        <v>93850.36</v>
      </c>
      <c r="E10298" s="1">
        <v>93179.64</v>
      </c>
      <c r="F10298" s="1">
        <v>92360.59</v>
      </c>
      <c r="G10298" s="1">
        <v>92562.47</v>
      </c>
      <c r="H10298" s="1">
        <v>93239.66</v>
      </c>
      <c r="I10298" s="1">
        <v>94421.91</v>
      </c>
      <c r="J10298" s="1">
        <v>70375.69</v>
      </c>
      <c r="K10298" s="1">
        <v>80384.41</v>
      </c>
      <c r="L10298" s="1">
        <v>84798.82</v>
      </c>
      <c r="M10298" s="1">
        <v>86787.7</v>
      </c>
      <c r="N10298" s="1">
        <v>89724.38</v>
      </c>
      <c r="O10298" s="1">
        <v>91990.57</v>
      </c>
      <c r="P10298" s="1">
        <v>91101.7</v>
      </c>
      <c r="Q10298" s="1">
        <v>91086.27</v>
      </c>
      <c r="R10298" s="1">
        <v>90324.12</v>
      </c>
      <c r="S10298" s="1">
        <v>87166.22</v>
      </c>
      <c r="T10298" s="1">
        <v>84877.71</v>
      </c>
      <c r="U10298" s="1">
        <v>81411.75</v>
      </c>
      <c r="V10298" s="1">
        <v>109058.12</v>
      </c>
      <c r="W10298" s="1">
        <v>106588.77</v>
      </c>
      <c r="X10298" s="1">
        <v>104938.05</v>
      </c>
      <c r="Y10298" s="1">
        <v>101268.9</v>
      </c>
      <c r="Z10298" s="1">
        <v>97832.639999999999</v>
      </c>
      <c r="AA10298" s="1">
        <v>96704.06</v>
      </c>
      <c r="AB10298" s="1" t="s">
        <v>32</v>
      </c>
    </row>
    <row r="10299" spans="1:28">
      <c r="A10299" s="1" t="s">
        <v>224</v>
      </c>
      <c r="B10299" s="1" t="s">
        <v>60</v>
      </c>
      <c r="C10299" s="1" t="s">
        <v>33</v>
      </c>
      <c r="D10299" s="1">
        <v>201270.69</v>
      </c>
      <c r="E10299" s="1">
        <v>186610.33</v>
      </c>
      <c r="F10299" s="1">
        <v>178288.14</v>
      </c>
      <c r="G10299" s="1">
        <v>173143.67999999999</v>
      </c>
      <c r="H10299" s="1">
        <v>173617.8</v>
      </c>
      <c r="I10299" s="1">
        <v>177964.57</v>
      </c>
      <c r="J10299" s="1">
        <v>198734.25</v>
      </c>
      <c r="K10299" s="1">
        <v>226839.12</v>
      </c>
      <c r="L10299" s="1">
        <v>259055.17</v>
      </c>
      <c r="M10299" s="1">
        <v>278988.08</v>
      </c>
      <c r="N10299" s="1">
        <v>300704.03000000003</v>
      </c>
      <c r="O10299" s="1">
        <v>320746.59999999998</v>
      </c>
      <c r="P10299" s="1">
        <v>326735.3</v>
      </c>
      <c r="Q10299" s="1">
        <v>323494.25</v>
      </c>
      <c r="R10299" s="1">
        <v>315786.59999999998</v>
      </c>
      <c r="S10299" s="1">
        <v>303723</v>
      </c>
      <c r="T10299" s="1">
        <v>295235.46000000002</v>
      </c>
      <c r="U10299" s="1">
        <v>293550.83</v>
      </c>
      <c r="V10299" s="1">
        <v>300438.24</v>
      </c>
      <c r="W10299" s="1">
        <v>308582.57</v>
      </c>
      <c r="X10299" s="1">
        <v>299304.55</v>
      </c>
      <c r="Y10299" s="1">
        <v>280469.15000000002</v>
      </c>
      <c r="Z10299" s="1">
        <v>250141.5</v>
      </c>
      <c r="AA10299" s="1">
        <v>216679.2</v>
      </c>
      <c r="AB10299" s="1" t="s">
        <v>32</v>
      </c>
    </row>
    <row r="10300" spans="1:28">
      <c r="A10300" s="1" t="s">
        <v>224</v>
      </c>
      <c r="B10300" s="1" t="s">
        <v>61</v>
      </c>
      <c r="C10300" s="1" t="s">
        <v>33</v>
      </c>
      <c r="D10300" s="1">
        <v>949.34</v>
      </c>
      <c r="E10300" s="1">
        <v>914.54</v>
      </c>
      <c r="F10300" s="1">
        <v>893.6</v>
      </c>
      <c r="G10300" s="1">
        <v>893.17</v>
      </c>
      <c r="H10300" s="1">
        <v>888.9</v>
      </c>
      <c r="I10300" s="1">
        <v>871.17</v>
      </c>
      <c r="J10300" s="1">
        <v>876.98</v>
      </c>
      <c r="K10300" s="1">
        <v>1027.24</v>
      </c>
      <c r="L10300" s="1">
        <v>1155.18</v>
      </c>
      <c r="M10300" s="1">
        <v>1262.73</v>
      </c>
      <c r="N10300" s="1">
        <v>1343.38</v>
      </c>
      <c r="O10300" s="1">
        <v>1377.22</v>
      </c>
      <c r="P10300" s="1">
        <v>1388.16</v>
      </c>
      <c r="Q10300" s="1">
        <v>1345.1</v>
      </c>
      <c r="R10300" s="1">
        <v>1336.21</v>
      </c>
      <c r="S10300" s="1">
        <v>1313.18</v>
      </c>
      <c r="T10300" s="1">
        <v>1279.29</v>
      </c>
      <c r="U10300" s="1">
        <v>1266.56</v>
      </c>
      <c r="V10300" s="1">
        <v>1409.35</v>
      </c>
      <c r="W10300" s="1">
        <v>1488.25</v>
      </c>
      <c r="X10300" s="1">
        <v>1445.21</v>
      </c>
      <c r="Y10300" s="1">
        <v>1353.57</v>
      </c>
      <c r="Z10300" s="1">
        <v>1182.07</v>
      </c>
      <c r="AA10300" s="1">
        <v>1033.0899999999999</v>
      </c>
      <c r="AB10300" s="1" t="s">
        <v>32</v>
      </c>
    </row>
    <row r="10301" spans="1:28">
      <c r="A10301" s="1" t="s">
        <v>224</v>
      </c>
      <c r="B10301" s="1" t="s">
        <v>62</v>
      </c>
      <c r="C10301" s="1" t="s">
        <v>31</v>
      </c>
      <c r="D10301" s="1">
        <v>16192.63</v>
      </c>
      <c r="E10301" s="1">
        <v>16880.32</v>
      </c>
      <c r="F10301" s="1">
        <v>16373.82</v>
      </c>
      <c r="G10301" s="1">
        <v>16320.68</v>
      </c>
      <c r="H10301" s="1">
        <v>16326.17</v>
      </c>
      <c r="I10301" s="1">
        <v>16147.57</v>
      </c>
      <c r="J10301" s="1">
        <v>4725.3500000000004</v>
      </c>
      <c r="K10301" s="1">
        <v>5389.04</v>
      </c>
      <c r="L10301" s="1">
        <v>6187.43</v>
      </c>
      <c r="M10301" s="1">
        <v>7184.86</v>
      </c>
      <c r="N10301" s="1">
        <v>7749.19</v>
      </c>
      <c r="O10301" s="1">
        <v>7865.75</v>
      </c>
      <c r="P10301" s="1">
        <v>7439.12</v>
      </c>
      <c r="Q10301" s="1">
        <v>7475.88</v>
      </c>
      <c r="R10301" s="1">
        <v>7825.74</v>
      </c>
      <c r="S10301" s="1">
        <v>7832.42</v>
      </c>
      <c r="T10301" s="1">
        <v>7763.14</v>
      </c>
      <c r="U10301" s="1">
        <v>6893.63</v>
      </c>
      <c r="V10301" s="1">
        <v>17810.740000000002</v>
      </c>
      <c r="W10301" s="1">
        <v>17744.66</v>
      </c>
      <c r="X10301" s="1">
        <v>17445.689999999999</v>
      </c>
      <c r="Y10301" s="1">
        <v>17730.73</v>
      </c>
      <c r="Z10301" s="1">
        <v>16529.3</v>
      </c>
      <c r="AA10301" s="1">
        <v>16396.310000000001</v>
      </c>
      <c r="AB10301" s="1" t="s">
        <v>32</v>
      </c>
    </row>
    <row r="10302" spans="1:28">
      <c r="A10302" s="1" t="s">
        <v>224</v>
      </c>
      <c r="B10302" s="1" t="s">
        <v>62</v>
      </c>
      <c r="C10302" s="1" t="s">
        <v>33</v>
      </c>
      <c r="D10302" s="1">
        <v>88441.59</v>
      </c>
      <c r="E10302" s="1">
        <v>83823.59</v>
      </c>
      <c r="F10302" s="1">
        <v>81574.559999999998</v>
      </c>
      <c r="G10302" s="1">
        <v>79555.23</v>
      </c>
      <c r="H10302" s="1">
        <v>78535.94</v>
      </c>
      <c r="I10302" s="1">
        <v>75474.149999999994</v>
      </c>
      <c r="J10302" s="1">
        <v>85415.24</v>
      </c>
      <c r="K10302" s="1">
        <v>93565.74</v>
      </c>
      <c r="L10302" s="1">
        <v>104225.43</v>
      </c>
      <c r="M10302" s="1">
        <v>110347.3</v>
      </c>
      <c r="N10302" s="1">
        <v>114331.39</v>
      </c>
      <c r="O10302" s="1">
        <v>118458.18</v>
      </c>
      <c r="P10302" s="1">
        <v>116953.5</v>
      </c>
      <c r="Q10302" s="1">
        <v>119835.12</v>
      </c>
      <c r="R10302" s="1">
        <v>121983.71</v>
      </c>
      <c r="S10302" s="1">
        <v>123102.5</v>
      </c>
      <c r="T10302" s="1">
        <v>120708.07</v>
      </c>
      <c r="U10302" s="1">
        <v>115191.03</v>
      </c>
      <c r="V10302" s="1">
        <v>120013.09</v>
      </c>
      <c r="W10302" s="1">
        <v>126400.75</v>
      </c>
      <c r="X10302" s="1">
        <v>123641.69</v>
      </c>
      <c r="Y10302" s="1">
        <v>116783.29</v>
      </c>
      <c r="Z10302" s="1">
        <v>105821.52</v>
      </c>
      <c r="AA10302" s="1">
        <v>92845.58</v>
      </c>
      <c r="AB10302" s="1" t="s">
        <v>32</v>
      </c>
    </row>
    <row r="10303" spans="1:28">
      <c r="A10303" s="1" t="s">
        <v>224</v>
      </c>
      <c r="B10303" s="1" t="s">
        <v>63</v>
      </c>
      <c r="C10303" s="1" t="s">
        <v>31</v>
      </c>
      <c r="D10303" s="1">
        <v>363877.08</v>
      </c>
      <c r="E10303" s="1">
        <v>361843.15</v>
      </c>
      <c r="F10303" s="1">
        <v>361575.55</v>
      </c>
      <c r="G10303" s="1">
        <v>360634.15</v>
      </c>
      <c r="H10303" s="1">
        <v>362858.13</v>
      </c>
      <c r="I10303" s="1">
        <v>360827.41</v>
      </c>
      <c r="J10303" s="1">
        <v>388018.39</v>
      </c>
      <c r="K10303" s="1">
        <v>424840.1</v>
      </c>
      <c r="L10303" s="1">
        <v>446735.13</v>
      </c>
      <c r="M10303" s="1">
        <v>455483.32</v>
      </c>
      <c r="N10303" s="1">
        <v>463118.37</v>
      </c>
      <c r="O10303" s="1">
        <v>463586.19</v>
      </c>
      <c r="P10303" s="1">
        <v>460138.67</v>
      </c>
      <c r="Q10303" s="1">
        <v>446716.39</v>
      </c>
      <c r="R10303" s="1">
        <v>441693.54</v>
      </c>
      <c r="S10303" s="1">
        <v>434495.04</v>
      </c>
      <c r="T10303" s="1">
        <v>424109.92</v>
      </c>
      <c r="U10303" s="1">
        <v>415362.72</v>
      </c>
      <c r="V10303" s="1">
        <v>410030.45</v>
      </c>
      <c r="W10303" s="1">
        <v>400195.77</v>
      </c>
      <c r="X10303" s="1">
        <v>389238.67</v>
      </c>
      <c r="Y10303" s="1">
        <v>379278.63</v>
      </c>
      <c r="Z10303" s="1">
        <v>371870.27</v>
      </c>
      <c r="AA10303" s="1">
        <v>373351.7</v>
      </c>
      <c r="AB10303" s="1" t="s">
        <v>32</v>
      </c>
    </row>
    <row r="10304" spans="1:28">
      <c r="A10304" s="1" t="s">
        <v>224</v>
      </c>
      <c r="B10304" s="1" t="s">
        <v>64</v>
      </c>
      <c r="C10304" s="1" t="s">
        <v>33</v>
      </c>
      <c r="D10304" s="1">
        <v>31830.32</v>
      </c>
      <c r="E10304" s="1">
        <v>30470.33</v>
      </c>
      <c r="F10304" s="1">
        <v>29387.85</v>
      </c>
      <c r="G10304" s="1">
        <v>28482.05</v>
      </c>
      <c r="H10304" s="1">
        <v>28009.08</v>
      </c>
      <c r="I10304" s="1">
        <v>26561.64</v>
      </c>
      <c r="J10304" s="1">
        <v>26337.53</v>
      </c>
      <c r="K10304" s="1">
        <v>28678.58</v>
      </c>
      <c r="L10304" s="1">
        <v>31020.39</v>
      </c>
      <c r="M10304" s="1">
        <v>32679.06</v>
      </c>
      <c r="N10304" s="1">
        <v>33134.339999999997</v>
      </c>
      <c r="O10304" s="1">
        <v>33620.800000000003</v>
      </c>
      <c r="P10304" s="1">
        <v>33387.120000000003</v>
      </c>
      <c r="Q10304" s="1">
        <v>34962.69</v>
      </c>
      <c r="R10304" s="1">
        <v>36078.94</v>
      </c>
      <c r="S10304" s="1">
        <v>35664.53</v>
      </c>
      <c r="T10304" s="1">
        <v>34227.839999999997</v>
      </c>
      <c r="U10304" s="1">
        <v>33401.19</v>
      </c>
      <c r="V10304" s="1">
        <v>39257.75</v>
      </c>
      <c r="W10304" s="1">
        <v>41881.370000000003</v>
      </c>
      <c r="X10304" s="1">
        <v>41977.38</v>
      </c>
      <c r="Y10304" s="1">
        <v>40167.660000000003</v>
      </c>
      <c r="Z10304" s="1">
        <v>36759.050000000003</v>
      </c>
      <c r="AA10304" s="1">
        <v>34204.75</v>
      </c>
      <c r="AB10304" s="1" t="s">
        <v>32</v>
      </c>
    </row>
    <row r="10305" spans="1:28">
      <c r="A10305" s="1" t="s">
        <v>224</v>
      </c>
      <c r="B10305" s="1" t="s">
        <v>65</v>
      </c>
      <c r="C10305" s="1" t="s">
        <v>33</v>
      </c>
      <c r="D10305" s="1">
        <v>100822</v>
      </c>
      <c r="E10305" s="1">
        <v>93998.92</v>
      </c>
      <c r="F10305" s="1">
        <v>90964.4</v>
      </c>
      <c r="G10305" s="1">
        <v>89298.71</v>
      </c>
      <c r="H10305" s="1">
        <v>89337.45</v>
      </c>
      <c r="I10305" s="1">
        <v>90542.2</v>
      </c>
      <c r="J10305" s="1">
        <v>98375.88</v>
      </c>
      <c r="K10305" s="1">
        <v>108920.49</v>
      </c>
      <c r="L10305" s="1">
        <v>115408.18</v>
      </c>
      <c r="M10305" s="1">
        <v>119228.73</v>
      </c>
      <c r="N10305" s="1">
        <v>126866.18</v>
      </c>
      <c r="O10305" s="1">
        <v>135931.06</v>
      </c>
      <c r="P10305" s="1">
        <v>137069.54</v>
      </c>
      <c r="Q10305" s="1">
        <v>133065.89000000001</v>
      </c>
      <c r="R10305" s="1">
        <v>130525.46</v>
      </c>
      <c r="S10305" s="1">
        <v>129967.58</v>
      </c>
      <c r="T10305" s="1">
        <v>128051.7</v>
      </c>
      <c r="U10305" s="1">
        <v>130393.36</v>
      </c>
      <c r="V10305" s="1">
        <v>144269.78</v>
      </c>
      <c r="W10305" s="1">
        <v>152287.04000000001</v>
      </c>
      <c r="X10305" s="1">
        <v>146579.04</v>
      </c>
      <c r="Y10305" s="1">
        <v>133233.85999999999</v>
      </c>
      <c r="Z10305" s="1">
        <v>116759.91</v>
      </c>
      <c r="AA10305" s="1">
        <v>101558.63</v>
      </c>
      <c r="AB10305" s="1" t="s">
        <v>32</v>
      </c>
    </row>
    <row r="10306" spans="1:28">
      <c r="A10306" s="1" t="s">
        <v>224</v>
      </c>
      <c r="B10306" s="1" t="s">
        <v>66</v>
      </c>
      <c r="C10306" s="1" t="s">
        <v>31</v>
      </c>
      <c r="D10306" s="1">
        <v>466996.77</v>
      </c>
      <c r="E10306" s="1">
        <v>461255.98</v>
      </c>
      <c r="F10306" s="1">
        <v>464009.59</v>
      </c>
      <c r="G10306" s="1">
        <v>463170.04</v>
      </c>
      <c r="H10306" s="1">
        <v>468946.44</v>
      </c>
      <c r="I10306" s="1">
        <v>471185.21</v>
      </c>
      <c r="J10306" s="1">
        <v>448126.9</v>
      </c>
      <c r="K10306" s="1">
        <v>477943.43</v>
      </c>
      <c r="L10306" s="1">
        <v>491306.37</v>
      </c>
      <c r="M10306" s="1">
        <v>503907.65</v>
      </c>
      <c r="N10306" s="1">
        <v>512390.52</v>
      </c>
      <c r="O10306" s="1">
        <v>517699.9</v>
      </c>
      <c r="P10306" s="1">
        <v>512797.82</v>
      </c>
      <c r="Q10306" s="1">
        <v>509388.88</v>
      </c>
      <c r="R10306" s="1">
        <v>508228.21</v>
      </c>
      <c r="S10306" s="1">
        <v>492684.47</v>
      </c>
      <c r="T10306" s="1">
        <v>499992.23</v>
      </c>
      <c r="U10306" s="1">
        <v>470547.39</v>
      </c>
      <c r="V10306" s="1">
        <v>509766.86</v>
      </c>
      <c r="W10306" s="1">
        <v>510015.08</v>
      </c>
      <c r="X10306" s="1">
        <v>504129.43</v>
      </c>
      <c r="Y10306" s="1">
        <v>501790.28</v>
      </c>
      <c r="Z10306" s="1">
        <v>483412.34</v>
      </c>
      <c r="AA10306" s="1">
        <v>470783.7</v>
      </c>
      <c r="AB10306" s="1" t="s">
        <v>32</v>
      </c>
    </row>
    <row r="10307" spans="1:28">
      <c r="A10307" s="1" t="s">
        <v>224</v>
      </c>
      <c r="B10307" s="1" t="s">
        <v>66</v>
      </c>
      <c r="C10307" s="1" t="s">
        <v>33</v>
      </c>
      <c r="D10307" s="1">
        <v>558543.18999999994</v>
      </c>
      <c r="E10307" s="1">
        <v>524616.79</v>
      </c>
      <c r="F10307" s="1">
        <v>503950.82</v>
      </c>
      <c r="G10307" s="1">
        <v>502497.99</v>
      </c>
      <c r="H10307" s="1">
        <v>528416.75</v>
      </c>
      <c r="I10307" s="1">
        <v>562296.14</v>
      </c>
      <c r="J10307" s="1">
        <v>633406.87</v>
      </c>
      <c r="K10307" s="1">
        <v>717298.03</v>
      </c>
      <c r="L10307" s="1">
        <v>789175.88</v>
      </c>
      <c r="M10307" s="1">
        <v>826824.12</v>
      </c>
      <c r="N10307" s="1">
        <v>874985.69</v>
      </c>
      <c r="O10307" s="1">
        <v>925317.92</v>
      </c>
      <c r="P10307" s="1">
        <v>954696.25</v>
      </c>
      <c r="Q10307" s="1">
        <v>925755.67</v>
      </c>
      <c r="R10307" s="1">
        <v>896619.64</v>
      </c>
      <c r="S10307" s="1">
        <v>883595.8</v>
      </c>
      <c r="T10307" s="1">
        <v>852311.17</v>
      </c>
      <c r="U10307" s="1">
        <v>825729.73</v>
      </c>
      <c r="V10307" s="1">
        <v>892025.81</v>
      </c>
      <c r="W10307" s="1">
        <v>928001.83</v>
      </c>
      <c r="X10307" s="1">
        <v>879392.73</v>
      </c>
      <c r="Y10307" s="1">
        <v>793714.8</v>
      </c>
      <c r="Z10307" s="1">
        <v>700436.07</v>
      </c>
      <c r="AA10307" s="1">
        <v>611034.31999999995</v>
      </c>
      <c r="AB10307" s="1" t="s">
        <v>32</v>
      </c>
    </row>
    <row r="10308" spans="1:28">
      <c r="A10308" s="1" t="s">
        <v>224</v>
      </c>
      <c r="B10308" s="1" t="s">
        <v>67</v>
      </c>
      <c r="C10308" s="1" t="s">
        <v>31</v>
      </c>
      <c r="D10308" s="1">
        <v>129022.04</v>
      </c>
      <c r="E10308" s="1">
        <v>126612.8</v>
      </c>
      <c r="F10308" s="1">
        <v>125654.2</v>
      </c>
      <c r="G10308" s="1">
        <v>124291.67</v>
      </c>
      <c r="H10308" s="1">
        <v>125594.38</v>
      </c>
      <c r="I10308" s="1">
        <v>128079.54</v>
      </c>
      <c r="J10308" s="1">
        <v>119552.22</v>
      </c>
      <c r="K10308" s="1">
        <v>135355.69</v>
      </c>
      <c r="L10308" s="1">
        <v>142757.57999999999</v>
      </c>
      <c r="M10308" s="1">
        <v>145714.48000000001</v>
      </c>
      <c r="N10308" s="1">
        <v>149305.24</v>
      </c>
      <c r="O10308" s="1">
        <v>148762.22</v>
      </c>
      <c r="P10308" s="1">
        <v>145725.32999999999</v>
      </c>
      <c r="Q10308" s="1">
        <v>143236.31</v>
      </c>
      <c r="R10308" s="1">
        <v>145852.04999999999</v>
      </c>
      <c r="S10308" s="1">
        <v>144116.12</v>
      </c>
      <c r="T10308" s="1">
        <v>138286.46</v>
      </c>
      <c r="U10308" s="1">
        <v>130441.15</v>
      </c>
      <c r="V10308" s="1">
        <v>143798.74</v>
      </c>
      <c r="W10308" s="1">
        <v>143589.26</v>
      </c>
      <c r="X10308" s="1">
        <v>139629.28</v>
      </c>
      <c r="Y10308" s="1">
        <v>135451.85999999999</v>
      </c>
      <c r="Z10308" s="1">
        <v>130096.01</v>
      </c>
      <c r="AA10308" s="1">
        <v>128941.77</v>
      </c>
      <c r="AB10308" s="1" t="s">
        <v>32</v>
      </c>
    </row>
    <row r="10309" spans="1:28">
      <c r="A10309" s="1" t="s">
        <v>224</v>
      </c>
      <c r="B10309" s="1" t="s">
        <v>67</v>
      </c>
      <c r="C10309" s="1" t="s">
        <v>33</v>
      </c>
      <c r="D10309" s="1">
        <v>118105</v>
      </c>
      <c r="E10309" s="1">
        <v>111088.76</v>
      </c>
      <c r="F10309" s="1">
        <v>106395.64</v>
      </c>
      <c r="G10309" s="1">
        <v>104368.08</v>
      </c>
      <c r="H10309" s="1">
        <v>106734</v>
      </c>
      <c r="I10309" s="1">
        <v>109807.78</v>
      </c>
      <c r="J10309" s="1">
        <v>116581.66</v>
      </c>
      <c r="K10309" s="1">
        <v>129775.45</v>
      </c>
      <c r="L10309" s="1">
        <v>142864.19</v>
      </c>
      <c r="M10309" s="1">
        <v>153849.14000000001</v>
      </c>
      <c r="N10309" s="1">
        <v>165871.63</v>
      </c>
      <c r="O10309" s="1">
        <v>175888.16</v>
      </c>
      <c r="P10309" s="1">
        <v>175696.19</v>
      </c>
      <c r="Q10309" s="1">
        <v>174143.9</v>
      </c>
      <c r="R10309" s="1">
        <v>168334.36</v>
      </c>
      <c r="S10309" s="1">
        <v>163299.9</v>
      </c>
      <c r="T10309" s="1">
        <v>162577.34</v>
      </c>
      <c r="U10309" s="1">
        <v>164111.49</v>
      </c>
      <c r="V10309" s="1">
        <v>185607.01</v>
      </c>
      <c r="W10309" s="1">
        <v>192301.63</v>
      </c>
      <c r="X10309" s="1">
        <v>184495.87</v>
      </c>
      <c r="Y10309" s="1">
        <v>169597.97</v>
      </c>
      <c r="Z10309" s="1">
        <v>146752.68</v>
      </c>
      <c r="AA10309" s="1">
        <v>125960.3</v>
      </c>
      <c r="AB10309" s="1" t="s">
        <v>32</v>
      </c>
    </row>
    <row r="10310" spans="1:28">
      <c r="A10310" s="1" t="s">
        <v>224</v>
      </c>
      <c r="B10310" s="1" t="s">
        <v>68</v>
      </c>
      <c r="C10310" s="1" t="s">
        <v>33</v>
      </c>
      <c r="D10310" s="1">
        <v>5939.23</v>
      </c>
      <c r="E10310" s="1">
        <v>5520.5</v>
      </c>
      <c r="F10310" s="1">
        <v>5303.31</v>
      </c>
      <c r="G10310" s="1">
        <v>5129.1000000000004</v>
      </c>
      <c r="H10310" s="1">
        <v>5122.17</v>
      </c>
      <c r="I10310" s="1">
        <v>5305.08</v>
      </c>
      <c r="J10310" s="1">
        <v>5352.64</v>
      </c>
      <c r="K10310" s="1">
        <v>6143.4</v>
      </c>
      <c r="L10310" s="1">
        <v>6990.08</v>
      </c>
      <c r="M10310" s="1">
        <v>7581.61</v>
      </c>
      <c r="N10310" s="1">
        <v>8422.91</v>
      </c>
      <c r="O10310" s="1">
        <v>9122.6</v>
      </c>
      <c r="P10310" s="1">
        <v>9018.44</v>
      </c>
      <c r="Q10310" s="1">
        <v>8799.6299999999992</v>
      </c>
      <c r="R10310" s="1">
        <v>8890.57</v>
      </c>
      <c r="S10310" s="1">
        <v>9114.67</v>
      </c>
      <c r="T10310" s="1">
        <v>9074.57</v>
      </c>
      <c r="U10310" s="1">
        <v>8805.61</v>
      </c>
      <c r="V10310" s="1">
        <v>10173.219999999999</v>
      </c>
      <c r="W10310" s="1">
        <v>11120.98</v>
      </c>
      <c r="X10310" s="1">
        <v>10668.02</v>
      </c>
      <c r="Y10310" s="1">
        <v>9228.49</v>
      </c>
      <c r="Z10310" s="1">
        <v>7323.81</v>
      </c>
      <c r="AA10310" s="1">
        <v>6504.07</v>
      </c>
      <c r="AB10310" s="1" t="s">
        <v>32</v>
      </c>
    </row>
    <row r="10311" spans="1:28">
      <c r="A10311" s="1" t="s">
        <v>224</v>
      </c>
      <c r="B10311" s="1" t="s">
        <v>69</v>
      </c>
      <c r="C10311" s="1" t="s">
        <v>31</v>
      </c>
      <c r="D10311" s="1">
        <v>57.1</v>
      </c>
      <c r="E10311" s="1">
        <v>56.82</v>
      </c>
      <c r="F10311" s="1">
        <v>48.17</v>
      </c>
      <c r="G10311" s="1">
        <v>45.67</v>
      </c>
      <c r="H10311" s="1">
        <v>43.52</v>
      </c>
      <c r="I10311" s="1">
        <v>49.95</v>
      </c>
      <c r="J10311" s="1">
        <v>115.07</v>
      </c>
      <c r="K10311" s="1">
        <v>164.61</v>
      </c>
      <c r="L10311" s="1">
        <v>165.91</v>
      </c>
      <c r="M10311" s="1">
        <v>178.01</v>
      </c>
      <c r="N10311" s="1">
        <v>181.13</v>
      </c>
      <c r="O10311" s="1">
        <v>178.51</v>
      </c>
      <c r="P10311" s="1">
        <v>152.30000000000001</v>
      </c>
      <c r="Q10311" s="1">
        <v>113.39</v>
      </c>
      <c r="R10311" s="1">
        <v>107</v>
      </c>
      <c r="S10311" s="1">
        <v>110.07</v>
      </c>
      <c r="T10311" s="1">
        <v>110.59</v>
      </c>
      <c r="U10311" s="1">
        <v>104.04</v>
      </c>
      <c r="V10311" s="1">
        <v>94.85</v>
      </c>
      <c r="W10311" s="1">
        <v>84.17</v>
      </c>
      <c r="X10311" s="1">
        <v>69.319999999999993</v>
      </c>
      <c r="Y10311" s="1">
        <v>53.7</v>
      </c>
      <c r="Z10311" s="1">
        <v>53.51</v>
      </c>
      <c r="AA10311" s="1">
        <v>52.48</v>
      </c>
      <c r="AB10311" s="1" t="s">
        <v>32</v>
      </c>
    </row>
    <row r="10312" spans="1:28">
      <c r="A10312" s="1" t="s">
        <v>224</v>
      </c>
      <c r="B10312" s="1" t="s">
        <v>70</v>
      </c>
      <c r="C10312" s="1" t="s">
        <v>33</v>
      </c>
      <c r="D10312" s="1">
        <v>234242.01</v>
      </c>
      <c r="E10312" s="1">
        <v>220272.35</v>
      </c>
      <c r="F10312" s="1">
        <v>198205.94</v>
      </c>
      <c r="G10312" s="1">
        <v>190586.44</v>
      </c>
      <c r="H10312" s="1">
        <v>193900.39</v>
      </c>
      <c r="I10312" s="1">
        <v>190099.24</v>
      </c>
      <c r="J10312" s="1">
        <v>194867.72</v>
      </c>
      <c r="K10312" s="1">
        <v>221224.86</v>
      </c>
      <c r="L10312" s="1">
        <v>240701.76</v>
      </c>
      <c r="M10312" s="1">
        <v>253706.83</v>
      </c>
      <c r="N10312" s="1">
        <v>266038.61</v>
      </c>
      <c r="O10312" s="1">
        <v>277937.34000000003</v>
      </c>
      <c r="P10312" s="1">
        <v>277368.57</v>
      </c>
      <c r="Q10312" s="1">
        <v>281198.8</v>
      </c>
      <c r="R10312" s="1">
        <v>283626.59000000003</v>
      </c>
      <c r="S10312" s="1">
        <v>282168.46000000002</v>
      </c>
      <c r="T10312" s="1">
        <v>274526.92</v>
      </c>
      <c r="U10312" s="1">
        <v>266047.65999999997</v>
      </c>
      <c r="V10312" s="1">
        <v>296755.81</v>
      </c>
      <c r="W10312" s="1">
        <v>308573.17</v>
      </c>
      <c r="X10312" s="1">
        <v>304513.94</v>
      </c>
      <c r="Y10312" s="1">
        <v>284187.7</v>
      </c>
      <c r="Z10312" s="1">
        <v>249951.21</v>
      </c>
      <c r="AA10312" s="1">
        <v>228967.56</v>
      </c>
      <c r="AB10312" s="1" t="s">
        <v>32</v>
      </c>
    </row>
    <row r="10313" spans="1:28">
      <c r="A10313" s="1" t="s">
        <v>224</v>
      </c>
      <c r="B10313" s="1" t="s">
        <v>71</v>
      </c>
      <c r="C10313" s="1" t="s">
        <v>31</v>
      </c>
      <c r="D10313" s="1">
        <v>5299.15</v>
      </c>
      <c r="E10313" s="1">
        <v>5258.6</v>
      </c>
      <c r="F10313" s="1">
        <v>5250.32</v>
      </c>
      <c r="G10313" s="1">
        <v>5368.39</v>
      </c>
      <c r="H10313" s="1">
        <v>5573.89</v>
      </c>
      <c r="I10313" s="1">
        <v>5773.4</v>
      </c>
      <c r="J10313" s="1">
        <v>6305.51</v>
      </c>
      <c r="K10313" s="1">
        <v>8009.89</v>
      </c>
      <c r="L10313" s="1">
        <v>8328.8799999999992</v>
      </c>
      <c r="M10313" s="1">
        <v>8343.67</v>
      </c>
      <c r="N10313" s="1">
        <v>8874.6</v>
      </c>
      <c r="O10313" s="1">
        <v>8998.1200000000008</v>
      </c>
      <c r="P10313" s="1">
        <v>8622.49</v>
      </c>
      <c r="Q10313" s="1">
        <v>7973.69</v>
      </c>
      <c r="R10313" s="1">
        <v>7801.38</v>
      </c>
      <c r="S10313" s="1">
        <v>7634.12</v>
      </c>
      <c r="T10313" s="1">
        <v>7477.95</v>
      </c>
      <c r="U10313" s="1">
        <v>6715.23</v>
      </c>
      <c r="V10313" s="1">
        <v>6643.49</v>
      </c>
      <c r="W10313" s="1">
        <v>6648.98</v>
      </c>
      <c r="X10313" s="1">
        <v>6502.36</v>
      </c>
      <c r="Y10313" s="1">
        <v>6236.5</v>
      </c>
      <c r="Z10313" s="1">
        <v>5460.5</v>
      </c>
      <c r="AA10313" s="1">
        <v>5254.7</v>
      </c>
      <c r="AB10313" s="1" t="s">
        <v>32</v>
      </c>
    </row>
    <row r="10314" spans="1:28">
      <c r="A10314" s="1" t="s">
        <v>224</v>
      </c>
      <c r="B10314" s="1" t="s">
        <v>71</v>
      </c>
      <c r="C10314" s="1" t="s">
        <v>33</v>
      </c>
      <c r="D10314" s="1">
        <v>13384.47</v>
      </c>
      <c r="E10314" s="1">
        <v>12855.88</v>
      </c>
      <c r="F10314" s="1">
        <v>12688.69</v>
      </c>
      <c r="G10314" s="1">
        <v>12651.67</v>
      </c>
      <c r="H10314" s="1">
        <v>12707.68</v>
      </c>
      <c r="I10314" s="1">
        <v>13273.25</v>
      </c>
      <c r="J10314" s="1">
        <v>15386.73</v>
      </c>
      <c r="K10314" s="1">
        <v>18559.57</v>
      </c>
      <c r="L10314" s="1">
        <v>21070.73</v>
      </c>
      <c r="M10314" s="1">
        <v>22044.63</v>
      </c>
      <c r="N10314" s="1">
        <v>22587.61</v>
      </c>
      <c r="O10314" s="1">
        <v>23616.14</v>
      </c>
      <c r="P10314" s="1">
        <v>22905.39</v>
      </c>
      <c r="Q10314" s="1">
        <v>21923.69</v>
      </c>
      <c r="R10314" s="1">
        <v>21869.27</v>
      </c>
      <c r="S10314" s="1">
        <v>21196.87</v>
      </c>
      <c r="T10314" s="1">
        <v>19791.02</v>
      </c>
      <c r="U10314" s="1">
        <v>18442.66</v>
      </c>
      <c r="V10314" s="1">
        <v>17651.3</v>
      </c>
      <c r="W10314" s="1">
        <v>17103.38</v>
      </c>
      <c r="X10314" s="1">
        <v>16518.47</v>
      </c>
      <c r="Y10314" s="1">
        <v>15884.2</v>
      </c>
      <c r="Z10314" s="1">
        <v>14743.92</v>
      </c>
      <c r="AA10314" s="1">
        <v>13975.9</v>
      </c>
      <c r="AB10314" s="1" t="s">
        <v>32</v>
      </c>
    </row>
    <row r="10315" spans="1:28">
      <c r="A10315" s="1" t="s">
        <v>224</v>
      </c>
      <c r="B10315" s="1" t="s">
        <v>72</v>
      </c>
      <c r="C10315" s="1" t="s">
        <v>33</v>
      </c>
      <c r="D10315" s="1">
        <v>985.36</v>
      </c>
      <c r="E10315" s="1">
        <v>904.1</v>
      </c>
      <c r="F10315" s="1">
        <v>870.46</v>
      </c>
      <c r="G10315" s="1">
        <v>846.6</v>
      </c>
      <c r="H10315" s="1">
        <v>879.49</v>
      </c>
      <c r="I10315" s="1">
        <v>1024.8</v>
      </c>
      <c r="J10315" s="1">
        <v>1116.1099999999999</v>
      </c>
      <c r="K10315" s="1">
        <v>1351.91</v>
      </c>
      <c r="L10315" s="1">
        <v>1486.76</v>
      </c>
      <c r="M10315" s="1">
        <v>1616.71</v>
      </c>
      <c r="N10315" s="1">
        <v>1644.35</v>
      </c>
      <c r="O10315" s="1">
        <v>1731.25</v>
      </c>
      <c r="P10315" s="1">
        <v>1649.95</v>
      </c>
      <c r="Q10315" s="1">
        <v>1545.15</v>
      </c>
      <c r="R10315" s="1">
        <v>1553.22</v>
      </c>
      <c r="S10315" s="1">
        <v>1551.22</v>
      </c>
      <c r="T10315" s="1">
        <v>1563.7</v>
      </c>
      <c r="U10315" s="1">
        <v>1746.33</v>
      </c>
      <c r="V10315" s="1">
        <v>2415.94</v>
      </c>
      <c r="W10315" s="1">
        <v>2516.13</v>
      </c>
      <c r="X10315" s="1">
        <v>2220.96</v>
      </c>
      <c r="Y10315" s="1">
        <v>1908.11</v>
      </c>
      <c r="Z10315" s="1">
        <v>1486.74</v>
      </c>
      <c r="AA10315" s="1">
        <v>1167.82</v>
      </c>
      <c r="AB10315" s="1" t="s">
        <v>32</v>
      </c>
    </row>
    <row r="10316" spans="1:28">
      <c r="A10316" s="1" t="s">
        <v>224</v>
      </c>
      <c r="B10316" s="1" t="s">
        <v>73</v>
      </c>
      <c r="C10316" s="1" t="s">
        <v>31</v>
      </c>
      <c r="D10316" s="1">
        <v>945.6</v>
      </c>
      <c r="E10316" s="1">
        <v>981.94</v>
      </c>
      <c r="F10316" s="1">
        <v>1075.58</v>
      </c>
      <c r="G10316" s="1">
        <v>1116.96</v>
      </c>
      <c r="H10316" s="1">
        <v>1172.05</v>
      </c>
      <c r="I10316" s="1">
        <v>1358.48</v>
      </c>
      <c r="J10316" s="1">
        <v>2005.6</v>
      </c>
      <c r="K10316" s="1">
        <v>2105.29</v>
      </c>
      <c r="L10316" s="1">
        <v>2003.59</v>
      </c>
      <c r="M10316" s="1">
        <v>2227.02</v>
      </c>
      <c r="N10316" s="1">
        <v>1825.95</v>
      </c>
      <c r="O10316" s="1">
        <v>2144.71</v>
      </c>
      <c r="P10316" s="1">
        <v>1621.75</v>
      </c>
      <c r="Q10316" s="1">
        <v>581.76</v>
      </c>
      <c r="R10316" s="1">
        <v>443.96</v>
      </c>
      <c r="S10316" s="1">
        <v>477.7</v>
      </c>
      <c r="T10316" s="1">
        <v>1036.55</v>
      </c>
      <c r="U10316" s="1">
        <v>2400.23</v>
      </c>
      <c r="V10316" s="1">
        <v>2427.3000000000002</v>
      </c>
      <c r="W10316" s="1">
        <v>1738.63</v>
      </c>
      <c r="X10316" s="1">
        <v>1967.83</v>
      </c>
      <c r="Y10316" s="1">
        <v>2131.9299999999998</v>
      </c>
      <c r="Z10316" s="1">
        <v>895.67</v>
      </c>
      <c r="AA10316" s="1">
        <v>1032.69</v>
      </c>
      <c r="AB10316" s="1" t="s">
        <v>32</v>
      </c>
    </row>
    <row r="10317" spans="1:28">
      <c r="A10317" s="1" t="s">
        <v>224</v>
      </c>
      <c r="B10317" s="1" t="s">
        <v>74</v>
      </c>
      <c r="C10317" s="1" t="s">
        <v>31</v>
      </c>
      <c r="D10317" s="1">
        <v>12778.37</v>
      </c>
      <c r="E10317" s="1">
        <v>12911.92</v>
      </c>
      <c r="F10317" s="1">
        <v>12700.3</v>
      </c>
      <c r="G10317" s="1">
        <v>12796.24</v>
      </c>
      <c r="H10317" s="1">
        <v>12569.3</v>
      </c>
      <c r="I10317" s="1">
        <v>11940.64</v>
      </c>
      <c r="J10317" s="1">
        <v>11695.82</v>
      </c>
      <c r="K10317" s="1">
        <v>11801.77</v>
      </c>
      <c r="L10317" s="1">
        <v>12165.97</v>
      </c>
      <c r="M10317" s="1">
        <v>11775.06</v>
      </c>
      <c r="N10317" s="1">
        <v>12409.86</v>
      </c>
      <c r="O10317" s="1">
        <v>12419.75</v>
      </c>
      <c r="P10317" s="1">
        <v>12320.54</v>
      </c>
      <c r="Q10317" s="1">
        <v>12263.05</v>
      </c>
      <c r="R10317" s="1">
        <v>12258.59</v>
      </c>
      <c r="S10317" s="1">
        <v>12517.12</v>
      </c>
      <c r="T10317" s="1">
        <v>12493.78</v>
      </c>
      <c r="U10317" s="1">
        <v>12427.51</v>
      </c>
      <c r="V10317" s="1">
        <v>12681.72</v>
      </c>
      <c r="W10317" s="1">
        <v>12746.59</v>
      </c>
      <c r="X10317" s="1">
        <v>12760.92</v>
      </c>
      <c r="Y10317" s="1">
        <v>12676.98</v>
      </c>
      <c r="Z10317" s="1">
        <v>12761.77</v>
      </c>
      <c r="AA10317" s="1">
        <v>12631.18</v>
      </c>
      <c r="AB10317" s="1" t="s">
        <v>32</v>
      </c>
    </row>
    <row r="10318" spans="1:28">
      <c r="A10318" s="1" t="s">
        <v>224</v>
      </c>
      <c r="B10318" s="1" t="s">
        <v>75</v>
      </c>
      <c r="C10318" s="1" t="s">
        <v>31</v>
      </c>
      <c r="D10318" s="1">
        <v>13224.68</v>
      </c>
      <c r="E10318" s="1">
        <v>13673.55</v>
      </c>
      <c r="F10318" s="1">
        <v>13319.16</v>
      </c>
      <c r="G10318" s="1">
        <v>13191.9</v>
      </c>
      <c r="H10318" s="1">
        <v>13035.34</v>
      </c>
      <c r="I10318" s="1">
        <v>13301.62</v>
      </c>
      <c r="J10318" s="1">
        <v>15181.6</v>
      </c>
      <c r="K10318" s="1">
        <v>16609.61</v>
      </c>
      <c r="L10318" s="1">
        <v>18551.48</v>
      </c>
      <c r="M10318" s="1">
        <v>19663.18</v>
      </c>
      <c r="N10318" s="1">
        <v>20359.25</v>
      </c>
      <c r="O10318" s="1">
        <v>20126.12</v>
      </c>
      <c r="P10318" s="1">
        <v>19380.060000000001</v>
      </c>
      <c r="Q10318" s="1">
        <v>19310.43</v>
      </c>
      <c r="R10318" s="1">
        <v>19387.150000000001</v>
      </c>
      <c r="S10318" s="1">
        <v>19087.849999999999</v>
      </c>
      <c r="T10318" s="1">
        <v>18155.259999999998</v>
      </c>
      <c r="U10318" s="1">
        <v>16996.810000000001</v>
      </c>
      <c r="V10318" s="1">
        <v>15316.8</v>
      </c>
      <c r="W10318" s="1">
        <v>14949.25</v>
      </c>
      <c r="X10318" s="1">
        <v>14355.04</v>
      </c>
      <c r="Y10318" s="1">
        <v>14004.67</v>
      </c>
      <c r="Z10318" s="1">
        <v>13660.14</v>
      </c>
      <c r="AA10318" s="1">
        <v>13430.82</v>
      </c>
      <c r="AB10318" s="1" t="s">
        <v>32</v>
      </c>
    </row>
    <row r="10319" spans="1:28">
      <c r="A10319" s="1" t="s">
        <v>224</v>
      </c>
      <c r="B10319" s="1" t="s">
        <v>75</v>
      </c>
      <c r="C10319" s="1" t="s">
        <v>33</v>
      </c>
      <c r="D10319" s="1">
        <v>73019.070000000007</v>
      </c>
      <c r="E10319" s="1">
        <v>71542.960000000006</v>
      </c>
      <c r="F10319" s="1">
        <v>70380.5</v>
      </c>
      <c r="G10319" s="1">
        <v>69688.100000000006</v>
      </c>
      <c r="H10319" s="1">
        <v>69758.45</v>
      </c>
      <c r="I10319" s="1">
        <v>71206.149999999994</v>
      </c>
      <c r="J10319" s="1">
        <v>78779.460000000006</v>
      </c>
      <c r="K10319" s="1">
        <v>93040.55</v>
      </c>
      <c r="L10319" s="1">
        <v>105121.98</v>
      </c>
      <c r="M10319" s="1">
        <v>109878.6</v>
      </c>
      <c r="N10319" s="1">
        <v>114603.79</v>
      </c>
      <c r="O10319" s="1">
        <v>116923.96</v>
      </c>
      <c r="P10319" s="1">
        <v>114354.74</v>
      </c>
      <c r="Q10319" s="1">
        <v>113280.06</v>
      </c>
      <c r="R10319" s="1">
        <v>113617.91</v>
      </c>
      <c r="S10319" s="1">
        <v>110947.59</v>
      </c>
      <c r="T10319" s="1">
        <v>104994.82</v>
      </c>
      <c r="U10319" s="1">
        <v>95847.35</v>
      </c>
      <c r="V10319" s="1">
        <v>90158.18</v>
      </c>
      <c r="W10319" s="1">
        <v>87179.01</v>
      </c>
      <c r="X10319" s="1">
        <v>83770.75</v>
      </c>
      <c r="Y10319" s="1">
        <v>80517.070000000007</v>
      </c>
      <c r="Z10319" s="1">
        <v>77298.5</v>
      </c>
      <c r="AA10319" s="1">
        <v>74500.5</v>
      </c>
      <c r="AB10319" s="1" t="s">
        <v>32</v>
      </c>
    </row>
    <row r="10320" spans="1:28">
      <c r="A10320" s="1" t="s">
        <v>224</v>
      </c>
      <c r="B10320" s="1" t="s">
        <v>76</v>
      </c>
      <c r="C10320" s="1" t="s">
        <v>33</v>
      </c>
      <c r="D10320" s="1">
        <v>971.23</v>
      </c>
      <c r="E10320" s="1">
        <v>946.55</v>
      </c>
      <c r="F10320" s="1">
        <v>924.03</v>
      </c>
      <c r="G10320" s="1">
        <v>908.29</v>
      </c>
      <c r="H10320" s="1">
        <v>890.23</v>
      </c>
      <c r="I10320" s="1">
        <v>881.19</v>
      </c>
      <c r="J10320" s="1">
        <v>880.2</v>
      </c>
      <c r="K10320" s="1">
        <v>907.55</v>
      </c>
      <c r="L10320" s="1">
        <v>918.98</v>
      </c>
      <c r="M10320" s="1">
        <v>918.58</v>
      </c>
      <c r="N10320" s="1">
        <v>924.27</v>
      </c>
      <c r="O10320" s="1">
        <v>957.75</v>
      </c>
      <c r="P10320" s="1">
        <v>995.19</v>
      </c>
      <c r="Q10320" s="1">
        <v>1014.89</v>
      </c>
      <c r="R10320" s="1">
        <v>988.59</v>
      </c>
      <c r="S10320" s="1">
        <v>975.7</v>
      </c>
      <c r="T10320" s="1">
        <v>961.94</v>
      </c>
      <c r="U10320" s="1">
        <v>1023.23</v>
      </c>
      <c r="V10320" s="1">
        <v>1177.79</v>
      </c>
      <c r="W10320" s="1">
        <v>1237.6600000000001</v>
      </c>
      <c r="X10320" s="1">
        <v>1227.8399999999999</v>
      </c>
      <c r="Y10320" s="1">
        <v>1149.02</v>
      </c>
      <c r="Z10320" s="1">
        <v>1029.21</v>
      </c>
      <c r="AA10320" s="1">
        <v>922.37</v>
      </c>
      <c r="AB10320" s="1" t="s">
        <v>32</v>
      </c>
    </row>
    <row r="10321" spans="1:28">
      <c r="A10321" s="1" t="s">
        <v>224</v>
      </c>
      <c r="B10321" s="1" t="s">
        <v>77</v>
      </c>
      <c r="C10321" s="1" t="s">
        <v>31</v>
      </c>
      <c r="D10321" s="1">
        <v>16617.79</v>
      </c>
      <c r="E10321" s="1">
        <v>16265.26</v>
      </c>
      <c r="F10321" s="1">
        <v>15679.76</v>
      </c>
      <c r="G10321" s="1">
        <v>15393.56</v>
      </c>
      <c r="H10321" s="1">
        <v>15144.06</v>
      </c>
      <c r="I10321" s="1">
        <v>13206.45</v>
      </c>
      <c r="J10321" s="1">
        <v>12133.6</v>
      </c>
      <c r="K10321" s="1">
        <v>15087.55</v>
      </c>
      <c r="L10321" s="1">
        <v>15882.93</v>
      </c>
      <c r="M10321" s="1">
        <v>16098.58</v>
      </c>
      <c r="N10321" s="1">
        <v>16193.05</v>
      </c>
      <c r="O10321" s="1">
        <v>16350.29</v>
      </c>
      <c r="P10321" s="1">
        <v>15545.06</v>
      </c>
      <c r="Q10321" s="1">
        <v>15620.9</v>
      </c>
      <c r="R10321" s="1">
        <v>16080.81</v>
      </c>
      <c r="S10321" s="1">
        <v>15547.78</v>
      </c>
      <c r="T10321" s="1">
        <v>15446.53</v>
      </c>
      <c r="U10321" s="1">
        <v>16687.599999999999</v>
      </c>
      <c r="V10321" s="1">
        <v>18721.63</v>
      </c>
      <c r="W10321" s="1">
        <v>18576.25</v>
      </c>
      <c r="X10321" s="1">
        <v>17952.73</v>
      </c>
      <c r="Y10321" s="1">
        <v>17210.419999999998</v>
      </c>
      <c r="Z10321" s="1">
        <v>16397.96</v>
      </c>
      <c r="AA10321" s="1">
        <v>16609.25</v>
      </c>
      <c r="AB10321" s="1" t="s">
        <v>32</v>
      </c>
    </row>
    <row r="10322" spans="1:28">
      <c r="A10322" s="1" t="s">
        <v>224</v>
      </c>
      <c r="B10322" s="1" t="s">
        <v>77</v>
      </c>
      <c r="C10322" s="1" t="s">
        <v>33</v>
      </c>
      <c r="D10322" s="1">
        <v>80459.56</v>
      </c>
      <c r="E10322" s="1">
        <v>75888.13</v>
      </c>
      <c r="F10322" s="1">
        <v>72036.69</v>
      </c>
      <c r="G10322" s="1">
        <v>70057.64</v>
      </c>
      <c r="H10322" s="1">
        <v>69778.11</v>
      </c>
      <c r="I10322" s="1">
        <v>73299.070000000007</v>
      </c>
      <c r="J10322" s="1">
        <v>75193.600000000006</v>
      </c>
      <c r="K10322" s="1">
        <v>82705.81</v>
      </c>
      <c r="L10322" s="1">
        <v>88224.48</v>
      </c>
      <c r="M10322" s="1">
        <v>92920.04</v>
      </c>
      <c r="N10322" s="1">
        <v>99247.61</v>
      </c>
      <c r="O10322" s="1">
        <v>105362.43</v>
      </c>
      <c r="P10322" s="1">
        <v>102926.24</v>
      </c>
      <c r="Q10322" s="1">
        <v>101419.04</v>
      </c>
      <c r="R10322" s="1">
        <v>103443.89</v>
      </c>
      <c r="S10322" s="1">
        <v>102893.78</v>
      </c>
      <c r="T10322" s="1">
        <v>101196.7</v>
      </c>
      <c r="U10322" s="1">
        <v>98454.26</v>
      </c>
      <c r="V10322" s="1">
        <v>113496.8</v>
      </c>
      <c r="W10322" s="1">
        <v>119307.41</v>
      </c>
      <c r="X10322" s="1">
        <v>114619.3</v>
      </c>
      <c r="Y10322" s="1">
        <v>103436.33</v>
      </c>
      <c r="Z10322" s="1">
        <v>92054.32</v>
      </c>
      <c r="AA10322" s="1">
        <v>80869.509999999995</v>
      </c>
      <c r="AB10322" s="1" t="s">
        <v>32</v>
      </c>
    </row>
    <row r="10323" spans="1:28">
      <c r="A10323" s="1" t="s">
        <v>224</v>
      </c>
      <c r="B10323" s="1" t="s">
        <v>78</v>
      </c>
      <c r="C10323" s="1" t="s">
        <v>31</v>
      </c>
      <c r="D10323" s="1">
        <v>310077.28000000003</v>
      </c>
      <c r="E10323" s="1">
        <v>315514.93</v>
      </c>
      <c r="F10323" s="1">
        <v>317021.69</v>
      </c>
      <c r="G10323" s="1">
        <v>310358.73</v>
      </c>
      <c r="H10323" s="1">
        <v>318638.68</v>
      </c>
      <c r="I10323" s="1">
        <v>306925.77</v>
      </c>
      <c r="J10323" s="1">
        <v>314794.23999999999</v>
      </c>
      <c r="K10323" s="1">
        <v>325801.90999999997</v>
      </c>
      <c r="L10323" s="1">
        <v>334055.23</v>
      </c>
      <c r="M10323" s="1">
        <v>337170.08</v>
      </c>
      <c r="N10323" s="1">
        <v>343650.91</v>
      </c>
      <c r="O10323" s="1">
        <v>357555.49</v>
      </c>
      <c r="P10323" s="1">
        <v>349419.57</v>
      </c>
      <c r="Q10323" s="1">
        <v>345785.44</v>
      </c>
      <c r="R10323" s="1">
        <v>342786.44</v>
      </c>
      <c r="S10323" s="1">
        <v>346641.05</v>
      </c>
      <c r="T10323" s="1">
        <v>333833.38</v>
      </c>
      <c r="U10323" s="1">
        <v>329618.5</v>
      </c>
      <c r="V10323" s="1">
        <v>340084.15</v>
      </c>
      <c r="W10323" s="1">
        <v>330382.11</v>
      </c>
      <c r="X10323" s="1">
        <v>336060.72</v>
      </c>
      <c r="Y10323" s="1">
        <v>326018.94</v>
      </c>
      <c r="Z10323" s="1">
        <v>324193.95</v>
      </c>
      <c r="AA10323" s="1">
        <v>321630.36</v>
      </c>
      <c r="AB10323" s="1" t="s">
        <v>32</v>
      </c>
    </row>
    <row r="10324" spans="1:28">
      <c r="A10324" s="1" t="s">
        <v>224</v>
      </c>
      <c r="B10324" s="1" t="s">
        <v>79</v>
      </c>
      <c r="C10324" s="1" t="s">
        <v>31</v>
      </c>
      <c r="D10324" s="1">
        <v>10513.96</v>
      </c>
      <c r="E10324" s="1">
        <v>10930.83</v>
      </c>
      <c r="F10324" s="1">
        <v>10252.64</v>
      </c>
      <c r="G10324" s="1">
        <v>9982.31</v>
      </c>
      <c r="H10324" s="1">
        <v>10046.01</v>
      </c>
      <c r="I10324" s="1">
        <v>9978.75</v>
      </c>
      <c r="J10324" s="1">
        <v>10448.370000000001</v>
      </c>
      <c r="K10324" s="1">
        <v>12004.65</v>
      </c>
      <c r="L10324" s="1">
        <v>12031.54</v>
      </c>
      <c r="M10324" s="1">
        <v>12370.26</v>
      </c>
      <c r="N10324" s="1">
        <v>12572.04</v>
      </c>
      <c r="O10324" s="1">
        <v>13250.69</v>
      </c>
      <c r="P10324" s="1">
        <v>13055.75</v>
      </c>
      <c r="Q10324" s="1">
        <v>12195.93</v>
      </c>
      <c r="R10324" s="1">
        <v>12985.02</v>
      </c>
      <c r="S10324" s="1">
        <v>13094.01</v>
      </c>
      <c r="T10324" s="1">
        <v>12249.09</v>
      </c>
      <c r="U10324" s="1">
        <v>12974.05</v>
      </c>
      <c r="V10324" s="1">
        <v>12315.97</v>
      </c>
      <c r="W10324" s="1">
        <v>10873.58</v>
      </c>
      <c r="X10324" s="1">
        <v>10772.51</v>
      </c>
      <c r="Y10324" s="1">
        <v>10377.76</v>
      </c>
      <c r="Z10324" s="1">
        <v>10240.950000000001</v>
      </c>
      <c r="AA10324" s="1">
        <v>10074.85</v>
      </c>
      <c r="AB10324" s="1" t="s">
        <v>32</v>
      </c>
    </row>
    <row r="10325" spans="1:28">
      <c r="A10325" s="1" t="s">
        <v>224</v>
      </c>
      <c r="B10325" s="1" t="s">
        <v>80</v>
      </c>
      <c r="C10325" s="1" t="s">
        <v>31</v>
      </c>
      <c r="D10325" s="1">
        <v>4262.1499999999996</v>
      </c>
      <c r="E10325" s="1">
        <v>4268.82</v>
      </c>
      <c r="F10325" s="1">
        <v>4269.04</v>
      </c>
      <c r="G10325" s="1">
        <v>4258.63</v>
      </c>
      <c r="H10325" s="1">
        <v>4247.2700000000004</v>
      </c>
      <c r="I10325" s="1">
        <v>4230.66</v>
      </c>
      <c r="J10325" s="1">
        <v>4244.6400000000003</v>
      </c>
      <c r="K10325" s="1">
        <v>4349.88</v>
      </c>
      <c r="L10325" s="1">
        <v>4463.75</v>
      </c>
      <c r="M10325" s="1">
        <v>4510.63</v>
      </c>
      <c r="N10325" s="1">
        <v>4504.55</v>
      </c>
      <c r="O10325" s="1">
        <v>4468.0600000000004</v>
      </c>
      <c r="P10325" s="1">
        <v>4433.2</v>
      </c>
      <c r="Q10325" s="1">
        <v>4403.66</v>
      </c>
      <c r="R10325" s="1">
        <v>4364.09</v>
      </c>
      <c r="S10325" s="1">
        <v>4387.51</v>
      </c>
      <c r="T10325" s="1">
        <v>4397.71</v>
      </c>
      <c r="U10325" s="1">
        <v>4356.32</v>
      </c>
      <c r="V10325" s="1">
        <v>4353.54</v>
      </c>
      <c r="W10325" s="1">
        <v>4376.8100000000004</v>
      </c>
      <c r="X10325" s="1">
        <v>4347.6099999999997</v>
      </c>
      <c r="Y10325" s="1">
        <v>4317.32</v>
      </c>
      <c r="Z10325" s="1">
        <v>4325.25</v>
      </c>
      <c r="AA10325" s="1">
        <v>4333.7299999999996</v>
      </c>
      <c r="AB10325" s="1" t="s">
        <v>32</v>
      </c>
    </row>
    <row r="10326" spans="1:28">
      <c r="A10326" s="1" t="s">
        <v>224</v>
      </c>
      <c r="B10326" s="1" t="s">
        <v>81</v>
      </c>
      <c r="C10326" s="1" t="s">
        <v>33</v>
      </c>
      <c r="D10326" s="1">
        <v>6080.15</v>
      </c>
      <c r="E10326" s="1">
        <v>6017.8</v>
      </c>
      <c r="F10326" s="1">
        <v>5919.53</v>
      </c>
      <c r="G10326" s="1">
        <v>6061.31</v>
      </c>
      <c r="H10326" s="1">
        <v>6082.42</v>
      </c>
      <c r="I10326" s="1">
        <v>5855.38</v>
      </c>
      <c r="J10326" s="1">
        <v>7050.12</v>
      </c>
      <c r="K10326" s="1">
        <v>8748.66</v>
      </c>
      <c r="L10326" s="1">
        <v>9430.57</v>
      </c>
      <c r="M10326" s="1">
        <v>9741.67</v>
      </c>
      <c r="N10326" s="1">
        <v>10290.030000000001</v>
      </c>
      <c r="O10326" s="1">
        <v>10512.01</v>
      </c>
      <c r="P10326" s="1">
        <v>9991.58</v>
      </c>
      <c r="Q10326" s="1">
        <v>9960.41</v>
      </c>
      <c r="R10326" s="1">
        <v>9873.31</v>
      </c>
      <c r="S10326" s="1">
        <v>9893.4</v>
      </c>
      <c r="T10326" s="1">
        <v>9295.18</v>
      </c>
      <c r="U10326" s="1">
        <v>8053.78</v>
      </c>
      <c r="V10326" s="1">
        <v>7192.21</v>
      </c>
      <c r="W10326" s="1">
        <v>6916.67</v>
      </c>
      <c r="X10326" s="1">
        <v>6733.95</v>
      </c>
      <c r="Y10326" s="1">
        <v>6444.9</v>
      </c>
      <c r="Z10326" s="1">
        <v>6209.08</v>
      </c>
      <c r="AA10326" s="1">
        <v>6316.25</v>
      </c>
      <c r="AB10326" s="1" t="s">
        <v>32</v>
      </c>
    </row>
    <row r="10327" spans="1:28">
      <c r="A10327" s="1" t="s">
        <v>224</v>
      </c>
      <c r="B10327" s="1" t="s">
        <v>82</v>
      </c>
      <c r="C10327" s="1" t="s">
        <v>31</v>
      </c>
      <c r="D10327" s="1">
        <v>3651.68</v>
      </c>
      <c r="E10327" s="1">
        <v>3653.87</v>
      </c>
      <c r="F10327" s="1">
        <v>3523.79</v>
      </c>
      <c r="G10327" s="1">
        <v>3354.94</v>
      </c>
      <c r="H10327" s="1">
        <v>3349.51</v>
      </c>
      <c r="I10327" s="1">
        <v>3505.43</v>
      </c>
      <c r="J10327" s="1">
        <v>3349.06</v>
      </c>
      <c r="K10327" s="1">
        <v>3811.08</v>
      </c>
      <c r="L10327" s="1">
        <v>3784.82</v>
      </c>
      <c r="M10327" s="1">
        <v>3887.28</v>
      </c>
      <c r="N10327" s="1">
        <v>4112.16</v>
      </c>
      <c r="O10327" s="1">
        <v>3908.95</v>
      </c>
      <c r="P10327" s="1">
        <v>4105.75</v>
      </c>
      <c r="Q10327" s="1">
        <v>3941.35</v>
      </c>
      <c r="R10327" s="1">
        <v>3815.38</v>
      </c>
      <c r="S10327" s="1">
        <v>3429.17</v>
      </c>
      <c r="T10327" s="1">
        <v>3288.36</v>
      </c>
      <c r="U10327" s="1">
        <v>3106.84</v>
      </c>
      <c r="V10327" s="1">
        <v>3451.4</v>
      </c>
      <c r="W10327" s="1">
        <v>3474.81</v>
      </c>
      <c r="X10327" s="1">
        <v>3629.85</v>
      </c>
      <c r="Y10327" s="1">
        <v>3912.26</v>
      </c>
      <c r="Z10327" s="1">
        <v>4025.68</v>
      </c>
      <c r="AA10327" s="1">
        <v>4011.01</v>
      </c>
      <c r="AB10327" s="1" t="s">
        <v>32</v>
      </c>
    </row>
    <row r="10328" spans="1:28">
      <c r="A10328" s="1" t="s">
        <v>224</v>
      </c>
      <c r="B10328" s="1" t="s">
        <v>82</v>
      </c>
      <c r="C10328" s="1" t="s">
        <v>33</v>
      </c>
      <c r="D10328" s="1">
        <v>13191.12</v>
      </c>
      <c r="E10328" s="1">
        <v>13035.42</v>
      </c>
      <c r="F10328" s="1">
        <v>12836.68</v>
      </c>
      <c r="G10328" s="1">
        <v>12514.41</v>
      </c>
      <c r="H10328" s="1">
        <v>12517.38</v>
      </c>
      <c r="I10328" s="1">
        <v>13018.48</v>
      </c>
      <c r="J10328" s="1">
        <v>16506.02</v>
      </c>
      <c r="K10328" s="1">
        <v>19027.54</v>
      </c>
      <c r="L10328" s="1">
        <v>19866.61</v>
      </c>
      <c r="M10328" s="1">
        <v>20728.759999999998</v>
      </c>
      <c r="N10328" s="1">
        <v>21491.88</v>
      </c>
      <c r="O10328" s="1">
        <v>21934.84</v>
      </c>
      <c r="P10328" s="1">
        <v>22053.48</v>
      </c>
      <c r="Q10328" s="1">
        <v>21461.1</v>
      </c>
      <c r="R10328" s="1">
        <v>21685.41</v>
      </c>
      <c r="S10328" s="1">
        <v>20899.86</v>
      </c>
      <c r="T10328" s="1">
        <v>19971.86</v>
      </c>
      <c r="U10328" s="1">
        <v>18960.330000000002</v>
      </c>
      <c r="V10328" s="1">
        <v>18000.099999999999</v>
      </c>
      <c r="W10328" s="1">
        <v>16928.990000000002</v>
      </c>
      <c r="X10328" s="1">
        <v>15687.11</v>
      </c>
      <c r="Y10328" s="1">
        <v>14883.07</v>
      </c>
      <c r="Z10328" s="1">
        <v>14113.38</v>
      </c>
      <c r="AA10328" s="1">
        <v>13535.88</v>
      </c>
      <c r="AB10328" s="1" t="s">
        <v>32</v>
      </c>
    </row>
    <row r="10329" spans="1:28">
      <c r="A10329" s="1" t="s">
        <v>224</v>
      </c>
      <c r="B10329" s="1" t="s">
        <v>83</v>
      </c>
      <c r="C10329" s="1" t="s">
        <v>33</v>
      </c>
      <c r="D10329" s="1">
        <v>4928.4399999999996</v>
      </c>
      <c r="E10329" s="1">
        <v>4755.1000000000004</v>
      </c>
      <c r="F10329" s="1">
        <v>4769.29</v>
      </c>
      <c r="G10329" s="1">
        <v>4840.75</v>
      </c>
      <c r="H10329" s="1">
        <v>4866.7</v>
      </c>
      <c r="I10329" s="1">
        <v>4900.1499999999996</v>
      </c>
      <c r="J10329" s="1">
        <v>5852.5</v>
      </c>
      <c r="K10329" s="1">
        <v>7112.09</v>
      </c>
      <c r="L10329" s="1">
        <v>7810.29</v>
      </c>
      <c r="M10329" s="1">
        <v>8014.29</v>
      </c>
      <c r="N10329" s="1">
        <v>8270.15</v>
      </c>
      <c r="O10329" s="1">
        <v>8363.76</v>
      </c>
      <c r="P10329" s="1">
        <v>7833.76</v>
      </c>
      <c r="Q10329" s="1">
        <v>7752.64</v>
      </c>
      <c r="R10329" s="1">
        <v>7467.32</v>
      </c>
      <c r="S10329" s="1">
        <v>7239.55</v>
      </c>
      <c r="T10329" s="1">
        <v>6701.81</v>
      </c>
      <c r="U10329" s="1">
        <v>5807.59</v>
      </c>
      <c r="V10329" s="1">
        <v>5487.74</v>
      </c>
      <c r="W10329" s="1">
        <v>5230.72</v>
      </c>
      <c r="X10329" s="1">
        <v>5215.18</v>
      </c>
      <c r="Y10329" s="1">
        <v>5103.03</v>
      </c>
      <c r="Z10329" s="1">
        <v>4974.1899999999996</v>
      </c>
      <c r="AA10329" s="1">
        <v>4775.34</v>
      </c>
      <c r="AB10329" s="1" t="s">
        <v>32</v>
      </c>
    </row>
    <row r="10330" spans="1:28">
      <c r="A10330" s="1" t="s">
        <v>224</v>
      </c>
      <c r="B10330" s="1" t="s">
        <v>84</v>
      </c>
      <c r="C10330" s="1" t="s">
        <v>31</v>
      </c>
      <c r="D10330" s="1">
        <v>2349.44</v>
      </c>
      <c r="E10330" s="1">
        <v>2344.5500000000002</v>
      </c>
      <c r="F10330" s="1">
        <v>2264.4699999999998</v>
      </c>
      <c r="G10330" s="1">
        <v>2170.29</v>
      </c>
      <c r="H10330" s="1">
        <v>2296.83</v>
      </c>
      <c r="I10330" s="1">
        <v>2209.0300000000002</v>
      </c>
      <c r="J10330" s="1">
        <v>2110.48</v>
      </c>
      <c r="K10330" s="1">
        <v>2640.97</v>
      </c>
      <c r="L10330" s="1">
        <v>3006.34</v>
      </c>
      <c r="M10330" s="1">
        <v>3393.4</v>
      </c>
      <c r="N10330" s="1">
        <v>3684.04</v>
      </c>
      <c r="O10330" s="1">
        <v>3520.7</v>
      </c>
      <c r="P10330" s="1">
        <v>3288.08</v>
      </c>
      <c r="Q10330" s="1">
        <v>3477.19</v>
      </c>
      <c r="R10330" s="1">
        <v>3763.83</v>
      </c>
      <c r="S10330" s="1">
        <v>3732.56</v>
      </c>
      <c r="T10330" s="1">
        <v>3577.84</v>
      </c>
      <c r="U10330" s="1">
        <v>3428.22</v>
      </c>
      <c r="V10330" s="1">
        <v>3220.12</v>
      </c>
      <c r="W10330" s="1">
        <v>3275.91</v>
      </c>
      <c r="X10330" s="1">
        <v>3027.6</v>
      </c>
      <c r="Y10330" s="1">
        <v>2850.36</v>
      </c>
      <c r="Z10330" s="1">
        <v>2443.96</v>
      </c>
      <c r="AA10330" s="1">
        <v>1533.76</v>
      </c>
      <c r="AB10330" s="1" t="s">
        <v>32</v>
      </c>
    </row>
    <row r="10331" spans="1:28">
      <c r="A10331" s="1" t="s">
        <v>224</v>
      </c>
      <c r="B10331" s="1" t="s">
        <v>85</v>
      </c>
      <c r="C10331" s="1" t="s">
        <v>31</v>
      </c>
      <c r="D10331" s="1">
        <v>117.93</v>
      </c>
      <c r="E10331" s="1">
        <v>108.84</v>
      </c>
      <c r="F10331" s="1">
        <v>110.1</v>
      </c>
      <c r="G10331" s="1">
        <v>110.78</v>
      </c>
      <c r="H10331" s="1">
        <v>104.57</v>
      </c>
      <c r="I10331" s="1">
        <v>110.36</v>
      </c>
      <c r="J10331" s="1">
        <v>189.57</v>
      </c>
      <c r="K10331" s="1">
        <v>241.38</v>
      </c>
      <c r="L10331" s="1">
        <v>276.24</v>
      </c>
      <c r="M10331" s="1">
        <v>325.5</v>
      </c>
      <c r="N10331" s="1">
        <v>367.43</v>
      </c>
      <c r="O10331" s="1">
        <v>372.36</v>
      </c>
      <c r="P10331" s="1">
        <v>370.95</v>
      </c>
      <c r="Q10331" s="1">
        <v>340.9</v>
      </c>
      <c r="R10331" s="1">
        <v>267.33</v>
      </c>
      <c r="S10331" s="1">
        <v>269</v>
      </c>
      <c r="T10331" s="1">
        <v>257.88</v>
      </c>
      <c r="U10331" s="1">
        <v>222.66</v>
      </c>
      <c r="V10331" s="1">
        <v>198.21</v>
      </c>
      <c r="W10331" s="1">
        <v>203.74</v>
      </c>
      <c r="X10331" s="1">
        <v>199.74</v>
      </c>
      <c r="Y10331" s="1">
        <v>188.01</v>
      </c>
      <c r="Z10331" s="1">
        <v>131.65</v>
      </c>
      <c r="AA10331" s="1">
        <v>121.21</v>
      </c>
      <c r="AB10331" s="1" t="s">
        <v>32</v>
      </c>
    </row>
    <row r="10332" spans="1:28">
      <c r="A10332" s="1" t="s">
        <v>224</v>
      </c>
      <c r="B10332" s="1" t="s">
        <v>86</v>
      </c>
      <c r="C10332" s="1" t="s">
        <v>31</v>
      </c>
      <c r="D10332" s="1">
        <v>6271.9</v>
      </c>
      <c r="E10332" s="1">
        <v>6214.21</v>
      </c>
      <c r="F10332" s="1">
        <v>6216.54</v>
      </c>
      <c r="G10332" s="1">
        <v>6349.23</v>
      </c>
      <c r="H10332" s="1">
        <v>6449.59</v>
      </c>
      <c r="I10332" s="1">
        <v>6228.9</v>
      </c>
      <c r="J10332" s="1">
        <v>7566.57</v>
      </c>
      <c r="K10332" s="1">
        <v>8436.4599999999991</v>
      </c>
      <c r="L10332" s="1">
        <v>7923.44</v>
      </c>
      <c r="M10332" s="1">
        <v>8590.1299999999992</v>
      </c>
      <c r="N10332" s="1">
        <v>9028.2199999999993</v>
      </c>
      <c r="O10332" s="1">
        <v>9430.5400000000009</v>
      </c>
      <c r="P10332" s="1">
        <v>9206.2900000000009</v>
      </c>
      <c r="Q10332" s="1">
        <v>8529.73</v>
      </c>
      <c r="R10332" s="1">
        <v>8210.14</v>
      </c>
      <c r="S10332" s="1">
        <v>8309.89</v>
      </c>
      <c r="T10332" s="1">
        <v>8115.73</v>
      </c>
      <c r="U10332" s="1">
        <v>7312.66</v>
      </c>
      <c r="V10332" s="1">
        <v>6977.56</v>
      </c>
      <c r="W10332" s="1">
        <v>6610.62</v>
      </c>
      <c r="X10332" s="1">
        <v>6749.12</v>
      </c>
      <c r="Y10332" s="1">
        <v>6551.24</v>
      </c>
      <c r="Z10332" s="1">
        <v>5917.6</v>
      </c>
      <c r="AA10332" s="1">
        <v>5894.86</v>
      </c>
      <c r="AB10332" s="1" t="s">
        <v>32</v>
      </c>
    </row>
    <row r="10333" spans="1:28">
      <c r="A10333" s="1" t="s">
        <v>224</v>
      </c>
      <c r="B10333" s="1" t="s">
        <v>86</v>
      </c>
      <c r="C10333" s="1" t="s">
        <v>33</v>
      </c>
      <c r="D10333" s="1">
        <v>9048.68</v>
      </c>
      <c r="E10333" s="1">
        <v>8962.2199999999993</v>
      </c>
      <c r="F10333" s="1">
        <v>8905.82</v>
      </c>
      <c r="G10333" s="1">
        <v>8955.11</v>
      </c>
      <c r="H10333" s="1">
        <v>9006.1200000000008</v>
      </c>
      <c r="I10333" s="1">
        <v>9545.92</v>
      </c>
      <c r="J10333" s="1">
        <v>11579.74</v>
      </c>
      <c r="K10333" s="1">
        <v>13348.36</v>
      </c>
      <c r="L10333" s="1">
        <v>13976.31</v>
      </c>
      <c r="M10333" s="1">
        <v>14447.11</v>
      </c>
      <c r="N10333" s="1">
        <v>15032.31</v>
      </c>
      <c r="O10333" s="1">
        <v>15441.82</v>
      </c>
      <c r="P10333" s="1">
        <v>15422.22</v>
      </c>
      <c r="Q10333" s="1">
        <v>15150.36</v>
      </c>
      <c r="R10333" s="1">
        <v>15319.45</v>
      </c>
      <c r="S10333" s="1">
        <v>15158.88</v>
      </c>
      <c r="T10333" s="1">
        <v>14599.01</v>
      </c>
      <c r="U10333" s="1">
        <v>14045.61</v>
      </c>
      <c r="V10333" s="1">
        <v>12927.99</v>
      </c>
      <c r="W10333" s="1">
        <v>11940.04</v>
      </c>
      <c r="X10333" s="1">
        <v>11105.82</v>
      </c>
      <c r="Y10333" s="1">
        <v>10168.26</v>
      </c>
      <c r="Z10333" s="1">
        <v>9129.74</v>
      </c>
      <c r="AA10333" s="1">
        <v>8882.74</v>
      </c>
      <c r="AB10333" s="1" t="s">
        <v>32</v>
      </c>
    </row>
    <row r="10334" spans="1:28">
      <c r="A10334" s="1" t="s">
        <v>224</v>
      </c>
      <c r="B10334" s="1" t="s">
        <v>87</v>
      </c>
      <c r="C10334" s="1" t="s">
        <v>31</v>
      </c>
      <c r="D10334" s="1">
        <v>11452.97</v>
      </c>
      <c r="E10334" s="1">
        <v>11090.73</v>
      </c>
      <c r="F10334" s="1">
        <v>10473.89</v>
      </c>
      <c r="G10334" s="1">
        <v>10750.01</v>
      </c>
      <c r="H10334" s="1">
        <v>11155.83</v>
      </c>
      <c r="I10334" s="1">
        <v>11574.46</v>
      </c>
      <c r="J10334" s="1">
        <v>12431.83</v>
      </c>
      <c r="K10334" s="1">
        <v>13313.49</v>
      </c>
      <c r="L10334" s="1">
        <v>14463.45</v>
      </c>
      <c r="M10334" s="1">
        <v>14283.41</v>
      </c>
      <c r="N10334" s="1">
        <v>14692.8</v>
      </c>
      <c r="O10334" s="1">
        <v>14898.53</v>
      </c>
      <c r="P10334" s="1">
        <v>14539.43</v>
      </c>
      <c r="Q10334" s="1">
        <v>14591.43</v>
      </c>
      <c r="R10334" s="1">
        <v>14420.8</v>
      </c>
      <c r="S10334" s="1">
        <v>14445.9</v>
      </c>
      <c r="T10334" s="1">
        <v>13900.46</v>
      </c>
      <c r="U10334" s="1">
        <v>13120.84</v>
      </c>
      <c r="V10334" s="1">
        <v>12922.26</v>
      </c>
      <c r="W10334" s="1">
        <v>12857.52</v>
      </c>
      <c r="X10334" s="1">
        <v>12689.68</v>
      </c>
      <c r="Y10334" s="1">
        <v>12241.23</v>
      </c>
      <c r="Z10334" s="1">
        <v>10983.86</v>
      </c>
      <c r="AA10334" s="1">
        <v>11193.18</v>
      </c>
      <c r="AB10334" s="1" t="s">
        <v>32</v>
      </c>
    </row>
    <row r="10335" spans="1:28">
      <c r="A10335" s="1" t="s">
        <v>224</v>
      </c>
      <c r="B10335" s="1" t="s">
        <v>87</v>
      </c>
      <c r="C10335" s="1" t="s">
        <v>33</v>
      </c>
      <c r="D10335" s="1">
        <v>2740.24</v>
      </c>
      <c r="E10335" s="1">
        <v>2645.49</v>
      </c>
      <c r="F10335" s="1">
        <v>2628.52</v>
      </c>
      <c r="G10335" s="1">
        <v>2546.36</v>
      </c>
      <c r="H10335" s="1">
        <v>2539.02</v>
      </c>
      <c r="I10335" s="1">
        <v>2499.15</v>
      </c>
      <c r="J10335" s="1">
        <v>2697.91</v>
      </c>
      <c r="K10335" s="1">
        <v>3116.77</v>
      </c>
      <c r="L10335" s="1">
        <v>3355.75</v>
      </c>
      <c r="M10335" s="1">
        <v>3662.22</v>
      </c>
      <c r="N10335" s="1">
        <v>3757.71</v>
      </c>
      <c r="O10335" s="1">
        <v>3893.88</v>
      </c>
      <c r="P10335" s="1">
        <v>3848.07</v>
      </c>
      <c r="Q10335" s="1">
        <v>3785.71</v>
      </c>
      <c r="R10335" s="1">
        <v>3748.15</v>
      </c>
      <c r="S10335" s="1">
        <v>3713.8</v>
      </c>
      <c r="T10335" s="1">
        <v>3659.75</v>
      </c>
      <c r="U10335" s="1">
        <v>3619.26</v>
      </c>
      <c r="V10335" s="1">
        <v>3695.36</v>
      </c>
      <c r="W10335" s="1">
        <v>3639.24</v>
      </c>
      <c r="X10335" s="1">
        <v>3479.62</v>
      </c>
      <c r="Y10335" s="1">
        <v>3322.13</v>
      </c>
      <c r="Z10335" s="1">
        <v>3128.53</v>
      </c>
      <c r="AA10335" s="1">
        <v>2935.64</v>
      </c>
      <c r="AB10335" s="1" t="s">
        <v>32</v>
      </c>
    </row>
    <row r="10336" spans="1:28">
      <c r="A10336" s="1" t="s">
        <v>224</v>
      </c>
      <c r="B10336" s="1" t="s">
        <v>88</v>
      </c>
      <c r="C10336" s="1" t="s">
        <v>31</v>
      </c>
      <c r="D10336" s="1">
        <v>152647.59</v>
      </c>
      <c r="E10336" s="1">
        <v>155782.25</v>
      </c>
      <c r="F10336" s="1">
        <v>161258.28</v>
      </c>
      <c r="G10336" s="1">
        <v>160168.68</v>
      </c>
      <c r="H10336" s="1">
        <v>152599.41</v>
      </c>
      <c r="I10336" s="1">
        <v>132791.87</v>
      </c>
      <c r="J10336" s="1">
        <v>133638.15</v>
      </c>
      <c r="K10336" s="1">
        <v>141535.16</v>
      </c>
      <c r="L10336" s="1">
        <v>156109.35999999999</v>
      </c>
      <c r="M10336" s="1">
        <v>145532.87</v>
      </c>
      <c r="N10336" s="1">
        <v>161362.07</v>
      </c>
      <c r="O10336" s="1">
        <v>174475.62</v>
      </c>
      <c r="P10336" s="1">
        <v>169131.94</v>
      </c>
      <c r="Q10336" s="1">
        <v>155501.25</v>
      </c>
      <c r="R10336" s="1">
        <v>168733.63</v>
      </c>
      <c r="S10336" s="1">
        <v>167262.6</v>
      </c>
      <c r="T10336" s="1">
        <v>155005.92000000001</v>
      </c>
      <c r="U10336" s="1">
        <v>138206.47</v>
      </c>
      <c r="V10336" s="1">
        <v>156198.03</v>
      </c>
      <c r="W10336" s="1">
        <v>150125.34</v>
      </c>
      <c r="X10336" s="1">
        <v>151234.72</v>
      </c>
      <c r="Y10336" s="1">
        <v>156166.6</v>
      </c>
      <c r="Z10336" s="1">
        <v>153511.70000000001</v>
      </c>
      <c r="AA10336" s="1">
        <v>137667.60999999999</v>
      </c>
      <c r="AB10336" s="1" t="s">
        <v>32</v>
      </c>
    </row>
    <row r="10337" spans="1:28">
      <c r="A10337" s="1" t="s">
        <v>224</v>
      </c>
      <c r="B10337" s="1" t="s">
        <v>89</v>
      </c>
      <c r="C10337" s="1" t="s">
        <v>31</v>
      </c>
      <c r="D10337" s="1">
        <v>1454.14</v>
      </c>
      <c r="E10337" s="1">
        <v>1401.42</v>
      </c>
      <c r="F10337" s="1">
        <v>1443.09</v>
      </c>
      <c r="G10337" s="1">
        <v>1474.9</v>
      </c>
      <c r="H10337" s="1">
        <v>1845.43</v>
      </c>
      <c r="I10337" s="1">
        <v>2688.73</v>
      </c>
      <c r="J10337" s="1">
        <v>3430.08</v>
      </c>
      <c r="K10337" s="1">
        <v>4116.37</v>
      </c>
      <c r="L10337" s="1">
        <v>4130.8</v>
      </c>
      <c r="M10337" s="1">
        <v>4111.76</v>
      </c>
      <c r="N10337" s="1">
        <v>4360.26</v>
      </c>
      <c r="O10337" s="1">
        <v>4350.1000000000004</v>
      </c>
      <c r="P10337" s="1">
        <v>3950.05</v>
      </c>
      <c r="Q10337" s="1">
        <v>3945.58</v>
      </c>
      <c r="R10337" s="1">
        <v>4132.22</v>
      </c>
      <c r="S10337" s="1">
        <v>4181.8</v>
      </c>
      <c r="T10337" s="1">
        <v>4094.69</v>
      </c>
      <c r="U10337" s="1">
        <v>3857.71</v>
      </c>
      <c r="V10337" s="1">
        <v>4059.7</v>
      </c>
      <c r="W10337" s="1">
        <v>3354.7</v>
      </c>
      <c r="X10337" s="1">
        <v>2776.45</v>
      </c>
      <c r="Y10337" s="1">
        <v>2265.11</v>
      </c>
      <c r="Z10337" s="1">
        <v>1881.27</v>
      </c>
      <c r="AA10337" s="1">
        <v>1674.18</v>
      </c>
      <c r="AB10337" s="1" t="s">
        <v>32</v>
      </c>
    </row>
    <row r="10338" spans="1:28">
      <c r="A10338" s="1" t="s">
        <v>224</v>
      </c>
      <c r="B10338" s="1" t="s">
        <v>105</v>
      </c>
      <c r="C10338" s="1" t="s">
        <v>31</v>
      </c>
      <c r="D10338" s="1">
        <v>0</v>
      </c>
      <c r="E10338" s="1">
        <v>0</v>
      </c>
      <c r="F10338" s="1">
        <v>0</v>
      </c>
      <c r="G10338" s="1">
        <v>0</v>
      </c>
      <c r="H10338" s="1">
        <v>0</v>
      </c>
      <c r="I10338" s="1">
        <v>0</v>
      </c>
      <c r="J10338" s="1">
        <v>0</v>
      </c>
      <c r="K10338" s="1">
        <v>0</v>
      </c>
      <c r="L10338" s="1">
        <v>0</v>
      </c>
      <c r="M10338" s="1">
        <v>421.96</v>
      </c>
      <c r="N10338" s="1">
        <v>0</v>
      </c>
      <c r="O10338" s="1">
        <v>0</v>
      </c>
      <c r="P10338" s="1">
        <v>0</v>
      </c>
      <c r="Q10338" s="1">
        <v>0</v>
      </c>
      <c r="R10338" s="1">
        <v>0</v>
      </c>
      <c r="S10338" s="1">
        <v>0</v>
      </c>
      <c r="T10338" s="1">
        <v>0</v>
      </c>
      <c r="U10338" s="1">
        <v>0</v>
      </c>
      <c r="V10338" s="1">
        <v>0</v>
      </c>
      <c r="W10338" s="1">
        <v>0</v>
      </c>
      <c r="X10338" s="1">
        <v>0</v>
      </c>
      <c r="Y10338" s="1">
        <v>0</v>
      </c>
      <c r="Z10338" s="1">
        <v>0</v>
      </c>
      <c r="AA10338" s="1">
        <v>0</v>
      </c>
      <c r="AB10338" s="1" t="s">
        <v>32</v>
      </c>
    </row>
    <row r="10339" spans="1:28">
      <c r="A10339" s="1" t="s">
        <v>224</v>
      </c>
      <c r="B10339" s="1" t="s">
        <v>205</v>
      </c>
      <c r="C10339" s="1" t="s">
        <v>31</v>
      </c>
      <c r="D10339" s="1">
        <v>2665.19</v>
      </c>
      <c r="E10339" s="1">
        <v>2707.23</v>
      </c>
      <c r="F10339" s="1">
        <v>2742.83</v>
      </c>
      <c r="G10339" s="1">
        <v>2868.38</v>
      </c>
      <c r="H10339" s="1">
        <v>2876.41</v>
      </c>
      <c r="I10339" s="1">
        <v>2789.11</v>
      </c>
      <c r="J10339" s="1">
        <v>2363.7399999999998</v>
      </c>
      <c r="K10339" s="1">
        <v>2162</v>
      </c>
      <c r="L10339" s="1">
        <v>2141.5300000000002</v>
      </c>
      <c r="M10339" s="1">
        <v>2335.7600000000002</v>
      </c>
      <c r="N10339" s="1">
        <v>2465.08</v>
      </c>
      <c r="O10339" s="1">
        <v>2655.67</v>
      </c>
      <c r="P10339" s="1">
        <v>2195.52</v>
      </c>
      <c r="Q10339" s="1">
        <v>2101.56</v>
      </c>
      <c r="R10339" s="1">
        <v>2128.46</v>
      </c>
      <c r="S10339" s="1">
        <v>2287.15</v>
      </c>
      <c r="T10339" s="1">
        <v>2196.58</v>
      </c>
      <c r="U10339" s="1">
        <v>2188.17</v>
      </c>
      <c r="V10339" s="1">
        <v>2217.63</v>
      </c>
      <c r="W10339" s="1">
        <v>2285.39</v>
      </c>
      <c r="X10339" s="1">
        <v>2259.11</v>
      </c>
      <c r="Y10339" s="1">
        <v>2365.9899999999998</v>
      </c>
      <c r="Z10339" s="1">
        <v>2429.37</v>
      </c>
      <c r="AA10339" s="1">
        <v>2418.0500000000002</v>
      </c>
      <c r="AB10339" s="1" t="s">
        <v>32</v>
      </c>
    </row>
    <row r="10340" spans="1:28">
      <c r="A10340" s="1" t="s">
        <v>225</v>
      </c>
      <c r="B10340" s="1" t="s">
        <v>30</v>
      </c>
      <c r="C10340" s="1" t="s">
        <v>31</v>
      </c>
      <c r="D10340" s="1">
        <v>608.29</v>
      </c>
      <c r="E10340" s="1">
        <v>576.53</v>
      </c>
      <c r="F10340" s="1">
        <v>574.49</v>
      </c>
      <c r="G10340" s="1">
        <v>565.09</v>
      </c>
      <c r="H10340" s="1">
        <v>566.17999999999995</v>
      </c>
      <c r="I10340" s="1">
        <v>600.24</v>
      </c>
      <c r="J10340" s="1">
        <v>563.05999999999995</v>
      </c>
      <c r="K10340" s="1">
        <v>659.73</v>
      </c>
      <c r="L10340" s="1">
        <v>714.03</v>
      </c>
      <c r="M10340" s="1">
        <v>737.78</v>
      </c>
      <c r="N10340" s="1">
        <v>738.65</v>
      </c>
      <c r="O10340" s="1">
        <v>720.75</v>
      </c>
      <c r="P10340" s="1">
        <v>714.6</v>
      </c>
      <c r="Q10340" s="1">
        <v>709.97</v>
      </c>
      <c r="R10340" s="1">
        <v>658.61</v>
      </c>
      <c r="S10340" s="1">
        <v>680.01</v>
      </c>
      <c r="T10340" s="1">
        <v>642.87</v>
      </c>
      <c r="U10340" s="1">
        <v>624.6</v>
      </c>
      <c r="V10340" s="1">
        <v>726</v>
      </c>
      <c r="W10340" s="1">
        <v>685.78</v>
      </c>
      <c r="X10340" s="1">
        <v>656.25</v>
      </c>
      <c r="Y10340" s="1">
        <v>635.29999999999995</v>
      </c>
      <c r="Z10340" s="1">
        <v>618.83000000000004</v>
      </c>
      <c r="AA10340" s="1">
        <v>594.53</v>
      </c>
      <c r="AB10340" s="1" t="s">
        <v>32</v>
      </c>
    </row>
    <row r="10341" spans="1:28">
      <c r="A10341" s="1" t="s">
        <v>225</v>
      </c>
      <c r="B10341" s="1" t="s">
        <v>30</v>
      </c>
      <c r="C10341" s="1" t="s">
        <v>33</v>
      </c>
      <c r="D10341" s="1">
        <v>1190.0999999999999</v>
      </c>
      <c r="E10341" s="1">
        <v>1152.29</v>
      </c>
      <c r="F10341" s="1">
        <v>1113.81</v>
      </c>
      <c r="G10341" s="1">
        <v>1100.05</v>
      </c>
      <c r="H10341" s="1">
        <v>1180.44</v>
      </c>
      <c r="I10341" s="1">
        <v>1291.73</v>
      </c>
      <c r="J10341" s="1">
        <v>1456.38</v>
      </c>
      <c r="K10341" s="1">
        <v>1875.26</v>
      </c>
      <c r="L10341" s="1">
        <v>2180.19</v>
      </c>
      <c r="M10341" s="1">
        <v>2135.29</v>
      </c>
      <c r="N10341" s="1">
        <v>2204.98</v>
      </c>
      <c r="O10341" s="1">
        <v>2179.92</v>
      </c>
      <c r="P10341" s="1">
        <v>2157.94</v>
      </c>
      <c r="Q10341" s="1">
        <v>1962.6</v>
      </c>
      <c r="R10341" s="1">
        <v>1864.76</v>
      </c>
      <c r="S10341" s="1">
        <v>1709.2</v>
      </c>
      <c r="T10341" s="1">
        <v>1562.65</v>
      </c>
      <c r="U10341" s="1">
        <v>1555.03</v>
      </c>
      <c r="V10341" s="1">
        <v>1610.93</v>
      </c>
      <c r="W10341" s="1">
        <v>1602.46</v>
      </c>
      <c r="X10341" s="1">
        <v>1588.67</v>
      </c>
      <c r="Y10341" s="1">
        <v>1410.81</v>
      </c>
      <c r="Z10341" s="1">
        <v>1284.76</v>
      </c>
      <c r="AA10341" s="1">
        <v>1224.6600000000001</v>
      </c>
      <c r="AB10341" s="1" t="s">
        <v>32</v>
      </c>
    </row>
    <row r="10342" spans="1:28">
      <c r="A10342" s="1" t="s">
        <v>225</v>
      </c>
      <c r="B10342" s="1" t="s">
        <v>34</v>
      </c>
      <c r="C10342" s="1" t="s">
        <v>31</v>
      </c>
      <c r="D10342" s="1">
        <v>829.68</v>
      </c>
      <c r="E10342" s="1">
        <v>845.21</v>
      </c>
      <c r="F10342" s="1">
        <v>853.65</v>
      </c>
      <c r="G10342" s="1">
        <v>847.9</v>
      </c>
      <c r="H10342" s="1">
        <v>851.85</v>
      </c>
      <c r="I10342" s="1">
        <v>825.02</v>
      </c>
      <c r="J10342" s="1">
        <v>1017.99</v>
      </c>
      <c r="K10342" s="1">
        <v>1549.11</v>
      </c>
      <c r="L10342" s="1">
        <v>1454.26</v>
      </c>
      <c r="M10342" s="1">
        <v>1655.6</v>
      </c>
      <c r="N10342" s="1">
        <v>1584.7</v>
      </c>
      <c r="O10342" s="1">
        <v>1537.18</v>
      </c>
      <c r="P10342" s="1">
        <v>1278.53</v>
      </c>
      <c r="Q10342" s="1">
        <v>1261.73</v>
      </c>
      <c r="R10342" s="1">
        <v>1279.3900000000001</v>
      </c>
      <c r="S10342" s="1">
        <v>1267.19</v>
      </c>
      <c r="T10342" s="1">
        <v>888.25</v>
      </c>
      <c r="U10342" s="1">
        <v>789.88</v>
      </c>
      <c r="V10342" s="1">
        <v>822.45</v>
      </c>
      <c r="W10342" s="1">
        <v>811.25</v>
      </c>
      <c r="X10342" s="1">
        <v>872.76</v>
      </c>
      <c r="Y10342" s="1">
        <v>843.37</v>
      </c>
      <c r="Z10342" s="1">
        <v>831.17</v>
      </c>
      <c r="AA10342" s="1">
        <v>828.14</v>
      </c>
      <c r="AB10342" s="1" t="s">
        <v>32</v>
      </c>
    </row>
    <row r="10343" spans="1:28">
      <c r="A10343" s="1" t="s">
        <v>225</v>
      </c>
      <c r="B10343" s="1" t="s">
        <v>34</v>
      </c>
      <c r="C10343" s="1" t="s">
        <v>33</v>
      </c>
      <c r="D10343" s="1">
        <v>45131.7</v>
      </c>
      <c r="E10343" s="1">
        <v>43256.57</v>
      </c>
      <c r="F10343" s="1">
        <v>42196.86</v>
      </c>
      <c r="G10343" s="1">
        <v>41905.61</v>
      </c>
      <c r="H10343" s="1">
        <v>41114.58</v>
      </c>
      <c r="I10343" s="1">
        <v>39633</v>
      </c>
      <c r="J10343" s="1">
        <v>37915.42</v>
      </c>
      <c r="K10343" s="1">
        <v>41871.519999999997</v>
      </c>
      <c r="L10343" s="1">
        <v>45806.49</v>
      </c>
      <c r="M10343" s="1">
        <v>46925.65</v>
      </c>
      <c r="N10343" s="1">
        <v>49157.21</v>
      </c>
      <c r="O10343" s="1">
        <v>51099.28</v>
      </c>
      <c r="P10343" s="1">
        <v>51013.2</v>
      </c>
      <c r="Q10343" s="1">
        <v>52082.2</v>
      </c>
      <c r="R10343" s="1">
        <v>52554.67</v>
      </c>
      <c r="S10343" s="1">
        <v>52689.35</v>
      </c>
      <c r="T10343" s="1">
        <v>49414.19</v>
      </c>
      <c r="U10343" s="1">
        <v>50043.44</v>
      </c>
      <c r="V10343" s="1">
        <v>58209.78</v>
      </c>
      <c r="W10343" s="1">
        <v>59936.68</v>
      </c>
      <c r="X10343" s="1">
        <v>58713.77</v>
      </c>
      <c r="Y10343" s="1">
        <v>56047.95</v>
      </c>
      <c r="Z10343" s="1">
        <v>51969.22</v>
      </c>
      <c r="AA10343" s="1">
        <v>47947.92</v>
      </c>
      <c r="AB10343" s="1" t="s">
        <v>32</v>
      </c>
    </row>
    <row r="10344" spans="1:28">
      <c r="A10344" s="1" t="s">
        <v>225</v>
      </c>
      <c r="B10344" s="1" t="s">
        <v>35</v>
      </c>
      <c r="C10344" s="1" t="s">
        <v>31</v>
      </c>
      <c r="D10344" s="1">
        <v>7116.64</v>
      </c>
      <c r="E10344" s="1">
        <v>7090.29</v>
      </c>
      <c r="F10344" s="1">
        <v>7201.16</v>
      </c>
      <c r="G10344" s="1">
        <v>7373.16</v>
      </c>
      <c r="H10344" s="1">
        <v>7419.16</v>
      </c>
      <c r="I10344" s="1">
        <v>7376.11</v>
      </c>
      <c r="J10344" s="1">
        <v>7404.8</v>
      </c>
      <c r="K10344" s="1">
        <v>7643.29</v>
      </c>
      <c r="L10344" s="1">
        <v>7487.23</v>
      </c>
      <c r="M10344" s="1">
        <v>7870.42</v>
      </c>
      <c r="N10344" s="1">
        <v>8247.2099999999991</v>
      </c>
      <c r="O10344" s="1">
        <v>8180.67</v>
      </c>
      <c r="P10344" s="1">
        <v>8299.0400000000009</v>
      </c>
      <c r="Q10344" s="1">
        <v>7975.23</v>
      </c>
      <c r="R10344" s="1">
        <v>7998.78</v>
      </c>
      <c r="S10344" s="1">
        <v>8292.7800000000007</v>
      </c>
      <c r="T10344" s="1">
        <v>8190.55</v>
      </c>
      <c r="U10344" s="1">
        <v>8052.89</v>
      </c>
      <c r="V10344" s="1">
        <v>7916.55</v>
      </c>
      <c r="W10344" s="1">
        <v>7970.28</v>
      </c>
      <c r="X10344" s="1">
        <v>7879.55</v>
      </c>
      <c r="Y10344" s="1">
        <v>7561.27</v>
      </c>
      <c r="Z10344" s="1">
        <v>7569.08</v>
      </c>
      <c r="AA10344" s="1">
        <v>7636.61</v>
      </c>
      <c r="AB10344" s="1" t="s">
        <v>32</v>
      </c>
    </row>
    <row r="10345" spans="1:28">
      <c r="A10345" s="1" t="s">
        <v>225</v>
      </c>
      <c r="B10345" s="1" t="s">
        <v>36</v>
      </c>
      <c r="C10345" s="1" t="s">
        <v>31</v>
      </c>
      <c r="D10345" s="1">
        <v>9035.4699999999993</v>
      </c>
      <c r="E10345" s="1">
        <v>8960.5300000000007</v>
      </c>
      <c r="F10345" s="1">
        <v>9026.85</v>
      </c>
      <c r="G10345" s="1">
        <v>8945.7900000000009</v>
      </c>
      <c r="H10345" s="1">
        <v>8815.35</v>
      </c>
      <c r="I10345" s="1">
        <v>8815.2999999999993</v>
      </c>
      <c r="J10345" s="1">
        <v>967.62</v>
      </c>
      <c r="K10345" s="1">
        <v>1350.21</v>
      </c>
      <c r="L10345" s="1">
        <v>1501.01</v>
      </c>
      <c r="M10345" s="1">
        <v>1584</v>
      </c>
      <c r="N10345" s="1">
        <v>1586.57</v>
      </c>
      <c r="O10345" s="1">
        <v>1591.86</v>
      </c>
      <c r="P10345" s="1">
        <v>1665.64</v>
      </c>
      <c r="Q10345" s="1">
        <v>1610.65</v>
      </c>
      <c r="R10345" s="1">
        <v>1468.18</v>
      </c>
      <c r="S10345" s="1">
        <v>1398.73</v>
      </c>
      <c r="T10345" s="1">
        <v>1320.72</v>
      </c>
      <c r="U10345" s="1">
        <v>1184.0999999999999</v>
      </c>
      <c r="V10345" s="1">
        <v>8783.34</v>
      </c>
      <c r="W10345" s="1">
        <v>8795.52</v>
      </c>
      <c r="X10345" s="1">
        <v>8810.73</v>
      </c>
      <c r="Y10345" s="1">
        <v>8751.0400000000009</v>
      </c>
      <c r="Z10345" s="1">
        <v>8720.02</v>
      </c>
      <c r="AA10345" s="1">
        <v>8790.7199999999993</v>
      </c>
      <c r="AB10345" s="1" t="s">
        <v>32</v>
      </c>
    </row>
    <row r="10346" spans="1:28">
      <c r="A10346" s="1" t="s">
        <v>225</v>
      </c>
      <c r="B10346" s="1" t="s">
        <v>36</v>
      </c>
      <c r="C10346" s="1" t="s">
        <v>33</v>
      </c>
      <c r="D10346" s="1">
        <v>49676.26</v>
      </c>
      <c r="E10346" s="1">
        <v>45559.67</v>
      </c>
      <c r="F10346" s="1">
        <v>43709.18</v>
      </c>
      <c r="G10346" s="1">
        <v>43589.05</v>
      </c>
      <c r="H10346" s="1">
        <v>46559.37</v>
      </c>
      <c r="I10346" s="1">
        <v>54194.48</v>
      </c>
      <c r="J10346" s="1">
        <v>69131.92</v>
      </c>
      <c r="K10346" s="1">
        <v>76791.94</v>
      </c>
      <c r="L10346" s="1">
        <v>84522.46</v>
      </c>
      <c r="M10346" s="1">
        <v>88550.53</v>
      </c>
      <c r="N10346" s="1">
        <v>93366.88</v>
      </c>
      <c r="O10346" s="1">
        <v>97049.81</v>
      </c>
      <c r="P10346" s="1">
        <v>92185.9</v>
      </c>
      <c r="Q10346" s="1">
        <v>90336.85</v>
      </c>
      <c r="R10346" s="1">
        <v>91743.32</v>
      </c>
      <c r="S10346" s="1">
        <v>95626.21</v>
      </c>
      <c r="T10346" s="1">
        <v>98752.91</v>
      </c>
      <c r="U10346" s="1">
        <v>103330.03</v>
      </c>
      <c r="V10346" s="1">
        <v>110249.13</v>
      </c>
      <c r="W10346" s="1">
        <v>117797.31</v>
      </c>
      <c r="X10346" s="1">
        <v>106023.61</v>
      </c>
      <c r="Y10346" s="1">
        <v>90802.13</v>
      </c>
      <c r="Z10346" s="1">
        <v>73173.58</v>
      </c>
      <c r="AA10346" s="1">
        <v>57310.36</v>
      </c>
      <c r="AB10346" s="1" t="s">
        <v>32</v>
      </c>
    </row>
    <row r="10347" spans="1:28">
      <c r="A10347" s="1" t="s">
        <v>225</v>
      </c>
      <c r="B10347" s="1" t="s">
        <v>37</v>
      </c>
      <c r="C10347" s="1" t="s">
        <v>31</v>
      </c>
      <c r="D10347" s="1">
        <v>46949.73</v>
      </c>
      <c r="E10347" s="1">
        <v>46959.73</v>
      </c>
      <c r="F10347" s="1">
        <v>47001.83</v>
      </c>
      <c r="G10347" s="1">
        <v>47016.13</v>
      </c>
      <c r="H10347" s="1">
        <v>46916.6</v>
      </c>
      <c r="I10347" s="1">
        <v>46856.04</v>
      </c>
      <c r="J10347" s="1">
        <v>0</v>
      </c>
      <c r="K10347" s="1">
        <v>0</v>
      </c>
      <c r="L10347" s="1">
        <v>0</v>
      </c>
      <c r="M10347" s="1">
        <v>0</v>
      </c>
      <c r="N10347" s="1">
        <v>0</v>
      </c>
      <c r="O10347" s="1">
        <v>0</v>
      </c>
      <c r="P10347" s="1">
        <v>0</v>
      </c>
      <c r="Q10347" s="1">
        <v>0</v>
      </c>
      <c r="R10347" s="1">
        <v>0</v>
      </c>
      <c r="S10347" s="1">
        <v>0</v>
      </c>
      <c r="T10347" s="1">
        <v>0</v>
      </c>
      <c r="U10347" s="1">
        <v>0</v>
      </c>
      <c r="V10347" s="1">
        <v>46675.95</v>
      </c>
      <c r="W10347" s="1">
        <v>46743.86</v>
      </c>
      <c r="X10347" s="1">
        <v>46807.81</v>
      </c>
      <c r="Y10347" s="1">
        <v>46881.7</v>
      </c>
      <c r="Z10347" s="1">
        <v>46837</v>
      </c>
      <c r="AA10347" s="1">
        <v>46880.800000000003</v>
      </c>
      <c r="AB10347" s="1" t="s">
        <v>32</v>
      </c>
    </row>
    <row r="10348" spans="1:28">
      <c r="A10348" s="1" t="s">
        <v>225</v>
      </c>
      <c r="B10348" s="1" t="s">
        <v>37</v>
      </c>
      <c r="C10348" s="1" t="s">
        <v>33</v>
      </c>
      <c r="D10348" s="1">
        <v>758483.39</v>
      </c>
      <c r="E10348" s="1">
        <v>702207.49</v>
      </c>
      <c r="F10348" s="1">
        <v>673463.28</v>
      </c>
      <c r="G10348" s="1">
        <v>670767.66</v>
      </c>
      <c r="H10348" s="1">
        <v>706457.63</v>
      </c>
      <c r="I10348" s="1">
        <v>758225.49</v>
      </c>
      <c r="J10348" s="1">
        <v>941099.6</v>
      </c>
      <c r="K10348" s="1">
        <v>1100888.51</v>
      </c>
      <c r="L10348" s="1">
        <v>1207237.8600000001</v>
      </c>
      <c r="M10348" s="1">
        <v>1267146.92</v>
      </c>
      <c r="N10348" s="1">
        <v>1323620.8500000001</v>
      </c>
      <c r="O10348" s="1">
        <v>1378720.17</v>
      </c>
      <c r="P10348" s="1">
        <v>1408727.94</v>
      </c>
      <c r="Q10348" s="1">
        <v>1372497.64</v>
      </c>
      <c r="R10348" s="1">
        <v>1328641.1299999999</v>
      </c>
      <c r="S10348" s="1">
        <v>1297480.31</v>
      </c>
      <c r="T10348" s="1">
        <v>1271346.8</v>
      </c>
      <c r="U10348" s="1">
        <v>1274265.51</v>
      </c>
      <c r="V10348" s="1">
        <v>1411256.26</v>
      </c>
      <c r="W10348" s="1">
        <v>1431484.86</v>
      </c>
      <c r="X10348" s="1">
        <v>1331045.49</v>
      </c>
      <c r="Y10348" s="1">
        <v>1194630.04</v>
      </c>
      <c r="Z10348" s="1">
        <v>1027519.66</v>
      </c>
      <c r="AA10348" s="1">
        <v>862639.55</v>
      </c>
      <c r="AB10348" s="1" t="s">
        <v>32</v>
      </c>
    </row>
    <row r="10349" spans="1:28">
      <c r="A10349" s="1" t="s">
        <v>225</v>
      </c>
      <c r="B10349" s="1" t="s">
        <v>38</v>
      </c>
      <c r="C10349" s="1" t="s">
        <v>31</v>
      </c>
      <c r="D10349" s="1">
        <v>7390.84</v>
      </c>
      <c r="E10349" s="1">
        <v>7396.76</v>
      </c>
      <c r="F10349" s="1">
        <v>7416.33</v>
      </c>
      <c r="G10349" s="1">
        <v>7712.59</v>
      </c>
      <c r="H10349" s="1">
        <v>7650.32</v>
      </c>
      <c r="I10349" s="1">
        <v>7595.76</v>
      </c>
      <c r="J10349" s="1">
        <v>7947.13</v>
      </c>
      <c r="K10349" s="1">
        <v>8915.1299999999992</v>
      </c>
      <c r="L10349" s="1">
        <v>9827.5499999999993</v>
      </c>
      <c r="M10349" s="1">
        <v>9830.25</v>
      </c>
      <c r="N10349" s="1">
        <v>11065.16</v>
      </c>
      <c r="O10349" s="1">
        <v>11413.17</v>
      </c>
      <c r="P10349" s="1">
        <v>10188.530000000001</v>
      </c>
      <c r="Q10349" s="1">
        <v>10205.530000000001</v>
      </c>
      <c r="R10349" s="1">
        <v>10166.780000000001</v>
      </c>
      <c r="S10349" s="1">
        <v>10014.69</v>
      </c>
      <c r="T10349" s="1">
        <v>9557.5</v>
      </c>
      <c r="U10349" s="1">
        <v>8794.1200000000008</v>
      </c>
      <c r="V10349" s="1">
        <v>8478.36</v>
      </c>
      <c r="W10349" s="1">
        <v>9053.36</v>
      </c>
      <c r="X10349" s="1">
        <v>9163.51</v>
      </c>
      <c r="Y10349" s="1">
        <v>8494.31</v>
      </c>
      <c r="Z10349" s="1">
        <v>7878.24</v>
      </c>
      <c r="AA10349" s="1">
        <v>7663.24</v>
      </c>
      <c r="AB10349" s="1" t="s">
        <v>32</v>
      </c>
    </row>
    <row r="10350" spans="1:28">
      <c r="A10350" s="1" t="s">
        <v>225</v>
      </c>
      <c r="B10350" s="1" t="s">
        <v>38</v>
      </c>
      <c r="C10350" s="1" t="s">
        <v>33</v>
      </c>
      <c r="D10350" s="1">
        <v>50303</v>
      </c>
      <c r="E10350" s="1">
        <v>48199.86</v>
      </c>
      <c r="F10350" s="1">
        <v>46258.68</v>
      </c>
      <c r="G10350" s="1">
        <v>47107.24</v>
      </c>
      <c r="H10350" s="1">
        <v>51626.48</v>
      </c>
      <c r="I10350" s="1">
        <v>61329.82</v>
      </c>
      <c r="J10350" s="1">
        <v>67504.100000000006</v>
      </c>
      <c r="K10350" s="1">
        <v>68253.440000000002</v>
      </c>
      <c r="L10350" s="1">
        <v>69289.490000000005</v>
      </c>
      <c r="M10350" s="1">
        <v>70905.08</v>
      </c>
      <c r="N10350" s="1">
        <v>75604.3</v>
      </c>
      <c r="O10350" s="1">
        <v>78307.3</v>
      </c>
      <c r="P10350" s="1">
        <v>78636.91</v>
      </c>
      <c r="Q10350" s="1">
        <v>75139.320000000007</v>
      </c>
      <c r="R10350" s="1">
        <v>73231.5</v>
      </c>
      <c r="S10350" s="1">
        <v>74903.66</v>
      </c>
      <c r="T10350" s="1">
        <v>78739.899999999994</v>
      </c>
      <c r="U10350" s="1">
        <v>79847.210000000006</v>
      </c>
      <c r="V10350" s="1">
        <v>93891.74</v>
      </c>
      <c r="W10350" s="1">
        <v>102962.97</v>
      </c>
      <c r="X10350" s="1">
        <v>95805.91</v>
      </c>
      <c r="Y10350" s="1">
        <v>84974.35</v>
      </c>
      <c r="Z10350" s="1">
        <v>68450.460000000006</v>
      </c>
      <c r="AA10350" s="1">
        <v>57473.37</v>
      </c>
      <c r="AB10350" s="1" t="s">
        <v>32</v>
      </c>
    </row>
    <row r="10351" spans="1:28">
      <c r="A10351" s="1" t="s">
        <v>225</v>
      </c>
      <c r="B10351" s="1" t="s">
        <v>39</v>
      </c>
      <c r="C10351" s="1" t="s">
        <v>31</v>
      </c>
      <c r="D10351" s="1">
        <v>5701.64</v>
      </c>
      <c r="E10351" s="1">
        <v>5506.53</v>
      </c>
      <c r="F10351" s="1">
        <v>5246.2</v>
      </c>
      <c r="G10351" s="1">
        <v>5078.05</v>
      </c>
      <c r="H10351" s="1">
        <v>4930.29</v>
      </c>
      <c r="I10351" s="1">
        <v>4980.95</v>
      </c>
      <c r="J10351" s="1">
        <v>5202.96</v>
      </c>
      <c r="K10351" s="1">
        <v>5470.22</v>
      </c>
      <c r="L10351" s="1">
        <v>5155.3500000000004</v>
      </c>
      <c r="M10351" s="1">
        <v>4648.66</v>
      </c>
      <c r="N10351" s="1">
        <v>4704.32</v>
      </c>
      <c r="O10351" s="1">
        <v>4535.12</v>
      </c>
      <c r="P10351" s="1">
        <v>4688.76</v>
      </c>
      <c r="Q10351" s="1">
        <v>4697.75</v>
      </c>
      <c r="R10351" s="1">
        <v>4938.82</v>
      </c>
      <c r="S10351" s="1">
        <v>4651.07</v>
      </c>
      <c r="T10351" s="1">
        <v>4852.38</v>
      </c>
      <c r="U10351" s="1">
        <v>4584.79</v>
      </c>
      <c r="V10351" s="1">
        <v>4719.3</v>
      </c>
      <c r="W10351" s="1">
        <v>4632.55</v>
      </c>
      <c r="X10351" s="1">
        <v>4795.1000000000004</v>
      </c>
      <c r="Y10351" s="1">
        <v>4494.51</v>
      </c>
      <c r="Z10351" s="1">
        <v>4936.9799999999996</v>
      </c>
      <c r="AA10351" s="1">
        <v>4884.1099999999997</v>
      </c>
      <c r="AB10351" s="1" t="s">
        <v>32</v>
      </c>
    </row>
    <row r="10352" spans="1:28">
      <c r="A10352" s="1" t="s">
        <v>225</v>
      </c>
      <c r="B10352" s="1" t="s">
        <v>39</v>
      </c>
      <c r="C10352" s="1" t="s">
        <v>33</v>
      </c>
      <c r="D10352" s="1">
        <v>15169.06</v>
      </c>
      <c r="E10352" s="1">
        <v>13998.11</v>
      </c>
      <c r="F10352" s="1">
        <v>13533.18</v>
      </c>
      <c r="G10352" s="1">
        <v>13358.45</v>
      </c>
      <c r="H10352" s="1">
        <v>13406.18</v>
      </c>
      <c r="I10352" s="1">
        <v>13733.86</v>
      </c>
      <c r="J10352" s="1">
        <v>12446.27</v>
      </c>
      <c r="K10352" s="1">
        <v>14254.72</v>
      </c>
      <c r="L10352" s="1">
        <v>16049.03</v>
      </c>
      <c r="M10352" s="1">
        <v>17531.13</v>
      </c>
      <c r="N10352" s="1">
        <v>18781.099999999999</v>
      </c>
      <c r="O10352" s="1">
        <v>20017.919999999998</v>
      </c>
      <c r="P10352" s="1">
        <v>19456.939999999999</v>
      </c>
      <c r="Q10352" s="1">
        <v>18687.46</v>
      </c>
      <c r="R10352" s="1">
        <v>18711.05</v>
      </c>
      <c r="S10352" s="1">
        <v>18897.919999999998</v>
      </c>
      <c r="T10352" s="1">
        <v>18805.45</v>
      </c>
      <c r="U10352" s="1">
        <v>18509.05</v>
      </c>
      <c r="V10352" s="1">
        <v>21898.400000000001</v>
      </c>
      <c r="W10352" s="1">
        <v>23521.77</v>
      </c>
      <c r="X10352" s="1">
        <v>22834.68</v>
      </c>
      <c r="Y10352" s="1">
        <v>21551.759999999998</v>
      </c>
      <c r="Z10352" s="1">
        <v>19237.349999999999</v>
      </c>
      <c r="AA10352" s="1">
        <v>16286.64</v>
      </c>
      <c r="AB10352" s="1" t="s">
        <v>32</v>
      </c>
    </row>
    <row r="10353" spans="1:28">
      <c r="A10353" s="1" t="s">
        <v>225</v>
      </c>
      <c r="B10353" s="1" t="s">
        <v>40</v>
      </c>
      <c r="C10353" s="1" t="s">
        <v>33</v>
      </c>
      <c r="D10353" s="1">
        <v>72349.350000000006</v>
      </c>
      <c r="E10353" s="1">
        <v>66215.09</v>
      </c>
      <c r="F10353" s="1">
        <v>63938.6</v>
      </c>
      <c r="G10353" s="1">
        <v>63352.23</v>
      </c>
      <c r="H10353" s="1">
        <v>66964.39</v>
      </c>
      <c r="I10353" s="1">
        <v>72687.39</v>
      </c>
      <c r="J10353" s="1">
        <v>85066.99</v>
      </c>
      <c r="K10353" s="1">
        <v>97194.97</v>
      </c>
      <c r="L10353" s="1">
        <v>104730.18</v>
      </c>
      <c r="M10353" s="1">
        <v>111916.72</v>
      </c>
      <c r="N10353" s="1">
        <v>118102.56</v>
      </c>
      <c r="O10353" s="1">
        <v>126324.36</v>
      </c>
      <c r="P10353" s="1">
        <v>127781.36</v>
      </c>
      <c r="Q10353" s="1">
        <v>123580.07</v>
      </c>
      <c r="R10353" s="1">
        <v>119694.52</v>
      </c>
      <c r="S10353" s="1">
        <v>116234.19</v>
      </c>
      <c r="T10353" s="1">
        <v>113910.05</v>
      </c>
      <c r="U10353" s="1">
        <v>115243.12</v>
      </c>
      <c r="V10353" s="1">
        <v>129560.22</v>
      </c>
      <c r="W10353" s="1">
        <v>137804.87</v>
      </c>
      <c r="X10353" s="1">
        <v>128968.27</v>
      </c>
      <c r="Y10353" s="1">
        <v>115571.27</v>
      </c>
      <c r="Z10353" s="1">
        <v>98293.4</v>
      </c>
      <c r="AA10353" s="1">
        <v>80803.08</v>
      </c>
      <c r="AB10353" s="1" t="s">
        <v>32</v>
      </c>
    </row>
    <row r="10354" spans="1:28">
      <c r="A10354" s="1" t="s">
        <v>225</v>
      </c>
      <c r="B10354" s="1" t="s">
        <v>41</v>
      </c>
      <c r="C10354" s="1" t="s">
        <v>31</v>
      </c>
      <c r="D10354" s="1">
        <v>63856.45</v>
      </c>
      <c r="E10354" s="1">
        <v>64176.160000000003</v>
      </c>
      <c r="F10354" s="1">
        <v>63357.84</v>
      </c>
      <c r="G10354" s="1">
        <v>63570.98</v>
      </c>
      <c r="H10354" s="1">
        <v>63753.22</v>
      </c>
      <c r="I10354" s="1">
        <v>61699.64</v>
      </c>
      <c r="J10354" s="1">
        <v>61083.74</v>
      </c>
      <c r="K10354" s="1">
        <v>62179.17</v>
      </c>
      <c r="L10354" s="1">
        <v>63253.88</v>
      </c>
      <c r="M10354" s="1">
        <v>63831.72</v>
      </c>
      <c r="N10354" s="1">
        <v>63418.18</v>
      </c>
      <c r="O10354" s="1">
        <v>62958.43</v>
      </c>
      <c r="P10354" s="1">
        <v>62925.81</v>
      </c>
      <c r="Q10354" s="1">
        <v>63226.83</v>
      </c>
      <c r="R10354" s="1">
        <v>62402.86</v>
      </c>
      <c r="S10354" s="1">
        <v>63184.06</v>
      </c>
      <c r="T10354" s="1">
        <v>61231.65</v>
      </c>
      <c r="U10354" s="1">
        <v>61693.96</v>
      </c>
      <c r="V10354" s="1">
        <v>63401.66</v>
      </c>
      <c r="W10354" s="1">
        <v>63893.33</v>
      </c>
      <c r="X10354" s="1">
        <v>64033.05</v>
      </c>
      <c r="Y10354" s="1">
        <v>64461.11</v>
      </c>
      <c r="Z10354" s="1">
        <v>62507.16</v>
      </c>
      <c r="AA10354" s="1">
        <v>62838.63</v>
      </c>
      <c r="AB10354" s="1" t="s">
        <v>32</v>
      </c>
    </row>
    <row r="10355" spans="1:28">
      <c r="A10355" s="1" t="s">
        <v>225</v>
      </c>
      <c r="B10355" s="1" t="s">
        <v>42</v>
      </c>
      <c r="C10355" s="1" t="s">
        <v>31</v>
      </c>
      <c r="D10355" s="1">
        <v>9774.85</v>
      </c>
      <c r="E10355" s="1">
        <v>8816.7999999999993</v>
      </c>
      <c r="F10355" s="1">
        <v>7301.27</v>
      </c>
      <c r="G10355" s="1">
        <v>5382.21</v>
      </c>
      <c r="H10355" s="1">
        <v>9147.24</v>
      </c>
      <c r="I10355" s="1">
        <v>9019.5</v>
      </c>
      <c r="J10355" s="1">
        <v>8008.75</v>
      </c>
      <c r="K10355" s="1">
        <v>7578.91</v>
      </c>
      <c r="L10355" s="1">
        <v>11997.46</v>
      </c>
      <c r="M10355" s="1">
        <v>14982.69</v>
      </c>
      <c r="N10355" s="1">
        <v>14997.8</v>
      </c>
      <c r="O10355" s="1">
        <v>14780.44</v>
      </c>
      <c r="P10355" s="1">
        <v>14676.83</v>
      </c>
      <c r="Q10355" s="1">
        <v>14713.46</v>
      </c>
      <c r="R10355" s="1">
        <v>14604.54</v>
      </c>
      <c r="S10355" s="1">
        <v>14532.42</v>
      </c>
      <c r="T10355" s="1">
        <v>14585.15</v>
      </c>
      <c r="U10355" s="1">
        <v>14495.5</v>
      </c>
      <c r="V10355" s="1">
        <v>14011.27</v>
      </c>
      <c r="W10355" s="1">
        <v>13960.31</v>
      </c>
      <c r="X10355" s="1">
        <v>14329.06</v>
      </c>
      <c r="Y10355" s="1">
        <v>14107.91</v>
      </c>
      <c r="Z10355" s="1">
        <v>13518.64</v>
      </c>
      <c r="AA10355" s="1">
        <v>13370.22</v>
      </c>
      <c r="AB10355" s="1" t="s">
        <v>32</v>
      </c>
    </row>
    <row r="10356" spans="1:28">
      <c r="A10356" s="1" t="s">
        <v>225</v>
      </c>
      <c r="B10356" s="1" t="s">
        <v>43</v>
      </c>
      <c r="C10356" s="1" t="s">
        <v>44</v>
      </c>
      <c r="D10356" s="1">
        <v>0</v>
      </c>
      <c r="E10356" s="1">
        <v>0</v>
      </c>
      <c r="F10356" s="1">
        <v>0</v>
      </c>
      <c r="G10356" s="1">
        <v>0</v>
      </c>
      <c r="H10356" s="1">
        <v>0</v>
      </c>
      <c r="I10356" s="1">
        <v>0</v>
      </c>
      <c r="J10356" s="1">
        <v>0</v>
      </c>
      <c r="K10356" s="1">
        <v>0</v>
      </c>
      <c r="L10356" s="1">
        <v>1985.49</v>
      </c>
      <c r="M10356" s="1">
        <v>0</v>
      </c>
      <c r="N10356" s="1">
        <v>0</v>
      </c>
      <c r="O10356" s="1">
        <v>0</v>
      </c>
      <c r="P10356" s="1">
        <v>0</v>
      </c>
      <c r="Q10356" s="1">
        <v>0</v>
      </c>
      <c r="R10356" s="1">
        <v>0</v>
      </c>
      <c r="S10356" s="1">
        <v>0</v>
      </c>
      <c r="T10356" s="1">
        <v>0</v>
      </c>
      <c r="U10356" s="1">
        <v>2271.6</v>
      </c>
      <c r="V10356" s="1">
        <v>0</v>
      </c>
      <c r="W10356" s="1">
        <v>0</v>
      </c>
      <c r="X10356" s="1">
        <v>0</v>
      </c>
      <c r="Y10356" s="1">
        <v>0</v>
      </c>
      <c r="Z10356" s="1">
        <v>0</v>
      </c>
      <c r="AA10356" s="1">
        <v>0</v>
      </c>
      <c r="AB10356" s="1" t="s">
        <v>32</v>
      </c>
    </row>
    <row r="10357" spans="1:28">
      <c r="A10357" s="1" t="s">
        <v>225</v>
      </c>
      <c r="B10357" s="1" t="s">
        <v>45</v>
      </c>
      <c r="C10357" s="1" t="s">
        <v>33</v>
      </c>
      <c r="D10357" s="1">
        <v>178132.81</v>
      </c>
      <c r="E10357" s="1">
        <v>169373.36</v>
      </c>
      <c r="F10357" s="1">
        <v>161205.38</v>
      </c>
      <c r="G10357" s="1">
        <v>155114.76</v>
      </c>
      <c r="H10357" s="1">
        <v>152297.04</v>
      </c>
      <c r="I10357" s="1">
        <v>150126.68</v>
      </c>
      <c r="J10357" s="1">
        <v>148599.39000000001</v>
      </c>
      <c r="K10357" s="1">
        <v>155681.82999999999</v>
      </c>
      <c r="L10357" s="1">
        <v>163217.39000000001</v>
      </c>
      <c r="M10357" s="1">
        <v>166966.23000000001</v>
      </c>
      <c r="N10357" s="1">
        <v>171061.71</v>
      </c>
      <c r="O10357" s="1">
        <v>173380.93</v>
      </c>
      <c r="P10357" s="1">
        <v>169281.94</v>
      </c>
      <c r="Q10357" s="1">
        <v>172977.72</v>
      </c>
      <c r="R10357" s="1">
        <v>176184.92</v>
      </c>
      <c r="S10357" s="1">
        <v>175288.6</v>
      </c>
      <c r="T10357" s="1">
        <v>169462.85</v>
      </c>
      <c r="U10357" s="1">
        <v>163419.54999999999</v>
      </c>
      <c r="V10357" s="1">
        <v>179145.9</v>
      </c>
      <c r="W10357" s="1">
        <v>189568.43</v>
      </c>
      <c r="X10357" s="1">
        <v>191959.02</v>
      </c>
      <c r="Y10357" s="1">
        <v>189398.28</v>
      </c>
      <c r="Z10357" s="1">
        <v>180613.47</v>
      </c>
      <c r="AA10357" s="1">
        <v>167327.96</v>
      </c>
      <c r="AB10357" s="1" t="s">
        <v>32</v>
      </c>
    </row>
    <row r="10358" spans="1:28">
      <c r="A10358" s="1" t="s">
        <v>225</v>
      </c>
      <c r="B10358" s="1" t="s">
        <v>46</v>
      </c>
      <c r="C10358" s="1" t="s">
        <v>33</v>
      </c>
      <c r="D10358" s="1">
        <v>21932.73</v>
      </c>
      <c r="E10358" s="1">
        <v>20766.400000000001</v>
      </c>
      <c r="F10358" s="1">
        <v>19926.11</v>
      </c>
      <c r="G10358" s="1">
        <v>18212.259999999998</v>
      </c>
      <c r="H10358" s="1">
        <v>17821.29</v>
      </c>
      <c r="I10358" s="1">
        <v>19068.52</v>
      </c>
      <c r="J10358" s="1">
        <v>20722.87</v>
      </c>
      <c r="K10358" s="1">
        <v>23630.51</v>
      </c>
      <c r="L10358" s="1">
        <v>25571.919999999998</v>
      </c>
      <c r="M10358" s="1">
        <v>26927.46</v>
      </c>
      <c r="N10358" s="1">
        <v>28400.59</v>
      </c>
      <c r="O10358" s="1">
        <v>29447.79</v>
      </c>
      <c r="P10358" s="1">
        <v>28605.919999999998</v>
      </c>
      <c r="Q10358" s="1">
        <v>26789.42</v>
      </c>
      <c r="R10358" s="1">
        <v>25789.62</v>
      </c>
      <c r="S10358" s="1">
        <v>25355.07</v>
      </c>
      <c r="T10358" s="1">
        <v>25471.54</v>
      </c>
      <c r="U10358" s="1">
        <v>25963.040000000001</v>
      </c>
      <c r="V10358" s="1">
        <v>29997.24</v>
      </c>
      <c r="W10358" s="1">
        <v>31221.57</v>
      </c>
      <c r="X10358" s="1">
        <v>29595.61</v>
      </c>
      <c r="Y10358" s="1">
        <v>26582.92</v>
      </c>
      <c r="Z10358" s="1">
        <v>22967.32</v>
      </c>
      <c r="AA10358" s="1">
        <v>19272.29</v>
      </c>
      <c r="AB10358" s="1" t="s">
        <v>32</v>
      </c>
    </row>
    <row r="10359" spans="1:28">
      <c r="A10359" s="1" t="s">
        <v>225</v>
      </c>
      <c r="B10359" s="1" t="s">
        <v>48</v>
      </c>
      <c r="C10359" s="1" t="s">
        <v>31</v>
      </c>
      <c r="D10359" s="1">
        <v>15988.41</v>
      </c>
      <c r="E10359" s="1">
        <v>15734.28</v>
      </c>
      <c r="F10359" s="1">
        <v>15525.49</v>
      </c>
      <c r="G10359" s="1">
        <v>15615</v>
      </c>
      <c r="H10359" s="1">
        <v>15782.14</v>
      </c>
      <c r="I10359" s="1">
        <v>16014.93</v>
      </c>
      <c r="J10359" s="1">
        <v>13315.87</v>
      </c>
      <c r="K10359" s="1">
        <v>15104.1</v>
      </c>
      <c r="L10359" s="1">
        <v>17245.62</v>
      </c>
      <c r="M10359" s="1">
        <v>18040.54</v>
      </c>
      <c r="N10359" s="1">
        <v>18849.29</v>
      </c>
      <c r="O10359" s="1">
        <v>19395.14</v>
      </c>
      <c r="P10359" s="1">
        <v>18899.490000000002</v>
      </c>
      <c r="Q10359" s="1">
        <v>18819.25</v>
      </c>
      <c r="R10359" s="1">
        <v>18767.009999999998</v>
      </c>
      <c r="S10359" s="1">
        <v>18186.48</v>
      </c>
      <c r="T10359" s="1">
        <v>17103.86</v>
      </c>
      <c r="U10359" s="1">
        <v>15700.49</v>
      </c>
      <c r="V10359" s="1">
        <v>18457.7</v>
      </c>
      <c r="W10359" s="1">
        <v>17438.29</v>
      </c>
      <c r="X10359" s="1">
        <v>16270.62</v>
      </c>
      <c r="Y10359" s="1">
        <v>16225.93</v>
      </c>
      <c r="Z10359" s="1">
        <v>15969.79</v>
      </c>
      <c r="AA10359" s="1">
        <v>15733.23</v>
      </c>
      <c r="AB10359" s="1" t="s">
        <v>32</v>
      </c>
    </row>
    <row r="10360" spans="1:28">
      <c r="A10360" s="1" t="s">
        <v>225</v>
      </c>
      <c r="B10360" s="1" t="s">
        <v>48</v>
      </c>
      <c r="C10360" s="1" t="s">
        <v>33</v>
      </c>
      <c r="D10360" s="1">
        <v>22327.439999999999</v>
      </c>
      <c r="E10360" s="1">
        <v>21667.53</v>
      </c>
      <c r="F10360" s="1">
        <v>21298.19</v>
      </c>
      <c r="G10360" s="1">
        <v>21485.25</v>
      </c>
      <c r="H10360" s="1">
        <v>21704.75</v>
      </c>
      <c r="I10360" s="1">
        <v>22928.76</v>
      </c>
      <c r="J10360" s="1">
        <v>26069.599999999999</v>
      </c>
      <c r="K10360" s="1">
        <v>31780.02</v>
      </c>
      <c r="L10360" s="1">
        <v>36863.75</v>
      </c>
      <c r="M10360" s="1">
        <v>39616.46</v>
      </c>
      <c r="N10360" s="1">
        <v>41710.67</v>
      </c>
      <c r="O10360" s="1">
        <v>42900.09</v>
      </c>
      <c r="P10360" s="1">
        <v>40665.360000000001</v>
      </c>
      <c r="Q10360" s="1">
        <v>41257.94</v>
      </c>
      <c r="R10360" s="1">
        <v>42043.99</v>
      </c>
      <c r="S10360" s="1">
        <v>40521.120000000003</v>
      </c>
      <c r="T10360" s="1">
        <v>37871.07</v>
      </c>
      <c r="U10360" s="1">
        <v>32958.949999999997</v>
      </c>
      <c r="V10360" s="1">
        <v>30717.63</v>
      </c>
      <c r="W10360" s="1">
        <v>29235.56</v>
      </c>
      <c r="X10360" s="1">
        <v>27530.93</v>
      </c>
      <c r="Y10360" s="1">
        <v>25836.99</v>
      </c>
      <c r="Z10360" s="1">
        <v>24165.71</v>
      </c>
      <c r="AA10360" s="1">
        <v>22994.75</v>
      </c>
      <c r="AB10360" s="1" t="s">
        <v>32</v>
      </c>
    </row>
    <row r="10361" spans="1:28">
      <c r="A10361" s="1" t="s">
        <v>225</v>
      </c>
      <c r="B10361" s="1" t="s">
        <v>49</v>
      </c>
      <c r="C10361" s="1" t="s">
        <v>31</v>
      </c>
      <c r="D10361" s="1">
        <v>1206.53</v>
      </c>
      <c r="E10361" s="1">
        <v>1240.52</v>
      </c>
      <c r="F10361" s="1">
        <v>1243.52</v>
      </c>
      <c r="G10361" s="1">
        <v>1274.92</v>
      </c>
      <c r="H10361" s="1">
        <v>1232.1500000000001</v>
      </c>
      <c r="I10361" s="1">
        <v>1209.67</v>
      </c>
      <c r="J10361" s="1">
        <v>1298.02</v>
      </c>
      <c r="K10361" s="1">
        <v>1437.79</v>
      </c>
      <c r="L10361" s="1">
        <v>1527.65</v>
      </c>
      <c r="M10361" s="1">
        <v>1618.34</v>
      </c>
      <c r="N10361" s="1">
        <v>1655.03</v>
      </c>
      <c r="O10361" s="1">
        <v>1632.75</v>
      </c>
      <c r="P10361" s="1">
        <v>1643.09</v>
      </c>
      <c r="Q10361" s="1">
        <v>1737.19</v>
      </c>
      <c r="R10361" s="1">
        <v>1687</v>
      </c>
      <c r="S10361" s="1">
        <v>1620</v>
      </c>
      <c r="T10361" s="1">
        <v>1639.13</v>
      </c>
      <c r="U10361" s="1">
        <v>1711.81</v>
      </c>
      <c r="V10361" s="1">
        <v>1686.89</v>
      </c>
      <c r="W10361" s="1">
        <v>1655.94</v>
      </c>
      <c r="X10361" s="1">
        <v>1769.03</v>
      </c>
      <c r="Y10361" s="1">
        <v>1684.09</v>
      </c>
      <c r="Z10361" s="1">
        <v>1650.27</v>
      </c>
      <c r="AA10361" s="1">
        <v>1847.25</v>
      </c>
      <c r="AB10361" s="1" t="s">
        <v>32</v>
      </c>
    </row>
    <row r="10362" spans="1:28">
      <c r="A10362" s="1" t="s">
        <v>225</v>
      </c>
      <c r="B10362" s="1" t="s">
        <v>49</v>
      </c>
      <c r="C10362" s="1" t="s">
        <v>33</v>
      </c>
      <c r="D10362" s="1">
        <v>2426.34</v>
      </c>
      <c r="E10362" s="1">
        <v>2405.19</v>
      </c>
      <c r="F10362" s="1">
        <v>2325.17</v>
      </c>
      <c r="G10362" s="1">
        <v>2356.09</v>
      </c>
      <c r="H10362" s="1">
        <v>2326.29</v>
      </c>
      <c r="I10362" s="1">
        <v>2403.2199999999998</v>
      </c>
      <c r="J10362" s="1">
        <v>2960.75</v>
      </c>
      <c r="K10362" s="1">
        <v>3297.65</v>
      </c>
      <c r="L10362" s="1">
        <v>3506.69</v>
      </c>
      <c r="M10362" s="1">
        <v>3568.25</v>
      </c>
      <c r="N10362" s="1">
        <v>3705.18</v>
      </c>
      <c r="O10362" s="1">
        <v>3852.22</v>
      </c>
      <c r="P10362" s="1">
        <v>3923.42</v>
      </c>
      <c r="Q10362" s="1">
        <v>4046.77</v>
      </c>
      <c r="R10362" s="1">
        <v>4072.47</v>
      </c>
      <c r="S10362" s="1">
        <v>3968.8</v>
      </c>
      <c r="T10362" s="1">
        <v>3455.06</v>
      </c>
      <c r="U10362" s="1">
        <v>3113.98</v>
      </c>
      <c r="V10362" s="1">
        <v>2957.14</v>
      </c>
      <c r="W10362" s="1">
        <v>2827.47</v>
      </c>
      <c r="X10362" s="1">
        <v>2699.49</v>
      </c>
      <c r="Y10362" s="1">
        <v>2658.88</v>
      </c>
      <c r="Z10362" s="1">
        <v>2551.88</v>
      </c>
      <c r="AA10362" s="1">
        <v>2525.16</v>
      </c>
      <c r="AB10362" s="1" t="s">
        <v>32</v>
      </c>
    </row>
    <row r="10363" spans="1:28">
      <c r="A10363" s="1" t="s">
        <v>225</v>
      </c>
      <c r="B10363" s="1" t="s">
        <v>50</v>
      </c>
      <c r="C10363" s="1" t="s">
        <v>33</v>
      </c>
      <c r="D10363" s="1">
        <v>4074.54</v>
      </c>
      <c r="E10363" s="1">
        <v>3363.91</v>
      </c>
      <c r="F10363" s="1">
        <v>3260.3</v>
      </c>
      <c r="G10363" s="1">
        <v>3337.28</v>
      </c>
      <c r="H10363" s="1">
        <v>3164.75</v>
      </c>
      <c r="I10363" s="1">
        <v>3196.47</v>
      </c>
      <c r="J10363" s="1">
        <v>3204.89</v>
      </c>
      <c r="K10363" s="1">
        <v>3680.64</v>
      </c>
      <c r="L10363" s="1">
        <v>4307.2</v>
      </c>
      <c r="M10363" s="1">
        <v>4496.04</v>
      </c>
      <c r="N10363" s="1">
        <v>4591.55</v>
      </c>
      <c r="O10363" s="1">
        <v>6379.33</v>
      </c>
      <c r="P10363" s="1">
        <v>8950.9599999999991</v>
      </c>
      <c r="Q10363" s="1">
        <v>8333.7800000000007</v>
      </c>
      <c r="R10363" s="1">
        <v>8174.34</v>
      </c>
      <c r="S10363" s="1">
        <v>8141.63</v>
      </c>
      <c r="T10363" s="1">
        <v>8207.86</v>
      </c>
      <c r="U10363" s="1">
        <v>8028.29</v>
      </c>
      <c r="V10363" s="1">
        <v>9221.82</v>
      </c>
      <c r="W10363" s="1">
        <v>9613.84</v>
      </c>
      <c r="X10363" s="1">
        <v>9236.73</v>
      </c>
      <c r="Y10363" s="1">
        <v>8403.25</v>
      </c>
      <c r="Z10363" s="1">
        <v>7065.88</v>
      </c>
      <c r="AA10363" s="1">
        <v>6014.39</v>
      </c>
      <c r="AB10363" s="1" t="s">
        <v>32</v>
      </c>
    </row>
    <row r="10364" spans="1:28">
      <c r="A10364" s="1" t="s">
        <v>225</v>
      </c>
      <c r="B10364" s="1" t="s">
        <v>51</v>
      </c>
      <c r="C10364" s="1" t="s">
        <v>31</v>
      </c>
      <c r="D10364" s="1">
        <v>15216.88</v>
      </c>
      <c r="E10364" s="1">
        <v>15238.63</v>
      </c>
      <c r="F10364" s="1">
        <v>15413.26</v>
      </c>
      <c r="G10364" s="1">
        <v>15331.71</v>
      </c>
      <c r="H10364" s="1">
        <v>15389.61</v>
      </c>
      <c r="I10364" s="1">
        <v>15323.59</v>
      </c>
      <c r="J10364" s="1">
        <v>3921.82</v>
      </c>
      <c r="K10364" s="1">
        <v>4706.1400000000003</v>
      </c>
      <c r="L10364" s="1">
        <v>5056.9799999999996</v>
      </c>
      <c r="M10364" s="1">
        <v>4289.72</v>
      </c>
      <c r="N10364" s="1">
        <v>4149.91</v>
      </c>
      <c r="O10364" s="1">
        <v>3895.99</v>
      </c>
      <c r="P10364" s="1">
        <v>3552.99</v>
      </c>
      <c r="Q10364" s="1">
        <v>3552.54</v>
      </c>
      <c r="R10364" s="1">
        <v>3713.79</v>
      </c>
      <c r="S10364" s="1">
        <v>3717.83</v>
      </c>
      <c r="T10364" s="1">
        <v>3387.54</v>
      </c>
      <c r="U10364" s="1">
        <v>3252.41</v>
      </c>
      <c r="V10364" s="1">
        <v>15595.03</v>
      </c>
      <c r="W10364" s="1">
        <v>15575.6</v>
      </c>
      <c r="X10364" s="1">
        <v>15639.29</v>
      </c>
      <c r="Y10364" s="1">
        <v>15555.87</v>
      </c>
      <c r="Z10364" s="1">
        <v>15516.04</v>
      </c>
      <c r="AA10364" s="1">
        <v>15471.51</v>
      </c>
      <c r="AB10364" s="1" t="s">
        <v>32</v>
      </c>
    </row>
    <row r="10365" spans="1:28">
      <c r="A10365" s="1" t="s">
        <v>225</v>
      </c>
      <c r="B10365" s="1" t="s">
        <v>51</v>
      </c>
      <c r="C10365" s="1" t="s">
        <v>33</v>
      </c>
      <c r="D10365" s="1">
        <v>58568.47</v>
      </c>
      <c r="E10365" s="1">
        <v>54666.81</v>
      </c>
      <c r="F10365" s="1">
        <v>52728.49</v>
      </c>
      <c r="G10365" s="1">
        <v>53222.48</v>
      </c>
      <c r="H10365" s="1">
        <v>54069.24</v>
      </c>
      <c r="I10365" s="1">
        <v>57511.62</v>
      </c>
      <c r="J10365" s="1">
        <v>76999.789999999994</v>
      </c>
      <c r="K10365" s="1">
        <v>87717.72</v>
      </c>
      <c r="L10365" s="1">
        <v>96583.61</v>
      </c>
      <c r="M10365" s="1">
        <v>99538.3</v>
      </c>
      <c r="N10365" s="1">
        <v>99533.83</v>
      </c>
      <c r="O10365" s="1">
        <v>101280.67</v>
      </c>
      <c r="P10365" s="1">
        <v>100357.2</v>
      </c>
      <c r="Q10365" s="1">
        <v>98157.89</v>
      </c>
      <c r="R10365" s="1">
        <v>96751.21</v>
      </c>
      <c r="S10365" s="1">
        <v>94933.6</v>
      </c>
      <c r="T10365" s="1">
        <v>93796.13</v>
      </c>
      <c r="U10365" s="1">
        <v>97306.03</v>
      </c>
      <c r="V10365" s="1">
        <v>107182.41</v>
      </c>
      <c r="W10365" s="1">
        <v>112566.54</v>
      </c>
      <c r="X10365" s="1">
        <v>101859.53</v>
      </c>
      <c r="Y10365" s="1">
        <v>87917.37</v>
      </c>
      <c r="Z10365" s="1">
        <v>77683.520000000004</v>
      </c>
      <c r="AA10365" s="1">
        <v>64972.43</v>
      </c>
      <c r="AB10365" s="1" t="s">
        <v>32</v>
      </c>
    </row>
    <row r="10366" spans="1:28">
      <c r="A10366" s="1" t="s">
        <v>225</v>
      </c>
      <c r="B10366" s="1" t="s">
        <v>52</v>
      </c>
      <c r="C10366" s="1" t="s">
        <v>31</v>
      </c>
      <c r="D10366" s="1">
        <v>2116.5700000000002</v>
      </c>
      <c r="E10366" s="1">
        <v>2117.02</v>
      </c>
      <c r="F10366" s="1">
        <v>2118.92</v>
      </c>
      <c r="G10366" s="1">
        <v>2119.56</v>
      </c>
      <c r="H10366" s="1">
        <v>2115.0700000000002</v>
      </c>
      <c r="I10366" s="1">
        <v>2112.34</v>
      </c>
      <c r="J10366" s="1">
        <v>0</v>
      </c>
      <c r="K10366" s="1">
        <v>0</v>
      </c>
      <c r="L10366" s="1">
        <v>0</v>
      </c>
      <c r="M10366" s="1">
        <v>0</v>
      </c>
      <c r="N10366" s="1">
        <v>0</v>
      </c>
      <c r="O10366" s="1">
        <v>0</v>
      </c>
      <c r="P10366" s="1">
        <v>0</v>
      </c>
      <c r="Q10366" s="1">
        <v>0</v>
      </c>
      <c r="R10366" s="1">
        <v>0</v>
      </c>
      <c r="S10366" s="1">
        <v>0</v>
      </c>
      <c r="T10366" s="1">
        <v>0</v>
      </c>
      <c r="U10366" s="1">
        <v>0</v>
      </c>
      <c r="V10366" s="1">
        <v>2104.2199999999998</v>
      </c>
      <c r="W10366" s="1">
        <v>2107.29</v>
      </c>
      <c r="X10366" s="1">
        <v>2110.17</v>
      </c>
      <c r="Y10366" s="1">
        <v>2113.5</v>
      </c>
      <c r="Z10366" s="1">
        <v>2111.48</v>
      </c>
      <c r="AA10366" s="1">
        <v>2113.46</v>
      </c>
      <c r="AB10366" s="1" t="s">
        <v>32</v>
      </c>
    </row>
    <row r="10367" spans="1:28">
      <c r="A10367" s="1" t="s">
        <v>225</v>
      </c>
      <c r="B10367" s="1" t="s">
        <v>53</v>
      </c>
      <c r="C10367" s="1" t="s">
        <v>31</v>
      </c>
      <c r="D10367" s="1">
        <v>178071.16</v>
      </c>
      <c r="E10367" s="1">
        <v>178889.64</v>
      </c>
      <c r="F10367" s="1">
        <v>178952.54</v>
      </c>
      <c r="G10367" s="1">
        <v>177922.37</v>
      </c>
      <c r="H10367" s="1">
        <v>175300.37</v>
      </c>
      <c r="I10367" s="1">
        <v>172722.61</v>
      </c>
      <c r="J10367" s="1">
        <v>172414.6</v>
      </c>
      <c r="K10367" s="1">
        <v>171189.31</v>
      </c>
      <c r="L10367" s="1">
        <v>168781.95</v>
      </c>
      <c r="M10367" s="1">
        <v>171611.54</v>
      </c>
      <c r="N10367" s="1">
        <v>174388.29</v>
      </c>
      <c r="O10367" s="1">
        <v>174856.97</v>
      </c>
      <c r="P10367" s="1">
        <v>165278.20000000001</v>
      </c>
      <c r="Q10367" s="1">
        <v>170774.58</v>
      </c>
      <c r="R10367" s="1">
        <v>174907.35</v>
      </c>
      <c r="S10367" s="1">
        <v>178905.32</v>
      </c>
      <c r="T10367" s="1">
        <v>182860.68</v>
      </c>
      <c r="U10367" s="1">
        <v>185560.67</v>
      </c>
      <c r="V10367" s="1">
        <v>191354.26</v>
      </c>
      <c r="W10367" s="1">
        <v>190720.71</v>
      </c>
      <c r="X10367" s="1">
        <v>190965.01</v>
      </c>
      <c r="Y10367" s="1">
        <v>192700.6</v>
      </c>
      <c r="Z10367" s="1">
        <v>195136.85</v>
      </c>
      <c r="AA10367" s="1">
        <v>194598.67</v>
      </c>
      <c r="AB10367" s="1" t="s">
        <v>32</v>
      </c>
    </row>
    <row r="10368" spans="1:28">
      <c r="A10368" s="1" t="s">
        <v>225</v>
      </c>
      <c r="B10368" s="1" t="s">
        <v>54</v>
      </c>
      <c r="C10368" s="1" t="s">
        <v>31</v>
      </c>
      <c r="D10368" s="1">
        <v>169495.81</v>
      </c>
      <c r="E10368" s="1">
        <v>168875.02</v>
      </c>
      <c r="F10368" s="1">
        <v>169496.83</v>
      </c>
      <c r="G10368" s="1">
        <v>166030.25</v>
      </c>
      <c r="H10368" s="1">
        <v>168088.87</v>
      </c>
      <c r="I10368" s="1">
        <v>169800.73</v>
      </c>
      <c r="J10368" s="1">
        <v>130086.31</v>
      </c>
      <c r="K10368" s="1">
        <v>139250.70000000001</v>
      </c>
      <c r="L10368" s="1">
        <v>157130.31</v>
      </c>
      <c r="M10368" s="1">
        <v>163208.89000000001</v>
      </c>
      <c r="N10368" s="1">
        <v>167310.04</v>
      </c>
      <c r="O10368" s="1">
        <v>170877.82</v>
      </c>
      <c r="P10368" s="1">
        <v>164360.21</v>
      </c>
      <c r="Q10368" s="1">
        <v>162952.01</v>
      </c>
      <c r="R10368" s="1">
        <v>164979.66</v>
      </c>
      <c r="S10368" s="1">
        <v>153120.72</v>
      </c>
      <c r="T10368" s="1">
        <v>144079.89000000001</v>
      </c>
      <c r="U10368" s="1">
        <v>140688.72</v>
      </c>
      <c r="V10368" s="1">
        <v>186320.51</v>
      </c>
      <c r="W10368" s="1">
        <v>181413.58</v>
      </c>
      <c r="X10368" s="1">
        <v>180764.94</v>
      </c>
      <c r="Y10368" s="1">
        <v>176171.38</v>
      </c>
      <c r="Z10368" s="1">
        <v>176207.88</v>
      </c>
      <c r="AA10368" s="1">
        <v>174745</v>
      </c>
      <c r="AB10368" s="1" t="s">
        <v>32</v>
      </c>
    </row>
    <row r="10369" spans="1:28">
      <c r="A10369" s="1" t="s">
        <v>225</v>
      </c>
      <c r="B10369" s="1" t="s">
        <v>54</v>
      </c>
      <c r="C10369" s="1" t="s">
        <v>33</v>
      </c>
      <c r="D10369" s="1">
        <v>1880214.13</v>
      </c>
      <c r="E10369" s="1">
        <v>1803911.97</v>
      </c>
      <c r="F10369" s="1">
        <v>1732519.21</v>
      </c>
      <c r="G10369" s="1">
        <v>1675126.51</v>
      </c>
      <c r="H10369" s="1">
        <v>1631009.14</v>
      </c>
      <c r="I10369" s="1">
        <v>1544598.48</v>
      </c>
      <c r="J10369" s="1">
        <v>1467560.15</v>
      </c>
      <c r="K10369" s="1">
        <v>1454487.78</v>
      </c>
      <c r="L10369" s="1">
        <v>1484623.82</v>
      </c>
      <c r="M10369" s="1">
        <v>1510223.33</v>
      </c>
      <c r="N10369" s="1">
        <v>1559810.3</v>
      </c>
      <c r="O10369" s="1">
        <v>1624265.87</v>
      </c>
      <c r="P10369" s="1">
        <v>1670148.24</v>
      </c>
      <c r="Q10369" s="1">
        <v>1722138.45</v>
      </c>
      <c r="R10369" s="1">
        <v>1745254.49</v>
      </c>
      <c r="S10369" s="1">
        <v>1665785.7</v>
      </c>
      <c r="T10369" s="1">
        <v>1555633.25</v>
      </c>
      <c r="U10369" s="1">
        <v>1556330.22</v>
      </c>
      <c r="V10369" s="1">
        <v>1688780.59</v>
      </c>
      <c r="W10369" s="1">
        <v>1899495.51</v>
      </c>
      <c r="X10369" s="1">
        <v>1997938.41</v>
      </c>
      <c r="Y10369" s="1">
        <v>2064366.23</v>
      </c>
      <c r="Z10369" s="1">
        <v>2046181.51</v>
      </c>
      <c r="AA10369" s="1">
        <v>1962354.55</v>
      </c>
      <c r="AB10369" s="1" t="s">
        <v>32</v>
      </c>
    </row>
    <row r="10370" spans="1:28">
      <c r="A10370" s="1" t="s">
        <v>225</v>
      </c>
      <c r="B10370" s="1" t="s">
        <v>55</v>
      </c>
      <c r="C10370" s="1" t="s">
        <v>33</v>
      </c>
      <c r="D10370" s="1">
        <v>19989.66</v>
      </c>
      <c r="E10370" s="1">
        <v>19029.259999999998</v>
      </c>
      <c r="F10370" s="1">
        <v>18728.650000000001</v>
      </c>
      <c r="G10370" s="1">
        <v>18041.349999999999</v>
      </c>
      <c r="H10370" s="1">
        <v>18176.37</v>
      </c>
      <c r="I10370" s="1">
        <v>18985.52</v>
      </c>
      <c r="J10370" s="1">
        <v>21562.38</v>
      </c>
      <c r="K10370" s="1">
        <v>24634.720000000001</v>
      </c>
      <c r="L10370" s="1">
        <v>26845.75</v>
      </c>
      <c r="M10370" s="1">
        <v>25997.71</v>
      </c>
      <c r="N10370" s="1">
        <v>29545.93</v>
      </c>
      <c r="O10370" s="1">
        <v>30854.34</v>
      </c>
      <c r="P10370" s="1">
        <v>30568.22</v>
      </c>
      <c r="Q10370" s="1">
        <v>29202.53</v>
      </c>
      <c r="R10370" s="1">
        <v>28910.080000000002</v>
      </c>
      <c r="S10370" s="1">
        <v>28479.64</v>
      </c>
      <c r="T10370" s="1">
        <v>28035.37</v>
      </c>
      <c r="U10370" s="1">
        <v>25498.87</v>
      </c>
      <c r="V10370" s="1">
        <v>31608.53</v>
      </c>
      <c r="W10370" s="1">
        <v>33138.17</v>
      </c>
      <c r="X10370" s="1">
        <v>33918.42</v>
      </c>
      <c r="Y10370" s="1">
        <v>30720.25</v>
      </c>
      <c r="Z10370" s="1">
        <v>26427.02</v>
      </c>
      <c r="AA10370" s="1">
        <v>25489.25</v>
      </c>
      <c r="AB10370" s="1" t="s">
        <v>32</v>
      </c>
    </row>
    <row r="10371" spans="1:28">
      <c r="A10371" s="1" t="s">
        <v>225</v>
      </c>
      <c r="B10371" s="1" t="s">
        <v>56</v>
      </c>
      <c r="C10371" s="1" t="s">
        <v>33</v>
      </c>
      <c r="D10371" s="1">
        <v>35233.26</v>
      </c>
      <c r="E10371" s="1">
        <v>32461.48</v>
      </c>
      <c r="F10371" s="1">
        <v>31209.53</v>
      </c>
      <c r="G10371" s="1">
        <v>30670.69</v>
      </c>
      <c r="H10371" s="1">
        <v>31201.19</v>
      </c>
      <c r="I10371" s="1">
        <v>32693.13</v>
      </c>
      <c r="J10371" s="1">
        <v>34760.15</v>
      </c>
      <c r="K10371" s="1">
        <v>40957.160000000003</v>
      </c>
      <c r="L10371" s="1">
        <v>45745.15</v>
      </c>
      <c r="M10371" s="1">
        <v>49217.26</v>
      </c>
      <c r="N10371" s="1">
        <v>52658.33</v>
      </c>
      <c r="O10371" s="1">
        <v>55466.47</v>
      </c>
      <c r="P10371" s="1">
        <v>55956.14</v>
      </c>
      <c r="Q10371" s="1">
        <v>54155.97</v>
      </c>
      <c r="R10371" s="1">
        <v>52595.15</v>
      </c>
      <c r="S10371" s="1">
        <v>52046.6</v>
      </c>
      <c r="T10371" s="1">
        <v>51347.08</v>
      </c>
      <c r="U10371" s="1">
        <v>51126.61</v>
      </c>
      <c r="V10371" s="1">
        <v>58977.89</v>
      </c>
      <c r="W10371" s="1">
        <v>62847.29</v>
      </c>
      <c r="X10371" s="1">
        <v>60034.32</v>
      </c>
      <c r="Y10371" s="1">
        <v>55134.64</v>
      </c>
      <c r="Z10371" s="1">
        <v>47866.92</v>
      </c>
      <c r="AA10371" s="1">
        <v>39833.58</v>
      </c>
      <c r="AB10371" s="1" t="s">
        <v>32</v>
      </c>
    </row>
    <row r="10372" spans="1:28">
      <c r="A10372" s="1" t="s">
        <v>225</v>
      </c>
      <c r="B10372" s="1" t="s">
        <v>57</v>
      </c>
      <c r="C10372" s="1" t="s">
        <v>31</v>
      </c>
      <c r="D10372" s="1">
        <v>19945.759999999998</v>
      </c>
      <c r="E10372" s="1">
        <v>19814.849999999999</v>
      </c>
      <c r="F10372" s="1">
        <v>19720.61</v>
      </c>
      <c r="G10372" s="1">
        <v>20043.150000000001</v>
      </c>
      <c r="H10372" s="1">
        <v>19763.349999999999</v>
      </c>
      <c r="I10372" s="1">
        <v>19500.009999999998</v>
      </c>
      <c r="J10372" s="1">
        <v>9753.99</v>
      </c>
      <c r="K10372" s="1">
        <v>11315.38</v>
      </c>
      <c r="L10372" s="1">
        <v>11678.6</v>
      </c>
      <c r="M10372" s="1">
        <v>11954.71</v>
      </c>
      <c r="N10372" s="1">
        <v>12142.2</v>
      </c>
      <c r="O10372" s="1">
        <v>12518.14</v>
      </c>
      <c r="P10372" s="1">
        <v>12095.87</v>
      </c>
      <c r="Q10372" s="1">
        <v>12201.43</v>
      </c>
      <c r="R10372" s="1">
        <v>12024.19</v>
      </c>
      <c r="S10372" s="1">
        <v>12197.31</v>
      </c>
      <c r="T10372" s="1">
        <v>11548.62</v>
      </c>
      <c r="U10372" s="1">
        <v>10594.58</v>
      </c>
      <c r="V10372" s="1">
        <v>21000.99</v>
      </c>
      <c r="W10372" s="1">
        <v>21293.09</v>
      </c>
      <c r="X10372" s="1">
        <v>21057.13</v>
      </c>
      <c r="Y10372" s="1">
        <v>20517.53</v>
      </c>
      <c r="Z10372" s="1">
        <v>19928.43</v>
      </c>
      <c r="AA10372" s="1">
        <v>20104.939999999999</v>
      </c>
      <c r="AB10372" s="1" t="s">
        <v>32</v>
      </c>
    </row>
    <row r="10373" spans="1:28">
      <c r="A10373" s="1" t="s">
        <v>225</v>
      </c>
      <c r="B10373" s="1" t="s">
        <v>57</v>
      </c>
      <c r="C10373" s="1" t="s">
        <v>33</v>
      </c>
      <c r="D10373" s="1">
        <v>51117.59</v>
      </c>
      <c r="E10373" s="1">
        <v>47331.14</v>
      </c>
      <c r="F10373" s="1">
        <v>45219.95</v>
      </c>
      <c r="G10373" s="1">
        <v>44303.14</v>
      </c>
      <c r="H10373" s="1">
        <v>44980.92</v>
      </c>
      <c r="I10373" s="1">
        <v>46398.52</v>
      </c>
      <c r="J10373" s="1">
        <v>52454.49</v>
      </c>
      <c r="K10373" s="1">
        <v>60784.91</v>
      </c>
      <c r="L10373" s="1">
        <v>67944.7</v>
      </c>
      <c r="M10373" s="1">
        <v>73330.009999999995</v>
      </c>
      <c r="N10373" s="1">
        <v>78615.95</v>
      </c>
      <c r="O10373" s="1">
        <v>82840.11</v>
      </c>
      <c r="P10373" s="1">
        <v>82656.02</v>
      </c>
      <c r="Q10373" s="1">
        <v>83631.02</v>
      </c>
      <c r="R10373" s="1">
        <v>81749.789999999994</v>
      </c>
      <c r="S10373" s="1">
        <v>81167.48</v>
      </c>
      <c r="T10373" s="1">
        <v>78535.22</v>
      </c>
      <c r="U10373" s="1">
        <v>75757.570000000007</v>
      </c>
      <c r="V10373" s="1">
        <v>79757.820000000007</v>
      </c>
      <c r="W10373" s="1">
        <v>84105.58</v>
      </c>
      <c r="X10373" s="1">
        <v>81424.92</v>
      </c>
      <c r="Y10373" s="1">
        <v>76078.899999999994</v>
      </c>
      <c r="Z10373" s="1">
        <v>67350.73</v>
      </c>
      <c r="AA10373" s="1">
        <v>57323.48</v>
      </c>
      <c r="AB10373" s="1" t="s">
        <v>32</v>
      </c>
    </row>
    <row r="10374" spans="1:28">
      <c r="A10374" s="1" t="s">
        <v>225</v>
      </c>
      <c r="B10374" s="1" t="s">
        <v>58</v>
      </c>
      <c r="C10374" s="1" t="s">
        <v>33</v>
      </c>
      <c r="D10374" s="1">
        <v>6854.56</v>
      </c>
      <c r="E10374" s="1">
        <v>6981.2</v>
      </c>
      <c r="F10374" s="1">
        <v>7074.75</v>
      </c>
      <c r="G10374" s="1">
        <v>7223.8</v>
      </c>
      <c r="H10374" s="1">
        <v>7250.54</v>
      </c>
      <c r="I10374" s="1">
        <v>7259.61</v>
      </c>
      <c r="J10374" s="1">
        <v>7135.57</v>
      </c>
      <c r="K10374" s="1">
        <v>6723.44</v>
      </c>
      <c r="L10374" s="1">
        <v>6339.35</v>
      </c>
      <c r="M10374" s="1">
        <v>5859.19</v>
      </c>
      <c r="N10374" s="1">
        <v>5436.47</v>
      </c>
      <c r="O10374" s="1">
        <v>5195.59</v>
      </c>
      <c r="P10374" s="1">
        <v>5078.58</v>
      </c>
      <c r="Q10374" s="1">
        <v>4906.71</v>
      </c>
      <c r="R10374" s="1">
        <v>4817.3100000000004</v>
      </c>
      <c r="S10374" s="1">
        <v>4850.84</v>
      </c>
      <c r="T10374" s="1">
        <v>4971.5600000000004</v>
      </c>
      <c r="U10374" s="1">
        <v>5388.8</v>
      </c>
      <c r="V10374" s="1">
        <v>5557.12</v>
      </c>
      <c r="W10374" s="1">
        <v>5761.3</v>
      </c>
      <c r="X10374" s="1">
        <v>5946.12</v>
      </c>
      <c r="Y10374" s="1">
        <v>6141.93</v>
      </c>
      <c r="Z10374" s="1">
        <v>6431.83</v>
      </c>
      <c r="AA10374" s="1">
        <v>6679.58</v>
      </c>
      <c r="AB10374" s="1" t="s">
        <v>32</v>
      </c>
    </row>
    <row r="10375" spans="1:28">
      <c r="A10375" s="1" t="s">
        <v>225</v>
      </c>
      <c r="B10375" s="1" t="s">
        <v>59</v>
      </c>
      <c r="C10375" s="1" t="s">
        <v>31</v>
      </c>
      <c r="D10375" s="1">
        <v>2866.02</v>
      </c>
      <c r="E10375" s="1">
        <v>2779.28</v>
      </c>
      <c r="F10375" s="1">
        <v>2610.1</v>
      </c>
      <c r="G10375" s="1">
        <v>2915.6</v>
      </c>
      <c r="H10375" s="1">
        <v>2833.15</v>
      </c>
      <c r="I10375" s="1">
        <v>2861.04</v>
      </c>
      <c r="J10375" s="1">
        <v>1530.84</v>
      </c>
      <c r="K10375" s="1">
        <v>1358.69</v>
      </c>
      <c r="L10375" s="1">
        <v>1323.7</v>
      </c>
      <c r="M10375" s="1">
        <v>1440.18</v>
      </c>
      <c r="N10375" s="1">
        <v>1801.81</v>
      </c>
      <c r="O10375" s="1">
        <v>1483.95</v>
      </c>
      <c r="P10375" s="1">
        <v>1287.4100000000001</v>
      </c>
      <c r="Q10375" s="1">
        <v>1297.21</v>
      </c>
      <c r="R10375" s="1">
        <v>1381.94</v>
      </c>
      <c r="S10375" s="1">
        <v>1513.94</v>
      </c>
      <c r="T10375" s="1">
        <v>1432.58</v>
      </c>
      <c r="U10375" s="1">
        <v>1276.57</v>
      </c>
      <c r="V10375" s="1">
        <v>3012.65</v>
      </c>
      <c r="W10375" s="1">
        <v>3001.44</v>
      </c>
      <c r="X10375" s="1">
        <v>2959.28</v>
      </c>
      <c r="Y10375" s="1">
        <v>2917.21</v>
      </c>
      <c r="Z10375" s="1">
        <v>2631.17</v>
      </c>
      <c r="AA10375" s="1">
        <v>2542.41</v>
      </c>
      <c r="AB10375" s="1" t="s">
        <v>32</v>
      </c>
    </row>
    <row r="10376" spans="1:28">
      <c r="A10376" s="1" t="s">
        <v>225</v>
      </c>
      <c r="B10376" s="1" t="s">
        <v>59</v>
      </c>
      <c r="C10376" s="1" t="s">
        <v>33</v>
      </c>
      <c r="D10376" s="1">
        <v>366.89</v>
      </c>
      <c r="E10376" s="1">
        <v>533.80999999999995</v>
      </c>
      <c r="F10376" s="1">
        <v>481.21</v>
      </c>
      <c r="G10376" s="1">
        <v>424.29</v>
      </c>
      <c r="H10376" s="1">
        <v>386.72</v>
      </c>
      <c r="I10376" s="1">
        <v>602.51</v>
      </c>
      <c r="J10376" s="1">
        <v>555.59</v>
      </c>
      <c r="K10376" s="1">
        <v>599.9</v>
      </c>
      <c r="L10376" s="1">
        <v>740.49</v>
      </c>
      <c r="M10376" s="1">
        <v>756.89</v>
      </c>
      <c r="N10376" s="1">
        <v>829.98</v>
      </c>
      <c r="O10376" s="1">
        <v>882.14</v>
      </c>
      <c r="P10376" s="1">
        <v>967.16</v>
      </c>
      <c r="Q10376" s="1">
        <v>845.76</v>
      </c>
      <c r="R10376" s="1">
        <v>987.24</v>
      </c>
      <c r="S10376" s="1">
        <v>784.29</v>
      </c>
      <c r="T10376" s="1">
        <v>537.71</v>
      </c>
      <c r="U10376" s="1">
        <v>708.45</v>
      </c>
      <c r="V10376" s="1">
        <v>535.14</v>
      </c>
      <c r="W10376" s="1">
        <v>705.98</v>
      </c>
      <c r="X10376" s="1">
        <v>648.83000000000004</v>
      </c>
      <c r="Y10376" s="1">
        <v>686.66</v>
      </c>
      <c r="Z10376" s="1">
        <v>620.54</v>
      </c>
      <c r="AA10376" s="1">
        <v>608.14</v>
      </c>
      <c r="AB10376" s="1" t="s">
        <v>32</v>
      </c>
    </row>
    <row r="10377" spans="1:28">
      <c r="A10377" s="1" t="s">
        <v>225</v>
      </c>
      <c r="B10377" s="1" t="s">
        <v>60</v>
      </c>
      <c r="C10377" s="1" t="s">
        <v>31</v>
      </c>
      <c r="D10377" s="1">
        <v>95360.19</v>
      </c>
      <c r="E10377" s="1">
        <v>93368.88</v>
      </c>
      <c r="F10377" s="1">
        <v>94015.32</v>
      </c>
      <c r="G10377" s="1">
        <v>94164.45</v>
      </c>
      <c r="H10377" s="1">
        <v>94867.85</v>
      </c>
      <c r="I10377" s="1">
        <v>96410.5</v>
      </c>
      <c r="J10377" s="1">
        <v>71050.8</v>
      </c>
      <c r="K10377" s="1">
        <v>81666.12</v>
      </c>
      <c r="L10377" s="1">
        <v>86751.58</v>
      </c>
      <c r="M10377" s="1">
        <v>89562.84</v>
      </c>
      <c r="N10377" s="1">
        <v>89258.42</v>
      </c>
      <c r="O10377" s="1">
        <v>89551.05</v>
      </c>
      <c r="P10377" s="1">
        <v>89443.06</v>
      </c>
      <c r="Q10377" s="1">
        <v>91094.21</v>
      </c>
      <c r="R10377" s="1">
        <v>91137.43</v>
      </c>
      <c r="S10377" s="1">
        <v>89587.96</v>
      </c>
      <c r="T10377" s="1">
        <v>86134.080000000002</v>
      </c>
      <c r="U10377" s="1">
        <v>82843.929999999993</v>
      </c>
      <c r="V10377" s="1">
        <v>112315.76</v>
      </c>
      <c r="W10377" s="1">
        <v>108242.12</v>
      </c>
      <c r="X10377" s="1">
        <v>104378.08</v>
      </c>
      <c r="Y10377" s="1">
        <v>101196.39</v>
      </c>
      <c r="Z10377" s="1">
        <v>98008.21</v>
      </c>
      <c r="AA10377" s="1">
        <v>95927.23</v>
      </c>
      <c r="AB10377" s="1" t="s">
        <v>32</v>
      </c>
    </row>
    <row r="10378" spans="1:28">
      <c r="A10378" s="1" t="s">
        <v>225</v>
      </c>
      <c r="B10378" s="1" t="s">
        <v>60</v>
      </c>
      <c r="C10378" s="1" t="s">
        <v>33</v>
      </c>
      <c r="D10378" s="1">
        <v>193476.79</v>
      </c>
      <c r="E10378" s="1">
        <v>178736.2</v>
      </c>
      <c r="F10378" s="1">
        <v>169910.03</v>
      </c>
      <c r="G10378" s="1">
        <v>166233.04</v>
      </c>
      <c r="H10378" s="1">
        <v>167959.95</v>
      </c>
      <c r="I10378" s="1">
        <v>174260.51</v>
      </c>
      <c r="J10378" s="1">
        <v>196763.37</v>
      </c>
      <c r="K10378" s="1">
        <v>221797.04</v>
      </c>
      <c r="L10378" s="1">
        <v>254006.37</v>
      </c>
      <c r="M10378" s="1">
        <v>274869.65999999997</v>
      </c>
      <c r="N10378" s="1">
        <v>291587.61</v>
      </c>
      <c r="O10378" s="1">
        <v>309811.01</v>
      </c>
      <c r="P10378" s="1">
        <v>317185.58</v>
      </c>
      <c r="Q10378" s="1">
        <v>312153.17</v>
      </c>
      <c r="R10378" s="1">
        <v>305422.56</v>
      </c>
      <c r="S10378" s="1">
        <v>299925.02</v>
      </c>
      <c r="T10378" s="1">
        <v>294533.78999999998</v>
      </c>
      <c r="U10378" s="1">
        <v>287048.82</v>
      </c>
      <c r="V10378" s="1">
        <v>290504.13</v>
      </c>
      <c r="W10378" s="1">
        <v>310790.53000000003</v>
      </c>
      <c r="X10378" s="1">
        <v>301836.23</v>
      </c>
      <c r="Y10378" s="1">
        <v>283534.88</v>
      </c>
      <c r="Z10378" s="1">
        <v>254608.44</v>
      </c>
      <c r="AA10378" s="1">
        <v>219867.16</v>
      </c>
      <c r="AB10378" s="1" t="s">
        <v>32</v>
      </c>
    </row>
    <row r="10379" spans="1:28">
      <c r="A10379" s="1" t="s">
        <v>225</v>
      </c>
      <c r="B10379" s="1" t="s">
        <v>61</v>
      </c>
      <c r="C10379" s="1" t="s">
        <v>33</v>
      </c>
      <c r="D10379" s="1">
        <v>981.55</v>
      </c>
      <c r="E10379" s="1">
        <v>942.11</v>
      </c>
      <c r="F10379" s="1">
        <v>900.45</v>
      </c>
      <c r="G10379" s="1">
        <v>899.94</v>
      </c>
      <c r="H10379" s="1">
        <v>895.52</v>
      </c>
      <c r="I10379" s="1">
        <v>901.58</v>
      </c>
      <c r="J10379" s="1">
        <v>872.75</v>
      </c>
      <c r="K10379" s="1">
        <v>1005.75</v>
      </c>
      <c r="L10379" s="1">
        <v>1137.76</v>
      </c>
      <c r="M10379" s="1">
        <v>1161.93</v>
      </c>
      <c r="N10379" s="1">
        <v>1164.3499999999999</v>
      </c>
      <c r="O10379" s="1">
        <v>1162.68</v>
      </c>
      <c r="P10379" s="1">
        <v>1124.74</v>
      </c>
      <c r="Q10379" s="1">
        <v>1068.81</v>
      </c>
      <c r="R10379" s="1">
        <v>1102.75</v>
      </c>
      <c r="S10379" s="1">
        <v>1122.21</v>
      </c>
      <c r="T10379" s="1">
        <v>1101.01</v>
      </c>
      <c r="U10379" s="1">
        <v>1082.1500000000001</v>
      </c>
      <c r="V10379" s="1">
        <v>1243.3499999999999</v>
      </c>
      <c r="W10379" s="1">
        <v>1303.0999999999999</v>
      </c>
      <c r="X10379" s="1">
        <v>1258</v>
      </c>
      <c r="Y10379" s="1">
        <v>1148.79</v>
      </c>
      <c r="Z10379" s="1">
        <v>1003.67</v>
      </c>
      <c r="AA10379" s="1">
        <v>868.29</v>
      </c>
      <c r="AB10379" s="1" t="s">
        <v>32</v>
      </c>
    </row>
    <row r="10380" spans="1:28">
      <c r="A10380" s="1" t="s">
        <v>225</v>
      </c>
      <c r="B10380" s="1" t="s">
        <v>62</v>
      </c>
      <c r="C10380" s="1" t="s">
        <v>31</v>
      </c>
      <c r="D10380" s="1">
        <v>16070.55</v>
      </c>
      <c r="E10380" s="1">
        <v>15615.06</v>
      </c>
      <c r="F10380" s="1">
        <v>15550.89</v>
      </c>
      <c r="G10380" s="1">
        <v>15033.33</v>
      </c>
      <c r="H10380" s="1">
        <v>15099.84</v>
      </c>
      <c r="I10380" s="1">
        <v>15378.65</v>
      </c>
      <c r="J10380" s="1">
        <v>4458.1000000000004</v>
      </c>
      <c r="K10380" s="1">
        <v>6314.92</v>
      </c>
      <c r="L10380" s="1">
        <v>7229.74</v>
      </c>
      <c r="M10380" s="1">
        <v>7459.2</v>
      </c>
      <c r="N10380" s="1">
        <v>8337.86</v>
      </c>
      <c r="O10380" s="1">
        <v>9013.76</v>
      </c>
      <c r="P10380" s="1">
        <v>8202.61</v>
      </c>
      <c r="Q10380" s="1">
        <v>7312.71</v>
      </c>
      <c r="R10380" s="1">
        <v>7478.88</v>
      </c>
      <c r="S10380" s="1">
        <v>7192.81</v>
      </c>
      <c r="T10380" s="1">
        <v>7665.12</v>
      </c>
      <c r="U10380" s="1">
        <v>7397.3</v>
      </c>
      <c r="V10380" s="1">
        <v>18500.2</v>
      </c>
      <c r="W10380" s="1">
        <v>18289.93</v>
      </c>
      <c r="X10380" s="1">
        <v>18060.39</v>
      </c>
      <c r="Y10380" s="1">
        <v>17382.43</v>
      </c>
      <c r="Z10380" s="1">
        <v>16774.990000000002</v>
      </c>
      <c r="AA10380" s="1">
        <v>16767.849999999999</v>
      </c>
      <c r="AB10380" s="1" t="s">
        <v>32</v>
      </c>
    </row>
    <row r="10381" spans="1:28">
      <c r="A10381" s="1" t="s">
        <v>225</v>
      </c>
      <c r="B10381" s="1" t="s">
        <v>62</v>
      </c>
      <c r="C10381" s="1" t="s">
        <v>33</v>
      </c>
      <c r="D10381" s="1">
        <v>79784.679999999993</v>
      </c>
      <c r="E10381" s="1">
        <v>69183.87</v>
      </c>
      <c r="F10381" s="1">
        <v>67058.210000000006</v>
      </c>
      <c r="G10381" s="1">
        <v>65800.25</v>
      </c>
      <c r="H10381" s="1">
        <v>67167.59</v>
      </c>
      <c r="I10381" s="1">
        <v>66836.28</v>
      </c>
      <c r="J10381" s="1">
        <v>74849.72</v>
      </c>
      <c r="K10381" s="1">
        <v>84255.39</v>
      </c>
      <c r="L10381" s="1">
        <v>94865.279999999999</v>
      </c>
      <c r="M10381" s="1">
        <v>102564.29</v>
      </c>
      <c r="N10381" s="1">
        <v>109522.1</v>
      </c>
      <c r="O10381" s="1">
        <v>115867.05</v>
      </c>
      <c r="P10381" s="1">
        <v>119794.54</v>
      </c>
      <c r="Q10381" s="1">
        <v>121856.6</v>
      </c>
      <c r="R10381" s="1">
        <v>123832.88</v>
      </c>
      <c r="S10381" s="1">
        <v>123809.85</v>
      </c>
      <c r="T10381" s="1">
        <v>121349.04</v>
      </c>
      <c r="U10381" s="1">
        <v>117519.64</v>
      </c>
      <c r="V10381" s="1">
        <v>122196.91</v>
      </c>
      <c r="W10381" s="1">
        <v>127387.74</v>
      </c>
      <c r="X10381" s="1">
        <v>123223.52</v>
      </c>
      <c r="Y10381" s="1">
        <v>115899.14</v>
      </c>
      <c r="Z10381" s="1">
        <v>104727.82</v>
      </c>
      <c r="AA10381" s="1">
        <v>91136.25</v>
      </c>
      <c r="AB10381" s="1" t="s">
        <v>32</v>
      </c>
    </row>
    <row r="10382" spans="1:28">
      <c r="A10382" s="1" t="s">
        <v>225</v>
      </c>
      <c r="B10382" s="1" t="s">
        <v>63</v>
      </c>
      <c r="C10382" s="1" t="s">
        <v>31</v>
      </c>
      <c r="D10382" s="1">
        <v>370170.34</v>
      </c>
      <c r="E10382" s="1">
        <v>365692.62</v>
      </c>
      <c r="F10382" s="1">
        <v>360118.86</v>
      </c>
      <c r="G10382" s="1">
        <v>360740.05</v>
      </c>
      <c r="H10382" s="1">
        <v>361973.45</v>
      </c>
      <c r="I10382" s="1">
        <v>362695.66</v>
      </c>
      <c r="J10382" s="1">
        <v>390386.91</v>
      </c>
      <c r="K10382" s="1">
        <v>420581.18</v>
      </c>
      <c r="L10382" s="1">
        <v>437710.48</v>
      </c>
      <c r="M10382" s="1">
        <v>445550.46</v>
      </c>
      <c r="N10382" s="1">
        <v>453993.1</v>
      </c>
      <c r="O10382" s="1">
        <v>459383.59</v>
      </c>
      <c r="P10382" s="1">
        <v>457609.28</v>
      </c>
      <c r="Q10382" s="1">
        <v>453884.57</v>
      </c>
      <c r="R10382" s="1">
        <v>447909.89</v>
      </c>
      <c r="S10382" s="1">
        <v>441775.75</v>
      </c>
      <c r="T10382" s="1">
        <v>431220.98</v>
      </c>
      <c r="U10382" s="1">
        <v>422247.99</v>
      </c>
      <c r="V10382" s="1">
        <v>413935.41</v>
      </c>
      <c r="W10382" s="1">
        <v>406277.12</v>
      </c>
      <c r="X10382" s="1">
        <v>395740.44</v>
      </c>
      <c r="Y10382" s="1">
        <v>385773.71</v>
      </c>
      <c r="Z10382" s="1">
        <v>377931.45</v>
      </c>
      <c r="AA10382" s="1">
        <v>373027.36</v>
      </c>
      <c r="AB10382" s="1" t="s">
        <v>32</v>
      </c>
    </row>
    <row r="10383" spans="1:28">
      <c r="A10383" s="1" t="s">
        <v>225</v>
      </c>
      <c r="B10383" s="1" t="s">
        <v>64</v>
      </c>
      <c r="C10383" s="1" t="s">
        <v>33</v>
      </c>
      <c r="D10383" s="1">
        <v>32209.11</v>
      </c>
      <c r="E10383" s="1">
        <v>30976.31</v>
      </c>
      <c r="F10383" s="1">
        <v>29863.759999999998</v>
      </c>
      <c r="G10383" s="1">
        <v>28867.22</v>
      </c>
      <c r="H10383" s="1">
        <v>28448.57</v>
      </c>
      <c r="I10383" s="1">
        <v>26964.1</v>
      </c>
      <c r="J10383" s="1">
        <v>26659.89</v>
      </c>
      <c r="K10383" s="1">
        <v>27466.13</v>
      </c>
      <c r="L10383" s="1">
        <v>29384.05</v>
      </c>
      <c r="M10383" s="1">
        <v>29387.89</v>
      </c>
      <c r="N10383" s="1">
        <v>29810.97</v>
      </c>
      <c r="O10383" s="1">
        <v>30012.55</v>
      </c>
      <c r="P10383" s="1">
        <v>28621.63</v>
      </c>
      <c r="Q10383" s="1">
        <v>28362.66</v>
      </c>
      <c r="R10383" s="1">
        <v>28970.73</v>
      </c>
      <c r="S10383" s="1">
        <v>28788.82</v>
      </c>
      <c r="T10383" s="1">
        <v>28138.94</v>
      </c>
      <c r="U10383" s="1">
        <v>28238.78</v>
      </c>
      <c r="V10383" s="1">
        <v>34167.550000000003</v>
      </c>
      <c r="W10383" s="1">
        <v>36164.99</v>
      </c>
      <c r="X10383" s="1">
        <v>35698.230000000003</v>
      </c>
      <c r="Y10383" s="1">
        <v>33916.74</v>
      </c>
      <c r="Z10383" s="1">
        <v>31122.3</v>
      </c>
      <c r="AA10383" s="1">
        <v>28816.73</v>
      </c>
      <c r="AB10383" s="1" t="s">
        <v>32</v>
      </c>
    </row>
    <row r="10384" spans="1:28">
      <c r="A10384" s="1" t="s">
        <v>225</v>
      </c>
      <c r="B10384" s="1" t="s">
        <v>65</v>
      </c>
      <c r="C10384" s="1" t="s">
        <v>33</v>
      </c>
      <c r="D10384" s="1">
        <v>92400.25</v>
      </c>
      <c r="E10384" s="1">
        <v>87211.36</v>
      </c>
      <c r="F10384" s="1">
        <v>82945.48</v>
      </c>
      <c r="G10384" s="1">
        <v>81625.45</v>
      </c>
      <c r="H10384" s="1">
        <v>82476.36</v>
      </c>
      <c r="I10384" s="1">
        <v>85286.52</v>
      </c>
      <c r="J10384" s="1">
        <v>92748.18</v>
      </c>
      <c r="K10384" s="1">
        <v>102978.6</v>
      </c>
      <c r="L10384" s="1">
        <v>107004.83</v>
      </c>
      <c r="M10384" s="1">
        <v>107571.4</v>
      </c>
      <c r="N10384" s="1">
        <v>108566.76</v>
      </c>
      <c r="O10384" s="1">
        <v>113747.67</v>
      </c>
      <c r="P10384" s="1">
        <v>115268.08</v>
      </c>
      <c r="Q10384" s="1">
        <v>113245.58</v>
      </c>
      <c r="R10384" s="1">
        <v>112419.56</v>
      </c>
      <c r="S10384" s="1">
        <v>112828.66</v>
      </c>
      <c r="T10384" s="1">
        <v>112874.97</v>
      </c>
      <c r="U10384" s="1">
        <v>115051.08</v>
      </c>
      <c r="V10384" s="1">
        <v>133686.96</v>
      </c>
      <c r="W10384" s="1">
        <v>143078.5</v>
      </c>
      <c r="X10384" s="1">
        <v>136009.13</v>
      </c>
      <c r="Y10384" s="1">
        <v>122157.77</v>
      </c>
      <c r="Z10384" s="1">
        <v>105650.48</v>
      </c>
      <c r="AA10384" s="1">
        <v>88101.69</v>
      </c>
      <c r="AB10384" s="1" t="s">
        <v>32</v>
      </c>
    </row>
    <row r="10385" spans="1:28">
      <c r="A10385" s="1" t="s">
        <v>225</v>
      </c>
      <c r="B10385" s="1" t="s">
        <v>66</v>
      </c>
      <c r="C10385" s="1" t="s">
        <v>31</v>
      </c>
      <c r="D10385" s="1">
        <v>455710.69</v>
      </c>
      <c r="E10385" s="1">
        <v>456063.56</v>
      </c>
      <c r="F10385" s="1">
        <v>456997.43</v>
      </c>
      <c r="G10385" s="1">
        <v>442706.02</v>
      </c>
      <c r="H10385" s="1">
        <v>450212.11</v>
      </c>
      <c r="I10385" s="1">
        <v>468525.21</v>
      </c>
      <c r="J10385" s="1">
        <v>441793.03</v>
      </c>
      <c r="K10385" s="1">
        <v>476568.86</v>
      </c>
      <c r="L10385" s="1">
        <v>488484.1</v>
      </c>
      <c r="M10385" s="1">
        <v>484246.17</v>
      </c>
      <c r="N10385" s="1">
        <v>487542.42</v>
      </c>
      <c r="O10385" s="1">
        <v>494974.06</v>
      </c>
      <c r="P10385" s="1">
        <v>496762.75</v>
      </c>
      <c r="Q10385" s="1">
        <v>490554.98</v>
      </c>
      <c r="R10385" s="1">
        <v>486624.01</v>
      </c>
      <c r="S10385" s="1">
        <v>493506.75</v>
      </c>
      <c r="T10385" s="1">
        <v>472538.64</v>
      </c>
      <c r="U10385" s="1">
        <v>464210.3</v>
      </c>
      <c r="V10385" s="1">
        <v>527546.98</v>
      </c>
      <c r="W10385" s="1">
        <v>519107.98</v>
      </c>
      <c r="X10385" s="1">
        <v>529255.47</v>
      </c>
      <c r="Y10385" s="1">
        <v>498652.66</v>
      </c>
      <c r="Z10385" s="1">
        <v>479259.4</v>
      </c>
      <c r="AA10385" s="1">
        <v>473756.59</v>
      </c>
      <c r="AB10385" s="1" t="s">
        <v>32</v>
      </c>
    </row>
    <row r="10386" spans="1:28">
      <c r="A10386" s="1" t="s">
        <v>225</v>
      </c>
      <c r="B10386" s="1" t="s">
        <v>66</v>
      </c>
      <c r="C10386" s="1" t="s">
        <v>33</v>
      </c>
      <c r="D10386" s="1">
        <v>550342.06000000006</v>
      </c>
      <c r="E10386" s="1">
        <v>510264.51</v>
      </c>
      <c r="F10386" s="1">
        <v>488128.53</v>
      </c>
      <c r="G10386" s="1">
        <v>486988.59</v>
      </c>
      <c r="H10386" s="1">
        <v>514409.57</v>
      </c>
      <c r="I10386" s="1">
        <v>552667.32999999996</v>
      </c>
      <c r="J10386" s="1">
        <v>627565.6</v>
      </c>
      <c r="K10386" s="1">
        <v>707197.05</v>
      </c>
      <c r="L10386" s="1">
        <v>768681.77</v>
      </c>
      <c r="M10386" s="1">
        <v>813707.29</v>
      </c>
      <c r="N10386" s="1">
        <v>855578.78</v>
      </c>
      <c r="O10386" s="1">
        <v>904740.04</v>
      </c>
      <c r="P10386" s="1">
        <v>930537.04</v>
      </c>
      <c r="Q10386" s="1">
        <v>908177.47</v>
      </c>
      <c r="R10386" s="1">
        <v>879190.21</v>
      </c>
      <c r="S10386" s="1">
        <v>867868.34</v>
      </c>
      <c r="T10386" s="1">
        <v>840992.6</v>
      </c>
      <c r="U10386" s="1">
        <v>814628.54</v>
      </c>
      <c r="V10386" s="1">
        <v>873316.05</v>
      </c>
      <c r="W10386" s="1">
        <v>921814.74</v>
      </c>
      <c r="X10386" s="1">
        <v>866610.21</v>
      </c>
      <c r="Y10386" s="1">
        <v>792954.32</v>
      </c>
      <c r="Z10386" s="1">
        <v>702651.73</v>
      </c>
      <c r="AA10386" s="1">
        <v>603354.07999999996</v>
      </c>
      <c r="AB10386" s="1" t="s">
        <v>32</v>
      </c>
    </row>
    <row r="10387" spans="1:28">
      <c r="A10387" s="1" t="s">
        <v>225</v>
      </c>
      <c r="B10387" s="1" t="s">
        <v>67</v>
      </c>
      <c r="C10387" s="1" t="s">
        <v>31</v>
      </c>
      <c r="D10387" s="1">
        <v>127388.85</v>
      </c>
      <c r="E10387" s="1">
        <v>127465.07</v>
      </c>
      <c r="F10387" s="1">
        <v>127272.43</v>
      </c>
      <c r="G10387" s="1">
        <v>130192.81</v>
      </c>
      <c r="H10387" s="1">
        <v>124689.88</v>
      </c>
      <c r="I10387" s="1">
        <v>125882.63</v>
      </c>
      <c r="J10387" s="1">
        <v>119297.58</v>
      </c>
      <c r="K10387" s="1">
        <v>134503.59</v>
      </c>
      <c r="L10387" s="1">
        <v>139562.84</v>
      </c>
      <c r="M10387" s="1">
        <v>138856.88</v>
      </c>
      <c r="N10387" s="1">
        <v>142325.4</v>
      </c>
      <c r="O10387" s="1">
        <v>142933.71</v>
      </c>
      <c r="P10387" s="1">
        <v>140711.01</v>
      </c>
      <c r="Q10387" s="1">
        <v>142871.38</v>
      </c>
      <c r="R10387" s="1">
        <v>142876.81</v>
      </c>
      <c r="S10387" s="1">
        <v>146248.16</v>
      </c>
      <c r="T10387" s="1">
        <v>137118.26999999999</v>
      </c>
      <c r="U10387" s="1">
        <v>131616.37</v>
      </c>
      <c r="V10387" s="1">
        <v>147094.94</v>
      </c>
      <c r="W10387" s="1">
        <v>145031.74</v>
      </c>
      <c r="X10387" s="1">
        <v>140607.53</v>
      </c>
      <c r="Y10387" s="1">
        <v>135812.82</v>
      </c>
      <c r="Z10387" s="1">
        <v>128918.84</v>
      </c>
      <c r="AA10387" s="1">
        <v>127062.35</v>
      </c>
      <c r="AB10387" s="1" t="s">
        <v>32</v>
      </c>
    </row>
    <row r="10388" spans="1:28">
      <c r="A10388" s="1" t="s">
        <v>225</v>
      </c>
      <c r="B10388" s="1" t="s">
        <v>67</v>
      </c>
      <c r="C10388" s="1" t="s">
        <v>33</v>
      </c>
      <c r="D10388" s="1">
        <v>114002.77</v>
      </c>
      <c r="E10388" s="1">
        <v>107083.57</v>
      </c>
      <c r="F10388" s="1">
        <v>102806.45</v>
      </c>
      <c r="G10388" s="1">
        <v>101662.73</v>
      </c>
      <c r="H10388" s="1">
        <v>104171.12</v>
      </c>
      <c r="I10388" s="1">
        <v>107987.07</v>
      </c>
      <c r="J10388" s="1">
        <v>114186.15</v>
      </c>
      <c r="K10388" s="1">
        <v>127575.9</v>
      </c>
      <c r="L10388" s="1">
        <v>140282.96</v>
      </c>
      <c r="M10388" s="1">
        <v>150971.65</v>
      </c>
      <c r="N10388" s="1">
        <v>161915.42000000001</v>
      </c>
      <c r="O10388" s="1">
        <v>173234.99</v>
      </c>
      <c r="P10388" s="1">
        <v>170922.54</v>
      </c>
      <c r="Q10388" s="1">
        <v>168015.89</v>
      </c>
      <c r="R10388" s="1">
        <v>166241.72</v>
      </c>
      <c r="S10388" s="1">
        <v>165839.63</v>
      </c>
      <c r="T10388" s="1">
        <v>162396.79999999999</v>
      </c>
      <c r="U10388" s="1">
        <v>159720.35</v>
      </c>
      <c r="V10388" s="1">
        <v>178625.53</v>
      </c>
      <c r="W10388" s="1">
        <v>193523.18</v>
      </c>
      <c r="X10388" s="1">
        <v>185780.52</v>
      </c>
      <c r="Y10388" s="1">
        <v>171443.67</v>
      </c>
      <c r="Z10388" s="1">
        <v>149110.96</v>
      </c>
      <c r="AA10388" s="1">
        <v>126133.36</v>
      </c>
      <c r="AB10388" s="1" t="s">
        <v>32</v>
      </c>
    </row>
    <row r="10389" spans="1:28">
      <c r="A10389" s="1" t="s">
        <v>225</v>
      </c>
      <c r="B10389" s="1" t="s">
        <v>68</v>
      </c>
      <c r="C10389" s="1" t="s">
        <v>33</v>
      </c>
      <c r="D10389" s="1">
        <v>5579.86</v>
      </c>
      <c r="E10389" s="1">
        <v>5193.55</v>
      </c>
      <c r="F10389" s="1">
        <v>4980.96</v>
      </c>
      <c r="G10389" s="1">
        <v>4893.32</v>
      </c>
      <c r="H10389" s="1">
        <v>4861.1899999999996</v>
      </c>
      <c r="I10389" s="1">
        <v>5033.3500000000004</v>
      </c>
      <c r="J10389" s="1">
        <v>5161.6899999999996</v>
      </c>
      <c r="K10389" s="1">
        <v>5801.72</v>
      </c>
      <c r="L10389" s="1">
        <v>6921.19</v>
      </c>
      <c r="M10389" s="1">
        <v>7471.7</v>
      </c>
      <c r="N10389" s="1">
        <v>7821.78</v>
      </c>
      <c r="O10389" s="1">
        <v>8072.09</v>
      </c>
      <c r="P10389" s="1">
        <v>8288.69</v>
      </c>
      <c r="Q10389" s="1">
        <v>8118.91</v>
      </c>
      <c r="R10389" s="1">
        <v>8027.62</v>
      </c>
      <c r="S10389" s="1">
        <v>8133.6</v>
      </c>
      <c r="T10389" s="1">
        <v>8287.1200000000008</v>
      </c>
      <c r="U10389" s="1">
        <v>8232.27</v>
      </c>
      <c r="V10389" s="1">
        <v>9644.34</v>
      </c>
      <c r="W10389" s="1">
        <v>10303.94</v>
      </c>
      <c r="X10389" s="1">
        <v>9812.27</v>
      </c>
      <c r="Y10389" s="1">
        <v>8914.8700000000008</v>
      </c>
      <c r="Z10389" s="1">
        <v>7642.12</v>
      </c>
      <c r="AA10389" s="1">
        <v>6212.03</v>
      </c>
      <c r="AB10389" s="1" t="s">
        <v>32</v>
      </c>
    </row>
    <row r="10390" spans="1:28">
      <c r="A10390" s="1" t="s">
        <v>225</v>
      </c>
      <c r="B10390" s="1" t="s">
        <v>69</v>
      </c>
      <c r="C10390" s="1" t="s">
        <v>31</v>
      </c>
      <c r="D10390" s="1">
        <v>51.37</v>
      </c>
      <c r="E10390" s="1">
        <v>49.98</v>
      </c>
      <c r="F10390" s="1">
        <v>49.83</v>
      </c>
      <c r="G10390" s="1">
        <v>50.42</v>
      </c>
      <c r="H10390" s="1">
        <v>50.78</v>
      </c>
      <c r="I10390" s="1">
        <v>47.26</v>
      </c>
      <c r="J10390" s="1">
        <v>56.27</v>
      </c>
      <c r="K10390" s="1">
        <v>66.94</v>
      </c>
      <c r="L10390" s="1">
        <v>88.32</v>
      </c>
      <c r="M10390" s="1">
        <v>97.59</v>
      </c>
      <c r="N10390" s="1">
        <v>111.57</v>
      </c>
      <c r="O10390" s="1">
        <v>115.2</v>
      </c>
      <c r="P10390" s="1">
        <v>106.43</v>
      </c>
      <c r="Q10390" s="1">
        <v>102.96</v>
      </c>
      <c r="R10390" s="1">
        <v>112.39</v>
      </c>
      <c r="S10390" s="1">
        <v>97.27</v>
      </c>
      <c r="T10390" s="1">
        <v>91.76</v>
      </c>
      <c r="U10390" s="1">
        <v>100</v>
      </c>
      <c r="V10390" s="1">
        <v>89.55</v>
      </c>
      <c r="W10390" s="1">
        <v>63.73</v>
      </c>
      <c r="X10390" s="1">
        <v>44.19</v>
      </c>
      <c r="Y10390" s="1">
        <v>39.979999999999997</v>
      </c>
      <c r="Z10390" s="1">
        <v>36.68</v>
      </c>
      <c r="AA10390" s="1">
        <v>36.270000000000003</v>
      </c>
      <c r="AB10390" s="1" t="s">
        <v>32</v>
      </c>
    </row>
    <row r="10391" spans="1:28">
      <c r="A10391" s="1" t="s">
        <v>225</v>
      </c>
      <c r="B10391" s="1" t="s">
        <v>70</v>
      </c>
      <c r="C10391" s="1" t="s">
        <v>33</v>
      </c>
      <c r="D10391" s="1">
        <v>217413.11</v>
      </c>
      <c r="E10391" s="1">
        <v>204435.66</v>
      </c>
      <c r="F10391" s="1">
        <v>193600.08</v>
      </c>
      <c r="G10391" s="1">
        <v>187420.32</v>
      </c>
      <c r="H10391" s="1">
        <v>183320.36</v>
      </c>
      <c r="I10391" s="1">
        <v>182983.39</v>
      </c>
      <c r="J10391" s="1">
        <v>183068.5</v>
      </c>
      <c r="K10391" s="1">
        <v>206015.95</v>
      </c>
      <c r="L10391" s="1">
        <v>227593.58</v>
      </c>
      <c r="M10391" s="1">
        <v>239152.4</v>
      </c>
      <c r="N10391" s="1">
        <v>251809.56</v>
      </c>
      <c r="O10391" s="1">
        <v>262637.28999999998</v>
      </c>
      <c r="P10391" s="1">
        <v>260622.66</v>
      </c>
      <c r="Q10391" s="1">
        <v>262100.65</v>
      </c>
      <c r="R10391" s="1">
        <v>262331.03000000003</v>
      </c>
      <c r="S10391" s="1">
        <v>259963.33</v>
      </c>
      <c r="T10391" s="1">
        <v>254385.52</v>
      </c>
      <c r="U10391" s="1">
        <v>250555</v>
      </c>
      <c r="V10391" s="1">
        <v>281985.65999999997</v>
      </c>
      <c r="W10391" s="1">
        <v>290993.3</v>
      </c>
      <c r="X10391" s="1">
        <v>284332.58</v>
      </c>
      <c r="Y10391" s="1">
        <v>272588.12</v>
      </c>
      <c r="Z10391" s="1">
        <v>252105.41</v>
      </c>
      <c r="AA10391" s="1">
        <v>229181.53</v>
      </c>
      <c r="AB10391" s="1" t="s">
        <v>32</v>
      </c>
    </row>
    <row r="10392" spans="1:28">
      <c r="A10392" s="1" t="s">
        <v>225</v>
      </c>
      <c r="B10392" s="1" t="s">
        <v>71</v>
      </c>
      <c r="C10392" s="1" t="s">
        <v>31</v>
      </c>
      <c r="D10392" s="1">
        <v>5210.3</v>
      </c>
      <c r="E10392" s="1">
        <v>5160.3900000000003</v>
      </c>
      <c r="F10392" s="1">
        <v>5141.09</v>
      </c>
      <c r="G10392" s="1">
        <v>5340.45</v>
      </c>
      <c r="H10392" s="1">
        <v>5560.67</v>
      </c>
      <c r="I10392" s="1">
        <v>5709.56</v>
      </c>
      <c r="J10392" s="1">
        <v>6305.6</v>
      </c>
      <c r="K10392" s="1">
        <v>7317.1</v>
      </c>
      <c r="L10392" s="1">
        <v>8141.12</v>
      </c>
      <c r="M10392" s="1">
        <v>8385.6200000000008</v>
      </c>
      <c r="N10392" s="1">
        <v>8766.48</v>
      </c>
      <c r="O10392" s="1">
        <v>9136.2099999999991</v>
      </c>
      <c r="P10392" s="1">
        <v>8723.4699999999993</v>
      </c>
      <c r="Q10392" s="1">
        <v>8667.5499999999993</v>
      </c>
      <c r="R10392" s="1">
        <v>8564.36</v>
      </c>
      <c r="S10392" s="1">
        <v>7930.82</v>
      </c>
      <c r="T10392" s="1">
        <v>7693.07</v>
      </c>
      <c r="U10392" s="1">
        <v>6568.21</v>
      </c>
      <c r="V10392" s="1">
        <v>6553.83</v>
      </c>
      <c r="W10392" s="1">
        <v>6544.93</v>
      </c>
      <c r="X10392" s="1">
        <v>6543.1</v>
      </c>
      <c r="Y10392" s="1">
        <v>6062.81</v>
      </c>
      <c r="Z10392" s="1">
        <v>5414.27</v>
      </c>
      <c r="AA10392" s="1">
        <v>5273.69</v>
      </c>
      <c r="AB10392" s="1" t="s">
        <v>32</v>
      </c>
    </row>
    <row r="10393" spans="1:28">
      <c r="A10393" s="1" t="s">
        <v>225</v>
      </c>
      <c r="B10393" s="1" t="s">
        <v>71</v>
      </c>
      <c r="C10393" s="1" t="s">
        <v>33</v>
      </c>
      <c r="D10393" s="1">
        <v>13145.31</v>
      </c>
      <c r="E10393" s="1">
        <v>12814.45</v>
      </c>
      <c r="F10393" s="1">
        <v>12511.9</v>
      </c>
      <c r="G10393" s="1">
        <v>12433.53</v>
      </c>
      <c r="H10393" s="1">
        <v>12599.34</v>
      </c>
      <c r="I10393" s="1">
        <v>13080.87</v>
      </c>
      <c r="J10393" s="1">
        <v>15286.99</v>
      </c>
      <c r="K10393" s="1">
        <v>18200.919999999998</v>
      </c>
      <c r="L10393" s="1">
        <v>20388.93</v>
      </c>
      <c r="M10393" s="1">
        <v>20969.86</v>
      </c>
      <c r="N10393" s="1">
        <v>21401.88</v>
      </c>
      <c r="O10393" s="1">
        <v>22042.66</v>
      </c>
      <c r="P10393" s="1">
        <v>21840.71</v>
      </c>
      <c r="Q10393" s="1">
        <v>21695.200000000001</v>
      </c>
      <c r="R10393" s="1">
        <v>21696.98</v>
      </c>
      <c r="S10393" s="1">
        <v>20610.45</v>
      </c>
      <c r="T10393" s="1">
        <v>19430.87</v>
      </c>
      <c r="U10393" s="1">
        <v>17781.400000000001</v>
      </c>
      <c r="V10393" s="1">
        <v>17457.310000000001</v>
      </c>
      <c r="W10393" s="1">
        <v>17102.53</v>
      </c>
      <c r="X10393" s="1">
        <v>16635.689999999999</v>
      </c>
      <c r="Y10393" s="1">
        <v>15862.03</v>
      </c>
      <c r="Z10393" s="1">
        <v>15139.36</v>
      </c>
      <c r="AA10393" s="1">
        <v>14239.97</v>
      </c>
      <c r="AB10393" s="1" t="s">
        <v>32</v>
      </c>
    </row>
    <row r="10394" spans="1:28">
      <c r="A10394" s="1" t="s">
        <v>225</v>
      </c>
      <c r="B10394" s="1" t="s">
        <v>72</v>
      </c>
      <c r="C10394" s="1" t="s">
        <v>33</v>
      </c>
      <c r="D10394" s="1">
        <v>977.51</v>
      </c>
      <c r="E10394" s="1">
        <v>901.23</v>
      </c>
      <c r="F10394" s="1">
        <v>871</v>
      </c>
      <c r="G10394" s="1">
        <v>849.27</v>
      </c>
      <c r="H10394" s="1">
        <v>887.35</v>
      </c>
      <c r="I10394" s="1">
        <v>1029.03</v>
      </c>
      <c r="J10394" s="1">
        <v>1129.6300000000001</v>
      </c>
      <c r="K10394" s="1">
        <v>1330.69</v>
      </c>
      <c r="L10394" s="1">
        <v>1480.65</v>
      </c>
      <c r="M10394" s="1">
        <v>1590.42</v>
      </c>
      <c r="N10394" s="1">
        <v>1643.9</v>
      </c>
      <c r="O10394" s="1">
        <v>1671.09</v>
      </c>
      <c r="P10394" s="1">
        <v>1610.67</v>
      </c>
      <c r="Q10394" s="1">
        <v>1526.24</v>
      </c>
      <c r="R10394" s="1">
        <v>1571.36</v>
      </c>
      <c r="S10394" s="1">
        <v>1542.07</v>
      </c>
      <c r="T10394" s="1">
        <v>1662.15</v>
      </c>
      <c r="U10394" s="1">
        <v>1885.02</v>
      </c>
      <c r="V10394" s="1">
        <v>2392.06</v>
      </c>
      <c r="W10394" s="1">
        <v>2370.79</v>
      </c>
      <c r="X10394" s="1">
        <v>2125.3200000000002</v>
      </c>
      <c r="Y10394" s="1">
        <v>1798.34</v>
      </c>
      <c r="Z10394" s="1">
        <v>1419.93</v>
      </c>
      <c r="AA10394" s="1">
        <v>1095.8</v>
      </c>
      <c r="AB10394" s="1" t="s">
        <v>32</v>
      </c>
    </row>
    <row r="10395" spans="1:28">
      <c r="A10395" s="1" t="s">
        <v>225</v>
      </c>
      <c r="B10395" s="1" t="s">
        <v>73</v>
      </c>
      <c r="C10395" s="1" t="s">
        <v>31</v>
      </c>
      <c r="D10395" s="1">
        <v>996.85</v>
      </c>
      <c r="E10395" s="1">
        <v>1055.45</v>
      </c>
      <c r="F10395" s="1">
        <v>1221.8499999999999</v>
      </c>
      <c r="G10395" s="1">
        <v>1262.98</v>
      </c>
      <c r="H10395" s="1">
        <v>1110.8499999999999</v>
      </c>
      <c r="I10395" s="1">
        <v>1300.43</v>
      </c>
      <c r="J10395" s="1">
        <v>2307.38</v>
      </c>
      <c r="K10395" s="1">
        <v>2681.74</v>
      </c>
      <c r="L10395" s="1">
        <v>2804.67</v>
      </c>
      <c r="M10395" s="1">
        <v>2502.25</v>
      </c>
      <c r="N10395" s="1">
        <v>2237.04</v>
      </c>
      <c r="O10395" s="1">
        <v>2536.34</v>
      </c>
      <c r="P10395" s="1">
        <v>2466.16</v>
      </c>
      <c r="Q10395" s="1">
        <v>2782.15</v>
      </c>
      <c r="R10395" s="1">
        <v>2748.14</v>
      </c>
      <c r="S10395" s="1">
        <v>2770.47</v>
      </c>
      <c r="T10395" s="1">
        <v>2846.29</v>
      </c>
      <c r="U10395" s="1">
        <v>2784.61</v>
      </c>
      <c r="V10395" s="1">
        <v>2448.52</v>
      </c>
      <c r="W10395" s="1">
        <v>2271.31</v>
      </c>
      <c r="X10395" s="1">
        <v>2294.66</v>
      </c>
      <c r="Y10395" s="1">
        <v>2246.8000000000002</v>
      </c>
      <c r="Z10395" s="1">
        <v>1218.3900000000001</v>
      </c>
      <c r="AA10395" s="1">
        <v>987.77</v>
      </c>
      <c r="AB10395" s="1" t="s">
        <v>32</v>
      </c>
    </row>
    <row r="10396" spans="1:28">
      <c r="A10396" s="1" t="s">
        <v>225</v>
      </c>
      <c r="B10396" s="1" t="s">
        <v>74</v>
      </c>
      <c r="C10396" s="1" t="s">
        <v>31</v>
      </c>
      <c r="D10396" s="1">
        <v>12923.84</v>
      </c>
      <c r="E10396" s="1">
        <v>12717.51</v>
      </c>
      <c r="F10396" s="1">
        <v>12870.52</v>
      </c>
      <c r="G10396" s="1">
        <v>12587.42</v>
      </c>
      <c r="H10396" s="1">
        <v>12430.12</v>
      </c>
      <c r="I10396" s="1">
        <v>12322.13</v>
      </c>
      <c r="J10396" s="1">
        <v>12152.03</v>
      </c>
      <c r="K10396" s="1">
        <v>12078.1</v>
      </c>
      <c r="L10396" s="1">
        <v>12069.67</v>
      </c>
      <c r="M10396" s="1">
        <v>11803.19</v>
      </c>
      <c r="N10396" s="1">
        <v>12261.62</v>
      </c>
      <c r="O10396" s="1">
        <v>12109.54</v>
      </c>
      <c r="P10396" s="1">
        <v>11901.93</v>
      </c>
      <c r="Q10396" s="1">
        <v>12023.99</v>
      </c>
      <c r="R10396" s="1">
        <v>11955.56</v>
      </c>
      <c r="S10396" s="1">
        <v>12531</v>
      </c>
      <c r="T10396" s="1">
        <v>12460.68</v>
      </c>
      <c r="U10396" s="1">
        <v>12523.53</v>
      </c>
      <c r="V10396" s="1">
        <v>13123.41</v>
      </c>
      <c r="W10396" s="1">
        <v>12917.86</v>
      </c>
      <c r="X10396" s="1">
        <v>12870.84</v>
      </c>
      <c r="Y10396" s="1">
        <v>12980.25</v>
      </c>
      <c r="Z10396" s="1">
        <v>12759.45</v>
      </c>
      <c r="AA10396" s="1">
        <v>12852.01</v>
      </c>
      <c r="AB10396" s="1" t="s">
        <v>32</v>
      </c>
    </row>
    <row r="10397" spans="1:28">
      <c r="A10397" s="1" t="s">
        <v>225</v>
      </c>
      <c r="B10397" s="1" t="s">
        <v>75</v>
      </c>
      <c r="C10397" s="1" t="s">
        <v>31</v>
      </c>
      <c r="D10397" s="1">
        <v>13083.79</v>
      </c>
      <c r="E10397" s="1">
        <v>13383.44</v>
      </c>
      <c r="F10397" s="1">
        <v>13440.03</v>
      </c>
      <c r="G10397" s="1">
        <v>13280.53</v>
      </c>
      <c r="H10397" s="1">
        <v>13173.31</v>
      </c>
      <c r="I10397" s="1">
        <v>13603.45</v>
      </c>
      <c r="J10397" s="1">
        <v>14766.78</v>
      </c>
      <c r="K10397" s="1">
        <v>16001.03</v>
      </c>
      <c r="L10397" s="1">
        <v>17879.98</v>
      </c>
      <c r="M10397" s="1">
        <v>19478.810000000001</v>
      </c>
      <c r="N10397" s="1">
        <v>19944.32</v>
      </c>
      <c r="O10397" s="1">
        <v>19433.37</v>
      </c>
      <c r="P10397" s="1">
        <v>18361.900000000001</v>
      </c>
      <c r="Q10397" s="1">
        <v>18726.98</v>
      </c>
      <c r="R10397" s="1">
        <v>18871.759999999998</v>
      </c>
      <c r="S10397" s="1">
        <v>18188.400000000001</v>
      </c>
      <c r="T10397" s="1">
        <v>17486.599999999999</v>
      </c>
      <c r="U10397" s="1">
        <v>16334.7</v>
      </c>
      <c r="V10397" s="1">
        <v>15819.71</v>
      </c>
      <c r="W10397" s="1">
        <v>15617.71</v>
      </c>
      <c r="X10397" s="1">
        <v>15186.1</v>
      </c>
      <c r="Y10397" s="1">
        <v>14841.4</v>
      </c>
      <c r="Z10397" s="1">
        <v>14422.1</v>
      </c>
      <c r="AA10397" s="1">
        <v>14159.63</v>
      </c>
      <c r="AB10397" s="1" t="s">
        <v>32</v>
      </c>
    </row>
    <row r="10398" spans="1:28">
      <c r="A10398" s="1" t="s">
        <v>225</v>
      </c>
      <c r="B10398" s="1" t="s">
        <v>75</v>
      </c>
      <c r="C10398" s="1" t="s">
        <v>33</v>
      </c>
      <c r="D10398" s="1">
        <v>72544.31</v>
      </c>
      <c r="E10398" s="1">
        <v>70822.98</v>
      </c>
      <c r="F10398" s="1">
        <v>70308.25</v>
      </c>
      <c r="G10398" s="1">
        <v>69131.27</v>
      </c>
      <c r="H10398" s="1">
        <v>69463.45</v>
      </c>
      <c r="I10398" s="1">
        <v>70960.23</v>
      </c>
      <c r="J10398" s="1">
        <v>78501</v>
      </c>
      <c r="K10398" s="1">
        <v>93492.55</v>
      </c>
      <c r="L10398" s="1">
        <v>104372.05</v>
      </c>
      <c r="M10398" s="1">
        <v>108323.14</v>
      </c>
      <c r="N10398" s="1">
        <v>111767.48</v>
      </c>
      <c r="O10398" s="1">
        <v>113382.83</v>
      </c>
      <c r="P10398" s="1">
        <v>110420.02</v>
      </c>
      <c r="Q10398" s="1">
        <v>110352.58</v>
      </c>
      <c r="R10398" s="1">
        <v>110369.39</v>
      </c>
      <c r="S10398" s="1">
        <v>106719.73</v>
      </c>
      <c r="T10398" s="1">
        <v>100525.34</v>
      </c>
      <c r="U10398" s="1">
        <v>93690.74</v>
      </c>
      <c r="V10398" s="1">
        <v>89180.71</v>
      </c>
      <c r="W10398" s="1">
        <v>86428.2</v>
      </c>
      <c r="X10398" s="1">
        <v>83123.19</v>
      </c>
      <c r="Y10398" s="1">
        <v>79816.89</v>
      </c>
      <c r="Z10398" s="1">
        <v>76285.13</v>
      </c>
      <c r="AA10398" s="1">
        <v>74244.19</v>
      </c>
      <c r="AB10398" s="1" t="s">
        <v>32</v>
      </c>
    </row>
    <row r="10399" spans="1:28">
      <c r="A10399" s="1" t="s">
        <v>225</v>
      </c>
      <c r="B10399" s="1" t="s">
        <v>76</v>
      </c>
      <c r="C10399" s="1" t="s">
        <v>33</v>
      </c>
      <c r="D10399" s="1">
        <v>881.93</v>
      </c>
      <c r="E10399" s="1">
        <v>849.8</v>
      </c>
      <c r="F10399" s="1">
        <v>831.91</v>
      </c>
      <c r="G10399" s="1">
        <v>821.51</v>
      </c>
      <c r="H10399" s="1">
        <v>807.99</v>
      </c>
      <c r="I10399" s="1">
        <v>797.09</v>
      </c>
      <c r="J10399" s="1">
        <v>804.77</v>
      </c>
      <c r="K10399" s="1">
        <v>849.17</v>
      </c>
      <c r="L10399" s="1">
        <v>866.85</v>
      </c>
      <c r="M10399" s="1">
        <v>914.59</v>
      </c>
      <c r="N10399" s="1">
        <v>966.85</v>
      </c>
      <c r="O10399" s="1">
        <v>1039.6400000000001</v>
      </c>
      <c r="P10399" s="1">
        <v>1064.6600000000001</v>
      </c>
      <c r="Q10399" s="1">
        <v>1074.77</v>
      </c>
      <c r="R10399" s="1">
        <v>1057.1600000000001</v>
      </c>
      <c r="S10399" s="1">
        <v>1041.3</v>
      </c>
      <c r="T10399" s="1">
        <v>1011.71</v>
      </c>
      <c r="U10399" s="1">
        <v>1032.6600000000001</v>
      </c>
      <c r="V10399" s="1">
        <v>1204.83</v>
      </c>
      <c r="W10399" s="1">
        <v>1372.73</v>
      </c>
      <c r="X10399" s="1">
        <v>1351.49</v>
      </c>
      <c r="Y10399" s="1">
        <v>1263.6600000000001</v>
      </c>
      <c r="Z10399" s="1">
        <v>1156.27</v>
      </c>
      <c r="AA10399" s="1">
        <v>1023.74</v>
      </c>
      <c r="AB10399" s="1" t="s">
        <v>32</v>
      </c>
    </row>
    <row r="10400" spans="1:28">
      <c r="A10400" s="1" t="s">
        <v>225</v>
      </c>
      <c r="B10400" s="1" t="s">
        <v>77</v>
      </c>
      <c r="C10400" s="1" t="s">
        <v>31</v>
      </c>
      <c r="D10400" s="1">
        <v>16440.150000000001</v>
      </c>
      <c r="E10400" s="1">
        <v>16111.61</v>
      </c>
      <c r="F10400" s="1">
        <v>15682.76</v>
      </c>
      <c r="G10400" s="1">
        <v>15425.17</v>
      </c>
      <c r="H10400" s="1">
        <v>15443.21</v>
      </c>
      <c r="I10400" s="1">
        <v>12968.51</v>
      </c>
      <c r="J10400" s="1">
        <v>11115.83</v>
      </c>
      <c r="K10400" s="1">
        <v>11547.43</v>
      </c>
      <c r="L10400" s="1">
        <v>11896.81</v>
      </c>
      <c r="M10400" s="1">
        <v>12335.16</v>
      </c>
      <c r="N10400" s="1">
        <v>13013.25</v>
      </c>
      <c r="O10400" s="1">
        <v>12974.64</v>
      </c>
      <c r="P10400" s="1">
        <v>12330.95</v>
      </c>
      <c r="Q10400" s="1">
        <v>12175.63</v>
      </c>
      <c r="R10400" s="1">
        <v>12310.75</v>
      </c>
      <c r="S10400" s="1">
        <v>11700.16</v>
      </c>
      <c r="T10400" s="1">
        <v>11168.38</v>
      </c>
      <c r="U10400" s="1">
        <v>13027.88</v>
      </c>
      <c r="V10400" s="1">
        <v>15271.91</v>
      </c>
      <c r="W10400" s="1">
        <v>14963.66</v>
      </c>
      <c r="X10400" s="1">
        <v>14432.69</v>
      </c>
      <c r="Y10400" s="1">
        <v>13887.63</v>
      </c>
      <c r="Z10400" s="1">
        <v>13235.17</v>
      </c>
      <c r="AA10400" s="1">
        <v>13283.5</v>
      </c>
      <c r="AB10400" s="1" t="s">
        <v>32</v>
      </c>
    </row>
    <row r="10401" spans="1:28">
      <c r="A10401" s="1" t="s">
        <v>225</v>
      </c>
      <c r="B10401" s="1" t="s">
        <v>77</v>
      </c>
      <c r="C10401" s="1" t="s">
        <v>33</v>
      </c>
      <c r="D10401" s="1">
        <v>74674.52</v>
      </c>
      <c r="E10401" s="1">
        <v>70901.88</v>
      </c>
      <c r="F10401" s="1">
        <v>67852.55</v>
      </c>
      <c r="G10401" s="1">
        <v>65776.740000000005</v>
      </c>
      <c r="H10401" s="1">
        <v>65577.69</v>
      </c>
      <c r="I10401" s="1">
        <v>71106.13</v>
      </c>
      <c r="J10401" s="1">
        <v>71354.759999999995</v>
      </c>
      <c r="K10401" s="1">
        <v>76251.149999999994</v>
      </c>
      <c r="L10401" s="1">
        <v>81493.850000000006</v>
      </c>
      <c r="M10401" s="1">
        <v>84955.97</v>
      </c>
      <c r="N10401" s="1">
        <v>88822.38</v>
      </c>
      <c r="O10401" s="1">
        <v>92795.51</v>
      </c>
      <c r="P10401" s="1">
        <v>90736.05</v>
      </c>
      <c r="Q10401" s="1">
        <v>87835.34</v>
      </c>
      <c r="R10401" s="1">
        <v>87229</v>
      </c>
      <c r="S10401" s="1">
        <v>87752.639999999999</v>
      </c>
      <c r="T10401" s="1">
        <v>88376.88</v>
      </c>
      <c r="U10401" s="1">
        <v>87384.43</v>
      </c>
      <c r="V10401" s="1">
        <v>102397.23</v>
      </c>
      <c r="W10401" s="1">
        <v>107643.84</v>
      </c>
      <c r="X10401" s="1">
        <v>100822.51</v>
      </c>
      <c r="Y10401" s="1">
        <v>90591.91</v>
      </c>
      <c r="Z10401" s="1">
        <v>77407.100000000006</v>
      </c>
      <c r="AA10401" s="1">
        <v>66401.34</v>
      </c>
      <c r="AB10401" s="1" t="s">
        <v>32</v>
      </c>
    </row>
    <row r="10402" spans="1:28">
      <c r="A10402" s="1" t="s">
        <v>225</v>
      </c>
      <c r="B10402" s="1" t="s">
        <v>78</v>
      </c>
      <c r="C10402" s="1" t="s">
        <v>31</v>
      </c>
      <c r="D10402" s="1">
        <v>321637.7</v>
      </c>
      <c r="E10402" s="1">
        <v>315946.58</v>
      </c>
      <c r="F10402" s="1">
        <v>308509.99</v>
      </c>
      <c r="G10402" s="1">
        <v>308638.2</v>
      </c>
      <c r="H10402" s="1">
        <v>311437.71999999997</v>
      </c>
      <c r="I10402" s="1">
        <v>312804.78000000003</v>
      </c>
      <c r="J10402" s="1">
        <v>316424.3</v>
      </c>
      <c r="K10402" s="1">
        <v>330785.84000000003</v>
      </c>
      <c r="L10402" s="1">
        <v>335104.89</v>
      </c>
      <c r="M10402" s="1">
        <v>337112.05</v>
      </c>
      <c r="N10402" s="1">
        <v>336961.08</v>
      </c>
      <c r="O10402" s="1">
        <v>341756.09</v>
      </c>
      <c r="P10402" s="1">
        <v>340278.24</v>
      </c>
      <c r="Q10402" s="1">
        <v>338190.31</v>
      </c>
      <c r="R10402" s="1">
        <v>330455.07</v>
      </c>
      <c r="S10402" s="1">
        <v>328509.2</v>
      </c>
      <c r="T10402" s="1">
        <v>330986.88</v>
      </c>
      <c r="U10402" s="1">
        <v>334752.28000000003</v>
      </c>
      <c r="V10402" s="1">
        <v>328180.2</v>
      </c>
      <c r="W10402" s="1">
        <v>324234.19</v>
      </c>
      <c r="X10402" s="1">
        <v>314635.57</v>
      </c>
      <c r="Y10402" s="1">
        <v>313673.46999999997</v>
      </c>
      <c r="Z10402" s="1">
        <v>316090.3</v>
      </c>
      <c r="AA10402" s="1">
        <v>315362.62</v>
      </c>
      <c r="AB10402" s="1" t="s">
        <v>32</v>
      </c>
    </row>
    <row r="10403" spans="1:28">
      <c r="A10403" s="1" t="s">
        <v>225</v>
      </c>
      <c r="B10403" s="1" t="s">
        <v>79</v>
      </c>
      <c r="C10403" s="1" t="s">
        <v>31</v>
      </c>
      <c r="D10403" s="1">
        <v>10655.67</v>
      </c>
      <c r="E10403" s="1">
        <v>10727.87</v>
      </c>
      <c r="F10403" s="1">
        <v>11345.88</v>
      </c>
      <c r="G10403" s="1">
        <v>10710.73</v>
      </c>
      <c r="H10403" s="1">
        <v>11168.85</v>
      </c>
      <c r="I10403" s="1">
        <v>11309.98</v>
      </c>
      <c r="J10403" s="1">
        <v>10666.47</v>
      </c>
      <c r="K10403" s="1">
        <v>11702.51</v>
      </c>
      <c r="L10403" s="1">
        <v>12790.59</v>
      </c>
      <c r="M10403" s="1">
        <v>12923.53</v>
      </c>
      <c r="N10403" s="1">
        <v>14621.09</v>
      </c>
      <c r="O10403" s="1">
        <v>14532</v>
      </c>
      <c r="P10403" s="1">
        <v>13718.6</v>
      </c>
      <c r="Q10403" s="1">
        <v>13966.44</v>
      </c>
      <c r="R10403" s="1">
        <v>13711.6</v>
      </c>
      <c r="S10403" s="1">
        <v>14422.44</v>
      </c>
      <c r="T10403" s="1">
        <v>14431.33</v>
      </c>
      <c r="U10403" s="1">
        <v>13243.74</v>
      </c>
      <c r="V10403" s="1">
        <v>11523.4</v>
      </c>
      <c r="W10403" s="1">
        <v>11240.99</v>
      </c>
      <c r="X10403" s="1">
        <v>11279.42</v>
      </c>
      <c r="Y10403" s="1">
        <v>11089.59</v>
      </c>
      <c r="Z10403" s="1">
        <v>10189.040000000001</v>
      </c>
      <c r="AA10403" s="1">
        <v>10620.7</v>
      </c>
      <c r="AB10403" s="1" t="s">
        <v>32</v>
      </c>
    </row>
    <row r="10404" spans="1:28">
      <c r="A10404" s="1" t="s">
        <v>225</v>
      </c>
      <c r="B10404" s="1" t="s">
        <v>80</v>
      </c>
      <c r="C10404" s="1" t="s">
        <v>31</v>
      </c>
      <c r="D10404" s="1">
        <v>4329.13</v>
      </c>
      <c r="E10404" s="1">
        <v>4326.97</v>
      </c>
      <c r="F10404" s="1">
        <v>4332.01</v>
      </c>
      <c r="G10404" s="1">
        <v>4333.32</v>
      </c>
      <c r="H10404" s="1">
        <v>4321.07</v>
      </c>
      <c r="I10404" s="1">
        <v>4322.79</v>
      </c>
      <c r="J10404" s="1">
        <v>4326.12</v>
      </c>
      <c r="K10404" s="1">
        <v>4355.46</v>
      </c>
      <c r="L10404" s="1">
        <v>4350.9399999999996</v>
      </c>
      <c r="M10404" s="1">
        <v>4348.6099999999997</v>
      </c>
      <c r="N10404" s="1">
        <v>4365.97</v>
      </c>
      <c r="O10404" s="1">
        <v>4360.01</v>
      </c>
      <c r="P10404" s="1">
        <v>4361.8500000000004</v>
      </c>
      <c r="Q10404" s="1">
        <v>4340.2700000000004</v>
      </c>
      <c r="R10404" s="1">
        <v>4296.91</v>
      </c>
      <c r="S10404" s="1">
        <v>4280.24</v>
      </c>
      <c r="T10404" s="1">
        <v>4301.7700000000004</v>
      </c>
      <c r="U10404" s="1">
        <v>4273.88</v>
      </c>
      <c r="V10404" s="1">
        <v>4283.09</v>
      </c>
      <c r="W10404" s="1">
        <v>4297.74</v>
      </c>
      <c r="X10404" s="1">
        <v>4304.7700000000004</v>
      </c>
      <c r="Y10404" s="1">
        <v>4302.49</v>
      </c>
      <c r="Z10404" s="1">
        <v>4302.6099999999997</v>
      </c>
      <c r="AA10404" s="1">
        <v>4297.5600000000004</v>
      </c>
      <c r="AB10404" s="1" t="s">
        <v>32</v>
      </c>
    </row>
    <row r="10405" spans="1:28">
      <c r="A10405" s="1" t="s">
        <v>225</v>
      </c>
      <c r="B10405" s="1" t="s">
        <v>81</v>
      </c>
      <c r="C10405" s="1" t="s">
        <v>33</v>
      </c>
      <c r="D10405" s="1">
        <v>6224.22</v>
      </c>
      <c r="E10405" s="1">
        <v>6070.88</v>
      </c>
      <c r="F10405" s="1">
        <v>5942.43</v>
      </c>
      <c r="G10405" s="1">
        <v>6151.1</v>
      </c>
      <c r="H10405" s="1">
        <v>6115.34</v>
      </c>
      <c r="I10405" s="1">
        <v>6045.78</v>
      </c>
      <c r="J10405" s="1">
        <v>7119.73</v>
      </c>
      <c r="K10405" s="1">
        <v>8623.99</v>
      </c>
      <c r="L10405" s="1">
        <v>9251.7999999999993</v>
      </c>
      <c r="M10405" s="1">
        <v>9546.1200000000008</v>
      </c>
      <c r="N10405" s="1">
        <v>9981.57</v>
      </c>
      <c r="O10405" s="1">
        <v>10251.64</v>
      </c>
      <c r="P10405" s="1">
        <v>9896.48</v>
      </c>
      <c r="Q10405" s="1">
        <v>9772.82</v>
      </c>
      <c r="R10405" s="1">
        <v>9720.92</v>
      </c>
      <c r="S10405" s="1">
        <v>9627.49</v>
      </c>
      <c r="T10405" s="1">
        <v>9112.1299999999992</v>
      </c>
      <c r="U10405" s="1">
        <v>8104.93</v>
      </c>
      <c r="V10405" s="1">
        <v>7058.9</v>
      </c>
      <c r="W10405" s="1">
        <v>7156.48</v>
      </c>
      <c r="X10405" s="1">
        <v>6895.01</v>
      </c>
      <c r="Y10405" s="1">
        <v>6591.81</v>
      </c>
      <c r="Z10405" s="1">
        <v>6286.59</v>
      </c>
      <c r="AA10405" s="1">
        <v>6366.01</v>
      </c>
      <c r="AB10405" s="1" t="s">
        <v>32</v>
      </c>
    </row>
    <row r="10406" spans="1:28">
      <c r="A10406" s="1" t="s">
        <v>225</v>
      </c>
      <c r="B10406" s="1" t="s">
        <v>82</v>
      </c>
      <c r="C10406" s="1" t="s">
        <v>31</v>
      </c>
      <c r="D10406" s="1">
        <v>4002.78</v>
      </c>
      <c r="E10406" s="1">
        <v>3874.23</v>
      </c>
      <c r="F10406" s="1">
        <v>3776.22</v>
      </c>
      <c r="G10406" s="1">
        <v>3698.39</v>
      </c>
      <c r="H10406" s="1">
        <v>3561.93</v>
      </c>
      <c r="I10406" s="1">
        <v>3409</v>
      </c>
      <c r="J10406" s="1">
        <v>3083.34</v>
      </c>
      <c r="K10406" s="1">
        <v>3374.5</v>
      </c>
      <c r="L10406" s="1">
        <v>3444.21</v>
      </c>
      <c r="M10406" s="1">
        <v>3136.87</v>
      </c>
      <c r="N10406" s="1">
        <v>3029.07</v>
      </c>
      <c r="O10406" s="1">
        <v>3174.21</v>
      </c>
      <c r="P10406" s="1">
        <v>3544.14</v>
      </c>
      <c r="Q10406" s="1">
        <v>3512.48</v>
      </c>
      <c r="R10406" s="1">
        <v>3565.48</v>
      </c>
      <c r="S10406" s="1">
        <v>3162.9</v>
      </c>
      <c r="T10406" s="1">
        <v>3018.18</v>
      </c>
      <c r="U10406" s="1">
        <v>3013.6</v>
      </c>
      <c r="V10406" s="1">
        <v>3271.13</v>
      </c>
      <c r="W10406" s="1">
        <v>3275.77</v>
      </c>
      <c r="X10406" s="1">
        <v>3267.29</v>
      </c>
      <c r="Y10406" s="1">
        <v>3258.24</v>
      </c>
      <c r="Z10406" s="1">
        <v>3463.34</v>
      </c>
      <c r="AA10406" s="1">
        <v>3375.11</v>
      </c>
      <c r="AB10406" s="1" t="s">
        <v>32</v>
      </c>
    </row>
    <row r="10407" spans="1:28">
      <c r="A10407" s="1" t="s">
        <v>225</v>
      </c>
      <c r="B10407" s="1" t="s">
        <v>82</v>
      </c>
      <c r="C10407" s="1" t="s">
        <v>33</v>
      </c>
      <c r="D10407" s="1">
        <v>13231.9</v>
      </c>
      <c r="E10407" s="1">
        <v>12899.6</v>
      </c>
      <c r="F10407" s="1">
        <v>12655.71</v>
      </c>
      <c r="G10407" s="1">
        <v>12402.37</v>
      </c>
      <c r="H10407" s="1">
        <v>12316.16</v>
      </c>
      <c r="I10407" s="1">
        <v>12725.54</v>
      </c>
      <c r="J10407" s="1">
        <v>16144.26</v>
      </c>
      <c r="K10407" s="1">
        <v>18623.689999999999</v>
      </c>
      <c r="L10407" s="1">
        <v>19842.47</v>
      </c>
      <c r="M10407" s="1">
        <v>20378.48</v>
      </c>
      <c r="N10407" s="1">
        <v>20686.599999999999</v>
      </c>
      <c r="O10407" s="1">
        <v>20737.27</v>
      </c>
      <c r="P10407" s="1">
        <v>20961.810000000001</v>
      </c>
      <c r="Q10407" s="1">
        <v>21134.99</v>
      </c>
      <c r="R10407" s="1">
        <v>20713.650000000001</v>
      </c>
      <c r="S10407" s="1">
        <v>19403.57</v>
      </c>
      <c r="T10407" s="1">
        <v>18388.86</v>
      </c>
      <c r="U10407" s="1">
        <v>17641.490000000002</v>
      </c>
      <c r="V10407" s="1">
        <v>17209.09</v>
      </c>
      <c r="W10407" s="1">
        <v>16065.15</v>
      </c>
      <c r="X10407" s="1">
        <v>14690.64</v>
      </c>
      <c r="Y10407" s="1">
        <v>13995.32</v>
      </c>
      <c r="Z10407" s="1">
        <v>13141.17</v>
      </c>
      <c r="AA10407" s="1">
        <v>12685.88</v>
      </c>
      <c r="AB10407" s="1" t="s">
        <v>32</v>
      </c>
    </row>
    <row r="10408" spans="1:28">
      <c r="A10408" s="1" t="s">
        <v>225</v>
      </c>
      <c r="B10408" s="1" t="s">
        <v>83</v>
      </c>
      <c r="C10408" s="1" t="s">
        <v>33</v>
      </c>
      <c r="D10408" s="1">
        <v>4790.3599999999997</v>
      </c>
      <c r="E10408" s="1">
        <v>4637.12</v>
      </c>
      <c r="F10408" s="1">
        <v>4675.07</v>
      </c>
      <c r="G10408" s="1">
        <v>4690.93</v>
      </c>
      <c r="H10408" s="1">
        <v>4710.74</v>
      </c>
      <c r="I10408" s="1">
        <v>4731.76</v>
      </c>
      <c r="J10408" s="1">
        <v>5794.83</v>
      </c>
      <c r="K10408" s="1">
        <v>6805.26</v>
      </c>
      <c r="L10408" s="1">
        <v>7398.35</v>
      </c>
      <c r="M10408" s="1">
        <v>7762.56</v>
      </c>
      <c r="N10408" s="1">
        <v>8119.51</v>
      </c>
      <c r="O10408" s="1">
        <v>8174.73</v>
      </c>
      <c r="P10408" s="1">
        <v>7857.78</v>
      </c>
      <c r="Q10408" s="1">
        <v>7683.16</v>
      </c>
      <c r="R10408" s="1">
        <v>7243.1</v>
      </c>
      <c r="S10408" s="1">
        <v>6879.49</v>
      </c>
      <c r="T10408" s="1">
        <v>6475.45</v>
      </c>
      <c r="U10408" s="1">
        <v>5720.01</v>
      </c>
      <c r="V10408" s="1">
        <v>5488.59</v>
      </c>
      <c r="W10408" s="1">
        <v>5462.33</v>
      </c>
      <c r="X10408" s="1">
        <v>5285.75</v>
      </c>
      <c r="Y10408" s="1">
        <v>5228.76</v>
      </c>
      <c r="Z10408" s="1">
        <v>4935.55</v>
      </c>
      <c r="AA10408" s="1">
        <v>4842.75</v>
      </c>
      <c r="AB10408" s="1" t="s">
        <v>32</v>
      </c>
    </row>
    <row r="10409" spans="1:28">
      <c r="A10409" s="1" t="s">
        <v>225</v>
      </c>
      <c r="B10409" s="1" t="s">
        <v>84</v>
      </c>
      <c r="C10409" s="1" t="s">
        <v>31</v>
      </c>
      <c r="D10409" s="1">
        <v>1487.49</v>
      </c>
      <c r="E10409" s="1">
        <v>1437.02</v>
      </c>
      <c r="F10409" s="1">
        <v>1450.31</v>
      </c>
      <c r="G10409" s="1">
        <v>1451.06</v>
      </c>
      <c r="H10409" s="1">
        <v>1484.23</v>
      </c>
      <c r="I10409" s="1">
        <v>1589.32</v>
      </c>
      <c r="J10409" s="1">
        <v>1953.84</v>
      </c>
      <c r="K10409" s="1">
        <v>3208.87</v>
      </c>
      <c r="L10409" s="1">
        <v>3373.44</v>
      </c>
      <c r="M10409" s="1">
        <v>3489.31</v>
      </c>
      <c r="N10409" s="1">
        <v>3420.53</v>
      </c>
      <c r="O10409" s="1">
        <v>3418.31</v>
      </c>
      <c r="P10409" s="1">
        <v>3189.84</v>
      </c>
      <c r="Q10409" s="1">
        <v>3559.07</v>
      </c>
      <c r="R10409" s="1">
        <v>3906.89</v>
      </c>
      <c r="S10409" s="1">
        <v>3852.77</v>
      </c>
      <c r="T10409" s="1">
        <v>3868.55</v>
      </c>
      <c r="U10409" s="1">
        <v>3497.04</v>
      </c>
      <c r="V10409" s="1">
        <v>3507.2</v>
      </c>
      <c r="W10409" s="1">
        <v>3441.34</v>
      </c>
      <c r="X10409" s="1">
        <v>3077.9</v>
      </c>
      <c r="Y10409" s="1">
        <v>2963.74</v>
      </c>
      <c r="Z10409" s="1">
        <v>2940.77</v>
      </c>
      <c r="AA10409" s="1">
        <v>2931.88</v>
      </c>
      <c r="AB10409" s="1" t="s">
        <v>32</v>
      </c>
    </row>
    <row r="10410" spans="1:28">
      <c r="A10410" s="1" t="s">
        <v>225</v>
      </c>
      <c r="B10410" s="1" t="s">
        <v>85</v>
      </c>
      <c r="C10410" s="1" t="s">
        <v>31</v>
      </c>
      <c r="D10410" s="1">
        <v>112.57</v>
      </c>
      <c r="E10410" s="1">
        <v>114.04</v>
      </c>
      <c r="F10410" s="1">
        <v>109.32</v>
      </c>
      <c r="G10410" s="1">
        <v>101.77</v>
      </c>
      <c r="H10410" s="1">
        <v>103.07</v>
      </c>
      <c r="I10410" s="1">
        <v>103.87</v>
      </c>
      <c r="J10410" s="1">
        <v>173.65</v>
      </c>
      <c r="K10410" s="1">
        <v>226.16</v>
      </c>
      <c r="L10410" s="1">
        <v>272.27999999999997</v>
      </c>
      <c r="M10410" s="1">
        <v>307.56</v>
      </c>
      <c r="N10410" s="1">
        <v>368.99</v>
      </c>
      <c r="O10410" s="1">
        <v>393.99</v>
      </c>
      <c r="P10410" s="1">
        <v>389.5</v>
      </c>
      <c r="Q10410" s="1">
        <v>363.26</v>
      </c>
      <c r="R10410" s="1">
        <v>342.52</v>
      </c>
      <c r="S10410" s="1">
        <v>356.56</v>
      </c>
      <c r="T10410" s="1">
        <v>320.52</v>
      </c>
      <c r="U10410" s="1">
        <v>264.25</v>
      </c>
      <c r="V10410" s="1">
        <v>232.82</v>
      </c>
      <c r="W10410" s="1">
        <v>231.78</v>
      </c>
      <c r="X10410" s="1">
        <v>230.72</v>
      </c>
      <c r="Y10410" s="1">
        <v>174.69</v>
      </c>
      <c r="Z10410" s="1">
        <v>117.7</v>
      </c>
      <c r="AA10410" s="1">
        <v>109.66</v>
      </c>
      <c r="AB10410" s="1" t="s">
        <v>32</v>
      </c>
    </row>
    <row r="10411" spans="1:28">
      <c r="A10411" s="1" t="s">
        <v>225</v>
      </c>
      <c r="B10411" s="1" t="s">
        <v>86</v>
      </c>
      <c r="C10411" s="1" t="s">
        <v>31</v>
      </c>
      <c r="D10411" s="1">
        <v>5964.37</v>
      </c>
      <c r="E10411" s="1">
        <v>5937.64</v>
      </c>
      <c r="F10411" s="1">
        <v>5910.31</v>
      </c>
      <c r="G10411" s="1">
        <v>6003.56</v>
      </c>
      <c r="H10411" s="1">
        <v>5865.98</v>
      </c>
      <c r="I10411" s="1">
        <v>5755.84</v>
      </c>
      <c r="J10411" s="1">
        <v>7347.25</v>
      </c>
      <c r="K10411" s="1">
        <v>8339.9699999999993</v>
      </c>
      <c r="L10411" s="1">
        <v>8464.32</v>
      </c>
      <c r="M10411" s="1">
        <v>8660.39</v>
      </c>
      <c r="N10411" s="1">
        <v>9061.1200000000008</v>
      </c>
      <c r="O10411" s="1">
        <v>9516.35</v>
      </c>
      <c r="P10411" s="1">
        <v>9546.1</v>
      </c>
      <c r="Q10411" s="1">
        <v>9265.23</v>
      </c>
      <c r="R10411" s="1">
        <v>8932.19</v>
      </c>
      <c r="S10411" s="1">
        <v>7900.84</v>
      </c>
      <c r="T10411" s="1">
        <v>7260.54</v>
      </c>
      <c r="U10411" s="1">
        <v>7213.57</v>
      </c>
      <c r="V10411" s="1">
        <v>7130.74</v>
      </c>
      <c r="W10411" s="1">
        <v>6982.92</v>
      </c>
      <c r="X10411" s="1">
        <v>6868.47</v>
      </c>
      <c r="Y10411" s="1">
        <v>6680.04</v>
      </c>
      <c r="Z10411" s="1">
        <v>6050.92</v>
      </c>
      <c r="AA10411" s="1">
        <v>6762.3</v>
      </c>
      <c r="AB10411" s="1" t="s">
        <v>32</v>
      </c>
    </row>
    <row r="10412" spans="1:28">
      <c r="A10412" s="1" t="s">
        <v>225</v>
      </c>
      <c r="B10412" s="1" t="s">
        <v>86</v>
      </c>
      <c r="C10412" s="1" t="s">
        <v>33</v>
      </c>
      <c r="D10412" s="1">
        <v>8856.42</v>
      </c>
      <c r="E10412" s="1">
        <v>8725.9699999999993</v>
      </c>
      <c r="F10412" s="1">
        <v>8713.0499999999993</v>
      </c>
      <c r="G10412" s="1">
        <v>8738.85</v>
      </c>
      <c r="H10412" s="1">
        <v>8810.83</v>
      </c>
      <c r="I10412" s="1">
        <v>9330.86</v>
      </c>
      <c r="J10412" s="1">
        <v>11421.45</v>
      </c>
      <c r="K10412" s="1">
        <v>13409.7</v>
      </c>
      <c r="L10412" s="1">
        <v>14221.9</v>
      </c>
      <c r="M10412" s="1">
        <v>14681.47</v>
      </c>
      <c r="N10412" s="1">
        <v>15096.91</v>
      </c>
      <c r="O10412" s="1">
        <v>15432.76</v>
      </c>
      <c r="P10412" s="1">
        <v>15509.55</v>
      </c>
      <c r="Q10412" s="1">
        <v>15356.44</v>
      </c>
      <c r="R10412" s="1">
        <v>15483.9</v>
      </c>
      <c r="S10412" s="1">
        <v>15148.56</v>
      </c>
      <c r="T10412" s="1">
        <v>14584.37</v>
      </c>
      <c r="U10412" s="1">
        <v>14001.7</v>
      </c>
      <c r="V10412" s="1">
        <v>12740.04</v>
      </c>
      <c r="W10412" s="1">
        <v>11841.56</v>
      </c>
      <c r="X10412" s="1">
        <v>11122.7</v>
      </c>
      <c r="Y10412" s="1">
        <v>10146.35</v>
      </c>
      <c r="Z10412" s="1">
        <v>9187.6299999999992</v>
      </c>
      <c r="AA10412" s="1">
        <v>8994.34</v>
      </c>
      <c r="AB10412" s="1" t="s">
        <v>32</v>
      </c>
    </row>
    <row r="10413" spans="1:28">
      <c r="A10413" s="1" t="s">
        <v>225</v>
      </c>
      <c r="B10413" s="1" t="s">
        <v>87</v>
      </c>
      <c r="C10413" s="1" t="s">
        <v>31</v>
      </c>
      <c r="D10413" s="1">
        <v>11340.98</v>
      </c>
      <c r="E10413" s="1">
        <v>11176.58</v>
      </c>
      <c r="F10413" s="1">
        <v>10648.14</v>
      </c>
      <c r="G10413" s="1">
        <v>10505.01</v>
      </c>
      <c r="H10413" s="1">
        <v>10499.57</v>
      </c>
      <c r="I10413" s="1">
        <v>10400.68</v>
      </c>
      <c r="J10413" s="1">
        <v>10855.54</v>
      </c>
      <c r="K10413" s="1">
        <v>12394.48</v>
      </c>
      <c r="L10413" s="1">
        <v>13149.28</v>
      </c>
      <c r="M10413" s="1">
        <v>13581.89</v>
      </c>
      <c r="N10413" s="1">
        <v>14466.39</v>
      </c>
      <c r="O10413" s="1">
        <v>14209.14</v>
      </c>
      <c r="P10413" s="1">
        <v>14109.65</v>
      </c>
      <c r="Q10413" s="1">
        <v>14604.62</v>
      </c>
      <c r="R10413" s="1">
        <v>14338.24</v>
      </c>
      <c r="S10413" s="1">
        <v>13849.38</v>
      </c>
      <c r="T10413" s="1">
        <v>13165.76</v>
      </c>
      <c r="U10413" s="1">
        <v>12443.69</v>
      </c>
      <c r="V10413" s="1">
        <v>12192.24</v>
      </c>
      <c r="W10413" s="1">
        <v>12616.69</v>
      </c>
      <c r="X10413" s="1">
        <v>12995.67</v>
      </c>
      <c r="Y10413" s="1">
        <v>12234.8</v>
      </c>
      <c r="Z10413" s="1">
        <v>11740.13</v>
      </c>
      <c r="AA10413" s="1">
        <v>11432.02</v>
      </c>
      <c r="AB10413" s="1" t="s">
        <v>32</v>
      </c>
    </row>
    <row r="10414" spans="1:28">
      <c r="A10414" s="1" t="s">
        <v>225</v>
      </c>
      <c r="B10414" s="1" t="s">
        <v>87</v>
      </c>
      <c r="C10414" s="1" t="s">
        <v>33</v>
      </c>
      <c r="D10414" s="1">
        <v>2781.39</v>
      </c>
      <c r="E10414" s="1">
        <v>2682.07</v>
      </c>
      <c r="F10414" s="1">
        <v>2666.1</v>
      </c>
      <c r="G10414" s="1">
        <v>2584.62</v>
      </c>
      <c r="H10414" s="1">
        <v>2543.09</v>
      </c>
      <c r="I10414" s="1">
        <v>2464.44</v>
      </c>
      <c r="J10414" s="1">
        <v>2600.66</v>
      </c>
      <c r="K10414" s="1">
        <v>2986.86</v>
      </c>
      <c r="L10414" s="1">
        <v>3271.7</v>
      </c>
      <c r="M10414" s="1">
        <v>3578.85</v>
      </c>
      <c r="N10414" s="1">
        <v>3677.96</v>
      </c>
      <c r="O10414" s="1">
        <v>3772.4</v>
      </c>
      <c r="P10414" s="1">
        <v>3830.72</v>
      </c>
      <c r="Q10414" s="1">
        <v>3807.25</v>
      </c>
      <c r="R10414" s="1">
        <v>3738.58</v>
      </c>
      <c r="S10414" s="1">
        <v>3698.26</v>
      </c>
      <c r="T10414" s="1">
        <v>3653.67</v>
      </c>
      <c r="U10414" s="1">
        <v>3638.93</v>
      </c>
      <c r="V10414" s="1">
        <v>3694.38</v>
      </c>
      <c r="W10414" s="1">
        <v>3629</v>
      </c>
      <c r="X10414" s="1">
        <v>3402.27</v>
      </c>
      <c r="Y10414" s="1">
        <v>3248.34</v>
      </c>
      <c r="Z10414" s="1">
        <v>3059.12</v>
      </c>
      <c r="AA10414" s="1">
        <v>2834.84</v>
      </c>
      <c r="AB10414" s="1" t="s">
        <v>32</v>
      </c>
    </row>
    <row r="10415" spans="1:28">
      <c r="A10415" s="1" t="s">
        <v>225</v>
      </c>
      <c r="B10415" s="1" t="s">
        <v>88</v>
      </c>
      <c r="C10415" s="1" t="s">
        <v>31</v>
      </c>
      <c r="D10415" s="1">
        <v>146989.57999999999</v>
      </c>
      <c r="E10415" s="1">
        <v>152706.54999999999</v>
      </c>
      <c r="F10415" s="1">
        <v>160706.03</v>
      </c>
      <c r="G10415" s="1">
        <v>162148.01999999999</v>
      </c>
      <c r="H10415" s="1">
        <v>159488.87</v>
      </c>
      <c r="I10415" s="1">
        <v>158207.67999999999</v>
      </c>
      <c r="J10415" s="1">
        <v>155280.53</v>
      </c>
      <c r="K10415" s="1">
        <v>159077.23000000001</v>
      </c>
      <c r="L10415" s="1">
        <v>136284.26</v>
      </c>
      <c r="M10415" s="1">
        <v>89771.21</v>
      </c>
      <c r="N10415" s="1">
        <v>91215.37</v>
      </c>
      <c r="O10415" s="1">
        <v>89449.08</v>
      </c>
      <c r="P10415" s="1">
        <v>88987.14</v>
      </c>
      <c r="Q10415" s="1">
        <v>92984.78</v>
      </c>
      <c r="R10415" s="1">
        <v>91475.8</v>
      </c>
      <c r="S10415" s="1">
        <v>86474.04</v>
      </c>
      <c r="T10415" s="1">
        <v>110299.66</v>
      </c>
      <c r="U10415" s="1">
        <v>146872.62</v>
      </c>
      <c r="V10415" s="1">
        <v>140804.39000000001</v>
      </c>
      <c r="W10415" s="1">
        <v>152613.70000000001</v>
      </c>
      <c r="X10415" s="1">
        <v>157713.01</v>
      </c>
      <c r="Y10415" s="1">
        <v>162056.43</v>
      </c>
      <c r="Z10415" s="1">
        <v>164945</v>
      </c>
      <c r="AA10415" s="1">
        <v>161991.88</v>
      </c>
      <c r="AB10415" s="1" t="s">
        <v>32</v>
      </c>
    </row>
    <row r="10416" spans="1:28">
      <c r="A10416" s="1" t="s">
        <v>225</v>
      </c>
      <c r="B10416" s="1" t="s">
        <v>89</v>
      </c>
      <c r="C10416" s="1" t="s">
        <v>31</v>
      </c>
      <c r="D10416" s="1">
        <v>1495.16</v>
      </c>
      <c r="E10416" s="1">
        <v>1467.17</v>
      </c>
      <c r="F10416" s="1">
        <v>1365.95</v>
      </c>
      <c r="G10416" s="1">
        <v>1498.04</v>
      </c>
      <c r="H10416" s="1">
        <v>1883.65</v>
      </c>
      <c r="I10416" s="1">
        <v>2741.16</v>
      </c>
      <c r="J10416" s="1">
        <v>3519.05</v>
      </c>
      <c r="K10416" s="1">
        <v>4122.8999999999996</v>
      </c>
      <c r="L10416" s="1">
        <v>4237.26</v>
      </c>
      <c r="M10416" s="1">
        <v>4196.8900000000003</v>
      </c>
      <c r="N10416" s="1">
        <v>4202.5</v>
      </c>
      <c r="O10416" s="1">
        <v>4269.6899999999996</v>
      </c>
      <c r="P10416" s="1">
        <v>4077.1</v>
      </c>
      <c r="Q10416" s="1">
        <v>3755.25</v>
      </c>
      <c r="R10416" s="1">
        <v>4124.0200000000004</v>
      </c>
      <c r="S10416" s="1">
        <v>4021.2</v>
      </c>
      <c r="T10416" s="1">
        <v>3964.08</v>
      </c>
      <c r="U10416" s="1">
        <v>3817.81</v>
      </c>
      <c r="V10416" s="1">
        <v>3820.61</v>
      </c>
      <c r="W10416" s="1">
        <v>3359.99</v>
      </c>
      <c r="X10416" s="1">
        <v>2749.31</v>
      </c>
      <c r="Y10416" s="1">
        <v>2363.21</v>
      </c>
      <c r="Z10416" s="1">
        <v>1894.14</v>
      </c>
      <c r="AA10416" s="1">
        <v>1783.59</v>
      </c>
      <c r="AB10416" s="1" t="s">
        <v>32</v>
      </c>
    </row>
    <row r="10417" spans="1:28">
      <c r="A10417" s="1" t="s">
        <v>225</v>
      </c>
      <c r="B10417" s="1" t="s">
        <v>105</v>
      </c>
      <c r="C10417" s="1" t="s">
        <v>31</v>
      </c>
      <c r="D10417" s="1">
        <v>173.53</v>
      </c>
      <c r="E10417" s="1">
        <v>121.82</v>
      </c>
      <c r="F10417" s="1">
        <v>0</v>
      </c>
      <c r="G10417" s="1">
        <v>0</v>
      </c>
      <c r="H10417" s="1">
        <v>0</v>
      </c>
      <c r="I10417" s="1">
        <v>0</v>
      </c>
      <c r="J10417" s="1">
        <v>151.05000000000001</v>
      </c>
      <c r="K10417" s="1">
        <v>43.18</v>
      </c>
      <c r="L10417" s="1">
        <v>239.25</v>
      </c>
      <c r="M10417" s="1">
        <v>56.46</v>
      </c>
      <c r="N10417" s="1">
        <v>134.43</v>
      </c>
      <c r="O10417" s="1">
        <v>0</v>
      </c>
      <c r="P10417" s="1">
        <v>0</v>
      </c>
      <c r="Q10417" s="1">
        <v>0</v>
      </c>
      <c r="R10417" s="1">
        <v>0</v>
      </c>
      <c r="S10417" s="1">
        <v>0</v>
      </c>
      <c r="T10417" s="1">
        <v>0</v>
      </c>
      <c r="U10417" s="1">
        <v>0</v>
      </c>
      <c r="V10417" s="1">
        <v>0</v>
      </c>
      <c r="W10417" s="1">
        <v>0</v>
      </c>
      <c r="X10417" s="1">
        <v>0</v>
      </c>
      <c r="Y10417" s="1">
        <v>0</v>
      </c>
      <c r="Z10417" s="1">
        <v>0</v>
      </c>
      <c r="AA10417" s="1">
        <v>0</v>
      </c>
      <c r="AB10417" s="1" t="s">
        <v>32</v>
      </c>
    </row>
    <row r="10418" spans="1:28">
      <c r="A10418" s="1" t="s">
        <v>225</v>
      </c>
      <c r="B10418" s="1" t="s">
        <v>205</v>
      </c>
      <c r="C10418" s="1" t="s">
        <v>31</v>
      </c>
      <c r="D10418" s="1">
        <v>1948.93</v>
      </c>
      <c r="E10418" s="1">
        <v>1766.08</v>
      </c>
      <c r="F10418" s="1">
        <v>2382.92</v>
      </c>
      <c r="G10418" s="1">
        <v>2375.7399999999998</v>
      </c>
      <c r="H10418" s="1">
        <v>2322.06</v>
      </c>
      <c r="I10418" s="1">
        <v>2140.4699999999998</v>
      </c>
      <c r="J10418" s="1">
        <v>2112.37</v>
      </c>
      <c r="K10418" s="1">
        <v>2444.1999999999998</v>
      </c>
      <c r="L10418" s="1">
        <v>2587.88</v>
      </c>
      <c r="M10418" s="1">
        <v>2543.8000000000002</v>
      </c>
      <c r="N10418" s="1">
        <v>2599.13</v>
      </c>
      <c r="O10418" s="1">
        <v>2678.71</v>
      </c>
      <c r="P10418" s="1">
        <v>2725.27</v>
      </c>
      <c r="Q10418" s="1">
        <v>2570.94</v>
      </c>
      <c r="R10418" s="1">
        <v>2599.5700000000002</v>
      </c>
      <c r="S10418" s="1">
        <v>2301.79</v>
      </c>
      <c r="T10418" s="1">
        <v>1254.8699999999999</v>
      </c>
      <c r="U10418" s="1">
        <v>2201.54</v>
      </c>
      <c r="V10418" s="1">
        <v>2721.67</v>
      </c>
      <c r="W10418" s="1">
        <v>2710.63</v>
      </c>
      <c r="X10418" s="1">
        <v>2811.7</v>
      </c>
      <c r="Y10418" s="1">
        <v>3042.92</v>
      </c>
      <c r="Z10418" s="1">
        <v>2940.7</v>
      </c>
      <c r="AA10418" s="1">
        <v>2962.87</v>
      </c>
      <c r="AB10418" s="1" t="s">
        <v>32</v>
      </c>
    </row>
    <row r="10419" spans="1:28">
      <c r="A10419" s="1" t="s">
        <v>226</v>
      </c>
      <c r="B10419" s="1" t="s">
        <v>30</v>
      </c>
      <c r="C10419" s="1" t="s">
        <v>31</v>
      </c>
      <c r="D10419" s="1">
        <v>584.63</v>
      </c>
      <c r="E10419" s="1">
        <v>579.05999999999995</v>
      </c>
      <c r="F10419" s="1">
        <v>565.45000000000005</v>
      </c>
      <c r="G10419" s="1">
        <v>561.70000000000005</v>
      </c>
      <c r="H10419" s="1">
        <v>583.39</v>
      </c>
      <c r="I10419" s="1">
        <v>607.11</v>
      </c>
      <c r="J10419" s="1">
        <v>548.82000000000005</v>
      </c>
      <c r="K10419" s="1">
        <v>642.07000000000005</v>
      </c>
      <c r="L10419" s="1">
        <v>695.08</v>
      </c>
      <c r="M10419" s="1">
        <v>690.25</v>
      </c>
      <c r="N10419" s="1">
        <v>682.06</v>
      </c>
      <c r="O10419" s="1">
        <v>738.31</v>
      </c>
      <c r="P10419" s="1">
        <v>741.75</v>
      </c>
      <c r="Q10419" s="1">
        <v>690.39</v>
      </c>
      <c r="R10419" s="1">
        <v>649.97</v>
      </c>
      <c r="S10419" s="1">
        <v>642.08000000000004</v>
      </c>
      <c r="T10419" s="1">
        <v>608.17999999999995</v>
      </c>
      <c r="U10419" s="1">
        <v>583.78</v>
      </c>
      <c r="V10419" s="1">
        <v>692.95</v>
      </c>
      <c r="W10419" s="1">
        <v>667.94</v>
      </c>
      <c r="X10419" s="1">
        <v>659.63</v>
      </c>
      <c r="Y10419" s="1">
        <v>636.6</v>
      </c>
      <c r="Z10419" s="1">
        <v>625.86</v>
      </c>
      <c r="AA10419" s="1">
        <v>625.76</v>
      </c>
      <c r="AB10419" s="1" t="s">
        <v>32</v>
      </c>
    </row>
    <row r="10420" spans="1:28">
      <c r="A10420" s="1" t="s">
        <v>226</v>
      </c>
      <c r="B10420" s="1" t="s">
        <v>30</v>
      </c>
      <c r="C10420" s="1" t="s">
        <v>33</v>
      </c>
      <c r="D10420" s="1">
        <v>1181.22</v>
      </c>
      <c r="E10420" s="1">
        <v>1106.49</v>
      </c>
      <c r="F10420" s="1">
        <v>1091.06</v>
      </c>
      <c r="G10420" s="1">
        <v>1113</v>
      </c>
      <c r="H10420" s="1">
        <v>1141.27</v>
      </c>
      <c r="I10420" s="1">
        <v>1219.6400000000001</v>
      </c>
      <c r="J10420" s="1">
        <v>1344.37</v>
      </c>
      <c r="K10420" s="1">
        <v>1665.6</v>
      </c>
      <c r="L10420" s="1">
        <v>2034.41</v>
      </c>
      <c r="M10420" s="1">
        <v>2043.76</v>
      </c>
      <c r="N10420" s="1">
        <v>2043.17</v>
      </c>
      <c r="O10420" s="1">
        <v>2112.2199999999998</v>
      </c>
      <c r="P10420" s="1">
        <v>2082.35</v>
      </c>
      <c r="Q10420" s="1">
        <v>2077.02</v>
      </c>
      <c r="R10420" s="1">
        <v>1900.78</v>
      </c>
      <c r="S10420" s="1">
        <v>1775</v>
      </c>
      <c r="T10420" s="1">
        <v>1646.57</v>
      </c>
      <c r="U10420" s="1">
        <v>1576.9</v>
      </c>
      <c r="V10420" s="1">
        <v>1664.83</v>
      </c>
      <c r="W10420" s="1">
        <v>1624.22</v>
      </c>
      <c r="X10420" s="1">
        <v>1482.3</v>
      </c>
      <c r="Y10420" s="1">
        <v>1356.1</v>
      </c>
      <c r="Z10420" s="1">
        <v>1317.44</v>
      </c>
      <c r="AA10420" s="1">
        <v>1220.8399999999999</v>
      </c>
      <c r="AB10420" s="1" t="s">
        <v>32</v>
      </c>
    </row>
    <row r="10421" spans="1:28">
      <c r="A10421" s="1" t="s">
        <v>226</v>
      </c>
      <c r="B10421" s="1" t="s">
        <v>34</v>
      </c>
      <c r="C10421" s="1" t="s">
        <v>31</v>
      </c>
      <c r="D10421" s="1">
        <v>835.56</v>
      </c>
      <c r="E10421" s="1">
        <v>848.37</v>
      </c>
      <c r="F10421" s="1">
        <v>847.43</v>
      </c>
      <c r="G10421" s="1">
        <v>843.84</v>
      </c>
      <c r="H10421" s="1">
        <v>850.3</v>
      </c>
      <c r="I10421" s="1">
        <v>825.51</v>
      </c>
      <c r="J10421" s="1">
        <v>999.56</v>
      </c>
      <c r="K10421" s="1">
        <v>1456</v>
      </c>
      <c r="L10421" s="1">
        <v>1576.69</v>
      </c>
      <c r="M10421" s="1">
        <v>1593.45</v>
      </c>
      <c r="N10421" s="1">
        <v>1639.57</v>
      </c>
      <c r="O10421" s="1">
        <v>1560.31</v>
      </c>
      <c r="P10421" s="1">
        <v>1518.33</v>
      </c>
      <c r="Q10421" s="1">
        <v>1619.72</v>
      </c>
      <c r="R10421" s="1">
        <v>1599.51</v>
      </c>
      <c r="S10421" s="1">
        <v>1315.43</v>
      </c>
      <c r="T10421" s="1">
        <v>1271.7</v>
      </c>
      <c r="U10421" s="1">
        <v>912.09</v>
      </c>
      <c r="V10421" s="1">
        <v>929.46</v>
      </c>
      <c r="W10421" s="1">
        <v>905.98</v>
      </c>
      <c r="X10421" s="1">
        <v>807.33</v>
      </c>
      <c r="Y10421" s="1">
        <v>814.99</v>
      </c>
      <c r="Z10421" s="1">
        <v>812.03</v>
      </c>
      <c r="AA10421" s="1">
        <v>802.59</v>
      </c>
      <c r="AB10421" s="1" t="s">
        <v>32</v>
      </c>
    </row>
    <row r="10422" spans="1:28">
      <c r="A10422" s="1" t="s">
        <v>226</v>
      </c>
      <c r="B10422" s="1" t="s">
        <v>34</v>
      </c>
      <c r="C10422" s="1" t="s">
        <v>33</v>
      </c>
      <c r="D10422" s="1">
        <v>46221.21</v>
      </c>
      <c r="E10422" s="1">
        <v>44593.27</v>
      </c>
      <c r="F10422" s="1">
        <v>43641.440000000002</v>
      </c>
      <c r="G10422" s="1">
        <v>42908.75</v>
      </c>
      <c r="H10422" s="1">
        <v>42546.83</v>
      </c>
      <c r="I10422" s="1">
        <v>40624.550000000003</v>
      </c>
      <c r="J10422" s="1">
        <v>39482.93</v>
      </c>
      <c r="K10422" s="1">
        <v>44405.66</v>
      </c>
      <c r="L10422" s="1">
        <v>49300.73</v>
      </c>
      <c r="M10422" s="1">
        <v>52153.2</v>
      </c>
      <c r="N10422" s="1">
        <v>55100.14</v>
      </c>
      <c r="O10422" s="1">
        <v>57410.52</v>
      </c>
      <c r="P10422" s="1">
        <v>56678.13</v>
      </c>
      <c r="Q10422" s="1">
        <v>57058.080000000002</v>
      </c>
      <c r="R10422" s="1">
        <v>58474.36</v>
      </c>
      <c r="S10422" s="1">
        <v>58120.86</v>
      </c>
      <c r="T10422" s="1">
        <v>55033.95</v>
      </c>
      <c r="U10422" s="1">
        <v>53043.39</v>
      </c>
      <c r="V10422" s="1">
        <v>59516.91</v>
      </c>
      <c r="W10422" s="1">
        <v>60259.27</v>
      </c>
      <c r="X10422" s="1">
        <v>58926.68</v>
      </c>
      <c r="Y10422" s="1">
        <v>56163.05</v>
      </c>
      <c r="Z10422" s="1">
        <v>52160.32</v>
      </c>
      <c r="AA10422" s="1">
        <v>48426.5</v>
      </c>
      <c r="AB10422" s="1" t="s">
        <v>32</v>
      </c>
    </row>
    <row r="10423" spans="1:28">
      <c r="A10423" s="1" t="s">
        <v>226</v>
      </c>
      <c r="B10423" s="1" t="s">
        <v>35</v>
      </c>
      <c r="C10423" s="1" t="s">
        <v>31</v>
      </c>
      <c r="D10423" s="1">
        <v>7454.25</v>
      </c>
      <c r="E10423" s="1">
        <v>7350.54</v>
      </c>
      <c r="F10423" s="1">
        <v>7485.39</v>
      </c>
      <c r="G10423" s="1">
        <v>7475.22</v>
      </c>
      <c r="H10423" s="1">
        <v>7705.22</v>
      </c>
      <c r="I10423" s="1">
        <v>7472.05</v>
      </c>
      <c r="J10423" s="1">
        <v>7639.9</v>
      </c>
      <c r="K10423" s="1">
        <v>7865.1</v>
      </c>
      <c r="L10423" s="1">
        <v>7909.86</v>
      </c>
      <c r="M10423" s="1">
        <v>8193.57</v>
      </c>
      <c r="N10423" s="1">
        <v>8319.17</v>
      </c>
      <c r="O10423" s="1">
        <v>8448.6</v>
      </c>
      <c r="P10423" s="1">
        <v>8502.3700000000008</v>
      </c>
      <c r="Q10423" s="1">
        <v>8205.33</v>
      </c>
      <c r="R10423" s="1">
        <v>8218.36</v>
      </c>
      <c r="S10423" s="1">
        <v>8204.08</v>
      </c>
      <c r="T10423" s="1">
        <v>8215.33</v>
      </c>
      <c r="U10423" s="1">
        <v>8159.41</v>
      </c>
      <c r="V10423" s="1">
        <v>7949.36</v>
      </c>
      <c r="W10423" s="1">
        <v>8066.81</v>
      </c>
      <c r="X10423" s="1">
        <v>8014.24</v>
      </c>
      <c r="Y10423" s="1">
        <v>7638.31</v>
      </c>
      <c r="Z10423" s="1">
        <v>7620.35</v>
      </c>
      <c r="AA10423" s="1">
        <v>7682.07</v>
      </c>
      <c r="AB10423" s="1" t="s">
        <v>32</v>
      </c>
    </row>
    <row r="10424" spans="1:28">
      <c r="A10424" s="1" t="s">
        <v>226</v>
      </c>
      <c r="B10424" s="1" t="s">
        <v>36</v>
      </c>
      <c r="C10424" s="1" t="s">
        <v>31</v>
      </c>
      <c r="D10424" s="1">
        <v>8991.2800000000007</v>
      </c>
      <c r="E10424" s="1">
        <v>9002.18</v>
      </c>
      <c r="F10424" s="1">
        <v>8975.99</v>
      </c>
      <c r="G10424" s="1">
        <v>8995.77</v>
      </c>
      <c r="H10424" s="1">
        <v>9061.94</v>
      </c>
      <c r="I10424" s="1">
        <v>8706.14</v>
      </c>
      <c r="J10424" s="1">
        <v>887.66</v>
      </c>
      <c r="K10424" s="1">
        <v>1286.99</v>
      </c>
      <c r="L10424" s="1">
        <v>1507.01</v>
      </c>
      <c r="M10424" s="1">
        <v>1510.17</v>
      </c>
      <c r="N10424" s="1">
        <v>1511.26</v>
      </c>
      <c r="O10424" s="1">
        <v>1665.83</v>
      </c>
      <c r="P10424" s="1">
        <v>1637.43</v>
      </c>
      <c r="Q10424" s="1">
        <v>1782.62</v>
      </c>
      <c r="R10424" s="1">
        <v>1690.03</v>
      </c>
      <c r="S10424" s="1">
        <v>1568.11</v>
      </c>
      <c r="T10424" s="1">
        <v>1543.28</v>
      </c>
      <c r="U10424" s="1">
        <v>1451.94</v>
      </c>
      <c r="V10424" s="1">
        <v>9217.18</v>
      </c>
      <c r="W10424" s="1">
        <v>9253.7900000000009</v>
      </c>
      <c r="X10424" s="1">
        <v>9222.7999999999993</v>
      </c>
      <c r="Y10424" s="1">
        <v>9016.15</v>
      </c>
      <c r="Z10424" s="1">
        <v>9029.3799999999992</v>
      </c>
      <c r="AA10424" s="1">
        <v>9062.0499999999993</v>
      </c>
      <c r="AB10424" s="1" t="s">
        <v>32</v>
      </c>
    </row>
    <row r="10425" spans="1:28">
      <c r="A10425" s="1" t="s">
        <v>226</v>
      </c>
      <c r="B10425" s="1" t="s">
        <v>36</v>
      </c>
      <c r="C10425" s="1" t="s">
        <v>33</v>
      </c>
      <c r="D10425" s="1">
        <v>48754.11</v>
      </c>
      <c r="E10425" s="1">
        <v>44701.58</v>
      </c>
      <c r="F10425" s="1">
        <v>42675.49</v>
      </c>
      <c r="G10425" s="1">
        <v>42477.23</v>
      </c>
      <c r="H10425" s="1">
        <v>46124.46</v>
      </c>
      <c r="I10425" s="1">
        <v>54133.81</v>
      </c>
      <c r="J10425" s="1">
        <v>69672.070000000007</v>
      </c>
      <c r="K10425" s="1">
        <v>79246.3</v>
      </c>
      <c r="L10425" s="1">
        <v>85578.17</v>
      </c>
      <c r="M10425" s="1">
        <v>85789.99</v>
      </c>
      <c r="N10425" s="1">
        <v>92215.9</v>
      </c>
      <c r="O10425" s="1">
        <v>97945.06</v>
      </c>
      <c r="P10425" s="1">
        <v>95775.76</v>
      </c>
      <c r="Q10425" s="1">
        <v>90830.13</v>
      </c>
      <c r="R10425" s="1">
        <v>90563.54</v>
      </c>
      <c r="S10425" s="1">
        <v>92189.71</v>
      </c>
      <c r="T10425" s="1">
        <v>95779.85</v>
      </c>
      <c r="U10425" s="1">
        <v>100392.58</v>
      </c>
      <c r="V10425" s="1">
        <v>113111.16</v>
      </c>
      <c r="W10425" s="1">
        <v>121282.73</v>
      </c>
      <c r="X10425" s="1">
        <v>109990.2</v>
      </c>
      <c r="Y10425" s="1">
        <v>93321.600000000006</v>
      </c>
      <c r="Z10425" s="1">
        <v>75160.38</v>
      </c>
      <c r="AA10425" s="1">
        <v>58708.69</v>
      </c>
      <c r="AB10425" s="1" t="s">
        <v>32</v>
      </c>
    </row>
    <row r="10426" spans="1:28">
      <c r="A10426" s="1" t="s">
        <v>226</v>
      </c>
      <c r="B10426" s="1" t="s">
        <v>37</v>
      </c>
      <c r="C10426" s="1" t="s">
        <v>31</v>
      </c>
      <c r="D10426" s="1">
        <v>47116.97</v>
      </c>
      <c r="E10426" s="1">
        <v>47097.7</v>
      </c>
      <c r="F10426" s="1">
        <v>47016.72</v>
      </c>
      <c r="G10426" s="1">
        <v>46954.09</v>
      </c>
      <c r="H10426" s="1">
        <v>46950.76</v>
      </c>
      <c r="I10426" s="1">
        <v>46882.97</v>
      </c>
      <c r="J10426" s="1">
        <v>0</v>
      </c>
      <c r="K10426" s="1">
        <v>0</v>
      </c>
      <c r="L10426" s="1">
        <v>0</v>
      </c>
      <c r="M10426" s="1">
        <v>0</v>
      </c>
      <c r="N10426" s="1">
        <v>0</v>
      </c>
      <c r="O10426" s="1">
        <v>0</v>
      </c>
      <c r="P10426" s="1">
        <v>0</v>
      </c>
      <c r="Q10426" s="1">
        <v>0</v>
      </c>
      <c r="R10426" s="1">
        <v>0</v>
      </c>
      <c r="S10426" s="1">
        <v>0</v>
      </c>
      <c r="T10426" s="1">
        <v>0</v>
      </c>
      <c r="U10426" s="1">
        <v>0</v>
      </c>
      <c r="V10426" s="1">
        <v>46679.97</v>
      </c>
      <c r="W10426" s="1">
        <v>46783.67</v>
      </c>
      <c r="X10426" s="1">
        <v>46847.66</v>
      </c>
      <c r="Y10426" s="1">
        <v>46912.2</v>
      </c>
      <c r="Z10426" s="1">
        <v>46990.3</v>
      </c>
      <c r="AA10426" s="1">
        <v>46992.04</v>
      </c>
      <c r="AB10426" s="1" t="s">
        <v>32</v>
      </c>
    </row>
    <row r="10427" spans="1:28">
      <c r="A10427" s="1" t="s">
        <v>226</v>
      </c>
      <c r="B10427" s="1" t="s">
        <v>37</v>
      </c>
      <c r="C10427" s="1" t="s">
        <v>33</v>
      </c>
      <c r="D10427" s="1">
        <v>757200.53</v>
      </c>
      <c r="E10427" s="1">
        <v>700003.37</v>
      </c>
      <c r="F10427" s="1">
        <v>666417.75</v>
      </c>
      <c r="G10427" s="1">
        <v>662864.42000000004</v>
      </c>
      <c r="H10427" s="1">
        <v>700133.22</v>
      </c>
      <c r="I10427" s="1">
        <v>747343.83</v>
      </c>
      <c r="J10427" s="1">
        <v>951126.06</v>
      </c>
      <c r="K10427" s="1">
        <v>1119262.81</v>
      </c>
      <c r="L10427" s="1">
        <v>1211760.93</v>
      </c>
      <c r="M10427" s="1">
        <v>1282179.71</v>
      </c>
      <c r="N10427" s="1">
        <v>1337187</v>
      </c>
      <c r="O10427" s="1">
        <v>1386826.21</v>
      </c>
      <c r="P10427" s="1">
        <v>1425486.85</v>
      </c>
      <c r="Q10427" s="1">
        <v>1392291.73</v>
      </c>
      <c r="R10427" s="1">
        <v>1343530.91</v>
      </c>
      <c r="S10427" s="1">
        <v>1301324.21</v>
      </c>
      <c r="T10427" s="1">
        <v>1263542.81</v>
      </c>
      <c r="U10427" s="1">
        <v>1271407.92</v>
      </c>
      <c r="V10427" s="1">
        <v>1430794.69</v>
      </c>
      <c r="W10427" s="1">
        <v>1440600.47</v>
      </c>
      <c r="X10427" s="1">
        <v>1351526.05</v>
      </c>
      <c r="Y10427" s="1">
        <v>1210590.56</v>
      </c>
      <c r="Z10427" s="1">
        <v>1033254.06</v>
      </c>
      <c r="AA10427" s="1">
        <v>872307.37</v>
      </c>
      <c r="AB10427" s="1" t="s">
        <v>32</v>
      </c>
    </row>
    <row r="10428" spans="1:28">
      <c r="A10428" s="1" t="s">
        <v>226</v>
      </c>
      <c r="B10428" s="1" t="s">
        <v>38</v>
      </c>
      <c r="C10428" s="1" t="s">
        <v>31</v>
      </c>
      <c r="D10428" s="1">
        <v>7513.57</v>
      </c>
      <c r="E10428" s="1">
        <v>7447.1</v>
      </c>
      <c r="F10428" s="1">
        <v>7748.22</v>
      </c>
      <c r="G10428" s="1">
        <v>7611.3</v>
      </c>
      <c r="H10428" s="1">
        <v>7635.88</v>
      </c>
      <c r="I10428" s="1">
        <v>7811.84</v>
      </c>
      <c r="J10428" s="1">
        <v>8095.51</v>
      </c>
      <c r="K10428" s="1">
        <v>10348.719999999999</v>
      </c>
      <c r="L10428" s="1">
        <v>11548.13</v>
      </c>
      <c r="M10428" s="1">
        <v>9236.32</v>
      </c>
      <c r="N10428" s="1">
        <v>9023.7800000000007</v>
      </c>
      <c r="O10428" s="1">
        <v>9937.0400000000009</v>
      </c>
      <c r="P10428" s="1">
        <v>10477.67</v>
      </c>
      <c r="Q10428" s="1">
        <v>10553.52</v>
      </c>
      <c r="R10428" s="1">
        <v>10414.959999999999</v>
      </c>
      <c r="S10428" s="1">
        <v>10832.14</v>
      </c>
      <c r="T10428" s="1">
        <v>10758.4</v>
      </c>
      <c r="U10428" s="1">
        <v>10138.92</v>
      </c>
      <c r="V10428" s="1">
        <v>9066.91</v>
      </c>
      <c r="W10428" s="1">
        <v>9107.92</v>
      </c>
      <c r="X10428" s="1">
        <v>9227.43</v>
      </c>
      <c r="Y10428" s="1">
        <v>8878.14</v>
      </c>
      <c r="Z10428" s="1">
        <v>8066.72</v>
      </c>
      <c r="AA10428" s="1">
        <v>7850.71</v>
      </c>
      <c r="AB10428" s="1" t="s">
        <v>32</v>
      </c>
    </row>
    <row r="10429" spans="1:28">
      <c r="A10429" s="1" t="s">
        <v>226</v>
      </c>
      <c r="B10429" s="1" t="s">
        <v>38</v>
      </c>
      <c r="C10429" s="1" t="s">
        <v>33</v>
      </c>
      <c r="D10429" s="1">
        <v>56062.32</v>
      </c>
      <c r="E10429" s="1">
        <v>53127.27</v>
      </c>
      <c r="F10429" s="1">
        <v>50872.2</v>
      </c>
      <c r="G10429" s="1">
        <v>50331.72</v>
      </c>
      <c r="H10429" s="1">
        <v>56345.23</v>
      </c>
      <c r="I10429" s="1">
        <v>63998.93</v>
      </c>
      <c r="J10429" s="1">
        <v>68691.429999999993</v>
      </c>
      <c r="K10429" s="1">
        <v>71328.14</v>
      </c>
      <c r="L10429" s="1">
        <v>70289.789999999994</v>
      </c>
      <c r="M10429" s="1">
        <v>70779.740000000005</v>
      </c>
      <c r="N10429" s="1">
        <v>72737.25</v>
      </c>
      <c r="O10429" s="1">
        <v>78141.440000000002</v>
      </c>
      <c r="P10429" s="1">
        <v>78732.12</v>
      </c>
      <c r="Q10429" s="1">
        <v>74816.69</v>
      </c>
      <c r="R10429" s="1">
        <v>72056.820000000007</v>
      </c>
      <c r="S10429" s="1">
        <v>77899.5</v>
      </c>
      <c r="T10429" s="1">
        <v>84394.54</v>
      </c>
      <c r="U10429" s="1">
        <v>88738.98</v>
      </c>
      <c r="V10429" s="1">
        <v>103655.84</v>
      </c>
      <c r="W10429" s="1">
        <v>109084.6</v>
      </c>
      <c r="X10429" s="1">
        <v>100337.61</v>
      </c>
      <c r="Y10429" s="1">
        <v>86146.47</v>
      </c>
      <c r="Z10429" s="1">
        <v>73491.009999999995</v>
      </c>
      <c r="AA10429" s="1">
        <v>63084.87</v>
      </c>
      <c r="AB10429" s="1" t="s">
        <v>32</v>
      </c>
    </row>
    <row r="10430" spans="1:28">
      <c r="A10430" s="1" t="s">
        <v>226</v>
      </c>
      <c r="B10430" s="1" t="s">
        <v>39</v>
      </c>
      <c r="C10430" s="1" t="s">
        <v>31</v>
      </c>
      <c r="D10430" s="1">
        <v>4690.8900000000003</v>
      </c>
      <c r="E10430" s="1">
        <v>5075.95</v>
      </c>
      <c r="F10430" s="1">
        <v>5095.49</v>
      </c>
      <c r="G10430" s="1">
        <v>5214.91</v>
      </c>
      <c r="H10430" s="1">
        <v>5580.46</v>
      </c>
      <c r="I10430" s="1">
        <v>5680.08</v>
      </c>
      <c r="J10430" s="1">
        <v>5670.37</v>
      </c>
      <c r="K10430" s="1">
        <v>5965.22</v>
      </c>
      <c r="L10430" s="1">
        <v>6075.01</v>
      </c>
      <c r="M10430" s="1">
        <v>5627.89</v>
      </c>
      <c r="N10430" s="1">
        <v>5820.23</v>
      </c>
      <c r="O10430" s="1">
        <v>5624</v>
      </c>
      <c r="P10430" s="1">
        <v>5649.65</v>
      </c>
      <c r="Q10430" s="1">
        <v>5547.92</v>
      </c>
      <c r="R10430" s="1">
        <v>5966.55</v>
      </c>
      <c r="S10430" s="1">
        <v>5913.34</v>
      </c>
      <c r="T10430" s="1">
        <v>5956.12</v>
      </c>
      <c r="U10430" s="1">
        <v>5010.29</v>
      </c>
      <c r="V10430" s="1">
        <v>5284.84</v>
      </c>
      <c r="W10430" s="1">
        <v>5146.3</v>
      </c>
      <c r="X10430" s="1">
        <v>4996.16</v>
      </c>
      <c r="Y10430" s="1">
        <v>4870.8900000000003</v>
      </c>
      <c r="Z10430" s="1">
        <v>5044.07</v>
      </c>
      <c r="AA10430" s="1">
        <v>5293</v>
      </c>
      <c r="AB10430" s="1" t="s">
        <v>32</v>
      </c>
    </row>
    <row r="10431" spans="1:28">
      <c r="A10431" s="1" t="s">
        <v>226</v>
      </c>
      <c r="B10431" s="1" t="s">
        <v>39</v>
      </c>
      <c r="C10431" s="1" t="s">
        <v>33</v>
      </c>
      <c r="D10431" s="1">
        <v>14603.12</v>
      </c>
      <c r="E10431" s="1">
        <v>13619.68</v>
      </c>
      <c r="F10431" s="1">
        <v>13142.76</v>
      </c>
      <c r="G10431" s="1">
        <v>12972.97</v>
      </c>
      <c r="H10431" s="1">
        <v>13132.6</v>
      </c>
      <c r="I10431" s="1">
        <v>12774.98</v>
      </c>
      <c r="J10431" s="1">
        <v>11981.08</v>
      </c>
      <c r="K10431" s="1">
        <v>13831.12</v>
      </c>
      <c r="L10431" s="1">
        <v>15697.73</v>
      </c>
      <c r="M10431" s="1">
        <v>17555.29</v>
      </c>
      <c r="N10431" s="1">
        <v>19165.349999999999</v>
      </c>
      <c r="O10431" s="1">
        <v>20779.37</v>
      </c>
      <c r="P10431" s="1">
        <v>20087.93</v>
      </c>
      <c r="Q10431" s="1">
        <v>20562.599999999999</v>
      </c>
      <c r="R10431" s="1">
        <v>21213.03</v>
      </c>
      <c r="S10431" s="1">
        <v>20548.43</v>
      </c>
      <c r="T10431" s="1">
        <v>20533.36</v>
      </c>
      <c r="U10431" s="1">
        <v>20947.22</v>
      </c>
      <c r="V10431" s="1">
        <v>22966.1</v>
      </c>
      <c r="W10431" s="1">
        <v>24470.38</v>
      </c>
      <c r="X10431" s="1">
        <v>24100.42</v>
      </c>
      <c r="Y10431" s="1">
        <v>22670.43</v>
      </c>
      <c r="Z10431" s="1">
        <v>20190.080000000002</v>
      </c>
      <c r="AA10431" s="1">
        <v>17802.09</v>
      </c>
      <c r="AB10431" s="1" t="s">
        <v>32</v>
      </c>
    </row>
    <row r="10432" spans="1:28">
      <c r="A10432" s="1" t="s">
        <v>226</v>
      </c>
      <c r="B10432" s="1" t="s">
        <v>40</v>
      </c>
      <c r="C10432" s="1" t="s">
        <v>33</v>
      </c>
      <c r="D10432" s="1">
        <v>70383.39</v>
      </c>
      <c r="E10432" s="1">
        <v>64638.28</v>
      </c>
      <c r="F10432" s="1">
        <v>62046.93</v>
      </c>
      <c r="G10432" s="1">
        <v>61121.23</v>
      </c>
      <c r="H10432" s="1">
        <v>64084.83</v>
      </c>
      <c r="I10432" s="1">
        <v>69840.41</v>
      </c>
      <c r="J10432" s="1">
        <v>82597.039999999994</v>
      </c>
      <c r="K10432" s="1">
        <v>95859.75</v>
      </c>
      <c r="L10432" s="1">
        <v>104964.3</v>
      </c>
      <c r="M10432" s="1">
        <v>112607.52</v>
      </c>
      <c r="N10432" s="1">
        <v>120004.41</v>
      </c>
      <c r="O10432" s="1">
        <v>128579.83</v>
      </c>
      <c r="P10432" s="1">
        <v>128927.42</v>
      </c>
      <c r="Q10432" s="1">
        <v>123701.4</v>
      </c>
      <c r="R10432" s="1">
        <v>117252.55</v>
      </c>
      <c r="S10432" s="1">
        <v>114786.28</v>
      </c>
      <c r="T10432" s="1">
        <v>116577.84</v>
      </c>
      <c r="U10432" s="1">
        <v>118421.61</v>
      </c>
      <c r="V10432" s="1">
        <v>129843.92</v>
      </c>
      <c r="W10432" s="1">
        <v>138035.46</v>
      </c>
      <c r="X10432" s="1">
        <v>130395.23</v>
      </c>
      <c r="Y10432" s="1">
        <v>116894.32</v>
      </c>
      <c r="Z10432" s="1">
        <v>98928.85</v>
      </c>
      <c r="AA10432" s="1">
        <v>81805.39</v>
      </c>
      <c r="AB10432" s="1" t="s">
        <v>32</v>
      </c>
    </row>
    <row r="10433" spans="1:28">
      <c r="A10433" s="1" t="s">
        <v>226</v>
      </c>
      <c r="B10433" s="1" t="s">
        <v>41</v>
      </c>
      <c r="C10433" s="1" t="s">
        <v>31</v>
      </c>
      <c r="D10433" s="1">
        <v>63946.79</v>
      </c>
      <c r="E10433" s="1">
        <v>63920.49</v>
      </c>
      <c r="F10433" s="1">
        <v>63513.62</v>
      </c>
      <c r="G10433" s="1">
        <v>63424.31</v>
      </c>
      <c r="H10433" s="1">
        <v>63995.24</v>
      </c>
      <c r="I10433" s="1">
        <v>63005.84</v>
      </c>
      <c r="J10433" s="1">
        <v>64105.34</v>
      </c>
      <c r="K10433" s="1">
        <v>67279.83</v>
      </c>
      <c r="L10433" s="1">
        <v>68713.350000000006</v>
      </c>
      <c r="M10433" s="1">
        <v>68301.25</v>
      </c>
      <c r="N10433" s="1">
        <v>70216.570000000007</v>
      </c>
      <c r="O10433" s="1">
        <v>70302.850000000006</v>
      </c>
      <c r="P10433" s="1">
        <v>69850.06</v>
      </c>
      <c r="Q10433" s="1">
        <v>68625.33</v>
      </c>
      <c r="R10433" s="1">
        <v>68442.87</v>
      </c>
      <c r="S10433" s="1">
        <v>68322.36</v>
      </c>
      <c r="T10433" s="1">
        <v>69247.06</v>
      </c>
      <c r="U10433" s="1">
        <v>66301.070000000007</v>
      </c>
      <c r="V10433" s="1">
        <v>66921.63</v>
      </c>
      <c r="W10433" s="1">
        <v>69542.45</v>
      </c>
      <c r="X10433" s="1">
        <v>70098.3</v>
      </c>
      <c r="Y10433" s="1">
        <v>69035.429999999993</v>
      </c>
      <c r="Z10433" s="1">
        <v>66522.62</v>
      </c>
      <c r="AA10433" s="1">
        <v>59187.73</v>
      </c>
      <c r="AB10433" s="1" t="s">
        <v>32</v>
      </c>
    </row>
    <row r="10434" spans="1:28">
      <c r="A10434" s="1" t="s">
        <v>226</v>
      </c>
      <c r="B10434" s="1" t="s">
        <v>42</v>
      </c>
      <c r="C10434" s="1" t="s">
        <v>31</v>
      </c>
      <c r="D10434" s="1">
        <v>13281.52</v>
      </c>
      <c r="E10434" s="1">
        <v>13746.21</v>
      </c>
      <c r="F10434" s="1">
        <v>13398.41</v>
      </c>
      <c r="G10434" s="1">
        <v>13492.72</v>
      </c>
      <c r="H10434" s="1">
        <v>13721.49</v>
      </c>
      <c r="I10434" s="1">
        <v>13750.55</v>
      </c>
      <c r="J10434" s="1">
        <v>13497.39</v>
      </c>
      <c r="K10434" s="1">
        <v>13778.92</v>
      </c>
      <c r="L10434" s="1">
        <v>13350.24</v>
      </c>
      <c r="M10434" s="1">
        <v>13529.88</v>
      </c>
      <c r="N10434" s="1">
        <v>13624.25</v>
      </c>
      <c r="O10434" s="1">
        <v>13082.82</v>
      </c>
      <c r="P10434" s="1">
        <v>10481.24</v>
      </c>
      <c r="Q10434" s="1">
        <v>12455.81</v>
      </c>
      <c r="R10434" s="1">
        <v>15852.09</v>
      </c>
      <c r="S10434" s="1">
        <v>17975.96</v>
      </c>
      <c r="T10434" s="1">
        <v>17656.849999999999</v>
      </c>
      <c r="U10434" s="1">
        <v>16366.1</v>
      </c>
      <c r="V10434" s="1">
        <v>13040.87</v>
      </c>
      <c r="W10434" s="1">
        <v>13058.4</v>
      </c>
      <c r="X10434" s="1">
        <v>12268.57</v>
      </c>
      <c r="Y10434" s="1">
        <v>14778.98</v>
      </c>
      <c r="Z10434" s="1">
        <v>15702.9</v>
      </c>
      <c r="AA10434" s="1">
        <v>14899.21</v>
      </c>
      <c r="AB10434" s="1" t="s">
        <v>32</v>
      </c>
    </row>
    <row r="10435" spans="1:28">
      <c r="A10435" s="1" t="s">
        <v>226</v>
      </c>
      <c r="B10435" s="1" t="s">
        <v>43</v>
      </c>
      <c r="C10435" s="1" t="s">
        <v>44</v>
      </c>
      <c r="D10435" s="1">
        <v>0</v>
      </c>
      <c r="E10435" s="1">
        <v>0</v>
      </c>
      <c r="F10435" s="1">
        <v>0</v>
      </c>
      <c r="G10435" s="1">
        <v>0</v>
      </c>
      <c r="H10435" s="1">
        <v>0</v>
      </c>
      <c r="I10435" s="1">
        <v>0</v>
      </c>
      <c r="J10435" s="1">
        <v>0</v>
      </c>
      <c r="K10435" s="1">
        <v>0</v>
      </c>
      <c r="L10435" s="1">
        <v>0</v>
      </c>
      <c r="M10435" s="1">
        <v>0</v>
      </c>
      <c r="N10435" s="1">
        <v>794.52</v>
      </c>
      <c r="O10435" s="1">
        <v>0</v>
      </c>
      <c r="P10435" s="1">
        <v>0</v>
      </c>
      <c r="Q10435" s="1">
        <v>0</v>
      </c>
      <c r="R10435" s="1">
        <v>0</v>
      </c>
      <c r="S10435" s="1">
        <v>0</v>
      </c>
      <c r="T10435" s="1">
        <v>0</v>
      </c>
      <c r="U10435" s="1">
        <v>0</v>
      </c>
      <c r="V10435" s="1">
        <v>0</v>
      </c>
      <c r="W10435" s="1">
        <v>0</v>
      </c>
      <c r="X10435" s="1">
        <v>0</v>
      </c>
      <c r="Y10435" s="1">
        <v>0</v>
      </c>
      <c r="Z10435" s="1">
        <v>0</v>
      </c>
      <c r="AA10435" s="1">
        <v>0</v>
      </c>
      <c r="AB10435" s="1" t="s">
        <v>32</v>
      </c>
    </row>
    <row r="10436" spans="1:28">
      <c r="A10436" s="1" t="s">
        <v>226</v>
      </c>
      <c r="B10436" s="1" t="s">
        <v>45</v>
      </c>
      <c r="C10436" s="1" t="s">
        <v>33</v>
      </c>
      <c r="D10436" s="1">
        <v>158086.20000000001</v>
      </c>
      <c r="E10436" s="1">
        <v>151231.18</v>
      </c>
      <c r="F10436" s="1">
        <v>144864.95000000001</v>
      </c>
      <c r="G10436" s="1">
        <v>143511.85</v>
      </c>
      <c r="H10436" s="1">
        <v>140887.6</v>
      </c>
      <c r="I10436" s="1">
        <v>136580.79</v>
      </c>
      <c r="J10436" s="1">
        <v>139712.12</v>
      </c>
      <c r="K10436" s="1">
        <v>152243.18</v>
      </c>
      <c r="L10436" s="1">
        <v>163852.64000000001</v>
      </c>
      <c r="M10436" s="1">
        <v>172002.46</v>
      </c>
      <c r="N10436" s="1">
        <v>178999.26</v>
      </c>
      <c r="O10436" s="1">
        <v>183114.02</v>
      </c>
      <c r="P10436" s="1">
        <v>174684.56</v>
      </c>
      <c r="Q10436" s="1">
        <v>176735.34</v>
      </c>
      <c r="R10436" s="1">
        <v>181716.6</v>
      </c>
      <c r="S10436" s="1">
        <v>182503.24</v>
      </c>
      <c r="T10436" s="1">
        <v>176049.64</v>
      </c>
      <c r="U10436" s="1">
        <v>169749.45</v>
      </c>
      <c r="V10436" s="1">
        <v>185222.33</v>
      </c>
      <c r="W10436" s="1">
        <v>194744.78</v>
      </c>
      <c r="X10436" s="1">
        <v>198279.89</v>
      </c>
      <c r="Y10436" s="1">
        <v>197660.21</v>
      </c>
      <c r="Z10436" s="1">
        <v>190316.79999999999</v>
      </c>
      <c r="AA10436" s="1">
        <v>177687.09</v>
      </c>
      <c r="AB10436" s="1" t="s">
        <v>32</v>
      </c>
    </row>
    <row r="10437" spans="1:28">
      <c r="A10437" s="1" t="s">
        <v>226</v>
      </c>
      <c r="B10437" s="1" t="s">
        <v>46</v>
      </c>
      <c r="C10437" s="1" t="s">
        <v>33</v>
      </c>
      <c r="D10437" s="1">
        <v>17809.37</v>
      </c>
      <c r="E10437" s="1">
        <v>17093.07</v>
      </c>
      <c r="F10437" s="1">
        <v>16671.38</v>
      </c>
      <c r="G10437" s="1">
        <v>16446.53</v>
      </c>
      <c r="H10437" s="1">
        <v>16779.55</v>
      </c>
      <c r="I10437" s="1">
        <v>17776.95</v>
      </c>
      <c r="J10437" s="1">
        <v>18858.689999999999</v>
      </c>
      <c r="K10437" s="1">
        <v>22269.98</v>
      </c>
      <c r="L10437" s="1">
        <v>25481.9</v>
      </c>
      <c r="M10437" s="1">
        <v>27680.48</v>
      </c>
      <c r="N10437" s="1">
        <v>30081.54</v>
      </c>
      <c r="O10437" s="1">
        <v>32504.45</v>
      </c>
      <c r="P10437" s="1">
        <v>32870.86</v>
      </c>
      <c r="Q10437" s="1">
        <v>31522.639999999999</v>
      </c>
      <c r="R10437" s="1">
        <v>31055.3</v>
      </c>
      <c r="S10437" s="1">
        <v>30446.3</v>
      </c>
      <c r="T10437" s="1">
        <v>30140.17</v>
      </c>
      <c r="U10437" s="1">
        <v>29675.78</v>
      </c>
      <c r="V10437" s="1">
        <v>33476.53</v>
      </c>
      <c r="W10437" s="1">
        <v>34461.86</v>
      </c>
      <c r="X10437" s="1">
        <v>33456.78</v>
      </c>
      <c r="Y10437" s="1">
        <v>30747.65</v>
      </c>
      <c r="Z10437" s="1">
        <v>26820.65</v>
      </c>
      <c r="AA10437" s="1">
        <v>22879.34</v>
      </c>
      <c r="AB10437" s="1" t="s">
        <v>32</v>
      </c>
    </row>
    <row r="10438" spans="1:28">
      <c r="A10438" s="1" t="s">
        <v>226</v>
      </c>
      <c r="B10438" s="1" t="s">
        <v>48</v>
      </c>
      <c r="C10438" s="1" t="s">
        <v>31</v>
      </c>
      <c r="D10438" s="1">
        <v>15756.68</v>
      </c>
      <c r="E10438" s="1">
        <v>15682.18</v>
      </c>
      <c r="F10438" s="1">
        <v>15458.97</v>
      </c>
      <c r="G10438" s="1">
        <v>15419.36</v>
      </c>
      <c r="H10438" s="1">
        <v>15436.44</v>
      </c>
      <c r="I10438" s="1">
        <v>15660.05</v>
      </c>
      <c r="J10438" s="1">
        <v>13721.87</v>
      </c>
      <c r="K10438" s="1">
        <v>15703.5</v>
      </c>
      <c r="L10438" s="1">
        <v>17319.38</v>
      </c>
      <c r="M10438" s="1">
        <v>17967.560000000001</v>
      </c>
      <c r="N10438" s="1">
        <v>18671.07</v>
      </c>
      <c r="O10438" s="1">
        <v>18939.82</v>
      </c>
      <c r="P10438" s="1">
        <v>18290.599999999999</v>
      </c>
      <c r="Q10438" s="1">
        <v>18230.080000000002</v>
      </c>
      <c r="R10438" s="1">
        <v>18340.57</v>
      </c>
      <c r="S10438" s="1">
        <v>17974.34</v>
      </c>
      <c r="T10438" s="1">
        <v>16608.75</v>
      </c>
      <c r="U10438" s="1">
        <v>15156.75</v>
      </c>
      <c r="V10438" s="1">
        <v>17830.21</v>
      </c>
      <c r="W10438" s="1">
        <v>17021.16</v>
      </c>
      <c r="X10438" s="1">
        <v>16762.3</v>
      </c>
      <c r="Y10438" s="1">
        <v>16396.62</v>
      </c>
      <c r="Z10438" s="1">
        <v>16215.2</v>
      </c>
      <c r="AA10438" s="1">
        <v>16136.82</v>
      </c>
      <c r="AB10438" s="1" t="s">
        <v>32</v>
      </c>
    </row>
    <row r="10439" spans="1:28">
      <c r="A10439" s="1" t="s">
        <v>226</v>
      </c>
      <c r="B10439" s="1" t="s">
        <v>48</v>
      </c>
      <c r="C10439" s="1" t="s">
        <v>33</v>
      </c>
      <c r="D10439" s="1">
        <v>22295.03</v>
      </c>
      <c r="E10439" s="1">
        <v>21522.2</v>
      </c>
      <c r="F10439" s="1">
        <v>21327.29</v>
      </c>
      <c r="G10439" s="1">
        <v>21491.91</v>
      </c>
      <c r="H10439" s="1">
        <v>21690.58</v>
      </c>
      <c r="I10439" s="1">
        <v>22806.41</v>
      </c>
      <c r="J10439" s="1">
        <v>25902.09</v>
      </c>
      <c r="K10439" s="1">
        <v>31740.71</v>
      </c>
      <c r="L10439" s="1">
        <v>36775.550000000003</v>
      </c>
      <c r="M10439" s="1">
        <v>39870.61</v>
      </c>
      <c r="N10439" s="1">
        <v>42580.84</v>
      </c>
      <c r="O10439" s="1">
        <v>43437.8</v>
      </c>
      <c r="P10439" s="1">
        <v>41960.47</v>
      </c>
      <c r="Q10439" s="1">
        <v>42236.99</v>
      </c>
      <c r="R10439" s="1">
        <v>42257.96</v>
      </c>
      <c r="S10439" s="1">
        <v>40846.85</v>
      </c>
      <c r="T10439" s="1">
        <v>38459.949999999997</v>
      </c>
      <c r="U10439" s="1">
        <v>33393.32</v>
      </c>
      <c r="V10439" s="1">
        <v>31199.54</v>
      </c>
      <c r="W10439" s="1">
        <v>29593.38</v>
      </c>
      <c r="X10439" s="1">
        <v>28097.200000000001</v>
      </c>
      <c r="Y10439" s="1">
        <v>25969.32</v>
      </c>
      <c r="Z10439" s="1">
        <v>24557.07</v>
      </c>
      <c r="AA10439" s="1">
        <v>23546.57</v>
      </c>
      <c r="AB10439" s="1" t="s">
        <v>32</v>
      </c>
    </row>
    <row r="10440" spans="1:28">
      <c r="A10440" s="1" t="s">
        <v>226</v>
      </c>
      <c r="B10440" s="1" t="s">
        <v>49</v>
      </c>
      <c r="C10440" s="1" t="s">
        <v>31</v>
      </c>
      <c r="D10440" s="1">
        <v>1497.46</v>
      </c>
      <c r="E10440" s="1">
        <v>1514.48</v>
      </c>
      <c r="F10440" s="1">
        <v>1489.03</v>
      </c>
      <c r="G10440" s="1">
        <v>1553.51</v>
      </c>
      <c r="H10440" s="1">
        <v>1460.53</v>
      </c>
      <c r="I10440" s="1">
        <v>1627.34</v>
      </c>
      <c r="J10440" s="1">
        <v>1700.61</v>
      </c>
      <c r="K10440" s="1">
        <v>1624.21</v>
      </c>
      <c r="L10440" s="1">
        <v>1835.52</v>
      </c>
      <c r="M10440" s="1">
        <v>1854.43</v>
      </c>
      <c r="N10440" s="1">
        <v>2016.09</v>
      </c>
      <c r="O10440" s="1">
        <v>2144.85</v>
      </c>
      <c r="P10440" s="1">
        <v>2010.52</v>
      </c>
      <c r="Q10440" s="1">
        <v>1078.69</v>
      </c>
      <c r="R10440" s="1">
        <v>1616.85</v>
      </c>
      <c r="S10440" s="1">
        <v>1977.28</v>
      </c>
      <c r="T10440" s="1">
        <v>1086.6600000000001</v>
      </c>
      <c r="U10440" s="1">
        <v>1117.51</v>
      </c>
      <c r="V10440" s="1">
        <v>1121.42</v>
      </c>
      <c r="W10440" s="1">
        <v>1040.23</v>
      </c>
      <c r="X10440" s="1">
        <v>1080.7</v>
      </c>
      <c r="Y10440" s="1">
        <v>1027.05</v>
      </c>
      <c r="Z10440" s="1">
        <v>905.21</v>
      </c>
      <c r="AA10440" s="1">
        <v>961.79</v>
      </c>
      <c r="AB10440" s="1" t="s">
        <v>32</v>
      </c>
    </row>
    <row r="10441" spans="1:28">
      <c r="A10441" s="1" t="s">
        <v>226</v>
      </c>
      <c r="B10441" s="1" t="s">
        <v>49</v>
      </c>
      <c r="C10441" s="1" t="s">
        <v>33</v>
      </c>
      <c r="D10441" s="1">
        <v>2511.5500000000002</v>
      </c>
      <c r="E10441" s="1">
        <v>2522.37</v>
      </c>
      <c r="F10441" s="1">
        <v>2443.2800000000002</v>
      </c>
      <c r="G10441" s="1">
        <v>2422.98</v>
      </c>
      <c r="H10441" s="1">
        <v>2410.15</v>
      </c>
      <c r="I10441" s="1">
        <v>2459.02</v>
      </c>
      <c r="J10441" s="1">
        <v>3171.98</v>
      </c>
      <c r="K10441" s="1">
        <v>3595.25</v>
      </c>
      <c r="L10441" s="1">
        <v>3768.52</v>
      </c>
      <c r="M10441" s="1">
        <v>3845.5</v>
      </c>
      <c r="N10441" s="1">
        <v>4063.19</v>
      </c>
      <c r="O10441" s="1">
        <v>4171.91</v>
      </c>
      <c r="P10441" s="1">
        <v>4207.17</v>
      </c>
      <c r="Q10441" s="1">
        <v>4192.3999999999996</v>
      </c>
      <c r="R10441" s="1">
        <v>4081.43</v>
      </c>
      <c r="S10441" s="1">
        <v>4040.71</v>
      </c>
      <c r="T10441" s="1">
        <v>3636.91</v>
      </c>
      <c r="U10441" s="1">
        <v>3255.49</v>
      </c>
      <c r="V10441" s="1">
        <v>2941.95</v>
      </c>
      <c r="W10441" s="1">
        <v>2782.75</v>
      </c>
      <c r="X10441" s="1">
        <v>2634.95</v>
      </c>
      <c r="Y10441" s="1">
        <v>2502.54</v>
      </c>
      <c r="Z10441" s="1">
        <v>2444.66</v>
      </c>
      <c r="AA10441" s="1">
        <v>2362.65</v>
      </c>
      <c r="AB10441" s="1" t="s">
        <v>32</v>
      </c>
    </row>
    <row r="10442" spans="1:28">
      <c r="A10442" s="1" t="s">
        <v>226</v>
      </c>
      <c r="B10442" s="1" t="s">
        <v>50</v>
      </c>
      <c r="C10442" s="1" t="s">
        <v>33</v>
      </c>
      <c r="D10442" s="1">
        <v>5221.7</v>
      </c>
      <c r="E10442" s="1">
        <v>4961.3599999999997</v>
      </c>
      <c r="F10442" s="1">
        <v>4833.3999999999996</v>
      </c>
      <c r="G10442" s="1">
        <v>4695.28</v>
      </c>
      <c r="H10442" s="1">
        <v>4529.8</v>
      </c>
      <c r="I10442" s="1">
        <v>5028.88</v>
      </c>
      <c r="J10442" s="1">
        <v>4572.1499999999996</v>
      </c>
      <c r="K10442" s="1">
        <v>3651.46</v>
      </c>
      <c r="L10442" s="1">
        <v>4572.1000000000004</v>
      </c>
      <c r="M10442" s="1">
        <v>4899.26</v>
      </c>
      <c r="N10442" s="1">
        <v>5504.99</v>
      </c>
      <c r="O10442" s="1">
        <v>7571.08</v>
      </c>
      <c r="P10442" s="1">
        <v>9090.18</v>
      </c>
      <c r="Q10442" s="1">
        <v>8806.91</v>
      </c>
      <c r="R10442" s="1">
        <v>8661.4500000000007</v>
      </c>
      <c r="S10442" s="1">
        <v>9020.8700000000008</v>
      </c>
      <c r="T10442" s="1">
        <v>8845.14</v>
      </c>
      <c r="U10442" s="1">
        <v>8641.14</v>
      </c>
      <c r="V10442" s="1">
        <v>9630.49</v>
      </c>
      <c r="W10442" s="1">
        <v>10481.280000000001</v>
      </c>
      <c r="X10442" s="1">
        <v>9990.42</v>
      </c>
      <c r="Y10442" s="1">
        <v>9096.5499999999993</v>
      </c>
      <c r="Z10442" s="1">
        <v>7878.36</v>
      </c>
      <c r="AA10442" s="1">
        <v>6456.49</v>
      </c>
      <c r="AB10442" s="1" t="s">
        <v>32</v>
      </c>
    </row>
    <row r="10443" spans="1:28">
      <c r="A10443" s="1" t="s">
        <v>226</v>
      </c>
      <c r="B10443" s="1" t="s">
        <v>51</v>
      </c>
      <c r="C10443" s="1" t="s">
        <v>31</v>
      </c>
      <c r="D10443" s="1">
        <v>15439.32</v>
      </c>
      <c r="E10443" s="1">
        <v>15466.1</v>
      </c>
      <c r="F10443" s="1">
        <v>15449.15</v>
      </c>
      <c r="G10443" s="1">
        <v>15354.35</v>
      </c>
      <c r="H10443" s="1">
        <v>15543.21</v>
      </c>
      <c r="I10443" s="1">
        <v>15523.5</v>
      </c>
      <c r="J10443" s="1">
        <v>3018.44</v>
      </c>
      <c r="K10443" s="1">
        <v>4435.96</v>
      </c>
      <c r="L10443" s="1">
        <v>5721.36</v>
      </c>
      <c r="M10443" s="1">
        <v>4472.6099999999997</v>
      </c>
      <c r="N10443" s="1">
        <v>4095.03</v>
      </c>
      <c r="O10443" s="1">
        <v>3913.57</v>
      </c>
      <c r="P10443" s="1">
        <v>3651.03</v>
      </c>
      <c r="Q10443" s="1">
        <v>3736.92</v>
      </c>
      <c r="R10443" s="1">
        <v>4089.11</v>
      </c>
      <c r="S10443" s="1">
        <v>3653.04</v>
      </c>
      <c r="T10443" s="1">
        <v>3431.45</v>
      </c>
      <c r="U10443" s="1">
        <v>3070.01</v>
      </c>
      <c r="V10443" s="1">
        <v>15612.09</v>
      </c>
      <c r="W10443" s="1">
        <v>15597.96</v>
      </c>
      <c r="X10443" s="1">
        <v>15581.8</v>
      </c>
      <c r="Y10443" s="1">
        <v>15550.58</v>
      </c>
      <c r="Z10443" s="1">
        <v>15558.18</v>
      </c>
      <c r="AA10443" s="1">
        <v>15508.75</v>
      </c>
      <c r="AB10443" s="1" t="s">
        <v>32</v>
      </c>
    </row>
    <row r="10444" spans="1:28">
      <c r="A10444" s="1" t="s">
        <v>226</v>
      </c>
      <c r="B10444" s="1" t="s">
        <v>51</v>
      </c>
      <c r="C10444" s="1" t="s">
        <v>33</v>
      </c>
      <c r="D10444" s="1">
        <v>57280.69</v>
      </c>
      <c r="E10444" s="1">
        <v>55383.7</v>
      </c>
      <c r="F10444" s="1">
        <v>53942.69</v>
      </c>
      <c r="G10444" s="1">
        <v>52187.59</v>
      </c>
      <c r="H10444" s="1">
        <v>54706.3</v>
      </c>
      <c r="I10444" s="1">
        <v>59254.17</v>
      </c>
      <c r="J10444" s="1">
        <v>77769.3</v>
      </c>
      <c r="K10444" s="1">
        <v>90413.01</v>
      </c>
      <c r="L10444" s="1">
        <v>97907.4</v>
      </c>
      <c r="M10444" s="1">
        <v>100296.47</v>
      </c>
      <c r="N10444" s="1">
        <v>101386.5</v>
      </c>
      <c r="O10444" s="1">
        <v>104575.57</v>
      </c>
      <c r="P10444" s="1">
        <v>102921.58</v>
      </c>
      <c r="Q10444" s="1">
        <v>99285.93</v>
      </c>
      <c r="R10444" s="1">
        <v>97035.65</v>
      </c>
      <c r="S10444" s="1">
        <v>97501.08</v>
      </c>
      <c r="T10444" s="1">
        <v>95806.43</v>
      </c>
      <c r="U10444" s="1">
        <v>94887.96</v>
      </c>
      <c r="V10444" s="1">
        <v>108862.57</v>
      </c>
      <c r="W10444" s="1">
        <v>111496.12</v>
      </c>
      <c r="X10444" s="1">
        <v>103968.31</v>
      </c>
      <c r="Y10444" s="1">
        <v>91976.71</v>
      </c>
      <c r="Z10444" s="1">
        <v>78079.179999999993</v>
      </c>
      <c r="AA10444" s="1">
        <v>65413.81</v>
      </c>
      <c r="AB10444" s="1" t="s">
        <v>32</v>
      </c>
    </row>
    <row r="10445" spans="1:28">
      <c r="A10445" s="1" t="s">
        <v>226</v>
      </c>
      <c r="B10445" s="1" t="s">
        <v>52</v>
      </c>
      <c r="C10445" s="1" t="s">
        <v>31</v>
      </c>
      <c r="D10445" s="1">
        <v>2124.11</v>
      </c>
      <c r="E10445" s="1">
        <v>2123.2399999999998</v>
      </c>
      <c r="F10445" s="1">
        <v>2119.59</v>
      </c>
      <c r="G10445" s="1">
        <v>2116.7600000000002</v>
      </c>
      <c r="H10445" s="1">
        <v>2116.61</v>
      </c>
      <c r="I10445" s="1">
        <v>2113.56</v>
      </c>
      <c r="J10445" s="1">
        <v>0</v>
      </c>
      <c r="K10445" s="1">
        <v>0</v>
      </c>
      <c r="L10445" s="1">
        <v>0</v>
      </c>
      <c r="M10445" s="1">
        <v>0</v>
      </c>
      <c r="N10445" s="1">
        <v>0</v>
      </c>
      <c r="O10445" s="1">
        <v>0</v>
      </c>
      <c r="P10445" s="1">
        <v>0</v>
      </c>
      <c r="Q10445" s="1">
        <v>0</v>
      </c>
      <c r="R10445" s="1">
        <v>0</v>
      </c>
      <c r="S10445" s="1">
        <v>0</v>
      </c>
      <c r="T10445" s="1">
        <v>0</v>
      </c>
      <c r="U10445" s="1">
        <v>0</v>
      </c>
      <c r="V10445" s="1">
        <v>2104.41</v>
      </c>
      <c r="W10445" s="1">
        <v>2109.08</v>
      </c>
      <c r="X10445" s="1">
        <v>2111.9699999999998</v>
      </c>
      <c r="Y10445" s="1">
        <v>2114.88</v>
      </c>
      <c r="Z10445" s="1">
        <v>2118.4</v>
      </c>
      <c r="AA10445" s="1">
        <v>2118.4699999999998</v>
      </c>
      <c r="AB10445" s="1" t="s">
        <v>32</v>
      </c>
    </row>
    <row r="10446" spans="1:28">
      <c r="A10446" s="1" t="s">
        <v>226</v>
      </c>
      <c r="B10446" s="1" t="s">
        <v>53</v>
      </c>
      <c r="C10446" s="1" t="s">
        <v>31</v>
      </c>
      <c r="D10446" s="1">
        <v>189831.36</v>
      </c>
      <c r="E10446" s="1">
        <v>188462.92</v>
      </c>
      <c r="F10446" s="1">
        <v>178784.68</v>
      </c>
      <c r="G10446" s="1">
        <v>182407.2</v>
      </c>
      <c r="H10446" s="1">
        <v>181177.78</v>
      </c>
      <c r="I10446" s="1">
        <v>178590.27</v>
      </c>
      <c r="J10446" s="1">
        <v>175708.48</v>
      </c>
      <c r="K10446" s="1">
        <v>170732.9</v>
      </c>
      <c r="L10446" s="1">
        <v>166530.26</v>
      </c>
      <c r="M10446" s="1">
        <v>163761.14000000001</v>
      </c>
      <c r="N10446" s="1">
        <v>164425.54</v>
      </c>
      <c r="O10446" s="1">
        <v>160240.34</v>
      </c>
      <c r="P10446" s="1">
        <v>152871.85999999999</v>
      </c>
      <c r="Q10446" s="1">
        <v>151127.26999999999</v>
      </c>
      <c r="R10446" s="1">
        <v>161522.44</v>
      </c>
      <c r="S10446" s="1">
        <v>174500.78</v>
      </c>
      <c r="T10446" s="1">
        <v>159724.99</v>
      </c>
      <c r="U10446" s="1">
        <v>175668.36</v>
      </c>
      <c r="V10446" s="1">
        <v>209734.33</v>
      </c>
      <c r="W10446" s="1">
        <v>197995.29</v>
      </c>
      <c r="X10446" s="1">
        <v>203791.88</v>
      </c>
      <c r="Y10446" s="1">
        <v>200035.63</v>
      </c>
      <c r="Z10446" s="1">
        <v>210618.02</v>
      </c>
      <c r="AA10446" s="1">
        <v>185270.57</v>
      </c>
      <c r="AB10446" s="1" t="s">
        <v>32</v>
      </c>
    </row>
    <row r="10447" spans="1:28">
      <c r="A10447" s="1" t="s">
        <v>226</v>
      </c>
      <c r="B10447" s="1" t="s">
        <v>54</v>
      </c>
      <c r="C10447" s="1" t="s">
        <v>31</v>
      </c>
      <c r="D10447" s="1">
        <v>168688.76</v>
      </c>
      <c r="E10447" s="1">
        <v>166479.4</v>
      </c>
      <c r="F10447" s="1">
        <v>167836.6</v>
      </c>
      <c r="G10447" s="1">
        <v>165492.44</v>
      </c>
      <c r="H10447" s="1">
        <v>167224.78</v>
      </c>
      <c r="I10447" s="1">
        <v>168851.69</v>
      </c>
      <c r="J10447" s="1">
        <v>126804.9</v>
      </c>
      <c r="K10447" s="1">
        <v>145230.85</v>
      </c>
      <c r="L10447" s="1">
        <v>156317.15</v>
      </c>
      <c r="M10447" s="1">
        <v>157902.93</v>
      </c>
      <c r="N10447" s="1">
        <v>163303.82</v>
      </c>
      <c r="O10447" s="1">
        <v>157756.78</v>
      </c>
      <c r="P10447" s="1">
        <v>151158.04999999999</v>
      </c>
      <c r="Q10447" s="1">
        <v>154280.5</v>
      </c>
      <c r="R10447" s="1">
        <v>155364.60999999999</v>
      </c>
      <c r="S10447" s="1">
        <v>154588.39000000001</v>
      </c>
      <c r="T10447" s="1">
        <v>147763.16</v>
      </c>
      <c r="U10447" s="1">
        <v>140832.76</v>
      </c>
      <c r="V10447" s="1">
        <v>186972.48</v>
      </c>
      <c r="W10447" s="1">
        <v>181499.9</v>
      </c>
      <c r="X10447" s="1">
        <v>180976.35</v>
      </c>
      <c r="Y10447" s="1">
        <v>174492.22</v>
      </c>
      <c r="Z10447" s="1">
        <v>171294.07999999999</v>
      </c>
      <c r="AA10447" s="1">
        <v>171547.49</v>
      </c>
      <c r="AB10447" s="1" t="s">
        <v>32</v>
      </c>
    </row>
    <row r="10448" spans="1:28">
      <c r="A10448" s="1" t="s">
        <v>226</v>
      </c>
      <c r="B10448" s="1" t="s">
        <v>54</v>
      </c>
      <c r="C10448" s="1" t="s">
        <v>33</v>
      </c>
      <c r="D10448" s="1">
        <v>1878346.36</v>
      </c>
      <c r="E10448" s="1">
        <v>1801615.17</v>
      </c>
      <c r="F10448" s="1">
        <v>1734888.54</v>
      </c>
      <c r="G10448" s="1">
        <v>1683290.63</v>
      </c>
      <c r="H10448" s="1">
        <v>1643268.77</v>
      </c>
      <c r="I10448" s="1">
        <v>1539599.28</v>
      </c>
      <c r="J10448" s="1">
        <v>1474391.81</v>
      </c>
      <c r="K10448" s="1">
        <v>1462401.91</v>
      </c>
      <c r="L10448" s="1">
        <v>1502976.29</v>
      </c>
      <c r="M10448" s="1">
        <v>1543410.97</v>
      </c>
      <c r="N10448" s="1">
        <v>1563688.68</v>
      </c>
      <c r="O10448" s="1">
        <v>1623010.81</v>
      </c>
      <c r="P10448" s="1">
        <v>1658738.35</v>
      </c>
      <c r="Q10448" s="1">
        <v>1705650.41</v>
      </c>
      <c r="R10448" s="1">
        <v>1747250.95</v>
      </c>
      <c r="S10448" s="1">
        <v>1740620.38</v>
      </c>
      <c r="T10448" s="1">
        <v>1665764.18</v>
      </c>
      <c r="U10448" s="1">
        <v>1570870.92</v>
      </c>
      <c r="V10448" s="1">
        <v>1637565.07</v>
      </c>
      <c r="W10448" s="1">
        <v>1881611.49</v>
      </c>
      <c r="X10448" s="1">
        <v>1971083.49</v>
      </c>
      <c r="Y10448" s="1">
        <v>2029124.92</v>
      </c>
      <c r="Z10448" s="1">
        <v>2029320.87</v>
      </c>
      <c r="AA10448" s="1">
        <v>1939547.79</v>
      </c>
      <c r="AB10448" s="1" t="s">
        <v>32</v>
      </c>
    </row>
    <row r="10449" spans="1:28">
      <c r="A10449" s="1" t="s">
        <v>226</v>
      </c>
      <c r="B10449" s="1" t="s">
        <v>55</v>
      </c>
      <c r="C10449" s="1" t="s">
        <v>33</v>
      </c>
      <c r="D10449" s="1">
        <v>23008.36</v>
      </c>
      <c r="E10449" s="1">
        <v>21981.27</v>
      </c>
      <c r="F10449" s="1">
        <v>21083.79</v>
      </c>
      <c r="G10449" s="1">
        <v>18060.439999999999</v>
      </c>
      <c r="H10449" s="1">
        <v>20207.7</v>
      </c>
      <c r="I10449" s="1">
        <v>21131.95</v>
      </c>
      <c r="J10449" s="1">
        <v>22797.87</v>
      </c>
      <c r="K10449" s="1">
        <v>25189.88</v>
      </c>
      <c r="L10449" s="1">
        <v>27427.47</v>
      </c>
      <c r="M10449" s="1">
        <v>28700.75</v>
      </c>
      <c r="N10449" s="1">
        <v>30293.48</v>
      </c>
      <c r="O10449" s="1">
        <v>32805.42</v>
      </c>
      <c r="P10449" s="1">
        <v>32180.73</v>
      </c>
      <c r="Q10449" s="1">
        <v>29736.83</v>
      </c>
      <c r="R10449" s="1">
        <v>30422.33</v>
      </c>
      <c r="S10449" s="1">
        <v>30700.16</v>
      </c>
      <c r="T10449" s="1">
        <v>25589.13</v>
      </c>
      <c r="U10449" s="1">
        <v>27538.78</v>
      </c>
      <c r="V10449" s="1">
        <v>30268.36</v>
      </c>
      <c r="W10449" s="1">
        <v>33129.56</v>
      </c>
      <c r="X10449" s="1">
        <v>33427.1</v>
      </c>
      <c r="Y10449" s="1">
        <v>30815.3</v>
      </c>
      <c r="Z10449" s="1">
        <v>25679.57</v>
      </c>
      <c r="AA10449" s="1">
        <v>18106.54</v>
      </c>
      <c r="AB10449" s="1" t="s">
        <v>32</v>
      </c>
    </row>
    <row r="10450" spans="1:28">
      <c r="A10450" s="1" t="s">
        <v>226</v>
      </c>
      <c r="B10450" s="1" t="s">
        <v>56</v>
      </c>
      <c r="C10450" s="1" t="s">
        <v>33</v>
      </c>
      <c r="D10450" s="1">
        <v>34739.03</v>
      </c>
      <c r="E10450" s="1">
        <v>32096.07</v>
      </c>
      <c r="F10450" s="1">
        <v>30620.06</v>
      </c>
      <c r="G10450" s="1">
        <v>30030.35</v>
      </c>
      <c r="H10450" s="1">
        <v>30684.34</v>
      </c>
      <c r="I10450" s="1">
        <v>31625.37</v>
      </c>
      <c r="J10450" s="1">
        <v>33770.39</v>
      </c>
      <c r="K10450" s="1">
        <v>40108.720000000001</v>
      </c>
      <c r="L10450" s="1">
        <v>44786.69</v>
      </c>
      <c r="M10450" s="1">
        <v>49412.79</v>
      </c>
      <c r="N10450" s="1">
        <v>53106.400000000001</v>
      </c>
      <c r="O10450" s="1">
        <v>57129.65</v>
      </c>
      <c r="P10450" s="1">
        <v>57252.73</v>
      </c>
      <c r="Q10450" s="1">
        <v>56012.67</v>
      </c>
      <c r="R10450" s="1">
        <v>55073.27</v>
      </c>
      <c r="S10450" s="1">
        <v>54029.36</v>
      </c>
      <c r="T10450" s="1">
        <v>53115.16</v>
      </c>
      <c r="U10450" s="1">
        <v>52811.66</v>
      </c>
      <c r="V10450" s="1">
        <v>60532.76</v>
      </c>
      <c r="W10450" s="1">
        <v>64078.879999999997</v>
      </c>
      <c r="X10450" s="1">
        <v>61397.16</v>
      </c>
      <c r="Y10450" s="1">
        <v>56491.62</v>
      </c>
      <c r="Z10450" s="1">
        <v>49261.88</v>
      </c>
      <c r="AA10450" s="1">
        <v>41205.4</v>
      </c>
      <c r="AB10450" s="1" t="s">
        <v>32</v>
      </c>
    </row>
    <row r="10451" spans="1:28">
      <c r="A10451" s="1" t="s">
        <v>226</v>
      </c>
      <c r="B10451" s="1" t="s">
        <v>57</v>
      </c>
      <c r="C10451" s="1" t="s">
        <v>31</v>
      </c>
      <c r="D10451" s="1">
        <v>19747.97</v>
      </c>
      <c r="E10451" s="1">
        <v>19704.919999999998</v>
      </c>
      <c r="F10451" s="1">
        <v>19680.97</v>
      </c>
      <c r="G10451" s="1">
        <v>23121.43</v>
      </c>
      <c r="H10451" s="1">
        <v>22501.69</v>
      </c>
      <c r="I10451" s="1">
        <v>22110.06</v>
      </c>
      <c r="J10451" s="1">
        <v>11862.29</v>
      </c>
      <c r="K10451" s="1">
        <v>12907.64</v>
      </c>
      <c r="L10451" s="1">
        <v>13089.85</v>
      </c>
      <c r="M10451" s="1">
        <v>13362.11</v>
      </c>
      <c r="N10451" s="1">
        <v>13733.04</v>
      </c>
      <c r="O10451" s="1">
        <v>14068.08</v>
      </c>
      <c r="P10451" s="1">
        <v>13324.72</v>
      </c>
      <c r="Q10451" s="1">
        <v>13302.4</v>
      </c>
      <c r="R10451" s="1">
        <v>13233.54</v>
      </c>
      <c r="S10451" s="1">
        <v>13493.29</v>
      </c>
      <c r="T10451" s="1">
        <v>12872.87</v>
      </c>
      <c r="U10451" s="1">
        <v>11871.53</v>
      </c>
      <c r="V10451" s="1">
        <v>22553.49</v>
      </c>
      <c r="W10451" s="1">
        <v>22553.759999999998</v>
      </c>
      <c r="X10451" s="1">
        <v>21994.07</v>
      </c>
      <c r="Y10451" s="1">
        <v>21162.38</v>
      </c>
      <c r="Z10451" s="1">
        <v>20562.27</v>
      </c>
      <c r="AA10451" s="1">
        <v>20692.7</v>
      </c>
      <c r="AB10451" s="1" t="s">
        <v>32</v>
      </c>
    </row>
    <row r="10452" spans="1:28">
      <c r="A10452" s="1" t="s">
        <v>226</v>
      </c>
      <c r="B10452" s="1" t="s">
        <v>57</v>
      </c>
      <c r="C10452" s="1" t="s">
        <v>33</v>
      </c>
      <c r="D10452" s="1">
        <v>50407.5</v>
      </c>
      <c r="E10452" s="1">
        <v>46672.26</v>
      </c>
      <c r="F10452" s="1">
        <v>44538.63</v>
      </c>
      <c r="G10452" s="1">
        <v>43749.82</v>
      </c>
      <c r="H10452" s="1">
        <v>44452.01</v>
      </c>
      <c r="I10452" s="1">
        <v>44825.35</v>
      </c>
      <c r="J10452" s="1">
        <v>51301.83</v>
      </c>
      <c r="K10452" s="1">
        <v>59698.28</v>
      </c>
      <c r="L10452" s="1">
        <v>64701.48</v>
      </c>
      <c r="M10452" s="1">
        <v>72255.31</v>
      </c>
      <c r="N10452" s="1">
        <v>78813.95</v>
      </c>
      <c r="O10452" s="1">
        <v>83931.43</v>
      </c>
      <c r="P10452" s="1">
        <v>84824.46</v>
      </c>
      <c r="Q10452" s="1">
        <v>84096.81</v>
      </c>
      <c r="R10452" s="1">
        <v>84061.08</v>
      </c>
      <c r="S10452" s="1">
        <v>83090.89</v>
      </c>
      <c r="T10452" s="1">
        <v>80919.66</v>
      </c>
      <c r="U10452" s="1">
        <v>78147.53</v>
      </c>
      <c r="V10452" s="1">
        <v>82552.91</v>
      </c>
      <c r="W10452" s="1">
        <v>85804.71</v>
      </c>
      <c r="X10452" s="1">
        <v>83057.66</v>
      </c>
      <c r="Y10452" s="1">
        <v>77317.679999999993</v>
      </c>
      <c r="Z10452" s="1">
        <v>68951.820000000007</v>
      </c>
      <c r="AA10452" s="1">
        <v>59014.28</v>
      </c>
      <c r="AB10452" s="1" t="s">
        <v>32</v>
      </c>
    </row>
    <row r="10453" spans="1:28">
      <c r="A10453" s="1" t="s">
        <v>226</v>
      </c>
      <c r="B10453" s="1" t="s">
        <v>58</v>
      </c>
      <c r="C10453" s="1" t="s">
        <v>33</v>
      </c>
      <c r="D10453" s="1">
        <v>5513.89</v>
      </c>
      <c r="E10453" s="1">
        <v>5826.52</v>
      </c>
      <c r="F10453" s="1">
        <v>5615.16</v>
      </c>
      <c r="G10453" s="1">
        <v>5446.61</v>
      </c>
      <c r="H10453" s="1">
        <v>5393.9</v>
      </c>
      <c r="I10453" s="1">
        <v>5410.71</v>
      </c>
      <c r="J10453" s="1">
        <v>5584.25</v>
      </c>
      <c r="K10453" s="1">
        <v>6196.44</v>
      </c>
      <c r="L10453" s="1">
        <v>6738.15</v>
      </c>
      <c r="M10453" s="1">
        <v>7290.69</v>
      </c>
      <c r="N10453" s="1">
        <v>7764.39</v>
      </c>
      <c r="O10453" s="1">
        <v>8083.61</v>
      </c>
      <c r="P10453" s="1">
        <v>8023.31</v>
      </c>
      <c r="Q10453" s="1">
        <v>8178.41</v>
      </c>
      <c r="R10453" s="1">
        <v>8290.5</v>
      </c>
      <c r="S10453" s="1">
        <v>7905.68</v>
      </c>
      <c r="T10453" s="1">
        <v>7491.07</v>
      </c>
      <c r="U10453" s="1">
        <v>7284.73</v>
      </c>
      <c r="V10453" s="1">
        <v>8041.13</v>
      </c>
      <c r="W10453" s="1">
        <v>8135.66</v>
      </c>
      <c r="X10453" s="1">
        <v>7867.35</v>
      </c>
      <c r="Y10453" s="1">
        <v>7424.1</v>
      </c>
      <c r="Z10453" s="1">
        <v>6707.5</v>
      </c>
      <c r="AA10453" s="1">
        <v>6039.34</v>
      </c>
      <c r="AB10453" s="1" t="s">
        <v>32</v>
      </c>
    </row>
    <row r="10454" spans="1:28">
      <c r="A10454" s="1" t="s">
        <v>226</v>
      </c>
      <c r="B10454" s="1" t="s">
        <v>59</v>
      </c>
      <c r="C10454" s="1" t="s">
        <v>31</v>
      </c>
      <c r="D10454" s="1">
        <v>2496.5</v>
      </c>
      <c r="E10454" s="1">
        <v>2466.42</v>
      </c>
      <c r="F10454" s="1">
        <v>2496.7199999999998</v>
      </c>
      <c r="G10454" s="1">
        <v>2506.59</v>
      </c>
      <c r="H10454" s="1">
        <v>2354.69</v>
      </c>
      <c r="I10454" s="1">
        <v>2478.65</v>
      </c>
      <c r="J10454" s="1">
        <v>912.8</v>
      </c>
      <c r="K10454" s="1">
        <v>1024.29</v>
      </c>
      <c r="L10454" s="1">
        <v>1139.27</v>
      </c>
      <c r="M10454" s="1">
        <v>1230.71</v>
      </c>
      <c r="N10454" s="1">
        <v>1358.43</v>
      </c>
      <c r="O10454" s="1">
        <v>1346.02</v>
      </c>
      <c r="P10454" s="1">
        <v>1311.25</v>
      </c>
      <c r="Q10454" s="1">
        <v>1806.35</v>
      </c>
      <c r="R10454" s="1">
        <v>1689.29</v>
      </c>
      <c r="S10454" s="1">
        <v>1398.02</v>
      </c>
      <c r="T10454" s="1">
        <v>1483.9</v>
      </c>
      <c r="U10454" s="1">
        <v>1585.07</v>
      </c>
      <c r="V10454" s="1">
        <v>2824.3</v>
      </c>
      <c r="W10454" s="1">
        <v>2839.05</v>
      </c>
      <c r="X10454" s="1">
        <v>2886.84</v>
      </c>
      <c r="Y10454" s="1">
        <v>2905.74</v>
      </c>
      <c r="Z10454" s="1">
        <v>2778.83</v>
      </c>
      <c r="AA10454" s="1">
        <v>3166.76</v>
      </c>
      <c r="AB10454" s="1" t="s">
        <v>32</v>
      </c>
    </row>
    <row r="10455" spans="1:28">
      <c r="A10455" s="1" t="s">
        <v>226</v>
      </c>
      <c r="B10455" s="1" t="s">
        <v>59</v>
      </c>
      <c r="C10455" s="1" t="s">
        <v>33</v>
      </c>
      <c r="D10455" s="1">
        <v>265.85000000000002</v>
      </c>
      <c r="E10455" s="1">
        <v>493.25</v>
      </c>
      <c r="F10455" s="1">
        <v>528.83000000000004</v>
      </c>
      <c r="G10455" s="1">
        <v>473.82</v>
      </c>
      <c r="H10455" s="1">
        <v>459.96</v>
      </c>
      <c r="I10455" s="1">
        <v>507.59</v>
      </c>
      <c r="J10455" s="1">
        <v>580.65</v>
      </c>
      <c r="K10455" s="1">
        <v>713.4</v>
      </c>
      <c r="L10455" s="1">
        <v>807.98</v>
      </c>
      <c r="M10455" s="1">
        <v>643.44000000000005</v>
      </c>
      <c r="N10455" s="1">
        <v>752.59</v>
      </c>
      <c r="O10455" s="1">
        <v>993.44</v>
      </c>
      <c r="P10455" s="1">
        <v>748.48</v>
      </c>
      <c r="Q10455" s="1">
        <v>793.6</v>
      </c>
      <c r="R10455" s="1">
        <v>925.19</v>
      </c>
      <c r="S10455" s="1">
        <v>866.37</v>
      </c>
      <c r="T10455" s="1">
        <v>696.71</v>
      </c>
      <c r="U10455" s="1">
        <v>606.36</v>
      </c>
      <c r="V10455" s="1">
        <v>665.31</v>
      </c>
      <c r="W10455" s="1">
        <v>552.61</v>
      </c>
      <c r="X10455" s="1">
        <v>657.96</v>
      </c>
      <c r="Y10455" s="1">
        <v>637.57000000000005</v>
      </c>
      <c r="Z10455" s="1">
        <v>635.09</v>
      </c>
      <c r="AA10455" s="1">
        <v>496.16</v>
      </c>
      <c r="AB10455" s="1" t="s">
        <v>32</v>
      </c>
    </row>
    <row r="10456" spans="1:28">
      <c r="A10456" s="1" t="s">
        <v>226</v>
      </c>
      <c r="B10456" s="1" t="s">
        <v>60</v>
      </c>
      <c r="C10456" s="1" t="s">
        <v>31</v>
      </c>
      <c r="D10456" s="1">
        <v>95253.39</v>
      </c>
      <c r="E10456" s="1">
        <v>94089.82</v>
      </c>
      <c r="F10456" s="1">
        <v>93605.53</v>
      </c>
      <c r="G10456" s="1">
        <v>93361.48</v>
      </c>
      <c r="H10456" s="1">
        <v>94141.13</v>
      </c>
      <c r="I10456" s="1">
        <v>95300.65</v>
      </c>
      <c r="J10456" s="1">
        <v>71486.66</v>
      </c>
      <c r="K10456" s="1">
        <v>82767.78</v>
      </c>
      <c r="L10456" s="1">
        <v>87312.58</v>
      </c>
      <c r="M10456" s="1">
        <v>87659.07</v>
      </c>
      <c r="N10456" s="1">
        <v>91156.45</v>
      </c>
      <c r="O10456" s="1">
        <v>89359.19</v>
      </c>
      <c r="P10456" s="1">
        <v>91347.21</v>
      </c>
      <c r="Q10456" s="1">
        <v>92524.9</v>
      </c>
      <c r="R10456" s="1">
        <v>94315.15</v>
      </c>
      <c r="S10456" s="1">
        <v>95068.73</v>
      </c>
      <c r="T10456" s="1">
        <v>90124.19</v>
      </c>
      <c r="U10456" s="1">
        <v>85277.47</v>
      </c>
      <c r="V10456" s="1">
        <v>113451.79</v>
      </c>
      <c r="W10456" s="1">
        <v>110656.48</v>
      </c>
      <c r="X10456" s="1">
        <v>106806.03</v>
      </c>
      <c r="Y10456" s="1">
        <v>103101.42</v>
      </c>
      <c r="Z10456" s="1">
        <v>99500.75</v>
      </c>
      <c r="AA10456" s="1">
        <v>97174.29</v>
      </c>
      <c r="AB10456" s="1" t="s">
        <v>32</v>
      </c>
    </row>
    <row r="10457" spans="1:28">
      <c r="A10457" s="1" t="s">
        <v>226</v>
      </c>
      <c r="B10457" s="1" t="s">
        <v>60</v>
      </c>
      <c r="C10457" s="1" t="s">
        <v>33</v>
      </c>
      <c r="D10457" s="1">
        <v>191124.61</v>
      </c>
      <c r="E10457" s="1">
        <v>175948.03</v>
      </c>
      <c r="F10457" s="1">
        <v>167450.32999999999</v>
      </c>
      <c r="G10457" s="1">
        <v>163472.53</v>
      </c>
      <c r="H10457" s="1">
        <v>165309.66</v>
      </c>
      <c r="I10457" s="1">
        <v>169165.79</v>
      </c>
      <c r="J10457" s="1">
        <v>193161.52</v>
      </c>
      <c r="K10457" s="1">
        <v>220143.13</v>
      </c>
      <c r="L10457" s="1">
        <v>255197.31</v>
      </c>
      <c r="M10457" s="1">
        <v>277235.8</v>
      </c>
      <c r="N10457" s="1">
        <v>297861.07</v>
      </c>
      <c r="O10457" s="1">
        <v>319310.90000000002</v>
      </c>
      <c r="P10457" s="1">
        <v>327096.43</v>
      </c>
      <c r="Q10457" s="1">
        <v>326117.53000000003</v>
      </c>
      <c r="R10457" s="1">
        <v>324255.88</v>
      </c>
      <c r="S10457" s="1">
        <v>319777.76</v>
      </c>
      <c r="T10457" s="1">
        <v>310604.96999999997</v>
      </c>
      <c r="U10457" s="1">
        <v>299608.37</v>
      </c>
      <c r="V10457" s="1">
        <v>303557.65000000002</v>
      </c>
      <c r="W10457" s="1">
        <v>320891.59000000003</v>
      </c>
      <c r="X10457" s="1">
        <v>313696.89</v>
      </c>
      <c r="Y10457" s="1">
        <v>295922.09999999998</v>
      </c>
      <c r="Z10457" s="1">
        <v>268962.19</v>
      </c>
      <c r="AA10457" s="1">
        <v>234910.62</v>
      </c>
      <c r="AB10457" s="1" t="s">
        <v>32</v>
      </c>
    </row>
    <row r="10458" spans="1:28">
      <c r="A10458" s="1" t="s">
        <v>226</v>
      </c>
      <c r="B10458" s="1" t="s">
        <v>61</v>
      </c>
      <c r="C10458" s="1" t="s">
        <v>33</v>
      </c>
      <c r="D10458" s="1">
        <v>833.99</v>
      </c>
      <c r="E10458" s="1">
        <v>805.41</v>
      </c>
      <c r="F10458" s="1">
        <v>791.59</v>
      </c>
      <c r="G10458" s="1">
        <v>788.01</v>
      </c>
      <c r="H10458" s="1">
        <v>786.86</v>
      </c>
      <c r="I10458" s="1">
        <v>790.12</v>
      </c>
      <c r="J10458" s="1">
        <v>765.51</v>
      </c>
      <c r="K10458" s="1">
        <v>912.87</v>
      </c>
      <c r="L10458" s="1">
        <v>1013.67</v>
      </c>
      <c r="M10458" s="1">
        <v>1097.6099999999999</v>
      </c>
      <c r="N10458" s="1">
        <v>1217.28</v>
      </c>
      <c r="O10458" s="1">
        <v>1326.76</v>
      </c>
      <c r="P10458" s="1">
        <v>1320.85</v>
      </c>
      <c r="Q10458" s="1">
        <v>1326.38</v>
      </c>
      <c r="R10458" s="1">
        <v>1388.43</v>
      </c>
      <c r="S10458" s="1">
        <v>1362.2</v>
      </c>
      <c r="T10458" s="1">
        <v>1329.28</v>
      </c>
      <c r="U10458" s="1">
        <v>1290.27</v>
      </c>
      <c r="V10458" s="1">
        <v>1417.97</v>
      </c>
      <c r="W10458" s="1">
        <v>1462.33</v>
      </c>
      <c r="X10458" s="1">
        <v>1429.5</v>
      </c>
      <c r="Y10458" s="1">
        <v>1326.02</v>
      </c>
      <c r="Z10458" s="1">
        <v>1165.77</v>
      </c>
      <c r="AA10458" s="1">
        <v>1011.56</v>
      </c>
      <c r="AB10458" s="1" t="s">
        <v>32</v>
      </c>
    </row>
    <row r="10459" spans="1:28">
      <c r="A10459" s="1" t="s">
        <v>226</v>
      </c>
      <c r="B10459" s="1" t="s">
        <v>62</v>
      </c>
      <c r="C10459" s="1" t="s">
        <v>31</v>
      </c>
      <c r="D10459" s="1">
        <v>17370.86</v>
      </c>
      <c r="E10459" s="1">
        <v>16115.14</v>
      </c>
      <c r="F10459" s="1">
        <v>15705.99</v>
      </c>
      <c r="G10459" s="1">
        <v>15378.46</v>
      </c>
      <c r="H10459" s="1">
        <v>15406.99</v>
      </c>
      <c r="I10459" s="1">
        <v>15554.51</v>
      </c>
      <c r="J10459" s="1">
        <v>4407.6000000000004</v>
      </c>
      <c r="K10459" s="1">
        <v>5321.53</v>
      </c>
      <c r="L10459" s="1">
        <v>6506.78</v>
      </c>
      <c r="M10459" s="1">
        <v>7125.81</v>
      </c>
      <c r="N10459" s="1">
        <v>8112.8</v>
      </c>
      <c r="O10459" s="1">
        <v>8674.9599999999991</v>
      </c>
      <c r="P10459" s="1">
        <v>8079.61</v>
      </c>
      <c r="Q10459" s="1">
        <v>7980.45</v>
      </c>
      <c r="R10459" s="1">
        <v>8476.74</v>
      </c>
      <c r="S10459" s="1">
        <v>8121.04</v>
      </c>
      <c r="T10459" s="1">
        <v>7612.95</v>
      </c>
      <c r="U10459" s="1">
        <v>7021.08</v>
      </c>
      <c r="V10459" s="1">
        <v>18267.939999999999</v>
      </c>
      <c r="W10459" s="1">
        <v>18098.53</v>
      </c>
      <c r="X10459" s="1">
        <v>17246.650000000001</v>
      </c>
      <c r="Y10459" s="1">
        <v>16744.240000000002</v>
      </c>
      <c r="Z10459" s="1">
        <v>16408.13</v>
      </c>
      <c r="AA10459" s="1">
        <v>16300.93</v>
      </c>
      <c r="AB10459" s="1" t="s">
        <v>32</v>
      </c>
    </row>
    <row r="10460" spans="1:28">
      <c r="A10460" s="1" t="s">
        <v>226</v>
      </c>
      <c r="B10460" s="1" t="s">
        <v>62</v>
      </c>
      <c r="C10460" s="1" t="s">
        <v>33</v>
      </c>
      <c r="D10460" s="1">
        <v>84124.55</v>
      </c>
      <c r="E10460" s="1">
        <v>79975.460000000006</v>
      </c>
      <c r="F10460" s="1">
        <v>76950.899999999994</v>
      </c>
      <c r="G10460" s="1">
        <v>74880.710000000006</v>
      </c>
      <c r="H10460" s="1">
        <v>74834.100000000006</v>
      </c>
      <c r="I10460" s="1">
        <v>72439.47</v>
      </c>
      <c r="J10460" s="1">
        <v>81494.44</v>
      </c>
      <c r="K10460" s="1">
        <v>92833.15</v>
      </c>
      <c r="L10460" s="1">
        <v>103761.92</v>
      </c>
      <c r="M10460" s="1">
        <v>112327.32</v>
      </c>
      <c r="N10460" s="1">
        <v>120337.13</v>
      </c>
      <c r="O10460" s="1">
        <v>125905.96</v>
      </c>
      <c r="P10460" s="1">
        <v>126286.96</v>
      </c>
      <c r="Q10460" s="1">
        <v>129074.51</v>
      </c>
      <c r="R10460" s="1">
        <v>126566.85</v>
      </c>
      <c r="S10460" s="1">
        <v>122673.85</v>
      </c>
      <c r="T10460" s="1">
        <v>115360.44</v>
      </c>
      <c r="U10460" s="1">
        <v>113660.79</v>
      </c>
      <c r="V10460" s="1">
        <v>119686.63</v>
      </c>
      <c r="W10460" s="1">
        <v>121659.86</v>
      </c>
      <c r="X10460" s="1">
        <v>118670.45</v>
      </c>
      <c r="Y10460" s="1">
        <v>111046.74</v>
      </c>
      <c r="Z10460" s="1">
        <v>100087.46</v>
      </c>
      <c r="AA10460" s="1">
        <v>88010.34</v>
      </c>
      <c r="AB10460" s="1" t="s">
        <v>32</v>
      </c>
    </row>
    <row r="10461" spans="1:28">
      <c r="A10461" s="1" t="s">
        <v>226</v>
      </c>
      <c r="B10461" s="1" t="s">
        <v>63</v>
      </c>
      <c r="C10461" s="1" t="s">
        <v>31</v>
      </c>
      <c r="D10461" s="1">
        <v>365508.48</v>
      </c>
      <c r="E10461" s="1">
        <v>363394.8</v>
      </c>
      <c r="F10461" s="1">
        <v>361149.7</v>
      </c>
      <c r="G10461" s="1">
        <v>358396.64</v>
      </c>
      <c r="H10461" s="1">
        <v>360779.26</v>
      </c>
      <c r="I10461" s="1">
        <v>361925.2</v>
      </c>
      <c r="J10461" s="1">
        <v>392890.41</v>
      </c>
      <c r="K10461" s="1">
        <v>423014.99</v>
      </c>
      <c r="L10461" s="1">
        <v>441157.24</v>
      </c>
      <c r="M10461" s="1">
        <v>450720.8</v>
      </c>
      <c r="N10461" s="1">
        <v>458236.01</v>
      </c>
      <c r="O10461" s="1">
        <v>461934.04</v>
      </c>
      <c r="P10461" s="1">
        <v>461814.75</v>
      </c>
      <c r="Q10461" s="1">
        <v>451442.36</v>
      </c>
      <c r="R10461" s="1">
        <v>444233.29</v>
      </c>
      <c r="S10461" s="1">
        <v>442870.32</v>
      </c>
      <c r="T10461" s="1">
        <v>429788.03</v>
      </c>
      <c r="U10461" s="1">
        <v>417982.35</v>
      </c>
      <c r="V10461" s="1">
        <v>408733.86</v>
      </c>
      <c r="W10461" s="1">
        <v>401892.07</v>
      </c>
      <c r="X10461" s="1">
        <v>387886.19</v>
      </c>
      <c r="Y10461" s="1">
        <v>377673.65</v>
      </c>
      <c r="Z10461" s="1">
        <v>367869.26</v>
      </c>
      <c r="AA10461" s="1">
        <v>368240.9</v>
      </c>
      <c r="AB10461" s="1" t="s">
        <v>32</v>
      </c>
    </row>
    <row r="10462" spans="1:28">
      <c r="A10462" s="1" t="s">
        <v>226</v>
      </c>
      <c r="B10462" s="1" t="s">
        <v>64</v>
      </c>
      <c r="C10462" s="1" t="s">
        <v>33</v>
      </c>
      <c r="D10462" s="1">
        <v>27503.3</v>
      </c>
      <c r="E10462" s="1">
        <v>26570.55</v>
      </c>
      <c r="F10462" s="1">
        <v>25835.919999999998</v>
      </c>
      <c r="G10462" s="1">
        <v>25238.35</v>
      </c>
      <c r="H10462" s="1">
        <v>25176.77</v>
      </c>
      <c r="I10462" s="1">
        <v>24379.22</v>
      </c>
      <c r="J10462" s="1">
        <v>24301.99</v>
      </c>
      <c r="K10462" s="1">
        <v>25880.14</v>
      </c>
      <c r="L10462" s="1">
        <v>27645.18</v>
      </c>
      <c r="M10462" s="1">
        <v>29306.89</v>
      </c>
      <c r="N10462" s="1">
        <v>30948.92</v>
      </c>
      <c r="O10462" s="1">
        <v>32485.96</v>
      </c>
      <c r="P10462" s="1">
        <v>31781.02</v>
      </c>
      <c r="Q10462" s="1">
        <v>32224.799999999999</v>
      </c>
      <c r="R10462" s="1">
        <v>31065.41</v>
      </c>
      <c r="S10462" s="1">
        <v>30709.78</v>
      </c>
      <c r="T10462" s="1">
        <v>29864.95</v>
      </c>
      <c r="U10462" s="1">
        <v>29005.56</v>
      </c>
      <c r="V10462" s="1">
        <v>34555.449999999997</v>
      </c>
      <c r="W10462" s="1">
        <v>36320.629999999997</v>
      </c>
      <c r="X10462" s="1">
        <v>36123.85</v>
      </c>
      <c r="Y10462" s="1">
        <v>34515.360000000001</v>
      </c>
      <c r="Z10462" s="1">
        <v>31933.98</v>
      </c>
      <c r="AA10462" s="1">
        <v>29759.85</v>
      </c>
      <c r="AB10462" s="1" t="s">
        <v>32</v>
      </c>
    </row>
    <row r="10463" spans="1:28">
      <c r="A10463" s="1" t="s">
        <v>226</v>
      </c>
      <c r="B10463" s="1" t="s">
        <v>65</v>
      </c>
      <c r="C10463" s="1" t="s">
        <v>33</v>
      </c>
      <c r="D10463" s="1">
        <v>86776.320000000007</v>
      </c>
      <c r="E10463" s="1">
        <v>84968.54</v>
      </c>
      <c r="F10463" s="1">
        <v>80896.45</v>
      </c>
      <c r="G10463" s="1">
        <v>78119.210000000006</v>
      </c>
      <c r="H10463" s="1">
        <v>79729.03</v>
      </c>
      <c r="I10463" s="1">
        <v>82839.56</v>
      </c>
      <c r="J10463" s="1">
        <v>92506.62</v>
      </c>
      <c r="K10463" s="1">
        <v>104944.8</v>
      </c>
      <c r="L10463" s="1">
        <v>108295.71</v>
      </c>
      <c r="M10463" s="1">
        <v>114742.95</v>
      </c>
      <c r="N10463" s="1">
        <v>120778.68</v>
      </c>
      <c r="O10463" s="1">
        <v>128309.63</v>
      </c>
      <c r="P10463" s="1">
        <v>128476.93</v>
      </c>
      <c r="Q10463" s="1">
        <v>128715.06</v>
      </c>
      <c r="R10463" s="1">
        <v>128345.35</v>
      </c>
      <c r="S10463" s="1">
        <v>129300.56</v>
      </c>
      <c r="T10463" s="1">
        <v>128991.59</v>
      </c>
      <c r="U10463" s="1">
        <v>129781.14</v>
      </c>
      <c r="V10463" s="1">
        <v>146515.94</v>
      </c>
      <c r="W10463" s="1">
        <v>156454.42000000001</v>
      </c>
      <c r="X10463" s="1">
        <v>150737.74</v>
      </c>
      <c r="Y10463" s="1">
        <v>139124.63</v>
      </c>
      <c r="Z10463" s="1">
        <v>122884.42</v>
      </c>
      <c r="AA10463" s="1">
        <v>108912.96000000001</v>
      </c>
      <c r="AB10463" s="1" t="s">
        <v>32</v>
      </c>
    </row>
    <row r="10464" spans="1:28">
      <c r="A10464" s="1" t="s">
        <v>226</v>
      </c>
      <c r="B10464" s="1" t="s">
        <v>66</v>
      </c>
      <c r="C10464" s="1" t="s">
        <v>31</v>
      </c>
      <c r="D10464" s="1">
        <v>475338.99</v>
      </c>
      <c r="E10464" s="1">
        <v>477408.6</v>
      </c>
      <c r="F10464" s="1">
        <v>474538.63</v>
      </c>
      <c r="G10464" s="1">
        <v>470880.03</v>
      </c>
      <c r="H10464" s="1">
        <v>468379.46</v>
      </c>
      <c r="I10464" s="1">
        <v>480291.15</v>
      </c>
      <c r="J10464" s="1">
        <v>463253.37</v>
      </c>
      <c r="K10464" s="1">
        <v>497526.68</v>
      </c>
      <c r="L10464" s="1">
        <v>505464.44</v>
      </c>
      <c r="M10464" s="1">
        <v>512540.5</v>
      </c>
      <c r="N10464" s="1">
        <v>517181.66</v>
      </c>
      <c r="O10464" s="1">
        <v>501554.41</v>
      </c>
      <c r="P10464" s="1">
        <v>505259.62</v>
      </c>
      <c r="Q10464" s="1">
        <v>515982.82</v>
      </c>
      <c r="R10464" s="1">
        <v>520817.24</v>
      </c>
      <c r="S10464" s="1">
        <v>506557.06</v>
      </c>
      <c r="T10464" s="1">
        <v>497646.7</v>
      </c>
      <c r="U10464" s="1">
        <v>484333.65</v>
      </c>
      <c r="V10464" s="1">
        <v>531585.06000000006</v>
      </c>
      <c r="W10464" s="1">
        <v>538682.42000000004</v>
      </c>
      <c r="X10464" s="1">
        <v>526850.23</v>
      </c>
      <c r="Y10464" s="1">
        <v>503416.82</v>
      </c>
      <c r="Z10464" s="1">
        <v>489299.62</v>
      </c>
      <c r="AA10464" s="1">
        <v>492246.71</v>
      </c>
      <c r="AB10464" s="1" t="s">
        <v>32</v>
      </c>
    </row>
    <row r="10465" spans="1:28">
      <c r="A10465" s="1" t="s">
        <v>226</v>
      </c>
      <c r="B10465" s="1" t="s">
        <v>66</v>
      </c>
      <c r="C10465" s="1" t="s">
        <v>33</v>
      </c>
      <c r="D10465" s="1">
        <v>548470.12</v>
      </c>
      <c r="E10465" s="1">
        <v>514894</v>
      </c>
      <c r="F10465" s="1">
        <v>494688.98</v>
      </c>
      <c r="G10465" s="1">
        <v>493785.22</v>
      </c>
      <c r="H10465" s="1">
        <v>519931.41</v>
      </c>
      <c r="I10465" s="1">
        <v>554294.62</v>
      </c>
      <c r="J10465" s="1">
        <v>635462.07999999996</v>
      </c>
      <c r="K10465" s="1">
        <v>721116.67</v>
      </c>
      <c r="L10465" s="1">
        <v>789128.97</v>
      </c>
      <c r="M10465" s="1">
        <v>833350.59</v>
      </c>
      <c r="N10465" s="1">
        <v>877959.93</v>
      </c>
      <c r="O10465" s="1">
        <v>928170.31</v>
      </c>
      <c r="P10465" s="1">
        <v>957240.22</v>
      </c>
      <c r="Q10465" s="1">
        <v>925965.15</v>
      </c>
      <c r="R10465" s="1">
        <v>902146.85</v>
      </c>
      <c r="S10465" s="1">
        <v>889679.79</v>
      </c>
      <c r="T10465" s="1">
        <v>867849.65</v>
      </c>
      <c r="U10465" s="1">
        <v>849651.37</v>
      </c>
      <c r="V10465" s="1">
        <v>896701.24</v>
      </c>
      <c r="W10465" s="1">
        <v>931488.66</v>
      </c>
      <c r="X10465" s="1">
        <v>879173.54</v>
      </c>
      <c r="Y10465" s="1">
        <v>806951.11</v>
      </c>
      <c r="Z10465" s="1">
        <v>719311.52</v>
      </c>
      <c r="AA10465" s="1">
        <v>630777.99</v>
      </c>
      <c r="AB10465" s="1" t="s">
        <v>32</v>
      </c>
    </row>
    <row r="10466" spans="1:28">
      <c r="A10466" s="1" t="s">
        <v>226</v>
      </c>
      <c r="B10466" s="1" t="s">
        <v>67</v>
      </c>
      <c r="C10466" s="1" t="s">
        <v>31</v>
      </c>
      <c r="D10466" s="1">
        <v>125697.61</v>
      </c>
      <c r="E10466" s="1">
        <v>125204.32</v>
      </c>
      <c r="F10466" s="1">
        <v>122207.5</v>
      </c>
      <c r="G10466" s="1">
        <v>119177.77</v>
      </c>
      <c r="H10466" s="1">
        <v>120718.16</v>
      </c>
      <c r="I10466" s="1">
        <v>121521.14</v>
      </c>
      <c r="J10466" s="1">
        <v>120629.17</v>
      </c>
      <c r="K10466" s="1">
        <v>132433</v>
      </c>
      <c r="L10466" s="1">
        <v>138089.47</v>
      </c>
      <c r="M10466" s="1">
        <v>140647.09</v>
      </c>
      <c r="N10466" s="1">
        <v>144594.35</v>
      </c>
      <c r="O10466" s="1">
        <v>148838.32</v>
      </c>
      <c r="P10466" s="1">
        <v>148777.85999999999</v>
      </c>
      <c r="Q10466" s="1">
        <v>156375.57</v>
      </c>
      <c r="R10466" s="1">
        <v>154421.23000000001</v>
      </c>
      <c r="S10466" s="1">
        <v>148794.60999999999</v>
      </c>
      <c r="T10466" s="1">
        <v>143485.54</v>
      </c>
      <c r="U10466" s="1">
        <v>136344.44</v>
      </c>
      <c r="V10466" s="1">
        <v>147798.94</v>
      </c>
      <c r="W10466" s="1">
        <v>144455.43</v>
      </c>
      <c r="X10466" s="1">
        <v>142928.82999999999</v>
      </c>
      <c r="Y10466" s="1">
        <v>137669.24</v>
      </c>
      <c r="Z10466" s="1">
        <v>132112.97</v>
      </c>
      <c r="AA10466" s="1">
        <v>131606.48000000001</v>
      </c>
      <c r="AB10466" s="1" t="s">
        <v>32</v>
      </c>
    </row>
    <row r="10467" spans="1:28">
      <c r="A10467" s="1" t="s">
        <v>226</v>
      </c>
      <c r="B10467" s="1" t="s">
        <v>67</v>
      </c>
      <c r="C10467" s="1" t="s">
        <v>33</v>
      </c>
      <c r="D10467" s="1">
        <v>112180.57</v>
      </c>
      <c r="E10467" s="1">
        <v>105442.77</v>
      </c>
      <c r="F10467" s="1">
        <v>101241.42</v>
      </c>
      <c r="G10467" s="1">
        <v>99988.34</v>
      </c>
      <c r="H10467" s="1">
        <v>103211.77</v>
      </c>
      <c r="I10467" s="1">
        <v>105136.6</v>
      </c>
      <c r="J10467" s="1">
        <v>113564.44</v>
      </c>
      <c r="K10467" s="1">
        <v>128062.85</v>
      </c>
      <c r="L10467" s="1">
        <v>142571.43</v>
      </c>
      <c r="M10467" s="1">
        <v>154564.81</v>
      </c>
      <c r="N10467" s="1">
        <v>166240.42000000001</v>
      </c>
      <c r="O10467" s="1">
        <v>176253.57</v>
      </c>
      <c r="P10467" s="1">
        <v>176327.75</v>
      </c>
      <c r="Q10467" s="1">
        <v>176139.73</v>
      </c>
      <c r="R10467" s="1">
        <v>177214.43</v>
      </c>
      <c r="S10467" s="1">
        <v>176767.78</v>
      </c>
      <c r="T10467" s="1">
        <v>172112.63</v>
      </c>
      <c r="U10467" s="1">
        <v>171674.46</v>
      </c>
      <c r="V10467" s="1">
        <v>188433.48</v>
      </c>
      <c r="W10467" s="1">
        <v>199239.82</v>
      </c>
      <c r="X10467" s="1">
        <v>191751.62</v>
      </c>
      <c r="Y10467" s="1">
        <v>177202.41</v>
      </c>
      <c r="Z10467" s="1">
        <v>155714.48000000001</v>
      </c>
      <c r="AA10467" s="1">
        <v>131931.98000000001</v>
      </c>
      <c r="AB10467" s="1" t="s">
        <v>32</v>
      </c>
    </row>
    <row r="10468" spans="1:28">
      <c r="A10468" s="1" t="s">
        <v>226</v>
      </c>
      <c r="B10468" s="1" t="s">
        <v>68</v>
      </c>
      <c r="C10468" s="1" t="s">
        <v>33</v>
      </c>
      <c r="D10468" s="1">
        <v>5423.76</v>
      </c>
      <c r="E10468" s="1">
        <v>5062.99</v>
      </c>
      <c r="F10468" s="1">
        <v>4891.6899999999996</v>
      </c>
      <c r="G10468" s="1">
        <v>4776.24</v>
      </c>
      <c r="H10468" s="1">
        <v>4734.12</v>
      </c>
      <c r="I10468" s="1">
        <v>4985.8599999999997</v>
      </c>
      <c r="J10468" s="1">
        <v>5231.42</v>
      </c>
      <c r="K10468" s="1">
        <v>6019.35</v>
      </c>
      <c r="L10468" s="1">
        <v>6778.22</v>
      </c>
      <c r="M10468" s="1">
        <v>7395.81</v>
      </c>
      <c r="N10468" s="1">
        <v>8041.78</v>
      </c>
      <c r="O10468" s="1">
        <v>8574.2099999999991</v>
      </c>
      <c r="P10468" s="1">
        <v>8582</v>
      </c>
      <c r="Q10468" s="1">
        <v>8413.27</v>
      </c>
      <c r="R10468" s="1">
        <v>8674.8700000000008</v>
      </c>
      <c r="S10468" s="1">
        <v>8827.51</v>
      </c>
      <c r="T10468" s="1">
        <v>8756.19</v>
      </c>
      <c r="U10468" s="1">
        <v>8548.26</v>
      </c>
      <c r="V10468" s="1">
        <v>9969.5400000000009</v>
      </c>
      <c r="W10468" s="1">
        <v>10790.13</v>
      </c>
      <c r="X10468" s="1">
        <v>10386.36</v>
      </c>
      <c r="Y10468" s="1">
        <v>9563.42</v>
      </c>
      <c r="Z10468" s="1">
        <v>8098.73</v>
      </c>
      <c r="AA10468" s="1">
        <v>6512.72</v>
      </c>
      <c r="AB10468" s="1" t="s">
        <v>32</v>
      </c>
    </row>
    <row r="10469" spans="1:28">
      <c r="A10469" s="1" t="s">
        <v>226</v>
      </c>
      <c r="B10469" s="1" t="s">
        <v>69</v>
      </c>
      <c r="C10469" s="1" t="s">
        <v>31</v>
      </c>
      <c r="D10469" s="1">
        <v>36.54</v>
      </c>
      <c r="E10469" s="1">
        <v>36.86</v>
      </c>
      <c r="F10469" s="1">
        <v>39.07</v>
      </c>
      <c r="G10469" s="1">
        <v>38.700000000000003</v>
      </c>
      <c r="H10469" s="1">
        <v>36.58</v>
      </c>
      <c r="I10469" s="1">
        <v>48.08</v>
      </c>
      <c r="J10469" s="1">
        <v>103.89</v>
      </c>
      <c r="K10469" s="1">
        <v>136.94999999999999</v>
      </c>
      <c r="L10469" s="1">
        <v>133.30000000000001</v>
      </c>
      <c r="M10469" s="1">
        <v>141.52000000000001</v>
      </c>
      <c r="N10469" s="1">
        <v>142.19999999999999</v>
      </c>
      <c r="O10469" s="1">
        <v>136.13999999999999</v>
      </c>
      <c r="P10469" s="1">
        <v>106.99</v>
      </c>
      <c r="Q10469" s="1">
        <v>89</v>
      </c>
      <c r="R10469" s="1">
        <v>82.74</v>
      </c>
      <c r="S10469" s="1">
        <v>77.22</v>
      </c>
      <c r="T10469" s="1">
        <v>77.930000000000007</v>
      </c>
      <c r="U10469" s="1">
        <v>67.930000000000007</v>
      </c>
      <c r="V10469" s="1">
        <v>60.82</v>
      </c>
      <c r="W10469" s="1">
        <v>58.63</v>
      </c>
      <c r="X10469" s="1">
        <v>52.9</v>
      </c>
      <c r="Y10469" s="1">
        <v>39.24</v>
      </c>
      <c r="Z10469" s="1">
        <v>39.380000000000003</v>
      </c>
      <c r="AA10469" s="1">
        <v>38.47</v>
      </c>
      <c r="AB10469" s="1" t="s">
        <v>32</v>
      </c>
    </row>
    <row r="10470" spans="1:28">
      <c r="A10470" s="1" t="s">
        <v>226</v>
      </c>
      <c r="B10470" s="1" t="s">
        <v>70</v>
      </c>
      <c r="C10470" s="1" t="s">
        <v>33</v>
      </c>
      <c r="D10470" s="1">
        <v>214365.46</v>
      </c>
      <c r="E10470" s="1">
        <v>204216.78</v>
      </c>
      <c r="F10470" s="1">
        <v>196596.81</v>
      </c>
      <c r="G10470" s="1">
        <v>191441.68</v>
      </c>
      <c r="H10470" s="1">
        <v>191425.95</v>
      </c>
      <c r="I10470" s="1">
        <v>188003.6</v>
      </c>
      <c r="J10470" s="1">
        <v>191634.68</v>
      </c>
      <c r="K10470" s="1">
        <v>217281.34</v>
      </c>
      <c r="L10470" s="1">
        <v>238976.91</v>
      </c>
      <c r="M10470" s="1">
        <v>251914.27</v>
      </c>
      <c r="N10470" s="1">
        <v>263040.37</v>
      </c>
      <c r="O10470" s="1">
        <v>275514.82</v>
      </c>
      <c r="P10470" s="1">
        <v>274097.33</v>
      </c>
      <c r="Q10470" s="1">
        <v>277321.99</v>
      </c>
      <c r="R10470" s="1">
        <v>280284.67</v>
      </c>
      <c r="S10470" s="1">
        <v>279395.83</v>
      </c>
      <c r="T10470" s="1">
        <v>271215.98</v>
      </c>
      <c r="U10470" s="1">
        <v>261702.49</v>
      </c>
      <c r="V10470" s="1">
        <v>290059.5</v>
      </c>
      <c r="W10470" s="1">
        <v>300829.63</v>
      </c>
      <c r="X10470" s="1">
        <v>297124.13</v>
      </c>
      <c r="Y10470" s="1">
        <v>287862.82</v>
      </c>
      <c r="Z10470" s="1">
        <v>268299.34999999998</v>
      </c>
      <c r="AA10470" s="1">
        <v>246154.23</v>
      </c>
      <c r="AB10470" s="1" t="s">
        <v>32</v>
      </c>
    </row>
    <row r="10471" spans="1:28">
      <c r="A10471" s="1" t="s">
        <v>226</v>
      </c>
      <c r="B10471" s="1" t="s">
        <v>71</v>
      </c>
      <c r="C10471" s="1" t="s">
        <v>31</v>
      </c>
      <c r="D10471" s="1">
        <v>5172.9399999999996</v>
      </c>
      <c r="E10471" s="1">
        <v>5102.68</v>
      </c>
      <c r="F10471" s="1">
        <v>4923.8500000000004</v>
      </c>
      <c r="G10471" s="1">
        <v>5043.51</v>
      </c>
      <c r="H10471" s="1">
        <v>5216.3599999999997</v>
      </c>
      <c r="I10471" s="1">
        <v>5511.3</v>
      </c>
      <c r="J10471" s="1">
        <v>6088.62</v>
      </c>
      <c r="K10471" s="1">
        <v>7227.19</v>
      </c>
      <c r="L10471" s="1">
        <v>7919.72</v>
      </c>
      <c r="M10471" s="1">
        <v>8132</v>
      </c>
      <c r="N10471" s="1">
        <v>8668.23</v>
      </c>
      <c r="O10471" s="1">
        <v>8890.1299999999992</v>
      </c>
      <c r="P10471" s="1">
        <v>8636.57</v>
      </c>
      <c r="Q10471" s="1">
        <v>8697.5400000000009</v>
      </c>
      <c r="R10471" s="1">
        <v>8515.94</v>
      </c>
      <c r="S10471" s="1">
        <v>8160.38</v>
      </c>
      <c r="T10471" s="1">
        <v>7266.07</v>
      </c>
      <c r="U10471" s="1">
        <v>6438.71</v>
      </c>
      <c r="V10471" s="1">
        <v>6753.93</v>
      </c>
      <c r="W10471" s="1">
        <v>6719.69</v>
      </c>
      <c r="X10471" s="1">
        <v>6611.26</v>
      </c>
      <c r="Y10471" s="1">
        <v>6163.52</v>
      </c>
      <c r="Z10471" s="1">
        <v>5556.54</v>
      </c>
      <c r="AA10471" s="1">
        <v>5425.49</v>
      </c>
      <c r="AB10471" s="1" t="s">
        <v>32</v>
      </c>
    </row>
    <row r="10472" spans="1:28">
      <c r="A10472" s="1" t="s">
        <v>226</v>
      </c>
      <c r="B10472" s="1" t="s">
        <v>71</v>
      </c>
      <c r="C10472" s="1" t="s">
        <v>33</v>
      </c>
      <c r="D10472" s="1">
        <v>13439.1</v>
      </c>
      <c r="E10472" s="1">
        <v>13035.86</v>
      </c>
      <c r="F10472" s="1">
        <v>12667.97</v>
      </c>
      <c r="G10472" s="1">
        <v>12617.85</v>
      </c>
      <c r="H10472" s="1">
        <v>12523.3</v>
      </c>
      <c r="I10472" s="1">
        <v>13079.85</v>
      </c>
      <c r="J10472" s="1">
        <v>15200.3</v>
      </c>
      <c r="K10472" s="1">
        <v>18035.54</v>
      </c>
      <c r="L10472" s="1">
        <v>20708.650000000001</v>
      </c>
      <c r="M10472" s="1">
        <v>21610.77</v>
      </c>
      <c r="N10472" s="1">
        <v>22263.37</v>
      </c>
      <c r="O10472" s="1">
        <v>22890.73</v>
      </c>
      <c r="P10472" s="1">
        <v>22880.34</v>
      </c>
      <c r="Q10472" s="1">
        <v>22628.880000000001</v>
      </c>
      <c r="R10472" s="1">
        <v>22357.759999999998</v>
      </c>
      <c r="S10472" s="1">
        <v>21044.22</v>
      </c>
      <c r="T10472" s="1">
        <v>19717.25</v>
      </c>
      <c r="U10472" s="1">
        <v>18208.77</v>
      </c>
      <c r="V10472" s="1">
        <v>17329.41</v>
      </c>
      <c r="W10472" s="1">
        <v>17237.439999999999</v>
      </c>
      <c r="X10472" s="1">
        <v>16943.3</v>
      </c>
      <c r="Y10472" s="1">
        <v>16421.939999999999</v>
      </c>
      <c r="Z10472" s="1">
        <v>15431.28</v>
      </c>
      <c r="AA10472" s="1">
        <v>14489.91</v>
      </c>
      <c r="AB10472" s="1" t="s">
        <v>32</v>
      </c>
    </row>
    <row r="10473" spans="1:28">
      <c r="A10473" s="1" t="s">
        <v>226</v>
      </c>
      <c r="B10473" s="1" t="s">
        <v>72</v>
      </c>
      <c r="C10473" s="1" t="s">
        <v>33</v>
      </c>
      <c r="D10473" s="1">
        <v>927.75</v>
      </c>
      <c r="E10473" s="1">
        <v>861.29</v>
      </c>
      <c r="F10473" s="1">
        <v>820.69</v>
      </c>
      <c r="G10473" s="1">
        <v>808.07</v>
      </c>
      <c r="H10473" s="1">
        <v>841.84</v>
      </c>
      <c r="I10473" s="1">
        <v>965.6</v>
      </c>
      <c r="J10473" s="1">
        <v>1096.17</v>
      </c>
      <c r="K10473" s="1">
        <v>1309.45</v>
      </c>
      <c r="L10473" s="1">
        <v>1480.14</v>
      </c>
      <c r="M10473" s="1">
        <v>1565.72</v>
      </c>
      <c r="N10473" s="1">
        <v>1652.33</v>
      </c>
      <c r="O10473" s="1">
        <v>1732.17</v>
      </c>
      <c r="P10473" s="1">
        <v>1630.5</v>
      </c>
      <c r="Q10473" s="1">
        <v>1533.89</v>
      </c>
      <c r="R10473" s="1">
        <v>1538.64</v>
      </c>
      <c r="S10473" s="1">
        <v>1505.78</v>
      </c>
      <c r="T10473" s="1">
        <v>1540.49</v>
      </c>
      <c r="U10473" s="1">
        <v>1780.29</v>
      </c>
      <c r="V10473" s="1">
        <v>2386.5700000000002</v>
      </c>
      <c r="W10473" s="1">
        <v>2442.7399999999998</v>
      </c>
      <c r="X10473" s="1">
        <v>2188.75</v>
      </c>
      <c r="Y10473" s="1">
        <v>1847.19</v>
      </c>
      <c r="Z10473" s="1">
        <v>1463.55</v>
      </c>
      <c r="AA10473" s="1">
        <v>1117.29</v>
      </c>
      <c r="AB10473" s="1" t="s">
        <v>32</v>
      </c>
    </row>
    <row r="10474" spans="1:28">
      <c r="A10474" s="1" t="s">
        <v>226</v>
      </c>
      <c r="B10474" s="1" t="s">
        <v>73</v>
      </c>
      <c r="C10474" s="1" t="s">
        <v>31</v>
      </c>
      <c r="D10474" s="1">
        <v>1240.31</v>
      </c>
      <c r="E10474" s="1">
        <v>1222.56</v>
      </c>
      <c r="F10474" s="1">
        <v>1288.98</v>
      </c>
      <c r="G10474" s="1">
        <v>1335.93</v>
      </c>
      <c r="H10474" s="1">
        <v>1332.83</v>
      </c>
      <c r="I10474" s="1">
        <v>1339.58</v>
      </c>
      <c r="J10474" s="1">
        <v>936.84</v>
      </c>
      <c r="K10474" s="1">
        <v>832.57</v>
      </c>
      <c r="L10474" s="1">
        <v>896.55</v>
      </c>
      <c r="M10474" s="1">
        <v>1035.3</v>
      </c>
      <c r="N10474" s="1">
        <v>1009.96</v>
      </c>
      <c r="O10474" s="1">
        <v>1100.02</v>
      </c>
      <c r="P10474" s="1">
        <v>1168.45</v>
      </c>
      <c r="Q10474" s="1">
        <v>1128.5899999999999</v>
      </c>
      <c r="R10474" s="1">
        <v>1170.72</v>
      </c>
      <c r="S10474" s="1">
        <v>1698.92</v>
      </c>
      <c r="T10474" s="1">
        <v>2617.92</v>
      </c>
      <c r="U10474" s="1">
        <v>2393.33</v>
      </c>
      <c r="V10474" s="1">
        <v>2664.83</v>
      </c>
      <c r="W10474" s="1">
        <v>2612.5700000000002</v>
      </c>
      <c r="X10474" s="1">
        <v>2562.66</v>
      </c>
      <c r="Y10474" s="1">
        <v>2634.35</v>
      </c>
      <c r="Z10474" s="1">
        <v>2652.55</v>
      </c>
      <c r="AA10474" s="1">
        <v>2785.71</v>
      </c>
      <c r="AB10474" s="1" t="s">
        <v>32</v>
      </c>
    </row>
    <row r="10475" spans="1:28">
      <c r="A10475" s="1" t="s">
        <v>226</v>
      </c>
      <c r="B10475" s="1" t="s">
        <v>74</v>
      </c>
      <c r="C10475" s="1" t="s">
        <v>31</v>
      </c>
      <c r="D10475" s="1">
        <v>12819.75</v>
      </c>
      <c r="E10475" s="1">
        <v>12802.85</v>
      </c>
      <c r="F10475" s="1">
        <v>12621.42</v>
      </c>
      <c r="G10475" s="1">
        <v>12738.5</v>
      </c>
      <c r="H10475" s="1">
        <v>12840.14</v>
      </c>
      <c r="I10475" s="1">
        <v>12796.36</v>
      </c>
      <c r="J10475" s="1">
        <v>12455.18</v>
      </c>
      <c r="K10475" s="1">
        <v>12411.77</v>
      </c>
      <c r="L10475" s="1">
        <v>12279.58</v>
      </c>
      <c r="M10475" s="1">
        <v>12276.52</v>
      </c>
      <c r="N10475" s="1">
        <v>12516.87</v>
      </c>
      <c r="O10475" s="1">
        <v>12537.11</v>
      </c>
      <c r="P10475" s="1">
        <v>12605.73</v>
      </c>
      <c r="Q10475" s="1">
        <v>12263.57</v>
      </c>
      <c r="R10475" s="1">
        <v>12479.43</v>
      </c>
      <c r="S10475" s="1">
        <v>12487.33</v>
      </c>
      <c r="T10475" s="1">
        <v>12197.57</v>
      </c>
      <c r="U10475" s="1">
        <v>12118.87</v>
      </c>
      <c r="V10475" s="1">
        <v>12517.45</v>
      </c>
      <c r="W10475" s="1">
        <v>12782.87</v>
      </c>
      <c r="X10475" s="1">
        <v>12800.17</v>
      </c>
      <c r="Y10475" s="1">
        <v>12696.74</v>
      </c>
      <c r="Z10475" s="1">
        <v>12861.7</v>
      </c>
      <c r="AA10475" s="1">
        <v>12704.29</v>
      </c>
      <c r="AB10475" s="1" t="s">
        <v>32</v>
      </c>
    </row>
    <row r="10476" spans="1:28">
      <c r="A10476" s="1" t="s">
        <v>226</v>
      </c>
      <c r="B10476" s="1" t="s">
        <v>75</v>
      </c>
      <c r="C10476" s="1" t="s">
        <v>31</v>
      </c>
      <c r="D10476" s="1">
        <v>13035.15</v>
      </c>
      <c r="E10476" s="1">
        <v>12778.22</v>
      </c>
      <c r="F10476" s="1">
        <v>12597.3</v>
      </c>
      <c r="G10476" s="1">
        <v>12405.61</v>
      </c>
      <c r="H10476" s="1">
        <v>12419.94</v>
      </c>
      <c r="I10476" s="1">
        <v>13562.3</v>
      </c>
      <c r="J10476" s="1">
        <v>14977.69</v>
      </c>
      <c r="K10476" s="1">
        <v>16562.240000000002</v>
      </c>
      <c r="L10476" s="1">
        <v>18020.73</v>
      </c>
      <c r="M10476" s="1">
        <v>19046.59</v>
      </c>
      <c r="N10476" s="1">
        <v>19970.509999999998</v>
      </c>
      <c r="O10476" s="1">
        <v>20021.259999999998</v>
      </c>
      <c r="P10476" s="1">
        <v>19067.62</v>
      </c>
      <c r="Q10476" s="1">
        <v>18519.7</v>
      </c>
      <c r="R10476" s="1">
        <v>19003.73</v>
      </c>
      <c r="S10476" s="1">
        <v>19090.16</v>
      </c>
      <c r="T10476" s="1">
        <v>17932.13</v>
      </c>
      <c r="U10476" s="1">
        <v>16458.82</v>
      </c>
      <c r="V10476" s="1">
        <v>15568.9</v>
      </c>
      <c r="W10476" s="1">
        <v>15539.96</v>
      </c>
      <c r="X10476" s="1">
        <v>15376.65</v>
      </c>
      <c r="Y10476" s="1">
        <v>14318.66</v>
      </c>
      <c r="Z10476" s="1">
        <v>13929.58</v>
      </c>
      <c r="AA10476" s="1">
        <v>13839.17</v>
      </c>
      <c r="AB10476" s="1" t="s">
        <v>32</v>
      </c>
    </row>
    <row r="10477" spans="1:28">
      <c r="A10477" s="1" t="s">
        <v>226</v>
      </c>
      <c r="B10477" s="1" t="s">
        <v>75</v>
      </c>
      <c r="C10477" s="1" t="s">
        <v>33</v>
      </c>
      <c r="D10477" s="1">
        <v>71721.509999999995</v>
      </c>
      <c r="E10477" s="1">
        <v>70169.69</v>
      </c>
      <c r="F10477" s="1">
        <v>68595.88</v>
      </c>
      <c r="G10477" s="1">
        <v>68001.960000000006</v>
      </c>
      <c r="H10477" s="1">
        <v>68541.350000000006</v>
      </c>
      <c r="I10477" s="1">
        <v>70508.84</v>
      </c>
      <c r="J10477" s="1">
        <v>77972.38</v>
      </c>
      <c r="K10477" s="1">
        <v>92264.83</v>
      </c>
      <c r="L10477" s="1">
        <v>103156.02</v>
      </c>
      <c r="M10477" s="1">
        <v>107631.24</v>
      </c>
      <c r="N10477" s="1">
        <v>111202.9</v>
      </c>
      <c r="O10477" s="1">
        <v>113755.89</v>
      </c>
      <c r="P10477" s="1">
        <v>110480.8</v>
      </c>
      <c r="Q10477" s="1">
        <v>110377.96</v>
      </c>
      <c r="R10477" s="1">
        <v>111688.45</v>
      </c>
      <c r="S10477" s="1">
        <v>110572.27</v>
      </c>
      <c r="T10477" s="1">
        <v>104744.77</v>
      </c>
      <c r="U10477" s="1">
        <v>96045.72</v>
      </c>
      <c r="V10477" s="1">
        <v>89856.53</v>
      </c>
      <c r="W10477" s="1">
        <v>87569.22</v>
      </c>
      <c r="X10477" s="1">
        <v>84110.13</v>
      </c>
      <c r="Y10477" s="1">
        <v>80832.95</v>
      </c>
      <c r="Z10477" s="1">
        <v>77640.09</v>
      </c>
      <c r="AA10477" s="1">
        <v>74742.210000000006</v>
      </c>
      <c r="AB10477" s="1" t="s">
        <v>32</v>
      </c>
    </row>
    <row r="10478" spans="1:28">
      <c r="A10478" s="1" t="s">
        <v>226</v>
      </c>
      <c r="B10478" s="1" t="s">
        <v>76</v>
      </c>
      <c r="C10478" s="1" t="s">
        <v>33</v>
      </c>
      <c r="D10478" s="1">
        <v>960.61</v>
      </c>
      <c r="E10478" s="1">
        <v>930.85</v>
      </c>
      <c r="F10478" s="1">
        <v>878.24</v>
      </c>
      <c r="G10478" s="1">
        <v>763.77</v>
      </c>
      <c r="H10478" s="1">
        <v>748.9</v>
      </c>
      <c r="I10478" s="1">
        <v>737.95</v>
      </c>
      <c r="J10478" s="1">
        <v>640.9</v>
      </c>
      <c r="K10478" s="1">
        <v>735.75</v>
      </c>
      <c r="L10478" s="1">
        <v>940.14</v>
      </c>
      <c r="M10478" s="1">
        <v>998.31</v>
      </c>
      <c r="N10478" s="1">
        <v>1048</v>
      </c>
      <c r="O10478" s="1">
        <v>1106.3800000000001</v>
      </c>
      <c r="P10478" s="1">
        <v>1076.8</v>
      </c>
      <c r="Q10478" s="1">
        <v>1105.6099999999999</v>
      </c>
      <c r="R10478" s="1">
        <v>1109.44</v>
      </c>
      <c r="S10478" s="1">
        <v>1091.71</v>
      </c>
      <c r="T10478" s="1">
        <v>1060.1500000000001</v>
      </c>
      <c r="U10478" s="1">
        <v>1030.1099999999999</v>
      </c>
      <c r="V10478" s="1">
        <v>1055.6300000000001</v>
      </c>
      <c r="W10478" s="1">
        <v>1404.58</v>
      </c>
      <c r="X10478" s="1">
        <v>1439.12</v>
      </c>
      <c r="Y10478" s="1">
        <v>1385.65</v>
      </c>
      <c r="Z10478" s="1">
        <v>1259.74</v>
      </c>
      <c r="AA10478" s="1">
        <v>1074.49</v>
      </c>
      <c r="AB10478" s="1" t="s">
        <v>32</v>
      </c>
    </row>
    <row r="10479" spans="1:28">
      <c r="A10479" s="1" t="s">
        <v>226</v>
      </c>
      <c r="B10479" s="1" t="s">
        <v>77</v>
      </c>
      <c r="C10479" s="1" t="s">
        <v>31</v>
      </c>
      <c r="D10479" s="1">
        <v>13117.26</v>
      </c>
      <c r="E10479" s="1">
        <v>12883.83</v>
      </c>
      <c r="F10479" s="1">
        <v>12636.07</v>
      </c>
      <c r="G10479" s="1">
        <v>12535.65</v>
      </c>
      <c r="H10479" s="1">
        <v>12553.34</v>
      </c>
      <c r="I10479" s="1">
        <v>10413.43</v>
      </c>
      <c r="J10479" s="1">
        <v>9664.07</v>
      </c>
      <c r="K10479" s="1">
        <v>12348.32</v>
      </c>
      <c r="L10479" s="1">
        <v>12728.93</v>
      </c>
      <c r="M10479" s="1">
        <v>13189.44</v>
      </c>
      <c r="N10479" s="1">
        <v>13824.59</v>
      </c>
      <c r="O10479" s="1">
        <v>13741.15</v>
      </c>
      <c r="P10479" s="1">
        <v>12710.73</v>
      </c>
      <c r="Q10479" s="1">
        <v>12616.89</v>
      </c>
      <c r="R10479" s="1">
        <v>12668.16</v>
      </c>
      <c r="S10479" s="1">
        <v>12160.05</v>
      </c>
      <c r="T10479" s="1">
        <v>11253.45</v>
      </c>
      <c r="U10479" s="1">
        <v>12728.63</v>
      </c>
      <c r="V10479" s="1">
        <v>14908.11</v>
      </c>
      <c r="W10479" s="1">
        <v>14791.16</v>
      </c>
      <c r="X10479" s="1">
        <v>14565.86</v>
      </c>
      <c r="Y10479" s="1">
        <v>14183.59</v>
      </c>
      <c r="Z10479" s="1">
        <v>13989.16</v>
      </c>
      <c r="AA10479" s="1">
        <v>13754.59</v>
      </c>
      <c r="AB10479" s="1" t="s">
        <v>32</v>
      </c>
    </row>
    <row r="10480" spans="1:28">
      <c r="A10480" s="1" t="s">
        <v>226</v>
      </c>
      <c r="B10480" s="1" t="s">
        <v>77</v>
      </c>
      <c r="C10480" s="1" t="s">
        <v>33</v>
      </c>
      <c r="D10480" s="1">
        <v>64888.86</v>
      </c>
      <c r="E10480" s="1">
        <v>61944.58</v>
      </c>
      <c r="F10480" s="1">
        <v>58960.55</v>
      </c>
      <c r="G10480" s="1">
        <v>57738.62</v>
      </c>
      <c r="H10480" s="1">
        <v>59090.83</v>
      </c>
      <c r="I10480" s="1">
        <v>64791.79</v>
      </c>
      <c r="J10480" s="1">
        <v>68328.09</v>
      </c>
      <c r="K10480" s="1">
        <v>76286.039999999994</v>
      </c>
      <c r="L10480" s="1">
        <v>80114.94</v>
      </c>
      <c r="M10480" s="1">
        <v>86041.65</v>
      </c>
      <c r="N10480" s="1">
        <v>92758.52</v>
      </c>
      <c r="O10480" s="1">
        <v>98227.27</v>
      </c>
      <c r="P10480" s="1">
        <v>97821.36</v>
      </c>
      <c r="Q10480" s="1">
        <v>97727.58</v>
      </c>
      <c r="R10480" s="1">
        <v>98524.12</v>
      </c>
      <c r="S10480" s="1">
        <v>99208.36</v>
      </c>
      <c r="T10480" s="1">
        <v>98800.76</v>
      </c>
      <c r="U10480" s="1">
        <v>97606.17</v>
      </c>
      <c r="V10480" s="1">
        <v>113254.16</v>
      </c>
      <c r="W10480" s="1">
        <v>117007.92</v>
      </c>
      <c r="X10480" s="1">
        <v>112770.61</v>
      </c>
      <c r="Y10480" s="1">
        <v>104624.33</v>
      </c>
      <c r="Z10480" s="1">
        <v>92764.7</v>
      </c>
      <c r="AA10480" s="1">
        <v>80542.559999999998</v>
      </c>
      <c r="AB10480" s="1" t="s">
        <v>32</v>
      </c>
    </row>
    <row r="10481" spans="1:28">
      <c r="A10481" s="1" t="s">
        <v>226</v>
      </c>
      <c r="B10481" s="1" t="s">
        <v>78</v>
      </c>
      <c r="C10481" s="1" t="s">
        <v>31</v>
      </c>
      <c r="D10481" s="1">
        <v>307515.78999999998</v>
      </c>
      <c r="E10481" s="1">
        <v>306893.01</v>
      </c>
      <c r="F10481" s="1">
        <v>316505.24</v>
      </c>
      <c r="G10481" s="1">
        <v>318133.06</v>
      </c>
      <c r="H10481" s="1">
        <v>320535.40000000002</v>
      </c>
      <c r="I10481" s="1">
        <v>317259.5</v>
      </c>
      <c r="J10481" s="1">
        <v>322086.75</v>
      </c>
      <c r="K10481" s="1">
        <v>322577.65000000002</v>
      </c>
      <c r="L10481" s="1">
        <v>337785.75</v>
      </c>
      <c r="M10481" s="1">
        <v>336067.15</v>
      </c>
      <c r="N10481" s="1">
        <v>346546.44</v>
      </c>
      <c r="O10481" s="1">
        <v>347661.71</v>
      </c>
      <c r="P10481" s="1">
        <v>345922.18</v>
      </c>
      <c r="Q10481" s="1">
        <v>342919.74</v>
      </c>
      <c r="R10481" s="1">
        <v>339366.84</v>
      </c>
      <c r="S10481" s="1">
        <v>335284.08</v>
      </c>
      <c r="T10481" s="1">
        <v>332974.76</v>
      </c>
      <c r="U10481" s="1">
        <v>332947.34999999998</v>
      </c>
      <c r="V10481" s="1">
        <v>344268.78</v>
      </c>
      <c r="W10481" s="1">
        <v>340038.18</v>
      </c>
      <c r="X10481" s="1">
        <v>332569.27</v>
      </c>
      <c r="Y10481" s="1">
        <v>332428.23</v>
      </c>
      <c r="Z10481" s="1">
        <v>328424.96999999997</v>
      </c>
      <c r="AA10481" s="1">
        <v>330398.63</v>
      </c>
      <c r="AB10481" s="1" t="s">
        <v>32</v>
      </c>
    </row>
    <row r="10482" spans="1:28">
      <c r="A10482" s="1" t="s">
        <v>226</v>
      </c>
      <c r="B10482" s="1" t="s">
        <v>79</v>
      </c>
      <c r="C10482" s="1" t="s">
        <v>31</v>
      </c>
      <c r="D10482" s="1">
        <v>11131.43</v>
      </c>
      <c r="E10482" s="1">
        <v>11371.4</v>
      </c>
      <c r="F10482" s="1">
        <v>11044.68</v>
      </c>
      <c r="G10482" s="1">
        <v>10522.89</v>
      </c>
      <c r="H10482" s="1">
        <v>9777.81</v>
      </c>
      <c r="I10482" s="1">
        <v>8961.06</v>
      </c>
      <c r="J10482" s="1">
        <v>9495.92</v>
      </c>
      <c r="K10482" s="1">
        <v>10447.56</v>
      </c>
      <c r="L10482" s="1">
        <v>11771.46</v>
      </c>
      <c r="M10482" s="1">
        <v>11794.1</v>
      </c>
      <c r="N10482" s="1">
        <v>11526.9</v>
      </c>
      <c r="O10482" s="1">
        <v>11629.86</v>
      </c>
      <c r="P10482" s="1">
        <v>11758.92</v>
      </c>
      <c r="Q10482" s="1">
        <v>12202.6</v>
      </c>
      <c r="R10482" s="1">
        <v>12109.96</v>
      </c>
      <c r="S10482" s="1">
        <v>12304.69</v>
      </c>
      <c r="T10482" s="1">
        <v>12684.25</v>
      </c>
      <c r="U10482" s="1">
        <v>11991.61</v>
      </c>
      <c r="V10482" s="1">
        <v>11540.56</v>
      </c>
      <c r="W10482" s="1">
        <v>10192.23</v>
      </c>
      <c r="X10482" s="1">
        <v>10197.31</v>
      </c>
      <c r="Y10482" s="1">
        <v>10387.02</v>
      </c>
      <c r="Z10482" s="1">
        <v>10065.02</v>
      </c>
      <c r="AA10482" s="1">
        <v>9677.26</v>
      </c>
      <c r="AB10482" s="1" t="s">
        <v>32</v>
      </c>
    </row>
    <row r="10483" spans="1:28">
      <c r="A10483" s="1" t="s">
        <v>226</v>
      </c>
      <c r="B10483" s="1" t="s">
        <v>80</v>
      </c>
      <c r="C10483" s="1" t="s">
        <v>31</v>
      </c>
      <c r="D10483" s="1">
        <v>4324.47</v>
      </c>
      <c r="E10483" s="1">
        <v>4316.92</v>
      </c>
      <c r="F10483" s="1">
        <v>4311.8</v>
      </c>
      <c r="G10483" s="1">
        <v>4295.67</v>
      </c>
      <c r="H10483" s="1">
        <v>4290.37</v>
      </c>
      <c r="I10483" s="1">
        <v>4282.6400000000003</v>
      </c>
      <c r="J10483" s="1">
        <v>4304.4799999999996</v>
      </c>
      <c r="K10483" s="1">
        <v>4319.34</v>
      </c>
      <c r="L10483" s="1">
        <v>4323.12</v>
      </c>
      <c r="M10483" s="1">
        <v>4370.46</v>
      </c>
      <c r="N10483" s="1">
        <v>4415.37</v>
      </c>
      <c r="O10483" s="1">
        <v>4435.6499999999996</v>
      </c>
      <c r="P10483" s="1">
        <v>4420.55</v>
      </c>
      <c r="Q10483" s="1">
        <v>4384.67</v>
      </c>
      <c r="R10483" s="1">
        <v>4339.9399999999996</v>
      </c>
      <c r="S10483" s="1">
        <v>4348.37</v>
      </c>
      <c r="T10483" s="1">
        <v>4350.0600000000004</v>
      </c>
      <c r="U10483" s="1">
        <v>4329.0200000000004</v>
      </c>
      <c r="V10483" s="1">
        <v>4334.7</v>
      </c>
      <c r="W10483" s="1">
        <v>4346.78</v>
      </c>
      <c r="X10483" s="1">
        <v>4354.1099999999997</v>
      </c>
      <c r="Y10483" s="1">
        <v>4352.5600000000004</v>
      </c>
      <c r="Z10483" s="1">
        <v>4372.91</v>
      </c>
      <c r="AA10483" s="1">
        <v>4362.68</v>
      </c>
      <c r="AB10483" s="1" t="s">
        <v>32</v>
      </c>
    </row>
    <row r="10484" spans="1:28">
      <c r="A10484" s="1" t="s">
        <v>226</v>
      </c>
      <c r="B10484" s="1" t="s">
        <v>81</v>
      </c>
      <c r="C10484" s="1" t="s">
        <v>33</v>
      </c>
      <c r="D10484" s="1">
        <v>6282.16</v>
      </c>
      <c r="E10484" s="1">
        <v>6095.52</v>
      </c>
      <c r="F10484" s="1">
        <v>6000.45</v>
      </c>
      <c r="G10484" s="1">
        <v>6129.82</v>
      </c>
      <c r="H10484" s="1">
        <v>6014.46</v>
      </c>
      <c r="I10484" s="1">
        <v>6034.28</v>
      </c>
      <c r="J10484" s="1">
        <v>7375.88</v>
      </c>
      <c r="K10484" s="1">
        <v>8992.01</v>
      </c>
      <c r="L10484" s="1">
        <v>9815.01</v>
      </c>
      <c r="M10484" s="1">
        <v>10113.31</v>
      </c>
      <c r="N10484" s="1">
        <v>10375.18</v>
      </c>
      <c r="O10484" s="1">
        <v>10677.11</v>
      </c>
      <c r="P10484" s="1">
        <v>10115.99</v>
      </c>
      <c r="Q10484" s="1">
        <v>10018.799999999999</v>
      </c>
      <c r="R10484" s="1">
        <v>10036.26</v>
      </c>
      <c r="S10484" s="1">
        <v>9915.32</v>
      </c>
      <c r="T10484" s="1">
        <v>9502.16</v>
      </c>
      <c r="U10484" s="1">
        <v>8398.41</v>
      </c>
      <c r="V10484" s="1">
        <v>7234.48</v>
      </c>
      <c r="W10484" s="1">
        <v>7297.07</v>
      </c>
      <c r="X10484" s="1">
        <v>6903.65</v>
      </c>
      <c r="Y10484" s="1">
        <v>6686.03</v>
      </c>
      <c r="Z10484" s="1">
        <v>6507.91</v>
      </c>
      <c r="AA10484" s="1">
        <v>6452.28</v>
      </c>
      <c r="AB10484" s="1" t="s">
        <v>32</v>
      </c>
    </row>
    <row r="10485" spans="1:28">
      <c r="A10485" s="1" t="s">
        <v>226</v>
      </c>
      <c r="B10485" s="1" t="s">
        <v>82</v>
      </c>
      <c r="C10485" s="1" t="s">
        <v>31</v>
      </c>
      <c r="D10485" s="1">
        <v>3294.76</v>
      </c>
      <c r="E10485" s="1">
        <v>3218.41</v>
      </c>
      <c r="F10485" s="1">
        <v>3182.95</v>
      </c>
      <c r="G10485" s="1">
        <v>3011.6</v>
      </c>
      <c r="H10485" s="1">
        <v>3047.25</v>
      </c>
      <c r="I10485" s="1">
        <v>3147.64</v>
      </c>
      <c r="J10485" s="1">
        <v>3013.86</v>
      </c>
      <c r="K10485" s="1">
        <v>3585.66</v>
      </c>
      <c r="L10485" s="1">
        <v>3956.65</v>
      </c>
      <c r="M10485" s="1">
        <v>4010.74</v>
      </c>
      <c r="N10485" s="1">
        <v>3727.07</v>
      </c>
      <c r="O10485" s="1">
        <v>3785.07</v>
      </c>
      <c r="P10485" s="1">
        <v>3864.74</v>
      </c>
      <c r="Q10485" s="1">
        <v>3798.55</v>
      </c>
      <c r="R10485" s="1">
        <v>3971.86</v>
      </c>
      <c r="S10485" s="1">
        <v>3627.65</v>
      </c>
      <c r="T10485" s="1">
        <v>3489.45</v>
      </c>
      <c r="U10485" s="1">
        <v>3583.16</v>
      </c>
      <c r="V10485" s="1">
        <v>3879.17</v>
      </c>
      <c r="W10485" s="1">
        <v>3861.28</v>
      </c>
      <c r="X10485" s="1">
        <v>3900.42</v>
      </c>
      <c r="Y10485" s="1">
        <v>3571.89</v>
      </c>
      <c r="Z10485" s="1">
        <v>3430.92</v>
      </c>
      <c r="AA10485" s="1">
        <v>3496.17</v>
      </c>
      <c r="AB10485" s="1" t="s">
        <v>32</v>
      </c>
    </row>
    <row r="10486" spans="1:28">
      <c r="A10486" s="1" t="s">
        <v>226</v>
      </c>
      <c r="B10486" s="1" t="s">
        <v>82</v>
      </c>
      <c r="C10486" s="1" t="s">
        <v>33</v>
      </c>
      <c r="D10486" s="1">
        <v>12505.48</v>
      </c>
      <c r="E10486" s="1">
        <v>12564.36</v>
      </c>
      <c r="F10486" s="1">
        <v>12300.9</v>
      </c>
      <c r="G10486" s="1">
        <v>12063.45</v>
      </c>
      <c r="H10486" s="1">
        <v>12095.23</v>
      </c>
      <c r="I10486" s="1">
        <v>12492.76</v>
      </c>
      <c r="J10486" s="1">
        <v>15870.63</v>
      </c>
      <c r="K10486" s="1">
        <v>18375.63</v>
      </c>
      <c r="L10486" s="1">
        <v>19777.23</v>
      </c>
      <c r="M10486" s="1">
        <v>20840.93</v>
      </c>
      <c r="N10486" s="1">
        <v>21472.95</v>
      </c>
      <c r="O10486" s="1">
        <v>21899.1</v>
      </c>
      <c r="P10486" s="1">
        <v>21923.63</v>
      </c>
      <c r="Q10486" s="1">
        <v>21735.52</v>
      </c>
      <c r="R10486" s="1">
        <v>21391.5</v>
      </c>
      <c r="S10486" s="1">
        <v>21104.85</v>
      </c>
      <c r="T10486" s="1">
        <v>20176.060000000001</v>
      </c>
      <c r="U10486" s="1">
        <v>18669.12</v>
      </c>
      <c r="V10486" s="1">
        <v>17364.52</v>
      </c>
      <c r="W10486" s="1">
        <v>16463.68</v>
      </c>
      <c r="X10486" s="1">
        <v>15370.14</v>
      </c>
      <c r="Y10486" s="1">
        <v>14262.85</v>
      </c>
      <c r="Z10486" s="1">
        <v>13572.64</v>
      </c>
      <c r="AA10486" s="1">
        <v>13252.68</v>
      </c>
      <c r="AB10486" s="1" t="s">
        <v>32</v>
      </c>
    </row>
    <row r="10487" spans="1:28">
      <c r="A10487" s="1" t="s">
        <v>226</v>
      </c>
      <c r="B10487" s="1" t="s">
        <v>83</v>
      </c>
      <c r="C10487" s="1" t="s">
        <v>33</v>
      </c>
      <c r="D10487" s="1">
        <v>4850.0600000000004</v>
      </c>
      <c r="E10487" s="1">
        <v>4771.45</v>
      </c>
      <c r="F10487" s="1">
        <v>4751.5</v>
      </c>
      <c r="G10487" s="1">
        <v>4803.26</v>
      </c>
      <c r="H10487" s="1">
        <v>4873.32</v>
      </c>
      <c r="I10487" s="1">
        <v>4723.0200000000004</v>
      </c>
      <c r="J10487" s="1">
        <v>5588.74</v>
      </c>
      <c r="K10487" s="1">
        <v>6547.63</v>
      </c>
      <c r="L10487" s="1">
        <v>7337.83</v>
      </c>
      <c r="M10487" s="1">
        <v>7580.8</v>
      </c>
      <c r="N10487" s="1">
        <v>7976.82</v>
      </c>
      <c r="O10487" s="1">
        <v>8224.36</v>
      </c>
      <c r="P10487" s="1">
        <v>7714.18</v>
      </c>
      <c r="Q10487" s="1">
        <v>7772.2</v>
      </c>
      <c r="R10487" s="1">
        <v>7483.41</v>
      </c>
      <c r="S10487" s="1">
        <v>7339.69</v>
      </c>
      <c r="T10487" s="1">
        <v>6909.64</v>
      </c>
      <c r="U10487" s="1">
        <v>5825.9</v>
      </c>
      <c r="V10487" s="1">
        <v>5488.71</v>
      </c>
      <c r="W10487" s="1">
        <v>5420.25</v>
      </c>
      <c r="X10487" s="1">
        <v>5285.41</v>
      </c>
      <c r="Y10487" s="1">
        <v>5109.4799999999996</v>
      </c>
      <c r="Z10487" s="1">
        <v>4979.95</v>
      </c>
      <c r="AA10487" s="1">
        <v>4891.3100000000004</v>
      </c>
      <c r="AB10487" s="1" t="s">
        <v>32</v>
      </c>
    </row>
    <row r="10488" spans="1:28">
      <c r="A10488" s="1" t="s">
        <v>226</v>
      </c>
      <c r="B10488" s="1" t="s">
        <v>84</v>
      </c>
      <c r="C10488" s="1" t="s">
        <v>31</v>
      </c>
      <c r="D10488" s="1">
        <v>2818.17</v>
      </c>
      <c r="E10488" s="1">
        <v>2816.37</v>
      </c>
      <c r="F10488" s="1">
        <v>2825.42</v>
      </c>
      <c r="G10488" s="1">
        <v>2802.41</v>
      </c>
      <c r="H10488" s="1">
        <v>2977.88</v>
      </c>
      <c r="I10488" s="1">
        <v>3047.58</v>
      </c>
      <c r="J10488" s="1">
        <v>2810.44</v>
      </c>
      <c r="K10488" s="1">
        <v>3108.55</v>
      </c>
      <c r="L10488" s="1">
        <v>3411.4</v>
      </c>
      <c r="M10488" s="1">
        <v>3591.89</v>
      </c>
      <c r="N10488" s="1">
        <v>3789.27</v>
      </c>
      <c r="O10488" s="1">
        <v>3655.48</v>
      </c>
      <c r="P10488" s="1">
        <v>3696.34</v>
      </c>
      <c r="Q10488" s="1">
        <v>3979.17</v>
      </c>
      <c r="R10488" s="1">
        <v>4152</v>
      </c>
      <c r="S10488" s="1">
        <v>4152.03</v>
      </c>
      <c r="T10488" s="1">
        <v>3949.33</v>
      </c>
      <c r="U10488" s="1">
        <v>2544.48</v>
      </c>
      <c r="V10488" s="1">
        <v>3077.65</v>
      </c>
      <c r="W10488" s="1">
        <v>3364.46</v>
      </c>
      <c r="X10488" s="1">
        <v>3217.4</v>
      </c>
      <c r="Y10488" s="1">
        <v>3100.83</v>
      </c>
      <c r="Z10488" s="1">
        <v>3123.05</v>
      </c>
      <c r="AA10488" s="1">
        <v>3150.3</v>
      </c>
      <c r="AB10488" s="1" t="s">
        <v>32</v>
      </c>
    </row>
    <row r="10489" spans="1:28">
      <c r="A10489" s="1" t="s">
        <v>226</v>
      </c>
      <c r="B10489" s="1" t="s">
        <v>85</v>
      </c>
      <c r="C10489" s="1" t="s">
        <v>31</v>
      </c>
      <c r="D10489" s="1">
        <v>110.06</v>
      </c>
      <c r="E10489" s="1">
        <v>104.99</v>
      </c>
      <c r="F10489" s="1">
        <v>103.13</v>
      </c>
      <c r="G10489" s="1">
        <v>102.08</v>
      </c>
      <c r="H10489" s="1">
        <v>97.49</v>
      </c>
      <c r="I10489" s="1">
        <v>105.04</v>
      </c>
      <c r="J10489" s="1">
        <v>177.53</v>
      </c>
      <c r="K10489" s="1">
        <v>251.01</v>
      </c>
      <c r="L10489" s="1">
        <v>318.22000000000003</v>
      </c>
      <c r="M10489" s="1">
        <v>352.65</v>
      </c>
      <c r="N10489" s="1">
        <v>382.03</v>
      </c>
      <c r="O10489" s="1">
        <v>379.12</v>
      </c>
      <c r="P10489" s="1">
        <v>366.4</v>
      </c>
      <c r="Q10489" s="1">
        <v>332.87</v>
      </c>
      <c r="R10489" s="1">
        <v>306.45999999999998</v>
      </c>
      <c r="S10489" s="1">
        <v>272.67</v>
      </c>
      <c r="T10489" s="1">
        <v>260.54000000000002</v>
      </c>
      <c r="U10489" s="1">
        <v>228.21</v>
      </c>
      <c r="V10489" s="1">
        <v>195.22</v>
      </c>
      <c r="W10489" s="1">
        <v>192.07</v>
      </c>
      <c r="X10489" s="1">
        <v>193.64</v>
      </c>
      <c r="Y10489" s="1">
        <v>172.37</v>
      </c>
      <c r="Z10489" s="1">
        <v>130.76</v>
      </c>
      <c r="AA10489" s="1">
        <v>121.82</v>
      </c>
      <c r="AB10489" s="1" t="s">
        <v>32</v>
      </c>
    </row>
    <row r="10490" spans="1:28">
      <c r="A10490" s="1" t="s">
        <v>226</v>
      </c>
      <c r="B10490" s="1" t="s">
        <v>86</v>
      </c>
      <c r="C10490" s="1" t="s">
        <v>31</v>
      </c>
      <c r="D10490" s="1">
        <v>6672.18</v>
      </c>
      <c r="E10490" s="1">
        <v>6635.33</v>
      </c>
      <c r="F10490" s="1">
        <v>6643.78</v>
      </c>
      <c r="G10490" s="1">
        <v>6578.56</v>
      </c>
      <c r="H10490" s="1">
        <v>6473.34</v>
      </c>
      <c r="I10490" s="1">
        <v>6465.99</v>
      </c>
      <c r="J10490" s="1">
        <v>8087.52</v>
      </c>
      <c r="K10490" s="1">
        <v>8862.14</v>
      </c>
      <c r="L10490" s="1">
        <v>9052.7199999999993</v>
      </c>
      <c r="M10490" s="1">
        <v>9307.6200000000008</v>
      </c>
      <c r="N10490" s="1">
        <v>9425.41</v>
      </c>
      <c r="O10490" s="1">
        <v>9740.82</v>
      </c>
      <c r="P10490" s="1">
        <v>9401.86</v>
      </c>
      <c r="Q10490" s="1">
        <v>9419.74</v>
      </c>
      <c r="R10490" s="1">
        <v>9033.31</v>
      </c>
      <c r="S10490" s="1">
        <v>8820.6299999999992</v>
      </c>
      <c r="T10490" s="1">
        <v>8076.55</v>
      </c>
      <c r="U10490" s="1">
        <v>7392.1</v>
      </c>
      <c r="V10490" s="1">
        <v>6921.8</v>
      </c>
      <c r="W10490" s="1">
        <v>6785.9</v>
      </c>
      <c r="X10490" s="1">
        <v>6758.27</v>
      </c>
      <c r="Y10490" s="1">
        <v>6611.58</v>
      </c>
      <c r="Z10490" s="1">
        <v>6292.39</v>
      </c>
      <c r="AA10490" s="1">
        <v>6423.82</v>
      </c>
      <c r="AB10490" s="1" t="s">
        <v>32</v>
      </c>
    </row>
    <row r="10491" spans="1:28">
      <c r="A10491" s="1" t="s">
        <v>226</v>
      </c>
      <c r="B10491" s="1" t="s">
        <v>86</v>
      </c>
      <c r="C10491" s="1" t="s">
        <v>33</v>
      </c>
      <c r="D10491" s="1">
        <v>8882.77</v>
      </c>
      <c r="E10491" s="1">
        <v>8708.34</v>
      </c>
      <c r="F10491" s="1">
        <v>8765.91</v>
      </c>
      <c r="G10491" s="1">
        <v>8799.66</v>
      </c>
      <c r="H10491" s="1">
        <v>8762.9500000000007</v>
      </c>
      <c r="I10491" s="1">
        <v>9393.65</v>
      </c>
      <c r="J10491" s="1">
        <v>11360.3</v>
      </c>
      <c r="K10491" s="1">
        <v>12987.62</v>
      </c>
      <c r="L10491" s="1">
        <v>14059.34</v>
      </c>
      <c r="M10491" s="1">
        <v>14547.92</v>
      </c>
      <c r="N10491" s="1">
        <v>14990.8</v>
      </c>
      <c r="O10491" s="1">
        <v>15449.56</v>
      </c>
      <c r="P10491" s="1">
        <v>15512.28</v>
      </c>
      <c r="Q10491" s="1">
        <v>15272.01</v>
      </c>
      <c r="R10491" s="1">
        <v>15240.4</v>
      </c>
      <c r="S10491" s="1">
        <v>15150.83</v>
      </c>
      <c r="T10491" s="1">
        <v>14707.95</v>
      </c>
      <c r="U10491" s="1">
        <v>13991.82</v>
      </c>
      <c r="V10491" s="1">
        <v>12665.38</v>
      </c>
      <c r="W10491" s="1">
        <v>12106.33</v>
      </c>
      <c r="X10491" s="1">
        <v>11240.57</v>
      </c>
      <c r="Y10491" s="1">
        <v>10303.98</v>
      </c>
      <c r="Z10491" s="1">
        <v>9511.0300000000007</v>
      </c>
      <c r="AA10491" s="1">
        <v>9273.1200000000008</v>
      </c>
      <c r="AB10491" s="1" t="s">
        <v>32</v>
      </c>
    </row>
    <row r="10492" spans="1:28">
      <c r="A10492" s="1" t="s">
        <v>226</v>
      </c>
      <c r="B10492" s="1" t="s">
        <v>87</v>
      </c>
      <c r="C10492" s="1" t="s">
        <v>31</v>
      </c>
      <c r="D10492" s="1">
        <v>11386.58</v>
      </c>
      <c r="E10492" s="1">
        <v>11111.96</v>
      </c>
      <c r="F10492" s="1">
        <v>11048.04</v>
      </c>
      <c r="G10492" s="1">
        <v>11140.02</v>
      </c>
      <c r="H10492" s="1">
        <v>11031.42</v>
      </c>
      <c r="I10492" s="1">
        <v>11413.59</v>
      </c>
      <c r="J10492" s="1">
        <v>12062</v>
      </c>
      <c r="K10492" s="1">
        <v>13031.21</v>
      </c>
      <c r="L10492" s="1">
        <v>13814.98</v>
      </c>
      <c r="M10492" s="1">
        <v>14222.93</v>
      </c>
      <c r="N10492" s="1">
        <v>14396.97</v>
      </c>
      <c r="O10492" s="1">
        <v>14373.73</v>
      </c>
      <c r="P10492" s="1">
        <v>14383.53</v>
      </c>
      <c r="Q10492" s="1">
        <v>14529.67</v>
      </c>
      <c r="R10492" s="1">
        <v>15136.03</v>
      </c>
      <c r="S10492" s="1">
        <v>14352.13</v>
      </c>
      <c r="T10492" s="1">
        <v>14154.95</v>
      </c>
      <c r="U10492" s="1">
        <v>13796.19</v>
      </c>
      <c r="V10492" s="1">
        <v>12976.13</v>
      </c>
      <c r="W10492" s="1">
        <v>12959.63</v>
      </c>
      <c r="X10492" s="1">
        <v>12710.96</v>
      </c>
      <c r="Y10492" s="1">
        <v>12336.06</v>
      </c>
      <c r="Z10492" s="1">
        <v>11851.88</v>
      </c>
      <c r="AA10492" s="1">
        <v>11171.24</v>
      </c>
      <c r="AB10492" s="1" t="s">
        <v>32</v>
      </c>
    </row>
    <row r="10493" spans="1:28">
      <c r="A10493" s="1" t="s">
        <v>226</v>
      </c>
      <c r="B10493" s="1" t="s">
        <v>87</v>
      </c>
      <c r="C10493" s="1" t="s">
        <v>33</v>
      </c>
      <c r="D10493" s="1">
        <v>2737.97</v>
      </c>
      <c r="E10493" s="1">
        <v>2630.8</v>
      </c>
      <c r="F10493" s="1">
        <v>2585.21</v>
      </c>
      <c r="G10493" s="1">
        <v>2539.77</v>
      </c>
      <c r="H10493" s="1">
        <v>2283.8200000000002</v>
      </c>
      <c r="I10493" s="1">
        <v>2462.0300000000002</v>
      </c>
      <c r="J10493" s="1">
        <v>2502.11</v>
      </c>
      <c r="K10493" s="1">
        <v>3134.64</v>
      </c>
      <c r="L10493" s="1">
        <v>3311.44</v>
      </c>
      <c r="M10493" s="1">
        <v>3658.95</v>
      </c>
      <c r="N10493" s="1">
        <v>3792.03</v>
      </c>
      <c r="O10493" s="1">
        <v>3942.17</v>
      </c>
      <c r="P10493" s="1">
        <v>3928.03</v>
      </c>
      <c r="Q10493" s="1">
        <v>3885</v>
      </c>
      <c r="R10493" s="1">
        <v>3893.73</v>
      </c>
      <c r="S10493" s="1">
        <v>3819.13</v>
      </c>
      <c r="T10493" s="1">
        <v>3748.62</v>
      </c>
      <c r="U10493" s="1">
        <v>3660.12</v>
      </c>
      <c r="V10493" s="1">
        <v>3795.8</v>
      </c>
      <c r="W10493" s="1">
        <v>3676.73</v>
      </c>
      <c r="X10493" s="1">
        <v>3515.67</v>
      </c>
      <c r="Y10493" s="1">
        <v>3377.67</v>
      </c>
      <c r="Z10493" s="1">
        <v>3201.89</v>
      </c>
      <c r="AA10493" s="1">
        <v>3040.97</v>
      </c>
      <c r="AB10493" s="1" t="s">
        <v>32</v>
      </c>
    </row>
    <row r="10494" spans="1:28">
      <c r="A10494" s="1" t="s">
        <v>226</v>
      </c>
      <c r="B10494" s="1" t="s">
        <v>88</v>
      </c>
      <c r="C10494" s="1" t="s">
        <v>31</v>
      </c>
      <c r="D10494" s="1">
        <v>161747.57999999999</v>
      </c>
      <c r="E10494" s="1">
        <v>159292.47</v>
      </c>
      <c r="F10494" s="1">
        <v>166505.60000000001</v>
      </c>
      <c r="G10494" s="1">
        <v>158701.41</v>
      </c>
      <c r="H10494" s="1">
        <v>157031.57</v>
      </c>
      <c r="I10494" s="1">
        <v>153337.79</v>
      </c>
      <c r="J10494" s="1">
        <v>149754.43</v>
      </c>
      <c r="K10494" s="1">
        <v>153163.89000000001</v>
      </c>
      <c r="L10494" s="1">
        <v>149015.96</v>
      </c>
      <c r="M10494" s="1">
        <v>131037.79</v>
      </c>
      <c r="N10494" s="1">
        <v>100055.78</v>
      </c>
      <c r="O10494" s="1">
        <v>97146.74</v>
      </c>
      <c r="P10494" s="1">
        <v>151454.81</v>
      </c>
      <c r="Q10494" s="1">
        <v>153787.45000000001</v>
      </c>
      <c r="R10494" s="1">
        <v>87038.26</v>
      </c>
      <c r="S10494" s="1">
        <v>76424.33</v>
      </c>
      <c r="T10494" s="1">
        <v>65149.71</v>
      </c>
      <c r="U10494" s="1">
        <v>75865.119999999995</v>
      </c>
      <c r="V10494" s="1">
        <v>83171.77</v>
      </c>
      <c r="W10494" s="1">
        <v>109137</v>
      </c>
      <c r="X10494" s="1">
        <v>152773.51</v>
      </c>
      <c r="Y10494" s="1">
        <v>152612.07999999999</v>
      </c>
      <c r="Z10494" s="1">
        <v>159577.63</v>
      </c>
      <c r="AA10494" s="1">
        <v>155209.07999999999</v>
      </c>
      <c r="AB10494" s="1" t="s">
        <v>32</v>
      </c>
    </row>
    <row r="10495" spans="1:28">
      <c r="A10495" s="1" t="s">
        <v>226</v>
      </c>
      <c r="B10495" s="1" t="s">
        <v>89</v>
      </c>
      <c r="C10495" s="1" t="s">
        <v>31</v>
      </c>
      <c r="D10495" s="1">
        <v>1578.97</v>
      </c>
      <c r="E10495" s="1">
        <v>1481.34</v>
      </c>
      <c r="F10495" s="1">
        <v>1473.54</v>
      </c>
      <c r="G10495" s="1">
        <v>1454.62</v>
      </c>
      <c r="H10495" s="1">
        <v>1887.16</v>
      </c>
      <c r="I10495" s="1">
        <v>2607.66</v>
      </c>
      <c r="J10495" s="1">
        <v>3470.65</v>
      </c>
      <c r="K10495" s="1">
        <v>4218.55</v>
      </c>
      <c r="L10495" s="1">
        <v>4234.7299999999996</v>
      </c>
      <c r="M10495" s="1">
        <v>4249.5600000000004</v>
      </c>
      <c r="N10495" s="1">
        <v>4090.77</v>
      </c>
      <c r="O10495" s="1">
        <v>4183.1499999999996</v>
      </c>
      <c r="P10495" s="1">
        <v>3863.65</v>
      </c>
      <c r="Q10495" s="1">
        <v>3857.47</v>
      </c>
      <c r="R10495" s="1">
        <v>4019.07</v>
      </c>
      <c r="S10495" s="1">
        <v>4107.2</v>
      </c>
      <c r="T10495" s="1">
        <v>3964.38</v>
      </c>
      <c r="U10495" s="1">
        <v>3824.28</v>
      </c>
      <c r="V10495" s="1">
        <v>3958.93</v>
      </c>
      <c r="W10495" s="1">
        <v>3428.35</v>
      </c>
      <c r="X10495" s="1">
        <v>2916.94</v>
      </c>
      <c r="Y10495" s="1">
        <v>2303.65</v>
      </c>
      <c r="Z10495" s="1">
        <v>2058.4499999999998</v>
      </c>
      <c r="AA10495" s="1">
        <v>1716.78</v>
      </c>
      <c r="AB10495" s="1" t="s">
        <v>32</v>
      </c>
    </row>
    <row r="10496" spans="1:28">
      <c r="A10496" s="1" t="s">
        <v>226</v>
      </c>
      <c r="B10496" s="1" t="s">
        <v>205</v>
      </c>
      <c r="C10496" s="1" t="s">
        <v>31</v>
      </c>
      <c r="D10496" s="1">
        <v>2996.67</v>
      </c>
      <c r="E10496" s="1">
        <v>2966</v>
      </c>
      <c r="F10496" s="1">
        <v>2930.95</v>
      </c>
      <c r="G10496" s="1">
        <v>2887.23</v>
      </c>
      <c r="H10496" s="1">
        <v>2937.44</v>
      </c>
      <c r="I10496" s="1">
        <v>2661.93</v>
      </c>
      <c r="J10496" s="1">
        <v>2689.27</v>
      </c>
      <c r="K10496" s="1">
        <v>2896.54</v>
      </c>
      <c r="L10496" s="1">
        <v>3017.73</v>
      </c>
      <c r="M10496" s="1">
        <v>3021.54</v>
      </c>
      <c r="N10496" s="1">
        <v>3211.86</v>
      </c>
      <c r="O10496" s="1">
        <v>2995.93</v>
      </c>
      <c r="P10496" s="1">
        <v>2988.12</v>
      </c>
      <c r="Q10496" s="1">
        <v>3019.33</v>
      </c>
      <c r="R10496" s="1">
        <v>3128.21</v>
      </c>
      <c r="S10496" s="1">
        <v>3081.44</v>
      </c>
      <c r="T10496" s="1">
        <v>3126.89</v>
      </c>
      <c r="U10496" s="1">
        <v>3108.58</v>
      </c>
      <c r="V10496" s="1">
        <v>3168.47</v>
      </c>
      <c r="W10496" s="1">
        <v>3088.93</v>
      </c>
      <c r="X10496" s="1">
        <v>2978.34</v>
      </c>
      <c r="Y10496" s="1">
        <v>2895.77</v>
      </c>
      <c r="Z10496" s="1">
        <v>2899.07</v>
      </c>
      <c r="AA10496" s="1">
        <v>2863.62</v>
      </c>
      <c r="AB10496" s="1" t="s">
        <v>32</v>
      </c>
    </row>
    <row r="10497" spans="1:28">
      <c r="A10497" s="1" t="s">
        <v>227</v>
      </c>
      <c r="B10497" s="1" t="s">
        <v>30</v>
      </c>
      <c r="C10497" s="1" t="s">
        <v>31</v>
      </c>
      <c r="D10497" s="1">
        <v>601.41</v>
      </c>
      <c r="E10497" s="1">
        <v>595.46</v>
      </c>
      <c r="F10497" s="1">
        <v>578.01</v>
      </c>
      <c r="G10497" s="1">
        <v>583.27</v>
      </c>
      <c r="H10497" s="1">
        <v>598.09</v>
      </c>
      <c r="I10497" s="1">
        <v>604.20000000000005</v>
      </c>
      <c r="J10497" s="1">
        <v>556.28</v>
      </c>
      <c r="K10497" s="1">
        <v>658.07</v>
      </c>
      <c r="L10497" s="1">
        <v>711.26</v>
      </c>
      <c r="M10497" s="1">
        <v>764.76</v>
      </c>
      <c r="N10497" s="1">
        <v>721.23</v>
      </c>
      <c r="O10497" s="1">
        <v>705.96</v>
      </c>
      <c r="P10497" s="1">
        <v>706.68</v>
      </c>
      <c r="Q10497" s="1">
        <v>681.15</v>
      </c>
      <c r="R10497" s="1">
        <v>688.66</v>
      </c>
      <c r="S10497" s="1">
        <v>649.53</v>
      </c>
      <c r="T10497" s="1">
        <v>623.66999999999996</v>
      </c>
      <c r="U10497" s="1">
        <v>610.42999999999995</v>
      </c>
      <c r="V10497" s="1">
        <v>738.36</v>
      </c>
      <c r="W10497" s="1">
        <v>686.9</v>
      </c>
      <c r="X10497" s="1">
        <v>657.36</v>
      </c>
      <c r="Y10497" s="1">
        <v>630.33000000000004</v>
      </c>
      <c r="Z10497" s="1">
        <v>610.39</v>
      </c>
      <c r="AA10497" s="1">
        <v>599.99</v>
      </c>
      <c r="AB10497" s="1" t="s">
        <v>32</v>
      </c>
    </row>
    <row r="10498" spans="1:28">
      <c r="A10498" s="1" t="s">
        <v>227</v>
      </c>
      <c r="B10498" s="1" t="s">
        <v>30</v>
      </c>
      <c r="C10498" s="1" t="s">
        <v>33</v>
      </c>
      <c r="D10498" s="1">
        <v>1164.6600000000001</v>
      </c>
      <c r="E10498" s="1">
        <v>1129.8699999999999</v>
      </c>
      <c r="F10498" s="1">
        <v>1157.6199999999999</v>
      </c>
      <c r="G10498" s="1">
        <v>1183.99</v>
      </c>
      <c r="H10498" s="1">
        <v>1182.06</v>
      </c>
      <c r="I10498" s="1">
        <v>1282.32</v>
      </c>
      <c r="J10498" s="1">
        <v>1481.01</v>
      </c>
      <c r="K10498" s="1">
        <v>1778.52</v>
      </c>
      <c r="L10498" s="1">
        <v>2107.8000000000002</v>
      </c>
      <c r="M10498" s="1">
        <v>2130.9699999999998</v>
      </c>
      <c r="N10498" s="1">
        <v>2167.42</v>
      </c>
      <c r="O10498" s="1">
        <v>2428.7600000000002</v>
      </c>
      <c r="P10498" s="1">
        <v>2391.6799999999998</v>
      </c>
      <c r="Q10498" s="1">
        <v>2244.25</v>
      </c>
      <c r="R10498" s="1">
        <v>1931.99</v>
      </c>
      <c r="S10498" s="1">
        <v>1796.45</v>
      </c>
      <c r="T10498" s="1">
        <v>1631.19</v>
      </c>
      <c r="U10498" s="1">
        <v>1532.29</v>
      </c>
      <c r="V10498" s="1">
        <v>1607.71</v>
      </c>
      <c r="W10498" s="1">
        <v>1588.16</v>
      </c>
      <c r="X10498" s="1">
        <v>1551.27</v>
      </c>
      <c r="Y10498" s="1">
        <v>1396.97</v>
      </c>
      <c r="Z10498" s="1">
        <v>1311.87</v>
      </c>
      <c r="AA10498" s="1">
        <v>1248.19</v>
      </c>
      <c r="AB10498" s="1" t="s">
        <v>32</v>
      </c>
    </row>
    <row r="10499" spans="1:28">
      <c r="A10499" s="1" t="s">
        <v>227</v>
      </c>
      <c r="B10499" s="1" t="s">
        <v>34</v>
      </c>
      <c r="C10499" s="1" t="s">
        <v>31</v>
      </c>
      <c r="D10499" s="1">
        <v>796.93</v>
      </c>
      <c r="E10499" s="1">
        <v>810.62</v>
      </c>
      <c r="F10499" s="1">
        <v>812.09</v>
      </c>
      <c r="G10499" s="1">
        <v>823.26</v>
      </c>
      <c r="H10499" s="1">
        <v>814.47</v>
      </c>
      <c r="I10499" s="1">
        <v>781.21</v>
      </c>
      <c r="J10499" s="1">
        <v>840.9</v>
      </c>
      <c r="K10499" s="1">
        <v>1115.5899999999999</v>
      </c>
      <c r="L10499" s="1">
        <v>1494.27</v>
      </c>
      <c r="M10499" s="1">
        <v>1605.68</v>
      </c>
      <c r="N10499" s="1">
        <v>1672.28</v>
      </c>
      <c r="O10499" s="1">
        <v>1545.72</v>
      </c>
      <c r="P10499" s="1">
        <v>1260.75</v>
      </c>
      <c r="Q10499" s="1">
        <v>1352.25</v>
      </c>
      <c r="R10499" s="1">
        <v>1352.68</v>
      </c>
      <c r="S10499" s="1">
        <v>1234.28</v>
      </c>
      <c r="T10499" s="1">
        <v>1214.92</v>
      </c>
      <c r="U10499" s="1">
        <v>934.57</v>
      </c>
      <c r="V10499" s="1">
        <v>937.9</v>
      </c>
      <c r="W10499" s="1">
        <v>915.08</v>
      </c>
      <c r="X10499" s="1">
        <v>902.44</v>
      </c>
      <c r="Y10499" s="1">
        <v>873.82</v>
      </c>
      <c r="Z10499" s="1">
        <v>833.72</v>
      </c>
      <c r="AA10499" s="1">
        <v>847.37</v>
      </c>
      <c r="AB10499" s="1" t="s">
        <v>32</v>
      </c>
    </row>
    <row r="10500" spans="1:28">
      <c r="A10500" s="1" t="s">
        <v>227</v>
      </c>
      <c r="B10500" s="1" t="s">
        <v>34</v>
      </c>
      <c r="C10500" s="1" t="s">
        <v>33</v>
      </c>
      <c r="D10500" s="1">
        <v>45703.75</v>
      </c>
      <c r="E10500" s="1">
        <v>44008.94</v>
      </c>
      <c r="F10500" s="1">
        <v>43325.81</v>
      </c>
      <c r="G10500" s="1">
        <v>43398.86</v>
      </c>
      <c r="H10500" s="1">
        <v>42528.11</v>
      </c>
      <c r="I10500" s="1">
        <v>40559.269999999997</v>
      </c>
      <c r="J10500" s="1">
        <v>39473.379999999997</v>
      </c>
      <c r="K10500" s="1">
        <v>43665.52</v>
      </c>
      <c r="L10500" s="1">
        <v>48309.86</v>
      </c>
      <c r="M10500" s="1">
        <v>51514.78</v>
      </c>
      <c r="N10500" s="1">
        <v>54400.22</v>
      </c>
      <c r="O10500" s="1">
        <v>56994.39</v>
      </c>
      <c r="P10500" s="1">
        <v>54431.4</v>
      </c>
      <c r="Q10500" s="1">
        <v>54904.82</v>
      </c>
      <c r="R10500" s="1">
        <v>54263.58</v>
      </c>
      <c r="S10500" s="1">
        <v>53729.82</v>
      </c>
      <c r="T10500" s="1">
        <v>51878.15</v>
      </c>
      <c r="U10500" s="1">
        <v>50912.03</v>
      </c>
      <c r="V10500" s="1">
        <v>57685.17</v>
      </c>
      <c r="W10500" s="1">
        <v>58929.62</v>
      </c>
      <c r="X10500" s="1">
        <v>57803.28</v>
      </c>
      <c r="Y10500" s="1">
        <v>55273.2</v>
      </c>
      <c r="Z10500" s="1">
        <v>51468.6</v>
      </c>
      <c r="AA10500" s="1">
        <v>47669.11</v>
      </c>
      <c r="AB10500" s="1" t="s">
        <v>32</v>
      </c>
    </row>
    <row r="10501" spans="1:28">
      <c r="A10501" s="1" t="s">
        <v>227</v>
      </c>
      <c r="B10501" s="1" t="s">
        <v>35</v>
      </c>
      <c r="C10501" s="1" t="s">
        <v>31</v>
      </c>
      <c r="D10501" s="1">
        <v>7438.6</v>
      </c>
      <c r="E10501" s="1">
        <v>7420.83</v>
      </c>
      <c r="F10501" s="1">
        <v>7555.4</v>
      </c>
      <c r="G10501" s="1">
        <v>7608.97</v>
      </c>
      <c r="H10501" s="1">
        <v>7533.14</v>
      </c>
      <c r="I10501" s="1">
        <v>7287.46</v>
      </c>
      <c r="J10501" s="1">
        <v>7471.34</v>
      </c>
      <c r="K10501" s="1">
        <v>7675.84</v>
      </c>
      <c r="L10501" s="1">
        <v>7630.74</v>
      </c>
      <c r="M10501" s="1">
        <v>7926.85</v>
      </c>
      <c r="N10501" s="1">
        <v>8226.23</v>
      </c>
      <c r="O10501" s="1">
        <v>8270.57</v>
      </c>
      <c r="P10501" s="1">
        <v>8207.89</v>
      </c>
      <c r="Q10501" s="1">
        <v>8081.81</v>
      </c>
      <c r="R10501" s="1">
        <v>8114.43</v>
      </c>
      <c r="S10501" s="1">
        <v>8147.03</v>
      </c>
      <c r="T10501" s="1">
        <v>7952.1</v>
      </c>
      <c r="U10501" s="1">
        <v>8038.63</v>
      </c>
      <c r="V10501" s="1">
        <v>7803.38</v>
      </c>
      <c r="W10501" s="1">
        <v>7682.54</v>
      </c>
      <c r="X10501" s="1">
        <v>7676.03</v>
      </c>
      <c r="Y10501" s="1">
        <v>7441.77</v>
      </c>
      <c r="Z10501" s="1">
        <v>7487.03</v>
      </c>
      <c r="AA10501" s="1">
        <v>7506.05</v>
      </c>
      <c r="AB10501" s="1" t="s">
        <v>32</v>
      </c>
    </row>
    <row r="10502" spans="1:28">
      <c r="A10502" s="1" t="s">
        <v>227</v>
      </c>
      <c r="B10502" s="1" t="s">
        <v>36</v>
      </c>
      <c r="C10502" s="1" t="s">
        <v>31</v>
      </c>
      <c r="D10502" s="1">
        <v>9044.15</v>
      </c>
      <c r="E10502" s="1">
        <v>8807.2000000000007</v>
      </c>
      <c r="F10502" s="1">
        <v>8691.15</v>
      </c>
      <c r="G10502" s="1">
        <v>8959.5499999999993</v>
      </c>
      <c r="H10502" s="1">
        <v>8873.2000000000007</v>
      </c>
      <c r="I10502" s="1">
        <v>8717.07</v>
      </c>
      <c r="J10502" s="1">
        <v>1004.06</v>
      </c>
      <c r="K10502" s="1">
        <v>1225.8900000000001</v>
      </c>
      <c r="L10502" s="1">
        <v>1372.24</v>
      </c>
      <c r="M10502" s="1">
        <v>1441.76</v>
      </c>
      <c r="N10502" s="1">
        <v>1447.63</v>
      </c>
      <c r="O10502" s="1">
        <v>1584.41</v>
      </c>
      <c r="P10502" s="1">
        <v>1505.09</v>
      </c>
      <c r="Q10502" s="1">
        <v>1632.6</v>
      </c>
      <c r="R10502" s="1">
        <v>1641.18</v>
      </c>
      <c r="S10502" s="1">
        <v>1447.11</v>
      </c>
      <c r="T10502" s="1">
        <v>1370.15</v>
      </c>
      <c r="U10502" s="1">
        <v>1334.55</v>
      </c>
      <c r="V10502" s="1">
        <v>9263.57</v>
      </c>
      <c r="W10502" s="1">
        <v>9333.07</v>
      </c>
      <c r="X10502" s="1">
        <v>9309.7900000000009</v>
      </c>
      <c r="Y10502" s="1">
        <v>9211.82</v>
      </c>
      <c r="Z10502" s="1">
        <v>9172.01</v>
      </c>
      <c r="AA10502" s="1">
        <v>9206.4</v>
      </c>
      <c r="AB10502" s="1" t="s">
        <v>32</v>
      </c>
    </row>
    <row r="10503" spans="1:28">
      <c r="A10503" s="1" t="s">
        <v>227</v>
      </c>
      <c r="B10503" s="1" t="s">
        <v>36</v>
      </c>
      <c r="C10503" s="1" t="s">
        <v>33</v>
      </c>
      <c r="D10503" s="1">
        <v>49693.99</v>
      </c>
      <c r="E10503" s="1">
        <v>45397.93</v>
      </c>
      <c r="F10503" s="1">
        <v>43306.559999999998</v>
      </c>
      <c r="G10503" s="1">
        <v>43385.91</v>
      </c>
      <c r="H10503" s="1">
        <v>46334.31</v>
      </c>
      <c r="I10503" s="1">
        <v>54459.97</v>
      </c>
      <c r="J10503" s="1">
        <v>69505.289999999994</v>
      </c>
      <c r="K10503" s="1">
        <v>78134.759999999995</v>
      </c>
      <c r="L10503" s="1">
        <v>85332.68</v>
      </c>
      <c r="M10503" s="1">
        <v>88488.67</v>
      </c>
      <c r="N10503" s="1">
        <v>92677.57</v>
      </c>
      <c r="O10503" s="1">
        <v>96674.13</v>
      </c>
      <c r="P10503" s="1">
        <v>96766.77</v>
      </c>
      <c r="Q10503" s="1">
        <v>90771.88</v>
      </c>
      <c r="R10503" s="1">
        <v>90484.32</v>
      </c>
      <c r="S10503" s="1">
        <v>90116.22</v>
      </c>
      <c r="T10503" s="1">
        <v>91815.77</v>
      </c>
      <c r="U10503" s="1">
        <v>96407.85</v>
      </c>
      <c r="V10503" s="1">
        <v>111117.29</v>
      </c>
      <c r="W10503" s="1">
        <v>119635.89</v>
      </c>
      <c r="X10503" s="1">
        <v>109013.17</v>
      </c>
      <c r="Y10503" s="1">
        <v>93816.08</v>
      </c>
      <c r="Z10503" s="1">
        <v>75809.02</v>
      </c>
      <c r="AA10503" s="1">
        <v>59606.32</v>
      </c>
      <c r="AB10503" s="1" t="s">
        <v>32</v>
      </c>
    </row>
    <row r="10504" spans="1:28">
      <c r="A10504" s="1" t="s">
        <v>227</v>
      </c>
      <c r="B10504" s="1" t="s">
        <v>37</v>
      </c>
      <c r="C10504" s="1" t="s">
        <v>31</v>
      </c>
      <c r="D10504" s="1">
        <v>46889.22</v>
      </c>
      <c r="E10504" s="1">
        <v>46847.43</v>
      </c>
      <c r="F10504" s="1">
        <v>46817.45</v>
      </c>
      <c r="G10504" s="1">
        <v>47489.82</v>
      </c>
      <c r="H10504" s="1">
        <v>46982.29</v>
      </c>
      <c r="I10504" s="1">
        <v>46730.7</v>
      </c>
      <c r="J10504" s="1">
        <v>0</v>
      </c>
      <c r="K10504" s="1">
        <v>0</v>
      </c>
      <c r="L10504" s="1">
        <v>0</v>
      </c>
      <c r="M10504" s="1">
        <v>0</v>
      </c>
      <c r="N10504" s="1">
        <v>0</v>
      </c>
      <c r="O10504" s="1">
        <v>0</v>
      </c>
      <c r="P10504" s="1">
        <v>0</v>
      </c>
      <c r="Q10504" s="1">
        <v>0</v>
      </c>
      <c r="R10504" s="1">
        <v>0</v>
      </c>
      <c r="S10504" s="1">
        <v>0</v>
      </c>
      <c r="T10504" s="1">
        <v>0</v>
      </c>
      <c r="U10504" s="1">
        <v>0</v>
      </c>
      <c r="V10504" s="1">
        <v>46615.3</v>
      </c>
      <c r="W10504" s="1">
        <v>46723.31</v>
      </c>
      <c r="X10504" s="1">
        <v>46734.239999999998</v>
      </c>
      <c r="Y10504" s="1">
        <v>46827.68</v>
      </c>
      <c r="Z10504" s="1">
        <v>46797.11</v>
      </c>
      <c r="AA10504" s="1">
        <v>46819.47</v>
      </c>
      <c r="AB10504" s="1" t="s">
        <v>32</v>
      </c>
    </row>
    <row r="10505" spans="1:28">
      <c r="A10505" s="1" t="s">
        <v>227</v>
      </c>
      <c r="B10505" s="1" t="s">
        <v>37</v>
      </c>
      <c r="C10505" s="1" t="s">
        <v>33</v>
      </c>
      <c r="D10505" s="1">
        <v>759739.64</v>
      </c>
      <c r="E10505" s="1">
        <v>702691.57</v>
      </c>
      <c r="F10505" s="1">
        <v>676102.48</v>
      </c>
      <c r="G10505" s="1">
        <v>682281.13</v>
      </c>
      <c r="H10505" s="1">
        <v>712121.81</v>
      </c>
      <c r="I10505" s="1">
        <v>751753.21</v>
      </c>
      <c r="J10505" s="1">
        <v>935231.28</v>
      </c>
      <c r="K10505" s="1">
        <v>1102036.5</v>
      </c>
      <c r="L10505" s="1">
        <v>1207251</v>
      </c>
      <c r="M10505" s="1">
        <v>1277905.77</v>
      </c>
      <c r="N10505" s="1">
        <v>1339560.1200000001</v>
      </c>
      <c r="O10505" s="1">
        <v>1393722.64</v>
      </c>
      <c r="P10505" s="1">
        <v>1429920.35</v>
      </c>
      <c r="Q10505" s="1">
        <v>1389580.6</v>
      </c>
      <c r="R10505" s="1">
        <v>1339416.24</v>
      </c>
      <c r="S10505" s="1">
        <v>1301102.3700000001</v>
      </c>
      <c r="T10505" s="1">
        <v>1260238.21</v>
      </c>
      <c r="U10505" s="1">
        <v>1266438.71</v>
      </c>
      <c r="V10505" s="1">
        <v>1413089.29</v>
      </c>
      <c r="W10505" s="1">
        <v>1436726.95</v>
      </c>
      <c r="X10505" s="1">
        <v>1354052.97</v>
      </c>
      <c r="Y10505" s="1">
        <v>1213249.6599999999</v>
      </c>
      <c r="Z10505" s="1">
        <v>1054361.8</v>
      </c>
      <c r="AA10505" s="1">
        <v>898378.49</v>
      </c>
      <c r="AB10505" s="1" t="s">
        <v>32</v>
      </c>
    </row>
    <row r="10506" spans="1:28">
      <c r="A10506" s="1" t="s">
        <v>227</v>
      </c>
      <c r="B10506" s="1" t="s">
        <v>38</v>
      </c>
      <c r="C10506" s="1" t="s">
        <v>31</v>
      </c>
      <c r="D10506" s="1">
        <v>8403.74</v>
      </c>
      <c r="E10506" s="1">
        <v>9190.7199999999993</v>
      </c>
      <c r="F10506" s="1">
        <v>9045.14</v>
      </c>
      <c r="G10506" s="1">
        <v>9617.42</v>
      </c>
      <c r="H10506" s="1">
        <v>9619.4599999999991</v>
      </c>
      <c r="I10506" s="1">
        <v>10375.86</v>
      </c>
      <c r="J10506" s="1">
        <v>9678.7000000000007</v>
      </c>
      <c r="K10506" s="1">
        <v>8885.91</v>
      </c>
      <c r="L10506" s="1">
        <v>9516.4500000000007</v>
      </c>
      <c r="M10506" s="1">
        <v>9565.67</v>
      </c>
      <c r="N10506" s="1">
        <v>9738.1</v>
      </c>
      <c r="O10506" s="1">
        <v>9926.73</v>
      </c>
      <c r="P10506" s="1">
        <v>12192.56</v>
      </c>
      <c r="Q10506" s="1">
        <v>10137.89</v>
      </c>
      <c r="R10506" s="1">
        <v>10473.39</v>
      </c>
      <c r="S10506" s="1">
        <v>10341.99</v>
      </c>
      <c r="T10506" s="1">
        <v>9543.18</v>
      </c>
      <c r="U10506" s="1">
        <v>8917.5</v>
      </c>
      <c r="V10506" s="1">
        <v>8240.25</v>
      </c>
      <c r="W10506" s="1">
        <v>8639.06</v>
      </c>
      <c r="X10506" s="1">
        <v>8649.6</v>
      </c>
      <c r="Y10506" s="1">
        <v>8200.8799999999992</v>
      </c>
      <c r="Z10506" s="1">
        <v>9211.67</v>
      </c>
      <c r="AA10506" s="1">
        <v>9738.8700000000008</v>
      </c>
      <c r="AB10506" s="1" t="s">
        <v>32</v>
      </c>
    </row>
    <row r="10507" spans="1:28">
      <c r="A10507" s="1" t="s">
        <v>227</v>
      </c>
      <c r="B10507" s="1" t="s">
        <v>38</v>
      </c>
      <c r="C10507" s="1" t="s">
        <v>33</v>
      </c>
      <c r="D10507" s="1">
        <v>53425.64</v>
      </c>
      <c r="E10507" s="1">
        <v>51118.93</v>
      </c>
      <c r="F10507" s="1">
        <v>49614.080000000002</v>
      </c>
      <c r="G10507" s="1">
        <v>49580.480000000003</v>
      </c>
      <c r="H10507" s="1">
        <v>53103.34</v>
      </c>
      <c r="I10507" s="1">
        <v>62591.94</v>
      </c>
      <c r="J10507" s="1">
        <v>67997.41</v>
      </c>
      <c r="K10507" s="1">
        <v>69979.179999999993</v>
      </c>
      <c r="L10507" s="1">
        <v>71502.52</v>
      </c>
      <c r="M10507" s="1">
        <v>73281.11</v>
      </c>
      <c r="N10507" s="1">
        <v>77129.59</v>
      </c>
      <c r="O10507" s="1">
        <v>81237.86</v>
      </c>
      <c r="P10507" s="1">
        <v>80974.179999999993</v>
      </c>
      <c r="Q10507" s="1">
        <v>77157.48</v>
      </c>
      <c r="R10507" s="1">
        <v>76388.08</v>
      </c>
      <c r="S10507" s="1">
        <v>77494.27</v>
      </c>
      <c r="T10507" s="1">
        <v>80006.47</v>
      </c>
      <c r="U10507" s="1">
        <v>85376.92</v>
      </c>
      <c r="V10507" s="1">
        <v>101525.65</v>
      </c>
      <c r="W10507" s="1">
        <v>109668.33</v>
      </c>
      <c r="X10507" s="1">
        <v>101577.78</v>
      </c>
      <c r="Y10507" s="1">
        <v>87590.56</v>
      </c>
      <c r="Z10507" s="1">
        <v>74748.11</v>
      </c>
      <c r="AA10507" s="1">
        <v>62952.37</v>
      </c>
      <c r="AB10507" s="1" t="s">
        <v>32</v>
      </c>
    </row>
    <row r="10508" spans="1:28">
      <c r="A10508" s="1" t="s">
        <v>227</v>
      </c>
      <c r="B10508" s="1" t="s">
        <v>39</v>
      </c>
      <c r="C10508" s="1" t="s">
        <v>31</v>
      </c>
      <c r="D10508" s="1">
        <v>5369.87</v>
      </c>
      <c r="E10508" s="1">
        <v>5393.66</v>
      </c>
      <c r="F10508" s="1">
        <v>5277.81</v>
      </c>
      <c r="G10508" s="1">
        <v>5410.33</v>
      </c>
      <c r="H10508" s="1">
        <v>5335.6</v>
      </c>
      <c r="I10508" s="1">
        <v>5314.25</v>
      </c>
      <c r="J10508" s="1">
        <v>5608.61</v>
      </c>
      <c r="K10508" s="1">
        <v>5634.6</v>
      </c>
      <c r="L10508" s="1">
        <v>5590.55</v>
      </c>
      <c r="M10508" s="1">
        <v>5457.42</v>
      </c>
      <c r="N10508" s="1">
        <v>5568.05</v>
      </c>
      <c r="O10508" s="1">
        <v>5360.37</v>
      </c>
      <c r="P10508" s="1">
        <v>5472.07</v>
      </c>
      <c r="Q10508" s="1">
        <v>5085.1499999999996</v>
      </c>
      <c r="R10508" s="1">
        <v>5004.66</v>
      </c>
      <c r="S10508" s="1">
        <v>4704.5200000000004</v>
      </c>
      <c r="T10508" s="1">
        <v>5280.44</v>
      </c>
      <c r="U10508" s="1">
        <v>5049.78</v>
      </c>
      <c r="V10508" s="1">
        <v>4567.82</v>
      </c>
      <c r="W10508" s="1">
        <v>4371.51</v>
      </c>
      <c r="X10508" s="1">
        <v>4202.59</v>
      </c>
      <c r="Y10508" s="1">
        <v>4131.12</v>
      </c>
      <c r="Z10508" s="1">
        <v>4598.55</v>
      </c>
      <c r="AA10508" s="1">
        <v>4509.05</v>
      </c>
      <c r="AB10508" s="1" t="s">
        <v>32</v>
      </c>
    </row>
    <row r="10509" spans="1:28">
      <c r="A10509" s="1" t="s">
        <v>227</v>
      </c>
      <c r="B10509" s="1" t="s">
        <v>39</v>
      </c>
      <c r="C10509" s="1" t="s">
        <v>33</v>
      </c>
      <c r="D10509" s="1">
        <v>15253.82</v>
      </c>
      <c r="E10509" s="1">
        <v>14703.62</v>
      </c>
      <c r="F10509" s="1">
        <v>14190.96</v>
      </c>
      <c r="G10509" s="1">
        <v>13917.47</v>
      </c>
      <c r="H10509" s="1">
        <v>13851.5</v>
      </c>
      <c r="I10509" s="1">
        <v>14059.49</v>
      </c>
      <c r="J10509" s="1">
        <v>12535.69</v>
      </c>
      <c r="K10509" s="1">
        <v>14733.08</v>
      </c>
      <c r="L10509" s="1">
        <v>16793.53</v>
      </c>
      <c r="M10509" s="1">
        <v>18481.82</v>
      </c>
      <c r="N10509" s="1">
        <v>20537.599999999999</v>
      </c>
      <c r="O10509" s="1">
        <v>21907.1</v>
      </c>
      <c r="P10509" s="1">
        <v>21557.759999999998</v>
      </c>
      <c r="Q10509" s="1">
        <v>21876.46</v>
      </c>
      <c r="R10509" s="1">
        <v>21389.25</v>
      </c>
      <c r="S10509" s="1">
        <v>21008.09</v>
      </c>
      <c r="T10509" s="1">
        <v>20761.25</v>
      </c>
      <c r="U10509" s="1">
        <v>19947.96</v>
      </c>
      <c r="V10509" s="1">
        <v>23312.9</v>
      </c>
      <c r="W10509" s="1">
        <v>24413.25</v>
      </c>
      <c r="X10509" s="1">
        <v>24319.63</v>
      </c>
      <c r="Y10509" s="1">
        <v>22675.599999999999</v>
      </c>
      <c r="Z10509" s="1">
        <v>20697.28</v>
      </c>
      <c r="AA10509" s="1">
        <v>17718.95</v>
      </c>
      <c r="AB10509" s="1" t="s">
        <v>32</v>
      </c>
    </row>
    <row r="10510" spans="1:28">
      <c r="A10510" s="1" t="s">
        <v>227</v>
      </c>
      <c r="B10510" s="1" t="s">
        <v>40</v>
      </c>
      <c r="C10510" s="1" t="s">
        <v>33</v>
      </c>
      <c r="D10510" s="1">
        <v>71643.12</v>
      </c>
      <c r="E10510" s="1">
        <v>67028.09</v>
      </c>
      <c r="F10510" s="1">
        <v>63950.41</v>
      </c>
      <c r="G10510" s="1">
        <v>64322.95</v>
      </c>
      <c r="H10510" s="1">
        <v>66653.56</v>
      </c>
      <c r="I10510" s="1">
        <v>72816.84</v>
      </c>
      <c r="J10510" s="1">
        <v>84348.04</v>
      </c>
      <c r="K10510" s="1">
        <v>95946.13</v>
      </c>
      <c r="L10510" s="1">
        <v>105018.62</v>
      </c>
      <c r="M10510" s="1">
        <v>113495.29</v>
      </c>
      <c r="N10510" s="1">
        <v>122629.79</v>
      </c>
      <c r="O10510" s="1">
        <v>133592.29</v>
      </c>
      <c r="P10510" s="1">
        <v>131393.71</v>
      </c>
      <c r="Q10510" s="1">
        <v>125209.65</v>
      </c>
      <c r="R10510" s="1">
        <v>121063.36</v>
      </c>
      <c r="S10510" s="1">
        <v>118334.62</v>
      </c>
      <c r="T10510" s="1">
        <v>115486.04</v>
      </c>
      <c r="U10510" s="1">
        <v>116209.28</v>
      </c>
      <c r="V10510" s="1">
        <v>128951.69</v>
      </c>
      <c r="W10510" s="1">
        <v>139521.51999999999</v>
      </c>
      <c r="X10510" s="1">
        <v>132218.69</v>
      </c>
      <c r="Y10510" s="1">
        <v>120271.54</v>
      </c>
      <c r="Z10510" s="1">
        <v>102865.98</v>
      </c>
      <c r="AA10510" s="1">
        <v>85259.03</v>
      </c>
      <c r="AB10510" s="1" t="s">
        <v>32</v>
      </c>
    </row>
    <row r="10511" spans="1:28">
      <c r="A10511" s="1" t="s">
        <v>227</v>
      </c>
      <c r="B10511" s="1" t="s">
        <v>41</v>
      </c>
      <c r="C10511" s="1" t="s">
        <v>31</v>
      </c>
      <c r="D10511" s="1">
        <v>58731.31</v>
      </c>
      <c r="E10511" s="1">
        <v>63195.14</v>
      </c>
      <c r="F10511" s="1">
        <v>62319.77</v>
      </c>
      <c r="G10511" s="1">
        <v>62661.78</v>
      </c>
      <c r="H10511" s="1">
        <v>61946.35</v>
      </c>
      <c r="I10511" s="1">
        <v>60622.77</v>
      </c>
      <c r="J10511" s="1">
        <v>61278.239999999998</v>
      </c>
      <c r="K10511" s="1">
        <v>61847.12</v>
      </c>
      <c r="L10511" s="1">
        <v>64048.85</v>
      </c>
      <c r="M10511" s="1">
        <v>65465.93</v>
      </c>
      <c r="N10511" s="1">
        <v>67037.289999999994</v>
      </c>
      <c r="O10511" s="1">
        <v>65382.6</v>
      </c>
      <c r="P10511" s="1">
        <v>64598.23</v>
      </c>
      <c r="Q10511" s="1">
        <v>63899.61</v>
      </c>
      <c r="R10511" s="1">
        <v>65432.87</v>
      </c>
      <c r="S10511" s="1">
        <v>65687.33</v>
      </c>
      <c r="T10511" s="1">
        <v>65442.53</v>
      </c>
      <c r="U10511" s="1">
        <v>64552.04</v>
      </c>
      <c r="V10511" s="1">
        <v>61851.83</v>
      </c>
      <c r="W10511" s="1">
        <v>67057.2</v>
      </c>
      <c r="X10511" s="1">
        <v>67619.69</v>
      </c>
      <c r="Y10511" s="1">
        <v>65491.46</v>
      </c>
      <c r="Z10511" s="1">
        <v>61737.09</v>
      </c>
      <c r="AA10511" s="1">
        <v>63620.72</v>
      </c>
      <c r="AB10511" s="1" t="s">
        <v>32</v>
      </c>
    </row>
    <row r="10512" spans="1:28">
      <c r="A10512" s="1" t="s">
        <v>227</v>
      </c>
      <c r="B10512" s="1" t="s">
        <v>42</v>
      </c>
      <c r="C10512" s="1" t="s">
        <v>31</v>
      </c>
      <c r="D10512" s="1">
        <v>12476.74</v>
      </c>
      <c r="E10512" s="1">
        <v>8738.56</v>
      </c>
      <c r="F10512" s="1">
        <v>9101.9699999999993</v>
      </c>
      <c r="G10512" s="1">
        <v>8629.09</v>
      </c>
      <c r="H10512" s="1">
        <v>8445.4699999999993</v>
      </c>
      <c r="I10512" s="1">
        <v>9962.84</v>
      </c>
      <c r="J10512" s="1">
        <v>8712.67</v>
      </c>
      <c r="K10512" s="1">
        <v>8573.94</v>
      </c>
      <c r="L10512" s="1">
        <v>3037.49</v>
      </c>
      <c r="M10512" s="1">
        <v>3048.06</v>
      </c>
      <c r="N10512" s="1">
        <v>4055.07</v>
      </c>
      <c r="O10512" s="1">
        <v>3978.16</v>
      </c>
      <c r="P10512" s="1">
        <v>3959.1</v>
      </c>
      <c r="Q10512" s="1">
        <v>4175.2299999999996</v>
      </c>
      <c r="R10512" s="1">
        <v>4034.67</v>
      </c>
      <c r="S10512" s="1">
        <v>3868.37</v>
      </c>
      <c r="T10512" s="1">
        <v>3973.17</v>
      </c>
      <c r="U10512" s="1">
        <v>3869.72</v>
      </c>
      <c r="V10512" s="1">
        <v>3924.52</v>
      </c>
      <c r="W10512" s="1">
        <v>4070.2</v>
      </c>
      <c r="X10512" s="1">
        <v>4529.55</v>
      </c>
      <c r="Y10512" s="1">
        <v>6880.87</v>
      </c>
      <c r="Z10512" s="1">
        <v>10739.62</v>
      </c>
      <c r="AA10512" s="1">
        <v>11465.63</v>
      </c>
      <c r="AB10512" s="1" t="s">
        <v>32</v>
      </c>
    </row>
    <row r="10513" spans="1:28">
      <c r="A10513" s="1" t="s">
        <v>227</v>
      </c>
      <c r="B10513" s="1" t="s">
        <v>43</v>
      </c>
      <c r="C10513" s="1" t="s">
        <v>44</v>
      </c>
      <c r="D10513" s="1">
        <v>0</v>
      </c>
      <c r="E10513" s="1">
        <v>0</v>
      </c>
      <c r="F10513" s="1">
        <v>0</v>
      </c>
      <c r="G10513" s="1">
        <v>0</v>
      </c>
      <c r="H10513" s="1">
        <v>0</v>
      </c>
      <c r="I10513" s="1">
        <v>0</v>
      </c>
      <c r="J10513" s="1">
        <v>0</v>
      </c>
      <c r="K10513" s="1">
        <v>0</v>
      </c>
      <c r="L10513" s="1">
        <v>0</v>
      </c>
      <c r="M10513" s="1">
        <v>0</v>
      </c>
      <c r="N10513" s="1">
        <v>0</v>
      </c>
      <c r="O10513" s="1">
        <v>0</v>
      </c>
      <c r="P10513" s="1">
        <v>0</v>
      </c>
      <c r="Q10513" s="1">
        <v>0</v>
      </c>
      <c r="R10513" s="1">
        <v>0</v>
      </c>
      <c r="S10513" s="1">
        <v>0</v>
      </c>
      <c r="T10513" s="1">
        <v>0</v>
      </c>
      <c r="U10513" s="1">
        <v>741.18</v>
      </c>
      <c r="V10513" s="1">
        <v>0</v>
      </c>
      <c r="W10513" s="1">
        <v>0</v>
      </c>
      <c r="X10513" s="1">
        <v>0</v>
      </c>
      <c r="Y10513" s="1">
        <v>0</v>
      </c>
      <c r="Z10513" s="1">
        <v>0</v>
      </c>
      <c r="AA10513" s="1">
        <v>0</v>
      </c>
      <c r="AB10513" s="1" t="s">
        <v>32</v>
      </c>
    </row>
    <row r="10514" spans="1:28">
      <c r="A10514" s="1" t="s">
        <v>227</v>
      </c>
      <c r="B10514" s="1" t="s">
        <v>45</v>
      </c>
      <c r="C10514" s="1" t="s">
        <v>33</v>
      </c>
      <c r="D10514" s="1">
        <v>165184.10999999999</v>
      </c>
      <c r="E10514" s="1">
        <v>156856.19</v>
      </c>
      <c r="F10514" s="1">
        <v>150801.48000000001</v>
      </c>
      <c r="G10514" s="1">
        <v>148971.12</v>
      </c>
      <c r="H10514" s="1">
        <v>146093.74</v>
      </c>
      <c r="I10514" s="1">
        <v>140804.1</v>
      </c>
      <c r="J10514" s="1">
        <v>145112.22</v>
      </c>
      <c r="K10514" s="1">
        <v>157839.87</v>
      </c>
      <c r="L10514" s="1">
        <v>169900.01</v>
      </c>
      <c r="M10514" s="1">
        <v>176511.06</v>
      </c>
      <c r="N10514" s="1">
        <v>182681.79</v>
      </c>
      <c r="O10514" s="1">
        <v>185995.27</v>
      </c>
      <c r="P10514" s="1">
        <v>182205.59</v>
      </c>
      <c r="Q10514" s="1">
        <v>185768.12</v>
      </c>
      <c r="R10514" s="1">
        <v>192875.96</v>
      </c>
      <c r="S10514" s="1">
        <v>189095.25</v>
      </c>
      <c r="T10514" s="1">
        <v>179594.18</v>
      </c>
      <c r="U10514" s="1">
        <v>170054.79</v>
      </c>
      <c r="V10514" s="1">
        <v>184178.8</v>
      </c>
      <c r="W10514" s="1">
        <v>188708.03</v>
      </c>
      <c r="X10514" s="1">
        <v>192327.44</v>
      </c>
      <c r="Y10514" s="1">
        <v>194757.34</v>
      </c>
      <c r="Z10514" s="1">
        <v>189272.74</v>
      </c>
      <c r="AA10514" s="1">
        <v>178265.35</v>
      </c>
      <c r="AB10514" s="1" t="s">
        <v>32</v>
      </c>
    </row>
    <row r="10515" spans="1:28">
      <c r="A10515" s="1" t="s">
        <v>227</v>
      </c>
      <c r="B10515" s="1" t="s">
        <v>46</v>
      </c>
      <c r="C10515" s="1" t="s">
        <v>33</v>
      </c>
      <c r="D10515" s="1">
        <v>20846.09</v>
      </c>
      <c r="E10515" s="1">
        <v>19726.5</v>
      </c>
      <c r="F10515" s="1">
        <v>19101.009999999998</v>
      </c>
      <c r="G10515" s="1">
        <v>19027.830000000002</v>
      </c>
      <c r="H10515" s="1">
        <v>19001.560000000001</v>
      </c>
      <c r="I10515" s="1">
        <v>19610.490000000002</v>
      </c>
      <c r="J10515" s="1">
        <v>20517.52</v>
      </c>
      <c r="K10515" s="1">
        <v>24013.3</v>
      </c>
      <c r="L10515" s="1">
        <v>26967</v>
      </c>
      <c r="M10515" s="1">
        <v>28872.66</v>
      </c>
      <c r="N10515" s="1">
        <v>31728.48</v>
      </c>
      <c r="O10515" s="1">
        <v>33497.31</v>
      </c>
      <c r="P10515" s="1">
        <v>32336.21</v>
      </c>
      <c r="Q10515" s="1">
        <v>29412.48</v>
      </c>
      <c r="R10515" s="1">
        <v>28115.59</v>
      </c>
      <c r="S10515" s="1">
        <v>27999.52</v>
      </c>
      <c r="T10515" s="1">
        <v>27785.4</v>
      </c>
      <c r="U10515" s="1">
        <v>27884.89</v>
      </c>
      <c r="V10515" s="1">
        <v>31837.39</v>
      </c>
      <c r="W10515" s="1">
        <v>32696.25</v>
      </c>
      <c r="X10515" s="1">
        <v>31297.64</v>
      </c>
      <c r="Y10515" s="1">
        <v>28771.51</v>
      </c>
      <c r="Z10515" s="1">
        <v>25009.759999999998</v>
      </c>
      <c r="AA10515" s="1">
        <v>21398.48</v>
      </c>
      <c r="AB10515" s="1" t="s">
        <v>32</v>
      </c>
    </row>
    <row r="10516" spans="1:28">
      <c r="A10516" s="1" t="s">
        <v>227</v>
      </c>
      <c r="B10516" s="1" t="s">
        <v>48</v>
      </c>
      <c r="C10516" s="1" t="s">
        <v>31</v>
      </c>
      <c r="D10516" s="1">
        <v>15971.83</v>
      </c>
      <c r="E10516" s="1">
        <v>15862.6</v>
      </c>
      <c r="F10516" s="1">
        <v>15490.41</v>
      </c>
      <c r="G10516" s="1">
        <v>15726.91</v>
      </c>
      <c r="H10516" s="1">
        <v>15912.54</v>
      </c>
      <c r="I10516" s="1">
        <v>15526.63</v>
      </c>
      <c r="J10516" s="1">
        <v>13268.55</v>
      </c>
      <c r="K10516" s="1">
        <v>15149.09</v>
      </c>
      <c r="L10516" s="1">
        <v>17252.32</v>
      </c>
      <c r="M10516" s="1">
        <v>18012.22</v>
      </c>
      <c r="N10516" s="1">
        <v>18817.62</v>
      </c>
      <c r="O10516" s="1">
        <v>19389.11</v>
      </c>
      <c r="P10516" s="1">
        <v>19258.62</v>
      </c>
      <c r="Q10516" s="1">
        <v>19034.88</v>
      </c>
      <c r="R10516" s="1">
        <v>18982.57</v>
      </c>
      <c r="S10516" s="1">
        <v>18532.86</v>
      </c>
      <c r="T10516" s="1">
        <v>17215.669999999998</v>
      </c>
      <c r="U10516" s="1">
        <v>15449.77</v>
      </c>
      <c r="V10516" s="1">
        <v>17813.29</v>
      </c>
      <c r="W10516" s="1">
        <v>17155.46</v>
      </c>
      <c r="X10516" s="1">
        <v>16521.25</v>
      </c>
      <c r="Y10516" s="1">
        <v>15872.9</v>
      </c>
      <c r="Z10516" s="1">
        <v>15482.49</v>
      </c>
      <c r="AA10516" s="1">
        <v>15387.19</v>
      </c>
      <c r="AB10516" s="1" t="s">
        <v>32</v>
      </c>
    </row>
    <row r="10517" spans="1:28">
      <c r="A10517" s="1" t="s">
        <v>227</v>
      </c>
      <c r="B10517" s="1" t="s">
        <v>48</v>
      </c>
      <c r="C10517" s="1" t="s">
        <v>33</v>
      </c>
      <c r="D10517" s="1">
        <v>22905.599999999999</v>
      </c>
      <c r="E10517" s="1">
        <v>22209.03</v>
      </c>
      <c r="F10517" s="1">
        <v>21802.26</v>
      </c>
      <c r="G10517" s="1">
        <v>22039.279999999999</v>
      </c>
      <c r="H10517" s="1">
        <v>22243.97</v>
      </c>
      <c r="I10517" s="1">
        <v>23304.07</v>
      </c>
      <c r="J10517" s="1">
        <v>25856.58</v>
      </c>
      <c r="K10517" s="1">
        <v>32306.29</v>
      </c>
      <c r="L10517" s="1">
        <v>37512.14</v>
      </c>
      <c r="M10517" s="1">
        <v>40594.019999999997</v>
      </c>
      <c r="N10517" s="1">
        <v>42852.43</v>
      </c>
      <c r="O10517" s="1">
        <v>44102.61</v>
      </c>
      <c r="P10517" s="1">
        <v>42059.37</v>
      </c>
      <c r="Q10517" s="1">
        <v>43059.33</v>
      </c>
      <c r="R10517" s="1">
        <v>43310.32</v>
      </c>
      <c r="S10517" s="1">
        <v>41890.74</v>
      </c>
      <c r="T10517" s="1">
        <v>38683.46</v>
      </c>
      <c r="U10517" s="1">
        <v>33936.379999999997</v>
      </c>
      <c r="V10517" s="1">
        <v>31686.99</v>
      </c>
      <c r="W10517" s="1">
        <v>29980.35</v>
      </c>
      <c r="X10517" s="1">
        <v>28053.41</v>
      </c>
      <c r="Y10517" s="1">
        <v>26160.959999999999</v>
      </c>
      <c r="Z10517" s="1">
        <v>24675.29</v>
      </c>
      <c r="AA10517" s="1">
        <v>23657.51</v>
      </c>
      <c r="AB10517" s="1" t="s">
        <v>32</v>
      </c>
    </row>
    <row r="10518" spans="1:28">
      <c r="A10518" s="1" t="s">
        <v>227</v>
      </c>
      <c r="B10518" s="1" t="s">
        <v>49</v>
      </c>
      <c r="C10518" s="1" t="s">
        <v>31</v>
      </c>
      <c r="D10518" s="1">
        <v>991.46</v>
      </c>
      <c r="E10518" s="1">
        <v>895.43</v>
      </c>
      <c r="F10518" s="1">
        <v>955.23</v>
      </c>
      <c r="G10518" s="1">
        <v>942.72</v>
      </c>
      <c r="H10518" s="1">
        <v>892.27</v>
      </c>
      <c r="I10518" s="1">
        <v>845.05</v>
      </c>
      <c r="J10518" s="1">
        <v>1012.81</v>
      </c>
      <c r="K10518" s="1">
        <v>1035.5999999999999</v>
      </c>
      <c r="L10518" s="1">
        <v>1083.48</v>
      </c>
      <c r="M10518" s="1">
        <v>991.91</v>
      </c>
      <c r="N10518" s="1">
        <v>1007.9</v>
      </c>
      <c r="O10518" s="1">
        <v>1055.05</v>
      </c>
      <c r="P10518" s="1">
        <v>1010.66</v>
      </c>
      <c r="Q10518" s="1">
        <v>993.96</v>
      </c>
      <c r="R10518" s="1">
        <v>1568.72</v>
      </c>
      <c r="S10518" s="1">
        <v>1425.49</v>
      </c>
      <c r="T10518" s="1">
        <v>1209.3399999999999</v>
      </c>
      <c r="U10518" s="1">
        <v>1225.3900000000001</v>
      </c>
      <c r="V10518" s="1">
        <v>1127.25</v>
      </c>
      <c r="W10518" s="1">
        <v>1061.5899999999999</v>
      </c>
      <c r="X10518" s="1">
        <v>1095.51</v>
      </c>
      <c r="Y10518" s="1">
        <v>1017.84</v>
      </c>
      <c r="Z10518" s="1">
        <v>939.23</v>
      </c>
      <c r="AA10518" s="1">
        <v>946.68</v>
      </c>
      <c r="AB10518" s="1" t="s">
        <v>32</v>
      </c>
    </row>
    <row r="10519" spans="1:28">
      <c r="A10519" s="1" t="s">
        <v>227</v>
      </c>
      <c r="B10519" s="1" t="s">
        <v>49</v>
      </c>
      <c r="C10519" s="1" t="s">
        <v>33</v>
      </c>
      <c r="D10519" s="1">
        <v>2318.7199999999998</v>
      </c>
      <c r="E10519" s="1">
        <v>2283.42</v>
      </c>
      <c r="F10519" s="1">
        <v>2238.85</v>
      </c>
      <c r="G10519" s="1">
        <v>2250.94</v>
      </c>
      <c r="H10519" s="1">
        <v>2318.64</v>
      </c>
      <c r="I10519" s="1">
        <v>2329.59</v>
      </c>
      <c r="J10519" s="1">
        <v>2936.35</v>
      </c>
      <c r="K10519" s="1">
        <v>3315.24</v>
      </c>
      <c r="L10519" s="1">
        <v>3502.46</v>
      </c>
      <c r="M10519" s="1">
        <v>3667.41</v>
      </c>
      <c r="N10519" s="1">
        <v>3801.9</v>
      </c>
      <c r="O10519" s="1">
        <v>3930.61</v>
      </c>
      <c r="P10519" s="1">
        <v>3932.01</v>
      </c>
      <c r="Q10519" s="1">
        <v>3834.59</v>
      </c>
      <c r="R10519" s="1">
        <v>3700.41</v>
      </c>
      <c r="S10519" s="1">
        <v>3674.85</v>
      </c>
      <c r="T10519" s="1">
        <v>3308.28</v>
      </c>
      <c r="U10519" s="1">
        <v>2982.87</v>
      </c>
      <c r="V10519" s="1">
        <v>2826.05</v>
      </c>
      <c r="W10519" s="1">
        <v>2668.05</v>
      </c>
      <c r="X10519" s="1">
        <v>2551.83</v>
      </c>
      <c r="Y10519" s="1">
        <v>2426.9299999999998</v>
      </c>
      <c r="Z10519" s="1">
        <v>2351.84</v>
      </c>
      <c r="AA10519" s="1">
        <v>2276.2800000000002</v>
      </c>
      <c r="AB10519" s="1" t="s">
        <v>32</v>
      </c>
    </row>
    <row r="10520" spans="1:28">
      <c r="A10520" s="1" t="s">
        <v>227</v>
      </c>
      <c r="B10520" s="1" t="s">
        <v>50</v>
      </c>
      <c r="C10520" s="1" t="s">
        <v>33</v>
      </c>
      <c r="D10520" s="1">
        <v>5707.57</v>
      </c>
      <c r="E10520" s="1">
        <v>5396.63</v>
      </c>
      <c r="F10520" s="1">
        <v>5156.53</v>
      </c>
      <c r="G10520" s="1">
        <v>5090.4799999999996</v>
      </c>
      <c r="H10520" s="1">
        <v>5043.3599999999997</v>
      </c>
      <c r="I10520" s="1">
        <v>5138.79</v>
      </c>
      <c r="J10520" s="1">
        <v>5338.63</v>
      </c>
      <c r="K10520" s="1">
        <v>6140.14</v>
      </c>
      <c r="L10520" s="1">
        <v>6606.76</v>
      </c>
      <c r="M10520" s="1">
        <v>7454.99</v>
      </c>
      <c r="N10520" s="1">
        <v>8047.71</v>
      </c>
      <c r="O10520" s="1">
        <v>8462.31</v>
      </c>
      <c r="P10520" s="1">
        <v>8658.4699999999993</v>
      </c>
      <c r="Q10520" s="1">
        <v>8455.2199999999993</v>
      </c>
      <c r="R10520" s="1">
        <v>8474.1</v>
      </c>
      <c r="S10520" s="1">
        <v>7273.75</v>
      </c>
      <c r="T10520" s="1">
        <v>9692.0499999999993</v>
      </c>
      <c r="U10520" s="1">
        <v>8153.3</v>
      </c>
      <c r="V10520" s="1">
        <v>9328.07</v>
      </c>
      <c r="W10520" s="1">
        <v>10120.48</v>
      </c>
      <c r="X10520" s="1">
        <v>9576.4699999999993</v>
      </c>
      <c r="Y10520" s="1">
        <v>8992.2199999999993</v>
      </c>
      <c r="Z10520" s="1">
        <v>7617.12</v>
      </c>
      <c r="AA10520" s="1">
        <v>6424.06</v>
      </c>
      <c r="AB10520" s="1" t="s">
        <v>32</v>
      </c>
    </row>
    <row r="10521" spans="1:28">
      <c r="A10521" s="1" t="s">
        <v>227</v>
      </c>
      <c r="B10521" s="1" t="s">
        <v>51</v>
      </c>
      <c r="C10521" s="1" t="s">
        <v>31</v>
      </c>
      <c r="D10521" s="1">
        <v>14712.51</v>
      </c>
      <c r="E10521" s="1">
        <v>15128.36</v>
      </c>
      <c r="F10521" s="1">
        <v>15297.17</v>
      </c>
      <c r="G10521" s="1">
        <v>15451.19</v>
      </c>
      <c r="H10521" s="1">
        <v>15543.1</v>
      </c>
      <c r="I10521" s="1">
        <v>15479.67</v>
      </c>
      <c r="J10521" s="1">
        <v>3172.98</v>
      </c>
      <c r="K10521" s="1">
        <v>4669.1400000000003</v>
      </c>
      <c r="L10521" s="1">
        <v>5700.96</v>
      </c>
      <c r="M10521" s="1">
        <v>5784.72</v>
      </c>
      <c r="N10521" s="1">
        <v>5609.72</v>
      </c>
      <c r="O10521" s="1">
        <v>4790.1099999999997</v>
      </c>
      <c r="P10521" s="1">
        <v>3864.96</v>
      </c>
      <c r="Q10521" s="1">
        <v>3802.57</v>
      </c>
      <c r="R10521" s="1">
        <v>3998.99</v>
      </c>
      <c r="S10521" s="1">
        <v>3443.52</v>
      </c>
      <c r="T10521" s="1">
        <v>3534.61</v>
      </c>
      <c r="U10521" s="1">
        <v>3327.73</v>
      </c>
      <c r="V10521" s="1">
        <v>15144.43</v>
      </c>
      <c r="W10521" s="1">
        <v>14783.87</v>
      </c>
      <c r="X10521" s="1">
        <v>14757.45</v>
      </c>
      <c r="Y10521" s="1">
        <v>14751.52</v>
      </c>
      <c r="Z10521" s="1">
        <v>14857.14</v>
      </c>
      <c r="AA10521" s="1">
        <v>15288.12</v>
      </c>
      <c r="AB10521" s="1" t="s">
        <v>32</v>
      </c>
    </row>
    <row r="10522" spans="1:28">
      <c r="A10522" s="1" t="s">
        <v>227</v>
      </c>
      <c r="B10522" s="1" t="s">
        <v>51</v>
      </c>
      <c r="C10522" s="1" t="s">
        <v>33</v>
      </c>
      <c r="D10522" s="1">
        <v>58814.35</v>
      </c>
      <c r="E10522" s="1">
        <v>54944.49</v>
      </c>
      <c r="F10522" s="1">
        <v>53041.94</v>
      </c>
      <c r="G10522" s="1">
        <v>53435.6</v>
      </c>
      <c r="H10522" s="1">
        <v>55420.09</v>
      </c>
      <c r="I10522" s="1">
        <v>57025.71</v>
      </c>
      <c r="J10522" s="1">
        <v>76916.679999999993</v>
      </c>
      <c r="K10522" s="1">
        <v>88930.18</v>
      </c>
      <c r="L10522" s="1">
        <v>97123.09</v>
      </c>
      <c r="M10522" s="1">
        <v>101029.6</v>
      </c>
      <c r="N10522" s="1">
        <v>102315.58</v>
      </c>
      <c r="O10522" s="1">
        <v>105233.4</v>
      </c>
      <c r="P10522" s="1">
        <v>103533.81</v>
      </c>
      <c r="Q10522" s="1">
        <v>100180.56</v>
      </c>
      <c r="R10522" s="1">
        <v>99090.87</v>
      </c>
      <c r="S10522" s="1">
        <v>98052.43</v>
      </c>
      <c r="T10522" s="1">
        <v>97173.48</v>
      </c>
      <c r="U10522" s="1">
        <v>99370.08</v>
      </c>
      <c r="V10522" s="1">
        <v>108660.12</v>
      </c>
      <c r="W10522" s="1">
        <v>112559.51</v>
      </c>
      <c r="X10522" s="1">
        <v>101977.61</v>
      </c>
      <c r="Y10522" s="1">
        <v>90819.95</v>
      </c>
      <c r="Z10522" s="1">
        <v>77581.95</v>
      </c>
      <c r="AA10522" s="1">
        <v>66767.23</v>
      </c>
      <c r="AB10522" s="1" t="s">
        <v>32</v>
      </c>
    </row>
    <row r="10523" spans="1:28">
      <c r="A10523" s="1" t="s">
        <v>227</v>
      </c>
      <c r="B10523" s="1" t="s">
        <v>52</v>
      </c>
      <c r="C10523" s="1" t="s">
        <v>31</v>
      </c>
      <c r="D10523" s="1">
        <v>2113.84</v>
      </c>
      <c r="E10523" s="1">
        <v>2111.96</v>
      </c>
      <c r="F10523" s="1">
        <v>2110.6</v>
      </c>
      <c r="G10523" s="1">
        <v>2140.92</v>
      </c>
      <c r="H10523" s="1">
        <v>2118.0300000000002</v>
      </c>
      <c r="I10523" s="1">
        <v>2106.69</v>
      </c>
      <c r="J10523" s="1">
        <v>0</v>
      </c>
      <c r="K10523" s="1">
        <v>0</v>
      </c>
      <c r="L10523" s="1">
        <v>0</v>
      </c>
      <c r="M10523" s="1">
        <v>0</v>
      </c>
      <c r="N10523" s="1">
        <v>0</v>
      </c>
      <c r="O10523" s="1">
        <v>0</v>
      </c>
      <c r="P10523" s="1">
        <v>0</v>
      </c>
      <c r="Q10523" s="1">
        <v>0</v>
      </c>
      <c r="R10523" s="1">
        <v>0</v>
      </c>
      <c r="S10523" s="1">
        <v>0</v>
      </c>
      <c r="T10523" s="1">
        <v>0</v>
      </c>
      <c r="U10523" s="1">
        <v>0</v>
      </c>
      <c r="V10523" s="1">
        <v>2101.4899999999998</v>
      </c>
      <c r="W10523" s="1">
        <v>2106.36</v>
      </c>
      <c r="X10523" s="1">
        <v>2106.85</v>
      </c>
      <c r="Y10523" s="1">
        <v>2111.0700000000002</v>
      </c>
      <c r="Z10523" s="1">
        <v>2109.69</v>
      </c>
      <c r="AA10523" s="1">
        <v>2110.69</v>
      </c>
      <c r="AB10523" s="1" t="s">
        <v>32</v>
      </c>
    </row>
    <row r="10524" spans="1:28">
      <c r="A10524" s="1" t="s">
        <v>227</v>
      </c>
      <c r="B10524" s="1" t="s">
        <v>53</v>
      </c>
      <c r="C10524" s="1" t="s">
        <v>31</v>
      </c>
      <c r="D10524" s="1">
        <v>179367.51</v>
      </c>
      <c r="E10524" s="1">
        <v>201603.42</v>
      </c>
      <c r="F10524" s="1">
        <v>203625.77</v>
      </c>
      <c r="G10524" s="1">
        <v>201739.25</v>
      </c>
      <c r="H10524" s="1">
        <v>203949.91</v>
      </c>
      <c r="I10524" s="1">
        <v>180931.56</v>
      </c>
      <c r="J10524" s="1">
        <v>166457.76</v>
      </c>
      <c r="K10524" s="1">
        <v>166501.34</v>
      </c>
      <c r="L10524" s="1">
        <v>160647.01</v>
      </c>
      <c r="M10524" s="1">
        <v>165657.18</v>
      </c>
      <c r="N10524" s="1">
        <v>160919.07</v>
      </c>
      <c r="O10524" s="1">
        <v>159761.32</v>
      </c>
      <c r="P10524" s="1">
        <v>161666.96</v>
      </c>
      <c r="Q10524" s="1">
        <v>148910.89000000001</v>
      </c>
      <c r="R10524" s="1">
        <v>178356.67</v>
      </c>
      <c r="S10524" s="1">
        <v>185323.73</v>
      </c>
      <c r="T10524" s="1">
        <v>185300.79</v>
      </c>
      <c r="U10524" s="1">
        <v>183294.59</v>
      </c>
      <c r="V10524" s="1">
        <v>190621.96</v>
      </c>
      <c r="W10524" s="1">
        <v>196187.55</v>
      </c>
      <c r="X10524" s="1">
        <v>198264.18</v>
      </c>
      <c r="Y10524" s="1">
        <v>196835.9</v>
      </c>
      <c r="Z10524" s="1">
        <v>194666.01</v>
      </c>
      <c r="AA10524" s="1">
        <v>191230.21</v>
      </c>
      <c r="AB10524" s="1" t="s">
        <v>32</v>
      </c>
    </row>
    <row r="10525" spans="1:28">
      <c r="A10525" s="1" t="s">
        <v>227</v>
      </c>
      <c r="B10525" s="1" t="s">
        <v>54</v>
      </c>
      <c r="C10525" s="1" t="s">
        <v>31</v>
      </c>
      <c r="D10525" s="1">
        <v>168937.95</v>
      </c>
      <c r="E10525" s="1">
        <v>167516.95000000001</v>
      </c>
      <c r="F10525" s="1">
        <v>165034.23999999999</v>
      </c>
      <c r="G10525" s="1">
        <v>160917.82</v>
      </c>
      <c r="H10525" s="1">
        <v>166355.18</v>
      </c>
      <c r="I10525" s="1">
        <v>166558.85</v>
      </c>
      <c r="J10525" s="1">
        <v>124205.22</v>
      </c>
      <c r="K10525" s="1">
        <v>137485.47</v>
      </c>
      <c r="L10525" s="1">
        <v>149541.12</v>
      </c>
      <c r="M10525" s="1">
        <v>155675.37</v>
      </c>
      <c r="N10525" s="1">
        <v>167105.26</v>
      </c>
      <c r="O10525" s="1">
        <v>159108.97</v>
      </c>
      <c r="P10525" s="1">
        <v>155158.76999999999</v>
      </c>
      <c r="Q10525" s="1">
        <v>163239.45000000001</v>
      </c>
      <c r="R10525" s="1">
        <v>155047.54</v>
      </c>
      <c r="S10525" s="1">
        <v>150119.96</v>
      </c>
      <c r="T10525" s="1">
        <v>142737.84</v>
      </c>
      <c r="U10525" s="1">
        <v>127056.23</v>
      </c>
      <c r="V10525" s="1">
        <v>174194.95</v>
      </c>
      <c r="W10525" s="1">
        <v>168150.03</v>
      </c>
      <c r="X10525" s="1">
        <v>172454.66</v>
      </c>
      <c r="Y10525" s="1">
        <v>165251.44</v>
      </c>
      <c r="Z10525" s="1">
        <v>161191.95000000001</v>
      </c>
      <c r="AA10525" s="1">
        <v>159748.97</v>
      </c>
      <c r="AB10525" s="1" t="s">
        <v>32</v>
      </c>
    </row>
    <row r="10526" spans="1:28">
      <c r="A10526" s="1" t="s">
        <v>227</v>
      </c>
      <c r="B10526" s="1" t="s">
        <v>54</v>
      </c>
      <c r="C10526" s="1" t="s">
        <v>33</v>
      </c>
      <c r="D10526" s="1">
        <v>1858304.96</v>
      </c>
      <c r="E10526" s="1">
        <v>1792738.16</v>
      </c>
      <c r="F10526" s="1">
        <v>1719840.61</v>
      </c>
      <c r="G10526" s="1">
        <v>1697419.14</v>
      </c>
      <c r="H10526" s="1">
        <v>1643749.1</v>
      </c>
      <c r="I10526" s="1">
        <v>1535510.94</v>
      </c>
      <c r="J10526" s="1">
        <v>1482055.26</v>
      </c>
      <c r="K10526" s="1">
        <v>1479677.55</v>
      </c>
      <c r="L10526" s="1">
        <v>1519154.01</v>
      </c>
      <c r="M10526" s="1">
        <v>1554038.26</v>
      </c>
      <c r="N10526" s="1">
        <v>1601372.76</v>
      </c>
      <c r="O10526" s="1">
        <v>1687956.41</v>
      </c>
      <c r="P10526" s="1">
        <v>1729084.66</v>
      </c>
      <c r="Q10526" s="1">
        <v>1778136.83</v>
      </c>
      <c r="R10526" s="1">
        <v>1802993.39</v>
      </c>
      <c r="S10526" s="1">
        <v>1783855.03</v>
      </c>
      <c r="T10526" s="1">
        <v>1700242.65</v>
      </c>
      <c r="U10526" s="1">
        <v>1594100.78</v>
      </c>
      <c r="V10526" s="1">
        <v>1709851.02</v>
      </c>
      <c r="W10526" s="1">
        <v>1936354.04</v>
      </c>
      <c r="X10526" s="1">
        <v>2024840.77</v>
      </c>
      <c r="Y10526" s="1">
        <v>2096120.18</v>
      </c>
      <c r="Z10526" s="1">
        <v>2084016.45</v>
      </c>
      <c r="AA10526" s="1">
        <v>2010106.13</v>
      </c>
      <c r="AB10526" s="1" t="s">
        <v>32</v>
      </c>
    </row>
    <row r="10527" spans="1:28">
      <c r="A10527" s="1" t="s">
        <v>227</v>
      </c>
      <c r="B10527" s="1" t="s">
        <v>55</v>
      </c>
      <c r="C10527" s="1" t="s">
        <v>33</v>
      </c>
      <c r="D10527" s="1">
        <v>22383.02</v>
      </c>
      <c r="E10527" s="1">
        <v>21812.36</v>
      </c>
      <c r="F10527" s="1">
        <v>11200.23</v>
      </c>
      <c r="G10527" s="1">
        <v>20199.259999999998</v>
      </c>
      <c r="H10527" s="1">
        <v>20095.64</v>
      </c>
      <c r="I10527" s="1">
        <v>19863.79</v>
      </c>
      <c r="J10527" s="1">
        <v>22302.67</v>
      </c>
      <c r="K10527" s="1">
        <v>26116.23</v>
      </c>
      <c r="L10527" s="1">
        <v>28503.74</v>
      </c>
      <c r="M10527" s="1">
        <v>28498.22</v>
      </c>
      <c r="N10527" s="1">
        <v>30909.01</v>
      </c>
      <c r="O10527" s="1">
        <v>32105.360000000001</v>
      </c>
      <c r="P10527" s="1">
        <v>30676.41</v>
      </c>
      <c r="Q10527" s="1">
        <v>30784.15</v>
      </c>
      <c r="R10527" s="1">
        <v>29812.46</v>
      </c>
      <c r="S10527" s="1">
        <v>29084.51</v>
      </c>
      <c r="T10527" s="1">
        <v>28942.69</v>
      </c>
      <c r="U10527" s="1">
        <v>27031.919999999998</v>
      </c>
      <c r="V10527" s="1">
        <v>32138.44</v>
      </c>
      <c r="W10527" s="1">
        <v>34629</v>
      </c>
      <c r="X10527" s="1">
        <v>34117.43</v>
      </c>
      <c r="Y10527" s="1">
        <v>31184.36</v>
      </c>
      <c r="Z10527" s="1">
        <v>29051.03</v>
      </c>
      <c r="AA10527" s="1">
        <v>26251.279999999999</v>
      </c>
      <c r="AB10527" s="1" t="s">
        <v>32</v>
      </c>
    </row>
    <row r="10528" spans="1:28">
      <c r="A10528" s="1" t="s">
        <v>227</v>
      </c>
      <c r="B10528" s="1" t="s">
        <v>56</v>
      </c>
      <c r="C10528" s="1" t="s">
        <v>33</v>
      </c>
      <c r="D10528" s="1">
        <v>36190.720000000001</v>
      </c>
      <c r="E10528" s="1">
        <v>33484.06</v>
      </c>
      <c r="F10528" s="1">
        <v>31929.93</v>
      </c>
      <c r="G10528" s="1">
        <v>31864.91</v>
      </c>
      <c r="H10528" s="1">
        <v>32155.58</v>
      </c>
      <c r="I10528" s="1">
        <v>33326.720000000001</v>
      </c>
      <c r="J10528" s="1">
        <v>34741.230000000003</v>
      </c>
      <c r="K10528" s="1">
        <v>40380.410000000003</v>
      </c>
      <c r="L10528" s="1">
        <v>45803.5</v>
      </c>
      <c r="M10528" s="1">
        <v>49828.82</v>
      </c>
      <c r="N10528" s="1">
        <v>53556.14</v>
      </c>
      <c r="O10528" s="1">
        <v>57630.720000000001</v>
      </c>
      <c r="P10528" s="1">
        <v>58502.95</v>
      </c>
      <c r="Q10528" s="1">
        <v>57043.01</v>
      </c>
      <c r="R10528" s="1">
        <v>55142.61</v>
      </c>
      <c r="S10528" s="1">
        <v>54614.94</v>
      </c>
      <c r="T10528" s="1">
        <v>53403.26</v>
      </c>
      <c r="U10528" s="1">
        <v>52852.12</v>
      </c>
      <c r="V10528" s="1">
        <v>59421.16</v>
      </c>
      <c r="W10528" s="1">
        <v>63146.07</v>
      </c>
      <c r="X10528" s="1">
        <v>60701.23</v>
      </c>
      <c r="Y10528" s="1">
        <v>56321.43</v>
      </c>
      <c r="Z10528" s="1">
        <v>49277.52</v>
      </c>
      <c r="AA10528" s="1">
        <v>41381.94</v>
      </c>
      <c r="AB10528" s="1" t="s">
        <v>32</v>
      </c>
    </row>
    <row r="10529" spans="1:28">
      <c r="A10529" s="1" t="s">
        <v>227</v>
      </c>
      <c r="B10529" s="1" t="s">
        <v>57</v>
      </c>
      <c r="C10529" s="1" t="s">
        <v>31</v>
      </c>
      <c r="D10529" s="1">
        <v>20692.25</v>
      </c>
      <c r="E10529" s="1">
        <v>20529.689999999999</v>
      </c>
      <c r="F10529" s="1">
        <v>20333.66</v>
      </c>
      <c r="G10529" s="1">
        <v>20760</v>
      </c>
      <c r="H10529" s="1">
        <v>20841.7</v>
      </c>
      <c r="I10529" s="1">
        <v>20766.169999999998</v>
      </c>
      <c r="J10529" s="1">
        <v>11183.28</v>
      </c>
      <c r="K10529" s="1">
        <v>12920.65</v>
      </c>
      <c r="L10529" s="1">
        <v>13065.16</v>
      </c>
      <c r="M10529" s="1">
        <v>13427.13</v>
      </c>
      <c r="N10529" s="1">
        <v>13476.45</v>
      </c>
      <c r="O10529" s="1">
        <v>13597.91</v>
      </c>
      <c r="P10529" s="1">
        <v>13042.6</v>
      </c>
      <c r="Q10529" s="1">
        <v>12899.96</v>
      </c>
      <c r="R10529" s="1">
        <v>12916.85</v>
      </c>
      <c r="S10529" s="1">
        <v>12820.6</v>
      </c>
      <c r="T10529" s="1">
        <v>12208.72</v>
      </c>
      <c r="U10529" s="1">
        <v>11602.86</v>
      </c>
      <c r="V10529" s="1">
        <v>22450.16</v>
      </c>
      <c r="W10529" s="1">
        <v>22413.41</v>
      </c>
      <c r="X10529" s="1">
        <v>21644.29</v>
      </c>
      <c r="Y10529" s="1">
        <v>20682.93</v>
      </c>
      <c r="Z10529" s="1">
        <v>20117.91</v>
      </c>
      <c r="AA10529" s="1">
        <v>20493.93</v>
      </c>
      <c r="AB10529" s="1" t="s">
        <v>32</v>
      </c>
    </row>
    <row r="10530" spans="1:28">
      <c r="A10530" s="1" t="s">
        <v>227</v>
      </c>
      <c r="B10530" s="1" t="s">
        <v>57</v>
      </c>
      <c r="C10530" s="1" t="s">
        <v>33</v>
      </c>
      <c r="D10530" s="1">
        <v>52564.11</v>
      </c>
      <c r="E10530" s="1">
        <v>49010.05</v>
      </c>
      <c r="F10530" s="1">
        <v>46791.7</v>
      </c>
      <c r="G10530" s="1">
        <v>46337.84</v>
      </c>
      <c r="H10530" s="1">
        <v>46723.96</v>
      </c>
      <c r="I10530" s="1">
        <v>47511.199999999997</v>
      </c>
      <c r="J10530" s="1">
        <v>53167.98</v>
      </c>
      <c r="K10530" s="1">
        <v>61616.51</v>
      </c>
      <c r="L10530" s="1">
        <v>69589.87</v>
      </c>
      <c r="M10530" s="1">
        <v>76402.929999999993</v>
      </c>
      <c r="N10530" s="1">
        <v>82033.89</v>
      </c>
      <c r="O10530" s="1">
        <v>87692.94</v>
      </c>
      <c r="P10530" s="1">
        <v>87572.29</v>
      </c>
      <c r="Q10530" s="1">
        <v>84534.85</v>
      </c>
      <c r="R10530" s="1">
        <v>83619.5</v>
      </c>
      <c r="S10530" s="1">
        <v>83178.38</v>
      </c>
      <c r="T10530" s="1">
        <v>80748.820000000007</v>
      </c>
      <c r="U10530" s="1">
        <v>78620.570000000007</v>
      </c>
      <c r="V10530" s="1">
        <v>81489.78</v>
      </c>
      <c r="W10530" s="1">
        <v>85712.75</v>
      </c>
      <c r="X10530" s="1">
        <v>83281.03</v>
      </c>
      <c r="Y10530" s="1">
        <v>77854.58</v>
      </c>
      <c r="Z10530" s="1">
        <v>70252.28</v>
      </c>
      <c r="AA10530" s="1">
        <v>60713.71</v>
      </c>
      <c r="AB10530" s="1" t="s">
        <v>32</v>
      </c>
    </row>
    <row r="10531" spans="1:28">
      <c r="A10531" s="1" t="s">
        <v>227</v>
      </c>
      <c r="B10531" s="1" t="s">
        <v>58</v>
      </c>
      <c r="C10531" s="1" t="s">
        <v>33</v>
      </c>
      <c r="D10531" s="1">
        <v>5690.08</v>
      </c>
      <c r="E10531" s="1">
        <v>5473.13</v>
      </c>
      <c r="F10531" s="1">
        <v>5289.6</v>
      </c>
      <c r="G10531" s="1">
        <v>5271.13</v>
      </c>
      <c r="H10531" s="1">
        <v>5203.51</v>
      </c>
      <c r="I10531" s="1">
        <v>5189.9399999999996</v>
      </c>
      <c r="J10531" s="1">
        <v>5390.42</v>
      </c>
      <c r="K10531" s="1">
        <v>5980.5</v>
      </c>
      <c r="L10531" s="1">
        <v>6419.8</v>
      </c>
      <c r="M10531" s="1">
        <v>6978.95</v>
      </c>
      <c r="N10531" s="1">
        <v>7587.92</v>
      </c>
      <c r="O10531" s="1">
        <v>8179.77</v>
      </c>
      <c r="P10531" s="1">
        <v>8423.17</v>
      </c>
      <c r="Q10531" s="1">
        <v>8446.4699999999993</v>
      </c>
      <c r="R10531" s="1">
        <v>8605.34</v>
      </c>
      <c r="S10531" s="1">
        <v>8339.81</v>
      </c>
      <c r="T10531" s="1">
        <v>8152.95</v>
      </c>
      <c r="U10531" s="1">
        <v>7839.02</v>
      </c>
      <c r="V10531" s="1">
        <v>8314.16</v>
      </c>
      <c r="W10531" s="1">
        <v>8290.5499999999993</v>
      </c>
      <c r="X10531" s="1">
        <v>8045.37</v>
      </c>
      <c r="Y10531" s="1">
        <v>7654.24</v>
      </c>
      <c r="Z10531" s="1">
        <v>7088.92</v>
      </c>
      <c r="AA10531" s="1">
        <v>6421.24</v>
      </c>
      <c r="AB10531" s="1" t="s">
        <v>32</v>
      </c>
    </row>
    <row r="10532" spans="1:28">
      <c r="A10532" s="1" t="s">
        <v>227</v>
      </c>
      <c r="B10532" s="1" t="s">
        <v>59</v>
      </c>
      <c r="C10532" s="1" t="s">
        <v>31</v>
      </c>
      <c r="D10532" s="1">
        <v>2723.04</v>
      </c>
      <c r="E10532" s="1">
        <v>3049.68</v>
      </c>
      <c r="F10532" s="1">
        <v>2675.33</v>
      </c>
      <c r="G10532" s="1">
        <v>2781.65</v>
      </c>
      <c r="H10532" s="1">
        <v>2416.23</v>
      </c>
      <c r="I10532" s="1">
        <v>2643.03</v>
      </c>
      <c r="J10532" s="1">
        <v>1149.8</v>
      </c>
      <c r="K10532" s="1">
        <v>1313.01</v>
      </c>
      <c r="L10532" s="1">
        <v>1441.87</v>
      </c>
      <c r="M10532" s="1">
        <v>1305.78</v>
      </c>
      <c r="N10532" s="1">
        <v>1381.91</v>
      </c>
      <c r="O10532" s="1">
        <v>1361.38</v>
      </c>
      <c r="P10532" s="1">
        <v>1503.33</v>
      </c>
      <c r="Q10532" s="1">
        <v>1377.18</v>
      </c>
      <c r="R10532" s="1">
        <v>1772.1</v>
      </c>
      <c r="S10532" s="1">
        <v>1814.94</v>
      </c>
      <c r="T10532" s="1">
        <v>1637.5</v>
      </c>
      <c r="U10532" s="1">
        <v>1846.58</v>
      </c>
      <c r="V10532" s="1">
        <v>3554.1</v>
      </c>
      <c r="W10532" s="1">
        <v>3121.55</v>
      </c>
      <c r="X10532" s="1">
        <v>2747.31</v>
      </c>
      <c r="Y10532" s="1">
        <v>2759.56</v>
      </c>
      <c r="Z10532" s="1">
        <v>3091.16</v>
      </c>
      <c r="AA10532" s="1">
        <v>2643.62</v>
      </c>
      <c r="AB10532" s="1" t="s">
        <v>32</v>
      </c>
    </row>
    <row r="10533" spans="1:28">
      <c r="A10533" s="1" t="s">
        <v>227</v>
      </c>
      <c r="B10533" s="1" t="s">
        <v>59</v>
      </c>
      <c r="C10533" s="1" t="s">
        <v>33</v>
      </c>
      <c r="D10533" s="1">
        <v>452.64</v>
      </c>
      <c r="E10533" s="1">
        <v>480.54</v>
      </c>
      <c r="F10533" s="1">
        <v>477.5</v>
      </c>
      <c r="G10533" s="1">
        <v>485.6</v>
      </c>
      <c r="H10533" s="1">
        <v>435.13</v>
      </c>
      <c r="I10533" s="1">
        <v>529.08000000000004</v>
      </c>
      <c r="J10533" s="1">
        <v>588.36</v>
      </c>
      <c r="K10533" s="1">
        <v>657.34</v>
      </c>
      <c r="L10533" s="1">
        <v>738.98</v>
      </c>
      <c r="M10533" s="1">
        <v>847.68</v>
      </c>
      <c r="N10533" s="1">
        <v>820.46</v>
      </c>
      <c r="O10533" s="1">
        <v>854.21</v>
      </c>
      <c r="P10533" s="1">
        <v>808.88</v>
      </c>
      <c r="Q10533" s="1">
        <v>827.92</v>
      </c>
      <c r="R10533" s="1">
        <v>798.5</v>
      </c>
      <c r="S10533" s="1">
        <v>782.88</v>
      </c>
      <c r="T10533" s="1">
        <v>701.35</v>
      </c>
      <c r="U10533" s="1">
        <v>613.03</v>
      </c>
      <c r="V10533" s="1">
        <v>606.71</v>
      </c>
      <c r="W10533" s="1">
        <v>644.37</v>
      </c>
      <c r="X10533" s="1">
        <v>662.74</v>
      </c>
      <c r="Y10533" s="1">
        <v>610.07000000000005</v>
      </c>
      <c r="Z10533" s="1">
        <v>548.75</v>
      </c>
      <c r="AA10533" s="1">
        <v>514.1</v>
      </c>
      <c r="AB10533" s="1" t="s">
        <v>32</v>
      </c>
    </row>
    <row r="10534" spans="1:28">
      <c r="A10534" s="1" t="s">
        <v>227</v>
      </c>
      <c r="B10534" s="1" t="s">
        <v>60</v>
      </c>
      <c r="C10534" s="1" t="s">
        <v>31</v>
      </c>
      <c r="D10534" s="1">
        <v>96237.71</v>
      </c>
      <c r="E10534" s="1">
        <v>95333.52</v>
      </c>
      <c r="F10534" s="1">
        <v>94376.7</v>
      </c>
      <c r="G10534" s="1">
        <v>95734.12</v>
      </c>
      <c r="H10534" s="1">
        <v>95691.95</v>
      </c>
      <c r="I10534" s="1">
        <v>96584.37</v>
      </c>
      <c r="J10534" s="1">
        <v>71904.84</v>
      </c>
      <c r="K10534" s="1">
        <v>82015.87</v>
      </c>
      <c r="L10534" s="1">
        <v>86903.39</v>
      </c>
      <c r="M10534" s="1">
        <v>87600.45</v>
      </c>
      <c r="N10534" s="1">
        <v>89878.33</v>
      </c>
      <c r="O10534" s="1">
        <v>91140.22</v>
      </c>
      <c r="P10534" s="1">
        <v>91351.8</v>
      </c>
      <c r="Q10534" s="1">
        <v>91059.41</v>
      </c>
      <c r="R10534" s="1">
        <v>91193.33</v>
      </c>
      <c r="S10534" s="1">
        <v>91655.73</v>
      </c>
      <c r="T10534" s="1">
        <v>90052.6</v>
      </c>
      <c r="U10534" s="1">
        <v>84928.85</v>
      </c>
      <c r="V10534" s="1">
        <v>112315.24</v>
      </c>
      <c r="W10534" s="1">
        <v>109036.66</v>
      </c>
      <c r="X10534" s="1">
        <v>106058.58</v>
      </c>
      <c r="Y10534" s="1">
        <v>102174.96</v>
      </c>
      <c r="Z10534" s="1">
        <v>99403.19</v>
      </c>
      <c r="AA10534" s="1">
        <v>96840.98</v>
      </c>
      <c r="AB10534" s="1" t="s">
        <v>32</v>
      </c>
    </row>
    <row r="10535" spans="1:28">
      <c r="A10535" s="1" t="s">
        <v>227</v>
      </c>
      <c r="B10535" s="1" t="s">
        <v>60</v>
      </c>
      <c r="C10535" s="1" t="s">
        <v>33</v>
      </c>
      <c r="D10535" s="1">
        <v>209751.36</v>
      </c>
      <c r="E10535" s="1">
        <v>192975.52</v>
      </c>
      <c r="F10535" s="1">
        <v>182777.95</v>
      </c>
      <c r="G10535" s="1">
        <v>179383.75</v>
      </c>
      <c r="H10535" s="1">
        <v>178656.69</v>
      </c>
      <c r="I10535" s="1">
        <v>180524.69</v>
      </c>
      <c r="J10535" s="1">
        <v>203399.64</v>
      </c>
      <c r="K10535" s="1">
        <v>229379.85</v>
      </c>
      <c r="L10535" s="1">
        <v>262080.22</v>
      </c>
      <c r="M10535" s="1">
        <v>284926.26</v>
      </c>
      <c r="N10535" s="1">
        <v>305147.28000000003</v>
      </c>
      <c r="O10535" s="1">
        <v>329130.46000000002</v>
      </c>
      <c r="P10535" s="1">
        <v>338851.85</v>
      </c>
      <c r="Q10535" s="1">
        <v>335794.64</v>
      </c>
      <c r="R10535" s="1">
        <v>331746.18</v>
      </c>
      <c r="S10535" s="1">
        <v>328965.49</v>
      </c>
      <c r="T10535" s="1">
        <v>321086.08000000002</v>
      </c>
      <c r="U10535" s="1">
        <v>309276.46999999997</v>
      </c>
      <c r="V10535" s="1">
        <v>307890.14</v>
      </c>
      <c r="W10535" s="1">
        <v>322662.32</v>
      </c>
      <c r="X10535" s="1">
        <v>317044.03999999998</v>
      </c>
      <c r="Y10535" s="1">
        <v>300690.86</v>
      </c>
      <c r="Z10535" s="1">
        <v>275843.65000000002</v>
      </c>
      <c r="AA10535" s="1">
        <v>243183</v>
      </c>
      <c r="AB10535" s="1" t="s">
        <v>32</v>
      </c>
    </row>
    <row r="10536" spans="1:28">
      <c r="A10536" s="1" t="s">
        <v>227</v>
      </c>
      <c r="B10536" s="1" t="s">
        <v>61</v>
      </c>
      <c r="C10536" s="1" t="s">
        <v>33</v>
      </c>
      <c r="D10536" s="1">
        <v>968.03</v>
      </c>
      <c r="E10536" s="1">
        <v>935.47</v>
      </c>
      <c r="F10536" s="1">
        <v>903.19</v>
      </c>
      <c r="G10536" s="1">
        <v>912.5</v>
      </c>
      <c r="H10536" s="1">
        <v>905.74</v>
      </c>
      <c r="I10536" s="1">
        <v>901.2</v>
      </c>
      <c r="J10536" s="1">
        <v>896.35</v>
      </c>
      <c r="K10536" s="1">
        <v>947</v>
      </c>
      <c r="L10536" s="1">
        <v>1064.6600000000001</v>
      </c>
      <c r="M10536" s="1">
        <v>1249.01</v>
      </c>
      <c r="N10536" s="1">
        <v>1281.83</v>
      </c>
      <c r="O10536" s="1">
        <v>1358.28</v>
      </c>
      <c r="P10536" s="1">
        <v>833.67</v>
      </c>
      <c r="Q10536" s="1">
        <v>712.67</v>
      </c>
      <c r="R10536" s="1">
        <v>833.93</v>
      </c>
      <c r="S10536" s="1">
        <v>1157.98</v>
      </c>
      <c r="T10536" s="1">
        <v>1224.01</v>
      </c>
      <c r="U10536" s="1">
        <v>1193.0999999999999</v>
      </c>
      <c r="V10536" s="1">
        <v>1356.82</v>
      </c>
      <c r="W10536" s="1">
        <v>1401.13</v>
      </c>
      <c r="X10536" s="1">
        <v>1342.59</v>
      </c>
      <c r="Y10536" s="1">
        <v>1230.6099999999999</v>
      </c>
      <c r="Z10536" s="1">
        <v>1086.68</v>
      </c>
      <c r="AA10536" s="1">
        <v>947.61</v>
      </c>
      <c r="AB10536" s="1" t="s">
        <v>32</v>
      </c>
    </row>
    <row r="10537" spans="1:28">
      <c r="A10537" s="1" t="s">
        <v>227</v>
      </c>
      <c r="B10537" s="1" t="s">
        <v>62</v>
      </c>
      <c r="C10537" s="1" t="s">
        <v>31</v>
      </c>
      <c r="D10537" s="1">
        <v>16024.84</v>
      </c>
      <c r="E10537" s="1">
        <v>15704.34</v>
      </c>
      <c r="F10537" s="1">
        <v>15664.96</v>
      </c>
      <c r="G10537" s="1">
        <v>15794.98</v>
      </c>
      <c r="H10537" s="1">
        <v>15641.47</v>
      </c>
      <c r="I10537" s="1">
        <v>15784.7</v>
      </c>
      <c r="J10537" s="1">
        <v>5257.95</v>
      </c>
      <c r="K10537" s="1">
        <v>6077.71</v>
      </c>
      <c r="L10537" s="1">
        <v>6841.1</v>
      </c>
      <c r="M10537" s="1">
        <v>7393.6</v>
      </c>
      <c r="N10537" s="1">
        <v>8346.41</v>
      </c>
      <c r="O10537" s="1">
        <v>8541.7800000000007</v>
      </c>
      <c r="P10537" s="1">
        <v>8236.68</v>
      </c>
      <c r="Q10537" s="1">
        <v>8114.67</v>
      </c>
      <c r="R10537" s="1">
        <v>8239.73</v>
      </c>
      <c r="S10537" s="1">
        <v>7575.44</v>
      </c>
      <c r="T10537" s="1">
        <v>7258.3</v>
      </c>
      <c r="U10537" s="1">
        <v>7255.41</v>
      </c>
      <c r="V10537" s="1">
        <v>17761.060000000001</v>
      </c>
      <c r="W10537" s="1">
        <v>17511.54</v>
      </c>
      <c r="X10537" s="1">
        <v>17269.02</v>
      </c>
      <c r="Y10537" s="1">
        <v>17268.78</v>
      </c>
      <c r="Z10537" s="1">
        <v>16992.64</v>
      </c>
      <c r="AA10537" s="1">
        <v>16620.68</v>
      </c>
      <c r="AB10537" s="1" t="s">
        <v>32</v>
      </c>
    </row>
    <row r="10538" spans="1:28">
      <c r="A10538" s="1" t="s">
        <v>227</v>
      </c>
      <c r="B10538" s="1" t="s">
        <v>62</v>
      </c>
      <c r="C10538" s="1" t="s">
        <v>33</v>
      </c>
      <c r="D10538" s="1">
        <v>81990.600000000006</v>
      </c>
      <c r="E10538" s="1">
        <v>78267.19</v>
      </c>
      <c r="F10538" s="1">
        <v>75664.429999999993</v>
      </c>
      <c r="G10538" s="1">
        <v>73822.039999999994</v>
      </c>
      <c r="H10538" s="1">
        <v>74450.06</v>
      </c>
      <c r="I10538" s="1">
        <v>72257.2</v>
      </c>
      <c r="J10538" s="1">
        <v>82359.39</v>
      </c>
      <c r="K10538" s="1">
        <v>91909.83</v>
      </c>
      <c r="L10538" s="1">
        <v>101745.75</v>
      </c>
      <c r="M10538" s="1">
        <v>109935.66</v>
      </c>
      <c r="N10538" s="1">
        <v>115906.46</v>
      </c>
      <c r="O10538" s="1">
        <v>123265.34</v>
      </c>
      <c r="P10538" s="1">
        <v>126819.14</v>
      </c>
      <c r="Q10538" s="1">
        <v>127180.76</v>
      </c>
      <c r="R10538" s="1">
        <v>122739.2</v>
      </c>
      <c r="S10538" s="1">
        <v>124468.02</v>
      </c>
      <c r="T10538" s="1">
        <v>120703.58</v>
      </c>
      <c r="U10538" s="1">
        <v>116557.26</v>
      </c>
      <c r="V10538" s="1">
        <v>120760.1</v>
      </c>
      <c r="W10538" s="1">
        <v>124846.72</v>
      </c>
      <c r="X10538" s="1">
        <v>121642.26</v>
      </c>
      <c r="Y10538" s="1">
        <v>114942.45</v>
      </c>
      <c r="Z10538" s="1">
        <v>103992.78</v>
      </c>
      <c r="AA10538" s="1">
        <v>93438.78</v>
      </c>
      <c r="AB10538" s="1" t="s">
        <v>32</v>
      </c>
    </row>
    <row r="10539" spans="1:28">
      <c r="A10539" s="1" t="s">
        <v>227</v>
      </c>
      <c r="B10539" s="1" t="s">
        <v>63</v>
      </c>
      <c r="C10539" s="1" t="s">
        <v>31</v>
      </c>
      <c r="D10539" s="1">
        <v>364784.78</v>
      </c>
      <c r="E10539" s="1">
        <v>360682.44</v>
      </c>
      <c r="F10539" s="1">
        <v>356773</v>
      </c>
      <c r="G10539" s="1">
        <v>363407.58</v>
      </c>
      <c r="H10539" s="1">
        <v>355196.89</v>
      </c>
      <c r="I10539" s="1">
        <v>354133.62</v>
      </c>
      <c r="J10539" s="1">
        <v>379960.91</v>
      </c>
      <c r="K10539" s="1">
        <v>411721.16</v>
      </c>
      <c r="L10539" s="1">
        <v>429406.55</v>
      </c>
      <c r="M10539" s="1">
        <v>438842.72</v>
      </c>
      <c r="N10539" s="1">
        <v>447338.5</v>
      </c>
      <c r="O10539" s="1">
        <v>452903.91</v>
      </c>
      <c r="P10539" s="1">
        <v>451181.57</v>
      </c>
      <c r="Q10539" s="1">
        <v>445552.64000000001</v>
      </c>
      <c r="R10539" s="1">
        <v>441982.79</v>
      </c>
      <c r="S10539" s="1">
        <v>437747.97</v>
      </c>
      <c r="T10539" s="1">
        <v>423006.06</v>
      </c>
      <c r="U10539" s="1">
        <v>418219.74</v>
      </c>
      <c r="V10539" s="1">
        <v>410221.28</v>
      </c>
      <c r="W10539" s="1">
        <v>404469.06</v>
      </c>
      <c r="X10539" s="1">
        <v>391039.28</v>
      </c>
      <c r="Y10539" s="1">
        <v>377594.42</v>
      </c>
      <c r="Z10539" s="1">
        <v>366927.78</v>
      </c>
      <c r="AA10539" s="1">
        <v>363263.59</v>
      </c>
      <c r="AB10539" s="1" t="s">
        <v>32</v>
      </c>
    </row>
    <row r="10540" spans="1:28">
      <c r="A10540" s="1" t="s">
        <v>227</v>
      </c>
      <c r="B10540" s="1" t="s">
        <v>64</v>
      </c>
      <c r="C10540" s="1" t="s">
        <v>33</v>
      </c>
      <c r="D10540" s="1">
        <v>28181.439999999999</v>
      </c>
      <c r="E10540" s="1">
        <v>27175.87</v>
      </c>
      <c r="F10540" s="1">
        <v>26357.53</v>
      </c>
      <c r="G10540" s="1">
        <v>26178.93</v>
      </c>
      <c r="H10540" s="1">
        <v>25723.41</v>
      </c>
      <c r="I10540" s="1">
        <v>24712.54</v>
      </c>
      <c r="J10540" s="1">
        <v>24755.59</v>
      </c>
      <c r="K10540" s="1">
        <v>26649.4</v>
      </c>
      <c r="L10540" s="1">
        <v>28259.34</v>
      </c>
      <c r="M10540" s="1">
        <v>28723.56</v>
      </c>
      <c r="N10540" s="1">
        <v>29385.24</v>
      </c>
      <c r="O10540" s="1">
        <v>30171.69</v>
      </c>
      <c r="P10540" s="1">
        <v>29914.97</v>
      </c>
      <c r="Q10540" s="1">
        <v>30345.23</v>
      </c>
      <c r="R10540" s="1">
        <v>30060.1</v>
      </c>
      <c r="S10540" s="1">
        <v>29861.16</v>
      </c>
      <c r="T10540" s="1">
        <v>29049.82</v>
      </c>
      <c r="U10540" s="1">
        <v>28988.49</v>
      </c>
      <c r="V10540" s="1">
        <v>34749.35</v>
      </c>
      <c r="W10540" s="1">
        <v>36177.67</v>
      </c>
      <c r="X10540" s="1">
        <v>35329.129999999997</v>
      </c>
      <c r="Y10540" s="1">
        <v>33197.29</v>
      </c>
      <c r="Z10540" s="1">
        <v>30418.36</v>
      </c>
      <c r="AA10540" s="1">
        <v>28212.27</v>
      </c>
      <c r="AB10540" s="1" t="s">
        <v>32</v>
      </c>
    </row>
    <row r="10541" spans="1:28">
      <c r="A10541" s="1" t="s">
        <v>227</v>
      </c>
      <c r="B10541" s="1" t="s">
        <v>65</v>
      </c>
      <c r="C10541" s="1" t="s">
        <v>33</v>
      </c>
      <c r="D10541" s="1">
        <v>93257.93</v>
      </c>
      <c r="E10541" s="1">
        <v>88528.18</v>
      </c>
      <c r="F10541" s="1">
        <v>85076.31</v>
      </c>
      <c r="G10541" s="1">
        <v>85314.33</v>
      </c>
      <c r="H10541" s="1">
        <v>84808.29</v>
      </c>
      <c r="I10541" s="1">
        <v>86154.8</v>
      </c>
      <c r="J10541" s="1">
        <v>94034.12</v>
      </c>
      <c r="K10541" s="1">
        <v>104853.4</v>
      </c>
      <c r="L10541" s="1">
        <v>110889.92</v>
      </c>
      <c r="M10541" s="1">
        <v>117823.69</v>
      </c>
      <c r="N10541" s="1">
        <v>125288.58</v>
      </c>
      <c r="O10541" s="1">
        <v>131114.04</v>
      </c>
      <c r="P10541" s="1">
        <v>130872.13</v>
      </c>
      <c r="Q10541" s="1">
        <v>129030.64</v>
      </c>
      <c r="R10541" s="1">
        <v>129071.67</v>
      </c>
      <c r="S10541" s="1">
        <v>128551.86</v>
      </c>
      <c r="T10541" s="1">
        <v>127487.59</v>
      </c>
      <c r="U10541" s="1">
        <v>127310.66</v>
      </c>
      <c r="V10541" s="1">
        <v>142594.12</v>
      </c>
      <c r="W10541" s="1">
        <v>153566.60999999999</v>
      </c>
      <c r="X10541" s="1">
        <v>148770.38</v>
      </c>
      <c r="Y10541" s="1">
        <v>136527.54999999999</v>
      </c>
      <c r="Z10541" s="1">
        <v>120026.74</v>
      </c>
      <c r="AA10541" s="1">
        <v>103732.24</v>
      </c>
      <c r="AB10541" s="1" t="s">
        <v>32</v>
      </c>
    </row>
    <row r="10542" spans="1:28">
      <c r="A10542" s="1" t="s">
        <v>227</v>
      </c>
      <c r="B10542" s="1" t="s">
        <v>66</v>
      </c>
      <c r="C10542" s="1" t="s">
        <v>31</v>
      </c>
      <c r="D10542" s="1">
        <v>472926.39</v>
      </c>
      <c r="E10542" s="1">
        <v>466764.35</v>
      </c>
      <c r="F10542" s="1">
        <v>459568.41</v>
      </c>
      <c r="G10542" s="1">
        <v>476135.81</v>
      </c>
      <c r="H10542" s="1">
        <v>484421.45</v>
      </c>
      <c r="I10542" s="1">
        <v>488897.25</v>
      </c>
      <c r="J10542" s="1">
        <v>450912.62</v>
      </c>
      <c r="K10542" s="1">
        <v>476168.81</v>
      </c>
      <c r="L10542" s="1">
        <v>485514.93</v>
      </c>
      <c r="M10542" s="1">
        <v>490698.95</v>
      </c>
      <c r="N10542" s="1">
        <v>500665.74</v>
      </c>
      <c r="O10542" s="1">
        <v>504837.65</v>
      </c>
      <c r="P10542" s="1">
        <v>502960.67</v>
      </c>
      <c r="Q10542" s="1">
        <v>497591.83</v>
      </c>
      <c r="R10542" s="1">
        <v>488500.19</v>
      </c>
      <c r="S10542" s="1">
        <v>491700.99</v>
      </c>
      <c r="T10542" s="1">
        <v>479259.53</v>
      </c>
      <c r="U10542" s="1">
        <v>457744.01</v>
      </c>
      <c r="V10542" s="1">
        <v>500538.4</v>
      </c>
      <c r="W10542" s="1">
        <v>496979.43</v>
      </c>
      <c r="X10542" s="1">
        <v>478112.93</v>
      </c>
      <c r="Y10542" s="1">
        <v>462826.55</v>
      </c>
      <c r="Z10542" s="1">
        <v>462653.3</v>
      </c>
      <c r="AA10542" s="1">
        <v>461094.69</v>
      </c>
      <c r="AB10542" s="1" t="s">
        <v>32</v>
      </c>
    </row>
    <row r="10543" spans="1:28">
      <c r="A10543" s="1" t="s">
        <v>227</v>
      </c>
      <c r="B10543" s="1" t="s">
        <v>66</v>
      </c>
      <c r="C10543" s="1" t="s">
        <v>33</v>
      </c>
      <c r="D10543" s="1">
        <v>554826.9</v>
      </c>
      <c r="E10543" s="1">
        <v>518357.65</v>
      </c>
      <c r="F10543" s="1">
        <v>506704.86</v>
      </c>
      <c r="G10543" s="1">
        <v>502588.59</v>
      </c>
      <c r="H10543" s="1">
        <v>522947.76</v>
      </c>
      <c r="I10543" s="1">
        <v>557605.4</v>
      </c>
      <c r="J10543" s="1">
        <v>634622.44999999995</v>
      </c>
      <c r="K10543" s="1">
        <v>715076.6</v>
      </c>
      <c r="L10543" s="1">
        <v>778440.59</v>
      </c>
      <c r="M10543" s="1">
        <v>826414.1</v>
      </c>
      <c r="N10543" s="1">
        <v>871887.7</v>
      </c>
      <c r="O10543" s="1">
        <v>921804.24</v>
      </c>
      <c r="P10543" s="1">
        <v>945347.95</v>
      </c>
      <c r="Q10543" s="1">
        <v>928096.41</v>
      </c>
      <c r="R10543" s="1">
        <v>904935.05</v>
      </c>
      <c r="S10543" s="1">
        <v>889644.18</v>
      </c>
      <c r="T10543" s="1">
        <v>859981.17</v>
      </c>
      <c r="U10543" s="1">
        <v>831313.69</v>
      </c>
      <c r="V10543" s="1">
        <v>873770.12</v>
      </c>
      <c r="W10543" s="1">
        <v>915774.64</v>
      </c>
      <c r="X10543" s="1">
        <v>867016.23</v>
      </c>
      <c r="Y10543" s="1">
        <v>797254.71</v>
      </c>
      <c r="Z10543" s="1">
        <v>711221.55</v>
      </c>
      <c r="AA10543" s="1">
        <v>622798.64</v>
      </c>
      <c r="AB10543" s="1" t="s">
        <v>32</v>
      </c>
    </row>
    <row r="10544" spans="1:28">
      <c r="A10544" s="1" t="s">
        <v>227</v>
      </c>
      <c r="B10544" s="1" t="s">
        <v>67</v>
      </c>
      <c r="C10544" s="1" t="s">
        <v>31</v>
      </c>
      <c r="D10544" s="1">
        <v>127020.28</v>
      </c>
      <c r="E10544" s="1">
        <v>124196.08</v>
      </c>
      <c r="F10544" s="1">
        <v>123474.7</v>
      </c>
      <c r="G10544" s="1">
        <v>126444.36</v>
      </c>
      <c r="H10544" s="1">
        <v>123982.92</v>
      </c>
      <c r="I10544" s="1">
        <v>126152.33</v>
      </c>
      <c r="J10544" s="1">
        <v>120689.98</v>
      </c>
      <c r="K10544" s="1">
        <v>135019.07</v>
      </c>
      <c r="L10544" s="1">
        <v>141963.69</v>
      </c>
      <c r="M10544" s="1">
        <v>144944.26999999999</v>
      </c>
      <c r="N10544" s="1">
        <v>148027.21</v>
      </c>
      <c r="O10544" s="1">
        <v>146392.62</v>
      </c>
      <c r="P10544" s="1">
        <v>145823.91</v>
      </c>
      <c r="Q10544" s="1">
        <v>146219.10999999999</v>
      </c>
      <c r="R10544" s="1">
        <v>145280.59</v>
      </c>
      <c r="S10544" s="1">
        <v>143411.73000000001</v>
      </c>
      <c r="T10544" s="1">
        <v>137368.91</v>
      </c>
      <c r="U10544" s="1">
        <v>131048.22</v>
      </c>
      <c r="V10544" s="1">
        <v>143000.48000000001</v>
      </c>
      <c r="W10544" s="1">
        <v>139999.43</v>
      </c>
      <c r="X10544" s="1">
        <v>135625.20000000001</v>
      </c>
      <c r="Y10544" s="1">
        <v>130908.33</v>
      </c>
      <c r="Z10544" s="1">
        <v>124862.03</v>
      </c>
      <c r="AA10544" s="1">
        <v>125311.3</v>
      </c>
      <c r="AB10544" s="1" t="s">
        <v>32</v>
      </c>
    </row>
    <row r="10545" spans="1:28">
      <c r="A10545" s="1" t="s">
        <v>227</v>
      </c>
      <c r="B10545" s="1" t="s">
        <v>67</v>
      </c>
      <c r="C10545" s="1" t="s">
        <v>33</v>
      </c>
      <c r="D10545" s="1">
        <v>118958.48</v>
      </c>
      <c r="E10545" s="1">
        <v>111819.27</v>
      </c>
      <c r="F10545" s="1">
        <v>107332.41</v>
      </c>
      <c r="G10545" s="1">
        <v>106579.45</v>
      </c>
      <c r="H10545" s="1">
        <v>109037.03</v>
      </c>
      <c r="I10545" s="1">
        <v>111316.8</v>
      </c>
      <c r="J10545" s="1">
        <v>118173.9</v>
      </c>
      <c r="K10545" s="1">
        <v>131599.14000000001</v>
      </c>
      <c r="L10545" s="1">
        <v>145200.74</v>
      </c>
      <c r="M10545" s="1">
        <v>157572.67000000001</v>
      </c>
      <c r="N10545" s="1">
        <v>169337.92</v>
      </c>
      <c r="O10545" s="1">
        <v>181979.64</v>
      </c>
      <c r="P10545" s="1">
        <v>181678</v>
      </c>
      <c r="Q10545" s="1">
        <v>180412.98</v>
      </c>
      <c r="R10545" s="1">
        <v>180758.94</v>
      </c>
      <c r="S10545" s="1">
        <v>179032.01</v>
      </c>
      <c r="T10545" s="1">
        <v>175158.36</v>
      </c>
      <c r="U10545" s="1">
        <v>172595.77</v>
      </c>
      <c r="V10545" s="1">
        <v>188636.55</v>
      </c>
      <c r="W10545" s="1">
        <v>202659.74</v>
      </c>
      <c r="X10545" s="1">
        <v>195618.15</v>
      </c>
      <c r="Y10545" s="1">
        <v>182195.93</v>
      </c>
      <c r="Z10545" s="1">
        <v>160177.47</v>
      </c>
      <c r="AA10545" s="1">
        <v>136418.10999999999</v>
      </c>
      <c r="AB10545" s="1" t="s">
        <v>32</v>
      </c>
    </row>
    <row r="10546" spans="1:28">
      <c r="A10546" s="1" t="s">
        <v>227</v>
      </c>
      <c r="B10546" s="1" t="s">
        <v>68</v>
      </c>
      <c r="C10546" s="1" t="s">
        <v>33</v>
      </c>
      <c r="D10546" s="1">
        <v>5734.2</v>
      </c>
      <c r="E10546" s="1">
        <v>5326.99</v>
      </c>
      <c r="F10546" s="1">
        <v>5110.8900000000003</v>
      </c>
      <c r="G10546" s="1">
        <v>5086.3900000000003</v>
      </c>
      <c r="H10546" s="1">
        <v>5032.3999999999996</v>
      </c>
      <c r="I10546" s="1">
        <v>5318.57</v>
      </c>
      <c r="J10546" s="1">
        <v>5451.56</v>
      </c>
      <c r="K10546" s="1">
        <v>6159.48</v>
      </c>
      <c r="L10546" s="1">
        <v>6844.22</v>
      </c>
      <c r="M10546" s="1">
        <v>7343.14</v>
      </c>
      <c r="N10546" s="1">
        <v>7907.55</v>
      </c>
      <c r="O10546" s="1">
        <v>8646.19</v>
      </c>
      <c r="P10546" s="1">
        <v>8586.18</v>
      </c>
      <c r="Q10546" s="1">
        <v>8308.94</v>
      </c>
      <c r="R10546" s="1">
        <v>8521.83</v>
      </c>
      <c r="S10546" s="1">
        <v>8520.5499999999993</v>
      </c>
      <c r="T10546" s="1">
        <v>8632.82</v>
      </c>
      <c r="U10546" s="1">
        <v>8442.7000000000007</v>
      </c>
      <c r="V10546" s="1">
        <v>9957.2800000000007</v>
      </c>
      <c r="W10546" s="1">
        <v>10780.31</v>
      </c>
      <c r="X10546" s="1">
        <v>10393.99</v>
      </c>
      <c r="Y10546" s="1">
        <v>9633.08</v>
      </c>
      <c r="Z10546" s="1">
        <v>8223.89</v>
      </c>
      <c r="AA10546" s="1">
        <v>6763.86</v>
      </c>
      <c r="AB10546" s="1" t="s">
        <v>32</v>
      </c>
    </row>
    <row r="10547" spans="1:28">
      <c r="A10547" s="1" t="s">
        <v>227</v>
      </c>
      <c r="B10547" s="1" t="s">
        <v>69</v>
      </c>
      <c r="C10547" s="1" t="s">
        <v>31</v>
      </c>
      <c r="D10547" s="1">
        <v>37.81</v>
      </c>
      <c r="E10547" s="1">
        <v>36.700000000000003</v>
      </c>
      <c r="F10547" s="1">
        <v>36.43</v>
      </c>
      <c r="G10547" s="1">
        <v>36.71</v>
      </c>
      <c r="H10547" s="1">
        <v>35.42</v>
      </c>
      <c r="I10547" s="1">
        <v>35.08</v>
      </c>
      <c r="J10547" s="1">
        <v>42.53</v>
      </c>
      <c r="K10547" s="1">
        <v>48.81</v>
      </c>
      <c r="L10547" s="1">
        <v>65.88</v>
      </c>
      <c r="M10547" s="1">
        <v>76.2</v>
      </c>
      <c r="N10547" s="1">
        <v>84.69</v>
      </c>
      <c r="O10547" s="1">
        <v>94.96</v>
      </c>
      <c r="P10547" s="1">
        <v>94.1</v>
      </c>
      <c r="Q10547" s="1">
        <v>91.74</v>
      </c>
      <c r="R10547" s="1">
        <v>76.83</v>
      </c>
      <c r="S10547" s="1">
        <v>69.17</v>
      </c>
      <c r="T10547" s="1">
        <v>58.33</v>
      </c>
      <c r="U10547" s="1">
        <v>53.31</v>
      </c>
      <c r="V10547" s="1">
        <v>47.63</v>
      </c>
      <c r="W10547" s="1">
        <v>39.200000000000003</v>
      </c>
      <c r="X10547" s="1">
        <v>37.07</v>
      </c>
      <c r="Y10547" s="1">
        <v>36.14</v>
      </c>
      <c r="Z10547" s="1">
        <v>34.840000000000003</v>
      </c>
      <c r="AA10547" s="1">
        <v>34.340000000000003</v>
      </c>
      <c r="AB10547" s="1" t="s">
        <v>32</v>
      </c>
    </row>
    <row r="10548" spans="1:28">
      <c r="A10548" s="1" t="s">
        <v>227</v>
      </c>
      <c r="B10548" s="1" t="s">
        <v>70</v>
      </c>
      <c r="C10548" s="1" t="s">
        <v>33</v>
      </c>
      <c r="D10548" s="1">
        <v>225518.44</v>
      </c>
      <c r="E10548" s="1">
        <v>211854.13</v>
      </c>
      <c r="F10548" s="1">
        <v>201616.23</v>
      </c>
      <c r="G10548" s="1">
        <v>198757</v>
      </c>
      <c r="H10548" s="1">
        <v>195741.12</v>
      </c>
      <c r="I10548" s="1">
        <v>188918.34</v>
      </c>
      <c r="J10548" s="1">
        <v>191888.78</v>
      </c>
      <c r="K10548" s="1">
        <v>212348.26</v>
      </c>
      <c r="L10548" s="1">
        <v>238298.83</v>
      </c>
      <c r="M10548" s="1">
        <v>252624.73</v>
      </c>
      <c r="N10548" s="1">
        <v>266870.78000000003</v>
      </c>
      <c r="O10548" s="1">
        <v>278211.48</v>
      </c>
      <c r="P10548" s="1">
        <v>276736.53999999998</v>
      </c>
      <c r="Q10548" s="1">
        <v>278751.65999999997</v>
      </c>
      <c r="R10548" s="1">
        <v>280677.7</v>
      </c>
      <c r="S10548" s="1">
        <v>278694.59000000003</v>
      </c>
      <c r="T10548" s="1">
        <v>268576.82</v>
      </c>
      <c r="U10548" s="1">
        <v>262803.33</v>
      </c>
      <c r="V10548" s="1">
        <v>290672.28999999998</v>
      </c>
      <c r="W10548" s="1">
        <v>297368.40000000002</v>
      </c>
      <c r="X10548" s="1">
        <v>290749.43</v>
      </c>
      <c r="Y10548" s="1">
        <v>279636.21000000002</v>
      </c>
      <c r="Z10548" s="1">
        <v>262485.58</v>
      </c>
      <c r="AA10548" s="1">
        <v>240353.25</v>
      </c>
      <c r="AB10548" s="1" t="s">
        <v>32</v>
      </c>
    </row>
    <row r="10549" spans="1:28">
      <c r="A10549" s="1" t="s">
        <v>227</v>
      </c>
      <c r="B10549" s="1" t="s">
        <v>71</v>
      </c>
      <c r="C10549" s="1" t="s">
        <v>31</v>
      </c>
      <c r="D10549" s="1">
        <v>5379.9</v>
      </c>
      <c r="E10549" s="1">
        <v>5352.76</v>
      </c>
      <c r="F10549" s="1">
        <v>5411.42</v>
      </c>
      <c r="G10549" s="1">
        <v>5463.89</v>
      </c>
      <c r="H10549" s="1">
        <v>5278.17</v>
      </c>
      <c r="I10549" s="1">
        <v>5296.43</v>
      </c>
      <c r="J10549" s="1">
        <v>6309.51</v>
      </c>
      <c r="K10549" s="1">
        <v>7974.89</v>
      </c>
      <c r="L10549" s="1">
        <v>8155.85</v>
      </c>
      <c r="M10549" s="1">
        <v>8330.7000000000007</v>
      </c>
      <c r="N10549" s="1">
        <v>8719.25</v>
      </c>
      <c r="O10549" s="1">
        <v>8524.39</v>
      </c>
      <c r="P10549" s="1">
        <v>8755.6200000000008</v>
      </c>
      <c r="Q10549" s="1">
        <v>8220.09</v>
      </c>
      <c r="R10549" s="1">
        <v>8520.7000000000007</v>
      </c>
      <c r="S10549" s="1">
        <v>8291.23</v>
      </c>
      <c r="T10549" s="1">
        <v>7670.45</v>
      </c>
      <c r="U10549" s="1">
        <v>6388.74</v>
      </c>
      <c r="V10549" s="1">
        <v>6510.81</v>
      </c>
      <c r="W10549" s="1">
        <v>6406.85</v>
      </c>
      <c r="X10549" s="1">
        <v>6320.34</v>
      </c>
      <c r="Y10549" s="1">
        <v>5910.76</v>
      </c>
      <c r="Z10549" s="1">
        <v>5424.7</v>
      </c>
      <c r="AA10549" s="1">
        <v>5253.84</v>
      </c>
      <c r="AB10549" s="1" t="s">
        <v>32</v>
      </c>
    </row>
    <row r="10550" spans="1:28">
      <c r="A10550" s="1" t="s">
        <v>227</v>
      </c>
      <c r="B10550" s="1" t="s">
        <v>71</v>
      </c>
      <c r="C10550" s="1" t="s">
        <v>33</v>
      </c>
      <c r="D10550" s="1">
        <v>13740.95</v>
      </c>
      <c r="E10550" s="1">
        <v>13440.8</v>
      </c>
      <c r="F10550" s="1">
        <v>12972.18</v>
      </c>
      <c r="G10550" s="1">
        <v>13180.97</v>
      </c>
      <c r="H10550" s="1">
        <v>13185.28</v>
      </c>
      <c r="I10550" s="1">
        <v>13579.46</v>
      </c>
      <c r="J10550" s="1">
        <v>15748.91</v>
      </c>
      <c r="K10550" s="1">
        <v>18573.919999999998</v>
      </c>
      <c r="L10550" s="1">
        <v>20662.38</v>
      </c>
      <c r="M10550" s="1">
        <v>21652.720000000001</v>
      </c>
      <c r="N10550" s="1">
        <v>22394.94</v>
      </c>
      <c r="O10550" s="1">
        <v>22941.17</v>
      </c>
      <c r="P10550" s="1">
        <v>22552.39</v>
      </c>
      <c r="Q10550" s="1">
        <v>22287.79</v>
      </c>
      <c r="R10550" s="1">
        <v>22174.15</v>
      </c>
      <c r="S10550" s="1">
        <v>21485.279999999999</v>
      </c>
      <c r="T10550" s="1">
        <v>19825.2</v>
      </c>
      <c r="U10550" s="1">
        <v>17977.490000000002</v>
      </c>
      <c r="V10550" s="1">
        <v>17226.77</v>
      </c>
      <c r="W10550" s="1">
        <v>16866.650000000001</v>
      </c>
      <c r="X10550" s="1">
        <v>16431.32</v>
      </c>
      <c r="Y10550" s="1">
        <v>15859.83</v>
      </c>
      <c r="Z10550" s="1">
        <v>15181.87</v>
      </c>
      <c r="AA10550" s="1">
        <v>14318.78</v>
      </c>
      <c r="AB10550" s="1" t="s">
        <v>32</v>
      </c>
    </row>
    <row r="10551" spans="1:28">
      <c r="A10551" s="1" t="s">
        <v>227</v>
      </c>
      <c r="B10551" s="1" t="s">
        <v>72</v>
      </c>
      <c r="C10551" s="1" t="s">
        <v>33</v>
      </c>
      <c r="D10551" s="1">
        <v>940.02</v>
      </c>
      <c r="E10551" s="1">
        <v>869.81</v>
      </c>
      <c r="F10551" s="1">
        <v>831.9</v>
      </c>
      <c r="G10551" s="1">
        <v>834.51</v>
      </c>
      <c r="H10551" s="1">
        <v>849.6</v>
      </c>
      <c r="I10551" s="1">
        <v>990.99</v>
      </c>
      <c r="J10551" s="1">
        <v>1098.1400000000001</v>
      </c>
      <c r="K10551" s="1">
        <v>1299.19</v>
      </c>
      <c r="L10551" s="1">
        <v>1492.89</v>
      </c>
      <c r="M10551" s="1">
        <v>1531.3</v>
      </c>
      <c r="N10551" s="1">
        <v>1624.86</v>
      </c>
      <c r="O10551" s="1">
        <v>1715.45</v>
      </c>
      <c r="P10551" s="1">
        <v>1584.52</v>
      </c>
      <c r="Q10551" s="1">
        <v>1479.81</v>
      </c>
      <c r="R10551" s="1">
        <v>1489.96</v>
      </c>
      <c r="S10551" s="1">
        <v>1496.54</v>
      </c>
      <c r="T10551" s="1">
        <v>1548.91</v>
      </c>
      <c r="U10551" s="1">
        <v>1739.78</v>
      </c>
      <c r="V10551" s="1">
        <v>2275.9</v>
      </c>
      <c r="W10551" s="1">
        <v>2441.11</v>
      </c>
      <c r="X10551" s="1">
        <v>2156.9299999999998</v>
      </c>
      <c r="Y10551" s="1">
        <v>1806.08</v>
      </c>
      <c r="Z10551" s="1">
        <v>1448.06</v>
      </c>
      <c r="AA10551" s="1">
        <v>1130.58</v>
      </c>
      <c r="AB10551" s="1" t="s">
        <v>32</v>
      </c>
    </row>
    <row r="10552" spans="1:28">
      <c r="A10552" s="1" t="s">
        <v>227</v>
      </c>
      <c r="B10552" s="1" t="s">
        <v>73</v>
      </c>
      <c r="C10552" s="1" t="s">
        <v>31</v>
      </c>
      <c r="D10552" s="1">
        <v>2768.3</v>
      </c>
      <c r="E10552" s="1">
        <v>2677.09</v>
      </c>
      <c r="F10552" s="1">
        <v>2861.04</v>
      </c>
      <c r="G10552" s="1">
        <v>2954.77</v>
      </c>
      <c r="H10552" s="1">
        <v>3001.16</v>
      </c>
      <c r="I10552" s="1">
        <v>2976.85</v>
      </c>
      <c r="J10552" s="1">
        <v>2897.24</v>
      </c>
      <c r="K10552" s="1">
        <v>2871.51</v>
      </c>
      <c r="L10552" s="1">
        <v>2896.36</v>
      </c>
      <c r="M10552" s="1">
        <v>2639.42</v>
      </c>
      <c r="N10552" s="1">
        <v>2738.91</v>
      </c>
      <c r="O10552" s="1">
        <v>2999.18</v>
      </c>
      <c r="P10552" s="1">
        <v>2943.48</v>
      </c>
      <c r="Q10552" s="1">
        <v>2938.56</v>
      </c>
      <c r="R10552" s="1">
        <v>2646.23</v>
      </c>
      <c r="S10552" s="1">
        <v>2936.01</v>
      </c>
      <c r="T10552" s="1">
        <v>2666.92</v>
      </c>
      <c r="U10552" s="1">
        <v>2726.42</v>
      </c>
      <c r="V10552" s="1">
        <v>2758.94</v>
      </c>
      <c r="W10552" s="1">
        <v>2763.18</v>
      </c>
      <c r="X10552" s="1">
        <v>2975.07</v>
      </c>
      <c r="Y10552" s="1">
        <v>2620.89</v>
      </c>
      <c r="Z10552" s="1">
        <v>2927.43</v>
      </c>
      <c r="AA10552" s="1">
        <v>2956.5</v>
      </c>
      <c r="AB10552" s="1" t="s">
        <v>32</v>
      </c>
    </row>
    <row r="10553" spans="1:28">
      <c r="A10553" s="1" t="s">
        <v>227</v>
      </c>
      <c r="B10553" s="1" t="s">
        <v>74</v>
      </c>
      <c r="C10553" s="1" t="s">
        <v>31</v>
      </c>
      <c r="D10553" s="1">
        <v>12935.23</v>
      </c>
      <c r="E10553" s="1">
        <v>12780.69</v>
      </c>
      <c r="F10553" s="1">
        <v>12620.29</v>
      </c>
      <c r="G10553" s="1">
        <v>12780.04</v>
      </c>
      <c r="H10553" s="1">
        <v>12616.75</v>
      </c>
      <c r="I10553" s="1">
        <v>12481.78</v>
      </c>
      <c r="J10553" s="1">
        <v>12015.7</v>
      </c>
      <c r="K10553" s="1">
        <v>12314.36</v>
      </c>
      <c r="L10553" s="1">
        <v>12166.05</v>
      </c>
      <c r="M10553" s="1">
        <v>12496.64</v>
      </c>
      <c r="N10553" s="1">
        <v>12294.21</v>
      </c>
      <c r="O10553" s="1">
        <v>12500.47</v>
      </c>
      <c r="P10553" s="1">
        <v>12644.36</v>
      </c>
      <c r="Q10553" s="1">
        <v>12363.34</v>
      </c>
      <c r="R10553" s="1">
        <v>12481.7</v>
      </c>
      <c r="S10553" s="1">
        <v>12559.36</v>
      </c>
      <c r="T10553" s="1">
        <v>12323.29</v>
      </c>
      <c r="U10553" s="1">
        <v>12835.02</v>
      </c>
      <c r="V10553" s="1">
        <v>13874.02</v>
      </c>
      <c r="W10553" s="1">
        <v>13929.9</v>
      </c>
      <c r="X10553" s="1">
        <v>14123.54</v>
      </c>
      <c r="Y10553" s="1">
        <v>13943.21</v>
      </c>
      <c r="Z10553" s="1">
        <v>13523.3</v>
      </c>
      <c r="AA10553" s="1">
        <v>13773.13</v>
      </c>
      <c r="AB10553" s="1" t="s">
        <v>32</v>
      </c>
    </row>
    <row r="10554" spans="1:28">
      <c r="A10554" s="1" t="s">
        <v>227</v>
      </c>
      <c r="B10554" s="1" t="s">
        <v>75</v>
      </c>
      <c r="C10554" s="1" t="s">
        <v>31</v>
      </c>
      <c r="D10554" s="1">
        <v>12837.93</v>
      </c>
      <c r="E10554" s="1">
        <v>12894.33</v>
      </c>
      <c r="F10554" s="1">
        <v>13179.01</v>
      </c>
      <c r="G10554" s="1">
        <v>13020.39</v>
      </c>
      <c r="H10554" s="1">
        <v>12986.46</v>
      </c>
      <c r="I10554" s="1">
        <v>13394.04</v>
      </c>
      <c r="J10554" s="1">
        <v>15270.18</v>
      </c>
      <c r="K10554" s="1">
        <v>17321.509999999998</v>
      </c>
      <c r="L10554" s="1">
        <v>18692.53</v>
      </c>
      <c r="M10554" s="1">
        <v>19875.43</v>
      </c>
      <c r="N10554" s="1">
        <v>20622.240000000002</v>
      </c>
      <c r="O10554" s="1">
        <v>20443.2</v>
      </c>
      <c r="P10554" s="1">
        <v>19497.36</v>
      </c>
      <c r="Q10554" s="1">
        <v>19297.240000000002</v>
      </c>
      <c r="R10554" s="1">
        <v>19660.05</v>
      </c>
      <c r="S10554" s="1">
        <v>19041.189999999999</v>
      </c>
      <c r="T10554" s="1">
        <v>18187.88</v>
      </c>
      <c r="U10554" s="1">
        <v>16656.310000000001</v>
      </c>
      <c r="V10554" s="1">
        <v>15451.81</v>
      </c>
      <c r="W10554" s="1">
        <v>15146.14</v>
      </c>
      <c r="X10554" s="1">
        <v>14854.28</v>
      </c>
      <c r="Y10554" s="1">
        <v>14395.55</v>
      </c>
      <c r="Z10554" s="1">
        <v>13898.58</v>
      </c>
      <c r="AA10554" s="1">
        <v>13845.58</v>
      </c>
      <c r="AB10554" s="1" t="s">
        <v>32</v>
      </c>
    </row>
    <row r="10555" spans="1:28">
      <c r="A10555" s="1" t="s">
        <v>227</v>
      </c>
      <c r="B10555" s="1" t="s">
        <v>75</v>
      </c>
      <c r="C10555" s="1" t="s">
        <v>33</v>
      </c>
      <c r="D10555" s="1">
        <v>72423.31</v>
      </c>
      <c r="E10555" s="1">
        <v>70779.490000000005</v>
      </c>
      <c r="F10555" s="1">
        <v>69895.08</v>
      </c>
      <c r="G10555" s="1">
        <v>70215.490000000005</v>
      </c>
      <c r="H10555" s="1">
        <v>69722.87</v>
      </c>
      <c r="I10555" s="1">
        <v>70682.62</v>
      </c>
      <c r="J10555" s="1">
        <v>77866.23</v>
      </c>
      <c r="K10555" s="1">
        <v>92647.14</v>
      </c>
      <c r="L10555" s="1">
        <v>103835.32</v>
      </c>
      <c r="M10555" s="1">
        <v>108989.18</v>
      </c>
      <c r="N10555" s="1">
        <v>113747.69</v>
      </c>
      <c r="O10555" s="1">
        <v>116822.69</v>
      </c>
      <c r="P10555" s="1">
        <v>114359.21</v>
      </c>
      <c r="Q10555" s="1">
        <v>113730.32</v>
      </c>
      <c r="R10555" s="1">
        <v>114222.21</v>
      </c>
      <c r="S10555" s="1">
        <v>111181.75999999999</v>
      </c>
      <c r="T10555" s="1">
        <v>104718.34</v>
      </c>
      <c r="U10555" s="1">
        <v>95757.79</v>
      </c>
      <c r="V10555" s="1">
        <v>90827.01</v>
      </c>
      <c r="W10555" s="1">
        <v>88292.15</v>
      </c>
      <c r="X10555" s="1">
        <v>84386.11</v>
      </c>
      <c r="Y10555" s="1">
        <v>80668.86</v>
      </c>
      <c r="Z10555" s="1">
        <v>77246.59</v>
      </c>
      <c r="AA10555" s="1">
        <v>74867.520000000004</v>
      </c>
      <c r="AB10555" s="1" t="s">
        <v>32</v>
      </c>
    </row>
    <row r="10556" spans="1:28">
      <c r="A10556" s="1" t="s">
        <v>227</v>
      </c>
      <c r="B10556" s="1" t="s">
        <v>76</v>
      </c>
      <c r="C10556" s="1" t="s">
        <v>33</v>
      </c>
      <c r="D10556" s="1">
        <v>1042.1500000000001</v>
      </c>
      <c r="E10556" s="1">
        <v>1012.77</v>
      </c>
      <c r="F10556" s="1">
        <v>987.86</v>
      </c>
      <c r="G10556" s="1">
        <v>985.13</v>
      </c>
      <c r="H10556" s="1">
        <v>976.13</v>
      </c>
      <c r="I10556" s="1">
        <v>948.19</v>
      </c>
      <c r="J10556" s="1">
        <v>931.05</v>
      </c>
      <c r="K10556" s="1">
        <v>928.48</v>
      </c>
      <c r="L10556" s="1">
        <v>965.72</v>
      </c>
      <c r="M10556" s="1">
        <v>999.02</v>
      </c>
      <c r="N10556" s="1">
        <v>1027.0999999999999</v>
      </c>
      <c r="O10556" s="1">
        <v>1063.77</v>
      </c>
      <c r="P10556" s="1">
        <v>1141.94</v>
      </c>
      <c r="Q10556" s="1">
        <v>1152.1600000000001</v>
      </c>
      <c r="R10556" s="1">
        <v>1151.7</v>
      </c>
      <c r="S10556" s="1">
        <v>1154.97</v>
      </c>
      <c r="T10556" s="1">
        <v>1097.58</v>
      </c>
      <c r="U10556" s="1">
        <v>1131.71</v>
      </c>
      <c r="V10556" s="1">
        <v>1235.3399999999999</v>
      </c>
      <c r="W10556" s="1">
        <v>1412.23</v>
      </c>
      <c r="X10556" s="1">
        <v>1417.85</v>
      </c>
      <c r="Y10556" s="1">
        <v>1387.7</v>
      </c>
      <c r="Z10556" s="1">
        <v>1264.03</v>
      </c>
      <c r="AA10556" s="1">
        <v>1143.33</v>
      </c>
      <c r="AB10556" s="1" t="s">
        <v>32</v>
      </c>
    </row>
    <row r="10557" spans="1:28">
      <c r="A10557" s="1" t="s">
        <v>227</v>
      </c>
      <c r="B10557" s="1" t="s">
        <v>77</v>
      </c>
      <c r="C10557" s="1" t="s">
        <v>31</v>
      </c>
      <c r="D10557" s="1">
        <v>13432.48</v>
      </c>
      <c r="E10557" s="1">
        <v>13282.72</v>
      </c>
      <c r="F10557" s="1">
        <v>13150.59</v>
      </c>
      <c r="G10557" s="1">
        <v>13185.48</v>
      </c>
      <c r="H10557" s="1">
        <v>13086.7</v>
      </c>
      <c r="I10557" s="1">
        <v>10690.31</v>
      </c>
      <c r="J10557" s="1">
        <v>9665.75</v>
      </c>
      <c r="K10557" s="1">
        <v>12161.03</v>
      </c>
      <c r="L10557" s="1">
        <v>12733.83</v>
      </c>
      <c r="M10557" s="1">
        <v>13424.95</v>
      </c>
      <c r="N10557" s="1">
        <v>13981.04</v>
      </c>
      <c r="O10557" s="1">
        <v>13795.58</v>
      </c>
      <c r="P10557" s="1">
        <v>12756.79</v>
      </c>
      <c r="Q10557" s="1">
        <v>12637.03</v>
      </c>
      <c r="R10557" s="1">
        <v>13204.16</v>
      </c>
      <c r="S10557" s="1">
        <v>12868.04</v>
      </c>
      <c r="T10557" s="1">
        <v>12054.83</v>
      </c>
      <c r="U10557" s="1">
        <v>14105.5</v>
      </c>
      <c r="V10557" s="1">
        <v>16023.71</v>
      </c>
      <c r="W10557" s="1">
        <v>15768.81</v>
      </c>
      <c r="X10557" s="1">
        <v>15170.3</v>
      </c>
      <c r="Y10557" s="1">
        <v>14240.37</v>
      </c>
      <c r="Z10557" s="1">
        <v>13830.88</v>
      </c>
      <c r="AA10557" s="1">
        <v>13719.23</v>
      </c>
      <c r="AB10557" s="1" t="s">
        <v>32</v>
      </c>
    </row>
    <row r="10558" spans="1:28">
      <c r="A10558" s="1" t="s">
        <v>227</v>
      </c>
      <c r="B10558" s="1" t="s">
        <v>77</v>
      </c>
      <c r="C10558" s="1" t="s">
        <v>33</v>
      </c>
      <c r="D10558" s="1">
        <v>71433.53</v>
      </c>
      <c r="E10558" s="1">
        <v>67715.240000000005</v>
      </c>
      <c r="F10558" s="1">
        <v>65092.94</v>
      </c>
      <c r="G10558" s="1">
        <v>64610.57</v>
      </c>
      <c r="H10558" s="1">
        <v>64431.96</v>
      </c>
      <c r="I10558" s="1">
        <v>68912.02</v>
      </c>
      <c r="J10558" s="1">
        <v>70813.399999999994</v>
      </c>
      <c r="K10558" s="1">
        <v>78542.62</v>
      </c>
      <c r="L10558" s="1">
        <v>83920.15</v>
      </c>
      <c r="M10558" s="1">
        <v>88838.31</v>
      </c>
      <c r="N10558" s="1">
        <v>94981.83</v>
      </c>
      <c r="O10558" s="1">
        <v>101727.8</v>
      </c>
      <c r="P10558" s="1">
        <v>99357.77</v>
      </c>
      <c r="Q10558" s="1">
        <v>97957.24</v>
      </c>
      <c r="R10558" s="1">
        <v>99148.38</v>
      </c>
      <c r="S10558" s="1">
        <v>100422.6</v>
      </c>
      <c r="T10558" s="1">
        <v>99498.91</v>
      </c>
      <c r="U10558" s="1">
        <v>94998.02</v>
      </c>
      <c r="V10558" s="1">
        <v>111180.96</v>
      </c>
      <c r="W10558" s="1">
        <v>116959.26</v>
      </c>
      <c r="X10558" s="1">
        <v>112925.87</v>
      </c>
      <c r="Y10558" s="1">
        <v>104667.56</v>
      </c>
      <c r="Z10558" s="1">
        <v>92642.43</v>
      </c>
      <c r="AA10558" s="1">
        <v>81535.75</v>
      </c>
      <c r="AB10558" s="1" t="s">
        <v>32</v>
      </c>
    </row>
    <row r="10559" spans="1:28">
      <c r="A10559" s="1" t="s">
        <v>227</v>
      </c>
      <c r="B10559" s="1" t="s">
        <v>78</v>
      </c>
      <c r="C10559" s="1" t="s">
        <v>31</v>
      </c>
      <c r="D10559" s="1">
        <v>326820.8</v>
      </c>
      <c r="E10559" s="1">
        <v>325747.71999999997</v>
      </c>
      <c r="F10559" s="1">
        <v>325501.36</v>
      </c>
      <c r="G10559" s="1">
        <v>327651.15000000002</v>
      </c>
      <c r="H10559" s="1">
        <v>318959.76</v>
      </c>
      <c r="I10559" s="1">
        <v>319813.49</v>
      </c>
      <c r="J10559" s="1">
        <v>328536.81</v>
      </c>
      <c r="K10559" s="1">
        <v>342824.73</v>
      </c>
      <c r="L10559" s="1">
        <v>344013.17</v>
      </c>
      <c r="M10559" s="1">
        <v>346804.37</v>
      </c>
      <c r="N10559" s="1">
        <v>355789.37</v>
      </c>
      <c r="O10559" s="1">
        <v>353164.49</v>
      </c>
      <c r="P10559" s="1">
        <v>351141.49</v>
      </c>
      <c r="Q10559" s="1">
        <v>360444.34</v>
      </c>
      <c r="R10559" s="1">
        <v>353554.31</v>
      </c>
      <c r="S10559" s="1">
        <v>346239.48</v>
      </c>
      <c r="T10559" s="1">
        <v>340705.11</v>
      </c>
      <c r="U10559" s="1">
        <v>334227.96000000002</v>
      </c>
      <c r="V10559" s="1">
        <v>333933.49</v>
      </c>
      <c r="W10559" s="1">
        <v>333405.40000000002</v>
      </c>
      <c r="X10559" s="1">
        <v>338684.14</v>
      </c>
      <c r="Y10559" s="1">
        <v>337823.63</v>
      </c>
      <c r="Z10559" s="1">
        <v>325665.36</v>
      </c>
      <c r="AA10559" s="1">
        <v>322096.43</v>
      </c>
      <c r="AB10559" s="1" t="s">
        <v>32</v>
      </c>
    </row>
    <row r="10560" spans="1:28">
      <c r="A10560" s="1" t="s">
        <v>227</v>
      </c>
      <c r="B10560" s="1" t="s">
        <v>79</v>
      </c>
      <c r="C10560" s="1" t="s">
        <v>31</v>
      </c>
      <c r="D10560" s="1">
        <v>9828.68</v>
      </c>
      <c r="E10560" s="1">
        <v>9173.27</v>
      </c>
      <c r="F10560" s="1">
        <v>8317.7199999999993</v>
      </c>
      <c r="G10560" s="1">
        <v>8322.51</v>
      </c>
      <c r="H10560" s="1">
        <v>7901.15</v>
      </c>
      <c r="I10560" s="1">
        <v>7487.27</v>
      </c>
      <c r="J10560" s="1">
        <v>7964.61</v>
      </c>
      <c r="K10560" s="1">
        <v>9391.43</v>
      </c>
      <c r="L10560" s="1">
        <v>10754.51</v>
      </c>
      <c r="M10560" s="1">
        <v>10389.73</v>
      </c>
      <c r="N10560" s="1">
        <v>11343.02</v>
      </c>
      <c r="O10560" s="1">
        <v>11856.81</v>
      </c>
      <c r="P10560" s="1">
        <v>11713.6</v>
      </c>
      <c r="Q10560" s="1">
        <v>11237.58</v>
      </c>
      <c r="R10560" s="1">
        <v>11847.86</v>
      </c>
      <c r="S10560" s="1">
        <v>12573.94</v>
      </c>
      <c r="T10560" s="1">
        <v>12153.49</v>
      </c>
      <c r="U10560" s="1">
        <v>11717.6</v>
      </c>
      <c r="V10560" s="1">
        <v>11419.15</v>
      </c>
      <c r="W10560" s="1">
        <v>11466.16</v>
      </c>
      <c r="X10560" s="1">
        <v>10912.74</v>
      </c>
      <c r="Y10560" s="1">
        <v>10360.49</v>
      </c>
      <c r="Z10560" s="1">
        <v>9962.7199999999993</v>
      </c>
      <c r="AA10560" s="1">
        <v>10040.549999999999</v>
      </c>
      <c r="AB10560" s="1" t="s">
        <v>32</v>
      </c>
    </row>
    <row r="10561" spans="1:28">
      <c r="A10561" s="1" t="s">
        <v>227</v>
      </c>
      <c r="B10561" s="1" t="s">
        <v>80</v>
      </c>
      <c r="C10561" s="1" t="s">
        <v>31</v>
      </c>
      <c r="D10561" s="1">
        <v>4353.51</v>
      </c>
      <c r="E10561" s="1">
        <v>4343.63</v>
      </c>
      <c r="F10561" s="1">
        <v>4350.68</v>
      </c>
      <c r="G10561" s="1">
        <v>4405.78</v>
      </c>
      <c r="H10561" s="1">
        <v>4354.6000000000004</v>
      </c>
      <c r="I10561" s="1">
        <v>4339.95</v>
      </c>
      <c r="J10561" s="1">
        <v>4344.2299999999996</v>
      </c>
      <c r="K10561" s="1">
        <v>4362.7</v>
      </c>
      <c r="L10561" s="1">
        <v>4375.6899999999996</v>
      </c>
      <c r="M10561" s="1">
        <v>4390.3599999999997</v>
      </c>
      <c r="N10561" s="1">
        <v>4379.1099999999997</v>
      </c>
      <c r="O10561" s="1">
        <v>4410.51</v>
      </c>
      <c r="P10561" s="1">
        <v>4432.01</v>
      </c>
      <c r="Q10561" s="1">
        <v>4385.18</v>
      </c>
      <c r="R10561" s="1">
        <v>4341.3100000000004</v>
      </c>
      <c r="S10561" s="1">
        <v>4336.75</v>
      </c>
      <c r="T10561" s="1">
        <v>4328.1000000000004</v>
      </c>
      <c r="U10561" s="1">
        <v>4319.2299999999996</v>
      </c>
      <c r="V10561" s="1">
        <v>4326.79</v>
      </c>
      <c r="W10561" s="1">
        <v>4339.49</v>
      </c>
      <c r="X10561" s="1">
        <v>4338.21</v>
      </c>
      <c r="Y10561" s="1">
        <v>4346.51</v>
      </c>
      <c r="Z10561" s="1">
        <v>4339.97</v>
      </c>
      <c r="AA10561" s="1">
        <v>4343.74</v>
      </c>
      <c r="AB10561" s="1" t="s">
        <v>32</v>
      </c>
    </row>
    <row r="10562" spans="1:28">
      <c r="A10562" s="1" t="s">
        <v>227</v>
      </c>
      <c r="B10562" s="1" t="s">
        <v>81</v>
      </c>
      <c r="C10562" s="1" t="s">
        <v>33</v>
      </c>
      <c r="D10562" s="1">
        <v>6347.46</v>
      </c>
      <c r="E10562" s="1">
        <v>6189.54</v>
      </c>
      <c r="F10562" s="1">
        <v>6037.53</v>
      </c>
      <c r="G10562" s="1">
        <v>6282.16</v>
      </c>
      <c r="H10562" s="1">
        <v>6133.26</v>
      </c>
      <c r="I10562" s="1">
        <v>6143.16</v>
      </c>
      <c r="J10562" s="1">
        <v>7445.4</v>
      </c>
      <c r="K10562" s="1">
        <v>8805.0400000000009</v>
      </c>
      <c r="L10562" s="1">
        <v>9840.39</v>
      </c>
      <c r="M10562" s="1">
        <v>10089.98</v>
      </c>
      <c r="N10562" s="1">
        <v>10380.52</v>
      </c>
      <c r="O10562" s="1">
        <v>10689.87</v>
      </c>
      <c r="P10562" s="1">
        <v>10471.469999999999</v>
      </c>
      <c r="Q10562" s="1">
        <v>9999.36</v>
      </c>
      <c r="R10562" s="1">
        <v>9726.2900000000009</v>
      </c>
      <c r="S10562" s="1">
        <v>9537.24</v>
      </c>
      <c r="T10562" s="1">
        <v>8866.2000000000007</v>
      </c>
      <c r="U10562" s="1">
        <v>7673.78</v>
      </c>
      <c r="V10562" s="1">
        <v>6959.11</v>
      </c>
      <c r="W10562" s="1">
        <v>6861.1</v>
      </c>
      <c r="X10562" s="1">
        <v>6538.65</v>
      </c>
      <c r="Y10562" s="1">
        <v>6342.26</v>
      </c>
      <c r="Z10562" s="1">
        <v>6072.72</v>
      </c>
      <c r="AA10562" s="1">
        <v>6188.98</v>
      </c>
      <c r="AB10562" s="1" t="s">
        <v>32</v>
      </c>
    </row>
    <row r="10563" spans="1:28">
      <c r="A10563" s="1" t="s">
        <v>227</v>
      </c>
      <c r="B10563" s="1" t="s">
        <v>82</v>
      </c>
      <c r="C10563" s="1" t="s">
        <v>31</v>
      </c>
      <c r="D10563" s="1">
        <v>3455.95</v>
      </c>
      <c r="E10563" s="1">
        <v>3356.82</v>
      </c>
      <c r="F10563" s="1">
        <v>3172.92</v>
      </c>
      <c r="G10563" s="1">
        <v>3045.76</v>
      </c>
      <c r="H10563" s="1">
        <v>3204.51</v>
      </c>
      <c r="I10563" s="1">
        <v>3110.93</v>
      </c>
      <c r="J10563" s="1">
        <v>3015.9</v>
      </c>
      <c r="K10563" s="1">
        <v>3484.51</v>
      </c>
      <c r="L10563" s="1">
        <v>3855.51</v>
      </c>
      <c r="M10563" s="1">
        <v>3864.86</v>
      </c>
      <c r="N10563" s="1">
        <v>4107.8</v>
      </c>
      <c r="O10563" s="1">
        <v>3966.65</v>
      </c>
      <c r="P10563" s="1">
        <v>4174.1899999999996</v>
      </c>
      <c r="Q10563" s="1">
        <v>4166.17</v>
      </c>
      <c r="R10563" s="1">
        <v>4161.57</v>
      </c>
      <c r="S10563" s="1">
        <v>3658.21</v>
      </c>
      <c r="T10563" s="1">
        <v>3625.28</v>
      </c>
      <c r="U10563" s="1">
        <v>3515.24</v>
      </c>
      <c r="V10563" s="1">
        <v>3795.81</v>
      </c>
      <c r="W10563" s="1">
        <v>3559.46</v>
      </c>
      <c r="X10563" s="1">
        <v>3496.91</v>
      </c>
      <c r="Y10563" s="1">
        <v>3496.92</v>
      </c>
      <c r="Z10563" s="1">
        <v>3772.55</v>
      </c>
      <c r="AA10563" s="1">
        <v>3811.94</v>
      </c>
      <c r="AB10563" s="1" t="s">
        <v>32</v>
      </c>
    </row>
    <row r="10564" spans="1:28">
      <c r="A10564" s="1" t="s">
        <v>227</v>
      </c>
      <c r="B10564" s="1" t="s">
        <v>82</v>
      </c>
      <c r="C10564" s="1" t="s">
        <v>33</v>
      </c>
      <c r="D10564" s="1">
        <v>13036.4</v>
      </c>
      <c r="E10564" s="1">
        <v>12900.9</v>
      </c>
      <c r="F10564" s="1">
        <v>12529.3</v>
      </c>
      <c r="G10564" s="1">
        <v>12414.04</v>
      </c>
      <c r="H10564" s="1">
        <v>12264.46</v>
      </c>
      <c r="I10564" s="1">
        <v>12650.75</v>
      </c>
      <c r="J10564" s="1">
        <v>15977.51</v>
      </c>
      <c r="K10564" s="1">
        <v>18348.8</v>
      </c>
      <c r="L10564" s="1">
        <v>19690.099999999999</v>
      </c>
      <c r="M10564" s="1">
        <v>20761.580000000002</v>
      </c>
      <c r="N10564" s="1">
        <v>21608.71</v>
      </c>
      <c r="O10564" s="1">
        <v>22119.47</v>
      </c>
      <c r="P10564" s="1">
        <v>22365.82</v>
      </c>
      <c r="Q10564" s="1">
        <v>22461.63</v>
      </c>
      <c r="R10564" s="1">
        <v>22002.02</v>
      </c>
      <c r="S10564" s="1">
        <v>21299.88</v>
      </c>
      <c r="T10564" s="1">
        <v>20465.689999999999</v>
      </c>
      <c r="U10564" s="1">
        <v>18838.43</v>
      </c>
      <c r="V10564" s="1">
        <v>17840.68</v>
      </c>
      <c r="W10564" s="1">
        <v>16667.580000000002</v>
      </c>
      <c r="X10564" s="1">
        <v>15690.62</v>
      </c>
      <c r="Y10564" s="1">
        <v>14819.3</v>
      </c>
      <c r="Z10564" s="1">
        <v>14154.91</v>
      </c>
      <c r="AA10564" s="1">
        <v>13851.75</v>
      </c>
      <c r="AB10564" s="1" t="s">
        <v>32</v>
      </c>
    </row>
    <row r="10565" spans="1:28">
      <c r="A10565" s="1" t="s">
        <v>227</v>
      </c>
      <c r="B10565" s="1" t="s">
        <v>83</v>
      </c>
      <c r="C10565" s="1" t="s">
        <v>33</v>
      </c>
      <c r="D10565" s="1">
        <v>4946.8999999999996</v>
      </c>
      <c r="E10565" s="1">
        <v>4926.8900000000003</v>
      </c>
      <c r="F10565" s="1">
        <v>4921.34</v>
      </c>
      <c r="G10565" s="1">
        <v>4920.93</v>
      </c>
      <c r="H10565" s="1">
        <v>4889.7299999999996</v>
      </c>
      <c r="I10565" s="1">
        <v>4914.53</v>
      </c>
      <c r="J10565" s="1">
        <v>6087.29</v>
      </c>
      <c r="K10565" s="1">
        <v>7110.01</v>
      </c>
      <c r="L10565" s="1">
        <v>7494.5</v>
      </c>
      <c r="M10565" s="1">
        <v>8006.55</v>
      </c>
      <c r="N10565" s="1">
        <v>8460.7900000000009</v>
      </c>
      <c r="O10565" s="1">
        <v>8418.14</v>
      </c>
      <c r="P10565" s="1">
        <v>8070.48</v>
      </c>
      <c r="Q10565" s="1">
        <v>8138.7</v>
      </c>
      <c r="R10565" s="1">
        <v>8056.79</v>
      </c>
      <c r="S10565" s="1">
        <v>7762.97</v>
      </c>
      <c r="T10565" s="1">
        <v>7066.77</v>
      </c>
      <c r="U10565" s="1">
        <v>6071.76</v>
      </c>
      <c r="V10565" s="1">
        <v>5711.53</v>
      </c>
      <c r="W10565" s="1">
        <v>5539.8</v>
      </c>
      <c r="X10565" s="1">
        <v>5284.05</v>
      </c>
      <c r="Y10565" s="1">
        <v>5162.72</v>
      </c>
      <c r="Z10565" s="1">
        <v>4957.1899999999996</v>
      </c>
      <c r="AA10565" s="1">
        <v>4828.6099999999997</v>
      </c>
      <c r="AB10565" s="1" t="s">
        <v>32</v>
      </c>
    </row>
    <row r="10566" spans="1:28">
      <c r="A10566" s="1" t="s">
        <v>227</v>
      </c>
      <c r="B10566" s="1" t="s">
        <v>84</v>
      </c>
      <c r="C10566" s="1" t="s">
        <v>31</v>
      </c>
      <c r="D10566" s="1">
        <v>3066.25</v>
      </c>
      <c r="E10566" s="1">
        <v>2962.82</v>
      </c>
      <c r="F10566" s="1">
        <v>2944.26</v>
      </c>
      <c r="G10566" s="1">
        <v>2974.75</v>
      </c>
      <c r="H10566" s="1">
        <v>2824.62</v>
      </c>
      <c r="I10566" s="1">
        <v>2949.47</v>
      </c>
      <c r="J10566" s="1">
        <v>2805.57</v>
      </c>
      <c r="K10566" s="1">
        <v>3026.14</v>
      </c>
      <c r="L10566" s="1">
        <v>3336.53</v>
      </c>
      <c r="M10566" s="1">
        <v>3711.46</v>
      </c>
      <c r="N10566" s="1">
        <v>3747.71</v>
      </c>
      <c r="O10566" s="1">
        <v>3984.32</v>
      </c>
      <c r="P10566" s="1">
        <v>3771.88</v>
      </c>
      <c r="Q10566" s="1">
        <v>3919.39</v>
      </c>
      <c r="R10566" s="1">
        <v>4138.6400000000003</v>
      </c>
      <c r="S10566" s="1">
        <v>4239.3</v>
      </c>
      <c r="T10566" s="1">
        <v>4092.96</v>
      </c>
      <c r="U10566" s="1">
        <v>3777.11</v>
      </c>
      <c r="V10566" s="1">
        <v>3611.91</v>
      </c>
      <c r="W10566" s="1">
        <v>3715.06</v>
      </c>
      <c r="X10566" s="1">
        <v>3515.34</v>
      </c>
      <c r="Y10566" s="1">
        <v>3344.36</v>
      </c>
      <c r="Z10566" s="1">
        <v>3240.02</v>
      </c>
      <c r="AA10566" s="1">
        <v>3237.48</v>
      </c>
      <c r="AB10566" s="1" t="s">
        <v>32</v>
      </c>
    </row>
    <row r="10567" spans="1:28">
      <c r="A10567" s="1" t="s">
        <v>227</v>
      </c>
      <c r="B10567" s="1" t="s">
        <v>85</v>
      </c>
      <c r="C10567" s="1" t="s">
        <v>31</v>
      </c>
      <c r="D10567" s="1">
        <v>110.37</v>
      </c>
      <c r="E10567" s="1">
        <v>113.49</v>
      </c>
      <c r="F10567" s="1">
        <v>111.87</v>
      </c>
      <c r="G10567" s="1">
        <v>104.09</v>
      </c>
      <c r="H10567" s="1">
        <v>105.1</v>
      </c>
      <c r="I10567" s="1">
        <v>108.9</v>
      </c>
      <c r="J10567" s="1">
        <v>163.99</v>
      </c>
      <c r="K10567" s="1">
        <v>217.46</v>
      </c>
      <c r="L10567" s="1">
        <v>241.56</v>
      </c>
      <c r="M10567" s="1">
        <v>278.5</v>
      </c>
      <c r="N10567" s="1">
        <v>347.02</v>
      </c>
      <c r="O10567" s="1">
        <v>360.54</v>
      </c>
      <c r="P10567" s="1">
        <v>356.31</v>
      </c>
      <c r="Q10567" s="1">
        <v>338.43</v>
      </c>
      <c r="R10567" s="1">
        <v>315.76</v>
      </c>
      <c r="S10567" s="1">
        <v>299.74</v>
      </c>
      <c r="T10567" s="1">
        <v>263.22000000000003</v>
      </c>
      <c r="U10567" s="1">
        <v>202.56</v>
      </c>
      <c r="V10567" s="1">
        <v>188.14</v>
      </c>
      <c r="W10567" s="1">
        <v>189.87</v>
      </c>
      <c r="X10567" s="1">
        <v>177.93</v>
      </c>
      <c r="Y10567" s="1">
        <v>160.55000000000001</v>
      </c>
      <c r="Z10567" s="1">
        <v>115.19</v>
      </c>
      <c r="AA10567" s="1">
        <v>106.75</v>
      </c>
      <c r="AB10567" s="1" t="s">
        <v>32</v>
      </c>
    </row>
    <row r="10568" spans="1:28">
      <c r="A10568" s="1" t="s">
        <v>227</v>
      </c>
      <c r="B10568" s="1" t="s">
        <v>86</v>
      </c>
      <c r="C10568" s="1" t="s">
        <v>31</v>
      </c>
      <c r="D10568" s="1">
        <v>6604.22</v>
      </c>
      <c r="E10568" s="1">
        <v>6673.01</v>
      </c>
      <c r="F10568" s="1">
        <v>6497.6</v>
      </c>
      <c r="G10568" s="1">
        <v>6875.78</v>
      </c>
      <c r="H10568" s="1">
        <v>6680.39</v>
      </c>
      <c r="I10568" s="1">
        <v>6337.56</v>
      </c>
      <c r="J10568" s="1">
        <v>7291.99</v>
      </c>
      <c r="K10568" s="1">
        <v>7441.8</v>
      </c>
      <c r="L10568" s="1">
        <v>7357.52</v>
      </c>
      <c r="M10568" s="1">
        <v>8183.07</v>
      </c>
      <c r="N10568" s="1">
        <v>7467.57</v>
      </c>
      <c r="O10568" s="1">
        <v>7604.51</v>
      </c>
      <c r="P10568" s="1">
        <v>8362.84</v>
      </c>
      <c r="Q10568" s="1">
        <v>8393.1</v>
      </c>
      <c r="R10568" s="1">
        <v>9404.59</v>
      </c>
      <c r="S10568" s="1">
        <v>9210.9</v>
      </c>
      <c r="T10568" s="1">
        <v>8561.1</v>
      </c>
      <c r="U10568" s="1">
        <v>7704.57</v>
      </c>
      <c r="V10568" s="1">
        <v>6946.83</v>
      </c>
      <c r="W10568" s="1">
        <v>6796.64</v>
      </c>
      <c r="X10568" s="1">
        <v>6379.82</v>
      </c>
      <c r="Y10568" s="1">
        <v>5988.78</v>
      </c>
      <c r="Z10568" s="1">
        <v>6042.11</v>
      </c>
      <c r="AA10568" s="1">
        <v>6383.35</v>
      </c>
      <c r="AB10568" s="1" t="s">
        <v>32</v>
      </c>
    </row>
    <row r="10569" spans="1:28">
      <c r="A10569" s="1" t="s">
        <v>227</v>
      </c>
      <c r="B10569" s="1" t="s">
        <v>86</v>
      </c>
      <c r="C10569" s="1" t="s">
        <v>33</v>
      </c>
      <c r="D10569" s="1">
        <v>9180.33</v>
      </c>
      <c r="E10569" s="1">
        <v>8968.39</v>
      </c>
      <c r="F10569" s="1">
        <v>8936.64</v>
      </c>
      <c r="G10569" s="1">
        <v>9084.2199999999993</v>
      </c>
      <c r="H10569" s="1">
        <v>9160.5</v>
      </c>
      <c r="I10569" s="1">
        <v>9607.85</v>
      </c>
      <c r="J10569" s="1">
        <v>11431.21</v>
      </c>
      <c r="K10569" s="1">
        <v>12896.07</v>
      </c>
      <c r="L10569" s="1">
        <v>13843.18</v>
      </c>
      <c r="M10569" s="1">
        <v>14223.18</v>
      </c>
      <c r="N10569" s="1">
        <v>14623.79</v>
      </c>
      <c r="O10569" s="1">
        <v>15144.32</v>
      </c>
      <c r="P10569" s="1">
        <v>14994.88</v>
      </c>
      <c r="Q10569" s="1">
        <v>14812.09</v>
      </c>
      <c r="R10569" s="1">
        <v>14802.69</v>
      </c>
      <c r="S10569" s="1">
        <v>14548.01</v>
      </c>
      <c r="T10569" s="1">
        <v>14428.04</v>
      </c>
      <c r="U10569" s="1">
        <v>13780.17</v>
      </c>
      <c r="V10569" s="1">
        <v>12596.55</v>
      </c>
      <c r="W10569" s="1">
        <v>11771.96</v>
      </c>
      <c r="X10569" s="1">
        <v>10907.02</v>
      </c>
      <c r="Y10569" s="1">
        <v>9852.2800000000007</v>
      </c>
      <c r="Z10569" s="1">
        <v>9099.2800000000007</v>
      </c>
      <c r="AA10569" s="1">
        <v>8988.7199999999993</v>
      </c>
      <c r="AB10569" s="1" t="s">
        <v>32</v>
      </c>
    </row>
    <row r="10570" spans="1:28">
      <c r="A10570" s="1" t="s">
        <v>227</v>
      </c>
      <c r="B10570" s="1" t="s">
        <v>87</v>
      </c>
      <c r="C10570" s="1" t="s">
        <v>31</v>
      </c>
      <c r="D10570" s="1">
        <v>10822.55</v>
      </c>
      <c r="E10570" s="1">
        <v>10860.98</v>
      </c>
      <c r="F10570" s="1">
        <v>10656.03</v>
      </c>
      <c r="G10570" s="1">
        <v>10602.24</v>
      </c>
      <c r="H10570" s="1">
        <v>10539.44</v>
      </c>
      <c r="I10570" s="1">
        <v>10990.75</v>
      </c>
      <c r="J10570" s="1">
        <v>11999.49</v>
      </c>
      <c r="K10570" s="1">
        <v>13311.85</v>
      </c>
      <c r="L10570" s="1">
        <v>14229.93</v>
      </c>
      <c r="M10570" s="1">
        <v>14317.28</v>
      </c>
      <c r="N10570" s="1">
        <v>14795.54</v>
      </c>
      <c r="O10570" s="1">
        <v>14921.67</v>
      </c>
      <c r="P10570" s="1">
        <v>14706.63</v>
      </c>
      <c r="Q10570" s="1">
        <v>14982.03</v>
      </c>
      <c r="R10570" s="1">
        <v>14848.74</v>
      </c>
      <c r="S10570" s="1">
        <v>14347.77</v>
      </c>
      <c r="T10570" s="1">
        <v>14145.61</v>
      </c>
      <c r="U10570" s="1">
        <v>13081.15</v>
      </c>
      <c r="V10570" s="1">
        <v>12933.72</v>
      </c>
      <c r="W10570" s="1">
        <v>12823.95</v>
      </c>
      <c r="X10570" s="1">
        <v>12347.56</v>
      </c>
      <c r="Y10570" s="1">
        <v>12208.05</v>
      </c>
      <c r="Z10570" s="1">
        <v>12337.06</v>
      </c>
      <c r="AA10570" s="1">
        <v>12045.54</v>
      </c>
      <c r="AB10570" s="1" t="s">
        <v>32</v>
      </c>
    </row>
    <row r="10571" spans="1:28">
      <c r="A10571" s="1" t="s">
        <v>227</v>
      </c>
      <c r="B10571" s="1" t="s">
        <v>87</v>
      </c>
      <c r="C10571" s="1" t="s">
        <v>33</v>
      </c>
      <c r="D10571" s="1">
        <v>2834.34</v>
      </c>
      <c r="E10571" s="1">
        <v>2512.88</v>
      </c>
      <c r="F10571" s="1">
        <v>2635.66</v>
      </c>
      <c r="G10571" s="1">
        <v>2513.54</v>
      </c>
      <c r="H10571" s="1">
        <v>2482.87</v>
      </c>
      <c r="I10571" s="1">
        <v>2384.46</v>
      </c>
      <c r="J10571" s="1">
        <v>2642.42</v>
      </c>
      <c r="K10571" s="1">
        <v>3173.47</v>
      </c>
      <c r="L10571" s="1">
        <v>3488.13</v>
      </c>
      <c r="M10571" s="1">
        <v>3720.02</v>
      </c>
      <c r="N10571" s="1">
        <v>3881.93</v>
      </c>
      <c r="O10571" s="1">
        <v>3991.04</v>
      </c>
      <c r="P10571" s="1">
        <v>4088.46</v>
      </c>
      <c r="Q10571" s="1">
        <v>4015.07</v>
      </c>
      <c r="R10571" s="1">
        <v>4096.59</v>
      </c>
      <c r="S10571" s="1">
        <v>4053.84</v>
      </c>
      <c r="T10571" s="1">
        <v>3816.31</v>
      </c>
      <c r="U10571" s="1">
        <v>3701.51</v>
      </c>
      <c r="V10571" s="1">
        <v>3696.98</v>
      </c>
      <c r="W10571" s="1">
        <v>3667.92</v>
      </c>
      <c r="X10571" s="1">
        <v>3494.97</v>
      </c>
      <c r="Y10571" s="1">
        <v>3324.12</v>
      </c>
      <c r="Z10571" s="1">
        <v>3160.82</v>
      </c>
      <c r="AA10571" s="1">
        <v>2959.68</v>
      </c>
      <c r="AB10571" s="1" t="s">
        <v>32</v>
      </c>
    </row>
    <row r="10572" spans="1:28">
      <c r="A10572" s="1" t="s">
        <v>227</v>
      </c>
      <c r="B10572" s="1" t="s">
        <v>88</v>
      </c>
      <c r="C10572" s="1" t="s">
        <v>31</v>
      </c>
      <c r="D10572" s="1">
        <v>152263.65</v>
      </c>
      <c r="E10572" s="1">
        <v>152901.32999999999</v>
      </c>
      <c r="F10572" s="1">
        <v>147650.42000000001</v>
      </c>
      <c r="G10572" s="1">
        <v>51556.2</v>
      </c>
      <c r="H10572" s="1">
        <v>113309.93</v>
      </c>
      <c r="I10572" s="1">
        <v>146000.23000000001</v>
      </c>
      <c r="J10572" s="1">
        <v>155805.39000000001</v>
      </c>
      <c r="K10572" s="1">
        <v>154988</v>
      </c>
      <c r="L10572" s="1">
        <v>157048.43</v>
      </c>
      <c r="M10572" s="1">
        <v>164363.44</v>
      </c>
      <c r="N10572" s="1">
        <v>168313.26</v>
      </c>
      <c r="O10572" s="1">
        <v>148912.51</v>
      </c>
      <c r="P10572" s="1">
        <v>93701.65</v>
      </c>
      <c r="Q10572" s="1">
        <v>93138.29</v>
      </c>
      <c r="R10572" s="1">
        <v>125710.55</v>
      </c>
      <c r="S10572" s="1">
        <v>165178.21</v>
      </c>
      <c r="T10572" s="1">
        <v>166500.07</v>
      </c>
      <c r="U10572" s="1">
        <v>89522.53</v>
      </c>
      <c r="V10572" s="1">
        <v>73152.87</v>
      </c>
      <c r="W10572" s="1">
        <v>79935.08</v>
      </c>
      <c r="X10572" s="1">
        <v>90684.160000000003</v>
      </c>
      <c r="Y10572" s="1">
        <v>82409</v>
      </c>
      <c r="Z10572" s="1">
        <v>108794.69</v>
      </c>
      <c r="AA10572" s="1">
        <v>159262.89000000001</v>
      </c>
      <c r="AB10572" s="1" t="s">
        <v>32</v>
      </c>
    </row>
    <row r="10573" spans="1:28">
      <c r="A10573" s="1" t="s">
        <v>227</v>
      </c>
      <c r="B10573" s="1" t="s">
        <v>89</v>
      </c>
      <c r="C10573" s="1" t="s">
        <v>31</v>
      </c>
      <c r="D10573" s="1">
        <v>1532.8</v>
      </c>
      <c r="E10573" s="1">
        <v>1576.17</v>
      </c>
      <c r="F10573" s="1">
        <v>1363.14</v>
      </c>
      <c r="G10573" s="1">
        <v>1481.87</v>
      </c>
      <c r="H10573" s="1">
        <v>1863.82</v>
      </c>
      <c r="I10573" s="1">
        <v>2702.53</v>
      </c>
      <c r="J10573" s="1">
        <v>3539.28</v>
      </c>
      <c r="K10573" s="1">
        <v>4204.6499999999996</v>
      </c>
      <c r="L10573" s="1">
        <v>4268.26</v>
      </c>
      <c r="M10573" s="1">
        <v>4210.66</v>
      </c>
      <c r="N10573" s="1">
        <v>4518.72</v>
      </c>
      <c r="O10573" s="1">
        <v>4424.16</v>
      </c>
      <c r="P10573" s="1">
        <v>4208.34</v>
      </c>
      <c r="Q10573" s="1">
        <v>3946.4</v>
      </c>
      <c r="R10573" s="1">
        <v>4216.17</v>
      </c>
      <c r="S10573" s="1">
        <v>4297.62</v>
      </c>
      <c r="T10573" s="1">
        <v>4365.29</v>
      </c>
      <c r="U10573" s="1">
        <v>4085.74</v>
      </c>
      <c r="V10573" s="1">
        <v>4093.11</v>
      </c>
      <c r="W10573" s="1">
        <v>3567.65</v>
      </c>
      <c r="X10573" s="1">
        <v>3092.02</v>
      </c>
      <c r="Y10573" s="1">
        <v>2585.46</v>
      </c>
      <c r="Z10573" s="1">
        <v>2120.7800000000002</v>
      </c>
      <c r="AA10573" s="1">
        <v>1856.37</v>
      </c>
      <c r="AB10573" s="1" t="s">
        <v>32</v>
      </c>
    </row>
    <row r="10574" spans="1:28">
      <c r="A10574" s="1" t="s">
        <v>227</v>
      </c>
      <c r="B10574" s="1" t="s">
        <v>105</v>
      </c>
      <c r="C10574" s="1" t="s">
        <v>31</v>
      </c>
      <c r="D10574" s="1">
        <v>0</v>
      </c>
      <c r="E10574" s="1">
        <v>0</v>
      </c>
      <c r="F10574" s="1">
        <v>0</v>
      </c>
      <c r="G10574" s="1">
        <v>0</v>
      </c>
      <c r="H10574" s="1">
        <v>13.35</v>
      </c>
      <c r="I10574" s="1">
        <v>84.69</v>
      </c>
      <c r="J10574" s="1">
        <v>0</v>
      </c>
      <c r="K10574" s="1">
        <v>0</v>
      </c>
      <c r="L10574" s="1">
        <v>0</v>
      </c>
      <c r="M10574" s="1">
        <v>0</v>
      </c>
      <c r="N10574" s="1">
        <v>0</v>
      </c>
      <c r="O10574" s="1">
        <v>0</v>
      </c>
      <c r="P10574" s="1">
        <v>0</v>
      </c>
      <c r="Q10574" s="1">
        <v>0</v>
      </c>
      <c r="R10574" s="1">
        <v>0</v>
      </c>
      <c r="S10574" s="1">
        <v>0</v>
      </c>
      <c r="T10574" s="1">
        <v>0</v>
      </c>
      <c r="U10574" s="1">
        <v>0</v>
      </c>
      <c r="V10574" s="1">
        <v>0</v>
      </c>
      <c r="W10574" s="1">
        <v>0</v>
      </c>
      <c r="X10574" s="1">
        <v>0</v>
      </c>
      <c r="Y10574" s="1">
        <v>0</v>
      </c>
      <c r="Z10574" s="1">
        <v>0</v>
      </c>
      <c r="AA10574" s="1">
        <v>0</v>
      </c>
      <c r="AB10574" s="1" t="s">
        <v>32</v>
      </c>
    </row>
    <row r="10575" spans="1:28">
      <c r="A10575" s="1" t="s">
        <v>227</v>
      </c>
      <c r="B10575" s="1" t="s">
        <v>205</v>
      </c>
      <c r="C10575" s="1" t="s">
        <v>31</v>
      </c>
      <c r="D10575" s="1">
        <v>2913.82</v>
      </c>
      <c r="E10575" s="1">
        <v>2923.95</v>
      </c>
      <c r="F10575" s="1">
        <v>2928.11</v>
      </c>
      <c r="G10575" s="1">
        <v>3093.54</v>
      </c>
      <c r="H10575" s="1">
        <v>2928.78</v>
      </c>
      <c r="I10575" s="1">
        <v>2481.64</v>
      </c>
      <c r="J10575" s="1">
        <v>2681.63</v>
      </c>
      <c r="K10575" s="1">
        <v>2736.18</v>
      </c>
      <c r="L10575" s="1">
        <v>2903.5</v>
      </c>
      <c r="M10575" s="1">
        <v>2883.47</v>
      </c>
      <c r="N10575" s="1">
        <v>2939.18</v>
      </c>
      <c r="O10575" s="1">
        <v>3009.42</v>
      </c>
      <c r="P10575" s="1">
        <v>2944.24</v>
      </c>
      <c r="Q10575" s="1">
        <v>2855.88</v>
      </c>
      <c r="R10575" s="1">
        <v>2981.57</v>
      </c>
      <c r="S10575" s="1">
        <v>3032.63</v>
      </c>
      <c r="T10575" s="1">
        <v>3045.71</v>
      </c>
      <c r="U10575" s="1">
        <v>3077.39</v>
      </c>
      <c r="V10575" s="1">
        <v>2939.14</v>
      </c>
      <c r="W10575" s="1">
        <v>2851.33</v>
      </c>
      <c r="X10575" s="1">
        <v>2623.82</v>
      </c>
      <c r="Y10575" s="1">
        <v>2759.67</v>
      </c>
      <c r="Z10575" s="1">
        <v>2607.56</v>
      </c>
      <c r="AA10575" s="1">
        <v>2624.2</v>
      </c>
      <c r="AB10575" s="1" t="s">
        <v>32</v>
      </c>
    </row>
    <row r="10576" spans="1:28">
      <c r="A10576" s="1" t="s">
        <v>228</v>
      </c>
      <c r="B10576" s="1" t="s">
        <v>30</v>
      </c>
      <c r="C10576" s="1" t="s">
        <v>31</v>
      </c>
      <c r="D10576" s="1">
        <v>593.26</v>
      </c>
      <c r="E10576" s="1">
        <v>574.29</v>
      </c>
      <c r="F10576" s="1">
        <v>569.04999999999995</v>
      </c>
      <c r="G10576" s="1">
        <v>559.37</v>
      </c>
      <c r="H10576" s="1">
        <v>572.98</v>
      </c>
      <c r="I10576" s="1">
        <v>578.5</v>
      </c>
      <c r="J10576" s="1">
        <v>530.22</v>
      </c>
      <c r="K10576" s="1">
        <v>586.11</v>
      </c>
      <c r="L10576" s="1">
        <v>610.71</v>
      </c>
      <c r="M10576" s="1">
        <v>650.91</v>
      </c>
      <c r="N10576" s="1">
        <v>683.19</v>
      </c>
      <c r="O10576" s="1">
        <v>680.17</v>
      </c>
      <c r="P10576" s="1">
        <v>653.73</v>
      </c>
      <c r="Q10576" s="1">
        <v>616.53</v>
      </c>
      <c r="R10576" s="1">
        <v>624.67999999999995</v>
      </c>
      <c r="S10576" s="1">
        <v>613.07000000000005</v>
      </c>
      <c r="T10576" s="1">
        <v>595.25</v>
      </c>
      <c r="U10576" s="1">
        <v>561.6</v>
      </c>
      <c r="V10576" s="1">
        <v>699.1</v>
      </c>
      <c r="W10576" s="1">
        <v>668.75</v>
      </c>
      <c r="X10576" s="1">
        <v>653.07000000000005</v>
      </c>
      <c r="Y10576" s="1">
        <v>642.39</v>
      </c>
      <c r="Z10576" s="1">
        <v>611.57000000000005</v>
      </c>
      <c r="AA10576" s="1">
        <v>594.66</v>
      </c>
      <c r="AB10576" s="1" t="s">
        <v>32</v>
      </c>
    </row>
    <row r="10577" spans="1:28">
      <c r="A10577" s="1" t="s">
        <v>228</v>
      </c>
      <c r="B10577" s="1" t="s">
        <v>30</v>
      </c>
      <c r="C10577" s="1" t="s">
        <v>33</v>
      </c>
      <c r="D10577" s="1">
        <v>1188.54</v>
      </c>
      <c r="E10577" s="1">
        <v>1125.56</v>
      </c>
      <c r="F10577" s="1">
        <v>1099.8</v>
      </c>
      <c r="G10577" s="1">
        <v>1102.9000000000001</v>
      </c>
      <c r="H10577" s="1">
        <v>1172.0899999999999</v>
      </c>
      <c r="I10577" s="1">
        <v>1219.08</v>
      </c>
      <c r="J10577" s="1">
        <v>1435.89</v>
      </c>
      <c r="K10577" s="1">
        <v>1648.09</v>
      </c>
      <c r="L10577" s="1">
        <v>1880.17</v>
      </c>
      <c r="M10577" s="1">
        <v>1920.34</v>
      </c>
      <c r="N10577" s="1">
        <v>2094.86</v>
      </c>
      <c r="O10577" s="1">
        <v>2282.73</v>
      </c>
      <c r="P10577" s="1">
        <v>2142.3200000000002</v>
      </c>
      <c r="Q10577" s="1">
        <v>1833.09</v>
      </c>
      <c r="R10577" s="1">
        <v>1601.19</v>
      </c>
      <c r="S10577" s="1">
        <v>1520.97</v>
      </c>
      <c r="T10577" s="1">
        <v>1428.69</v>
      </c>
      <c r="U10577" s="1">
        <v>1357.83</v>
      </c>
      <c r="V10577" s="1">
        <v>1465.55</v>
      </c>
      <c r="W10577" s="1">
        <v>1456.79</v>
      </c>
      <c r="X10577" s="1">
        <v>1430.11</v>
      </c>
      <c r="Y10577" s="1">
        <v>1363.06</v>
      </c>
      <c r="Z10577" s="1">
        <v>1301.18</v>
      </c>
      <c r="AA10577" s="1">
        <v>1215.78</v>
      </c>
      <c r="AB10577" s="1" t="s">
        <v>32</v>
      </c>
    </row>
    <row r="10578" spans="1:28">
      <c r="A10578" s="1" t="s">
        <v>228</v>
      </c>
      <c r="B10578" s="1" t="s">
        <v>34</v>
      </c>
      <c r="C10578" s="1" t="s">
        <v>31</v>
      </c>
      <c r="D10578" s="1">
        <v>871.32</v>
      </c>
      <c r="E10578" s="1">
        <v>869.03</v>
      </c>
      <c r="F10578" s="1">
        <v>868.06</v>
      </c>
      <c r="G10578" s="1">
        <v>876.61</v>
      </c>
      <c r="H10578" s="1">
        <v>868.6</v>
      </c>
      <c r="I10578" s="1">
        <v>838.79</v>
      </c>
      <c r="J10578" s="1">
        <v>901.82</v>
      </c>
      <c r="K10578" s="1">
        <v>955.25</v>
      </c>
      <c r="L10578" s="1">
        <v>1090.1099999999999</v>
      </c>
      <c r="M10578" s="1">
        <v>1135.27</v>
      </c>
      <c r="N10578" s="1">
        <v>1087.01</v>
      </c>
      <c r="O10578" s="1">
        <v>1023.81</v>
      </c>
      <c r="P10578" s="1">
        <v>1026.8499999999999</v>
      </c>
      <c r="Q10578" s="1">
        <v>1008.18</v>
      </c>
      <c r="R10578" s="1">
        <v>983.23</v>
      </c>
      <c r="S10578" s="1">
        <v>932.84</v>
      </c>
      <c r="T10578" s="1">
        <v>890.24</v>
      </c>
      <c r="U10578" s="1">
        <v>852.07</v>
      </c>
      <c r="V10578" s="1">
        <v>892.47</v>
      </c>
      <c r="W10578" s="1">
        <v>855.28</v>
      </c>
      <c r="X10578" s="1">
        <v>819.71</v>
      </c>
      <c r="Y10578" s="1">
        <v>811.31</v>
      </c>
      <c r="Z10578" s="1">
        <v>810.44</v>
      </c>
      <c r="AA10578" s="1">
        <v>820.13</v>
      </c>
      <c r="AB10578" s="1" t="s">
        <v>32</v>
      </c>
    </row>
    <row r="10579" spans="1:28">
      <c r="A10579" s="1" t="s">
        <v>228</v>
      </c>
      <c r="B10579" s="1" t="s">
        <v>34</v>
      </c>
      <c r="C10579" s="1" t="s">
        <v>33</v>
      </c>
      <c r="D10579" s="1">
        <v>45649.279999999999</v>
      </c>
      <c r="E10579" s="1">
        <v>44147.9</v>
      </c>
      <c r="F10579" s="1">
        <v>43299.13</v>
      </c>
      <c r="G10579" s="1">
        <v>42552.46</v>
      </c>
      <c r="H10579" s="1">
        <v>42055.48</v>
      </c>
      <c r="I10579" s="1">
        <v>40307.47</v>
      </c>
      <c r="J10579" s="1">
        <v>38632.04</v>
      </c>
      <c r="K10579" s="1">
        <v>42924.01</v>
      </c>
      <c r="L10579" s="1">
        <v>46149.45</v>
      </c>
      <c r="M10579" s="1">
        <v>48406.83</v>
      </c>
      <c r="N10579" s="1">
        <v>50320.43</v>
      </c>
      <c r="O10579" s="1">
        <v>52203.7</v>
      </c>
      <c r="P10579" s="1">
        <v>52809.15</v>
      </c>
      <c r="Q10579" s="1">
        <v>52803.41</v>
      </c>
      <c r="R10579" s="1">
        <v>53007.77</v>
      </c>
      <c r="S10579" s="1">
        <v>52796.69</v>
      </c>
      <c r="T10579" s="1">
        <v>51769.11</v>
      </c>
      <c r="U10579" s="1">
        <v>52504.49</v>
      </c>
      <c r="V10579" s="1">
        <v>60314.51</v>
      </c>
      <c r="W10579" s="1">
        <v>61797.58</v>
      </c>
      <c r="X10579" s="1">
        <v>61325.97</v>
      </c>
      <c r="Y10579" s="1">
        <v>59312.65</v>
      </c>
      <c r="Z10579" s="1">
        <v>55318.66</v>
      </c>
      <c r="AA10579" s="1">
        <v>51847.86</v>
      </c>
      <c r="AB10579" s="1" t="s">
        <v>32</v>
      </c>
    </row>
    <row r="10580" spans="1:28">
      <c r="A10580" s="1" t="s">
        <v>228</v>
      </c>
      <c r="B10580" s="1" t="s">
        <v>35</v>
      </c>
      <c r="C10580" s="1" t="s">
        <v>31</v>
      </c>
      <c r="D10580" s="1">
        <v>7282.56</v>
      </c>
      <c r="E10580" s="1">
        <v>7260.5</v>
      </c>
      <c r="F10580" s="1">
        <v>7350.35</v>
      </c>
      <c r="G10580" s="1">
        <v>7331.27</v>
      </c>
      <c r="H10580" s="1">
        <v>7411</v>
      </c>
      <c r="I10580" s="1">
        <v>7220.1</v>
      </c>
      <c r="J10580" s="1">
        <v>7367.46</v>
      </c>
      <c r="K10580" s="1">
        <v>7450.41</v>
      </c>
      <c r="L10580" s="1">
        <v>7367.2</v>
      </c>
      <c r="M10580" s="1">
        <v>7545.93</v>
      </c>
      <c r="N10580" s="1">
        <v>7648.23</v>
      </c>
      <c r="O10580" s="1">
        <v>7576.34</v>
      </c>
      <c r="P10580" s="1">
        <v>7582.95</v>
      </c>
      <c r="Q10580" s="1">
        <v>7537.23</v>
      </c>
      <c r="R10580" s="1">
        <v>7447.48</v>
      </c>
      <c r="S10580" s="1">
        <v>7482.83</v>
      </c>
      <c r="T10580" s="1">
        <v>7247.16</v>
      </c>
      <c r="U10580" s="1">
        <v>7281.42</v>
      </c>
      <c r="V10580" s="1">
        <v>6760.7</v>
      </c>
      <c r="W10580" s="1">
        <v>6589.54</v>
      </c>
      <c r="X10580" s="1">
        <v>6015.74</v>
      </c>
      <c r="Y10580" s="1">
        <v>4201.57</v>
      </c>
      <c r="Z10580" s="1">
        <v>3035.84</v>
      </c>
      <c r="AA10580" s="1">
        <v>3048.12</v>
      </c>
      <c r="AB10580" s="1" t="s">
        <v>32</v>
      </c>
    </row>
    <row r="10581" spans="1:28">
      <c r="A10581" s="1" t="s">
        <v>228</v>
      </c>
      <c r="B10581" s="1" t="s">
        <v>36</v>
      </c>
      <c r="C10581" s="1" t="s">
        <v>31</v>
      </c>
      <c r="D10581" s="1">
        <v>9301.32</v>
      </c>
      <c r="E10581" s="1">
        <v>9323.57</v>
      </c>
      <c r="F10581" s="1">
        <v>9169.1</v>
      </c>
      <c r="G10581" s="1">
        <v>8830.48</v>
      </c>
      <c r="H10581" s="1">
        <v>8864.19</v>
      </c>
      <c r="I10581" s="1">
        <v>9052.58</v>
      </c>
      <c r="J10581" s="1">
        <v>1139.46</v>
      </c>
      <c r="K10581" s="1">
        <v>1435.08</v>
      </c>
      <c r="L10581" s="1">
        <v>1776.21</v>
      </c>
      <c r="M10581" s="1">
        <v>1788.56</v>
      </c>
      <c r="N10581" s="1">
        <v>1923.52</v>
      </c>
      <c r="O10581" s="1">
        <v>1802.58</v>
      </c>
      <c r="P10581" s="1">
        <v>1731.28</v>
      </c>
      <c r="Q10581" s="1">
        <v>1514.04</v>
      </c>
      <c r="R10581" s="1">
        <v>1399</v>
      </c>
      <c r="S10581" s="1">
        <v>1289.93</v>
      </c>
      <c r="T10581" s="1">
        <v>1239.6600000000001</v>
      </c>
      <c r="U10581" s="1">
        <v>1209.6300000000001</v>
      </c>
      <c r="V10581" s="1">
        <v>9087.91</v>
      </c>
      <c r="W10581" s="1">
        <v>9143.0499999999993</v>
      </c>
      <c r="X10581" s="1">
        <v>9136.48</v>
      </c>
      <c r="Y10581" s="1">
        <v>9105.9500000000007</v>
      </c>
      <c r="Z10581" s="1">
        <v>9037.4599999999991</v>
      </c>
      <c r="AA10581" s="1">
        <v>8950.3700000000008</v>
      </c>
      <c r="AB10581" s="1" t="s">
        <v>32</v>
      </c>
    </row>
    <row r="10582" spans="1:28">
      <c r="A10582" s="1" t="s">
        <v>228</v>
      </c>
      <c r="B10582" s="1" t="s">
        <v>36</v>
      </c>
      <c r="C10582" s="1" t="s">
        <v>33</v>
      </c>
      <c r="D10582" s="1">
        <v>50683.96</v>
      </c>
      <c r="E10582" s="1">
        <v>46498.28</v>
      </c>
      <c r="F10582" s="1">
        <v>44136.92</v>
      </c>
      <c r="G10582" s="1">
        <v>43580.03</v>
      </c>
      <c r="H10582" s="1">
        <v>45539.83</v>
      </c>
      <c r="I10582" s="1">
        <v>52407.06</v>
      </c>
      <c r="J10582" s="1">
        <v>65404.91</v>
      </c>
      <c r="K10582" s="1">
        <v>74425.2</v>
      </c>
      <c r="L10582" s="1">
        <v>83436.289999999994</v>
      </c>
      <c r="M10582" s="1">
        <v>89012.01</v>
      </c>
      <c r="N10582" s="1">
        <v>93398.83</v>
      </c>
      <c r="O10582" s="1">
        <v>97152.73</v>
      </c>
      <c r="P10582" s="1">
        <v>97205.8</v>
      </c>
      <c r="Q10582" s="1">
        <v>91687.49</v>
      </c>
      <c r="R10582" s="1">
        <v>89121.56</v>
      </c>
      <c r="S10582" s="1">
        <v>89093.36</v>
      </c>
      <c r="T10582" s="1">
        <v>89967.679999999993</v>
      </c>
      <c r="U10582" s="1">
        <v>92339.25</v>
      </c>
      <c r="V10582" s="1">
        <v>106945.54</v>
      </c>
      <c r="W10582" s="1">
        <v>116991.52</v>
      </c>
      <c r="X10582" s="1">
        <v>106775.59</v>
      </c>
      <c r="Y10582" s="1">
        <v>91725.65</v>
      </c>
      <c r="Z10582" s="1">
        <v>74886.649999999994</v>
      </c>
      <c r="AA10582" s="1">
        <v>61198.34</v>
      </c>
      <c r="AB10582" s="1" t="s">
        <v>32</v>
      </c>
    </row>
    <row r="10583" spans="1:28">
      <c r="A10583" s="1" t="s">
        <v>228</v>
      </c>
      <c r="B10583" s="1" t="s">
        <v>37</v>
      </c>
      <c r="C10583" s="1" t="s">
        <v>31</v>
      </c>
      <c r="D10583" s="1">
        <v>46975.39</v>
      </c>
      <c r="E10583" s="1">
        <v>47011.92</v>
      </c>
      <c r="F10583" s="1">
        <v>46953.440000000002</v>
      </c>
      <c r="G10583" s="1">
        <v>46958.26</v>
      </c>
      <c r="H10583" s="1">
        <v>47000.84</v>
      </c>
      <c r="I10583" s="1">
        <v>46971.15</v>
      </c>
      <c r="J10583" s="1">
        <v>0</v>
      </c>
      <c r="K10583" s="1">
        <v>0</v>
      </c>
      <c r="L10583" s="1">
        <v>0</v>
      </c>
      <c r="M10583" s="1">
        <v>0</v>
      </c>
      <c r="N10583" s="1">
        <v>0</v>
      </c>
      <c r="O10583" s="1">
        <v>0</v>
      </c>
      <c r="P10583" s="1">
        <v>0</v>
      </c>
      <c r="Q10583" s="1">
        <v>0</v>
      </c>
      <c r="R10583" s="1">
        <v>0</v>
      </c>
      <c r="S10583" s="1">
        <v>0</v>
      </c>
      <c r="T10583" s="1">
        <v>0</v>
      </c>
      <c r="U10583" s="1">
        <v>0</v>
      </c>
      <c r="V10583" s="1">
        <v>46643.77</v>
      </c>
      <c r="W10583" s="1">
        <v>46791.4</v>
      </c>
      <c r="X10583" s="1">
        <v>46863.58</v>
      </c>
      <c r="Y10583" s="1">
        <v>46927.85</v>
      </c>
      <c r="Z10583" s="1">
        <v>46957.89</v>
      </c>
      <c r="AA10583" s="1">
        <v>46963.93</v>
      </c>
      <c r="AB10583" s="1" t="s">
        <v>32</v>
      </c>
    </row>
    <row r="10584" spans="1:28">
      <c r="A10584" s="1" t="s">
        <v>228</v>
      </c>
      <c r="B10584" s="1" t="s">
        <v>37</v>
      </c>
      <c r="C10584" s="1" t="s">
        <v>33</v>
      </c>
      <c r="D10584" s="1">
        <v>796081.88</v>
      </c>
      <c r="E10584" s="1">
        <v>724985.13</v>
      </c>
      <c r="F10584" s="1">
        <v>690770.21</v>
      </c>
      <c r="G10584" s="1">
        <v>675997.92</v>
      </c>
      <c r="H10584" s="1">
        <v>691686.66</v>
      </c>
      <c r="I10584" s="1">
        <v>703153.79</v>
      </c>
      <c r="J10584" s="1">
        <v>820246.35</v>
      </c>
      <c r="K10584" s="1">
        <v>954485.04</v>
      </c>
      <c r="L10584" s="1">
        <v>1094820.6399999999</v>
      </c>
      <c r="M10584" s="1">
        <v>1200444.48</v>
      </c>
      <c r="N10584" s="1">
        <v>1282240.25</v>
      </c>
      <c r="O10584" s="1">
        <v>1339128.19</v>
      </c>
      <c r="P10584" s="1">
        <v>1374335.62</v>
      </c>
      <c r="Q10584" s="1">
        <v>1352464.68</v>
      </c>
      <c r="R10584" s="1">
        <v>1284554.69</v>
      </c>
      <c r="S10584" s="1">
        <v>1237538.9099999999</v>
      </c>
      <c r="T10584" s="1">
        <v>1200749.5</v>
      </c>
      <c r="U10584" s="1">
        <v>1209685.0900000001</v>
      </c>
      <c r="V10584" s="1">
        <v>1356174.9</v>
      </c>
      <c r="W10584" s="1">
        <v>1375747.36</v>
      </c>
      <c r="X10584" s="1">
        <v>1300218.31</v>
      </c>
      <c r="Y10584" s="1">
        <v>1181125.92</v>
      </c>
      <c r="Z10584" s="1">
        <v>1043962.52</v>
      </c>
      <c r="AA10584" s="1">
        <v>907821.83</v>
      </c>
      <c r="AB10584" s="1" t="s">
        <v>32</v>
      </c>
    </row>
    <row r="10585" spans="1:28">
      <c r="A10585" s="1" t="s">
        <v>228</v>
      </c>
      <c r="B10585" s="1" t="s">
        <v>38</v>
      </c>
      <c r="C10585" s="1" t="s">
        <v>31</v>
      </c>
      <c r="D10585" s="1">
        <v>9456.19</v>
      </c>
      <c r="E10585" s="1">
        <v>9675.64</v>
      </c>
      <c r="F10585" s="1">
        <v>9374.4599999999991</v>
      </c>
      <c r="G10585" s="1">
        <v>9800.23</v>
      </c>
      <c r="H10585" s="1">
        <v>9640.2099999999991</v>
      </c>
      <c r="I10585" s="1">
        <v>9113.14</v>
      </c>
      <c r="J10585" s="1">
        <v>8647.66</v>
      </c>
      <c r="K10585" s="1">
        <v>9313.7999999999993</v>
      </c>
      <c r="L10585" s="1">
        <v>8788.67</v>
      </c>
      <c r="M10585" s="1">
        <v>9747.26</v>
      </c>
      <c r="N10585" s="1">
        <v>10535.91</v>
      </c>
      <c r="O10585" s="1">
        <v>11093.57</v>
      </c>
      <c r="P10585" s="1">
        <v>10905.26</v>
      </c>
      <c r="Q10585" s="1">
        <v>10175.540000000001</v>
      </c>
      <c r="R10585" s="1">
        <v>10038.64</v>
      </c>
      <c r="S10585" s="1">
        <v>10306.64</v>
      </c>
      <c r="T10585" s="1">
        <v>10333.120000000001</v>
      </c>
      <c r="U10585" s="1">
        <v>10137.24</v>
      </c>
      <c r="V10585" s="1">
        <v>9603.73</v>
      </c>
      <c r="W10585" s="1">
        <v>9331.7999999999993</v>
      </c>
      <c r="X10585" s="1">
        <v>8727.6</v>
      </c>
      <c r="Y10585" s="1">
        <v>7576.91</v>
      </c>
      <c r="Z10585" s="1">
        <v>6925.94</v>
      </c>
      <c r="AA10585" s="1">
        <v>7501.3</v>
      </c>
      <c r="AB10585" s="1" t="s">
        <v>32</v>
      </c>
    </row>
    <row r="10586" spans="1:28">
      <c r="A10586" s="1" t="s">
        <v>228</v>
      </c>
      <c r="B10586" s="1" t="s">
        <v>38</v>
      </c>
      <c r="C10586" s="1" t="s">
        <v>33</v>
      </c>
      <c r="D10586" s="1">
        <v>59775.24</v>
      </c>
      <c r="E10586" s="1">
        <v>55064.29</v>
      </c>
      <c r="F10586" s="1">
        <v>53119.39</v>
      </c>
      <c r="G10586" s="1">
        <v>52729.919999999998</v>
      </c>
      <c r="H10586" s="1">
        <v>55376.04</v>
      </c>
      <c r="I10586" s="1">
        <v>61564.38</v>
      </c>
      <c r="J10586" s="1">
        <v>67426.570000000007</v>
      </c>
      <c r="K10586" s="1">
        <v>68951.710000000006</v>
      </c>
      <c r="L10586" s="1">
        <v>71323.14</v>
      </c>
      <c r="M10586" s="1">
        <v>73759.350000000006</v>
      </c>
      <c r="N10586" s="1">
        <v>78265.990000000005</v>
      </c>
      <c r="O10586" s="1">
        <v>82466.48</v>
      </c>
      <c r="P10586" s="1">
        <v>81094.899999999994</v>
      </c>
      <c r="Q10586" s="1">
        <v>76690.2</v>
      </c>
      <c r="R10586" s="1">
        <v>76423.92</v>
      </c>
      <c r="S10586" s="1">
        <v>75732.59</v>
      </c>
      <c r="T10586" s="1">
        <v>77610.02</v>
      </c>
      <c r="U10586" s="1">
        <v>80855.33</v>
      </c>
      <c r="V10586" s="1">
        <v>100026.89</v>
      </c>
      <c r="W10586" s="1">
        <v>111363.58</v>
      </c>
      <c r="X10586" s="1">
        <v>103836.44</v>
      </c>
      <c r="Y10586" s="1">
        <v>90413.41</v>
      </c>
      <c r="Z10586" s="1">
        <v>77895.22</v>
      </c>
      <c r="AA10586" s="1">
        <v>65647.850000000006</v>
      </c>
      <c r="AB10586" s="1" t="s">
        <v>32</v>
      </c>
    </row>
    <row r="10587" spans="1:28">
      <c r="A10587" s="1" t="s">
        <v>228</v>
      </c>
      <c r="B10587" s="1" t="s">
        <v>39</v>
      </c>
      <c r="C10587" s="1" t="s">
        <v>31</v>
      </c>
      <c r="D10587" s="1">
        <v>4275.74</v>
      </c>
      <c r="E10587" s="1">
        <v>4373.07</v>
      </c>
      <c r="F10587" s="1">
        <v>4355.54</v>
      </c>
      <c r="G10587" s="1">
        <v>4332.76</v>
      </c>
      <c r="H10587" s="1">
        <v>4696.09</v>
      </c>
      <c r="I10587" s="1">
        <v>5016.2299999999996</v>
      </c>
      <c r="J10587" s="1">
        <v>5323.53</v>
      </c>
      <c r="K10587" s="1">
        <v>5437.23</v>
      </c>
      <c r="L10587" s="1">
        <v>5572.63</v>
      </c>
      <c r="M10587" s="1">
        <v>5671.57</v>
      </c>
      <c r="N10587" s="1">
        <v>5842.93</v>
      </c>
      <c r="O10587" s="1">
        <v>5310.62</v>
      </c>
      <c r="P10587" s="1">
        <v>5218.97</v>
      </c>
      <c r="Q10587" s="1">
        <v>4963.1400000000003</v>
      </c>
      <c r="R10587" s="1">
        <v>5089.0200000000004</v>
      </c>
      <c r="S10587" s="1">
        <v>4594.8900000000003</v>
      </c>
      <c r="T10587" s="1">
        <v>4422.5200000000004</v>
      </c>
      <c r="U10587" s="1">
        <v>4930.4799999999996</v>
      </c>
      <c r="V10587" s="1">
        <v>5206.12</v>
      </c>
      <c r="W10587" s="1">
        <v>4864.12</v>
      </c>
      <c r="X10587" s="1">
        <v>4668.05</v>
      </c>
      <c r="Y10587" s="1">
        <v>4055.73</v>
      </c>
      <c r="Z10587" s="1">
        <v>4160.0200000000004</v>
      </c>
      <c r="AA10587" s="1">
        <v>4161.9399999999996</v>
      </c>
      <c r="AB10587" s="1" t="s">
        <v>32</v>
      </c>
    </row>
    <row r="10588" spans="1:28">
      <c r="A10588" s="1" t="s">
        <v>228</v>
      </c>
      <c r="B10588" s="1" t="s">
        <v>39</v>
      </c>
      <c r="C10588" s="1" t="s">
        <v>33</v>
      </c>
      <c r="D10588" s="1">
        <v>15765.23</v>
      </c>
      <c r="E10588" s="1">
        <v>14556.77</v>
      </c>
      <c r="F10588" s="1">
        <v>14166.91</v>
      </c>
      <c r="G10588" s="1">
        <v>13700.41</v>
      </c>
      <c r="H10588" s="1">
        <v>13886.75</v>
      </c>
      <c r="I10588" s="1">
        <v>13285.23</v>
      </c>
      <c r="J10588" s="1">
        <v>12070.38</v>
      </c>
      <c r="K10588" s="1">
        <v>13325.63</v>
      </c>
      <c r="L10588" s="1">
        <v>15683.71</v>
      </c>
      <c r="M10588" s="1">
        <v>17769.849999999999</v>
      </c>
      <c r="N10588" s="1">
        <v>19433.400000000001</v>
      </c>
      <c r="O10588" s="1">
        <v>21059.919999999998</v>
      </c>
      <c r="P10588" s="1">
        <v>20873.52</v>
      </c>
      <c r="Q10588" s="1">
        <v>20044.82</v>
      </c>
      <c r="R10588" s="1">
        <v>21038.959999999999</v>
      </c>
      <c r="S10588" s="1">
        <v>20253.400000000001</v>
      </c>
      <c r="T10588" s="1">
        <v>19839.849999999999</v>
      </c>
      <c r="U10588" s="1">
        <v>20065.09</v>
      </c>
      <c r="V10588" s="1">
        <v>23735.279999999999</v>
      </c>
      <c r="W10588" s="1">
        <v>24888.33</v>
      </c>
      <c r="X10588" s="1">
        <v>24401.08</v>
      </c>
      <c r="Y10588" s="1">
        <v>23482.880000000001</v>
      </c>
      <c r="Z10588" s="1">
        <v>21459.200000000001</v>
      </c>
      <c r="AA10588" s="1">
        <v>19622.91</v>
      </c>
      <c r="AB10588" s="1" t="s">
        <v>32</v>
      </c>
    </row>
    <row r="10589" spans="1:28">
      <c r="A10589" s="1" t="s">
        <v>228</v>
      </c>
      <c r="B10589" s="1" t="s">
        <v>40</v>
      </c>
      <c r="C10589" s="1" t="s">
        <v>33</v>
      </c>
      <c r="D10589" s="1">
        <v>74128.179999999993</v>
      </c>
      <c r="E10589" s="1">
        <v>68779.5</v>
      </c>
      <c r="F10589" s="1">
        <v>64231.64</v>
      </c>
      <c r="G10589" s="1">
        <v>64218.52</v>
      </c>
      <c r="H10589" s="1">
        <v>65949.69</v>
      </c>
      <c r="I10589" s="1">
        <v>68921.89</v>
      </c>
      <c r="J10589" s="1">
        <v>78805.53</v>
      </c>
      <c r="K10589" s="1">
        <v>90491.24</v>
      </c>
      <c r="L10589" s="1">
        <v>101715.81</v>
      </c>
      <c r="M10589" s="1">
        <v>111304.32000000001</v>
      </c>
      <c r="N10589" s="1">
        <v>119858.95</v>
      </c>
      <c r="O10589" s="1">
        <v>127328.08</v>
      </c>
      <c r="P10589" s="1">
        <v>129742.86</v>
      </c>
      <c r="Q10589" s="1">
        <v>124150.31</v>
      </c>
      <c r="R10589" s="1">
        <v>120405.25</v>
      </c>
      <c r="S10589" s="1">
        <v>116933.11</v>
      </c>
      <c r="T10589" s="1">
        <v>114680.53</v>
      </c>
      <c r="U10589" s="1">
        <v>115867.35</v>
      </c>
      <c r="V10589" s="1">
        <v>131182.28</v>
      </c>
      <c r="W10589" s="1">
        <v>139099.18</v>
      </c>
      <c r="X10589" s="1">
        <v>131109.67000000001</v>
      </c>
      <c r="Y10589" s="1">
        <v>120254.28</v>
      </c>
      <c r="Z10589" s="1">
        <v>105385.59</v>
      </c>
      <c r="AA10589" s="1">
        <v>91180.57</v>
      </c>
      <c r="AB10589" s="1" t="s">
        <v>32</v>
      </c>
    </row>
    <row r="10590" spans="1:28">
      <c r="A10590" s="1" t="s">
        <v>228</v>
      </c>
      <c r="B10590" s="1" t="s">
        <v>41</v>
      </c>
      <c r="C10590" s="1" t="s">
        <v>31</v>
      </c>
      <c r="D10590" s="1">
        <v>64838.89</v>
      </c>
      <c r="E10590" s="1">
        <v>65075.8</v>
      </c>
      <c r="F10590" s="1">
        <v>64717.2</v>
      </c>
      <c r="G10590" s="1">
        <v>63668.45</v>
      </c>
      <c r="H10590" s="1">
        <v>63761.7</v>
      </c>
      <c r="I10590" s="1">
        <v>62894.6</v>
      </c>
      <c r="J10590" s="1">
        <v>63787.94</v>
      </c>
      <c r="K10590" s="1">
        <v>64801.760000000002</v>
      </c>
      <c r="L10590" s="1">
        <v>65662.960000000006</v>
      </c>
      <c r="M10590" s="1">
        <v>66362.97</v>
      </c>
      <c r="N10590" s="1">
        <v>66823.77</v>
      </c>
      <c r="O10590" s="1">
        <v>64673.91</v>
      </c>
      <c r="P10590" s="1">
        <v>65562.820000000007</v>
      </c>
      <c r="Q10590" s="1">
        <v>65814.37</v>
      </c>
      <c r="R10590" s="1">
        <v>62495.43</v>
      </c>
      <c r="S10590" s="1">
        <v>63125.25</v>
      </c>
      <c r="T10590" s="1">
        <v>62446.62</v>
      </c>
      <c r="U10590" s="1">
        <v>62607.29</v>
      </c>
      <c r="V10590" s="1">
        <v>62105.04</v>
      </c>
      <c r="W10590" s="1">
        <v>62380.43</v>
      </c>
      <c r="X10590" s="1">
        <v>61315.38</v>
      </c>
      <c r="Y10590" s="1">
        <v>58992.46</v>
      </c>
      <c r="Z10590" s="1">
        <v>57648.71</v>
      </c>
      <c r="AA10590" s="1">
        <v>58241.279999999999</v>
      </c>
      <c r="AB10590" s="1" t="s">
        <v>32</v>
      </c>
    </row>
    <row r="10591" spans="1:28">
      <c r="A10591" s="1" t="s">
        <v>228</v>
      </c>
      <c r="B10591" s="1" t="s">
        <v>42</v>
      </c>
      <c r="C10591" s="1" t="s">
        <v>31</v>
      </c>
      <c r="D10591" s="1">
        <v>11604.8</v>
      </c>
      <c r="E10591" s="1">
        <v>11491.52</v>
      </c>
      <c r="F10591" s="1">
        <v>11622.36</v>
      </c>
      <c r="G10591" s="1">
        <v>11548.28</v>
      </c>
      <c r="H10591" s="1">
        <v>11668.82</v>
      </c>
      <c r="I10591" s="1">
        <v>11211.87</v>
      </c>
      <c r="J10591" s="1">
        <v>11033.45</v>
      </c>
      <c r="K10591" s="1">
        <v>10358.4</v>
      </c>
      <c r="L10591" s="1">
        <v>13507.26</v>
      </c>
      <c r="M10591" s="1">
        <v>13118.47</v>
      </c>
      <c r="N10591" s="1">
        <v>12538.55</v>
      </c>
      <c r="O10591" s="1">
        <v>12902.8</v>
      </c>
      <c r="P10591" s="1">
        <v>13147.18</v>
      </c>
      <c r="Q10591" s="1">
        <v>13808.11</v>
      </c>
      <c r="R10591" s="1">
        <v>13939.06</v>
      </c>
      <c r="S10591" s="1">
        <v>13821.75</v>
      </c>
      <c r="T10591" s="1">
        <v>13645.16</v>
      </c>
      <c r="U10591" s="1">
        <v>15636.12</v>
      </c>
      <c r="V10591" s="1">
        <v>14942.67</v>
      </c>
      <c r="W10591" s="1">
        <v>15242.04</v>
      </c>
      <c r="X10591" s="1">
        <v>13370.8</v>
      </c>
      <c r="Y10591" s="1">
        <v>11154.61</v>
      </c>
      <c r="Z10591" s="1">
        <v>8601.07</v>
      </c>
      <c r="AA10591" s="1">
        <v>1932.16</v>
      </c>
      <c r="AB10591" s="1" t="s">
        <v>32</v>
      </c>
    </row>
    <row r="10592" spans="1:28">
      <c r="A10592" s="1" t="s">
        <v>228</v>
      </c>
      <c r="B10592" s="1" t="s">
        <v>43</v>
      </c>
      <c r="C10592" s="1" t="s">
        <v>44</v>
      </c>
      <c r="D10592" s="1">
        <v>0</v>
      </c>
      <c r="E10592" s="1">
        <v>0</v>
      </c>
      <c r="F10592" s="1">
        <v>0</v>
      </c>
      <c r="G10592" s="1">
        <v>0</v>
      </c>
      <c r="H10592" s="1">
        <v>0</v>
      </c>
      <c r="I10592" s="1">
        <v>0</v>
      </c>
      <c r="J10592" s="1">
        <v>0</v>
      </c>
      <c r="K10592" s="1">
        <v>0</v>
      </c>
      <c r="L10592" s="1">
        <v>824.63</v>
      </c>
      <c r="M10592" s="1">
        <v>0</v>
      </c>
      <c r="N10592" s="1">
        <v>0</v>
      </c>
      <c r="O10592" s="1">
        <v>0</v>
      </c>
      <c r="P10592" s="1">
        <v>0</v>
      </c>
      <c r="Q10592" s="1">
        <v>0</v>
      </c>
      <c r="R10592" s="1">
        <v>0</v>
      </c>
      <c r="S10592" s="1">
        <v>0</v>
      </c>
      <c r="T10592" s="1">
        <v>1259.8599999999999</v>
      </c>
      <c r="U10592" s="1">
        <v>348.01</v>
      </c>
      <c r="V10592" s="1">
        <v>0</v>
      </c>
      <c r="W10592" s="1">
        <v>0</v>
      </c>
      <c r="X10592" s="1">
        <v>0</v>
      </c>
      <c r="Y10592" s="1">
        <v>0</v>
      </c>
      <c r="Z10592" s="1">
        <v>0</v>
      </c>
      <c r="AA10592" s="1">
        <v>0</v>
      </c>
      <c r="AB10592" s="1" t="s">
        <v>32</v>
      </c>
    </row>
    <row r="10593" spans="1:28">
      <c r="A10593" s="1" t="s">
        <v>228</v>
      </c>
      <c r="B10593" s="1" t="s">
        <v>45</v>
      </c>
      <c r="C10593" s="1" t="s">
        <v>33</v>
      </c>
      <c r="D10593" s="1">
        <v>169616.57</v>
      </c>
      <c r="E10593" s="1">
        <v>162336.46</v>
      </c>
      <c r="F10593" s="1">
        <v>155892.18</v>
      </c>
      <c r="G10593" s="1">
        <v>150944.88</v>
      </c>
      <c r="H10593" s="1">
        <v>149192.35</v>
      </c>
      <c r="I10593" s="1">
        <v>143169.46</v>
      </c>
      <c r="J10593" s="1">
        <v>143957.01999999999</v>
      </c>
      <c r="K10593" s="1">
        <v>150814.70000000001</v>
      </c>
      <c r="L10593" s="1">
        <v>160949.19</v>
      </c>
      <c r="M10593" s="1">
        <v>169150.86</v>
      </c>
      <c r="N10593" s="1">
        <v>173168.01</v>
      </c>
      <c r="O10593" s="1">
        <v>167611.51999999999</v>
      </c>
      <c r="P10593" s="1">
        <v>166879.64000000001</v>
      </c>
      <c r="Q10593" s="1">
        <v>167410.13</v>
      </c>
      <c r="R10593" s="1">
        <v>171833.84</v>
      </c>
      <c r="S10593" s="1">
        <v>172374.44</v>
      </c>
      <c r="T10593" s="1">
        <v>168814.44</v>
      </c>
      <c r="U10593" s="1">
        <v>165095</v>
      </c>
      <c r="V10593" s="1">
        <v>182042.66</v>
      </c>
      <c r="W10593" s="1">
        <v>192053.24</v>
      </c>
      <c r="X10593" s="1">
        <v>195365.86</v>
      </c>
      <c r="Y10593" s="1">
        <v>196718.29</v>
      </c>
      <c r="Z10593" s="1">
        <v>192817.53</v>
      </c>
      <c r="AA10593" s="1">
        <v>184912.94</v>
      </c>
      <c r="AB10593" s="1" t="s">
        <v>32</v>
      </c>
    </row>
    <row r="10594" spans="1:28">
      <c r="A10594" s="1" t="s">
        <v>228</v>
      </c>
      <c r="B10594" s="1" t="s">
        <v>46</v>
      </c>
      <c r="C10594" s="1" t="s">
        <v>33</v>
      </c>
      <c r="D10594" s="1">
        <v>19711.78</v>
      </c>
      <c r="E10594" s="1">
        <v>18852.09</v>
      </c>
      <c r="F10594" s="1">
        <v>18273.78</v>
      </c>
      <c r="G10594" s="1">
        <v>18004.79</v>
      </c>
      <c r="H10594" s="1">
        <v>18104.650000000001</v>
      </c>
      <c r="I10594" s="1">
        <v>18520.78</v>
      </c>
      <c r="J10594" s="1">
        <v>19367.12</v>
      </c>
      <c r="K10594" s="1">
        <v>21580.89</v>
      </c>
      <c r="L10594" s="1">
        <v>23824.97</v>
      </c>
      <c r="M10594" s="1">
        <v>24173.279999999999</v>
      </c>
      <c r="N10594" s="1">
        <v>26838.83</v>
      </c>
      <c r="O10594" s="1">
        <v>28397.15</v>
      </c>
      <c r="P10594" s="1">
        <v>29106.65</v>
      </c>
      <c r="Q10594" s="1">
        <v>28873.39</v>
      </c>
      <c r="R10594" s="1">
        <v>28259.84</v>
      </c>
      <c r="S10594" s="1">
        <v>27325.84</v>
      </c>
      <c r="T10594" s="1">
        <v>26739.09</v>
      </c>
      <c r="U10594" s="1">
        <v>26578.11</v>
      </c>
      <c r="V10594" s="1">
        <v>31077.18</v>
      </c>
      <c r="W10594" s="1">
        <v>32256.01</v>
      </c>
      <c r="X10594" s="1">
        <v>30558.07</v>
      </c>
      <c r="Y10594" s="1">
        <v>28097.24</v>
      </c>
      <c r="Z10594" s="1">
        <v>24363.29</v>
      </c>
      <c r="AA10594" s="1">
        <v>21656.17</v>
      </c>
      <c r="AB10594" s="1" t="s">
        <v>32</v>
      </c>
    </row>
    <row r="10595" spans="1:28">
      <c r="A10595" s="1" t="s">
        <v>228</v>
      </c>
      <c r="B10595" s="1" t="s">
        <v>48</v>
      </c>
      <c r="C10595" s="1" t="s">
        <v>31</v>
      </c>
      <c r="D10595" s="1">
        <v>15296.74</v>
      </c>
      <c r="E10595" s="1">
        <v>15214.91</v>
      </c>
      <c r="F10595" s="1">
        <v>14879.86</v>
      </c>
      <c r="G10595" s="1">
        <v>14841.87</v>
      </c>
      <c r="H10595" s="1">
        <v>14878.94</v>
      </c>
      <c r="I10595" s="1">
        <v>14778.41</v>
      </c>
      <c r="J10595" s="1">
        <v>12308.47</v>
      </c>
      <c r="K10595" s="1">
        <v>13386.48</v>
      </c>
      <c r="L10595" s="1">
        <v>14265.85</v>
      </c>
      <c r="M10595" s="1">
        <v>14970.18</v>
      </c>
      <c r="N10595" s="1">
        <v>15362.43</v>
      </c>
      <c r="O10595" s="1">
        <v>15187.38</v>
      </c>
      <c r="P10595" s="1">
        <v>14899.85</v>
      </c>
      <c r="Q10595" s="1">
        <v>13943.98</v>
      </c>
      <c r="R10595" s="1">
        <v>12988.93</v>
      </c>
      <c r="S10595" s="1">
        <v>12661.76</v>
      </c>
      <c r="T10595" s="1">
        <v>12216.49</v>
      </c>
      <c r="U10595" s="1">
        <v>11829.4</v>
      </c>
      <c r="V10595" s="1">
        <v>14925.65</v>
      </c>
      <c r="W10595" s="1">
        <v>14502.92</v>
      </c>
      <c r="X10595" s="1">
        <v>14093.11</v>
      </c>
      <c r="Y10595" s="1">
        <v>13714.02</v>
      </c>
      <c r="Z10595" s="1">
        <v>13272.38</v>
      </c>
      <c r="AA10595" s="1">
        <v>13151.53</v>
      </c>
      <c r="AB10595" s="1" t="s">
        <v>32</v>
      </c>
    </row>
    <row r="10596" spans="1:28">
      <c r="A10596" s="1" t="s">
        <v>228</v>
      </c>
      <c r="B10596" s="1" t="s">
        <v>48</v>
      </c>
      <c r="C10596" s="1" t="s">
        <v>33</v>
      </c>
      <c r="D10596" s="1">
        <v>23010.47</v>
      </c>
      <c r="E10596" s="1">
        <v>22167.13</v>
      </c>
      <c r="F10596" s="1">
        <v>21782.27</v>
      </c>
      <c r="G10596" s="1">
        <v>21669</v>
      </c>
      <c r="H10596" s="1">
        <v>21437.37</v>
      </c>
      <c r="I10596" s="1">
        <v>22158.47</v>
      </c>
      <c r="J10596" s="1">
        <v>24136.92</v>
      </c>
      <c r="K10596" s="1">
        <v>27891.29</v>
      </c>
      <c r="L10596" s="1">
        <v>31941.69</v>
      </c>
      <c r="M10596" s="1">
        <v>34238</v>
      </c>
      <c r="N10596" s="1">
        <v>35972.32</v>
      </c>
      <c r="O10596" s="1">
        <v>36368.639999999999</v>
      </c>
      <c r="P10596" s="1">
        <v>35278.07</v>
      </c>
      <c r="Q10596" s="1">
        <v>33586.199999999997</v>
      </c>
      <c r="R10596" s="1">
        <v>32326.86</v>
      </c>
      <c r="S10596" s="1">
        <v>31170.06</v>
      </c>
      <c r="T10596" s="1">
        <v>30022.81</v>
      </c>
      <c r="U10596" s="1">
        <v>28207.49</v>
      </c>
      <c r="V10596" s="1">
        <v>27255.27</v>
      </c>
      <c r="W10596" s="1">
        <v>26372.9</v>
      </c>
      <c r="X10596" s="1">
        <v>24941.25</v>
      </c>
      <c r="Y10596" s="1">
        <v>23237.9</v>
      </c>
      <c r="Z10596" s="1">
        <v>21919.58</v>
      </c>
      <c r="AA10596" s="1">
        <v>20631.78</v>
      </c>
      <c r="AB10596" s="1" t="s">
        <v>32</v>
      </c>
    </row>
    <row r="10597" spans="1:28">
      <c r="A10597" s="1" t="s">
        <v>228</v>
      </c>
      <c r="B10597" s="1" t="s">
        <v>49</v>
      </c>
      <c r="C10597" s="1" t="s">
        <v>31</v>
      </c>
      <c r="D10597" s="1">
        <v>921.82</v>
      </c>
      <c r="E10597" s="1">
        <v>881.89</v>
      </c>
      <c r="F10597" s="1">
        <v>883.91</v>
      </c>
      <c r="G10597" s="1">
        <v>860.75</v>
      </c>
      <c r="H10597" s="1">
        <v>838.48</v>
      </c>
      <c r="I10597" s="1">
        <v>913.4</v>
      </c>
      <c r="J10597" s="1">
        <v>1063.4100000000001</v>
      </c>
      <c r="K10597" s="1">
        <v>1025.23</v>
      </c>
      <c r="L10597" s="1">
        <v>1072.3499999999999</v>
      </c>
      <c r="M10597" s="1">
        <v>1081.72</v>
      </c>
      <c r="N10597" s="1">
        <v>1017.45</v>
      </c>
      <c r="O10597" s="1">
        <v>1103.8499999999999</v>
      </c>
      <c r="P10597" s="1">
        <v>1095.01</v>
      </c>
      <c r="Q10597" s="1">
        <v>956.89</v>
      </c>
      <c r="R10597" s="1">
        <v>998.77</v>
      </c>
      <c r="S10597" s="1">
        <v>1087.81</v>
      </c>
      <c r="T10597" s="1">
        <v>985.34</v>
      </c>
      <c r="U10597" s="1">
        <v>973.78</v>
      </c>
      <c r="V10597" s="1">
        <v>1009.3</v>
      </c>
      <c r="W10597" s="1">
        <v>943.44</v>
      </c>
      <c r="X10597" s="1">
        <v>1040.31</v>
      </c>
      <c r="Y10597" s="1">
        <v>985.52</v>
      </c>
      <c r="Z10597" s="1">
        <v>691.57</v>
      </c>
      <c r="AA10597" s="1">
        <v>691.22</v>
      </c>
      <c r="AB10597" s="1" t="s">
        <v>32</v>
      </c>
    </row>
    <row r="10598" spans="1:28">
      <c r="A10598" s="1" t="s">
        <v>228</v>
      </c>
      <c r="B10598" s="1" t="s">
        <v>49</v>
      </c>
      <c r="C10598" s="1" t="s">
        <v>33</v>
      </c>
      <c r="D10598" s="1">
        <v>2272.2199999999998</v>
      </c>
      <c r="E10598" s="1">
        <v>2274.52</v>
      </c>
      <c r="F10598" s="1">
        <v>2230.94</v>
      </c>
      <c r="G10598" s="1">
        <v>2181.7600000000002</v>
      </c>
      <c r="H10598" s="1">
        <v>2240.9699999999998</v>
      </c>
      <c r="I10598" s="1">
        <v>2328.4499999999998</v>
      </c>
      <c r="J10598" s="1">
        <v>2681.58</v>
      </c>
      <c r="K10598" s="1">
        <v>3007.67</v>
      </c>
      <c r="L10598" s="1">
        <v>3198.79</v>
      </c>
      <c r="M10598" s="1">
        <v>3264.54</v>
      </c>
      <c r="N10598" s="1">
        <v>3314.59</v>
      </c>
      <c r="O10598" s="1">
        <v>3297.01</v>
      </c>
      <c r="P10598" s="1">
        <v>3193.95</v>
      </c>
      <c r="Q10598" s="1">
        <v>3064.72</v>
      </c>
      <c r="R10598" s="1">
        <v>2857.46</v>
      </c>
      <c r="S10598" s="1">
        <v>2829.23</v>
      </c>
      <c r="T10598" s="1">
        <v>2662.09</v>
      </c>
      <c r="U10598" s="1">
        <v>2401.5100000000002</v>
      </c>
      <c r="V10598" s="1">
        <v>2218.38</v>
      </c>
      <c r="W10598" s="1">
        <v>2150.92</v>
      </c>
      <c r="X10598" s="1">
        <v>2056.63</v>
      </c>
      <c r="Y10598" s="1">
        <v>1900.57</v>
      </c>
      <c r="Z10598" s="1">
        <v>1759.91</v>
      </c>
      <c r="AA10598" s="1">
        <v>1699.36</v>
      </c>
      <c r="AB10598" s="1" t="s">
        <v>32</v>
      </c>
    </row>
    <row r="10599" spans="1:28">
      <c r="A10599" s="1" t="s">
        <v>228</v>
      </c>
      <c r="B10599" s="1" t="s">
        <v>50</v>
      </c>
      <c r="C10599" s="1" t="s">
        <v>33</v>
      </c>
      <c r="D10599" s="1">
        <v>5730.2</v>
      </c>
      <c r="E10599" s="1">
        <v>5537.65</v>
      </c>
      <c r="F10599" s="1">
        <v>5106.8100000000004</v>
      </c>
      <c r="G10599" s="1">
        <v>4995.76</v>
      </c>
      <c r="H10599" s="1">
        <v>5008.53</v>
      </c>
      <c r="I10599" s="1">
        <v>5213.3900000000003</v>
      </c>
      <c r="J10599" s="1">
        <v>5012.75</v>
      </c>
      <c r="K10599" s="1">
        <v>5545.58</v>
      </c>
      <c r="L10599" s="1">
        <v>6119.38</v>
      </c>
      <c r="M10599" s="1">
        <v>6694.78</v>
      </c>
      <c r="N10599" s="1">
        <v>6815.18</v>
      </c>
      <c r="O10599" s="1">
        <v>6960.07</v>
      </c>
      <c r="P10599" s="1">
        <v>6765.6</v>
      </c>
      <c r="Q10599" s="1">
        <v>6578.91</v>
      </c>
      <c r="R10599" s="1">
        <v>6397.1</v>
      </c>
      <c r="S10599" s="1">
        <v>6222.87</v>
      </c>
      <c r="T10599" s="1">
        <v>6336.86</v>
      </c>
      <c r="U10599" s="1">
        <v>6955.58</v>
      </c>
      <c r="V10599" s="1">
        <v>7042.12</v>
      </c>
      <c r="W10599" s="1">
        <v>8144.81</v>
      </c>
      <c r="X10599" s="1">
        <v>7921.46</v>
      </c>
      <c r="Y10599" s="1">
        <v>7151.9</v>
      </c>
      <c r="Z10599" s="1">
        <v>6124.05</v>
      </c>
      <c r="AA10599" s="1">
        <v>5357.95</v>
      </c>
      <c r="AB10599" s="1" t="s">
        <v>32</v>
      </c>
    </row>
    <row r="10600" spans="1:28">
      <c r="A10600" s="1" t="s">
        <v>228</v>
      </c>
      <c r="B10600" s="1" t="s">
        <v>51</v>
      </c>
      <c r="C10600" s="1" t="s">
        <v>31</v>
      </c>
      <c r="D10600" s="1">
        <v>15328.12</v>
      </c>
      <c r="E10600" s="1">
        <v>15269.92</v>
      </c>
      <c r="F10600" s="1">
        <v>15428.72</v>
      </c>
      <c r="G10600" s="1">
        <v>15473.99</v>
      </c>
      <c r="H10600" s="1">
        <v>15626.97</v>
      </c>
      <c r="I10600" s="1">
        <v>15606.17</v>
      </c>
      <c r="J10600" s="1">
        <v>3645.53</v>
      </c>
      <c r="K10600" s="1">
        <v>5536.85</v>
      </c>
      <c r="L10600" s="1">
        <v>5946.92</v>
      </c>
      <c r="M10600" s="1">
        <v>6025.21</v>
      </c>
      <c r="N10600" s="1">
        <v>5520.38</v>
      </c>
      <c r="O10600" s="1">
        <v>4978.25</v>
      </c>
      <c r="P10600" s="1">
        <v>4256.3599999999997</v>
      </c>
      <c r="Q10600" s="1">
        <v>3673.08</v>
      </c>
      <c r="R10600" s="1">
        <v>3577.08</v>
      </c>
      <c r="S10600" s="1">
        <v>3480.04</v>
      </c>
      <c r="T10600" s="1">
        <v>3486.77</v>
      </c>
      <c r="U10600" s="1">
        <v>3526.99</v>
      </c>
      <c r="V10600" s="1">
        <v>15680.41</v>
      </c>
      <c r="W10600" s="1">
        <v>15568.16</v>
      </c>
      <c r="X10600" s="1">
        <v>15513.03</v>
      </c>
      <c r="Y10600" s="1">
        <v>15466.28</v>
      </c>
      <c r="Z10600" s="1">
        <v>15418.53</v>
      </c>
      <c r="AA10600" s="1">
        <v>15336.75</v>
      </c>
      <c r="AB10600" s="1" t="s">
        <v>32</v>
      </c>
    </row>
    <row r="10601" spans="1:28">
      <c r="A10601" s="1" t="s">
        <v>228</v>
      </c>
      <c r="B10601" s="1" t="s">
        <v>51</v>
      </c>
      <c r="C10601" s="1" t="s">
        <v>33</v>
      </c>
      <c r="D10601" s="1">
        <v>59573.35</v>
      </c>
      <c r="E10601" s="1">
        <v>56303.53</v>
      </c>
      <c r="F10601" s="1">
        <v>53129.15</v>
      </c>
      <c r="G10601" s="1">
        <v>53639.8</v>
      </c>
      <c r="H10601" s="1">
        <v>57113.85</v>
      </c>
      <c r="I10601" s="1">
        <v>57431.28</v>
      </c>
      <c r="J10601" s="1">
        <v>74293.63</v>
      </c>
      <c r="K10601" s="1">
        <v>83684.39</v>
      </c>
      <c r="L10601" s="1">
        <v>93159.67</v>
      </c>
      <c r="M10601" s="1">
        <v>97147.48</v>
      </c>
      <c r="N10601" s="1">
        <v>100576.49</v>
      </c>
      <c r="O10601" s="1">
        <v>100301.17</v>
      </c>
      <c r="P10601" s="1">
        <v>96539.6</v>
      </c>
      <c r="Q10601" s="1">
        <v>94773.09</v>
      </c>
      <c r="R10601" s="1">
        <v>93491.59</v>
      </c>
      <c r="S10601" s="1">
        <v>87879.83</v>
      </c>
      <c r="T10601" s="1">
        <v>91539.1</v>
      </c>
      <c r="U10601" s="1">
        <v>92306.54</v>
      </c>
      <c r="V10601" s="1">
        <v>102188.21</v>
      </c>
      <c r="W10601" s="1">
        <v>109271.29</v>
      </c>
      <c r="X10601" s="1">
        <v>102017.91</v>
      </c>
      <c r="Y10601" s="1">
        <v>90391.62</v>
      </c>
      <c r="Z10601" s="1">
        <v>77457.25</v>
      </c>
      <c r="AA10601" s="1">
        <v>67491.789999999994</v>
      </c>
      <c r="AB10601" s="1" t="s">
        <v>32</v>
      </c>
    </row>
    <row r="10602" spans="1:28">
      <c r="A10602" s="1" t="s">
        <v>228</v>
      </c>
      <c r="B10602" s="1" t="s">
        <v>52</v>
      </c>
      <c r="C10602" s="1" t="s">
        <v>31</v>
      </c>
      <c r="D10602" s="1">
        <v>2117.7199999999998</v>
      </c>
      <c r="E10602" s="1">
        <v>2119.37</v>
      </c>
      <c r="F10602" s="1">
        <v>2116.73</v>
      </c>
      <c r="G10602" s="1">
        <v>2116.9499999999998</v>
      </c>
      <c r="H10602" s="1">
        <v>2118.87</v>
      </c>
      <c r="I10602" s="1">
        <v>2117.5300000000002</v>
      </c>
      <c r="J10602" s="1">
        <v>0</v>
      </c>
      <c r="K10602" s="1">
        <v>0</v>
      </c>
      <c r="L10602" s="1">
        <v>0</v>
      </c>
      <c r="M10602" s="1">
        <v>0</v>
      </c>
      <c r="N10602" s="1">
        <v>0</v>
      </c>
      <c r="O10602" s="1">
        <v>0</v>
      </c>
      <c r="P10602" s="1">
        <v>0</v>
      </c>
      <c r="Q10602" s="1">
        <v>0</v>
      </c>
      <c r="R10602" s="1">
        <v>0</v>
      </c>
      <c r="S10602" s="1">
        <v>0</v>
      </c>
      <c r="T10602" s="1">
        <v>0</v>
      </c>
      <c r="U10602" s="1">
        <v>0</v>
      </c>
      <c r="V10602" s="1">
        <v>2102.77</v>
      </c>
      <c r="W10602" s="1">
        <v>2109.4299999999998</v>
      </c>
      <c r="X10602" s="1">
        <v>2112.6799999999998</v>
      </c>
      <c r="Y10602" s="1">
        <v>2115.58</v>
      </c>
      <c r="Z10602" s="1">
        <v>2116.94</v>
      </c>
      <c r="AA10602" s="1">
        <v>2117.21</v>
      </c>
      <c r="AB10602" s="1" t="s">
        <v>32</v>
      </c>
    </row>
    <row r="10603" spans="1:28">
      <c r="A10603" s="1" t="s">
        <v>228</v>
      </c>
      <c r="B10603" s="1" t="s">
        <v>53</v>
      </c>
      <c r="C10603" s="1" t="s">
        <v>31</v>
      </c>
      <c r="D10603" s="1">
        <v>196975.52</v>
      </c>
      <c r="E10603" s="1">
        <v>207464.73</v>
      </c>
      <c r="F10603" s="1">
        <v>205336.54</v>
      </c>
      <c r="G10603" s="1">
        <v>201197.92</v>
      </c>
      <c r="H10603" s="1">
        <v>199316.14</v>
      </c>
      <c r="I10603" s="1">
        <v>198990.23</v>
      </c>
      <c r="J10603" s="1">
        <v>191697.84</v>
      </c>
      <c r="K10603" s="1">
        <v>190592.64000000001</v>
      </c>
      <c r="L10603" s="1">
        <v>184958.68</v>
      </c>
      <c r="M10603" s="1">
        <v>183848.52</v>
      </c>
      <c r="N10603" s="1">
        <v>183976</v>
      </c>
      <c r="O10603" s="1">
        <v>181375.73</v>
      </c>
      <c r="P10603" s="1">
        <v>183368.25</v>
      </c>
      <c r="Q10603" s="1">
        <v>188316.81</v>
      </c>
      <c r="R10603" s="1">
        <v>196545.44</v>
      </c>
      <c r="S10603" s="1">
        <v>198135.67999999999</v>
      </c>
      <c r="T10603" s="1">
        <v>197301.8</v>
      </c>
      <c r="U10603" s="1">
        <v>200791.96</v>
      </c>
      <c r="V10603" s="1">
        <v>206154.63</v>
      </c>
      <c r="W10603" s="1">
        <v>205085.53</v>
      </c>
      <c r="X10603" s="1">
        <v>207332.71</v>
      </c>
      <c r="Y10603" s="1">
        <v>198022.89</v>
      </c>
      <c r="Z10603" s="1">
        <v>201910.23</v>
      </c>
      <c r="AA10603" s="1">
        <v>197616.74</v>
      </c>
      <c r="AB10603" s="1" t="s">
        <v>32</v>
      </c>
    </row>
    <row r="10604" spans="1:28">
      <c r="A10604" s="1" t="s">
        <v>228</v>
      </c>
      <c r="B10604" s="1" t="s">
        <v>54</v>
      </c>
      <c r="C10604" s="1" t="s">
        <v>31</v>
      </c>
      <c r="D10604" s="1">
        <v>162104.23000000001</v>
      </c>
      <c r="E10604" s="1">
        <v>162826.72</v>
      </c>
      <c r="F10604" s="1">
        <v>159139.79999999999</v>
      </c>
      <c r="G10604" s="1">
        <v>150691.64000000001</v>
      </c>
      <c r="H10604" s="1">
        <v>155783.84</v>
      </c>
      <c r="I10604" s="1">
        <v>157078.38</v>
      </c>
      <c r="J10604" s="1">
        <v>113209.02</v>
      </c>
      <c r="K10604" s="1">
        <v>123912.17</v>
      </c>
      <c r="L10604" s="1">
        <v>134902.43</v>
      </c>
      <c r="M10604" s="1">
        <v>139145.57999999999</v>
      </c>
      <c r="N10604" s="1">
        <v>142708.75</v>
      </c>
      <c r="O10604" s="1">
        <v>143510.16</v>
      </c>
      <c r="P10604" s="1">
        <v>139046.35999999999</v>
      </c>
      <c r="Q10604" s="1">
        <v>138363.43</v>
      </c>
      <c r="R10604" s="1">
        <v>135025.46</v>
      </c>
      <c r="S10604" s="1">
        <v>127673.72</v>
      </c>
      <c r="T10604" s="1">
        <v>127987.95</v>
      </c>
      <c r="U10604" s="1">
        <v>122528.15</v>
      </c>
      <c r="V10604" s="1">
        <v>166896.72</v>
      </c>
      <c r="W10604" s="1">
        <v>164940.07</v>
      </c>
      <c r="X10604" s="1">
        <v>167049.71</v>
      </c>
      <c r="Y10604" s="1">
        <v>157061.23000000001</v>
      </c>
      <c r="Z10604" s="1">
        <v>155687.28</v>
      </c>
      <c r="AA10604" s="1">
        <v>153933.04999999999</v>
      </c>
      <c r="AB10604" s="1" t="s">
        <v>32</v>
      </c>
    </row>
    <row r="10605" spans="1:28">
      <c r="A10605" s="1" t="s">
        <v>228</v>
      </c>
      <c r="B10605" s="1" t="s">
        <v>54</v>
      </c>
      <c r="C10605" s="1" t="s">
        <v>33</v>
      </c>
      <c r="D10605" s="1">
        <v>1932790.95</v>
      </c>
      <c r="E10605" s="1">
        <v>1858912.1</v>
      </c>
      <c r="F10605" s="1">
        <v>1793917.46</v>
      </c>
      <c r="G10605" s="1">
        <v>1740845.73</v>
      </c>
      <c r="H10605" s="1">
        <v>1692475.07</v>
      </c>
      <c r="I10605" s="1">
        <v>1613435.81</v>
      </c>
      <c r="J10605" s="1">
        <v>1543452.06</v>
      </c>
      <c r="K10605" s="1">
        <v>1528215.36</v>
      </c>
      <c r="L10605" s="1">
        <v>1533103.46</v>
      </c>
      <c r="M10605" s="1">
        <v>1546453.05</v>
      </c>
      <c r="N10605" s="1">
        <v>1579420.25</v>
      </c>
      <c r="O10605" s="1">
        <v>1631850.88</v>
      </c>
      <c r="P10605" s="1">
        <v>1661867.28</v>
      </c>
      <c r="Q10605" s="1">
        <v>1715638.23</v>
      </c>
      <c r="R10605" s="1">
        <v>1740014.59</v>
      </c>
      <c r="S10605" s="1">
        <v>1732771.8</v>
      </c>
      <c r="T10605" s="1">
        <v>1670530.4</v>
      </c>
      <c r="U10605" s="1">
        <v>1628065.78</v>
      </c>
      <c r="V10605" s="1">
        <v>1773227.8</v>
      </c>
      <c r="W10605" s="1">
        <v>1969750.12</v>
      </c>
      <c r="X10605" s="1">
        <v>2036411.59</v>
      </c>
      <c r="Y10605" s="1">
        <v>2087208.56</v>
      </c>
      <c r="Z10605" s="1">
        <v>2082178.13</v>
      </c>
      <c r="AA10605" s="1">
        <v>2039368.72</v>
      </c>
      <c r="AB10605" s="1" t="s">
        <v>32</v>
      </c>
    </row>
    <row r="10606" spans="1:28">
      <c r="A10606" s="1" t="s">
        <v>228</v>
      </c>
      <c r="B10606" s="1" t="s">
        <v>55</v>
      </c>
      <c r="C10606" s="1" t="s">
        <v>33</v>
      </c>
      <c r="D10606" s="1">
        <v>24298.39</v>
      </c>
      <c r="E10606" s="1">
        <v>23068.31</v>
      </c>
      <c r="F10606" s="1">
        <v>21133.53</v>
      </c>
      <c r="G10606" s="1">
        <v>22112.35</v>
      </c>
      <c r="H10606" s="1">
        <v>20784.21</v>
      </c>
      <c r="I10606" s="1">
        <v>21785.14</v>
      </c>
      <c r="J10606" s="1">
        <v>22002.29</v>
      </c>
      <c r="K10606" s="1">
        <v>23630.44</v>
      </c>
      <c r="L10606" s="1">
        <v>25398.32</v>
      </c>
      <c r="M10606" s="1">
        <v>27129.360000000001</v>
      </c>
      <c r="N10606" s="1">
        <v>28813.99</v>
      </c>
      <c r="O10606" s="1">
        <v>30333.17</v>
      </c>
      <c r="P10606" s="1">
        <v>30403.87</v>
      </c>
      <c r="Q10606" s="1">
        <v>28760.14</v>
      </c>
      <c r="R10606" s="1">
        <v>27181.68</v>
      </c>
      <c r="S10606" s="1">
        <v>27905.72</v>
      </c>
      <c r="T10606" s="1">
        <v>26298.49</v>
      </c>
      <c r="U10606" s="1">
        <v>26564.560000000001</v>
      </c>
      <c r="V10606" s="1">
        <v>30896.76</v>
      </c>
      <c r="W10606" s="1">
        <v>30943.81</v>
      </c>
      <c r="X10606" s="1">
        <v>29499.74</v>
      </c>
      <c r="Y10606" s="1">
        <v>28298.28</v>
      </c>
      <c r="Z10606" s="1">
        <v>23022.69</v>
      </c>
      <c r="AA10606" s="1">
        <v>23589.58</v>
      </c>
      <c r="AB10606" s="1" t="s">
        <v>32</v>
      </c>
    </row>
    <row r="10607" spans="1:28">
      <c r="A10607" s="1" t="s">
        <v>228</v>
      </c>
      <c r="B10607" s="1" t="s">
        <v>56</v>
      </c>
      <c r="C10607" s="1" t="s">
        <v>33</v>
      </c>
      <c r="D10607" s="1">
        <v>36493.89</v>
      </c>
      <c r="E10607" s="1">
        <v>33911.42</v>
      </c>
      <c r="F10607" s="1">
        <v>32081.3</v>
      </c>
      <c r="G10607" s="1">
        <v>31251.81</v>
      </c>
      <c r="H10607" s="1">
        <v>31403.66</v>
      </c>
      <c r="I10607" s="1">
        <v>31664.28</v>
      </c>
      <c r="J10607" s="1">
        <v>31678.87</v>
      </c>
      <c r="K10607" s="1">
        <v>36387.07</v>
      </c>
      <c r="L10607" s="1">
        <v>42180.160000000003</v>
      </c>
      <c r="M10607" s="1">
        <v>46852.28</v>
      </c>
      <c r="N10607" s="1">
        <v>51022.03</v>
      </c>
      <c r="O10607" s="1">
        <v>54638.58</v>
      </c>
      <c r="P10607" s="1">
        <v>56405.120000000003</v>
      </c>
      <c r="Q10607" s="1">
        <v>55423.72</v>
      </c>
      <c r="R10607" s="1">
        <v>53961.98</v>
      </c>
      <c r="S10607" s="1">
        <v>53281.1</v>
      </c>
      <c r="T10607" s="1">
        <v>52641.55</v>
      </c>
      <c r="U10607" s="1">
        <v>52272.38</v>
      </c>
      <c r="V10607" s="1">
        <v>60133.85</v>
      </c>
      <c r="W10607" s="1">
        <v>63916.53</v>
      </c>
      <c r="X10607" s="1">
        <v>61689.17</v>
      </c>
      <c r="Y10607" s="1">
        <v>57115.49</v>
      </c>
      <c r="Z10607" s="1">
        <v>50811.76</v>
      </c>
      <c r="AA10607" s="1">
        <v>44256.18</v>
      </c>
      <c r="AB10607" s="1" t="s">
        <v>32</v>
      </c>
    </row>
    <row r="10608" spans="1:28">
      <c r="A10608" s="1" t="s">
        <v>228</v>
      </c>
      <c r="B10608" s="1" t="s">
        <v>57</v>
      </c>
      <c r="C10608" s="1" t="s">
        <v>31</v>
      </c>
      <c r="D10608" s="1">
        <v>20349.96</v>
      </c>
      <c r="E10608" s="1">
        <v>20323.71</v>
      </c>
      <c r="F10608" s="1">
        <v>20544.84</v>
      </c>
      <c r="G10608" s="1">
        <v>20674.009999999998</v>
      </c>
      <c r="H10608" s="1">
        <v>20528.91</v>
      </c>
      <c r="I10608" s="1">
        <v>20429.87</v>
      </c>
      <c r="J10608" s="1">
        <v>10572.73</v>
      </c>
      <c r="K10608" s="1">
        <v>11348.43</v>
      </c>
      <c r="L10608" s="1">
        <v>11550.29</v>
      </c>
      <c r="M10608" s="1">
        <v>11971.39</v>
      </c>
      <c r="N10608" s="1">
        <v>12345.77</v>
      </c>
      <c r="O10608" s="1">
        <v>12261.28</v>
      </c>
      <c r="P10608" s="1">
        <v>12140.81</v>
      </c>
      <c r="Q10608" s="1">
        <v>10985.52</v>
      </c>
      <c r="R10608" s="1">
        <v>10384.52</v>
      </c>
      <c r="S10608" s="1">
        <v>10464.870000000001</v>
      </c>
      <c r="T10608" s="1">
        <v>10330.530000000001</v>
      </c>
      <c r="U10608" s="1">
        <v>10178.69</v>
      </c>
      <c r="V10608" s="1">
        <v>21135.87</v>
      </c>
      <c r="W10608" s="1">
        <v>20953.8</v>
      </c>
      <c r="X10608" s="1">
        <v>20316.95</v>
      </c>
      <c r="Y10608" s="1">
        <v>19464.599999999999</v>
      </c>
      <c r="Z10608" s="1">
        <v>18793.52</v>
      </c>
      <c r="AA10608" s="1">
        <v>18723.8</v>
      </c>
      <c r="AB10608" s="1" t="s">
        <v>32</v>
      </c>
    </row>
    <row r="10609" spans="1:28">
      <c r="A10609" s="1" t="s">
        <v>228</v>
      </c>
      <c r="B10609" s="1" t="s">
        <v>57</v>
      </c>
      <c r="C10609" s="1" t="s">
        <v>33</v>
      </c>
      <c r="D10609" s="1">
        <v>53839.19</v>
      </c>
      <c r="E10609" s="1">
        <v>50011.74</v>
      </c>
      <c r="F10609" s="1">
        <v>47451.27</v>
      </c>
      <c r="G10609" s="1">
        <v>46123.08</v>
      </c>
      <c r="H10609" s="1">
        <v>46349.13</v>
      </c>
      <c r="I10609" s="1">
        <v>46126.23</v>
      </c>
      <c r="J10609" s="1">
        <v>50167.05</v>
      </c>
      <c r="K10609" s="1">
        <v>58168.41</v>
      </c>
      <c r="L10609" s="1">
        <v>65945.179999999993</v>
      </c>
      <c r="M10609" s="1">
        <v>73013.38</v>
      </c>
      <c r="N10609" s="1">
        <v>78275.78</v>
      </c>
      <c r="O10609" s="1">
        <v>82997.64</v>
      </c>
      <c r="P10609" s="1">
        <v>83930.28</v>
      </c>
      <c r="Q10609" s="1">
        <v>82626.7</v>
      </c>
      <c r="R10609" s="1">
        <v>80308.87</v>
      </c>
      <c r="S10609" s="1">
        <v>79282.66</v>
      </c>
      <c r="T10609" s="1">
        <v>77752.3</v>
      </c>
      <c r="U10609" s="1">
        <v>77456.960000000006</v>
      </c>
      <c r="V10609" s="1">
        <v>84005.04</v>
      </c>
      <c r="W10609" s="1">
        <v>86989.8</v>
      </c>
      <c r="X10609" s="1">
        <v>83722.149999999994</v>
      </c>
      <c r="Y10609" s="1">
        <v>78489.58</v>
      </c>
      <c r="Z10609" s="1">
        <v>71674.080000000002</v>
      </c>
      <c r="AA10609" s="1">
        <v>63970.7</v>
      </c>
      <c r="AB10609" s="1" t="s">
        <v>32</v>
      </c>
    </row>
    <row r="10610" spans="1:28">
      <c r="A10610" s="1" t="s">
        <v>228</v>
      </c>
      <c r="B10610" s="1" t="s">
        <v>58</v>
      </c>
      <c r="C10610" s="1" t="s">
        <v>33</v>
      </c>
      <c r="D10610" s="1">
        <v>6059.78</v>
      </c>
      <c r="E10610" s="1">
        <v>5283.83</v>
      </c>
      <c r="F10610" s="1">
        <v>5591.19</v>
      </c>
      <c r="G10610" s="1">
        <v>5400.93</v>
      </c>
      <c r="H10610" s="1">
        <v>5317.5</v>
      </c>
      <c r="I10610" s="1">
        <v>5259.75</v>
      </c>
      <c r="J10610" s="1">
        <v>5340.94</v>
      </c>
      <c r="K10610" s="1">
        <v>5858.93</v>
      </c>
      <c r="L10610" s="1">
        <v>6370.02</v>
      </c>
      <c r="M10610" s="1">
        <v>6677.03</v>
      </c>
      <c r="N10610" s="1">
        <v>7045.6</v>
      </c>
      <c r="O10610" s="1">
        <v>7286.59</v>
      </c>
      <c r="P10610" s="1">
        <v>7162.35</v>
      </c>
      <c r="Q10610" s="1">
        <v>7118.15</v>
      </c>
      <c r="R10610" s="1">
        <v>7096.87</v>
      </c>
      <c r="S10610" s="1">
        <v>6992.54</v>
      </c>
      <c r="T10610" s="1">
        <v>6698.26</v>
      </c>
      <c r="U10610" s="1">
        <v>6674.09</v>
      </c>
      <c r="V10610" s="1">
        <v>7612.97</v>
      </c>
      <c r="W10610" s="1">
        <v>6956.17</v>
      </c>
      <c r="X10610" s="1">
        <v>7424.61</v>
      </c>
      <c r="Y10610" s="1">
        <v>7037.98</v>
      </c>
      <c r="Z10610" s="1">
        <v>6526.4</v>
      </c>
      <c r="AA10610" s="1">
        <v>5972.1</v>
      </c>
      <c r="AB10610" s="1" t="s">
        <v>32</v>
      </c>
    </row>
    <row r="10611" spans="1:28">
      <c r="A10611" s="1" t="s">
        <v>228</v>
      </c>
      <c r="B10611" s="1" t="s">
        <v>59</v>
      </c>
      <c r="C10611" s="1" t="s">
        <v>31</v>
      </c>
      <c r="D10611" s="1">
        <v>3139.91</v>
      </c>
      <c r="E10611" s="1">
        <v>3112.22</v>
      </c>
      <c r="F10611" s="1">
        <v>2736.96</v>
      </c>
      <c r="G10611" s="1">
        <v>2843.53</v>
      </c>
      <c r="H10611" s="1">
        <v>2703.73</v>
      </c>
      <c r="I10611" s="1">
        <v>2922.67</v>
      </c>
      <c r="J10611" s="1">
        <v>1147.42</v>
      </c>
      <c r="K10611" s="1">
        <v>1358.07</v>
      </c>
      <c r="L10611" s="1">
        <v>1319.75</v>
      </c>
      <c r="M10611" s="1">
        <v>1126.19</v>
      </c>
      <c r="N10611" s="1">
        <v>1231.01</v>
      </c>
      <c r="O10611" s="1">
        <v>1182.75</v>
      </c>
      <c r="P10611" s="1">
        <v>1216.93</v>
      </c>
      <c r="Q10611" s="1">
        <v>1172.42</v>
      </c>
      <c r="R10611" s="1">
        <v>1075.3</v>
      </c>
      <c r="S10611" s="1">
        <v>1103.21</v>
      </c>
      <c r="T10611" s="1">
        <v>1103.27</v>
      </c>
      <c r="U10611" s="1">
        <v>1017.5</v>
      </c>
      <c r="V10611" s="1">
        <v>2633.73</v>
      </c>
      <c r="W10611" s="1">
        <v>2685.21</v>
      </c>
      <c r="X10611" s="1">
        <v>2696.67</v>
      </c>
      <c r="Y10611" s="1">
        <v>2474.36</v>
      </c>
      <c r="Z10611" s="1">
        <v>2430.9499999999998</v>
      </c>
      <c r="AA10611" s="1">
        <v>2677.64</v>
      </c>
      <c r="AB10611" s="1" t="s">
        <v>32</v>
      </c>
    </row>
    <row r="10612" spans="1:28">
      <c r="A10612" s="1" t="s">
        <v>228</v>
      </c>
      <c r="B10612" s="1" t="s">
        <v>59</v>
      </c>
      <c r="C10612" s="1" t="s">
        <v>33</v>
      </c>
      <c r="D10612" s="1">
        <v>432.57</v>
      </c>
      <c r="E10612" s="1">
        <v>497.28</v>
      </c>
      <c r="F10612" s="1">
        <v>465.93</v>
      </c>
      <c r="G10612" s="1">
        <v>471.83</v>
      </c>
      <c r="H10612" s="1">
        <v>478.56</v>
      </c>
      <c r="I10612" s="1">
        <v>516.15</v>
      </c>
      <c r="J10612" s="1">
        <v>571.92999999999995</v>
      </c>
      <c r="K10612" s="1">
        <v>617.37</v>
      </c>
      <c r="L10612" s="1">
        <v>707.99</v>
      </c>
      <c r="M10612" s="1">
        <v>717.77</v>
      </c>
      <c r="N10612" s="1">
        <v>803.19</v>
      </c>
      <c r="O10612" s="1">
        <v>883.76</v>
      </c>
      <c r="P10612" s="1">
        <v>784.14</v>
      </c>
      <c r="Q10612" s="1">
        <v>855.78</v>
      </c>
      <c r="R10612" s="1">
        <v>727.38</v>
      </c>
      <c r="S10612" s="1">
        <v>690.49</v>
      </c>
      <c r="T10612" s="1">
        <v>617.49</v>
      </c>
      <c r="U10612" s="1">
        <v>404.2</v>
      </c>
      <c r="V10612" s="1">
        <v>527.34</v>
      </c>
      <c r="W10612" s="1">
        <v>554.20000000000005</v>
      </c>
      <c r="X10612" s="1">
        <v>601.69000000000005</v>
      </c>
      <c r="Y10612" s="1">
        <v>556.37</v>
      </c>
      <c r="Z10612" s="1">
        <v>520.21</v>
      </c>
      <c r="AA10612" s="1">
        <v>466.48</v>
      </c>
      <c r="AB10612" s="1" t="s">
        <v>32</v>
      </c>
    </row>
    <row r="10613" spans="1:28">
      <c r="A10613" s="1" t="s">
        <v>228</v>
      </c>
      <c r="B10613" s="1" t="s">
        <v>60</v>
      </c>
      <c r="C10613" s="1" t="s">
        <v>31</v>
      </c>
      <c r="D10613" s="1">
        <v>95796.23</v>
      </c>
      <c r="E10613" s="1">
        <v>94974.67</v>
      </c>
      <c r="F10613" s="1">
        <v>94405.36</v>
      </c>
      <c r="G10613" s="1">
        <v>94382.89</v>
      </c>
      <c r="H10613" s="1">
        <v>94913.47</v>
      </c>
      <c r="I10613" s="1">
        <v>96152.960000000006</v>
      </c>
      <c r="J10613" s="1">
        <v>68621.070000000007</v>
      </c>
      <c r="K10613" s="1">
        <v>73558.81</v>
      </c>
      <c r="L10613" s="1">
        <v>76455.87</v>
      </c>
      <c r="M10613" s="1">
        <v>79369.59</v>
      </c>
      <c r="N10613" s="1">
        <v>82783.39</v>
      </c>
      <c r="O10613" s="1">
        <v>83492.179999999993</v>
      </c>
      <c r="P10613" s="1">
        <v>83060.100000000006</v>
      </c>
      <c r="Q10613" s="1">
        <v>81507.97</v>
      </c>
      <c r="R10613" s="1">
        <v>81472.33</v>
      </c>
      <c r="S10613" s="1">
        <v>81057.72</v>
      </c>
      <c r="T10613" s="1">
        <v>81772.399999999994</v>
      </c>
      <c r="U10613" s="1">
        <v>79229.850000000006</v>
      </c>
      <c r="V10613" s="1">
        <v>108899.08</v>
      </c>
      <c r="W10613" s="1">
        <v>106375.01</v>
      </c>
      <c r="X10613" s="1">
        <v>102685.71</v>
      </c>
      <c r="Y10613" s="1">
        <v>98441.04</v>
      </c>
      <c r="Z10613" s="1">
        <v>94484.78</v>
      </c>
      <c r="AA10613" s="1">
        <v>91348.68</v>
      </c>
      <c r="AB10613" s="1" t="s">
        <v>32</v>
      </c>
    </row>
    <row r="10614" spans="1:28">
      <c r="A10614" s="1" t="s">
        <v>228</v>
      </c>
      <c r="B10614" s="1" t="s">
        <v>60</v>
      </c>
      <c r="C10614" s="1" t="s">
        <v>33</v>
      </c>
      <c r="D10614" s="1">
        <v>214910.48</v>
      </c>
      <c r="E10614" s="1">
        <v>198113.23</v>
      </c>
      <c r="F10614" s="1">
        <v>186740</v>
      </c>
      <c r="G10614" s="1">
        <v>180007.31</v>
      </c>
      <c r="H10614" s="1">
        <v>178568.91</v>
      </c>
      <c r="I10614" s="1">
        <v>176621.43</v>
      </c>
      <c r="J10614" s="1">
        <v>195782.85</v>
      </c>
      <c r="K10614" s="1">
        <v>216186.18</v>
      </c>
      <c r="L10614" s="1">
        <v>246867.31</v>
      </c>
      <c r="M10614" s="1">
        <v>270066.37</v>
      </c>
      <c r="N10614" s="1">
        <v>292659.75</v>
      </c>
      <c r="O10614" s="1">
        <v>310538.37</v>
      </c>
      <c r="P10614" s="1">
        <v>319049.99</v>
      </c>
      <c r="Q10614" s="1">
        <v>313650.84999999998</v>
      </c>
      <c r="R10614" s="1">
        <v>305958.77</v>
      </c>
      <c r="S10614" s="1">
        <v>301810.78000000003</v>
      </c>
      <c r="T10614" s="1">
        <v>298536.73</v>
      </c>
      <c r="U10614" s="1">
        <v>294871.53999999998</v>
      </c>
      <c r="V10614" s="1">
        <v>299590.90999999997</v>
      </c>
      <c r="W10614" s="1">
        <v>318895.27</v>
      </c>
      <c r="X10614" s="1">
        <v>310223.11</v>
      </c>
      <c r="Y10614" s="1">
        <v>294620.53000000003</v>
      </c>
      <c r="Z10614" s="1">
        <v>277422.56</v>
      </c>
      <c r="AA10614" s="1">
        <v>251906.37</v>
      </c>
      <c r="AB10614" s="1" t="s">
        <v>32</v>
      </c>
    </row>
    <row r="10615" spans="1:28">
      <c r="A10615" s="1" t="s">
        <v>228</v>
      </c>
      <c r="B10615" s="1" t="s">
        <v>61</v>
      </c>
      <c r="C10615" s="1" t="s">
        <v>33</v>
      </c>
      <c r="D10615" s="1">
        <v>902.3</v>
      </c>
      <c r="E10615" s="1">
        <v>871.35</v>
      </c>
      <c r="F10615" s="1">
        <v>844.47</v>
      </c>
      <c r="G10615" s="1">
        <v>674.99</v>
      </c>
      <c r="H10615" s="1">
        <v>661.58</v>
      </c>
      <c r="I10615" s="1">
        <v>676.59</v>
      </c>
      <c r="J10615" s="1">
        <v>668.91</v>
      </c>
      <c r="K10615" s="1">
        <v>730.47</v>
      </c>
      <c r="L10615" s="1">
        <v>990.98</v>
      </c>
      <c r="M10615" s="1">
        <v>507.7</v>
      </c>
      <c r="N10615" s="1">
        <v>1143.96</v>
      </c>
      <c r="O10615" s="1">
        <v>1215.1199999999999</v>
      </c>
      <c r="P10615" s="1">
        <v>1220.24</v>
      </c>
      <c r="Q10615" s="1">
        <v>1244.23</v>
      </c>
      <c r="R10615" s="1">
        <v>1253.08</v>
      </c>
      <c r="S10615" s="1">
        <v>1256</v>
      </c>
      <c r="T10615" s="1">
        <v>1251.43</v>
      </c>
      <c r="U10615" s="1">
        <v>1219.17</v>
      </c>
      <c r="V10615" s="1">
        <v>1340.93</v>
      </c>
      <c r="W10615" s="1">
        <v>1376.06</v>
      </c>
      <c r="X10615" s="1">
        <v>1321.82</v>
      </c>
      <c r="Y10615" s="1">
        <v>1228.68</v>
      </c>
      <c r="Z10615" s="1">
        <v>1090.26</v>
      </c>
      <c r="AA10615" s="1">
        <v>980.43</v>
      </c>
      <c r="AB10615" s="1" t="s">
        <v>32</v>
      </c>
    </row>
    <row r="10616" spans="1:28">
      <c r="A10616" s="1" t="s">
        <v>228</v>
      </c>
      <c r="B10616" s="1" t="s">
        <v>62</v>
      </c>
      <c r="C10616" s="1" t="s">
        <v>31</v>
      </c>
      <c r="D10616" s="1">
        <v>16252.06</v>
      </c>
      <c r="E10616" s="1">
        <v>16154.64</v>
      </c>
      <c r="F10616" s="1">
        <v>16154</v>
      </c>
      <c r="G10616" s="1">
        <v>15929.23</v>
      </c>
      <c r="H10616" s="1">
        <v>16053.07</v>
      </c>
      <c r="I10616" s="1">
        <v>16118.73</v>
      </c>
      <c r="J10616" s="1">
        <v>5069.51</v>
      </c>
      <c r="K10616" s="1">
        <v>6275.15</v>
      </c>
      <c r="L10616" s="1">
        <v>7078.5</v>
      </c>
      <c r="M10616" s="1">
        <v>7714.6</v>
      </c>
      <c r="N10616" s="1">
        <v>8362.2099999999991</v>
      </c>
      <c r="O10616" s="1">
        <v>8634.98</v>
      </c>
      <c r="P10616" s="1">
        <v>7920.64</v>
      </c>
      <c r="Q10616" s="1">
        <v>7452.42</v>
      </c>
      <c r="R10616" s="1">
        <v>7066.33</v>
      </c>
      <c r="S10616" s="1">
        <v>6897.9</v>
      </c>
      <c r="T10616" s="1">
        <v>6396.37</v>
      </c>
      <c r="U10616" s="1">
        <v>5675.57</v>
      </c>
      <c r="V10616" s="1">
        <v>17185.310000000001</v>
      </c>
      <c r="W10616" s="1">
        <v>17744.84</v>
      </c>
      <c r="X10616" s="1">
        <v>16793.79</v>
      </c>
      <c r="Y10616" s="1">
        <v>16463.169999999998</v>
      </c>
      <c r="Z10616" s="1">
        <v>16054.13</v>
      </c>
      <c r="AA10616" s="1">
        <v>16074.81</v>
      </c>
      <c r="AB10616" s="1" t="s">
        <v>32</v>
      </c>
    </row>
    <row r="10617" spans="1:28">
      <c r="A10617" s="1" t="s">
        <v>228</v>
      </c>
      <c r="B10617" s="1" t="s">
        <v>62</v>
      </c>
      <c r="C10617" s="1" t="s">
        <v>33</v>
      </c>
      <c r="D10617" s="1">
        <v>86092.57</v>
      </c>
      <c r="E10617" s="1">
        <v>81664.850000000006</v>
      </c>
      <c r="F10617" s="1">
        <v>78808.42</v>
      </c>
      <c r="G10617" s="1">
        <v>76857.509999999995</v>
      </c>
      <c r="H10617" s="1">
        <v>77088.820000000007</v>
      </c>
      <c r="I10617" s="1">
        <v>73739.58</v>
      </c>
      <c r="J10617" s="1">
        <v>82333.88</v>
      </c>
      <c r="K10617" s="1">
        <v>92138.29</v>
      </c>
      <c r="L10617" s="1">
        <v>102611.51</v>
      </c>
      <c r="M10617" s="1">
        <v>112256.54</v>
      </c>
      <c r="N10617" s="1">
        <v>119524.76</v>
      </c>
      <c r="O10617" s="1">
        <v>124366.99</v>
      </c>
      <c r="P10617" s="1">
        <v>125919.33</v>
      </c>
      <c r="Q10617" s="1">
        <v>125344.24</v>
      </c>
      <c r="R10617" s="1">
        <v>122746.56</v>
      </c>
      <c r="S10617" s="1">
        <v>119845.73</v>
      </c>
      <c r="T10617" s="1">
        <v>116463.37</v>
      </c>
      <c r="U10617" s="1">
        <v>113642.37</v>
      </c>
      <c r="V10617" s="1">
        <v>120510.41</v>
      </c>
      <c r="W10617" s="1">
        <v>124848.56</v>
      </c>
      <c r="X10617" s="1">
        <v>122888.14</v>
      </c>
      <c r="Y10617" s="1">
        <v>115831.16</v>
      </c>
      <c r="Z10617" s="1">
        <v>105172.19</v>
      </c>
      <c r="AA10617" s="1">
        <v>96210.73</v>
      </c>
      <c r="AB10617" s="1" t="s">
        <v>32</v>
      </c>
    </row>
    <row r="10618" spans="1:28">
      <c r="A10618" s="1" t="s">
        <v>228</v>
      </c>
      <c r="B10618" s="1" t="s">
        <v>63</v>
      </c>
      <c r="C10618" s="1" t="s">
        <v>31</v>
      </c>
      <c r="D10618" s="1">
        <v>358989.86</v>
      </c>
      <c r="E10618" s="1">
        <v>351825.06</v>
      </c>
      <c r="F10618" s="1">
        <v>347157.22</v>
      </c>
      <c r="G10618" s="1">
        <v>351836.45</v>
      </c>
      <c r="H10618" s="1">
        <v>352799.16</v>
      </c>
      <c r="I10618" s="1">
        <v>352499.43</v>
      </c>
      <c r="J10618" s="1">
        <v>372996.32</v>
      </c>
      <c r="K10618" s="1">
        <v>395625.83</v>
      </c>
      <c r="L10618" s="1">
        <v>404868.29</v>
      </c>
      <c r="M10618" s="1">
        <v>413704.68</v>
      </c>
      <c r="N10618" s="1">
        <v>416721.46</v>
      </c>
      <c r="O10618" s="1">
        <v>416327.43</v>
      </c>
      <c r="P10618" s="1">
        <v>416063.3</v>
      </c>
      <c r="Q10618" s="1">
        <v>403858.67</v>
      </c>
      <c r="R10618" s="1">
        <v>392315.53</v>
      </c>
      <c r="S10618" s="1">
        <v>386865.26</v>
      </c>
      <c r="T10618" s="1">
        <v>385294.33</v>
      </c>
      <c r="U10618" s="1">
        <v>384551.33</v>
      </c>
      <c r="V10618" s="1">
        <v>382625.65</v>
      </c>
      <c r="W10618" s="1">
        <v>376950.3</v>
      </c>
      <c r="X10618" s="1">
        <v>364185.33</v>
      </c>
      <c r="Y10618" s="1">
        <v>344773.64</v>
      </c>
      <c r="Z10618" s="1">
        <v>330646.15999999997</v>
      </c>
      <c r="AA10618" s="1">
        <v>323138.52</v>
      </c>
      <c r="AB10618" s="1" t="s">
        <v>32</v>
      </c>
    </row>
    <row r="10619" spans="1:28">
      <c r="A10619" s="1" t="s">
        <v>228</v>
      </c>
      <c r="B10619" s="1" t="s">
        <v>64</v>
      </c>
      <c r="C10619" s="1" t="s">
        <v>33</v>
      </c>
      <c r="D10619" s="1">
        <v>27032.78</v>
      </c>
      <c r="E10619" s="1">
        <v>26129.23</v>
      </c>
      <c r="F10619" s="1">
        <v>25406.69</v>
      </c>
      <c r="G10619" s="1">
        <v>24890.87</v>
      </c>
      <c r="H10619" s="1">
        <v>24590.78</v>
      </c>
      <c r="I10619" s="1">
        <v>23610.15</v>
      </c>
      <c r="J10619" s="1">
        <v>23636.880000000001</v>
      </c>
      <c r="K10619" s="1">
        <v>24527.65</v>
      </c>
      <c r="L10619" s="1">
        <v>25734.57</v>
      </c>
      <c r="M10619" s="1">
        <v>27234.9</v>
      </c>
      <c r="N10619" s="1">
        <v>28635.51</v>
      </c>
      <c r="O10619" s="1">
        <v>29728.59</v>
      </c>
      <c r="P10619" s="1">
        <v>30329.93</v>
      </c>
      <c r="Q10619" s="1">
        <v>31405.89</v>
      </c>
      <c r="R10619" s="1">
        <v>31845.89</v>
      </c>
      <c r="S10619" s="1">
        <v>31785.21</v>
      </c>
      <c r="T10619" s="1">
        <v>30524.32</v>
      </c>
      <c r="U10619" s="1">
        <v>29780.63</v>
      </c>
      <c r="V10619" s="1">
        <v>35782.720000000001</v>
      </c>
      <c r="W10619" s="1">
        <v>37606.07</v>
      </c>
      <c r="X10619" s="1">
        <v>37371.769999999997</v>
      </c>
      <c r="Y10619" s="1">
        <v>36005.660000000003</v>
      </c>
      <c r="Z10619" s="1">
        <v>33946.870000000003</v>
      </c>
      <c r="AA10619" s="1">
        <v>31906.9</v>
      </c>
      <c r="AB10619" s="1" t="s">
        <v>32</v>
      </c>
    </row>
    <row r="10620" spans="1:28">
      <c r="A10620" s="1" t="s">
        <v>228</v>
      </c>
      <c r="B10620" s="1" t="s">
        <v>65</v>
      </c>
      <c r="C10620" s="1" t="s">
        <v>33</v>
      </c>
      <c r="D10620" s="1">
        <v>100784.01</v>
      </c>
      <c r="E10620" s="1">
        <v>95389.36</v>
      </c>
      <c r="F10620" s="1">
        <v>92539.39</v>
      </c>
      <c r="G10620" s="1">
        <v>90006.78</v>
      </c>
      <c r="H10620" s="1">
        <v>90781.67</v>
      </c>
      <c r="I10620" s="1">
        <v>90111.85</v>
      </c>
      <c r="J10620" s="1">
        <v>96126.3</v>
      </c>
      <c r="K10620" s="1">
        <v>104794.16</v>
      </c>
      <c r="L10620" s="1">
        <v>112017</v>
      </c>
      <c r="M10620" s="1">
        <v>118721.24</v>
      </c>
      <c r="N10620" s="1">
        <v>126352.56</v>
      </c>
      <c r="O10620" s="1">
        <v>130167.62</v>
      </c>
      <c r="P10620" s="1">
        <v>131528.45000000001</v>
      </c>
      <c r="Q10620" s="1">
        <v>129686.69</v>
      </c>
      <c r="R10620" s="1">
        <v>128961.34</v>
      </c>
      <c r="S10620" s="1">
        <v>127320.17</v>
      </c>
      <c r="T10620" s="1">
        <v>126458.08</v>
      </c>
      <c r="U10620" s="1">
        <v>128840.9</v>
      </c>
      <c r="V10620" s="1">
        <v>148853.4</v>
      </c>
      <c r="W10620" s="1">
        <v>158570.95000000001</v>
      </c>
      <c r="X10620" s="1">
        <v>153996.62</v>
      </c>
      <c r="Y10620" s="1">
        <v>142994.9</v>
      </c>
      <c r="Z10620" s="1">
        <v>128993.44</v>
      </c>
      <c r="AA10620" s="1">
        <v>117100.72</v>
      </c>
      <c r="AB10620" s="1" t="s">
        <v>32</v>
      </c>
    </row>
    <row r="10621" spans="1:28">
      <c r="A10621" s="1" t="s">
        <v>228</v>
      </c>
      <c r="B10621" s="1" t="s">
        <v>66</v>
      </c>
      <c r="C10621" s="1" t="s">
        <v>31</v>
      </c>
      <c r="D10621" s="1">
        <v>462525.13</v>
      </c>
      <c r="E10621" s="1">
        <v>460252.83</v>
      </c>
      <c r="F10621" s="1">
        <v>455148.12</v>
      </c>
      <c r="G10621" s="1">
        <v>434896.29</v>
      </c>
      <c r="H10621" s="1">
        <v>431107.7</v>
      </c>
      <c r="I10621" s="1">
        <v>445021.33</v>
      </c>
      <c r="J10621" s="1">
        <v>429057.41</v>
      </c>
      <c r="K10621" s="1">
        <v>441474.1</v>
      </c>
      <c r="L10621" s="1">
        <v>442208.61</v>
      </c>
      <c r="M10621" s="1">
        <v>459808.91</v>
      </c>
      <c r="N10621" s="1">
        <v>462323.66</v>
      </c>
      <c r="O10621" s="1">
        <v>458717.49</v>
      </c>
      <c r="P10621" s="1">
        <v>465318.51</v>
      </c>
      <c r="Q10621" s="1">
        <v>445497.71</v>
      </c>
      <c r="R10621" s="1">
        <v>428293.82</v>
      </c>
      <c r="S10621" s="1">
        <v>423814.55</v>
      </c>
      <c r="T10621" s="1">
        <v>407280.55</v>
      </c>
      <c r="U10621" s="1">
        <v>406265.91</v>
      </c>
      <c r="V10621" s="1">
        <v>451357.28</v>
      </c>
      <c r="W10621" s="1">
        <v>447241.84</v>
      </c>
      <c r="X10621" s="1">
        <v>431455.14</v>
      </c>
      <c r="Y10621" s="1">
        <v>399735.4</v>
      </c>
      <c r="Z10621" s="1">
        <v>384383.14</v>
      </c>
      <c r="AA10621" s="1">
        <v>378145.39</v>
      </c>
      <c r="AB10621" s="1" t="s">
        <v>32</v>
      </c>
    </row>
    <row r="10622" spans="1:28">
      <c r="A10622" s="1" t="s">
        <v>228</v>
      </c>
      <c r="B10622" s="1" t="s">
        <v>66</v>
      </c>
      <c r="C10622" s="1" t="s">
        <v>33</v>
      </c>
      <c r="D10622" s="1">
        <v>568247.5</v>
      </c>
      <c r="E10622" s="1">
        <v>533638.63</v>
      </c>
      <c r="F10622" s="1">
        <v>512017.15</v>
      </c>
      <c r="G10622" s="1">
        <v>503141.46</v>
      </c>
      <c r="H10622" s="1">
        <v>524857.55000000005</v>
      </c>
      <c r="I10622" s="1">
        <v>543721.81000000006</v>
      </c>
      <c r="J10622" s="1">
        <v>601696.18999999994</v>
      </c>
      <c r="K10622" s="1">
        <v>668985.66</v>
      </c>
      <c r="L10622" s="1">
        <v>742872.32</v>
      </c>
      <c r="M10622" s="1">
        <v>797762.28</v>
      </c>
      <c r="N10622" s="1">
        <v>847865.99</v>
      </c>
      <c r="O10622" s="1">
        <v>889365.14</v>
      </c>
      <c r="P10622" s="1">
        <v>915506.47</v>
      </c>
      <c r="Q10622" s="1">
        <v>888984.13</v>
      </c>
      <c r="R10622" s="1">
        <v>853566.69</v>
      </c>
      <c r="S10622" s="1">
        <v>828562.7</v>
      </c>
      <c r="T10622" s="1">
        <v>814936.52</v>
      </c>
      <c r="U10622" s="1">
        <v>804601.59</v>
      </c>
      <c r="V10622" s="1">
        <v>866979.12</v>
      </c>
      <c r="W10622" s="1">
        <v>903372.09</v>
      </c>
      <c r="X10622" s="1">
        <v>856947.06</v>
      </c>
      <c r="Y10622" s="1">
        <v>787086.46</v>
      </c>
      <c r="Z10622" s="1">
        <v>717058.71</v>
      </c>
      <c r="AA10622" s="1">
        <v>645895.1</v>
      </c>
      <c r="AB10622" s="1" t="s">
        <v>32</v>
      </c>
    </row>
    <row r="10623" spans="1:28">
      <c r="A10623" s="1" t="s">
        <v>228</v>
      </c>
      <c r="B10623" s="1" t="s">
        <v>67</v>
      </c>
      <c r="C10623" s="1" t="s">
        <v>31</v>
      </c>
      <c r="D10623" s="1">
        <v>121747.28</v>
      </c>
      <c r="E10623" s="1">
        <v>120173.47</v>
      </c>
      <c r="F10623" s="1">
        <v>118312.04</v>
      </c>
      <c r="G10623" s="1">
        <v>117282.2</v>
      </c>
      <c r="H10623" s="1">
        <v>117978.75</v>
      </c>
      <c r="I10623" s="1">
        <v>117032.99</v>
      </c>
      <c r="J10623" s="1">
        <v>110576.64</v>
      </c>
      <c r="K10623" s="1">
        <v>118784.47</v>
      </c>
      <c r="L10623" s="1">
        <v>122112.57</v>
      </c>
      <c r="M10623" s="1">
        <v>124232.69</v>
      </c>
      <c r="N10623" s="1">
        <v>129964.45</v>
      </c>
      <c r="O10623" s="1">
        <v>129646.07</v>
      </c>
      <c r="P10623" s="1">
        <v>127564.58</v>
      </c>
      <c r="Q10623" s="1">
        <v>126117.65</v>
      </c>
      <c r="R10623" s="1">
        <v>122182.18</v>
      </c>
      <c r="S10623" s="1">
        <v>121532.09</v>
      </c>
      <c r="T10623" s="1">
        <v>117229.82</v>
      </c>
      <c r="U10623" s="1">
        <v>114064.31</v>
      </c>
      <c r="V10623" s="1">
        <v>129657.1</v>
      </c>
      <c r="W10623" s="1">
        <v>128240.5</v>
      </c>
      <c r="X10623" s="1">
        <v>122675.64</v>
      </c>
      <c r="Y10623" s="1">
        <v>119488.65</v>
      </c>
      <c r="Z10623" s="1">
        <v>112233.82</v>
      </c>
      <c r="AA10623" s="1">
        <v>108935.36</v>
      </c>
      <c r="AB10623" s="1" t="s">
        <v>32</v>
      </c>
    </row>
    <row r="10624" spans="1:28">
      <c r="A10624" s="1" t="s">
        <v>228</v>
      </c>
      <c r="B10624" s="1" t="s">
        <v>67</v>
      </c>
      <c r="C10624" s="1" t="s">
        <v>33</v>
      </c>
      <c r="D10624" s="1">
        <v>122538.64</v>
      </c>
      <c r="E10624" s="1">
        <v>114142.64</v>
      </c>
      <c r="F10624" s="1">
        <v>108929.69</v>
      </c>
      <c r="G10624" s="1">
        <v>106703.5</v>
      </c>
      <c r="H10624" s="1">
        <v>107772.08</v>
      </c>
      <c r="I10624" s="1">
        <v>108791.07</v>
      </c>
      <c r="J10624" s="1">
        <v>113736.43</v>
      </c>
      <c r="K10624" s="1">
        <v>128870.47</v>
      </c>
      <c r="L10624" s="1">
        <v>142881.45000000001</v>
      </c>
      <c r="M10624" s="1">
        <v>157001.49</v>
      </c>
      <c r="N10624" s="1">
        <v>168154.84</v>
      </c>
      <c r="O10624" s="1">
        <v>177182.6</v>
      </c>
      <c r="P10624" s="1">
        <v>177286.52</v>
      </c>
      <c r="Q10624" s="1">
        <v>175023.9</v>
      </c>
      <c r="R10624" s="1">
        <v>172844.41</v>
      </c>
      <c r="S10624" s="1">
        <v>172679.03</v>
      </c>
      <c r="T10624" s="1">
        <v>170460.66</v>
      </c>
      <c r="U10624" s="1">
        <v>170384.9</v>
      </c>
      <c r="V10624" s="1">
        <v>189238.26</v>
      </c>
      <c r="W10624" s="1">
        <v>202247.4</v>
      </c>
      <c r="X10624" s="1">
        <v>195126.69</v>
      </c>
      <c r="Y10624" s="1">
        <v>183313.28</v>
      </c>
      <c r="Z10624" s="1">
        <v>165998.99</v>
      </c>
      <c r="AA10624" s="1">
        <v>145969.44</v>
      </c>
      <c r="AB10624" s="1" t="s">
        <v>32</v>
      </c>
    </row>
    <row r="10625" spans="1:28">
      <c r="A10625" s="1" t="s">
        <v>228</v>
      </c>
      <c r="B10625" s="1" t="s">
        <v>68</v>
      </c>
      <c r="C10625" s="1" t="s">
        <v>33</v>
      </c>
      <c r="D10625" s="1">
        <v>5940.19</v>
      </c>
      <c r="E10625" s="1">
        <v>5521.18</v>
      </c>
      <c r="F10625" s="1">
        <v>5291.4</v>
      </c>
      <c r="G10625" s="1">
        <v>5159.8</v>
      </c>
      <c r="H10625" s="1">
        <v>5097.07</v>
      </c>
      <c r="I10625" s="1">
        <v>5185.1499999999996</v>
      </c>
      <c r="J10625" s="1">
        <v>5230.1000000000004</v>
      </c>
      <c r="K10625" s="1">
        <v>5559.28</v>
      </c>
      <c r="L10625" s="1">
        <v>6185.88</v>
      </c>
      <c r="M10625" s="1">
        <v>6765.03</v>
      </c>
      <c r="N10625" s="1">
        <v>7091.45</v>
      </c>
      <c r="O10625" s="1">
        <v>7524.46</v>
      </c>
      <c r="P10625" s="1">
        <v>7519.48</v>
      </c>
      <c r="Q10625" s="1">
        <v>7253.92</v>
      </c>
      <c r="R10625" s="1">
        <v>7059.36</v>
      </c>
      <c r="S10625" s="1">
        <v>7162.52</v>
      </c>
      <c r="T10625" s="1">
        <v>7185.21</v>
      </c>
      <c r="U10625" s="1">
        <v>7651.59</v>
      </c>
      <c r="V10625" s="1">
        <v>9223.0400000000009</v>
      </c>
      <c r="W10625" s="1">
        <v>9703.4500000000007</v>
      </c>
      <c r="X10625" s="1">
        <v>9365.64</v>
      </c>
      <c r="Y10625" s="1">
        <v>8551.01</v>
      </c>
      <c r="Z10625" s="1">
        <v>7367.21</v>
      </c>
      <c r="AA10625" s="1">
        <v>6304.42</v>
      </c>
      <c r="AB10625" s="1" t="s">
        <v>32</v>
      </c>
    </row>
    <row r="10626" spans="1:28">
      <c r="A10626" s="1" t="s">
        <v>228</v>
      </c>
      <c r="B10626" s="1" t="s">
        <v>69</v>
      </c>
      <c r="C10626" s="1" t="s">
        <v>31</v>
      </c>
      <c r="D10626" s="1">
        <v>37.01</v>
      </c>
      <c r="E10626" s="1">
        <v>37.5</v>
      </c>
      <c r="F10626" s="1">
        <v>37.18</v>
      </c>
      <c r="G10626" s="1">
        <v>38.270000000000003</v>
      </c>
      <c r="H10626" s="1">
        <v>36.9</v>
      </c>
      <c r="I10626" s="1">
        <v>35.549999999999997</v>
      </c>
      <c r="J10626" s="1">
        <v>35.28</v>
      </c>
      <c r="K10626" s="1">
        <v>35.76</v>
      </c>
      <c r="L10626" s="1">
        <v>35.83</v>
      </c>
      <c r="M10626" s="1">
        <v>35.72</v>
      </c>
      <c r="N10626" s="1">
        <v>38.04</v>
      </c>
      <c r="O10626" s="1">
        <v>46.8</v>
      </c>
      <c r="P10626" s="1">
        <v>62.88</v>
      </c>
      <c r="Q10626" s="1">
        <v>59.08</v>
      </c>
      <c r="R10626" s="1">
        <v>39.19</v>
      </c>
      <c r="S10626" s="1">
        <v>38.130000000000003</v>
      </c>
      <c r="T10626" s="1">
        <v>37.79</v>
      </c>
      <c r="U10626" s="1">
        <v>36.840000000000003</v>
      </c>
      <c r="V10626" s="1">
        <v>37.15</v>
      </c>
      <c r="W10626" s="1">
        <v>36.68</v>
      </c>
      <c r="X10626" s="1">
        <v>36.869999999999997</v>
      </c>
      <c r="Y10626" s="1">
        <v>36.18</v>
      </c>
      <c r="Z10626" s="1">
        <v>36.729999999999997</v>
      </c>
      <c r="AA10626" s="1">
        <v>35.1</v>
      </c>
      <c r="AB10626" s="1" t="s">
        <v>32</v>
      </c>
    </row>
    <row r="10627" spans="1:28">
      <c r="A10627" s="1" t="s">
        <v>228</v>
      </c>
      <c r="B10627" s="1" t="s">
        <v>70</v>
      </c>
      <c r="C10627" s="1" t="s">
        <v>33</v>
      </c>
      <c r="D10627" s="1">
        <v>224753.57</v>
      </c>
      <c r="E10627" s="1">
        <v>211699.84</v>
      </c>
      <c r="F10627" s="1">
        <v>203377.42</v>
      </c>
      <c r="G10627" s="1">
        <v>196222</v>
      </c>
      <c r="H10627" s="1">
        <v>194080.08</v>
      </c>
      <c r="I10627" s="1">
        <v>186348.79</v>
      </c>
      <c r="J10627" s="1">
        <v>182809.13</v>
      </c>
      <c r="K10627" s="1">
        <v>199299</v>
      </c>
      <c r="L10627" s="1">
        <v>214470.36</v>
      </c>
      <c r="M10627" s="1">
        <v>229381.7</v>
      </c>
      <c r="N10627" s="1">
        <v>243514.04</v>
      </c>
      <c r="O10627" s="1">
        <v>254396.62</v>
      </c>
      <c r="P10627" s="1">
        <v>258633.99</v>
      </c>
      <c r="Q10627" s="1">
        <v>259999.11</v>
      </c>
      <c r="R10627" s="1">
        <v>259973.31</v>
      </c>
      <c r="S10627" s="1">
        <v>258464.19</v>
      </c>
      <c r="T10627" s="1">
        <v>254815.29</v>
      </c>
      <c r="U10627" s="1">
        <v>253187.07</v>
      </c>
      <c r="V10627" s="1">
        <v>291121.91999999998</v>
      </c>
      <c r="W10627" s="1">
        <v>303558.31</v>
      </c>
      <c r="X10627" s="1">
        <v>299705.90000000002</v>
      </c>
      <c r="Y10627" s="1">
        <v>290696.09999999998</v>
      </c>
      <c r="Z10627" s="1">
        <v>275824.2</v>
      </c>
      <c r="AA10627" s="1">
        <v>255961.7</v>
      </c>
      <c r="AB10627" s="1" t="s">
        <v>32</v>
      </c>
    </row>
    <row r="10628" spans="1:28">
      <c r="A10628" s="1" t="s">
        <v>228</v>
      </c>
      <c r="B10628" s="1" t="s">
        <v>71</v>
      </c>
      <c r="C10628" s="1" t="s">
        <v>31</v>
      </c>
      <c r="D10628" s="1">
        <v>5190.08</v>
      </c>
      <c r="E10628" s="1">
        <v>5188.13</v>
      </c>
      <c r="F10628" s="1">
        <v>5323.65</v>
      </c>
      <c r="G10628" s="1">
        <v>5665.26</v>
      </c>
      <c r="H10628" s="1">
        <v>5352.59</v>
      </c>
      <c r="I10628" s="1">
        <v>5529.32</v>
      </c>
      <c r="J10628" s="1">
        <v>5344.23</v>
      </c>
      <c r="K10628" s="1">
        <v>6109.69</v>
      </c>
      <c r="L10628" s="1">
        <v>6323.66</v>
      </c>
      <c r="M10628" s="1">
        <v>6721.98</v>
      </c>
      <c r="N10628" s="1">
        <v>7334.66</v>
      </c>
      <c r="O10628" s="1">
        <v>7363.88</v>
      </c>
      <c r="P10628" s="1">
        <v>7427.18</v>
      </c>
      <c r="Q10628" s="1">
        <v>6795.87</v>
      </c>
      <c r="R10628" s="1">
        <v>6084.62</v>
      </c>
      <c r="S10628" s="1">
        <v>5790.94</v>
      </c>
      <c r="T10628" s="1">
        <v>5560.24</v>
      </c>
      <c r="U10628" s="1">
        <v>5387.17</v>
      </c>
      <c r="V10628" s="1">
        <v>5926.45</v>
      </c>
      <c r="W10628" s="1">
        <v>5687.51</v>
      </c>
      <c r="X10628" s="1">
        <v>5712.35</v>
      </c>
      <c r="Y10628" s="1">
        <v>5261.38</v>
      </c>
      <c r="Z10628" s="1">
        <v>4633.8100000000004</v>
      </c>
      <c r="AA10628" s="1">
        <v>4585.6400000000003</v>
      </c>
      <c r="AB10628" s="1" t="s">
        <v>32</v>
      </c>
    </row>
    <row r="10629" spans="1:28">
      <c r="A10629" s="1" t="s">
        <v>228</v>
      </c>
      <c r="B10629" s="1" t="s">
        <v>71</v>
      </c>
      <c r="C10629" s="1" t="s">
        <v>33</v>
      </c>
      <c r="D10629" s="1">
        <v>13707.2</v>
      </c>
      <c r="E10629" s="1">
        <v>13248.9</v>
      </c>
      <c r="F10629" s="1">
        <v>12777.58</v>
      </c>
      <c r="G10629" s="1">
        <v>12680.28</v>
      </c>
      <c r="H10629" s="1">
        <v>12589.04</v>
      </c>
      <c r="I10629" s="1">
        <v>13077.27</v>
      </c>
      <c r="J10629" s="1">
        <v>14641.57</v>
      </c>
      <c r="K10629" s="1">
        <v>16931.98</v>
      </c>
      <c r="L10629" s="1">
        <v>18663.05</v>
      </c>
      <c r="M10629" s="1">
        <v>19502.23</v>
      </c>
      <c r="N10629" s="1">
        <v>20007.419999999998</v>
      </c>
      <c r="O10629" s="1">
        <v>20273.7</v>
      </c>
      <c r="P10629" s="1">
        <v>19873.93</v>
      </c>
      <c r="Q10629" s="1">
        <v>18820</v>
      </c>
      <c r="R10629" s="1">
        <v>17848.16</v>
      </c>
      <c r="S10629" s="1">
        <v>17023.990000000002</v>
      </c>
      <c r="T10629" s="1">
        <v>16373.84</v>
      </c>
      <c r="U10629" s="1">
        <v>15636.58</v>
      </c>
      <c r="V10629" s="1">
        <v>15717.98</v>
      </c>
      <c r="W10629" s="1">
        <v>15747.6</v>
      </c>
      <c r="X10629" s="1">
        <v>15608.97</v>
      </c>
      <c r="Y10629" s="1">
        <v>14867.95</v>
      </c>
      <c r="Z10629" s="1">
        <v>14317.78</v>
      </c>
      <c r="AA10629" s="1">
        <v>13596.87</v>
      </c>
      <c r="AB10629" s="1" t="s">
        <v>32</v>
      </c>
    </row>
    <row r="10630" spans="1:28">
      <c r="A10630" s="1" t="s">
        <v>228</v>
      </c>
      <c r="B10630" s="1" t="s">
        <v>72</v>
      </c>
      <c r="C10630" s="1" t="s">
        <v>33</v>
      </c>
      <c r="D10630" s="1">
        <v>956.89</v>
      </c>
      <c r="E10630" s="1">
        <v>890.58</v>
      </c>
      <c r="F10630" s="1">
        <v>846.8</v>
      </c>
      <c r="G10630" s="1">
        <v>839.48</v>
      </c>
      <c r="H10630" s="1">
        <v>851.29</v>
      </c>
      <c r="I10630" s="1">
        <v>957.14</v>
      </c>
      <c r="J10630" s="1">
        <v>929.79</v>
      </c>
      <c r="K10630" s="1">
        <v>1047.46</v>
      </c>
      <c r="L10630" s="1">
        <v>1224.48</v>
      </c>
      <c r="M10630" s="1">
        <v>1399.12</v>
      </c>
      <c r="N10630" s="1">
        <v>1555.89</v>
      </c>
      <c r="O10630" s="1">
        <v>1646.05</v>
      </c>
      <c r="P10630" s="1">
        <v>1489.71</v>
      </c>
      <c r="Q10630" s="1">
        <v>1421.29</v>
      </c>
      <c r="R10630" s="1">
        <v>1474.25</v>
      </c>
      <c r="S10630" s="1">
        <v>1366.06</v>
      </c>
      <c r="T10630" s="1">
        <v>1294.1099999999999</v>
      </c>
      <c r="U10630" s="1">
        <v>1671.52</v>
      </c>
      <c r="V10630" s="1">
        <v>2235.7600000000002</v>
      </c>
      <c r="W10630" s="1">
        <v>2362.88</v>
      </c>
      <c r="X10630" s="1">
        <v>2122.16</v>
      </c>
      <c r="Y10630" s="1">
        <v>1721.23</v>
      </c>
      <c r="Z10630" s="1">
        <v>1362.29</v>
      </c>
      <c r="AA10630" s="1">
        <v>1102.46</v>
      </c>
      <c r="AB10630" s="1" t="s">
        <v>32</v>
      </c>
    </row>
    <row r="10631" spans="1:28">
      <c r="A10631" s="1" t="s">
        <v>228</v>
      </c>
      <c r="B10631" s="1" t="s">
        <v>73</v>
      </c>
      <c r="C10631" s="1" t="s">
        <v>31</v>
      </c>
      <c r="D10631" s="1">
        <v>2837.91</v>
      </c>
      <c r="E10631" s="1">
        <v>2653.5</v>
      </c>
      <c r="F10631" s="1">
        <v>2185.7800000000002</v>
      </c>
      <c r="G10631" s="1">
        <v>2357.3000000000002</v>
      </c>
      <c r="H10631" s="1">
        <v>2923.37</v>
      </c>
      <c r="I10631" s="1">
        <v>2768.01</v>
      </c>
      <c r="J10631" s="1">
        <v>2992.37</v>
      </c>
      <c r="K10631" s="1">
        <v>2865.44</v>
      </c>
      <c r="L10631" s="1">
        <v>2746.17</v>
      </c>
      <c r="M10631" s="1">
        <v>2415.89</v>
      </c>
      <c r="N10631" s="1">
        <v>2239.33</v>
      </c>
      <c r="O10631" s="1">
        <v>2734.09</v>
      </c>
      <c r="P10631" s="1">
        <v>2595.5500000000002</v>
      </c>
      <c r="Q10631" s="1">
        <v>2212.83</v>
      </c>
      <c r="R10631" s="1">
        <v>1171.3</v>
      </c>
      <c r="S10631" s="1">
        <v>985.03</v>
      </c>
      <c r="T10631" s="1">
        <v>927.61</v>
      </c>
      <c r="U10631" s="1">
        <v>1097.9100000000001</v>
      </c>
      <c r="V10631" s="1">
        <v>1100.6600000000001</v>
      </c>
      <c r="W10631" s="1">
        <v>1086.69</v>
      </c>
      <c r="X10631" s="1">
        <v>1084.96</v>
      </c>
      <c r="Y10631" s="1">
        <v>900.52</v>
      </c>
      <c r="Z10631" s="1">
        <v>523.29</v>
      </c>
      <c r="AA10631" s="1">
        <v>554.39</v>
      </c>
      <c r="AB10631" s="1" t="s">
        <v>32</v>
      </c>
    </row>
    <row r="10632" spans="1:28">
      <c r="A10632" s="1" t="s">
        <v>228</v>
      </c>
      <c r="B10632" s="1" t="s">
        <v>74</v>
      </c>
      <c r="C10632" s="1" t="s">
        <v>31</v>
      </c>
      <c r="D10632" s="1">
        <v>13926.12</v>
      </c>
      <c r="E10632" s="1">
        <v>13908.88</v>
      </c>
      <c r="F10632" s="1">
        <v>13790.18</v>
      </c>
      <c r="G10632" s="1">
        <v>13600.64</v>
      </c>
      <c r="H10632" s="1">
        <v>13949.11</v>
      </c>
      <c r="I10632" s="1">
        <v>13824.2</v>
      </c>
      <c r="J10632" s="1">
        <v>13520.39</v>
      </c>
      <c r="K10632" s="1">
        <v>13656.9</v>
      </c>
      <c r="L10632" s="1">
        <v>13733.42</v>
      </c>
      <c r="M10632" s="1">
        <v>13814.24</v>
      </c>
      <c r="N10632" s="1">
        <v>13957.14</v>
      </c>
      <c r="O10632" s="1">
        <v>14024.08</v>
      </c>
      <c r="P10632" s="1">
        <v>13919.79</v>
      </c>
      <c r="Q10632" s="1">
        <v>13619.36</v>
      </c>
      <c r="R10632" s="1">
        <v>13640.52</v>
      </c>
      <c r="S10632" s="1">
        <v>13559.23</v>
      </c>
      <c r="T10632" s="1">
        <v>13724.1</v>
      </c>
      <c r="U10632" s="1">
        <v>13567.23</v>
      </c>
      <c r="V10632" s="1">
        <v>13601.28</v>
      </c>
      <c r="W10632" s="1">
        <v>14068.48</v>
      </c>
      <c r="X10632" s="1">
        <v>13944.27</v>
      </c>
      <c r="Y10632" s="1">
        <v>13845.78</v>
      </c>
      <c r="Z10632" s="1">
        <v>13875.43</v>
      </c>
      <c r="AA10632" s="1">
        <v>13780.22</v>
      </c>
      <c r="AB10632" s="1" t="s">
        <v>32</v>
      </c>
    </row>
    <row r="10633" spans="1:28">
      <c r="A10633" s="1" t="s">
        <v>228</v>
      </c>
      <c r="B10633" s="1" t="s">
        <v>75</v>
      </c>
      <c r="C10633" s="1" t="s">
        <v>31</v>
      </c>
      <c r="D10633" s="1">
        <v>12785.8</v>
      </c>
      <c r="E10633" s="1">
        <v>12655.51</v>
      </c>
      <c r="F10633" s="1">
        <v>12502.63</v>
      </c>
      <c r="G10633" s="1">
        <v>12314.61</v>
      </c>
      <c r="H10633" s="1">
        <v>12393.28</v>
      </c>
      <c r="I10633" s="1">
        <v>12998.05</v>
      </c>
      <c r="J10633" s="1">
        <v>13305.37</v>
      </c>
      <c r="K10633" s="1">
        <v>14441.25</v>
      </c>
      <c r="L10633" s="1">
        <v>15802.93</v>
      </c>
      <c r="M10633" s="1">
        <v>16935.09</v>
      </c>
      <c r="N10633" s="1">
        <v>17070.919999999998</v>
      </c>
      <c r="O10633" s="1">
        <v>17390.02</v>
      </c>
      <c r="P10633" s="1">
        <v>15993.31</v>
      </c>
      <c r="Q10633" s="1">
        <v>15529.98</v>
      </c>
      <c r="R10633" s="1">
        <v>15305.82</v>
      </c>
      <c r="S10633" s="1">
        <v>15086.31</v>
      </c>
      <c r="T10633" s="1">
        <v>14516.87</v>
      </c>
      <c r="U10633" s="1">
        <v>14110.45</v>
      </c>
      <c r="V10633" s="1">
        <v>13632.5</v>
      </c>
      <c r="W10633" s="1">
        <v>13089.94</v>
      </c>
      <c r="X10633" s="1">
        <v>12879.06</v>
      </c>
      <c r="Y10633" s="1">
        <v>12300.04</v>
      </c>
      <c r="Z10633" s="1">
        <v>11908.49</v>
      </c>
      <c r="AA10633" s="1">
        <v>11847.35</v>
      </c>
      <c r="AB10633" s="1" t="s">
        <v>32</v>
      </c>
    </row>
    <row r="10634" spans="1:28">
      <c r="A10634" s="1" t="s">
        <v>228</v>
      </c>
      <c r="B10634" s="1" t="s">
        <v>75</v>
      </c>
      <c r="C10634" s="1" t="s">
        <v>33</v>
      </c>
      <c r="D10634" s="1">
        <v>72490.7</v>
      </c>
      <c r="E10634" s="1">
        <v>70800.789999999994</v>
      </c>
      <c r="F10634" s="1">
        <v>69463.759999999995</v>
      </c>
      <c r="G10634" s="1">
        <v>68863.61</v>
      </c>
      <c r="H10634" s="1">
        <v>68938.429999999993</v>
      </c>
      <c r="I10634" s="1">
        <v>70232.75</v>
      </c>
      <c r="J10634" s="1">
        <v>75576.12</v>
      </c>
      <c r="K10634" s="1">
        <v>86841.5</v>
      </c>
      <c r="L10634" s="1">
        <v>94029.97</v>
      </c>
      <c r="M10634" s="1">
        <v>96742.399999999994</v>
      </c>
      <c r="N10634" s="1">
        <v>100091.91</v>
      </c>
      <c r="O10634" s="1">
        <v>101326.23</v>
      </c>
      <c r="P10634" s="1">
        <v>98118.14</v>
      </c>
      <c r="Q10634" s="1">
        <v>95769.57</v>
      </c>
      <c r="R10634" s="1">
        <v>93057.93</v>
      </c>
      <c r="S10634" s="1">
        <v>91024.41</v>
      </c>
      <c r="T10634" s="1">
        <v>87358.16</v>
      </c>
      <c r="U10634" s="1">
        <v>83816.87</v>
      </c>
      <c r="V10634" s="1">
        <v>82080.679999999993</v>
      </c>
      <c r="W10634" s="1">
        <v>80842.05</v>
      </c>
      <c r="X10634" s="1">
        <v>78442.7</v>
      </c>
      <c r="Y10634" s="1">
        <v>75422.75</v>
      </c>
      <c r="Z10634" s="1">
        <v>72048.740000000005</v>
      </c>
      <c r="AA10634" s="1">
        <v>69828.759999999995</v>
      </c>
      <c r="AB10634" s="1" t="s">
        <v>32</v>
      </c>
    </row>
    <row r="10635" spans="1:28">
      <c r="A10635" s="1" t="s">
        <v>228</v>
      </c>
      <c r="B10635" s="1" t="s">
        <v>76</v>
      </c>
      <c r="C10635" s="1" t="s">
        <v>33</v>
      </c>
      <c r="D10635" s="1">
        <v>1088.56</v>
      </c>
      <c r="E10635" s="1">
        <v>1055.92</v>
      </c>
      <c r="F10635" s="1">
        <v>1027.23</v>
      </c>
      <c r="G10635" s="1">
        <v>1011.74</v>
      </c>
      <c r="H10635" s="1">
        <v>989.07</v>
      </c>
      <c r="I10635" s="1">
        <v>969.04</v>
      </c>
      <c r="J10635" s="1">
        <v>884.79</v>
      </c>
      <c r="K10635" s="1">
        <v>574.66</v>
      </c>
      <c r="L10635" s="1">
        <v>589.66999999999996</v>
      </c>
      <c r="M10635" s="1">
        <v>618.29999999999995</v>
      </c>
      <c r="N10635" s="1">
        <v>654.71</v>
      </c>
      <c r="O10635" s="1">
        <v>694.98</v>
      </c>
      <c r="P10635" s="1">
        <v>721.46</v>
      </c>
      <c r="Q10635" s="1">
        <v>725.56</v>
      </c>
      <c r="R10635" s="1">
        <v>734.61</v>
      </c>
      <c r="S10635" s="1">
        <v>878.99</v>
      </c>
      <c r="T10635" s="1">
        <v>911.41</v>
      </c>
      <c r="U10635" s="1">
        <v>1107.93</v>
      </c>
      <c r="V10635" s="1">
        <v>1314.66</v>
      </c>
      <c r="W10635" s="1">
        <v>1471.87</v>
      </c>
      <c r="X10635" s="1">
        <v>1476.04</v>
      </c>
      <c r="Y10635" s="1">
        <v>1409.67</v>
      </c>
      <c r="Z10635" s="1">
        <v>1279.78</v>
      </c>
      <c r="AA10635" s="1">
        <v>1174.99</v>
      </c>
      <c r="AB10635" s="1" t="s">
        <v>32</v>
      </c>
    </row>
    <row r="10636" spans="1:28">
      <c r="A10636" s="1" t="s">
        <v>228</v>
      </c>
      <c r="B10636" s="1" t="s">
        <v>77</v>
      </c>
      <c r="C10636" s="1" t="s">
        <v>31</v>
      </c>
      <c r="D10636" s="1">
        <v>13757.31</v>
      </c>
      <c r="E10636" s="1">
        <v>13547.06</v>
      </c>
      <c r="F10636" s="1">
        <v>13432.87</v>
      </c>
      <c r="G10636" s="1">
        <v>13543.27</v>
      </c>
      <c r="H10636" s="1">
        <v>13201.81</v>
      </c>
      <c r="I10636" s="1">
        <v>10809.2</v>
      </c>
      <c r="J10636" s="1">
        <v>9402.31</v>
      </c>
      <c r="K10636" s="1">
        <v>10282.49</v>
      </c>
      <c r="L10636" s="1">
        <v>10502.98</v>
      </c>
      <c r="M10636" s="1">
        <v>10773.09</v>
      </c>
      <c r="N10636" s="1">
        <v>10706.51</v>
      </c>
      <c r="O10636" s="1">
        <v>10867.17</v>
      </c>
      <c r="P10636" s="1">
        <v>10556.18</v>
      </c>
      <c r="Q10636" s="1">
        <v>10324.969999999999</v>
      </c>
      <c r="R10636" s="1">
        <v>10137.57</v>
      </c>
      <c r="S10636" s="1">
        <v>9833.9599999999991</v>
      </c>
      <c r="T10636" s="1">
        <v>9637.36</v>
      </c>
      <c r="U10636" s="1">
        <v>12056.88</v>
      </c>
      <c r="V10636" s="1">
        <v>14639.71</v>
      </c>
      <c r="W10636" s="1">
        <v>14354.6</v>
      </c>
      <c r="X10636" s="1">
        <v>13806.41</v>
      </c>
      <c r="Y10636" s="1">
        <v>13351.42</v>
      </c>
      <c r="Z10636" s="1">
        <v>12948.15</v>
      </c>
      <c r="AA10636" s="1">
        <v>12935.72</v>
      </c>
      <c r="AB10636" s="1" t="s">
        <v>32</v>
      </c>
    </row>
    <row r="10637" spans="1:28">
      <c r="A10637" s="1" t="s">
        <v>228</v>
      </c>
      <c r="B10637" s="1" t="s">
        <v>77</v>
      </c>
      <c r="C10637" s="1" t="s">
        <v>33</v>
      </c>
      <c r="D10637" s="1">
        <v>76836.33</v>
      </c>
      <c r="E10637" s="1">
        <v>72839.67</v>
      </c>
      <c r="F10637" s="1">
        <v>70384.87</v>
      </c>
      <c r="G10637" s="1">
        <v>68662.87</v>
      </c>
      <c r="H10637" s="1">
        <v>68263</v>
      </c>
      <c r="I10637" s="1">
        <v>71263.67</v>
      </c>
      <c r="J10637" s="1">
        <v>71728.759999999995</v>
      </c>
      <c r="K10637" s="1">
        <v>77226.789999999994</v>
      </c>
      <c r="L10637" s="1">
        <v>80304.350000000006</v>
      </c>
      <c r="M10637" s="1">
        <v>83945.35</v>
      </c>
      <c r="N10637" s="1">
        <v>87981.42</v>
      </c>
      <c r="O10637" s="1">
        <v>93044.38</v>
      </c>
      <c r="P10637" s="1">
        <v>94896.61</v>
      </c>
      <c r="Q10637" s="1">
        <v>95021.51</v>
      </c>
      <c r="R10637" s="1">
        <v>94540</v>
      </c>
      <c r="S10637" s="1">
        <v>94263.64</v>
      </c>
      <c r="T10637" s="1">
        <v>94139.09</v>
      </c>
      <c r="U10637" s="1">
        <v>93159.35</v>
      </c>
      <c r="V10637" s="1">
        <v>111169.46</v>
      </c>
      <c r="W10637" s="1">
        <v>117569.60000000001</v>
      </c>
      <c r="X10637" s="1">
        <v>113933.1</v>
      </c>
      <c r="Y10637" s="1">
        <v>106490.37</v>
      </c>
      <c r="Z10637" s="1">
        <v>95422.6</v>
      </c>
      <c r="AA10637" s="1">
        <v>85645.21</v>
      </c>
      <c r="AB10637" s="1" t="s">
        <v>32</v>
      </c>
    </row>
    <row r="10638" spans="1:28">
      <c r="A10638" s="1" t="s">
        <v>228</v>
      </c>
      <c r="B10638" s="1" t="s">
        <v>78</v>
      </c>
      <c r="C10638" s="1" t="s">
        <v>31</v>
      </c>
      <c r="D10638" s="1">
        <v>320759.71000000002</v>
      </c>
      <c r="E10638" s="1">
        <v>320484.53000000003</v>
      </c>
      <c r="F10638" s="1">
        <v>319659.44</v>
      </c>
      <c r="G10638" s="1">
        <v>321542.19</v>
      </c>
      <c r="H10638" s="1">
        <v>325412.37</v>
      </c>
      <c r="I10638" s="1">
        <v>321482.59999999998</v>
      </c>
      <c r="J10638" s="1">
        <v>317809.25</v>
      </c>
      <c r="K10638" s="1">
        <v>326623.35999999999</v>
      </c>
      <c r="L10638" s="1">
        <v>320902.39</v>
      </c>
      <c r="M10638" s="1">
        <v>333003.86</v>
      </c>
      <c r="N10638" s="1">
        <v>348073.24</v>
      </c>
      <c r="O10638" s="1">
        <v>346322.14</v>
      </c>
      <c r="P10638" s="1">
        <v>343442.71</v>
      </c>
      <c r="Q10638" s="1">
        <v>339174.08</v>
      </c>
      <c r="R10638" s="1">
        <v>332267.40000000002</v>
      </c>
      <c r="S10638" s="1">
        <v>329310.46999999997</v>
      </c>
      <c r="T10638" s="1">
        <v>330954.77</v>
      </c>
      <c r="U10638" s="1">
        <v>332247.46000000002</v>
      </c>
      <c r="V10638" s="1">
        <v>319185.88</v>
      </c>
      <c r="W10638" s="1">
        <v>324842.46000000002</v>
      </c>
      <c r="X10638" s="1">
        <v>325752.68</v>
      </c>
      <c r="Y10638" s="1">
        <v>323157.65999999997</v>
      </c>
      <c r="Z10638" s="1">
        <v>317319.95</v>
      </c>
      <c r="AA10638" s="1">
        <v>315561.53999999998</v>
      </c>
      <c r="AB10638" s="1" t="s">
        <v>32</v>
      </c>
    </row>
    <row r="10639" spans="1:28">
      <c r="A10639" s="1" t="s">
        <v>228</v>
      </c>
      <c r="B10639" s="1" t="s">
        <v>79</v>
      </c>
      <c r="C10639" s="1" t="s">
        <v>31</v>
      </c>
      <c r="D10639" s="1">
        <v>10614.41</v>
      </c>
      <c r="E10639" s="1">
        <v>10383.26</v>
      </c>
      <c r="F10639" s="1">
        <v>10784.5</v>
      </c>
      <c r="G10639" s="1">
        <v>11097.4</v>
      </c>
      <c r="H10639" s="1">
        <v>11680.07</v>
      </c>
      <c r="I10639" s="1">
        <v>10301.61</v>
      </c>
      <c r="J10639" s="1">
        <v>10033.719999999999</v>
      </c>
      <c r="K10639" s="1">
        <v>11609.23</v>
      </c>
      <c r="L10639" s="1">
        <v>11800.16</v>
      </c>
      <c r="M10639" s="1">
        <v>11651.59</v>
      </c>
      <c r="N10639" s="1">
        <v>11557.5</v>
      </c>
      <c r="O10639" s="1">
        <v>11322.33</v>
      </c>
      <c r="P10639" s="1">
        <v>11728.73</v>
      </c>
      <c r="Q10639" s="1">
        <v>11355.24</v>
      </c>
      <c r="R10639" s="1">
        <v>11565.87</v>
      </c>
      <c r="S10639" s="1">
        <v>11523.2</v>
      </c>
      <c r="T10639" s="1">
        <v>11912.61</v>
      </c>
      <c r="U10639" s="1">
        <v>11153</v>
      </c>
      <c r="V10639" s="1">
        <v>10699.37</v>
      </c>
      <c r="W10639" s="1">
        <v>9654.0300000000007</v>
      </c>
      <c r="X10639" s="1">
        <v>8259.5</v>
      </c>
      <c r="Y10639" s="1">
        <v>7861.44</v>
      </c>
      <c r="Z10639" s="1">
        <v>7583.77</v>
      </c>
      <c r="AA10639" s="1">
        <v>7971.34</v>
      </c>
      <c r="AB10639" s="1" t="s">
        <v>32</v>
      </c>
    </row>
    <row r="10640" spans="1:28">
      <c r="A10640" s="1" t="s">
        <v>228</v>
      </c>
      <c r="B10640" s="1" t="s">
        <v>80</v>
      </c>
      <c r="C10640" s="1" t="s">
        <v>31</v>
      </c>
      <c r="D10640" s="1">
        <v>4380.76</v>
      </c>
      <c r="E10640" s="1">
        <v>4379.93</v>
      </c>
      <c r="F10640" s="1">
        <v>4368.4799999999996</v>
      </c>
      <c r="G10640" s="1">
        <v>4363.76</v>
      </c>
      <c r="H10640" s="1">
        <v>4358.6400000000003</v>
      </c>
      <c r="I10640" s="1">
        <v>4362.6499999999996</v>
      </c>
      <c r="J10640" s="1">
        <v>4336.6499999999996</v>
      </c>
      <c r="K10640" s="1">
        <v>1107.53</v>
      </c>
      <c r="L10640" s="1">
        <v>144</v>
      </c>
      <c r="M10640" s="1">
        <v>155.11000000000001</v>
      </c>
      <c r="N10640" s="1">
        <v>143.74</v>
      </c>
      <c r="O10640" s="1">
        <v>136.97</v>
      </c>
      <c r="P10640" s="1">
        <v>139.16</v>
      </c>
      <c r="Q10640" s="1">
        <v>137.55000000000001</v>
      </c>
      <c r="R10640" s="1">
        <v>123.99</v>
      </c>
      <c r="S10640" s="1">
        <v>129.19</v>
      </c>
      <c r="T10640" s="1">
        <v>127.99</v>
      </c>
      <c r="U10640" s="1">
        <v>132.78</v>
      </c>
      <c r="V10640" s="1">
        <v>141.68</v>
      </c>
      <c r="W10640" s="1">
        <v>145.19</v>
      </c>
      <c r="X10640" s="1">
        <v>142.34</v>
      </c>
      <c r="Y10640" s="1">
        <v>141</v>
      </c>
      <c r="Z10640" s="1">
        <v>133.16</v>
      </c>
      <c r="AA10640" s="1">
        <v>141.49</v>
      </c>
      <c r="AB10640" s="1" t="s">
        <v>32</v>
      </c>
    </row>
    <row r="10641" spans="1:28">
      <c r="A10641" s="1" t="s">
        <v>228</v>
      </c>
      <c r="B10641" s="1" t="s">
        <v>81</v>
      </c>
      <c r="C10641" s="1" t="s">
        <v>33</v>
      </c>
      <c r="D10641" s="1">
        <v>5988.05</v>
      </c>
      <c r="E10641" s="1">
        <v>5887.56</v>
      </c>
      <c r="F10641" s="1">
        <v>5834.44</v>
      </c>
      <c r="G10641" s="1">
        <v>5920.41</v>
      </c>
      <c r="H10641" s="1">
        <v>5868.49</v>
      </c>
      <c r="I10641" s="1">
        <v>5756.49</v>
      </c>
      <c r="J10641" s="1">
        <v>6821.47</v>
      </c>
      <c r="K10641" s="1">
        <v>8101.91</v>
      </c>
      <c r="L10641" s="1">
        <v>8497.82</v>
      </c>
      <c r="M10641" s="1">
        <v>8627.6</v>
      </c>
      <c r="N10641" s="1">
        <v>8822.9</v>
      </c>
      <c r="O10641" s="1">
        <v>9175.26</v>
      </c>
      <c r="P10641" s="1">
        <v>8519.1</v>
      </c>
      <c r="Q10641" s="1">
        <v>7824.45</v>
      </c>
      <c r="R10641" s="1">
        <v>7004.87</v>
      </c>
      <c r="S10641" s="1">
        <v>6560.19</v>
      </c>
      <c r="T10641" s="1">
        <v>6326.63</v>
      </c>
      <c r="U10641" s="1">
        <v>5848.51</v>
      </c>
      <c r="V10641" s="1">
        <v>5320.47</v>
      </c>
      <c r="W10641" s="1">
        <v>5116.0200000000004</v>
      </c>
      <c r="X10641" s="1">
        <v>4885.08</v>
      </c>
      <c r="Y10641" s="1">
        <v>4500.67</v>
      </c>
      <c r="Z10641" s="1">
        <v>4365.62</v>
      </c>
      <c r="AA10641" s="1">
        <v>4210.67</v>
      </c>
      <c r="AB10641" s="1" t="s">
        <v>32</v>
      </c>
    </row>
    <row r="10642" spans="1:28">
      <c r="A10642" s="1" t="s">
        <v>228</v>
      </c>
      <c r="B10642" s="1" t="s">
        <v>82</v>
      </c>
      <c r="C10642" s="1" t="s">
        <v>31</v>
      </c>
      <c r="D10642" s="1">
        <v>3765.16</v>
      </c>
      <c r="E10642" s="1">
        <v>3689.1</v>
      </c>
      <c r="F10642" s="1">
        <v>3607.94</v>
      </c>
      <c r="G10642" s="1">
        <v>3493.72</v>
      </c>
      <c r="H10642" s="1">
        <v>3312.28</v>
      </c>
      <c r="I10642" s="1">
        <v>3511.33</v>
      </c>
      <c r="J10642" s="1">
        <v>3198.26</v>
      </c>
      <c r="K10642" s="1">
        <v>3678.9</v>
      </c>
      <c r="L10642" s="1">
        <v>3744.46</v>
      </c>
      <c r="M10642" s="1">
        <v>3828.74</v>
      </c>
      <c r="N10642" s="1">
        <v>3776.38</v>
      </c>
      <c r="O10642" s="1">
        <v>3704.32</v>
      </c>
      <c r="P10642" s="1">
        <v>3809.72</v>
      </c>
      <c r="Q10642" s="1">
        <v>3901.14</v>
      </c>
      <c r="R10642" s="1">
        <v>3708.14</v>
      </c>
      <c r="S10642" s="1">
        <v>3603.9</v>
      </c>
      <c r="T10642" s="1">
        <v>3465.35</v>
      </c>
      <c r="U10642" s="1">
        <v>3440.49</v>
      </c>
      <c r="V10642" s="1">
        <v>3821.58</v>
      </c>
      <c r="W10642" s="1">
        <v>3899.23</v>
      </c>
      <c r="X10642" s="1">
        <v>3776.93</v>
      </c>
      <c r="Y10642" s="1">
        <v>3649.25</v>
      </c>
      <c r="Z10642" s="1">
        <v>3493.57</v>
      </c>
      <c r="AA10642" s="1">
        <v>3461.25</v>
      </c>
      <c r="AB10642" s="1" t="s">
        <v>32</v>
      </c>
    </row>
    <row r="10643" spans="1:28">
      <c r="A10643" s="1" t="s">
        <v>228</v>
      </c>
      <c r="B10643" s="1" t="s">
        <v>82</v>
      </c>
      <c r="C10643" s="1" t="s">
        <v>33</v>
      </c>
      <c r="D10643" s="1">
        <v>13654.18</v>
      </c>
      <c r="E10643" s="1">
        <v>13495.58</v>
      </c>
      <c r="F10643" s="1">
        <v>13063.08</v>
      </c>
      <c r="G10643" s="1">
        <v>12691.55</v>
      </c>
      <c r="H10643" s="1">
        <v>12722.64</v>
      </c>
      <c r="I10643" s="1">
        <v>12996.11</v>
      </c>
      <c r="J10643" s="1">
        <v>16008.79</v>
      </c>
      <c r="K10643" s="1">
        <v>18193.59</v>
      </c>
      <c r="L10643" s="1">
        <v>19689.16</v>
      </c>
      <c r="M10643" s="1">
        <v>20641.64</v>
      </c>
      <c r="N10643" s="1">
        <v>21230.799999999999</v>
      </c>
      <c r="O10643" s="1">
        <v>21339.71</v>
      </c>
      <c r="P10643" s="1">
        <v>21560.07</v>
      </c>
      <c r="Q10643" s="1">
        <v>21074.720000000001</v>
      </c>
      <c r="R10643" s="1">
        <v>20500.86</v>
      </c>
      <c r="S10643" s="1">
        <v>19721.419999999998</v>
      </c>
      <c r="T10643" s="1">
        <v>18877.599999999999</v>
      </c>
      <c r="U10643" s="1">
        <v>18258.95</v>
      </c>
      <c r="V10643" s="1">
        <v>17509.53</v>
      </c>
      <c r="W10643" s="1">
        <v>16818.96</v>
      </c>
      <c r="X10643" s="1">
        <v>15755.53</v>
      </c>
      <c r="Y10643" s="1">
        <v>14874.95</v>
      </c>
      <c r="Z10643" s="1">
        <v>14085.36</v>
      </c>
      <c r="AA10643" s="1">
        <v>13730.6</v>
      </c>
      <c r="AB10643" s="1" t="s">
        <v>32</v>
      </c>
    </row>
    <row r="10644" spans="1:28">
      <c r="A10644" s="1" t="s">
        <v>228</v>
      </c>
      <c r="B10644" s="1" t="s">
        <v>83</v>
      </c>
      <c r="C10644" s="1" t="s">
        <v>33</v>
      </c>
      <c r="D10644" s="1">
        <v>4874.29</v>
      </c>
      <c r="E10644" s="1">
        <v>4882.1000000000004</v>
      </c>
      <c r="F10644" s="1">
        <v>4864.7</v>
      </c>
      <c r="G10644" s="1">
        <v>4902.1899999999996</v>
      </c>
      <c r="H10644" s="1">
        <v>4887.76</v>
      </c>
      <c r="I10644" s="1">
        <v>4879.01</v>
      </c>
      <c r="J10644" s="1">
        <v>5617.48</v>
      </c>
      <c r="K10644" s="1">
        <v>6406.49</v>
      </c>
      <c r="L10644" s="1">
        <v>6637.86</v>
      </c>
      <c r="M10644" s="1">
        <v>6774.46</v>
      </c>
      <c r="N10644" s="1">
        <v>7007.43</v>
      </c>
      <c r="O10644" s="1">
        <v>6739.36</v>
      </c>
      <c r="P10644" s="1">
        <v>6545.68</v>
      </c>
      <c r="Q10644" s="1">
        <v>6270.36</v>
      </c>
      <c r="R10644" s="1">
        <v>5916</v>
      </c>
      <c r="S10644" s="1">
        <v>5613.41</v>
      </c>
      <c r="T10644" s="1">
        <v>5402.04</v>
      </c>
      <c r="U10644" s="1">
        <v>5150.43</v>
      </c>
      <c r="V10644" s="1">
        <v>5008.6400000000003</v>
      </c>
      <c r="W10644" s="1">
        <v>4965.97</v>
      </c>
      <c r="X10644" s="1">
        <v>4820.97</v>
      </c>
      <c r="Y10644" s="1">
        <v>4524.07</v>
      </c>
      <c r="Z10644" s="1">
        <v>4096.08</v>
      </c>
      <c r="AA10644" s="1">
        <v>4014.08</v>
      </c>
      <c r="AB10644" s="1" t="s">
        <v>32</v>
      </c>
    </row>
    <row r="10645" spans="1:28">
      <c r="A10645" s="1" t="s">
        <v>228</v>
      </c>
      <c r="B10645" s="1" t="s">
        <v>84</v>
      </c>
      <c r="C10645" s="1" t="s">
        <v>31</v>
      </c>
      <c r="D10645" s="1">
        <v>3239.43</v>
      </c>
      <c r="E10645" s="1">
        <v>3124.48</v>
      </c>
      <c r="F10645" s="1">
        <v>3017.78</v>
      </c>
      <c r="G10645" s="1">
        <v>3059.42</v>
      </c>
      <c r="H10645" s="1">
        <v>3244.03</v>
      </c>
      <c r="I10645" s="1">
        <v>3213.57</v>
      </c>
      <c r="J10645" s="1">
        <v>2756.64</v>
      </c>
      <c r="K10645" s="1">
        <v>2765.16</v>
      </c>
      <c r="L10645" s="1">
        <v>3030.77</v>
      </c>
      <c r="M10645" s="1">
        <v>3223.53</v>
      </c>
      <c r="N10645" s="1">
        <v>3222</v>
      </c>
      <c r="O10645" s="1">
        <v>3377.01</v>
      </c>
      <c r="P10645" s="1">
        <v>3091.31</v>
      </c>
      <c r="Q10645" s="1">
        <v>3119.55</v>
      </c>
      <c r="R10645" s="1">
        <v>2912.08</v>
      </c>
      <c r="S10645" s="1">
        <v>2910.71</v>
      </c>
      <c r="T10645" s="1">
        <v>2894.77</v>
      </c>
      <c r="U10645" s="1">
        <v>2962.3</v>
      </c>
      <c r="V10645" s="1">
        <v>3046.12</v>
      </c>
      <c r="W10645" s="1">
        <v>3139.37</v>
      </c>
      <c r="X10645" s="1">
        <v>2996.59</v>
      </c>
      <c r="Y10645" s="1">
        <v>2767.45</v>
      </c>
      <c r="Z10645" s="1">
        <v>2714.96</v>
      </c>
      <c r="AA10645" s="1">
        <v>2616.9</v>
      </c>
      <c r="AB10645" s="1" t="s">
        <v>32</v>
      </c>
    </row>
    <row r="10646" spans="1:28">
      <c r="A10646" s="1" t="s">
        <v>228</v>
      </c>
      <c r="B10646" s="1" t="s">
        <v>85</v>
      </c>
      <c r="C10646" s="1" t="s">
        <v>31</v>
      </c>
      <c r="D10646" s="1">
        <v>110.48</v>
      </c>
      <c r="E10646" s="1">
        <v>103.88</v>
      </c>
      <c r="F10646" s="1">
        <v>102.2</v>
      </c>
      <c r="G10646" s="1">
        <v>103.93</v>
      </c>
      <c r="H10646" s="1">
        <v>100.27</v>
      </c>
      <c r="I10646" s="1">
        <v>103.73</v>
      </c>
      <c r="J10646" s="1">
        <v>145.87</v>
      </c>
      <c r="K10646" s="1">
        <v>168.11</v>
      </c>
      <c r="L10646" s="1">
        <v>181.16</v>
      </c>
      <c r="M10646" s="1">
        <v>183.63</v>
      </c>
      <c r="N10646" s="1">
        <v>182.21</v>
      </c>
      <c r="O10646" s="1">
        <v>186.73</v>
      </c>
      <c r="P10646" s="1">
        <v>187.91</v>
      </c>
      <c r="Q10646" s="1">
        <v>186.5</v>
      </c>
      <c r="R10646" s="1">
        <v>130.85</v>
      </c>
      <c r="S10646" s="1">
        <v>123.66</v>
      </c>
      <c r="T10646" s="1">
        <v>120.23</v>
      </c>
      <c r="U10646" s="1">
        <v>114.29</v>
      </c>
      <c r="V10646" s="1">
        <v>121.33</v>
      </c>
      <c r="W10646" s="1">
        <v>121.35</v>
      </c>
      <c r="X10646" s="1">
        <v>115.69</v>
      </c>
      <c r="Y10646" s="1">
        <v>115.64</v>
      </c>
      <c r="Z10646" s="1">
        <v>107.19</v>
      </c>
      <c r="AA10646" s="1">
        <v>98.73</v>
      </c>
      <c r="AB10646" s="1" t="s">
        <v>32</v>
      </c>
    </row>
    <row r="10647" spans="1:28">
      <c r="A10647" s="1" t="s">
        <v>228</v>
      </c>
      <c r="B10647" s="1" t="s">
        <v>86</v>
      </c>
      <c r="C10647" s="1" t="s">
        <v>31</v>
      </c>
      <c r="D10647" s="1">
        <v>6329.31</v>
      </c>
      <c r="E10647" s="1">
        <v>6315.56</v>
      </c>
      <c r="F10647" s="1">
        <v>6222.28</v>
      </c>
      <c r="G10647" s="1">
        <v>6179.08</v>
      </c>
      <c r="H10647" s="1">
        <v>6139.42</v>
      </c>
      <c r="I10647" s="1">
        <v>5819.94</v>
      </c>
      <c r="J10647" s="1">
        <v>7122.88</v>
      </c>
      <c r="K10647" s="1">
        <v>7609.9</v>
      </c>
      <c r="L10647" s="1">
        <v>7556.98</v>
      </c>
      <c r="M10647" s="1">
        <v>8387.14</v>
      </c>
      <c r="N10647" s="1">
        <v>8196.14</v>
      </c>
      <c r="O10647" s="1">
        <v>7776.79</v>
      </c>
      <c r="P10647" s="1">
        <v>7914.86</v>
      </c>
      <c r="Q10647" s="1">
        <v>7564.38</v>
      </c>
      <c r="R10647" s="1">
        <v>7217.99</v>
      </c>
      <c r="S10647" s="1">
        <v>7090.11</v>
      </c>
      <c r="T10647" s="1">
        <v>7095.06</v>
      </c>
      <c r="U10647" s="1">
        <v>6820.5</v>
      </c>
      <c r="V10647" s="1">
        <v>6417.68</v>
      </c>
      <c r="W10647" s="1">
        <v>6310.46</v>
      </c>
      <c r="X10647" s="1">
        <v>5504.29</v>
      </c>
      <c r="Y10647" s="1">
        <v>5265.11</v>
      </c>
      <c r="Z10647" s="1">
        <v>5457.87</v>
      </c>
      <c r="AA10647" s="1">
        <v>5541.95</v>
      </c>
      <c r="AB10647" s="1" t="s">
        <v>32</v>
      </c>
    </row>
    <row r="10648" spans="1:28">
      <c r="A10648" s="1" t="s">
        <v>228</v>
      </c>
      <c r="B10648" s="1" t="s">
        <v>86</v>
      </c>
      <c r="C10648" s="1" t="s">
        <v>33</v>
      </c>
      <c r="D10648" s="1">
        <v>8536.5</v>
      </c>
      <c r="E10648" s="1">
        <v>8470.7999999999993</v>
      </c>
      <c r="F10648" s="1">
        <v>8447.4699999999993</v>
      </c>
      <c r="G10648" s="1">
        <v>8345.44</v>
      </c>
      <c r="H10648" s="1">
        <v>8354.35</v>
      </c>
      <c r="I10648" s="1">
        <v>8876.99</v>
      </c>
      <c r="J10648" s="1">
        <v>10629.8</v>
      </c>
      <c r="K10648" s="1">
        <v>12093.07</v>
      </c>
      <c r="L10648" s="1">
        <v>12868.53</v>
      </c>
      <c r="M10648" s="1">
        <v>13360.36</v>
      </c>
      <c r="N10648" s="1">
        <v>13741.42</v>
      </c>
      <c r="O10648" s="1">
        <v>14112.57</v>
      </c>
      <c r="P10648" s="1">
        <v>14183.44</v>
      </c>
      <c r="Q10648" s="1">
        <v>13923.04</v>
      </c>
      <c r="R10648" s="1">
        <v>13576.91</v>
      </c>
      <c r="S10648" s="1">
        <v>13251.66</v>
      </c>
      <c r="T10648" s="1">
        <v>12780.4</v>
      </c>
      <c r="U10648" s="1">
        <v>12565.8</v>
      </c>
      <c r="V10648" s="1">
        <v>11787.84</v>
      </c>
      <c r="W10648" s="1">
        <v>11127.52</v>
      </c>
      <c r="X10648" s="1">
        <v>10432.379999999999</v>
      </c>
      <c r="Y10648" s="1">
        <v>9498.34</v>
      </c>
      <c r="Z10648" s="1">
        <v>8679.16</v>
      </c>
      <c r="AA10648" s="1">
        <v>8442.48</v>
      </c>
      <c r="AB10648" s="1" t="s">
        <v>32</v>
      </c>
    </row>
    <row r="10649" spans="1:28">
      <c r="A10649" s="1" t="s">
        <v>228</v>
      </c>
      <c r="B10649" s="1" t="s">
        <v>87</v>
      </c>
      <c r="C10649" s="1" t="s">
        <v>31</v>
      </c>
      <c r="D10649" s="1">
        <v>11273.49</v>
      </c>
      <c r="E10649" s="1">
        <v>10897.69</v>
      </c>
      <c r="F10649" s="1">
        <v>10912.67</v>
      </c>
      <c r="G10649" s="1">
        <v>10564.54</v>
      </c>
      <c r="H10649" s="1">
        <v>10268.629999999999</v>
      </c>
      <c r="I10649" s="1">
        <v>10346.030000000001</v>
      </c>
      <c r="J10649" s="1">
        <v>10676.18</v>
      </c>
      <c r="K10649" s="1">
        <v>11640.98</v>
      </c>
      <c r="L10649" s="1">
        <v>12566.21</v>
      </c>
      <c r="M10649" s="1">
        <v>13055.12</v>
      </c>
      <c r="N10649" s="1">
        <v>13124.9</v>
      </c>
      <c r="O10649" s="1">
        <v>13232.67</v>
      </c>
      <c r="P10649" s="1">
        <v>13192.1</v>
      </c>
      <c r="Q10649" s="1">
        <v>13444.48</v>
      </c>
      <c r="R10649" s="1">
        <v>13393.27</v>
      </c>
      <c r="S10649" s="1">
        <v>12789.9</v>
      </c>
      <c r="T10649" s="1">
        <v>12470.98</v>
      </c>
      <c r="U10649" s="1">
        <v>12777.2</v>
      </c>
      <c r="V10649" s="1">
        <v>12634.66</v>
      </c>
      <c r="W10649" s="1">
        <v>12553.87</v>
      </c>
      <c r="X10649" s="1">
        <v>11855.88</v>
      </c>
      <c r="Y10649" s="1">
        <v>11643.73</v>
      </c>
      <c r="Z10649" s="1">
        <v>11547.57</v>
      </c>
      <c r="AA10649" s="1">
        <v>11652.39</v>
      </c>
      <c r="AB10649" s="1" t="s">
        <v>32</v>
      </c>
    </row>
    <row r="10650" spans="1:28">
      <c r="A10650" s="1" t="s">
        <v>228</v>
      </c>
      <c r="B10650" s="1" t="s">
        <v>87</v>
      </c>
      <c r="C10650" s="1" t="s">
        <v>33</v>
      </c>
      <c r="D10650" s="1">
        <v>2833.16</v>
      </c>
      <c r="E10650" s="1">
        <v>2750.06</v>
      </c>
      <c r="F10650" s="1">
        <v>2698.84</v>
      </c>
      <c r="G10650" s="1">
        <v>2644.2</v>
      </c>
      <c r="H10650" s="1">
        <v>2610.7600000000002</v>
      </c>
      <c r="I10650" s="1">
        <v>2493.5300000000002</v>
      </c>
      <c r="J10650" s="1">
        <v>2432.5</v>
      </c>
      <c r="K10650" s="1">
        <v>2810.97</v>
      </c>
      <c r="L10650" s="1">
        <v>3111.4</v>
      </c>
      <c r="M10650" s="1">
        <v>3350.08</v>
      </c>
      <c r="N10650" s="1">
        <v>3549.98</v>
      </c>
      <c r="O10650" s="1">
        <v>3660.27</v>
      </c>
      <c r="P10650" s="1">
        <v>3730.29</v>
      </c>
      <c r="Q10650" s="1">
        <v>3655.5</v>
      </c>
      <c r="R10650" s="1">
        <v>3591.36</v>
      </c>
      <c r="S10650" s="1">
        <v>3565.19</v>
      </c>
      <c r="T10650" s="1">
        <v>3464.03</v>
      </c>
      <c r="U10650" s="1">
        <v>3520.82</v>
      </c>
      <c r="V10650" s="1">
        <v>3725.31</v>
      </c>
      <c r="W10650" s="1">
        <v>3713</v>
      </c>
      <c r="X10650" s="1">
        <v>3565.63</v>
      </c>
      <c r="Y10650" s="1">
        <v>3439.8</v>
      </c>
      <c r="Z10650" s="1">
        <v>3313.9</v>
      </c>
      <c r="AA10650" s="1">
        <v>3140.1</v>
      </c>
      <c r="AB10650" s="1" t="s">
        <v>32</v>
      </c>
    </row>
    <row r="10651" spans="1:28">
      <c r="A10651" s="1" t="s">
        <v>228</v>
      </c>
      <c r="B10651" s="1" t="s">
        <v>88</v>
      </c>
      <c r="C10651" s="1" t="s">
        <v>31</v>
      </c>
      <c r="D10651" s="1">
        <v>162155.91</v>
      </c>
      <c r="E10651" s="1">
        <v>161133.35</v>
      </c>
      <c r="F10651" s="1">
        <v>162913.22</v>
      </c>
      <c r="G10651" s="1">
        <v>164076.81</v>
      </c>
      <c r="H10651" s="1">
        <v>164077.23000000001</v>
      </c>
      <c r="I10651" s="1">
        <v>164992.09</v>
      </c>
      <c r="J10651" s="1">
        <v>165742.09</v>
      </c>
      <c r="K10651" s="1">
        <v>171235.85</v>
      </c>
      <c r="L10651" s="1">
        <v>170411.71</v>
      </c>
      <c r="M10651" s="1">
        <v>134151.22</v>
      </c>
      <c r="N10651" s="1">
        <v>85850.85</v>
      </c>
      <c r="O10651" s="1">
        <v>85523.839999999997</v>
      </c>
      <c r="P10651" s="1">
        <v>92431.76</v>
      </c>
      <c r="Q10651" s="1">
        <v>93185.33</v>
      </c>
      <c r="R10651" s="1">
        <v>102532.47</v>
      </c>
      <c r="S10651" s="1">
        <v>123510.91</v>
      </c>
      <c r="T10651" s="1">
        <v>118895.97</v>
      </c>
      <c r="U10651" s="1">
        <v>163144.94</v>
      </c>
      <c r="V10651" s="1">
        <v>151688.73000000001</v>
      </c>
      <c r="W10651" s="1">
        <v>142179.5</v>
      </c>
      <c r="X10651" s="1">
        <v>142012.32</v>
      </c>
      <c r="Y10651" s="1">
        <v>138545.4</v>
      </c>
      <c r="Z10651" s="1">
        <v>142859.14000000001</v>
      </c>
      <c r="AA10651" s="1">
        <v>156845.28</v>
      </c>
      <c r="AB10651" s="1" t="s">
        <v>32</v>
      </c>
    </row>
    <row r="10652" spans="1:28">
      <c r="A10652" s="1" t="s">
        <v>228</v>
      </c>
      <c r="B10652" s="1" t="s">
        <v>89</v>
      </c>
      <c r="C10652" s="1" t="s">
        <v>31</v>
      </c>
      <c r="D10652" s="1">
        <v>1642.96</v>
      </c>
      <c r="E10652" s="1">
        <v>1559.82</v>
      </c>
      <c r="F10652" s="1">
        <v>1459.93</v>
      </c>
      <c r="G10652" s="1">
        <v>1424.88</v>
      </c>
      <c r="H10652" s="1">
        <v>1759.14</v>
      </c>
      <c r="I10652" s="1">
        <v>2485.7600000000002</v>
      </c>
      <c r="J10652" s="1">
        <v>3063.04</v>
      </c>
      <c r="K10652" s="1">
        <v>3636.62</v>
      </c>
      <c r="L10652" s="1">
        <v>3776.94</v>
      </c>
      <c r="M10652" s="1">
        <v>3915.74</v>
      </c>
      <c r="N10652" s="1">
        <v>3889.37</v>
      </c>
      <c r="O10652" s="1">
        <v>4052.99</v>
      </c>
      <c r="P10652" s="1">
        <v>3764.92</v>
      </c>
      <c r="Q10652" s="1">
        <v>3677.62</v>
      </c>
      <c r="R10652" s="1">
        <v>3674.49</v>
      </c>
      <c r="S10652" s="1">
        <v>3754.58</v>
      </c>
      <c r="T10652" s="1">
        <v>3541.14</v>
      </c>
      <c r="U10652" s="1">
        <v>3358.24</v>
      </c>
      <c r="V10652" s="1">
        <v>3430.07</v>
      </c>
      <c r="W10652" s="1">
        <v>3167.39</v>
      </c>
      <c r="X10652" s="1">
        <v>2719.16</v>
      </c>
      <c r="Y10652" s="1">
        <v>2386.9699999999998</v>
      </c>
      <c r="Z10652" s="1">
        <v>2114.89</v>
      </c>
      <c r="AA10652" s="1">
        <v>1746.19</v>
      </c>
      <c r="AB10652" s="1" t="s">
        <v>32</v>
      </c>
    </row>
    <row r="10653" spans="1:28">
      <c r="A10653" s="1" t="s">
        <v>228</v>
      </c>
      <c r="B10653" s="1" t="s">
        <v>105</v>
      </c>
      <c r="C10653" s="1" t="s">
        <v>31</v>
      </c>
      <c r="D10653" s="1">
        <v>0</v>
      </c>
      <c r="E10653" s="1">
        <v>0</v>
      </c>
      <c r="F10653" s="1">
        <v>88.44</v>
      </c>
      <c r="G10653" s="1">
        <v>0</v>
      </c>
      <c r="H10653" s="1">
        <v>0</v>
      </c>
      <c r="I10653" s="1">
        <v>0</v>
      </c>
      <c r="J10653" s="1">
        <v>0</v>
      </c>
      <c r="K10653" s="1">
        <v>174.35</v>
      </c>
      <c r="L10653" s="1">
        <v>0</v>
      </c>
      <c r="M10653" s="1">
        <v>0</v>
      </c>
      <c r="N10653" s="1">
        <v>0</v>
      </c>
      <c r="O10653" s="1">
        <v>386.28</v>
      </c>
      <c r="P10653" s="1">
        <v>0</v>
      </c>
      <c r="Q10653" s="1">
        <v>0</v>
      </c>
      <c r="R10653" s="1">
        <v>0</v>
      </c>
      <c r="S10653" s="1">
        <v>0</v>
      </c>
      <c r="T10653" s="1">
        <v>0</v>
      </c>
      <c r="U10653" s="1">
        <v>0</v>
      </c>
      <c r="V10653" s="1">
        <v>0</v>
      </c>
      <c r="W10653" s="1">
        <v>0</v>
      </c>
      <c r="X10653" s="1">
        <v>0</v>
      </c>
      <c r="Y10653" s="1">
        <v>0</v>
      </c>
      <c r="Z10653" s="1">
        <v>0</v>
      </c>
      <c r="AA10653" s="1">
        <v>0</v>
      </c>
      <c r="AB10653" s="1" t="s">
        <v>32</v>
      </c>
    </row>
    <row r="10654" spans="1:28">
      <c r="A10654" s="1" t="s">
        <v>228</v>
      </c>
      <c r="B10654" s="1" t="s">
        <v>205</v>
      </c>
      <c r="C10654" s="1" t="s">
        <v>31</v>
      </c>
      <c r="D10654" s="1">
        <v>2817.8</v>
      </c>
      <c r="E10654" s="1">
        <v>2834.28</v>
      </c>
      <c r="F10654" s="1">
        <v>2803.93</v>
      </c>
      <c r="G10654" s="1">
        <v>2777.7</v>
      </c>
      <c r="H10654" s="1">
        <v>2698.42</v>
      </c>
      <c r="I10654" s="1">
        <v>2413.62</v>
      </c>
      <c r="J10654" s="1">
        <v>2493.1</v>
      </c>
      <c r="K10654" s="1">
        <v>2573.58</v>
      </c>
      <c r="L10654" s="1">
        <v>2716.35</v>
      </c>
      <c r="M10654" s="1">
        <v>2796.46</v>
      </c>
      <c r="N10654" s="1">
        <v>2617.67</v>
      </c>
      <c r="O10654" s="1">
        <v>2819.63</v>
      </c>
      <c r="P10654" s="1">
        <v>2681.04</v>
      </c>
      <c r="Q10654" s="1">
        <v>2651.81</v>
      </c>
      <c r="R10654" s="1">
        <v>2794.27</v>
      </c>
      <c r="S10654" s="1">
        <v>2925.13</v>
      </c>
      <c r="T10654" s="1">
        <v>3034.58</v>
      </c>
      <c r="U10654" s="1">
        <v>3004.35</v>
      </c>
      <c r="V10654" s="1">
        <v>3105.59</v>
      </c>
      <c r="W10654" s="1">
        <v>3232.08</v>
      </c>
      <c r="X10654" s="1">
        <v>3086.84</v>
      </c>
      <c r="Y10654" s="1">
        <v>3165.11</v>
      </c>
      <c r="Z10654" s="1">
        <v>3123.29</v>
      </c>
      <c r="AA10654" s="1">
        <v>3088.46</v>
      </c>
      <c r="AB10654" s="1" t="s">
        <v>32</v>
      </c>
    </row>
    <row r="10655" spans="1:28">
      <c r="A10655" s="1" t="s">
        <v>229</v>
      </c>
      <c r="B10655" s="1" t="s">
        <v>30</v>
      </c>
      <c r="C10655" s="1" t="s">
        <v>31</v>
      </c>
      <c r="D10655" s="1">
        <v>590.05999999999995</v>
      </c>
      <c r="E10655" s="1">
        <v>568.11</v>
      </c>
      <c r="F10655" s="1">
        <v>564.86</v>
      </c>
      <c r="G10655" s="1">
        <v>557.57000000000005</v>
      </c>
      <c r="H10655" s="1">
        <v>572.91</v>
      </c>
      <c r="I10655" s="1">
        <v>596.82000000000005</v>
      </c>
      <c r="J10655" s="1">
        <v>523.22</v>
      </c>
      <c r="K10655" s="1">
        <v>584.41</v>
      </c>
      <c r="L10655" s="1">
        <v>592.75</v>
      </c>
      <c r="M10655" s="1">
        <v>614.27</v>
      </c>
      <c r="N10655" s="1">
        <v>620.47</v>
      </c>
      <c r="O10655" s="1">
        <v>599.62</v>
      </c>
      <c r="P10655" s="1">
        <v>597.02</v>
      </c>
      <c r="Q10655" s="1">
        <v>597.84</v>
      </c>
      <c r="R10655" s="1">
        <v>572.13</v>
      </c>
      <c r="S10655" s="1">
        <v>562.30999999999995</v>
      </c>
      <c r="T10655" s="1">
        <v>542.32000000000005</v>
      </c>
      <c r="U10655" s="1">
        <v>553.59</v>
      </c>
      <c r="V10655" s="1">
        <v>666.68</v>
      </c>
      <c r="W10655" s="1">
        <v>651.27</v>
      </c>
      <c r="X10655" s="1">
        <v>645.66999999999996</v>
      </c>
      <c r="Y10655" s="1">
        <v>618.39</v>
      </c>
      <c r="Z10655" s="1">
        <v>602.26</v>
      </c>
      <c r="AA10655" s="1">
        <v>594.82000000000005</v>
      </c>
      <c r="AB10655" s="1" t="s">
        <v>32</v>
      </c>
    </row>
    <row r="10656" spans="1:28">
      <c r="A10656" s="1" t="s">
        <v>229</v>
      </c>
      <c r="B10656" s="1" t="s">
        <v>30</v>
      </c>
      <c r="C10656" s="1" t="s">
        <v>33</v>
      </c>
      <c r="D10656" s="1">
        <v>1185.75</v>
      </c>
      <c r="E10656" s="1">
        <v>1150.67</v>
      </c>
      <c r="F10656" s="1">
        <v>1122.1099999999999</v>
      </c>
      <c r="G10656" s="1">
        <v>1120.04</v>
      </c>
      <c r="H10656" s="1">
        <v>1117.47</v>
      </c>
      <c r="I10656" s="1">
        <v>1147.8499999999999</v>
      </c>
      <c r="J10656" s="1">
        <v>1185.44</v>
      </c>
      <c r="K10656" s="1">
        <v>1328.41</v>
      </c>
      <c r="L10656" s="1">
        <v>1432.92</v>
      </c>
      <c r="M10656" s="1">
        <v>1457.08</v>
      </c>
      <c r="N10656" s="1">
        <v>1493.8</v>
      </c>
      <c r="O10656" s="1">
        <v>1512.7</v>
      </c>
      <c r="P10656" s="1">
        <v>1490.26</v>
      </c>
      <c r="Q10656" s="1">
        <v>1450.44</v>
      </c>
      <c r="R10656" s="1">
        <v>1373.99</v>
      </c>
      <c r="S10656" s="1">
        <v>1355.49</v>
      </c>
      <c r="T10656" s="1">
        <v>1321.94</v>
      </c>
      <c r="U10656" s="1">
        <v>1344.8</v>
      </c>
      <c r="V10656" s="1">
        <v>1407.07</v>
      </c>
      <c r="W10656" s="1">
        <v>1423.83</v>
      </c>
      <c r="X10656" s="1">
        <v>1388.31</v>
      </c>
      <c r="Y10656" s="1">
        <v>1304.01</v>
      </c>
      <c r="Z10656" s="1">
        <v>1199.3599999999999</v>
      </c>
      <c r="AA10656" s="1">
        <v>1167.0999999999999</v>
      </c>
      <c r="AB10656" s="1" t="s">
        <v>32</v>
      </c>
    </row>
    <row r="10657" spans="1:28">
      <c r="A10657" s="1" t="s">
        <v>229</v>
      </c>
      <c r="B10657" s="1" t="s">
        <v>34</v>
      </c>
      <c r="C10657" s="1" t="s">
        <v>31</v>
      </c>
      <c r="D10657" s="1">
        <v>820.44</v>
      </c>
      <c r="E10657" s="1">
        <v>816.06</v>
      </c>
      <c r="F10657" s="1">
        <v>820.4</v>
      </c>
      <c r="G10657" s="1">
        <v>811.14</v>
      </c>
      <c r="H10657" s="1">
        <v>811.22</v>
      </c>
      <c r="I10657" s="1">
        <v>559.26</v>
      </c>
      <c r="J10657" s="1">
        <v>291.72000000000003</v>
      </c>
      <c r="K10657" s="1">
        <v>778.76</v>
      </c>
      <c r="L10657" s="1">
        <v>794.21</v>
      </c>
      <c r="M10657" s="1">
        <v>798.94</v>
      </c>
      <c r="N10657" s="1">
        <v>835.32</v>
      </c>
      <c r="O10657" s="1">
        <v>820.43</v>
      </c>
      <c r="P10657" s="1">
        <v>805</v>
      </c>
      <c r="Q10657" s="1">
        <v>799.07</v>
      </c>
      <c r="R10657" s="1">
        <v>816.16</v>
      </c>
      <c r="S10657" s="1">
        <v>824.11</v>
      </c>
      <c r="T10657" s="1">
        <v>819.71</v>
      </c>
      <c r="U10657" s="1">
        <v>819.66</v>
      </c>
      <c r="V10657" s="1">
        <v>853.07</v>
      </c>
      <c r="W10657" s="1">
        <v>815.42</v>
      </c>
      <c r="X10657" s="1">
        <v>798.39</v>
      </c>
      <c r="Y10657" s="1">
        <v>791.71</v>
      </c>
      <c r="Z10657" s="1">
        <v>795.76</v>
      </c>
      <c r="AA10657" s="1">
        <v>794.84</v>
      </c>
      <c r="AB10657" s="1" t="s">
        <v>32</v>
      </c>
    </row>
    <row r="10658" spans="1:28">
      <c r="A10658" s="1" t="s">
        <v>229</v>
      </c>
      <c r="B10658" s="1" t="s">
        <v>34</v>
      </c>
      <c r="C10658" s="1" t="s">
        <v>33</v>
      </c>
      <c r="D10658" s="1">
        <v>49453.52</v>
      </c>
      <c r="E10658" s="1">
        <v>47248.79</v>
      </c>
      <c r="F10658" s="1">
        <v>45341.36</v>
      </c>
      <c r="G10658" s="1">
        <v>44201.56</v>
      </c>
      <c r="H10658" s="1">
        <v>43493.85</v>
      </c>
      <c r="I10658" s="1">
        <v>41118.5</v>
      </c>
      <c r="J10658" s="1">
        <v>39274.01</v>
      </c>
      <c r="K10658" s="1">
        <v>33205.72</v>
      </c>
      <c r="L10658" s="1">
        <v>33510.61</v>
      </c>
      <c r="M10658" s="1">
        <v>33581.730000000003</v>
      </c>
      <c r="N10658" s="1">
        <v>33942.15</v>
      </c>
      <c r="O10658" s="1">
        <v>34958.93</v>
      </c>
      <c r="P10658" s="1">
        <v>35444.29</v>
      </c>
      <c r="Q10658" s="1">
        <v>36194.53</v>
      </c>
      <c r="R10658" s="1">
        <v>36925.96</v>
      </c>
      <c r="S10658" s="1">
        <v>37259.14</v>
      </c>
      <c r="T10658" s="1">
        <v>37077.449999999997</v>
      </c>
      <c r="U10658" s="1">
        <v>39624.58</v>
      </c>
      <c r="V10658" s="1">
        <v>53644.1</v>
      </c>
      <c r="W10658" s="1">
        <v>57074.55</v>
      </c>
      <c r="X10658" s="1">
        <v>54642.09</v>
      </c>
      <c r="Y10658" s="1">
        <v>50596.39</v>
      </c>
      <c r="Z10658" s="1">
        <v>46295.199999999997</v>
      </c>
      <c r="AA10658" s="1">
        <v>44079.45</v>
      </c>
      <c r="AB10658" s="1" t="s">
        <v>32</v>
      </c>
    </row>
    <row r="10659" spans="1:28">
      <c r="A10659" s="1" t="s">
        <v>229</v>
      </c>
      <c r="B10659" s="1" t="s">
        <v>35</v>
      </c>
      <c r="C10659" s="1" t="s">
        <v>31</v>
      </c>
      <c r="D10659" s="1">
        <v>2964.93</v>
      </c>
      <c r="E10659" s="1">
        <v>2967.7</v>
      </c>
      <c r="F10659" s="1">
        <v>3024.47</v>
      </c>
      <c r="G10659" s="1">
        <v>3002.37</v>
      </c>
      <c r="H10659" s="1">
        <v>3049.24</v>
      </c>
      <c r="I10659" s="1">
        <v>3177.08</v>
      </c>
      <c r="J10659" s="1">
        <v>3280.08</v>
      </c>
      <c r="K10659" s="1">
        <v>3279.43</v>
      </c>
      <c r="L10659" s="1">
        <v>3462.32</v>
      </c>
      <c r="M10659" s="1">
        <v>3606.59</v>
      </c>
      <c r="N10659" s="1">
        <v>3633.75</v>
      </c>
      <c r="O10659" s="1">
        <v>3780.89</v>
      </c>
      <c r="P10659" s="1">
        <v>3901.01</v>
      </c>
      <c r="Q10659" s="1">
        <v>3905.07</v>
      </c>
      <c r="R10659" s="1">
        <v>4036.52</v>
      </c>
      <c r="S10659" s="1">
        <v>4050.21</v>
      </c>
      <c r="T10659" s="1">
        <v>4137.97</v>
      </c>
      <c r="U10659" s="1">
        <v>4205.8500000000004</v>
      </c>
      <c r="V10659" s="1">
        <v>4130.24</v>
      </c>
      <c r="W10659" s="1">
        <v>4304.1899999999996</v>
      </c>
      <c r="X10659" s="1">
        <v>5033.5600000000004</v>
      </c>
      <c r="Y10659" s="1">
        <v>6138.29</v>
      </c>
      <c r="Z10659" s="1">
        <v>7177.6</v>
      </c>
      <c r="AA10659" s="1">
        <v>7375.68</v>
      </c>
      <c r="AB10659" s="1" t="s">
        <v>32</v>
      </c>
    </row>
    <row r="10660" spans="1:28">
      <c r="A10660" s="1" t="s">
        <v>229</v>
      </c>
      <c r="B10660" s="1" t="s">
        <v>36</v>
      </c>
      <c r="C10660" s="1" t="s">
        <v>31</v>
      </c>
      <c r="D10660" s="1">
        <v>8754.34</v>
      </c>
      <c r="E10660" s="1">
        <v>8605.65</v>
      </c>
      <c r="F10660" s="1">
        <v>8739.7099999999991</v>
      </c>
      <c r="G10660" s="1">
        <v>8677.23</v>
      </c>
      <c r="H10660" s="1">
        <v>8630.3799999999992</v>
      </c>
      <c r="I10660" s="1">
        <v>8555.0300000000007</v>
      </c>
      <c r="J10660" s="1">
        <v>826.49</v>
      </c>
      <c r="K10660" s="1">
        <v>938.36</v>
      </c>
      <c r="L10660" s="1">
        <v>906.97</v>
      </c>
      <c r="M10660" s="1">
        <v>838.88</v>
      </c>
      <c r="N10660" s="1">
        <v>796.16</v>
      </c>
      <c r="O10660" s="1">
        <v>799.9</v>
      </c>
      <c r="P10660" s="1">
        <v>765.33</v>
      </c>
      <c r="Q10660" s="1">
        <v>841.14</v>
      </c>
      <c r="R10660" s="1">
        <v>873.27</v>
      </c>
      <c r="S10660" s="1">
        <v>886.98</v>
      </c>
      <c r="T10660" s="1">
        <v>663.23</v>
      </c>
      <c r="U10660" s="1">
        <v>719.54</v>
      </c>
      <c r="V10660" s="1">
        <v>8584.31</v>
      </c>
      <c r="W10660" s="1">
        <v>8684.73</v>
      </c>
      <c r="X10660" s="1">
        <v>8762.2099999999991</v>
      </c>
      <c r="Y10660" s="1">
        <v>8789.57</v>
      </c>
      <c r="Z10660" s="1">
        <v>8801.94</v>
      </c>
      <c r="AA10660" s="1">
        <v>8792.4599999999991</v>
      </c>
      <c r="AB10660" s="1" t="s">
        <v>32</v>
      </c>
    </row>
    <row r="10661" spans="1:28">
      <c r="A10661" s="1" t="s">
        <v>229</v>
      </c>
      <c r="B10661" s="1" t="s">
        <v>36</v>
      </c>
      <c r="C10661" s="1" t="s">
        <v>33</v>
      </c>
      <c r="D10661" s="1">
        <v>52272.480000000003</v>
      </c>
      <c r="E10661" s="1">
        <v>47025.59</v>
      </c>
      <c r="F10661" s="1">
        <v>44251.68</v>
      </c>
      <c r="G10661" s="1">
        <v>42845.85</v>
      </c>
      <c r="H10661" s="1">
        <v>42721.23</v>
      </c>
      <c r="I10661" s="1">
        <v>46571.42</v>
      </c>
      <c r="J10661" s="1">
        <v>57651.03</v>
      </c>
      <c r="K10661" s="1">
        <v>68503.539999999994</v>
      </c>
      <c r="L10661" s="1">
        <v>80210.880000000005</v>
      </c>
      <c r="M10661" s="1">
        <v>88928.87</v>
      </c>
      <c r="N10661" s="1">
        <v>93629.65</v>
      </c>
      <c r="O10661" s="1">
        <v>97538.16</v>
      </c>
      <c r="P10661" s="1">
        <v>96799.39</v>
      </c>
      <c r="Q10661" s="1">
        <v>90343.49</v>
      </c>
      <c r="R10661" s="1">
        <v>86212.18</v>
      </c>
      <c r="S10661" s="1">
        <v>85215.17</v>
      </c>
      <c r="T10661" s="1">
        <v>86411.17</v>
      </c>
      <c r="U10661" s="1">
        <v>91825.56</v>
      </c>
      <c r="V10661" s="1">
        <v>106122.82</v>
      </c>
      <c r="W10661" s="1">
        <v>111441.91</v>
      </c>
      <c r="X10661" s="1">
        <v>100504.67</v>
      </c>
      <c r="Y10661" s="1">
        <v>85057.58</v>
      </c>
      <c r="Z10661" s="1">
        <v>67531.61</v>
      </c>
      <c r="AA10661" s="1">
        <v>55173.45</v>
      </c>
      <c r="AB10661" s="1" t="s">
        <v>32</v>
      </c>
    </row>
    <row r="10662" spans="1:28">
      <c r="A10662" s="1" t="s">
        <v>229</v>
      </c>
      <c r="B10662" s="1" t="s">
        <v>37</v>
      </c>
      <c r="C10662" s="1" t="s">
        <v>31</v>
      </c>
      <c r="D10662" s="1">
        <v>46938.81</v>
      </c>
      <c r="E10662" s="1">
        <v>46862.43</v>
      </c>
      <c r="F10662" s="1">
        <v>46918</v>
      </c>
      <c r="G10662" s="1">
        <v>46895.03</v>
      </c>
      <c r="H10662" s="1">
        <v>46934.83</v>
      </c>
      <c r="I10662" s="1">
        <v>46976.639999999999</v>
      </c>
      <c r="J10662" s="1">
        <v>0</v>
      </c>
      <c r="K10662" s="1">
        <v>0</v>
      </c>
      <c r="L10662" s="1">
        <v>0</v>
      </c>
      <c r="M10662" s="1">
        <v>0</v>
      </c>
      <c r="N10662" s="1">
        <v>0</v>
      </c>
      <c r="O10662" s="1">
        <v>0</v>
      </c>
      <c r="P10662" s="1">
        <v>0</v>
      </c>
      <c r="Q10662" s="1">
        <v>0</v>
      </c>
      <c r="R10662" s="1">
        <v>0</v>
      </c>
      <c r="S10662" s="1">
        <v>0</v>
      </c>
      <c r="T10662" s="1">
        <v>0</v>
      </c>
      <c r="U10662" s="1">
        <v>0</v>
      </c>
      <c r="V10662" s="1">
        <v>46678.65</v>
      </c>
      <c r="W10662" s="1">
        <v>46729.72</v>
      </c>
      <c r="X10662" s="1">
        <v>46700.33</v>
      </c>
      <c r="Y10662" s="1">
        <v>46789.94</v>
      </c>
      <c r="Z10662" s="1">
        <v>46837.7</v>
      </c>
      <c r="AA10662" s="1">
        <v>46977.760000000002</v>
      </c>
      <c r="AB10662" s="1" t="s">
        <v>32</v>
      </c>
    </row>
    <row r="10663" spans="1:28">
      <c r="A10663" s="1" t="s">
        <v>229</v>
      </c>
      <c r="B10663" s="1" t="s">
        <v>37</v>
      </c>
      <c r="C10663" s="1" t="s">
        <v>33</v>
      </c>
      <c r="D10663" s="1">
        <v>794903.08</v>
      </c>
      <c r="E10663" s="1">
        <v>724544.28</v>
      </c>
      <c r="F10663" s="1">
        <v>682766.97</v>
      </c>
      <c r="G10663" s="1">
        <v>665069.48</v>
      </c>
      <c r="H10663" s="1">
        <v>655669.31000000006</v>
      </c>
      <c r="I10663" s="1">
        <v>630388.16</v>
      </c>
      <c r="J10663" s="1">
        <v>690482.4</v>
      </c>
      <c r="K10663" s="1">
        <v>775470</v>
      </c>
      <c r="L10663" s="1">
        <v>920111.68</v>
      </c>
      <c r="M10663" s="1">
        <v>1038757.65</v>
      </c>
      <c r="N10663" s="1">
        <v>1130312.77</v>
      </c>
      <c r="O10663" s="1">
        <v>1204596.67</v>
      </c>
      <c r="P10663" s="1">
        <v>1265499.31</v>
      </c>
      <c r="Q10663" s="1">
        <v>1265058.17</v>
      </c>
      <c r="R10663" s="1">
        <v>1199295.51</v>
      </c>
      <c r="S10663" s="1">
        <v>1149850.69</v>
      </c>
      <c r="T10663" s="1">
        <v>1127022.26</v>
      </c>
      <c r="U10663" s="1">
        <v>1167489.58</v>
      </c>
      <c r="V10663" s="1">
        <v>1312547.3700000001</v>
      </c>
      <c r="W10663" s="1">
        <v>1335113.8600000001</v>
      </c>
      <c r="X10663" s="1">
        <v>1274090.5900000001</v>
      </c>
      <c r="Y10663" s="1">
        <v>1141817.33</v>
      </c>
      <c r="Z10663" s="1">
        <v>982742.87</v>
      </c>
      <c r="AA10663" s="1">
        <v>835267.54</v>
      </c>
      <c r="AB10663" s="1" t="s">
        <v>32</v>
      </c>
    </row>
    <row r="10664" spans="1:28">
      <c r="A10664" s="1" t="s">
        <v>229</v>
      </c>
      <c r="B10664" s="1" t="s">
        <v>38</v>
      </c>
      <c r="C10664" s="1" t="s">
        <v>31</v>
      </c>
      <c r="D10664" s="1">
        <v>7561.23</v>
      </c>
      <c r="E10664" s="1">
        <v>8916.8799999999992</v>
      </c>
      <c r="F10664" s="1">
        <v>11069.82</v>
      </c>
      <c r="G10664" s="1">
        <v>10909.64</v>
      </c>
      <c r="H10664" s="1">
        <v>11125.61</v>
      </c>
      <c r="I10664" s="1">
        <v>10397.59</v>
      </c>
      <c r="J10664" s="1">
        <v>9175.8700000000008</v>
      </c>
      <c r="K10664" s="1">
        <v>9882.42</v>
      </c>
      <c r="L10664" s="1">
        <v>10169.16</v>
      </c>
      <c r="M10664" s="1">
        <v>10460.86</v>
      </c>
      <c r="N10664" s="1">
        <v>8135.03</v>
      </c>
      <c r="O10664" s="1">
        <v>7900.78</v>
      </c>
      <c r="P10664" s="1">
        <v>7907.47</v>
      </c>
      <c r="Q10664" s="1">
        <v>7652.18</v>
      </c>
      <c r="R10664" s="1">
        <v>7521.59</v>
      </c>
      <c r="S10664" s="1">
        <v>8091.33</v>
      </c>
      <c r="T10664" s="1">
        <v>8166.67</v>
      </c>
      <c r="U10664" s="1">
        <v>9265.18</v>
      </c>
      <c r="V10664" s="1">
        <v>6997.31</v>
      </c>
      <c r="W10664" s="1">
        <v>6991.34</v>
      </c>
      <c r="X10664" s="1">
        <v>6985.12</v>
      </c>
      <c r="Y10664" s="1">
        <v>6618.03</v>
      </c>
      <c r="Z10664" s="1">
        <v>6726.06</v>
      </c>
      <c r="AA10664" s="1">
        <v>6925.92</v>
      </c>
      <c r="AB10664" s="1" t="s">
        <v>32</v>
      </c>
    </row>
    <row r="10665" spans="1:28">
      <c r="A10665" s="1" t="s">
        <v>229</v>
      </c>
      <c r="B10665" s="1" t="s">
        <v>38</v>
      </c>
      <c r="C10665" s="1" t="s">
        <v>33</v>
      </c>
      <c r="D10665" s="1">
        <v>55656.22</v>
      </c>
      <c r="E10665" s="1">
        <v>51092.6</v>
      </c>
      <c r="F10665" s="1">
        <v>48956.85</v>
      </c>
      <c r="G10665" s="1">
        <v>48898.82</v>
      </c>
      <c r="H10665" s="1">
        <v>48603.78</v>
      </c>
      <c r="I10665" s="1">
        <v>51802.67</v>
      </c>
      <c r="J10665" s="1">
        <v>58850.22</v>
      </c>
      <c r="K10665" s="1">
        <v>63751.22</v>
      </c>
      <c r="L10665" s="1">
        <v>68608.91</v>
      </c>
      <c r="M10665" s="1">
        <v>70623.520000000004</v>
      </c>
      <c r="N10665" s="1">
        <v>73422.19</v>
      </c>
      <c r="O10665" s="1">
        <v>78159.710000000006</v>
      </c>
      <c r="P10665" s="1">
        <v>78651.73</v>
      </c>
      <c r="Q10665" s="1">
        <v>76268.710000000006</v>
      </c>
      <c r="R10665" s="1">
        <v>74313.47</v>
      </c>
      <c r="S10665" s="1">
        <v>74264.759999999995</v>
      </c>
      <c r="T10665" s="1">
        <v>75069.73</v>
      </c>
      <c r="U10665" s="1">
        <v>79071.73</v>
      </c>
      <c r="V10665" s="1">
        <v>96390.47</v>
      </c>
      <c r="W10665" s="1">
        <v>105081.86</v>
      </c>
      <c r="X10665" s="1">
        <v>96805.47</v>
      </c>
      <c r="Y10665" s="1">
        <v>82970.960000000006</v>
      </c>
      <c r="Z10665" s="1">
        <v>67596.09</v>
      </c>
      <c r="AA10665" s="1">
        <v>58598.38</v>
      </c>
      <c r="AB10665" s="1" t="s">
        <v>32</v>
      </c>
    </row>
    <row r="10666" spans="1:28">
      <c r="A10666" s="1" t="s">
        <v>229</v>
      </c>
      <c r="B10666" s="1" t="s">
        <v>39</v>
      </c>
      <c r="C10666" s="1" t="s">
        <v>31</v>
      </c>
      <c r="D10666" s="1">
        <v>4052.1</v>
      </c>
      <c r="E10666" s="1">
        <v>3698.99</v>
      </c>
      <c r="F10666" s="1">
        <v>3529.76</v>
      </c>
      <c r="G10666" s="1">
        <v>3559.41</v>
      </c>
      <c r="H10666" s="1">
        <v>3723.42</v>
      </c>
      <c r="I10666" s="1">
        <v>3991.99</v>
      </c>
      <c r="J10666" s="1">
        <v>4094.63</v>
      </c>
      <c r="K10666" s="1">
        <v>4350.76</v>
      </c>
      <c r="L10666" s="1">
        <v>4469.4399999999996</v>
      </c>
      <c r="M10666" s="1">
        <v>4538.12</v>
      </c>
      <c r="N10666" s="1">
        <v>4456.1499999999996</v>
      </c>
      <c r="O10666" s="1">
        <v>4038.85</v>
      </c>
      <c r="P10666" s="1">
        <v>4235.96</v>
      </c>
      <c r="Q10666" s="1">
        <v>4364.6099999999997</v>
      </c>
      <c r="R10666" s="1">
        <v>4524.72</v>
      </c>
      <c r="S10666" s="1">
        <v>4327.76</v>
      </c>
      <c r="T10666" s="1">
        <v>4014.12</v>
      </c>
      <c r="U10666" s="1">
        <v>4091.64</v>
      </c>
      <c r="V10666" s="1">
        <v>4043.16</v>
      </c>
      <c r="W10666" s="1">
        <v>3998.92</v>
      </c>
      <c r="X10666" s="1">
        <v>3994.87</v>
      </c>
      <c r="Y10666" s="1">
        <v>3767.13</v>
      </c>
      <c r="Z10666" s="1">
        <v>3847.86</v>
      </c>
      <c r="AA10666" s="1">
        <v>3702.52</v>
      </c>
      <c r="AB10666" s="1" t="s">
        <v>32</v>
      </c>
    </row>
    <row r="10667" spans="1:28">
      <c r="A10667" s="1" t="s">
        <v>229</v>
      </c>
      <c r="B10667" s="1" t="s">
        <v>39</v>
      </c>
      <c r="C10667" s="1" t="s">
        <v>33</v>
      </c>
      <c r="D10667" s="1">
        <v>17363.919999999998</v>
      </c>
      <c r="E10667" s="1">
        <v>16095.99</v>
      </c>
      <c r="F10667" s="1">
        <v>15458.25</v>
      </c>
      <c r="G10667" s="1">
        <v>15004.79</v>
      </c>
      <c r="H10667" s="1">
        <v>14567.51</v>
      </c>
      <c r="I10667" s="1">
        <v>14569.53</v>
      </c>
      <c r="J10667" s="1">
        <v>12387.01</v>
      </c>
      <c r="K10667" s="1">
        <v>12515.8</v>
      </c>
      <c r="L10667" s="1">
        <v>14935.3</v>
      </c>
      <c r="M10667" s="1">
        <v>15989.93</v>
      </c>
      <c r="N10667" s="1">
        <v>17530.240000000002</v>
      </c>
      <c r="O10667" s="1">
        <v>18355.560000000001</v>
      </c>
      <c r="P10667" s="1">
        <v>19025.84</v>
      </c>
      <c r="Q10667" s="1">
        <v>18989.009999999998</v>
      </c>
      <c r="R10667" s="1">
        <v>18417.89</v>
      </c>
      <c r="S10667" s="1">
        <v>18843.099999999999</v>
      </c>
      <c r="T10667" s="1">
        <v>18476.18</v>
      </c>
      <c r="U10667" s="1">
        <v>19472.71</v>
      </c>
      <c r="V10667" s="1">
        <v>23004.12</v>
      </c>
      <c r="W10667" s="1">
        <v>24113.54</v>
      </c>
      <c r="X10667" s="1">
        <v>23258.95</v>
      </c>
      <c r="Y10667" s="1">
        <v>22594.59</v>
      </c>
      <c r="Z10667" s="1">
        <v>20419.45</v>
      </c>
      <c r="AA10667" s="1">
        <v>18172.04</v>
      </c>
      <c r="AB10667" s="1" t="s">
        <v>32</v>
      </c>
    </row>
    <row r="10668" spans="1:28">
      <c r="A10668" s="1" t="s">
        <v>229</v>
      </c>
      <c r="B10668" s="1" t="s">
        <v>40</v>
      </c>
      <c r="C10668" s="1" t="s">
        <v>33</v>
      </c>
      <c r="D10668" s="1">
        <v>80267.289999999994</v>
      </c>
      <c r="E10668" s="1">
        <v>74737.41</v>
      </c>
      <c r="F10668" s="1">
        <v>69977.039999999994</v>
      </c>
      <c r="G10668" s="1">
        <v>67607.39</v>
      </c>
      <c r="H10668" s="1">
        <v>67430.22</v>
      </c>
      <c r="I10668" s="1">
        <v>66302.77</v>
      </c>
      <c r="J10668" s="1">
        <v>73193.440000000002</v>
      </c>
      <c r="K10668" s="1">
        <v>82851.289999999994</v>
      </c>
      <c r="L10668" s="1">
        <v>93757.65</v>
      </c>
      <c r="M10668" s="1">
        <v>104377.37</v>
      </c>
      <c r="N10668" s="1">
        <v>111660.62</v>
      </c>
      <c r="O10668" s="1">
        <v>121200.34</v>
      </c>
      <c r="P10668" s="1">
        <v>123981.95</v>
      </c>
      <c r="Q10668" s="1">
        <v>120790.52</v>
      </c>
      <c r="R10668" s="1">
        <v>115160.51</v>
      </c>
      <c r="S10668" s="1">
        <v>111764.03</v>
      </c>
      <c r="T10668" s="1">
        <v>109558.9</v>
      </c>
      <c r="U10668" s="1">
        <v>111433.95</v>
      </c>
      <c r="V10668" s="1">
        <v>126787.1</v>
      </c>
      <c r="W10668" s="1">
        <v>136212.79999999999</v>
      </c>
      <c r="X10668" s="1">
        <v>129410.62</v>
      </c>
      <c r="Y10668" s="1">
        <v>116771.43</v>
      </c>
      <c r="Z10668" s="1">
        <v>98441.55</v>
      </c>
      <c r="AA10668" s="1">
        <v>82411.429999999993</v>
      </c>
      <c r="AB10668" s="1" t="s">
        <v>32</v>
      </c>
    </row>
    <row r="10669" spans="1:28">
      <c r="A10669" s="1" t="s">
        <v>229</v>
      </c>
      <c r="B10669" s="1" t="s">
        <v>41</v>
      </c>
      <c r="C10669" s="1" t="s">
        <v>31</v>
      </c>
      <c r="D10669" s="1">
        <v>58467.38</v>
      </c>
      <c r="E10669" s="1">
        <v>58030.11</v>
      </c>
      <c r="F10669" s="1">
        <v>56335.78</v>
      </c>
      <c r="G10669" s="1">
        <v>54944.52</v>
      </c>
      <c r="H10669" s="1">
        <v>54973.05</v>
      </c>
      <c r="I10669" s="1">
        <v>54591.360000000001</v>
      </c>
      <c r="J10669" s="1">
        <v>53829.63</v>
      </c>
      <c r="K10669" s="1">
        <v>54518.69</v>
      </c>
      <c r="L10669" s="1">
        <v>54305</v>
      </c>
      <c r="M10669" s="1">
        <v>53596.54</v>
      </c>
      <c r="N10669" s="1">
        <v>53167.62</v>
      </c>
      <c r="O10669" s="1">
        <v>53448.08</v>
      </c>
      <c r="P10669" s="1">
        <v>53329.84</v>
      </c>
      <c r="Q10669" s="1">
        <v>52976.11</v>
      </c>
      <c r="R10669" s="1">
        <v>52352.3</v>
      </c>
      <c r="S10669" s="1">
        <v>52473.07</v>
      </c>
      <c r="T10669" s="1">
        <v>52799.09</v>
      </c>
      <c r="U10669" s="1">
        <v>53052.27</v>
      </c>
      <c r="V10669" s="1">
        <v>51790.99</v>
      </c>
      <c r="W10669" s="1">
        <v>53411.17</v>
      </c>
      <c r="X10669" s="1">
        <v>54674.77</v>
      </c>
      <c r="Y10669" s="1">
        <v>54903.15</v>
      </c>
      <c r="Z10669" s="1">
        <v>54259.03</v>
      </c>
      <c r="AA10669" s="1">
        <v>56340.05</v>
      </c>
      <c r="AB10669" s="1" t="s">
        <v>32</v>
      </c>
    </row>
    <row r="10670" spans="1:28">
      <c r="A10670" s="1" t="s">
        <v>229</v>
      </c>
      <c r="B10670" s="1" t="s">
        <v>42</v>
      </c>
      <c r="C10670" s="1" t="s">
        <v>31</v>
      </c>
      <c r="D10670" s="1">
        <v>701.32</v>
      </c>
      <c r="E10670" s="1">
        <v>670.92</v>
      </c>
      <c r="F10670" s="1">
        <v>717.42</v>
      </c>
      <c r="G10670" s="1">
        <v>843.95</v>
      </c>
      <c r="H10670" s="1">
        <v>761.76</v>
      </c>
      <c r="I10670" s="1">
        <v>685.43</v>
      </c>
      <c r="J10670" s="1">
        <v>664.83</v>
      </c>
      <c r="K10670" s="1">
        <v>797.38</v>
      </c>
      <c r="L10670" s="1">
        <v>848.47</v>
      </c>
      <c r="M10670" s="1">
        <v>641.6</v>
      </c>
      <c r="N10670" s="1">
        <v>577.94000000000005</v>
      </c>
      <c r="O10670" s="1">
        <v>520.29</v>
      </c>
      <c r="P10670" s="1">
        <v>660.12</v>
      </c>
      <c r="Q10670" s="1">
        <v>709.04</v>
      </c>
      <c r="R10670" s="1">
        <v>609.09</v>
      </c>
      <c r="S10670" s="1">
        <v>658.41</v>
      </c>
      <c r="T10670" s="1">
        <v>786.94</v>
      </c>
      <c r="U10670" s="1">
        <v>693.59</v>
      </c>
      <c r="V10670" s="1">
        <v>887.77</v>
      </c>
      <c r="W10670" s="1">
        <v>925.69</v>
      </c>
      <c r="X10670" s="1">
        <v>932.5</v>
      </c>
      <c r="Y10670" s="1">
        <v>886.02</v>
      </c>
      <c r="Z10670" s="1">
        <v>878.81</v>
      </c>
      <c r="AA10670" s="1">
        <v>992.68</v>
      </c>
      <c r="AB10670" s="1" t="s">
        <v>32</v>
      </c>
    </row>
    <row r="10671" spans="1:28">
      <c r="A10671" s="1" t="s">
        <v>229</v>
      </c>
      <c r="B10671" s="1" t="s">
        <v>45</v>
      </c>
      <c r="C10671" s="1" t="s">
        <v>33</v>
      </c>
      <c r="D10671" s="1">
        <v>175582.42</v>
      </c>
      <c r="E10671" s="1">
        <v>167826.57</v>
      </c>
      <c r="F10671" s="1">
        <v>160300.70000000001</v>
      </c>
      <c r="G10671" s="1">
        <v>156973.03</v>
      </c>
      <c r="H10671" s="1">
        <v>153631.35999999999</v>
      </c>
      <c r="I10671" s="1">
        <v>145163.4</v>
      </c>
      <c r="J10671" s="1">
        <v>146680.06</v>
      </c>
      <c r="K10671" s="1">
        <v>150857.26</v>
      </c>
      <c r="L10671" s="1">
        <v>154636.44</v>
      </c>
      <c r="M10671" s="1">
        <v>156505.39000000001</v>
      </c>
      <c r="N10671" s="1">
        <v>159344</v>
      </c>
      <c r="O10671" s="1">
        <v>162853.56</v>
      </c>
      <c r="P10671" s="1">
        <v>164857.29999999999</v>
      </c>
      <c r="Q10671" s="1">
        <v>170844.76</v>
      </c>
      <c r="R10671" s="1">
        <v>176987.42</v>
      </c>
      <c r="S10671" s="1">
        <v>174415.71</v>
      </c>
      <c r="T10671" s="1">
        <v>171254.87</v>
      </c>
      <c r="U10671" s="1">
        <v>167092.13</v>
      </c>
      <c r="V10671" s="1">
        <v>183553.53</v>
      </c>
      <c r="W10671" s="1">
        <v>194189.35</v>
      </c>
      <c r="X10671" s="1">
        <v>197873.95</v>
      </c>
      <c r="Y10671" s="1">
        <v>200125.41</v>
      </c>
      <c r="Z10671" s="1">
        <v>193367.74</v>
      </c>
      <c r="AA10671" s="1">
        <v>184008.17</v>
      </c>
      <c r="AB10671" s="1" t="s">
        <v>32</v>
      </c>
    </row>
    <row r="10672" spans="1:28">
      <c r="A10672" s="1" t="s">
        <v>229</v>
      </c>
      <c r="B10672" s="1" t="s">
        <v>46</v>
      </c>
      <c r="C10672" s="1" t="s">
        <v>33</v>
      </c>
      <c r="D10672" s="1">
        <v>19781.810000000001</v>
      </c>
      <c r="E10672" s="1">
        <v>18737.11</v>
      </c>
      <c r="F10672" s="1">
        <v>18092.43</v>
      </c>
      <c r="G10672" s="1">
        <v>17701.990000000002</v>
      </c>
      <c r="H10672" s="1">
        <v>17643.43</v>
      </c>
      <c r="I10672" s="1">
        <v>17977.16</v>
      </c>
      <c r="J10672" s="1">
        <v>18113.419999999998</v>
      </c>
      <c r="K10672" s="1">
        <v>19294.66</v>
      </c>
      <c r="L10672" s="1">
        <v>21174.89</v>
      </c>
      <c r="M10672" s="1">
        <v>22458.33</v>
      </c>
      <c r="N10672" s="1">
        <v>23705.24</v>
      </c>
      <c r="O10672" s="1">
        <v>24989.96</v>
      </c>
      <c r="P10672" s="1">
        <v>25402.36</v>
      </c>
      <c r="Q10672" s="1">
        <v>24884.68</v>
      </c>
      <c r="R10672" s="1">
        <v>24109.8</v>
      </c>
      <c r="S10672" s="1">
        <v>23828</v>
      </c>
      <c r="T10672" s="1">
        <v>23907.02</v>
      </c>
      <c r="U10672" s="1">
        <v>24591.3</v>
      </c>
      <c r="V10672" s="1">
        <v>29382.71</v>
      </c>
      <c r="W10672" s="1">
        <v>30346.78</v>
      </c>
      <c r="X10672" s="1">
        <v>28986.68</v>
      </c>
      <c r="Y10672" s="1">
        <v>26764.6</v>
      </c>
      <c r="Z10672" s="1">
        <v>22774.91</v>
      </c>
      <c r="AA10672" s="1">
        <v>20059.11</v>
      </c>
      <c r="AB10672" s="1" t="s">
        <v>32</v>
      </c>
    </row>
    <row r="10673" spans="1:28">
      <c r="A10673" s="1" t="s">
        <v>229</v>
      </c>
      <c r="B10673" s="1" t="s">
        <v>48</v>
      </c>
      <c r="C10673" s="1" t="s">
        <v>31</v>
      </c>
      <c r="D10673" s="1">
        <v>12945.5</v>
      </c>
      <c r="E10673" s="1">
        <v>12867.87</v>
      </c>
      <c r="F10673" s="1">
        <v>12891.96</v>
      </c>
      <c r="G10673" s="1">
        <v>12679.15</v>
      </c>
      <c r="H10673" s="1">
        <v>12412.56</v>
      </c>
      <c r="I10673" s="1">
        <v>12046.23</v>
      </c>
      <c r="J10673" s="1">
        <v>7455.44</v>
      </c>
      <c r="K10673" s="1">
        <v>7727.47</v>
      </c>
      <c r="L10673" s="1">
        <v>8049.67</v>
      </c>
      <c r="M10673" s="1">
        <v>8491.9599999999991</v>
      </c>
      <c r="N10673" s="1">
        <v>8658.76</v>
      </c>
      <c r="O10673" s="1">
        <v>8816.9599999999991</v>
      </c>
      <c r="P10673" s="1">
        <v>8876.68</v>
      </c>
      <c r="Q10673" s="1">
        <v>8785.0499999999993</v>
      </c>
      <c r="R10673" s="1">
        <v>8616.32</v>
      </c>
      <c r="S10673" s="1">
        <v>8616.4500000000007</v>
      </c>
      <c r="T10673" s="1">
        <v>8446.81</v>
      </c>
      <c r="U10673" s="1">
        <v>8225.52</v>
      </c>
      <c r="V10673" s="1">
        <v>11754.46</v>
      </c>
      <c r="W10673" s="1">
        <v>11587.32</v>
      </c>
      <c r="X10673" s="1">
        <v>11394.27</v>
      </c>
      <c r="Y10673" s="1">
        <v>11501.43</v>
      </c>
      <c r="Z10673" s="1">
        <v>11684.8</v>
      </c>
      <c r="AA10673" s="1">
        <v>11923.1</v>
      </c>
      <c r="AB10673" s="1" t="s">
        <v>32</v>
      </c>
    </row>
    <row r="10674" spans="1:28">
      <c r="A10674" s="1" t="s">
        <v>229</v>
      </c>
      <c r="B10674" s="1" t="s">
        <v>48</v>
      </c>
      <c r="C10674" s="1" t="s">
        <v>33</v>
      </c>
      <c r="D10674" s="1">
        <v>20001.43</v>
      </c>
      <c r="E10674" s="1">
        <v>19388.39</v>
      </c>
      <c r="F10674" s="1">
        <v>19070.03</v>
      </c>
      <c r="G10674" s="1">
        <v>18911.97</v>
      </c>
      <c r="H10674" s="1">
        <v>18806.22</v>
      </c>
      <c r="I10674" s="1">
        <v>18698.009999999998</v>
      </c>
      <c r="J10674" s="1">
        <v>17786.96</v>
      </c>
      <c r="K10674" s="1">
        <v>19126.55</v>
      </c>
      <c r="L10674" s="1">
        <v>21068.1</v>
      </c>
      <c r="M10674" s="1">
        <v>22421.9</v>
      </c>
      <c r="N10674" s="1">
        <v>23341.46</v>
      </c>
      <c r="O10674" s="1">
        <v>23969.919999999998</v>
      </c>
      <c r="P10674" s="1">
        <v>24356.92</v>
      </c>
      <c r="Q10674" s="1">
        <v>24087.46</v>
      </c>
      <c r="R10674" s="1">
        <v>23622.5</v>
      </c>
      <c r="S10674" s="1">
        <v>22840.15</v>
      </c>
      <c r="T10674" s="1">
        <v>22387.15</v>
      </c>
      <c r="U10674" s="1">
        <v>22100.83</v>
      </c>
      <c r="V10674" s="1">
        <v>22723.97</v>
      </c>
      <c r="W10674" s="1">
        <v>22401.7</v>
      </c>
      <c r="X10674" s="1">
        <v>21403.52</v>
      </c>
      <c r="Y10674" s="1">
        <v>20631.57</v>
      </c>
      <c r="Z10674" s="1">
        <v>20191.400000000001</v>
      </c>
      <c r="AA10674" s="1">
        <v>19713.97</v>
      </c>
      <c r="AB10674" s="1" t="s">
        <v>32</v>
      </c>
    </row>
    <row r="10675" spans="1:28">
      <c r="A10675" s="1" t="s">
        <v>229</v>
      </c>
      <c r="B10675" s="1" t="s">
        <v>49</v>
      </c>
      <c r="C10675" s="1" t="s">
        <v>31</v>
      </c>
      <c r="D10675" s="1">
        <v>683.04</v>
      </c>
      <c r="E10675" s="1">
        <v>705.81</v>
      </c>
      <c r="F10675" s="1">
        <v>667.33</v>
      </c>
      <c r="G10675" s="1">
        <v>647.66999999999996</v>
      </c>
      <c r="H10675" s="1">
        <v>682.72</v>
      </c>
      <c r="I10675" s="1">
        <v>651.85</v>
      </c>
      <c r="J10675" s="1">
        <v>691.56</v>
      </c>
      <c r="K10675" s="1">
        <v>752.87</v>
      </c>
      <c r="L10675" s="1">
        <v>693.28</v>
      </c>
      <c r="M10675" s="1">
        <v>703.07</v>
      </c>
      <c r="N10675" s="1">
        <v>653.07000000000005</v>
      </c>
      <c r="O10675" s="1">
        <v>704.13</v>
      </c>
      <c r="P10675" s="1">
        <v>818.42</v>
      </c>
      <c r="Q10675" s="1">
        <v>664.75</v>
      </c>
      <c r="R10675" s="1">
        <v>737.5</v>
      </c>
      <c r="S10675" s="1">
        <v>684.87</v>
      </c>
      <c r="T10675" s="1">
        <v>631.41999999999996</v>
      </c>
      <c r="U10675" s="1">
        <v>654.01</v>
      </c>
      <c r="V10675" s="1">
        <v>666.98</v>
      </c>
      <c r="W10675" s="1">
        <v>631.86</v>
      </c>
      <c r="X10675" s="1">
        <v>670.4</v>
      </c>
      <c r="Y10675" s="1">
        <v>639.66</v>
      </c>
      <c r="Z10675" s="1">
        <v>630.29</v>
      </c>
      <c r="AA10675" s="1">
        <v>678.01</v>
      </c>
      <c r="AB10675" s="1" t="s">
        <v>32</v>
      </c>
    </row>
    <row r="10676" spans="1:28">
      <c r="A10676" s="1" t="s">
        <v>229</v>
      </c>
      <c r="B10676" s="1" t="s">
        <v>49</v>
      </c>
      <c r="C10676" s="1" t="s">
        <v>33</v>
      </c>
      <c r="D10676" s="1">
        <v>1660.88</v>
      </c>
      <c r="E10676" s="1">
        <v>1628.19</v>
      </c>
      <c r="F10676" s="1">
        <v>1616.78</v>
      </c>
      <c r="G10676" s="1">
        <v>1585.69</v>
      </c>
      <c r="H10676" s="1">
        <v>1497.24</v>
      </c>
      <c r="I10676" s="1">
        <v>1395.71</v>
      </c>
      <c r="J10676" s="1">
        <v>1435.37</v>
      </c>
      <c r="K10676" s="1">
        <v>1544.42</v>
      </c>
      <c r="L10676" s="1">
        <v>1737.07</v>
      </c>
      <c r="M10676" s="1">
        <v>1811.18</v>
      </c>
      <c r="N10676" s="1">
        <v>1821.23</v>
      </c>
      <c r="O10676" s="1">
        <v>1902.76</v>
      </c>
      <c r="P10676" s="1">
        <v>1900.96</v>
      </c>
      <c r="Q10676" s="1">
        <v>1911.12</v>
      </c>
      <c r="R10676" s="1">
        <v>1868.61</v>
      </c>
      <c r="S10676" s="1">
        <v>1784.22</v>
      </c>
      <c r="T10676" s="1">
        <v>1791.44</v>
      </c>
      <c r="U10676" s="1">
        <v>1826.21</v>
      </c>
      <c r="V10676" s="1">
        <v>1856.38</v>
      </c>
      <c r="W10676" s="1">
        <v>1755.12</v>
      </c>
      <c r="X10676" s="1">
        <v>1678.04</v>
      </c>
      <c r="Y10676" s="1">
        <v>1664.75</v>
      </c>
      <c r="Z10676" s="1">
        <v>1639.81</v>
      </c>
      <c r="AA10676" s="1">
        <v>1635.5</v>
      </c>
      <c r="AB10676" s="1" t="s">
        <v>32</v>
      </c>
    </row>
    <row r="10677" spans="1:28">
      <c r="A10677" s="1" t="s">
        <v>229</v>
      </c>
      <c r="B10677" s="1" t="s">
        <v>50</v>
      </c>
      <c r="C10677" s="1" t="s">
        <v>33</v>
      </c>
      <c r="D10677" s="1">
        <v>4829.93</v>
      </c>
      <c r="E10677" s="1">
        <v>4561.12</v>
      </c>
      <c r="F10677" s="1">
        <v>4427.3</v>
      </c>
      <c r="G10677" s="1">
        <v>4430.42</v>
      </c>
      <c r="H10677" s="1">
        <v>4473.6400000000003</v>
      </c>
      <c r="I10677" s="1">
        <v>4396.84</v>
      </c>
      <c r="J10677" s="1">
        <v>4146.49</v>
      </c>
      <c r="K10677" s="1">
        <v>5037.82</v>
      </c>
      <c r="L10677" s="1">
        <v>5611.52</v>
      </c>
      <c r="M10677" s="1">
        <v>6174.81</v>
      </c>
      <c r="N10677" s="1">
        <v>6397.52</v>
      </c>
      <c r="O10677" s="1">
        <v>6773.52</v>
      </c>
      <c r="P10677" s="1">
        <v>6767.53</v>
      </c>
      <c r="Q10677" s="1">
        <v>6732.91</v>
      </c>
      <c r="R10677" s="1">
        <v>6925.68</v>
      </c>
      <c r="S10677" s="1">
        <v>7885.78</v>
      </c>
      <c r="T10677" s="1">
        <v>6862.87</v>
      </c>
      <c r="U10677" s="1">
        <v>6833.99</v>
      </c>
      <c r="V10677" s="1">
        <v>8479.58</v>
      </c>
      <c r="W10677" s="1">
        <v>9065.08</v>
      </c>
      <c r="X10677" s="1">
        <v>8673.7900000000009</v>
      </c>
      <c r="Y10677" s="1">
        <v>7643.38</v>
      </c>
      <c r="Z10677" s="1">
        <v>6783.14</v>
      </c>
      <c r="AA10677" s="1">
        <v>5571.87</v>
      </c>
      <c r="AB10677" s="1" t="s">
        <v>32</v>
      </c>
    </row>
    <row r="10678" spans="1:28">
      <c r="A10678" s="1" t="s">
        <v>229</v>
      </c>
      <c r="B10678" s="1" t="s">
        <v>51</v>
      </c>
      <c r="C10678" s="1" t="s">
        <v>31</v>
      </c>
      <c r="D10678" s="1">
        <v>15117.7</v>
      </c>
      <c r="E10678" s="1">
        <v>14950.81</v>
      </c>
      <c r="F10678" s="1">
        <v>14877.59</v>
      </c>
      <c r="G10678" s="1">
        <v>14840.44</v>
      </c>
      <c r="H10678" s="1">
        <v>14867.1</v>
      </c>
      <c r="I10678" s="1">
        <v>14930.4</v>
      </c>
      <c r="J10678" s="1">
        <v>3943.67</v>
      </c>
      <c r="K10678" s="1">
        <v>4692.8</v>
      </c>
      <c r="L10678" s="1">
        <v>4748.8</v>
      </c>
      <c r="M10678" s="1">
        <v>4833.01</v>
      </c>
      <c r="N10678" s="1">
        <v>4914.88</v>
      </c>
      <c r="O10678" s="1">
        <v>4593.05</v>
      </c>
      <c r="P10678" s="1">
        <v>3083.85</v>
      </c>
      <c r="Q10678" s="1">
        <v>2063.64</v>
      </c>
      <c r="R10678" s="1">
        <v>2517.69</v>
      </c>
      <c r="S10678" s="1">
        <v>2538.6999999999998</v>
      </c>
      <c r="T10678" s="1">
        <v>2507.7600000000002</v>
      </c>
      <c r="U10678" s="1">
        <v>2455.09</v>
      </c>
      <c r="V10678" s="1">
        <v>14978.92</v>
      </c>
      <c r="W10678" s="1">
        <v>15081.16</v>
      </c>
      <c r="X10678" s="1">
        <v>15051.38</v>
      </c>
      <c r="Y10678" s="1">
        <v>15028.69</v>
      </c>
      <c r="Z10678" s="1">
        <v>14950.91</v>
      </c>
      <c r="AA10678" s="1">
        <v>14922.55</v>
      </c>
      <c r="AB10678" s="1" t="s">
        <v>32</v>
      </c>
    </row>
    <row r="10679" spans="1:28">
      <c r="A10679" s="1" t="s">
        <v>229</v>
      </c>
      <c r="B10679" s="1" t="s">
        <v>51</v>
      </c>
      <c r="C10679" s="1" t="s">
        <v>33</v>
      </c>
      <c r="D10679" s="1">
        <v>59745.39</v>
      </c>
      <c r="E10679" s="1">
        <v>55699.34</v>
      </c>
      <c r="F10679" s="1">
        <v>52812.24</v>
      </c>
      <c r="G10679" s="1">
        <v>51288.66</v>
      </c>
      <c r="H10679" s="1">
        <v>52984.74</v>
      </c>
      <c r="I10679" s="1">
        <v>51340.56</v>
      </c>
      <c r="J10679" s="1">
        <v>61555.519999999997</v>
      </c>
      <c r="K10679" s="1">
        <v>72398.73</v>
      </c>
      <c r="L10679" s="1">
        <v>81021.600000000006</v>
      </c>
      <c r="M10679" s="1">
        <v>87776.06</v>
      </c>
      <c r="N10679" s="1">
        <v>91645.61</v>
      </c>
      <c r="O10679" s="1">
        <v>92917.66</v>
      </c>
      <c r="P10679" s="1">
        <v>93035.67</v>
      </c>
      <c r="Q10679" s="1">
        <v>89222.31</v>
      </c>
      <c r="R10679" s="1">
        <v>85354.94</v>
      </c>
      <c r="S10679" s="1">
        <v>83228.899999999994</v>
      </c>
      <c r="T10679" s="1">
        <v>83788.27</v>
      </c>
      <c r="U10679" s="1">
        <v>89125.3</v>
      </c>
      <c r="V10679" s="1">
        <v>97939.53</v>
      </c>
      <c r="W10679" s="1">
        <v>106092.34</v>
      </c>
      <c r="X10679" s="1">
        <v>98076.87</v>
      </c>
      <c r="Y10679" s="1">
        <v>89459.53</v>
      </c>
      <c r="Z10679" s="1">
        <v>73900.789999999994</v>
      </c>
      <c r="AA10679" s="1">
        <v>62941.8</v>
      </c>
      <c r="AB10679" s="1" t="s">
        <v>32</v>
      </c>
    </row>
    <row r="10680" spans="1:28">
      <c r="A10680" s="1" t="s">
        <v>229</v>
      </c>
      <c r="B10680" s="1" t="s">
        <v>52</v>
      </c>
      <c r="C10680" s="1" t="s">
        <v>31</v>
      </c>
      <c r="D10680" s="1">
        <v>2116.0700000000002</v>
      </c>
      <c r="E10680" s="1">
        <v>2112.63</v>
      </c>
      <c r="F10680" s="1">
        <v>2115.14</v>
      </c>
      <c r="G10680" s="1">
        <v>2114.1</v>
      </c>
      <c r="H10680" s="1">
        <v>2115.9</v>
      </c>
      <c r="I10680" s="1">
        <v>2117.7800000000002</v>
      </c>
      <c r="J10680" s="1">
        <v>0</v>
      </c>
      <c r="K10680" s="1">
        <v>0</v>
      </c>
      <c r="L10680" s="1">
        <v>0</v>
      </c>
      <c r="M10680" s="1">
        <v>0</v>
      </c>
      <c r="N10680" s="1">
        <v>0</v>
      </c>
      <c r="O10680" s="1">
        <v>0</v>
      </c>
      <c r="P10680" s="1">
        <v>0</v>
      </c>
      <c r="Q10680" s="1">
        <v>0</v>
      </c>
      <c r="R10680" s="1">
        <v>0</v>
      </c>
      <c r="S10680" s="1">
        <v>0</v>
      </c>
      <c r="T10680" s="1">
        <v>0</v>
      </c>
      <c r="U10680" s="1">
        <v>0</v>
      </c>
      <c r="V10680" s="1">
        <v>2104.35</v>
      </c>
      <c r="W10680" s="1">
        <v>2106.65</v>
      </c>
      <c r="X10680" s="1">
        <v>2105.3200000000002</v>
      </c>
      <c r="Y10680" s="1">
        <v>2109.36</v>
      </c>
      <c r="Z10680" s="1">
        <v>2111.52</v>
      </c>
      <c r="AA10680" s="1">
        <v>2117.83</v>
      </c>
      <c r="AB10680" s="1" t="s">
        <v>32</v>
      </c>
    </row>
    <row r="10681" spans="1:28">
      <c r="A10681" s="1" t="s">
        <v>229</v>
      </c>
      <c r="B10681" s="1" t="s">
        <v>53</v>
      </c>
      <c r="C10681" s="1" t="s">
        <v>31</v>
      </c>
      <c r="D10681" s="1">
        <v>196701.38</v>
      </c>
      <c r="E10681" s="1">
        <v>193075.9</v>
      </c>
      <c r="F10681" s="1">
        <v>187909.07</v>
      </c>
      <c r="G10681" s="1">
        <v>184264.25</v>
      </c>
      <c r="H10681" s="1">
        <v>184871.63</v>
      </c>
      <c r="I10681" s="1">
        <v>179290.07</v>
      </c>
      <c r="J10681" s="1">
        <v>173810.77</v>
      </c>
      <c r="K10681" s="1">
        <v>177703.86</v>
      </c>
      <c r="L10681" s="1">
        <v>173987.24</v>
      </c>
      <c r="M10681" s="1">
        <v>178148.45</v>
      </c>
      <c r="N10681" s="1">
        <v>175872.76</v>
      </c>
      <c r="O10681" s="1">
        <v>167019.26999999999</v>
      </c>
      <c r="P10681" s="1">
        <v>165198.63</v>
      </c>
      <c r="Q10681" s="1">
        <v>172783.71</v>
      </c>
      <c r="R10681" s="1">
        <v>172282.53</v>
      </c>
      <c r="S10681" s="1">
        <v>186074.48</v>
      </c>
      <c r="T10681" s="1">
        <v>179071.4</v>
      </c>
      <c r="U10681" s="1">
        <v>186195.75</v>
      </c>
      <c r="V10681" s="1">
        <v>197418.6</v>
      </c>
      <c r="W10681" s="1">
        <v>197668.31</v>
      </c>
      <c r="X10681" s="1">
        <v>190725.37</v>
      </c>
      <c r="Y10681" s="1">
        <v>189655.21</v>
      </c>
      <c r="Z10681" s="1">
        <v>187625.63</v>
      </c>
      <c r="AA10681" s="1">
        <v>183156.39</v>
      </c>
      <c r="AB10681" s="1" t="s">
        <v>32</v>
      </c>
    </row>
    <row r="10682" spans="1:28">
      <c r="A10682" s="1" t="s">
        <v>229</v>
      </c>
      <c r="B10682" s="1" t="s">
        <v>54</v>
      </c>
      <c r="C10682" s="1" t="s">
        <v>31</v>
      </c>
      <c r="D10682" s="1">
        <v>153167.57999999999</v>
      </c>
      <c r="E10682" s="1">
        <v>146835.29</v>
      </c>
      <c r="F10682" s="1">
        <v>148680.76999999999</v>
      </c>
      <c r="G10682" s="1">
        <v>146758.35999999999</v>
      </c>
      <c r="H10682" s="1">
        <v>143509.73000000001</v>
      </c>
      <c r="I10682" s="1">
        <v>139741.49</v>
      </c>
      <c r="J10682" s="1">
        <v>90124.66</v>
      </c>
      <c r="K10682" s="1">
        <v>94186.72</v>
      </c>
      <c r="L10682" s="1">
        <v>102309.94</v>
      </c>
      <c r="M10682" s="1">
        <v>107142.52</v>
      </c>
      <c r="N10682" s="1">
        <v>110903.42</v>
      </c>
      <c r="O10682" s="1">
        <v>109169.37</v>
      </c>
      <c r="P10682" s="1">
        <v>103699.78</v>
      </c>
      <c r="Q10682" s="1">
        <v>105364.95</v>
      </c>
      <c r="R10682" s="1">
        <v>105054.15</v>
      </c>
      <c r="S10682" s="1">
        <v>101638.28</v>
      </c>
      <c r="T10682" s="1">
        <v>101732.12</v>
      </c>
      <c r="U10682" s="1">
        <v>99715.01</v>
      </c>
      <c r="V10682" s="1">
        <v>149780.62</v>
      </c>
      <c r="W10682" s="1">
        <v>145166.29999999999</v>
      </c>
      <c r="X10682" s="1">
        <v>139651.09</v>
      </c>
      <c r="Y10682" s="1">
        <v>142332.45000000001</v>
      </c>
      <c r="Z10682" s="1">
        <v>141316.51</v>
      </c>
      <c r="AA10682" s="1">
        <v>143029.82</v>
      </c>
      <c r="AB10682" s="1" t="s">
        <v>32</v>
      </c>
    </row>
    <row r="10683" spans="1:28">
      <c r="A10683" s="1" t="s">
        <v>229</v>
      </c>
      <c r="B10683" s="1" t="s">
        <v>54</v>
      </c>
      <c r="C10683" s="1" t="s">
        <v>33</v>
      </c>
      <c r="D10683" s="1">
        <v>1971964.35</v>
      </c>
      <c r="E10683" s="1">
        <v>1902013.7</v>
      </c>
      <c r="F10683" s="1">
        <v>1808902.28</v>
      </c>
      <c r="G10683" s="1">
        <v>1743784.5</v>
      </c>
      <c r="H10683" s="1">
        <v>1640326.36</v>
      </c>
      <c r="I10683" s="1">
        <v>1550232.76</v>
      </c>
      <c r="J10683" s="1">
        <v>1497487.69</v>
      </c>
      <c r="K10683" s="1">
        <v>1472060.89</v>
      </c>
      <c r="L10683" s="1">
        <v>1451374.36</v>
      </c>
      <c r="M10683" s="1">
        <v>1434108.07</v>
      </c>
      <c r="N10683" s="1">
        <v>1444874.9</v>
      </c>
      <c r="O10683" s="1">
        <v>1494456.78</v>
      </c>
      <c r="P10683" s="1">
        <v>1515131.92</v>
      </c>
      <c r="Q10683" s="1">
        <v>1532075.8</v>
      </c>
      <c r="R10683" s="1">
        <v>1601489.59</v>
      </c>
      <c r="S10683" s="1">
        <v>1585340.77</v>
      </c>
      <c r="T10683" s="1">
        <v>1542022.49</v>
      </c>
      <c r="U10683" s="1">
        <v>1533089.76</v>
      </c>
      <c r="V10683" s="1">
        <v>1679522.29</v>
      </c>
      <c r="W10683" s="1">
        <v>1874453.6</v>
      </c>
      <c r="X10683" s="1">
        <v>1958420.71</v>
      </c>
      <c r="Y10683" s="1">
        <v>2004736.67</v>
      </c>
      <c r="Z10683" s="1">
        <v>1971089.65</v>
      </c>
      <c r="AA10683" s="1">
        <v>1906352.93</v>
      </c>
      <c r="AB10683" s="1" t="s">
        <v>32</v>
      </c>
    </row>
    <row r="10684" spans="1:28">
      <c r="A10684" s="1" t="s">
        <v>229</v>
      </c>
      <c r="B10684" s="1" t="s">
        <v>55</v>
      </c>
      <c r="C10684" s="1" t="s">
        <v>33</v>
      </c>
      <c r="D10684" s="1">
        <v>21133.7</v>
      </c>
      <c r="E10684" s="1">
        <v>18863.77</v>
      </c>
      <c r="F10684" s="1">
        <v>19590.34</v>
      </c>
      <c r="G10684" s="1">
        <v>18053.62</v>
      </c>
      <c r="H10684" s="1">
        <v>17092.560000000001</v>
      </c>
      <c r="I10684" s="1">
        <v>16710.93</v>
      </c>
      <c r="J10684" s="1">
        <v>18326.32</v>
      </c>
      <c r="K10684" s="1">
        <v>19918.310000000001</v>
      </c>
      <c r="L10684" s="1">
        <v>24014.639999999999</v>
      </c>
      <c r="M10684" s="1">
        <v>24293.83</v>
      </c>
      <c r="N10684" s="1">
        <v>28476.83</v>
      </c>
      <c r="O10684" s="1">
        <v>27372.69</v>
      </c>
      <c r="P10684" s="1">
        <v>27545.95</v>
      </c>
      <c r="Q10684" s="1">
        <v>26296.39</v>
      </c>
      <c r="R10684" s="1">
        <v>25307.38</v>
      </c>
      <c r="S10684" s="1">
        <v>25647.14</v>
      </c>
      <c r="T10684" s="1">
        <v>25180.080000000002</v>
      </c>
      <c r="U10684" s="1">
        <v>25300.83</v>
      </c>
      <c r="V10684" s="1">
        <v>29870.67</v>
      </c>
      <c r="W10684" s="1">
        <v>30954.98</v>
      </c>
      <c r="X10684" s="1">
        <v>30919.37</v>
      </c>
      <c r="Y10684" s="1">
        <v>29042.43</v>
      </c>
      <c r="Z10684" s="1">
        <v>26029.09</v>
      </c>
      <c r="AA10684" s="1">
        <v>23039.5</v>
      </c>
      <c r="AB10684" s="1" t="s">
        <v>32</v>
      </c>
    </row>
    <row r="10685" spans="1:28">
      <c r="A10685" s="1" t="s">
        <v>229</v>
      </c>
      <c r="B10685" s="1" t="s">
        <v>56</v>
      </c>
      <c r="C10685" s="1" t="s">
        <v>33</v>
      </c>
      <c r="D10685" s="1">
        <v>38959.85</v>
      </c>
      <c r="E10685" s="1">
        <v>35406.92</v>
      </c>
      <c r="F10685" s="1">
        <v>33183.949999999997</v>
      </c>
      <c r="G10685" s="1">
        <v>32065.57</v>
      </c>
      <c r="H10685" s="1">
        <v>31955.21</v>
      </c>
      <c r="I10685" s="1">
        <v>31123.46</v>
      </c>
      <c r="J10685" s="1">
        <v>29899.51</v>
      </c>
      <c r="K10685" s="1">
        <v>33602.449999999997</v>
      </c>
      <c r="L10685" s="1">
        <v>38563.47</v>
      </c>
      <c r="M10685" s="1">
        <v>43421.75</v>
      </c>
      <c r="N10685" s="1">
        <v>47280.91</v>
      </c>
      <c r="O10685" s="1">
        <v>51143.040000000001</v>
      </c>
      <c r="P10685" s="1">
        <v>53809.04</v>
      </c>
      <c r="Q10685" s="1">
        <v>53308.27</v>
      </c>
      <c r="R10685" s="1">
        <v>51775.55</v>
      </c>
      <c r="S10685" s="1">
        <v>49909.46</v>
      </c>
      <c r="T10685" s="1">
        <v>49118.05</v>
      </c>
      <c r="U10685" s="1">
        <v>50048.05</v>
      </c>
      <c r="V10685" s="1">
        <v>58658.11</v>
      </c>
      <c r="W10685" s="1">
        <v>61532.15</v>
      </c>
      <c r="X10685" s="1">
        <v>58988.17</v>
      </c>
      <c r="Y10685" s="1">
        <v>54347.55</v>
      </c>
      <c r="Z10685" s="1">
        <v>46872.31</v>
      </c>
      <c r="AA10685" s="1">
        <v>40452.050000000003</v>
      </c>
      <c r="AB10685" s="1" t="s">
        <v>32</v>
      </c>
    </row>
    <row r="10686" spans="1:28">
      <c r="A10686" s="1" t="s">
        <v>229</v>
      </c>
      <c r="B10686" s="1" t="s">
        <v>57</v>
      </c>
      <c r="C10686" s="1" t="s">
        <v>31</v>
      </c>
      <c r="D10686" s="1">
        <v>18765.2</v>
      </c>
      <c r="E10686" s="1">
        <v>18590.080000000002</v>
      </c>
      <c r="F10686" s="1">
        <v>18383.740000000002</v>
      </c>
      <c r="G10686" s="1">
        <v>18233.16</v>
      </c>
      <c r="H10686" s="1">
        <v>18062.87</v>
      </c>
      <c r="I10686" s="1">
        <v>17996.29</v>
      </c>
      <c r="J10686" s="1">
        <v>6482.92</v>
      </c>
      <c r="K10686" s="1">
        <v>6621.66</v>
      </c>
      <c r="L10686" s="1">
        <v>6908.43</v>
      </c>
      <c r="M10686" s="1">
        <v>7114.18</v>
      </c>
      <c r="N10686" s="1">
        <v>7267.09</v>
      </c>
      <c r="O10686" s="1">
        <v>7400.22</v>
      </c>
      <c r="P10686" s="1">
        <v>7234.92</v>
      </c>
      <c r="Q10686" s="1">
        <v>6979.49</v>
      </c>
      <c r="R10686" s="1">
        <v>6697.13</v>
      </c>
      <c r="S10686" s="1">
        <v>6789.98</v>
      </c>
      <c r="T10686" s="1">
        <v>6843.32</v>
      </c>
      <c r="U10686" s="1">
        <v>6608.38</v>
      </c>
      <c r="V10686" s="1">
        <v>18235.64</v>
      </c>
      <c r="W10686" s="1">
        <v>18282.37</v>
      </c>
      <c r="X10686" s="1">
        <v>18347.47</v>
      </c>
      <c r="Y10686" s="1">
        <v>18484.560000000001</v>
      </c>
      <c r="Z10686" s="1">
        <v>18649.919999999998</v>
      </c>
      <c r="AA10686" s="1">
        <v>18848.689999999999</v>
      </c>
      <c r="AB10686" s="1" t="s">
        <v>32</v>
      </c>
    </row>
    <row r="10687" spans="1:28">
      <c r="A10687" s="1" t="s">
        <v>229</v>
      </c>
      <c r="B10687" s="1" t="s">
        <v>57</v>
      </c>
      <c r="C10687" s="1" t="s">
        <v>33</v>
      </c>
      <c r="D10687" s="1">
        <v>57510.22</v>
      </c>
      <c r="E10687" s="1">
        <v>52783.54</v>
      </c>
      <c r="F10687" s="1">
        <v>49751.32</v>
      </c>
      <c r="G10687" s="1">
        <v>47919.49</v>
      </c>
      <c r="H10687" s="1">
        <v>47240.12</v>
      </c>
      <c r="I10687" s="1">
        <v>45359.47</v>
      </c>
      <c r="J10687" s="1">
        <v>47490.23</v>
      </c>
      <c r="K10687" s="1">
        <v>52022.36</v>
      </c>
      <c r="L10687" s="1">
        <v>58247.64</v>
      </c>
      <c r="M10687" s="1">
        <v>64902.51</v>
      </c>
      <c r="N10687" s="1">
        <v>69203.429999999993</v>
      </c>
      <c r="O10687" s="1">
        <v>74171.78</v>
      </c>
      <c r="P10687" s="1">
        <v>77033.84</v>
      </c>
      <c r="Q10687" s="1">
        <v>74844.78</v>
      </c>
      <c r="R10687" s="1">
        <v>70983.62</v>
      </c>
      <c r="S10687" s="1">
        <v>69640.94</v>
      </c>
      <c r="T10687" s="1">
        <v>69690.27</v>
      </c>
      <c r="U10687" s="1">
        <v>70559.009999999995</v>
      </c>
      <c r="V10687" s="1">
        <v>77740.77</v>
      </c>
      <c r="W10687" s="1">
        <v>82109.73</v>
      </c>
      <c r="X10687" s="1">
        <v>79935.399999999994</v>
      </c>
      <c r="Y10687" s="1">
        <v>75178.990000000005</v>
      </c>
      <c r="Z10687" s="1">
        <v>66837.5</v>
      </c>
      <c r="AA10687" s="1">
        <v>58413.9</v>
      </c>
      <c r="AB10687" s="1" t="s">
        <v>32</v>
      </c>
    </row>
    <row r="10688" spans="1:28">
      <c r="A10688" s="1" t="s">
        <v>229</v>
      </c>
      <c r="B10688" s="1" t="s">
        <v>58</v>
      </c>
      <c r="C10688" s="1" t="s">
        <v>33</v>
      </c>
      <c r="D10688" s="1">
        <v>5669.44</v>
      </c>
      <c r="E10688" s="1">
        <v>5369.42</v>
      </c>
      <c r="F10688" s="1">
        <v>5211.7700000000004</v>
      </c>
      <c r="G10688" s="1">
        <v>5122.12</v>
      </c>
      <c r="H10688" s="1">
        <v>5056.74</v>
      </c>
      <c r="I10688" s="1">
        <v>4957.57</v>
      </c>
      <c r="J10688" s="1">
        <v>4991.0600000000004</v>
      </c>
      <c r="K10688" s="1">
        <v>5191.68</v>
      </c>
      <c r="L10688" s="1">
        <v>5720.16</v>
      </c>
      <c r="M10688" s="1">
        <v>6079.31</v>
      </c>
      <c r="N10688" s="1">
        <v>6225.02</v>
      </c>
      <c r="O10688" s="1">
        <v>6483.16</v>
      </c>
      <c r="P10688" s="1">
        <v>6504.49</v>
      </c>
      <c r="Q10688" s="1">
        <v>6769.13</v>
      </c>
      <c r="R10688" s="1">
        <v>6911.52</v>
      </c>
      <c r="S10688" s="1">
        <v>6903.58</v>
      </c>
      <c r="T10688" s="1">
        <v>6724.48</v>
      </c>
      <c r="U10688" s="1">
        <v>6790.19</v>
      </c>
      <c r="V10688" s="1">
        <v>7517.69</v>
      </c>
      <c r="W10688" s="1">
        <v>7689.28</v>
      </c>
      <c r="X10688" s="1">
        <v>7364.05</v>
      </c>
      <c r="Y10688" s="1">
        <v>6814.88</v>
      </c>
      <c r="Z10688" s="1">
        <v>6073.74</v>
      </c>
      <c r="AA10688" s="1">
        <v>5566.37</v>
      </c>
      <c r="AB10688" s="1" t="s">
        <v>32</v>
      </c>
    </row>
    <row r="10689" spans="1:28">
      <c r="A10689" s="1" t="s">
        <v>229</v>
      </c>
      <c r="B10689" s="1" t="s">
        <v>59</v>
      </c>
      <c r="C10689" s="1" t="s">
        <v>31</v>
      </c>
      <c r="D10689" s="1">
        <v>2697.31</v>
      </c>
      <c r="E10689" s="1">
        <v>2960.22</v>
      </c>
      <c r="F10689" s="1">
        <v>2888.08</v>
      </c>
      <c r="G10689" s="1">
        <v>2877.96</v>
      </c>
      <c r="H10689" s="1">
        <v>2835.57</v>
      </c>
      <c r="I10689" s="1">
        <v>2895.74</v>
      </c>
      <c r="J10689" s="1">
        <v>813.64</v>
      </c>
      <c r="K10689" s="1">
        <v>1039.75</v>
      </c>
      <c r="L10689" s="1">
        <v>692.12</v>
      </c>
      <c r="M10689" s="1">
        <v>830.5</v>
      </c>
      <c r="N10689" s="1">
        <v>796.24</v>
      </c>
      <c r="O10689" s="1">
        <v>945.94</v>
      </c>
      <c r="P10689" s="1">
        <v>866.41</v>
      </c>
      <c r="Q10689" s="1">
        <v>927.57</v>
      </c>
      <c r="R10689" s="1">
        <v>707.36</v>
      </c>
      <c r="S10689" s="1">
        <v>873.59</v>
      </c>
      <c r="T10689" s="1">
        <v>934.69</v>
      </c>
      <c r="U10689" s="1">
        <v>848.24</v>
      </c>
      <c r="V10689" s="1">
        <v>2262.1799999999998</v>
      </c>
      <c r="W10689" s="1">
        <v>2305.15</v>
      </c>
      <c r="X10689" s="1">
        <v>2277.5100000000002</v>
      </c>
      <c r="Y10689" s="1">
        <v>2410.61</v>
      </c>
      <c r="Z10689" s="1">
        <v>2420.4499999999998</v>
      </c>
      <c r="AA10689" s="1">
        <v>2421.19</v>
      </c>
      <c r="AB10689" s="1" t="s">
        <v>32</v>
      </c>
    </row>
    <row r="10690" spans="1:28">
      <c r="A10690" s="1" t="s">
        <v>229</v>
      </c>
      <c r="B10690" s="1" t="s">
        <v>59</v>
      </c>
      <c r="C10690" s="1" t="s">
        <v>33</v>
      </c>
      <c r="D10690" s="1">
        <v>567.84</v>
      </c>
      <c r="E10690" s="1">
        <v>483.52</v>
      </c>
      <c r="F10690" s="1">
        <v>427.56</v>
      </c>
      <c r="G10690" s="1">
        <v>408.69</v>
      </c>
      <c r="H10690" s="1">
        <v>384.57</v>
      </c>
      <c r="I10690" s="1">
        <v>388.5</v>
      </c>
      <c r="J10690" s="1">
        <v>338.95</v>
      </c>
      <c r="K10690" s="1">
        <v>380.02</v>
      </c>
      <c r="L10690" s="1">
        <v>412.12</v>
      </c>
      <c r="M10690" s="1">
        <v>429.67</v>
      </c>
      <c r="N10690" s="1">
        <v>426.39</v>
      </c>
      <c r="O10690" s="1">
        <v>464.7</v>
      </c>
      <c r="P10690" s="1">
        <v>479.11</v>
      </c>
      <c r="Q10690" s="1">
        <v>453.77</v>
      </c>
      <c r="R10690" s="1">
        <v>326.08999999999997</v>
      </c>
      <c r="S10690" s="1">
        <v>440.99</v>
      </c>
      <c r="T10690" s="1">
        <v>504.94</v>
      </c>
      <c r="U10690" s="1">
        <v>337.51</v>
      </c>
      <c r="V10690" s="1">
        <v>249.2</v>
      </c>
      <c r="W10690" s="1">
        <v>529.57000000000005</v>
      </c>
      <c r="X10690" s="1">
        <v>562.58000000000004</v>
      </c>
      <c r="Y10690" s="1">
        <v>448.47</v>
      </c>
      <c r="Z10690" s="1">
        <v>329.3</v>
      </c>
      <c r="AA10690" s="1">
        <v>309.58999999999997</v>
      </c>
      <c r="AB10690" s="1" t="s">
        <v>32</v>
      </c>
    </row>
    <row r="10691" spans="1:28">
      <c r="A10691" s="1" t="s">
        <v>229</v>
      </c>
      <c r="B10691" s="1" t="s">
        <v>60</v>
      </c>
      <c r="C10691" s="1" t="s">
        <v>31</v>
      </c>
      <c r="D10691" s="1">
        <v>91009.08</v>
      </c>
      <c r="E10691" s="1">
        <v>90070.94</v>
      </c>
      <c r="F10691" s="1">
        <v>89484.5</v>
      </c>
      <c r="G10691" s="1">
        <v>88989.68</v>
      </c>
      <c r="H10691" s="1">
        <v>88337.15</v>
      </c>
      <c r="I10691" s="1">
        <v>87463.15</v>
      </c>
      <c r="J10691" s="1">
        <v>58034.77</v>
      </c>
      <c r="K10691" s="1">
        <v>61373.45</v>
      </c>
      <c r="L10691" s="1">
        <v>63562.46</v>
      </c>
      <c r="M10691" s="1">
        <v>65034.26</v>
      </c>
      <c r="N10691" s="1">
        <v>66916.160000000003</v>
      </c>
      <c r="O10691" s="1">
        <v>68824.929999999993</v>
      </c>
      <c r="P10691" s="1">
        <v>69567.75</v>
      </c>
      <c r="Q10691" s="1">
        <v>69975.14</v>
      </c>
      <c r="R10691" s="1">
        <v>67912.75</v>
      </c>
      <c r="S10691" s="1">
        <v>66680.31</v>
      </c>
      <c r="T10691" s="1">
        <v>66205.47</v>
      </c>
      <c r="U10691" s="1">
        <v>65607.64</v>
      </c>
      <c r="V10691" s="1">
        <v>96380.19</v>
      </c>
      <c r="W10691" s="1">
        <v>94371.21</v>
      </c>
      <c r="X10691" s="1">
        <v>92277.73</v>
      </c>
      <c r="Y10691" s="1">
        <v>90799.12</v>
      </c>
      <c r="Z10691" s="1">
        <v>90406.24</v>
      </c>
      <c r="AA10691" s="1">
        <v>90363.14</v>
      </c>
      <c r="AB10691" s="1" t="s">
        <v>32</v>
      </c>
    </row>
    <row r="10692" spans="1:28">
      <c r="A10692" s="1" t="s">
        <v>229</v>
      </c>
      <c r="B10692" s="1" t="s">
        <v>60</v>
      </c>
      <c r="C10692" s="1" t="s">
        <v>33</v>
      </c>
      <c r="D10692" s="1">
        <v>229351.63</v>
      </c>
      <c r="E10692" s="1">
        <v>209812.85</v>
      </c>
      <c r="F10692" s="1">
        <v>195131.43</v>
      </c>
      <c r="G10692" s="1">
        <v>185285.51</v>
      </c>
      <c r="H10692" s="1">
        <v>181356.98</v>
      </c>
      <c r="I10692" s="1">
        <v>174940.66</v>
      </c>
      <c r="J10692" s="1">
        <v>184729.24</v>
      </c>
      <c r="K10692" s="1">
        <v>198767.35999999999</v>
      </c>
      <c r="L10692" s="1">
        <v>218501.18</v>
      </c>
      <c r="M10692" s="1">
        <v>238081.01</v>
      </c>
      <c r="N10692" s="1">
        <v>255999.87</v>
      </c>
      <c r="O10692" s="1">
        <v>275286.36</v>
      </c>
      <c r="P10692" s="1">
        <v>288920.09999999998</v>
      </c>
      <c r="Q10692" s="1">
        <v>290587.26</v>
      </c>
      <c r="R10692" s="1">
        <v>285132.71000000002</v>
      </c>
      <c r="S10692" s="1">
        <v>277283.11</v>
      </c>
      <c r="T10692" s="1">
        <v>272794.15000000002</v>
      </c>
      <c r="U10692" s="1">
        <v>275261.94</v>
      </c>
      <c r="V10692" s="1">
        <v>286683.25</v>
      </c>
      <c r="W10692" s="1">
        <v>304477.87</v>
      </c>
      <c r="X10692" s="1">
        <v>297300.09999999998</v>
      </c>
      <c r="Y10692" s="1">
        <v>284238.55</v>
      </c>
      <c r="Z10692" s="1">
        <v>259130.61</v>
      </c>
      <c r="AA10692" s="1">
        <v>230818.56</v>
      </c>
      <c r="AB10692" s="1" t="s">
        <v>32</v>
      </c>
    </row>
    <row r="10693" spans="1:28">
      <c r="A10693" s="1" t="s">
        <v>229</v>
      </c>
      <c r="B10693" s="1" t="s">
        <v>61</v>
      </c>
      <c r="C10693" s="1" t="s">
        <v>33</v>
      </c>
      <c r="D10693" s="1">
        <v>923.62</v>
      </c>
      <c r="E10693" s="1">
        <v>881.46</v>
      </c>
      <c r="F10693" s="1">
        <v>859.71</v>
      </c>
      <c r="G10693" s="1">
        <v>846.41</v>
      </c>
      <c r="H10693" s="1">
        <v>845.08</v>
      </c>
      <c r="I10693" s="1">
        <v>847.4</v>
      </c>
      <c r="J10693" s="1">
        <v>831.06</v>
      </c>
      <c r="K10693" s="1">
        <v>918.12</v>
      </c>
      <c r="L10693" s="1">
        <v>993.89</v>
      </c>
      <c r="M10693" s="1">
        <v>1060.28</v>
      </c>
      <c r="N10693" s="1">
        <v>1095.44</v>
      </c>
      <c r="O10693" s="1">
        <v>1113.72</v>
      </c>
      <c r="P10693" s="1">
        <v>1117.22</v>
      </c>
      <c r="Q10693" s="1">
        <v>1105.32</v>
      </c>
      <c r="R10693" s="1">
        <v>1090.8</v>
      </c>
      <c r="S10693" s="1">
        <v>1130.8900000000001</v>
      </c>
      <c r="T10693" s="1">
        <v>1136.9000000000001</v>
      </c>
      <c r="U10693" s="1">
        <v>1125.02</v>
      </c>
      <c r="V10693" s="1">
        <v>1265</v>
      </c>
      <c r="W10693" s="1">
        <v>1304.1099999999999</v>
      </c>
      <c r="X10693" s="1">
        <v>1235.24</v>
      </c>
      <c r="Y10693" s="1">
        <v>1119.8900000000001</v>
      </c>
      <c r="Z10693" s="1">
        <v>983.6</v>
      </c>
      <c r="AA10693" s="1">
        <v>882.83</v>
      </c>
      <c r="AB10693" s="1" t="s">
        <v>32</v>
      </c>
    </row>
    <row r="10694" spans="1:28">
      <c r="A10694" s="1" t="s">
        <v>229</v>
      </c>
      <c r="B10694" s="1" t="s">
        <v>62</v>
      </c>
      <c r="C10694" s="1" t="s">
        <v>31</v>
      </c>
      <c r="D10694" s="1">
        <v>15736.25</v>
      </c>
      <c r="E10694" s="1">
        <v>15634.46</v>
      </c>
      <c r="F10694" s="1">
        <v>15515.2</v>
      </c>
      <c r="G10694" s="1">
        <v>15313.41</v>
      </c>
      <c r="H10694" s="1">
        <v>15299.99</v>
      </c>
      <c r="I10694" s="1">
        <v>15017.16</v>
      </c>
      <c r="J10694" s="1">
        <v>3279.39</v>
      </c>
      <c r="K10694" s="1">
        <v>4328.82</v>
      </c>
      <c r="L10694" s="1">
        <v>3364.82</v>
      </c>
      <c r="M10694" s="1">
        <v>3292.52</v>
      </c>
      <c r="N10694" s="1">
        <v>3272.1</v>
      </c>
      <c r="O10694" s="1">
        <v>3355.77</v>
      </c>
      <c r="P10694" s="1">
        <v>3229.58</v>
      </c>
      <c r="Q10694" s="1">
        <v>3689.68</v>
      </c>
      <c r="R10694" s="1">
        <v>3121.92</v>
      </c>
      <c r="S10694" s="1">
        <v>3013.19</v>
      </c>
      <c r="T10694" s="1">
        <v>3079.69</v>
      </c>
      <c r="U10694" s="1">
        <v>3149.22</v>
      </c>
      <c r="V10694" s="1">
        <v>14831.85</v>
      </c>
      <c r="W10694" s="1">
        <v>14826.42</v>
      </c>
      <c r="X10694" s="1">
        <v>14691.7</v>
      </c>
      <c r="Y10694" s="1">
        <v>14642.64</v>
      </c>
      <c r="Z10694" s="1">
        <v>14684.48</v>
      </c>
      <c r="AA10694" s="1">
        <v>14719.8</v>
      </c>
      <c r="AB10694" s="1" t="s">
        <v>32</v>
      </c>
    </row>
    <row r="10695" spans="1:28">
      <c r="A10695" s="1" t="s">
        <v>229</v>
      </c>
      <c r="B10695" s="1" t="s">
        <v>62</v>
      </c>
      <c r="C10695" s="1" t="s">
        <v>33</v>
      </c>
      <c r="D10695" s="1">
        <v>87850.22</v>
      </c>
      <c r="E10695" s="1">
        <v>83648.39</v>
      </c>
      <c r="F10695" s="1">
        <v>80499.92</v>
      </c>
      <c r="G10695" s="1">
        <v>78043.3</v>
      </c>
      <c r="H10695" s="1">
        <v>76350.7</v>
      </c>
      <c r="I10695" s="1">
        <v>72194.61</v>
      </c>
      <c r="J10695" s="1">
        <v>78899.7</v>
      </c>
      <c r="K10695" s="1">
        <v>84712</v>
      </c>
      <c r="L10695" s="1">
        <v>91734.93</v>
      </c>
      <c r="M10695" s="1">
        <v>99287.93</v>
      </c>
      <c r="N10695" s="1">
        <v>105039.49</v>
      </c>
      <c r="O10695" s="1">
        <v>107494.41</v>
      </c>
      <c r="P10695" s="1">
        <v>107145.74</v>
      </c>
      <c r="Q10695" s="1">
        <v>106897.02</v>
      </c>
      <c r="R10695" s="1">
        <v>103569.74</v>
      </c>
      <c r="S10695" s="1">
        <v>102177.17</v>
      </c>
      <c r="T10695" s="1">
        <v>101253.48</v>
      </c>
      <c r="U10695" s="1">
        <v>103299.91</v>
      </c>
      <c r="V10695" s="1">
        <v>111204.22</v>
      </c>
      <c r="W10695" s="1">
        <v>115225.45</v>
      </c>
      <c r="X10695" s="1">
        <v>111438.24</v>
      </c>
      <c r="Y10695" s="1">
        <v>103427.13</v>
      </c>
      <c r="Z10695" s="1">
        <v>91456.67</v>
      </c>
      <c r="AA10695" s="1">
        <v>82633.62</v>
      </c>
      <c r="AB10695" s="1" t="s">
        <v>32</v>
      </c>
    </row>
    <row r="10696" spans="1:28">
      <c r="A10696" s="1" t="s">
        <v>229</v>
      </c>
      <c r="B10696" s="1" t="s">
        <v>63</v>
      </c>
      <c r="C10696" s="1" t="s">
        <v>31</v>
      </c>
      <c r="D10696" s="1">
        <v>319822.99</v>
      </c>
      <c r="E10696" s="1">
        <v>320770.03999999998</v>
      </c>
      <c r="F10696" s="1">
        <v>316651.48</v>
      </c>
      <c r="G10696" s="1">
        <v>317181.68</v>
      </c>
      <c r="H10696" s="1">
        <v>314977.23</v>
      </c>
      <c r="I10696" s="1">
        <v>302583.62</v>
      </c>
      <c r="J10696" s="1">
        <v>299293.52</v>
      </c>
      <c r="K10696" s="1">
        <v>310669.64</v>
      </c>
      <c r="L10696" s="1">
        <v>319617.09000000003</v>
      </c>
      <c r="M10696" s="1">
        <v>325227.40999999997</v>
      </c>
      <c r="N10696" s="1">
        <v>332497.65000000002</v>
      </c>
      <c r="O10696" s="1">
        <v>332776.18</v>
      </c>
      <c r="P10696" s="1">
        <v>333832.11</v>
      </c>
      <c r="Q10696" s="1">
        <v>327790.76</v>
      </c>
      <c r="R10696" s="1">
        <v>309071.61</v>
      </c>
      <c r="S10696" s="1">
        <v>313923.27</v>
      </c>
      <c r="T10696" s="1">
        <v>316019.58</v>
      </c>
      <c r="U10696" s="1">
        <v>310455.55</v>
      </c>
      <c r="V10696" s="1">
        <v>313501.81</v>
      </c>
      <c r="W10696" s="1">
        <v>315342.02</v>
      </c>
      <c r="X10696" s="1">
        <v>315115.3</v>
      </c>
      <c r="Y10696" s="1">
        <v>313220.53999999998</v>
      </c>
      <c r="Z10696" s="1">
        <v>319527.61</v>
      </c>
      <c r="AA10696" s="1">
        <v>322018</v>
      </c>
      <c r="AB10696" s="1" t="s">
        <v>32</v>
      </c>
    </row>
    <row r="10697" spans="1:28">
      <c r="A10697" s="1" t="s">
        <v>229</v>
      </c>
      <c r="B10697" s="1" t="s">
        <v>64</v>
      </c>
      <c r="C10697" s="1" t="s">
        <v>33</v>
      </c>
      <c r="D10697" s="1">
        <v>30155.96</v>
      </c>
      <c r="E10697" s="1">
        <v>28897.53</v>
      </c>
      <c r="F10697" s="1">
        <v>27800.62</v>
      </c>
      <c r="G10697" s="1">
        <v>27147.3</v>
      </c>
      <c r="H10697" s="1">
        <v>26693.67</v>
      </c>
      <c r="I10697" s="1">
        <v>25452.560000000001</v>
      </c>
      <c r="J10697" s="1">
        <v>24875.59</v>
      </c>
      <c r="K10697" s="1">
        <v>25609.79</v>
      </c>
      <c r="L10697" s="1">
        <v>26446.22</v>
      </c>
      <c r="M10697" s="1">
        <v>27334.33</v>
      </c>
      <c r="N10697" s="1">
        <v>28302.45</v>
      </c>
      <c r="O10697" s="1">
        <v>29638.75</v>
      </c>
      <c r="P10697" s="1">
        <v>30713.1</v>
      </c>
      <c r="Q10697" s="1">
        <v>29781.55</v>
      </c>
      <c r="R10697" s="1">
        <v>28101.919999999998</v>
      </c>
      <c r="S10697" s="1">
        <v>27049.97</v>
      </c>
      <c r="T10697" s="1">
        <v>24906.37</v>
      </c>
      <c r="U10697" s="1">
        <v>25494.14</v>
      </c>
      <c r="V10697" s="1">
        <v>31635.93</v>
      </c>
      <c r="W10697" s="1">
        <v>33460.04</v>
      </c>
      <c r="X10697" s="1">
        <v>33124.400000000001</v>
      </c>
      <c r="Y10697" s="1">
        <v>31306.400000000001</v>
      </c>
      <c r="Z10697" s="1">
        <v>29071.16</v>
      </c>
      <c r="AA10697" s="1">
        <v>27451.57</v>
      </c>
      <c r="AB10697" s="1" t="s">
        <v>32</v>
      </c>
    </row>
    <row r="10698" spans="1:28">
      <c r="A10698" s="1" t="s">
        <v>229</v>
      </c>
      <c r="B10698" s="1" t="s">
        <v>65</v>
      </c>
      <c r="C10698" s="1" t="s">
        <v>33</v>
      </c>
      <c r="D10698" s="1">
        <v>100722.32</v>
      </c>
      <c r="E10698" s="1">
        <v>96493.39</v>
      </c>
      <c r="F10698" s="1">
        <v>91201.600000000006</v>
      </c>
      <c r="G10698" s="1">
        <v>88787.39</v>
      </c>
      <c r="H10698" s="1">
        <v>87623.85</v>
      </c>
      <c r="I10698" s="1">
        <v>85504.2</v>
      </c>
      <c r="J10698" s="1">
        <v>90079.66</v>
      </c>
      <c r="K10698" s="1">
        <v>99039.19</v>
      </c>
      <c r="L10698" s="1">
        <v>106570.4</v>
      </c>
      <c r="M10698" s="1">
        <v>111507.68</v>
      </c>
      <c r="N10698" s="1">
        <v>116104.23</v>
      </c>
      <c r="O10698" s="1">
        <v>121651.34</v>
      </c>
      <c r="P10698" s="1">
        <v>126045.92</v>
      </c>
      <c r="Q10698" s="1">
        <v>125696.72</v>
      </c>
      <c r="R10698" s="1">
        <v>123103.42</v>
      </c>
      <c r="S10698" s="1">
        <v>123115.46</v>
      </c>
      <c r="T10698" s="1">
        <v>120481.66</v>
      </c>
      <c r="U10698" s="1">
        <v>123408.45</v>
      </c>
      <c r="V10698" s="1">
        <v>142735.51</v>
      </c>
      <c r="W10698" s="1">
        <v>144647.46</v>
      </c>
      <c r="X10698" s="1">
        <v>140862.26</v>
      </c>
      <c r="Y10698" s="1">
        <v>134487.57</v>
      </c>
      <c r="Z10698" s="1">
        <v>117642.14</v>
      </c>
      <c r="AA10698" s="1">
        <v>103691.76</v>
      </c>
      <c r="AB10698" s="1" t="s">
        <v>32</v>
      </c>
    </row>
    <row r="10699" spans="1:28">
      <c r="A10699" s="1" t="s">
        <v>229</v>
      </c>
      <c r="B10699" s="1" t="s">
        <v>66</v>
      </c>
      <c r="C10699" s="1" t="s">
        <v>31</v>
      </c>
      <c r="D10699" s="1">
        <v>377509.57</v>
      </c>
      <c r="E10699" s="1">
        <v>363052.14</v>
      </c>
      <c r="F10699" s="1">
        <v>360586.71</v>
      </c>
      <c r="G10699" s="1">
        <v>365636.82</v>
      </c>
      <c r="H10699" s="1">
        <v>366585.66</v>
      </c>
      <c r="I10699" s="1">
        <v>355513.31</v>
      </c>
      <c r="J10699" s="1">
        <v>305327.2</v>
      </c>
      <c r="K10699" s="1">
        <v>303888.23</v>
      </c>
      <c r="L10699" s="1">
        <v>301849.63</v>
      </c>
      <c r="M10699" s="1">
        <v>308061.34000000003</v>
      </c>
      <c r="N10699" s="1">
        <v>307529.59000000003</v>
      </c>
      <c r="O10699" s="1">
        <v>305587.71999999997</v>
      </c>
      <c r="P10699" s="1">
        <v>307932</v>
      </c>
      <c r="Q10699" s="1">
        <v>315325.3</v>
      </c>
      <c r="R10699" s="1">
        <v>309124.01</v>
      </c>
      <c r="S10699" s="1">
        <v>304031.2</v>
      </c>
      <c r="T10699" s="1">
        <v>307739.53000000003</v>
      </c>
      <c r="U10699" s="1">
        <v>301106.78000000003</v>
      </c>
      <c r="V10699" s="1">
        <v>350662.79</v>
      </c>
      <c r="W10699" s="1">
        <v>357668.73</v>
      </c>
      <c r="X10699" s="1">
        <v>358706.12</v>
      </c>
      <c r="Y10699" s="1">
        <v>359811.15</v>
      </c>
      <c r="Z10699" s="1">
        <v>378464.15</v>
      </c>
      <c r="AA10699" s="1">
        <v>380431.22</v>
      </c>
      <c r="AB10699" s="1" t="s">
        <v>32</v>
      </c>
    </row>
    <row r="10700" spans="1:28">
      <c r="A10700" s="1" t="s">
        <v>229</v>
      </c>
      <c r="B10700" s="1" t="s">
        <v>66</v>
      </c>
      <c r="C10700" s="1" t="s">
        <v>33</v>
      </c>
      <c r="D10700" s="1">
        <v>576310.43999999994</v>
      </c>
      <c r="E10700" s="1">
        <v>522290.36</v>
      </c>
      <c r="F10700" s="1">
        <v>491486.5</v>
      </c>
      <c r="G10700" s="1">
        <v>477073.85</v>
      </c>
      <c r="H10700" s="1">
        <v>481002.38</v>
      </c>
      <c r="I10700" s="1">
        <v>491402.6</v>
      </c>
      <c r="J10700" s="1">
        <v>520349.36</v>
      </c>
      <c r="K10700" s="1">
        <v>564110.5</v>
      </c>
      <c r="L10700" s="1">
        <v>623419.01</v>
      </c>
      <c r="M10700" s="1">
        <v>676928.02</v>
      </c>
      <c r="N10700" s="1">
        <v>715559.68</v>
      </c>
      <c r="O10700" s="1">
        <v>766218.61</v>
      </c>
      <c r="P10700" s="1">
        <v>804615.58</v>
      </c>
      <c r="Q10700" s="1">
        <v>802657.38</v>
      </c>
      <c r="R10700" s="1">
        <v>772465.14</v>
      </c>
      <c r="S10700" s="1">
        <v>753010.37</v>
      </c>
      <c r="T10700" s="1">
        <v>735839.09</v>
      </c>
      <c r="U10700" s="1">
        <v>733885.78</v>
      </c>
      <c r="V10700" s="1">
        <v>804291.08</v>
      </c>
      <c r="W10700" s="1">
        <v>859382.14</v>
      </c>
      <c r="X10700" s="1">
        <v>824029.32</v>
      </c>
      <c r="Y10700" s="1">
        <v>763890.38</v>
      </c>
      <c r="Z10700" s="1">
        <v>680847.65</v>
      </c>
      <c r="AA10700" s="1">
        <v>599638.77</v>
      </c>
      <c r="AB10700" s="1" t="s">
        <v>32</v>
      </c>
    </row>
    <row r="10701" spans="1:28">
      <c r="A10701" s="1" t="s">
        <v>229</v>
      </c>
      <c r="B10701" s="1" t="s">
        <v>67</v>
      </c>
      <c r="C10701" s="1" t="s">
        <v>31</v>
      </c>
      <c r="D10701" s="1">
        <v>107971</v>
      </c>
      <c r="E10701" s="1">
        <v>107162.26</v>
      </c>
      <c r="F10701" s="1">
        <v>103797.85</v>
      </c>
      <c r="G10701" s="1">
        <v>101971.98</v>
      </c>
      <c r="H10701" s="1">
        <v>100861.24</v>
      </c>
      <c r="I10701" s="1">
        <v>98571.48</v>
      </c>
      <c r="J10701" s="1">
        <v>81067.149999999994</v>
      </c>
      <c r="K10701" s="1">
        <v>82760.94</v>
      </c>
      <c r="L10701" s="1">
        <v>83804.09</v>
      </c>
      <c r="M10701" s="1">
        <v>83077.350000000006</v>
      </c>
      <c r="N10701" s="1">
        <v>83005.84</v>
      </c>
      <c r="O10701" s="1">
        <v>84558.62</v>
      </c>
      <c r="P10701" s="1">
        <v>86378.76</v>
      </c>
      <c r="Q10701" s="1">
        <v>88173.25</v>
      </c>
      <c r="R10701" s="1">
        <v>87536.44</v>
      </c>
      <c r="S10701" s="1">
        <v>87711.62</v>
      </c>
      <c r="T10701" s="1">
        <v>85556.76</v>
      </c>
      <c r="U10701" s="1">
        <v>81417.919999999998</v>
      </c>
      <c r="V10701" s="1">
        <v>101605.28</v>
      </c>
      <c r="W10701" s="1">
        <v>100309.72</v>
      </c>
      <c r="X10701" s="1">
        <v>98888.25</v>
      </c>
      <c r="Y10701" s="1">
        <v>99393.62</v>
      </c>
      <c r="Z10701" s="1">
        <v>102567.91</v>
      </c>
      <c r="AA10701" s="1">
        <v>105390.77</v>
      </c>
      <c r="AB10701" s="1" t="s">
        <v>32</v>
      </c>
    </row>
    <row r="10702" spans="1:28">
      <c r="A10702" s="1" t="s">
        <v>229</v>
      </c>
      <c r="B10702" s="1" t="s">
        <v>67</v>
      </c>
      <c r="C10702" s="1" t="s">
        <v>33</v>
      </c>
      <c r="D10702" s="1">
        <v>131375.47</v>
      </c>
      <c r="E10702" s="1">
        <v>120101.39</v>
      </c>
      <c r="F10702" s="1">
        <v>114134.27</v>
      </c>
      <c r="G10702" s="1">
        <v>110850.85</v>
      </c>
      <c r="H10702" s="1">
        <v>109260.44</v>
      </c>
      <c r="I10702" s="1">
        <v>106000.94</v>
      </c>
      <c r="J10702" s="1">
        <v>106917.54</v>
      </c>
      <c r="K10702" s="1">
        <v>117259.11</v>
      </c>
      <c r="L10702" s="1">
        <v>129692.81</v>
      </c>
      <c r="M10702" s="1">
        <v>141506.66</v>
      </c>
      <c r="N10702" s="1">
        <v>150945.54999999999</v>
      </c>
      <c r="O10702" s="1">
        <v>160180.96</v>
      </c>
      <c r="P10702" s="1">
        <v>164869.99</v>
      </c>
      <c r="Q10702" s="1">
        <v>165757.53</v>
      </c>
      <c r="R10702" s="1">
        <v>162052.09</v>
      </c>
      <c r="S10702" s="1">
        <v>157655.06</v>
      </c>
      <c r="T10702" s="1">
        <v>155505.59</v>
      </c>
      <c r="U10702" s="1">
        <v>156350.72</v>
      </c>
      <c r="V10702" s="1">
        <v>180797.86</v>
      </c>
      <c r="W10702" s="1">
        <v>190847.9</v>
      </c>
      <c r="X10702" s="1">
        <v>182959.44</v>
      </c>
      <c r="Y10702" s="1">
        <v>170548.02</v>
      </c>
      <c r="Z10702" s="1">
        <v>148463.46</v>
      </c>
      <c r="AA10702" s="1">
        <v>130541.38</v>
      </c>
      <c r="AB10702" s="1" t="s">
        <v>32</v>
      </c>
    </row>
    <row r="10703" spans="1:28">
      <c r="A10703" s="1" t="s">
        <v>229</v>
      </c>
      <c r="B10703" s="1" t="s">
        <v>68</v>
      </c>
      <c r="C10703" s="1" t="s">
        <v>33</v>
      </c>
      <c r="D10703" s="1">
        <v>5640.84</v>
      </c>
      <c r="E10703" s="1">
        <v>5219.16</v>
      </c>
      <c r="F10703" s="1">
        <v>4937.3100000000004</v>
      </c>
      <c r="G10703" s="1">
        <v>4819.3500000000004</v>
      </c>
      <c r="H10703" s="1">
        <v>4776.97</v>
      </c>
      <c r="I10703" s="1">
        <v>4842.21</v>
      </c>
      <c r="J10703" s="1">
        <v>4721.41</v>
      </c>
      <c r="K10703" s="1">
        <v>5165.46</v>
      </c>
      <c r="L10703" s="1">
        <v>5805.32</v>
      </c>
      <c r="M10703" s="1">
        <v>6375.75</v>
      </c>
      <c r="N10703" s="1">
        <v>6763.61</v>
      </c>
      <c r="O10703" s="1">
        <v>7156.6</v>
      </c>
      <c r="P10703" s="1">
        <v>7286.01</v>
      </c>
      <c r="Q10703" s="1">
        <v>7066.53</v>
      </c>
      <c r="R10703" s="1">
        <v>6884.28</v>
      </c>
      <c r="S10703" s="1">
        <v>6950.42</v>
      </c>
      <c r="T10703" s="1">
        <v>6984.51</v>
      </c>
      <c r="U10703" s="1">
        <v>7406.59</v>
      </c>
      <c r="V10703" s="1">
        <v>9268.8700000000008</v>
      </c>
      <c r="W10703" s="1">
        <v>9937.5</v>
      </c>
      <c r="X10703" s="1">
        <v>9516.58</v>
      </c>
      <c r="Y10703" s="1">
        <v>8664.09</v>
      </c>
      <c r="Z10703" s="1">
        <v>7403.85</v>
      </c>
      <c r="AA10703" s="1">
        <v>6222.72</v>
      </c>
      <c r="AB10703" s="1" t="s">
        <v>32</v>
      </c>
    </row>
    <row r="10704" spans="1:28">
      <c r="A10704" s="1" t="s">
        <v>229</v>
      </c>
      <c r="B10704" s="1" t="s">
        <v>69</v>
      </c>
      <c r="C10704" s="1" t="s">
        <v>31</v>
      </c>
      <c r="D10704" s="1">
        <v>34.450000000000003</v>
      </c>
      <c r="E10704" s="1">
        <v>34.35</v>
      </c>
      <c r="F10704" s="1">
        <v>34.36</v>
      </c>
      <c r="G10704" s="1">
        <v>34.090000000000003</v>
      </c>
      <c r="H10704" s="1">
        <v>34.28</v>
      </c>
      <c r="I10704" s="1">
        <v>34.75</v>
      </c>
      <c r="J10704" s="1">
        <v>36.14</v>
      </c>
      <c r="K10704" s="1">
        <v>37.85</v>
      </c>
      <c r="L10704" s="1">
        <v>40.69</v>
      </c>
      <c r="M10704" s="1">
        <v>39.9</v>
      </c>
      <c r="N10704" s="1">
        <v>40.42</v>
      </c>
      <c r="O10704" s="1">
        <v>40.78</v>
      </c>
      <c r="P10704" s="1">
        <v>44.43</v>
      </c>
      <c r="Q10704" s="1">
        <v>42.17</v>
      </c>
      <c r="R10704" s="1">
        <v>42.57</v>
      </c>
      <c r="S10704" s="1">
        <v>42.89</v>
      </c>
      <c r="T10704" s="1">
        <v>42.51</v>
      </c>
      <c r="U10704" s="1">
        <v>41</v>
      </c>
      <c r="V10704" s="1">
        <v>39.04</v>
      </c>
      <c r="W10704" s="1">
        <v>36.799999999999997</v>
      </c>
      <c r="X10704" s="1">
        <v>36.369999999999997</v>
      </c>
      <c r="Y10704" s="1">
        <v>35.19</v>
      </c>
      <c r="Z10704" s="1">
        <v>35.19</v>
      </c>
      <c r="AA10704" s="1">
        <v>35.270000000000003</v>
      </c>
      <c r="AB10704" s="1" t="s">
        <v>32</v>
      </c>
    </row>
    <row r="10705" spans="1:28">
      <c r="A10705" s="1" t="s">
        <v>229</v>
      </c>
      <c r="B10705" s="1" t="s">
        <v>70</v>
      </c>
      <c r="C10705" s="1" t="s">
        <v>33</v>
      </c>
      <c r="D10705" s="1">
        <v>238049.89</v>
      </c>
      <c r="E10705" s="1">
        <v>223331.39</v>
      </c>
      <c r="F10705" s="1">
        <v>212342.27</v>
      </c>
      <c r="G10705" s="1">
        <v>204711.81</v>
      </c>
      <c r="H10705" s="1">
        <v>200841.24</v>
      </c>
      <c r="I10705" s="1">
        <v>190169.26</v>
      </c>
      <c r="J10705" s="1">
        <v>182829.59</v>
      </c>
      <c r="K10705" s="1">
        <v>194338.24</v>
      </c>
      <c r="L10705" s="1">
        <v>207680.26</v>
      </c>
      <c r="M10705" s="1">
        <v>221856.96</v>
      </c>
      <c r="N10705" s="1">
        <v>230658.43</v>
      </c>
      <c r="O10705" s="1">
        <v>241783.91</v>
      </c>
      <c r="P10705" s="1">
        <v>247679.34</v>
      </c>
      <c r="Q10705" s="1">
        <v>251297.57</v>
      </c>
      <c r="R10705" s="1">
        <v>250633.53</v>
      </c>
      <c r="S10705" s="1">
        <v>248574.84</v>
      </c>
      <c r="T10705" s="1">
        <v>245059.73</v>
      </c>
      <c r="U10705" s="1">
        <v>246758.01</v>
      </c>
      <c r="V10705" s="1">
        <v>283093.58</v>
      </c>
      <c r="W10705" s="1">
        <v>296396.27</v>
      </c>
      <c r="X10705" s="1">
        <v>293263.18</v>
      </c>
      <c r="Y10705" s="1">
        <v>282247.31</v>
      </c>
      <c r="Z10705" s="1">
        <v>258576.26</v>
      </c>
      <c r="AA10705" s="1">
        <v>231883.76</v>
      </c>
      <c r="AB10705" s="1" t="s">
        <v>32</v>
      </c>
    </row>
    <row r="10706" spans="1:28">
      <c r="A10706" s="1" t="s">
        <v>229</v>
      </c>
      <c r="B10706" s="1" t="s">
        <v>71</v>
      </c>
      <c r="C10706" s="1" t="s">
        <v>31</v>
      </c>
      <c r="D10706" s="1">
        <v>4435</v>
      </c>
      <c r="E10706" s="1">
        <v>4467.41</v>
      </c>
      <c r="F10706" s="1">
        <v>4344.04</v>
      </c>
      <c r="G10706" s="1">
        <v>4231.99</v>
      </c>
      <c r="H10706" s="1">
        <v>3988.11</v>
      </c>
      <c r="I10706" s="1">
        <v>3727.43</v>
      </c>
      <c r="J10706" s="1">
        <v>3136.26</v>
      </c>
      <c r="K10706" s="1">
        <v>3321.94</v>
      </c>
      <c r="L10706" s="1">
        <v>3441.67</v>
      </c>
      <c r="M10706" s="1">
        <v>3427.36</v>
      </c>
      <c r="N10706" s="1">
        <v>3451.56</v>
      </c>
      <c r="O10706" s="1">
        <v>3467.9</v>
      </c>
      <c r="P10706" s="1">
        <v>3444.71</v>
      </c>
      <c r="Q10706" s="1">
        <v>3344.21</v>
      </c>
      <c r="R10706" s="1">
        <v>3215.11</v>
      </c>
      <c r="S10706" s="1">
        <v>3082.15</v>
      </c>
      <c r="T10706" s="1">
        <v>3106.35</v>
      </c>
      <c r="U10706" s="1">
        <v>3070.66</v>
      </c>
      <c r="V10706" s="1">
        <v>3774.65</v>
      </c>
      <c r="W10706" s="1">
        <v>3839.32</v>
      </c>
      <c r="X10706" s="1">
        <v>3741.27</v>
      </c>
      <c r="Y10706" s="1">
        <v>3661.12</v>
      </c>
      <c r="Z10706" s="1">
        <v>3623.86</v>
      </c>
      <c r="AA10706" s="1">
        <v>3721.42</v>
      </c>
      <c r="AB10706" s="1" t="s">
        <v>32</v>
      </c>
    </row>
    <row r="10707" spans="1:28">
      <c r="A10707" s="1" t="s">
        <v>229</v>
      </c>
      <c r="B10707" s="1" t="s">
        <v>71</v>
      </c>
      <c r="C10707" s="1" t="s">
        <v>33</v>
      </c>
      <c r="D10707" s="1">
        <v>13020.44</v>
      </c>
      <c r="E10707" s="1">
        <v>12413.04</v>
      </c>
      <c r="F10707" s="1">
        <v>11959.39</v>
      </c>
      <c r="G10707" s="1">
        <v>11840.16</v>
      </c>
      <c r="H10707" s="1">
        <v>11609.73</v>
      </c>
      <c r="I10707" s="1">
        <v>11607.15</v>
      </c>
      <c r="J10707" s="1">
        <v>11717.85</v>
      </c>
      <c r="K10707" s="1">
        <v>12329.64</v>
      </c>
      <c r="L10707" s="1">
        <v>12947.18</v>
      </c>
      <c r="M10707" s="1">
        <v>13292.74</v>
      </c>
      <c r="N10707" s="1">
        <v>13795.54</v>
      </c>
      <c r="O10707" s="1">
        <v>14098.77</v>
      </c>
      <c r="P10707" s="1">
        <v>14420.82</v>
      </c>
      <c r="Q10707" s="1">
        <v>14496.08</v>
      </c>
      <c r="R10707" s="1">
        <v>14317.42</v>
      </c>
      <c r="S10707" s="1">
        <v>14150.3</v>
      </c>
      <c r="T10707" s="1">
        <v>13819.21</v>
      </c>
      <c r="U10707" s="1">
        <v>13721.83</v>
      </c>
      <c r="V10707" s="1">
        <v>14264.04</v>
      </c>
      <c r="W10707" s="1">
        <v>14387.85</v>
      </c>
      <c r="X10707" s="1">
        <v>14512.69</v>
      </c>
      <c r="Y10707" s="1">
        <v>14110.99</v>
      </c>
      <c r="Z10707" s="1">
        <v>13540.07</v>
      </c>
      <c r="AA10707" s="1">
        <v>12848.04</v>
      </c>
      <c r="AB10707" s="1" t="s">
        <v>32</v>
      </c>
    </row>
    <row r="10708" spans="1:28">
      <c r="A10708" s="1" t="s">
        <v>229</v>
      </c>
      <c r="B10708" s="1" t="s">
        <v>72</v>
      </c>
      <c r="C10708" s="1" t="s">
        <v>33</v>
      </c>
      <c r="D10708" s="1">
        <v>925.71</v>
      </c>
      <c r="E10708" s="1">
        <v>846.86</v>
      </c>
      <c r="F10708" s="1">
        <v>792.16</v>
      </c>
      <c r="G10708" s="1">
        <v>772.36</v>
      </c>
      <c r="H10708" s="1">
        <v>776.69</v>
      </c>
      <c r="I10708" s="1">
        <v>839.58</v>
      </c>
      <c r="J10708" s="1">
        <v>816.15</v>
      </c>
      <c r="K10708" s="1">
        <v>973.84</v>
      </c>
      <c r="L10708" s="1">
        <v>1240.04</v>
      </c>
      <c r="M10708" s="1">
        <v>1567.77</v>
      </c>
      <c r="N10708" s="1">
        <v>1625.67</v>
      </c>
      <c r="O10708" s="1">
        <v>1742.79</v>
      </c>
      <c r="P10708" s="1">
        <v>1580.9</v>
      </c>
      <c r="Q10708" s="1">
        <v>1554.49</v>
      </c>
      <c r="R10708" s="1">
        <v>1408.4</v>
      </c>
      <c r="S10708" s="1">
        <v>1494.71</v>
      </c>
      <c r="T10708" s="1">
        <v>1510.72</v>
      </c>
      <c r="U10708" s="1">
        <v>1673.34</v>
      </c>
      <c r="V10708" s="1">
        <v>2296.46</v>
      </c>
      <c r="W10708" s="1">
        <v>2337.04</v>
      </c>
      <c r="X10708" s="1">
        <v>2093.3000000000002</v>
      </c>
      <c r="Y10708" s="1">
        <v>1772.76</v>
      </c>
      <c r="Z10708" s="1">
        <v>1368.71</v>
      </c>
      <c r="AA10708" s="1">
        <v>1107.72</v>
      </c>
      <c r="AB10708" s="1" t="s">
        <v>32</v>
      </c>
    </row>
    <row r="10709" spans="1:28">
      <c r="A10709" s="1" t="s">
        <v>229</v>
      </c>
      <c r="B10709" s="1" t="s">
        <v>73</v>
      </c>
      <c r="C10709" s="1" t="s">
        <v>31</v>
      </c>
      <c r="D10709" s="1">
        <v>554.26</v>
      </c>
      <c r="E10709" s="1">
        <v>621.6</v>
      </c>
      <c r="F10709" s="1">
        <v>628.41</v>
      </c>
      <c r="G10709" s="1">
        <v>551.48</v>
      </c>
      <c r="H10709" s="1">
        <v>551.73</v>
      </c>
      <c r="I10709" s="1">
        <v>539.21</v>
      </c>
      <c r="J10709" s="1">
        <v>302.5</v>
      </c>
      <c r="K10709" s="1">
        <v>326.33999999999997</v>
      </c>
      <c r="L10709" s="1">
        <v>253.61</v>
      </c>
      <c r="M10709" s="1">
        <v>245.52</v>
      </c>
      <c r="N10709" s="1">
        <v>206.12</v>
      </c>
      <c r="O10709" s="1">
        <v>208.03</v>
      </c>
      <c r="P10709" s="1">
        <v>202.22</v>
      </c>
      <c r="Q10709" s="1">
        <v>204.56</v>
      </c>
      <c r="R10709" s="1">
        <v>201.38</v>
      </c>
      <c r="S10709" s="1">
        <v>203.49</v>
      </c>
      <c r="T10709" s="1">
        <v>195.84</v>
      </c>
      <c r="U10709" s="1">
        <v>204.27</v>
      </c>
      <c r="V10709" s="1">
        <v>214.3</v>
      </c>
      <c r="W10709" s="1">
        <v>223.41</v>
      </c>
      <c r="X10709" s="1">
        <v>224.1</v>
      </c>
      <c r="Y10709" s="1">
        <v>230.05</v>
      </c>
      <c r="Z10709" s="1">
        <v>252.97</v>
      </c>
      <c r="AA10709" s="1">
        <v>304.49</v>
      </c>
      <c r="AB10709" s="1" t="s">
        <v>32</v>
      </c>
    </row>
    <row r="10710" spans="1:28">
      <c r="A10710" s="1" t="s">
        <v>229</v>
      </c>
      <c r="B10710" s="1" t="s">
        <v>74</v>
      </c>
      <c r="C10710" s="1" t="s">
        <v>31</v>
      </c>
      <c r="D10710" s="1">
        <v>13754.41</v>
      </c>
      <c r="E10710" s="1">
        <v>13668.21</v>
      </c>
      <c r="F10710" s="1">
        <v>13842.06</v>
      </c>
      <c r="G10710" s="1">
        <v>13620.21</v>
      </c>
      <c r="H10710" s="1">
        <v>13491</v>
      </c>
      <c r="I10710" s="1">
        <v>13661.8</v>
      </c>
      <c r="J10710" s="1">
        <v>13440.19</v>
      </c>
      <c r="K10710" s="1">
        <v>13511.78</v>
      </c>
      <c r="L10710" s="1">
        <v>13422.16</v>
      </c>
      <c r="M10710" s="1">
        <v>13436.41</v>
      </c>
      <c r="N10710" s="1">
        <v>13385.32</v>
      </c>
      <c r="O10710" s="1">
        <v>13330.39</v>
      </c>
      <c r="P10710" s="1">
        <v>13238.99</v>
      </c>
      <c r="Q10710" s="1">
        <v>13126.11</v>
      </c>
      <c r="R10710" s="1">
        <v>13274.36</v>
      </c>
      <c r="S10710" s="1">
        <v>13615.5</v>
      </c>
      <c r="T10710" s="1">
        <v>13706.45</v>
      </c>
      <c r="U10710" s="1">
        <v>13496.76</v>
      </c>
      <c r="V10710" s="1">
        <v>14041.42</v>
      </c>
      <c r="W10710" s="1">
        <v>13893.05</v>
      </c>
      <c r="X10710" s="1">
        <v>13554.22</v>
      </c>
      <c r="Y10710" s="1">
        <v>13727.94</v>
      </c>
      <c r="Z10710" s="1">
        <v>13896.93</v>
      </c>
      <c r="AA10710" s="1">
        <v>12820.77</v>
      </c>
      <c r="AB10710" s="1" t="s">
        <v>32</v>
      </c>
    </row>
    <row r="10711" spans="1:28">
      <c r="A10711" s="1" t="s">
        <v>229</v>
      </c>
      <c r="B10711" s="1" t="s">
        <v>75</v>
      </c>
      <c r="C10711" s="1" t="s">
        <v>31</v>
      </c>
      <c r="D10711" s="1">
        <v>10828.53</v>
      </c>
      <c r="E10711" s="1">
        <v>10671.42</v>
      </c>
      <c r="F10711" s="1">
        <v>10693.1</v>
      </c>
      <c r="G10711" s="1">
        <v>10662.37</v>
      </c>
      <c r="H10711" s="1">
        <v>10160.51</v>
      </c>
      <c r="I10711" s="1">
        <v>9783.4</v>
      </c>
      <c r="J10711" s="1">
        <v>9261.19</v>
      </c>
      <c r="K10711" s="1">
        <v>9671.3799999999992</v>
      </c>
      <c r="L10711" s="1">
        <v>9763.27</v>
      </c>
      <c r="M10711" s="1">
        <v>9906.18</v>
      </c>
      <c r="N10711" s="1">
        <v>10145.290000000001</v>
      </c>
      <c r="O10711" s="1">
        <v>10140.459999999999</v>
      </c>
      <c r="P10711" s="1">
        <v>10376.08</v>
      </c>
      <c r="Q10711" s="1">
        <v>10582.25</v>
      </c>
      <c r="R10711" s="1">
        <v>10674.8</v>
      </c>
      <c r="S10711" s="1">
        <v>10633.33</v>
      </c>
      <c r="T10711" s="1">
        <v>10414.299999999999</v>
      </c>
      <c r="U10711" s="1">
        <v>10261.19</v>
      </c>
      <c r="V10711" s="1">
        <v>10232.84</v>
      </c>
      <c r="W10711" s="1">
        <v>10112.64</v>
      </c>
      <c r="X10711" s="1">
        <v>10237.700000000001</v>
      </c>
      <c r="Y10711" s="1">
        <v>9984.15</v>
      </c>
      <c r="Z10711" s="1">
        <v>10062.06</v>
      </c>
      <c r="AA10711" s="1">
        <v>9841.48</v>
      </c>
      <c r="AB10711" s="1" t="s">
        <v>32</v>
      </c>
    </row>
    <row r="10712" spans="1:28">
      <c r="A10712" s="1" t="s">
        <v>229</v>
      </c>
      <c r="B10712" s="1" t="s">
        <v>75</v>
      </c>
      <c r="C10712" s="1" t="s">
        <v>33</v>
      </c>
      <c r="D10712" s="1">
        <v>67590.679999999993</v>
      </c>
      <c r="E10712" s="1">
        <v>65711.94</v>
      </c>
      <c r="F10712" s="1">
        <v>64470.71</v>
      </c>
      <c r="G10712" s="1">
        <v>63491.08</v>
      </c>
      <c r="H10712" s="1">
        <v>63152.42</v>
      </c>
      <c r="I10712" s="1">
        <v>62717.99</v>
      </c>
      <c r="J10712" s="1">
        <v>63080.9</v>
      </c>
      <c r="K10712" s="1">
        <v>66458.87</v>
      </c>
      <c r="L10712" s="1">
        <v>69536.160000000003</v>
      </c>
      <c r="M10712" s="1">
        <v>72317.67</v>
      </c>
      <c r="N10712" s="1">
        <v>74650.36</v>
      </c>
      <c r="O10712" s="1">
        <v>75855.100000000006</v>
      </c>
      <c r="P10712" s="1">
        <v>75703.100000000006</v>
      </c>
      <c r="Q10712" s="1">
        <v>75111.710000000006</v>
      </c>
      <c r="R10712" s="1">
        <v>75018.259999999995</v>
      </c>
      <c r="S10712" s="1">
        <v>73970.149999999994</v>
      </c>
      <c r="T10712" s="1">
        <v>72853.919999999998</v>
      </c>
      <c r="U10712" s="1">
        <v>71830.52</v>
      </c>
      <c r="V10712" s="1">
        <v>72580.39</v>
      </c>
      <c r="W10712" s="1">
        <v>71822.37</v>
      </c>
      <c r="X10712" s="1">
        <v>70571.149999999994</v>
      </c>
      <c r="Y10712" s="1">
        <v>69509.440000000002</v>
      </c>
      <c r="Z10712" s="1">
        <v>68409.09</v>
      </c>
      <c r="AA10712" s="1">
        <v>66515.41</v>
      </c>
      <c r="AB10712" s="1" t="s">
        <v>32</v>
      </c>
    </row>
    <row r="10713" spans="1:28">
      <c r="A10713" s="1" t="s">
        <v>229</v>
      </c>
      <c r="B10713" s="1" t="s">
        <v>76</v>
      </c>
      <c r="C10713" s="1" t="s">
        <v>33</v>
      </c>
      <c r="D10713" s="1">
        <v>1120.4000000000001</v>
      </c>
      <c r="E10713" s="1">
        <v>1067.73</v>
      </c>
      <c r="F10713" s="1">
        <v>1039.75</v>
      </c>
      <c r="G10713" s="1">
        <v>1015.7</v>
      </c>
      <c r="H10713" s="1">
        <v>985.4</v>
      </c>
      <c r="I10713" s="1">
        <v>969.54</v>
      </c>
      <c r="J10713" s="1">
        <v>947.14</v>
      </c>
      <c r="K10713" s="1">
        <v>979.76</v>
      </c>
      <c r="L10713" s="1">
        <v>991.67</v>
      </c>
      <c r="M10713" s="1">
        <v>1001.68</v>
      </c>
      <c r="N10713" s="1">
        <v>1017.9</v>
      </c>
      <c r="O10713" s="1">
        <v>1043.67</v>
      </c>
      <c r="P10713" s="1">
        <v>1094.5999999999999</v>
      </c>
      <c r="Q10713" s="1">
        <v>1114.1500000000001</v>
      </c>
      <c r="R10713" s="1">
        <v>1126</v>
      </c>
      <c r="S10713" s="1">
        <v>1105.0999999999999</v>
      </c>
      <c r="T10713" s="1">
        <v>1074.98</v>
      </c>
      <c r="U10713" s="1">
        <v>1062.3</v>
      </c>
      <c r="V10713" s="1">
        <v>1226.44</v>
      </c>
      <c r="W10713" s="1">
        <v>1355.67</v>
      </c>
      <c r="X10713" s="1">
        <v>1351.41</v>
      </c>
      <c r="Y10713" s="1">
        <v>1310.44</v>
      </c>
      <c r="Z10713" s="1">
        <v>1201.79</v>
      </c>
      <c r="AA10713" s="1">
        <v>1129.7</v>
      </c>
      <c r="AB10713" s="1" t="s">
        <v>32</v>
      </c>
    </row>
    <row r="10714" spans="1:28">
      <c r="A10714" s="1" t="s">
        <v>229</v>
      </c>
      <c r="B10714" s="1" t="s">
        <v>77</v>
      </c>
      <c r="C10714" s="1" t="s">
        <v>31</v>
      </c>
      <c r="D10714" s="1">
        <v>13072.86</v>
      </c>
      <c r="E10714" s="1">
        <v>12875.48</v>
      </c>
      <c r="F10714" s="1">
        <v>12769.25</v>
      </c>
      <c r="G10714" s="1">
        <v>12710.42</v>
      </c>
      <c r="H10714" s="1">
        <v>12549.44</v>
      </c>
      <c r="I10714" s="1">
        <v>9920.6299999999992</v>
      </c>
      <c r="J10714" s="1">
        <v>7644.9</v>
      </c>
      <c r="K10714" s="1">
        <v>8471.3700000000008</v>
      </c>
      <c r="L10714" s="1">
        <v>8502.42</v>
      </c>
      <c r="M10714" s="1">
        <v>8504.84</v>
      </c>
      <c r="N10714" s="1">
        <v>8311.4500000000007</v>
      </c>
      <c r="O10714" s="1">
        <v>8398.76</v>
      </c>
      <c r="P10714" s="1">
        <v>8142.48</v>
      </c>
      <c r="Q10714" s="1">
        <v>7823.17</v>
      </c>
      <c r="R10714" s="1">
        <v>7842.36</v>
      </c>
      <c r="S10714" s="1">
        <v>7975.91</v>
      </c>
      <c r="T10714" s="1">
        <v>7835.19</v>
      </c>
      <c r="U10714" s="1">
        <v>10015.870000000001</v>
      </c>
      <c r="V10714" s="1">
        <v>12975.28</v>
      </c>
      <c r="W10714" s="1">
        <v>13306.89</v>
      </c>
      <c r="X10714" s="1">
        <v>13095.18</v>
      </c>
      <c r="Y10714" s="1">
        <v>12400.15</v>
      </c>
      <c r="Z10714" s="1">
        <v>12264.92</v>
      </c>
      <c r="AA10714" s="1">
        <v>12446.25</v>
      </c>
      <c r="AB10714" s="1" t="s">
        <v>32</v>
      </c>
    </row>
    <row r="10715" spans="1:28">
      <c r="A10715" s="1" t="s">
        <v>229</v>
      </c>
      <c r="B10715" s="1" t="s">
        <v>77</v>
      </c>
      <c r="C10715" s="1" t="s">
        <v>33</v>
      </c>
      <c r="D10715" s="1">
        <v>76957.009999999995</v>
      </c>
      <c r="E10715" s="1">
        <v>72082.31</v>
      </c>
      <c r="F10715" s="1">
        <v>68963.960000000006</v>
      </c>
      <c r="G10715" s="1">
        <v>66948.84</v>
      </c>
      <c r="H10715" s="1">
        <v>65817.62</v>
      </c>
      <c r="I10715" s="1">
        <v>66128.87</v>
      </c>
      <c r="J10715" s="1">
        <v>64726.05</v>
      </c>
      <c r="K10715" s="1">
        <v>70698.960000000006</v>
      </c>
      <c r="L10715" s="1">
        <v>76811.179999999993</v>
      </c>
      <c r="M10715" s="1">
        <v>81106.679999999993</v>
      </c>
      <c r="N10715" s="1">
        <v>83989.88</v>
      </c>
      <c r="O10715" s="1">
        <v>88269.2</v>
      </c>
      <c r="P10715" s="1">
        <v>89791.52</v>
      </c>
      <c r="Q10715" s="1">
        <v>88966.56</v>
      </c>
      <c r="R10715" s="1">
        <v>87687.57</v>
      </c>
      <c r="S10715" s="1">
        <v>87264.72</v>
      </c>
      <c r="T10715" s="1">
        <v>86341.88</v>
      </c>
      <c r="U10715" s="1">
        <v>86392.51</v>
      </c>
      <c r="V10715" s="1">
        <v>104100.97</v>
      </c>
      <c r="W10715" s="1">
        <v>110585.26</v>
      </c>
      <c r="X10715" s="1">
        <v>105011.76</v>
      </c>
      <c r="Y10715" s="1">
        <v>99620.45</v>
      </c>
      <c r="Z10715" s="1">
        <v>87226.44</v>
      </c>
      <c r="AA10715" s="1">
        <v>77615.839999999997</v>
      </c>
      <c r="AB10715" s="1" t="s">
        <v>32</v>
      </c>
    </row>
    <row r="10716" spans="1:28">
      <c r="A10716" s="1" t="s">
        <v>229</v>
      </c>
      <c r="B10716" s="1" t="s">
        <v>78</v>
      </c>
      <c r="C10716" s="1" t="s">
        <v>31</v>
      </c>
      <c r="D10716" s="1">
        <v>310460.27</v>
      </c>
      <c r="E10716" s="1">
        <v>310159.03999999998</v>
      </c>
      <c r="F10716" s="1">
        <v>305761.3</v>
      </c>
      <c r="G10716" s="1">
        <v>294163.37</v>
      </c>
      <c r="H10716" s="1">
        <v>293199.65999999997</v>
      </c>
      <c r="I10716" s="1">
        <v>277876.06</v>
      </c>
      <c r="J10716" s="1">
        <v>265976.08</v>
      </c>
      <c r="K10716" s="1">
        <v>269814.38</v>
      </c>
      <c r="L10716" s="1">
        <v>271135.21999999997</v>
      </c>
      <c r="M10716" s="1">
        <v>272923.23</v>
      </c>
      <c r="N10716" s="1">
        <v>274689.18</v>
      </c>
      <c r="O10716" s="1">
        <v>274951.02</v>
      </c>
      <c r="P10716" s="1">
        <v>273777.34000000003</v>
      </c>
      <c r="Q10716" s="1">
        <v>269477.67</v>
      </c>
      <c r="R10716" s="1">
        <v>268697.12</v>
      </c>
      <c r="S10716" s="1">
        <v>270357.71000000002</v>
      </c>
      <c r="T10716" s="1">
        <v>272760.5</v>
      </c>
      <c r="U10716" s="1">
        <v>269338.05</v>
      </c>
      <c r="V10716" s="1">
        <v>265856.51</v>
      </c>
      <c r="W10716" s="1">
        <v>270153.28999999998</v>
      </c>
      <c r="X10716" s="1">
        <v>265037.78000000003</v>
      </c>
      <c r="Y10716" s="1">
        <v>267725.17</v>
      </c>
      <c r="Z10716" s="1">
        <v>272846.28000000003</v>
      </c>
      <c r="AA10716" s="1">
        <v>274524.71999999997</v>
      </c>
      <c r="AB10716" s="1" t="s">
        <v>32</v>
      </c>
    </row>
    <row r="10717" spans="1:28">
      <c r="A10717" s="1" t="s">
        <v>229</v>
      </c>
      <c r="B10717" s="1" t="s">
        <v>79</v>
      </c>
      <c r="C10717" s="1" t="s">
        <v>31</v>
      </c>
      <c r="D10717" s="1">
        <v>7430.73</v>
      </c>
      <c r="E10717" s="1">
        <v>7340.32</v>
      </c>
      <c r="F10717" s="1">
        <v>7328.96</v>
      </c>
      <c r="G10717" s="1">
        <v>7541.2</v>
      </c>
      <c r="H10717" s="1">
        <v>6945.11</v>
      </c>
      <c r="I10717" s="1">
        <v>6930.55</v>
      </c>
      <c r="J10717" s="1">
        <v>5699.4</v>
      </c>
      <c r="K10717" s="1">
        <v>5683.54</v>
      </c>
      <c r="L10717" s="1">
        <v>5337.74</v>
      </c>
      <c r="M10717" s="1">
        <v>5532.35</v>
      </c>
      <c r="N10717" s="1">
        <v>5321.65</v>
      </c>
      <c r="O10717" s="1">
        <v>5486.1</v>
      </c>
      <c r="P10717" s="1">
        <v>5474.88</v>
      </c>
      <c r="Q10717" s="1">
        <v>5272.53</v>
      </c>
      <c r="R10717" s="1">
        <v>5424.26</v>
      </c>
      <c r="S10717" s="1">
        <v>6032.34</v>
      </c>
      <c r="T10717" s="1">
        <v>6405.51</v>
      </c>
      <c r="U10717" s="1">
        <v>6768.25</v>
      </c>
      <c r="V10717" s="1">
        <v>6667.24</v>
      </c>
      <c r="W10717" s="1">
        <v>7146.32</v>
      </c>
      <c r="X10717" s="1">
        <v>7303.41</v>
      </c>
      <c r="Y10717" s="1">
        <v>7919.45</v>
      </c>
      <c r="Z10717" s="1">
        <v>9125.52</v>
      </c>
      <c r="AA10717" s="1">
        <v>9697.4699999999993</v>
      </c>
      <c r="AB10717" s="1" t="s">
        <v>32</v>
      </c>
    </row>
    <row r="10718" spans="1:28">
      <c r="A10718" s="1" t="s">
        <v>229</v>
      </c>
      <c r="B10718" s="1" t="s">
        <v>80</v>
      </c>
      <c r="C10718" s="1" t="s">
        <v>31</v>
      </c>
      <c r="D10718" s="1">
        <v>141.81</v>
      </c>
      <c r="E10718" s="1">
        <v>136.74</v>
      </c>
      <c r="F10718" s="1">
        <v>144.05000000000001</v>
      </c>
      <c r="G10718" s="1">
        <v>141.66999999999999</v>
      </c>
      <c r="H10718" s="1">
        <v>131.94</v>
      </c>
      <c r="I10718" s="1">
        <v>139.97999999999999</v>
      </c>
      <c r="J10718" s="1">
        <v>116.39</v>
      </c>
      <c r="K10718" s="1">
        <v>123.15</v>
      </c>
      <c r="L10718" s="1">
        <v>126.58</v>
      </c>
      <c r="M10718" s="1">
        <v>123.2</v>
      </c>
      <c r="N10718" s="1">
        <v>113.78</v>
      </c>
      <c r="O10718" s="1">
        <v>128.37</v>
      </c>
      <c r="P10718" s="1">
        <v>123.24</v>
      </c>
      <c r="Q10718" s="1">
        <v>125.31</v>
      </c>
      <c r="R10718" s="1">
        <v>118.14</v>
      </c>
      <c r="S10718" s="1">
        <v>126</v>
      </c>
      <c r="T10718" s="1">
        <v>117.68</v>
      </c>
      <c r="U10718" s="1">
        <v>112.28</v>
      </c>
      <c r="V10718" s="1">
        <v>129.31</v>
      </c>
      <c r="W10718" s="1">
        <v>138.1</v>
      </c>
      <c r="X10718" s="1">
        <v>130.52000000000001</v>
      </c>
      <c r="Y10718" s="1">
        <v>135.38</v>
      </c>
      <c r="Z10718" s="1">
        <v>143.41999999999999</v>
      </c>
      <c r="AA10718" s="1">
        <v>133.22</v>
      </c>
      <c r="AB10718" s="1" t="s">
        <v>32</v>
      </c>
    </row>
    <row r="10719" spans="1:28">
      <c r="A10719" s="1" t="s">
        <v>229</v>
      </c>
      <c r="B10719" s="1" t="s">
        <v>81</v>
      </c>
      <c r="C10719" s="1" t="s">
        <v>33</v>
      </c>
      <c r="D10719" s="1">
        <v>4192.3900000000003</v>
      </c>
      <c r="E10719" s="1">
        <v>4163.9799999999996</v>
      </c>
      <c r="F10719" s="1">
        <v>4150.53</v>
      </c>
      <c r="G10719" s="1">
        <v>4067.56</v>
      </c>
      <c r="H10719" s="1">
        <v>3983.7</v>
      </c>
      <c r="I10719" s="1">
        <v>3847.4</v>
      </c>
      <c r="J10719" s="1">
        <v>3987.15</v>
      </c>
      <c r="K10719" s="1">
        <v>4134.9799999999996</v>
      </c>
      <c r="L10719" s="1">
        <v>4401.79</v>
      </c>
      <c r="M10719" s="1">
        <v>4500.1400000000003</v>
      </c>
      <c r="N10719" s="1">
        <v>4698.57</v>
      </c>
      <c r="O10719" s="1">
        <v>4830.8999999999996</v>
      </c>
      <c r="P10719" s="1">
        <v>4706.5200000000004</v>
      </c>
      <c r="Q10719" s="1">
        <v>4466.75</v>
      </c>
      <c r="R10719" s="1">
        <v>4378.82</v>
      </c>
      <c r="S10719" s="1">
        <v>4213.59</v>
      </c>
      <c r="T10719" s="1">
        <v>4092.45</v>
      </c>
      <c r="U10719" s="1">
        <v>4018.54</v>
      </c>
      <c r="V10719" s="1">
        <v>4002.71</v>
      </c>
      <c r="W10719" s="1">
        <v>3937.7</v>
      </c>
      <c r="X10719" s="1">
        <v>3866.64</v>
      </c>
      <c r="Y10719" s="1">
        <v>4076.9</v>
      </c>
      <c r="Z10719" s="1">
        <v>4419.2299999999996</v>
      </c>
      <c r="AA10719" s="1">
        <v>4506.62</v>
      </c>
      <c r="AB10719" s="1" t="s">
        <v>32</v>
      </c>
    </row>
    <row r="10720" spans="1:28">
      <c r="A10720" s="1" t="s">
        <v>229</v>
      </c>
      <c r="B10720" s="1" t="s">
        <v>82</v>
      </c>
      <c r="C10720" s="1" t="s">
        <v>31</v>
      </c>
      <c r="D10720" s="1">
        <v>3189.04</v>
      </c>
      <c r="E10720" s="1">
        <v>2814.55</v>
      </c>
      <c r="F10720" s="1">
        <v>2863.13</v>
      </c>
      <c r="G10720" s="1">
        <v>2795.13</v>
      </c>
      <c r="H10720" s="1">
        <v>2944.48</v>
      </c>
      <c r="I10720" s="1">
        <v>2874.57</v>
      </c>
      <c r="J10720" s="1">
        <v>2522.59</v>
      </c>
      <c r="K10720" s="1">
        <v>2844.23</v>
      </c>
      <c r="L10720" s="1">
        <v>2836.49</v>
      </c>
      <c r="M10720" s="1">
        <v>2892.11</v>
      </c>
      <c r="N10720" s="1">
        <v>2888.55</v>
      </c>
      <c r="O10720" s="1">
        <v>3036.69</v>
      </c>
      <c r="P10720" s="1">
        <v>2929.99</v>
      </c>
      <c r="Q10720" s="1">
        <v>2948.48</v>
      </c>
      <c r="R10720" s="1">
        <v>2943.38</v>
      </c>
      <c r="S10720" s="1">
        <v>2706.27</v>
      </c>
      <c r="T10720" s="1">
        <v>2702.02</v>
      </c>
      <c r="U10720" s="1">
        <v>2766.72</v>
      </c>
      <c r="V10720" s="1">
        <v>3209.57</v>
      </c>
      <c r="W10720" s="1">
        <v>3297.08</v>
      </c>
      <c r="X10720" s="1">
        <v>3309.05</v>
      </c>
      <c r="Y10720" s="1">
        <v>3402.57</v>
      </c>
      <c r="Z10720" s="1">
        <v>2929.89</v>
      </c>
      <c r="AA10720" s="1">
        <v>3128.61</v>
      </c>
      <c r="AB10720" s="1" t="s">
        <v>32</v>
      </c>
    </row>
    <row r="10721" spans="1:28">
      <c r="A10721" s="1" t="s">
        <v>229</v>
      </c>
      <c r="B10721" s="1" t="s">
        <v>82</v>
      </c>
      <c r="C10721" s="1" t="s">
        <v>33</v>
      </c>
      <c r="D10721" s="1">
        <v>13450.74</v>
      </c>
      <c r="E10721" s="1">
        <v>13128.77</v>
      </c>
      <c r="F10721" s="1">
        <v>12826.56</v>
      </c>
      <c r="G10721" s="1">
        <v>12378.13</v>
      </c>
      <c r="H10721" s="1">
        <v>11969.74</v>
      </c>
      <c r="I10721" s="1">
        <v>11874.5</v>
      </c>
      <c r="J10721" s="1">
        <v>13037.19</v>
      </c>
      <c r="K10721" s="1">
        <v>14755.11</v>
      </c>
      <c r="L10721" s="1">
        <v>16182.24</v>
      </c>
      <c r="M10721" s="1">
        <v>17003.759999999998</v>
      </c>
      <c r="N10721" s="1">
        <v>17524.509999999998</v>
      </c>
      <c r="O10721" s="1">
        <v>17732.07</v>
      </c>
      <c r="P10721" s="1">
        <v>17823.27</v>
      </c>
      <c r="Q10721" s="1">
        <v>17675.099999999999</v>
      </c>
      <c r="R10721" s="1">
        <v>17375.27</v>
      </c>
      <c r="S10721" s="1">
        <v>16414.189999999999</v>
      </c>
      <c r="T10721" s="1">
        <v>15836.48</v>
      </c>
      <c r="U10721" s="1">
        <v>15403.68</v>
      </c>
      <c r="V10721" s="1">
        <v>15010.08</v>
      </c>
      <c r="W10721" s="1">
        <v>14248.58</v>
      </c>
      <c r="X10721" s="1">
        <v>13583.07</v>
      </c>
      <c r="Y10721" s="1">
        <v>13111.07</v>
      </c>
      <c r="Z10721" s="1">
        <v>12815.18</v>
      </c>
      <c r="AA10721" s="1">
        <v>12682.18</v>
      </c>
      <c r="AB10721" s="1" t="s">
        <v>32</v>
      </c>
    </row>
    <row r="10722" spans="1:28">
      <c r="A10722" s="1" t="s">
        <v>229</v>
      </c>
      <c r="B10722" s="1" t="s">
        <v>83</v>
      </c>
      <c r="C10722" s="1" t="s">
        <v>33</v>
      </c>
      <c r="D10722" s="1">
        <v>3962.64</v>
      </c>
      <c r="E10722" s="1">
        <v>3963.55</v>
      </c>
      <c r="F10722" s="1">
        <v>3933.19</v>
      </c>
      <c r="G10722" s="1">
        <v>3913.47</v>
      </c>
      <c r="H10722" s="1">
        <v>3806.04</v>
      </c>
      <c r="I10722" s="1">
        <v>3610.83</v>
      </c>
      <c r="J10722" s="1">
        <v>3454.78</v>
      </c>
      <c r="K10722" s="1">
        <v>3626.82</v>
      </c>
      <c r="L10722" s="1">
        <v>3837.21</v>
      </c>
      <c r="M10722" s="1">
        <v>4037.02</v>
      </c>
      <c r="N10722" s="1">
        <v>4017.21</v>
      </c>
      <c r="O10722" s="1">
        <v>3830.25</v>
      </c>
      <c r="P10722" s="1">
        <v>4014.97</v>
      </c>
      <c r="Q10722" s="1">
        <v>3902.25</v>
      </c>
      <c r="R10722" s="1">
        <v>3819.72</v>
      </c>
      <c r="S10722" s="1">
        <v>3824.8</v>
      </c>
      <c r="T10722" s="1">
        <v>3739.6</v>
      </c>
      <c r="U10722" s="1">
        <v>3697.38</v>
      </c>
      <c r="V10722" s="1">
        <v>3758.96</v>
      </c>
      <c r="W10722" s="1">
        <v>3639.02</v>
      </c>
      <c r="X10722" s="1">
        <v>3556.19</v>
      </c>
      <c r="Y10722" s="1">
        <v>3786.72</v>
      </c>
      <c r="Z10722" s="1">
        <v>3771.65</v>
      </c>
      <c r="AA10722" s="1">
        <v>3846.26</v>
      </c>
      <c r="AB10722" s="1" t="s">
        <v>32</v>
      </c>
    </row>
    <row r="10723" spans="1:28">
      <c r="A10723" s="1" t="s">
        <v>229</v>
      </c>
      <c r="B10723" s="1" t="s">
        <v>84</v>
      </c>
      <c r="C10723" s="1" t="s">
        <v>31</v>
      </c>
      <c r="D10723" s="1">
        <v>2541.09</v>
      </c>
      <c r="E10723" s="1">
        <v>2531.92</v>
      </c>
      <c r="F10723" s="1">
        <v>2528.31</v>
      </c>
      <c r="G10723" s="1">
        <v>2624.4</v>
      </c>
      <c r="H10723" s="1">
        <v>2627.26</v>
      </c>
      <c r="I10723" s="1">
        <v>2407.16</v>
      </c>
      <c r="J10723" s="1">
        <v>1323.01</v>
      </c>
      <c r="K10723" s="1">
        <v>626.30999999999995</v>
      </c>
      <c r="L10723" s="1">
        <v>638.37</v>
      </c>
      <c r="M10723" s="1">
        <v>705.51</v>
      </c>
      <c r="N10723" s="1">
        <v>730.89</v>
      </c>
      <c r="O10723" s="1">
        <v>725.03</v>
      </c>
      <c r="P10723" s="1">
        <v>667.14</v>
      </c>
      <c r="Q10723" s="1">
        <v>598.27</v>
      </c>
      <c r="R10723" s="1">
        <v>658.4</v>
      </c>
      <c r="S10723" s="1">
        <v>626.12</v>
      </c>
      <c r="T10723" s="1">
        <v>1047.06</v>
      </c>
      <c r="U10723" s="1">
        <v>2376.4899999999998</v>
      </c>
      <c r="V10723" s="1">
        <v>2653.04</v>
      </c>
      <c r="W10723" s="1">
        <v>2655.95</v>
      </c>
      <c r="X10723" s="1">
        <v>2529.44</v>
      </c>
      <c r="Y10723" s="1">
        <v>2513.23</v>
      </c>
      <c r="Z10723" s="1">
        <v>2538.14</v>
      </c>
      <c r="AA10723" s="1">
        <v>2512.92</v>
      </c>
      <c r="AB10723" s="1" t="s">
        <v>32</v>
      </c>
    </row>
    <row r="10724" spans="1:28">
      <c r="A10724" s="1" t="s">
        <v>229</v>
      </c>
      <c r="B10724" s="1" t="s">
        <v>85</v>
      </c>
      <c r="C10724" s="1" t="s">
        <v>31</v>
      </c>
      <c r="D10724" s="1">
        <v>103.61</v>
      </c>
      <c r="E10724" s="1">
        <v>104.88</v>
      </c>
      <c r="F10724" s="1">
        <v>95.85</v>
      </c>
      <c r="G10724" s="1">
        <v>100.99</v>
      </c>
      <c r="H10724" s="1">
        <v>101.32</v>
      </c>
      <c r="I10724" s="1">
        <v>95.73</v>
      </c>
      <c r="J10724" s="1">
        <v>150.94999999999999</v>
      </c>
      <c r="K10724" s="1">
        <v>159.65</v>
      </c>
      <c r="L10724" s="1">
        <v>153.08000000000001</v>
      </c>
      <c r="M10724" s="1">
        <v>150.93</v>
      </c>
      <c r="N10724" s="1">
        <v>156.25</v>
      </c>
      <c r="O10724" s="1">
        <v>169.83</v>
      </c>
      <c r="P10724" s="1">
        <v>165.34</v>
      </c>
      <c r="Q10724" s="1">
        <v>146.78</v>
      </c>
      <c r="R10724" s="1">
        <v>102.93</v>
      </c>
      <c r="S10724" s="1">
        <v>100</v>
      </c>
      <c r="T10724" s="1">
        <v>92.98</v>
      </c>
      <c r="U10724" s="1">
        <v>95.72</v>
      </c>
      <c r="V10724" s="1">
        <v>101.94</v>
      </c>
      <c r="W10724" s="1">
        <v>95.72</v>
      </c>
      <c r="X10724" s="1">
        <v>103.05</v>
      </c>
      <c r="Y10724" s="1">
        <v>101.89</v>
      </c>
      <c r="Z10724" s="1">
        <v>99.1</v>
      </c>
      <c r="AA10724" s="1">
        <v>102.54</v>
      </c>
      <c r="AB10724" s="1" t="s">
        <v>32</v>
      </c>
    </row>
    <row r="10725" spans="1:28">
      <c r="A10725" s="1" t="s">
        <v>229</v>
      </c>
      <c r="B10725" s="1" t="s">
        <v>86</v>
      </c>
      <c r="C10725" s="1" t="s">
        <v>31</v>
      </c>
      <c r="D10725" s="1">
        <v>5396.91</v>
      </c>
      <c r="E10725" s="1">
        <v>5065.9399999999996</v>
      </c>
      <c r="F10725" s="1">
        <v>4997.8</v>
      </c>
      <c r="G10725" s="1">
        <v>5018.8599999999997</v>
      </c>
      <c r="H10725" s="1">
        <v>4768.45</v>
      </c>
      <c r="I10725" s="1">
        <v>4683.9399999999996</v>
      </c>
      <c r="J10725" s="1">
        <v>4872.21</v>
      </c>
      <c r="K10725" s="1">
        <v>4991.78</v>
      </c>
      <c r="L10725" s="1">
        <v>4845.6899999999996</v>
      </c>
      <c r="M10725" s="1">
        <v>4935.72</v>
      </c>
      <c r="N10725" s="1">
        <v>4954.84</v>
      </c>
      <c r="O10725" s="1">
        <v>5057.03</v>
      </c>
      <c r="P10725" s="1">
        <v>5112.6099999999997</v>
      </c>
      <c r="Q10725" s="1">
        <v>4908.96</v>
      </c>
      <c r="R10725" s="1">
        <v>4960.57</v>
      </c>
      <c r="S10725" s="1">
        <v>5077.84</v>
      </c>
      <c r="T10725" s="1">
        <v>5085.87</v>
      </c>
      <c r="U10725" s="1">
        <v>5157.82</v>
      </c>
      <c r="V10725" s="1">
        <v>5176.5200000000004</v>
      </c>
      <c r="W10725" s="1">
        <v>5084.76</v>
      </c>
      <c r="X10725" s="1">
        <v>5054.16</v>
      </c>
      <c r="Y10725" s="1">
        <v>5069.4399999999996</v>
      </c>
      <c r="Z10725" s="1">
        <v>5147.82</v>
      </c>
      <c r="AA10725" s="1">
        <v>5121.03</v>
      </c>
      <c r="AB10725" s="1" t="s">
        <v>32</v>
      </c>
    </row>
    <row r="10726" spans="1:28">
      <c r="A10726" s="1" t="s">
        <v>229</v>
      </c>
      <c r="B10726" s="1" t="s">
        <v>86</v>
      </c>
      <c r="C10726" s="1" t="s">
        <v>33</v>
      </c>
      <c r="D10726" s="1">
        <v>8234.61</v>
      </c>
      <c r="E10726" s="1">
        <v>8177.48</v>
      </c>
      <c r="F10726" s="1">
        <v>8026.33</v>
      </c>
      <c r="G10726" s="1">
        <v>8002.84</v>
      </c>
      <c r="H10726" s="1">
        <v>7986.1</v>
      </c>
      <c r="I10726" s="1">
        <v>8221.23</v>
      </c>
      <c r="J10726" s="1">
        <v>8923.86</v>
      </c>
      <c r="K10726" s="1">
        <v>9689.77</v>
      </c>
      <c r="L10726" s="1">
        <v>10194.120000000001</v>
      </c>
      <c r="M10726" s="1">
        <v>10744.32</v>
      </c>
      <c r="N10726" s="1">
        <v>11113.4</v>
      </c>
      <c r="O10726" s="1">
        <v>11416.14</v>
      </c>
      <c r="P10726" s="1">
        <v>11447.22</v>
      </c>
      <c r="Q10726" s="1">
        <v>11258.07</v>
      </c>
      <c r="R10726" s="1">
        <v>11232.02</v>
      </c>
      <c r="S10726" s="1">
        <v>11189.55</v>
      </c>
      <c r="T10726" s="1">
        <v>11117.79</v>
      </c>
      <c r="U10726" s="1">
        <v>10918.67</v>
      </c>
      <c r="V10726" s="1">
        <v>10292.129999999999</v>
      </c>
      <c r="W10726" s="1">
        <v>9773.52</v>
      </c>
      <c r="X10726" s="1">
        <v>9242.81</v>
      </c>
      <c r="Y10726" s="1">
        <v>8461.99</v>
      </c>
      <c r="Z10726" s="1">
        <v>7908.82</v>
      </c>
      <c r="AA10726" s="1">
        <v>7825.18</v>
      </c>
      <c r="AB10726" s="1" t="s">
        <v>32</v>
      </c>
    </row>
    <row r="10727" spans="1:28">
      <c r="A10727" s="1" t="s">
        <v>229</v>
      </c>
      <c r="B10727" s="1" t="s">
        <v>87</v>
      </c>
      <c r="C10727" s="1" t="s">
        <v>31</v>
      </c>
      <c r="D10727" s="1">
        <v>10826.04</v>
      </c>
      <c r="E10727" s="1">
        <v>10308.700000000001</v>
      </c>
      <c r="F10727" s="1">
        <v>10301.450000000001</v>
      </c>
      <c r="G10727" s="1">
        <v>10259.39</v>
      </c>
      <c r="H10727" s="1">
        <v>10119.67</v>
      </c>
      <c r="I10727" s="1">
        <v>9501.91</v>
      </c>
      <c r="J10727" s="1">
        <v>9249.2099999999991</v>
      </c>
      <c r="K10727" s="1">
        <v>9558.74</v>
      </c>
      <c r="L10727" s="1">
        <v>9882.32</v>
      </c>
      <c r="M10727" s="1">
        <v>9909.31</v>
      </c>
      <c r="N10727" s="1">
        <v>10080.049999999999</v>
      </c>
      <c r="O10727" s="1">
        <v>10428.91</v>
      </c>
      <c r="P10727" s="1">
        <v>10415.24</v>
      </c>
      <c r="Q10727" s="1">
        <v>10201.459999999999</v>
      </c>
      <c r="R10727" s="1">
        <v>9973.34</v>
      </c>
      <c r="S10727" s="1">
        <v>9890.42</v>
      </c>
      <c r="T10727" s="1">
        <v>9717.2900000000009</v>
      </c>
      <c r="U10727" s="1">
        <v>9546.23</v>
      </c>
      <c r="V10727" s="1">
        <v>9556.7800000000007</v>
      </c>
      <c r="W10727" s="1">
        <v>9658.73</v>
      </c>
      <c r="X10727" s="1">
        <v>9506.7099999999991</v>
      </c>
      <c r="Y10727" s="1">
        <v>9094.5</v>
      </c>
      <c r="Z10727" s="1">
        <v>8815.98</v>
      </c>
      <c r="AA10727" s="1">
        <v>8643.6299999999992</v>
      </c>
      <c r="AB10727" s="1" t="s">
        <v>32</v>
      </c>
    </row>
    <row r="10728" spans="1:28">
      <c r="A10728" s="1" t="s">
        <v>229</v>
      </c>
      <c r="B10728" s="1" t="s">
        <v>87</v>
      </c>
      <c r="C10728" s="1" t="s">
        <v>33</v>
      </c>
      <c r="D10728" s="1">
        <v>2943.19</v>
      </c>
      <c r="E10728" s="1">
        <v>2826.13</v>
      </c>
      <c r="F10728" s="1">
        <v>2779.92</v>
      </c>
      <c r="G10728" s="1">
        <v>2713.57</v>
      </c>
      <c r="H10728" s="1">
        <v>2568.9899999999998</v>
      </c>
      <c r="I10728" s="1">
        <v>2340.52</v>
      </c>
      <c r="J10728" s="1">
        <v>2387.25</v>
      </c>
      <c r="K10728" s="1">
        <v>2380.21</v>
      </c>
      <c r="L10728" s="1">
        <v>2647.46</v>
      </c>
      <c r="M10728" s="1">
        <v>2761.16</v>
      </c>
      <c r="N10728" s="1">
        <v>2948.62</v>
      </c>
      <c r="O10728" s="1">
        <v>3045.87</v>
      </c>
      <c r="P10728" s="1">
        <v>3139.87</v>
      </c>
      <c r="Q10728" s="1">
        <v>3112.67</v>
      </c>
      <c r="R10728" s="1">
        <v>3027.94</v>
      </c>
      <c r="S10728" s="1">
        <v>3040.89</v>
      </c>
      <c r="T10728" s="1">
        <v>3030.85</v>
      </c>
      <c r="U10728" s="1">
        <v>3112.01</v>
      </c>
      <c r="V10728" s="1">
        <v>3495.57</v>
      </c>
      <c r="W10728" s="1">
        <v>3499.04</v>
      </c>
      <c r="X10728" s="1">
        <v>3478.15</v>
      </c>
      <c r="Y10728" s="1">
        <v>3374.39</v>
      </c>
      <c r="Z10728" s="1">
        <v>3158.24</v>
      </c>
      <c r="AA10728" s="1">
        <v>2911.12</v>
      </c>
      <c r="AB10728" s="1" t="s">
        <v>32</v>
      </c>
    </row>
    <row r="10729" spans="1:28">
      <c r="A10729" s="1" t="s">
        <v>229</v>
      </c>
      <c r="B10729" s="1" t="s">
        <v>88</v>
      </c>
      <c r="C10729" s="1" t="s">
        <v>31</v>
      </c>
      <c r="D10729" s="1">
        <v>153822.35999999999</v>
      </c>
      <c r="E10729" s="1">
        <v>153868.42000000001</v>
      </c>
      <c r="F10729" s="1">
        <v>159350.59</v>
      </c>
      <c r="G10729" s="1">
        <v>164486.44</v>
      </c>
      <c r="H10729" s="1">
        <v>161541.60999999999</v>
      </c>
      <c r="I10729" s="1">
        <v>153673.28</v>
      </c>
      <c r="J10729" s="1">
        <v>144490.46</v>
      </c>
      <c r="K10729" s="1">
        <v>148775.19</v>
      </c>
      <c r="L10729" s="1">
        <v>148028.01999999999</v>
      </c>
      <c r="M10729" s="1">
        <v>156700.26999999999</v>
      </c>
      <c r="N10729" s="1">
        <v>152700.26999999999</v>
      </c>
      <c r="O10729" s="1">
        <v>153866.14000000001</v>
      </c>
      <c r="P10729" s="1">
        <v>166848.75</v>
      </c>
      <c r="Q10729" s="1">
        <v>171665.79</v>
      </c>
      <c r="R10729" s="1">
        <v>164615.82</v>
      </c>
      <c r="S10729" s="1">
        <v>167739.51</v>
      </c>
      <c r="T10729" s="1">
        <v>156515.76</v>
      </c>
      <c r="U10729" s="1">
        <v>158666.85999999999</v>
      </c>
      <c r="V10729" s="1">
        <v>163310.22</v>
      </c>
      <c r="W10729" s="1">
        <v>168494.01</v>
      </c>
      <c r="X10729" s="1">
        <v>159271.19</v>
      </c>
      <c r="Y10729" s="1">
        <v>169887.78</v>
      </c>
      <c r="Z10729" s="1">
        <v>167532.54999999999</v>
      </c>
      <c r="AA10729" s="1">
        <v>156526.26999999999</v>
      </c>
      <c r="AB10729" s="1" t="s">
        <v>32</v>
      </c>
    </row>
    <row r="10730" spans="1:28">
      <c r="A10730" s="1" t="s">
        <v>229</v>
      </c>
      <c r="B10730" s="1" t="s">
        <v>89</v>
      </c>
      <c r="C10730" s="1" t="s">
        <v>31</v>
      </c>
      <c r="D10730" s="1">
        <v>1550.88</v>
      </c>
      <c r="E10730" s="1">
        <v>1450.75</v>
      </c>
      <c r="F10730" s="1">
        <v>1441.31</v>
      </c>
      <c r="G10730" s="1">
        <v>1405.22</v>
      </c>
      <c r="H10730" s="1">
        <v>1492.5</v>
      </c>
      <c r="I10730" s="1">
        <v>1792.08</v>
      </c>
      <c r="J10730" s="1">
        <v>1731.42</v>
      </c>
      <c r="K10730" s="1">
        <v>1977.81</v>
      </c>
      <c r="L10730" s="1">
        <v>2121.31</v>
      </c>
      <c r="M10730" s="1">
        <v>2339.67</v>
      </c>
      <c r="N10730" s="1">
        <v>2519.16</v>
      </c>
      <c r="O10730" s="1">
        <v>2637.69</v>
      </c>
      <c r="P10730" s="1">
        <v>2419.7800000000002</v>
      </c>
      <c r="Q10730" s="1">
        <v>2400.64</v>
      </c>
      <c r="R10730" s="1">
        <v>2540.39</v>
      </c>
      <c r="S10730" s="1">
        <v>2460.17</v>
      </c>
      <c r="T10730" s="1">
        <v>2455.9499999999998</v>
      </c>
      <c r="U10730" s="1">
        <v>2432.0700000000002</v>
      </c>
      <c r="V10730" s="1">
        <v>2935.19</v>
      </c>
      <c r="W10730" s="1">
        <v>2703.39</v>
      </c>
      <c r="X10730" s="1">
        <v>2429.08</v>
      </c>
      <c r="Y10730" s="1">
        <v>2000.12</v>
      </c>
      <c r="Z10730" s="1">
        <v>1813.86</v>
      </c>
      <c r="AA10730" s="1">
        <v>1530.13</v>
      </c>
      <c r="AB10730" s="1" t="s">
        <v>32</v>
      </c>
    </row>
    <row r="10731" spans="1:28">
      <c r="A10731" s="1" t="s">
        <v>229</v>
      </c>
      <c r="B10731" s="1" t="s">
        <v>205</v>
      </c>
      <c r="C10731" s="1" t="s">
        <v>31</v>
      </c>
      <c r="D10731" s="1">
        <v>3221.94</v>
      </c>
      <c r="E10731" s="1">
        <v>3075.76</v>
      </c>
      <c r="F10731" s="1">
        <v>3069.81</v>
      </c>
      <c r="G10731" s="1">
        <v>3135.18</v>
      </c>
      <c r="H10731" s="1">
        <v>2849.34</v>
      </c>
      <c r="I10731" s="1">
        <v>2391.81</v>
      </c>
      <c r="J10731" s="1">
        <v>2189.1999999999998</v>
      </c>
      <c r="K10731" s="1">
        <v>2188.44</v>
      </c>
      <c r="L10731" s="1">
        <v>2131.89</v>
      </c>
      <c r="M10731" s="1">
        <v>2204.94</v>
      </c>
      <c r="N10731" s="1">
        <v>2268.88</v>
      </c>
      <c r="O10731" s="1">
        <v>2330.71</v>
      </c>
      <c r="P10731" s="1">
        <v>2252.9299999999998</v>
      </c>
      <c r="Q10731" s="1">
        <v>2145.4</v>
      </c>
      <c r="R10731" s="1">
        <v>2185.1999999999998</v>
      </c>
      <c r="S10731" s="1">
        <v>2258.4899999999998</v>
      </c>
      <c r="T10731" s="1">
        <v>2322.6</v>
      </c>
      <c r="U10731" s="1">
        <v>2395.0500000000002</v>
      </c>
      <c r="V10731" s="1">
        <v>2565.16</v>
      </c>
      <c r="W10731" s="1">
        <v>2634.09</v>
      </c>
      <c r="X10731" s="1">
        <v>2768.22</v>
      </c>
      <c r="Y10731" s="1">
        <v>2802.88</v>
      </c>
      <c r="Z10731" s="1">
        <v>3006.77</v>
      </c>
      <c r="AA10731" s="1">
        <v>3211.18</v>
      </c>
      <c r="AB10731" s="1" t="s">
        <v>32</v>
      </c>
    </row>
    <row r="10732" spans="1:28">
      <c r="A10732" s="1" t="s">
        <v>230</v>
      </c>
      <c r="B10732" s="1" t="s">
        <v>30</v>
      </c>
      <c r="C10732" s="1" t="s">
        <v>31</v>
      </c>
      <c r="D10732" s="1">
        <v>582.80999999999995</v>
      </c>
      <c r="E10732" s="1">
        <v>560.36</v>
      </c>
      <c r="F10732" s="1">
        <v>554.45000000000005</v>
      </c>
      <c r="G10732" s="1">
        <v>553.66</v>
      </c>
      <c r="H10732" s="1">
        <v>562.45000000000005</v>
      </c>
      <c r="I10732" s="1">
        <v>591.29999999999995</v>
      </c>
      <c r="J10732" s="1">
        <v>545.27</v>
      </c>
      <c r="K10732" s="1">
        <v>656.44</v>
      </c>
      <c r="L10732" s="1">
        <v>705.88</v>
      </c>
      <c r="M10732" s="1">
        <v>726.49</v>
      </c>
      <c r="N10732" s="1">
        <v>727.3</v>
      </c>
      <c r="O10732" s="1">
        <v>727.28</v>
      </c>
      <c r="P10732" s="1">
        <v>738.19</v>
      </c>
      <c r="Q10732" s="1">
        <v>707.58</v>
      </c>
      <c r="R10732" s="1">
        <v>679.8</v>
      </c>
      <c r="S10732" s="1">
        <v>680.44</v>
      </c>
      <c r="T10732" s="1">
        <v>640.14</v>
      </c>
      <c r="U10732" s="1">
        <v>624.19000000000005</v>
      </c>
      <c r="V10732" s="1">
        <v>736.5</v>
      </c>
      <c r="W10732" s="1">
        <v>680.86</v>
      </c>
      <c r="X10732" s="1">
        <v>675.3</v>
      </c>
      <c r="Y10732" s="1">
        <v>641.98</v>
      </c>
      <c r="Z10732" s="1">
        <v>612.86</v>
      </c>
      <c r="AA10732" s="1">
        <v>599.11</v>
      </c>
      <c r="AB10732" s="1" t="s">
        <v>32</v>
      </c>
    </row>
    <row r="10733" spans="1:28">
      <c r="A10733" s="1" t="s">
        <v>230</v>
      </c>
      <c r="B10733" s="1" t="s">
        <v>30</v>
      </c>
      <c r="C10733" s="1" t="s">
        <v>33</v>
      </c>
      <c r="D10733" s="1">
        <v>1133.06</v>
      </c>
      <c r="E10733" s="1">
        <v>1083.76</v>
      </c>
      <c r="F10733" s="1">
        <v>1043.74</v>
      </c>
      <c r="G10733" s="1">
        <v>1080.53</v>
      </c>
      <c r="H10733" s="1">
        <v>1152.4000000000001</v>
      </c>
      <c r="I10733" s="1">
        <v>1222.3</v>
      </c>
      <c r="J10733" s="1">
        <v>1372.96</v>
      </c>
      <c r="K10733" s="1">
        <v>1753.16</v>
      </c>
      <c r="L10733" s="1">
        <v>2051.44</v>
      </c>
      <c r="M10733" s="1">
        <v>2216.59</v>
      </c>
      <c r="N10733" s="1">
        <v>2258.08</v>
      </c>
      <c r="O10733" s="1">
        <v>2276.0100000000002</v>
      </c>
      <c r="P10733" s="1">
        <v>2110.19</v>
      </c>
      <c r="Q10733" s="1">
        <v>1994.74</v>
      </c>
      <c r="R10733" s="1">
        <v>1849</v>
      </c>
      <c r="S10733" s="1">
        <v>1700.07</v>
      </c>
      <c r="T10733" s="1">
        <v>1590.04</v>
      </c>
      <c r="U10733" s="1">
        <v>1508.96</v>
      </c>
      <c r="V10733" s="1">
        <v>1675.66</v>
      </c>
      <c r="W10733" s="1">
        <v>1616.74</v>
      </c>
      <c r="X10733" s="1">
        <v>1528.55</v>
      </c>
      <c r="Y10733" s="1">
        <v>1426.52</v>
      </c>
      <c r="Z10733" s="1">
        <v>1348.88</v>
      </c>
      <c r="AA10733" s="1">
        <v>1279.03</v>
      </c>
      <c r="AB10733" s="1" t="s">
        <v>32</v>
      </c>
    </row>
    <row r="10734" spans="1:28">
      <c r="A10734" s="1" t="s">
        <v>230</v>
      </c>
      <c r="B10734" s="1" t="s">
        <v>34</v>
      </c>
      <c r="C10734" s="1" t="s">
        <v>31</v>
      </c>
      <c r="D10734" s="1">
        <v>792.13</v>
      </c>
      <c r="E10734" s="1">
        <v>789.08</v>
      </c>
      <c r="F10734" s="1">
        <v>760.85</v>
      </c>
      <c r="G10734" s="1">
        <v>766.54</v>
      </c>
      <c r="H10734" s="1">
        <v>789.55</v>
      </c>
      <c r="I10734" s="1">
        <v>775.45</v>
      </c>
      <c r="J10734" s="1">
        <v>885.29</v>
      </c>
      <c r="K10734" s="1">
        <v>1312.12</v>
      </c>
      <c r="L10734" s="1">
        <v>1473.6</v>
      </c>
      <c r="M10734" s="1">
        <v>1736.1</v>
      </c>
      <c r="N10734" s="1">
        <v>1801.34</v>
      </c>
      <c r="O10734" s="1">
        <v>1841.49</v>
      </c>
      <c r="P10734" s="1">
        <v>1746.03</v>
      </c>
      <c r="Q10734" s="1">
        <v>1781.05</v>
      </c>
      <c r="R10734" s="1">
        <v>1754.05</v>
      </c>
      <c r="S10734" s="1">
        <v>1451.93</v>
      </c>
      <c r="T10734" s="1">
        <v>1310.85</v>
      </c>
      <c r="U10734" s="1">
        <v>963.57</v>
      </c>
      <c r="V10734" s="1">
        <v>895.87</v>
      </c>
      <c r="W10734" s="1">
        <v>879.43</v>
      </c>
      <c r="X10734" s="1">
        <v>845.68</v>
      </c>
      <c r="Y10734" s="1">
        <v>841.08</v>
      </c>
      <c r="Z10734" s="1">
        <v>843.5</v>
      </c>
      <c r="AA10734" s="1">
        <v>848.66</v>
      </c>
      <c r="AB10734" s="1" t="s">
        <v>32</v>
      </c>
    </row>
    <row r="10735" spans="1:28">
      <c r="A10735" s="1" t="s">
        <v>230</v>
      </c>
      <c r="B10735" s="1" t="s">
        <v>34</v>
      </c>
      <c r="C10735" s="1" t="s">
        <v>33</v>
      </c>
      <c r="D10735" s="1">
        <v>42834.74</v>
      </c>
      <c r="E10735" s="1">
        <v>41580.49</v>
      </c>
      <c r="F10735" s="1">
        <v>39849.599999999999</v>
      </c>
      <c r="G10735" s="1">
        <v>39909.230000000003</v>
      </c>
      <c r="H10735" s="1">
        <v>40127.050000000003</v>
      </c>
      <c r="I10735" s="1">
        <v>38195.800000000003</v>
      </c>
      <c r="J10735" s="1">
        <v>37937.980000000003</v>
      </c>
      <c r="K10735" s="1">
        <v>42432.44</v>
      </c>
      <c r="L10735" s="1">
        <v>46562.55</v>
      </c>
      <c r="M10735" s="1">
        <v>51346.13</v>
      </c>
      <c r="N10735" s="1">
        <v>52872.11</v>
      </c>
      <c r="O10735" s="1">
        <v>54700.72</v>
      </c>
      <c r="P10735" s="1">
        <v>54271.81</v>
      </c>
      <c r="Q10735" s="1">
        <v>54898.39</v>
      </c>
      <c r="R10735" s="1">
        <v>56966.44</v>
      </c>
      <c r="S10735" s="1">
        <v>57454.29</v>
      </c>
      <c r="T10735" s="1">
        <v>56024.26</v>
      </c>
      <c r="U10735" s="1">
        <v>53830.69</v>
      </c>
      <c r="V10735" s="1">
        <v>60487.82</v>
      </c>
      <c r="W10735" s="1">
        <v>61939.24</v>
      </c>
      <c r="X10735" s="1">
        <v>61017.07</v>
      </c>
      <c r="Y10735" s="1">
        <v>58287.71</v>
      </c>
      <c r="Z10735" s="1">
        <v>53803.24</v>
      </c>
      <c r="AA10735" s="1">
        <v>49462.65</v>
      </c>
      <c r="AB10735" s="1" t="s">
        <v>32</v>
      </c>
    </row>
    <row r="10736" spans="1:28">
      <c r="A10736" s="1" t="s">
        <v>230</v>
      </c>
      <c r="B10736" s="1" t="s">
        <v>35</v>
      </c>
      <c r="C10736" s="1" t="s">
        <v>31</v>
      </c>
      <c r="D10736" s="1">
        <v>7145.28</v>
      </c>
      <c r="E10736" s="1">
        <v>7224.36</v>
      </c>
      <c r="F10736" s="1">
        <v>7528.54</v>
      </c>
      <c r="G10736" s="1">
        <v>7554.22</v>
      </c>
      <c r="H10736" s="1">
        <v>7600.98</v>
      </c>
      <c r="I10736" s="1">
        <v>7458.83</v>
      </c>
      <c r="J10736" s="1">
        <v>7842.67</v>
      </c>
      <c r="K10736" s="1">
        <v>8026.71</v>
      </c>
      <c r="L10736" s="1">
        <v>8164.1</v>
      </c>
      <c r="M10736" s="1">
        <v>8486.74</v>
      </c>
      <c r="N10736" s="1">
        <v>8784.1299999999992</v>
      </c>
      <c r="O10736" s="1">
        <v>8815.0400000000009</v>
      </c>
      <c r="P10736" s="1">
        <v>8853.84</v>
      </c>
      <c r="Q10736" s="1">
        <v>8752.3700000000008</v>
      </c>
      <c r="R10736" s="1">
        <v>8799.4599999999991</v>
      </c>
      <c r="S10736" s="1">
        <v>8732.1</v>
      </c>
      <c r="T10736" s="1">
        <v>8592.7000000000007</v>
      </c>
      <c r="U10736" s="1">
        <v>8342.1200000000008</v>
      </c>
      <c r="V10736" s="1">
        <v>8167.4</v>
      </c>
      <c r="W10736" s="1">
        <v>8172.59</v>
      </c>
      <c r="X10736" s="1">
        <v>8212.1200000000008</v>
      </c>
      <c r="Y10736" s="1">
        <v>8049.62</v>
      </c>
      <c r="Z10736" s="1">
        <v>8090.56</v>
      </c>
      <c r="AA10736" s="1">
        <v>8270.35</v>
      </c>
      <c r="AB10736" s="1" t="s">
        <v>32</v>
      </c>
    </row>
    <row r="10737" spans="1:28">
      <c r="A10737" s="1" t="s">
        <v>230</v>
      </c>
      <c r="B10737" s="1" t="s">
        <v>36</v>
      </c>
      <c r="C10737" s="1" t="s">
        <v>31</v>
      </c>
      <c r="D10737" s="1">
        <v>8738.1</v>
      </c>
      <c r="E10737" s="1">
        <v>8733.07</v>
      </c>
      <c r="F10737" s="1">
        <v>8705.4699999999993</v>
      </c>
      <c r="G10737" s="1">
        <v>8652.98</v>
      </c>
      <c r="H10737" s="1">
        <v>8616.64</v>
      </c>
      <c r="I10737" s="1">
        <v>8647.85</v>
      </c>
      <c r="J10737" s="1">
        <v>1067.68</v>
      </c>
      <c r="K10737" s="1">
        <v>1339.51</v>
      </c>
      <c r="L10737" s="1">
        <v>1375.92</v>
      </c>
      <c r="M10737" s="1">
        <v>1299.6600000000001</v>
      </c>
      <c r="N10737" s="1">
        <v>1459.05</v>
      </c>
      <c r="O10737" s="1">
        <v>1491.83</v>
      </c>
      <c r="P10737" s="1">
        <v>1492.51</v>
      </c>
      <c r="Q10737" s="1">
        <v>1520.97</v>
      </c>
      <c r="R10737" s="1">
        <v>1406.25</v>
      </c>
      <c r="S10737" s="1">
        <v>1648.37</v>
      </c>
      <c r="T10737" s="1">
        <v>1546.82</v>
      </c>
      <c r="U10737" s="1">
        <v>1418.77</v>
      </c>
      <c r="V10737" s="1">
        <v>8945.41</v>
      </c>
      <c r="W10737" s="1">
        <v>8927.66</v>
      </c>
      <c r="X10737" s="1">
        <v>8955.35</v>
      </c>
      <c r="Y10737" s="1">
        <v>9129.49</v>
      </c>
      <c r="Z10737" s="1">
        <v>8817.7900000000009</v>
      </c>
      <c r="AA10737" s="1">
        <v>8770.48</v>
      </c>
      <c r="AB10737" s="1" t="s">
        <v>32</v>
      </c>
    </row>
    <row r="10738" spans="1:28">
      <c r="A10738" s="1" t="s">
        <v>230</v>
      </c>
      <c r="B10738" s="1" t="s">
        <v>36</v>
      </c>
      <c r="C10738" s="1" t="s">
        <v>33</v>
      </c>
      <c r="D10738" s="1">
        <v>47282.87</v>
      </c>
      <c r="E10738" s="1">
        <v>43033.64</v>
      </c>
      <c r="F10738" s="1">
        <v>41019.769999999997</v>
      </c>
      <c r="G10738" s="1">
        <v>40868.080000000002</v>
      </c>
      <c r="H10738" s="1">
        <v>44376.47</v>
      </c>
      <c r="I10738" s="1">
        <v>52181.52</v>
      </c>
      <c r="J10738" s="1">
        <v>67205.41</v>
      </c>
      <c r="K10738" s="1">
        <v>74152.009999999995</v>
      </c>
      <c r="L10738" s="1">
        <v>81165.850000000006</v>
      </c>
      <c r="M10738" s="1">
        <v>85727.22</v>
      </c>
      <c r="N10738" s="1">
        <v>90853.19</v>
      </c>
      <c r="O10738" s="1">
        <v>95534.06</v>
      </c>
      <c r="P10738" s="1">
        <v>93400.41</v>
      </c>
      <c r="Q10738" s="1">
        <v>89400.26</v>
      </c>
      <c r="R10738" s="1">
        <v>88720.56</v>
      </c>
      <c r="S10738" s="1">
        <v>89556.95</v>
      </c>
      <c r="T10738" s="1">
        <v>90802.28</v>
      </c>
      <c r="U10738" s="1">
        <v>95722.07</v>
      </c>
      <c r="V10738" s="1">
        <v>111522.32</v>
      </c>
      <c r="W10738" s="1">
        <v>119352.67</v>
      </c>
      <c r="X10738" s="1">
        <v>106918.24</v>
      </c>
      <c r="Y10738" s="1">
        <v>90518.98</v>
      </c>
      <c r="Z10738" s="1">
        <v>72841.600000000006</v>
      </c>
      <c r="AA10738" s="1">
        <v>57132.75</v>
      </c>
      <c r="AB10738" s="1" t="s">
        <v>32</v>
      </c>
    </row>
    <row r="10739" spans="1:28">
      <c r="A10739" s="1" t="s">
        <v>230</v>
      </c>
      <c r="B10739" s="1" t="s">
        <v>37</v>
      </c>
      <c r="C10739" s="1" t="s">
        <v>31</v>
      </c>
      <c r="D10739" s="1">
        <v>47043.75</v>
      </c>
      <c r="E10739" s="1">
        <v>46971.93</v>
      </c>
      <c r="F10739" s="1">
        <v>46976.03</v>
      </c>
      <c r="G10739" s="1">
        <v>46970.57</v>
      </c>
      <c r="H10739" s="1">
        <v>46961.52</v>
      </c>
      <c r="I10739" s="1">
        <v>46828.41</v>
      </c>
      <c r="J10739" s="1">
        <v>0</v>
      </c>
      <c r="K10739" s="1">
        <v>0</v>
      </c>
      <c r="L10739" s="1">
        <v>0</v>
      </c>
      <c r="M10739" s="1">
        <v>0</v>
      </c>
      <c r="N10739" s="1">
        <v>0</v>
      </c>
      <c r="O10739" s="1">
        <v>0</v>
      </c>
      <c r="P10739" s="1">
        <v>0</v>
      </c>
      <c r="Q10739" s="1">
        <v>0</v>
      </c>
      <c r="R10739" s="1">
        <v>0</v>
      </c>
      <c r="S10739" s="1">
        <v>0</v>
      </c>
      <c r="T10739" s="1">
        <v>0</v>
      </c>
      <c r="U10739" s="1">
        <v>0</v>
      </c>
      <c r="V10739" s="1">
        <v>46674.05</v>
      </c>
      <c r="W10739" s="1">
        <v>46740.03</v>
      </c>
      <c r="X10739" s="1">
        <v>46824.23</v>
      </c>
      <c r="Y10739" s="1">
        <v>46898.89</v>
      </c>
      <c r="Z10739" s="1">
        <v>46889.25</v>
      </c>
      <c r="AA10739" s="1">
        <v>46908.78</v>
      </c>
      <c r="AB10739" s="1" t="s">
        <v>32</v>
      </c>
    </row>
    <row r="10740" spans="1:28">
      <c r="A10740" s="1" t="s">
        <v>230</v>
      </c>
      <c r="B10740" s="1" t="s">
        <v>37</v>
      </c>
      <c r="C10740" s="1" t="s">
        <v>33</v>
      </c>
      <c r="D10740" s="1">
        <v>743107.36</v>
      </c>
      <c r="E10740" s="1">
        <v>679538.79</v>
      </c>
      <c r="F10740" s="1">
        <v>652772.85</v>
      </c>
      <c r="G10740" s="1">
        <v>647236.80000000005</v>
      </c>
      <c r="H10740" s="1">
        <v>688346.35</v>
      </c>
      <c r="I10740" s="1">
        <v>743643.57</v>
      </c>
      <c r="J10740" s="1">
        <v>951421.36</v>
      </c>
      <c r="K10740" s="1">
        <v>1108623.8799999999</v>
      </c>
      <c r="L10740" s="1">
        <v>1224989.77</v>
      </c>
      <c r="M10740" s="1">
        <v>1287126.94</v>
      </c>
      <c r="N10740" s="1">
        <v>1342148.7</v>
      </c>
      <c r="O10740" s="1">
        <v>1388182.09</v>
      </c>
      <c r="P10740" s="1">
        <v>1423206.85</v>
      </c>
      <c r="Q10740" s="1">
        <v>1390237.85</v>
      </c>
      <c r="R10740" s="1">
        <v>1341777.1599999999</v>
      </c>
      <c r="S10740" s="1">
        <v>1304003.5</v>
      </c>
      <c r="T10740" s="1">
        <v>1274353.97</v>
      </c>
      <c r="U10740" s="1">
        <v>1284988.71</v>
      </c>
      <c r="V10740" s="1">
        <v>1429495.87</v>
      </c>
      <c r="W10740" s="1">
        <v>1455693.7</v>
      </c>
      <c r="X10740" s="1">
        <v>1362778.61</v>
      </c>
      <c r="Y10740" s="1">
        <v>1215456.73</v>
      </c>
      <c r="Z10740" s="1">
        <v>1045492.49</v>
      </c>
      <c r="AA10740" s="1">
        <v>876045.36</v>
      </c>
      <c r="AB10740" s="1" t="s">
        <v>32</v>
      </c>
    </row>
    <row r="10741" spans="1:28">
      <c r="A10741" s="1" t="s">
        <v>230</v>
      </c>
      <c r="B10741" s="1" t="s">
        <v>38</v>
      </c>
      <c r="C10741" s="1" t="s">
        <v>31</v>
      </c>
      <c r="D10741" s="1">
        <v>6864.87</v>
      </c>
      <c r="E10741" s="1">
        <v>6529.93</v>
      </c>
      <c r="F10741" s="1">
        <v>6610.11</v>
      </c>
      <c r="G10741" s="1">
        <v>6467.2</v>
      </c>
      <c r="H10741" s="1">
        <v>6157.2</v>
      </c>
      <c r="I10741" s="1">
        <v>6127.52</v>
      </c>
      <c r="J10741" s="1">
        <v>7006.48</v>
      </c>
      <c r="K10741" s="1">
        <v>8435.7000000000007</v>
      </c>
      <c r="L10741" s="1">
        <v>9616.1200000000008</v>
      </c>
      <c r="M10741" s="1">
        <v>10043.629999999999</v>
      </c>
      <c r="N10741" s="1">
        <v>10572.95</v>
      </c>
      <c r="O10741" s="1">
        <v>11615.99</v>
      </c>
      <c r="P10741" s="1">
        <v>11558.25</v>
      </c>
      <c r="Q10741" s="1">
        <v>11197.13</v>
      </c>
      <c r="R10741" s="1">
        <v>11165.14</v>
      </c>
      <c r="S10741" s="1">
        <v>11892.87</v>
      </c>
      <c r="T10741" s="1">
        <v>11418.49</v>
      </c>
      <c r="U10741" s="1">
        <v>10568.22</v>
      </c>
      <c r="V10741" s="1">
        <v>9781.94</v>
      </c>
      <c r="W10741" s="1">
        <v>9713.66</v>
      </c>
      <c r="X10741" s="1">
        <v>9706.91</v>
      </c>
      <c r="Y10741" s="1">
        <v>9273.4500000000007</v>
      </c>
      <c r="Z10741" s="1">
        <v>8554.73</v>
      </c>
      <c r="AA10741" s="1">
        <v>8570.82</v>
      </c>
      <c r="AB10741" s="1" t="s">
        <v>32</v>
      </c>
    </row>
    <row r="10742" spans="1:28">
      <c r="A10742" s="1" t="s">
        <v>230</v>
      </c>
      <c r="B10742" s="1" t="s">
        <v>38</v>
      </c>
      <c r="C10742" s="1" t="s">
        <v>33</v>
      </c>
      <c r="D10742" s="1">
        <v>57083.11</v>
      </c>
      <c r="E10742" s="1">
        <v>51796.54</v>
      </c>
      <c r="F10742" s="1">
        <v>50902.83</v>
      </c>
      <c r="G10742" s="1">
        <v>51747.73</v>
      </c>
      <c r="H10742" s="1">
        <v>56081.63</v>
      </c>
      <c r="I10742" s="1">
        <v>65419.58</v>
      </c>
      <c r="J10742" s="1">
        <v>69557.17</v>
      </c>
      <c r="K10742" s="1">
        <v>71559.789999999994</v>
      </c>
      <c r="L10742" s="1">
        <v>74193.72</v>
      </c>
      <c r="M10742" s="1">
        <v>75402.94</v>
      </c>
      <c r="N10742" s="1">
        <v>78836.88</v>
      </c>
      <c r="O10742" s="1">
        <v>84394.33</v>
      </c>
      <c r="P10742" s="1">
        <v>82540.63</v>
      </c>
      <c r="Q10742" s="1">
        <v>80115.37</v>
      </c>
      <c r="R10742" s="1">
        <v>79324.289999999994</v>
      </c>
      <c r="S10742" s="1">
        <v>80754.3</v>
      </c>
      <c r="T10742" s="1">
        <v>83744.289999999994</v>
      </c>
      <c r="U10742" s="1">
        <v>86384.19</v>
      </c>
      <c r="V10742" s="1">
        <v>101752.74</v>
      </c>
      <c r="W10742" s="1">
        <v>109567.45</v>
      </c>
      <c r="X10742" s="1">
        <v>101033.26</v>
      </c>
      <c r="Y10742" s="1">
        <v>85968.74</v>
      </c>
      <c r="Z10742" s="1">
        <v>71369.039999999994</v>
      </c>
      <c r="AA10742" s="1">
        <v>60986.09</v>
      </c>
      <c r="AB10742" s="1" t="s">
        <v>32</v>
      </c>
    </row>
    <row r="10743" spans="1:28">
      <c r="A10743" s="1" t="s">
        <v>230</v>
      </c>
      <c r="B10743" s="1" t="s">
        <v>39</v>
      </c>
      <c r="C10743" s="1" t="s">
        <v>31</v>
      </c>
      <c r="D10743" s="1">
        <v>3423.3</v>
      </c>
      <c r="E10743" s="1">
        <v>3741.54</v>
      </c>
      <c r="F10743" s="1">
        <v>3735.33</v>
      </c>
      <c r="G10743" s="1">
        <v>3753.17</v>
      </c>
      <c r="H10743" s="1">
        <v>3777.94</v>
      </c>
      <c r="I10743" s="1">
        <v>3571.64</v>
      </c>
      <c r="J10743" s="1">
        <v>3865.52</v>
      </c>
      <c r="K10743" s="1">
        <v>4691.6099999999997</v>
      </c>
      <c r="L10743" s="1">
        <v>5145.25</v>
      </c>
      <c r="M10743" s="1">
        <v>5605.31</v>
      </c>
      <c r="N10743" s="1">
        <v>5965.21</v>
      </c>
      <c r="O10743" s="1">
        <v>6452.68</v>
      </c>
      <c r="P10743" s="1">
        <v>6396.12</v>
      </c>
      <c r="Q10743" s="1">
        <v>5843.79</v>
      </c>
      <c r="R10743" s="1">
        <v>6340.28</v>
      </c>
      <c r="S10743" s="1">
        <v>6474.4</v>
      </c>
      <c r="T10743" s="1">
        <v>6615.62</v>
      </c>
      <c r="U10743" s="1">
        <v>6212.01</v>
      </c>
      <c r="V10743" s="1">
        <v>5450.92</v>
      </c>
      <c r="W10743" s="1">
        <v>5456.08</v>
      </c>
      <c r="X10743" s="1">
        <v>5441.21</v>
      </c>
      <c r="Y10743" s="1">
        <v>5220.97</v>
      </c>
      <c r="Z10743" s="1">
        <v>4964.8900000000003</v>
      </c>
      <c r="AA10743" s="1">
        <v>4673.8500000000004</v>
      </c>
      <c r="AB10743" s="1" t="s">
        <v>32</v>
      </c>
    </row>
    <row r="10744" spans="1:28">
      <c r="A10744" s="1" t="s">
        <v>230</v>
      </c>
      <c r="B10744" s="1" t="s">
        <v>39</v>
      </c>
      <c r="C10744" s="1" t="s">
        <v>33</v>
      </c>
      <c r="D10744" s="1">
        <v>15923.01</v>
      </c>
      <c r="E10744" s="1">
        <v>15204.62</v>
      </c>
      <c r="F10744" s="1">
        <v>14438.79</v>
      </c>
      <c r="G10744" s="1">
        <v>14490.14</v>
      </c>
      <c r="H10744" s="1">
        <v>14160.7</v>
      </c>
      <c r="I10744" s="1">
        <v>14447.29</v>
      </c>
      <c r="J10744" s="1">
        <v>13251.21</v>
      </c>
      <c r="K10744" s="1">
        <v>15045.24</v>
      </c>
      <c r="L10744" s="1">
        <v>17187.07</v>
      </c>
      <c r="M10744" s="1">
        <v>18905.099999999999</v>
      </c>
      <c r="N10744" s="1">
        <v>21020.79</v>
      </c>
      <c r="O10744" s="1">
        <v>22488.25</v>
      </c>
      <c r="P10744" s="1">
        <v>22023.94</v>
      </c>
      <c r="Q10744" s="1">
        <v>21148.38</v>
      </c>
      <c r="R10744" s="1">
        <v>20491.95</v>
      </c>
      <c r="S10744" s="1">
        <v>21345.5</v>
      </c>
      <c r="T10744" s="1">
        <v>20351.03</v>
      </c>
      <c r="U10744" s="1">
        <v>20321.97</v>
      </c>
      <c r="V10744" s="1">
        <v>23271.95</v>
      </c>
      <c r="W10744" s="1">
        <v>24802.93</v>
      </c>
      <c r="X10744" s="1">
        <v>24164.09</v>
      </c>
      <c r="Y10744" s="1">
        <v>22934.99</v>
      </c>
      <c r="Z10744" s="1">
        <v>20485.53</v>
      </c>
      <c r="AA10744" s="1">
        <v>17960.38</v>
      </c>
      <c r="AB10744" s="1" t="s">
        <v>32</v>
      </c>
    </row>
    <row r="10745" spans="1:28">
      <c r="A10745" s="1" t="s">
        <v>230</v>
      </c>
      <c r="B10745" s="1" t="s">
        <v>40</v>
      </c>
      <c r="C10745" s="1" t="s">
        <v>33</v>
      </c>
      <c r="D10745" s="1">
        <v>72341.850000000006</v>
      </c>
      <c r="E10745" s="1">
        <v>66553.009999999995</v>
      </c>
      <c r="F10745" s="1">
        <v>63964.85</v>
      </c>
      <c r="G10745" s="1">
        <v>62827.29</v>
      </c>
      <c r="H10745" s="1">
        <v>66190.02</v>
      </c>
      <c r="I10745" s="1">
        <v>71268.72</v>
      </c>
      <c r="J10745" s="1">
        <v>84356.42</v>
      </c>
      <c r="K10745" s="1">
        <v>98078.15</v>
      </c>
      <c r="L10745" s="1">
        <v>105712.53</v>
      </c>
      <c r="M10745" s="1">
        <v>112757.24</v>
      </c>
      <c r="N10745" s="1">
        <v>120220.02</v>
      </c>
      <c r="O10745" s="1">
        <v>128765.07</v>
      </c>
      <c r="P10745" s="1">
        <v>129339.5</v>
      </c>
      <c r="Q10745" s="1">
        <v>125393.73</v>
      </c>
      <c r="R10745" s="1">
        <v>121250.9</v>
      </c>
      <c r="S10745" s="1">
        <v>119225.53</v>
      </c>
      <c r="T10745" s="1">
        <v>118381.06</v>
      </c>
      <c r="U10745" s="1">
        <v>121020.28</v>
      </c>
      <c r="V10745" s="1">
        <v>134662.51999999999</v>
      </c>
      <c r="W10745" s="1">
        <v>139387.19</v>
      </c>
      <c r="X10745" s="1">
        <v>131087.81</v>
      </c>
      <c r="Y10745" s="1">
        <v>117339.91</v>
      </c>
      <c r="Z10745" s="1">
        <v>100582.51</v>
      </c>
      <c r="AA10745" s="1">
        <v>83817.78</v>
      </c>
      <c r="AB10745" s="1" t="s">
        <v>32</v>
      </c>
    </row>
    <row r="10746" spans="1:28">
      <c r="A10746" s="1" t="s">
        <v>230</v>
      </c>
      <c r="B10746" s="1" t="s">
        <v>41</v>
      </c>
      <c r="C10746" s="1" t="s">
        <v>31</v>
      </c>
      <c r="D10746" s="1">
        <v>57952.26</v>
      </c>
      <c r="E10746" s="1">
        <v>58578.16</v>
      </c>
      <c r="F10746" s="1">
        <v>59201.34</v>
      </c>
      <c r="G10746" s="1">
        <v>58913.43</v>
      </c>
      <c r="H10746" s="1">
        <v>59185.24</v>
      </c>
      <c r="I10746" s="1">
        <v>58848.46</v>
      </c>
      <c r="J10746" s="1">
        <v>59675.53</v>
      </c>
      <c r="K10746" s="1">
        <v>62670.59</v>
      </c>
      <c r="L10746" s="1">
        <v>65829.25</v>
      </c>
      <c r="M10746" s="1">
        <v>65835.08</v>
      </c>
      <c r="N10746" s="1">
        <v>66948.039999999994</v>
      </c>
      <c r="O10746" s="1">
        <v>66008.759999999995</v>
      </c>
      <c r="P10746" s="1">
        <v>66204.039999999994</v>
      </c>
      <c r="Q10746" s="1">
        <v>67795.28</v>
      </c>
      <c r="R10746" s="1">
        <v>67503.460000000006</v>
      </c>
      <c r="S10746" s="1">
        <v>67624.97</v>
      </c>
      <c r="T10746" s="1">
        <v>67478.06</v>
      </c>
      <c r="U10746" s="1">
        <v>68185.31</v>
      </c>
      <c r="V10746" s="1">
        <v>67372.56</v>
      </c>
      <c r="W10746" s="1">
        <v>67818.100000000006</v>
      </c>
      <c r="X10746" s="1">
        <v>69539.97</v>
      </c>
      <c r="Y10746" s="1">
        <v>69089.42</v>
      </c>
      <c r="Z10746" s="1">
        <v>67548.289999999994</v>
      </c>
      <c r="AA10746" s="1">
        <v>68441.75</v>
      </c>
      <c r="AB10746" s="1" t="s">
        <v>32</v>
      </c>
    </row>
    <row r="10747" spans="1:28">
      <c r="A10747" s="1" t="s">
        <v>230</v>
      </c>
      <c r="B10747" s="1" t="s">
        <v>42</v>
      </c>
      <c r="C10747" s="1" t="s">
        <v>31</v>
      </c>
      <c r="D10747" s="1">
        <v>6091.65</v>
      </c>
      <c r="E10747" s="1">
        <v>7362.59</v>
      </c>
      <c r="F10747" s="1">
        <v>7477.83</v>
      </c>
      <c r="G10747" s="1">
        <v>7001.64</v>
      </c>
      <c r="H10747" s="1">
        <v>6833.29</v>
      </c>
      <c r="I10747" s="1">
        <v>7144.06</v>
      </c>
      <c r="J10747" s="1">
        <v>6760.89</v>
      </c>
      <c r="K10747" s="1">
        <v>7410.47</v>
      </c>
      <c r="L10747" s="1">
        <v>9321.93</v>
      </c>
      <c r="M10747" s="1">
        <v>8577.98</v>
      </c>
      <c r="N10747" s="1">
        <v>9345.9599999999991</v>
      </c>
      <c r="O10747" s="1">
        <v>10168.25</v>
      </c>
      <c r="P10747" s="1">
        <v>9034.27</v>
      </c>
      <c r="Q10747" s="1">
        <v>7219.72</v>
      </c>
      <c r="R10747" s="1">
        <v>4501.87</v>
      </c>
      <c r="S10747" s="1">
        <v>4312.03</v>
      </c>
      <c r="T10747" s="1">
        <v>4821.17</v>
      </c>
      <c r="U10747" s="1">
        <v>3660.72</v>
      </c>
      <c r="V10747" s="1">
        <v>3707.46</v>
      </c>
      <c r="W10747" s="1">
        <v>3599.69</v>
      </c>
      <c r="X10747" s="1">
        <v>3595.9</v>
      </c>
      <c r="Y10747" s="1">
        <v>4012.63</v>
      </c>
      <c r="Z10747" s="1">
        <v>6858.18</v>
      </c>
      <c r="AA10747" s="1">
        <v>6342.74</v>
      </c>
      <c r="AB10747" s="1" t="s">
        <v>32</v>
      </c>
    </row>
    <row r="10748" spans="1:28">
      <c r="A10748" s="1" t="s">
        <v>230</v>
      </c>
      <c r="B10748" s="1" t="s">
        <v>45</v>
      </c>
      <c r="C10748" s="1" t="s">
        <v>33</v>
      </c>
      <c r="D10748" s="1">
        <v>175186.13</v>
      </c>
      <c r="E10748" s="1">
        <v>166941.57999999999</v>
      </c>
      <c r="F10748" s="1">
        <v>161167.15</v>
      </c>
      <c r="G10748" s="1">
        <v>157167.47</v>
      </c>
      <c r="H10748" s="1">
        <v>155378.59</v>
      </c>
      <c r="I10748" s="1">
        <v>149717.49</v>
      </c>
      <c r="J10748" s="1">
        <v>151139.46</v>
      </c>
      <c r="K10748" s="1">
        <v>161969.46</v>
      </c>
      <c r="L10748" s="1">
        <v>171238.29</v>
      </c>
      <c r="M10748" s="1">
        <v>174311.37</v>
      </c>
      <c r="N10748" s="1">
        <v>177127.86</v>
      </c>
      <c r="O10748" s="1">
        <v>180991.01</v>
      </c>
      <c r="P10748" s="1">
        <v>177747.61</v>
      </c>
      <c r="Q10748" s="1">
        <v>184211.67</v>
      </c>
      <c r="R10748" s="1">
        <v>189995.63</v>
      </c>
      <c r="S10748" s="1">
        <v>188079.3</v>
      </c>
      <c r="T10748" s="1">
        <v>179284.99</v>
      </c>
      <c r="U10748" s="1">
        <v>171213.33</v>
      </c>
      <c r="V10748" s="1">
        <v>184930.74</v>
      </c>
      <c r="W10748" s="1">
        <v>194602.17</v>
      </c>
      <c r="X10748" s="1">
        <v>198556.08</v>
      </c>
      <c r="Y10748" s="1">
        <v>198811</v>
      </c>
      <c r="Z10748" s="1">
        <v>193640.03</v>
      </c>
      <c r="AA10748" s="1">
        <v>181584.76</v>
      </c>
      <c r="AB10748" s="1" t="s">
        <v>32</v>
      </c>
    </row>
    <row r="10749" spans="1:28">
      <c r="A10749" s="1" t="s">
        <v>230</v>
      </c>
      <c r="B10749" s="1" t="s">
        <v>46</v>
      </c>
      <c r="C10749" s="1" t="s">
        <v>33</v>
      </c>
      <c r="D10749" s="1">
        <v>18463.21</v>
      </c>
      <c r="E10749" s="1">
        <v>17590.84</v>
      </c>
      <c r="F10749" s="1">
        <v>17101.93</v>
      </c>
      <c r="G10749" s="1">
        <v>16857.61</v>
      </c>
      <c r="H10749" s="1">
        <v>17132.41</v>
      </c>
      <c r="I10749" s="1">
        <v>17861.009999999998</v>
      </c>
      <c r="J10749" s="1">
        <v>19297.8</v>
      </c>
      <c r="K10749" s="1">
        <v>22556.16</v>
      </c>
      <c r="L10749" s="1">
        <v>25665.24</v>
      </c>
      <c r="M10749" s="1">
        <v>27409.87</v>
      </c>
      <c r="N10749" s="1">
        <v>29773.27</v>
      </c>
      <c r="O10749" s="1">
        <v>31706.2</v>
      </c>
      <c r="P10749" s="1">
        <v>31406.48</v>
      </c>
      <c r="Q10749" s="1">
        <v>30154.93</v>
      </c>
      <c r="R10749" s="1">
        <v>29689.11</v>
      </c>
      <c r="S10749" s="1">
        <v>29293.02</v>
      </c>
      <c r="T10749" s="1">
        <v>28693.84</v>
      </c>
      <c r="U10749" s="1">
        <v>28238.98</v>
      </c>
      <c r="V10749" s="1">
        <v>32145.15</v>
      </c>
      <c r="W10749" s="1">
        <v>33388.75</v>
      </c>
      <c r="X10749" s="1">
        <v>32074.34</v>
      </c>
      <c r="Y10749" s="1">
        <v>29464.71</v>
      </c>
      <c r="Z10749" s="1">
        <v>25279.02</v>
      </c>
      <c r="AA10749" s="1">
        <v>21414.33</v>
      </c>
      <c r="AB10749" s="1" t="s">
        <v>32</v>
      </c>
    </row>
    <row r="10750" spans="1:28">
      <c r="A10750" s="1" t="s">
        <v>230</v>
      </c>
      <c r="B10750" s="1" t="s">
        <v>48</v>
      </c>
      <c r="C10750" s="1" t="s">
        <v>31</v>
      </c>
      <c r="D10750" s="1">
        <v>12093.38</v>
      </c>
      <c r="E10750" s="1">
        <v>12187.46</v>
      </c>
      <c r="F10750" s="1">
        <v>12177.21</v>
      </c>
      <c r="G10750" s="1">
        <v>12295.54</v>
      </c>
      <c r="H10750" s="1">
        <v>12561.81</v>
      </c>
      <c r="I10750" s="1">
        <v>12687.47</v>
      </c>
      <c r="J10750" s="1">
        <v>10906.12</v>
      </c>
      <c r="K10750" s="1">
        <v>13356.76</v>
      </c>
      <c r="L10750" s="1">
        <v>15207.44</v>
      </c>
      <c r="M10750" s="1">
        <v>16423.36</v>
      </c>
      <c r="N10750" s="1">
        <v>17543.79</v>
      </c>
      <c r="O10750" s="1">
        <v>17748.939999999999</v>
      </c>
      <c r="P10750" s="1">
        <v>17496.96</v>
      </c>
      <c r="Q10750" s="1">
        <v>17347.060000000001</v>
      </c>
      <c r="R10750" s="1">
        <v>17546.95</v>
      </c>
      <c r="S10750" s="1">
        <v>17242.82</v>
      </c>
      <c r="T10750" s="1">
        <v>16211.33</v>
      </c>
      <c r="U10750" s="1">
        <v>14548.08</v>
      </c>
      <c r="V10750" s="1">
        <v>16964.38</v>
      </c>
      <c r="W10750" s="1">
        <v>16529.060000000001</v>
      </c>
      <c r="X10750" s="1">
        <v>16172.51</v>
      </c>
      <c r="Y10750" s="1">
        <v>15789.25</v>
      </c>
      <c r="Z10750" s="1">
        <v>15230.05</v>
      </c>
      <c r="AA10750" s="1">
        <v>14950.63</v>
      </c>
      <c r="AB10750" s="1" t="s">
        <v>32</v>
      </c>
    </row>
    <row r="10751" spans="1:28">
      <c r="A10751" s="1" t="s">
        <v>230</v>
      </c>
      <c r="B10751" s="1" t="s">
        <v>48</v>
      </c>
      <c r="C10751" s="1" t="s">
        <v>33</v>
      </c>
      <c r="D10751" s="1">
        <v>19472.46</v>
      </c>
      <c r="E10751" s="1">
        <v>18944.02</v>
      </c>
      <c r="F10751" s="1">
        <v>18564.509999999998</v>
      </c>
      <c r="G10751" s="1">
        <v>18462.8</v>
      </c>
      <c r="H10751" s="1">
        <v>18844.830000000002</v>
      </c>
      <c r="I10751" s="1">
        <v>20189.02</v>
      </c>
      <c r="J10751" s="1">
        <v>24373.919999999998</v>
      </c>
      <c r="K10751" s="1">
        <v>31310.65</v>
      </c>
      <c r="L10751" s="1">
        <v>37593.4</v>
      </c>
      <c r="M10751" s="1">
        <v>40821.019999999997</v>
      </c>
      <c r="N10751" s="1">
        <v>43538.15</v>
      </c>
      <c r="O10751" s="1">
        <v>45100.45</v>
      </c>
      <c r="P10751" s="1">
        <v>43128.63</v>
      </c>
      <c r="Q10751" s="1">
        <v>43654.04</v>
      </c>
      <c r="R10751" s="1">
        <v>44255.77</v>
      </c>
      <c r="S10751" s="1">
        <v>42514.07</v>
      </c>
      <c r="T10751" s="1">
        <v>40307.82</v>
      </c>
      <c r="U10751" s="1">
        <v>34620.230000000003</v>
      </c>
      <c r="V10751" s="1">
        <v>31666.14</v>
      </c>
      <c r="W10751" s="1">
        <v>29726.959999999999</v>
      </c>
      <c r="X10751" s="1">
        <v>27738.76</v>
      </c>
      <c r="Y10751" s="1">
        <v>25770.01</v>
      </c>
      <c r="Z10751" s="1">
        <v>24364.58</v>
      </c>
      <c r="AA10751" s="1">
        <v>23319.62</v>
      </c>
      <c r="AB10751" s="1" t="s">
        <v>32</v>
      </c>
    </row>
    <row r="10752" spans="1:28">
      <c r="A10752" s="1" t="s">
        <v>230</v>
      </c>
      <c r="B10752" s="1" t="s">
        <v>49</v>
      </c>
      <c r="C10752" s="1" t="s">
        <v>31</v>
      </c>
      <c r="D10752" s="1">
        <v>641.79</v>
      </c>
      <c r="E10752" s="1">
        <v>601.85</v>
      </c>
      <c r="F10752" s="1">
        <v>639.13</v>
      </c>
      <c r="G10752" s="1">
        <v>665.24</v>
      </c>
      <c r="H10752" s="1">
        <v>659.65</v>
      </c>
      <c r="I10752" s="1">
        <v>716.19</v>
      </c>
      <c r="J10752" s="1">
        <v>998.59</v>
      </c>
      <c r="K10752" s="1">
        <v>998.69</v>
      </c>
      <c r="L10752" s="1">
        <v>1112.6099999999999</v>
      </c>
      <c r="M10752" s="1">
        <v>1069.48</v>
      </c>
      <c r="N10752" s="1">
        <v>1090.71</v>
      </c>
      <c r="O10752" s="1">
        <v>1076.76</v>
      </c>
      <c r="P10752" s="1">
        <v>1040.31</v>
      </c>
      <c r="Q10752" s="1">
        <v>1039.3800000000001</v>
      </c>
      <c r="R10752" s="1">
        <v>1127.27</v>
      </c>
      <c r="S10752" s="1">
        <v>1137.6400000000001</v>
      </c>
      <c r="T10752" s="1">
        <v>1004.7</v>
      </c>
      <c r="U10752" s="1">
        <v>1081.17</v>
      </c>
      <c r="V10752" s="1">
        <v>1015.08</v>
      </c>
      <c r="W10752" s="1">
        <v>1007</v>
      </c>
      <c r="X10752" s="1">
        <v>1053.5</v>
      </c>
      <c r="Y10752" s="1">
        <v>1000.64</v>
      </c>
      <c r="Z10752" s="1">
        <v>871.85</v>
      </c>
      <c r="AA10752" s="1">
        <v>947.59</v>
      </c>
      <c r="AB10752" s="1" t="s">
        <v>32</v>
      </c>
    </row>
    <row r="10753" spans="1:28">
      <c r="A10753" s="1" t="s">
        <v>230</v>
      </c>
      <c r="B10753" s="1" t="s">
        <v>49</v>
      </c>
      <c r="C10753" s="1" t="s">
        <v>33</v>
      </c>
      <c r="D10753" s="1">
        <v>1604.5</v>
      </c>
      <c r="E10753" s="1">
        <v>1596.29</v>
      </c>
      <c r="F10753" s="1">
        <v>1565.38</v>
      </c>
      <c r="G10753" s="1">
        <v>1530.08</v>
      </c>
      <c r="H10753" s="1">
        <v>1553.21</v>
      </c>
      <c r="I10753" s="1">
        <v>1723.14</v>
      </c>
      <c r="J10753" s="1">
        <v>2566.39</v>
      </c>
      <c r="K10753" s="1">
        <v>3148.45</v>
      </c>
      <c r="L10753" s="1">
        <v>3438.39</v>
      </c>
      <c r="M10753" s="1">
        <v>3590.94</v>
      </c>
      <c r="N10753" s="1">
        <v>3694.38</v>
      </c>
      <c r="O10753" s="1">
        <v>3718.02</v>
      </c>
      <c r="P10753" s="1">
        <v>3841.31</v>
      </c>
      <c r="Q10753" s="1">
        <v>3866.33</v>
      </c>
      <c r="R10753" s="1">
        <v>3864.39</v>
      </c>
      <c r="S10753" s="1">
        <v>3733.82</v>
      </c>
      <c r="T10753" s="1">
        <v>3249.92</v>
      </c>
      <c r="U10753" s="1">
        <v>2904.9</v>
      </c>
      <c r="V10753" s="1">
        <v>2812.48</v>
      </c>
      <c r="W10753" s="1">
        <v>2777.9</v>
      </c>
      <c r="X10753" s="1">
        <v>2604.6799999999998</v>
      </c>
      <c r="Y10753" s="1">
        <v>2492.0300000000002</v>
      </c>
      <c r="Z10753" s="1">
        <v>2353.12</v>
      </c>
      <c r="AA10753" s="1">
        <v>2321.02</v>
      </c>
      <c r="AB10753" s="1" t="s">
        <v>32</v>
      </c>
    </row>
    <row r="10754" spans="1:28">
      <c r="A10754" s="1" t="s">
        <v>230</v>
      </c>
      <c r="B10754" s="1" t="s">
        <v>50</v>
      </c>
      <c r="C10754" s="1" t="s">
        <v>33</v>
      </c>
      <c r="D10754" s="1">
        <v>5190.1899999999996</v>
      </c>
      <c r="E10754" s="1">
        <v>4828.83</v>
      </c>
      <c r="F10754" s="1">
        <v>4586.59</v>
      </c>
      <c r="G10754" s="1">
        <v>4519.43</v>
      </c>
      <c r="H10754" s="1">
        <v>4584.22</v>
      </c>
      <c r="I10754" s="1">
        <v>4782.04</v>
      </c>
      <c r="J10754" s="1">
        <v>4974.66</v>
      </c>
      <c r="K10754" s="1">
        <v>6079.21</v>
      </c>
      <c r="L10754" s="1">
        <v>6613.19</v>
      </c>
      <c r="M10754" s="1">
        <v>7165.6</v>
      </c>
      <c r="N10754" s="1">
        <v>7607.97</v>
      </c>
      <c r="O10754" s="1">
        <v>7959.07</v>
      </c>
      <c r="P10754" s="1">
        <v>7857.95</v>
      </c>
      <c r="Q10754" s="1">
        <v>7435.47</v>
      </c>
      <c r="R10754" s="1">
        <v>7659.3</v>
      </c>
      <c r="S10754" s="1">
        <v>7822.31</v>
      </c>
      <c r="T10754" s="1">
        <v>7857.8</v>
      </c>
      <c r="U10754" s="1">
        <v>7625.34</v>
      </c>
      <c r="V10754" s="1">
        <v>9084.4</v>
      </c>
      <c r="W10754" s="1">
        <v>9215.84</v>
      </c>
      <c r="X10754" s="1">
        <v>9499.7900000000009</v>
      </c>
      <c r="Y10754" s="1">
        <v>8367.0300000000007</v>
      </c>
      <c r="Z10754" s="1">
        <v>7134.59</v>
      </c>
      <c r="AA10754" s="1">
        <v>5905.15</v>
      </c>
      <c r="AB10754" s="1" t="s">
        <v>32</v>
      </c>
    </row>
    <row r="10755" spans="1:28">
      <c r="A10755" s="1" t="s">
        <v>230</v>
      </c>
      <c r="B10755" s="1" t="s">
        <v>51</v>
      </c>
      <c r="C10755" s="1" t="s">
        <v>31</v>
      </c>
      <c r="D10755" s="1">
        <v>15072.48</v>
      </c>
      <c r="E10755" s="1">
        <v>15060.35</v>
      </c>
      <c r="F10755" s="1">
        <v>15161.12</v>
      </c>
      <c r="G10755" s="1">
        <v>15129.33</v>
      </c>
      <c r="H10755" s="1">
        <v>15237.25</v>
      </c>
      <c r="I10755" s="1">
        <v>15317.05</v>
      </c>
      <c r="J10755" s="1">
        <v>4993.1000000000004</v>
      </c>
      <c r="K10755" s="1">
        <v>5538.8</v>
      </c>
      <c r="L10755" s="1">
        <v>5928.35</v>
      </c>
      <c r="M10755" s="1">
        <v>6076.84</v>
      </c>
      <c r="N10755" s="1">
        <v>4612.68</v>
      </c>
      <c r="O10755" s="1">
        <v>3961.76</v>
      </c>
      <c r="P10755" s="1">
        <v>3823.5</v>
      </c>
      <c r="Q10755" s="1">
        <v>3998.52</v>
      </c>
      <c r="R10755" s="1">
        <v>5440.54</v>
      </c>
      <c r="S10755" s="1">
        <v>5799.87</v>
      </c>
      <c r="T10755" s="1">
        <v>5578.02</v>
      </c>
      <c r="U10755" s="1">
        <v>5554.74</v>
      </c>
      <c r="V10755" s="1">
        <v>16081.52</v>
      </c>
      <c r="W10755" s="1">
        <v>15922.22</v>
      </c>
      <c r="X10755" s="1">
        <v>15606.6</v>
      </c>
      <c r="Y10755" s="1">
        <v>15557.41</v>
      </c>
      <c r="Z10755" s="1">
        <v>15514</v>
      </c>
      <c r="AA10755" s="1">
        <v>15293.1</v>
      </c>
      <c r="AB10755" s="1" t="s">
        <v>32</v>
      </c>
    </row>
    <row r="10756" spans="1:28">
      <c r="A10756" s="1" t="s">
        <v>230</v>
      </c>
      <c r="B10756" s="1" t="s">
        <v>51</v>
      </c>
      <c r="C10756" s="1" t="s">
        <v>33</v>
      </c>
      <c r="D10756" s="1">
        <v>55028.72</v>
      </c>
      <c r="E10756" s="1">
        <v>51180.46</v>
      </c>
      <c r="F10756" s="1">
        <v>51001.97</v>
      </c>
      <c r="G10756" s="1">
        <v>48588.59</v>
      </c>
      <c r="H10756" s="1">
        <v>52301.41</v>
      </c>
      <c r="I10756" s="1">
        <v>56257.42</v>
      </c>
      <c r="J10756" s="1">
        <v>77366.759999999995</v>
      </c>
      <c r="K10756" s="1">
        <v>85288.2</v>
      </c>
      <c r="L10756" s="1">
        <v>95771.92</v>
      </c>
      <c r="M10756" s="1">
        <v>99854.54</v>
      </c>
      <c r="N10756" s="1">
        <v>103306.83</v>
      </c>
      <c r="O10756" s="1">
        <v>103274.19</v>
      </c>
      <c r="P10756" s="1">
        <v>102998.49</v>
      </c>
      <c r="Q10756" s="1">
        <v>99274.82</v>
      </c>
      <c r="R10756" s="1">
        <v>97460.21</v>
      </c>
      <c r="S10756" s="1">
        <v>96487.679999999993</v>
      </c>
      <c r="T10756" s="1">
        <v>94698.62</v>
      </c>
      <c r="U10756" s="1">
        <v>100485.12</v>
      </c>
      <c r="V10756" s="1">
        <v>106418.37</v>
      </c>
      <c r="W10756" s="1">
        <v>112849.12</v>
      </c>
      <c r="X10756" s="1">
        <v>105563.77</v>
      </c>
      <c r="Y10756" s="1">
        <v>92127.65</v>
      </c>
      <c r="Z10756" s="1">
        <v>77260.81</v>
      </c>
      <c r="AA10756" s="1">
        <v>66131.91</v>
      </c>
      <c r="AB10756" s="1" t="s">
        <v>32</v>
      </c>
    </row>
    <row r="10757" spans="1:28">
      <c r="A10757" s="1" t="s">
        <v>230</v>
      </c>
      <c r="B10757" s="1" t="s">
        <v>52</v>
      </c>
      <c r="C10757" s="1" t="s">
        <v>31</v>
      </c>
      <c r="D10757" s="1">
        <v>2120.81</v>
      </c>
      <c r="E10757" s="1">
        <v>2117.5700000000002</v>
      </c>
      <c r="F10757" s="1">
        <v>2117.75</v>
      </c>
      <c r="G10757" s="1">
        <v>2117.5100000000002</v>
      </c>
      <c r="H10757" s="1">
        <v>2117.1</v>
      </c>
      <c r="I10757" s="1">
        <v>2111.1</v>
      </c>
      <c r="J10757" s="1">
        <v>0</v>
      </c>
      <c r="K10757" s="1">
        <v>0</v>
      </c>
      <c r="L10757" s="1">
        <v>0</v>
      </c>
      <c r="M10757" s="1">
        <v>0</v>
      </c>
      <c r="N10757" s="1">
        <v>0</v>
      </c>
      <c r="O10757" s="1">
        <v>0</v>
      </c>
      <c r="P10757" s="1">
        <v>0</v>
      </c>
      <c r="Q10757" s="1">
        <v>0</v>
      </c>
      <c r="R10757" s="1">
        <v>0</v>
      </c>
      <c r="S10757" s="1">
        <v>0</v>
      </c>
      <c r="T10757" s="1">
        <v>0</v>
      </c>
      <c r="U10757" s="1">
        <v>0</v>
      </c>
      <c r="V10757" s="1">
        <v>2104.14</v>
      </c>
      <c r="W10757" s="1">
        <v>2107.11</v>
      </c>
      <c r="X10757" s="1">
        <v>2110.91</v>
      </c>
      <c r="Y10757" s="1">
        <v>2114.2800000000002</v>
      </c>
      <c r="Z10757" s="1">
        <v>2113.84</v>
      </c>
      <c r="AA10757" s="1">
        <v>2114.7199999999998</v>
      </c>
      <c r="AB10757" s="1" t="s">
        <v>32</v>
      </c>
    </row>
    <row r="10758" spans="1:28">
      <c r="A10758" s="1" t="s">
        <v>230</v>
      </c>
      <c r="B10758" s="1" t="s">
        <v>53</v>
      </c>
      <c r="C10758" s="1" t="s">
        <v>31</v>
      </c>
      <c r="D10758" s="1">
        <v>181240.42</v>
      </c>
      <c r="E10758" s="1">
        <v>188669.35</v>
      </c>
      <c r="F10758" s="1">
        <v>189834.72</v>
      </c>
      <c r="G10758" s="1">
        <v>189888</v>
      </c>
      <c r="H10758" s="1">
        <v>191789.12</v>
      </c>
      <c r="I10758" s="1">
        <v>189169.52</v>
      </c>
      <c r="J10758" s="1">
        <v>184761.98</v>
      </c>
      <c r="K10758" s="1">
        <v>182430.32</v>
      </c>
      <c r="L10758" s="1">
        <v>180070.42</v>
      </c>
      <c r="M10758" s="1">
        <v>183544.94</v>
      </c>
      <c r="N10758" s="1">
        <v>186404.54</v>
      </c>
      <c r="O10758" s="1">
        <v>186153.51</v>
      </c>
      <c r="P10758" s="1">
        <v>184411.66</v>
      </c>
      <c r="Q10758" s="1">
        <v>180419.48</v>
      </c>
      <c r="R10758" s="1">
        <v>183196.32</v>
      </c>
      <c r="S10758" s="1">
        <v>182605.44</v>
      </c>
      <c r="T10758" s="1">
        <v>179345.88</v>
      </c>
      <c r="U10758" s="1">
        <v>178424.06</v>
      </c>
      <c r="V10758" s="1">
        <v>177564.59</v>
      </c>
      <c r="W10758" s="1">
        <v>184565.78</v>
      </c>
      <c r="X10758" s="1">
        <v>181468.57</v>
      </c>
      <c r="Y10758" s="1">
        <v>184310.99</v>
      </c>
      <c r="Z10758" s="1">
        <v>183982.88</v>
      </c>
      <c r="AA10758" s="1">
        <v>190680.26</v>
      </c>
      <c r="AB10758" s="1" t="s">
        <v>32</v>
      </c>
    </row>
    <row r="10759" spans="1:28">
      <c r="A10759" s="1" t="s">
        <v>230</v>
      </c>
      <c r="B10759" s="1" t="s">
        <v>54</v>
      </c>
      <c r="C10759" s="1" t="s">
        <v>31</v>
      </c>
      <c r="D10759" s="1">
        <v>143209.96</v>
      </c>
      <c r="E10759" s="1">
        <v>137858.51</v>
      </c>
      <c r="F10759" s="1">
        <v>136166.10999999999</v>
      </c>
      <c r="G10759" s="1">
        <v>138325.76000000001</v>
      </c>
      <c r="H10759" s="1">
        <v>139370.01</v>
      </c>
      <c r="I10759" s="1">
        <v>139757.81</v>
      </c>
      <c r="J10759" s="1">
        <v>101840.41</v>
      </c>
      <c r="K10759" s="1">
        <v>123116.99</v>
      </c>
      <c r="L10759" s="1">
        <v>135175.76999999999</v>
      </c>
      <c r="M10759" s="1">
        <v>142923.73000000001</v>
      </c>
      <c r="N10759" s="1">
        <v>152244.74</v>
      </c>
      <c r="O10759" s="1">
        <v>156820.53</v>
      </c>
      <c r="P10759" s="1">
        <v>150823.01999999999</v>
      </c>
      <c r="Q10759" s="1">
        <v>154632.31</v>
      </c>
      <c r="R10759" s="1">
        <v>154453.32999999999</v>
      </c>
      <c r="S10759" s="1">
        <v>153685.14000000001</v>
      </c>
      <c r="T10759" s="1">
        <v>145777.15</v>
      </c>
      <c r="U10759" s="1">
        <v>134057.91</v>
      </c>
      <c r="V10759" s="1">
        <v>183333.24</v>
      </c>
      <c r="W10759" s="1">
        <v>179619.1</v>
      </c>
      <c r="X10759" s="1">
        <v>171442.33</v>
      </c>
      <c r="Y10759" s="1">
        <v>164559.71</v>
      </c>
      <c r="Z10759" s="1">
        <v>162175.53</v>
      </c>
      <c r="AA10759" s="1">
        <v>159375.22</v>
      </c>
      <c r="AB10759" s="1" t="s">
        <v>32</v>
      </c>
    </row>
    <row r="10760" spans="1:28">
      <c r="A10760" s="1" t="s">
        <v>230</v>
      </c>
      <c r="B10760" s="1" t="s">
        <v>54</v>
      </c>
      <c r="C10760" s="1" t="s">
        <v>33</v>
      </c>
      <c r="D10760" s="1">
        <v>1823969.14</v>
      </c>
      <c r="E10760" s="1">
        <v>1760916.65</v>
      </c>
      <c r="F10760" s="1">
        <v>1721872.88</v>
      </c>
      <c r="G10760" s="1">
        <v>1667557.17</v>
      </c>
      <c r="H10760" s="1">
        <v>1637047.39</v>
      </c>
      <c r="I10760" s="1">
        <v>1545010.31</v>
      </c>
      <c r="J10760" s="1">
        <v>1478766.22</v>
      </c>
      <c r="K10760" s="1">
        <v>1492939.81</v>
      </c>
      <c r="L10760" s="1">
        <v>1538941.52</v>
      </c>
      <c r="M10760" s="1">
        <v>1561880.38</v>
      </c>
      <c r="N10760" s="1">
        <v>1606991.18</v>
      </c>
      <c r="O10760" s="1">
        <v>1679476.12</v>
      </c>
      <c r="P10760" s="1">
        <v>1724087.78</v>
      </c>
      <c r="Q10760" s="1">
        <v>1796783.06</v>
      </c>
      <c r="R10760" s="1">
        <v>1841928.09</v>
      </c>
      <c r="S10760" s="1">
        <v>1818456.09</v>
      </c>
      <c r="T10760" s="1">
        <v>1715554.74</v>
      </c>
      <c r="U10760" s="1">
        <v>1643188</v>
      </c>
      <c r="V10760" s="1">
        <v>1748083.44</v>
      </c>
      <c r="W10760" s="1">
        <v>1905658.62</v>
      </c>
      <c r="X10760" s="1">
        <v>1938008.76</v>
      </c>
      <c r="Y10760" s="1">
        <v>1976309.09</v>
      </c>
      <c r="Z10760" s="1">
        <v>1923861.33</v>
      </c>
      <c r="AA10760" s="1">
        <v>1866137.42</v>
      </c>
      <c r="AB10760" s="1" t="s">
        <v>32</v>
      </c>
    </row>
    <row r="10761" spans="1:28">
      <c r="A10761" s="1" t="s">
        <v>230</v>
      </c>
      <c r="B10761" s="1" t="s">
        <v>55</v>
      </c>
      <c r="C10761" s="1" t="s">
        <v>33</v>
      </c>
      <c r="D10761" s="1">
        <v>22811.47</v>
      </c>
      <c r="E10761" s="1">
        <v>21488.38</v>
      </c>
      <c r="F10761" s="1">
        <v>19799.03</v>
      </c>
      <c r="G10761" s="1">
        <v>20344.509999999998</v>
      </c>
      <c r="H10761" s="1">
        <v>19256.919999999998</v>
      </c>
      <c r="I10761" s="1">
        <v>20822.2</v>
      </c>
      <c r="J10761" s="1">
        <v>23154.69</v>
      </c>
      <c r="K10761" s="1">
        <v>26397.63</v>
      </c>
      <c r="L10761" s="1">
        <v>26285.439999999999</v>
      </c>
      <c r="M10761" s="1">
        <v>27478.68</v>
      </c>
      <c r="N10761" s="1">
        <v>29292.86</v>
      </c>
      <c r="O10761" s="1">
        <v>30656.44</v>
      </c>
      <c r="P10761" s="1">
        <v>30814.46</v>
      </c>
      <c r="Q10761" s="1">
        <v>29937.47</v>
      </c>
      <c r="R10761" s="1">
        <v>27811</v>
      </c>
      <c r="S10761" s="1">
        <v>28889.19</v>
      </c>
      <c r="T10761" s="1">
        <v>26507.5</v>
      </c>
      <c r="U10761" s="1">
        <v>28528.3</v>
      </c>
      <c r="V10761" s="1">
        <v>30179.66</v>
      </c>
      <c r="W10761" s="1">
        <v>31776.42</v>
      </c>
      <c r="X10761" s="1">
        <v>31362.45</v>
      </c>
      <c r="Y10761" s="1">
        <v>27898.47</v>
      </c>
      <c r="Z10761" s="1">
        <v>24197.88</v>
      </c>
      <c r="AA10761" s="1">
        <v>21788.31</v>
      </c>
      <c r="AB10761" s="1" t="s">
        <v>32</v>
      </c>
    </row>
    <row r="10762" spans="1:28">
      <c r="A10762" s="1" t="s">
        <v>230</v>
      </c>
      <c r="B10762" s="1" t="s">
        <v>56</v>
      </c>
      <c r="C10762" s="1" t="s">
        <v>33</v>
      </c>
      <c r="D10762" s="1">
        <v>35963.160000000003</v>
      </c>
      <c r="E10762" s="1">
        <v>33163.65</v>
      </c>
      <c r="F10762" s="1">
        <v>31781.11</v>
      </c>
      <c r="G10762" s="1">
        <v>31266.45</v>
      </c>
      <c r="H10762" s="1">
        <v>32049.49</v>
      </c>
      <c r="I10762" s="1">
        <v>33492.370000000003</v>
      </c>
      <c r="J10762" s="1">
        <v>35111.58</v>
      </c>
      <c r="K10762" s="1">
        <v>41512</v>
      </c>
      <c r="L10762" s="1">
        <v>46560.09</v>
      </c>
      <c r="M10762" s="1">
        <v>50082.37</v>
      </c>
      <c r="N10762" s="1">
        <v>53555.92</v>
      </c>
      <c r="O10762" s="1">
        <v>57422.69</v>
      </c>
      <c r="P10762" s="1">
        <v>57768.01</v>
      </c>
      <c r="Q10762" s="1">
        <v>57056.480000000003</v>
      </c>
      <c r="R10762" s="1">
        <v>55792.58</v>
      </c>
      <c r="S10762" s="1">
        <v>54645.31</v>
      </c>
      <c r="T10762" s="1">
        <v>53902.5</v>
      </c>
      <c r="U10762" s="1">
        <v>54857.57</v>
      </c>
      <c r="V10762" s="1">
        <v>61904.639999999999</v>
      </c>
      <c r="W10762" s="1">
        <v>63576.88</v>
      </c>
      <c r="X10762" s="1">
        <v>60948.94</v>
      </c>
      <c r="Y10762" s="1">
        <v>55909.64</v>
      </c>
      <c r="Z10762" s="1">
        <v>48665.15</v>
      </c>
      <c r="AA10762" s="1">
        <v>40878.83</v>
      </c>
      <c r="AB10762" s="1" t="s">
        <v>32</v>
      </c>
    </row>
    <row r="10763" spans="1:28">
      <c r="A10763" s="1" t="s">
        <v>230</v>
      </c>
      <c r="B10763" s="1" t="s">
        <v>57</v>
      </c>
      <c r="C10763" s="1" t="s">
        <v>31</v>
      </c>
      <c r="D10763" s="1">
        <v>18664.41</v>
      </c>
      <c r="E10763" s="1">
        <v>18598.759999999998</v>
      </c>
      <c r="F10763" s="1">
        <v>18692.939999999999</v>
      </c>
      <c r="G10763" s="1">
        <v>18781.25</v>
      </c>
      <c r="H10763" s="1">
        <v>18797.22</v>
      </c>
      <c r="I10763" s="1">
        <v>19099.810000000001</v>
      </c>
      <c r="J10763" s="1">
        <v>10140.030000000001</v>
      </c>
      <c r="K10763" s="1">
        <v>12288.78</v>
      </c>
      <c r="L10763" s="1">
        <v>12787.15</v>
      </c>
      <c r="M10763" s="1">
        <v>13211.48</v>
      </c>
      <c r="N10763" s="1">
        <v>13021.42</v>
      </c>
      <c r="O10763" s="1">
        <v>13146.38</v>
      </c>
      <c r="P10763" s="1">
        <v>13442.9</v>
      </c>
      <c r="Q10763" s="1">
        <v>13253.92</v>
      </c>
      <c r="R10763" s="1">
        <v>12576.78</v>
      </c>
      <c r="S10763" s="1">
        <v>12556.44</v>
      </c>
      <c r="T10763" s="1">
        <v>12130.6</v>
      </c>
      <c r="U10763" s="1">
        <v>11150.85</v>
      </c>
      <c r="V10763" s="1">
        <v>21903.67</v>
      </c>
      <c r="W10763" s="1">
        <v>21959.66</v>
      </c>
      <c r="X10763" s="1">
        <v>21513.91</v>
      </c>
      <c r="Y10763" s="1">
        <v>21182.639999999999</v>
      </c>
      <c r="Z10763" s="1">
        <v>20725.63</v>
      </c>
      <c r="AA10763" s="1">
        <v>20925.73</v>
      </c>
      <c r="AB10763" s="1" t="s">
        <v>32</v>
      </c>
    </row>
    <row r="10764" spans="1:28">
      <c r="A10764" s="1" t="s">
        <v>230</v>
      </c>
      <c r="B10764" s="1" t="s">
        <v>57</v>
      </c>
      <c r="C10764" s="1" t="s">
        <v>33</v>
      </c>
      <c r="D10764" s="1">
        <v>52115.02</v>
      </c>
      <c r="E10764" s="1">
        <v>48270.31</v>
      </c>
      <c r="F10764" s="1">
        <v>46370.91</v>
      </c>
      <c r="G10764" s="1">
        <v>45429.89</v>
      </c>
      <c r="H10764" s="1">
        <v>45866.26</v>
      </c>
      <c r="I10764" s="1">
        <v>46936.28</v>
      </c>
      <c r="J10764" s="1">
        <v>52318.53</v>
      </c>
      <c r="K10764" s="1">
        <v>61028.94</v>
      </c>
      <c r="L10764" s="1">
        <v>69361.22</v>
      </c>
      <c r="M10764" s="1">
        <v>75743.55</v>
      </c>
      <c r="N10764" s="1">
        <v>80561.119999999995</v>
      </c>
      <c r="O10764" s="1">
        <v>85605.81</v>
      </c>
      <c r="P10764" s="1">
        <v>86764.79</v>
      </c>
      <c r="Q10764" s="1">
        <v>86415.73</v>
      </c>
      <c r="R10764" s="1">
        <v>83878.36</v>
      </c>
      <c r="S10764" s="1">
        <v>82515.81</v>
      </c>
      <c r="T10764" s="1">
        <v>80886.58</v>
      </c>
      <c r="U10764" s="1">
        <v>79080.820000000007</v>
      </c>
      <c r="V10764" s="1">
        <v>83746.820000000007</v>
      </c>
      <c r="W10764" s="1">
        <v>85741.54</v>
      </c>
      <c r="X10764" s="1">
        <v>82506.350000000006</v>
      </c>
      <c r="Y10764" s="1">
        <v>76271.69</v>
      </c>
      <c r="Z10764" s="1">
        <v>67447.95</v>
      </c>
      <c r="AA10764" s="1">
        <v>57911.18</v>
      </c>
      <c r="AB10764" s="1" t="s">
        <v>32</v>
      </c>
    </row>
    <row r="10765" spans="1:28">
      <c r="A10765" s="1" t="s">
        <v>230</v>
      </c>
      <c r="B10765" s="1" t="s">
        <v>58</v>
      </c>
      <c r="C10765" s="1" t="s">
        <v>33</v>
      </c>
      <c r="D10765" s="1">
        <v>5340.86</v>
      </c>
      <c r="E10765" s="1">
        <v>5107.95</v>
      </c>
      <c r="F10765" s="1">
        <v>4979.0600000000004</v>
      </c>
      <c r="G10765" s="1">
        <v>4895.3599999999997</v>
      </c>
      <c r="H10765" s="1">
        <v>4885.18</v>
      </c>
      <c r="I10765" s="1">
        <v>4902.03</v>
      </c>
      <c r="J10765" s="1">
        <v>5134.76</v>
      </c>
      <c r="K10765" s="1">
        <v>5773.55</v>
      </c>
      <c r="L10765" s="1">
        <v>6393.56</v>
      </c>
      <c r="M10765" s="1">
        <v>6940.85</v>
      </c>
      <c r="N10765" s="1">
        <v>7402.11</v>
      </c>
      <c r="O10765" s="1">
        <v>7776.89</v>
      </c>
      <c r="P10765" s="1">
        <v>7965.21</v>
      </c>
      <c r="Q10765" s="1">
        <v>7948.82</v>
      </c>
      <c r="R10765" s="1">
        <v>8139.46</v>
      </c>
      <c r="S10765" s="1">
        <v>8106.4</v>
      </c>
      <c r="T10765" s="1">
        <v>7912.98</v>
      </c>
      <c r="U10765" s="1">
        <v>7647.07</v>
      </c>
      <c r="V10765" s="1">
        <v>8264.4699999999993</v>
      </c>
      <c r="W10765" s="1">
        <v>8296.58</v>
      </c>
      <c r="X10765" s="1">
        <v>8045.52</v>
      </c>
      <c r="Y10765" s="1">
        <v>7626.95</v>
      </c>
      <c r="Z10765" s="1">
        <v>6976.87</v>
      </c>
      <c r="AA10765" s="1">
        <v>6270.53</v>
      </c>
      <c r="AB10765" s="1" t="s">
        <v>32</v>
      </c>
    </row>
    <row r="10766" spans="1:28">
      <c r="A10766" s="1" t="s">
        <v>230</v>
      </c>
      <c r="B10766" s="1" t="s">
        <v>59</v>
      </c>
      <c r="C10766" s="1" t="s">
        <v>31</v>
      </c>
      <c r="D10766" s="1">
        <v>2507.79</v>
      </c>
      <c r="E10766" s="1">
        <v>2387.5500000000002</v>
      </c>
      <c r="F10766" s="1">
        <v>3587.79</v>
      </c>
      <c r="G10766" s="1">
        <v>3452.72</v>
      </c>
      <c r="H10766" s="1">
        <v>3249.76</v>
      </c>
      <c r="I10766" s="1">
        <v>3428.22</v>
      </c>
      <c r="J10766" s="1">
        <v>1948.56</v>
      </c>
      <c r="K10766" s="1">
        <v>1941.15</v>
      </c>
      <c r="L10766" s="1">
        <v>2131.63</v>
      </c>
      <c r="M10766" s="1">
        <v>2093.94</v>
      </c>
      <c r="N10766" s="1">
        <v>2084.7800000000002</v>
      </c>
      <c r="O10766" s="1">
        <v>1972.87</v>
      </c>
      <c r="P10766" s="1">
        <v>1392.11</v>
      </c>
      <c r="Q10766" s="1">
        <v>1566.24</v>
      </c>
      <c r="R10766" s="1">
        <v>2176.13</v>
      </c>
      <c r="S10766" s="1">
        <v>2053.1999999999998</v>
      </c>
      <c r="T10766" s="1">
        <v>2084.79</v>
      </c>
      <c r="U10766" s="1">
        <v>1977.92</v>
      </c>
      <c r="V10766" s="1">
        <v>3697.99</v>
      </c>
      <c r="W10766" s="1">
        <v>3876.03</v>
      </c>
      <c r="X10766" s="1">
        <v>3663.65</v>
      </c>
      <c r="Y10766" s="1">
        <v>4256.3599999999997</v>
      </c>
      <c r="Z10766" s="1">
        <v>3478.47</v>
      </c>
      <c r="AA10766" s="1">
        <v>2649.49</v>
      </c>
      <c r="AB10766" s="1" t="s">
        <v>32</v>
      </c>
    </row>
    <row r="10767" spans="1:28">
      <c r="A10767" s="1" t="s">
        <v>230</v>
      </c>
      <c r="B10767" s="1" t="s">
        <v>59</v>
      </c>
      <c r="C10767" s="1" t="s">
        <v>33</v>
      </c>
      <c r="D10767" s="1">
        <v>230.77</v>
      </c>
      <c r="E10767" s="1">
        <v>346</v>
      </c>
      <c r="F10767" s="1">
        <v>276.91000000000003</v>
      </c>
      <c r="G10767" s="1">
        <v>249.27</v>
      </c>
      <c r="H10767" s="1">
        <v>288.39999999999998</v>
      </c>
      <c r="I10767" s="1">
        <v>375.38</v>
      </c>
      <c r="J10767" s="1">
        <v>409.51</v>
      </c>
      <c r="K10767" s="1">
        <v>600.03</v>
      </c>
      <c r="L10767" s="1">
        <v>680.14</v>
      </c>
      <c r="M10767" s="1">
        <v>757.66</v>
      </c>
      <c r="N10767" s="1">
        <v>796.12</v>
      </c>
      <c r="O10767" s="1">
        <v>823.73</v>
      </c>
      <c r="P10767" s="1">
        <v>800.66</v>
      </c>
      <c r="Q10767" s="1">
        <v>799.63</v>
      </c>
      <c r="R10767" s="1">
        <v>774.95</v>
      </c>
      <c r="S10767" s="1">
        <v>707.46</v>
      </c>
      <c r="T10767" s="1">
        <v>692.11</v>
      </c>
      <c r="U10767" s="1">
        <v>636.42999999999995</v>
      </c>
      <c r="V10767" s="1">
        <v>639.05999999999995</v>
      </c>
      <c r="W10767" s="1">
        <v>651.17999999999995</v>
      </c>
      <c r="X10767" s="1">
        <v>688.04</v>
      </c>
      <c r="Y10767" s="1">
        <v>650.89</v>
      </c>
      <c r="Z10767" s="1">
        <v>559.53</v>
      </c>
      <c r="AA10767" s="1">
        <v>523.63</v>
      </c>
      <c r="AB10767" s="1" t="s">
        <v>32</v>
      </c>
    </row>
    <row r="10768" spans="1:28">
      <c r="A10768" s="1" t="s">
        <v>230</v>
      </c>
      <c r="B10768" s="1" t="s">
        <v>60</v>
      </c>
      <c r="C10768" s="1" t="s">
        <v>31</v>
      </c>
      <c r="D10768" s="1">
        <v>89865.08</v>
      </c>
      <c r="E10768" s="1">
        <v>88268.72</v>
      </c>
      <c r="F10768" s="1">
        <v>87128.94</v>
      </c>
      <c r="G10768" s="1">
        <v>87089.69</v>
      </c>
      <c r="H10768" s="1">
        <v>88609.98</v>
      </c>
      <c r="I10768" s="1">
        <v>90155.86</v>
      </c>
      <c r="J10768" s="1">
        <v>67901.41</v>
      </c>
      <c r="K10768" s="1">
        <v>78552.11</v>
      </c>
      <c r="L10768" s="1">
        <v>85183.54</v>
      </c>
      <c r="M10768" s="1">
        <v>87848.82</v>
      </c>
      <c r="N10768" s="1">
        <v>88203.98</v>
      </c>
      <c r="O10768" s="1">
        <v>88624.04</v>
      </c>
      <c r="P10768" s="1">
        <v>88539.58</v>
      </c>
      <c r="Q10768" s="1">
        <v>88896.94</v>
      </c>
      <c r="R10768" s="1">
        <v>91138.39</v>
      </c>
      <c r="S10768" s="1">
        <v>89010.35</v>
      </c>
      <c r="T10768" s="1">
        <v>87271.1</v>
      </c>
      <c r="U10768" s="1">
        <v>83316.789999999994</v>
      </c>
      <c r="V10768" s="1">
        <v>110121.46</v>
      </c>
      <c r="W10768" s="1">
        <v>107597.17</v>
      </c>
      <c r="X10768" s="1">
        <v>106175.12</v>
      </c>
      <c r="Y10768" s="1">
        <v>101391.8</v>
      </c>
      <c r="Z10768" s="1">
        <v>98837.39</v>
      </c>
      <c r="AA10768" s="1">
        <v>98280.16</v>
      </c>
      <c r="AB10768" s="1" t="s">
        <v>32</v>
      </c>
    </row>
    <row r="10769" spans="1:28">
      <c r="A10769" s="1" t="s">
        <v>230</v>
      </c>
      <c r="B10769" s="1" t="s">
        <v>60</v>
      </c>
      <c r="C10769" s="1" t="s">
        <v>33</v>
      </c>
      <c r="D10769" s="1">
        <v>204813.28</v>
      </c>
      <c r="E10769" s="1">
        <v>189553.07</v>
      </c>
      <c r="F10769" s="1">
        <v>179985.6</v>
      </c>
      <c r="G10769" s="1">
        <v>174734.24</v>
      </c>
      <c r="H10769" s="1">
        <v>175483.68</v>
      </c>
      <c r="I10769" s="1">
        <v>176596.9</v>
      </c>
      <c r="J10769" s="1">
        <v>202988.09</v>
      </c>
      <c r="K10769" s="1">
        <v>233217.07</v>
      </c>
      <c r="L10769" s="1">
        <v>267244.13</v>
      </c>
      <c r="M10769" s="1">
        <v>289719.89</v>
      </c>
      <c r="N10769" s="1">
        <v>309833.13</v>
      </c>
      <c r="O10769" s="1">
        <v>331169.71999999997</v>
      </c>
      <c r="P10769" s="1">
        <v>337854.75</v>
      </c>
      <c r="Q10769" s="1">
        <v>335885.02</v>
      </c>
      <c r="R10769" s="1">
        <v>331855.44</v>
      </c>
      <c r="S10769" s="1">
        <v>325297.24</v>
      </c>
      <c r="T10769" s="1">
        <v>318115.44</v>
      </c>
      <c r="U10769" s="1">
        <v>304257.45</v>
      </c>
      <c r="V10769" s="1">
        <v>310110.26</v>
      </c>
      <c r="W10769" s="1">
        <v>322196.03999999998</v>
      </c>
      <c r="X10769" s="1">
        <v>311923.59000000003</v>
      </c>
      <c r="Y10769" s="1">
        <v>290781.96999999997</v>
      </c>
      <c r="Z10769" s="1">
        <v>260634.98</v>
      </c>
      <c r="AA10769" s="1">
        <v>226550.89</v>
      </c>
      <c r="AB10769" s="1" t="s">
        <v>32</v>
      </c>
    </row>
    <row r="10770" spans="1:28">
      <c r="A10770" s="1" t="s">
        <v>230</v>
      </c>
      <c r="B10770" s="1" t="s">
        <v>61</v>
      </c>
      <c r="C10770" s="1" t="s">
        <v>33</v>
      </c>
      <c r="D10770" s="1">
        <v>807.8</v>
      </c>
      <c r="E10770" s="1">
        <v>778.56</v>
      </c>
      <c r="F10770" s="1">
        <v>745.9</v>
      </c>
      <c r="G10770" s="1">
        <v>716.39</v>
      </c>
      <c r="H10770" s="1">
        <v>715.15</v>
      </c>
      <c r="I10770" s="1">
        <v>726.93</v>
      </c>
      <c r="J10770" s="1">
        <v>720.78</v>
      </c>
      <c r="K10770" s="1">
        <v>861.2</v>
      </c>
      <c r="L10770" s="1">
        <v>888.45</v>
      </c>
      <c r="M10770" s="1">
        <v>1051.1400000000001</v>
      </c>
      <c r="N10770" s="1">
        <v>1233.31</v>
      </c>
      <c r="O10770" s="1">
        <v>1313.4</v>
      </c>
      <c r="P10770" s="1">
        <v>1306.96</v>
      </c>
      <c r="Q10770" s="1">
        <v>1282.92</v>
      </c>
      <c r="R10770" s="1">
        <v>1283.44</v>
      </c>
      <c r="S10770" s="1">
        <v>1263.33</v>
      </c>
      <c r="T10770" s="1">
        <v>1255</v>
      </c>
      <c r="U10770" s="1">
        <v>1183.51</v>
      </c>
      <c r="V10770" s="1">
        <v>1337.26</v>
      </c>
      <c r="W10770" s="1">
        <v>1413.69</v>
      </c>
      <c r="X10770" s="1">
        <v>1344.39</v>
      </c>
      <c r="Y10770" s="1">
        <v>1246.46</v>
      </c>
      <c r="Z10770" s="1">
        <v>1089.29</v>
      </c>
      <c r="AA10770" s="1">
        <v>954.45</v>
      </c>
      <c r="AB10770" s="1" t="s">
        <v>32</v>
      </c>
    </row>
    <row r="10771" spans="1:28">
      <c r="A10771" s="1" t="s">
        <v>230</v>
      </c>
      <c r="B10771" s="1" t="s">
        <v>62</v>
      </c>
      <c r="C10771" s="1" t="s">
        <v>31</v>
      </c>
      <c r="D10771" s="1">
        <v>14652.43</v>
      </c>
      <c r="E10771" s="1">
        <v>14645.09</v>
      </c>
      <c r="F10771" s="1">
        <v>14738.08</v>
      </c>
      <c r="G10771" s="1">
        <v>14801.09</v>
      </c>
      <c r="H10771" s="1">
        <v>14929.67</v>
      </c>
      <c r="I10771" s="1">
        <v>15281.87</v>
      </c>
      <c r="J10771" s="1">
        <v>4367.2299999999996</v>
      </c>
      <c r="K10771" s="1">
        <v>5317.73</v>
      </c>
      <c r="L10771" s="1">
        <v>6250.07</v>
      </c>
      <c r="M10771" s="1">
        <v>6994.27</v>
      </c>
      <c r="N10771" s="1">
        <v>7655.33</v>
      </c>
      <c r="O10771" s="1">
        <v>8128.76</v>
      </c>
      <c r="P10771" s="1">
        <v>7757.57</v>
      </c>
      <c r="Q10771" s="1">
        <v>7953.72</v>
      </c>
      <c r="R10771" s="1">
        <v>7891.92</v>
      </c>
      <c r="S10771" s="1">
        <v>7450.72</v>
      </c>
      <c r="T10771" s="1">
        <v>7304.75</v>
      </c>
      <c r="U10771" s="1">
        <v>6409.82</v>
      </c>
      <c r="V10771" s="1">
        <v>17380.86</v>
      </c>
      <c r="W10771" s="1">
        <v>17279.21</v>
      </c>
      <c r="X10771" s="1">
        <v>17346.38</v>
      </c>
      <c r="Y10771" s="1">
        <v>17359.3</v>
      </c>
      <c r="Z10771" s="1">
        <v>16458.16</v>
      </c>
      <c r="AA10771" s="1">
        <v>15768.49</v>
      </c>
      <c r="AB10771" s="1" t="s">
        <v>32</v>
      </c>
    </row>
    <row r="10772" spans="1:28">
      <c r="A10772" s="1" t="s">
        <v>230</v>
      </c>
      <c r="B10772" s="1" t="s">
        <v>62</v>
      </c>
      <c r="C10772" s="1" t="s">
        <v>33</v>
      </c>
      <c r="D10772" s="1">
        <v>78216.570000000007</v>
      </c>
      <c r="E10772" s="1">
        <v>74883.399999999994</v>
      </c>
      <c r="F10772" s="1">
        <v>71969.649999999994</v>
      </c>
      <c r="G10772" s="1">
        <v>70645.759999999995</v>
      </c>
      <c r="H10772" s="1">
        <v>71054.81</v>
      </c>
      <c r="I10772" s="1">
        <v>67731.759999999995</v>
      </c>
      <c r="J10772" s="1">
        <v>78784.240000000005</v>
      </c>
      <c r="K10772" s="1">
        <v>89320.93</v>
      </c>
      <c r="L10772" s="1">
        <v>101524.67</v>
      </c>
      <c r="M10772" s="1">
        <v>108566.84</v>
      </c>
      <c r="N10772" s="1">
        <v>116689.16</v>
      </c>
      <c r="O10772" s="1">
        <v>122058.02</v>
      </c>
      <c r="P10772" s="1">
        <v>123892.04</v>
      </c>
      <c r="Q10772" s="1">
        <v>124757.8</v>
      </c>
      <c r="R10772" s="1">
        <v>123488.27</v>
      </c>
      <c r="S10772" s="1">
        <v>122057.15</v>
      </c>
      <c r="T10772" s="1">
        <v>121655.01</v>
      </c>
      <c r="U10772" s="1">
        <v>118236.27</v>
      </c>
      <c r="V10772" s="1">
        <v>121720.13</v>
      </c>
      <c r="W10772" s="1">
        <v>126180.34</v>
      </c>
      <c r="X10772" s="1">
        <v>122992.46</v>
      </c>
      <c r="Y10772" s="1">
        <v>115060.01</v>
      </c>
      <c r="Z10772" s="1">
        <v>102018.62</v>
      </c>
      <c r="AA10772" s="1">
        <v>89336.25</v>
      </c>
      <c r="AB10772" s="1" t="s">
        <v>32</v>
      </c>
    </row>
    <row r="10773" spans="1:28">
      <c r="A10773" s="1" t="s">
        <v>230</v>
      </c>
      <c r="B10773" s="1" t="s">
        <v>63</v>
      </c>
      <c r="C10773" s="1" t="s">
        <v>31</v>
      </c>
      <c r="D10773" s="1">
        <v>318959.82</v>
      </c>
      <c r="E10773" s="1">
        <v>317465.59000000003</v>
      </c>
      <c r="F10773" s="1">
        <v>315651.36</v>
      </c>
      <c r="G10773" s="1">
        <v>312142.98</v>
      </c>
      <c r="H10773" s="1">
        <v>313571.83</v>
      </c>
      <c r="I10773" s="1">
        <v>324235.40999999997</v>
      </c>
      <c r="J10773" s="1">
        <v>357086.68</v>
      </c>
      <c r="K10773" s="1">
        <v>391308.52</v>
      </c>
      <c r="L10773" s="1">
        <v>422842.25</v>
      </c>
      <c r="M10773" s="1">
        <v>440302.17</v>
      </c>
      <c r="N10773" s="1">
        <v>447716.15</v>
      </c>
      <c r="O10773" s="1">
        <v>450897.97</v>
      </c>
      <c r="P10773" s="1">
        <v>452192.34</v>
      </c>
      <c r="Q10773" s="1">
        <v>449854.32</v>
      </c>
      <c r="R10773" s="1">
        <v>442557.85</v>
      </c>
      <c r="S10773" s="1">
        <v>439057.2</v>
      </c>
      <c r="T10773" s="1">
        <v>432252.89</v>
      </c>
      <c r="U10773" s="1">
        <v>425026.33</v>
      </c>
      <c r="V10773" s="1">
        <v>420277.41</v>
      </c>
      <c r="W10773" s="1">
        <v>409040.3</v>
      </c>
      <c r="X10773" s="1">
        <v>397275.3</v>
      </c>
      <c r="Y10773" s="1">
        <v>383112.08</v>
      </c>
      <c r="Z10773" s="1">
        <v>373583.08</v>
      </c>
      <c r="AA10773" s="1">
        <v>370355.01</v>
      </c>
      <c r="AB10773" s="1" t="s">
        <v>32</v>
      </c>
    </row>
    <row r="10774" spans="1:28">
      <c r="A10774" s="1" t="s">
        <v>230</v>
      </c>
      <c r="B10774" s="1" t="s">
        <v>64</v>
      </c>
      <c r="C10774" s="1" t="s">
        <v>33</v>
      </c>
      <c r="D10774" s="1">
        <v>26312.82</v>
      </c>
      <c r="E10774" s="1">
        <v>25520.71</v>
      </c>
      <c r="F10774" s="1">
        <v>24951.59</v>
      </c>
      <c r="G10774" s="1">
        <v>24540.93</v>
      </c>
      <c r="H10774" s="1">
        <v>24268.69</v>
      </c>
      <c r="I10774" s="1">
        <v>23662.04</v>
      </c>
      <c r="J10774" s="1">
        <v>24075.91</v>
      </c>
      <c r="K10774" s="1">
        <v>25824.95</v>
      </c>
      <c r="L10774" s="1">
        <v>27803.07</v>
      </c>
      <c r="M10774" s="1">
        <v>29645.29</v>
      </c>
      <c r="N10774" s="1">
        <v>31243.48</v>
      </c>
      <c r="O10774" s="1">
        <v>32279.54</v>
      </c>
      <c r="P10774" s="1">
        <v>31320.6</v>
      </c>
      <c r="Q10774" s="1">
        <v>32340.1</v>
      </c>
      <c r="R10774" s="1">
        <v>32770.1</v>
      </c>
      <c r="S10774" s="1">
        <v>30999.81</v>
      </c>
      <c r="T10774" s="1">
        <v>29948.77</v>
      </c>
      <c r="U10774" s="1">
        <v>28834.3</v>
      </c>
      <c r="V10774" s="1">
        <v>33933.54</v>
      </c>
      <c r="W10774" s="1">
        <v>35665.230000000003</v>
      </c>
      <c r="X10774" s="1">
        <v>35768.949999999997</v>
      </c>
      <c r="Y10774" s="1">
        <v>33910.379999999997</v>
      </c>
      <c r="Z10774" s="1">
        <v>31322.79</v>
      </c>
      <c r="AA10774" s="1">
        <v>28992.05</v>
      </c>
      <c r="AB10774" s="1" t="s">
        <v>32</v>
      </c>
    </row>
    <row r="10775" spans="1:28">
      <c r="A10775" s="1" t="s">
        <v>230</v>
      </c>
      <c r="B10775" s="1" t="s">
        <v>65</v>
      </c>
      <c r="C10775" s="1" t="s">
        <v>33</v>
      </c>
      <c r="D10775" s="1">
        <v>100744.38</v>
      </c>
      <c r="E10775" s="1">
        <v>95063.64</v>
      </c>
      <c r="F10775" s="1">
        <v>89986.62</v>
      </c>
      <c r="G10775" s="1">
        <v>88725.11</v>
      </c>
      <c r="H10775" s="1">
        <v>89086.82</v>
      </c>
      <c r="I10775" s="1">
        <v>92715.07</v>
      </c>
      <c r="J10775" s="1">
        <v>100118.17</v>
      </c>
      <c r="K10775" s="1">
        <v>111567.23</v>
      </c>
      <c r="L10775" s="1">
        <v>120014.82</v>
      </c>
      <c r="M10775" s="1">
        <v>126139.88</v>
      </c>
      <c r="N10775" s="1">
        <v>133002.76</v>
      </c>
      <c r="O10775" s="1">
        <v>139996.79999999999</v>
      </c>
      <c r="P10775" s="1">
        <v>140271.5</v>
      </c>
      <c r="Q10775" s="1">
        <v>139347.07999999999</v>
      </c>
      <c r="R10775" s="1">
        <v>139544.07999999999</v>
      </c>
      <c r="S10775" s="1">
        <v>139038.85</v>
      </c>
      <c r="T10775" s="1">
        <v>136560.95999999999</v>
      </c>
      <c r="U10775" s="1">
        <v>136129.69</v>
      </c>
      <c r="V10775" s="1">
        <v>151958.32</v>
      </c>
      <c r="W10775" s="1">
        <v>162034.57</v>
      </c>
      <c r="X10775" s="1">
        <v>156663.85</v>
      </c>
      <c r="Y10775" s="1">
        <v>144500.97</v>
      </c>
      <c r="Z10775" s="1">
        <v>129107.31</v>
      </c>
      <c r="AA10775" s="1">
        <v>112556.62</v>
      </c>
      <c r="AB10775" s="1" t="s">
        <v>32</v>
      </c>
    </row>
    <row r="10776" spans="1:28">
      <c r="A10776" s="1" t="s">
        <v>230</v>
      </c>
      <c r="B10776" s="1" t="s">
        <v>66</v>
      </c>
      <c r="C10776" s="1" t="s">
        <v>31</v>
      </c>
      <c r="D10776" s="1">
        <v>397010.23</v>
      </c>
      <c r="E10776" s="1">
        <v>403069.77</v>
      </c>
      <c r="F10776" s="1">
        <v>398983.57</v>
      </c>
      <c r="G10776" s="1">
        <v>411604.5</v>
      </c>
      <c r="H10776" s="1">
        <v>419824.13</v>
      </c>
      <c r="I10776" s="1">
        <v>439526.65</v>
      </c>
      <c r="J10776" s="1">
        <v>418748.07</v>
      </c>
      <c r="K10776" s="1">
        <v>460826.77</v>
      </c>
      <c r="L10776" s="1">
        <v>464697.16</v>
      </c>
      <c r="M10776" s="1">
        <v>478708.04</v>
      </c>
      <c r="N10776" s="1">
        <v>480665.91</v>
      </c>
      <c r="O10776" s="1">
        <v>494569.66</v>
      </c>
      <c r="P10776" s="1">
        <v>484531.39</v>
      </c>
      <c r="Q10776" s="1">
        <v>496873.1</v>
      </c>
      <c r="R10776" s="1">
        <v>475182.37</v>
      </c>
      <c r="S10776" s="1">
        <v>489472.59</v>
      </c>
      <c r="T10776" s="1">
        <v>491466.67</v>
      </c>
      <c r="U10776" s="1">
        <v>466597.56</v>
      </c>
      <c r="V10776" s="1">
        <v>506530.94</v>
      </c>
      <c r="W10776" s="1">
        <v>516361.92</v>
      </c>
      <c r="X10776" s="1">
        <v>503550.86</v>
      </c>
      <c r="Y10776" s="1">
        <v>487988.23</v>
      </c>
      <c r="Z10776" s="1">
        <v>475781.51</v>
      </c>
      <c r="AA10776" s="1">
        <v>467674.08</v>
      </c>
      <c r="AB10776" s="1" t="s">
        <v>32</v>
      </c>
    </row>
    <row r="10777" spans="1:28">
      <c r="A10777" s="1" t="s">
        <v>230</v>
      </c>
      <c r="B10777" s="1" t="s">
        <v>66</v>
      </c>
      <c r="C10777" s="1" t="s">
        <v>33</v>
      </c>
      <c r="D10777" s="1">
        <v>549355.75</v>
      </c>
      <c r="E10777" s="1">
        <v>509516.67</v>
      </c>
      <c r="F10777" s="1">
        <v>490193.87</v>
      </c>
      <c r="G10777" s="1">
        <v>487700.16</v>
      </c>
      <c r="H10777" s="1">
        <v>511774.42</v>
      </c>
      <c r="I10777" s="1">
        <v>547868.86</v>
      </c>
      <c r="J10777" s="1">
        <v>622666.62</v>
      </c>
      <c r="K10777" s="1">
        <v>708097.56</v>
      </c>
      <c r="L10777" s="1">
        <v>784233.46</v>
      </c>
      <c r="M10777" s="1">
        <v>828100.61</v>
      </c>
      <c r="N10777" s="1">
        <v>875282.63</v>
      </c>
      <c r="O10777" s="1">
        <v>929127.27</v>
      </c>
      <c r="P10777" s="1">
        <v>957258.66</v>
      </c>
      <c r="Q10777" s="1">
        <v>937035.71</v>
      </c>
      <c r="R10777" s="1">
        <v>915503.41</v>
      </c>
      <c r="S10777" s="1">
        <v>896593.91</v>
      </c>
      <c r="T10777" s="1">
        <v>870861.6</v>
      </c>
      <c r="U10777" s="1">
        <v>835953.66</v>
      </c>
      <c r="V10777" s="1">
        <v>902825.39</v>
      </c>
      <c r="W10777" s="1">
        <v>941272.25</v>
      </c>
      <c r="X10777" s="1">
        <v>889807.11</v>
      </c>
      <c r="Y10777" s="1">
        <v>811490.75</v>
      </c>
      <c r="Z10777" s="1">
        <v>718810.3</v>
      </c>
      <c r="AA10777" s="1">
        <v>623152.68000000005</v>
      </c>
      <c r="AB10777" s="1" t="s">
        <v>32</v>
      </c>
    </row>
    <row r="10778" spans="1:28">
      <c r="A10778" s="1" t="s">
        <v>230</v>
      </c>
      <c r="B10778" s="1" t="s">
        <v>67</v>
      </c>
      <c r="C10778" s="1" t="s">
        <v>31</v>
      </c>
      <c r="D10778" s="1">
        <v>105710.98</v>
      </c>
      <c r="E10778" s="1">
        <v>105317.55</v>
      </c>
      <c r="F10778" s="1">
        <v>105566.17</v>
      </c>
      <c r="G10778" s="1">
        <v>105874.29</v>
      </c>
      <c r="H10778" s="1">
        <v>107779.73</v>
      </c>
      <c r="I10778" s="1">
        <v>110531.17</v>
      </c>
      <c r="J10778" s="1">
        <v>110065.34</v>
      </c>
      <c r="K10778" s="1">
        <v>127323.8</v>
      </c>
      <c r="L10778" s="1">
        <v>136977.46</v>
      </c>
      <c r="M10778" s="1">
        <v>141819.07999999999</v>
      </c>
      <c r="N10778" s="1">
        <v>148970.67000000001</v>
      </c>
      <c r="O10778" s="1">
        <v>154674.34</v>
      </c>
      <c r="P10778" s="1">
        <v>150763.82</v>
      </c>
      <c r="Q10778" s="1">
        <v>151556.1</v>
      </c>
      <c r="R10778" s="1">
        <v>153926.78</v>
      </c>
      <c r="S10778" s="1">
        <v>154814.62</v>
      </c>
      <c r="T10778" s="1">
        <v>148335.07999999999</v>
      </c>
      <c r="U10778" s="1">
        <v>138368.95000000001</v>
      </c>
      <c r="V10778" s="1">
        <v>151459.13</v>
      </c>
      <c r="W10778" s="1">
        <v>145989.91</v>
      </c>
      <c r="X10778" s="1">
        <v>145531.21</v>
      </c>
      <c r="Y10778" s="1">
        <v>139008.74</v>
      </c>
      <c r="Z10778" s="1">
        <v>136015.81</v>
      </c>
      <c r="AA10778" s="1">
        <v>135389.22</v>
      </c>
      <c r="AB10778" s="1" t="s">
        <v>32</v>
      </c>
    </row>
    <row r="10779" spans="1:28">
      <c r="A10779" s="1" t="s">
        <v>230</v>
      </c>
      <c r="B10779" s="1" t="s">
        <v>67</v>
      </c>
      <c r="C10779" s="1" t="s">
        <v>33</v>
      </c>
      <c r="D10779" s="1">
        <v>117253.05</v>
      </c>
      <c r="E10779" s="1">
        <v>109921.9</v>
      </c>
      <c r="F10779" s="1">
        <v>105577.74</v>
      </c>
      <c r="G10779" s="1">
        <v>103502.15</v>
      </c>
      <c r="H10779" s="1">
        <v>106002.53</v>
      </c>
      <c r="I10779" s="1">
        <v>109226.38</v>
      </c>
      <c r="J10779" s="1">
        <v>115048.67</v>
      </c>
      <c r="K10779" s="1">
        <v>131198.51</v>
      </c>
      <c r="L10779" s="1">
        <v>147077.85999999999</v>
      </c>
      <c r="M10779" s="1">
        <v>159645.87</v>
      </c>
      <c r="N10779" s="1">
        <v>169225.86</v>
      </c>
      <c r="O10779" s="1">
        <v>180288.48</v>
      </c>
      <c r="P10779" s="1">
        <v>180713.99</v>
      </c>
      <c r="Q10779" s="1">
        <v>179795.25</v>
      </c>
      <c r="R10779" s="1">
        <v>179714.7</v>
      </c>
      <c r="S10779" s="1">
        <v>177711.64</v>
      </c>
      <c r="T10779" s="1">
        <v>173410.57</v>
      </c>
      <c r="U10779" s="1">
        <v>171699.21</v>
      </c>
      <c r="V10779" s="1">
        <v>189250.84</v>
      </c>
      <c r="W10779" s="1">
        <v>201813.01</v>
      </c>
      <c r="X10779" s="1">
        <v>193681.2</v>
      </c>
      <c r="Y10779" s="1">
        <v>178043.59</v>
      </c>
      <c r="Z10779" s="1">
        <v>154869.31</v>
      </c>
      <c r="AA10779" s="1">
        <v>133508.07999999999</v>
      </c>
      <c r="AB10779" s="1" t="s">
        <v>32</v>
      </c>
    </row>
    <row r="10780" spans="1:28">
      <c r="A10780" s="1" t="s">
        <v>230</v>
      </c>
      <c r="B10780" s="1" t="s">
        <v>68</v>
      </c>
      <c r="C10780" s="1" t="s">
        <v>33</v>
      </c>
      <c r="D10780" s="1">
        <v>5467.98</v>
      </c>
      <c r="E10780" s="1">
        <v>5103.38</v>
      </c>
      <c r="F10780" s="1">
        <v>4833.6499999999996</v>
      </c>
      <c r="G10780" s="1">
        <v>4739.17</v>
      </c>
      <c r="H10780" s="1">
        <v>4779.1899999999996</v>
      </c>
      <c r="I10780" s="1">
        <v>5053.99</v>
      </c>
      <c r="J10780" s="1">
        <v>5264.86</v>
      </c>
      <c r="K10780" s="1">
        <v>5918.55</v>
      </c>
      <c r="L10780" s="1">
        <v>6624.26</v>
      </c>
      <c r="M10780" s="1">
        <v>7093.52</v>
      </c>
      <c r="N10780" s="1">
        <v>7594.97</v>
      </c>
      <c r="O10780" s="1">
        <v>8200.34</v>
      </c>
      <c r="P10780" s="1">
        <v>8066.33</v>
      </c>
      <c r="Q10780" s="1">
        <v>7766.76</v>
      </c>
      <c r="R10780" s="1">
        <v>7940.07</v>
      </c>
      <c r="S10780" s="1">
        <v>8107.53</v>
      </c>
      <c r="T10780" s="1">
        <v>8162.11</v>
      </c>
      <c r="U10780" s="1">
        <v>7931.32</v>
      </c>
      <c r="V10780" s="1">
        <v>9134.49</v>
      </c>
      <c r="W10780" s="1">
        <v>10272.540000000001</v>
      </c>
      <c r="X10780" s="1">
        <v>9828.68</v>
      </c>
      <c r="Y10780" s="1">
        <v>8935.6299999999992</v>
      </c>
      <c r="Z10780" s="1">
        <v>7528.8</v>
      </c>
      <c r="AA10780" s="1">
        <v>6113.37</v>
      </c>
      <c r="AB10780" s="1" t="s">
        <v>32</v>
      </c>
    </row>
    <row r="10781" spans="1:28">
      <c r="A10781" s="1" t="s">
        <v>230</v>
      </c>
      <c r="B10781" s="1" t="s">
        <v>69</v>
      </c>
      <c r="C10781" s="1" t="s">
        <v>31</v>
      </c>
      <c r="D10781" s="1">
        <v>35.57</v>
      </c>
      <c r="E10781" s="1">
        <v>34.67</v>
      </c>
      <c r="F10781" s="1">
        <v>35.090000000000003</v>
      </c>
      <c r="G10781" s="1">
        <v>34.6</v>
      </c>
      <c r="H10781" s="1">
        <v>35.520000000000003</v>
      </c>
      <c r="I10781" s="1">
        <v>59.66</v>
      </c>
      <c r="J10781" s="1">
        <v>146.68</v>
      </c>
      <c r="K10781" s="1">
        <v>205.05</v>
      </c>
      <c r="L10781" s="1">
        <v>240.12</v>
      </c>
      <c r="M10781" s="1">
        <v>257.82</v>
      </c>
      <c r="N10781" s="1">
        <v>266.06</v>
      </c>
      <c r="O10781" s="1">
        <v>266.01</v>
      </c>
      <c r="P10781" s="1">
        <v>243.31</v>
      </c>
      <c r="Q10781" s="1">
        <v>202.91</v>
      </c>
      <c r="R10781" s="1">
        <v>214.19</v>
      </c>
      <c r="S10781" s="1">
        <v>213.08</v>
      </c>
      <c r="T10781" s="1">
        <v>190</v>
      </c>
      <c r="U10781" s="1">
        <v>145.02000000000001</v>
      </c>
      <c r="V10781" s="1">
        <v>98.75</v>
      </c>
      <c r="W10781" s="1">
        <v>62.54</v>
      </c>
      <c r="X10781" s="1">
        <v>43.89</v>
      </c>
      <c r="Y10781" s="1">
        <v>40.14</v>
      </c>
      <c r="Z10781" s="1">
        <v>39.5</v>
      </c>
      <c r="AA10781" s="1">
        <v>38.799999999999997</v>
      </c>
      <c r="AB10781" s="1" t="s">
        <v>32</v>
      </c>
    </row>
    <row r="10782" spans="1:28">
      <c r="A10782" s="1" t="s">
        <v>230</v>
      </c>
      <c r="B10782" s="1" t="s">
        <v>70</v>
      </c>
      <c r="C10782" s="1" t="s">
        <v>33</v>
      </c>
      <c r="D10782" s="1">
        <v>215686.73</v>
      </c>
      <c r="E10782" s="1">
        <v>204043.78</v>
      </c>
      <c r="F10782" s="1">
        <v>196332.9</v>
      </c>
      <c r="G10782" s="1">
        <v>191289.52</v>
      </c>
      <c r="H10782" s="1">
        <v>191018.76</v>
      </c>
      <c r="I10782" s="1">
        <v>187175.92</v>
      </c>
      <c r="J10782" s="1">
        <v>190553.99</v>
      </c>
      <c r="K10782" s="1">
        <v>216545.08</v>
      </c>
      <c r="L10782" s="1">
        <v>239143.58</v>
      </c>
      <c r="M10782" s="1">
        <v>255219.4</v>
      </c>
      <c r="N10782" s="1">
        <v>270482.90999999997</v>
      </c>
      <c r="O10782" s="1">
        <v>282654.51</v>
      </c>
      <c r="P10782" s="1">
        <v>281618.76</v>
      </c>
      <c r="Q10782" s="1">
        <v>286301.88</v>
      </c>
      <c r="R10782" s="1">
        <v>290289.25</v>
      </c>
      <c r="S10782" s="1">
        <v>288480.53000000003</v>
      </c>
      <c r="T10782" s="1">
        <v>278731.44</v>
      </c>
      <c r="U10782" s="1">
        <v>268049.8</v>
      </c>
      <c r="V10782" s="1">
        <v>297890.21000000002</v>
      </c>
      <c r="W10782" s="1">
        <v>310264.11</v>
      </c>
      <c r="X10782" s="1">
        <v>305209.46999999997</v>
      </c>
      <c r="Y10782" s="1">
        <v>294307.90999999997</v>
      </c>
      <c r="Z10782" s="1">
        <v>275705.57</v>
      </c>
      <c r="AA10782" s="1">
        <v>251505.82</v>
      </c>
      <c r="AB10782" s="1" t="s">
        <v>32</v>
      </c>
    </row>
    <row r="10783" spans="1:28">
      <c r="A10783" s="1" t="s">
        <v>230</v>
      </c>
      <c r="B10783" s="1" t="s">
        <v>71</v>
      </c>
      <c r="C10783" s="1" t="s">
        <v>31</v>
      </c>
      <c r="D10783" s="1">
        <v>3839.37</v>
      </c>
      <c r="E10783" s="1">
        <v>3792.03</v>
      </c>
      <c r="F10783" s="1">
        <v>3804.75</v>
      </c>
      <c r="G10783" s="1">
        <v>4177.8500000000004</v>
      </c>
      <c r="H10783" s="1">
        <v>4333.38</v>
      </c>
      <c r="I10783" s="1">
        <v>4664.26</v>
      </c>
      <c r="J10783" s="1">
        <v>5457.47</v>
      </c>
      <c r="K10783" s="1">
        <v>7124.07</v>
      </c>
      <c r="L10783" s="1">
        <v>8173.31</v>
      </c>
      <c r="M10783" s="1">
        <v>8177.93</v>
      </c>
      <c r="N10783" s="1">
        <v>8239.51</v>
      </c>
      <c r="O10783" s="1">
        <v>8813.74</v>
      </c>
      <c r="P10783" s="1">
        <v>8623.7900000000009</v>
      </c>
      <c r="Q10783" s="1">
        <v>8521.17</v>
      </c>
      <c r="R10783" s="1">
        <v>8238.76</v>
      </c>
      <c r="S10783" s="1">
        <v>7498.22</v>
      </c>
      <c r="T10783" s="1">
        <v>7123.42</v>
      </c>
      <c r="U10783" s="1">
        <v>6376.94</v>
      </c>
      <c r="V10783" s="1">
        <v>6658.85</v>
      </c>
      <c r="W10783" s="1">
        <v>6767.52</v>
      </c>
      <c r="X10783" s="1">
        <v>6324.47</v>
      </c>
      <c r="Y10783" s="1">
        <v>5825.51</v>
      </c>
      <c r="Z10783" s="1">
        <v>5242.18</v>
      </c>
      <c r="AA10783" s="1">
        <v>5133.4799999999996</v>
      </c>
      <c r="AB10783" s="1" t="s">
        <v>32</v>
      </c>
    </row>
    <row r="10784" spans="1:28">
      <c r="A10784" s="1" t="s">
        <v>230</v>
      </c>
      <c r="B10784" s="1" t="s">
        <v>71</v>
      </c>
      <c r="C10784" s="1" t="s">
        <v>33</v>
      </c>
      <c r="D10784" s="1">
        <v>12236.74</v>
      </c>
      <c r="E10784" s="1">
        <v>11705.82</v>
      </c>
      <c r="F10784" s="1">
        <v>11516.23</v>
      </c>
      <c r="G10784" s="1">
        <v>11466.33</v>
      </c>
      <c r="H10784" s="1">
        <v>11469.24</v>
      </c>
      <c r="I10784" s="1">
        <v>12188.6</v>
      </c>
      <c r="J10784" s="1">
        <v>15054.72</v>
      </c>
      <c r="K10784" s="1">
        <v>18662.330000000002</v>
      </c>
      <c r="L10784" s="1">
        <v>21216.82</v>
      </c>
      <c r="M10784" s="1">
        <v>21896.240000000002</v>
      </c>
      <c r="N10784" s="1">
        <v>22541.11</v>
      </c>
      <c r="O10784" s="1">
        <v>23792.25</v>
      </c>
      <c r="P10784" s="1">
        <v>22997.08</v>
      </c>
      <c r="Q10784" s="1">
        <v>22740.42</v>
      </c>
      <c r="R10784" s="1">
        <v>22842.23</v>
      </c>
      <c r="S10784" s="1">
        <v>21989.759999999998</v>
      </c>
      <c r="T10784" s="1">
        <v>20469.599999999999</v>
      </c>
      <c r="U10784" s="1">
        <v>18521.11</v>
      </c>
      <c r="V10784" s="1">
        <v>17892.759999999998</v>
      </c>
      <c r="W10784" s="1">
        <v>17695.21</v>
      </c>
      <c r="X10784" s="1">
        <v>17087.55</v>
      </c>
      <c r="Y10784" s="1">
        <v>16204.12</v>
      </c>
      <c r="Z10784" s="1">
        <v>15160.07</v>
      </c>
      <c r="AA10784" s="1">
        <v>14339.12</v>
      </c>
      <c r="AB10784" s="1" t="s">
        <v>32</v>
      </c>
    </row>
    <row r="10785" spans="1:28">
      <c r="A10785" s="1" t="s">
        <v>230</v>
      </c>
      <c r="B10785" s="1" t="s">
        <v>72</v>
      </c>
      <c r="C10785" s="1" t="s">
        <v>33</v>
      </c>
      <c r="D10785" s="1">
        <v>938.34</v>
      </c>
      <c r="E10785" s="1">
        <v>874.25</v>
      </c>
      <c r="F10785" s="1">
        <v>828.85</v>
      </c>
      <c r="G10785" s="1">
        <v>816.53</v>
      </c>
      <c r="H10785" s="1">
        <v>846.49</v>
      </c>
      <c r="I10785" s="1">
        <v>977.8</v>
      </c>
      <c r="J10785" s="1">
        <v>1089.79</v>
      </c>
      <c r="K10785" s="1">
        <v>1302.22</v>
      </c>
      <c r="L10785" s="1">
        <v>1433.82</v>
      </c>
      <c r="M10785" s="1">
        <v>1518.48</v>
      </c>
      <c r="N10785" s="1">
        <v>1634.68</v>
      </c>
      <c r="O10785" s="1">
        <v>1665.5</v>
      </c>
      <c r="P10785" s="1">
        <v>1608.09</v>
      </c>
      <c r="Q10785" s="1">
        <v>1522.12</v>
      </c>
      <c r="R10785" s="1">
        <v>1511.39</v>
      </c>
      <c r="S10785" s="1">
        <v>1474.66</v>
      </c>
      <c r="T10785" s="1">
        <v>1475.14</v>
      </c>
      <c r="U10785" s="1">
        <v>1654.89</v>
      </c>
      <c r="V10785" s="1">
        <v>2285.25</v>
      </c>
      <c r="W10785" s="1">
        <v>2415.9299999999998</v>
      </c>
      <c r="X10785" s="1">
        <v>2154.44</v>
      </c>
      <c r="Y10785" s="1">
        <v>1822.89</v>
      </c>
      <c r="Z10785" s="1">
        <v>1468.31</v>
      </c>
      <c r="AA10785" s="1">
        <v>1125.45</v>
      </c>
      <c r="AB10785" s="1" t="s">
        <v>32</v>
      </c>
    </row>
    <row r="10786" spans="1:28">
      <c r="A10786" s="1" t="s">
        <v>230</v>
      </c>
      <c r="B10786" s="1" t="s">
        <v>73</v>
      </c>
      <c r="C10786" s="1" t="s">
        <v>31</v>
      </c>
      <c r="D10786" s="1">
        <v>380.13</v>
      </c>
      <c r="E10786" s="1">
        <v>424.63</v>
      </c>
      <c r="F10786" s="1">
        <v>454.85</v>
      </c>
      <c r="G10786" s="1">
        <v>560.79999999999995</v>
      </c>
      <c r="H10786" s="1">
        <v>555.51</v>
      </c>
      <c r="I10786" s="1">
        <v>721.9</v>
      </c>
      <c r="J10786" s="1">
        <v>2119.77</v>
      </c>
      <c r="K10786" s="1">
        <v>2671.95</v>
      </c>
      <c r="L10786" s="1">
        <v>2988.79</v>
      </c>
      <c r="M10786" s="1">
        <v>2958.94</v>
      </c>
      <c r="N10786" s="1">
        <v>2726.36</v>
      </c>
      <c r="O10786" s="1">
        <v>2881.46</v>
      </c>
      <c r="P10786" s="1">
        <v>2982.08</v>
      </c>
      <c r="Q10786" s="1">
        <v>3063.97</v>
      </c>
      <c r="R10786" s="1">
        <v>2883.99</v>
      </c>
      <c r="S10786" s="1">
        <v>2882.84</v>
      </c>
      <c r="T10786" s="1">
        <v>3117.1</v>
      </c>
      <c r="U10786" s="1">
        <v>3166.49</v>
      </c>
      <c r="V10786" s="1">
        <v>3011.18</v>
      </c>
      <c r="W10786" s="1">
        <v>2376.79</v>
      </c>
      <c r="X10786" s="1">
        <v>2759.42</v>
      </c>
      <c r="Y10786" s="1">
        <v>2177.5300000000002</v>
      </c>
      <c r="Z10786" s="1">
        <v>926.62</v>
      </c>
      <c r="AA10786" s="1">
        <v>947.9</v>
      </c>
      <c r="AB10786" s="1" t="s">
        <v>32</v>
      </c>
    </row>
    <row r="10787" spans="1:28">
      <c r="A10787" s="1" t="s">
        <v>230</v>
      </c>
      <c r="B10787" s="1" t="s">
        <v>74</v>
      </c>
      <c r="C10787" s="1" t="s">
        <v>31</v>
      </c>
      <c r="D10787" s="1">
        <v>9541</v>
      </c>
      <c r="E10787" s="1">
        <v>10990.05</v>
      </c>
      <c r="F10787" s="1">
        <v>12242.14</v>
      </c>
      <c r="G10787" s="1">
        <v>12520.29</v>
      </c>
      <c r="H10787" s="1">
        <v>12528.19</v>
      </c>
      <c r="I10787" s="1">
        <v>12687.32</v>
      </c>
      <c r="J10787" s="1">
        <v>12573.48</v>
      </c>
      <c r="K10787" s="1">
        <v>12220.48</v>
      </c>
      <c r="L10787" s="1">
        <v>12457.99</v>
      </c>
      <c r="M10787" s="1">
        <v>12850.81</v>
      </c>
      <c r="N10787" s="1">
        <v>12698.6</v>
      </c>
      <c r="O10787" s="1">
        <v>13133.98</v>
      </c>
      <c r="P10787" s="1">
        <v>13074.29</v>
      </c>
      <c r="Q10787" s="1">
        <v>13021.03</v>
      </c>
      <c r="R10787" s="1">
        <v>13080.27</v>
      </c>
      <c r="S10787" s="1">
        <v>13408.66</v>
      </c>
      <c r="T10787" s="1">
        <v>13623.57</v>
      </c>
      <c r="U10787" s="1">
        <v>13639.18</v>
      </c>
      <c r="V10787" s="1">
        <v>14181.07</v>
      </c>
      <c r="W10787" s="1">
        <v>14182.34</v>
      </c>
      <c r="X10787" s="1">
        <v>14080.52</v>
      </c>
      <c r="Y10787" s="1">
        <v>13991.84</v>
      </c>
      <c r="Z10787" s="1">
        <v>13875.99</v>
      </c>
      <c r="AA10787" s="1">
        <v>13603.83</v>
      </c>
      <c r="AB10787" s="1" t="s">
        <v>32</v>
      </c>
    </row>
    <row r="10788" spans="1:28">
      <c r="A10788" s="1" t="s">
        <v>230</v>
      </c>
      <c r="B10788" s="1" t="s">
        <v>75</v>
      </c>
      <c r="C10788" s="1" t="s">
        <v>31</v>
      </c>
      <c r="D10788" s="1">
        <v>9383.33</v>
      </c>
      <c r="E10788" s="1">
        <v>9193.9699999999993</v>
      </c>
      <c r="F10788" s="1">
        <v>9379.89</v>
      </c>
      <c r="G10788" s="1">
        <v>9437.81</v>
      </c>
      <c r="H10788" s="1">
        <v>9635.5300000000007</v>
      </c>
      <c r="I10788" s="1">
        <v>10889.54</v>
      </c>
      <c r="J10788" s="1">
        <v>13700.1</v>
      </c>
      <c r="K10788" s="1">
        <v>15441.48</v>
      </c>
      <c r="L10788" s="1">
        <v>17255.650000000001</v>
      </c>
      <c r="M10788" s="1">
        <v>18506.12</v>
      </c>
      <c r="N10788" s="1">
        <v>19895.400000000001</v>
      </c>
      <c r="O10788" s="1">
        <v>20398.05</v>
      </c>
      <c r="P10788" s="1">
        <v>20042.169999999998</v>
      </c>
      <c r="Q10788" s="1">
        <v>19706.240000000002</v>
      </c>
      <c r="R10788" s="1">
        <v>20292.349999999999</v>
      </c>
      <c r="S10788" s="1">
        <v>19455.75</v>
      </c>
      <c r="T10788" s="1">
        <v>17615.96</v>
      </c>
      <c r="U10788" s="1">
        <v>16665.73</v>
      </c>
      <c r="V10788" s="1">
        <v>16033.5</v>
      </c>
      <c r="W10788" s="1">
        <v>15501.81</v>
      </c>
      <c r="X10788" s="1">
        <v>15041.24</v>
      </c>
      <c r="Y10788" s="1">
        <v>14597.04</v>
      </c>
      <c r="Z10788" s="1">
        <v>14202.45</v>
      </c>
      <c r="AA10788" s="1">
        <v>14044.17</v>
      </c>
      <c r="AB10788" s="1" t="s">
        <v>32</v>
      </c>
    </row>
    <row r="10789" spans="1:28">
      <c r="A10789" s="1" t="s">
        <v>230</v>
      </c>
      <c r="B10789" s="1" t="s">
        <v>75</v>
      </c>
      <c r="C10789" s="1" t="s">
        <v>33</v>
      </c>
      <c r="D10789" s="1">
        <v>66165.649999999994</v>
      </c>
      <c r="E10789" s="1">
        <v>64620.97</v>
      </c>
      <c r="F10789" s="1">
        <v>63985.09</v>
      </c>
      <c r="G10789" s="1">
        <v>63815.49</v>
      </c>
      <c r="H10789" s="1">
        <v>64421.45</v>
      </c>
      <c r="I10789" s="1">
        <v>66929.78</v>
      </c>
      <c r="J10789" s="1">
        <v>76136.02</v>
      </c>
      <c r="K10789" s="1">
        <v>92123.97</v>
      </c>
      <c r="L10789" s="1">
        <v>105184.46</v>
      </c>
      <c r="M10789" s="1">
        <v>110768.41</v>
      </c>
      <c r="N10789" s="1">
        <v>115754.87</v>
      </c>
      <c r="O10789" s="1">
        <v>118847.44</v>
      </c>
      <c r="P10789" s="1">
        <v>115900.35</v>
      </c>
      <c r="Q10789" s="1">
        <v>115361.41</v>
      </c>
      <c r="R10789" s="1">
        <v>116266.11</v>
      </c>
      <c r="S10789" s="1">
        <v>115258.49</v>
      </c>
      <c r="T10789" s="1">
        <v>109507.06</v>
      </c>
      <c r="U10789" s="1">
        <v>100154.18</v>
      </c>
      <c r="V10789" s="1">
        <v>93394.46</v>
      </c>
      <c r="W10789" s="1">
        <v>90138.77</v>
      </c>
      <c r="X10789" s="1">
        <v>86381.84</v>
      </c>
      <c r="Y10789" s="1">
        <v>82640.149999999994</v>
      </c>
      <c r="Z10789" s="1">
        <v>79474.09</v>
      </c>
      <c r="AA10789" s="1">
        <v>77026.66</v>
      </c>
      <c r="AB10789" s="1" t="s">
        <v>32</v>
      </c>
    </row>
    <row r="10790" spans="1:28">
      <c r="A10790" s="1" t="s">
        <v>230</v>
      </c>
      <c r="B10790" s="1" t="s">
        <v>76</v>
      </c>
      <c r="C10790" s="1" t="s">
        <v>33</v>
      </c>
      <c r="D10790" s="1">
        <v>1071.48</v>
      </c>
      <c r="E10790" s="1">
        <v>1024.58</v>
      </c>
      <c r="F10790" s="1">
        <v>991.58</v>
      </c>
      <c r="G10790" s="1">
        <v>959.91</v>
      </c>
      <c r="H10790" s="1">
        <v>935</v>
      </c>
      <c r="I10790" s="1">
        <v>925.15</v>
      </c>
      <c r="J10790" s="1">
        <v>911.91</v>
      </c>
      <c r="K10790" s="1">
        <v>930.36</v>
      </c>
      <c r="L10790" s="1">
        <v>933.48</v>
      </c>
      <c r="M10790" s="1">
        <v>970.26</v>
      </c>
      <c r="N10790" s="1">
        <v>997.32</v>
      </c>
      <c r="O10790" s="1">
        <v>1031.23</v>
      </c>
      <c r="P10790" s="1">
        <v>1059.69</v>
      </c>
      <c r="Q10790" s="1">
        <v>1092.73</v>
      </c>
      <c r="R10790" s="1">
        <v>1089.56</v>
      </c>
      <c r="S10790" s="1">
        <v>1097.42</v>
      </c>
      <c r="T10790" s="1">
        <v>1041.04</v>
      </c>
      <c r="U10790" s="1">
        <v>1022.06</v>
      </c>
      <c r="V10790" s="1">
        <v>1177.57</v>
      </c>
      <c r="W10790" s="1">
        <v>1307.9000000000001</v>
      </c>
      <c r="X10790" s="1">
        <v>1309.1199999999999</v>
      </c>
      <c r="Y10790" s="1">
        <v>1291.46</v>
      </c>
      <c r="Z10790" s="1">
        <v>1165.92</v>
      </c>
      <c r="AA10790" s="1">
        <v>1027.77</v>
      </c>
      <c r="AB10790" s="1" t="s">
        <v>32</v>
      </c>
    </row>
    <row r="10791" spans="1:28">
      <c r="A10791" s="1" t="s">
        <v>230</v>
      </c>
      <c r="B10791" s="1" t="s">
        <v>77</v>
      </c>
      <c r="C10791" s="1" t="s">
        <v>31</v>
      </c>
      <c r="D10791" s="1">
        <v>12456.71</v>
      </c>
      <c r="E10791" s="1">
        <v>12365.15</v>
      </c>
      <c r="F10791" s="1">
        <v>11977.56</v>
      </c>
      <c r="G10791" s="1">
        <v>12150.89</v>
      </c>
      <c r="H10791" s="1">
        <v>12446.51</v>
      </c>
      <c r="I10791" s="1">
        <v>10572.59</v>
      </c>
      <c r="J10791" s="1">
        <v>10929.59</v>
      </c>
      <c r="K10791" s="1">
        <v>14462.88</v>
      </c>
      <c r="L10791" s="1">
        <v>15063.99</v>
      </c>
      <c r="M10791" s="1">
        <v>15820.41</v>
      </c>
      <c r="N10791" s="1">
        <v>16117.11</v>
      </c>
      <c r="O10791" s="1">
        <v>16521.2</v>
      </c>
      <c r="P10791" s="1">
        <v>15631.97</v>
      </c>
      <c r="Q10791" s="1">
        <v>15995.81</v>
      </c>
      <c r="R10791" s="1">
        <v>16934.03</v>
      </c>
      <c r="S10791" s="1">
        <v>16476.89</v>
      </c>
      <c r="T10791" s="1">
        <v>14974.59</v>
      </c>
      <c r="U10791" s="1">
        <v>17041.39</v>
      </c>
      <c r="V10791" s="1">
        <v>19194.95</v>
      </c>
      <c r="W10791" s="1">
        <v>18633.53</v>
      </c>
      <c r="X10791" s="1">
        <v>17993.29</v>
      </c>
      <c r="Y10791" s="1">
        <v>17443.830000000002</v>
      </c>
      <c r="Z10791" s="1">
        <v>17126.3</v>
      </c>
      <c r="AA10791" s="1">
        <v>17026.63</v>
      </c>
      <c r="AB10791" s="1" t="s">
        <v>32</v>
      </c>
    </row>
    <row r="10792" spans="1:28">
      <c r="A10792" s="1" t="s">
        <v>230</v>
      </c>
      <c r="B10792" s="1" t="s">
        <v>77</v>
      </c>
      <c r="C10792" s="1" t="s">
        <v>33</v>
      </c>
      <c r="D10792" s="1">
        <v>74156.039999999994</v>
      </c>
      <c r="E10792" s="1">
        <v>69354.16</v>
      </c>
      <c r="F10792" s="1">
        <v>66781.440000000002</v>
      </c>
      <c r="G10792" s="1">
        <v>65236.88</v>
      </c>
      <c r="H10792" s="1">
        <v>66315.27</v>
      </c>
      <c r="I10792" s="1">
        <v>70982.240000000005</v>
      </c>
      <c r="J10792" s="1">
        <v>72712.38</v>
      </c>
      <c r="K10792" s="1">
        <v>80758.89</v>
      </c>
      <c r="L10792" s="1">
        <v>86774.39</v>
      </c>
      <c r="M10792" s="1">
        <v>92342.82</v>
      </c>
      <c r="N10792" s="1">
        <v>99188.49</v>
      </c>
      <c r="O10792" s="1">
        <v>105072.62</v>
      </c>
      <c r="P10792" s="1">
        <v>103428.69</v>
      </c>
      <c r="Q10792" s="1">
        <v>102517.56</v>
      </c>
      <c r="R10792" s="1">
        <v>104487.83</v>
      </c>
      <c r="S10792" s="1">
        <v>106062.08</v>
      </c>
      <c r="T10792" s="1">
        <v>104724.14</v>
      </c>
      <c r="U10792" s="1">
        <v>100559.31</v>
      </c>
      <c r="V10792" s="1">
        <v>115190.85</v>
      </c>
      <c r="W10792" s="1">
        <v>121814.92</v>
      </c>
      <c r="X10792" s="1">
        <v>117733.01</v>
      </c>
      <c r="Y10792" s="1">
        <v>109286.05</v>
      </c>
      <c r="Z10792" s="1">
        <v>96155.5</v>
      </c>
      <c r="AA10792" s="1">
        <v>84474.51</v>
      </c>
      <c r="AB10792" s="1" t="s">
        <v>32</v>
      </c>
    </row>
    <row r="10793" spans="1:28">
      <c r="A10793" s="1" t="s">
        <v>230</v>
      </c>
      <c r="B10793" s="1" t="s">
        <v>78</v>
      </c>
      <c r="C10793" s="1" t="s">
        <v>31</v>
      </c>
      <c r="D10793" s="1">
        <v>272307.62</v>
      </c>
      <c r="E10793" s="1">
        <v>276469.88</v>
      </c>
      <c r="F10793" s="1">
        <v>278167.09000000003</v>
      </c>
      <c r="G10793" s="1">
        <v>284256.94</v>
      </c>
      <c r="H10793" s="1">
        <v>296642.95</v>
      </c>
      <c r="I10793" s="1">
        <v>299850.57</v>
      </c>
      <c r="J10793" s="1">
        <v>308052.42</v>
      </c>
      <c r="K10793" s="1">
        <v>323869.23</v>
      </c>
      <c r="L10793" s="1">
        <v>334974.19</v>
      </c>
      <c r="M10793" s="1">
        <v>343284.89</v>
      </c>
      <c r="N10793" s="1">
        <v>349201.2</v>
      </c>
      <c r="O10793" s="1">
        <v>349831.45</v>
      </c>
      <c r="P10793" s="1">
        <v>350656.21</v>
      </c>
      <c r="Q10793" s="1">
        <v>348981.63</v>
      </c>
      <c r="R10793" s="1">
        <v>350569.56</v>
      </c>
      <c r="S10793" s="1">
        <v>350300.46</v>
      </c>
      <c r="T10793" s="1">
        <v>344931.68</v>
      </c>
      <c r="U10793" s="1">
        <v>340190.71</v>
      </c>
      <c r="V10793" s="1">
        <v>343698.74</v>
      </c>
      <c r="W10793" s="1">
        <v>349282.33</v>
      </c>
      <c r="X10793" s="1">
        <v>346885.68</v>
      </c>
      <c r="Y10793" s="1">
        <v>348002.59</v>
      </c>
      <c r="Z10793" s="1">
        <v>337363.91</v>
      </c>
      <c r="AA10793" s="1">
        <v>335388.11</v>
      </c>
      <c r="AB10793" s="1" t="s">
        <v>32</v>
      </c>
    </row>
    <row r="10794" spans="1:28">
      <c r="A10794" s="1" t="s">
        <v>230</v>
      </c>
      <c r="B10794" s="1" t="s">
        <v>79</v>
      </c>
      <c r="C10794" s="1" t="s">
        <v>31</v>
      </c>
      <c r="D10794" s="1">
        <v>10180.549999999999</v>
      </c>
      <c r="E10794" s="1">
        <v>10141.15</v>
      </c>
      <c r="F10794" s="1">
        <v>9712.75</v>
      </c>
      <c r="G10794" s="1">
        <v>10445.31</v>
      </c>
      <c r="H10794" s="1">
        <v>10579.69</v>
      </c>
      <c r="I10794" s="1">
        <v>9487.51</v>
      </c>
      <c r="J10794" s="1">
        <v>9235.32</v>
      </c>
      <c r="K10794" s="1">
        <v>10055.48</v>
      </c>
      <c r="L10794" s="1">
        <v>10789.89</v>
      </c>
      <c r="M10794" s="1">
        <v>11341.86</v>
      </c>
      <c r="N10794" s="1">
        <v>12115.14</v>
      </c>
      <c r="O10794" s="1">
        <v>12666.8</v>
      </c>
      <c r="P10794" s="1">
        <v>12969.68</v>
      </c>
      <c r="Q10794" s="1">
        <v>11982.9</v>
      </c>
      <c r="R10794" s="1">
        <v>11915.9</v>
      </c>
      <c r="S10794" s="1">
        <v>12994.12</v>
      </c>
      <c r="T10794" s="1">
        <v>13247.67</v>
      </c>
      <c r="U10794" s="1">
        <v>13526.05</v>
      </c>
      <c r="V10794" s="1">
        <v>12757.17</v>
      </c>
      <c r="W10794" s="1">
        <v>12360.96</v>
      </c>
      <c r="X10794" s="1">
        <v>12687.66</v>
      </c>
      <c r="Y10794" s="1">
        <v>11944.14</v>
      </c>
      <c r="Z10794" s="1">
        <v>11262.71</v>
      </c>
      <c r="AA10794" s="1">
        <v>11290.69</v>
      </c>
      <c r="AB10794" s="1" t="s">
        <v>32</v>
      </c>
    </row>
    <row r="10795" spans="1:28">
      <c r="A10795" s="1" t="s">
        <v>230</v>
      </c>
      <c r="B10795" s="1" t="s">
        <v>80</v>
      </c>
      <c r="C10795" s="1" t="s">
        <v>31</v>
      </c>
      <c r="D10795" s="1">
        <v>139.04</v>
      </c>
      <c r="E10795" s="1">
        <v>132.41999999999999</v>
      </c>
      <c r="F10795" s="1">
        <v>123.35</v>
      </c>
      <c r="G10795" s="1">
        <v>135.5</v>
      </c>
      <c r="H10795" s="1">
        <v>144.57</v>
      </c>
      <c r="I10795" s="1">
        <v>138.01</v>
      </c>
      <c r="J10795" s="1">
        <v>152.05000000000001</v>
      </c>
      <c r="K10795" s="1">
        <v>182.09</v>
      </c>
      <c r="L10795" s="1">
        <v>184.26</v>
      </c>
      <c r="M10795" s="1">
        <v>186.89</v>
      </c>
      <c r="N10795" s="1">
        <v>195.52</v>
      </c>
      <c r="O10795" s="1">
        <v>186.36</v>
      </c>
      <c r="P10795" s="1">
        <v>184.15</v>
      </c>
      <c r="Q10795" s="1">
        <v>168.95</v>
      </c>
      <c r="R10795" s="1">
        <v>146.28</v>
      </c>
      <c r="S10795" s="1">
        <v>145.83000000000001</v>
      </c>
      <c r="T10795" s="1">
        <v>135.22</v>
      </c>
      <c r="U10795" s="1">
        <v>84.77</v>
      </c>
      <c r="V10795" s="1">
        <v>100.7</v>
      </c>
      <c r="W10795" s="1">
        <v>101.61</v>
      </c>
      <c r="X10795" s="1">
        <v>95.04</v>
      </c>
      <c r="Y10795" s="1">
        <v>101.96</v>
      </c>
      <c r="Z10795" s="1">
        <v>82.26</v>
      </c>
      <c r="AA10795" s="1">
        <v>87.28</v>
      </c>
      <c r="AB10795" s="1" t="s">
        <v>32</v>
      </c>
    </row>
    <row r="10796" spans="1:28">
      <c r="A10796" s="1" t="s">
        <v>230</v>
      </c>
      <c r="B10796" s="1" t="s">
        <v>81</v>
      </c>
      <c r="C10796" s="1" t="s">
        <v>33</v>
      </c>
      <c r="D10796" s="1">
        <v>4505.47</v>
      </c>
      <c r="E10796" s="1">
        <v>4406.8500000000004</v>
      </c>
      <c r="F10796" s="1">
        <v>4464.83</v>
      </c>
      <c r="G10796" s="1">
        <v>4504.68</v>
      </c>
      <c r="H10796" s="1">
        <v>4425.28</v>
      </c>
      <c r="I10796" s="1">
        <v>4637.21</v>
      </c>
      <c r="J10796" s="1">
        <v>6486.45</v>
      </c>
      <c r="K10796" s="1">
        <v>8419.14</v>
      </c>
      <c r="L10796" s="1">
        <v>9325.0400000000009</v>
      </c>
      <c r="M10796" s="1">
        <v>9740.68</v>
      </c>
      <c r="N10796" s="1">
        <v>10085.26</v>
      </c>
      <c r="O10796" s="1">
        <v>10580.71</v>
      </c>
      <c r="P10796" s="1">
        <v>10120.23</v>
      </c>
      <c r="Q10796" s="1">
        <v>10010.89</v>
      </c>
      <c r="R10796" s="1">
        <v>9976.91</v>
      </c>
      <c r="S10796" s="1">
        <v>9930.98</v>
      </c>
      <c r="T10796" s="1">
        <v>9257.34</v>
      </c>
      <c r="U10796" s="1">
        <v>8112.43</v>
      </c>
      <c r="V10796" s="1">
        <v>6953.7</v>
      </c>
      <c r="W10796" s="1">
        <v>6773.78</v>
      </c>
      <c r="X10796" s="1">
        <v>6601.2</v>
      </c>
      <c r="Y10796" s="1">
        <v>6212.57</v>
      </c>
      <c r="Z10796" s="1">
        <v>6031.37</v>
      </c>
      <c r="AA10796" s="1">
        <v>6015.03</v>
      </c>
      <c r="AB10796" s="1" t="s">
        <v>32</v>
      </c>
    </row>
    <row r="10797" spans="1:28">
      <c r="A10797" s="1" t="s">
        <v>230</v>
      </c>
      <c r="B10797" s="1" t="s">
        <v>82</v>
      </c>
      <c r="C10797" s="1" t="s">
        <v>31</v>
      </c>
      <c r="D10797" s="1">
        <v>2957.23</v>
      </c>
      <c r="E10797" s="1">
        <v>2982.31</v>
      </c>
      <c r="F10797" s="1">
        <v>2976.64</v>
      </c>
      <c r="G10797" s="1">
        <v>2813.18</v>
      </c>
      <c r="H10797" s="1">
        <v>3033.08</v>
      </c>
      <c r="I10797" s="1">
        <v>3030.8</v>
      </c>
      <c r="J10797" s="1">
        <v>2812.55</v>
      </c>
      <c r="K10797" s="1">
        <v>3232.41</v>
      </c>
      <c r="L10797" s="1">
        <v>3455.17</v>
      </c>
      <c r="M10797" s="1">
        <v>3595.4</v>
      </c>
      <c r="N10797" s="1">
        <v>3802.69</v>
      </c>
      <c r="O10797" s="1">
        <v>3631.92</v>
      </c>
      <c r="P10797" s="1">
        <v>3856.57</v>
      </c>
      <c r="Q10797" s="1">
        <v>3930.13</v>
      </c>
      <c r="R10797" s="1">
        <v>3720.22</v>
      </c>
      <c r="S10797" s="1">
        <v>3611.88</v>
      </c>
      <c r="T10797" s="1">
        <v>3192.32</v>
      </c>
      <c r="U10797" s="1">
        <v>2879.8</v>
      </c>
      <c r="V10797" s="1">
        <v>3250.49</v>
      </c>
      <c r="W10797" s="1">
        <v>3467.13</v>
      </c>
      <c r="X10797" s="1">
        <v>3585.49</v>
      </c>
      <c r="Y10797" s="1">
        <v>3516.94</v>
      </c>
      <c r="Z10797" s="1">
        <v>3280.19</v>
      </c>
      <c r="AA10797" s="1">
        <v>3305.01</v>
      </c>
      <c r="AB10797" s="1" t="s">
        <v>32</v>
      </c>
    </row>
    <row r="10798" spans="1:28">
      <c r="A10798" s="1" t="s">
        <v>230</v>
      </c>
      <c r="B10798" s="1" t="s">
        <v>82</v>
      </c>
      <c r="C10798" s="1" t="s">
        <v>33</v>
      </c>
      <c r="D10798" s="1">
        <v>12522.7</v>
      </c>
      <c r="E10798" s="1">
        <v>12303.93</v>
      </c>
      <c r="F10798" s="1">
        <v>12217.78</v>
      </c>
      <c r="G10798" s="1">
        <v>11942.09</v>
      </c>
      <c r="H10798" s="1">
        <v>12041.2</v>
      </c>
      <c r="I10798" s="1">
        <v>12417.19</v>
      </c>
      <c r="J10798" s="1">
        <v>15838.94</v>
      </c>
      <c r="K10798" s="1">
        <v>18474.71</v>
      </c>
      <c r="L10798" s="1">
        <v>19944.13</v>
      </c>
      <c r="M10798" s="1">
        <v>20911.48</v>
      </c>
      <c r="N10798" s="1">
        <v>21321.71</v>
      </c>
      <c r="O10798" s="1">
        <v>21532.46</v>
      </c>
      <c r="P10798" s="1">
        <v>21687.279999999999</v>
      </c>
      <c r="Q10798" s="1">
        <v>22250.25</v>
      </c>
      <c r="R10798" s="1">
        <v>22328.36</v>
      </c>
      <c r="S10798" s="1">
        <v>21676.720000000001</v>
      </c>
      <c r="T10798" s="1">
        <v>20515.11</v>
      </c>
      <c r="U10798" s="1">
        <v>19519.59</v>
      </c>
      <c r="V10798" s="1">
        <v>18473.95</v>
      </c>
      <c r="W10798" s="1">
        <v>16796.7</v>
      </c>
      <c r="X10798" s="1">
        <v>15850.7</v>
      </c>
      <c r="Y10798" s="1">
        <v>14864.9</v>
      </c>
      <c r="Z10798" s="1">
        <v>14117.1</v>
      </c>
      <c r="AA10798" s="1">
        <v>13755.23</v>
      </c>
      <c r="AB10798" s="1" t="s">
        <v>32</v>
      </c>
    </row>
    <row r="10799" spans="1:28">
      <c r="A10799" s="1" t="s">
        <v>230</v>
      </c>
      <c r="B10799" s="1" t="s">
        <v>83</v>
      </c>
      <c r="C10799" s="1" t="s">
        <v>33</v>
      </c>
      <c r="D10799" s="1">
        <v>3932.77</v>
      </c>
      <c r="E10799" s="1">
        <v>3910.55</v>
      </c>
      <c r="F10799" s="1">
        <v>4011.5</v>
      </c>
      <c r="G10799" s="1">
        <v>4018.23</v>
      </c>
      <c r="H10799" s="1">
        <v>4089.6</v>
      </c>
      <c r="I10799" s="1">
        <v>4225.45</v>
      </c>
      <c r="J10799" s="1">
        <v>5161.7700000000004</v>
      </c>
      <c r="K10799" s="1">
        <v>6682.47</v>
      </c>
      <c r="L10799" s="1">
        <v>7298.69</v>
      </c>
      <c r="M10799" s="1">
        <v>7966.49</v>
      </c>
      <c r="N10799" s="1">
        <v>8504.5499999999993</v>
      </c>
      <c r="O10799" s="1">
        <v>8662.5499999999993</v>
      </c>
      <c r="P10799" s="1">
        <v>8294.82</v>
      </c>
      <c r="Q10799" s="1">
        <v>8318.76</v>
      </c>
      <c r="R10799" s="1">
        <v>8116.08</v>
      </c>
      <c r="S10799" s="1">
        <v>7742.56</v>
      </c>
      <c r="T10799" s="1">
        <v>7171.8</v>
      </c>
      <c r="U10799" s="1">
        <v>6383.26</v>
      </c>
      <c r="V10799" s="1">
        <v>5867.75</v>
      </c>
      <c r="W10799" s="1">
        <v>5613.56</v>
      </c>
      <c r="X10799" s="1">
        <v>5435.33</v>
      </c>
      <c r="Y10799" s="1">
        <v>5413.69</v>
      </c>
      <c r="Z10799" s="1">
        <v>5183.42</v>
      </c>
      <c r="AA10799" s="1">
        <v>5148.99</v>
      </c>
      <c r="AB10799" s="1" t="s">
        <v>32</v>
      </c>
    </row>
    <row r="10800" spans="1:28">
      <c r="A10800" s="1" t="s">
        <v>230</v>
      </c>
      <c r="B10800" s="1" t="s">
        <v>84</v>
      </c>
      <c r="C10800" s="1" t="s">
        <v>31</v>
      </c>
      <c r="D10800" s="1">
        <v>2370.15</v>
      </c>
      <c r="E10800" s="1">
        <v>2236.31</v>
      </c>
      <c r="F10800" s="1">
        <v>2202.88</v>
      </c>
      <c r="G10800" s="1">
        <v>2179.6</v>
      </c>
      <c r="H10800" s="1">
        <v>2338.17</v>
      </c>
      <c r="I10800" s="1">
        <v>2258.33</v>
      </c>
      <c r="J10800" s="1">
        <v>2411.4299999999998</v>
      </c>
      <c r="K10800" s="1">
        <v>3342.58</v>
      </c>
      <c r="L10800" s="1">
        <v>3664.87</v>
      </c>
      <c r="M10800" s="1">
        <v>3596.81</v>
      </c>
      <c r="N10800" s="1">
        <v>3813.99</v>
      </c>
      <c r="O10800" s="1">
        <v>4251.84</v>
      </c>
      <c r="P10800" s="1">
        <v>3627.35</v>
      </c>
      <c r="Q10800" s="1">
        <v>3915.23</v>
      </c>
      <c r="R10800" s="1">
        <v>3893.52</v>
      </c>
      <c r="S10800" s="1">
        <v>4114.68</v>
      </c>
      <c r="T10800" s="1">
        <v>4650.21</v>
      </c>
      <c r="U10800" s="1">
        <v>3720.47</v>
      </c>
      <c r="V10800" s="1">
        <v>3495.14</v>
      </c>
      <c r="W10800" s="1">
        <v>3149.41</v>
      </c>
      <c r="X10800" s="1">
        <v>2995.33</v>
      </c>
      <c r="Y10800" s="1">
        <v>2979.32</v>
      </c>
      <c r="Z10800" s="1">
        <v>2747.22</v>
      </c>
      <c r="AA10800" s="1">
        <v>2539.16</v>
      </c>
      <c r="AB10800" s="1" t="s">
        <v>32</v>
      </c>
    </row>
    <row r="10801" spans="1:28">
      <c r="A10801" s="1" t="s">
        <v>230</v>
      </c>
      <c r="B10801" s="1" t="s">
        <v>85</v>
      </c>
      <c r="C10801" s="1" t="s">
        <v>31</v>
      </c>
      <c r="D10801" s="1">
        <v>99.12</v>
      </c>
      <c r="E10801" s="1">
        <v>98.24</v>
      </c>
      <c r="F10801" s="1">
        <v>101.8</v>
      </c>
      <c r="G10801" s="1">
        <v>99.61</v>
      </c>
      <c r="H10801" s="1">
        <v>101.04</v>
      </c>
      <c r="I10801" s="1">
        <v>104.67</v>
      </c>
      <c r="J10801" s="1">
        <v>167.05</v>
      </c>
      <c r="K10801" s="1">
        <v>282.29000000000002</v>
      </c>
      <c r="L10801" s="1">
        <v>335.38</v>
      </c>
      <c r="M10801" s="1">
        <v>377.67</v>
      </c>
      <c r="N10801" s="1">
        <v>424.67</v>
      </c>
      <c r="O10801" s="1">
        <v>388.63</v>
      </c>
      <c r="P10801" s="1">
        <v>388.12</v>
      </c>
      <c r="Q10801" s="1">
        <v>383.45</v>
      </c>
      <c r="R10801" s="1">
        <v>386.07</v>
      </c>
      <c r="S10801" s="1">
        <v>391.06</v>
      </c>
      <c r="T10801" s="1">
        <v>350.42</v>
      </c>
      <c r="U10801" s="1">
        <v>288.49</v>
      </c>
      <c r="V10801" s="1">
        <v>259.51</v>
      </c>
      <c r="W10801" s="1">
        <v>248.05</v>
      </c>
      <c r="X10801" s="1">
        <v>213.53</v>
      </c>
      <c r="Y10801" s="1">
        <v>184.18</v>
      </c>
      <c r="Z10801" s="1">
        <v>118.02</v>
      </c>
      <c r="AA10801" s="1">
        <v>110.88</v>
      </c>
      <c r="AB10801" s="1" t="s">
        <v>32</v>
      </c>
    </row>
    <row r="10802" spans="1:28">
      <c r="A10802" s="1" t="s">
        <v>230</v>
      </c>
      <c r="B10802" s="1" t="s">
        <v>86</v>
      </c>
      <c r="C10802" s="1" t="s">
        <v>31</v>
      </c>
      <c r="D10802" s="1">
        <v>5189.9799999999996</v>
      </c>
      <c r="E10802" s="1">
        <v>5181.8900000000003</v>
      </c>
      <c r="F10802" s="1">
        <v>5073.21</v>
      </c>
      <c r="G10802" s="1">
        <v>5279.83</v>
      </c>
      <c r="H10802" s="1">
        <v>5067.03</v>
      </c>
      <c r="I10802" s="1">
        <v>5238.46</v>
      </c>
      <c r="J10802" s="1">
        <v>6567.92</v>
      </c>
      <c r="K10802" s="1">
        <v>7827.89</v>
      </c>
      <c r="L10802" s="1">
        <v>8031.22</v>
      </c>
      <c r="M10802" s="1">
        <v>8766.9699999999993</v>
      </c>
      <c r="N10802" s="1">
        <v>9377.08</v>
      </c>
      <c r="O10802" s="1">
        <v>9365.6299999999992</v>
      </c>
      <c r="P10802" s="1">
        <v>9556.24</v>
      </c>
      <c r="Q10802" s="1">
        <v>8902.52</v>
      </c>
      <c r="R10802" s="1">
        <v>8509.11</v>
      </c>
      <c r="S10802" s="1">
        <v>8837.81</v>
      </c>
      <c r="T10802" s="1">
        <v>8277.7999999999993</v>
      </c>
      <c r="U10802" s="1">
        <v>7539.42</v>
      </c>
      <c r="V10802" s="1">
        <v>7125.78</v>
      </c>
      <c r="W10802" s="1">
        <v>7136.11</v>
      </c>
      <c r="X10802" s="1">
        <v>6869.39</v>
      </c>
      <c r="Y10802" s="1">
        <v>6334.67</v>
      </c>
      <c r="Z10802" s="1">
        <v>6100.52</v>
      </c>
      <c r="AA10802" s="1">
        <v>6012.4</v>
      </c>
      <c r="AB10802" s="1" t="s">
        <v>32</v>
      </c>
    </row>
    <row r="10803" spans="1:28">
      <c r="A10803" s="1" t="s">
        <v>230</v>
      </c>
      <c r="B10803" s="1" t="s">
        <v>86</v>
      </c>
      <c r="C10803" s="1" t="s">
        <v>33</v>
      </c>
      <c r="D10803" s="1">
        <v>7842.45</v>
      </c>
      <c r="E10803" s="1">
        <v>7792.38</v>
      </c>
      <c r="F10803" s="1">
        <v>7793.9</v>
      </c>
      <c r="G10803" s="1">
        <v>7802.05</v>
      </c>
      <c r="H10803" s="1">
        <v>7914.69</v>
      </c>
      <c r="I10803" s="1">
        <v>8605.5300000000007</v>
      </c>
      <c r="J10803" s="1">
        <v>11060.82</v>
      </c>
      <c r="K10803" s="1">
        <v>13075.76</v>
      </c>
      <c r="L10803" s="1">
        <v>14224.69</v>
      </c>
      <c r="M10803" s="1">
        <v>15079.37</v>
      </c>
      <c r="N10803" s="1">
        <v>15760.06</v>
      </c>
      <c r="O10803" s="1">
        <v>16256.6</v>
      </c>
      <c r="P10803" s="1">
        <v>16394.05</v>
      </c>
      <c r="Q10803" s="1">
        <v>16160.51</v>
      </c>
      <c r="R10803" s="1">
        <v>16294.66</v>
      </c>
      <c r="S10803" s="1">
        <v>16049.11</v>
      </c>
      <c r="T10803" s="1">
        <v>15567.83</v>
      </c>
      <c r="U10803" s="1">
        <v>14993.04</v>
      </c>
      <c r="V10803" s="1">
        <v>13793.95</v>
      </c>
      <c r="W10803" s="1">
        <v>12747.57</v>
      </c>
      <c r="X10803" s="1">
        <v>11988.76</v>
      </c>
      <c r="Y10803" s="1">
        <v>10623.66</v>
      </c>
      <c r="Z10803" s="1">
        <v>9774.26</v>
      </c>
      <c r="AA10803" s="1">
        <v>9601.59</v>
      </c>
      <c r="AB10803" s="1" t="s">
        <v>32</v>
      </c>
    </row>
    <row r="10804" spans="1:28">
      <c r="A10804" s="1" t="s">
        <v>230</v>
      </c>
      <c r="B10804" s="1" t="s">
        <v>87</v>
      </c>
      <c r="C10804" s="1" t="s">
        <v>31</v>
      </c>
      <c r="D10804" s="1">
        <v>8358.64</v>
      </c>
      <c r="E10804" s="1">
        <v>8421.24</v>
      </c>
      <c r="F10804" s="1">
        <v>8387.2800000000007</v>
      </c>
      <c r="G10804" s="1">
        <v>8412.69</v>
      </c>
      <c r="H10804" s="1">
        <v>8563.65</v>
      </c>
      <c r="I10804" s="1">
        <v>9045.31</v>
      </c>
      <c r="J10804" s="1">
        <v>10301.07</v>
      </c>
      <c r="K10804" s="1">
        <v>12109.97</v>
      </c>
      <c r="L10804" s="1">
        <v>13295.03</v>
      </c>
      <c r="M10804" s="1">
        <v>13871.33</v>
      </c>
      <c r="N10804" s="1">
        <v>14144.41</v>
      </c>
      <c r="O10804" s="1">
        <v>14339.09</v>
      </c>
      <c r="P10804" s="1">
        <v>14124.77</v>
      </c>
      <c r="Q10804" s="1">
        <v>14110.69</v>
      </c>
      <c r="R10804" s="1">
        <v>14457.36</v>
      </c>
      <c r="S10804" s="1">
        <v>14975.61</v>
      </c>
      <c r="T10804" s="1">
        <v>14497.66</v>
      </c>
      <c r="U10804" s="1">
        <v>13424.1</v>
      </c>
      <c r="V10804" s="1">
        <v>12778.06</v>
      </c>
      <c r="W10804" s="1">
        <v>12802.09</v>
      </c>
      <c r="X10804" s="1">
        <v>12207.88</v>
      </c>
      <c r="Y10804" s="1">
        <v>11836.04</v>
      </c>
      <c r="Z10804" s="1">
        <v>11131.86</v>
      </c>
      <c r="AA10804" s="1">
        <v>10957.29</v>
      </c>
      <c r="AB10804" s="1" t="s">
        <v>32</v>
      </c>
    </row>
    <row r="10805" spans="1:28">
      <c r="A10805" s="1" t="s">
        <v>230</v>
      </c>
      <c r="B10805" s="1" t="s">
        <v>87</v>
      </c>
      <c r="C10805" s="1" t="s">
        <v>33</v>
      </c>
      <c r="D10805" s="1">
        <v>2566.4299999999998</v>
      </c>
      <c r="E10805" s="1">
        <v>2627.46</v>
      </c>
      <c r="F10805" s="1">
        <v>2407.89</v>
      </c>
      <c r="G10805" s="1">
        <v>2465.98</v>
      </c>
      <c r="H10805" s="1">
        <v>2372.15</v>
      </c>
      <c r="I10805" s="1">
        <v>2427.21</v>
      </c>
      <c r="J10805" s="1">
        <v>2594.67</v>
      </c>
      <c r="K10805" s="1">
        <v>3018.96</v>
      </c>
      <c r="L10805" s="1">
        <v>3419.32</v>
      </c>
      <c r="M10805" s="1">
        <v>3745.38</v>
      </c>
      <c r="N10805" s="1">
        <v>3848.69</v>
      </c>
      <c r="O10805" s="1">
        <v>3979.36</v>
      </c>
      <c r="P10805" s="1">
        <v>4014.93</v>
      </c>
      <c r="Q10805" s="1">
        <v>3935.08</v>
      </c>
      <c r="R10805" s="1">
        <v>3918.56</v>
      </c>
      <c r="S10805" s="1">
        <v>3964.1</v>
      </c>
      <c r="T10805" s="1">
        <v>3840.73</v>
      </c>
      <c r="U10805" s="1">
        <v>3718.56</v>
      </c>
      <c r="V10805" s="1">
        <v>3829.58</v>
      </c>
      <c r="W10805" s="1">
        <v>3814.06</v>
      </c>
      <c r="X10805" s="1">
        <v>3648.79</v>
      </c>
      <c r="Y10805" s="1">
        <v>3459.25</v>
      </c>
      <c r="Z10805" s="1">
        <v>3304.41</v>
      </c>
      <c r="AA10805" s="1">
        <v>3071.22</v>
      </c>
      <c r="AB10805" s="1" t="s">
        <v>32</v>
      </c>
    </row>
    <row r="10806" spans="1:28">
      <c r="A10806" s="1" t="s">
        <v>230</v>
      </c>
      <c r="B10806" s="1" t="s">
        <v>88</v>
      </c>
      <c r="C10806" s="1" t="s">
        <v>31</v>
      </c>
      <c r="D10806" s="1">
        <v>171931.34</v>
      </c>
      <c r="E10806" s="1">
        <v>171259.34</v>
      </c>
      <c r="F10806" s="1">
        <v>159221.17000000001</v>
      </c>
      <c r="G10806" s="1">
        <v>158623.13</v>
      </c>
      <c r="H10806" s="1">
        <v>163939.6</v>
      </c>
      <c r="I10806" s="1">
        <v>160580.54</v>
      </c>
      <c r="J10806" s="1">
        <v>159908.44</v>
      </c>
      <c r="K10806" s="1">
        <v>164694.96</v>
      </c>
      <c r="L10806" s="1">
        <v>166461.65</v>
      </c>
      <c r="M10806" s="1">
        <v>168550.44</v>
      </c>
      <c r="N10806" s="1">
        <v>130396.75</v>
      </c>
      <c r="O10806" s="1">
        <v>87866.19</v>
      </c>
      <c r="P10806" s="1">
        <v>77805.649999999994</v>
      </c>
      <c r="Q10806" s="1">
        <v>137968.48000000001</v>
      </c>
      <c r="R10806" s="1">
        <v>113393.9</v>
      </c>
      <c r="S10806" s="1">
        <v>129708.34</v>
      </c>
      <c r="T10806" s="1">
        <v>112116.15</v>
      </c>
      <c r="U10806" s="1">
        <v>86661.58</v>
      </c>
      <c r="V10806" s="1">
        <v>28870.76</v>
      </c>
      <c r="W10806" s="1">
        <v>40283.15</v>
      </c>
      <c r="X10806" s="1">
        <v>88421.03</v>
      </c>
      <c r="Y10806" s="1">
        <v>88355.1</v>
      </c>
      <c r="Z10806" s="1">
        <v>100837.51</v>
      </c>
      <c r="AA10806" s="1">
        <v>101993.59</v>
      </c>
      <c r="AB10806" s="1" t="s">
        <v>32</v>
      </c>
    </row>
    <row r="10807" spans="1:28">
      <c r="A10807" s="1" t="s">
        <v>230</v>
      </c>
      <c r="B10807" s="1" t="s">
        <v>89</v>
      </c>
      <c r="C10807" s="1" t="s">
        <v>31</v>
      </c>
      <c r="D10807" s="1">
        <v>1303.3399999999999</v>
      </c>
      <c r="E10807" s="1">
        <v>1298.46</v>
      </c>
      <c r="F10807" s="1">
        <v>1329.41</v>
      </c>
      <c r="G10807" s="1">
        <v>1409.16</v>
      </c>
      <c r="H10807" s="1">
        <v>1719.5</v>
      </c>
      <c r="I10807" s="1">
        <v>2670.96</v>
      </c>
      <c r="J10807" s="1">
        <v>3687.48</v>
      </c>
      <c r="K10807" s="1">
        <v>4474.5600000000004</v>
      </c>
      <c r="L10807" s="1">
        <v>4571.01</v>
      </c>
      <c r="M10807" s="1">
        <v>4448.46</v>
      </c>
      <c r="N10807" s="1">
        <v>4519.9799999999996</v>
      </c>
      <c r="O10807" s="1">
        <v>4499.97</v>
      </c>
      <c r="P10807" s="1">
        <v>4247.4399999999996</v>
      </c>
      <c r="Q10807" s="1">
        <v>4110.07</v>
      </c>
      <c r="R10807" s="1">
        <v>4293.9799999999996</v>
      </c>
      <c r="S10807" s="1">
        <v>4377.25</v>
      </c>
      <c r="T10807" s="1">
        <v>4311.46</v>
      </c>
      <c r="U10807" s="1">
        <v>4085.22</v>
      </c>
      <c r="V10807" s="1">
        <v>4079.71</v>
      </c>
      <c r="W10807" s="1">
        <v>3588.13</v>
      </c>
      <c r="X10807" s="1">
        <v>2937.09</v>
      </c>
      <c r="Y10807" s="1">
        <v>2480.6</v>
      </c>
      <c r="Z10807" s="1">
        <v>2018.25</v>
      </c>
      <c r="AA10807" s="1">
        <v>1777.64</v>
      </c>
      <c r="AB10807" s="1" t="s">
        <v>32</v>
      </c>
    </row>
    <row r="10808" spans="1:28">
      <c r="A10808" s="1" t="s">
        <v>230</v>
      </c>
      <c r="B10808" s="1" t="s">
        <v>205</v>
      </c>
      <c r="C10808" s="1" t="s">
        <v>31</v>
      </c>
      <c r="D10808" s="1">
        <v>3181.27</v>
      </c>
      <c r="E10808" s="1">
        <v>2995.79</v>
      </c>
      <c r="F10808" s="1">
        <v>2960.36</v>
      </c>
      <c r="G10808" s="1">
        <v>2938.05</v>
      </c>
      <c r="H10808" s="1">
        <v>2921.24</v>
      </c>
      <c r="I10808" s="1">
        <v>2958.37</v>
      </c>
      <c r="J10808" s="1">
        <v>2848.08</v>
      </c>
      <c r="K10808" s="1">
        <v>2848.94</v>
      </c>
      <c r="L10808" s="1">
        <v>3024.03</v>
      </c>
      <c r="M10808" s="1">
        <v>2965.6</v>
      </c>
      <c r="N10808" s="1">
        <v>2980.53</v>
      </c>
      <c r="O10808" s="1">
        <v>3053.96</v>
      </c>
      <c r="P10808" s="1">
        <v>3216.9</v>
      </c>
      <c r="Q10808" s="1">
        <v>3129.97</v>
      </c>
      <c r="R10808" s="1">
        <v>3027.41</v>
      </c>
      <c r="S10808" s="1">
        <v>2638.8</v>
      </c>
      <c r="T10808" s="1">
        <v>2546.64</v>
      </c>
      <c r="U10808" s="1">
        <v>2649.21</v>
      </c>
      <c r="V10808" s="1">
        <v>2919.99</v>
      </c>
      <c r="W10808" s="1">
        <v>2709.84</v>
      </c>
      <c r="X10808" s="1">
        <v>1902.21</v>
      </c>
      <c r="Y10808" s="1">
        <v>1371.84</v>
      </c>
      <c r="Z10808" s="1">
        <v>1919.02</v>
      </c>
      <c r="AA10808" s="1">
        <v>1985.33</v>
      </c>
      <c r="AB10808" s="1" t="s">
        <v>32</v>
      </c>
    </row>
    <row r="10809" spans="1:28">
      <c r="A10809" s="1" t="s">
        <v>231</v>
      </c>
      <c r="B10809" s="1" t="s">
        <v>30</v>
      </c>
      <c r="C10809" s="1" t="s">
        <v>31</v>
      </c>
      <c r="D10809" s="1">
        <v>581.85</v>
      </c>
      <c r="E10809" s="1">
        <v>556.14</v>
      </c>
      <c r="F10809" s="1">
        <v>548.46</v>
      </c>
      <c r="G10809" s="1">
        <v>542.78</v>
      </c>
      <c r="H10809" s="1">
        <v>557.61</v>
      </c>
      <c r="I10809" s="1">
        <v>605.91</v>
      </c>
      <c r="J10809" s="1">
        <v>567.05999999999995</v>
      </c>
      <c r="K10809" s="1">
        <v>654.04999999999995</v>
      </c>
      <c r="L10809" s="1">
        <v>707.15</v>
      </c>
      <c r="M10809" s="1">
        <v>700.94</v>
      </c>
      <c r="N10809" s="1">
        <v>719.58</v>
      </c>
      <c r="O10809" s="1">
        <v>727.13</v>
      </c>
      <c r="P10809" s="1">
        <v>695.3</v>
      </c>
      <c r="Q10809" s="1">
        <v>688.06</v>
      </c>
      <c r="R10809" s="1">
        <v>650</v>
      </c>
      <c r="S10809" s="1">
        <v>705.5</v>
      </c>
      <c r="T10809" s="1">
        <v>625.44000000000005</v>
      </c>
      <c r="U10809" s="1">
        <v>616.87</v>
      </c>
      <c r="V10809" s="1">
        <v>743.9</v>
      </c>
      <c r="W10809" s="1">
        <v>706.04</v>
      </c>
      <c r="X10809" s="1">
        <v>690.33</v>
      </c>
      <c r="Y10809" s="1">
        <v>651.28</v>
      </c>
      <c r="Z10809" s="1">
        <v>634.59</v>
      </c>
      <c r="AA10809" s="1">
        <v>629.37</v>
      </c>
      <c r="AB10809" s="1" t="s">
        <v>32</v>
      </c>
    </row>
    <row r="10810" spans="1:28">
      <c r="A10810" s="1" t="s">
        <v>231</v>
      </c>
      <c r="B10810" s="1" t="s">
        <v>30</v>
      </c>
      <c r="C10810" s="1" t="s">
        <v>33</v>
      </c>
      <c r="D10810" s="1">
        <v>1274.6099999999999</v>
      </c>
      <c r="E10810" s="1">
        <v>1231.75</v>
      </c>
      <c r="F10810" s="1">
        <v>1187.69</v>
      </c>
      <c r="G10810" s="1">
        <v>1225.01</v>
      </c>
      <c r="H10810" s="1">
        <v>1235.77</v>
      </c>
      <c r="I10810" s="1">
        <v>1252.1500000000001</v>
      </c>
      <c r="J10810" s="1">
        <v>1428.26</v>
      </c>
      <c r="K10810" s="1">
        <v>1794.65</v>
      </c>
      <c r="L10810" s="1">
        <v>2120.44</v>
      </c>
      <c r="M10810" s="1">
        <v>2171.2800000000002</v>
      </c>
      <c r="N10810" s="1">
        <v>2105.88</v>
      </c>
      <c r="O10810" s="1">
        <v>2164.4699999999998</v>
      </c>
      <c r="P10810" s="1">
        <v>2119.64</v>
      </c>
      <c r="Q10810" s="1">
        <v>2087.0300000000002</v>
      </c>
      <c r="R10810" s="1">
        <v>1930.01</v>
      </c>
      <c r="S10810" s="1">
        <v>1713.14</v>
      </c>
      <c r="T10810" s="1">
        <v>1597.66</v>
      </c>
      <c r="U10810" s="1">
        <v>1513.9</v>
      </c>
      <c r="V10810" s="1">
        <v>1559.32</v>
      </c>
      <c r="W10810" s="1">
        <v>1542.19</v>
      </c>
      <c r="X10810" s="1">
        <v>1503.9</v>
      </c>
      <c r="Y10810" s="1">
        <v>1422.83</v>
      </c>
      <c r="Z10810" s="1">
        <v>1323.79</v>
      </c>
      <c r="AA10810" s="1">
        <v>1252.3599999999999</v>
      </c>
      <c r="AB10810" s="1" t="s">
        <v>32</v>
      </c>
    </row>
    <row r="10811" spans="1:28">
      <c r="A10811" s="1" t="s">
        <v>231</v>
      </c>
      <c r="B10811" s="1" t="s">
        <v>34</v>
      </c>
      <c r="C10811" s="1" t="s">
        <v>31</v>
      </c>
      <c r="D10811" s="1">
        <v>846.32</v>
      </c>
      <c r="E10811" s="1">
        <v>838.82</v>
      </c>
      <c r="F10811" s="1">
        <v>843.35</v>
      </c>
      <c r="G10811" s="1">
        <v>813.85</v>
      </c>
      <c r="H10811" s="1">
        <v>813.84</v>
      </c>
      <c r="I10811" s="1">
        <v>818.92</v>
      </c>
      <c r="J10811" s="1">
        <v>1108.5999999999999</v>
      </c>
      <c r="K10811" s="1">
        <v>1487.45</v>
      </c>
      <c r="L10811" s="1">
        <v>1677.36</v>
      </c>
      <c r="M10811" s="1">
        <v>1921.96</v>
      </c>
      <c r="N10811" s="1">
        <v>1895.34</v>
      </c>
      <c r="O10811" s="1">
        <v>1680.39</v>
      </c>
      <c r="P10811" s="1">
        <v>1552.25</v>
      </c>
      <c r="Q10811" s="1">
        <v>1622.49</v>
      </c>
      <c r="R10811" s="1">
        <v>1596.72</v>
      </c>
      <c r="S10811" s="1">
        <v>1378.8</v>
      </c>
      <c r="T10811" s="1">
        <v>1354.02</v>
      </c>
      <c r="U10811" s="1">
        <v>910.54</v>
      </c>
      <c r="V10811" s="1">
        <v>876.05</v>
      </c>
      <c r="W10811" s="1">
        <v>856.61</v>
      </c>
      <c r="X10811" s="1">
        <v>829.87</v>
      </c>
      <c r="Y10811" s="1">
        <v>815.29</v>
      </c>
      <c r="Z10811" s="1">
        <v>815.56</v>
      </c>
      <c r="AA10811" s="1">
        <v>803.37</v>
      </c>
      <c r="AB10811" s="1" t="s">
        <v>32</v>
      </c>
    </row>
    <row r="10812" spans="1:28">
      <c r="A10812" s="1" t="s">
        <v>231</v>
      </c>
      <c r="B10812" s="1" t="s">
        <v>34</v>
      </c>
      <c r="C10812" s="1" t="s">
        <v>33</v>
      </c>
      <c r="D10812" s="1">
        <v>46865.58</v>
      </c>
      <c r="E10812" s="1">
        <v>45168.14</v>
      </c>
      <c r="F10812" s="1">
        <v>44346.96</v>
      </c>
      <c r="G10812" s="1">
        <v>43293.41</v>
      </c>
      <c r="H10812" s="1">
        <v>42823.07</v>
      </c>
      <c r="I10812" s="1">
        <v>41133.339999999997</v>
      </c>
      <c r="J10812" s="1">
        <v>40767.230000000003</v>
      </c>
      <c r="K10812" s="1">
        <v>45553.86</v>
      </c>
      <c r="L10812" s="1">
        <v>47999.18</v>
      </c>
      <c r="M10812" s="1">
        <v>50937.86</v>
      </c>
      <c r="N10812" s="1">
        <v>52816.01</v>
      </c>
      <c r="O10812" s="1">
        <v>54486.16</v>
      </c>
      <c r="P10812" s="1">
        <v>53890.96</v>
      </c>
      <c r="Q10812" s="1">
        <v>54401.48</v>
      </c>
      <c r="R10812" s="1">
        <v>52646.05</v>
      </c>
      <c r="S10812" s="1">
        <v>51951.76</v>
      </c>
      <c r="T10812" s="1">
        <v>54190.64</v>
      </c>
      <c r="U10812" s="1">
        <v>50646.239999999998</v>
      </c>
      <c r="V10812" s="1">
        <v>57677.07</v>
      </c>
      <c r="W10812" s="1">
        <v>59095.73</v>
      </c>
      <c r="X10812" s="1">
        <v>57795.79</v>
      </c>
      <c r="Y10812" s="1">
        <v>54842.28</v>
      </c>
      <c r="Z10812" s="1">
        <v>50647.69</v>
      </c>
      <c r="AA10812" s="1">
        <v>46886.17</v>
      </c>
      <c r="AB10812" s="1" t="s">
        <v>32</v>
      </c>
    </row>
    <row r="10813" spans="1:28">
      <c r="A10813" s="1" t="s">
        <v>231</v>
      </c>
      <c r="B10813" s="1" t="s">
        <v>35</v>
      </c>
      <c r="C10813" s="1" t="s">
        <v>31</v>
      </c>
      <c r="D10813" s="1">
        <v>7896.45</v>
      </c>
      <c r="E10813" s="1">
        <v>7913.48</v>
      </c>
      <c r="F10813" s="1">
        <v>7979.87</v>
      </c>
      <c r="G10813" s="1">
        <v>8030.13</v>
      </c>
      <c r="H10813" s="1">
        <v>7767.81</v>
      </c>
      <c r="I10813" s="1">
        <v>7788.51</v>
      </c>
      <c r="J10813" s="1">
        <v>7784.97</v>
      </c>
      <c r="K10813" s="1">
        <v>7883.58</v>
      </c>
      <c r="L10813" s="1">
        <v>7817.72</v>
      </c>
      <c r="M10813" s="1">
        <v>8103.53</v>
      </c>
      <c r="N10813" s="1">
        <v>8016.02</v>
      </c>
      <c r="O10813" s="1">
        <v>8067.93</v>
      </c>
      <c r="P10813" s="1">
        <v>8278.56</v>
      </c>
      <c r="Q10813" s="1">
        <v>8104.97</v>
      </c>
      <c r="R10813" s="1">
        <v>8226.77</v>
      </c>
      <c r="S10813" s="1">
        <v>8359.58</v>
      </c>
      <c r="T10813" s="1">
        <v>8290.2099999999991</v>
      </c>
      <c r="U10813" s="1">
        <v>8201.83</v>
      </c>
      <c r="V10813" s="1">
        <v>8042.95</v>
      </c>
      <c r="W10813" s="1">
        <v>8086.11</v>
      </c>
      <c r="X10813" s="1">
        <v>8128.39</v>
      </c>
      <c r="Y10813" s="1">
        <v>7818.27</v>
      </c>
      <c r="Z10813" s="1">
        <v>7980.39</v>
      </c>
      <c r="AA10813" s="1">
        <v>8182.56</v>
      </c>
      <c r="AB10813" s="1" t="s">
        <v>32</v>
      </c>
    </row>
    <row r="10814" spans="1:28">
      <c r="A10814" s="1" t="s">
        <v>231</v>
      </c>
      <c r="B10814" s="1" t="s">
        <v>36</v>
      </c>
      <c r="C10814" s="1" t="s">
        <v>31</v>
      </c>
      <c r="D10814" s="1">
        <v>8713.83</v>
      </c>
      <c r="E10814" s="1">
        <v>8668.36</v>
      </c>
      <c r="F10814" s="1">
        <v>8583.7099999999991</v>
      </c>
      <c r="G10814" s="1">
        <v>8753.34</v>
      </c>
      <c r="H10814" s="1">
        <v>8462.2099999999991</v>
      </c>
      <c r="I10814" s="1">
        <v>8423.81</v>
      </c>
      <c r="J10814" s="1">
        <v>791.79</v>
      </c>
      <c r="K10814" s="1">
        <v>1126.29</v>
      </c>
      <c r="L10814" s="1">
        <v>1361.24</v>
      </c>
      <c r="M10814" s="1">
        <v>1397.87</v>
      </c>
      <c r="N10814" s="1">
        <v>1605.25</v>
      </c>
      <c r="O10814" s="1">
        <v>1722.23</v>
      </c>
      <c r="P10814" s="1">
        <v>1786.61</v>
      </c>
      <c r="Q10814" s="1">
        <v>1745.63</v>
      </c>
      <c r="R10814" s="1">
        <v>1683.68</v>
      </c>
      <c r="S10814" s="1">
        <v>1629.66</v>
      </c>
      <c r="T10814" s="1">
        <v>1455.21</v>
      </c>
      <c r="U10814" s="1">
        <v>1411.34</v>
      </c>
      <c r="V10814" s="1">
        <v>9037.14</v>
      </c>
      <c r="W10814" s="1">
        <v>8995.0300000000007</v>
      </c>
      <c r="X10814" s="1">
        <v>8915.43</v>
      </c>
      <c r="Y10814" s="1">
        <v>8872.7199999999993</v>
      </c>
      <c r="Z10814" s="1">
        <v>8817.25</v>
      </c>
      <c r="AA10814" s="1">
        <v>8809.42</v>
      </c>
      <c r="AB10814" s="1" t="s">
        <v>32</v>
      </c>
    </row>
    <row r="10815" spans="1:28">
      <c r="A10815" s="1" t="s">
        <v>231</v>
      </c>
      <c r="B10815" s="1" t="s">
        <v>36</v>
      </c>
      <c r="C10815" s="1" t="s">
        <v>33</v>
      </c>
      <c r="D10815" s="1">
        <v>48746.42</v>
      </c>
      <c r="E10815" s="1">
        <v>44261.72</v>
      </c>
      <c r="F10815" s="1">
        <v>42568.04</v>
      </c>
      <c r="G10815" s="1">
        <v>42355.99</v>
      </c>
      <c r="H10815" s="1">
        <v>46677.56</v>
      </c>
      <c r="I10815" s="1">
        <v>55423.46</v>
      </c>
      <c r="J10815" s="1">
        <v>70725.39</v>
      </c>
      <c r="K10815" s="1">
        <v>78969.94</v>
      </c>
      <c r="L10815" s="1">
        <v>86059.73</v>
      </c>
      <c r="M10815" s="1">
        <v>90393.1</v>
      </c>
      <c r="N10815" s="1">
        <v>92258.05</v>
      </c>
      <c r="O10815" s="1">
        <v>96777.7</v>
      </c>
      <c r="P10815" s="1">
        <v>95366.55</v>
      </c>
      <c r="Q10815" s="1">
        <v>89798.02</v>
      </c>
      <c r="R10815" s="1">
        <v>89107.01</v>
      </c>
      <c r="S10815" s="1">
        <v>88929.1</v>
      </c>
      <c r="T10815" s="1">
        <v>93328.27</v>
      </c>
      <c r="U10815" s="1">
        <v>97836.85</v>
      </c>
      <c r="V10815" s="1">
        <v>112143.49</v>
      </c>
      <c r="W10815" s="1">
        <v>119262.89</v>
      </c>
      <c r="X10815" s="1">
        <v>106952.19</v>
      </c>
      <c r="Y10815" s="1">
        <v>88387.19</v>
      </c>
      <c r="Z10815" s="1">
        <v>69066.100000000006</v>
      </c>
      <c r="AA10815" s="1">
        <v>53477.760000000002</v>
      </c>
      <c r="AB10815" s="1" t="s">
        <v>32</v>
      </c>
    </row>
    <row r="10816" spans="1:28">
      <c r="A10816" s="1" t="s">
        <v>231</v>
      </c>
      <c r="B10816" s="1" t="s">
        <v>37</v>
      </c>
      <c r="C10816" s="1" t="s">
        <v>31</v>
      </c>
      <c r="D10816" s="1">
        <v>46900.83</v>
      </c>
      <c r="E10816" s="1">
        <v>46892.84</v>
      </c>
      <c r="F10816" s="1">
        <v>46957.91</v>
      </c>
      <c r="G10816" s="1">
        <v>46904.57</v>
      </c>
      <c r="H10816" s="1">
        <v>46879.37</v>
      </c>
      <c r="I10816" s="1">
        <v>46837.08</v>
      </c>
      <c r="J10816" s="1">
        <v>0</v>
      </c>
      <c r="K10816" s="1">
        <v>0</v>
      </c>
      <c r="L10816" s="1">
        <v>0</v>
      </c>
      <c r="M10816" s="1">
        <v>0</v>
      </c>
      <c r="N10816" s="1">
        <v>0</v>
      </c>
      <c r="O10816" s="1">
        <v>0</v>
      </c>
      <c r="P10816" s="1">
        <v>0</v>
      </c>
      <c r="Q10816" s="1">
        <v>0</v>
      </c>
      <c r="R10816" s="1">
        <v>0</v>
      </c>
      <c r="S10816" s="1">
        <v>0</v>
      </c>
      <c r="T10816" s="1">
        <v>0</v>
      </c>
      <c r="U10816" s="1">
        <v>0</v>
      </c>
      <c r="V10816" s="1">
        <v>46604.639999999999</v>
      </c>
      <c r="W10816" s="1">
        <v>46671.05</v>
      </c>
      <c r="X10816" s="1">
        <v>46689.15</v>
      </c>
      <c r="Y10816" s="1">
        <v>46798.44</v>
      </c>
      <c r="Z10816" s="1">
        <v>46801.95</v>
      </c>
      <c r="AA10816" s="1">
        <v>46767.55</v>
      </c>
      <c r="AB10816" s="1" t="s">
        <v>32</v>
      </c>
    </row>
    <row r="10817" spans="1:28">
      <c r="A10817" s="1" t="s">
        <v>231</v>
      </c>
      <c r="B10817" s="1" t="s">
        <v>37</v>
      </c>
      <c r="C10817" s="1" t="s">
        <v>33</v>
      </c>
      <c r="D10817" s="1">
        <v>769273.21</v>
      </c>
      <c r="E10817" s="1">
        <v>712039.69</v>
      </c>
      <c r="F10817" s="1">
        <v>685589.98</v>
      </c>
      <c r="G10817" s="1">
        <v>680989.73</v>
      </c>
      <c r="H10817" s="1">
        <v>719067.5</v>
      </c>
      <c r="I10817" s="1">
        <v>769810.6</v>
      </c>
      <c r="J10817" s="1">
        <v>945237.15</v>
      </c>
      <c r="K10817" s="1">
        <v>1116901.9099999999</v>
      </c>
      <c r="L10817" s="1">
        <v>1224134.3400000001</v>
      </c>
      <c r="M10817" s="1">
        <v>1288616.52</v>
      </c>
      <c r="N10817" s="1">
        <v>1347199.13</v>
      </c>
      <c r="O10817" s="1">
        <v>1389645.64</v>
      </c>
      <c r="P10817" s="1">
        <v>1423764.12</v>
      </c>
      <c r="Q10817" s="1">
        <v>1398761.91</v>
      </c>
      <c r="R10817" s="1">
        <v>1352135.34</v>
      </c>
      <c r="S10817" s="1">
        <v>1319888.99</v>
      </c>
      <c r="T10817" s="1">
        <v>1275047.06</v>
      </c>
      <c r="U10817" s="1">
        <v>1281253.76</v>
      </c>
      <c r="V10817" s="1">
        <v>1425246.11</v>
      </c>
      <c r="W10817" s="1">
        <v>1443211.26</v>
      </c>
      <c r="X10817" s="1">
        <v>1347912.96</v>
      </c>
      <c r="Y10817" s="1">
        <v>1200035.01</v>
      </c>
      <c r="Z10817" s="1">
        <v>1030665.98</v>
      </c>
      <c r="AA10817" s="1">
        <v>866163.8</v>
      </c>
      <c r="AB10817" s="1" t="s">
        <v>32</v>
      </c>
    </row>
    <row r="10818" spans="1:28">
      <c r="A10818" s="1" t="s">
        <v>231</v>
      </c>
      <c r="B10818" s="1" t="s">
        <v>38</v>
      </c>
      <c r="C10818" s="1" t="s">
        <v>31</v>
      </c>
      <c r="D10818" s="1">
        <v>7870.09</v>
      </c>
      <c r="E10818" s="1">
        <v>7839.86</v>
      </c>
      <c r="F10818" s="1">
        <v>8096.57</v>
      </c>
      <c r="G10818" s="1">
        <v>8752.44</v>
      </c>
      <c r="H10818" s="1">
        <v>8731.9500000000007</v>
      </c>
      <c r="I10818" s="1">
        <v>8388.15</v>
      </c>
      <c r="J10818" s="1">
        <v>8331.0499999999993</v>
      </c>
      <c r="K10818" s="1">
        <v>9385.74</v>
      </c>
      <c r="L10818" s="1">
        <v>10421.89</v>
      </c>
      <c r="M10818" s="1">
        <v>10792.29</v>
      </c>
      <c r="N10818" s="1">
        <v>10585.97</v>
      </c>
      <c r="O10818" s="1">
        <v>10850.07</v>
      </c>
      <c r="P10818" s="1">
        <v>10927.15</v>
      </c>
      <c r="Q10818" s="1">
        <v>11665.82</v>
      </c>
      <c r="R10818" s="1">
        <v>11060.8</v>
      </c>
      <c r="S10818" s="1">
        <v>10542.99</v>
      </c>
      <c r="T10818" s="1">
        <v>10318.23</v>
      </c>
      <c r="U10818" s="1">
        <v>10268.370000000001</v>
      </c>
      <c r="V10818" s="1">
        <v>9633.19</v>
      </c>
      <c r="W10818" s="1">
        <v>9494.59</v>
      </c>
      <c r="X10818" s="1">
        <v>9588.98</v>
      </c>
      <c r="Y10818" s="1">
        <v>9093.73</v>
      </c>
      <c r="Z10818" s="1">
        <v>8405.42</v>
      </c>
      <c r="AA10818" s="1">
        <v>8807.4699999999993</v>
      </c>
      <c r="AB10818" s="1" t="s">
        <v>32</v>
      </c>
    </row>
    <row r="10819" spans="1:28">
      <c r="A10819" s="1" t="s">
        <v>231</v>
      </c>
      <c r="B10819" s="1" t="s">
        <v>38</v>
      </c>
      <c r="C10819" s="1" t="s">
        <v>33</v>
      </c>
      <c r="D10819" s="1">
        <v>52939.1</v>
      </c>
      <c r="E10819" s="1">
        <v>50031.69</v>
      </c>
      <c r="F10819" s="1">
        <v>48401.04</v>
      </c>
      <c r="G10819" s="1">
        <v>48912.7</v>
      </c>
      <c r="H10819" s="1">
        <v>53272.46</v>
      </c>
      <c r="I10819" s="1">
        <v>62872.62</v>
      </c>
      <c r="J10819" s="1">
        <v>66470.759999999995</v>
      </c>
      <c r="K10819" s="1">
        <v>68506.570000000007</v>
      </c>
      <c r="L10819" s="1">
        <v>70088.23</v>
      </c>
      <c r="M10819" s="1">
        <v>72457.98</v>
      </c>
      <c r="N10819" s="1">
        <v>76282.03</v>
      </c>
      <c r="O10819" s="1">
        <v>80754.89</v>
      </c>
      <c r="P10819" s="1">
        <v>81064.850000000006</v>
      </c>
      <c r="Q10819" s="1">
        <v>77958.77</v>
      </c>
      <c r="R10819" s="1">
        <v>77787.09</v>
      </c>
      <c r="S10819" s="1">
        <v>79233.759999999995</v>
      </c>
      <c r="T10819" s="1">
        <v>79048.399999999994</v>
      </c>
      <c r="U10819" s="1">
        <v>85068.77</v>
      </c>
      <c r="V10819" s="1">
        <v>100007.76</v>
      </c>
      <c r="W10819" s="1">
        <v>105086.71</v>
      </c>
      <c r="X10819" s="1">
        <v>97444.32</v>
      </c>
      <c r="Y10819" s="1">
        <v>83231.37</v>
      </c>
      <c r="Z10819" s="1">
        <v>70274.899999999994</v>
      </c>
      <c r="AA10819" s="1">
        <v>58170.61</v>
      </c>
      <c r="AB10819" s="1" t="s">
        <v>32</v>
      </c>
    </row>
    <row r="10820" spans="1:28">
      <c r="A10820" s="1" t="s">
        <v>231</v>
      </c>
      <c r="B10820" s="1" t="s">
        <v>39</v>
      </c>
      <c r="C10820" s="1" t="s">
        <v>31</v>
      </c>
      <c r="D10820" s="1">
        <v>4733.6400000000003</v>
      </c>
      <c r="E10820" s="1">
        <v>4854.84</v>
      </c>
      <c r="F10820" s="1">
        <v>4688.04</v>
      </c>
      <c r="G10820" s="1">
        <v>4880.42</v>
      </c>
      <c r="H10820" s="1">
        <v>4493.47</v>
      </c>
      <c r="I10820" s="1">
        <v>4512.97</v>
      </c>
      <c r="J10820" s="1">
        <v>4799.04</v>
      </c>
      <c r="K10820" s="1">
        <v>5033.16</v>
      </c>
      <c r="L10820" s="1">
        <v>5474.09</v>
      </c>
      <c r="M10820" s="1">
        <v>6007.49</v>
      </c>
      <c r="N10820" s="1">
        <v>6299.59</v>
      </c>
      <c r="O10820" s="1">
        <v>6560.93</v>
      </c>
      <c r="P10820" s="1">
        <v>6507.76</v>
      </c>
      <c r="Q10820" s="1">
        <v>6125.26</v>
      </c>
      <c r="R10820" s="1">
        <v>6093.52</v>
      </c>
      <c r="S10820" s="1">
        <v>6465.25</v>
      </c>
      <c r="T10820" s="1">
        <v>6647.73</v>
      </c>
      <c r="U10820" s="1">
        <v>6432.6</v>
      </c>
      <c r="V10820" s="1">
        <v>6000.41</v>
      </c>
      <c r="W10820" s="1">
        <v>5614.1</v>
      </c>
      <c r="X10820" s="1">
        <v>5414.91</v>
      </c>
      <c r="Y10820" s="1">
        <v>5510.94</v>
      </c>
      <c r="Z10820" s="1">
        <v>5300.5</v>
      </c>
      <c r="AA10820" s="1">
        <v>5155.25</v>
      </c>
      <c r="AB10820" s="1" t="s">
        <v>32</v>
      </c>
    </row>
    <row r="10821" spans="1:28">
      <c r="A10821" s="1" t="s">
        <v>231</v>
      </c>
      <c r="B10821" s="1" t="s">
        <v>39</v>
      </c>
      <c r="C10821" s="1" t="s">
        <v>33</v>
      </c>
      <c r="D10821" s="1">
        <v>15586.58</v>
      </c>
      <c r="E10821" s="1">
        <v>14910.33</v>
      </c>
      <c r="F10821" s="1">
        <v>14490.71</v>
      </c>
      <c r="G10821" s="1">
        <v>14050.59</v>
      </c>
      <c r="H10821" s="1">
        <v>14287.13</v>
      </c>
      <c r="I10821" s="1">
        <v>13935.36</v>
      </c>
      <c r="J10821" s="1">
        <v>13267.15</v>
      </c>
      <c r="K10821" s="1">
        <v>15028.46</v>
      </c>
      <c r="L10821" s="1">
        <v>16678.61</v>
      </c>
      <c r="M10821" s="1">
        <v>18733.95</v>
      </c>
      <c r="N10821" s="1">
        <v>20094</v>
      </c>
      <c r="O10821" s="1">
        <v>21159.11</v>
      </c>
      <c r="P10821" s="1">
        <v>20293.41</v>
      </c>
      <c r="Q10821" s="1">
        <v>20074.89</v>
      </c>
      <c r="R10821" s="1">
        <v>19942.259999999998</v>
      </c>
      <c r="S10821" s="1">
        <v>20301.87</v>
      </c>
      <c r="T10821" s="1">
        <v>19689.8</v>
      </c>
      <c r="U10821" s="1">
        <v>19519.39</v>
      </c>
      <c r="V10821" s="1">
        <v>22480.240000000002</v>
      </c>
      <c r="W10821" s="1">
        <v>24192.880000000001</v>
      </c>
      <c r="X10821" s="1">
        <v>23687.41</v>
      </c>
      <c r="Y10821" s="1">
        <v>22684.09</v>
      </c>
      <c r="Z10821" s="1">
        <v>20070.47</v>
      </c>
      <c r="AA10821" s="1">
        <v>17442.22</v>
      </c>
      <c r="AB10821" s="1" t="s">
        <v>32</v>
      </c>
    </row>
    <row r="10822" spans="1:28">
      <c r="A10822" s="1" t="s">
        <v>231</v>
      </c>
      <c r="B10822" s="1" t="s">
        <v>40</v>
      </c>
      <c r="C10822" s="1" t="s">
        <v>33</v>
      </c>
      <c r="D10822" s="1">
        <v>73227.55</v>
      </c>
      <c r="E10822" s="1">
        <v>68098.81</v>
      </c>
      <c r="F10822" s="1">
        <v>64784.23</v>
      </c>
      <c r="G10822" s="1">
        <v>64266.83</v>
      </c>
      <c r="H10822" s="1">
        <v>67719.899999999994</v>
      </c>
      <c r="I10822" s="1">
        <v>74744.77</v>
      </c>
      <c r="J10822" s="1">
        <v>86477.66</v>
      </c>
      <c r="K10822" s="1">
        <v>98226.51</v>
      </c>
      <c r="L10822" s="1">
        <v>107145.79</v>
      </c>
      <c r="M10822" s="1">
        <v>112975.89</v>
      </c>
      <c r="N10822" s="1">
        <v>119865.7</v>
      </c>
      <c r="O10822" s="1">
        <v>126941.96</v>
      </c>
      <c r="P10822" s="1">
        <v>127221.69</v>
      </c>
      <c r="Q10822" s="1">
        <v>122993.86</v>
      </c>
      <c r="R10822" s="1">
        <v>119756.52</v>
      </c>
      <c r="S10822" s="1">
        <v>117526.65</v>
      </c>
      <c r="T10822" s="1">
        <v>114954.09</v>
      </c>
      <c r="U10822" s="1">
        <v>117976.71</v>
      </c>
      <c r="V10822" s="1">
        <v>131364.85</v>
      </c>
      <c r="W10822" s="1">
        <v>137177.14000000001</v>
      </c>
      <c r="X10822" s="1">
        <v>128851.78</v>
      </c>
      <c r="Y10822" s="1">
        <v>116088.61</v>
      </c>
      <c r="Z10822" s="1">
        <v>97988.43</v>
      </c>
      <c r="AA10822" s="1">
        <v>80358.67</v>
      </c>
      <c r="AB10822" s="1" t="s">
        <v>32</v>
      </c>
    </row>
    <row r="10823" spans="1:28">
      <c r="A10823" s="1" t="s">
        <v>231</v>
      </c>
      <c r="B10823" s="1" t="s">
        <v>41</v>
      </c>
      <c r="C10823" s="1" t="s">
        <v>31</v>
      </c>
      <c r="D10823" s="1">
        <v>69053.61</v>
      </c>
      <c r="E10823" s="1">
        <v>69013.31</v>
      </c>
      <c r="F10823" s="1">
        <v>69505.960000000006</v>
      </c>
      <c r="G10823" s="1">
        <v>68538.22</v>
      </c>
      <c r="H10823" s="1">
        <v>68214.86</v>
      </c>
      <c r="I10823" s="1">
        <v>68404.039999999994</v>
      </c>
      <c r="J10823" s="1">
        <v>68999.91</v>
      </c>
      <c r="K10823" s="1">
        <v>70742.28</v>
      </c>
      <c r="L10823" s="1">
        <v>73467.81</v>
      </c>
      <c r="M10823" s="1">
        <v>72292.84</v>
      </c>
      <c r="N10823" s="1">
        <v>71762.34</v>
      </c>
      <c r="O10823" s="1">
        <v>71430.45</v>
      </c>
      <c r="P10823" s="1">
        <v>71422.98</v>
      </c>
      <c r="Q10823" s="1">
        <v>72460.53</v>
      </c>
      <c r="R10823" s="1">
        <v>67590.34</v>
      </c>
      <c r="S10823" s="1">
        <v>68426.990000000005</v>
      </c>
      <c r="T10823" s="1">
        <v>69316.08</v>
      </c>
      <c r="U10823" s="1">
        <v>68682.11</v>
      </c>
      <c r="V10823" s="1">
        <v>68087.600000000006</v>
      </c>
      <c r="W10823" s="1">
        <v>69259.070000000007</v>
      </c>
      <c r="X10823" s="1">
        <v>69045.649999999994</v>
      </c>
      <c r="Y10823" s="1">
        <v>68173.27</v>
      </c>
      <c r="Z10823" s="1">
        <v>65373.51</v>
      </c>
      <c r="AA10823" s="1">
        <v>65758.94</v>
      </c>
      <c r="AB10823" s="1" t="s">
        <v>32</v>
      </c>
    </row>
    <row r="10824" spans="1:28">
      <c r="A10824" s="1" t="s">
        <v>231</v>
      </c>
      <c r="B10824" s="1" t="s">
        <v>42</v>
      </c>
      <c r="C10824" s="1" t="s">
        <v>31</v>
      </c>
      <c r="D10824" s="1">
        <v>9733.3799999999992</v>
      </c>
      <c r="E10824" s="1">
        <v>11344.22</v>
      </c>
      <c r="F10824" s="1">
        <v>10950.39</v>
      </c>
      <c r="G10824" s="1">
        <v>10749.87</v>
      </c>
      <c r="H10824" s="1">
        <v>10859.07</v>
      </c>
      <c r="I10824" s="1">
        <v>6727.49</v>
      </c>
      <c r="J10824" s="1">
        <v>6464.91</v>
      </c>
      <c r="K10824" s="1">
        <v>6452.05</v>
      </c>
      <c r="L10824" s="1">
        <v>8189.01</v>
      </c>
      <c r="M10824" s="1">
        <v>12684.72</v>
      </c>
      <c r="N10824" s="1">
        <v>12814.64</v>
      </c>
      <c r="O10824" s="1">
        <v>12937.16</v>
      </c>
      <c r="P10824" s="1">
        <v>8482.66</v>
      </c>
      <c r="Q10824" s="1">
        <v>5999.01</v>
      </c>
      <c r="R10824" s="1">
        <v>5781.77</v>
      </c>
      <c r="S10824" s="1">
        <v>5898.1</v>
      </c>
      <c r="T10824" s="1">
        <v>9555.49</v>
      </c>
      <c r="U10824" s="1">
        <v>12506.26</v>
      </c>
      <c r="V10824" s="1">
        <v>14075.54</v>
      </c>
      <c r="W10824" s="1">
        <v>14592.51</v>
      </c>
      <c r="X10824" s="1">
        <v>15287.23</v>
      </c>
      <c r="Y10824" s="1">
        <v>16798.830000000002</v>
      </c>
      <c r="Z10824" s="1">
        <v>18258.84</v>
      </c>
      <c r="AA10824" s="1">
        <v>18361.22</v>
      </c>
      <c r="AB10824" s="1" t="s">
        <v>32</v>
      </c>
    </row>
    <row r="10825" spans="1:28">
      <c r="A10825" s="1" t="s">
        <v>231</v>
      </c>
      <c r="B10825" s="1" t="s">
        <v>45</v>
      </c>
      <c r="C10825" s="1" t="s">
        <v>33</v>
      </c>
      <c r="D10825" s="1">
        <v>171943.51</v>
      </c>
      <c r="E10825" s="1">
        <v>164158.04</v>
      </c>
      <c r="F10825" s="1">
        <v>158862.38</v>
      </c>
      <c r="G10825" s="1">
        <v>154912.51</v>
      </c>
      <c r="H10825" s="1">
        <v>152341.39000000001</v>
      </c>
      <c r="I10825" s="1">
        <v>145631.57999999999</v>
      </c>
      <c r="J10825" s="1">
        <v>149717.65</v>
      </c>
      <c r="K10825" s="1">
        <v>160987.16</v>
      </c>
      <c r="L10825" s="1">
        <v>170421.25</v>
      </c>
      <c r="M10825" s="1">
        <v>178322.11</v>
      </c>
      <c r="N10825" s="1">
        <v>178145.47</v>
      </c>
      <c r="O10825" s="1">
        <v>181574.39999999999</v>
      </c>
      <c r="P10825" s="1">
        <v>176579.98</v>
      </c>
      <c r="Q10825" s="1">
        <v>183459.22</v>
      </c>
      <c r="R10825" s="1">
        <v>193554.36</v>
      </c>
      <c r="S10825" s="1">
        <v>192153.63</v>
      </c>
      <c r="T10825" s="1">
        <v>184273.56</v>
      </c>
      <c r="U10825" s="1">
        <v>173987.8</v>
      </c>
      <c r="V10825" s="1">
        <v>192475.99</v>
      </c>
      <c r="W10825" s="1">
        <v>204222.59</v>
      </c>
      <c r="X10825" s="1">
        <v>210818.26</v>
      </c>
      <c r="Y10825" s="1">
        <v>211813.4</v>
      </c>
      <c r="Z10825" s="1">
        <v>202962.9</v>
      </c>
      <c r="AA10825" s="1">
        <v>187607.67999999999</v>
      </c>
      <c r="AB10825" s="1" t="s">
        <v>32</v>
      </c>
    </row>
    <row r="10826" spans="1:28">
      <c r="A10826" s="1" t="s">
        <v>231</v>
      </c>
      <c r="B10826" s="1" t="s">
        <v>46</v>
      </c>
      <c r="C10826" s="1" t="s">
        <v>33</v>
      </c>
      <c r="D10826" s="1">
        <v>19530.169999999998</v>
      </c>
      <c r="E10826" s="1">
        <v>18595.48</v>
      </c>
      <c r="F10826" s="1">
        <v>18048.330000000002</v>
      </c>
      <c r="G10826" s="1">
        <v>17654.53</v>
      </c>
      <c r="H10826" s="1">
        <v>17755.97</v>
      </c>
      <c r="I10826" s="1">
        <v>18663.38</v>
      </c>
      <c r="J10826" s="1">
        <v>20145.29</v>
      </c>
      <c r="K10826" s="1">
        <v>23057.96</v>
      </c>
      <c r="L10826" s="1">
        <v>25774.03</v>
      </c>
      <c r="M10826" s="1">
        <v>26930.11</v>
      </c>
      <c r="N10826" s="1">
        <v>28235.66</v>
      </c>
      <c r="O10826" s="1">
        <v>29515.83</v>
      </c>
      <c r="P10826" s="1">
        <v>28766.2</v>
      </c>
      <c r="Q10826" s="1">
        <v>26795.759999999998</v>
      </c>
      <c r="R10826" s="1">
        <v>25893.15</v>
      </c>
      <c r="S10826" s="1">
        <v>25730.35</v>
      </c>
      <c r="T10826" s="1">
        <v>25764.75</v>
      </c>
      <c r="U10826" s="1">
        <v>25888.68</v>
      </c>
      <c r="V10826" s="1">
        <v>30437.040000000001</v>
      </c>
      <c r="W10826" s="1">
        <v>31510.99</v>
      </c>
      <c r="X10826" s="1">
        <v>30177.32</v>
      </c>
      <c r="Y10826" s="1">
        <v>27523.119999999999</v>
      </c>
      <c r="Z10826" s="1">
        <v>23244.45</v>
      </c>
      <c r="AA10826" s="1">
        <v>19662.21</v>
      </c>
      <c r="AB10826" s="1" t="s">
        <v>32</v>
      </c>
    </row>
    <row r="10827" spans="1:28">
      <c r="A10827" s="1" t="s">
        <v>231</v>
      </c>
      <c r="B10827" s="1" t="s">
        <v>48</v>
      </c>
      <c r="C10827" s="1" t="s">
        <v>31</v>
      </c>
      <c r="D10827" s="1">
        <v>14782.5</v>
      </c>
      <c r="E10827" s="1">
        <v>14499.64</v>
      </c>
      <c r="F10827" s="1">
        <v>13891.11</v>
      </c>
      <c r="G10827" s="1">
        <v>14399.1</v>
      </c>
      <c r="H10827" s="1">
        <v>14822.77</v>
      </c>
      <c r="I10827" s="1">
        <v>14938.7</v>
      </c>
      <c r="J10827" s="1">
        <v>12828.8</v>
      </c>
      <c r="K10827" s="1">
        <v>14572.79</v>
      </c>
      <c r="L10827" s="1">
        <v>16730.29</v>
      </c>
      <c r="M10827" s="1">
        <v>18008.82</v>
      </c>
      <c r="N10827" s="1">
        <v>18461.14</v>
      </c>
      <c r="O10827" s="1">
        <v>18524.48</v>
      </c>
      <c r="P10827" s="1">
        <v>18068.310000000001</v>
      </c>
      <c r="Q10827" s="1">
        <v>17719.71</v>
      </c>
      <c r="R10827" s="1">
        <v>17721.16</v>
      </c>
      <c r="S10827" s="1">
        <v>17427.95</v>
      </c>
      <c r="T10827" s="1">
        <v>16889.36</v>
      </c>
      <c r="U10827" s="1">
        <v>15105.43</v>
      </c>
      <c r="V10827" s="1">
        <v>17247.28</v>
      </c>
      <c r="W10827" s="1">
        <v>17011.78</v>
      </c>
      <c r="X10827" s="1">
        <v>16587.169999999998</v>
      </c>
      <c r="Y10827" s="1">
        <v>16016.44</v>
      </c>
      <c r="Z10827" s="1">
        <v>15433.89</v>
      </c>
      <c r="AA10827" s="1">
        <v>14439.26</v>
      </c>
      <c r="AB10827" s="1" t="s">
        <v>32</v>
      </c>
    </row>
    <row r="10828" spans="1:28">
      <c r="A10828" s="1" t="s">
        <v>231</v>
      </c>
      <c r="B10828" s="1" t="s">
        <v>48</v>
      </c>
      <c r="C10828" s="1" t="s">
        <v>33</v>
      </c>
      <c r="D10828" s="1">
        <v>22802.3</v>
      </c>
      <c r="E10828" s="1">
        <v>22093.19</v>
      </c>
      <c r="F10828" s="1">
        <v>21693.17</v>
      </c>
      <c r="G10828" s="1">
        <v>21507.45</v>
      </c>
      <c r="H10828" s="1">
        <v>21776.05</v>
      </c>
      <c r="I10828" s="1">
        <v>22921.08</v>
      </c>
      <c r="J10828" s="1">
        <v>25999.25</v>
      </c>
      <c r="K10828" s="1">
        <v>32632.84</v>
      </c>
      <c r="L10828" s="1">
        <v>38066.019999999997</v>
      </c>
      <c r="M10828" s="1">
        <v>41631.370000000003</v>
      </c>
      <c r="N10828" s="1">
        <v>43786.07</v>
      </c>
      <c r="O10828" s="1">
        <v>44492.62</v>
      </c>
      <c r="P10828" s="1">
        <v>42862.31</v>
      </c>
      <c r="Q10828" s="1">
        <v>43238.2</v>
      </c>
      <c r="R10828" s="1">
        <v>43434.05</v>
      </c>
      <c r="S10828" s="1">
        <v>42014.14</v>
      </c>
      <c r="T10828" s="1">
        <v>39297.25</v>
      </c>
      <c r="U10828" s="1">
        <v>34488.629999999997</v>
      </c>
      <c r="V10828" s="1">
        <v>31836.65</v>
      </c>
      <c r="W10828" s="1">
        <v>29913.9</v>
      </c>
      <c r="X10828" s="1">
        <v>28103.55</v>
      </c>
      <c r="Y10828" s="1">
        <v>26103.58</v>
      </c>
      <c r="Z10828" s="1">
        <v>24677.05</v>
      </c>
      <c r="AA10828" s="1">
        <v>23395.55</v>
      </c>
      <c r="AB10828" s="1" t="s">
        <v>32</v>
      </c>
    </row>
    <row r="10829" spans="1:28">
      <c r="A10829" s="1" t="s">
        <v>231</v>
      </c>
      <c r="B10829" s="1" t="s">
        <v>49</v>
      </c>
      <c r="C10829" s="1" t="s">
        <v>31</v>
      </c>
      <c r="D10829" s="1">
        <v>970.67</v>
      </c>
      <c r="E10829" s="1">
        <v>890.53</v>
      </c>
      <c r="F10829" s="1">
        <v>962.95</v>
      </c>
      <c r="G10829" s="1">
        <v>972.17</v>
      </c>
      <c r="H10829" s="1">
        <v>957.87</v>
      </c>
      <c r="I10829" s="1">
        <v>987.95</v>
      </c>
      <c r="J10829" s="1">
        <v>980.19</v>
      </c>
      <c r="K10829" s="1">
        <v>1057.68</v>
      </c>
      <c r="L10829" s="1">
        <v>1172.3800000000001</v>
      </c>
      <c r="M10829" s="1">
        <v>1117.25</v>
      </c>
      <c r="N10829" s="1">
        <v>998.87</v>
      </c>
      <c r="O10829" s="1">
        <v>1101.04</v>
      </c>
      <c r="P10829" s="1">
        <v>1043.05</v>
      </c>
      <c r="Q10829" s="1">
        <v>954.08</v>
      </c>
      <c r="R10829" s="1">
        <v>975.13</v>
      </c>
      <c r="S10829" s="1">
        <v>1100.48</v>
      </c>
      <c r="T10829" s="1">
        <v>997.95</v>
      </c>
      <c r="U10829" s="1">
        <v>1050.93</v>
      </c>
      <c r="V10829" s="1">
        <v>1126.06</v>
      </c>
      <c r="W10829" s="1">
        <v>1042.3399999999999</v>
      </c>
      <c r="X10829" s="1">
        <v>1069.0999999999999</v>
      </c>
      <c r="Y10829" s="1">
        <v>997.26</v>
      </c>
      <c r="Z10829" s="1">
        <v>884</v>
      </c>
      <c r="AA10829" s="1">
        <v>1005.13</v>
      </c>
      <c r="AB10829" s="1" t="s">
        <v>32</v>
      </c>
    </row>
    <row r="10830" spans="1:28">
      <c r="A10830" s="1" t="s">
        <v>231</v>
      </c>
      <c r="B10830" s="1" t="s">
        <v>49</v>
      </c>
      <c r="C10830" s="1" t="s">
        <v>33</v>
      </c>
      <c r="D10830" s="1">
        <v>2364.5500000000002</v>
      </c>
      <c r="E10830" s="1">
        <v>2355.94</v>
      </c>
      <c r="F10830" s="1">
        <v>2329.88</v>
      </c>
      <c r="G10830" s="1">
        <v>2320.61</v>
      </c>
      <c r="H10830" s="1">
        <v>2288.3200000000002</v>
      </c>
      <c r="I10830" s="1">
        <v>2422.13</v>
      </c>
      <c r="J10830" s="1">
        <v>3081.45</v>
      </c>
      <c r="K10830" s="1">
        <v>3652.18</v>
      </c>
      <c r="L10830" s="1">
        <v>3786.62</v>
      </c>
      <c r="M10830" s="1">
        <v>4008.86</v>
      </c>
      <c r="N10830" s="1">
        <v>4249.74</v>
      </c>
      <c r="O10830" s="1">
        <v>4296.2</v>
      </c>
      <c r="P10830" s="1">
        <v>4034.65</v>
      </c>
      <c r="Q10830" s="1">
        <v>3996.65</v>
      </c>
      <c r="R10830" s="1">
        <v>3922.45</v>
      </c>
      <c r="S10830" s="1">
        <v>3771.4</v>
      </c>
      <c r="T10830" s="1">
        <v>3441.53</v>
      </c>
      <c r="U10830" s="1">
        <v>3124.4</v>
      </c>
      <c r="V10830" s="1">
        <v>2976.7</v>
      </c>
      <c r="W10830" s="1">
        <v>2831.55</v>
      </c>
      <c r="X10830" s="1">
        <v>2656.5</v>
      </c>
      <c r="Y10830" s="1">
        <v>2538.84</v>
      </c>
      <c r="Z10830" s="1">
        <v>2524.4699999999998</v>
      </c>
      <c r="AA10830" s="1">
        <v>2500.14</v>
      </c>
      <c r="AB10830" s="1" t="s">
        <v>32</v>
      </c>
    </row>
    <row r="10831" spans="1:28">
      <c r="A10831" s="1" t="s">
        <v>231</v>
      </c>
      <c r="B10831" s="1" t="s">
        <v>50</v>
      </c>
      <c r="C10831" s="1" t="s">
        <v>33</v>
      </c>
      <c r="D10831" s="1">
        <v>5341.91</v>
      </c>
      <c r="E10831" s="1">
        <v>4995.04</v>
      </c>
      <c r="F10831" s="1">
        <v>4810.45</v>
      </c>
      <c r="G10831" s="1">
        <v>4717.87</v>
      </c>
      <c r="H10831" s="1">
        <v>4705.3100000000004</v>
      </c>
      <c r="I10831" s="1">
        <v>4979.71</v>
      </c>
      <c r="J10831" s="1">
        <v>5219.3100000000004</v>
      </c>
      <c r="K10831" s="1">
        <v>5755.05</v>
      </c>
      <c r="L10831" s="1">
        <v>6965.49</v>
      </c>
      <c r="M10831" s="1">
        <v>6953.4</v>
      </c>
      <c r="N10831" s="1">
        <v>7967.03</v>
      </c>
      <c r="O10831" s="1">
        <v>8190.93</v>
      </c>
      <c r="P10831" s="1">
        <v>8190.81</v>
      </c>
      <c r="Q10831" s="1">
        <v>7955.59</v>
      </c>
      <c r="R10831" s="1">
        <v>8005.45</v>
      </c>
      <c r="S10831" s="1">
        <v>7818.61</v>
      </c>
      <c r="T10831" s="1">
        <v>7834.37</v>
      </c>
      <c r="U10831" s="1">
        <v>7683.9</v>
      </c>
      <c r="V10831" s="1">
        <v>9221.23</v>
      </c>
      <c r="W10831" s="1">
        <v>9797.98</v>
      </c>
      <c r="X10831" s="1">
        <v>9486.42</v>
      </c>
      <c r="Y10831" s="1">
        <v>8711.86</v>
      </c>
      <c r="Z10831" s="1">
        <v>7386.78</v>
      </c>
      <c r="AA10831" s="1">
        <v>6155.15</v>
      </c>
      <c r="AB10831" s="1" t="s">
        <v>32</v>
      </c>
    </row>
    <row r="10832" spans="1:28">
      <c r="A10832" s="1" t="s">
        <v>231</v>
      </c>
      <c r="B10832" s="1" t="s">
        <v>51</v>
      </c>
      <c r="C10832" s="1" t="s">
        <v>31</v>
      </c>
      <c r="D10832" s="1">
        <v>15270.15</v>
      </c>
      <c r="E10832" s="1">
        <v>15266.54</v>
      </c>
      <c r="F10832" s="1">
        <v>15386.69</v>
      </c>
      <c r="G10832" s="1">
        <v>15223.17</v>
      </c>
      <c r="H10832" s="1">
        <v>15255.36</v>
      </c>
      <c r="I10832" s="1">
        <v>15430.99</v>
      </c>
      <c r="J10832" s="1">
        <v>5187.96</v>
      </c>
      <c r="K10832" s="1">
        <v>6252.52</v>
      </c>
      <c r="L10832" s="1">
        <v>6752.57</v>
      </c>
      <c r="M10832" s="1">
        <v>6706.67</v>
      </c>
      <c r="N10832" s="1">
        <v>5118.25</v>
      </c>
      <c r="O10832" s="1">
        <v>4619.3100000000004</v>
      </c>
      <c r="P10832" s="1">
        <v>4307.42</v>
      </c>
      <c r="Q10832" s="1">
        <v>4749.84</v>
      </c>
      <c r="R10832" s="1">
        <v>6207.09</v>
      </c>
      <c r="S10832" s="1">
        <v>6994.28</v>
      </c>
      <c r="T10832" s="1">
        <v>6405.13</v>
      </c>
      <c r="U10832" s="1">
        <v>5868.85</v>
      </c>
      <c r="V10832" s="1">
        <v>16498.849999999999</v>
      </c>
      <c r="W10832" s="1">
        <v>16567.73</v>
      </c>
      <c r="X10832" s="1">
        <v>16742.82</v>
      </c>
      <c r="Y10832" s="1">
        <v>16746.36</v>
      </c>
      <c r="Z10832" s="1">
        <v>16263.68</v>
      </c>
      <c r="AA10832" s="1">
        <v>16131.06</v>
      </c>
      <c r="AB10832" s="1" t="s">
        <v>32</v>
      </c>
    </row>
    <row r="10833" spans="1:28">
      <c r="A10833" s="1" t="s">
        <v>231</v>
      </c>
      <c r="B10833" s="1" t="s">
        <v>51</v>
      </c>
      <c r="C10833" s="1" t="s">
        <v>33</v>
      </c>
      <c r="D10833" s="1">
        <v>59737.5</v>
      </c>
      <c r="E10833" s="1">
        <v>55181.04</v>
      </c>
      <c r="F10833" s="1">
        <v>53583.85</v>
      </c>
      <c r="G10833" s="1">
        <v>53969.26</v>
      </c>
      <c r="H10833" s="1">
        <v>55413.77</v>
      </c>
      <c r="I10833" s="1">
        <v>59084.57</v>
      </c>
      <c r="J10833" s="1">
        <v>81489.77</v>
      </c>
      <c r="K10833" s="1">
        <v>89642.3</v>
      </c>
      <c r="L10833" s="1">
        <v>98106.38</v>
      </c>
      <c r="M10833" s="1">
        <v>101574.45</v>
      </c>
      <c r="N10833" s="1">
        <v>101213.36</v>
      </c>
      <c r="O10833" s="1">
        <v>104435.85</v>
      </c>
      <c r="P10833" s="1">
        <v>101605.86</v>
      </c>
      <c r="Q10833" s="1">
        <v>100292.1</v>
      </c>
      <c r="R10833" s="1">
        <v>97807.25</v>
      </c>
      <c r="S10833" s="1">
        <v>96411.18</v>
      </c>
      <c r="T10833" s="1">
        <v>94753.04</v>
      </c>
      <c r="U10833" s="1">
        <v>97660.95</v>
      </c>
      <c r="V10833" s="1">
        <v>106786.16</v>
      </c>
      <c r="W10833" s="1">
        <v>113388.56</v>
      </c>
      <c r="X10833" s="1">
        <v>103842.4</v>
      </c>
      <c r="Y10833" s="1">
        <v>92158.92</v>
      </c>
      <c r="Z10833" s="1">
        <v>76586.73</v>
      </c>
      <c r="AA10833" s="1">
        <v>63975.81</v>
      </c>
      <c r="AB10833" s="1" t="s">
        <v>32</v>
      </c>
    </row>
    <row r="10834" spans="1:28">
      <c r="A10834" s="1" t="s">
        <v>231</v>
      </c>
      <c r="B10834" s="1" t="s">
        <v>52</v>
      </c>
      <c r="C10834" s="1" t="s">
        <v>31</v>
      </c>
      <c r="D10834" s="1">
        <v>2114.36</v>
      </c>
      <c r="E10834" s="1">
        <v>2114</v>
      </c>
      <c r="F10834" s="1">
        <v>2116.94</v>
      </c>
      <c r="G10834" s="1">
        <v>2114.5300000000002</v>
      </c>
      <c r="H10834" s="1">
        <v>2113.4</v>
      </c>
      <c r="I10834" s="1">
        <v>2111.4899999999998</v>
      </c>
      <c r="J10834" s="1">
        <v>0</v>
      </c>
      <c r="K10834" s="1">
        <v>0</v>
      </c>
      <c r="L10834" s="1">
        <v>0</v>
      </c>
      <c r="M10834" s="1">
        <v>0</v>
      </c>
      <c r="N10834" s="1">
        <v>0</v>
      </c>
      <c r="O10834" s="1">
        <v>0</v>
      </c>
      <c r="P10834" s="1">
        <v>0</v>
      </c>
      <c r="Q10834" s="1">
        <v>0</v>
      </c>
      <c r="R10834" s="1">
        <v>0</v>
      </c>
      <c r="S10834" s="1">
        <v>0</v>
      </c>
      <c r="T10834" s="1">
        <v>0</v>
      </c>
      <c r="U10834" s="1">
        <v>0</v>
      </c>
      <c r="V10834" s="1">
        <v>2101.0100000000002</v>
      </c>
      <c r="W10834" s="1">
        <v>2104</v>
      </c>
      <c r="X10834" s="1">
        <v>2104.8200000000002</v>
      </c>
      <c r="Y10834" s="1">
        <v>2109.75</v>
      </c>
      <c r="Z10834" s="1">
        <v>2109.91</v>
      </c>
      <c r="AA10834" s="1">
        <v>2108.35</v>
      </c>
      <c r="AB10834" s="1" t="s">
        <v>32</v>
      </c>
    </row>
    <row r="10835" spans="1:28">
      <c r="A10835" s="1" t="s">
        <v>231</v>
      </c>
      <c r="B10835" s="1" t="s">
        <v>53</v>
      </c>
      <c r="C10835" s="1" t="s">
        <v>31</v>
      </c>
      <c r="D10835" s="1">
        <v>190165.12</v>
      </c>
      <c r="E10835" s="1">
        <v>185668.02</v>
      </c>
      <c r="F10835" s="1">
        <v>188393.91</v>
      </c>
      <c r="G10835" s="1">
        <v>192737.84</v>
      </c>
      <c r="H10835" s="1">
        <v>196892.74</v>
      </c>
      <c r="I10835" s="1">
        <v>197460.18</v>
      </c>
      <c r="J10835" s="1">
        <v>195053.65</v>
      </c>
      <c r="K10835" s="1">
        <v>196534.65</v>
      </c>
      <c r="L10835" s="1">
        <v>195116.09</v>
      </c>
      <c r="M10835" s="1">
        <v>197497.02</v>
      </c>
      <c r="N10835" s="1">
        <v>200584.7</v>
      </c>
      <c r="O10835" s="1">
        <v>198246.15</v>
      </c>
      <c r="P10835" s="1">
        <v>203229.4</v>
      </c>
      <c r="Q10835" s="1">
        <v>203018.73</v>
      </c>
      <c r="R10835" s="1">
        <v>203023.23</v>
      </c>
      <c r="S10835" s="1">
        <v>208825.36</v>
      </c>
      <c r="T10835" s="1">
        <v>204652.59</v>
      </c>
      <c r="U10835" s="1">
        <v>197903.88</v>
      </c>
      <c r="V10835" s="1">
        <v>199819.04</v>
      </c>
      <c r="W10835" s="1">
        <v>203207.14</v>
      </c>
      <c r="X10835" s="1">
        <v>202126.67</v>
      </c>
      <c r="Y10835" s="1">
        <v>201585.23</v>
      </c>
      <c r="Z10835" s="1">
        <v>206321.35</v>
      </c>
      <c r="AA10835" s="1">
        <v>191748.03</v>
      </c>
      <c r="AB10835" s="1" t="s">
        <v>32</v>
      </c>
    </row>
    <row r="10836" spans="1:28">
      <c r="A10836" s="1" t="s">
        <v>231</v>
      </c>
      <c r="B10836" s="1" t="s">
        <v>54</v>
      </c>
      <c r="C10836" s="1" t="s">
        <v>31</v>
      </c>
      <c r="D10836" s="1">
        <v>178655.6</v>
      </c>
      <c r="E10836" s="1">
        <v>185256.38</v>
      </c>
      <c r="F10836" s="1">
        <v>176104.01</v>
      </c>
      <c r="G10836" s="1">
        <v>174639.6</v>
      </c>
      <c r="H10836" s="1">
        <v>186660.79</v>
      </c>
      <c r="I10836" s="1">
        <v>169578.7</v>
      </c>
      <c r="J10836" s="1">
        <v>132532.87</v>
      </c>
      <c r="K10836" s="1">
        <v>163370.23999999999</v>
      </c>
      <c r="L10836" s="1">
        <v>159008.24</v>
      </c>
      <c r="M10836" s="1">
        <v>188815.71</v>
      </c>
      <c r="N10836" s="1">
        <v>178140.27</v>
      </c>
      <c r="O10836" s="1">
        <v>186547.54</v>
      </c>
      <c r="P10836" s="1">
        <v>185008.47</v>
      </c>
      <c r="Q10836" s="1">
        <v>179955.62</v>
      </c>
      <c r="R10836" s="1">
        <v>164529.24</v>
      </c>
      <c r="S10836" s="1">
        <v>158160.71</v>
      </c>
      <c r="T10836" s="1">
        <v>154087.98000000001</v>
      </c>
      <c r="U10836" s="1">
        <v>144515.79</v>
      </c>
      <c r="V10836" s="1">
        <v>192284.59</v>
      </c>
      <c r="W10836" s="1">
        <v>196615.71</v>
      </c>
      <c r="X10836" s="1">
        <v>197060.34</v>
      </c>
      <c r="Y10836" s="1">
        <v>185204.53</v>
      </c>
      <c r="Z10836" s="1">
        <v>188888.12</v>
      </c>
      <c r="AA10836" s="1">
        <v>186251.49</v>
      </c>
      <c r="AB10836" s="1" t="s">
        <v>32</v>
      </c>
    </row>
    <row r="10837" spans="1:28">
      <c r="A10837" s="1" t="s">
        <v>231</v>
      </c>
      <c r="B10837" s="1" t="s">
        <v>54</v>
      </c>
      <c r="C10837" s="1" t="s">
        <v>33</v>
      </c>
      <c r="D10837" s="1">
        <v>1768173.71</v>
      </c>
      <c r="E10837" s="1">
        <v>1682034.05</v>
      </c>
      <c r="F10837" s="1">
        <v>1621762.96</v>
      </c>
      <c r="G10837" s="1">
        <v>1575317.6</v>
      </c>
      <c r="H10837" s="1">
        <v>1528356.59</v>
      </c>
      <c r="I10837" s="1">
        <v>1465435.12</v>
      </c>
      <c r="J10837" s="1">
        <v>1394226.31</v>
      </c>
      <c r="K10837" s="1">
        <v>1369171.95</v>
      </c>
      <c r="L10837" s="1">
        <v>1442494.86</v>
      </c>
      <c r="M10837" s="1">
        <v>1425770.95</v>
      </c>
      <c r="N10837" s="1">
        <v>1456011</v>
      </c>
      <c r="O10837" s="1">
        <v>1504300.82</v>
      </c>
      <c r="P10837" s="1">
        <v>1481221.06</v>
      </c>
      <c r="Q10837" s="1">
        <v>1385819.17</v>
      </c>
      <c r="R10837" s="1">
        <v>1448055.8</v>
      </c>
      <c r="S10837" s="1">
        <v>1466937.08</v>
      </c>
      <c r="T10837" s="1">
        <v>1436716.61</v>
      </c>
      <c r="U10837" s="1">
        <v>1423254.07</v>
      </c>
      <c r="V10837" s="1">
        <v>1590591.03</v>
      </c>
      <c r="W10837" s="1">
        <v>1758238.82</v>
      </c>
      <c r="X10837" s="1">
        <v>1854502.82</v>
      </c>
      <c r="Y10837" s="1">
        <v>1927649.89</v>
      </c>
      <c r="Z10837" s="1">
        <v>1883801.86</v>
      </c>
      <c r="AA10837" s="1">
        <v>1813111.97</v>
      </c>
      <c r="AB10837" s="1" t="s">
        <v>32</v>
      </c>
    </row>
    <row r="10838" spans="1:28">
      <c r="A10838" s="1" t="s">
        <v>231</v>
      </c>
      <c r="B10838" s="1" t="s">
        <v>55</v>
      </c>
      <c r="C10838" s="1" t="s">
        <v>33</v>
      </c>
      <c r="D10838" s="1">
        <v>20897.259999999998</v>
      </c>
      <c r="E10838" s="1">
        <v>18863.240000000002</v>
      </c>
      <c r="F10838" s="1">
        <v>18448.689999999999</v>
      </c>
      <c r="G10838" s="1">
        <v>15444.14</v>
      </c>
      <c r="H10838" s="1">
        <v>20202.16</v>
      </c>
      <c r="I10838" s="1">
        <v>20329.78</v>
      </c>
      <c r="J10838" s="1">
        <v>22359.81</v>
      </c>
      <c r="K10838" s="1">
        <v>23345.05</v>
      </c>
      <c r="L10838" s="1">
        <v>25885.45</v>
      </c>
      <c r="M10838" s="1">
        <v>26316.32</v>
      </c>
      <c r="N10838" s="1">
        <v>28403.77</v>
      </c>
      <c r="O10838" s="1">
        <v>29231.07</v>
      </c>
      <c r="P10838" s="1">
        <v>30882.41</v>
      </c>
      <c r="Q10838" s="1">
        <v>29310.41</v>
      </c>
      <c r="R10838" s="1">
        <v>27225.11</v>
      </c>
      <c r="S10838" s="1">
        <v>26048.48</v>
      </c>
      <c r="T10838" s="1">
        <v>25113.919999999998</v>
      </c>
      <c r="U10838" s="1">
        <v>27885.02</v>
      </c>
      <c r="V10838" s="1">
        <v>30489.33</v>
      </c>
      <c r="W10838" s="1">
        <v>33837.19</v>
      </c>
      <c r="X10838" s="1">
        <v>31787.32</v>
      </c>
      <c r="Y10838" s="1">
        <v>28888.62</v>
      </c>
      <c r="Z10838" s="1">
        <v>27487.66</v>
      </c>
      <c r="AA10838" s="1">
        <v>21186.34</v>
      </c>
      <c r="AB10838" s="1" t="s">
        <v>32</v>
      </c>
    </row>
    <row r="10839" spans="1:28">
      <c r="A10839" s="1" t="s">
        <v>231</v>
      </c>
      <c r="B10839" s="1" t="s">
        <v>56</v>
      </c>
      <c r="C10839" s="1" t="s">
        <v>33</v>
      </c>
      <c r="D10839" s="1">
        <v>36006.199999999997</v>
      </c>
      <c r="E10839" s="1">
        <v>33453.01</v>
      </c>
      <c r="F10839" s="1">
        <v>32133.93</v>
      </c>
      <c r="G10839" s="1">
        <v>31689.85</v>
      </c>
      <c r="H10839" s="1">
        <v>32289.88</v>
      </c>
      <c r="I10839" s="1">
        <v>34002.480000000003</v>
      </c>
      <c r="J10839" s="1">
        <v>35384.730000000003</v>
      </c>
      <c r="K10839" s="1">
        <v>41563.519999999997</v>
      </c>
      <c r="L10839" s="1">
        <v>46131.040000000001</v>
      </c>
      <c r="M10839" s="1">
        <v>49595.6</v>
      </c>
      <c r="N10839" s="1">
        <v>52512.09</v>
      </c>
      <c r="O10839" s="1">
        <v>55788.86</v>
      </c>
      <c r="P10839" s="1">
        <v>56166.1</v>
      </c>
      <c r="Q10839" s="1">
        <v>55175.44</v>
      </c>
      <c r="R10839" s="1">
        <v>54090.14</v>
      </c>
      <c r="S10839" s="1">
        <v>53121.96</v>
      </c>
      <c r="T10839" s="1">
        <v>52515.21</v>
      </c>
      <c r="U10839" s="1">
        <v>53098.16</v>
      </c>
      <c r="V10839" s="1">
        <v>61422.21</v>
      </c>
      <c r="W10839" s="1">
        <v>63172.68</v>
      </c>
      <c r="X10839" s="1">
        <v>60070.06</v>
      </c>
      <c r="Y10839" s="1">
        <v>55405.95</v>
      </c>
      <c r="Z10839" s="1">
        <v>48208.93</v>
      </c>
      <c r="AA10839" s="1">
        <v>40210.699999999997</v>
      </c>
      <c r="AB10839" s="1" t="s">
        <v>32</v>
      </c>
    </row>
    <row r="10840" spans="1:28">
      <c r="A10840" s="1" t="s">
        <v>231</v>
      </c>
      <c r="B10840" s="1" t="s">
        <v>57</v>
      </c>
      <c r="C10840" s="1" t="s">
        <v>31</v>
      </c>
      <c r="D10840" s="1">
        <v>20987.94</v>
      </c>
      <c r="E10840" s="1">
        <v>20463.64</v>
      </c>
      <c r="F10840" s="1">
        <v>20442.169999999998</v>
      </c>
      <c r="G10840" s="1">
        <v>20332.93</v>
      </c>
      <c r="H10840" s="1">
        <v>20423.91</v>
      </c>
      <c r="I10840" s="1">
        <v>20405.55</v>
      </c>
      <c r="J10840" s="1">
        <v>10761.05</v>
      </c>
      <c r="K10840" s="1">
        <v>12092.57</v>
      </c>
      <c r="L10840" s="1">
        <v>12689.73</v>
      </c>
      <c r="M10840" s="1">
        <v>13252.16</v>
      </c>
      <c r="N10840" s="1">
        <v>13468.43</v>
      </c>
      <c r="O10840" s="1">
        <v>14276.36</v>
      </c>
      <c r="P10840" s="1">
        <v>13629.87</v>
      </c>
      <c r="Q10840" s="1">
        <v>13268.33</v>
      </c>
      <c r="R10840" s="1">
        <v>12924.56</v>
      </c>
      <c r="S10840" s="1">
        <v>12956.95</v>
      </c>
      <c r="T10840" s="1">
        <v>12463.27</v>
      </c>
      <c r="U10840" s="1">
        <v>11455.7</v>
      </c>
      <c r="V10840" s="1">
        <v>22305.25</v>
      </c>
      <c r="W10840" s="1">
        <v>22211.7</v>
      </c>
      <c r="X10840" s="1">
        <v>21877.63</v>
      </c>
      <c r="Y10840" s="1">
        <v>21132.33</v>
      </c>
      <c r="Z10840" s="1">
        <v>20521.2</v>
      </c>
      <c r="AA10840" s="1">
        <v>20731.78</v>
      </c>
      <c r="AB10840" s="1" t="s">
        <v>32</v>
      </c>
    </row>
    <row r="10841" spans="1:28">
      <c r="A10841" s="1" t="s">
        <v>231</v>
      </c>
      <c r="B10841" s="1" t="s">
        <v>57</v>
      </c>
      <c r="C10841" s="1" t="s">
        <v>33</v>
      </c>
      <c r="D10841" s="1">
        <v>51225.15</v>
      </c>
      <c r="E10841" s="1">
        <v>47661.68</v>
      </c>
      <c r="F10841" s="1">
        <v>45901.21</v>
      </c>
      <c r="G10841" s="1">
        <v>45235.360000000001</v>
      </c>
      <c r="H10841" s="1">
        <v>45856.22</v>
      </c>
      <c r="I10841" s="1">
        <v>47714.01</v>
      </c>
      <c r="J10841" s="1">
        <v>53521.599999999999</v>
      </c>
      <c r="K10841" s="1">
        <v>61980.639999999999</v>
      </c>
      <c r="L10841" s="1">
        <v>68905.69</v>
      </c>
      <c r="M10841" s="1">
        <v>74494.89</v>
      </c>
      <c r="N10841" s="1">
        <v>79336.69</v>
      </c>
      <c r="O10841" s="1">
        <v>84080.92</v>
      </c>
      <c r="P10841" s="1">
        <v>85138.73</v>
      </c>
      <c r="Q10841" s="1">
        <v>83223.899999999994</v>
      </c>
      <c r="R10841" s="1">
        <v>81350.44</v>
      </c>
      <c r="S10841" s="1">
        <v>80199.14</v>
      </c>
      <c r="T10841" s="1">
        <v>78088.94</v>
      </c>
      <c r="U10841" s="1">
        <v>77592.710000000006</v>
      </c>
      <c r="V10841" s="1">
        <v>82380.34</v>
      </c>
      <c r="W10841" s="1">
        <v>84748.85</v>
      </c>
      <c r="X10841" s="1">
        <v>81131.17</v>
      </c>
      <c r="Y10841" s="1">
        <v>75681.17</v>
      </c>
      <c r="Z10841" s="1">
        <v>67194.27</v>
      </c>
      <c r="AA10841" s="1">
        <v>57364.5</v>
      </c>
      <c r="AB10841" s="1" t="s">
        <v>32</v>
      </c>
    </row>
    <row r="10842" spans="1:28">
      <c r="A10842" s="1" t="s">
        <v>231</v>
      </c>
      <c r="B10842" s="1" t="s">
        <v>58</v>
      </c>
      <c r="C10842" s="1" t="s">
        <v>33</v>
      </c>
      <c r="D10842" s="1">
        <v>5817.55</v>
      </c>
      <c r="E10842" s="1">
        <v>5556.31</v>
      </c>
      <c r="F10842" s="1">
        <v>5413.2</v>
      </c>
      <c r="G10842" s="1">
        <v>5259.47</v>
      </c>
      <c r="H10842" s="1">
        <v>5197.24</v>
      </c>
      <c r="I10842" s="1">
        <v>5250.88</v>
      </c>
      <c r="J10842" s="1">
        <v>5420.77</v>
      </c>
      <c r="K10842" s="1">
        <v>5893.8</v>
      </c>
      <c r="L10842" s="1">
        <v>6195.8</v>
      </c>
      <c r="M10842" s="1">
        <v>6539.31</v>
      </c>
      <c r="N10842" s="1">
        <v>6787.93</v>
      </c>
      <c r="O10842" s="1">
        <v>6926.71</v>
      </c>
      <c r="P10842" s="1">
        <v>6890.51</v>
      </c>
      <c r="Q10842" s="1">
        <v>6901.64</v>
      </c>
      <c r="R10842" s="1">
        <v>6976.94</v>
      </c>
      <c r="S10842" s="1">
        <v>7102.54</v>
      </c>
      <c r="T10842" s="1">
        <v>7122.78</v>
      </c>
      <c r="U10842" s="1">
        <v>7001.58</v>
      </c>
      <c r="V10842" s="1">
        <v>7631.02</v>
      </c>
      <c r="W10842" s="1">
        <v>7686.77</v>
      </c>
      <c r="X10842" s="1">
        <v>6951.18</v>
      </c>
      <c r="Y10842" s="1">
        <v>6957.22</v>
      </c>
      <c r="Z10842" s="1">
        <v>6355.43</v>
      </c>
      <c r="AA10842" s="1">
        <v>5747.88</v>
      </c>
      <c r="AB10842" s="1" t="s">
        <v>32</v>
      </c>
    </row>
    <row r="10843" spans="1:28">
      <c r="A10843" s="1" t="s">
        <v>231</v>
      </c>
      <c r="B10843" s="1" t="s">
        <v>59</v>
      </c>
      <c r="C10843" s="1" t="s">
        <v>31</v>
      </c>
      <c r="D10843" s="1">
        <v>2633.95</v>
      </c>
      <c r="E10843" s="1">
        <v>2581.08</v>
      </c>
      <c r="F10843" s="1">
        <v>2478.2399999999998</v>
      </c>
      <c r="G10843" s="1">
        <v>2452.1799999999998</v>
      </c>
      <c r="H10843" s="1">
        <v>2469.0300000000002</v>
      </c>
      <c r="I10843" s="1">
        <v>2545.09</v>
      </c>
      <c r="J10843" s="1">
        <v>1022.86</v>
      </c>
      <c r="K10843" s="1">
        <v>1075.06</v>
      </c>
      <c r="L10843" s="1">
        <v>1282.46</v>
      </c>
      <c r="M10843" s="1">
        <v>1173.57</v>
      </c>
      <c r="N10843" s="1">
        <v>1489.51</v>
      </c>
      <c r="O10843" s="1">
        <v>1322.8</v>
      </c>
      <c r="P10843" s="1">
        <v>1450.66</v>
      </c>
      <c r="Q10843" s="1">
        <v>1513.43</v>
      </c>
      <c r="R10843" s="1">
        <v>1472.71</v>
      </c>
      <c r="S10843" s="1">
        <v>1327.44</v>
      </c>
      <c r="T10843" s="1">
        <v>1239.8900000000001</v>
      </c>
      <c r="U10843" s="1">
        <v>1253.31</v>
      </c>
      <c r="V10843" s="1">
        <v>2777.29</v>
      </c>
      <c r="W10843" s="1">
        <v>2771.12</v>
      </c>
      <c r="X10843" s="1">
        <v>2712.03</v>
      </c>
      <c r="Y10843" s="1">
        <v>2728.15</v>
      </c>
      <c r="Z10843" s="1">
        <v>2720.61</v>
      </c>
      <c r="AA10843" s="1">
        <v>2684.1</v>
      </c>
      <c r="AB10843" s="1" t="s">
        <v>32</v>
      </c>
    </row>
    <row r="10844" spans="1:28">
      <c r="A10844" s="1" t="s">
        <v>231</v>
      </c>
      <c r="B10844" s="1" t="s">
        <v>59</v>
      </c>
      <c r="C10844" s="1" t="s">
        <v>33</v>
      </c>
      <c r="D10844" s="1">
        <v>512.89</v>
      </c>
      <c r="E10844" s="1">
        <v>457.13</v>
      </c>
      <c r="F10844" s="1">
        <v>510.62</v>
      </c>
      <c r="G10844" s="1">
        <v>567.84</v>
      </c>
      <c r="H10844" s="1">
        <v>512.80999999999995</v>
      </c>
      <c r="I10844" s="1">
        <v>551.52</v>
      </c>
      <c r="J10844" s="1">
        <v>542.65</v>
      </c>
      <c r="K10844" s="1">
        <v>620.66</v>
      </c>
      <c r="L10844" s="1">
        <v>734.01</v>
      </c>
      <c r="M10844" s="1">
        <v>796.05</v>
      </c>
      <c r="N10844" s="1">
        <v>817.68</v>
      </c>
      <c r="O10844" s="1">
        <v>875.31</v>
      </c>
      <c r="P10844" s="1">
        <v>851.86</v>
      </c>
      <c r="Q10844" s="1">
        <v>860.91</v>
      </c>
      <c r="R10844" s="1">
        <v>865.55</v>
      </c>
      <c r="S10844" s="1">
        <v>1395.04</v>
      </c>
      <c r="T10844" s="1">
        <v>418.84</v>
      </c>
      <c r="U10844" s="1">
        <v>653.65</v>
      </c>
      <c r="V10844" s="1">
        <v>643.79</v>
      </c>
      <c r="W10844" s="1">
        <v>761.5</v>
      </c>
      <c r="X10844" s="1">
        <v>676.15</v>
      </c>
      <c r="Y10844" s="1">
        <v>718.8</v>
      </c>
      <c r="Z10844" s="1">
        <v>566.37</v>
      </c>
      <c r="AA10844" s="1">
        <v>534.73</v>
      </c>
      <c r="AB10844" s="1" t="s">
        <v>32</v>
      </c>
    </row>
    <row r="10845" spans="1:28">
      <c r="A10845" s="1" t="s">
        <v>231</v>
      </c>
      <c r="B10845" s="1" t="s">
        <v>60</v>
      </c>
      <c r="C10845" s="1" t="s">
        <v>31</v>
      </c>
      <c r="D10845" s="1">
        <v>97297.18</v>
      </c>
      <c r="E10845" s="1">
        <v>95702.7</v>
      </c>
      <c r="F10845" s="1">
        <v>95394.5</v>
      </c>
      <c r="G10845" s="1">
        <v>94722.43</v>
      </c>
      <c r="H10845" s="1">
        <v>95024.34</v>
      </c>
      <c r="I10845" s="1">
        <v>96680.73</v>
      </c>
      <c r="J10845" s="1">
        <v>72186.28</v>
      </c>
      <c r="K10845" s="1">
        <v>82993.08</v>
      </c>
      <c r="L10845" s="1">
        <v>88206.77</v>
      </c>
      <c r="M10845" s="1">
        <v>90877.68</v>
      </c>
      <c r="N10845" s="1">
        <v>93356.67</v>
      </c>
      <c r="O10845" s="1">
        <v>94199</v>
      </c>
      <c r="P10845" s="1">
        <v>93896.31</v>
      </c>
      <c r="Q10845" s="1">
        <v>92856.42</v>
      </c>
      <c r="R10845" s="1">
        <v>92387.520000000004</v>
      </c>
      <c r="S10845" s="1">
        <v>91837.98</v>
      </c>
      <c r="T10845" s="1">
        <v>88589.52</v>
      </c>
      <c r="U10845" s="1">
        <v>82808.179999999993</v>
      </c>
      <c r="V10845" s="1">
        <v>110040.94</v>
      </c>
      <c r="W10845" s="1">
        <v>108271.49</v>
      </c>
      <c r="X10845" s="1">
        <v>104955.44</v>
      </c>
      <c r="Y10845" s="1">
        <v>101334.25</v>
      </c>
      <c r="Z10845" s="1">
        <v>98220.6</v>
      </c>
      <c r="AA10845" s="1">
        <v>96502.22</v>
      </c>
      <c r="AB10845" s="1" t="s">
        <v>32</v>
      </c>
    </row>
    <row r="10846" spans="1:28">
      <c r="A10846" s="1" t="s">
        <v>231</v>
      </c>
      <c r="B10846" s="1" t="s">
        <v>60</v>
      </c>
      <c r="C10846" s="1" t="s">
        <v>33</v>
      </c>
      <c r="D10846" s="1">
        <v>203237.93</v>
      </c>
      <c r="E10846" s="1">
        <v>188254.1</v>
      </c>
      <c r="F10846" s="1">
        <v>179717.39</v>
      </c>
      <c r="G10846" s="1">
        <v>174532.9</v>
      </c>
      <c r="H10846" s="1">
        <v>175396.84</v>
      </c>
      <c r="I10846" s="1">
        <v>178890.7</v>
      </c>
      <c r="J10846" s="1">
        <v>199474.12</v>
      </c>
      <c r="K10846" s="1">
        <v>226695.27</v>
      </c>
      <c r="L10846" s="1">
        <v>259078.56</v>
      </c>
      <c r="M10846" s="1">
        <v>280219.65999999997</v>
      </c>
      <c r="N10846" s="1">
        <v>300377.2</v>
      </c>
      <c r="O10846" s="1">
        <v>320317.06</v>
      </c>
      <c r="P10846" s="1">
        <v>326521.03999999998</v>
      </c>
      <c r="Q10846" s="1">
        <v>321565.43</v>
      </c>
      <c r="R10846" s="1">
        <v>314754.15000000002</v>
      </c>
      <c r="S10846" s="1">
        <v>311950.93</v>
      </c>
      <c r="T10846" s="1">
        <v>303812.38</v>
      </c>
      <c r="U10846" s="1">
        <v>293324.79999999999</v>
      </c>
      <c r="V10846" s="1">
        <v>297105.73</v>
      </c>
      <c r="W10846" s="1">
        <v>314470.42</v>
      </c>
      <c r="X10846" s="1">
        <v>305454.86</v>
      </c>
      <c r="Y10846" s="1">
        <v>288338.76</v>
      </c>
      <c r="Z10846" s="1">
        <v>260530.12</v>
      </c>
      <c r="AA10846" s="1">
        <v>225154.42</v>
      </c>
      <c r="AB10846" s="1" t="s">
        <v>32</v>
      </c>
    </row>
    <row r="10847" spans="1:28">
      <c r="A10847" s="1" t="s">
        <v>231</v>
      </c>
      <c r="B10847" s="1" t="s">
        <v>61</v>
      </c>
      <c r="C10847" s="1" t="s">
        <v>33</v>
      </c>
      <c r="D10847" s="1">
        <v>887.99</v>
      </c>
      <c r="E10847" s="1">
        <v>855.01</v>
      </c>
      <c r="F10847" s="1">
        <v>833.7</v>
      </c>
      <c r="G10847" s="1">
        <v>825.52</v>
      </c>
      <c r="H10847" s="1">
        <v>822.41</v>
      </c>
      <c r="I10847" s="1">
        <v>839.4</v>
      </c>
      <c r="J10847" s="1">
        <v>833.43</v>
      </c>
      <c r="K10847" s="1">
        <v>971.54</v>
      </c>
      <c r="L10847" s="1">
        <v>1078.48</v>
      </c>
      <c r="M10847" s="1">
        <v>1124.6600000000001</v>
      </c>
      <c r="N10847" s="1">
        <v>976.4</v>
      </c>
      <c r="O10847" s="1">
        <v>1202.93</v>
      </c>
      <c r="P10847" s="1">
        <v>1207.22</v>
      </c>
      <c r="Q10847" s="1">
        <v>1162.31</v>
      </c>
      <c r="R10847" s="1">
        <v>1111.79</v>
      </c>
      <c r="S10847" s="1">
        <v>1092.21</v>
      </c>
      <c r="T10847" s="1">
        <v>1130.55</v>
      </c>
      <c r="U10847" s="1">
        <v>1118.43</v>
      </c>
      <c r="V10847" s="1">
        <v>1252.54</v>
      </c>
      <c r="W10847" s="1">
        <v>1301.8499999999999</v>
      </c>
      <c r="X10847" s="1">
        <v>1239.17</v>
      </c>
      <c r="Y10847" s="1">
        <v>1140.79</v>
      </c>
      <c r="Z10847" s="1">
        <v>989.74</v>
      </c>
      <c r="AA10847" s="1">
        <v>870.43</v>
      </c>
      <c r="AB10847" s="1" t="s">
        <v>32</v>
      </c>
    </row>
    <row r="10848" spans="1:28">
      <c r="A10848" s="1" t="s">
        <v>231</v>
      </c>
      <c r="B10848" s="1" t="s">
        <v>62</v>
      </c>
      <c r="C10848" s="1" t="s">
        <v>31</v>
      </c>
      <c r="D10848" s="1">
        <v>15583.34</v>
      </c>
      <c r="E10848" s="1">
        <v>15439.95</v>
      </c>
      <c r="F10848" s="1">
        <v>15424.64</v>
      </c>
      <c r="G10848" s="1">
        <v>15476.12</v>
      </c>
      <c r="H10848" s="1">
        <v>15604.26</v>
      </c>
      <c r="I10848" s="1">
        <v>15244.47</v>
      </c>
      <c r="J10848" s="1">
        <v>3978.35</v>
      </c>
      <c r="K10848" s="1">
        <v>4894.45</v>
      </c>
      <c r="L10848" s="1">
        <v>6396.84</v>
      </c>
      <c r="M10848" s="1">
        <v>7545.64</v>
      </c>
      <c r="N10848" s="1">
        <v>7471.1</v>
      </c>
      <c r="O10848" s="1">
        <v>7638.76</v>
      </c>
      <c r="P10848" s="1">
        <v>7404.22</v>
      </c>
      <c r="Q10848" s="1">
        <v>7318.96</v>
      </c>
      <c r="R10848" s="1">
        <v>8009.4</v>
      </c>
      <c r="S10848" s="1">
        <v>7972.18</v>
      </c>
      <c r="T10848" s="1">
        <v>7628.17</v>
      </c>
      <c r="U10848" s="1">
        <v>7073.84</v>
      </c>
      <c r="V10848" s="1">
        <v>18266.47</v>
      </c>
      <c r="W10848" s="1">
        <v>18377.25</v>
      </c>
      <c r="X10848" s="1">
        <v>18160.36</v>
      </c>
      <c r="Y10848" s="1">
        <v>17833.84</v>
      </c>
      <c r="Z10848" s="1">
        <v>17448.23</v>
      </c>
      <c r="AA10848" s="1">
        <v>16966.169999999998</v>
      </c>
      <c r="AB10848" s="1" t="s">
        <v>32</v>
      </c>
    </row>
    <row r="10849" spans="1:28">
      <c r="A10849" s="1" t="s">
        <v>231</v>
      </c>
      <c r="B10849" s="1" t="s">
        <v>62</v>
      </c>
      <c r="C10849" s="1" t="s">
        <v>33</v>
      </c>
      <c r="D10849" s="1">
        <v>81992.39</v>
      </c>
      <c r="E10849" s="1">
        <v>77766.63</v>
      </c>
      <c r="F10849" s="1">
        <v>75456.95</v>
      </c>
      <c r="G10849" s="1">
        <v>72965.56</v>
      </c>
      <c r="H10849" s="1">
        <v>72351.13</v>
      </c>
      <c r="I10849" s="1">
        <v>70748.66</v>
      </c>
      <c r="J10849" s="1">
        <v>79510.59</v>
      </c>
      <c r="K10849" s="1">
        <v>87508.09</v>
      </c>
      <c r="L10849" s="1">
        <v>95714.87</v>
      </c>
      <c r="M10849" s="1">
        <v>105108.31</v>
      </c>
      <c r="N10849" s="1">
        <v>107447.77</v>
      </c>
      <c r="O10849" s="1">
        <v>114005.1</v>
      </c>
      <c r="P10849" s="1">
        <v>113621.31</v>
      </c>
      <c r="Q10849" s="1">
        <v>111674.75</v>
      </c>
      <c r="R10849" s="1">
        <v>111586.24000000001</v>
      </c>
      <c r="S10849" s="1">
        <v>110544.84</v>
      </c>
      <c r="T10849" s="1">
        <v>109052.43</v>
      </c>
      <c r="U10849" s="1">
        <v>106314.34</v>
      </c>
      <c r="V10849" s="1">
        <v>114148.82</v>
      </c>
      <c r="W10849" s="1">
        <v>119084.62</v>
      </c>
      <c r="X10849" s="1">
        <v>114905.24</v>
      </c>
      <c r="Y10849" s="1">
        <v>107772.72</v>
      </c>
      <c r="Z10849" s="1">
        <v>95142.77</v>
      </c>
      <c r="AA10849" s="1">
        <v>83030.899999999994</v>
      </c>
      <c r="AB10849" s="1" t="s">
        <v>32</v>
      </c>
    </row>
    <row r="10850" spans="1:28">
      <c r="A10850" s="1" t="s">
        <v>231</v>
      </c>
      <c r="B10850" s="1" t="s">
        <v>63</v>
      </c>
      <c r="C10850" s="1" t="s">
        <v>31</v>
      </c>
      <c r="D10850" s="1">
        <v>362082.62</v>
      </c>
      <c r="E10850" s="1">
        <v>360518.32</v>
      </c>
      <c r="F10850" s="1">
        <v>361432.14</v>
      </c>
      <c r="G10850" s="1">
        <v>363444.94</v>
      </c>
      <c r="H10850" s="1">
        <v>363429</v>
      </c>
      <c r="I10850" s="1">
        <v>366810.06</v>
      </c>
      <c r="J10850" s="1">
        <v>394692.29</v>
      </c>
      <c r="K10850" s="1">
        <v>426721.67</v>
      </c>
      <c r="L10850" s="1">
        <v>447633.98</v>
      </c>
      <c r="M10850" s="1">
        <v>455898.96</v>
      </c>
      <c r="N10850" s="1">
        <v>460906.46</v>
      </c>
      <c r="O10850" s="1">
        <v>467126.76</v>
      </c>
      <c r="P10850" s="1">
        <v>472045.27</v>
      </c>
      <c r="Q10850" s="1">
        <v>457569.02</v>
      </c>
      <c r="R10850" s="1">
        <v>441105.41</v>
      </c>
      <c r="S10850" s="1">
        <v>429640.64</v>
      </c>
      <c r="T10850" s="1">
        <v>431830.65</v>
      </c>
      <c r="U10850" s="1">
        <v>424952.31</v>
      </c>
      <c r="V10850" s="1">
        <v>418568.47</v>
      </c>
      <c r="W10850" s="1">
        <v>413828.49</v>
      </c>
      <c r="X10850" s="1">
        <v>401719.46</v>
      </c>
      <c r="Y10850" s="1">
        <v>389020.08</v>
      </c>
      <c r="Z10850" s="1">
        <v>380887.97</v>
      </c>
      <c r="AA10850" s="1">
        <v>374682.87</v>
      </c>
      <c r="AB10850" s="1" t="s">
        <v>32</v>
      </c>
    </row>
    <row r="10851" spans="1:28">
      <c r="A10851" s="1" t="s">
        <v>231</v>
      </c>
      <c r="B10851" s="1" t="s">
        <v>64</v>
      </c>
      <c r="C10851" s="1" t="s">
        <v>33</v>
      </c>
      <c r="D10851" s="1">
        <v>27476.71</v>
      </c>
      <c r="E10851" s="1">
        <v>26386.67</v>
      </c>
      <c r="F10851" s="1">
        <v>25578.15</v>
      </c>
      <c r="G10851" s="1">
        <v>25005.73</v>
      </c>
      <c r="H10851" s="1">
        <v>24831.13</v>
      </c>
      <c r="I10851" s="1">
        <v>23953.66</v>
      </c>
      <c r="J10851" s="1">
        <v>24296.68</v>
      </c>
      <c r="K10851" s="1">
        <v>26350.31</v>
      </c>
      <c r="L10851" s="1">
        <v>28971.57</v>
      </c>
      <c r="M10851" s="1">
        <v>30934.05</v>
      </c>
      <c r="N10851" s="1">
        <v>32761.69</v>
      </c>
      <c r="O10851" s="1">
        <v>34061.07</v>
      </c>
      <c r="P10851" s="1">
        <v>33825.22</v>
      </c>
      <c r="Q10851" s="1">
        <v>35250.839999999997</v>
      </c>
      <c r="R10851" s="1">
        <v>35992.589999999997</v>
      </c>
      <c r="S10851" s="1">
        <v>34503.85</v>
      </c>
      <c r="T10851" s="1">
        <v>32986.28</v>
      </c>
      <c r="U10851" s="1">
        <v>32324.83</v>
      </c>
      <c r="V10851" s="1">
        <v>38066.21</v>
      </c>
      <c r="W10851" s="1">
        <v>40231.43</v>
      </c>
      <c r="X10851" s="1">
        <v>40256.959999999999</v>
      </c>
      <c r="Y10851" s="1">
        <v>38490.53</v>
      </c>
      <c r="Z10851" s="1">
        <v>35574.07</v>
      </c>
      <c r="AA10851" s="1">
        <v>32501.19</v>
      </c>
      <c r="AB10851" s="1" t="s">
        <v>32</v>
      </c>
    </row>
    <row r="10852" spans="1:28">
      <c r="A10852" s="1" t="s">
        <v>231</v>
      </c>
      <c r="B10852" s="1" t="s">
        <v>65</v>
      </c>
      <c r="C10852" s="1" t="s">
        <v>33</v>
      </c>
      <c r="D10852" s="1">
        <v>100784.03</v>
      </c>
      <c r="E10852" s="1">
        <v>94540.160000000003</v>
      </c>
      <c r="F10852" s="1">
        <v>92063.45</v>
      </c>
      <c r="G10852" s="1">
        <v>89343.14</v>
      </c>
      <c r="H10852" s="1">
        <v>89996.53</v>
      </c>
      <c r="I10852" s="1">
        <v>92748.73</v>
      </c>
      <c r="J10852" s="1">
        <v>98002.16</v>
      </c>
      <c r="K10852" s="1">
        <v>108264.06</v>
      </c>
      <c r="L10852" s="1">
        <v>114515.34</v>
      </c>
      <c r="M10852" s="1">
        <v>117552.57</v>
      </c>
      <c r="N10852" s="1">
        <v>122526.23</v>
      </c>
      <c r="O10852" s="1">
        <v>127799.93</v>
      </c>
      <c r="P10852" s="1">
        <v>126781.92</v>
      </c>
      <c r="Q10852" s="1">
        <v>125769.57</v>
      </c>
      <c r="R10852" s="1">
        <v>124664.84</v>
      </c>
      <c r="S10852" s="1">
        <v>124287.3</v>
      </c>
      <c r="T10852" s="1">
        <v>123471.02</v>
      </c>
      <c r="U10852" s="1">
        <v>122547.98</v>
      </c>
      <c r="V10852" s="1">
        <v>143751.88</v>
      </c>
      <c r="W10852" s="1">
        <v>154029.85</v>
      </c>
      <c r="X10852" s="1">
        <v>147050.87</v>
      </c>
      <c r="Y10852" s="1">
        <v>134007.97</v>
      </c>
      <c r="Z10852" s="1">
        <v>116579.57</v>
      </c>
      <c r="AA10852" s="1">
        <v>101281.76</v>
      </c>
      <c r="AB10852" s="1" t="s">
        <v>32</v>
      </c>
    </row>
    <row r="10853" spans="1:28">
      <c r="A10853" s="1" t="s">
        <v>231</v>
      </c>
      <c r="B10853" s="1" t="s">
        <v>66</v>
      </c>
      <c r="C10853" s="1" t="s">
        <v>31</v>
      </c>
      <c r="D10853" s="1">
        <v>468899.7</v>
      </c>
      <c r="E10853" s="1">
        <v>463086.69</v>
      </c>
      <c r="F10853" s="1">
        <v>461764.74</v>
      </c>
      <c r="G10853" s="1">
        <v>462489.99</v>
      </c>
      <c r="H10853" s="1">
        <v>471191.06</v>
      </c>
      <c r="I10853" s="1">
        <v>476241</v>
      </c>
      <c r="J10853" s="1">
        <v>457781.63</v>
      </c>
      <c r="K10853" s="1">
        <v>474438.74</v>
      </c>
      <c r="L10853" s="1">
        <v>497058</v>
      </c>
      <c r="M10853" s="1">
        <v>504179.38</v>
      </c>
      <c r="N10853" s="1">
        <v>506242.56</v>
      </c>
      <c r="O10853" s="1">
        <v>514561.74</v>
      </c>
      <c r="P10853" s="1">
        <v>509586.99</v>
      </c>
      <c r="Q10853" s="1">
        <v>499901.43</v>
      </c>
      <c r="R10853" s="1">
        <v>502115.85</v>
      </c>
      <c r="S10853" s="1">
        <v>505315.78</v>
      </c>
      <c r="T10853" s="1">
        <v>509017.24</v>
      </c>
      <c r="U10853" s="1">
        <v>487291.13</v>
      </c>
      <c r="V10853" s="1">
        <v>534385.48</v>
      </c>
      <c r="W10853" s="1">
        <v>537382.38</v>
      </c>
      <c r="X10853" s="1">
        <v>526960.46</v>
      </c>
      <c r="Y10853" s="1">
        <v>502872.86</v>
      </c>
      <c r="Z10853" s="1">
        <v>497543.75</v>
      </c>
      <c r="AA10853" s="1">
        <v>488193.18</v>
      </c>
      <c r="AB10853" s="1" t="s">
        <v>32</v>
      </c>
    </row>
    <row r="10854" spans="1:28">
      <c r="A10854" s="1" t="s">
        <v>231</v>
      </c>
      <c r="B10854" s="1" t="s">
        <v>66</v>
      </c>
      <c r="C10854" s="1" t="s">
        <v>33</v>
      </c>
      <c r="D10854" s="1">
        <v>537480.06000000006</v>
      </c>
      <c r="E10854" s="1">
        <v>505324.98</v>
      </c>
      <c r="F10854" s="1">
        <v>486630.3</v>
      </c>
      <c r="G10854" s="1">
        <v>485276.06</v>
      </c>
      <c r="H10854" s="1">
        <v>507095.39</v>
      </c>
      <c r="I10854" s="1">
        <v>544910.94999999995</v>
      </c>
      <c r="J10854" s="1">
        <v>624854.37</v>
      </c>
      <c r="K10854" s="1">
        <v>704049.75</v>
      </c>
      <c r="L10854" s="1">
        <v>777032.95</v>
      </c>
      <c r="M10854" s="1">
        <v>814882.31</v>
      </c>
      <c r="N10854" s="1">
        <v>855667.12</v>
      </c>
      <c r="O10854" s="1">
        <v>903729.42</v>
      </c>
      <c r="P10854" s="1">
        <v>922230.53</v>
      </c>
      <c r="Q10854" s="1">
        <v>891796.74</v>
      </c>
      <c r="R10854" s="1">
        <v>861979.02</v>
      </c>
      <c r="S10854" s="1">
        <v>844647.35</v>
      </c>
      <c r="T10854" s="1">
        <v>822298.43</v>
      </c>
      <c r="U10854" s="1">
        <v>802826.07</v>
      </c>
      <c r="V10854" s="1">
        <v>863738.41</v>
      </c>
      <c r="W10854" s="1">
        <v>895031.54</v>
      </c>
      <c r="X10854" s="1">
        <v>836971.47</v>
      </c>
      <c r="Y10854" s="1">
        <v>754336.92</v>
      </c>
      <c r="Z10854" s="1">
        <v>658910.23</v>
      </c>
      <c r="AA10854" s="1">
        <v>571646.98</v>
      </c>
      <c r="AB10854" s="1" t="s">
        <v>32</v>
      </c>
    </row>
    <row r="10855" spans="1:28">
      <c r="A10855" s="1" t="s">
        <v>231</v>
      </c>
      <c r="B10855" s="1" t="s">
        <v>67</v>
      </c>
      <c r="C10855" s="1" t="s">
        <v>31</v>
      </c>
      <c r="D10855" s="1">
        <v>132907.53</v>
      </c>
      <c r="E10855" s="1">
        <v>130685.77</v>
      </c>
      <c r="F10855" s="1">
        <v>128876.67</v>
      </c>
      <c r="G10855" s="1">
        <v>130225.76</v>
      </c>
      <c r="H10855" s="1">
        <v>130429.45</v>
      </c>
      <c r="I10855" s="1">
        <v>132159.44</v>
      </c>
      <c r="J10855" s="1">
        <v>126830.28</v>
      </c>
      <c r="K10855" s="1">
        <v>139243.07999999999</v>
      </c>
      <c r="L10855" s="1">
        <v>150524.19</v>
      </c>
      <c r="M10855" s="1">
        <v>153920.87</v>
      </c>
      <c r="N10855" s="1">
        <v>149831.01999999999</v>
      </c>
      <c r="O10855" s="1">
        <v>152158.64000000001</v>
      </c>
      <c r="P10855" s="1">
        <v>150644.47</v>
      </c>
      <c r="Q10855" s="1">
        <v>151497.82</v>
      </c>
      <c r="R10855" s="1">
        <v>145373.51</v>
      </c>
      <c r="S10855" s="1">
        <v>144275.9</v>
      </c>
      <c r="T10855" s="1">
        <v>138223.34</v>
      </c>
      <c r="U10855" s="1">
        <v>129172.03</v>
      </c>
      <c r="V10855" s="1">
        <v>143453.88</v>
      </c>
      <c r="W10855" s="1">
        <v>142709.24</v>
      </c>
      <c r="X10855" s="1">
        <v>139061.37</v>
      </c>
      <c r="Y10855" s="1">
        <v>135698.49</v>
      </c>
      <c r="Z10855" s="1">
        <v>130685.79</v>
      </c>
      <c r="AA10855" s="1">
        <v>128099.17</v>
      </c>
      <c r="AB10855" s="1" t="s">
        <v>32</v>
      </c>
    </row>
    <row r="10856" spans="1:28">
      <c r="A10856" s="1" t="s">
        <v>231</v>
      </c>
      <c r="B10856" s="1" t="s">
        <v>67</v>
      </c>
      <c r="C10856" s="1" t="s">
        <v>33</v>
      </c>
      <c r="D10856" s="1">
        <v>120701.7</v>
      </c>
      <c r="E10856" s="1">
        <v>112471.06</v>
      </c>
      <c r="F10856" s="1">
        <v>109082.02</v>
      </c>
      <c r="G10856" s="1">
        <v>106379.7</v>
      </c>
      <c r="H10856" s="1">
        <v>109704.14</v>
      </c>
      <c r="I10856" s="1">
        <v>112710.64</v>
      </c>
      <c r="J10856" s="1">
        <v>118481.79</v>
      </c>
      <c r="K10856" s="1">
        <v>132543.46</v>
      </c>
      <c r="L10856" s="1">
        <v>146107.62</v>
      </c>
      <c r="M10856" s="1">
        <v>156540.32</v>
      </c>
      <c r="N10856" s="1">
        <v>166398.09</v>
      </c>
      <c r="O10856" s="1">
        <v>176376.18</v>
      </c>
      <c r="P10856" s="1">
        <v>175299.3</v>
      </c>
      <c r="Q10856" s="1">
        <v>173206.64</v>
      </c>
      <c r="R10856" s="1">
        <v>171414.24</v>
      </c>
      <c r="S10856" s="1">
        <v>170758.77</v>
      </c>
      <c r="T10856" s="1">
        <v>166555.34</v>
      </c>
      <c r="U10856" s="1">
        <v>164604.9</v>
      </c>
      <c r="V10856" s="1">
        <v>184753.7</v>
      </c>
      <c r="W10856" s="1">
        <v>196656.48</v>
      </c>
      <c r="X10856" s="1">
        <v>189158.29</v>
      </c>
      <c r="Y10856" s="1">
        <v>175248.09</v>
      </c>
      <c r="Z10856" s="1">
        <v>153381.59</v>
      </c>
      <c r="AA10856" s="1">
        <v>129632.33</v>
      </c>
      <c r="AB10856" s="1" t="s">
        <v>32</v>
      </c>
    </row>
    <row r="10857" spans="1:28">
      <c r="A10857" s="1" t="s">
        <v>231</v>
      </c>
      <c r="B10857" s="1" t="s">
        <v>68</v>
      </c>
      <c r="C10857" s="1" t="s">
        <v>33</v>
      </c>
      <c r="D10857" s="1">
        <v>5378.79</v>
      </c>
      <c r="E10857" s="1">
        <v>5039.9399999999996</v>
      </c>
      <c r="F10857" s="1">
        <v>4867.93</v>
      </c>
      <c r="G10857" s="1">
        <v>4758.04</v>
      </c>
      <c r="H10857" s="1">
        <v>4773.01</v>
      </c>
      <c r="I10857" s="1">
        <v>5036.26</v>
      </c>
      <c r="J10857" s="1">
        <v>5282.83</v>
      </c>
      <c r="K10857" s="1">
        <v>6057.65</v>
      </c>
      <c r="L10857" s="1">
        <v>6788.05</v>
      </c>
      <c r="M10857" s="1">
        <v>7359.05</v>
      </c>
      <c r="N10857" s="1">
        <v>7923.5</v>
      </c>
      <c r="O10857" s="1">
        <v>8447.65</v>
      </c>
      <c r="P10857" s="1">
        <v>8242.26</v>
      </c>
      <c r="Q10857" s="1">
        <v>7956.32</v>
      </c>
      <c r="R10857" s="1">
        <v>8062.61</v>
      </c>
      <c r="S10857" s="1">
        <v>8164.85</v>
      </c>
      <c r="T10857" s="1">
        <v>8191.88</v>
      </c>
      <c r="U10857" s="1">
        <v>8189.69</v>
      </c>
      <c r="V10857" s="1">
        <v>9653.1</v>
      </c>
      <c r="W10857" s="1">
        <v>10426.99</v>
      </c>
      <c r="X10857" s="1">
        <v>10069.120000000001</v>
      </c>
      <c r="Y10857" s="1">
        <v>9182.8700000000008</v>
      </c>
      <c r="Z10857" s="1">
        <v>7822.88</v>
      </c>
      <c r="AA10857" s="1">
        <v>6328.73</v>
      </c>
      <c r="AB10857" s="1" t="s">
        <v>32</v>
      </c>
    </row>
    <row r="10858" spans="1:28">
      <c r="A10858" s="1" t="s">
        <v>231</v>
      </c>
      <c r="B10858" s="1" t="s">
        <v>69</v>
      </c>
      <c r="C10858" s="1" t="s">
        <v>31</v>
      </c>
      <c r="D10858" s="1">
        <v>38.08</v>
      </c>
      <c r="E10858" s="1">
        <v>36.9</v>
      </c>
      <c r="F10858" s="1">
        <v>37.1</v>
      </c>
      <c r="G10858" s="1">
        <v>36.869999999999997</v>
      </c>
      <c r="H10858" s="1">
        <v>37.630000000000003</v>
      </c>
      <c r="I10858" s="1">
        <v>61.39</v>
      </c>
      <c r="J10858" s="1">
        <v>134.37</v>
      </c>
      <c r="K10858" s="1">
        <v>175.59</v>
      </c>
      <c r="L10858" s="1">
        <v>210.01</v>
      </c>
      <c r="M10858" s="1">
        <v>229.64</v>
      </c>
      <c r="N10858" s="1">
        <v>249.55</v>
      </c>
      <c r="O10858" s="1">
        <v>245.38</v>
      </c>
      <c r="P10858" s="1">
        <v>220.34</v>
      </c>
      <c r="Q10858" s="1">
        <v>214.38</v>
      </c>
      <c r="R10858" s="1">
        <v>222.07</v>
      </c>
      <c r="S10858" s="1">
        <v>218.35</v>
      </c>
      <c r="T10858" s="1">
        <v>196.1</v>
      </c>
      <c r="U10858" s="1">
        <v>158.15</v>
      </c>
      <c r="V10858" s="1">
        <v>128.35</v>
      </c>
      <c r="W10858" s="1">
        <v>107.58</v>
      </c>
      <c r="X10858" s="1">
        <v>79.650000000000006</v>
      </c>
      <c r="Y10858" s="1">
        <v>50</v>
      </c>
      <c r="Z10858" s="1">
        <v>40.42</v>
      </c>
      <c r="AA10858" s="1">
        <v>38.380000000000003</v>
      </c>
      <c r="AB10858" s="1" t="s">
        <v>32</v>
      </c>
    </row>
    <row r="10859" spans="1:28">
      <c r="A10859" s="1" t="s">
        <v>231</v>
      </c>
      <c r="B10859" s="1" t="s">
        <v>70</v>
      </c>
      <c r="C10859" s="1" t="s">
        <v>33</v>
      </c>
      <c r="D10859" s="1">
        <v>233636</v>
      </c>
      <c r="E10859" s="1">
        <v>219529.41</v>
      </c>
      <c r="F10859" s="1">
        <v>210340.05</v>
      </c>
      <c r="G10859" s="1">
        <v>203251.67</v>
      </c>
      <c r="H10859" s="1">
        <v>201108.35</v>
      </c>
      <c r="I10859" s="1">
        <v>194798.98</v>
      </c>
      <c r="J10859" s="1">
        <v>197834.21</v>
      </c>
      <c r="K10859" s="1">
        <v>220524.61</v>
      </c>
      <c r="L10859" s="1">
        <v>241007.7</v>
      </c>
      <c r="M10859" s="1">
        <v>253372.46</v>
      </c>
      <c r="N10859" s="1">
        <v>263945.08</v>
      </c>
      <c r="O10859" s="1">
        <v>273900.24</v>
      </c>
      <c r="P10859" s="1">
        <v>271111.61</v>
      </c>
      <c r="Q10859" s="1">
        <v>275430.67</v>
      </c>
      <c r="R10859" s="1">
        <v>277145.03000000003</v>
      </c>
      <c r="S10859" s="1">
        <v>276374.99</v>
      </c>
      <c r="T10859" s="1">
        <v>267526.03000000003</v>
      </c>
      <c r="U10859" s="1">
        <v>256373.27</v>
      </c>
      <c r="V10859" s="1">
        <v>289447.71000000002</v>
      </c>
      <c r="W10859" s="1">
        <v>300733.28999999998</v>
      </c>
      <c r="X10859" s="1">
        <v>295223.03000000003</v>
      </c>
      <c r="Y10859" s="1">
        <v>284123.5</v>
      </c>
      <c r="Z10859" s="1">
        <v>262513.15000000002</v>
      </c>
      <c r="AA10859" s="1">
        <v>238520.36</v>
      </c>
      <c r="AB10859" s="1" t="s">
        <v>32</v>
      </c>
    </row>
    <row r="10860" spans="1:28">
      <c r="A10860" s="1" t="s">
        <v>231</v>
      </c>
      <c r="B10860" s="1" t="s">
        <v>71</v>
      </c>
      <c r="C10860" s="1" t="s">
        <v>31</v>
      </c>
      <c r="D10860" s="1">
        <v>4996</v>
      </c>
      <c r="E10860" s="1">
        <v>5087.8</v>
      </c>
      <c r="F10860" s="1">
        <v>4999.32</v>
      </c>
      <c r="G10860" s="1">
        <v>4988.28</v>
      </c>
      <c r="H10860" s="1">
        <v>5396.8</v>
      </c>
      <c r="I10860" s="1">
        <v>5655.91</v>
      </c>
      <c r="J10860" s="1">
        <v>6525.93</v>
      </c>
      <c r="K10860" s="1">
        <v>7505.36</v>
      </c>
      <c r="L10860" s="1">
        <v>7807.32</v>
      </c>
      <c r="M10860" s="1">
        <v>8454.6299999999992</v>
      </c>
      <c r="N10860" s="1">
        <v>8665.8700000000008</v>
      </c>
      <c r="O10860" s="1">
        <v>8551.19</v>
      </c>
      <c r="P10860" s="1">
        <v>8682.02</v>
      </c>
      <c r="Q10860" s="1">
        <v>8608.24</v>
      </c>
      <c r="R10860" s="1">
        <v>8478.08</v>
      </c>
      <c r="S10860" s="1">
        <v>8245.66</v>
      </c>
      <c r="T10860" s="1">
        <v>7363.71</v>
      </c>
      <c r="U10860" s="1">
        <v>5982.62</v>
      </c>
      <c r="V10860" s="1">
        <v>6493.06</v>
      </c>
      <c r="W10860" s="1">
        <v>6385.99</v>
      </c>
      <c r="X10860" s="1">
        <v>6184.1</v>
      </c>
      <c r="Y10860" s="1">
        <v>5565.15</v>
      </c>
      <c r="Z10860" s="1">
        <v>5319.54</v>
      </c>
      <c r="AA10860" s="1">
        <v>5226.57</v>
      </c>
      <c r="AB10860" s="1" t="s">
        <v>32</v>
      </c>
    </row>
    <row r="10861" spans="1:28">
      <c r="A10861" s="1" t="s">
        <v>231</v>
      </c>
      <c r="B10861" s="1" t="s">
        <v>71</v>
      </c>
      <c r="C10861" s="1" t="s">
        <v>33</v>
      </c>
      <c r="D10861" s="1">
        <v>13330.33</v>
      </c>
      <c r="E10861" s="1">
        <v>12842.3</v>
      </c>
      <c r="F10861" s="1">
        <v>12391.55</v>
      </c>
      <c r="G10861" s="1">
        <v>12427.43</v>
      </c>
      <c r="H10861" s="1">
        <v>12245.66</v>
      </c>
      <c r="I10861" s="1">
        <v>12893.63</v>
      </c>
      <c r="J10861" s="1">
        <v>15348.24</v>
      </c>
      <c r="K10861" s="1">
        <v>18623.66</v>
      </c>
      <c r="L10861" s="1">
        <v>20714.68</v>
      </c>
      <c r="M10861" s="1">
        <v>21937.86</v>
      </c>
      <c r="N10861" s="1">
        <v>22863.1</v>
      </c>
      <c r="O10861" s="1">
        <v>23461.119999999999</v>
      </c>
      <c r="P10861" s="1">
        <v>22592.84</v>
      </c>
      <c r="Q10861" s="1">
        <v>22157.73</v>
      </c>
      <c r="R10861" s="1">
        <v>22243.78</v>
      </c>
      <c r="S10861" s="1">
        <v>21208.6</v>
      </c>
      <c r="T10861" s="1">
        <v>20132.599999999999</v>
      </c>
      <c r="U10861" s="1">
        <v>18311.28</v>
      </c>
      <c r="V10861" s="1">
        <v>17238.47</v>
      </c>
      <c r="W10861" s="1">
        <v>16994.599999999999</v>
      </c>
      <c r="X10861" s="1">
        <v>16687.189999999999</v>
      </c>
      <c r="Y10861" s="1">
        <v>16033.72</v>
      </c>
      <c r="Z10861" s="1">
        <v>15050.56</v>
      </c>
      <c r="AA10861" s="1">
        <v>14039.56</v>
      </c>
      <c r="AB10861" s="1" t="s">
        <v>32</v>
      </c>
    </row>
    <row r="10862" spans="1:28">
      <c r="A10862" s="1" t="s">
        <v>231</v>
      </c>
      <c r="B10862" s="1" t="s">
        <v>72</v>
      </c>
      <c r="C10862" s="1" t="s">
        <v>33</v>
      </c>
      <c r="D10862" s="1">
        <v>949.48</v>
      </c>
      <c r="E10862" s="1">
        <v>872.51</v>
      </c>
      <c r="F10862" s="1">
        <v>840.52</v>
      </c>
      <c r="G10862" s="1">
        <v>824.59</v>
      </c>
      <c r="H10862" s="1">
        <v>850.35</v>
      </c>
      <c r="I10862" s="1">
        <v>979.2</v>
      </c>
      <c r="J10862" s="1">
        <v>1109.5</v>
      </c>
      <c r="K10862" s="1">
        <v>1309.0899999999999</v>
      </c>
      <c r="L10862" s="1">
        <v>1439.92</v>
      </c>
      <c r="M10862" s="1">
        <v>17.7</v>
      </c>
      <c r="N10862" s="1">
        <v>0</v>
      </c>
      <c r="O10862" s="1">
        <v>786.2</v>
      </c>
      <c r="P10862" s="1">
        <v>1700.14</v>
      </c>
      <c r="Q10862" s="1">
        <v>1674.78</v>
      </c>
      <c r="R10862" s="1">
        <v>1618.17</v>
      </c>
      <c r="S10862" s="1">
        <v>1600.32</v>
      </c>
      <c r="T10862" s="1">
        <v>1664.53</v>
      </c>
      <c r="U10862" s="1">
        <v>1851.47</v>
      </c>
      <c r="V10862" s="1">
        <v>2438.41</v>
      </c>
      <c r="W10862" s="1">
        <v>2496.96</v>
      </c>
      <c r="X10862" s="1">
        <v>2160.98</v>
      </c>
      <c r="Y10862" s="1">
        <v>1823.89</v>
      </c>
      <c r="Z10862" s="1">
        <v>1459.76</v>
      </c>
      <c r="AA10862" s="1">
        <v>1104.52</v>
      </c>
      <c r="AB10862" s="1" t="s">
        <v>32</v>
      </c>
    </row>
    <row r="10863" spans="1:28">
      <c r="A10863" s="1" t="s">
        <v>231</v>
      </c>
      <c r="B10863" s="1" t="s">
        <v>73</v>
      </c>
      <c r="C10863" s="1" t="s">
        <v>31</v>
      </c>
      <c r="D10863" s="1">
        <v>913.05</v>
      </c>
      <c r="E10863" s="1">
        <v>1037.6199999999999</v>
      </c>
      <c r="F10863" s="1">
        <v>1059.43</v>
      </c>
      <c r="G10863" s="1">
        <v>1043.05</v>
      </c>
      <c r="H10863" s="1">
        <v>1053.27</v>
      </c>
      <c r="I10863" s="1">
        <v>1309.55</v>
      </c>
      <c r="J10863" s="1">
        <v>2667.11</v>
      </c>
      <c r="K10863" s="1">
        <v>2799.92</v>
      </c>
      <c r="L10863" s="1">
        <v>2716.21</v>
      </c>
      <c r="M10863" s="1">
        <v>2516.89</v>
      </c>
      <c r="N10863" s="1">
        <v>2723.09</v>
      </c>
      <c r="O10863" s="1">
        <v>2833.16</v>
      </c>
      <c r="P10863" s="1">
        <v>2942.53</v>
      </c>
      <c r="Q10863" s="1">
        <v>3100</v>
      </c>
      <c r="R10863" s="1">
        <v>3103.45</v>
      </c>
      <c r="S10863" s="1">
        <v>3153.58</v>
      </c>
      <c r="T10863" s="1">
        <v>3049.74</v>
      </c>
      <c r="U10863" s="1">
        <v>3037.77</v>
      </c>
      <c r="V10863" s="1">
        <v>2897.26</v>
      </c>
      <c r="W10863" s="1">
        <v>2997.69</v>
      </c>
      <c r="X10863" s="1">
        <v>2879.41</v>
      </c>
      <c r="Y10863" s="1">
        <v>2586.3200000000002</v>
      </c>
      <c r="Z10863" s="1">
        <v>1197.6099999999999</v>
      </c>
      <c r="AA10863" s="1">
        <v>1183.1300000000001</v>
      </c>
      <c r="AB10863" s="1" t="s">
        <v>32</v>
      </c>
    </row>
    <row r="10864" spans="1:28">
      <c r="A10864" s="1" t="s">
        <v>231</v>
      </c>
      <c r="B10864" s="1" t="s">
        <v>74</v>
      </c>
      <c r="C10864" s="1" t="s">
        <v>31</v>
      </c>
      <c r="D10864" s="1">
        <v>13543.76</v>
      </c>
      <c r="E10864" s="1">
        <v>13719.64</v>
      </c>
      <c r="F10864" s="1">
        <v>13570.3</v>
      </c>
      <c r="G10864" s="1">
        <v>12961.84</v>
      </c>
      <c r="H10864" s="1">
        <v>12888.66</v>
      </c>
      <c r="I10864" s="1">
        <v>13356.27</v>
      </c>
      <c r="J10864" s="1">
        <v>13135.19</v>
      </c>
      <c r="K10864" s="1">
        <v>13028.93</v>
      </c>
      <c r="L10864" s="1">
        <v>13093.93</v>
      </c>
      <c r="M10864" s="1">
        <v>12780.99</v>
      </c>
      <c r="N10864" s="1">
        <v>12513.59</v>
      </c>
      <c r="O10864" s="1">
        <v>12838.09</v>
      </c>
      <c r="P10864" s="1">
        <v>13037.74</v>
      </c>
      <c r="Q10864" s="1">
        <v>13082.46</v>
      </c>
      <c r="R10864" s="1">
        <v>13514.62</v>
      </c>
      <c r="S10864" s="1">
        <v>13617.25</v>
      </c>
      <c r="T10864" s="1">
        <v>13480.49</v>
      </c>
      <c r="U10864" s="1">
        <v>13441.18</v>
      </c>
      <c r="V10864" s="1">
        <v>13907.94</v>
      </c>
      <c r="W10864" s="1">
        <v>13862.74</v>
      </c>
      <c r="X10864" s="1">
        <v>13828.65</v>
      </c>
      <c r="Y10864" s="1">
        <v>13832.39</v>
      </c>
      <c r="Z10864" s="1">
        <v>13929.71</v>
      </c>
      <c r="AA10864" s="1">
        <v>14050.43</v>
      </c>
      <c r="AB10864" s="1" t="s">
        <v>32</v>
      </c>
    </row>
    <row r="10865" spans="1:28">
      <c r="A10865" s="1" t="s">
        <v>231</v>
      </c>
      <c r="B10865" s="1" t="s">
        <v>75</v>
      </c>
      <c r="C10865" s="1" t="s">
        <v>31</v>
      </c>
      <c r="D10865" s="1">
        <v>12709.5</v>
      </c>
      <c r="E10865" s="1">
        <v>13096.16</v>
      </c>
      <c r="F10865" s="1">
        <v>13256.07</v>
      </c>
      <c r="G10865" s="1">
        <v>13073.32</v>
      </c>
      <c r="H10865" s="1">
        <v>13016.25</v>
      </c>
      <c r="I10865" s="1">
        <v>13979.65</v>
      </c>
      <c r="J10865" s="1">
        <v>15386.66</v>
      </c>
      <c r="K10865" s="1">
        <v>17323.36</v>
      </c>
      <c r="L10865" s="1">
        <v>19151.87</v>
      </c>
      <c r="M10865" s="1">
        <v>20718.990000000002</v>
      </c>
      <c r="N10865" s="1">
        <v>21886.02</v>
      </c>
      <c r="O10865" s="1">
        <v>21552.01</v>
      </c>
      <c r="P10865" s="1">
        <v>20611.2</v>
      </c>
      <c r="Q10865" s="1">
        <v>19626.259999999998</v>
      </c>
      <c r="R10865" s="1">
        <v>20537.89</v>
      </c>
      <c r="S10865" s="1">
        <v>20621.2</v>
      </c>
      <c r="T10865" s="1">
        <v>19264.400000000001</v>
      </c>
      <c r="U10865" s="1">
        <v>17553.66</v>
      </c>
      <c r="V10865" s="1">
        <v>15973.44</v>
      </c>
      <c r="W10865" s="1">
        <v>15482.69</v>
      </c>
      <c r="X10865" s="1">
        <v>15228.49</v>
      </c>
      <c r="Y10865" s="1">
        <v>14516.16</v>
      </c>
      <c r="Z10865" s="1">
        <v>14004.19</v>
      </c>
      <c r="AA10865" s="1">
        <v>13855.42</v>
      </c>
      <c r="AB10865" s="1" t="s">
        <v>32</v>
      </c>
    </row>
    <row r="10866" spans="1:28">
      <c r="A10866" s="1" t="s">
        <v>231</v>
      </c>
      <c r="B10866" s="1" t="s">
        <v>75</v>
      </c>
      <c r="C10866" s="1" t="s">
        <v>33</v>
      </c>
      <c r="D10866" s="1">
        <v>74702.12</v>
      </c>
      <c r="E10866" s="1">
        <v>72862.710000000006</v>
      </c>
      <c r="F10866" s="1">
        <v>71969.070000000007</v>
      </c>
      <c r="G10866" s="1">
        <v>71245.25</v>
      </c>
      <c r="H10866" s="1">
        <v>71504.92</v>
      </c>
      <c r="I10866" s="1">
        <v>72788.460000000006</v>
      </c>
      <c r="J10866" s="1">
        <v>80791.210000000006</v>
      </c>
      <c r="K10866" s="1">
        <v>96042.07</v>
      </c>
      <c r="L10866" s="1">
        <v>107248.03</v>
      </c>
      <c r="M10866" s="1">
        <v>111234.41</v>
      </c>
      <c r="N10866" s="1">
        <v>115079.54</v>
      </c>
      <c r="O10866" s="1">
        <v>117124.78</v>
      </c>
      <c r="P10866" s="1">
        <v>112299.76</v>
      </c>
      <c r="Q10866" s="1">
        <v>108881.99</v>
      </c>
      <c r="R10866" s="1">
        <v>110345.33</v>
      </c>
      <c r="S10866" s="1">
        <v>109930.5</v>
      </c>
      <c r="T10866" s="1">
        <v>105368.52</v>
      </c>
      <c r="U10866" s="1">
        <v>97460.33</v>
      </c>
      <c r="V10866" s="1">
        <v>91923.59</v>
      </c>
      <c r="W10866" s="1">
        <v>88141.78</v>
      </c>
      <c r="X10866" s="1">
        <v>84260.81</v>
      </c>
      <c r="Y10866" s="1">
        <v>80574.97</v>
      </c>
      <c r="Z10866" s="1">
        <v>77281.539999999994</v>
      </c>
      <c r="AA10866" s="1">
        <v>74938.899999999994</v>
      </c>
      <c r="AB10866" s="1" t="s">
        <v>32</v>
      </c>
    </row>
    <row r="10867" spans="1:28">
      <c r="A10867" s="1" t="s">
        <v>231</v>
      </c>
      <c r="B10867" s="1" t="s">
        <v>76</v>
      </c>
      <c r="C10867" s="1" t="s">
        <v>33</v>
      </c>
      <c r="D10867" s="1">
        <v>968.74</v>
      </c>
      <c r="E10867" s="1">
        <v>944.27</v>
      </c>
      <c r="F10867" s="1">
        <v>921.62</v>
      </c>
      <c r="G10867" s="1">
        <v>905.01</v>
      </c>
      <c r="H10867" s="1">
        <v>888.58</v>
      </c>
      <c r="I10867" s="1">
        <v>880.95</v>
      </c>
      <c r="J10867" s="1">
        <v>880.98</v>
      </c>
      <c r="K10867" s="1">
        <v>907.98</v>
      </c>
      <c r="L10867" s="1">
        <v>917.95</v>
      </c>
      <c r="M10867" s="1">
        <v>918.24</v>
      </c>
      <c r="N10867" s="1">
        <v>922.54</v>
      </c>
      <c r="O10867" s="1">
        <v>955.57</v>
      </c>
      <c r="P10867" s="1">
        <v>992.45</v>
      </c>
      <c r="Q10867" s="1">
        <v>1012.2</v>
      </c>
      <c r="R10867" s="1">
        <v>986.58</v>
      </c>
      <c r="S10867" s="1">
        <v>973.33</v>
      </c>
      <c r="T10867" s="1">
        <v>961.58</v>
      </c>
      <c r="U10867" s="1">
        <v>1021.15</v>
      </c>
      <c r="V10867" s="1">
        <v>1173.56</v>
      </c>
      <c r="W10867" s="1">
        <v>1232.29</v>
      </c>
      <c r="X10867" s="1">
        <v>1221.8</v>
      </c>
      <c r="Y10867" s="1">
        <v>1144.33</v>
      </c>
      <c r="Z10867" s="1">
        <v>1025.43</v>
      </c>
      <c r="AA10867" s="1">
        <v>918.27</v>
      </c>
      <c r="AB10867" s="1" t="s">
        <v>32</v>
      </c>
    </row>
    <row r="10868" spans="1:28">
      <c r="A10868" s="1" t="s">
        <v>231</v>
      </c>
      <c r="B10868" s="1" t="s">
        <v>77</v>
      </c>
      <c r="C10868" s="1" t="s">
        <v>31</v>
      </c>
      <c r="D10868" s="1">
        <v>16707.169999999998</v>
      </c>
      <c r="E10868" s="1">
        <v>16482.349999999999</v>
      </c>
      <c r="F10868" s="1">
        <v>16463.79</v>
      </c>
      <c r="G10868" s="1">
        <v>16216.47</v>
      </c>
      <c r="H10868" s="1">
        <v>16317.98</v>
      </c>
      <c r="I10868" s="1">
        <v>14159.36</v>
      </c>
      <c r="J10868" s="1">
        <v>13069.74</v>
      </c>
      <c r="K10868" s="1">
        <v>15446.52</v>
      </c>
      <c r="L10868" s="1">
        <v>16226.79</v>
      </c>
      <c r="M10868" s="1">
        <v>16646.150000000001</v>
      </c>
      <c r="N10868" s="1">
        <v>17107.22</v>
      </c>
      <c r="O10868" s="1">
        <v>17288.8</v>
      </c>
      <c r="P10868" s="1">
        <v>15882.91</v>
      </c>
      <c r="Q10868" s="1">
        <v>15898.22</v>
      </c>
      <c r="R10868" s="1">
        <v>16071.83</v>
      </c>
      <c r="S10868" s="1">
        <v>15863.04</v>
      </c>
      <c r="T10868" s="1">
        <v>15022.58</v>
      </c>
      <c r="U10868" s="1">
        <v>16535.22</v>
      </c>
      <c r="V10868" s="1">
        <v>18571.32</v>
      </c>
      <c r="W10868" s="1">
        <v>18345.45</v>
      </c>
      <c r="X10868" s="1">
        <v>18435.8</v>
      </c>
      <c r="Y10868" s="1">
        <v>18198.43</v>
      </c>
      <c r="Z10868" s="1">
        <v>17638.04</v>
      </c>
      <c r="AA10868" s="1">
        <v>17254</v>
      </c>
      <c r="AB10868" s="1" t="s">
        <v>32</v>
      </c>
    </row>
    <row r="10869" spans="1:28">
      <c r="A10869" s="1" t="s">
        <v>231</v>
      </c>
      <c r="B10869" s="1" t="s">
        <v>77</v>
      </c>
      <c r="C10869" s="1" t="s">
        <v>33</v>
      </c>
      <c r="D10869" s="1">
        <v>76551.81</v>
      </c>
      <c r="E10869" s="1">
        <v>72018.92</v>
      </c>
      <c r="F10869" s="1">
        <v>68952.740000000005</v>
      </c>
      <c r="G10869" s="1">
        <v>66880.87</v>
      </c>
      <c r="H10869" s="1">
        <v>67160.06</v>
      </c>
      <c r="I10869" s="1">
        <v>72929.84</v>
      </c>
      <c r="J10869" s="1">
        <v>74439.009999999995</v>
      </c>
      <c r="K10869" s="1">
        <v>81266.429999999993</v>
      </c>
      <c r="L10869" s="1">
        <v>86881.31</v>
      </c>
      <c r="M10869" s="1">
        <v>90086.06</v>
      </c>
      <c r="N10869" s="1">
        <v>94087.57</v>
      </c>
      <c r="O10869" s="1">
        <v>99426.49</v>
      </c>
      <c r="P10869" s="1">
        <v>97763.85</v>
      </c>
      <c r="Q10869" s="1">
        <v>96816.21</v>
      </c>
      <c r="R10869" s="1">
        <v>97816.75</v>
      </c>
      <c r="S10869" s="1">
        <v>98368.97</v>
      </c>
      <c r="T10869" s="1">
        <v>97750.19</v>
      </c>
      <c r="U10869" s="1">
        <v>95493.58</v>
      </c>
      <c r="V10869" s="1">
        <v>110262.51</v>
      </c>
      <c r="W10869" s="1">
        <v>115940.65</v>
      </c>
      <c r="X10869" s="1">
        <v>110682.47</v>
      </c>
      <c r="Y10869" s="1">
        <v>102033.62</v>
      </c>
      <c r="Z10869" s="1">
        <v>89162.55</v>
      </c>
      <c r="AA10869" s="1">
        <v>77681.97</v>
      </c>
      <c r="AB10869" s="1" t="s">
        <v>32</v>
      </c>
    </row>
    <row r="10870" spans="1:28">
      <c r="A10870" s="1" t="s">
        <v>231</v>
      </c>
      <c r="B10870" s="1" t="s">
        <v>78</v>
      </c>
      <c r="C10870" s="1" t="s">
        <v>31</v>
      </c>
      <c r="D10870" s="1">
        <v>334309.42</v>
      </c>
      <c r="E10870" s="1">
        <v>336786.95</v>
      </c>
      <c r="F10870" s="1">
        <v>326915.3</v>
      </c>
      <c r="G10870" s="1">
        <v>331007.24</v>
      </c>
      <c r="H10870" s="1">
        <v>331528.78999999998</v>
      </c>
      <c r="I10870" s="1">
        <v>332060.01</v>
      </c>
      <c r="J10870" s="1">
        <v>336534.96</v>
      </c>
      <c r="K10870" s="1">
        <v>348985.44</v>
      </c>
      <c r="L10870" s="1">
        <v>370451.88</v>
      </c>
      <c r="M10870" s="1">
        <v>373639.22</v>
      </c>
      <c r="N10870" s="1">
        <v>373494.47</v>
      </c>
      <c r="O10870" s="1">
        <v>369039.06</v>
      </c>
      <c r="P10870" s="1">
        <v>372194.95</v>
      </c>
      <c r="Q10870" s="1">
        <v>382618.64</v>
      </c>
      <c r="R10870" s="1">
        <v>375192.21</v>
      </c>
      <c r="S10870" s="1">
        <v>368790.4</v>
      </c>
      <c r="T10870" s="1">
        <v>353595.05</v>
      </c>
      <c r="U10870" s="1">
        <v>359570.98</v>
      </c>
      <c r="V10870" s="1">
        <v>348352.01</v>
      </c>
      <c r="W10870" s="1">
        <v>351304.78</v>
      </c>
      <c r="X10870" s="1">
        <v>355360.01</v>
      </c>
      <c r="Y10870" s="1">
        <v>354897.16</v>
      </c>
      <c r="Z10870" s="1">
        <v>364771.69</v>
      </c>
      <c r="AA10870" s="1">
        <v>362059.26</v>
      </c>
      <c r="AB10870" s="1" t="s">
        <v>32</v>
      </c>
    </row>
    <row r="10871" spans="1:28">
      <c r="A10871" s="1" t="s">
        <v>231</v>
      </c>
      <c r="B10871" s="1" t="s">
        <v>79</v>
      </c>
      <c r="C10871" s="1" t="s">
        <v>31</v>
      </c>
      <c r="D10871" s="1">
        <v>11600.94</v>
      </c>
      <c r="E10871" s="1">
        <v>11585.52</v>
      </c>
      <c r="F10871" s="1">
        <v>11635.78</v>
      </c>
      <c r="G10871" s="1">
        <v>11644.95</v>
      </c>
      <c r="H10871" s="1">
        <v>11168.04</v>
      </c>
      <c r="I10871" s="1">
        <v>9933.4699999999993</v>
      </c>
      <c r="J10871" s="1">
        <v>10183.42</v>
      </c>
      <c r="K10871" s="1">
        <v>11604.05</v>
      </c>
      <c r="L10871" s="1">
        <v>12321.24</v>
      </c>
      <c r="M10871" s="1">
        <v>12323.24</v>
      </c>
      <c r="N10871" s="1">
        <v>12718.45</v>
      </c>
      <c r="O10871" s="1">
        <v>12593.64</v>
      </c>
      <c r="P10871" s="1">
        <v>13486.19</v>
      </c>
      <c r="Q10871" s="1">
        <v>12880.46</v>
      </c>
      <c r="R10871" s="1">
        <v>12725.61</v>
      </c>
      <c r="S10871" s="1">
        <v>13575.92</v>
      </c>
      <c r="T10871" s="1">
        <v>13171.3</v>
      </c>
      <c r="U10871" s="1">
        <v>13530.34</v>
      </c>
      <c r="V10871" s="1">
        <v>12448.59</v>
      </c>
      <c r="W10871" s="1">
        <v>12091.15</v>
      </c>
      <c r="X10871" s="1">
        <v>11639.62</v>
      </c>
      <c r="Y10871" s="1">
        <v>10888.33</v>
      </c>
      <c r="Z10871" s="1">
        <v>11097.16</v>
      </c>
      <c r="AA10871" s="1">
        <v>11489.85</v>
      </c>
      <c r="AB10871" s="1" t="s">
        <v>32</v>
      </c>
    </row>
    <row r="10872" spans="1:28">
      <c r="A10872" s="1" t="s">
        <v>231</v>
      </c>
      <c r="B10872" s="1" t="s">
        <v>80</v>
      </c>
      <c r="C10872" s="1" t="s">
        <v>31</v>
      </c>
      <c r="D10872" s="1">
        <v>93.27</v>
      </c>
      <c r="E10872" s="1">
        <v>83.42</v>
      </c>
      <c r="F10872" s="1">
        <v>89.53</v>
      </c>
      <c r="G10872" s="1">
        <v>82.67</v>
      </c>
      <c r="H10872" s="1">
        <v>89.38</v>
      </c>
      <c r="I10872" s="1">
        <v>95.06</v>
      </c>
      <c r="J10872" s="1">
        <v>122.13</v>
      </c>
      <c r="K10872" s="1">
        <v>132.86000000000001</v>
      </c>
      <c r="L10872" s="1">
        <v>156.44</v>
      </c>
      <c r="M10872" s="1">
        <v>158.85</v>
      </c>
      <c r="N10872" s="1">
        <v>153.13999999999999</v>
      </c>
      <c r="O10872" s="1">
        <v>140.84</v>
      </c>
      <c r="P10872" s="1">
        <v>148.1</v>
      </c>
      <c r="Q10872" s="1">
        <v>108.67</v>
      </c>
      <c r="R10872" s="1">
        <v>89.74</v>
      </c>
      <c r="S10872" s="1">
        <v>96.11</v>
      </c>
      <c r="T10872" s="1">
        <v>98.79</v>
      </c>
      <c r="U10872" s="1">
        <v>89.52</v>
      </c>
      <c r="V10872" s="1">
        <v>101.7</v>
      </c>
      <c r="W10872" s="1">
        <v>100.32</v>
      </c>
      <c r="X10872" s="1">
        <v>100.73</v>
      </c>
      <c r="Y10872" s="1">
        <v>89.23</v>
      </c>
      <c r="Z10872" s="1">
        <v>82.49</v>
      </c>
      <c r="AA10872" s="1">
        <v>94.92</v>
      </c>
      <c r="AB10872" s="1" t="s">
        <v>32</v>
      </c>
    </row>
    <row r="10873" spans="1:28">
      <c r="A10873" s="1" t="s">
        <v>231</v>
      </c>
      <c r="B10873" s="1" t="s">
        <v>81</v>
      </c>
      <c r="C10873" s="1" t="s">
        <v>33</v>
      </c>
      <c r="D10873" s="1">
        <v>5899.37</v>
      </c>
      <c r="E10873" s="1">
        <v>5853.31</v>
      </c>
      <c r="F10873" s="1">
        <v>5739.85</v>
      </c>
      <c r="G10873" s="1">
        <v>5853.91</v>
      </c>
      <c r="H10873" s="1">
        <v>5732.07</v>
      </c>
      <c r="I10873" s="1">
        <v>5634.92</v>
      </c>
      <c r="J10873" s="1">
        <v>6978.69</v>
      </c>
      <c r="K10873" s="1">
        <v>8724.0499999999993</v>
      </c>
      <c r="L10873" s="1">
        <v>9712.4699999999993</v>
      </c>
      <c r="M10873" s="1">
        <v>10292.530000000001</v>
      </c>
      <c r="N10873" s="1">
        <v>10502.94</v>
      </c>
      <c r="O10873" s="1">
        <v>10775.89</v>
      </c>
      <c r="P10873" s="1">
        <v>10478.299999999999</v>
      </c>
      <c r="Q10873" s="1">
        <v>10255.76</v>
      </c>
      <c r="R10873" s="1">
        <v>10094</v>
      </c>
      <c r="S10873" s="1">
        <v>10013.280000000001</v>
      </c>
      <c r="T10873" s="1">
        <v>9368.3799999999992</v>
      </c>
      <c r="U10873" s="1">
        <v>8262.7199999999993</v>
      </c>
      <c r="V10873" s="1">
        <v>7216.3</v>
      </c>
      <c r="W10873" s="1">
        <v>6911.35</v>
      </c>
      <c r="X10873" s="1">
        <v>6839.79</v>
      </c>
      <c r="Y10873" s="1">
        <v>6397.61</v>
      </c>
      <c r="Z10873" s="1">
        <v>6286.69</v>
      </c>
      <c r="AA10873" s="1">
        <v>6309.5</v>
      </c>
      <c r="AB10873" s="1" t="s">
        <v>32</v>
      </c>
    </row>
    <row r="10874" spans="1:28">
      <c r="A10874" s="1" t="s">
        <v>231</v>
      </c>
      <c r="B10874" s="1" t="s">
        <v>82</v>
      </c>
      <c r="C10874" s="1" t="s">
        <v>31</v>
      </c>
      <c r="D10874" s="1">
        <v>3259.96</v>
      </c>
      <c r="E10874" s="1">
        <v>3286.91</v>
      </c>
      <c r="F10874" s="1">
        <v>3193.59</v>
      </c>
      <c r="G10874" s="1">
        <v>2972.46</v>
      </c>
      <c r="H10874" s="1">
        <v>3062.23</v>
      </c>
      <c r="I10874" s="1">
        <v>2818.53</v>
      </c>
      <c r="J10874" s="1">
        <v>2492.5100000000002</v>
      </c>
      <c r="K10874" s="1">
        <v>2879.87</v>
      </c>
      <c r="L10874" s="1">
        <v>3759.49</v>
      </c>
      <c r="M10874" s="1">
        <v>3722.15</v>
      </c>
      <c r="N10874" s="1">
        <v>3762.07</v>
      </c>
      <c r="O10874" s="1">
        <v>3918.41</v>
      </c>
      <c r="P10874" s="1">
        <v>4095.98</v>
      </c>
      <c r="Q10874" s="1">
        <v>3649.71</v>
      </c>
      <c r="R10874" s="1">
        <v>3952.76</v>
      </c>
      <c r="S10874" s="1">
        <v>3436.34</v>
      </c>
      <c r="T10874" s="1">
        <v>3244.49</v>
      </c>
      <c r="U10874" s="1">
        <v>3197.46</v>
      </c>
      <c r="V10874" s="1">
        <v>3590.07</v>
      </c>
      <c r="W10874" s="1">
        <v>3581.52</v>
      </c>
      <c r="X10874" s="1">
        <v>3672.71</v>
      </c>
      <c r="Y10874" s="1">
        <v>3746.91</v>
      </c>
      <c r="Z10874" s="1">
        <v>3657.48</v>
      </c>
      <c r="AA10874" s="1">
        <v>3602.97</v>
      </c>
      <c r="AB10874" s="1" t="s">
        <v>32</v>
      </c>
    </row>
    <row r="10875" spans="1:28">
      <c r="A10875" s="1" t="s">
        <v>231</v>
      </c>
      <c r="B10875" s="1" t="s">
        <v>82</v>
      </c>
      <c r="C10875" s="1" t="s">
        <v>33</v>
      </c>
      <c r="D10875" s="1">
        <v>13433.66</v>
      </c>
      <c r="E10875" s="1">
        <v>13133.52</v>
      </c>
      <c r="F10875" s="1">
        <v>12764.12</v>
      </c>
      <c r="G10875" s="1">
        <v>12298.42</v>
      </c>
      <c r="H10875" s="1">
        <v>12494.13</v>
      </c>
      <c r="I10875" s="1">
        <v>12982.64</v>
      </c>
      <c r="J10875" s="1">
        <v>16213.3</v>
      </c>
      <c r="K10875" s="1">
        <v>18552.95</v>
      </c>
      <c r="L10875" s="1">
        <v>19949.21</v>
      </c>
      <c r="M10875" s="1">
        <v>20752.54</v>
      </c>
      <c r="N10875" s="1">
        <v>21323.040000000001</v>
      </c>
      <c r="O10875" s="1">
        <v>21562.12</v>
      </c>
      <c r="P10875" s="1">
        <v>21307.62</v>
      </c>
      <c r="Q10875" s="1">
        <v>21118.91</v>
      </c>
      <c r="R10875" s="1">
        <v>20873.439999999999</v>
      </c>
      <c r="S10875" s="1">
        <v>20352.22</v>
      </c>
      <c r="T10875" s="1">
        <v>19270.71</v>
      </c>
      <c r="U10875" s="1">
        <v>18375.919999999998</v>
      </c>
      <c r="V10875" s="1">
        <v>17670.78</v>
      </c>
      <c r="W10875" s="1">
        <v>16299.7</v>
      </c>
      <c r="X10875" s="1">
        <v>15081.86</v>
      </c>
      <c r="Y10875" s="1">
        <v>14217.14</v>
      </c>
      <c r="Z10875" s="1">
        <v>13525.38</v>
      </c>
      <c r="AA10875" s="1">
        <v>13131.73</v>
      </c>
      <c r="AB10875" s="1" t="s">
        <v>32</v>
      </c>
    </row>
    <row r="10876" spans="1:28">
      <c r="A10876" s="1" t="s">
        <v>231</v>
      </c>
      <c r="B10876" s="1" t="s">
        <v>83</v>
      </c>
      <c r="C10876" s="1" t="s">
        <v>33</v>
      </c>
      <c r="D10876" s="1">
        <v>5125.7299999999996</v>
      </c>
      <c r="E10876" s="1">
        <v>5159.32</v>
      </c>
      <c r="F10876" s="1">
        <v>5100.41</v>
      </c>
      <c r="G10876" s="1">
        <v>5105.25</v>
      </c>
      <c r="H10876" s="1">
        <v>5190.2299999999996</v>
      </c>
      <c r="I10876" s="1">
        <v>5206.38</v>
      </c>
      <c r="J10876" s="1">
        <v>6175.05</v>
      </c>
      <c r="K10876" s="1">
        <v>7543.71</v>
      </c>
      <c r="L10876" s="1">
        <v>8196.9599999999991</v>
      </c>
      <c r="M10876" s="1">
        <v>8493.19</v>
      </c>
      <c r="N10876" s="1">
        <v>8805.8799999999992</v>
      </c>
      <c r="O10876" s="1">
        <v>8994.4599999999991</v>
      </c>
      <c r="P10876" s="1">
        <v>8361.52</v>
      </c>
      <c r="Q10876" s="1">
        <v>8107.73</v>
      </c>
      <c r="R10876" s="1">
        <v>8110.97</v>
      </c>
      <c r="S10876" s="1">
        <v>7702.73</v>
      </c>
      <c r="T10876" s="1">
        <v>7297.81</v>
      </c>
      <c r="U10876" s="1">
        <v>6441.58</v>
      </c>
      <c r="V10876" s="1">
        <v>5883.89</v>
      </c>
      <c r="W10876" s="1">
        <v>5687.33</v>
      </c>
      <c r="X10876" s="1">
        <v>5520.2</v>
      </c>
      <c r="Y10876" s="1">
        <v>5269.21</v>
      </c>
      <c r="Z10876" s="1">
        <v>5133.3</v>
      </c>
      <c r="AA10876" s="1">
        <v>5142.2700000000004</v>
      </c>
      <c r="AB10876" s="1" t="s">
        <v>32</v>
      </c>
    </row>
    <row r="10877" spans="1:28">
      <c r="A10877" s="1" t="s">
        <v>231</v>
      </c>
      <c r="B10877" s="1" t="s">
        <v>84</v>
      </c>
      <c r="C10877" s="1" t="s">
        <v>31</v>
      </c>
      <c r="D10877" s="1">
        <v>2513.0700000000002</v>
      </c>
      <c r="E10877" s="1">
        <v>2443.85</v>
      </c>
      <c r="F10877" s="1">
        <v>2309.6799999999998</v>
      </c>
      <c r="G10877" s="1">
        <v>2327.2199999999998</v>
      </c>
      <c r="H10877" s="1">
        <v>2301.02</v>
      </c>
      <c r="I10877" s="1">
        <v>2455.73</v>
      </c>
      <c r="J10877" s="1">
        <v>2492.79</v>
      </c>
      <c r="K10877" s="1">
        <v>2726.5</v>
      </c>
      <c r="L10877" s="1">
        <v>3300.26</v>
      </c>
      <c r="M10877" s="1">
        <v>2644.84</v>
      </c>
      <c r="N10877" s="1">
        <v>3425.29</v>
      </c>
      <c r="O10877" s="1">
        <v>3630.32</v>
      </c>
      <c r="P10877" s="1">
        <v>3598.03</v>
      </c>
      <c r="Q10877" s="1">
        <v>3898.64</v>
      </c>
      <c r="R10877" s="1">
        <v>4082.65</v>
      </c>
      <c r="S10877" s="1">
        <v>4324.67</v>
      </c>
      <c r="T10877" s="1">
        <v>4359.72</v>
      </c>
      <c r="U10877" s="1">
        <v>4396.42</v>
      </c>
      <c r="V10877" s="1">
        <v>4241.2299999999996</v>
      </c>
      <c r="W10877" s="1">
        <v>4196.4799999999996</v>
      </c>
      <c r="X10877" s="1">
        <v>4393.79</v>
      </c>
      <c r="Y10877" s="1">
        <v>4083.47</v>
      </c>
      <c r="Z10877" s="1">
        <v>3245.42</v>
      </c>
      <c r="AA10877" s="1">
        <v>3122.38</v>
      </c>
      <c r="AB10877" s="1" t="s">
        <v>32</v>
      </c>
    </row>
    <row r="10878" spans="1:28">
      <c r="A10878" s="1" t="s">
        <v>231</v>
      </c>
      <c r="B10878" s="1" t="s">
        <v>85</v>
      </c>
      <c r="C10878" s="1" t="s">
        <v>31</v>
      </c>
      <c r="D10878" s="1">
        <v>113.58</v>
      </c>
      <c r="E10878" s="1">
        <v>108.43</v>
      </c>
      <c r="F10878" s="1">
        <v>99.93</v>
      </c>
      <c r="G10878" s="1">
        <v>105.75</v>
      </c>
      <c r="H10878" s="1">
        <v>106.17</v>
      </c>
      <c r="I10878" s="1">
        <v>103.81</v>
      </c>
      <c r="J10878" s="1">
        <v>164.33</v>
      </c>
      <c r="K10878" s="1">
        <v>228.83</v>
      </c>
      <c r="L10878" s="1">
        <v>280.19</v>
      </c>
      <c r="M10878" s="1">
        <v>339.26</v>
      </c>
      <c r="N10878" s="1">
        <v>395.76</v>
      </c>
      <c r="O10878" s="1">
        <v>395.31</v>
      </c>
      <c r="P10878" s="1">
        <v>395.42</v>
      </c>
      <c r="Q10878" s="1">
        <v>367.04</v>
      </c>
      <c r="R10878" s="1">
        <v>366.26</v>
      </c>
      <c r="S10878" s="1">
        <v>382.26</v>
      </c>
      <c r="T10878" s="1">
        <v>391.94</v>
      </c>
      <c r="U10878" s="1">
        <v>304.11</v>
      </c>
      <c r="V10878" s="1">
        <v>221.99</v>
      </c>
      <c r="W10878" s="1">
        <v>194.99</v>
      </c>
      <c r="X10878" s="1">
        <v>193.73</v>
      </c>
      <c r="Y10878" s="1">
        <v>186.07</v>
      </c>
      <c r="Z10878" s="1">
        <v>131.86000000000001</v>
      </c>
      <c r="AA10878" s="1">
        <v>131.66999999999999</v>
      </c>
      <c r="AB10878" s="1" t="s">
        <v>32</v>
      </c>
    </row>
    <row r="10879" spans="1:28">
      <c r="A10879" s="1" t="s">
        <v>231</v>
      </c>
      <c r="B10879" s="1" t="s">
        <v>86</v>
      </c>
      <c r="C10879" s="1" t="s">
        <v>31</v>
      </c>
      <c r="D10879" s="1">
        <v>6285.86</v>
      </c>
      <c r="E10879" s="1">
        <v>6461.77</v>
      </c>
      <c r="F10879" s="1">
        <v>6496.82</v>
      </c>
      <c r="G10879" s="1">
        <v>6534.79</v>
      </c>
      <c r="H10879" s="1">
        <v>6550.33</v>
      </c>
      <c r="I10879" s="1">
        <v>6310.7</v>
      </c>
      <c r="J10879" s="1">
        <v>7866.69</v>
      </c>
      <c r="K10879" s="1">
        <v>8626.9699999999993</v>
      </c>
      <c r="L10879" s="1">
        <v>8923.5499999999993</v>
      </c>
      <c r="M10879" s="1">
        <v>8576</v>
      </c>
      <c r="N10879" s="1">
        <v>8765.2800000000007</v>
      </c>
      <c r="O10879" s="1">
        <v>9096.8700000000008</v>
      </c>
      <c r="P10879" s="1">
        <v>9093.7999999999993</v>
      </c>
      <c r="Q10879" s="1">
        <v>8420.89</v>
      </c>
      <c r="R10879" s="1">
        <v>7803.66</v>
      </c>
      <c r="S10879" s="1">
        <v>7865.86</v>
      </c>
      <c r="T10879" s="1">
        <v>7886.43</v>
      </c>
      <c r="U10879" s="1">
        <v>7558.61</v>
      </c>
      <c r="V10879" s="1">
        <v>6917.72</v>
      </c>
      <c r="W10879" s="1">
        <v>7014.9</v>
      </c>
      <c r="X10879" s="1">
        <v>6734.62</v>
      </c>
      <c r="Y10879" s="1">
        <v>6347.92</v>
      </c>
      <c r="Z10879" s="1">
        <v>6052.76</v>
      </c>
      <c r="AA10879" s="1">
        <v>6177.22</v>
      </c>
      <c r="AB10879" s="1" t="s">
        <v>32</v>
      </c>
    </row>
    <row r="10880" spans="1:28">
      <c r="A10880" s="1" t="s">
        <v>231</v>
      </c>
      <c r="B10880" s="1" t="s">
        <v>86</v>
      </c>
      <c r="C10880" s="1" t="s">
        <v>33</v>
      </c>
      <c r="D10880" s="1">
        <v>9240.25</v>
      </c>
      <c r="E10880" s="1">
        <v>9083.01</v>
      </c>
      <c r="F10880" s="1">
        <v>8991.4</v>
      </c>
      <c r="G10880" s="1">
        <v>9190.9599999999991</v>
      </c>
      <c r="H10880" s="1">
        <v>9290.42</v>
      </c>
      <c r="I10880" s="1">
        <v>9636.11</v>
      </c>
      <c r="J10880" s="1">
        <v>11562.45</v>
      </c>
      <c r="K10880" s="1">
        <v>13522.69</v>
      </c>
      <c r="L10880" s="1">
        <v>14655.04</v>
      </c>
      <c r="M10880" s="1">
        <v>15203.82</v>
      </c>
      <c r="N10880" s="1">
        <v>15811.67</v>
      </c>
      <c r="O10880" s="1">
        <v>16181.31</v>
      </c>
      <c r="P10880" s="1">
        <v>15942.68</v>
      </c>
      <c r="Q10880" s="1">
        <v>15298.15</v>
      </c>
      <c r="R10880" s="1">
        <v>15208.19</v>
      </c>
      <c r="S10880" s="1">
        <v>15139.72</v>
      </c>
      <c r="T10880" s="1">
        <v>14784.22</v>
      </c>
      <c r="U10880" s="1">
        <v>14136.82</v>
      </c>
      <c r="V10880" s="1">
        <v>13164.53</v>
      </c>
      <c r="W10880" s="1">
        <v>12371.52</v>
      </c>
      <c r="X10880" s="1">
        <v>11537</v>
      </c>
      <c r="Y10880" s="1">
        <v>10695.03</v>
      </c>
      <c r="Z10880" s="1">
        <v>9963.0300000000007</v>
      </c>
      <c r="AA10880" s="1">
        <v>9534.7099999999991</v>
      </c>
      <c r="AB10880" s="1" t="s">
        <v>32</v>
      </c>
    </row>
    <row r="10881" spans="1:28">
      <c r="A10881" s="1" t="s">
        <v>231</v>
      </c>
      <c r="B10881" s="1" t="s">
        <v>87</v>
      </c>
      <c r="C10881" s="1" t="s">
        <v>31</v>
      </c>
      <c r="D10881" s="1">
        <v>10842.58</v>
      </c>
      <c r="E10881" s="1">
        <v>10863.63</v>
      </c>
      <c r="F10881" s="1">
        <v>10849.26</v>
      </c>
      <c r="G10881" s="1">
        <v>10622.74</v>
      </c>
      <c r="H10881" s="1">
        <v>10533.78</v>
      </c>
      <c r="I10881" s="1">
        <v>10817.49</v>
      </c>
      <c r="J10881" s="1">
        <v>11609.89</v>
      </c>
      <c r="K10881" s="1">
        <v>12943.99</v>
      </c>
      <c r="L10881" s="1">
        <v>13569.7</v>
      </c>
      <c r="M10881" s="1">
        <v>14097.37</v>
      </c>
      <c r="N10881" s="1">
        <v>14424.28</v>
      </c>
      <c r="O10881" s="1">
        <v>14448.2</v>
      </c>
      <c r="P10881" s="1">
        <v>14405.06</v>
      </c>
      <c r="Q10881" s="1">
        <v>15183.17</v>
      </c>
      <c r="R10881" s="1">
        <v>15221.15</v>
      </c>
      <c r="S10881" s="1">
        <v>14645.12</v>
      </c>
      <c r="T10881" s="1">
        <v>13974.21</v>
      </c>
      <c r="U10881" s="1">
        <v>12880.82</v>
      </c>
      <c r="V10881" s="1">
        <v>12745.83</v>
      </c>
      <c r="W10881" s="1">
        <v>12570.33</v>
      </c>
      <c r="X10881" s="1">
        <v>12182.26</v>
      </c>
      <c r="Y10881" s="1">
        <v>11740.62</v>
      </c>
      <c r="Z10881" s="1">
        <v>11334.03</v>
      </c>
      <c r="AA10881" s="1">
        <v>11061.88</v>
      </c>
      <c r="AB10881" s="1" t="s">
        <v>32</v>
      </c>
    </row>
    <row r="10882" spans="1:28">
      <c r="A10882" s="1" t="s">
        <v>231</v>
      </c>
      <c r="B10882" s="1" t="s">
        <v>87</v>
      </c>
      <c r="C10882" s="1" t="s">
        <v>33</v>
      </c>
      <c r="D10882" s="1">
        <v>2849.28</v>
      </c>
      <c r="E10882" s="1">
        <v>2616.31</v>
      </c>
      <c r="F10882" s="1">
        <v>2716.97</v>
      </c>
      <c r="G10882" s="1">
        <v>2445.9</v>
      </c>
      <c r="H10882" s="1">
        <v>2623.27</v>
      </c>
      <c r="I10882" s="1">
        <v>2400.96</v>
      </c>
      <c r="J10882" s="1">
        <v>2759.9</v>
      </c>
      <c r="K10882" s="1">
        <v>3159.84</v>
      </c>
      <c r="L10882" s="1">
        <v>3504.34</v>
      </c>
      <c r="M10882" s="1">
        <v>3794.94</v>
      </c>
      <c r="N10882" s="1">
        <v>3884.96</v>
      </c>
      <c r="O10882" s="1">
        <v>3978.76</v>
      </c>
      <c r="P10882" s="1">
        <v>4004.33</v>
      </c>
      <c r="Q10882" s="1">
        <v>3907.91</v>
      </c>
      <c r="R10882" s="1">
        <v>3876.6</v>
      </c>
      <c r="S10882" s="1">
        <v>4005.83</v>
      </c>
      <c r="T10882" s="1">
        <v>3852.6</v>
      </c>
      <c r="U10882" s="1">
        <v>3639.11</v>
      </c>
      <c r="V10882" s="1">
        <v>3797.22</v>
      </c>
      <c r="W10882" s="1">
        <v>3797.4</v>
      </c>
      <c r="X10882" s="1">
        <v>3564.34</v>
      </c>
      <c r="Y10882" s="1">
        <v>3429.42</v>
      </c>
      <c r="Z10882" s="1">
        <v>3059.33</v>
      </c>
      <c r="AA10882" s="1">
        <v>2955.36</v>
      </c>
      <c r="AB10882" s="1" t="s">
        <v>32</v>
      </c>
    </row>
    <row r="10883" spans="1:28">
      <c r="A10883" s="1" t="s">
        <v>231</v>
      </c>
      <c r="B10883" s="1" t="s">
        <v>88</v>
      </c>
      <c r="C10883" s="1" t="s">
        <v>31</v>
      </c>
      <c r="D10883" s="1">
        <v>125970.42</v>
      </c>
      <c r="E10883" s="1">
        <v>153740.96</v>
      </c>
      <c r="F10883" s="1">
        <v>154631.56</v>
      </c>
      <c r="G10883" s="1">
        <v>161716.89000000001</v>
      </c>
      <c r="H10883" s="1">
        <v>155378.10999999999</v>
      </c>
      <c r="I10883" s="1">
        <v>151730.54</v>
      </c>
      <c r="J10883" s="1">
        <v>149075.35999999999</v>
      </c>
      <c r="K10883" s="1">
        <v>150894.5</v>
      </c>
      <c r="L10883" s="1">
        <v>155629.14000000001</v>
      </c>
      <c r="M10883" s="1">
        <v>159738.81</v>
      </c>
      <c r="N10883" s="1">
        <v>168864.91</v>
      </c>
      <c r="O10883" s="1">
        <v>164714.45000000001</v>
      </c>
      <c r="P10883" s="1">
        <v>170454.43</v>
      </c>
      <c r="Q10883" s="1">
        <v>169900.88</v>
      </c>
      <c r="R10883" s="1">
        <v>169565.54</v>
      </c>
      <c r="S10883" s="1">
        <v>171611.94</v>
      </c>
      <c r="T10883" s="1">
        <v>167687.79999999999</v>
      </c>
      <c r="U10883" s="1">
        <v>131651.79</v>
      </c>
      <c r="V10883" s="1">
        <v>160897.89000000001</v>
      </c>
      <c r="W10883" s="1">
        <v>170400</v>
      </c>
      <c r="X10883" s="1">
        <v>171455.24</v>
      </c>
      <c r="Y10883" s="1">
        <v>175671.91</v>
      </c>
      <c r="Z10883" s="1">
        <v>174159.8</v>
      </c>
      <c r="AA10883" s="1">
        <v>168837.58</v>
      </c>
      <c r="AB10883" s="1" t="s">
        <v>32</v>
      </c>
    </row>
    <row r="10884" spans="1:28">
      <c r="A10884" s="1" t="s">
        <v>231</v>
      </c>
      <c r="B10884" s="1" t="s">
        <v>89</v>
      </c>
      <c r="C10884" s="1" t="s">
        <v>31</v>
      </c>
      <c r="D10884" s="1">
        <v>1592.92</v>
      </c>
      <c r="E10884" s="1">
        <v>1515.33</v>
      </c>
      <c r="F10884" s="1">
        <v>1441.56</v>
      </c>
      <c r="G10884" s="1">
        <v>1489.82</v>
      </c>
      <c r="H10884" s="1">
        <v>1850.42</v>
      </c>
      <c r="I10884" s="1">
        <v>2698.7</v>
      </c>
      <c r="J10884" s="1">
        <v>3596.05</v>
      </c>
      <c r="K10884" s="1">
        <v>4431.83</v>
      </c>
      <c r="L10884" s="1">
        <v>4482.2</v>
      </c>
      <c r="M10884" s="1">
        <v>4556.08</v>
      </c>
      <c r="N10884" s="1">
        <v>4501.71</v>
      </c>
      <c r="O10884" s="1">
        <v>4358.59</v>
      </c>
      <c r="P10884" s="1">
        <v>4149.34</v>
      </c>
      <c r="Q10884" s="1">
        <v>3595.57</v>
      </c>
      <c r="R10884" s="1">
        <v>3933.92</v>
      </c>
      <c r="S10884" s="1">
        <v>4315.82</v>
      </c>
      <c r="T10884" s="1">
        <v>4068.96</v>
      </c>
      <c r="U10884" s="1">
        <v>3894</v>
      </c>
      <c r="V10884" s="1">
        <v>3754.37</v>
      </c>
      <c r="W10884" s="1">
        <v>3367.95</v>
      </c>
      <c r="X10884" s="1">
        <v>2645.72</v>
      </c>
      <c r="Y10884" s="1">
        <v>2302.96</v>
      </c>
      <c r="Z10884" s="1">
        <v>2042.36</v>
      </c>
      <c r="AA10884" s="1">
        <v>1681.65</v>
      </c>
      <c r="AB10884" s="1" t="s">
        <v>32</v>
      </c>
    </row>
    <row r="10885" spans="1:28">
      <c r="A10885" s="1" t="s">
        <v>231</v>
      </c>
      <c r="B10885" s="1" t="s">
        <v>105</v>
      </c>
      <c r="C10885" s="1" t="s">
        <v>31</v>
      </c>
      <c r="D10885" s="1">
        <v>0</v>
      </c>
      <c r="E10885" s="1">
        <v>0</v>
      </c>
      <c r="F10885" s="1">
        <v>0</v>
      </c>
      <c r="G10885" s="1">
        <v>0</v>
      </c>
      <c r="H10885" s="1">
        <v>0</v>
      </c>
      <c r="I10885" s="1">
        <v>0</v>
      </c>
      <c r="J10885" s="1">
        <v>0</v>
      </c>
      <c r="K10885" s="1">
        <v>0</v>
      </c>
      <c r="L10885" s="1">
        <v>0</v>
      </c>
      <c r="M10885" s="1">
        <v>129.52000000000001</v>
      </c>
      <c r="N10885" s="1">
        <v>0</v>
      </c>
      <c r="O10885" s="1">
        <v>0</v>
      </c>
      <c r="P10885" s="1">
        <v>0</v>
      </c>
      <c r="Q10885" s="1">
        <v>0</v>
      </c>
      <c r="R10885" s="1">
        <v>0</v>
      </c>
      <c r="S10885" s="1">
        <v>0</v>
      </c>
      <c r="T10885" s="1">
        <v>0</v>
      </c>
      <c r="U10885" s="1">
        <v>0</v>
      </c>
      <c r="V10885" s="1">
        <v>0</v>
      </c>
      <c r="W10885" s="1">
        <v>0</v>
      </c>
      <c r="X10885" s="1">
        <v>0</v>
      </c>
      <c r="Y10885" s="1">
        <v>0</v>
      </c>
      <c r="Z10885" s="1">
        <v>0</v>
      </c>
      <c r="AA10885" s="1">
        <v>0</v>
      </c>
      <c r="AB10885" s="1" t="s">
        <v>32</v>
      </c>
    </row>
    <row r="10886" spans="1:28">
      <c r="A10886" s="1" t="s">
        <v>231</v>
      </c>
      <c r="B10886" s="1" t="s">
        <v>205</v>
      </c>
      <c r="C10886" s="1" t="s">
        <v>31</v>
      </c>
      <c r="D10886" s="1">
        <v>2107.75</v>
      </c>
      <c r="E10886" s="1">
        <v>1943.35</v>
      </c>
      <c r="F10886" s="1">
        <v>2074.64</v>
      </c>
      <c r="G10886" s="1">
        <v>2343.8000000000002</v>
      </c>
      <c r="H10886" s="1">
        <v>2315.37</v>
      </c>
      <c r="I10886" s="1">
        <v>2251.9299999999998</v>
      </c>
      <c r="J10886" s="1">
        <v>2577.86</v>
      </c>
      <c r="K10886" s="1">
        <v>2958.12</v>
      </c>
      <c r="L10886" s="1">
        <v>2950.5</v>
      </c>
      <c r="M10886" s="1">
        <v>2969.76</v>
      </c>
      <c r="N10886" s="1">
        <v>2622.77</v>
      </c>
      <c r="O10886" s="1">
        <v>2604.04</v>
      </c>
      <c r="P10886" s="1">
        <v>2466.5100000000002</v>
      </c>
      <c r="Q10886" s="1">
        <v>2459.4499999999998</v>
      </c>
      <c r="R10886" s="1">
        <v>2638.89</v>
      </c>
      <c r="S10886" s="1">
        <v>2673</v>
      </c>
      <c r="T10886" s="1">
        <v>2480.54</v>
      </c>
      <c r="U10886" s="1">
        <v>2537.77</v>
      </c>
      <c r="V10886" s="1">
        <v>2440.87</v>
      </c>
      <c r="W10886" s="1">
        <v>2541.86</v>
      </c>
      <c r="X10886" s="1">
        <v>2544.92</v>
      </c>
      <c r="Y10886" s="1">
        <v>2430.19</v>
      </c>
      <c r="Z10886" s="1">
        <v>2129.81</v>
      </c>
      <c r="AA10886" s="1">
        <v>2043.6</v>
      </c>
      <c r="AB10886" s="1" t="s">
        <v>32</v>
      </c>
    </row>
    <row r="10887" spans="1:28">
      <c r="A10887" s="1" t="s">
        <v>232</v>
      </c>
      <c r="B10887" s="1" t="s">
        <v>30</v>
      </c>
      <c r="C10887" s="1" t="s">
        <v>31</v>
      </c>
      <c r="D10887" s="1">
        <v>610.77</v>
      </c>
      <c r="E10887" s="1">
        <v>585.23</v>
      </c>
      <c r="F10887" s="1">
        <v>571.02</v>
      </c>
      <c r="G10887" s="1">
        <v>569.39</v>
      </c>
      <c r="H10887" s="1">
        <v>576.92999999999995</v>
      </c>
      <c r="I10887" s="1">
        <v>594.78</v>
      </c>
      <c r="J10887" s="1">
        <v>565.91</v>
      </c>
      <c r="K10887" s="1">
        <v>673.33</v>
      </c>
      <c r="L10887" s="1">
        <v>733.58</v>
      </c>
      <c r="M10887" s="1">
        <v>733.87</v>
      </c>
      <c r="N10887" s="1">
        <v>725.87</v>
      </c>
      <c r="O10887" s="1">
        <v>741.18</v>
      </c>
      <c r="P10887" s="1">
        <v>733.51</v>
      </c>
      <c r="Q10887" s="1">
        <v>730.72</v>
      </c>
      <c r="R10887" s="1">
        <v>670.77</v>
      </c>
      <c r="S10887" s="1">
        <v>658.68</v>
      </c>
      <c r="T10887" s="1">
        <v>630.46</v>
      </c>
      <c r="U10887" s="1">
        <v>616.26</v>
      </c>
      <c r="V10887" s="1">
        <v>769.41</v>
      </c>
      <c r="W10887" s="1">
        <v>724.93</v>
      </c>
      <c r="X10887" s="1">
        <v>684.7</v>
      </c>
      <c r="Y10887" s="1">
        <v>672.27</v>
      </c>
      <c r="Z10887" s="1">
        <v>636.4</v>
      </c>
      <c r="AA10887" s="1">
        <v>591.4</v>
      </c>
      <c r="AB10887" s="1" t="s">
        <v>32</v>
      </c>
    </row>
    <row r="10888" spans="1:28">
      <c r="A10888" s="1" t="s">
        <v>232</v>
      </c>
      <c r="B10888" s="1" t="s">
        <v>30</v>
      </c>
      <c r="C10888" s="1" t="s">
        <v>33</v>
      </c>
      <c r="D10888" s="1">
        <v>1185.42</v>
      </c>
      <c r="E10888" s="1">
        <v>1171.8900000000001</v>
      </c>
      <c r="F10888" s="1">
        <v>1113.78</v>
      </c>
      <c r="G10888" s="1">
        <v>1107.56</v>
      </c>
      <c r="H10888" s="1">
        <v>1147.6300000000001</v>
      </c>
      <c r="I10888" s="1">
        <v>1263.27</v>
      </c>
      <c r="J10888" s="1">
        <v>1482.05</v>
      </c>
      <c r="K10888" s="1">
        <v>1853.01</v>
      </c>
      <c r="L10888" s="1">
        <v>2132.14</v>
      </c>
      <c r="M10888" s="1">
        <v>2245.9699999999998</v>
      </c>
      <c r="N10888" s="1">
        <v>2121.19</v>
      </c>
      <c r="O10888" s="1">
        <v>2164.35</v>
      </c>
      <c r="P10888" s="1">
        <v>2166.12</v>
      </c>
      <c r="Q10888" s="1">
        <v>2029.38</v>
      </c>
      <c r="R10888" s="1">
        <v>1882.53</v>
      </c>
      <c r="S10888" s="1">
        <v>1766.41</v>
      </c>
      <c r="T10888" s="1">
        <v>1616.4</v>
      </c>
      <c r="U10888" s="1">
        <v>1556.9</v>
      </c>
      <c r="V10888" s="1">
        <v>1665.72</v>
      </c>
      <c r="W10888" s="1">
        <v>1667.75</v>
      </c>
      <c r="X10888" s="1">
        <v>1608.01</v>
      </c>
      <c r="Y10888" s="1">
        <v>1420.92</v>
      </c>
      <c r="Z10888" s="1">
        <v>1340.9</v>
      </c>
      <c r="AA10888" s="1">
        <v>1229.98</v>
      </c>
      <c r="AB10888" s="1" t="s">
        <v>32</v>
      </c>
    </row>
    <row r="10889" spans="1:28">
      <c r="A10889" s="1" t="s">
        <v>232</v>
      </c>
      <c r="B10889" s="1" t="s">
        <v>34</v>
      </c>
      <c r="C10889" s="1" t="s">
        <v>31</v>
      </c>
      <c r="D10889" s="1">
        <v>797.01</v>
      </c>
      <c r="E10889" s="1">
        <v>799.01</v>
      </c>
      <c r="F10889" s="1">
        <v>800.41</v>
      </c>
      <c r="G10889" s="1">
        <v>796.1</v>
      </c>
      <c r="H10889" s="1">
        <v>808.51</v>
      </c>
      <c r="I10889" s="1">
        <v>797.69</v>
      </c>
      <c r="J10889" s="1">
        <v>1067.6300000000001</v>
      </c>
      <c r="K10889" s="1">
        <v>1535.63</v>
      </c>
      <c r="L10889" s="1">
        <v>1661.04</v>
      </c>
      <c r="M10889" s="1">
        <v>1695.77</v>
      </c>
      <c r="N10889" s="1">
        <v>1712.52</v>
      </c>
      <c r="O10889" s="1">
        <v>1794.68</v>
      </c>
      <c r="P10889" s="1">
        <v>1517.35</v>
      </c>
      <c r="Q10889" s="1">
        <v>1544.8</v>
      </c>
      <c r="R10889" s="1">
        <v>1609.6</v>
      </c>
      <c r="S10889" s="1">
        <v>1374.16</v>
      </c>
      <c r="T10889" s="1">
        <v>1210.96</v>
      </c>
      <c r="U10889" s="1">
        <v>907.48</v>
      </c>
      <c r="V10889" s="1">
        <v>891.26</v>
      </c>
      <c r="W10889" s="1">
        <v>894.74</v>
      </c>
      <c r="X10889" s="1">
        <v>859.04</v>
      </c>
      <c r="Y10889" s="1">
        <v>850.54</v>
      </c>
      <c r="Z10889" s="1">
        <v>823.61</v>
      </c>
      <c r="AA10889" s="1">
        <v>815.37</v>
      </c>
      <c r="AB10889" s="1" t="s">
        <v>32</v>
      </c>
    </row>
    <row r="10890" spans="1:28">
      <c r="A10890" s="1" t="s">
        <v>232</v>
      </c>
      <c r="B10890" s="1" t="s">
        <v>34</v>
      </c>
      <c r="C10890" s="1" t="s">
        <v>33</v>
      </c>
      <c r="D10890" s="1">
        <v>44446.35</v>
      </c>
      <c r="E10890" s="1">
        <v>43223.76</v>
      </c>
      <c r="F10890" s="1">
        <v>42066.05</v>
      </c>
      <c r="G10890" s="1">
        <v>41422.26</v>
      </c>
      <c r="H10890" s="1">
        <v>41221.39</v>
      </c>
      <c r="I10890" s="1">
        <v>40290.67</v>
      </c>
      <c r="J10890" s="1">
        <v>40308.160000000003</v>
      </c>
      <c r="K10890" s="1">
        <v>44123.02</v>
      </c>
      <c r="L10890" s="1">
        <v>46615.519999999997</v>
      </c>
      <c r="M10890" s="1">
        <v>48566.63</v>
      </c>
      <c r="N10890" s="1">
        <v>51141.14</v>
      </c>
      <c r="O10890" s="1">
        <v>54093.36</v>
      </c>
      <c r="P10890" s="1">
        <v>53604.28</v>
      </c>
      <c r="Q10890" s="1">
        <v>54621.18</v>
      </c>
      <c r="R10890" s="1">
        <v>56593.01</v>
      </c>
      <c r="S10890" s="1">
        <v>56821.03</v>
      </c>
      <c r="T10890" s="1">
        <v>56902.13</v>
      </c>
      <c r="U10890" s="1">
        <v>54536.32</v>
      </c>
      <c r="V10890" s="1">
        <v>60782.66</v>
      </c>
      <c r="W10890" s="1">
        <v>63193.38</v>
      </c>
      <c r="X10890" s="1">
        <v>62345.8</v>
      </c>
      <c r="Y10890" s="1">
        <v>59927.62</v>
      </c>
      <c r="Z10890" s="1">
        <v>55729.32</v>
      </c>
      <c r="AA10890" s="1">
        <v>51386.98</v>
      </c>
      <c r="AB10890" s="1" t="s">
        <v>32</v>
      </c>
    </row>
    <row r="10891" spans="1:28">
      <c r="A10891" s="1" t="s">
        <v>232</v>
      </c>
      <c r="B10891" s="1" t="s">
        <v>35</v>
      </c>
      <c r="C10891" s="1" t="s">
        <v>31</v>
      </c>
      <c r="D10891" s="1">
        <v>7818.67</v>
      </c>
      <c r="E10891" s="1">
        <v>7776.53</v>
      </c>
      <c r="F10891" s="1">
        <v>8027.59</v>
      </c>
      <c r="G10891" s="1">
        <v>8102.05</v>
      </c>
      <c r="H10891" s="1">
        <v>8016.89</v>
      </c>
      <c r="I10891" s="1">
        <v>7728.21</v>
      </c>
      <c r="J10891" s="1">
        <v>7886.79</v>
      </c>
      <c r="K10891" s="1">
        <v>7885.16</v>
      </c>
      <c r="L10891" s="1">
        <v>7970.06</v>
      </c>
      <c r="M10891" s="1">
        <v>8241.36</v>
      </c>
      <c r="N10891" s="1">
        <v>8173.54</v>
      </c>
      <c r="O10891" s="1">
        <v>8710.41</v>
      </c>
      <c r="P10891" s="1">
        <v>8727.74</v>
      </c>
      <c r="Q10891" s="1">
        <v>8761.75</v>
      </c>
      <c r="R10891" s="1">
        <v>8908.57</v>
      </c>
      <c r="S10891" s="1">
        <v>9103.15</v>
      </c>
      <c r="T10891" s="1">
        <v>8975.2099999999991</v>
      </c>
      <c r="U10891" s="1">
        <v>8685.01</v>
      </c>
      <c r="V10891" s="1">
        <v>8403.9</v>
      </c>
      <c r="W10891" s="1">
        <v>8288.7199999999993</v>
      </c>
      <c r="X10891" s="1">
        <v>8170.7</v>
      </c>
      <c r="Y10891" s="1">
        <v>7303.98</v>
      </c>
      <c r="Z10891" s="1">
        <v>8040.5</v>
      </c>
      <c r="AA10891" s="1">
        <v>8121.71</v>
      </c>
      <c r="AB10891" s="1" t="s">
        <v>32</v>
      </c>
    </row>
    <row r="10892" spans="1:28">
      <c r="A10892" s="1" t="s">
        <v>232</v>
      </c>
      <c r="B10892" s="1" t="s">
        <v>36</v>
      </c>
      <c r="C10892" s="1" t="s">
        <v>31</v>
      </c>
      <c r="D10892" s="1">
        <v>8918.75</v>
      </c>
      <c r="E10892" s="1">
        <v>8892.0499999999993</v>
      </c>
      <c r="F10892" s="1">
        <v>9021.16</v>
      </c>
      <c r="G10892" s="1">
        <v>8938.4500000000007</v>
      </c>
      <c r="H10892" s="1">
        <v>8821.8700000000008</v>
      </c>
      <c r="I10892" s="1">
        <v>8805.7099999999991</v>
      </c>
      <c r="J10892" s="1">
        <v>964.32</v>
      </c>
      <c r="K10892" s="1">
        <v>1332.43</v>
      </c>
      <c r="L10892" s="1">
        <v>1456.24</v>
      </c>
      <c r="M10892" s="1">
        <v>1488.4</v>
      </c>
      <c r="N10892" s="1">
        <v>1561.68</v>
      </c>
      <c r="O10892" s="1">
        <v>1639.96</v>
      </c>
      <c r="P10892" s="1">
        <v>1658.69</v>
      </c>
      <c r="Q10892" s="1">
        <v>1679.25</v>
      </c>
      <c r="R10892" s="1">
        <v>1624.44</v>
      </c>
      <c r="S10892" s="1">
        <v>1455.39</v>
      </c>
      <c r="T10892" s="1">
        <v>1429.49</v>
      </c>
      <c r="U10892" s="1">
        <v>1287.05</v>
      </c>
      <c r="V10892" s="1">
        <v>8865.77</v>
      </c>
      <c r="W10892" s="1">
        <v>8834.76</v>
      </c>
      <c r="X10892" s="1">
        <v>8897.57</v>
      </c>
      <c r="Y10892" s="1">
        <v>8859.82</v>
      </c>
      <c r="Z10892" s="1">
        <v>8823.49</v>
      </c>
      <c r="AA10892" s="1">
        <v>8863.7800000000007</v>
      </c>
      <c r="AB10892" s="1" t="s">
        <v>32</v>
      </c>
    </row>
    <row r="10893" spans="1:28">
      <c r="A10893" s="1" t="s">
        <v>232</v>
      </c>
      <c r="B10893" s="1" t="s">
        <v>36</v>
      </c>
      <c r="C10893" s="1" t="s">
        <v>33</v>
      </c>
      <c r="D10893" s="1">
        <v>45670.97</v>
      </c>
      <c r="E10893" s="1">
        <v>42310.89</v>
      </c>
      <c r="F10893" s="1">
        <v>40402.870000000003</v>
      </c>
      <c r="G10893" s="1">
        <v>40384.28</v>
      </c>
      <c r="H10893" s="1">
        <v>44164.79</v>
      </c>
      <c r="I10893" s="1">
        <v>53396.06</v>
      </c>
      <c r="J10893" s="1">
        <v>69712.81</v>
      </c>
      <c r="K10893" s="1">
        <v>77968.38</v>
      </c>
      <c r="L10893" s="1">
        <v>85214.67</v>
      </c>
      <c r="M10893" s="1">
        <v>89419.27</v>
      </c>
      <c r="N10893" s="1">
        <v>93314.21</v>
      </c>
      <c r="O10893" s="1">
        <v>97151.83</v>
      </c>
      <c r="P10893" s="1">
        <v>97748.1</v>
      </c>
      <c r="Q10893" s="1">
        <v>91747.74</v>
      </c>
      <c r="R10893" s="1">
        <v>90457.71</v>
      </c>
      <c r="S10893" s="1">
        <v>91282.62</v>
      </c>
      <c r="T10893" s="1">
        <v>93619.24</v>
      </c>
      <c r="U10893" s="1">
        <v>97356.27</v>
      </c>
      <c r="V10893" s="1">
        <v>110855.64</v>
      </c>
      <c r="W10893" s="1">
        <v>122710.33</v>
      </c>
      <c r="X10893" s="1">
        <v>110839.63</v>
      </c>
      <c r="Y10893" s="1">
        <v>94263.53</v>
      </c>
      <c r="Z10893" s="1">
        <v>75894.81</v>
      </c>
      <c r="AA10893" s="1">
        <v>58869.98</v>
      </c>
      <c r="AB10893" s="1" t="s">
        <v>32</v>
      </c>
    </row>
    <row r="10894" spans="1:28">
      <c r="A10894" s="1" t="s">
        <v>232</v>
      </c>
      <c r="B10894" s="1" t="s">
        <v>37</v>
      </c>
      <c r="C10894" s="1" t="s">
        <v>31</v>
      </c>
      <c r="D10894" s="1">
        <v>46813.02</v>
      </c>
      <c r="E10894" s="1">
        <v>46943.93</v>
      </c>
      <c r="F10894" s="1">
        <v>46887.91</v>
      </c>
      <c r="G10894" s="1">
        <v>46876.66</v>
      </c>
      <c r="H10894" s="1">
        <v>46854.17</v>
      </c>
      <c r="I10894" s="1">
        <v>46812.160000000003</v>
      </c>
      <c r="J10894" s="1">
        <v>0</v>
      </c>
      <c r="K10894" s="1">
        <v>0</v>
      </c>
      <c r="L10894" s="1">
        <v>0</v>
      </c>
      <c r="M10894" s="1">
        <v>0</v>
      </c>
      <c r="N10894" s="1">
        <v>0</v>
      </c>
      <c r="O10894" s="1">
        <v>0</v>
      </c>
      <c r="P10894" s="1">
        <v>0</v>
      </c>
      <c r="Q10894" s="1">
        <v>0</v>
      </c>
      <c r="R10894" s="1">
        <v>0</v>
      </c>
      <c r="S10894" s="1">
        <v>0</v>
      </c>
      <c r="T10894" s="1">
        <v>0</v>
      </c>
      <c r="U10894" s="1">
        <v>0</v>
      </c>
      <c r="V10894" s="1">
        <v>46756.06</v>
      </c>
      <c r="W10894" s="1">
        <v>46776.41</v>
      </c>
      <c r="X10894" s="1">
        <v>46840.959999999999</v>
      </c>
      <c r="Y10894" s="1">
        <v>46930.28</v>
      </c>
      <c r="Z10894" s="1">
        <v>47069.54</v>
      </c>
      <c r="AA10894" s="1">
        <v>46979.7</v>
      </c>
      <c r="AB10894" s="1" t="s">
        <v>32</v>
      </c>
    </row>
    <row r="10895" spans="1:28">
      <c r="A10895" s="1" t="s">
        <v>232</v>
      </c>
      <c r="B10895" s="1" t="s">
        <v>37</v>
      </c>
      <c r="C10895" s="1" t="s">
        <v>33</v>
      </c>
      <c r="D10895" s="1">
        <v>755214.97</v>
      </c>
      <c r="E10895" s="1">
        <v>696538.42</v>
      </c>
      <c r="F10895" s="1">
        <v>668694.44999999995</v>
      </c>
      <c r="G10895" s="1">
        <v>665880.68000000005</v>
      </c>
      <c r="H10895" s="1">
        <v>704681.66</v>
      </c>
      <c r="I10895" s="1">
        <v>761241.03</v>
      </c>
      <c r="J10895" s="1">
        <v>962935.96</v>
      </c>
      <c r="K10895" s="1">
        <v>1134884.2</v>
      </c>
      <c r="L10895" s="1">
        <v>1242061.71</v>
      </c>
      <c r="M10895" s="1">
        <v>1300904.44</v>
      </c>
      <c r="N10895" s="1">
        <v>1354441.22</v>
      </c>
      <c r="O10895" s="1">
        <v>1398432.5</v>
      </c>
      <c r="P10895" s="1">
        <v>1430979.14</v>
      </c>
      <c r="Q10895" s="1">
        <v>1393173.83</v>
      </c>
      <c r="R10895" s="1">
        <v>1353303.47</v>
      </c>
      <c r="S10895" s="1">
        <v>1316582.97</v>
      </c>
      <c r="T10895" s="1">
        <v>1273791.8400000001</v>
      </c>
      <c r="U10895" s="1">
        <v>1274708.57</v>
      </c>
      <c r="V10895" s="1">
        <v>1415607.92</v>
      </c>
      <c r="W10895" s="1">
        <v>1453940.6</v>
      </c>
      <c r="X10895" s="1">
        <v>1365846.85</v>
      </c>
      <c r="Y10895" s="1">
        <v>1215501.6000000001</v>
      </c>
      <c r="Z10895" s="1">
        <v>1039641.38</v>
      </c>
      <c r="AA10895" s="1">
        <v>873818.9</v>
      </c>
      <c r="AB10895" s="1" t="s">
        <v>32</v>
      </c>
    </row>
    <row r="10896" spans="1:28">
      <c r="A10896" s="1" t="s">
        <v>232</v>
      </c>
      <c r="B10896" s="1" t="s">
        <v>38</v>
      </c>
      <c r="C10896" s="1" t="s">
        <v>31</v>
      </c>
      <c r="D10896" s="1">
        <v>8965.2199999999993</v>
      </c>
      <c r="E10896" s="1">
        <v>9789.0300000000007</v>
      </c>
      <c r="F10896" s="1">
        <v>8768.93</v>
      </c>
      <c r="G10896" s="1">
        <v>9275.11</v>
      </c>
      <c r="H10896" s="1">
        <v>10338.81</v>
      </c>
      <c r="I10896" s="1">
        <v>8132.99</v>
      </c>
      <c r="J10896" s="1">
        <v>8451.5400000000009</v>
      </c>
      <c r="K10896" s="1">
        <v>10078.43</v>
      </c>
      <c r="L10896" s="1">
        <v>11829.68</v>
      </c>
      <c r="M10896" s="1">
        <v>11125.1</v>
      </c>
      <c r="N10896" s="1">
        <v>11685.91</v>
      </c>
      <c r="O10896" s="1">
        <v>11724.01</v>
      </c>
      <c r="P10896" s="1">
        <v>11790.66</v>
      </c>
      <c r="Q10896" s="1">
        <v>11551.14</v>
      </c>
      <c r="R10896" s="1">
        <v>12140.05</v>
      </c>
      <c r="S10896" s="1">
        <v>11974.77</v>
      </c>
      <c r="T10896" s="1">
        <v>11431.22</v>
      </c>
      <c r="U10896" s="1">
        <v>10421.700000000001</v>
      </c>
      <c r="V10896" s="1">
        <v>9688.7000000000007</v>
      </c>
      <c r="W10896" s="1">
        <v>9853.1200000000008</v>
      </c>
      <c r="X10896" s="1">
        <v>9920.1299999999992</v>
      </c>
      <c r="Y10896" s="1">
        <v>9178.1299999999992</v>
      </c>
      <c r="Z10896" s="1">
        <v>8521.81</v>
      </c>
      <c r="AA10896" s="1">
        <v>9028.35</v>
      </c>
      <c r="AB10896" s="1" t="s">
        <v>32</v>
      </c>
    </row>
    <row r="10897" spans="1:28">
      <c r="A10897" s="1" t="s">
        <v>232</v>
      </c>
      <c r="B10897" s="1" t="s">
        <v>38</v>
      </c>
      <c r="C10897" s="1" t="s">
        <v>33</v>
      </c>
      <c r="D10897" s="1">
        <v>53383.3</v>
      </c>
      <c r="E10897" s="1">
        <v>50409.35</v>
      </c>
      <c r="F10897" s="1">
        <v>48538.01</v>
      </c>
      <c r="G10897" s="1">
        <v>49432.72</v>
      </c>
      <c r="H10897" s="1">
        <v>55186.33</v>
      </c>
      <c r="I10897" s="1">
        <v>63225.39</v>
      </c>
      <c r="J10897" s="1">
        <v>68092.600000000006</v>
      </c>
      <c r="K10897" s="1">
        <v>70721.19</v>
      </c>
      <c r="L10897" s="1">
        <v>74861.820000000007</v>
      </c>
      <c r="M10897" s="1">
        <v>77040.63</v>
      </c>
      <c r="N10897" s="1">
        <v>80728.710000000006</v>
      </c>
      <c r="O10897" s="1">
        <v>85597.19</v>
      </c>
      <c r="P10897" s="1">
        <v>84718.6</v>
      </c>
      <c r="Q10897" s="1">
        <v>80623.47</v>
      </c>
      <c r="R10897" s="1">
        <v>81422.600000000006</v>
      </c>
      <c r="S10897" s="1">
        <v>82299.28</v>
      </c>
      <c r="T10897" s="1">
        <v>84115.62</v>
      </c>
      <c r="U10897" s="1">
        <v>87552.320000000007</v>
      </c>
      <c r="V10897" s="1">
        <v>102368.23</v>
      </c>
      <c r="W10897" s="1">
        <v>111188.72</v>
      </c>
      <c r="X10897" s="1">
        <v>102302.33</v>
      </c>
      <c r="Y10897" s="1">
        <v>89579.05</v>
      </c>
      <c r="Z10897" s="1">
        <v>74247.570000000007</v>
      </c>
      <c r="AA10897" s="1">
        <v>61246.22</v>
      </c>
      <c r="AB10897" s="1" t="s">
        <v>32</v>
      </c>
    </row>
    <row r="10898" spans="1:28">
      <c r="A10898" s="1" t="s">
        <v>232</v>
      </c>
      <c r="B10898" s="1" t="s">
        <v>39</v>
      </c>
      <c r="C10898" s="1" t="s">
        <v>31</v>
      </c>
      <c r="D10898" s="1">
        <v>4998.91</v>
      </c>
      <c r="E10898" s="1">
        <v>4837.51</v>
      </c>
      <c r="F10898" s="1">
        <v>4322.43</v>
      </c>
      <c r="G10898" s="1">
        <v>4208.1099999999997</v>
      </c>
      <c r="H10898" s="1">
        <v>3704.13</v>
      </c>
      <c r="I10898" s="1">
        <v>3352.67</v>
      </c>
      <c r="J10898" s="1">
        <v>3749.6</v>
      </c>
      <c r="K10898" s="1">
        <v>4163.54</v>
      </c>
      <c r="L10898" s="1">
        <v>4451.3900000000003</v>
      </c>
      <c r="M10898" s="1">
        <v>4382.76</v>
      </c>
      <c r="N10898" s="1">
        <v>4237.7</v>
      </c>
      <c r="O10898" s="1">
        <v>4902.63</v>
      </c>
      <c r="P10898" s="1">
        <v>5034.17</v>
      </c>
      <c r="Q10898" s="1">
        <v>5252.94</v>
      </c>
      <c r="R10898" s="1">
        <v>5377.38</v>
      </c>
      <c r="S10898" s="1">
        <v>5474.22</v>
      </c>
      <c r="T10898" s="1">
        <v>5667.91</v>
      </c>
      <c r="U10898" s="1">
        <v>5268.57</v>
      </c>
      <c r="V10898" s="1">
        <v>5024.32</v>
      </c>
      <c r="W10898" s="1">
        <v>4887.51</v>
      </c>
      <c r="X10898" s="1">
        <v>4830.3100000000004</v>
      </c>
      <c r="Y10898" s="1">
        <v>4813.7700000000004</v>
      </c>
      <c r="Z10898" s="1">
        <v>5077.4799999999996</v>
      </c>
      <c r="AA10898" s="1">
        <v>5254.32</v>
      </c>
      <c r="AB10898" s="1" t="s">
        <v>32</v>
      </c>
    </row>
    <row r="10899" spans="1:28">
      <c r="A10899" s="1" t="s">
        <v>232</v>
      </c>
      <c r="B10899" s="1" t="s">
        <v>39</v>
      </c>
      <c r="C10899" s="1" t="s">
        <v>33</v>
      </c>
      <c r="D10899" s="1">
        <v>15557.31</v>
      </c>
      <c r="E10899" s="1">
        <v>14574.21</v>
      </c>
      <c r="F10899" s="1">
        <v>14006.15</v>
      </c>
      <c r="G10899" s="1">
        <v>13813.68</v>
      </c>
      <c r="H10899" s="1">
        <v>13985.34</v>
      </c>
      <c r="I10899" s="1">
        <v>13750.66</v>
      </c>
      <c r="J10899" s="1">
        <v>12929.57</v>
      </c>
      <c r="K10899" s="1">
        <v>15013.79</v>
      </c>
      <c r="L10899" s="1">
        <v>17106.349999999999</v>
      </c>
      <c r="M10899" s="1">
        <v>19093.04</v>
      </c>
      <c r="N10899" s="1">
        <v>20679.78</v>
      </c>
      <c r="O10899" s="1">
        <v>22178.080000000002</v>
      </c>
      <c r="P10899" s="1">
        <v>21443.94</v>
      </c>
      <c r="Q10899" s="1">
        <v>21286.09</v>
      </c>
      <c r="R10899" s="1">
        <v>22066.15</v>
      </c>
      <c r="S10899" s="1">
        <v>22424.080000000002</v>
      </c>
      <c r="T10899" s="1">
        <v>22250.25</v>
      </c>
      <c r="U10899" s="1">
        <v>21370.44</v>
      </c>
      <c r="V10899" s="1">
        <v>23871.07</v>
      </c>
      <c r="W10899" s="1">
        <v>25670.84</v>
      </c>
      <c r="X10899" s="1">
        <v>24932.25</v>
      </c>
      <c r="Y10899" s="1">
        <v>23930.68</v>
      </c>
      <c r="Z10899" s="1">
        <v>21732.94</v>
      </c>
      <c r="AA10899" s="1">
        <v>18629.78</v>
      </c>
      <c r="AB10899" s="1" t="s">
        <v>32</v>
      </c>
    </row>
    <row r="10900" spans="1:28">
      <c r="A10900" s="1" t="s">
        <v>232</v>
      </c>
      <c r="B10900" s="1" t="s">
        <v>40</v>
      </c>
      <c r="C10900" s="1" t="s">
        <v>33</v>
      </c>
      <c r="D10900" s="1">
        <v>70368.45</v>
      </c>
      <c r="E10900" s="1">
        <v>65659.039999999994</v>
      </c>
      <c r="F10900" s="1">
        <v>62785.72</v>
      </c>
      <c r="G10900" s="1">
        <v>62009.15</v>
      </c>
      <c r="H10900" s="1">
        <v>65144.89</v>
      </c>
      <c r="I10900" s="1">
        <v>71257.429999999993</v>
      </c>
      <c r="J10900" s="1">
        <v>84244.61</v>
      </c>
      <c r="K10900" s="1">
        <v>97181.35</v>
      </c>
      <c r="L10900" s="1">
        <v>105504.48</v>
      </c>
      <c r="M10900" s="1">
        <v>113048.86</v>
      </c>
      <c r="N10900" s="1">
        <v>122139.15</v>
      </c>
      <c r="O10900" s="1">
        <v>129983</v>
      </c>
      <c r="P10900" s="1">
        <v>129142.44</v>
      </c>
      <c r="Q10900" s="1">
        <v>125817.06</v>
      </c>
      <c r="R10900" s="1">
        <v>124066.41</v>
      </c>
      <c r="S10900" s="1">
        <v>121936.22</v>
      </c>
      <c r="T10900" s="1">
        <v>119729.91</v>
      </c>
      <c r="U10900" s="1">
        <v>120967.4</v>
      </c>
      <c r="V10900" s="1">
        <v>133035.95000000001</v>
      </c>
      <c r="W10900" s="1">
        <v>140585.75</v>
      </c>
      <c r="X10900" s="1">
        <v>133097.04999999999</v>
      </c>
      <c r="Y10900" s="1">
        <v>119938.11</v>
      </c>
      <c r="Z10900" s="1">
        <v>102070.41</v>
      </c>
      <c r="AA10900" s="1">
        <v>84252.79</v>
      </c>
      <c r="AB10900" s="1" t="s">
        <v>32</v>
      </c>
    </row>
    <row r="10901" spans="1:28">
      <c r="A10901" s="1" t="s">
        <v>232</v>
      </c>
      <c r="B10901" s="1" t="s">
        <v>41</v>
      </c>
      <c r="C10901" s="1" t="s">
        <v>31</v>
      </c>
      <c r="D10901" s="1">
        <v>65440.11</v>
      </c>
      <c r="E10901" s="1">
        <v>65237.53</v>
      </c>
      <c r="F10901" s="1">
        <v>64029.42</v>
      </c>
      <c r="G10901" s="1">
        <v>64195.07</v>
      </c>
      <c r="H10901" s="1">
        <v>64186.1</v>
      </c>
      <c r="I10901" s="1">
        <v>62428.03</v>
      </c>
      <c r="J10901" s="1">
        <v>63359.15</v>
      </c>
      <c r="K10901" s="1">
        <v>64805.71</v>
      </c>
      <c r="L10901" s="1">
        <v>66294.47</v>
      </c>
      <c r="M10901" s="1">
        <v>68048.81</v>
      </c>
      <c r="N10901" s="1">
        <v>67022.41</v>
      </c>
      <c r="O10901" s="1">
        <v>62350.38</v>
      </c>
      <c r="P10901" s="1">
        <v>64519.85</v>
      </c>
      <c r="Q10901" s="1">
        <v>66271.990000000005</v>
      </c>
      <c r="R10901" s="1">
        <v>66806.929999999993</v>
      </c>
      <c r="S10901" s="1">
        <v>68107.960000000006</v>
      </c>
      <c r="T10901" s="1">
        <v>67940.27</v>
      </c>
      <c r="U10901" s="1">
        <v>66178.58</v>
      </c>
      <c r="V10901" s="1">
        <v>66937.62</v>
      </c>
      <c r="W10901" s="1">
        <v>68338.179999999993</v>
      </c>
      <c r="X10901" s="1">
        <v>69319.37</v>
      </c>
      <c r="Y10901" s="1">
        <v>68324.179999999993</v>
      </c>
      <c r="Z10901" s="1">
        <v>67996.22</v>
      </c>
      <c r="AA10901" s="1">
        <v>67436.820000000007</v>
      </c>
      <c r="AB10901" s="1" t="s">
        <v>32</v>
      </c>
    </row>
    <row r="10902" spans="1:28">
      <c r="A10902" s="1" t="s">
        <v>232</v>
      </c>
      <c r="B10902" s="1" t="s">
        <v>42</v>
      </c>
      <c r="C10902" s="1" t="s">
        <v>31</v>
      </c>
      <c r="D10902" s="1">
        <v>9941.11</v>
      </c>
      <c r="E10902" s="1">
        <v>7691.08</v>
      </c>
      <c r="F10902" s="1">
        <v>7462.31</v>
      </c>
      <c r="G10902" s="1">
        <v>7200.24</v>
      </c>
      <c r="H10902" s="1">
        <v>7809.03</v>
      </c>
      <c r="I10902" s="1">
        <v>9819.48</v>
      </c>
      <c r="J10902" s="1">
        <v>11409.36</v>
      </c>
      <c r="K10902" s="1">
        <v>11086.9</v>
      </c>
      <c r="L10902" s="1">
        <v>9423.91</v>
      </c>
      <c r="M10902" s="1">
        <v>6700.66</v>
      </c>
      <c r="N10902" s="1">
        <v>8334.18</v>
      </c>
      <c r="O10902" s="1">
        <v>8039.08</v>
      </c>
      <c r="P10902" s="1">
        <v>9337.2199999999993</v>
      </c>
      <c r="Q10902" s="1">
        <v>9326.33</v>
      </c>
      <c r="R10902" s="1">
        <v>9409.26</v>
      </c>
      <c r="S10902" s="1">
        <v>9221.18</v>
      </c>
      <c r="T10902" s="1">
        <v>9404.08</v>
      </c>
      <c r="U10902" s="1">
        <v>7847.92</v>
      </c>
      <c r="V10902" s="1">
        <v>10871.06</v>
      </c>
      <c r="W10902" s="1">
        <v>7733.04</v>
      </c>
      <c r="X10902" s="1">
        <v>8086.02</v>
      </c>
      <c r="Y10902" s="1">
        <v>9637.01</v>
      </c>
      <c r="Z10902" s="1">
        <v>12087.69</v>
      </c>
      <c r="AA10902" s="1">
        <v>12347.09</v>
      </c>
      <c r="AB10902" s="1" t="s">
        <v>32</v>
      </c>
    </row>
    <row r="10903" spans="1:28">
      <c r="A10903" s="1" t="s">
        <v>232</v>
      </c>
      <c r="B10903" s="1" t="s">
        <v>45</v>
      </c>
      <c r="C10903" s="1" t="s">
        <v>33</v>
      </c>
      <c r="D10903" s="1">
        <v>175007.12</v>
      </c>
      <c r="E10903" s="1">
        <v>165514.14000000001</v>
      </c>
      <c r="F10903" s="1">
        <v>158297.28</v>
      </c>
      <c r="G10903" s="1">
        <v>153174.75</v>
      </c>
      <c r="H10903" s="1">
        <v>150516.85999999999</v>
      </c>
      <c r="I10903" s="1">
        <v>142867.29</v>
      </c>
      <c r="J10903" s="1">
        <v>145228.16</v>
      </c>
      <c r="K10903" s="1">
        <v>159618.14000000001</v>
      </c>
      <c r="L10903" s="1">
        <v>173784.49</v>
      </c>
      <c r="M10903" s="1">
        <v>181024.38</v>
      </c>
      <c r="N10903" s="1">
        <v>187257.12</v>
      </c>
      <c r="O10903" s="1">
        <v>191512.91</v>
      </c>
      <c r="P10903" s="1">
        <v>187181.21</v>
      </c>
      <c r="Q10903" s="1">
        <v>196518.06</v>
      </c>
      <c r="R10903" s="1">
        <v>203275.05</v>
      </c>
      <c r="S10903" s="1">
        <v>204013.72</v>
      </c>
      <c r="T10903" s="1">
        <v>196235.53</v>
      </c>
      <c r="U10903" s="1">
        <v>186064.58</v>
      </c>
      <c r="V10903" s="1">
        <v>197721.46</v>
      </c>
      <c r="W10903" s="1">
        <v>210924.42</v>
      </c>
      <c r="X10903" s="1">
        <v>217829.33</v>
      </c>
      <c r="Y10903" s="1">
        <v>218942.06</v>
      </c>
      <c r="Z10903" s="1">
        <v>210489.41</v>
      </c>
      <c r="AA10903" s="1">
        <v>194320.96</v>
      </c>
      <c r="AB10903" s="1" t="s">
        <v>32</v>
      </c>
    </row>
    <row r="10904" spans="1:28">
      <c r="A10904" s="1" t="s">
        <v>232</v>
      </c>
      <c r="B10904" s="1" t="s">
        <v>46</v>
      </c>
      <c r="C10904" s="1" t="s">
        <v>33</v>
      </c>
      <c r="D10904" s="1">
        <v>18114.13</v>
      </c>
      <c r="E10904" s="1">
        <v>17345.37</v>
      </c>
      <c r="F10904" s="1">
        <v>16901.13</v>
      </c>
      <c r="G10904" s="1">
        <v>16433.61</v>
      </c>
      <c r="H10904" s="1">
        <v>16579.810000000001</v>
      </c>
      <c r="I10904" s="1">
        <v>17584.849999999999</v>
      </c>
      <c r="J10904" s="1">
        <v>18803.099999999999</v>
      </c>
      <c r="K10904" s="1">
        <v>22621.25</v>
      </c>
      <c r="L10904" s="1">
        <v>25728.18</v>
      </c>
      <c r="M10904" s="1">
        <v>27966.76</v>
      </c>
      <c r="N10904" s="1">
        <v>23509.68</v>
      </c>
      <c r="O10904" s="1">
        <v>33206.800000000003</v>
      </c>
      <c r="P10904" s="1">
        <v>33665.339999999997</v>
      </c>
      <c r="Q10904" s="1">
        <v>32297.68</v>
      </c>
      <c r="R10904" s="1">
        <v>31669.75</v>
      </c>
      <c r="S10904" s="1">
        <v>31250.58</v>
      </c>
      <c r="T10904" s="1">
        <v>30510.71</v>
      </c>
      <c r="U10904" s="1">
        <v>29784.33</v>
      </c>
      <c r="V10904" s="1">
        <v>33509.56</v>
      </c>
      <c r="W10904" s="1">
        <v>34413.800000000003</v>
      </c>
      <c r="X10904" s="1">
        <v>32737.53</v>
      </c>
      <c r="Y10904" s="1">
        <v>30451.77</v>
      </c>
      <c r="Z10904" s="1">
        <v>26789.82</v>
      </c>
      <c r="AA10904" s="1">
        <v>22838.51</v>
      </c>
      <c r="AB10904" s="1" t="s">
        <v>32</v>
      </c>
    </row>
    <row r="10905" spans="1:28">
      <c r="A10905" s="1" t="s">
        <v>232</v>
      </c>
      <c r="B10905" s="1" t="s">
        <v>48</v>
      </c>
      <c r="C10905" s="1" t="s">
        <v>31</v>
      </c>
      <c r="D10905" s="1">
        <v>14637.54</v>
      </c>
      <c r="E10905" s="1">
        <v>15077.7</v>
      </c>
      <c r="F10905" s="1">
        <v>14825.76</v>
      </c>
      <c r="G10905" s="1">
        <v>14775.62</v>
      </c>
      <c r="H10905" s="1">
        <v>15020.44</v>
      </c>
      <c r="I10905" s="1">
        <v>15309.33</v>
      </c>
      <c r="J10905" s="1">
        <v>13116.69</v>
      </c>
      <c r="K10905" s="1">
        <v>14784.54</v>
      </c>
      <c r="L10905" s="1">
        <v>16852.38</v>
      </c>
      <c r="M10905" s="1">
        <v>18160.04</v>
      </c>
      <c r="N10905" s="1">
        <v>18751.939999999999</v>
      </c>
      <c r="O10905" s="1">
        <v>18844.53</v>
      </c>
      <c r="P10905" s="1">
        <v>18529.490000000002</v>
      </c>
      <c r="Q10905" s="1">
        <v>18318.41</v>
      </c>
      <c r="R10905" s="1">
        <v>18806.28</v>
      </c>
      <c r="S10905" s="1">
        <v>18360.22</v>
      </c>
      <c r="T10905" s="1">
        <v>17520.29</v>
      </c>
      <c r="U10905" s="1">
        <v>16128.31</v>
      </c>
      <c r="V10905" s="1">
        <v>18471.23</v>
      </c>
      <c r="W10905" s="1">
        <v>17711.11</v>
      </c>
      <c r="X10905" s="1">
        <v>17107.650000000001</v>
      </c>
      <c r="Y10905" s="1">
        <v>16586.55</v>
      </c>
      <c r="Z10905" s="1">
        <v>15800.81</v>
      </c>
      <c r="AA10905" s="1">
        <v>15618.41</v>
      </c>
      <c r="AB10905" s="1" t="s">
        <v>32</v>
      </c>
    </row>
    <row r="10906" spans="1:28">
      <c r="A10906" s="1" t="s">
        <v>232</v>
      </c>
      <c r="B10906" s="1" t="s">
        <v>48</v>
      </c>
      <c r="C10906" s="1" t="s">
        <v>33</v>
      </c>
      <c r="D10906" s="1">
        <v>22859.29</v>
      </c>
      <c r="E10906" s="1">
        <v>22133.86</v>
      </c>
      <c r="F10906" s="1">
        <v>21916.39</v>
      </c>
      <c r="G10906" s="1">
        <v>21864.81</v>
      </c>
      <c r="H10906" s="1">
        <v>22068.07</v>
      </c>
      <c r="I10906" s="1">
        <v>23630.81</v>
      </c>
      <c r="J10906" s="1">
        <v>26645.62</v>
      </c>
      <c r="K10906" s="1">
        <v>32995.050000000003</v>
      </c>
      <c r="L10906" s="1">
        <v>38418.93</v>
      </c>
      <c r="M10906" s="1">
        <v>41985.69</v>
      </c>
      <c r="N10906" s="1">
        <v>44581.86</v>
      </c>
      <c r="O10906" s="1">
        <v>45619.1</v>
      </c>
      <c r="P10906" s="1">
        <v>44563.51</v>
      </c>
      <c r="Q10906" s="1">
        <v>44738.29</v>
      </c>
      <c r="R10906" s="1">
        <v>45493.2</v>
      </c>
      <c r="S10906" s="1">
        <v>44106.65</v>
      </c>
      <c r="T10906" s="1">
        <v>41036.39</v>
      </c>
      <c r="U10906" s="1">
        <v>35434.1</v>
      </c>
      <c r="V10906" s="1">
        <v>32626.49</v>
      </c>
      <c r="W10906" s="1">
        <v>30730.240000000002</v>
      </c>
      <c r="X10906" s="1">
        <v>28996.15</v>
      </c>
      <c r="Y10906" s="1">
        <v>26785.98</v>
      </c>
      <c r="Z10906" s="1">
        <v>25271.31</v>
      </c>
      <c r="AA10906" s="1">
        <v>24217.84</v>
      </c>
      <c r="AB10906" s="1" t="s">
        <v>32</v>
      </c>
    </row>
    <row r="10907" spans="1:28">
      <c r="A10907" s="1" t="s">
        <v>232</v>
      </c>
      <c r="B10907" s="1" t="s">
        <v>49</v>
      </c>
      <c r="C10907" s="1" t="s">
        <v>31</v>
      </c>
      <c r="D10907" s="1">
        <v>982.64</v>
      </c>
      <c r="E10907" s="1">
        <v>952.45</v>
      </c>
      <c r="F10907" s="1">
        <v>963.16</v>
      </c>
      <c r="G10907" s="1">
        <v>975.86</v>
      </c>
      <c r="H10907" s="1">
        <v>957.59</v>
      </c>
      <c r="I10907" s="1">
        <v>941.59</v>
      </c>
      <c r="J10907" s="1">
        <v>975.82</v>
      </c>
      <c r="K10907" s="1">
        <v>1040.94</v>
      </c>
      <c r="L10907" s="1">
        <v>1008.25</v>
      </c>
      <c r="M10907" s="1">
        <v>1025.49</v>
      </c>
      <c r="N10907" s="1">
        <v>1097.78</v>
      </c>
      <c r="O10907" s="1">
        <v>1258.1600000000001</v>
      </c>
      <c r="P10907" s="1">
        <v>1167.48</v>
      </c>
      <c r="Q10907" s="1">
        <v>1008.6</v>
      </c>
      <c r="R10907" s="1">
        <v>1013.27</v>
      </c>
      <c r="S10907" s="1">
        <v>1001.22</v>
      </c>
      <c r="T10907" s="1">
        <v>1020.99</v>
      </c>
      <c r="U10907" s="1">
        <v>969.35</v>
      </c>
      <c r="V10907" s="1">
        <v>961.91</v>
      </c>
      <c r="W10907" s="1">
        <v>1040.1500000000001</v>
      </c>
      <c r="X10907" s="1">
        <v>1060.79</v>
      </c>
      <c r="Y10907" s="1">
        <v>993.72</v>
      </c>
      <c r="Z10907" s="1">
        <v>901.52</v>
      </c>
      <c r="AA10907" s="1">
        <v>948.54</v>
      </c>
      <c r="AB10907" s="1" t="s">
        <v>32</v>
      </c>
    </row>
    <row r="10908" spans="1:28">
      <c r="A10908" s="1" t="s">
        <v>232</v>
      </c>
      <c r="B10908" s="1" t="s">
        <v>49</v>
      </c>
      <c r="C10908" s="1" t="s">
        <v>33</v>
      </c>
      <c r="D10908" s="1">
        <v>2465.33</v>
      </c>
      <c r="E10908" s="1">
        <v>2495.48</v>
      </c>
      <c r="F10908" s="1">
        <v>2394.2199999999998</v>
      </c>
      <c r="G10908" s="1">
        <v>2378.46</v>
      </c>
      <c r="H10908" s="1">
        <v>2396.9499999999998</v>
      </c>
      <c r="I10908" s="1">
        <v>2444.5</v>
      </c>
      <c r="J10908" s="1">
        <v>3075.49</v>
      </c>
      <c r="K10908" s="1">
        <v>3414.82</v>
      </c>
      <c r="L10908" s="1">
        <v>3671.82</v>
      </c>
      <c r="M10908" s="1">
        <v>3803.15</v>
      </c>
      <c r="N10908" s="1">
        <v>4018.9</v>
      </c>
      <c r="O10908" s="1">
        <v>4033.69</v>
      </c>
      <c r="P10908" s="1">
        <v>4050.04</v>
      </c>
      <c r="Q10908" s="1">
        <v>3944.01</v>
      </c>
      <c r="R10908" s="1">
        <v>3874.03</v>
      </c>
      <c r="S10908" s="1">
        <v>3932.2</v>
      </c>
      <c r="T10908" s="1">
        <v>3490.11</v>
      </c>
      <c r="U10908" s="1">
        <v>3082.55</v>
      </c>
      <c r="V10908" s="1">
        <v>2959.89</v>
      </c>
      <c r="W10908" s="1">
        <v>2877.76</v>
      </c>
      <c r="X10908" s="1">
        <v>2810.24</v>
      </c>
      <c r="Y10908" s="1">
        <v>2633.67</v>
      </c>
      <c r="Z10908" s="1">
        <v>2550.41</v>
      </c>
      <c r="AA10908" s="1">
        <v>2435.4</v>
      </c>
      <c r="AB10908" s="1" t="s">
        <v>32</v>
      </c>
    </row>
    <row r="10909" spans="1:28">
      <c r="A10909" s="1" t="s">
        <v>232</v>
      </c>
      <c r="B10909" s="1" t="s">
        <v>50</v>
      </c>
      <c r="C10909" s="1" t="s">
        <v>33</v>
      </c>
      <c r="D10909" s="1">
        <v>5518.25</v>
      </c>
      <c r="E10909" s="1">
        <v>5177.08</v>
      </c>
      <c r="F10909" s="1">
        <v>4964.1499999999996</v>
      </c>
      <c r="G10909" s="1">
        <v>4865.09</v>
      </c>
      <c r="H10909" s="1">
        <v>5105.3</v>
      </c>
      <c r="I10909" s="1">
        <v>3877.88</v>
      </c>
      <c r="J10909" s="1">
        <v>597.24</v>
      </c>
      <c r="K10909" s="1">
        <v>0</v>
      </c>
      <c r="L10909" s="1">
        <v>0</v>
      </c>
      <c r="M10909" s="1">
        <v>0</v>
      </c>
      <c r="N10909" s="1">
        <v>0</v>
      </c>
      <c r="O10909" s="1">
        <v>4971.63</v>
      </c>
      <c r="P10909" s="1">
        <v>9845.4</v>
      </c>
      <c r="Q10909" s="1">
        <v>10410.709999999999</v>
      </c>
      <c r="R10909" s="1">
        <v>9605.85</v>
      </c>
      <c r="S10909" s="1">
        <v>9674.76</v>
      </c>
      <c r="T10909" s="1">
        <v>9150.19</v>
      </c>
      <c r="U10909" s="1">
        <v>8412.64</v>
      </c>
      <c r="V10909" s="1">
        <v>10163.11</v>
      </c>
      <c r="W10909" s="1">
        <v>10538.54</v>
      </c>
      <c r="X10909" s="1">
        <v>10339.959999999999</v>
      </c>
      <c r="Y10909" s="1">
        <v>9391.01</v>
      </c>
      <c r="Z10909" s="1">
        <v>8005.17</v>
      </c>
      <c r="AA10909" s="1">
        <v>6696.13</v>
      </c>
      <c r="AB10909" s="1" t="s">
        <v>32</v>
      </c>
    </row>
    <row r="10910" spans="1:28">
      <c r="A10910" s="1" t="s">
        <v>232</v>
      </c>
      <c r="B10910" s="1" t="s">
        <v>51</v>
      </c>
      <c r="C10910" s="1" t="s">
        <v>31</v>
      </c>
      <c r="D10910" s="1">
        <v>15977.32</v>
      </c>
      <c r="E10910" s="1">
        <v>16123.08</v>
      </c>
      <c r="F10910" s="1">
        <v>16195.73</v>
      </c>
      <c r="G10910" s="1">
        <v>16030.54</v>
      </c>
      <c r="H10910" s="1">
        <v>16073.13</v>
      </c>
      <c r="I10910" s="1">
        <v>16086.56</v>
      </c>
      <c r="J10910" s="1">
        <v>5951.66</v>
      </c>
      <c r="K10910" s="1">
        <v>7125.19</v>
      </c>
      <c r="L10910" s="1">
        <v>7628.69</v>
      </c>
      <c r="M10910" s="1">
        <v>7545.82</v>
      </c>
      <c r="N10910" s="1">
        <v>5757.89</v>
      </c>
      <c r="O10910" s="1">
        <v>5183.1400000000003</v>
      </c>
      <c r="P10910" s="1">
        <v>5149.3999999999996</v>
      </c>
      <c r="Q10910" s="1">
        <v>5585.42</v>
      </c>
      <c r="R10910" s="1">
        <v>6821.95</v>
      </c>
      <c r="S10910" s="1">
        <v>7069</v>
      </c>
      <c r="T10910" s="1">
        <v>6537.07</v>
      </c>
      <c r="U10910" s="1">
        <v>6540.38</v>
      </c>
      <c r="V10910" s="1">
        <v>17170.96</v>
      </c>
      <c r="W10910" s="1">
        <v>16437.22</v>
      </c>
      <c r="X10910" s="1">
        <v>16890.169999999998</v>
      </c>
      <c r="Y10910" s="1">
        <v>16702.8</v>
      </c>
      <c r="Z10910" s="1">
        <v>16241.32</v>
      </c>
      <c r="AA10910" s="1">
        <v>16127.33</v>
      </c>
      <c r="AB10910" s="1" t="s">
        <v>32</v>
      </c>
    </row>
    <row r="10911" spans="1:28">
      <c r="A10911" s="1" t="s">
        <v>232</v>
      </c>
      <c r="B10911" s="1" t="s">
        <v>51</v>
      </c>
      <c r="C10911" s="1" t="s">
        <v>33</v>
      </c>
      <c r="D10911" s="1">
        <v>58178.16</v>
      </c>
      <c r="E10911" s="1">
        <v>54305.62</v>
      </c>
      <c r="F10911" s="1">
        <v>52183.25</v>
      </c>
      <c r="G10911" s="1">
        <v>52302.69</v>
      </c>
      <c r="H10911" s="1">
        <v>55018.25</v>
      </c>
      <c r="I10911" s="1">
        <v>58686.31</v>
      </c>
      <c r="J10911" s="1">
        <v>79724.509999999995</v>
      </c>
      <c r="K10911" s="1">
        <v>87903.16</v>
      </c>
      <c r="L10911" s="1">
        <v>98955.25</v>
      </c>
      <c r="M10911" s="1">
        <v>102710.18</v>
      </c>
      <c r="N10911" s="1">
        <v>104556.31</v>
      </c>
      <c r="O10911" s="1">
        <v>109099.91</v>
      </c>
      <c r="P10911" s="1">
        <v>103169.58</v>
      </c>
      <c r="Q10911" s="1">
        <v>100989.91</v>
      </c>
      <c r="R10911" s="1">
        <v>99703.18</v>
      </c>
      <c r="S10911" s="1">
        <v>99020.99</v>
      </c>
      <c r="T10911" s="1">
        <v>95208.55</v>
      </c>
      <c r="U10911" s="1">
        <v>100517.41</v>
      </c>
      <c r="V10911" s="1">
        <v>106915.38</v>
      </c>
      <c r="W10911" s="1">
        <v>115039.89</v>
      </c>
      <c r="X10911" s="1">
        <v>105513.32</v>
      </c>
      <c r="Y10911" s="1">
        <v>94073.06</v>
      </c>
      <c r="Z10911" s="1">
        <v>78325.240000000005</v>
      </c>
      <c r="AA10911" s="1">
        <v>66253.63</v>
      </c>
      <c r="AB10911" s="1" t="s">
        <v>32</v>
      </c>
    </row>
    <row r="10912" spans="1:28">
      <c r="A10912" s="1" t="s">
        <v>232</v>
      </c>
      <c r="B10912" s="1" t="s">
        <v>52</v>
      </c>
      <c r="C10912" s="1" t="s">
        <v>31</v>
      </c>
      <c r="D10912" s="1">
        <v>2110.4</v>
      </c>
      <c r="E10912" s="1">
        <v>2116.31</v>
      </c>
      <c r="F10912" s="1">
        <v>2113.7800000000002</v>
      </c>
      <c r="G10912" s="1">
        <v>2113.27</v>
      </c>
      <c r="H10912" s="1">
        <v>2112.2600000000002</v>
      </c>
      <c r="I10912" s="1">
        <v>2110.37</v>
      </c>
      <c r="J10912" s="1">
        <v>0</v>
      </c>
      <c r="K10912" s="1">
        <v>0</v>
      </c>
      <c r="L10912" s="1">
        <v>0</v>
      </c>
      <c r="M10912" s="1">
        <v>0</v>
      </c>
      <c r="N10912" s="1">
        <v>0</v>
      </c>
      <c r="O10912" s="1">
        <v>0</v>
      </c>
      <c r="P10912" s="1">
        <v>0</v>
      </c>
      <c r="Q10912" s="1">
        <v>0</v>
      </c>
      <c r="R10912" s="1">
        <v>0</v>
      </c>
      <c r="S10912" s="1">
        <v>0</v>
      </c>
      <c r="T10912" s="1">
        <v>0</v>
      </c>
      <c r="U10912" s="1">
        <v>0</v>
      </c>
      <c r="V10912" s="1">
        <v>2107.84</v>
      </c>
      <c r="W10912" s="1">
        <v>2108.75</v>
      </c>
      <c r="X10912" s="1">
        <v>2111.66</v>
      </c>
      <c r="Y10912" s="1">
        <v>2115.69</v>
      </c>
      <c r="Z10912" s="1">
        <v>2121.9699999999998</v>
      </c>
      <c r="AA10912" s="1">
        <v>2117.92</v>
      </c>
      <c r="AB10912" s="1" t="s">
        <v>32</v>
      </c>
    </row>
    <row r="10913" spans="1:28">
      <c r="A10913" s="1" t="s">
        <v>232</v>
      </c>
      <c r="B10913" s="1" t="s">
        <v>53</v>
      </c>
      <c r="C10913" s="1" t="s">
        <v>31</v>
      </c>
      <c r="D10913" s="1">
        <v>184425.05</v>
      </c>
      <c r="E10913" s="1">
        <v>192537.48</v>
      </c>
      <c r="F10913" s="1">
        <v>189287.45</v>
      </c>
      <c r="G10913" s="1">
        <v>188438.84</v>
      </c>
      <c r="H10913" s="1">
        <v>187603.16</v>
      </c>
      <c r="I10913" s="1">
        <v>194309.92</v>
      </c>
      <c r="J10913" s="1">
        <v>188455.32</v>
      </c>
      <c r="K10913" s="1">
        <v>184979.44</v>
      </c>
      <c r="L10913" s="1">
        <v>179046.33</v>
      </c>
      <c r="M10913" s="1">
        <v>165705.01</v>
      </c>
      <c r="N10913" s="1">
        <v>167870.57</v>
      </c>
      <c r="O10913" s="1">
        <v>170498.13</v>
      </c>
      <c r="P10913" s="1">
        <v>170163.32</v>
      </c>
      <c r="Q10913" s="1">
        <v>166140.92000000001</v>
      </c>
      <c r="R10913" s="1">
        <v>177218.76</v>
      </c>
      <c r="S10913" s="1">
        <v>178038.81</v>
      </c>
      <c r="T10913" s="1">
        <v>176294.62</v>
      </c>
      <c r="U10913" s="1">
        <v>174011.27</v>
      </c>
      <c r="V10913" s="1">
        <v>178497.04</v>
      </c>
      <c r="W10913" s="1">
        <v>172503.87</v>
      </c>
      <c r="X10913" s="1">
        <v>168767.11</v>
      </c>
      <c r="Y10913" s="1">
        <v>169087.18</v>
      </c>
      <c r="Z10913" s="1">
        <v>171956.83</v>
      </c>
      <c r="AA10913" s="1">
        <v>167501.94</v>
      </c>
      <c r="AB10913" s="1" t="s">
        <v>32</v>
      </c>
    </row>
    <row r="10914" spans="1:28">
      <c r="A10914" s="1" t="s">
        <v>232</v>
      </c>
      <c r="B10914" s="1" t="s">
        <v>54</v>
      </c>
      <c r="C10914" s="1" t="s">
        <v>31</v>
      </c>
      <c r="D10914" s="1">
        <v>191696.31</v>
      </c>
      <c r="E10914" s="1">
        <v>197249.65</v>
      </c>
      <c r="F10914" s="1">
        <v>197470.26</v>
      </c>
      <c r="G10914" s="1">
        <v>174063.5</v>
      </c>
      <c r="H10914" s="1">
        <v>175434.51</v>
      </c>
      <c r="I10914" s="1">
        <v>185074.82</v>
      </c>
      <c r="J10914" s="1">
        <v>117997.13</v>
      </c>
      <c r="K10914" s="1">
        <v>161415.5</v>
      </c>
      <c r="L10914" s="1">
        <v>184143.87</v>
      </c>
      <c r="M10914" s="1">
        <v>190298.65</v>
      </c>
      <c r="N10914" s="1">
        <v>190985.3</v>
      </c>
      <c r="O10914" s="1">
        <v>215243.04</v>
      </c>
      <c r="P10914" s="1">
        <v>190353</v>
      </c>
      <c r="Q10914" s="1">
        <v>205692.12</v>
      </c>
      <c r="R10914" s="1">
        <v>185958.05</v>
      </c>
      <c r="S10914" s="1">
        <v>181577.32</v>
      </c>
      <c r="T10914" s="1">
        <v>161960.01999999999</v>
      </c>
      <c r="U10914" s="1">
        <v>147648.39000000001</v>
      </c>
      <c r="V10914" s="1">
        <v>215507.11</v>
      </c>
      <c r="W10914" s="1">
        <v>194965.78</v>
      </c>
      <c r="X10914" s="1">
        <v>188710.08</v>
      </c>
      <c r="Y10914" s="1">
        <v>192477.8</v>
      </c>
      <c r="Z10914" s="1">
        <v>187288.76</v>
      </c>
      <c r="AA10914" s="1">
        <v>205125.64</v>
      </c>
      <c r="AB10914" s="1" t="s">
        <v>32</v>
      </c>
    </row>
    <row r="10915" spans="1:28">
      <c r="A10915" s="1" t="s">
        <v>232</v>
      </c>
      <c r="B10915" s="1" t="s">
        <v>54</v>
      </c>
      <c r="C10915" s="1" t="s">
        <v>33</v>
      </c>
      <c r="D10915" s="1">
        <v>1742710.42</v>
      </c>
      <c r="E10915" s="1">
        <v>1669600.8</v>
      </c>
      <c r="F10915" s="1">
        <v>1608856.22</v>
      </c>
      <c r="G10915" s="1">
        <v>1589541.64</v>
      </c>
      <c r="H10915" s="1">
        <v>1556099.19</v>
      </c>
      <c r="I10915" s="1">
        <v>1452913.31</v>
      </c>
      <c r="J10915" s="1">
        <v>1422112.15</v>
      </c>
      <c r="K10915" s="1">
        <v>1405573.63</v>
      </c>
      <c r="L10915" s="1">
        <v>1444216.29</v>
      </c>
      <c r="M10915" s="1">
        <v>1480283.79</v>
      </c>
      <c r="N10915" s="1">
        <v>1535597.68</v>
      </c>
      <c r="O10915" s="1">
        <v>1573262.35</v>
      </c>
      <c r="P10915" s="1">
        <v>1635996.49</v>
      </c>
      <c r="Q10915" s="1">
        <v>1695927.4</v>
      </c>
      <c r="R10915" s="1">
        <v>1759324.91</v>
      </c>
      <c r="S10915" s="1">
        <v>1753016.71</v>
      </c>
      <c r="T10915" s="1">
        <v>1701050.05</v>
      </c>
      <c r="U10915" s="1">
        <v>1604327.7</v>
      </c>
      <c r="V10915" s="1">
        <v>1686742.67</v>
      </c>
      <c r="W10915" s="1">
        <v>1890392.63</v>
      </c>
      <c r="X10915" s="1">
        <v>1974452.86</v>
      </c>
      <c r="Y10915" s="1">
        <v>2010404.77</v>
      </c>
      <c r="Z10915" s="1">
        <v>2026681.38</v>
      </c>
      <c r="AA10915" s="1">
        <v>1925611.45</v>
      </c>
      <c r="AB10915" s="1" t="s">
        <v>32</v>
      </c>
    </row>
    <row r="10916" spans="1:28">
      <c r="A10916" s="1" t="s">
        <v>232</v>
      </c>
      <c r="B10916" s="1" t="s">
        <v>55</v>
      </c>
      <c r="C10916" s="1" t="s">
        <v>33</v>
      </c>
      <c r="D10916" s="1">
        <v>20445.830000000002</v>
      </c>
      <c r="E10916" s="1">
        <v>21472.98</v>
      </c>
      <c r="F10916" s="1">
        <v>19403.419999999998</v>
      </c>
      <c r="G10916" s="1">
        <v>20082.89</v>
      </c>
      <c r="H10916" s="1">
        <v>19649.759999999998</v>
      </c>
      <c r="I10916" s="1">
        <v>19328.73</v>
      </c>
      <c r="J10916" s="1">
        <v>22484.14</v>
      </c>
      <c r="K10916" s="1">
        <v>24079.53</v>
      </c>
      <c r="L10916" s="1">
        <v>26805.46</v>
      </c>
      <c r="M10916" s="1">
        <v>29179.38</v>
      </c>
      <c r="N10916" s="1">
        <v>30814.54</v>
      </c>
      <c r="O10916" s="1">
        <v>32098.49</v>
      </c>
      <c r="P10916" s="1">
        <v>32614.99</v>
      </c>
      <c r="Q10916" s="1">
        <v>30245.63</v>
      </c>
      <c r="R10916" s="1">
        <v>30752.99</v>
      </c>
      <c r="S10916" s="1">
        <v>29307.86</v>
      </c>
      <c r="T10916" s="1">
        <v>28313.55</v>
      </c>
      <c r="U10916" s="1">
        <v>28807.02</v>
      </c>
      <c r="V10916" s="1">
        <v>31944.14</v>
      </c>
      <c r="W10916" s="1">
        <v>32667.67</v>
      </c>
      <c r="X10916" s="1">
        <v>31134.95</v>
      </c>
      <c r="Y10916" s="1">
        <v>33300.22</v>
      </c>
      <c r="Z10916" s="1">
        <v>28944.47</v>
      </c>
      <c r="AA10916" s="1">
        <v>29103.58</v>
      </c>
      <c r="AB10916" s="1" t="s">
        <v>32</v>
      </c>
    </row>
    <row r="10917" spans="1:28">
      <c r="A10917" s="1" t="s">
        <v>232</v>
      </c>
      <c r="B10917" s="1" t="s">
        <v>56</v>
      </c>
      <c r="C10917" s="1" t="s">
        <v>33</v>
      </c>
      <c r="D10917" s="1">
        <v>35652.19</v>
      </c>
      <c r="E10917" s="1">
        <v>33080.92</v>
      </c>
      <c r="F10917" s="1">
        <v>31715.71</v>
      </c>
      <c r="G10917" s="1">
        <v>31174.560000000001</v>
      </c>
      <c r="H10917" s="1">
        <v>31726.71</v>
      </c>
      <c r="I10917" s="1">
        <v>33023.440000000002</v>
      </c>
      <c r="J10917" s="1">
        <v>35194.22</v>
      </c>
      <c r="K10917" s="1">
        <v>41120.050000000003</v>
      </c>
      <c r="L10917" s="1">
        <v>46098.73</v>
      </c>
      <c r="M10917" s="1">
        <v>50062.09</v>
      </c>
      <c r="N10917" s="1">
        <v>53876.06</v>
      </c>
      <c r="O10917" s="1">
        <v>57684.47</v>
      </c>
      <c r="P10917" s="1">
        <v>57991.78</v>
      </c>
      <c r="Q10917" s="1">
        <v>56897.96</v>
      </c>
      <c r="R10917" s="1">
        <v>55987.64</v>
      </c>
      <c r="S10917" s="1">
        <v>55355.38</v>
      </c>
      <c r="T10917" s="1">
        <v>54721.82</v>
      </c>
      <c r="U10917" s="1">
        <v>53503.51</v>
      </c>
      <c r="V10917" s="1">
        <v>60370.98</v>
      </c>
      <c r="W10917" s="1">
        <v>64449.86</v>
      </c>
      <c r="X10917" s="1">
        <v>62055.67</v>
      </c>
      <c r="Y10917" s="1">
        <v>57191.86</v>
      </c>
      <c r="Z10917" s="1">
        <v>49843.76</v>
      </c>
      <c r="AA10917" s="1">
        <v>41438.29</v>
      </c>
      <c r="AB10917" s="1" t="s">
        <v>32</v>
      </c>
    </row>
    <row r="10918" spans="1:28">
      <c r="A10918" s="1" t="s">
        <v>232</v>
      </c>
      <c r="B10918" s="1" t="s">
        <v>57</v>
      </c>
      <c r="C10918" s="1" t="s">
        <v>31</v>
      </c>
      <c r="D10918" s="1">
        <v>20738.900000000001</v>
      </c>
      <c r="E10918" s="1">
        <v>20587.11</v>
      </c>
      <c r="F10918" s="1">
        <v>20315.14</v>
      </c>
      <c r="G10918" s="1">
        <v>20340.32</v>
      </c>
      <c r="H10918" s="1">
        <v>20326.37</v>
      </c>
      <c r="I10918" s="1">
        <v>20302.55</v>
      </c>
      <c r="J10918" s="1">
        <v>10656.71</v>
      </c>
      <c r="K10918" s="1">
        <v>11975.14</v>
      </c>
      <c r="L10918" s="1">
        <v>12259.24</v>
      </c>
      <c r="M10918" s="1">
        <v>12663.4</v>
      </c>
      <c r="N10918" s="1">
        <v>13194.3</v>
      </c>
      <c r="O10918" s="1">
        <v>12977.62</v>
      </c>
      <c r="P10918" s="1">
        <v>12695.79</v>
      </c>
      <c r="Q10918" s="1">
        <v>13040.16</v>
      </c>
      <c r="R10918" s="1">
        <v>13120.56</v>
      </c>
      <c r="S10918" s="1">
        <v>13167.76</v>
      </c>
      <c r="T10918" s="1">
        <v>12275.98</v>
      </c>
      <c r="U10918" s="1">
        <v>11155.74</v>
      </c>
      <c r="V10918" s="1">
        <v>21848.6</v>
      </c>
      <c r="W10918" s="1">
        <v>21780.63</v>
      </c>
      <c r="X10918" s="1">
        <v>21734.44</v>
      </c>
      <c r="Y10918" s="1">
        <v>21042.62</v>
      </c>
      <c r="Z10918" s="1">
        <v>20482.47</v>
      </c>
      <c r="AA10918" s="1">
        <v>20961.86</v>
      </c>
      <c r="AB10918" s="1" t="s">
        <v>32</v>
      </c>
    </row>
    <row r="10919" spans="1:28">
      <c r="A10919" s="1" t="s">
        <v>232</v>
      </c>
      <c r="B10919" s="1" t="s">
        <v>57</v>
      </c>
      <c r="C10919" s="1" t="s">
        <v>33</v>
      </c>
      <c r="D10919" s="1">
        <v>51367.66</v>
      </c>
      <c r="E10919" s="1">
        <v>47928.19</v>
      </c>
      <c r="F10919" s="1">
        <v>45921.79</v>
      </c>
      <c r="G10919" s="1">
        <v>45065.51</v>
      </c>
      <c r="H10919" s="1">
        <v>45527.79</v>
      </c>
      <c r="I10919" s="1">
        <v>47021.31</v>
      </c>
      <c r="J10919" s="1">
        <v>53277.760000000002</v>
      </c>
      <c r="K10919" s="1">
        <v>62045.07</v>
      </c>
      <c r="L10919" s="1">
        <v>69153.48</v>
      </c>
      <c r="M10919" s="1">
        <v>75209.11</v>
      </c>
      <c r="N10919" s="1">
        <v>79365.33</v>
      </c>
      <c r="O10919" s="1">
        <v>76651.62</v>
      </c>
      <c r="P10919" s="1">
        <v>77473.61</v>
      </c>
      <c r="Q10919" s="1">
        <v>84462.28</v>
      </c>
      <c r="R10919" s="1">
        <v>86681.61</v>
      </c>
      <c r="S10919" s="1">
        <v>85269.41</v>
      </c>
      <c r="T10919" s="1">
        <v>81931.56</v>
      </c>
      <c r="U10919" s="1">
        <v>79520.800000000003</v>
      </c>
      <c r="V10919" s="1">
        <v>83064.160000000003</v>
      </c>
      <c r="W10919" s="1">
        <v>87297.05</v>
      </c>
      <c r="X10919" s="1">
        <v>84345.09</v>
      </c>
      <c r="Y10919" s="1">
        <v>78791.87</v>
      </c>
      <c r="Z10919" s="1">
        <v>69625.55</v>
      </c>
      <c r="AA10919" s="1">
        <v>59203.42</v>
      </c>
      <c r="AB10919" s="1" t="s">
        <v>32</v>
      </c>
    </row>
    <row r="10920" spans="1:28">
      <c r="A10920" s="1" t="s">
        <v>232</v>
      </c>
      <c r="B10920" s="1" t="s">
        <v>58</v>
      </c>
      <c r="C10920" s="1" t="s">
        <v>33</v>
      </c>
      <c r="D10920" s="1">
        <v>5408.76</v>
      </c>
      <c r="E10920" s="1">
        <v>5227.9799999999996</v>
      </c>
      <c r="F10920" s="1">
        <v>5103.93</v>
      </c>
      <c r="G10920" s="1">
        <v>4985.95</v>
      </c>
      <c r="H10920" s="1">
        <v>4943.62</v>
      </c>
      <c r="I10920" s="1">
        <v>5011.82</v>
      </c>
      <c r="J10920" s="1">
        <v>5219.8</v>
      </c>
      <c r="K10920" s="1">
        <v>5856.89</v>
      </c>
      <c r="L10920" s="1">
        <v>6547.61</v>
      </c>
      <c r="M10920" s="1">
        <v>7070.9</v>
      </c>
      <c r="N10920" s="1">
        <v>7542.7</v>
      </c>
      <c r="O10920" s="1">
        <v>8000.44</v>
      </c>
      <c r="P10920" s="1">
        <v>8061.5</v>
      </c>
      <c r="Q10920" s="1">
        <v>8234.4699999999993</v>
      </c>
      <c r="R10920" s="1">
        <v>8469.58</v>
      </c>
      <c r="S10920" s="1">
        <v>8527.18</v>
      </c>
      <c r="T10920" s="1">
        <v>8242.2900000000009</v>
      </c>
      <c r="U10920" s="1">
        <v>7751.15</v>
      </c>
      <c r="V10920" s="1">
        <v>8086.93</v>
      </c>
      <c r="W10920" s="1">
        <v>8215.14</v>
      </c>
      <c r="X10920" s="1">
        <v>7988.02</v>
      </c>
      <c r="Y10920" s="1">
        <v>7510.03</v>
      </c>
      <c r="Z10920" s="1">
        <v>6862.79</v>
      </c>
      <c r="AA10920" s="1">
        <v>6218.41</v>
      </c>
      <c r="AB10920" s="1" t="s">
        <v>32</v>
      </c>
    </row>
    <row r="10921" spans="1:28">
      <c r="A10921" s="1" t="s">
        <v>232</v>
      </c>
      <c r="B10921" s="1" t="s">
        <v>59</v>
      </c>
      <c r="C10921" s="1" t="s">
        <v>31</v>
      </c>
      <c r="D10921" s="1">
        <v>2766.77</v>
      </c>
      <c r="E10921" s="1">
        <v>2603.35</v>
      </c>
      <c r="F10921" s="1">
        <v>2609.1799999999998</v>
      </c>
      <c r="G10921" s="1">
        <v>2619.25</v>
      </c>
      <c r="H10921" s="1">
        <v>2589.4</v>
      </c>
      <c r="I10921" s="1">
        <v>2615.6</v>
      </c>
      <c r="J10921" s="1">
        <v>1042.3499999999999</v>
      </c>
      <c r="K10921" s="1">
        <v>1215.23</v>
      </c>
      <c r="L10921" s="1">
        <v>1429.31</v>
      </c>
      <c r="M10921" s="1">
        <v>1556.12</v>
      </c>
      <c r="N10921" s="1">
        <v>1615.64</v>
      </c>
      <c r="O10921" s="1">
        <v>1942.67</v>
      </c>
      <c r="P10921" s="1">
        <v>1876.21</v>
      </c>
      <c r="Q10921" s="1">
        <v>1666.56</v>
      </c>
      <c r="R10921" s="1">
        <v>1513.52</v>
      </c>
      <c r="S10921" s="1">
        <v>1949.86</v>
      </c>
      <c r="T10921" s="1">
        <v>1526.44</v>
      </c>
      <c r="U10921" s="1">
        <v>1535.86</v>
      </c>
      <c r="V10921" s="1">
        <v>3030.57</v>
      </c>
      <c r="W10921" s="1">
        <v>3021.62</v>
      </c>
      <c r="X10921" s="1">
        <v>2877.12</v>
      </c>
      <c r="Y10921" s="1">
        <v>2864.77</v>
      </c>
      <c r="Z10921" s="1">
        <v>2939.05</v>
      </c>
      <c r="AA10921" s="1">
        <v>2846.24</v>
      </c>
      <c r="AB10921" s="1" t="s">
        <v>32</v>
      </c>
    </row>
    <row r="10922" spans="1:28">
      <c r="A10922" s="1" t="s">
        <v>232</v>
      </c>
      <c r="B10922" s="1" t="s">
        <v>59</v>
      </c>
      <c r="C10922" s="1" t="s">
        <v>33</v>
      </c>
      <c r="D10922" s="1">
        <v>595.77</v>
      </c>
      <c r="E10922" s="1">
        <v>497.49</v>
      </c>
      <c r="F10922" s="1">
        <v>520.33000000000004</v>
      </c>
      <c r="G10922" s="1">
        <v>502.03</v>
      </c>
      <c r="H10922" s="1">
        <v>526.72</v>
      </c>
      <c r="I10922" s="1">
        <v>559.63</v>
      </c>
      <c r="J10922" s="1">
        <v>552.77</v>
      </c>
      <c r="K10922" s="1">
        <v>671.47</v>
      </c>
      <c r="L10922" s="1">
        <v>791.08</v>
      </c>
      <c r="M10922" s="1">
        <v>844.81</v>
      </c>
      <c r="N10922" s="1">
        <v>893.8</v>
      </c>
      <c r="O10922" s="1">
        <v>919.62</v>
      </c>
      <c r="P10922" s="1">
        <v>869.3</v>
      </c>
      <c r="Q10922" s="1">
        <v>807.22</v>
      </c>
      <c r="R10922" s="1">
        <v>884.27</v>
      </c>
      <c r="S10922" s="1">
        <v>856.21</v>
      </c>
      <c r="T10922" s="1">
        <v>800.42</v>
      </c>
      <c r="U10922" s="1">
        <v>652.30999999999995</v>
      </c>
      <c r="V10922" s="1">
        <v>569.91999999999996</v>
      </c>
      <c r="W10922" s="1">
        <v>667.12</v>
      </c>
      <c r="X10922" s="1">
        <v>699.49</v>
      </c>
      <c r="Y10922" s="1">
        <v>674.94</v>
      </c>
      <c r="Z10922" s="1">
        <v>625.54</v>
      </c>
      <c r="AA10922" s="1">
        <v>593.39</v>
      </c>
      <c r="AB10922" s="1" t="s">
        <v>32</v>
      </c>
    </row>
    <row r="10923" spans="1:28">
      <c r="A10923" s="1" t="s">
        <v>232</v>
      </c>
      <c r="B10923" s="1" t="s">
        <v>60</v>
      </c>
      <c r="C10923" s="1" t="s">
        <v>31</v>
      </c>
      <c r="D10923" s="1">
        <v>94570.12</v>
      </c>
      <c r="E10923" s="1">
        <v>93867.36</v>
      </c>
      <c r="F10923" s="1">
        <v>93469.19</v>
      </c>
      <c r="G10923" s="1">
        <v>92180.32</v>
      </c>
      <c r="H10923" s="1">
        <v>92547.51</v>
      </c>
      <c r="I10923" s="1">
        <v>94262.3</v>
      </c>
      <c r="J10923" s="1">
        <v>70020.070000000007</v>
      </c>
      <c r="K10923" s="1">
        <v>80280.75</v>
      </c>
      <c r="L10923" s="1">
        <v>86308.99</v>
      </c>
      <c r="M10923" s="1">
        <v>89726.399999999994</v>
      </c>
      <c r="N10923" s="1">
        <v>90466.98</v>
      </c>
      <c r="O10923" s="1">
        <v>90313.79</v>
      </c>
      <c r="P10923" s="1">
        <v>90627.05</v>
      </c>
      <c r="Q10923" s="1">
        <v>90628.25</v>
      </c>
      <c r="R10923" s="1">
        <v>92738.95</v>
      </c>
      <c r="S10923" s="1">
        <v>93310.1</v>
      </c>
      <c r="T10923" s="1">
        <v>92154.18</v>
      </c>
      <c r="U10923" s="1">
        <v>86730.32</v>
      </c>
      <c r="V10923" s="1">
        <v>113785.56</v>
      </c>
      <c r="W10923" s="1">
        <v>111902.42</v>
      </c>
      <c r="X10923" s="1">
        <v>107814.95</v>
      </c>
      <c r="Y10923" s="1">
        <v>103140.93</v>
      </c>
      <c r="Z10923" s="1">
        <v>99669.22</v>
      </c>
      <c r="AA10923" s="1">
        <v>98024.11</v>
      </c>
      <c r="AB10923" s="1" t="s">
        <v>32</v>
      </c>
    </row>
    <row r="10924" spans="1:28">
      <c r="A10924" s="1" t="s">
        <v>232</v>
      </c>
      <c r="B10924" s="1" t="s">
        <v>60</v>
      </c>
      <c r="C10924" s="1" t="s">
        <v>33</v>
      </c>
      <c r="D10924" s="1">
        <v>200566.41</v>
      </c>
      <c r="E10924" s="1">
        <v>185174.83</v>
      </c>
      <c r="F10924" s="1">
        <v>175999.26</v>
      </c>
      <c r="G10924" s="1">
        <v>171815.73</v>
      </c>
      <c r="H10924" s="1">
        <v>172315.83</v>
      </c>
      <c r="I10924" s="1">
        <v>173855.12</v>
      </c>
      <c r="J10924" s="1">
        <v>200398.38</v>
      </c>
      <c r="K10924" s="1">
        <v>230164.05</v>
      </c>
      <c r="L10924" s="1">
        <v>266632.17</v>
      </c>
      <c r="M10924" s="1">
        <v>288309.40999999997</v>
      </c>
      <c r="N10924" s="1">
        <v>308479.25</v>
      </c>
      <c r="O10924" s="1">
        <v>330104.88</v>
      </c>
      <c r="P10924" s="1">
        <v>337730.52</v>
      </c>
      <c r="Q10924" s="1">
        <v>335407.24</v>
      </c>
      <c r="R10924" s="1">
        <v>330343.42</v>
      </c>
      <c r="S10924" s="1">
        <v>332149.67</v>
      </c>
      <c r="T10924" s="1">
        <v>325339.56</v>
      </c>
      <c r="U10924" s="1">
        <v>306244.09999999998</v>
      </c>
      <c r="V10924" s="1">
        <v>304461.36</v>
      </c>
      <c r="W10924" s="1">
        <v>326354.69</v>
      </c>
      <c r="X10924" s="1">
        <v>317696.99</v>
      </c>
      <c r="Y10924" s="1">
        <v>301532.77</v>
      </c>
      <c r="Z10924" s="1">
        <v>274670.96000000002</v>
      </c>
      <c r="AA10924" s="1">
        <v>238002.92</v>
      </c>
      <c r="AB10924" s="1" t="s">
        <v>32</v>
      </c>
    </row>
    <row r="10925" spans="1:28">
      <c r="A10925" s="1" t="s">
        <v>232</v>
      </c>
      <c r="B10925" s="1" t="s">
        <v>61</v>
      </c>
      <c r="C10925" s="1" t="s">
        <v>33</v>
      </c>
      <c r="D10925" s="1">
        <v>826.58</v>
      </c>
      <c r="E10925" s="1">
        <v>810.81</v>
      </c>
      <c r="F10925" s="1">
        <v>788.01</v>
      </c>
      <c r="G10925" s="1">
        <v>771.02</v>
      </c>
      <c r="H10925" s="1">
        <v>773.31</v>
      </c>
      <c r="I10925" s="1">
        <v>802.1</v>
      </c>
      <c r="J10925" s="1">
        <v>807.62</v>
      </c>
      <c r="K10925" s="1">
        <v>974.68</v>
      </c>
      <c r="L10925" s="1">
        <v>1104.98</v>
      </c>
      <c r="M10925" s="1">
        <v>1215.72</v>
      </c>
      <c r="N10925" s="1">
        <v>622.12</v>
      </c>
      <c r="O10925" s="1">
        <v>1320.96</v>
      </c>
      <c r="P10925" s="1">
        <v>1378.12</v>
      </c>
      <c r="Q10925" s="1">
        <v>1304.55</v>
      </c>
      <c r="R10925" s="1">
        <v>1284.8499999999999</v>
      </c>
      <c r="S10925" s="1">
        <v>1308.1300000000001</v>
      </c>
      <c r="T10925" s="1">
        <v>1245.1500000000001</v>
      </c>
      <c r="U10925" s="1">
        <v>1209.33</v>
      </c>
      <c r="V10925" s="1">
        <v>1341.97</v>
      </c>
      <c r="W10925" s="1">
        <v>1401</v>
      </c>
      <c r="X10925" s="1">
        <v>1357.43</v>
      </c>
      <c r="Y10925" s="1">
        <v>1277.6400000000001</v>
      </c>
      <c r="Z10925" s="1">
        <v>1122.81</v>
      </c>
      <c r="AA10925" s="1">
        <v>973.99</v>
      </c>
      <c r="AB10925" s="1" t="s">
        <v>32</v>
      </c>
    </row>
    <row r="10926" spans="1:28">
      <c r="A10926" s="1" t="s">
        <v>232</v>
      </c>
      <c r="B10926" s="1" t="s">
        <v>62</v>
      </c>
      <c r="C10926" s="1" t="s">
        <v>31</v>
      </c>
      <c r="D10926" s="1">
        <v>16958.18</v>
      </c>
      <c r="E10926" s="1">
        <v>16538.34</v>
      </c>
      <c r="F10926" s="1">
        <v>16147.05</v>
      </c>
      <c r="G10926" s="1">
        <v>15978.14</v>
      </c>
      <c r="H10926" s="1">
        <v>15906.28</v>
      </c>
      <c r="I10926" s="1">
        <v>16004.29</v>
      </c>
      <c r="J10926" s="1">
        <v>4838.09</v>
      </c>
      <c r="K10926" s="1">
        <v>6519.03</v>
      </c>
      <c r="L10926" s="1">
        <v>8279.83</v>
      </c>
      <c r="M10926" s="1">
        <v>9684.9500000000007</v>
      </c>
      <c r="N10926" s="1">
        <v>9954.73</v>
      </c>
      <c r="O10926" s="1">
        <v>10042.790000000001</v>
      </c>
      <c r="P10926" s="1">
        <v>10010.98</v>
      </c>
      <c r="Q10926" s="1">
        <v>9725.11</v>
      </c>
      <c r="R10926" s="1">
        <v>10037.6</v>
      </c>
      <c r="S10926" s="1">
        <v>9136.92</v>
      </c>
      <c r="T10926" s="1">
        <v>8506.9</v>
      </c>
      <c r="U10926" s="1">
        <v>8435.06</v>
      </c>
      <c r="V10926" s="1">
        <v>20198.79</v>
      </c>
      <c r="W10926" s="1">
        <v>19589.57</v>
      </c>
      <c r="X10926" s="1">
        <v>18818.36</v>
      </c>
      <c r="Y10926" s="1">
        <v>17581.96</v>
      </c>
      <c r="Z10926" s="1">
        <v>17524.400000000001</v>
      </c>
      <c r="AA10926" s="1">
        <v>17932.96</v>
      </c>
      <c r="AB10926" s="1" t="s">
        <v>32</v>
      </c>
    </row>
    <row r="10927" spans="1:28">
      <c r="A10927" s="1" t="s">
        <v>232</v>
      </c>
      <c r="B10927" s="1" t="s">
        <v>62</v>
      </c>
      <c r="C10927" s="1" t="s">
        <v>33</v>
      </c>
      <c r="D10927" s="1">
        <v>76765.69</v>
      </c>
      <c r="E10927" s="1">
        <v>73058.149999999994</v>
      </c>
      <c r="F10927" s="1">
        <v>71250</v>
      </c>
      <c r="G10927" s="1">
        <v>69648.91</v>
      </c>
      <c r="H10927" s="1">
        <v>70212.55</v>
      </c>
      <c r="I10927" s="1">
        <v>68501.710000000006</v>
      </c>
      <c r="J10927" s="1">
        <v>78738.320000000007</v>
      </c>
      <c r="K10927" s="1">
        <v>90388.08</v>
      </c>
      <c r="L10927" s="1">
        <v>100086.54</v>
      </c>
      <c r="M10927" s="1">
        <v>107733.52</v>
      </c>
      <c r="N10927" s="1">
        <v>114585.67</v>
      </c>
      <c r="O10927" s="1">
        <v>121010.49</v>
      </c>
      <c r="P10927" s="1">
        <v>122414.16</v>
      </c>
      <c r="Q10927" s="1">
        <v>123137.94</v>
      </c>
      <c r="R10927" s="1">
        <v>126119.14</v>
      </c>
      <c r="S10927" s="1">
        <v>126252.03</v>
      </c>
      <c r="T10927" s="1">
        <v>121959.24</v>
      </c>
      <c r="U10927" s="1">
        <v>117416.22</v>
      </c>
      <c r="V10927" s="1">
        <v>121677.66</v>
      </c>
      <c r="W10927" s="1">
        <v>126794.9</v>
      </c>
      <c r="X10927" s="1">
        <v>125703.5</v>
      </c>
      <c r="Y10927" s="1">
        <v>118678.91</v>
      </c>
      <c r="Z10927" s="1">
        <v>106251.97</v>
      </c>
      <c r="AA10927" s="1">
        <v>93448.22</v>
      </c>
      <c r="AB10927" s="1" t="s">
        <v>32</v>
      </c>
    </row>
    <row r="10928" spans="1:28">
      <c r="A10928" s="1" t="s">
        <v>232</v>
      </c>
      <c r="B10928" s="1" t="s">
        <v>63</v>
      </c>
      <c r="C10928" s="1" t="s">
        <v>31</v>
      </c>
      <c r="D10928" s="1">
        <v>369299.51</v>
      </c>
      <c r="E10928" s="1">
        <v>364854.2</v>
      </c>
      <c r="F10928" s="1">
        <v>360088.38</v>
      </c>
      <c r="G10928" s="1">
        <v>358496.26</v>
      </c>
      <c r="H10928" s="1">
        <v>358752.13</v>
      </c>
      <c r="I10928" s="1">
        <v>357224.62</v>
      </c>
      <c r="J10928" s="1">
        <v>384783.62</v>
      </c>
      <c r="K10928" s="1">
        <v>414775.51</v>
      </c>
      <c r="L10928" s="1">
        <v>435347.11</v>
      </c>
      <c r="M10928" s="1">
        <v>448623.98</v>
      </c>
      <c r="N10928" s="1">
        <v>456059.66</v>
      </c>
      <c r="O10928" s="1">
        <v>460880.84</v>
      </c>
      <c r="P10928" s="1">
        <v>461326.73</v>
      </c>
      <c r="Q10928" s="1">
        <v>455879.75</v>
      </c>
      <c r="R10928" s="1">
        <v>455446.39</v>
      </c>
      <c r="S10928" s="1">
        <v>449268.38</v>
      </c>
      <c r="T10928" s="1">
        <v>436751.51</v>
      </c>
      <c r="U10928" s="1">
        <v>425686.54</v>
      </c>
      <c r="V10928" s="1">
        <v>422334.58</v>
      </c>
      <c r="W10928" s="1">
        <v>416971.38</v>
      </c>
      <c r="X10928" s="1">
        <v>408107.94</v>
      </c>
      <c r="Y10928" s="1">
        <v>395891.92</v>
      </c>
      <c r="Z10928" s="1">
        <v>385893.35</v>
      </c>
      <c r="AA10928" s="1">
        <v>368237.69</v>
      </c>
      <c r="AB10928" s="1" t="s">
        <v>32</v>
      </c>
    </row>
    <row r="10929" spans="1:28">
      <c r="A10929" s="1" t="s">
        <v>232</v>
      </c>
      <c r="B10929" s="1" t="s">
        <v>64</v>
      </c>
      <c r="C10929" s="1" t="s">
        <v>33</v>
      </c>
      <c r="D10929" s="1">
        <v>30540.84</v>
      </c>
      <c r="E10929" s="1">
        <v>29207.25</v>
      </c>
      <c r="F10929" s="1">
        <v>28029.75</v>
      </c>
      <c r="G10929" s="1">
        <v>25449.39</v>
      </c>
      <c r="H10929" s="1">
        <v>25952.9</v>
      </c>
      <c r="I10929" s="1">
        <v>25416.63</v>
      </c>
      <c r="J10929" s="1">
        <v>25209.81</v>
      </c>
      <c r="K10929" s="1">
        <v>27150.07</v>
      </c>
      <c r="L10929" s="1">
        <v>29586.59</v>
      </c>
      <c r="M10929" s="1">
        <v>31597.06</v>
      </c>
      <c r="N10929" s="1">
        <v>33528.36</v>
      </c>
      <c r="O10929" s="1">
        <v>35263.360000000001</v>
      </c>
      <c r="P10929" s="1">
        <v>34752.39</v>
      </c>
      <c r="Q10929" s="1">
        <v>36543.519999999997</v>
      </c>
      <c r="R10929" s="1">
        <v>37317.61</v>
      </c>
      <c r="S10929" s="1">
        <v>36334.26</v>
      </c>
      <c r="T10929" s="1">
        <v>34894.720000000001</v>
      </c>
      <c r="U10929" s="1">
        <v>33299.730000000003</v>
      </c>
      <c r="V10929" s="1">
        <v>38613.03</v>
      </c>
      <c r="W10929" s="1">
        <v>41503.32</v>
      </c>
      <c r="X10929" s="1">
        <v>41894.49</v>
      </c>
      <c r="Y10929" s="1">
        <v>40421.519999999997</v>
      </c>
      <c r="Z10929" s="1">
        <v>37657.120000000003</v>
      </c>
      <c r="AA10929" s="1">
        <v>34596.11</v>
      </c>
      <c r="AB10929" s="1" t="s">
        <v>32</v>
      </c>
    </row>
    <row r="10930" spans="1:28">
      <c r="A10930" s="1" t="s">
        <v>232</v>
      </c>
      <c r="B10930" s="1" t="s">
        <v>65</v>
      </c>
      <c r="C10930" s="1" t="s">
        <v>33</v>
      </c>
      <c r="D10930" s="1">
        <v>91682.64</v>
      </c>
      <c r="E10930" s="1">
        <v>88389.75</v>
      </c>
      <c r="F10930" s="1">
        <v>85481</v>
      </c>
      <c r="G10930" s="1">
        <v>82695.3</v>
      </c>
      <c r="H10930" s="1">
        <v>83669.039999999994</v>
      </c>
      <c r="I10930" s="1">
        <v>86073</v>
      </c>
      <c r="J10930" s="1">
        <v>93580.14</v>
      </c>
      <c r="K10930" s="1">
        <v>108300.76</v>
      </c>
      <c r="L10930" s="1">
        <v>114371.48</v>
      </c>
      <c r="M10930" s="1">
        <v>122057.08</v>
      </c>
      <c r="N10930" s="1">
        <v>130344.53</v>
      </c>
      <c r="O10930" s="1">
        <v>137524.78</v>
      </c>
      <c r="P10930" s="1">
        <v>137658.51999999999</v>
      </c>
      <c r="Q10930" s="1">
        <v>137106.16</v>
      </c>
      <c r="R10930" s="1">
        <v>137095.06</v>
      </c>
      <c r="S10930" s="1">
        <v>136356.67000000001</v>
      </c>
      <c r="T10930" s="1">
        <v>135200.57</v>
      </c>
      <c r="U10930" s="1">
        <v>135067.54999999999</v>
      </c>
      <c r="V10930" s="1">
        <v>151357.31</v>
      </c>
      <c r="W10930" s="1">
        <v>162124.15</v>
      </c>
      <c r="X10930" s="1">
        <v>156798.81</v>
      </c>
      <c r="Y10930" s="1">
        <v>144626.67000000001</v>
      </c>
      <c r="Z10930" s="1">
        <v>128344.67</v>
      </c>
      <c r="AA10930" s="1">
        <v>111038.14</v>
      </c>
      <c r="AB10930" s="1" t="s">
        <v>32</v>
      </c>
    </row>
    <row r="10931" spans="1:28">
      <c r="A10931" s="1" t="s">
        <v>232</v>
      </c>
      <c r="B10931" s="1" t="s">
        <v>66</v>
      </c>
      <c r="C10931" s="1" t="s">
        <v>31</v>
      </c>
      <c r="D10931" s="1">
        <v>490786.73</v>
      </c>
      <c r="E10931" s="1">
        <v>497641.14</v>
      </c>
      <c r="F10931" s="1">
        <v>495101.95</v>
      </c>
      <c r="G10931" s="1">
        <v>485495.52</v>
      </c>
      <c r="H10931" s="1">
        <v>496466.53</v>
      </c>
      <c r="I10931" s="1">
        <v>489583.81</v>
      </c>
      <c r="J10931" s="1">
        <v>478674.23</v>
      </c>
      <c r="K10931" s="1">
        <v>482249.22</v>
      </c>
      <c r="L10931" s="1">
        <v>483241.34</v>
      </c>
      <c r="M10931" s="1">
        <v>494885.65</v>
      </c>
      <c r="N10931" s="1">
        <v>512900.37</v>
      </c>
      <c r="O10931" s="1">
        <v>517412.43</v>
      </c>
      <c r="P10931" s="1">
        <v>521995.02</v>
      </c>
      <c r="Q10931" s="1">
        <v>523308.93</v>
      </c>
      <c r="R10931" s="1">
        <v>519196.72</v>
      </c>
      <c r="S10931" s="1">
        <v>524549.68000000005</v>
      </c>
      <c r="T10931" s="1">
        <v>519975.49</v>
      </c>
      <c r="U10931" s="1">
        <v>501621.57</v>
      </c>
      <c r="V10931" s="1">
        <v>539787.68999999994</v>
      </c>
      <c r="W10931" s="1">
        <v>540899.59</v>
      </c>
      <c r="X10931" s="1">
        <v>538674.43000000005</v>
      </c>
      <c r="Y10931" s="1">
        <v>524590.1</v>
      </c>
      <c r="Z10931" s="1">
        <v>522013.24</v>
      </c>
      <c r="AA10931" s="1">
        <v>500625.06</v>
      </c>
      <c r="AB10931" s="1" t="s">
        <v>32</v>
      </c>
    </row>
    <row r="10932" spans="1:28">
      <c r="A10932" s="1" t="s">
        <v>232</v>
      </c>
      <c r="B10932" s="1" t="s">
        <v>66</v>
      </c>
      <c r="C10932" s="1" t="s">
        <v>33</v>
      </c>
      <c r="D10932" s="1">
        <v>513157.02</v>
      </c>
      <c r="E10932" s="1">
        <v>474654.15</v>
      </c>
      <c r="F10932" s="1">
        <v>458855.28</v>
      </c>
      <c r="G10932" s="1">
        <v>455074.1</v>
      </c>
      <c r="H10932" s="1">
        <v>483646.96</v>
      </c>
      <c r="I10932" s="1">
        <v>522537.99</v>
      </c>
      <c r="J10932" s="1">
        <v>603357.99</v>
      </c>
      <c r="K10932" s="1">
        <v>688354.68</v>
      </c>
      <c r="L10932" s="1">
        <v>757205.46</v>
      </c>
      <c r="M10932" s="1">
        <v>804737.09</v>
      </c>
      <c r="N10932" s="1">
        <v>853459.64</v>
      </c>
      <c r="O10932" s="1">
        <v>909866.06</v>
      </c>
      <c r="P10932" s="1">
        <v>938367.7</v>
      </c>
      <c r="Q10932" s="1">
        <v>915530.61</v>
      </c>
      <c r="R10932" s="1">
        <v>893442.99</v>
      </c>
      <c r="S10932" s="1">
        <v>879009.86</v>
      </c>
      <c r="T10932" s="1">
        <v>850221.68</v>
      </c>
      <c r="U10932" s="1">
        <v>809894.95</v>
      </c>
      <c r="V10932" s="1">
        <v>863957.47</v>
      </c>
      <c r="W10932" s="1">
        <v>921817.98</v>
      </c>
      <c r="X10932" s="1">
        <v>877532.85</v>
      </c>
      <c r="Y10932" s="1">
        <v>797525.56</v>
      </c>
      <c r="Z10932" s="1">
        <v>702556.4</v>
      </c>
      <c r="AA10932" s="1">
        <v>599657.06000000006</v>
      </c>
      <c r="AB10932" s="1" t="s">
        <v>32</v>
      </c>
    </row>
    <row r="10933" spans="1:28">
      <c r="A10933" s="1" t="s">
        <v>232</v>
      </c>
      <c r="B10933" s="1" t="s">
        <v>67</v>
      </c>
      <c r="C10933" s="1" t="s">
        <v>31</v>
      </c>
      <c r="D10933" s="1">
        <v>125763.36</v>
      </c>
      <c r="E10933" s="1">
        <v>127012.1</v>
      </c>
      <c r="F10933" s="1">
        <v>126189.19</v>
      </c>
      <c r="G10933" s="1">
        <v>124681.43</v>
      </c>
      <c r="H10933" s="1">
        <v>126752.02</v>
      </c>
      <c r="I10933" s="1">
        <v>125593.44</v>
      </c>
      <c r="J10933" s="1">
        <v>121552.93</v>
      </c>
      <c r="K10933" s="1">
        <v>133524.69</v>
      </c>
      <c r="L10933" s="1">
        <v>140391.56</v>
      </c>
      <c r="M10933" s="1">
        <v>149065.51</v>
      </c>
      <c r="N10933" s="1">
        <v>146912.29</v>
      </c>
      <c r="O10933" s="1">
        <v>147249.45000000001</v>
      </c>
      <c r="P10933" s="1">
        <v>145538.46</v>
      </c>
      <c r="Q10933" s="1">
        <v>146616.63</v>
      </c>
      <c r="R10933" s="1">
        <v>151223.06</v>
      </c>
      <c r="S10933" s="1">
        <v>151680.1</v>
      </c>
      <c r="T10933" s="1">
        <v>146754.91</v>
      </c>
      <c r="U10933" s="1">
        <v>140242.9</v>
      </c>
      <c r="V10933" s="1">
        <v>152618.01999999999</v>
      </c>
      <c r="W10933" s="1">
        <v>150171.26999999999</v>
      </c>
      <c r="X10933" s="1">
        <v>143402.32999999999</v>
      </c>
      <c r="Y10933" s="1">
        <v>137629.78</v>
      </c>
      <c r="Z10933" s="1">
        <v>133023.63</v>
      </c>
      <c r="AA10933" s="1">
        <v>130672.47</v>
      </c>
      <c r="AB10933" s="1" t="s">
        <v>32</v>
      </c>
    </row>
    <row r="10934" spans="1:28">
      <c r="A10934" s="1" t="s">
        <v>232</v>
      </c>
      <c r="B10934" s="1" t="s">
        <v>67</v>
      </c>
      <c r="C10934" s="1" t="s">
        <v>33</v>
      </c>
      <c r="D10934" s="1">
        <v>116915.31</v>
      </c>
      <c r="E10934" s="1">
        <v>109429.99</v>
      </c>
      <c r="F10934" s="1">
        <v>104836.75</v>
      </c>
      <c r="G10934" s="1">
        <v>104256</v>
      </c>
      <c r="H10934" s="1">
        <v>106422.65</v>
      </c>
      <c r="I10934" s="1">
        <v>108548.05</v>
      </c>
      <c r="J10934" s="1">
        <v>117411.79</v>
      </c>
      <c r="K10934" s="1">
        <v>132468.34</v>
      </c>
      <c r="L10934" s="1">
        <v>147291.66</v>
      </c>
      <c r="M10934" s="1">
        <v>159443.48000000001</v>
      </c>
      <c r="N10934" s="1">
        <v>171538.06</v>
      </c>
      <c r="O10934" s="1">
        <v>181187.51</v>
      </c>
      <c r="P10934" s="1">
        <v>180877.42</v>
      </c>
      <c r="Q10934" s="1">
        <v>179958.07</v>
      </c>
      <c r="R10934" s="1">
        <v>182105.13</v>
      </c>
      <c r="S10934" s="1">
        <v>181467.51</v>
      </c>
      <c r="T10934" s="1">
        <v>176418.25</v>
      </c>
      <c r="U10934" s="1">
        <v>172860.66</v>
      </c>
      <c r="V10934" s="1">
        <v>189598.37</v>
      </c>
      <c r="W10934" s="1">
        <v>204973.01</v>
      </c>
      <c r="X10934" s="1">
        <v>196999.2</v>
      </c>
      <c r="Y10934" s="1">
        <v>183119.73</v>
      </c>
      <c r="Z10934" s="1">
        <v>161844.9</v>
      </c>
      <c r="AA10934" s="1">
        <v>136905.75</v>
      </c>
      <c r="AB10934" s="1" t="s">
        <v>32</v>
      </c>
    </row>
    <row r="10935" spans="1:28">
      <c r="A10935" s="1" t="s">
        <v>232</v>
      </c>
      <c r="B10935" s="1" t="s">
        <v>68</v>
      </c>
      <c r="C10935" s="1" t="s">
        <v>33</v>
      </c>
      <c r="D10935" s="1">
        <v>5575.26</v>
      </c>
      <c r="E10935" s="1">
        <v>5159.57</v>
      </c>
      <c r="F10935" s="1">
        <v>4958.79</v>
      </c>
      <c r="G10935" s="1">
        <v>4847.55</v>
      </c>
      <c r="H10935" s="1">
        <v>4845.8</v>
      </c>
      <c r="I10935" s="1">
        <v>5062.3500000000004</v>
      </c>
      <c r="J10935" s="1">
        <v>716.88</v>
      </c>
      <c r="K10935" s="1">
        <v>0</v>
      </c>
      <c r="L10935" s="1">
        <v>0</v>
      </c>
      <c r="M10935" s="1">
        <v>0</v>
      </c>
      <c r="N10935" s="1">
        <v>0</v>
      </c>
      <c r="O10935" s="1">
        <v>6450.43</v>
      </c>
      <c r="P10935" s="1">
        <v>9558.74</v>
      </c>
      <c r="Q10935" s="1">
        <v>8962.24</v>
      </c>
      <c r="R10935" s="1">
        <v>9210.1200000000008</v>
      </c>
      <c r="S10935" s="1">
        <v>9283.25</v>
      </c>
      <c r="T10935" s="1">
        <v>9388.6</v>
      </c>
      <c r="U10935" s="1">
        <v>8912.93</v>
      </c>
      <c r="V10935" s="1">
        <v>10093.32</v>
      </c>
      <c r="W10935" s="1">
        <v>11059.58</v>
      </c>
      <c r="X10935" s="1">
        <v>10610.13</v>
      </c>
      <c r="Y10935" s="1">
        <v>9771.33</v>
      </c>
      <c r="Z10935" s="1">
        <v>8357</v>
      </c>
      <c r="AA10935" s="1">
        <v>6798.99</v>
      </c>
      <c r="AB10935" s="1" t="s">
        <v>32</v>
      </c>
    </row>
    <row r="10936" spans="1:28">
      <c r="A10936" s="1" t="s">
        <v>232</v>
      </c>
      <c r="B10936" s="1" t="s">
        <v>69</v>
      </c>
      <c r="C10936" s="1" t="s">
        <v>31</v>
      </c>
      <c r="D10936" s="1">
        <v>38.9</v>
      </c>
      <c r="E10936" s="1">
        <v>37.93</v>
      </c>
      <c r="F10936" s="1">
        <v>37.450000000000003</v>
      </c>
      <c r="G10936" s="1">
        <v>37.21</v>
      </c>
      <c r="H10936" s="1">
        <v>38.18</v>
      </c>
      <c r="I10936" s="1">
        <v>61.12</v>
      </c>
      <c r="J10936" s="1">
        <v>135.96</v>
      </c>
      <c r="K10936" s="1">
        <v>208.45</v>
      </c>
      <c r="L10936" s="1">
        <v>224.21</v>
      </c>
      <c r="M10936" s="1">
        <v>243.86</v>
      </c>
      <c r="N10936" s="1">
        <v>251.07</v>
      </c>
      <c r="O10936" s="1">
        <v>252.36</v>
      </c>
      <c r="P10936" s="1">
        <v>235.62</v>
      </c>
      <c r="Q10936" s="1">
        <v>217.99</v>
      </c>
      <c r="R10936" s="1">
        <v>211.99</v>
      </c>
      <c r="S10936" s="1">
        <v>207.8</v>
      </c>
      <c r="T10936" s="1">
        <v>189.68</v>
      </c>
      <c r="U10936" s="1">
        <v>157.81</v>
      </c>
      <c r="V10936" s="1">
        <v>128.62</v>
      </c>
      <c r="W10936" s="1">
        <v>96.39</v>
      </c>
      <c r="X10936" s="1">
        <v>53.85</v>
      </c>
      <c r="Y10936" s="1">
        <v>42.77</v>
      </c>
      <c r="Z10936" s="1">
        <v>40.39</v>
      </c>
      <c r="AA10936" s="1">
        <v>39.520000000000003</v>
      </c>
      <c r="AB10936" s="1" t="s">
        <v>32</v>
      </c>
    </row>
    <row r="10937" spans="1:28">
      <c r="A10937" s="1" t="s">
        <v>232</v>
      </c>
      <c r="B10937" s="1" t="s">
        <v>70</v>
      </c>
      <c r="C10937" s="1" t="s">
        <v>33</v>
      </c>
      <c r="D10937" s="1">
        <v>222544.03</v>
      </c>
      <c r="E10937" s="1">
        <v>211012.89</v>
      </c>
      <c r="F10937" s="1">
        <v>202570.92</v>
      </c>
      <c r="G10937" s="1">
        <v>197764.51</v>
      </c>
      <c r="H10937" s="1">
        <v>197159.1</v>
      </c>
      <c r="I10937" s="1">
        <v>192607.94</v>
      </c>
      <c r="J10937" s="1">
        <v>194115.73</v>
      </c>
      <c r="K10937" s="1">
        <v>220152.29</v>
      </c>
      <c r="L10937" s="1">
        <v>245370.12</v>
      </c>
      <c r="M10937" s="1">
        <v>262550.76</v>
      </c>
      <c r="N10937" s="1">
        <v>273287.96999999997</v>
      </c>
      <c r="O10937" s="1">
        <v>285747.67</v>
      </c>
      <c r="P10937" s="1">
        <v>283645.76</v>
      </c>
      <c r="Q10937" s="1">
        <v>288723.7</v>
      </c>
      <c r="R10937" s="1">
        <v>292522.52</v>
      </c>
      <c r="S10937" s="1">
        <v>291945.25</v>
      </c>
      <c r="T10937" s="1">
        <v>283479.83</v>
      </c>
      <c r="U10937" s="1">
        <v>270035.55</v>
      </c>
      <c r="V10937" s="1">
        <v>297794.03999999998</v>
      </c>
      <c r="W10937" s="1">
        <v>312568.32000000001</v>
      </c>
      <c r="X10937" s="1">
        <v>307701.94</v>
      </c>
      <c r="Y10937" s="1">
        <v>297897.08</v>
      </c>
      <c r="Z10937" s="1">
        <v>277050.84999999998</v>
      </c>
      <c r="AA10937" s="1">
        <v>251650.36</v>
      </c>
      <c r="AB10937" s="1" t="s">
        <v>32</v>
      </c>
    </row>
    <row r="10938" spans="1:28">
      <c r="A10938" s="1" t="s">
        <v>232</v>
      </c>
      <c r="B10938" s="1" t="s">
        <v>71</v>
      </c>
      <c r="C10938" s="1" t="s">
        <v>31</v>
      </c>
      <c r="D10938" s="1">
        <v>5204.66</v>
      </c>
      <c r="E10938" s="1">
        <v>5099.46</v>
      </c>
      <c r="F10938" s="1">
        <v>5251.09</v>
      </c>
      <c r="G10938" s="1">
        <v>5174.08</v>
      </c>
      <c r="H10938" s="1">
        <v>5458.09</v>
      </c>
      <c r="I10938" s="1">
        <v>5861.6</v>
      </c>
      <c r="J10938" s="1">
        <v>6356.54</v>
      </c>
      <c r="K10938" s="1">
        <v>7722.51</v>
      </c>
      <c r="L10938" s="1">
        <v>8337.34</v>
      </c>
      <c r="M10938" s="1">
        <v>8529.2800000000007</v>
      </c>
      <c r="N10938" s="1">
        <v>8555.65</v>
      </c>
      <c r="O10938" s="1">
        <v>9446.32</v>
      </c>
      <c r="P10938" s="1">
        <v>8889.86</v>
      </c>
      <c r="Q10938" s="1">
        <v>8529.99</v>
      </c>
      <c r="R10938" s="1">
        <v>8577.64</v>
      </c>
      <c r="S10938" s="1">
        <v>8116.72</v>
      </c>
      <c r="T10938" s="1">
        <v>7645.22</v>
      </c>
      <c r="U10938" s="1">
        <v>6817.08</v>
      </c>
      <c r="V10938" s="1">
        <v>6755.2</v>
      </c>
      <c r="W10938" s="1">
        <v>6597.73</v>
      </c>
      <c r="X10938" s="1">
        <v>6405.1</v>
      </c>
      <c r="Y10938" s="1">
        <v>6085.02</v>
      </c>
      <c r="Z10938" s="1">
        <v>5383.83</v>
      </c>
      <c r="AA10938" s="1">
        <v>5305.49</v>
      </c>
      <c r="AB10938" s="1" t="s">
        <v>32</v>
      </c>
    </row>
    <row r="10939" spans="1:28">
      <c r="A10939" s="1" t="s">
        <v>232</v>
      </c>
      <c r="B10939" s="1" t="s">
        <v>71</v>
      </c>
      <c r="C10939" s="1" t="s">
        <v>33</v>
      </c>
      <c r="D10939" s="1">
        <v>13282.17</v>
      </c>
      <c r="E10939" s="1">
        <v>13004.86</v>
      </c>
      <c r="F10939" s="1">
        <v>12673.18</v>
      </c>
      <c r="G10939" s="1">
        <v>12745.31</v>
      </c>
      <c r="H10939" s="1">
        <v>12816.37</v>
      </c>
      <c r="I10939" s="1">
        <v>13087.2</v>
      </c>
      <c r="J10939" s="1">
        <v>15646.02</v>
      </c>
      <c r="K10939" s="1">
        <v>18644.59</v>
      </c>
      <c r="L10939" s="1">
        <v>21501.11</v>
      </c>
      <c r="M10939" s="1">
        <v>22152.69</v>
      </c>
      <c r="N10939" s="1">
        <v>23151.01</v>
      </c>
      <c r="O10939" s="1">
        <v>24068.14</v>
      </c>
      <c r="P10939" s="1">
        <v>23987.09</v>
      </c>
      <c r="Q10939" s="1">
        <v>23563.86</v>
      </c>
      <c r="R10939" s="1">
        <v>23208.15</v>
      </c>
      <c r="S10939" s="1">
        <v>22617.73</v>
      </c>
      <c r="T10939" s="1">
        <v>21182.81</v>
      </c>
      <c r="U10939" s="1">
        <v>19328.88</v>
      </c>
      <c r="V10939" s="1">
        <v>18179.73</v>
      </c>
      <c r="W10939" s="1">
        <v>18007.849999999999</v>
      </c>
      <c r="X10939" s="1">
        <v>17537.8</v>
      </c>
      <c r="Y10939" s="1">
        <v>16569.689999999999</v>
      </c>
      <c r="Z10939" s="1">
        <v>15468.7</v>
      </c>
      <c r="AA10939" s="1">
        <v>14616.8</v>
      </c>
      <c r="AB10939" s="1" t="s">
        <v>32</v>
      </c>
    </row>
    <row r="10940" spans="1:28">
      <c r="A10940" s="1" t="s">
        <v>232</v>
      </c>
      <c r="B10940" s="1" t="s">
        <v>72</v>
      </c>
      <c r="C10940" s="1" t="s">
        <v>33</v>
      </c>
      <c r="D10940" s="1">
        <v>940.28</v>
      </c>
      <c r="E10940" s="1">
        <v>874.35</v>
      </c>
      <c r="F10940" s="1">
        <v>831.87</v>
      </c>
      <c r="G10940" s="1">
        <v>819.69</v>
      </c>
      <c r="H10940" s="1">
        <v>846.42</v>
      </c>
      <c r="I10940" s="1">
        <v>986.33</v>
      </c>
      <c r="J10940" s="1">
        <v>1119.57</v>
      </c>
      <c r="K10940" s="1">
        <v>1406.79</v>
      </c>
      <c r="L10940" s="1">
        <v>1513.73</v>
      </c>
      <c r="M10940" s="1">
        <v>1613.26</v>
      </c>
      <c r="N10940" s="1">
        <v>1663.94</v>
      </c>
      <c r="O10940" s="1">
        <v>1747.12</v>
      </c>
      <c r="P10940" s="1">
        <v>1604.17</v>
      </c>
      <c r="Q10940" s="1">
        <v>1529.34</v>
      </c>
      <c r="R10940" s="1">
        <v>1581.29</v>
      </c>
      <c r="S10940" s="1">
        <v>1519.81</v>
      </c>
      <c r="T10940" s="1">
        <v>1542.7</v>
      </c>
      <c r="U10940" s="1">
        <v>1677.93</v>
      </c>
      <c r="V10940" s="1">
        <v>2334.27</v>
      </c>
      <c r="W10940" s="1">
        <v>2517.0300000000002</v>
      </c>
      <c r="X10940" s="1">
        <v>2195.33</v>
      </c>
      <c r="Y10940" s="1">
        <v>1850.67</v>
      </c>
      <c r="Z10940" s="1">
        <v>1450.52</v>
      </c>
      <c r="AA10940" s="1">
        <v>1126.6500000000001</v>
      </c>
      <c r="AB10940" s="1" t="s">
        <v>32</v>
      </c>
    </row>
    <row r="10941" spans="1:28">
      <c r="A10941" s="1" t="s">
        <v>232</v>
      </c>
      <c r="B10941" s="1" t="s">
        <v>73</v>
      </c>
      <c r="C10941" s="1" t="s">
        <v>31</v>
      </c>
      <c r="D10941" s="1">
        <v>1197.24</v>
      </c>
      <c r="E10941" s="1">
        <v>1105.6400000000001</v>
      </c>
      <c r="F10941" s="1">
        <v>1042.69</v>
      </c>
      <c r="G10941" s="1">
        <v>1081.97</v>
      </c>
      <c r="H10941" s="1">
        <v>1059.25</v>
      </c>
      <c r="I10941" s="1">
        <v>1180.17</v>
      </c>
      <c r="J10941" s="1">
        <v>2289.0300000000002</v>
      </c>
      <c r="K10941" s="1">
        <v>2326.8200000000002</v>
      </c>
      <c r="L10941" s="1">
        <v>2277.44</v>
      </c>
      <c r="M10941" s="1">
        <v>2377.21</v>
      </c>
      <c r="N10941" s="1">
        <v>2210.14</v>
      </c>
      <c r="O10941" s="1">
        <v>2701.11</v>
      </c>
      <c r="P10941" s="1">
        <v>2721.06</v>
      </c>
      <c r="Q10941" s="1">
        <v>2723.15</v>
      </c>
      <c r="R10941" s="1">
        <v>2582.9299999999998</v>
      </c>
      <c r="S10941" s="1">
        <v>2888.95</v>
      </c>
      <c r="T10941" s="1">
        <v>2635.5</v>
      </c>
      <c r="U10941" s="1">
        <v>2254.19</v>
      </c>
      <c r="V10941" s="1">
        <v>2265.9299999999998</v>
      </c>
      <c r="W10941" s="1">
        <v>2528.73</v>
      </c>
      <c r="X10941" s="1">
        <v>2515.9499999999998</v>
      </c>
      <c r="Y10941" s="1">
        <v>2163.86</v>
      </c>
      <c r="Z10941" s="1">
        <v>923.75</v>
      </c>
      <c r="AA10941" s="1">
        <v>936.79</v>
      </c>
      <c r="AB10941" s="1" t="s">
        <v>32</v>
      </c>
    </row>
    <row r="10942" spans="1:28">
      <c r="A10942" s="1" t="s">
        <v>232</v>
      </c>
      <c r="B10942" s="1" t="s">
        <v>74</v>
      </c>
      <c r="C10942" s="1" t="s">
        <v>31</v>
      </c>
      <c r="D10942" s="1">
        <v>14133.74</v>
      </c>
      <c r="E10942" s="1">
        <v>14229.3</v>
      </c>
      <c r="F10942" s="1">
        <v>13938.13</v>
      </c>
      <c r="G10942" s="1">
        <v>13727.07</v>
      </c>
      <c r="H10942" s="1">
        <v>13703.18</v>
      </c>
      <c r="I10942" s="1">
        <v>13620.59</v>
      </c>
      <c r="J10942" s="1">
        <v>13256.08</v>
      </c>
      <c r="K10942" s="1">
        <v>12986.78</v>
      </c>
      <c r="L10942" s="1">
        <v>12787.7</v>
      </c>
      <c r="M10942" s="1">
        <v>13183.62</v>
      </c>
      <c r="N10942" s="1">
        <v>13169.57</v>
      </c>
      <c r="O10942" s="1">
        <v>13267.51</v>
      </c>
      <c r="P10942" s="1">
        <v>13364.25</v>
      </c>
      <c r="Q10942" s="1">
        <v>13219.23</v>
      </c>
      <c r="R10942" s="1">
        <v>13499.12</v>
      </c>
      <c r="S10942" s="1">
        <v>13365.15</v>
      </c>
      <c r="T10942" s="1">
        <v>13411.87</v>
      </c>
      <c r="U10942" s="1">
        <v>13014.63</v>
      </c>
      <c r="V10942" s="1">
        <v>11947.88</v>
      </c>
      <c r="W10942" s="1">
        <v>12310.84</v>
      </c>
      <c r="X10942" s="1">
        <v>12381.84</v>
      </c>
      <c r="Y10942" s="1">
        <v>12744.01</v>
      </c>
      <c r="Z10942" s="1">
        <v>12522.98</v>
      </c>
      <c r="AA10942" s="1">
        <v>12405.85</v>
      </c>
      <c r="AB10942" s="1" t="s">
        <v>32</v>
      </c>
    </row>
    <row r="10943" spans="1:28">
      <c r="A10943" s="1" t="s">
        <v>232</v>
      </c>
      <c r="B10943" s="1" t="s">
        <v>75</v>
      </c>
      <c r="C10943" s="1" t="s">
        <v>31</v>
      </c>
      <c r="D10943" s="1">
        <v>13125.18</v>
      </c>
      <c r="E10943" s="1">
        <v>13268.06</v>
      </c>
      <c r="F10943" s="1">
        <v>13254.54</v>
      </c>
      <c r="G10943" s="1">
        <v>12989.96</v>
      </c>
      <c r="H10943" s="1">
        <v>12894.31</v>
      </c>
      <c r="I10943" s="1">
        <v>13792.67</v>
      </c>
      <c r="J10943" s="1">
        <v>14873.54</v>
      </c>
      <c r="K10943" s="1">
        <v>16754.47</v>
      </c>
      <c r="L10943" s="1">
        <v>18756.39</v>
      </c>
      <c r="M10943" s="1">
        <v>20855.62</v>
      </c>
      <c r="N10943" s="1">
        <v>21576.6</v>
      </c>
      <c r="O10943" s="1">
        <v>21206.38</v>
      </c>
      <c r="P10943" s="1">
        <v>21059.06</v>
      </c>
      <c r="Q10943" s="1">
        <v>20384.41</v>
      </c>
      <c r="R10943" s="1">
        <v>20620.86</v>
      </c>
      <c r="S10943" s="1">
        <v>20171.810000000001</v>
      </c>
      <c r="T10943" s="1">
        <v>19418.11</v>
      </c>
      <c r="U10943" s="1">
        <v>17954.669999999998</v>
      </c>
      <c r="V10943" s="1">
        <v>16763.75</v>
      </c>
      <c r="W10943" s="1">
        <v>16077.13</v>
      </c>
      <c r="X10943" s="1">
        <v>15884.76</v>
      </c>
      <c r="Y10943" s="1">
        <v>14834.87</v>
      </c>
      <c r="Z10943" s="1">
        <v>13947.82</v>
      </c>
      <c r="AA10943" s="1">
        <v>13661.79</v>
      </c>
      <c r="AB10943" s="1" t="s">
        <v>32</v>
      </c>
    </row>
    <row r="10944" spans="1:28">
      <c r="A10944" s="1" t="s">
        <v>232</v>
      </c>
      <c r="B10944" s="1" t="s">
        <v>75</v>
      </c>
      <c r="C10944" s="1" t="s">
        <v>33</v>
      </c>
      <c r="D10944" s="1">
        <v>72666.45</v>
      </c>
      <c r="E10944" s="1">
        <v>70711.06</v>
      </c>
      <c r="F10944" s="1">
        <v>69761.14</v>
      </c>
      <c r="G10944" s="1">
        <v>68979.66</v>
      </c>
      <c r="H10944" s="1">
        <v>69214.740000000005</v>
      </c>
      <c r="I10944" s="1">
        <v>70730.73</v>
      </c>
      <c r="J10944" s="1">
        <v>79020.28</v>
      </c>
      <c r="K10944" s="1">
        <v>95073.09</v>
      </c>
      <c r="L10944" s="1">
        <v>107334.95</v>
      </c>
      <c r="M10944" s="1">
        <v>113480.63</v>
      </c>
      <c r="N10944" s="1">
        <v>117587.4</v>
      </c>
      <c r="O10944" s="1">
        <v>120009.13</v>
      </c>
      <c r="P10944" s="1">
        <v>117310.17</v>
      </c>
      <c r="Q10944" s="1">
        <v>116711.78</v>
      </c>
      <c r="R10944" s="1">
        <v>118498.04</v>
      </c>
      <c r="S10944" s="1">
        <v>116805.8</v>
      </c>
      <c r="T10944" s="1">
        <v>110315.13</v>
      </c>
      <c r="U10944" s="1">
        <v>101023.11</v>
      </c>
      <c r="V10944" s="1">
        <v>94448.960000000006</v>
      </c>
      <c r="W10944" s="1">
        <v>91185.55</v>
      </c>
      <c r="X10944" s="1">
        <v>87173.97</v>
      </c>
      <c r="Y10944" s="1">
        <v>83596.100000000006</v>
      </c>
      <c r="Z10944" s="1">
        <v>79932.55</v>
      </c>
      <c r="AA10944" s="1">
        <v>76905.81</v>
      </c>
      <c r="AB10944" s="1" t="s">
        <v>32</v>
      </c>
    </row>
    <row r="10945" spans="1:28">
      <c r="A10945" s="1" t="s">
        <v>232</v>
      </c>
      <c r="B10945" s="1" t="s">
        <v>76</v>
      </c>
      <c r="C10945" s="1" t="s">
        <v>33</v>
      </c>
      <c r="D10945" s="1">
        <v>879.36</v>
      </c>
      <c r="E10945" s="1">
        <v>849.52</v>
      </c>
      <c r="F10945" s="1">
        <v>829.9</v>
      </c>
      <c r="G10945" s="1">
        <v>819.07</v>
      </c>
      <c r="H10945" s="1">
        <v>806.92</v>
      </c>
      <c r="I10945" s="1">
        <v>796.34</v>
      </c>
      <c r="J10945" s="1">
        <v>804.26</v>
      </c>
      <c r="K10945" s="1">
        <v>849.38</v>
      </c>
      <c r="L10945" s="1">
        <v>867.91</v>
      </c>
      <c r="M10945" s="1">
        <v>916.66</v>
      </c>
      <c r="N10945" s="1">
        <v>969.5</v>
      </c>
      <c r="O10945" s="1">
        <v>1041.68</v>
      </c>
      <c r="P10945" s="1">
        <v>1067.73</v>
      </c>
      <c r="Q10945" s="1">
        <v>1077.5</v>
      </c>
      <c r="R10945" s="1">
        <v>1059.0999999999999</v>
      </c>
      <c r="S10945" s="1">
        <v>1043.32</v>
      </c>
      <c r="T10945" s="1">
        <v>1014.84</v>
      </c>
      <c r="U10945" s="1">
        <v>1034.1199999999999</v>
      </c>
      <c r="V10945" s="1">
        <v>1206.8900000000001</v>
      </c>
      <c r="W10945" s="1">
        <v>1373.69</v>
      </c>
      <c r="X10945" s="1">
        <v>1352.45</v>
      </c>
      <c r="Y10945" s="1">
        <v>1264.97</v>
      </c>
      <c r="Z10945" s="1">
        <v>1162.01</v>
      </c>
      <c r="AA10945" s="1">
        <v>1025.9000000000001</v>
      </c>
      <c r="AB10945" s="1" t="s">
        <v>32</v>
      </c>
    </row>
    <row r="10946" spans="1:28">
      <c r="A10946" s="1" t="s">
        <v>232</v>
      </c>
      <c r="B10946" s="1" t="s">
        <v>77</v>
      </c>
      <c r="C10946" s="1" t="s">
        <v>31</v>
      </c>
      <c r="D10946" s="1">
        <v>16911.419999999998</v>
      </c>
      <c r="E10946" s="1">
        <v>16835.98</v>
      </c>
      <c r="F10946" s="1">
        <v>16648.93</v>
      </c>
      <c r="G10946" s="1">
        <v>16460.41</v>
      </c>
      <c r="H10946" s="1">
        <v>16373.11</v>
      </c>
      <c r="I10946" s="1">
        <v>13931.71</v>
      </c>
      <c r="J10946" s="1">
        <v>13299.58</v>
      </c>
      <c r="K10946" s="1">
        <v>15734.27</v>
      </c>
      <c r="L10946" s="1">
        <v>16184.33</v>
      </c>
      <c r="M10946" s="1">
        <v>16948.22</v>
      </c>
      <c r="N10946" s="1">
        <v>17643.14</v>
      </c>
      <c r="O10946" s="1">
        <v>18207.91</v>
      </c>
      <c r="P10946" s="1">
        <v>17214.02</v>
      </c>
      <c r="Q10946" s="1">
        <v>17218.18</v>
      </c>
      <c r="R10946" s="1">
        <v>17588.34</v>
      </c>
      <c r="S10946" s="1">
        <v>17107.09</v>
      </c>
      <c r="T10946" s="1">
        <v>16271.53</v>
      </c>
      <c r="U10946" s="1">
        <v>17241.740000000002</v>
      </c>
      <c r="V10946" s="1">
        <v>18709.48</v>
      </c>
      <c r="W10946" s="1">
        <v>17225.55</v>
      </c>
      <c r="X10946" s="1">
        <v>18596.77</v>
      </c>
      <c r="Y10946" s="1">
        <v>18272.740000000002</v>
      </c>
      <c r="Z10946" s="1">
        <v>17887.490000000002</v>
      </c>
      <c r="AA10946" s="1">
        <v>17919.64</v>
      </c>
      <c r="AB10946" s="1" t="s">
        <v>32</v>
      </c>
    </row>
    <row r="10947" spans="1:28">
      <c r="A10947" s="1" t="s">
        <v>232</v>
      </c>
      <c r="B10947" s="1" t="s">
        <v>77</v>
      </c>
      <c r="C10947" s="1" t="s">
        <v>33</v>
      </c>
      <c r="D10947" s="1">
        <v>71761.820000000007</v>
      </c>
      <c r="E10947" s="1">
        <v>68688.73</v>
      </c>
      <c r="F10947" s="1">
        <v>66240.56</v>
      </c>
      <c r="G10947" s="1">
        <v>64602.89</v>
      </c>
      <c r="H10947" s="1">
        <v>64986.54</v>
      </c>
      <c r="I10947" s="1">
        <v>70253.72</v>
      </c>
      <c r="J10947" s="1">
        <v>73147.960000000006</v>
      </c>
      <c r="K10947" s="1">
        <v>82214.09</v>
      </c>
      <c r="L10947" s="1">
        <v>89222.52</v>
      </c>
      <c r="M10947" s="1">
        <v>94851.31</v>
      </c>
      <c r="N10947" s="1">
        <v>101019.09</v>
      </c>
      <c r="O10947" s="1">
        <v>105850.47</v>
      </c>
      <c r="P10947" s="1">
        <v>103415.33</v>
      </c>
      <c r="Q10947" s="1">
        <v>102591.36</v>
      </c>
      <c r="R10947" s="1">
        <v>105222.03</v>
      </c>
      <c r="S10947" s="1">
        <v>105696.22</v>
      </c>
      <c r="T10947" s="1">
        <v>104734.28</v>
      </c>
      <c r="U10947" s="1">
        <v>101588.24</v>
      </c>
      <c r="V10947" s="1">
        <v>115145.51</v>
      </c>
      <c r="W10947" s="1">
        <v>121727.98</v>
      </c>
      <c r="X10947" s="1">
        <v>117749.34</v>
      </c>
      <c r="Y10947" s="1">
        <v>109672.09</v>
      </c>
      <c r="Z10947" s="1">
        <v>98323.59</v>
      </c>
      <c r="AA10947" s="1">
        <v>84448.23</v>
      </c>
      <c r="AB10947" s="1" t="s">
        <v>32</v>
      </c>
    </row>
    <row r="10948" spans="1:28">
      <c r="A10948" s="1" t="s">
        <v>232</v>
      </c>
      <c r="B10948" s="1" t="s">
        <v>78</v>
      </c>
      <c r="C10948" s="1" t="s">
        <v>31</v>
      </c>
      <c r="D10948" s="1">
        <v>352628.37</v>
      </c>
      <c r="E10948" s="1">
        <v>353802.49</v>
      </c>
      <c r="F10948" s="1">
        <v>354603.86</v>
      </c>
      <c r="G10948" s="1">
        <v>357422.15</v>
      </c>
      <c r="H10948" s="1">
        <v>366164.6</v>
      </c>
      <c r="I10948" s="1">
        <v>364912.24</v>
      </c>
      <c r="J10948" s="1">
        <v>361354.97</v>
      </c>
      <c r="K10948" s="1">
        <v>367284.83</v>
      </c>
      <c r="L10948" s="1">
        <v>395293.48</v>
      </c>
      <c r="M10948" s="1">
        <v>396325.71</v>
      </c>
      <c r="N10948" s="1">
        <v>404003.92</v>
      </c>
      <c r="O10948" s="1">
        <v>397149.79</v>
      </c>
      <c r="P10948" s="1">
        <v>397149.28</v>
      </c>
      <c r="Q10948" s="1">
        <v>398618.21</v>
      </c>
      <c r="R10948" s="1">
        <v>392104.38</v>
      </c>
      <c r="S10948" s="1">
        <v>376162.89</v>
      </c>
      <c r="T10948" s="1">
        <v>368048.07</v>
      </c>
      <c r="U10948" s="1">
        <v>350781.31</v>
      </c>
      <c r="V10948" s="1">
        <v>350729.78</v>
      </c>
      <c r="W10948" s="1">
        <v>350142.85</v>
      </c>
      <c r="X10948" s="1">
        <v>344800.38</v>
      </c>
      <c r="Y10948" s="1">
        <v>355036.89</v>
      </c>
      <c r="Z10948" s="1">
        <v>354724.9</v>
      </c>
      <c r="AA10948" s="1">
        <v>352160.55</v>
      </c>
      <c r="AB10948" s="1" t="s">
        <v>32</v>
      </c>
    </row>
    <row r="10949" spans="1:28">
      <c r="A10949" s="1" t="s">
        <v>232</v>
      </c>
      <c r="B10949" s="1" t="s">
        <v>79</v>
      </c>
      <c r="C10949" s="1" t="s">
        <v>31</v>
      </c>
      <c r="D10949" s="1">
        <v>11018.04</v>
      </c>
      <c r="E10949" s="1">
        <v>10718.48</v>
      </c>
      <c r="F10949" s="1">
        <v>10556.7</v>
      </c>
      <c r="G10949" s="1">
        <v>10830</v>
      </c>
      <c r="H10949" s="1">
        <v>11487.18</v>
      </c>
      <c r="I10949" s="1">
        <v>10854.51</v>
      </c>
      <c r="J10949" s="1">
        <v>11040.9</v>
      </c>
      <c r="K10949" s="1">
        <v>12416.33</v>
      </c>
      <c r="L10949" s="1">
        <v>13757.96</v>
      </c>
      <c r="M10949" s="1">
        <v>13566.74</v>
      </c>
      <c r="N10949" s="1">
        <v>13539.14</v>
      </c>
      <c r="O10949" s="1">
        <v>14582.25</v>
      </c>
      <c r="P10949" s="1">
        <v>14115.24</v>
      </c>
      <c r="Q10949" s="1">
        <v>13863.9</v>
      </c>
      <c r="R10949" s="1">
        <v>13229.56</v>
      </c>
      <c r="S10949" s="1">
        <v>13856.54</v>
      </c>
      <c r="T10949" s="1">
        <v>12777.93</v>
      </c>
      <c r="U10949" s="1">
        <v>12937.17</v>
      </c>
      <c r="V10949" s="1">
        <v>12207.44</v>
      </c>
      <c r="W10949" s="1">
        <v>11661.77</v>
      </c>
      <c r="X10949" s="1">
        <v>11134.12</v>
      </c>
      <c r="Y10949" s="1">
        <v>10939.25</v>
      </c>
      <c r="Z10949" s="1">
        <v>10736.04</v>
      </c>
      <c r="AA10949" s="1">
        <v>11625.61</v>
      </c>
      <c r="AB10949" s="1" t="s">
        <v>32</v>
      </c>
    </row>
    <row r="10950" spans="1:28">
      <c r="A10950" s="1" t="s">
        <v>232</v>
      </c>
      <c r="B10950" s="1" t="s">
        <v>80</v>
      </c>
      <c r="C10950" s="1" t="s">
        <v>31</v>
      </c>
      <c r="D10950" s="1">
        <v>84.81</v>
      </c>
      <c r="E10950" s="1">
        <v>89.12</v>
      </c>
      <c r="F10950" s="1">
        <v>95.78</v>
      </c>
      <c r="G10950" s="1">
        <v>89</v>
      </c>
      <c r="H10950" s="1">
        <v>84.5</v>
      </c>
      <c r="I10950" s="1">
        <v>91.94</v>
      </c>
      <c r="J10950" s="1">
        <v>115.57</v>
      </c>
      <c r="K10950" s="1">
        <v>378.83</v>
      </c>
      <c r="L10950" s="1">
        <v>1669.46</v>
      </c>
      <c r="M10950" s="1">
        <v>2298.23</v>
      </c>
      <c r="N10950" s="1">
        <v>3090.3</v>
      </c>
      <c r="O10950" s="1">
        <v>3625.46</v>
      </c>
      <c r="P10950" s="1">
        <v>3940.44</v>
      </c>
      <c r="Q10950" s="1">
        <v>4176.07</v>
      </c>
      <c r="R10950" s="1">
        <v>4146.3500000000004</v>
      </c>
      <c r="S10950" s="1">
        <v>4213.55</v>
      </c>
      <c r="T10950" s="1">
        <v>4312.8999999999996</v>
      </c>
      <c r="U10950" s="1">
        <v>4242.3999999999996</v>
      </c>
      <c r="V10950" s="1">
        <v>4288.13</v>
      </c>
      <c r="W10950" s="1">
        <v>4276.3500000000004</v>
      </c>
      <c r="X10950" s="1">
        <v>4244.41</v>
      </c>
      <c r="Y10950" s="1">
        <v>4222.18</v>
      </c>
      <c r="Z10950" s="1">
        <v>4224.24</v>
      </c>
      <c r="AA10950" s="1">
        <v>4222.96</v>
      </c>
      <c r="AB10950" s="1" t="s">
        <v>32</v>
      </c>
    </row>
    <row r="10951" spans="1:28">
      <c r="A10951" s="1" t="s">
        <v>232</v>
      </c>
      <c r="B10951" s="1" t="s">
        <v>81</v>
      </c>
      <c r="C10951" s="1" t="s">
        <v>33</v>
      </c>
      <c r="D10951" s="1">
        <v>6122.84</v>
      </c>
      <c r="E10951" s="1">
        <v>5936.85</v>
      </c>
      <c r="F10951" s="1">
        <v>5780.08</v>
      </c>
      <c r="G10951" s="1">
        <v>6018.81</v>
      </c>
      <c r="H10951" s="1">
        <v>6062.61</v>
      </c>
      <c r="I10951" s="1">
        <v>6069.31</v>
      </c>
      <c r="J10951" s="1">
        <v>7518.86</v>
      </c>
      <c r="K10951" s="1">
        <v>8908.9699999999993</v>
      </c>
      <c r="L10951" s="1">
        <v>9773.36</v>
      </c>
      <c r="M10951" s="1">
        <v>10134.99</v>
      </c>
      <c r="N10951" s="1">
        <v>10578.58</v>
      </c>
      <c r="O10951" s="1">
        <v>10691.78</v>
      </c>
      <c r="P10951" s="1">
        <v>10335.56</v>
      </c>
      <c r="Q10951" s="1">
        <v>10483.15</v>
      </c>
      <c r="R10951" s="1">
        <v>10675.08</v>
      </c>
      <c r="S10951" s="1">
        <v>10289.31</v>
      </c>
      <c r="T10951" s="1">
        <v>9513.75</v>
      </c>
      <c r="U10951" s="1">
        <v>8246.31</v>
      </c>
      <c r="V10951" s="1">
        <v>7203.02</v>
      </c>
      <c r="W10951" s="1">
        <v>6935.56</v>
      </c>
      <c r="X10951" s="1">
        <v>6732.73</v>
      </c>
      <c r="Y10951" s="1">
        <v>6329.11</v>
      </c>
      <c r="Z10951" s="1">
        <v>6189.58</v>
      </c>
      <c r="AA10951" s="1">
        <v>6178.72</v>
      </c>
      <c r="AB10951" s="1" t="s">
        <v>32</v>
      </c>
    </row>
    <row r="10952" spans="1:28">
      <c r="A10952" s="1" t="s">
        <v>232</v>
      </c>
      <c r="B10952" s="1" t="s">
        <v>82</v>
      </c>
      <c r="C10952" s="1" t="s">
        <v>31</v>
      </c>
      <c r="D10952" s="1">
        <v>3728.92</v>
      </c>
      <c r="E10952" s="1">
        <v>3690.7</v>
      </c>
      <c r="F10952" s="1">
        <v>3452.49</v>
      </c>
      <c r="G10952" s="1">
        <v>3451.55</v>
      </c>
      <c r="H10952" s="1">
        <v>3563.65</v>
      </c>
      <c r="I10952" s="1">
        <v>3389.25</v>
      </c>
      <c r="J10952" s="1">
        <v>3322.89</v>
      </c>
      <c r="K10952" s="1">
        <v>3743.69</v>
      </c>
      <c r="L10952" s="1">
        <v>4061.12</v>
      </c>
      <c r="M10952" s="1">
        <v>4321.92</v>
      </c>
      <c r="N10952" s="1">
        <v>4382.47</v>
      </c>
      <c r="O10952" s="1">
        <v>4238.59</v>
      </c>
      <c r="P10952" s="1">
        <v>4180.3</v>
      </c>
      <c r="Q10952" s="1">
        <v>4235.96</v>
      </c>
      <c r="R10952" s="1">
        <v>4244.49</v>
      </c>
      <c r="S10952" s="1">
        <v>3753.41</v>
      </c>
      <c r="T10952" s="1">
        <v>3505.3</v>
      </c>
      <c r="U10952" s="1">
        <v>3287.94</v>
      </c>
      <c r="V10952" s="1">
        <v>3641.01</v>
      </c>
      <c r="W10952" s="1">
        <v>3495.55</v>
      </c>
      <c r="X10952" s="1">
        <v>3760.47</v>
      </c>
      <c r="Y10952" s="1">
        <v>3843.2</v>
      </c>
      <c r="Z10952" s="1">
        <v>3740.22</v>
      </c>
      <c r="AA10952" s="1">
        <v>3838.38</v>
      </c>
      <c r="AB10952" s="1" t="s">
        <v>32</v>
      </c>
    </row>
    <row r="10953" spans="1:28">
      <c r="A10953" s="1" t="s">
        <v>232</v>
      </c>
      <c r="B10953" s="1" t="s">
        <v>82</v>
      </c>
      <c r="C10953" s="1" t="s">
        <v>33</v>
      </c>
      <c r="D10953" s="1">
        <v>12918.06</v>
      </c>
      <c r="E10953" s="1">
        <v>12627.88</v>
      </c>
      <c r="F10953" s="1">
        <v>12459.39</v>
      </c>
      <c r="G10953" s="1">
        <v>12151.25</v>
      </c>
      <c r="H10953" s="1">
        <v>12248.31</v>
      </c>
      <c r="I10953" s="1">
        <v>12788.4</v>
      </c>
      <c r="J10953" s="1">
        <v>16029.29</v>
      </c>
      <c r="K10953" s="1">
        <v>18453.87</v>
      </c>
      <c r="L10953" s="1">
        <v>19991.45</v>
      </c>
      <c r="M10953" s="1">
        <v>21237.48</v>
      </c>
      <c r="N10953" s="1">
        <v>21809.68</v>
      </c>
      <c r="O10953" s="1">
        <v>22208.68</v>
      </c>
      <c r="P10953" s="1">
        <v>22361.1</v>
      </c>
      <c r="Q10953" s="1">
        <v>22635.52</v>
      </c>
      <c r="R10953" s="1">
        <v>22411.29</v>
      </c>
      <c r="S10953" s="1">
        <v>21600.91</v>
      </c>
      <c r="T10953" s="1">
        <v>20548.240000000002</v>
      </c>
      <c r="U10953" s="1">
        <v>19609.310000000001</v>
      </c>
      <c r="V10953" s="1">
        <v>18857.43</v>
      </c>
      <c r="W10953" s="1">
        <v>17470.13</v>
      </c>
      <c r="X10953" s="1">
        <v>16148.3</v>
      </c>
      <c r="Y10953" s="1">
        <v>15198.77</v>
      </c>
      <c r="Z10953" s="1">
        <v>14435.35</v>
      </c>
      <c r="AA10953" s="1">
        <v>13933.42</v>
      </c>
      <c r="AB10953" s="1" t="s">
        <v>32</v>
      </c>
    </row>
    <row r="10954" spans="1:28">
      <c r="A10954" s="1" t="s">
        <v>232</v>
      </c>
      <c r="B10954" s="1" t="s">
        <v>83</v>
      </c>
      <c r="C10954" s="1" t="s">
        <v>33</v>
      </c>
      <c r="D10954" s="1">
        <v>5132.88</v>
      </c>
      <c r="E10954" s="1">
        <v>5081.22</v>
      </c>
      <c r="F10954" s="1">
        <v>5217.0600000000004</v>
      </c>
      <c r="G10954" s="1">
        <v>5230.25</v>
      </c>
      <c r="H10954" s="1">
        <v>5123.87</v>
      </c>
      <c r="I10954" s="1">
        <v>5212.0600000000004</v>
      </c>
      <c r="J10954" s="1">
        <v>6211.91</v>
      </c>
      <c r="K10954" s="1">
        <v>7362.56</v>
      </c>
      <c r="L10954" s="1">
        <v>7806.07</v>
      </c>
      <c r="M10954" s="1">
        <v>8165.93</v>
      </c>
      <c r="N10954" s="1">
        <v>8515.1200000000008</v>
      </c>
      <c r="O10954" s="1">
        <v>8568.7000000000007</v>
      </c>
      <c r="P10954" s="1">
        <v>8501.7999999999993</v>
      </c>
      <c r="Q10954" s="1">
        <v>8345.25</v>
      </c>
      <c r="R10954" s="1">
        <v>8516.07</v>
      </c>
      <c r="S10954" s="1">
        <v>8270.39</v>
      </c>
      <c r="T10954" s="1">
        <v>7527.86</v>
      </c>
      <c r="U10954" s="1">
        <v>6244.62</v>
      </c>
      <c r="V10954" s="1">
        <v>5949.71</v>
      </c>
      <c r="W10954" s="1">
        <v>5692.75</v>
      </c>
      <c r="X10954" s="1">
        <v>5567.18</v>
      </c>
      <c r="Y10954" s="1">
        <v>5562.88</v>
      </c>
      <c r="Z10954" s="1">
        <v>5363.66</v>
      </c>
      <c r="AA10954" s="1">
        <v>5268.56</v>
      </c>
      <c r="AB10954" s="1" t="s">
        <v>32</v>
      </c>
    </row>
    <row r="10955" spans="1:28">
      <c r="A10955" s="1" t="s">
        <v>232</v>
      </c>
      <c r="B10955" s="1" t="s">
        <v>84</v>
      </c>
      <c r="C10955" s="1" t="s">
        <v>31</v>
      </c>
      <c r="D10955" s="1">
        <v>3085.16</v>
      </c>
      <c r="E10955" s="1">
        <v>2963.89</v>
      </c>
      <c r="F10955" s="1">
        <v>2942.08</v>
      </c>
      <c r="G10955" s="1">
        <v>3079.59</v>
      </c>
      <c r="H10955" s="1">
        <v>3226.98</v>
      </c>
      <c r="I10955" s="1">
        <v>3442.61</v>
      </c>
      <c r="J10955" s="1">
        <v>2702.24</v>
      </c>
      <c r="K10955" s="1">
        <v>2958.78</v>
      </c>
      <c r="L10955" s="1">
        <v>3858.61</v>
      </c>
      <c r="M10955" s="1">
        <v>4252.6099999999997</v>
      </c>
      <c r="N10955" s="1">
        <v>4352.08</v>
      </c>
      <c r="O10955" s="1">
        <v>4505.1099999999997</v>
      </c>
      <c r="P10955" s="1">
        <v>4093.88</v>
      </c>
      <c r="Q10955" s="1">
        <v>4009.83</v>
      </c>
      <c r="R10955" s="1">
        <v>4811.21</v>
      </c>
      <c r="S10955" s="1">
        <v>4429.37</v>
      </c>
      <c r="T10955" s="1">
        <v>4113.95</v>
      </c>
      <c r="U10955" s="1">
        <v>4283.88</v>
      </c>
      <c r="V10955" s="1">
        <v>4381.25</v>
      </c>
      <c r="W10955" s="1">
        <v>4163.8500000000004</v>
      </c>
      <c r="X10955" s="1">
        <v>4165.8100000000004</v>
      </c>
      <c r="Y10955" s="1">
        <v>3661.55</v>
      </c>
      <c r="Z10955" s="1">
        <v>3218.1</v>
      </c>
      <c r="AA10955" s="1">
        <v>3203.12</v>
      </c>
      <c r="AB10955" s="1" t="s">
        <v>32</v>
      </c>
    </row>
    <row r="10956" spans="1:28">
      <c r="A10956" s="1" t="s">
        <v>232</v>
      </c>
      <c r="B10956" s="1" t="s">
        <v>85</v>
      </c>
      <c r="C10956" s="1" t="s">
        <v>31</v>
      </c>
      <c r="D10956" s="1">
        <v>130.16999999999999</v>
      </c>
      <c r="E10956" s="1">
        <v>125.45</v>
      </c>
      <c r="F10956" s="1">
        <v>126.48</v>
      </c>
      <c r="G10956" s="1">
        <v>120.47</v>
      </c>
      <c r="H10956" s="1">
        <v>119.57</v>
      </c>
      <c r="I10956" s="1">
        <v>128.54</v>
      </c>
      <c r="J10956" s="1">
        <v>182.59</v>
      </c>
      <c r="K10956" s="1">
        <v>268.5</v>
      </c>
      <c r="L10956" s="1">
        <v>320.64999999999998</v>
      </c>
      <c r="M10956" s="1">
        <v>363.78</v>
      </c>
      <c r="N10956" s="1">
        <v>398.08</v>
      </c>
      <c r="O10956" s="1">
        <v>407.38</v>
      </c>
      <c r="P10956" s="1">
        <v>394.38</v>
      </c>
      <c r="Q10956" s="1">
        <v>368.72</v>
      </c>
      <c r="R10956" s="1">
        <v>400.51</v>
      </c>
      <c r="S10956" s="1">
        <v>403.06</v>
      </c>
      <c r="T10956" s="1">
        <v>356.76</v>
      </c>
      <c r="U10956" s="1">
        <v>298.58</v>
      </c>
      <c r="V10956" s="1">
        <v>237.85</v>
      </c>
      <c r="W10956" s="1">
        <v>212.68</v>
      </c>
      <c r="X10956" s="1">
        <v>205.81</v>
      </c>
      <c r="Y10956" s="1">
        <v>181.97</v>
      </c>
      <c r="Z10956" s="1">
        <v>141.99</v>
      </c>
      <c r="AA10956" s="1">
        <v>132.5</v>
      </c>
      <c r="AB10956" s="1" t="s">
        <v>32</v>
      </c>
    </row>
    <row r="10957" spans="1:28">
      <c r="A10957" s="1" t="s">
        <v>232</v>
      </c>
      <c r="B10957" s="1" t="s">
        <v>86</v>
      </c>
      <c r="C10957" s="1" t="s">
        <v>31</v>
      </c>
      <c r="D10957" s="1">
        <v>6070.82</v>
      </c>
      <c r="E10957" s="1">
        <v>6113.86</v>
      </c>
      <c r="F10957" s="1">
        <v>6145.27</v>
      </c>
      <c r="G10957" s="1">
        <v>6236.54</v>
      </c>
      <c r="H10957" s="1">
        <v>6245.79</v>
      </c>
      <c r="I10957" s="1">
        <v>5314.68</v>
      </c>
      <c r="J10957" s="1">
        <v>6403.45</v>
      </c>
      <c r="K10957" s="1">
        <v>7625.77</v>
      </c>
      <c r="L10957" s="1">
        <v>7888.63</v>
      </c>
      <c r="M10957" s="1">
        <v>7925.47</v>
      </c>
      <c r="N10957" s="1">
        <v>8437.8700000000008</v>
      </c>
      <c r="O10957" s="1">
        <v>8597.2900000000009</v>
      </c>
      <c r="P10957" s="1">
        <v>8399.0300000000007</v>
      </c>
      <c r="Q10957" s="1">
        <v>8014.1</v>
      </c>
      <c r="R10957" s="1">
        <v>7997.61</v>
      </c>
      <c r="S10957" s="1">
        <v>7699.03</v>
      </c>
      <c r="T10957" s="1">
        <v>8189.27</v>
      </c>
      <c r="U10957" s="1">
        <v>7611.91</v>
      </c>
      <c r="V10957" s="1">
        <v>7032.65</v>
      </c>
      <c r="W10957" s="1">
        <v>6941.69</v>
      </c>
      <c r="X10957" s="1">
        <v>6901.66</v>
      </c>
      <c r="Y10957" s="1">
        <v>6727.12</v>
      </c>
      <c r="Z10957" s="1">
        <v>6455.29</v>
      </c>
      <c r="AA10957" s="1">
        <v>6740.15</v>
      </c>
      <c r="AB10957" s="1" t="s">
        <v>32</v>
      </c>
    </row>
    <row r="10958" spans="1:28">
      <c r="A10958" s="1" t="s">
        <v>232</v>
      </c>
      <c r="B10958" s="1" t="s">
        <v>86</v>
      </c>
      <c r="C10958" s="1" t="s">
        <v>33</v>
      </c>
      <c r="D10958" s="1">
        <v>9460.17</v>
      </c>
      <c r="E10958" s="1">
        <v>9449.69</v>
      </c>
      <c r="F10958" s="1">
        <v>9325.93</v>
      </c>
      <c r="G10958" s="1">
        <v>9450.59</v>
      </c>
      <c r="H10958" s="1">
        <v>9470.14</v>
      </c>
      <c r="I10958" s="1">
        <v>9832.11</v>
      </c>
      <c r="J10958" s="1">
        <v>11932.33</v>
      </c>
      <c r="K10958" s="1">
        <v>13651.23</v>
      </c>
      <c r="L10958" s="1">
        <v>14585.73</v>
      </c>
      <c r="M10958" s="1">
        <v>15434.02</v>
      </c>
      <c r="N10958" s="1">
        <v>15949.31</v>
      </c>
      <c r="O10958" s="1">
        <v>16265.81</v>
      </c>
      <c r="P10958" s="1">
        <v>16335.99</v>
      </c>
      <c r="Q10958" s="1">
        <v>16181.64</v>
      </c>
      <c r="R10958" s="1">
        <v>16211.2</v>
      </c>
      <c r="S10958" s="1">
        <v>15922.14</v>
      </c>
      <c r="T10958" s="1">
        <v>15571.78</v>
      </c>
      <c r="U10958" s="1">
        <v>14632.48</v>
      </c>
      <c r="V10958" s="1">
        <v>13429.87</v>
      </c>
      <c r="W10958" s="1">
        <v>12535.75</v>
      </c>
      <c r="X10958" s="1">
        <v>11990.62</v>
      </c>
      <c r="Y10958" s="1">
        <v>10810.13</v>
      </c>
      <c r="Z10958" s="1">
        <v>10074.030000000001</v>
      </c>
      <c r="AA10958" s="1">
        <v>9821.48</v>
      </c>
      <c r="AB10958" s="1" t="s">
        <v>32</v>
      </c>
    </row>
    <row r="10959" spans="1:28">
      <c r="A10959" s="1" t="s">
        <v>232</v>
      </c>
      <c r="B10959" s="1" t="s">
        <v>87</v>
      </c>
      <c r="C10959" s="1" t="s">
        <v>31</v>
      </c>
      <c r="D10959" s="1">
        <v>10811.79</v>
      </c>
      <c r="E10959" s="1">
        <v>10831.36</v>
      </c>
      <c r="F10959" s="1">
        <v>10738.33</v>
      </c>
      <c r="G10959" s="1">
        <v>10737.8</v>
      </c>
      <c r="H10959" s="1">
        <v>10612.75</v>
      </c>
      <c r="I10959" s="1">
        <v>10435.77</v>
      </c>
      <c r="J10959" s="1">
        <v>11383.32</v>
      </c>
      <c r="K10959" s="1">
        <v>12670.15</v>
      </c>
      <c r="L10959" s="1">
        <v>13788.67</v>
      </c>
      <c r="M10959" s="1">
        <v>14236.95</v>
      </c>
      <c r="N10959" s="1">
        <v>14480.43</v>
      </c>
      <c r="O10959" s="1">
        <v>15097.21</v>
      </c>
      <c r="P10959" s="1">
        <v>15339.85</v>
      </c>
      <c r="Q10959" s="1">
        <v>15486.35</v>
      </c>
      <c r="R10959" s="1">
        <v>15550.27</v>
      </c>
      <c r="S10959" s="1">
        <v>15308.44</v>
      </c>
      <c r="T10959" s="1">
        <v>13967.8</v>
      </c>
      <c r="U10959" s="1">
        <v>13098.49</v>
      </c>
      <c r="V10959" s="1">
        <v>13131.99</v>
      </c>
      <c r="W10959" s="1">
        <v>13202.78</v>
      </c>
      <c r="X10959" s="1">
        <v>12659.7</v>
      </c>
      <c r="Y10959" s="1">
        <v>12376.24</v>
      </c>
      <c r="Z10959" s="1">
        <v>11923.03</v>
      </c>
      <c r="AA10959" s="1">
        <v>11742.74</v>
      </c>
      <c r="AB10959" s="1" t="s">
        <v>32</v>
      </c>
    </row>
    <row r="10960" spans="1:28">
      <c r="A10960" s="1" t="s">
        <v>232</v>
      </c>
      <c r="B10960" s="1" t="s">
        <v>87</v>
      </c>
      <c r="C10960" s="1" t="s">
        <v>33</v>
      </c>
      <c r="D10960" s="1">
        <v>2726.08</v>
      </c>
      <c r="E10960" s="1">
        <v>2637.64</v>
      </c>
      <c r="F10960" s="1">
        <v>2587.27</v>
      </c>
      <c r="G10960" s="1">
        <v>2551.2399999999998</v>
      </c>
      <c r="H10960" s="1">
        <v>2515.6999999999998</v>
      </c>
      <c r="I10960" s="1">
        <v>2407.1999999999998</v>
      </c>
      <c r="J10960" s="1">
        <v>2699.74</v>
      </c>
      <c r="K10960" s="1">
        <v>3061.55</v>
      </c>
      <c r="L10960" s="1">
        <v>3408.27</v>
      </c>
      <c r="M10960" s="1">
        <v>3593.41</v>
      </c>
      <c r="N10960" s="1">
        <v>3760.18</v>
      </c>
      <c r="O10960" s="1">
        <v>3829.12</v>
      </c>
      <c r="P10960" s="1">
        <v>3840</v>
      </c>
      <c r="Q10960" s="1">
        <v>3763.74</v>
      </c>
      <c r="R10960" s="1">
        <v>3856.22</v>
      </c>
      <c r="S10960" s="1">
        <v>3807.54</v>
      </c>
      <c r="T10960" s="1">
        <v>3678</v>
      </c>
      <c r="U10960" s="1">
        <v>3571.01</v>
      </c>
      <c r="V10960" s="1">
        <v>3795.98</v>
      </c>
      <c r="W10960" s="1">
        <v>3746.88</v>
      </c>
      <c r="X10960" s="1">
        <v>3618.07</v>
      </c>
      <c r="Y10960" s="1">
        <v>3407.17</v>
      </c>
      <c r="Z10960" s="1">
        <v>3249.29</v>
      </c>
      <c r="AA10960" s="1">
        <v>3006.47</v>
      </c>
      <c r="AB10960" s="1" t="s">
        <v>32</v>
      </c>
    </row>
    <row r="10961" spans="1:28">
      <c r="A10961" s="1" t="s">
        <v>232</v>
      </c>
      <c r="B10961" s="1" t="s">
        <v>88</v>
      </c>
      <c r="C10961" s="1" t="s">
        <v>31</v>
      </c>
      <c r="D10961" s="1">
        <v>174973.43</v>
      </c>
      <c r="E10961" s="1">
        <v>167529.42000000001</v>
      </c>
      <c r="F10961" s="1">
        <v>170597.06</v>
      </c>
      <c r="G10961" s="1">
        <v>161510.85999999999</v>
      </c>
      <c r="H10961" s="1">
        <v>161691.28</v>
      </c>
      <c r="I10961" s="1">
        <v>153830.04</v>
      </c>
      <c r="J10961" s="1">
        <v>152540.74</v>
      </c>
      <c r="K10961" s="1">
        <v>115569.48</v>
      </c>
      <c r="L10961" s="1">
        <v>99273.21</v>
      </c>
      <c r="M10961" s="1">
        <v>143744.49</v>
      </c>
      <c r="N10961" s="1">
        <v>145678.13</v>
      </c>
      <c r="O10961" s="1">
        <v>145830.85</v>
      </c>
      <c r="P10961" s="1">
        <v>152896.64000000001</v>
      </c>
      <c r="Q10961" s="1">
        <v>163748.29999999999</v>
      </c>
      <c r="R10961" s="1">
        <v>168818.11</v>
      </c>
      <c r="S10961" s="1">
        <v>163833.23000000001</v>
      </c>
      <c r="T10961" s="1">
        <v>160620.13</v>
      </c>
      <c r="U10961" s="1">
        <v>173599.91</v>
      </c>
      <c r="V10961" s="1">
        <v>173643.92</v>
      </c>
      <c r="W10961" s="1">
        <v>162763.5</v>
      </c>
      <c r="X10961" s="1">
        <v>147916.29999999999</v>
      </c>
      <c r="Y10961" s="1">
        <v>160588.01999999999</v>
      </c>
      <c r="Z10961" s="1">
        <v>159331.04999999999</v>
      </c>
      <c r="AA10961" s="1">
        <v>164657.01999999999</v>
      </c>
      <c r="AB10961" s="1" t="s">
        <v>32</v>
      </c>
    </row>
    <row r="10962" spans="1:28">
      <c r="A10962" s="1" t="s">
        <v>232</v>
      </c>
      <c r="B10962" s="1" t="s">
        <v>89</v>
      </c>
      <c r="C10962" s="1" t="s">
        <v>31</v>
      </c>
      <c r="D10962" s="1">
        <v>1486.27</v>
      </c>
      <c r="E10962" s="1">
        <v>1478.69</v>
      </c>
      <c r="F10962" s="1">
        <v>1368.97</v>
      </c>
      <c r="G10962" s="1">
        <v>1443.64</v>
      </c>
      <c r="H10962" s="1">
        <v>1818.81</v>
      </c>
      <c r="I10962" s="1">
        <v>2664.33</v>
      </c>
      <c r="J10962" s="1">
        <v>3784.1</v>
      </c>
      <c r="K10962" s="1">
        <v>4229.96</v>
      </c>
      <c r="L10962" s="1">
        <v>4341.05</v>
      </c>
      <c r="M10962" s="1">
        <v>4160.3900000000003</v>
      </c>
      <c r="N10962" s="1">
        <v>4546.5200000000004</v>
      </c>
      <c r="O10962" s="1">
        <v>4302.2299999999996</v>
      </c>
      <c r="P10962" s="1">
        <v>4149.59</v>
      </c>
      <c r="Q10962" s="1">
        <v>4080.61</v>
      </c>
      <c r="R10962" s="1">
        <v>4248.92</v>
      </c>
      <c r="S10962" s="1">
        <v>4232.33</v>
      </c>
      <c r="T10962" s="1">
        <v>4063.4</v>
      </c>
      <c r="U10962" s="1">
        <v>4119.5200000000004</v>
      </c>
      <c r="V10962" s="1">
        <v>3997.95</v>
      </c>
      <c r="W10962" s="1">
        <v>3638.07</v>
      </c>
      <c r="X10962" s="1">
        <v>2968.01</v>
      </c>
      <c r="Y10962" s="1">
        <v>2493.7600000000002</v>
      </c>
      <c r="Z10962" s="1">
        <v>2038.63</v>
      </c>
      <c r="AA10962" s="1">
        <v>1765.25</v>
      </c>
      <c r="AB10962" s="1" t="s">
        <v>32</v>
      </c>
    </row>
    <row r="10963" spans="1:28">
      <c r="A10963" s="1" t="s">
        <v>232</v>
      </c>
      <c r="B10963" s="1" t="s">
        <v>205</v>
      </c>
      <c r="C10963" s="1" t="s">
        <v>31</v>
      </c>
      <c r="D10963" s="1">
        <v>2032.11</v>
      </c>
      <c r="E10963" s="1">
        <v>2105.5500000000002</v>
      </c>
      <c r="F10963" s="1">
        <v>2092.73</v>
      </c>
      <c r="G10963" s="1">
        <v>1959.34</v>
      </c>
      <c r="H10963" s="1">
        <v>1899.71</v>
      </c>
      <c r="I10963" s="1">
        <v>1895.71</v>
      </c>
      <c r="J10963" s="1">
        <v>2254.5500000000002</v>
      </c>
      <c r="K10963" s="1">
        <v>2414</v>
      </c>
      <c r="L10963" s="1">
        <v>2576</v>
      </c>
      <c r="M10963" s="1">
        <v>2560.2600000000002</v>
      </c>
      <c r="N10963" s="1">
        <v>2527.96</v>
      </c>
      <c r="O10963" s="1">
        <v>2683.16</v>
      </c>
      <c r="P10963" s="1">
        <v>2547.4699999999998</v>
      </c>
      <c r="Q10963" s="1">
        <v>2571.62</v>
      </c>
      <c r="R10963" s="1">
        <v>2460.64</v>
      </c>
      <c r="S10963" s="1">
        <v>2440.4299999999998</v>
      </c>
      <c r="T10963" s="1">
        <v>2486.94</v>
      </c>
      <c r="U10963" s="1">
        <v>2350.06</v>
      </c>
      <c r="V10963" s="1">
        <v>2259.1999999999998</v>
      </c>
      <c r="W10963" s="1">
        <v>2367.23</v>
      </c>
      <c r="X10963" s="1">
        <v>2385.87</v>
      </c>
      <c r="Y10963" s="1">
        <v>2185.9499999999998</v>
      </c>
      <c r="Z10963" s="1">
        <v>2125.98</v>
      </c>
      <c r="AA10963" s="1">
        <v>2140.96</v>
      </c>
      <c r="AB10963" s="1" t="s">
        <v>32</v>
      </c>
    </row>
    <row r="10964" spans="1:28">
      <c r="A10964" s="1" t="s">
        <v>233</v>
      </c>
      <c r="B10964" s="1" t="s">
        <v>30</v>
      </c>
      <c r="C10964" s="1" t="s">
        <v>31</v>
      </c>
      <c r="D10964" s="1">
        <v>584.63</v>
      </c>
      <c r="E10964" s="1">
        <v>563.80999999999995</v>
      </c>
      <c r="F10964" s="1">
        <v>553.27</v>
      </c>
      <c r="G10964" s="1">
        <v>557.5</v>
      </c>
      <c r="H10964" s="1">
        <v>574.17999999999995</v>
      </c>
      <c r="I10964" s="1">
        <v>607.48</v>
      </c>
      <c r="J10964" s="1">
        <v>552.76</v>
      </c>
      <c r="K10964" s="1">
        <v>655.83</v>
      </c>
      <c r="L10964" s="1">
        <v>730.32</v>
      </c>
      <c r="M10964" s="1">
        <v>731.03</v>
      </c>
      <c r="N10964" s="1">
        <v>757.64</v>
      </c>
      <c r="O10964" s="1">
        <v>735.97</v>
      </c>
      <c r="P10964" s="1">
        <v>720.24</v>
      </c>
      <c r="Q10964" s="1">
        <v>696.29</v>
      </c>
      <c r="R10964" s="1">
        <v>674.16</v>
      </c>
      <c r="S10964" s="1">
        <v>655.57</v>
      </c>
      <c r="T10964" s="1">
        <v>653.91</v>
      </c>
      <c r="U10964" s="1">
        <v>588.87</v>
      </c>
      <c r="V10964" s="1">
        <v>716.6</v>
      </c>
      <c r="W10964" s="1">
        <v>705.35</v>
      </c>
      <c r="X10964" s="1">
        <v>662.5</v>
      </c>
      <c r="Y10964" s="1">
        <v>640.57000000000005</v>
      </c>
      <c r="Z10964" s="1">
        <v>646.5</v>
      </c>
      <c r="AA10964" s="1">
        <v>639.6</v>
      </c>
      <c r="AB10964" s="1" t="s">
        <v>32</v>
      </c>
    </row>
    <row r="10965" spans="1:28">
      <c r="A10965" s="1" t="s">
        <v>233</v>
      </c>
      <c r="B10965" s="1" t="s">
        <v>30</v>
      </c>
      <c r="C10965" s="1" t="s">
        <v>33</v>
      </c>
      <c r="D10965" s="1">
        <v>1192.08</v>
      </c>
      <c r="E10965" s="1">
        <v>1113.31</v>
      </c>
      <c r="F10965" s="1">
        <v>1091.78</v>
      </c>
      <c r="G10965" s="1">
        <v>1101.8800000000001</v>
      </c>
      <c r="H10965" s="1">
        <v>1195.95</v>
      </c>
      <c r="I10965" s="1">
        <v>1245.52</v>
      </c>
      <c r="J10965" s="1">
        <v>1460.39</v>
      </c>
      <c r="K10965" s="1">
        <v>1776.03</v>
      </c>
      <c r="L10965" s="1">
        <v>2085.06</v>
      </c>
      <c r="M10965" s="1">
        <v>2214.9299999999998</v>
      </c>
      <c r="N10965" s="1">
        <v>2195.9499999999998</v>
      </c>
      <c r="O10965" s="1">
        <v>2213.3000000000002</v>
      </c>
      <c r="P10965" s="1">
        <v>2117.73</v>
      </c>
      <c r="Q10965" s="1">
        <v>2006.91</v>
      </c>
      <c r="R10965" s="1">
        <v>1938.97</v>
      </c>
      <c r="S10965" s="1">
        <v>1749.38</v>
      </c>
      <c r="T10965" s="1">
        <v>1616.3</v>
      </c>
      <c r="U10965" s="1">
        <v>1634.98</v>
      </c>
      <c r="V10965" s="1">
        <v>1751.01</v>
      </c>
      <c r="W10965" s="1">
        <v>1721.15</v>
      </c>
      <c r="X10965" s="1">
        <v>1600.31</v>
      </c>
      <c r="Y10965" s="1">
        <v>1443.67</v>
      </c>
      <c r="Z10965" s="1">
        <v>1368</v>
      </c>
      <c r="AA10965" s="1">
        <v>1255.06</v>
      </c>
      <c r="AB10965" s="1" t="s">
        <v>32</v>
      </c>
    </row>
    <row r="10966" spans="1:28">
      <c r="A10966" s="1" t="s">
        <v>233</v>
      </c>
      <c r="B10966" s="1" t="s">
        <v>34</v>
      </c>
      <c r="C10966" s="1" t="s">
        <v>31</v>
      </c>
      <c r="D10966" s="1">
        <v>816.86</v>
      </c>
      <c r="E10966" s="1">
        <v>814.22</v>
      </c>
      <c r="F10966" s="1">
        <v>806.47</v>
      </c>
      <c r="G10966" s="1">
        <v>696.59</v>
      </c>
      <c r="H10966" s="1">
        <v>745.11</v>
      </c>
      <c r="I10966" s="1">
        <v>729.55</v>
      </c>
      <c r="J10966" s="1">
        <v>1089.8399999999999</v>
      </c>
      <c r="K10966" s="1">
        <v>1497.25</v>
      </c>
      <c r="L10966" s="1">
        <v>1591.33</v>
      </c>
      <c r="M10966" s="1">
        <v>1574.5</v>
      </c>
      <c r="N10966" s="1">
        <v>1492.92</v>
      </c>
      <c r="O10966" s="1">
        <v>1707.53</v>
      </c>
      <c r="P10966" s="1">
        <v>1655.81</v>
      </c>
      <c r="Q10966" s="1">
        <v>1869.12</v>
      </c>
      <c r="R10966" s="1">
        <v>1768.71</v>
      </c>
      <c r="S10966" s="1">
        <v>1276.1099999999999</v>
      </c>
      <c r="T10966" s="1">
        <v>1171.27</v>
      </c>
      <c r="U10966" s="1">
        <v>826.19</v>
      </c>
      <c r="V10966" s="1">
        <v>849.77</v>
      </c>
      <c r="W10966" s="1">
        <v>832.02</v>
      </c>
      <c r="X10966" s="1">
        <v>818.01</v>
      </c>
      <c r="Y10966" s="1">
        <v>825.73</v>
      </c>
      <c r="Z10966" s="1">
        <v>824.57</v>
      </c>
      <c r="AA10966" s="1">
        <v>812.62</v>
      </c>
      <c r="AB10966" s="1" t="s">
        <v>32</v>
      </c>
    </row>
    <row r="10967" spans="1:28">
      <c r="A10967" s="1" t="s">
        <v>233</v>
      </c>
      <c r="B10967" s="1" t="s">
        <v>34</v>
      </c>
      <c r="C10967" s="1" t="s">
        <v>33</v>
      </c>
      <c r="D10967" s="1">
        <v>48881.7</v>
      </c>
      <c r="E10967" s="1">
        <v>47031</v>
      </c>
      <c r="F10967" s="1">
        <v>44323.49</v>
      </c>
      <c r="G10967" s="1">
        <v>41806.800000000003</v>
      </c>
      <c r="H10967" s="1">
        <v>41484.720000000001</v>
      </c>
      <c r="I10967" s="1">
        <v>39716.339999999997</v>
      </c>
      <c r="J10967" s="1">
        <v>40312.81</v>
      </c>
      <c r="K10967" s="1">
        <v>44514.38</v>
      </c>
      <c r="L10967" s="1">
        <v>47792.99</v>
      </c>
      <c r="M10967" s="1">
        <v>50814.76</v>
      </c>
      <c r="N10967" s="1">
        <v>53065.14</v>
      </c>
      <c r="O10967" s="1">
        <v>54654.65</v>
      </c>
      <c r="P10967" s="1">
        <v>52948.33</v>
      </c>
      <c r="Q10967" s="1">
        <v>53393</v>
      </c>
      <c r="R10967" s="1">
        <v>52264.43</v>
      </c>
      <c r="S10967" s="1">
        <v>52044.04</v>
      </c>
      <c r="T10967" s="1">
        <v>50720.04</v>
      </c>
      <c r="U10967" s="1">
        <v>49412.24</v>
      </c>
      <c r="V10967" s="1">
        <v>56119.06</v>
      </c>
      <c r="W10967" s="1">
        <v>58274.58</v>
      </c>
      <c r="X10967" s="1">
        <v>57059.78</v>
      </c>
      <c r="Y10967" s="1">
        <v>54348.24</v>
      </c>
      <c r="Z10967" s="1">
        <v>49874.64</v>
      </c>
      <c r="AA10967" s="1">
        <v>45978.559999999998</v>
      </c>
      <c r="AB10967" s="1" t="s">
        <v>32</v>
      </c>
    </row>
    <row r="10968" spans="1:28">
      <c r="A10968" s="1" t="s">
        <v>233</v>
      </c>
      <c r="B10968" s="1" t="s">
        <v>35</v>
      </c>
      <c r="C10968" s="1" t="s">
        <v>31</v>
      </c>
      <c r="D10968" s="1">
        <v>7690.77</v>
      </c>
      <c r="E10968" s="1">
        <v>7747.72</v>
      </c>
      <c r="F10968" s="1">
        <v>7901.5</v>
      </c>
      <c r="G10968" s="1">
        <v>7745.06</v>
      </c>
      <c r="H10968" s="1">
        <v>7810.76</v>
      </c>
      <c r="I10968" s="1">
        <v>7626.35</v>
      </c>
      <c r="J10968" s="1">
        <v>8028.86</v>
      </c>
      <c r="K10968" s="1">
        <v>8222.9599999999991</v>
      </c>
      <c r="L10968" s="1">
        <v>8140.57</v>
      </c>
      <c r="M10968" s="1">
        <v>8520.74</v>
      </c>
      <c r="N10968" s="1">
        <v>8607.94</v>
      </c>
      <c r="O10968" s="1">
        <v>8649.25</v>
      </c>
      <c r="P10968" s="1">
        <v>8716.17</v>
      </c>
      <c r="Q10968" s="1">
        <v>8296.77</v>
      </c>
      <c r="R10968" s="1">
        <v>8362.14</v>
      </c>
      <c r="S10968" s="1">
        <v>8425.09</v>
      </c>
      <c r="T10968" s="1">
        <v>8293.81</v>
      </c>
      <c r="U10968" s="1">
        <v>7868.56</v>
      </c>
      <c r="V10968" s="1">
        <v>7639.83</v>
      </c>
      <c r="W10968" s="1">
        <v>7881.11</v>
      </c>
      <c r="X10968" s="1">
        <v>7859.91</v>
      </c>
      <c r="Y10968" s="1">
        <v>7655.28</v>
      </c>
      <c r="Z10968" s="1">
        <v>7608.26</v>
      </c>
      <c r="AA10968" s="1">
        <v>7515.41</v>
      </c>
      <c r="AB10968" s="1" t="s">
        <v>32</v>
      </c>
    </row>
    <row r="10969" spans="1:28">
      <c r="A10969" s="1" t="s">
        <v>233</v>
      </c>
      <c r="B10969" s="1" t="s">
        <v>36</v>
      </c>
      <c r="C10969" s="1" t="s">
        <v>31</v>
      </c>
      <c r="D10969" s="1">
        <v>9347.02</v>
      </c>
      <c r="E10969" s="1">
        <v>9362.2099999999991</v>
      </c>
      <c r="F10969" s="1">
        <v>9244.99</v>
      </c>
      <c r="G10969" s="1">
        <v>8891.52</v>
      </c>
      <c r="H10969" s="1">
        <v>8907.48</v>
      </c>
      <c r="I10969" s="1">
        <v>9115.59</v>
      </c>
      <c r="J10969" s="1">
        <v>1191.22</v>
      </c>
      <c r="K10969" s="1">
        <v>1453.05</v>
      </c>
      <c r="L10969" s="1">
        <v>1759.89</v>
      </c>
      <c r="M10969" s="1">
        <v>1794.41</v>
      </c>
      <c r="N10969" s="1">
        <v>1893.31</v>
      </c>
      <c r="O10969" s="1">
        <v>1896.58</v>
      </c>
      <c r="P10969" s="1">
        <v>1754.72</v>
      </c>
      <c r="Q10969" s="1">
        <v>1641.92</v>
      </c>
      <c r="R10969" s="1">
        <v>1607.83</v>
      </c>
      <c r="S10969" s="1">
        <v>1496.85</v>
      </c>
      <c r="T10969" s="1">
        <v>1438.89</v>
      </c>
      <c r="U10969" s="1">
        <v>1390.3</v>
      </c>
      <c r="V10969" s="1">
        <v>9207.73</v>
      </c>
      <c r="W10969" s="1">
        <v>9188.6200000000008</v>
      </c>
      <c r="X10969" s="1">
        <v>9195.27</v>
      </c>
      <c r="Y10969" s="1">
        <v>9168.2800000000007</v>
      </c>
      <c r="Z10969" s="1">
        <v>9159.26</v>
      </c>
      <c r="AA10969" s="1">
        <v>9046.09</v>
      </c>
      <c r="AB10969" s="1" t="s">
        <v>32</v>
      </c>
    </row>
    <row r="10970" spans="1:28">
      <c r="A10970" s="1" t="s">
        <v>233</v>
      </c>
      <c r="B10970" s="1" t="s">
        <v>36</v>
      </c>
      <c r="C10970" s="1" t="s">
        <v>33</v>
      </c>
      <c r="D10970" s="1">
        <v>49703.83</v>
      </c>
      <c r="E10970" s="1">
        <v>45477.2</v>
      </c>
      <c r="F10970" s="1">
        <v>43752.83</v>
      </c>
      <c r="G10970" s="1">
        <v>43846.22</v>
      </c>
      <c r="H10970" s="1">
        <v>47920.44</v>
      </c>
      <c r="I10970" s="1">
        <v>56641.22</v>
      </c>
      <c r="J10970" s="1">
        <v>71934.490000000005</v>
      </c>
      <c r="K10970" s="1">
        <v>81302.11</v>
      </c>
      <c r="L10970" s="1">
        <v>88602.74</v>
      </c>
      <c r="M10970" s="1">
        <v>92419.96</v>
      </c>
      <c r="N10970" s="1">
        <v>95468.2</v>
      </c>
      <c r="O10970" s="1">
        <v>99537.89</v>
      </c>
      <c r="P10970" s="1">
        <v>97940.64</v>
      </c>
      <c r="Q10970" s="1">
        <v>93410.67</v>
      </c>
      <c r="R10970" s="1">
        <v>92150.13</v>
      </c>
      <c r="S10970" s="1">
        <v>92284.46</v>
      </c>
      <c r="T10970" s="1">
        <v>93908.56</v>
      </c>
      <c r="U10970" s="1">
        <v>97405.64</v>
      </c>
      <c r="V10970" s="1">
        <v>111428.75</v>
      </c>
      <c r="W10970" s="1">
        <v>122628.22</v>
      </c>
      <c r="X10970" s="1">
        <v>110877.78</v>
      </c>
      <c r="Y10970" s="1">
        <v>94474.01</v>
      </c>
      <c r="Z10970" s="1">
        <v>76174.679999999993</v>
      </c>
      <c r="AA10970" s="1">
        <v>59412.39</v>
      </c>
      <c r="AB10970" s="1" t="s">
        <v>32</v>
      </c>
    </row>
    <row r="10971" spans="1:28">
      <c r="A10971" s="1" t="s">
        <v>233</v>
      </c>
      <c r="B10971" s="1" t="s">
        <v>37</v>
      </c>
      <c r="C10971" s="1" t="s">
        <v>31</v>
      </c>
      <c r="D10971" s="1">
        <v>46991.22</v>
      </c>
      <c r="E10971" s="1">
        <v>47057.5</v>
      </c>
      <c r="F10971" s="1">
        <v>47036.65</v>
      </c>
      <c r="G10971" s="1">
        <v>47040.49</v>
      </c>
      <c r="H10971" s="1">
        <v>47034.01</v>
      </c>
      <c r="I10971" s="1">
        <v>46957.61</v>
      </c>
      <c r="J10971" s="1">
        <v>0</v>
      </c>
      <c r="K10971" s="1">
        <v>0</v>
      </c>
      <c r="L10971" s="1">
        <v>0</v>
      </c>
      <c r="M10971" s="1">
        <v>0</v>
      </c>
      <c r="N10971" s="1">
        <v>0</v>
      </c>
      <c r="O10971" s="1">
        <v>0</v>
      </c>
      <c r="P10971" s="1">
        <v>0</v>
      </c>
      <c r="Q10971" s="1">
        <v>0</v>
      </c>
      <c r="R10971" s="1">
        <v>0</v>
      </c>
      <c r="S10971" s="1">
        <v>0</v>
      </c>
      <c r="T10971" s="1">
        <v>0</v>
      </c>
      <c r="U10971" s="1">
        <v>0</v>
      </c>
      <c r="V10971" s="1">
        <v>46708.05</v>
      </c>
      <c r="W10971" s="1">
        <v>46785.53</v>
      </c>
      <c r="X10971" s="1">
        <v>46858.52</v>
      </c>
      <c r="Y10971" s="1">
        <v>46960.52</v>
      </c>
      <c r="Z10971" s="1">
        <v>47089.29</v>
      </c>
      <c r="AA10971" s="1">
        <v>47097.89</v>
      </c>
      <c r="AB10971" s="1" t="s">
        <v>32</v>
      </c>
    </row>
    <row r="10972" spans="1:28">
      <c r="A10972" s="1" t="s">
        <v>233</v>
      </c>
      <c r="B10972" s="1" t="s">
        <v>37</v>
      </c>
      <c r="C10972" s="1" t="s">
        <v>33</v>
      </c>
      <c r="D10972" s="1">
        <v>769223.44</v>
      </c>
      <c r="E10972" s="1">
        <v>708408.16</v>
      </c>
      <c r="F10972" s="1">
        <v>683664.61</v>
      </c>
      <c r="G10972" s="1">
        <v>677145.15</v>
      </c>
      <c r="H10972" s="1">
        <v>716949.94</v>
      </c>
      <c r="I10972" s="1">
        <v>762602.13</v>
      </c>
      <c r="J10972" s="1">
        <v>969582.6</v>
      </c>
      <c r="K10972" s="1">
        <v>1141442.03</v>
      </c>
      <c r="L10972" s="1">
        <v>1234477.8600000001</v>
      </c>
      <c r="M10972" s="1">
        <v>1295912.6299999999</v>
      </c>
      <c r="N10972" s="1">
        <v>1354917.3</v>
      </c>
      <c r="O10972" s="1">
        <v>1400990.07</v>
      </c>
      <c r="P10972" s="1">
        <v>1433944.04</v>
      </c>
      <c r="Q10972" s="1">
        <v>1393776.47</v>
      </c>
      <c r="R10972" s="1">
        <v>1350419.22</v>
      </c>
      <c r="S10972" s="1">
        <v>1316298.69</v>
      </c>
      <c r="T10972" s="1">
        <v>1287711.9099999999</v>
      </c>
      <c r="U10972" s="1">
        <v>1285637.0900000001</v>
      </c>
      <c r="V10972" s="1">
        <v>1427330.06</v>
      </c>
      <c r="W10972" s="1">
        <v>1455316.42</v>
      </c>
      <c r="X10972" s="1">
        <v>1370665.99</v>
      </c>
      <c r="Y10972" s="1">
        <v>1229648.26</v>
      </c>
      <c r="Z10972" s="1">
        <v>1052108.1100000001</v>
      </c>
      <c r="AA10972" s="1">
        <v>882651.22</v>
      </c>
      <c r="AB10972" s="1" t="s">
        <v>32</v>
      </c>
    </row>
    <row r="10973" spans="1:28">
      <c r="A10973" s="1" t="s">
        <v>233</v>
      </c>
      <c r="B10973" s="1" t="s">
        <v>38</v>
      </c>
      <c r="C10973" s="1" t="s">
        <v>31</v>
      </c>
      <c r="D10973" s="1">
        <v>9264.34</v>
      </c>
      <c r="E10973" s="1">
        <v>9323.6299999999992</v>
      </c>
      <c r="F10973" s="1">
        <v>9024.1</v>
      </c>
      <c r="G10973" s="1">
        <v>9086.9599999999991</v>
      </c>
      <c r="H10973" s="1">
        <v>9183.98</v>
      </c>
      <c r="I10973" s="1">
        <v>8776.23</v>
      </c>
      <c r="J10973" s="1">
        <v>9320.17</v>
      </c>
      <c r="K10973" s="1">
        <v>10123.51</v>
      </c>
      <c r="L10973" s="1">
        <v>11011.65</v>
      </c>
      <c r="M10973" s="1">
        <v>11405.54</v>
      </c>
      <c r="N10973" s="1">
        <v>11499.03</v>
      </c>
      <c r="O10973" s="1">
        <v>12023.48</v>
      </c>
      <c r="P10973" s="1">
        <v>11888.09</v>
      </c>
      <c r="Q10973" s="1">
        <v>11980.34</v>
      </c>
      <c r="R10973" s="1">
        <v>12125.16</v>
      </c>
      <c r="S10973" s="1">
        <v>12259.8</v>
      </c>
      <c r="T10973" s="1">
        <v>11962.41</v>
      </c>
      <c r="U10973" s="1">
        <v>11462.1</v>
      </c>
      <c r="V10973" s="1">
        <v>10507.3</v>
      </c>
      <c r="W10973" s="1">
        <v>10179.23</v>
      </c>
      <c r="X10973" s="1">
        <v>10317.94</v>
      </c>
      <c r="Y10973" s="1">
        <v>9668.1200000000008</v>
      </c>
      <c r="Z10973" s="1">
        <v>9149.41</v>
      </c>
      <c r="AA10973" s="1">
        <v>8977.7999999999993</v>
      </c>
      <c r="AB10973" s="1" t="s">
        <v>32</v>
      </c>
    </row>
    <row r="10974" spans="1:28">
      <c r="A10974" s="1" t="s">
        <v>233</v>
      </c>
      <c r="B10974" s="1" t="s">
        <v>38</v>
      </c>
      <c r="C10974" s="1" t="s">
        <v>33</v>
      </c>
      <c r="D10974" s="1">
        <v>52735.41</v>
      </c>
      <c r="E10974" s="1">
        <v>49801.93</v>
      </c>
      <c r="F10974" s="1">
        <v>48563.32</v>
      </c>
      <c r="G10974" s="1">
        <v>49461.21</v>
      </c>
      <c r="H10974" s="1">
        <v>55363.25</v>
      </c>
      <c r="I10974" s="1">
        <v>64501.66</v>
      </c>
      <c r="J10974" s="1">
        <v>68848.34</v>
      </c>
      <c r="K10974" s="1">
        <v>71578.679999999993</v>
      </c>
      <c r="L10974" s="1">
        <v>74193.679999999993</v>
      </c>
      <c r="M10974" s="1">
        <v>79012.69</v>
      </c>
      <c r="N10974" s="1">
        <v>83227.61</v>
      </c>
      <c r="O10974" s="1">
        <v>88470.35</v>
      </c>
      <c r="P10974" s="1">
        <v>86813.5</v>
      </c>
      <c r="Q10974" s="1">
        <v>82734.75</v>
      </c>
      <c r="R10974" s="1">
        <v>81997.25</v>
      </c>
      <c r="S10974" s="1">
        <v>83658.66</v>
      </c>
      <c r="T10974" s="1">
        <v>84988.89</v>
      </c>
      <c r="U10974" s="1">
        <v>89406.98</v>
      </c>
      <c r="V10974" s="1">
        <v>104476.32</v>
      </c>
      <c r="W10974" s="1">
        <v>113425.08</v>
      </c>
      <c r="X10974" s="1">
        <v>105124.15</v>
      </c>
      <c r="Y10974" s="1">
        <v>92173.11</v>
      </c>
      <c r="Z10974" s="1">
        <v>78037.23</v>
      </c>
      <c r="AA10974" s="1">
        <v>63992.3</v>
      </c>
      <c r="AB10974" s="1" t="s">
        <v>32</v>
      </c>
    </row>
    <row r="10975" spans="1:28">
      <c r="A10975" s="1" t="s">
        <v>233</v>
      </c>
      <c r="B10975" s="1" t="s">
        <v>39</v>
      </c>
      <c r="C10975" s="1" t="s">
        <v>31</v>
      </c>
      <c r="D10975" s="1">
        <v>4800.66</v>
      </c>
      <c r="E10975" s="1">
        <v>4653.74</v>
      </c>
      <c r="F10975" s="1">
        <v>4518.03</v>
      </c>
      <c r="G10975" s="1">
        <v>4281.5600000000004</v>
      </c>
      <c r="H10975" s="1">
        <v>4301.95</v>
      </c>
      <c r="I10975" s="1">
        <v>3834.54</v>
      </c>
      <c r="J10975" s="1">
        <v>3743.73</v>
      </c>
      <c r="K10975" s="1">
        <v>3970.8</v>
      </c>
      <c r="L10975" s="1">
        <v>4287.71</v>
      </c>
      <c r="M10975" s="1">
        <v>4250.71</v>
      </c>
      <c r="N10975" s="1">
        <v>5028.07</v>
      </c>
      <c r="O10975" s="1">
        <v>5849.64</v>
      </c>
      <c r="P10975" s="1">
        <v>5794.07</v>
      </c>
      <c r="Q10975" s="1">
        <v>5364.21</v>
      </c>
      <c r="R10975" s="1">
        <v>5786.82</v>
      </c>
      <c r="S10975" s="1">
        <v>6174.99</v>
      </c>
      <c r="T10975" s="1">
        <v>6126.21</v>
      </c>
      <c r="U10975" s="1">
        <v>5979.96</v>
      </c>
      <c r="V10975" s="1">
        <v>5659.05</v>
      </c>
      <c r="W10975" s="1">
        <v>5548.37</v>
      </c>
      <c r="X10975" s="1">
        <v>5648.25</v>
      </c>
      <c r="Y10975" s="1">
        <v>5698.65</v>
      </c>
      <c r="Z10975" s="1">
        <v>5818.76</v>
      </c>
      <c r="AA10975" s="1">
        <v>5882.6</v>
      </c>
      <c r="AB10975" s="1" t="s">
        <v>32</v>
      </c>
    </row>
    <row r="10976" spans="1:28">
      <c r="A10976" s="1" t="s">
        <v>233</v>
      </c>
      <c r="B10976" s="1" t="s">
        <v>39</v>
      </c>
      <c r="C10976" s="1" t="s">
        <v>33</v>
      </c>
      <c r="D10976" s="1">
        <v>16661.650000000001</v>
      </c>
      <c r="E10976" s="1">
        <v>15490.4</v>
      </c>
      <c r="F10976" s="1">
        <v>14813.54</v>
      </c>
      <c r="G10976" s="1">
        <v>14559.44</v>
      </c>
      <c r="H10976" s="1">
        <v>14582.07</v>
      </c>
      <c r="I10976" s="1">
        <v>14429.99</v>
      </c>
      <c r="J10976" s="1">
        <v>13352.84</v>
      </c>
      <c r="K10976" s="1">
        <v>15450.91</v>
      </c>
      <c r="L10976" s="1">
        <v>17502.43</v>
      </c>
      <c r="M10976" s="1">
        <v>19343.259999999998</v>
      </c>
      <c r="N10976" s="1">
        <v>21153.89</v>
      </c>
      <c r="O10976" s="1">
        <v>22701.119999999999</v>
      </c>
      <c r="P10976" s="1">
        <v>21963.85</v>
      </c>
      <c r="Q10976" s="1">
        <v>21753.55</v>
      </c>
      <c r="R10976" s="1">
        <v>22191.46</v>
      </c>
      <c r="S10976" s="1">
        <v>22694.35</v>
      </c>
      <c r="T10976" s="1">
        <v>22419.43</v>
      </c>
      <c r="U10976" s="1">
        <v>21907.31</v>
      </c>
      <c r="V10976" s="1">
        <v>24194.16</v>
      </c>
      <c r="W10976" s="1">
        <v>25830.57</v>
      </c>
      <c r="X10976" s="1">
        <v>25344.31</v>
      </c>
      <c r="Y10976" s="1">
        <v>24147.93</v>
      </c>
      <c r="Z10976" s="1">
        <v>21821.63</v>
      </c>
      <c r="AA10976" s="1">
        <v>18788.400000000001</v>
      </c>
      <c r="AB10976" s="1" t="s">
        <v>32</v>
      </c>
    </row>
    <row r="10977" spans="1:28">
      <c r="A10977" s="1" t="s">
        <v>233</v>
      </c>
      <c r="B10977" s="1" t="s">
        <v>40</v>
      </c>
      <c r="C10977" s="1" t="s">
        <v>33</v>
      </c>
      <c r="D10977" s="1">
        <v>73116.08</v>
      </c>
      <c r="E10977" s="1">
        <v>67591.360000000001</v>
      </c>
      <c r="F10977" s="1">
        <v>65514.15</v>
      </c>
      <c r="G10977" s="1">
        <v>63907.35</v>
      </c>
      <c r="H10977" s="1">
        <v>67463.55</v>
      </c>
      <c r="I10977" s="1">
        <v>72672.97</v>
      </c>
      <c r="J10977" s="1">
        <v>85599.21</v>
      </c>
      <c r="K10977" s="1">
        <v>99607.56</v>
      </c>
      <c r="L10977" s="1">
        <v>108021.34</v>
      </c>
      <c r="M10977" s="1">
        <v>115957.31</v>
      </c>
      <c r="N10977" s="1">
        <v>123460.9</v>
      </c>
      <c r="O10977" s="1">
        <v>132949.13</v>
      </c>
      <c r="P10977" s="1">
        <v>131696.21</v>
      </c>
      <c r="Q10977" s="1">
        <v>128464.6</v>
      </c>
      <c r="R10977" s="1">
        <v>125358.56</v>
      </c>
      <c r="S10977" s="1">
        <v>124434.26</v>
      </c>
      <c r="T10977" s="1">
        <v>121789.21</v>
      </c>
      <c r="U10977" s="1">
        <v>121590.42</v>
      </c>
      <c r="V10977" s="1">
        <v>133166.39000000001</v>
      </c>
      <c r="W10977" s="1">
        <v>141498.49</v>
      </c>
      <c r="X10977" s="1">
        <v>134613.65</v>
      </c>
      <c r="Y10977" s="1">
        <v>121887.21</v>
      </c>
      <c r="Z10977" s="1">
        <v>104394.6</v>
      </c>
      <c r="AA10977" s="1">
        <v>85641.4</v>
      </c>
      <c r="AB10977" s="1" t="s">
        <v>32</v>
      </c>
    </row>
    <row r="10978" spans="1:28">
      <c r="A10978" s="1" t="s">
        <v>233</v>
      </c>
      <c r="B10978" s="1" t="s">
        <v>41</v>
      </c>
      <c r="C10978" s="1" t="s">
        <v>31</v>
      </c>
      <c r="D10978" s="1">
        <v>67425.009999999995</v>
      </c>
      <c r="E10978" s="1">
        <v>67036.5</v>
      </c>
      <c r="F10978" s="1">
        <v>66737.97</v>
      </c>
      <c r="G10978" s="1">
        <v>66321.72</v>
      </c>
      <c r="H10978" s="1">
        <v>66207.88</v>
      </c>
      <c r="I10978" s="1">
        <v>65866.75</v>
      </c>
      <c r="J10978" s="1">
        <v>66873.8</v>
      </c>
      <c r="K10978" s="1">
        <v>68095.61</v>
      </c>
      <c r="L10978" s="1">
        <v>69228.89</v>
      </c>
      <c r="M10978" s="1">
        <v>67594.44</v>
      </c>
      <c r="N10978" s="1">
        <v>69010</v>
      </c>
      <c r="O10978" s="1">
        <v>70346.36</v>
      </c>
      <c r="P10978" s="1">
        <v>69930.67</v>
      </c>
      <c r="Q10978" s="1">
        <v>70507.3</v>
      </c>
      <c r="R10978" s="1">
        <v>68878.570000000007</v>
      </c>
      <c r="S10978" s="1">
        <v>66995.62</v>
      </c>
      <c r="T10978" s="1">
        <v>66725.48</v>
      </c>
      <c r="U10978" s="1">
        <v>67164.81</v>
      </c>
      <c r="V10978" s="1">
        <v>66336.149999999994</v>
      </c>
      <c r="W10978" s="1">
        <v>68349.56</v>
      </c>
      <c r="X10978" s="1">
        <v>67561.600000000006</v>
      </c>
      <c r="Y10978" s="1">
        <v>61384.06</v>
      </c>
      <c r="Z10978" s="1">
        <v>49760.91</v>
      </c>
      <c r="AA10978" s="1">
        <v>52557.56</v>
      </c>
      <c r="AB10978" s="1" t="s">
        <v>32</v>
      </c>
    </row>
    <row r="10979" spans="1:28">
      <c r="A10979" s="1" t="s">
        <v>233</v>
      </c>
      <c r="B10979" s="1" t="s">
        <v>42</v>
      </c>
      <c r="C10979" s="1" t="s">
        <v>31</v>
      </c>
      <c r="D10979" s="1">
        <v>9303.49</v>
      </c>
      <c r="E10979" s="1">
        <v>5917.81</v>
      </c>
      <c r="F10979" s="1">
        <v>7732.31</v>
      </c>
      <c r="G10979" s="1">
        <v>6898.33</v>
      </c>
      <c r="H10979" s="1">
        <v>6014.72</v>
      </c>
      <c r="I10979" s="1">
        <v>4561.9399999999996</v>
      </c>
      <c r="J10979" s="1">
        <v>5347.2</v>
      </c>
      <c r="K10979" s="1">
        <v>5475.74</v>
      </c>
      <c r="L10979" s="1">
        <v>8065.23</v>
      </c>
      <c r="M10979" s="1">
        <v>7986.11</v>
      </c>
      <c r="N10979" s="1">
        <v>8005.22</v>
      </c>
      <c r="O10979" s="1">
        <v>8008.39</v>
      </c>
      <c r="P10979" s="1">
        <v>8108.44</v>
      </c>
      <c r="Q10979" s="1">
        <v>9031.26</v>
      </c>
      <c r="R10979" s="1">
        <v>8984.9699999999993</v>
      </c>
      <c r="S10979" s="1">
        <v>9548.82</v>
      </c>
      <c r="T10979" s="1">
        <v>9009.94</v>
      </c>
      <c r="U10979" s="1">
        <v>7900.69</v>
      </c>
      <c r="V10979" s="1">
        <v>7977.39</v>
      </c>
      <c r="W10979" s="1">
        <v>7861.77</v>
      </c>
      <c r="X10979" s="1">
        <v>7262.29</v>
      </c>
      <c r="Y10979" s="1">
        <v>5873.01</v>
      </c>
      <c r="Z10979" s="1">
        <v>9510.4</v>
      </c>
      <c r="AA10979" s="1">
        <v>10066.040000000001</v>
      </c>
      <c r="AB10979" s="1" t="s">
        <v>32</v>
      </c>
    </row>
    <row r="10980" spans="1:28">
      <c r="A10980" s="1" t="s">
        <v>233</v>
      </c>
      <c r="B10980" s="1" t="s">
        <v>45</v>
      </c>
      <c r="C10980" s="1" t="s">
        <v>33</v>
      </c>
      <c r="D10980" s="1">
        <v>182011.31</v>
      </c>
      <c r="E10980" s="1">
        <v>173224.56</v>
      </c>
      <c r="F10980" s="1">
        <v>166182.82</v>
      </c>
      <c r="G10980" s="1">
        <v>161347.85</v>
      </c>
      <c r="H10980" s="1">
        <v>158822.21</v>
      </c>
      <c r="I10980" s="1">
        <v>149863.57</v>
      </c>
      <c r="J10980" s="1">
        <v>152396.54999999999</v>
      </c>
      <c r="K10980" s="1">
        <v>165478.32999999999</v>
      </c>
      <c r="L10980" s="1">
        <v>178576.75</v>
      </c>
      <c r="M10980" s="1">
        <v>186548.35</v>
      </c>
      <c r="N10980" s="1">
        <v>192721.89</v>
      </c>
      <c r="O10980" s="1">
        <v>197521.36</v>
      </c>
      <c r="P10980" s="1">
        <v>193114.05</v>
      </c>
      <c r="Q10980" s="1">
        <v>202011.94</v>
      </c>
      <c r="R10980" s="1">
        <v>209810.54</v>
      </c>
      <c r="S10980" s="1">
        <v>206607.17</v>
      </c>
      <c r="T10980" s="1">
        <v>194758.77</v>
      </c>
      <c r="U10980" s="1">
        <v>188590.95</v>
      </c>
      <c r="V10980" s="1">
        <v>195677.64</v>
      </c>
      <c r="W10980" s="1">
        <v>205146.56</v>
      </c>
      <c r="X10980" s="1">
        <v>213295.01</v>
      </c>
      <c r="Y10980" s="1">
        <v>215576.63</v>
      </c>
      <c r="Z10980" s="1">
        <v>210934.58</v>
      </c>
      <c r="AA10980" s="1">
        <v>194646.52</v>
      </c>
      <c r="AB10980" s="1" t="s">
        <v>32</v>
      </c>
    </row>
    <row r="10981" spans="1:28">
      <c r="A10981" s="1" t="s">
        <v>233</v>
      </c>
      <c r="B10981" s="1" t="s">
        <v>46</v>
      </c>
      <c r="C10981" s="1" t="s">
        <v>33</v>
      </c>
      <c r="D10981" s="1">
        <v>21162.85</v>
      </c>
      <c r="E10981" s="1">
        <v>20111.66</v>
      </c>
      <c r="F10981" s="1">
        <v>19389.939999999999</v>
      </c>
      <c r="G10981" s="1">
        <v>18984.150000000001</v>
      </c>
      <c r="H10981" s="1">
        <v>19124.939999999999</v>
      </c>
      <c r="I10981" s="1">
        <v>19799.72</v>
      </c>
      <c r="J10981" s="1">
        <v>20836.97</v>
      </c>
      <c r="K10981" s="1">
        <v>24487.29</v>
      </c>
      <c r="L10981" s="1">
        <v>27444.02</v>
      </c>
      <c r="M10981" s="1">
        <v>29217.41</v>
      </c>
      <c r="N10981" s="1">
        <v>31700.3</v>
      </c>
      <c r="O10981" s="1">
        <v>33765.800000000003</v>
      </c>
      <c r="P10981" s="1">
        <v>33005.53</v>
      </c>
      <c r="Q10981" s="1">
        <v>32390.71</v>
      </c>
      <c r="R10981" s="1">
        <v>32087.82</v>
      </c>
      <c r="S10981" s="1">
        <v>31477.53</v>
      </c>
      <c r="T10981" s="1">
        <v>30963.23</v>
      </c>
      <c r="U10981" s="1">
        <v>30096.61</v>
      </c>
      <c r="V10981" s="1">
        <v>33959.910000000003</v>
      </c>
      <c r="W10981" s="1">
        <v>35034.36</v>
      </c>
      <c r="X10981" s="1">
        <v>33574.39</v>
      </c>
      <c r="Y10981" s="1">
        <v>31003.47</v>
      </c>
      <c r="Z10981" s="1">
        <v>26809.02</v>
      </c>
      <c r="AA10981" s="1">
        <v>23041.14</v>
      </c>
      <c r="AB10981" s="1" t="s">
        <v>32</v>
      </c>
    </row>
    <row r="10982" spans="1:28">
      <c r="A10982" s="1" t="s">
        <v>233</v>
      </c>
      <c r="B10982" s="1" t="s">
        <v>48</v>
      </c>
      <c r="C10982" s="1" t="s">
        <v>31</v>
      </c>
      <c r="D10982" s="1">
        <v>15675.53</v>
      </c>
      <c r="E10982" s="1">
        <v>15313.27</v>
      </c>
      <c r="F10982" s="1">
        <v>15180.3</v>
      </c>
      <c r="G10982" s="1">
        <v>15032.49</v>
      </c>
      <c r="H10982" s="1">
        <v>15273.31</v>
      </c>
      <c r="I10982" s="1">
        <v>15447.17</v>
      </c>
      <c r="J10982" s="1">
        <v>13488.13</v>
      </c>
      <c r="K10982" s="1">
        <v>15377.38</v>
      </c>
      <c r="L10982" s="1">
        <v>17027.189999999999</v>
      </c>
      <c r="M10982" s="1">
        <v>17651.97</v>
      </c>
      <c r="N10982" s="1">
        <v>18975.22</v>
      </c>
      <c r="O10982" s="1">
        <v>19171.62</v>
      </c>
      <c r="P10982" s="1">
        <v>18723.939999999999</v>
      </c>
      <c r="Q10982" s="1">
        <v>18485.37</v>
      </c>
      <c r="R10982" s="1">
        <v>18764.29</v>
      </c>
      <c r="S10982" s="1">
        <v>18610.419999999998</v>
      </c>
      <c r="T10982" s="1">
        <v>17337.57</v>
      </c>
      <c r="U10982" s="1">
        <v>15871.15</v>
      </c>
      <c r="V10982" s="1">
        <v>18371.990000000002</v>
      </c>
      <c r="W10982" s="1">
        <v>17771.98</v>
      </c>
      <c r="X10982" s="1">
        <v>17049.849999999999</v>
      </c>
      <c r="Y10982" s="1">
        <v>16622.29</v>
      </c>
      <c r="Z10982" s="1">
        <v>15993.45</v>
      </c>
      <c r="AA10982" s="1">
        <v>15836.82</v>
      </c>
      <c r="AB10982" s="1" t="s">
        <v>32</v>
      </c>
    </row>
    <row r="10983" spans="1:28">
      <c r="A10983" s="1" t="s">
        <v>233</v>
      </c>
      <c r="B10983" s="1" t="s">
        <v>48</v>
      </c>
      <c r="C10983" s="1" t="s">
        <v>33</v>
      </c>
      <c r="D10983" s="1">
        <v>23449.86</v>
      </c>
      <c r="E10983" s="1">
        <v>22455.61</v>
      </c>
      <c r="F10983" s="1">
        <v>22103.93</v>
      </c>
      <c r="G10983" s="1">
        <v>21919.19</v>
      </c>
      <c r="H10983" s="1">
        <v>22212.09</v>
      </c>
      <c r="I10983" s="1">
        <v>23692.83</v>
      </c>
      <c r="J10983" s="1">
        <v>27102.82</v>
      </c>
      <c r="K10983" s="1">
        <v>33097.54</v>
      </c>
      <c r="L10983" s="1">
        <v>39197.879999999997</v>
      </c>
      <c r="M10983" s="1">
        <v>42848.32</v>
      </c>
      <c r="N10983" s="1">
        <v>45172.59</v>
      </c>
      <c r="O10983" s="1">
        <v>47067.19</v>
      </c>
      <c r="P10983" s="1">
        <v>45056.7</v>
      </c>
      <c r="Q10983" s="1">
        <v>44847.09</v>
      </c>
      <c r="R10983" s="1">
        <v>45774.61</v>
      </c>
      <c r="S10983" s="1">
        <v>44081.73</v>
      </c>
      <c r="T10983" s="1">
        <v>41288.57</v>
      </c>
      <c r="U10983" s="1">
        <v>36062.910000000003</v>
      </c>
      <c r="V10983" s="1">
        <v>32849.360000000001</v>
      </c>
      <c r="W10983" s="1">
        <v>30860.41</v>
      </c>
      <c r="X10983" s="1">
        <v>28778.82</v>
      </c>
      <c r="Y10983" s="1">
        <v>26702.76</v>
      </c>
      <c r="Z10983" s="1">
        <v>25200.03</v>
      </c>
      <c r="AA10983" s="1">
        <v>24234.55</v>
      </c>
      <c r="AB10983" s="1" t="s">
        <v>32</v>
      </c>
    </row>
    <row r="10984" spans="1:28">
      <c r="A10984" s="1" t="s">
        <v>233</v>
      </c>
      <c r="B10984" s="1" t="s">
        <v>49</v>
      </c>
      <c r="C10984" s="1" t="s">
        <v>31</v>
      </c>
      <c r="D10984" s="1">
        <v>956.27</v>
      </c>
      <c r="E10984" s="1">
        <v>932.23</v>
      </c>
      <c r="F10984" s="1">
        <v>925.19</v>
      </c>
      <c r="G10984" s="1">
        <v>960.48</v>
      </c>
      <c r="H10984" s="1">
        <v>1224.78</v>
      </c>
      <c r="I10984" s="1">
        <v>1013.74</v>
      </c>
      <c r="J10984" s="1">
        <v>995.02</v>
      </c>
      <c r="K10984" s="1">
        <v>993.22</v>
      </c>
      <c r="L10984" s="1">
        <v>1155.3399999999999</v>
      </c>
      <c r="M10984" s="1">
        <v>1078.07</v>
      </c>
      <c r="N10984" s="1">
        <v>998.8</v>
      </c>
      <c r="O10984" s="1">
        <v>1120.3900000000001</v>
      </c>
      <c r="P10984" s="1">
        <v>1232.45</v>
      </c>
      <c r="Q10984" s="1">
        <v>1105.48</v>
      </c>
      <c r="R10984" s="1">
        <v>1115.53</v>
      </c>
      <c r="S10984" s="1">
        <v>1089.1400000000001</v>
      </c>
      <c r="T10984" s="1">
        <v>1001.48</v>
      </c>
      <c r="U10984" s="1">
        <v>1159.03</v>
      </c>
      <c r="V10984" s="1">
        <v>1119.08</v>
      </c>
      <c r="W10984" s="1">
        <v>1023.65</v>
      </c>
      <c r="X10984" s="1">
        <v>1069.95</v>
      </c>
      <c r="Y10984" s="1">
        <v>1068.21</v>
      </c>
      <c r="Z10984" s="1">
        <v>950.05</v>
      </c>
      <c r="AA10984" s="1">
        <v>975.49</v>
      </c>
      <c r="AB10984" s="1" t="s">
        <v>32</v>
      </c>
    </row>
    <row r="10985" spans="1:28">
      <c r="A10985" s="1" t="s">
        <v>233</v>
      </c>
      <c r="B10985" s="1" t="s">
        <v>49</v>
      </c>
      <c r="C10985" s="1" t="s">
        <v>33</v>
      </c>
      <c r="D10985" s="1">
        <v>2392.4699999999998</v>
      </c>
      <c r="E10985" s="1">
        <v>2461.8000000000002</v>
      </c>
      <c r="F10985" s="1">
        <v>2427.59</v>
      </c>
      <c r="G10985" s="1">
        <v>2413.8200000000002</v>
      </c>
      <c r="H10985" s="1">
        <v>2363.92</v>
      </c>
      <c r="I10985" s="1">
        <v>2498.11</v>
      </c>
      <c r="J10985" s="1">
        <v>3060.54</v>
      </c>
      <c r="K10985" s="1">
        <v>3484.9</v>
      </c>
      <c r="L10985" s="1">
        <v>3743.89</v>
      </c>
      <c r="M10985" s="1">
        <v>3943.37</v>
      </c>
      <c r="N10985" s="1">
        <v>4060.12</v>
      </c>
      <c r="O10985" s="1">
        <v>4076.77</v>
      </c>
      <c r="P10985" s="1">
        <v>4195.68</v>
      </c>
      <c r="Q10985" s="1">
        <v>4153.9399999999996</v>
      </c>
      <c r="R10985" s="1">
        <v>4201.7</v>
      </c>
      <c r="S10985" s="1">
        <v>4046.08</v>
      </c>
      <c r="T10985" s="1">
        <v>3562.88</v>
      </c>
      <c r="U10985" s="1">
        <v>3271.88</v>
      </c>
      <c r="V10985" s="1">
        <v>3139.99</v>
      </c>
      <c r="W10985" s="1">
        <v>2898.79</v>
      </c>
      <c r="X10985" s="1">
        <v>2718.43</v>
      </c>
      <c r="Y10985" s="1">
        <v>2584.23</v>
      </c>
      <c r="Z10985" s="1">
        <v>2463.75</v>
      </c>
      <c r="AA10985" s="1">
        <v>2455.61</v>
      </c>
      <c r="AB10985" s="1" t="s">
        <v>32</v>
      </c>
    </row>
    <row r="10986" spans="1:28">
      <c r="A10986" s="1" t="s">
        <v>233</v>
      </c>
      <c r="B10986" s="1" t="s">
        <v>50</v>
      </c>
      <c r="C10986" s="1" t="s">
        <v>33</v>
      </c>
      <c r="D10986" s="1">
        <v>5989.45</v>
      </c>
      <c r="E10986" s="1">
        <v>5380.68</v>
      </c>
      <c r="F10986" s="1">
        <v>5180.97</v>
      </c>
      <c r="G10986" s="1">
        <v>5097.9399999999996</v>
      </c>
      <c r="H10986" s="1">
        <v>5053.66</v>
      </c>
      <c r="I10986" s="1">
        <v>3050.87</v>
      </c>
      <c r="J10986" s="1">
        <v>5376.42</v>
      </c>
      <c r="K10986" s="1">
        <v>6503.62</v>
      </c>
      <c r="L10986" s="1">
        <v>7052.02</v>
      </c>
      <c r="M10986" s="1">
        <v>8760.2199999999993</v>
      </c>
      <c r="N10986" s="1">
        <v>8894.27</v>
      </c>
      <c r="O10986" s="1">
        <v>8887.42</v>
      </c>
      <c r="P10986" s="1">
        <v>8646.41</v>
      </c>
      <c r="Q10986" s="1">
        <v>8540.5</v>
      </c>
      <c r="R10986" s="1">
        <v>8596.26</v>
      </c>
      <c r="S10986" s="1">
        <v>8890.98</v>
      </c>
      <c r="T10986" s="1">
        <v>8598.51</v>
      </c>
      <c r="U10986" s="1">
        <v>8469.41</v>
      </c>
      <c r="V10986" s="1">
        <v>9547.57</v>
      </c>
      <c r="W10986" s="1">
        <v>10372.77</v>
      </c>
      <c r="X10986" s="1">
        <v>10046.36</v>
      </c>
      <c r="Y10986" s="1">
        <v>9144.92</v>
      </c>
      <c r="Z10986" s="1">
        <v>7780.77</v>
      </c>
      <c r="AA10986" s="1">
        <v>6136.3</v>
      </c>
      <c r="AB10986" s="1" t="s">
        <v>32</v>
      </c>
    </row>
    <row r="10987" spans="1:28">
      <c r="A10987" s="1" t="s">
        <v>233</v>
      </c>
      <c r="B10987" s="1" t="s">
        <v>51</v>
      </c>
      <c r="C10987" s="1" t="s">
        <v>31</v>
      </c>
      <c r="D10987" s="1">
        <v>16053.15</v>
      </c>
      <c r="E10987" s="1">
        <v>16165.75</v>
      </c>
      <c r="F10987" s="1">
        <v>16150.41</v>
      </c>
      <c r="G10987" s="1">
        <v>16029.21</v>
      </c>
      <c r="H10987" s="1">
        <v>16163.55</v>
      </c>
      <c r="I10987" s="1">
        <v>16305.46</v>
      </c>
      <c r="J10987" s="1">
        <v>5925.29</v>
      </c>
      <c r="K10987" s="1">
        <v>7093.75</v>
      </c>
      <c r="L10987" s="1">
        <v>7610.91</v>
      </c>
      <c r="M10987" s="1">
        <v>6362.57</v>
      </c>
      <c r="N10987" s="1">
        <v>6144.05</v>
      </c>
      <c r="O10987" s="1">
        <v>5873.2</v>
      </c>
      <c r="P10987" s="1">
        <v>4706.7299999999996</v>
      </c>
      <c r="Q10987" s="1">
        <v>4582.92</v>
      </c>
      <c r="R10987" s="1">
        <v>4773.74</v>
      </c>
      <c r="S10987" s="1">
        <v>6234.86</v>
      </c>
      <c r="T10987" s="1">
        <v>6007.07</v>
      </c>
      <c r="U10987" s="1">
        <v>5909.74</v>
      </c>
      <c r="V10987" s="1">
        <v>16620.34</v>
      </c>
      <c r="W10987" s="1">
        <v>16570.73</v>
      </c>
      <c r="X10987" s="1">
        <v>16028.98</v>
      </c>
      <c r="Y10987" s="1">
        <v>16325.95</v>
      </c>
      <c r="Z10987" s="1">
        <v>16736.669999999998</v>
      </c>
      <c r="AA10987" s="1">
        <v>16664.73</v>
      </c>
      <c r="AB10987" s="1" t="s">
        <v>32</v>
      </c>
    </row>
    <row r="10988" spans="1:28">
      <c r="A10988" s="1" t="s">
        <v>233</v>
      </c>
      <c r="B10988" s="1" t="s">
        <v>51</v>
      </c>
      <c r="C10988" s="1" t="s">
        <v>33</v>
      </c>
      <c r="D10988" s="1">
        <v>59677.8</v>
      </c>
      <c r="E10988" s="1">
        <v>55139.68</v>
      </c>
      <c r="F10988" s="1">
        <v>52814.59</v>
      </c>
      <c r="G10988" s="1">
        <v>54297.33</v>
      </c>
      <c r="H10988" s="1">
        <v>53731.34</v>
      </c>
      <c r="I10988" s="1">
        <v>58878.99</v>
      </c>
      <c r="J10988" s="1">
        <v>80438.13</v>
      </c>
      <c r="K10988" s="1">
        <v>91173.33</v>
      </c>
      <c r="L10988" s="1">
        <v>98492.87</v>
      </c>
      <c r="M10988" s="1">
        <v>99635.64</v>
      </c>
      <c r="N10988" s="1">
        <v>102219.26</v>
      </c>
      <c r="O10988" s="1">
        <v>104275.66</v>
      </c>
      <c r="P10988" s="1">
        <v>102409.38</v>
      </c>
      <c r="Q10988" s="1">
        <v>101092.4</v>
      </c>
      <c r="R10988" s="1">
        <v>98430.77</v>
      </c>
      <c r="S10988" s="1">
        <v>98130.84</v>
      </c>
      <c r="T10988" s="1">
        <v>94712.38</v>
      </c>
      <c r="U10988" s="1">
        <v>94366.65</v>
      </c>
      <c r="V10988" s="1">
        <v>105675.38</v>
      </c>
      <c r="W10988" s="1">
        <v>114466.74</v>
      </c>
      <c r="X10988" s="1">
        <v>105736.67</v>
      </c>
      <c r="Y10988" s="1">
        <v>91980.52</v>
      </c>
      <c r="Z10988" s="1">
        <v>78463.199999999997</v>
      </c>
      <c r="AA10988" s="1">
        <v>67403.990000000005</v>
      </c>
      <c r="AB10988" s="1" t="s">
        <v>32</v>
      </c>
    </row>
    <row r="10989" spans="1:28">
      <c r="A10989" s="1" t="s">
        <v>233</v>
      </c>
      <c r="B10989" s="1" t="s">
        <v>52</v>
      </c>
      <c r="C10989" s="1" t="s">
        <v>31</v>
      </c>
      <c r="D10989" s="1">
        <v>2118.44</v>
      </c>
      <c r="E10989" s="1">
        <v>2121.4299999999998</v>
      </c>
      <c r="F10989" s="1">
        <v>2120.4899999999998</v>
      </c>
      <c r="G10989" s="1">
        <v>2120.66</v>
      </c>
      <c r="H10989" s="1">
        <v>2120.37</v>
      </c>
      <c r="I10989" s="1">
        <v>2116.92</v>
      </c>
      <c r="J10989" s="1">
        <v>0</v>
      </c>
      <c r="K10989" s="1">
        <v>0</v>
      </c>
      <c r="L10989" s="1">
        <v>0</v>
      </c>
      <c r="M10989" s="1">
        <v>0</v>
      </c>
      <c r="N10989" s="1">
        <v>0</v>
      </c>
      <c r="O10989" s="1">
        <v>0</v>
      </c>
      <c r="P10989" s="1">
        <v>0</v>
      </c>
      <c r="Q10989" s="1">
        <v>0</v>
      </c>
      <c r="R10989" s="1">
        <v>0</v>
      </c>
      <c r="S10989" s="1">
        <v>0</v>
      </c>
      <c r="T10989" s="1">
        <v>0</v>
      </c>
      <c r="U10989" s="1">
        <v>0</v>
      </c>
      <c r="V10989" s="1">
        <v>2105.67</v>
      </c>
      <c r="W10989" s="1">
        <v>2109.17</v>
      </c>
      <c r="X10989" s="1">
        <v>2112.46</v>
      </c>
      <c r="Y10989" s="1">
        <v>2117.0500000000002</v>
      </c>
      <c r="Z10989" s="1">
        <v>2122.86</v>
      </c>
      <c r="AA10989" s="1">
        <v>2123.25</v>
      </c>
      <c r="AB10989" s="1" t="s">
        <v>32</v>
      </c>
    </row>
    <row r="10990" spans="1:28">
      <c r="A10990" s="1" t="s">
        <v>233</v>
      </c>
      <c r="B10990" s="1" t="s">
        <v>53</v>
      </c>
      <c r="C10990" s="1" t="s">
        <v>31</v>
      </c>
      <c r="D10990" s="1">
        <v>166280.38</v>
      </c>
      <c r="E10990" s="1">
        <v>167678.54999999999</v>
      </c>
      <c r="F10990" s="1">
        <v>170430.12</v>
      </c>
      <c r="G10990" s="1">
        <v>169985.35</v>
      </c>
      <c r="H10990" s="1">
        <v>169602.06</v>
      </c>
      <c r="I10990" s="1">
        <v>174345.60000000001</v>
      </c>
      <c r="J10990" s="1">
        <v>173479.55</v>
      </c>
      <c r="K10990" s="1">
        <v>169107.57</v>
      </c>
      <c r="L10990" s="1">
        <v>170178.38</v>
      </c>
      <c r="M10990" s="1">
        <v>169648.33</v>
      </c>
      <c r="N10990" s="1">
        <v>173785.64</v>
      </c>
      <c r="O10990" s="1">
        <v>184198.69</v>
      </c>
      <c r="P10990" s="1">
        <v>188242.37</v>
      </c>
      <c r="Q10990" s="1">
        <v>183809.7</v>
      </c>
      <c r="R10990" s="1">
        <v>180329.95</v>
      </c>
      <c r="S10990" s="1">
        <v>184691.08</v>
      </c>
      <c r="T10990" s="1">
        <v>183486.82</v>
      </c>
      <c r="U10990" s="1">
        <v>191646.42</v>
      </c>
      <c r="V10990" s="1">
        <v>194282.86</v>
      </c>
      <c r="W10990" s="1">
        <v>195157.27</v>
      </c>
      <c r="X10990" s="1">
        <v>172246.94</v>
      </c>
      <c r="Y10990" s="1">
        <v>144580.38</v>
      </c>
      <c r="Z10990" s="1">
        <v>136350.54</v>
      </c>
      <c r="AA10990" s="1">
        <v>159164.4</v>
      </c>
      <c r="AB10990" s="1" t="s">
        <v>32</v>
      </c>
    </row>
    <row r="10991" spans="1:28">
      <c r="A10991" s="1" t="s">
        <v>233</v>
      </c>
      <c r="B10991" s="1" t="s">
        <v>54</v>
      </c>
      <c r="C10991" s="1" t="s">
        <v>31</v>
      </c>
      <c r="D10991" s="1">
        <v>186476.63</v>
      </c>
      <c r="E10991" s="1">
        <v>192003</v>
      </c>
      <c r="F10991" s="1">
        <v>199004.01</v>
      </c>
      <c r="G10991" s="1">
        <v>181403.26</v>
      </c>
      <c r="H10991" s="1">
        <v>191095.96</v>
      </c>
      <c r="I10991" s="1">
        <v>182048.07</v>
      </c>
      <c r="J10991" s="1">
        <v>145568.06</v>
      </c>
      <c r="K10991" s="1">
        <v>175201.78</v>
      </c>
      <c r="L10991" s="1">
        <v>187917.47</v>
      </c>
      <c r="M10991" s="1">
        <v>215016.05</v>
      </c>
      <c r="N10991" s="1">
        <v>216686.22</v>
      </c>
      <c r="O10991" s="1">
        <v>183115</v>
      </c>
      <c r="P10991" s="1">
        <v>178524.77</v>
      </c>
      <c r="Q10991" s="1">
        <v>201570.11</v>
      </c>
      <c r="R10991" s="1">
        <v>195311.63</v>
      </c>
      <c r="S10991" s="1">
        <v>185376.43</v>
      </c>
      <c r="T10991" s="1">
        <v>163028.47</v>
      </c>
      <c r="U10991" s="1">
        <v>159845.65</v>
      </c>
      <c r="V10991" s="1">
        <v>209091.94</v>
      </c>
      <c r="W10991" s="1">
        <v>196485.17</v>
      </c>
      <c r="X10991" s="1">
        <v>203582.03</v>
      </c>
      <c r="Y10991" s="1">
        <v>202563.77</v>
      </c>
      <c r="Z10991" s="1">
        <v>208421.78</v>
      </c>
      <c r="AA10991" s="1">
        <v>204963.08</v>
      </c>
      <c r="AB10991" s="1" t="s">
        <v>32</v>
      </c>
    </row>
    <row r="10992" spans="1:28">
      <c r="A10992" s="1" t="s">
        <v>233</v>
      </c>
      <c r="B10992" s="1" t="s">
        <v>54</v>
      </c>
      <c r="C10992" s="1" t="s">
        <v>33</v>
      </c>
      <c r="D10992" s="1">
        <v>1872328.61</v>
      </c>
      <c r="E10992" s="1">
        <v>1797220.55</v>
      </c>
      <c r="F10992" s="1">
        <v>1725409.46</v>
      </c>
      <c r="G10992" s="1">
        <v>1691011.14</v>
      </c>
      <c r="H10992" s="1">
        <v>1641479.57</v>
      </c>
      <c r="I10992" s="1">
        <v>1551694.68</v>
      </c>
      <c r="J10992" s="1">
        <v>1474473.36</v>
      </c>
      <c r="K10992" s="1">
        <v>1468291.06</v>
      </c>
      <c r="L10992" s="1">
        <v>1510543.5</v>
      </c>
      <c r="M10992" s="1">
        <v>1529812.75</v>
      </c>
      <c r="N10992" s="1">
        <v>1579289.51</v>
      </c>
      <c r="O10992" s="1">
        <v>1691932.08</v>
      </c>
      <c r="P10992" s="1">
        <v>1733216.04</v>
      </c>
      <c r="Q10992" s="1">
        <v>1777995.84</v>
      </c>
      <c r="R10992" s="1">
        <v>1827916.35</v>
      </c>
      <c r="S10992" s="1">
        <v>1808707.61</v>
      </c>
      <c r="T10992" s="1">
        <v>1727508.51</v>
      </c>
      <c r="U10992" s="1">
        <v>1639358.34</v>
      </c>
      <c r="V10992" s="1">
        <v>1734579.94</v>
      </c>
      <c r="W10992" s="1">
        <v>1910706.84</v>
      </c>
      <c r="X10992" s="1">
        <v>1998196.59</v>
      </c>
      <c r="Y10992" s="1">
        <v>2059695.56</v>
      </c>
      <c r="Z10992" s="1">
        <v>2049872.46</v>
      </c>
      <c r="AA10992" s="1">
        <v>1964886.25</v>
      </c>
      <c r="AB10992" s="1" t="s">
        <v>32</v>
      </c>
    </row>
    <row r="10993" spans="1:28">
      <c r="A10993" s="1" t="s">
        <v>233</v>
      </c>
      <c r="B10993" s="1" t="s">
        <v>55</v>
      </c>
      <c r="C10993" s="1" t="s">
        <v>33</v>
      </c>
      <c r="D10993" s="1">
        <v>22798.85</v>
      </c>
      <c r="E10993" s="1">
        <v>21980.22</v>
      </c>
      <c r="F10993" s="1">
        <v>21176.95</v>
      </c>
      <c r="G10993" s="1">
        <v>20782.599999999999</v>
      </c>
      <c r="H10993" s="1">
        <v>20908.169999999998</v>
      </c>
      <c r="I10993" s="1">
        <v>21716.16</v>
      </c>
      <c r="J10993" s="1">
        <v>21681</v>
      </c>
      <c r="K10993" s="1">
        <v>24960.959999999999</v>
      </c>
      <c r="L10993" s="1">
        <v>28640.25</v>
      </c>
      <c r="M10993" s="1">
        <v>28269</v>
      </c>
      <c r="N10993" s="1">
        <v>32423.85</v>
      </c>
      <c r="O10993" s="1">
        <v>31854.39</v>
      </c>
      <c r="P10993" s="1">
        <v>32766.09</v>
      </c>
      <c r="Q10993" s="1">
        <v>29794.59</v>
      </c>
      <c r="R10993" s="1">
        <v>32166.959999999999</v>
      </c>
      <c r="S10993" s="1">
        <v>30169.02</v>
      </c>
      <c r="T10993" s="1">
        <v>30790.06</v>
      </c>
      <c r="U10993" s="1">
        <v>28289.78</v>
      </c>
      <c r="V10993" s="1">
        <v>30443.54</v>
      </c>
      <c r="W10993" s="1">
        <v>32300.74</v>
      </c>
      <c r="X10993" s="1">
        <v>33314</v>
      </c>
      <c r="Y10993" s="1">
        <v>28986.89</v>
      </c>
      <c r="Z10993" s="1">
        <v>26588.49</v>
      </c>
      <c r="AA10993" s="1">
        <v>19579.400000000001</v>
      </c>
      <c r="AB10993" s="1" t="s">
        <v>32</v>
      </c>
    </row>
    <row r="10994" spans="1:28">
      <c r="A10994" s="1" t="s">
        <v>233</v>
      </c>
      <c r="B10994" s="1" t="s">
        <v>56</v>
      </c>
      <c r="C10994" s="1" t="s">
        <v>33</v>
      </c>
      <c r="D10994" s="1">
        <v>36219.96</v>
      </c>
      <c r="E10994" s="1">
        <v>33679.86</v>
      </c>
      <c r="F10994" s="1">
        <v>32208.77</v>
      </c>
      <c r="G10994" s="1">
        <v>31691.09</v>
      </c>
      <c r="H10994" s="1">
        <v>32467.41</v>
      </c>
      <c r="I10994" s="1">
        <v>33694.07</v>
      </c>
      <c r="J10994" s="1">
        <v>35504.86</v>
      </c>
      <c r="K10994" s="1">
        <v>41535.68</v>
      </c>
      <c r="L10994" s="1">
        <v>46667.79</v>
      </c>
      <c r="M10994" s="1">
        <v>51311.23</v>
      </c>
      <c r="N10994" s="1">
        <v>55392.33</v>
      </c>
      <c r="O10994" s="1">
        <v>59080.95</v>
      </c>
      <c r="P10994" s="1">
        <v>59096.2</v>
      </c>
      <c r="Q10994" s="1">
        <v>58281.78</v>
      </c>
      <c r="R10994" s="1">
        <v>57057.73</v>
      </c>
      <c r="S10994" s="1">
        <v>56213.8</v>
      </c>
      <c r="T10994" s="1">
        <v>55234.65</v>
      </c>
      <c r="U10994" s="1">
        <v>54066.16</v>
      </c>
      <c r="V10994" s="1">
        <v>60891.33</v>
      </c>
      <c r="W10994" s="1">
        <v>64814.42</v>
      </c>
      <c r="X10994" s="1">
        <v>62424.38</v>
      </c>
      <c r="Y10994" s="1">
        <v>57890.19</v>
      </c>
      <c r="Z10994" s="1">
        <v>50529.03</v>
      </c>
      <c r="AA10994" s="1">
        <v>42020.800000000003</v>
      </c>
      <c r="AB10994" s="1" t="s">
        <v>32</v>
      </c>
    </row>
    <row r="10995" spans="1:28">
      <c r="A10995" s="1" t="s">
        <v>233</v>
      </c>
      <c r="B10995" s="1" t="s">
        <v>57</v>
      </c>
      <c r="C10995" s="1" t="s">
        <v>31</v>
      </c>
      <c r="D10995" s="1">
        <v>21226.45</v>
      </c>
      <c r="E10995" s="1">
        <v>21070.05</v>
      </c>
      <c r="F10995" s="1">
        <v>20928.48</v>
      </c>
      <c r="G10995" s="1">
        <v>20912.29</v>
      </c>
      <c r="H10995" s="1">
        <v>20693.689999999999</v>
      </c>
      <c r="I10995" s="1">
        <v>20701.060000000001</v>
      </c>
      <c r="J10995" s="1">
        <v>11136.31</v>
      </c>
      <c r="K10995" s="1">
        <v>12366.83</v>
      </c>
      <c r="L10995" s="1">
        <v>12664.71</v>
      </c>
      <c r="M10995" s="1">
        <v>13133.19</v>
      </c>
      <c r="N10995" s="1">
        <v>13317.85</v>
      </c>
      <c r="O10995" s="1">
        <v>13490.61</v>
      </c>
      <c r="P10995" s="1">
        <v>13202.33</v>
      </c>
      <c r="Q10995" s="1">
        <v>13166.59</v>
      </c>
      <c r="R10995" s="1">
        <v>13219.18</v>
      </c>
      <c r="S10995" s="1">
        <v>13383.57</v>
      </c>
      <c r="T10995" s="1">
        <v>12332.23</v>
      </c>
      <c r="U10995" s="1">
        <v>11713.67</v>
      </c>
      <c r="V10995" s="1">
        <v>22344.51</v>
      </c>
      <c r="W10995" s="1">
        <v>22480.86</v>
      </c>
      <c r="X10995" s="1">
        <v>22258.35</v>
      </c>
      <c r="Y10995" s="1">
        <v>21517.93</v>
      </c>
      <c r="Z10995" s="1">
        <v>20839.45</v>
      </c>
      <c r="AA10995" s="1">
        <v>21230.54</v>
      </c>
      <c r="AB10995" s="1" t="s">
        <v>32</v>
      </c>
    </row>
    <row r="10996" spans="1:28">
      <c r="A10996" s="1" t="s">
        <v>233</v>
      </c>
      <c r="B10996" s="1" t="s">
        <v>57</v>
      </c>
      <c r="C10996" s="1" t="s">
        <v>33</v>
      </c>
      <c r="D10996" s="1">
        <v>52358.25</v>
      </c>
      <c r="E10996" s="1">
        <v>48638.59</v>
      </c>
      <c r="F10996" s="1">
        <v>46826.61</v>
      </c>
      <c r="G10996" s="1">
        <v>45597.7</v>
      </c>
      <c r="H10996" s="1">
        <v>46420.56</v>
      </c>
      <c r="I10996" s="1">
        <v>47268.67</v>
      </c>
      <c r="J10996" s="1">
        <v>53272.41</v>
      </c>
      <c r="K10996" s="1">
        <v>62894.42</v>
      </c>
      <c r="L10996" s="1">
        <v>71275.87</v>
      </c>
      <c r="M10996" s="1">
        <v>77602.429999999993</v>
      </c>
      <c r="N10996" s="1">
        <v>82749.62</v>
      </c>
      <c r="O10996" s="1">
        <v>88084.22</v>
      </c>
      <c r="P10996" s="1">
        <v>88303.31</v>
      </c>
      <c r="Q10996" s="1">
        <v>88291.27</v>
      </c>
      <c r="R10996" s="1">
        <v>87844.66</v>
      </c>
      <c r="S10996" s="1">
        <v>87209.71</v>
      </c>
      <c r="T10996" s="1">
        <v>84673.42</v>
      </c>
      <c r="U10996" s="1">
        <v>82197.34</v>
      </c>
      <c r="V10996" s="1">
        <v>84365.26</v>
      </c>
      <c r="W10996" s="1">
        <v>88264.62</v>
      </c>
      <c r="X10996" s="1">
        <v>85022.93</v>
      </c>
      <c r="Y10996" s="1">
        <v>79710.759999999995</v>
      </c>
      <c r="Z10996" s="1">
        <v>70735.710000000006</v>
      </c>
      <c r="AA10996" s="1">
        <v>60349.93</v>
      </c>
      <c r="AB10996" s="1" t="s">
        <v>32</v>
      </c>
    </row>
    <row r="10997" spans="1:28">
      <c r="A10997" s="1" t="s">
        <v>233</v>
      </c>
      <c r="B10997" s="1" t="s">
        <v>58</v>
      </c>
      <c r="C10997" s="1" t="s">
        <v>33</v>
      </c>
      <c r="D10997" s="1">
        <v>5823.62</v>
      </c>
      <c r="E10997" s="1">
        <v>5633.39</v>
      </c>
      <c r="F10997" s="1">
        <v>5466.46</v>
      </c>
      <c r="G10997" s="1">
        <v>5314.8</v>
      </c>
      <c r="H10997" s="1">
        <v>4870.1099999999997</v>
      </c>
      <c r="I10997" s="1">
        <v>5267.47</v>
      </c>
      <c r="J10997" s="1">
        <v>5526.02</v>
      </c>
      <c r="K10997" s="1">
        <v>6226.36</v>
      </c>
      <c r="L10997" s="1">
        <v>6969.99</v>
      </c>
      <c r="M10997" s="1">
        <v>7510.87</v>
      </c>
      <c r="N10997" s="1">
        <v>8033.74</v>
      </c>
      <c r="O10997" s="1">
        <v>8397.4699999999993</v>
      </c>
      <c r="P10997" s="1">
        <v>8256.25</v>
      </c>
      <c r="Q10997" s="1">
        <v>8233.35</v>
      </c>
      <c r="R10997" s="1">
        <v>8261.6200000000008</v>
      </c>
      <c r="S10997" s="1">
        <v>7925</v>
      </c>
      <c r="T10997" s="1">
        <v>7652.46</v>
      </c>
      <c r="U10997" s="1">
        <v>7470.45</v>
      </c>
      <c r="V10997" s="1">
        <v>8079.65</v>
      </c>
      <c r="W10997" s="1">
        <v>8112.47</v>
      </c>
      <c r="X10997" s="1">
        <v>7801.59</v>
      </c>
      <c r="Y10997" s="1">
        <v>7285.03</v>
      </c>
      <c r="Z10997" s="1">
        <v>6695.91</v>
      </c>
      <c r="AA10997" s="1">
        <v>6101.31</v>
      </c>
      <c r="AB10997" s="1" t="s">
        <v>32</v>
      </c>
    </row>
    <row r="10998" spans="1:28">
      <c r="A10998" s="1" t="s">
        <v>233</v>
      </c>
      <c r="B10998" s="1" t="s">
        <v>59</v>
      </c>
      <c r="C10998" s="1" t="s">
        <v>31</v>
      </c>
      <c r="D10998" s="1">
        <v>2922.19</v>
      </c>
      <c r="E10998" s="1">
        <v>2721.65</v>
      </c>
      <c r="F10998" s="1">
        <v>2893.95</v>
      </c>
      <c r="G10998" s="1">
        <v>2599.23</v>
      </c>
      <c r="H10998" s="1">
        <v>2686.71</v>
      </c>
      <c r="I10998" s="1">
        <v>2630.03</v>
      </c>
      <c r="J10998" s="1">
        <v>1060.42</v>
      </c>
      <c r="K10998" s="1">
        <v>1409.44</v>
      </c>
      <c r="L10998" s="1">
        <v>1551.95</v>
      </c>
      <c r="M10998" s="1">
        <v>1504.52</v>
      </c>
      <c r="N10998" s="1">
        <v>1921.76</v>
      </c>
      <c r="O10998" s="1">
        <v>1508.2</v>
      </c>
      <c r="P10998" s="1">
        <v>1501.39</v>
      </c>
      <c r="Q10998" s="1">
        <v>1526.44</v>
      </c>
      <c r="R10998" s="1">
        <v>1523.24</v>
      </c>
      <c r="S10998" s="1">
        <v>1655.61</v>
      </c>
      <c r="T10998" s="1">
        <v>1274.92</v>
      </c>
      <c r="U10998" s="1">
        <v>1328.11</v>
      </c>
      <c r="V10998" s="1">
        <v>2841.03</v>
      </c>
      <c r="W10998" s="1">
        <v>2900.35</v>
      </c>
      <c r="X10998" s="1">
        <v>2746.04</v>
      </c>
      <c r="Y10998" s="1">
        <v>2667.1</v>
      </c>
      <c r="Z10998" s="1">
        <v>2619.83</v>
      </c>
      <c r="AA10998" s="1">
        <v>2661.42</v>
      </c>
      <c r="AB10998" s="1" t="s">
        <v>32</v>
      </c>
    </row>
    <row r="10999" spans="1:28">
      <c r="A10999" s="1" t="s">
        <v>233</v>
      </c>
      <c r="B10999" s="1" t="s">
        <v>59</v>
      </c>
      <c r="C10999" s="1" t="s">
        <v>33</v>
      </c>
      <c r="D10999" s="1">
        <v>561.09</v>
      </c>
      <c r="E10999" s="1">
        <v>656.54</v>
      </c>
      <c r="F10999" s="1">
        <v>544.38</v>
      </c>
      <c r="G10999" s="1">
        <v>624.12</v>
      </c>
      <c r="H10999" s="1">
        <v>569.48</v>
      </c>
      <c r="I10999" s="1">
        <v>602.92999999999995</v>
      </c>
      <c r="J10999" s="1">
        <v>579.88</v>
      </c>
      <c r="K10999" s="1">
        <v>568.35</v>
      </c>
      <c r="L10999" s="1">
        <v>635.08000000000004</v>
      </c>
      <c r="M10999" s="1">
        <v>703.93</v>
      </c>
      <c r="N10999" s="1">
        <v>773.05</v>
      </c>
      <c r="O10999" s="1">
        <v>799.52</v>
      </c>
      <c r="P10999" s="1">
        <v>816.39</v>
      </c>
      <c r="Q10999" s="1">
        <v>807.04</v>
      </c>
      <c r="R10999" s="1">
        <v>793.2</v>
      </c>
      <c r="S10999" s="1">
        <v>785.03</v>
      </c>
      <c r="T10999" s="1">
        <v>688.22</v>
      </c>
      <c r="U10999" s="1">
        <v>589.73</v>
      </c>
      <c r="V10999" s="1">
        <v>653.22</v>
      </c>
      <c r="W10999" s="1">
        <v>688.35</v>
      </c>
      <c r="X10999" s="1">
        <v>697.3</v>
      </c>
      <c r="Y10999" s="1">
        <v>700.25</v>
      </c>
      <c r="Z10999" s="1">
        <v>545</v>
      </c>
      <c r="AA10999" s="1">
        <v>613.74</v>
      </c>
      <c r="AB10999" s="1" t="s">
        <v>32</v>
      </c>
    </row>
    <row r="11000" spans="1:28">
      <c r="A11000" s="1" t="s">
        <v>233</v>
      </c>
      <c r="B11000" s="1" t="s">
        <v>60</v>
      </c>
      <c r="C11000" s="1" t="s">
        <v>31</v>
      </c>
      <c r="D11000" s="1">
        <v>96719.87</v>
      </c>
      <c r="E11000" s="1">
        <v>96136.39</v>
      </c>
      <c r="F11000" s="1">
        <v>95565.14</v>
      </c>
      <c r="G11000" s="1">
        <v>94991.38</v>
      </c>
      <c r="H11000" s="1">
        <v>94525.94</v>
      </c>
      <c r="I11000" s="1">
        <v>96170.79</v>
      </c>
      <c r="J11000" s="1">
        <v>71328.679999999993</v>
      </c>
      <c r="K11000" s="1">
        <v>81989.850000000006</v>
      </c>
      <c r="L11000" s="1">
        <v>87862.07</v>
      </c>
      <c r="M11000" s="1">
        <v>89777.19</v>
      </c>
      <c r="N11000" s="1">
        <v>92464.91</v>
      </c>
      <c r="O11000" s="1">
        <v>96163.8</v>
      </c>
      <c r="P11000" s="1">
        <v>95978.29</v>
      </c>
      <c r="Q11000" s="1">
        <v>94793.01</v>
      </c>
      <c r="R11000" s="1">
        <v>95590.06</v>
      </c>
      <c r="S11000" s="1">
        <v>95365.46</v>
      </c>
      <c r="T11000" s="1">
        <v>90767.76</v>
      </c>
      <c r="U11000" s="1">
        <v>85654.16</v>
      </c>
      <c r="V11000" s="1">
        <v>112989.39</v>
      </c>
      <c r="W11000" s="1">
        <v>112374.44</v>
      </c>
      <c r="X11000" s="1">
        <v>108492.05</v>
      </c>
      <c r="Y11000" s="1">
        <v>104123.8</v>
      </c>
      <c r="Z11000" s="1">
        <v>100797.77</v>
      </c>
      <c r="AA11000" s="1">
        <v>97222.8</v>
      </c>
      <c r="AB11000" s="1" t="s">
        <v>32</v>
      </c>
    </row>
    <row r="11001" spans="1:28">
      <c r="A11001" s="1" t="s">
        <v>233</v>
      </c>
      <c r="B11001" s="1" t="s">
        <v>60</v>
      </c>
      <c r="C11001" s="1" t="s">
        <v>33</v>
      </c>
      <c r="D11001" s="1">
        <v>211233.53</v>
      </c>
      <c r="E11001" s="1">
        <v>194245.05</v>
      </c>
      <c r="F11001" s="1">
        <v>184608.56</v>
      </c>
      <c r="G11001" s="1">
        <v>179011.11</v>
      </c>
      <c r="H11001" s="1">
        <v>180081.33</v>
      </c>
      <c r="I11001" s="1">
        <v>183180.17</v>
      </c>
      <c r="J11001" s="1">
        <v>207276.87</v>
      </c>
      <c r="K11001" s="1">
        <v>235693.33</v>
      </c>
      <c r="L11001" s="1">
        <v>269736.59000000003</v>
      </c>
      <c r="M11001" s="1">
        <v>294963.58</v>
      </c>
      <c r="N11001" s="1">
        <v>316220.28000000003</v>
      </c>
      <c r="O11001" s="1">
        <v>337579.36</v>
      </c>
      <c r="P11001" s="1">
        <v>344487.42</v>
      </c>
      <c r="Q11001" s="1">
        <v>342628.46</v>
      </c>
      <c r="R11001" s="1">
        <v>341180.68</v>
      </c>
      <c r="S11001" s="1">
        <v>338696.79</v>
      </c>
      <c r="T11001" s="1">
        <v>328171.71000000002</v>
      </c>
      <c r="U11001" s="1">
        <v>313072.28000000003</v>
      </c>
      <c r="V11001" s="1">
        <v>309400.28000000003</v>
      </c>
      <c r="W11001" s="1">
        <v>329602.12</v>
      </c>
      <c r="X11001" s="1">
        <v>321642.46999999997</v>
      </c>
      <c r="Y11001" s="1">
        <v>304602.26</v>
      </c>
      <c r="Z11001" s="1">
        <v>279933.76</v>
      </c>
      <c r="AA11001" s="1">
        <v>243420.93</v>
      </c>
      <c r="AB11001" s="1" t="s">
        <v>32</v>
      </c>
    </row>
    <row r="11002" spans="1:28">
      <c r="A11002" s="1" t="s">
        <v>233</v>
      </c>
      <c r="B11002" s="1" t="s">
        <v>61</v>
      </c>
      <c r="C11002" s="1" t="s">
        <v>33</v>
      </c>
      <c r="D11002" s="1">
        <v>919.92</v>
      </c>
      <c r="E11002" s="1">
        <v>874.88</v>
      </c>
      <c r="F11002" s="1">
        <v>855.42</v>
      </c>
      <c r="G11002" s="1">
        <v>840.21</v>
      </c>
      <c r="H11002" s="1">
        <v>843.25</v>
      </c>
      <c r="I11002" s="1">
        <v>842.51</v>
      </c>
      <c r="J11002" s="1">
        <v>822.8</v>
      </c>
      <c r="K11002" s="1">
        <v>966.02</v>
      </c>
      <c r="L11002" s="1">
        <v>1105.45</v>
      </c>
      <c r="M11002" s="1">
        <v>1181.33</v>
      </c>
      <c r="N11002" s="1">
        <v>1272.1500000000001</v>
      </c>
      <c r="O11002" s="1">
        <v>1392.14</v>
      </c>
      <c r="P11002" s="1">
        <v>1400.76</v>
      </c>
      <c r="Q11002" s="1">
        <v>1381.61</v>
      </c>
      <c r="R11002" s="1">
        <v>1407.22</v>
      </c>
      <c r="S11002" s="1">
        <v>1367.55</v>
      </c>
      <c r="T11002" s="1">
        <v>1310.82</v>
      </c>
      <c r="U11002" s="1">
        <v>1250.42</v>
      </c>
      <c r="V11002" s="1">
        <v>1385.02</v>
      </c>
      <c r="W11002" s="1">
        <v>1455.18</v>
      </c>
      <c r="X11002" s="1">
        <v>1406.76</v>
      </c>
      <c r="Y11002" s="1">
        <v>1304.4100000000001</v>
      </c>
      <c r="Z11002" s="1">
        <v>1143.1500000000001</v>
      </c>
      <c r="AA11002" s="1">
        <v>998.68</v>
      </c>
      <c r="AB11002" s="1" t="s">
        <v>32</v>
      </c>
    </row>
    <row r="11003" spans="1:28">
      <c r="A11003" s="1" t="s">
        <v>233</v>
      </c>
      <c r="B11003" s="1" t="s">
        <v>62</v>
      </c>
      <c r="C11003" s="1" t="s">
        <v>31</v>
      </c>
      <c r="D11003" s="1">
        <v>18271.64</v>
      </c>
      <c r="E11003" s="1">
        <v>16902.580000000002</v>
      </c>
      <c r="F11003" s="1">
        <v>17587.939999999999</v>
      </c>
      <c r="G11003" s="1">
        <v>17157.93</v>
      </c>
      <c r="H11003" s="1">
        <v>16163.8</v>
      </c>
      <c r="I11003" s="1">
        <v>16554.64</v>
      </c>
      <c r="J11003" s="1">
        <v>4561.84</v>
      </c>
      <c r="K11003" s="1">
        <v>6809.97</v>
      </c>
      <c r="L11003" s="1">
        <v>7299.14</v>
      </c>
      <c r="M11003" s="1">
        <v>8230.5300000000007</v>
      </c>
      <c r="N11003" s="1">
        <v>8199.09</v>
      </c>
      <c r="O11003" s="1">
        <v>8513.2199999999993</v>
      </c>
      <c r="P11003" s="1">
        <v>7508.98</v>
      </c>
      <c r="Q11003" s="1">
        <v>8571</v>
      </c>
      <c r="R11003" s="1">
        <v>9521.98</v>
      </c>
      <c r="S11003" s="1">
        <v>9249.7099999999991</v>
      </c>
      <c r="T11003" s="1">
        <v>8926.8700000000008</v>
      </c>
      <c r="U11003" s="1">
        <v>8053.58</v>
      </c>
      <c r="V11003" s="1">
        <v>18818.97</v>
      </c>
      <c r="W11003" s="1">
        <v>18832.87</v>
      </c>
      <c r="X11003" s="1">
        <v>17935.8</v>
      </c>
      <c r="Y11003" s="1">
        <v>18884.32</v>
      </c>
      <c r="Z11003" s="1">
        <v>17307.349999999999</v>
      </c>
      <c r="AA11003" s="1">
        <v>16690.080000000002</v>
      </c>
      <c r="AB11003" s="1" t="s">
        <v>32</v>
      </c>
    </row>
    <row r="11004" spans="1:28">
      <c r="A11004" s="1" t="s">
        <v>233</v>
      </c>
      <c r="B11004" s="1" t="s">
        <v>62</v>
      </c>
      <c r="C11004" s="1" t="s">
        <v>33</v>
      </c>
      <c r="D11004" s="1">
        <v>86384.65</v>
      </c>
      <c r="E11004" s="1">
        <v>81734.34</v>
      </c>
      <c r="F11004" s="1">
        <v>78633.89</v>
      </c>
      <c r="G11004" s="1">
        <v>76919.149999999994</v>
      </c>
      <c r="H11004" s="1">
        <v>76414.429999999993</v>
      </c>
      <c r="I11004" s="1">
        <v>72366.320000000007</v>
      </c>
      <c r="J11004" s="1">
        <v>82884.2</v>
      </c>
      <c r="K11004" s="1">
        <v>95238</v>
      </c>
      <c r="L11004" s="1">
        <v>105359.39</v>
      </c>
      <c r="M11004" s="1">
        <v>112195.7</v>
      </c>
      <c r="N11004" s="1">
        <v>119705.56</v>
      </c>
      <c r="O11004" s="1">
        <v>126136.69</v>
      </c>
      <c r="P11004" s="1">
        <v>127073.07</v>
      </c>
      <c r="Q11004" s="1">
        <v>127908.45</v>
      </c>
      <c r="R11004" s="1">
        <v>129960.43</v>
      </c>
      <c r="S11004" s="1">
        <v>128953.82</v>
      </c>
      <c r="T11004" s="1">
        <v>122103.29</v>
      </c>
      <c r="U11004" s="1">
        <v>119040.59</v>
      </c>
      <c r="V11004" s="1">
        <v>123508.27</v>
      </c>
      <c r="W11004" s="1">
        <v>129246.16</v>
      </c>
      <c r="X11004" s="1">
        <v>121635.99</v>
      </c>
      <c r="Y11004" s="1">
        <v>120935.55</v>
      </c>
      <c r="Z11004" s="1">
        <v>108391.77</v>
      </c>
      <c r="AA11004" s="1">
        <v>94984.52</v>
      </c>
      <c r="AB11004" s="1" t="s">
        <v>32</v>
      </c>
    </row>
    <row r="11005" spans="1:28">
      <c r="A11005" s="1" t="s">
        <v>233</v>
      </c>
      <c r="B11005" s="1" t="s">
        <v>63</v>
      </c>
      <c r="C11005" s="1" t="s">
        <v>31</v>
      </c>
      <c r="D11005" s="1">
        <v>367610.5</v>
      </c>
      <c r="E11005" s="1">
        <v>373172.41</v>
      </c>
      <c r="F11005" s="1">
        <v>365379.72</v>
      </c>
      <c r="G11005" s="1">
        <v>365305.96</v>
      </c>
      <c r="H11005" s="1">
        <v>366478.95</v>
      </c>
      <c r="I11005" s="1">
        <v>375854.86</v>
      </c>
      <c r="J11005" s="1">
        <v>399167.45</v>
      </c>
      <c r="K11005" s="1">
        <v>432764.98</v>
      </c>
      <c r="L11005" s="1">
        <v>452733.05</v>
      </c>
      <c r="M11005" s="1">
        <v>459175.75</v>
      </c>
      <c r="N11005" s="1">
        <v>470135.93</v>
      </c>
      <c r="O11005" s="1">
        <v>470414.81</v>
      </c>
      <c r="P11005" s="1">
        <v>470105.23</v>
      </c>
      <c r="Q11005" s="1">
        <v>462652.09</v>
      </c>
      <c r="R11005" s="1">
        <v>459993.53</v>
      </c>
      <c r="S11005" s="1">
        <v>458550.11</v>
      </c>
      <c r="T11005" s="1">
        <v>448344.1</v>
      </c>
      <c r="U11005" s="1">
        <v>434639.94</v>
      </c>
      <c r="V11005" s="1">
        <v>423942.15</v>
      </c>
      <c r="W11005" s="1">
        <v>417322.51</v>
      </c>
      <c r="X11005" s="1">
        <v>408221.94</v>
      </c>
      <c r="Y11005" s="1">
        <v>397439.94</v>
      </c>
      <c r="Z11005" s="1">
        <v>390395.38</v>
      </c>
      <c r="AA11005" s="1">
        <v>387145.11</v>
      </c>
      <c r="AB11005" s="1" t="s">
        <v>32</v>
      </c>
    </row>
    <row r="11006" spans="1:28">
      <c r="A11006" s="1" t="s">
        <v>233</v>
      </c>
      <c r="B11006" s="1" t="s">
        <v>64</v>
      </c>
      <c r="C11006" s="1" t="s">
        <v>33</v>
      </c>
      <c r="D11006" s="1">
        <v>32385.42</v>
      </c>
      <c r="E11006" s="1">
        <v>30998</v>
      </c>
      <c r="F11006" s="1">
        <v>29893.69</v>
      </c>
      <c r="G11006" s="1">
        <v>28966.46</v>
      </c>
      <c r="H11006" s="1">
        <v>28550.19</v>
      </c>
      <c r="I11006" s="1">
        <v>27307.7</v>
      </c>
      <c r="J11006" s="1">
        <v>26992.799999999999</v>
      </c>
      <c r="K11006" s="1">
        <v>29046.44</v>
      </c>
      <c r="L11006" s="1">
        <v>30736.78</v>
      </c>
      <c r="M11006" s="1">
        <v>31883.25</v>
      </c>
      <c r="N11006" s="1">
        <v>33731.370000000003</v>
      </c>
      <c r="O11006" s="1">
        <v>34798.11</v>
      </c>
      <c r="P11006" s="1">
        <v>34407.019999999997</v>
      </c>
      <c r="Q11006" s="1">
        <v>36681.599999999999</v>
      </c>
      <c r="R11006" s="1">
        <v>37428.06</v>
      </c>
      <c r="S11006" s="1">
        <v>36514.050000000003</v>
      </c>
      <c r="T11006" s="1">
        <v>34630.42</v>
      </c>
      <c r="U11006" s="1">
        <v>32892.980000000003</v>
      </c>
      <c r="V11006" s="1">
        <v>37909.06</v>
      </c>
      <c r="W11006" s="1">
        <v>40157.440000000002</v>
      </c>
      <c r="X11006" s="1">
        <v>40228.769999999997</v>
      </c>
      <c r="Y11006" s="1">
        <v>38679.97</v>
      </c>
      <c r="Z11006" s="1">
        <v>35919.160000000003</v>
      </c>
      <c r="AA11006" s="1">
        <v>33144.1</v>
      </c>
      <c r="AB11006" s="1" t="s">
        <v>32</v>
      </c>
    </row>
    <row r="11007" spans="1:28">
      <c r="A11007" s="1" t="s">
        <v>233</v>
      </c>
      <c r="B11007" s="1" t="s">
        <v>65</v>
      </c>
      <c r="C11007" s="1" t="s">
        <v>33</v>
      </c>
      <c r="D11007" s="1">
        <v>97083.87</v>
      </c>
      <c r="E11007" s="1">
        <v>91922.82</v>
      </c>
      <c r="F11007" s="1">
        <v>88816.55</v>
      </c>
      <c r="G11007" s="1">
        <v>87362.240000000005</v>
      </c>
      <c r="H11007" s="1">
        <v>88297.279999999999</v>
      </c>
      <c r="I11007" s="1">
        <v>89325.24</v>
      </c>
      <c r="J11007" s="1">
        <v>97837.69</v>
      </c>
      <c r="K11007" s="1">
        <v>108958.58</v>
      </c>
      <c r="L11007" s="1">
        <v>116068.36</v>
      </c>
      <c r="M11007" s="1">
        <v>123687.59</v>
      </c>
      <c r="N11007" s="1">
        <v>131980.76999999999</v>
      </c>
      <c r="O11007" s="1">
        <v>139364.51999999999</v>
      </c>
      <c r="P11007" s="1">
        <v>139563.29</v>
      </c>
      <c r="Q11007" s="1">
        <v>135516.01</v>
      </c>
      <c r="R11007" s="1">
        <v>136200.54</v>
      </c>
      <c r="S11007" s="1">
        <v>136118.07</v>
      </c>
      <c r="T11007" s="1">
        <v>134645.51</v>
      </c>
      <c r="U11007" s="1">
        <v>133640.94</v>
      </c>
      <c r="V11007" s="1">
        <v>149882.51</v>
      </c>
      <c r="W11007" s="1">
        <v>161430.14000000001</v>
      </c>
      <c r="X11007" s="1">
        <v>156677.28</v>
      </c>
      <c r="Y11007" s="1">
        <v>144736.15</v>
      </c>
      <c r="Z11007" s="1">
        <v>128181.77</v>
      </c>
      <c r="AA11007" s="1">
        <v>110889.97</v>
      </c>
      <c r="AB11007" s="1" t="s">
        <v>32</v>
      </c>
    </row>
    <row r="11008" spans="1:28">
      <c r="A11008" s="1" t="s">
        <v>233</v>
      </c>
      <c r="B11008" s="1" t="s">
        <v>66</v>
      </c>
      <c r="C11008" s="1" t="s">
        <v>31</v>
      </c>
      <c r="D11008" s="1">
        <v>473504</v>
      </c>
      <c r="E11008" s="1">
        <v>477367.31</v>
      </c>
      <c r="F11008" s="1">
        <v>468004.14</v>
      </c>
      <c r="G11008" s="1">
        <v>469280.54</v>
      </c>
      <c r="H11008" s="1">
        <v>481951.86</v>
      </c>
      <c r="I11008" s="1">
        <v>491591.41</v>
      </c>
      <c r="J11008" s="1">
        <v>472446.28</v>
      </c>
      <c r="K11008" s="1">
        <v>499248.51</v>
      </c>
      <c r="L11008" s="1">
        <v>516519.8</v>
      </c>
      <c r="M11008" s="1">
        <v>526625.1</v>
      </c>
      <c r="N11008" s="1">
        <v>532805.85</v>
      </c>
      <c r="O11008" s="1">
        <v>537537.18000000005</v>
      </c>
      <c r="P11008" s="1">
        <v>524238.7</v>
      </c>
      <c r="Q11008" s="1">
        <v>519993.55</v>
      </c>
      <c r="R11008" s="1">
        <v>533961.68999999994</v>
      </c>
      <c r="S11008" s="1">
        <v>524902.75</v>
      </c>
      <c r="T11008" s="1">
        <v>517456.76</v>
      </c>
      <c r="U11008" s="1">
        <v>489969.9</v>
      </c>
      <c r="V11008" s="1">
        <v>533858.31999999995</v>
      </c>
      <c r="W11008" s="1">
        <v>527965.57999999996</v>
      </c>
      <c r="X11008" s="1">
        <v>518699.6</v>
      </c>
      <c r="Y11008" s="1">
        <v>509479.34</v>
      </c>
      <c r="Z11008" s="1">
        <v>496549.15</v>
      </c>
      <c r="AA11008" s="1">
        <v>481592.51</v>
      </c>
      <c r="AB11008" s="1" t="s">
        <v>32</v>
      </c>
    </row>
    <row r="11009" spans="1:28">
      <c r="A11009" s="1" t="s">
        <v>233</v>
      </c>
      <c r="B11009" s="1" t="s">
        <v>66</v>
      </c>
      <c r="C11009" s="1" t="s">
        <v>33</v>
      </c>
      <c r="D11009" s="1">
        <v>564787.5</v>
      </c>
      <c r="E11009" s="1">
        <v>525612.53</v>
      </c>
      <c r="F11009" s="1">
        <v>503310.15</v>
      </c>
      <c r="G11009" s="1">
        <v>497709.83</v>
      </c>
      <c r="H11009" s="1">
        <v>525381.25</v>
      </c>
      <c r="I11009" s="1">
        <v>566451.32999999996</v>
      </c>
      <c r="J11009" s="1">
        <v>648299.30000000005</v>
      </c>
      <c r="K11009" s="1">
        <v>728764.7</v>
      </c>
      <c r="L11009" s="1">
        <v>799189.84</v>
      </c>
      <c r="M11009" s="1">
        <v>849639.57</v>
      </c>
      <c r="N11009" s="1">
        <v>892172.15</v>
      </c>
      <c r="O11009" s="1">
        <v>944765.4</v>
      </c>
      <c r="P11009" s="1">
        <v>966375.32</v>
      </c>
      <c r="Q11009" s="1">
        <v>935616.01</v>
      </c>
      <c r="R11009" s="1">
        <v>915415.77</v>
      </c>
      <c r="S11009" s="1">
        <v>904999.51</v>
      </c>
      <c r="T11009" s="1">
        <v>871216.39</v>
      </c>
      <c r="U11009" s="1">
        <v>840710.32</v>
      </c>
      <c r="V11009" s="1">
        <v>887978.02</v>
      </c>
      <c r="W11009" s="1">
        <v>938835.06</v>
      </c>
      <c r="X11009" s="1">
        <v>890532.74</v>
      </c>
      <c r="Y11009" s="1">
        <v>818736.27</v>
      </c>
      <c r="Z11009" s="1">
        <v>727254.98</v>
      </c>
      <c r="AA11009" s="1">
        <v>632216.68999999994</v>
      </c>
      <c r="AB11009" s="1" t="s">
        <v>32</v>
      </c>
    </row>
    <row r="11010" spans="1:28">
      <c r="A11010" s="1" t="s">
        <v>233</v>
      </c>
      <c r="B11010" s="1" t="s">
        <v>67</v>
      </c>
      <c r="C11010" s="1" t="s">
        <v>31</v>
      </c>
      <c r="D11010" s="1">
        <v>129379.39</v>
      </c>
      <c r="E11010" s="1">
        <v>128876.48</v>
      </c>
      <c r="F11010" s="1">
        <v>126648.53</v>
      </c>
      <c r="G11010" s="1">
        <v>126683.49</v>
      </c>
      <c r="H11010" s="1">
        <v>127310.22</v>
      </c>
      <c r="I11010" s="1">
        <v>127758.29</v>
      </c>
      <c r="J11010" s="1">
        <v>123610.63</v>
      </c>
      <c r="K11010" s="1">
        <v>140748.26</v>
      </c>
      <c r="L11010" s="1">
        <v>148838.48000000001</v>
      </c>
      <c r="M11010" s="1">
        <v>149326.66</v>
      </c>
      <c r="N11010" s="1">
        <v>150613.98000000001</v>
      </c>
      <c r="O11010" s="1">
        <v>153309.72</v>
      </c>
      <c r="P11010" s="1">
        <v>150159.9</v>
      </c>
      <c r="Q11010" s="1">
        <v>151568.51999999999</v>
      </c>
      <c r="R11010" s="1">
        <v>148260.19</v>
      </c>
      <c r="S11010" s="1">
        <v>153343.10999999999</v>
      </c>
      <c r="T11010" s="1">
        <v>148779.56</v>
      </c>
      <c r="U11010" s="1">
        <v>141310.07999999999</v>
      </c>
      <c r="V11010" s="1">
        <v>149825.76999999999</v>
      </c>
      <c r="W11010" s="1">
        <v>143632.07999999999</v>
      </c>
      <c r="X11010" s="1">
        <v>140855.75</v>
      </c>
      <c r="Y11010" s="1">
        <v>136857.26</v>
      </c>
      <c r="Z11010" s="1">
        <v>134042.65</v>
      </c>
      <c r="AA11010" s="1">
        <v>132361.48000000001</v>
      </c>
      <c r="AB11010" s="1" t="s">
        <v>32</v>
      </c>
    </row>
    <row r="11011" spans="1:28">
      <c r="A11011" s="1" t="s">
        <v>233</v>
      </c>
      <c r="B11011" s="1" t="s">
        <v>67</v>
      </c>
      <c r="C11011" s="1" t="s">
        <v>33</v>
      </c>
      <c r="D11011" s="1">
        <v>123924.21</v>
      </c>
      <c r="E11011" s="1">
        <v>115912.99</v>
      </c>
      <c r="F11011" s="1">
        <v>111149.48</v>
      </c>
      <c r="G11011" s="1">
        <v>109115.25</v>
      </c>
      <c r="H11011" s="1">
        <v>111863.23</v>
      </c>
      <c r="I11011" s="1">
        <v>114626.82</v>
      </c>
      <c r="J11011" s="1">
        <v>122875.77</v>
      </c>
      <c r="K11011" s="1">
        <v>137313.95000000001</v>
      </c>
      <c r="L11011" s="1">
        <v>152038.96</v>
      </c>
      <c r="M11011" s="1">
        <v>164349.26</v>
      </c>
      <c r="N11011" s="1">
        <v>175360.98</v>
      </c>
      <c r="O11011" s="1">
        <v>186825.28</v>
      </c>
      <c r="P11011" s="1">
        <v>184638.05</v>
      </c>
      <c r="Q11011" s="1">
        <v>184335.08</v>
      </c>
      <c r="R11011" s="1">
        <v>182792.4</v>
      </c>
      <c r="S11011" s="1">
        <v>183318.13</v>
      </c>
      <c r="T11011" s="1">
        <v>179473.16</v>
      </c>
      <c r="U11011" s="1">
        <v>175978.15</v>
      </c>
      <c r="V11011" s="1">
        <v>191744.42</v>
      </c>
      <c r="W11011" s="1">
        <v>207913.25</v>
      </c>
      <c r="X11011" s="1">
        <v>200973.25</v>
      </c>
      <c r="Y11011" s="1">
        <v>187185.53</v>
      </c>
      <c r="Z11011" s="1">
        <v>164992.04999999999</v>
      </c>
      <c r="AA11011" s="1">
        <v>140446.07999999999</v>
      </c>
      <c r="AB11011" s="1" t="s">
        <v>32</v>
      </c>
    </row>
    <row r="11012" spans="1:28">
      <c r="A11012" s="1" t="s">
        <v>233</v>
      </c>
      <c r="B11012" s="1" t="s">
        <v>68</v>
      </c>
      <c r="C11012" s="1" t="s">
        <v>33</v>
      </c>
      <c r="D11012" s="1">
        <v>5808.76</v>
      </c>
      <c r="E11012" s="1">
        <v>5551</v>
      </c>
      <c r="F11012" s="1">
        <v>5301.72</v>
      </c>
      <c r="G11012" s="1">
        <v>5197.8999999999996</v>
      </c>
      <c r="H11012" s="1">
        <v>5128.67</v>
      </c>
      <c r="I11012" s="1">
        <v>5248.42</v>
      </c>
      <c r="J11012" s="1">
        <v>5443.35</v>
      </c>
      <c r="K11012" s="1">
        <v>6227.1</v>
      </c>
      <c r="L11012" s="1">
        <v>7124.1</v>
      </c>
      <c r="M11012" s="1">
        <v>7813.97</v>
      </c>
      <c r="N11012" s="1">
        <v>8454.33</v>
      </c>
      <c r="O11012" s="1">
        <v>8944.59</v>
      </c>
      <c r="P11012" s="1">
        <v>8691.27</v>
      </c>
      <c r="Q11012" s="1">
        <v>8414.1</v>
      </c>
      <c r="R11012" s="1">
        <v>8481.68</v>
      </c>
      <c r="S11012" s="1">
        <v>8637.8799999999992</v>
      </c>
      <c r="T11012" s="1">
        <v>8780.89</v>
      </c>
      <c r="U11012" s="1">
        <v>8698.8700000000008</v>
      </c>
      <c r="V11012" s="1">
        <v>9879.7999999999993</v>
      </c>
      <c r="W11012" s="1">
        <v>10744.49</v>
      </c>
      <c r="X11012" s="1">
        <v>10320.629999999999</v>
      </c>
      <c r="Y11012" s="1">
        <v>9473.16</v>
      </c>
      <c r="Z11012" s="1">
        <v>7993.15</v>
      </c>
      <c r="AA11012" s="1">
        <v>6557.98</v>
      </c>
      <c r="AB11012" s="1" t="s">
        <v>32</v>
      </c>
    </row>
    <row r="11013" spans="1:28">
      <c r="A11013" s="1" t="s">
        <v>233</v>
      </c>
      <c r="B11013" s="1" t="s">
        <v>69</v>
      </c>
      <c r="C11013" s="1" t="s">
        <v>31</v>
      </c>
      <c r="D11013" s="1">
        <v>39.22</v>
      </c>
      <c r="E11013" s="1">
        <v>37.700000000000003</v>
      </c>
      <c r="F11013" s="1">
        <v>37.619999999999997</v>
      </c>
      <c r="G11013" s="1">
        <v>37.54</v>
      </c>
      <c r="H11013" s="1">
        <v>38.159999999999997</v>
      </c>
      <c r="I11013" s="1">
        <v>71.84</v>
      </c>
      <c r="J11013" s="1">
        <v>163.44</v>
      </c>
      <c r="K11013" s="1">
        <v>214.5</v>
      </c>
      <c r="L11013" s="1">
        <v>234.59</v>
      </c>
      <c r="M11013" s="1">
        <v>249.09</v>
      </c>
      <c r="N11013" s="1">
        <v>265.56</v>
      </c>
      <c r="O11013" s="1">
        <v>272.3</v>
      </c>
      <c r="P11013" s="1">
        <v>248.74</v>
      </c>
      <c r="Q11013" s="1">
        <v>237.77</v>
      </c>
      <c r="R11013" s="1">
        <v>234.26</v>
      </c>
      <c r="S11013" s="1">
        <v>228.13</v>
      </c>
      <c r="T11013" s="1">
        <v>198.65</v>
      </c>
      <c r="U11013" s="1">
        <v>166.34</v>
      </c>
      <c r="V11013" s="1">
        <v>127.05</v>
      </c>
      <c r="W11013" s="1">
        <v>105.17</v>
      </c>
      <c r="X11013" s="1">
        <v>90.06</v>
      </c>
      <c r="Y11013" s="1">
        <v>49.04</v>
      </c>
      <c r="Z11013" s="1">
        <v>37.86</v>
      </c>
      <c r="AA11013" s="1">
        <v>37.03</v>
      </c>
      <c r="AB11013" s="1" t="s">
        <v>32</v>
      </c>
    </row>
    <row r="11014" spans="1:28">
      <c r="A11014" s="1" t="s">
        <v>233</v>
      </c>
      <c r="B11014" s="1" t="s">
        <v>70</v>
      </c>
      <c r="C11014" s="1" t="s">
        <v>33</v>
      </c>
      <c r="D11014" s="1">
        <v>235356.02</v>
      </c>
      <c r="E11014" s="1">
        <v>221087.54</v>
      </c>
      <c r="F11014" s="1">
        <v>211294.68</v>
      </c>
      <c r="G11014" s="1">
        <v>204448.16</v>
      </c>
      <c r="H11014" s="1">
        <v>202371.81</v>
      </c>
      <c r="I11014" s="1">
        <v>195430.54</v>
      </c>
      <c r="J11014" s="1">
        <v>199400.06</v>
      </c>
      <c r="K11014" s="1">
        <v>226439.56</v>
      </c>
      <c r="L11014" s="1">
        <v>252903.95</v>
      </c>
      <c r="M11014" s="1">
        <v>269331.74</v>
      </c>
      <c r="N11014" s="1">
        <v>283737.73</v>
      </c>
      <c r="O11014" s="1">
        <v>295401.32</v>
      </c>
      <c r="P11014" s="1">
        <v>291365.03000000003</v>
      </c>
      <c r="Q11014" s="1">
        <v>297391.93</v>
      </c>
      <c r="R11014" s="1">
        <v>301344.84000000003</v>
      </c>
      <c r="S11014" s="1">
        <v>300644.90999999997</v>
      </c>
      <c r="T11014" s="1">
        <v>291656.11</v>
      </c>
      <c r="U11014" s="1">
        <v>276648.89</v>
      </c>
      <c r="V11014" s="1">
        <v>304964.95</v>
      </c>
      <c r="W11014" s="1">
        <v>317830.34000000003</v>
      </c>
      <c r="X11014" s="1">
        <v>314513.48</v>
      </c>
      <c r="Y11014" s="1">
        <v>306256.17</v>
      </c>
      <c r="Z11014" s="1">
        <v>285890.15999999997</v>
      </c>
      <c r="AA11014" s="1">
        <v>254891.1</v>
      </c>
      <c r="AB11014" s="1" t="s">
        <v>32</v>
      </c>
    </row>
    <row r="11015" spans="1:28">
      <c r="A11015" s="1" t="s">
        <v>233</v>
      </c>
      <c r="B11015" s="1" t="s">
        <v>71</v>
      </c>
      <c r="C11015" s="1" t="s">
        <v>31</v>
      </c>
      <c r="D11015" s="1">
        <v>5237.5</v>
      </c>
      <c r="E11015" s="1">
        <v>5240.3599999999997</v>
      </c>
      <c r="F11015" s="1">
        <v>5356.08</v>
      </c>
      <c r="G11015" s="1">
        <v>5131.0200000000004</v>
      </c>
      <c r="H11015" s="1">
        <v>5399.21</v>
      </c>
      <c r="I11015" s="1">
        <v>5813.94</v>
      </c>
      <c r="J11015" s="1">
        <v>6613.89</v>
      </c>
      <c r="K11015" s="1">
        <v>7410.54</v>
      </c>
      <c r="L11015" s="1">
        <v>8092.06</v>
      </c>
      <c r="M11015" s="1">
        <v>8746.98</v>
      </c>
      <c r="N11015" s="1">
        <v>9386.5</v>
      </c>
      <c r="O11015" s="1">
        <v>9300.2099999999991</v>
      </c>
      <c r="P11015" s="1">
        <v>9283.9</v>
      </c>
      <c r="Q11015" s="1">
        <v>9027.59</v>
      </c>
      <c r="R11015" s="1">
        <v>8537.64</v>
      </c>
      <c r="S11015" s="1">
        <v>8638.51</v>
      </c>
      <c r="T11015" s="1">
        <v>8109.49</v>
      </c>
      <c r="U11015" s="1">
        <v>6780.74</v>
      </c>
      <c r="V11015" s="1">
        <v>6687.53</v>
      </c>
      <c r="W11015" s="1">
        <v>6612.57</v>
      </c>
      <c r="X11015" s="1">
        <v>6483.76</v>
      </c>
      <c r="Y11015" s="1">
        <v>5917.76</v>
      </c>
      <c r="Z11015" s="1">
        <v>5999.67</v>
      </c>
      <c r="AA11015" s="1">
        <v>5967.63</v>
      </c>
      <c r="AB11015" s="1" t="s">
        <v>32</v>
      </c>
    </row>
    <row r="11016" spans="1:28">
      <c r="A11016" s="1" t="s">
        <v>233</v>
      </c>
      <c r="B11016" s="1" t="s">
        <v>71</v>
      </c>
      <c r="C11016" s="1" t="s">
        <v>33</v>
      </c>
      <c r="D11016" s="1">
        <v>13963.42</v>
      </c>
      <c r="E11016" s="1">
        <v>13569.55</v>
      </c>
      <c r="F11016" s="1">
        <v>13119.33</v>
      </c>
      <c r="G11016" s="1">
        <v>13214.59</v>
      </c>
      <c r="H11016" s="1">
        <v>13117.88</v>
      </c>
      <c r="I11016" s="1">
        <v>13459.11</v>
      </c>
      <c r="J11016" s="1">
        <v>15927.42</v>
      </c>
      <c r="K11016" s="1">
        <v>19142.080000000002</v>
      </c>
      <c r="L11016" s="1">
        <v>22012.16</v>
      </c>
      <c r="M11016" s="1">
        <v>23164.7</v>
      </c>
      <c r="N11016" s="1">
        <v>24355.91</v>
      </c>
      <c r="O11016" s="1">
        <v>25192.1</v>
      </c>
      <c r="P11016" s="1">
        <v>24492.62</v>
      </c>
      <c r="Q11016" s="1">
        <v>24148.99</v>
      </c>
      <c r="R11016" s="1">
        <v>23843.96</v>
      </c>
      <c r="S11016" s="1">
        <v>22804.17</v>
      </c>
      <c r="T11016" s="1">
        <v>21531.71</v>
      </c>
      <c r="U11016" s="1">
        <v>19443.55</v>
      </c>
      <c r="V11016" s="1">
        <v>18130.18</v>
      </c>
      <c r="W11016" s="1">
        <v>17843.09</v>
      </c>
      <c r="X11016" s="1">
        <v>17532.39</v>
      </c>
      <c r="Y11016" s="1">
        <v>16579.11</v>
      </c>
      <c r="Z11016" s="1">
        <v>15625.43</v>
      </c>
      <c r="AA11016" s="1">
        <v>14878.53</v>
      </c>
      <c r="AB11016" s="1" t="s">
        <v>32</v>
      </c>
    </row>
    <row r="11017" spans="1:28">
      <c r="A11017" s="1" t="s">
        <v>233</v>
      </c>
      <c r="B11017" s="1" t="s">
        <v>72</v>
      </c>
      <c r="C11017" s="1" t="s">
        <v>33</v>
      </c>
      <c r="D11017" s="1">
        <v>944.05</v>
      </c>
      <c r="E11017" s="1">
        <v>883.29</v>
      </c>
      <c r="F11017" s="1">
        <v>848.47</v>
      </c>
      <c r="G11017" s="1">
        <v>834.97</v>
      </c>
      <c r="H11017" s="1">
        <v>856.67</v>
      </c>
      <c r="I11017" s="1">
        <v>995.57</v>
      </c>
      <c r="J11017" s="1">
        <v>1137.33</v>
      </c>
      <c r="K11017" s="1">
        <v>1333.7</v>
      </c>
      <c r="L11017" s="1">
        <v>1475.12</v>
      </c>
      <c r="M11017" s="1">
        <v>1603.19</v>
      </c>
      <c r="N11017" s="1">
        <v>1641.29</v>
      </c>
      <c r="O11017" s="1">
        <v>1691.02</v>
      </c>
      <c r="P11017" s="1">
        <v>1599.75</v>
      </c>
      <c r="Q11017" s="1">
        <v>1549.01</v>
      </c>
      <c r="R11017" s="1">
        <v>1579.74</v>
      </c>
      <c r="S11017" s="1">
        <v>1512.8</v>
      </c>
      <c r="T11017" s="1">
        <v>1601.24</v>
      </c>
      <c r="U11017" s="1">
        <v>1871.29</v>
      </c>
      <c r="V11017" s="1">
        <v>2308.1799999999998</v>
      </c>
      <c r="W11017" s="1">
        <v>2426.92</v>
      </c>
      <c r="X11017" s="1">
        <v>2142.33</v>
      </c>
      <c r="Y11017" s="1">
        <v>1815.43</v>
      </c>
      <c r="Z11017" s="1">
        <v>1447.43</v>
      </c>
      <c r="AA11017" s="1">
        <v>1115.1099999999999</v>
      </c>
      <c r="AB11017" s="1" t="s">
        <v>32</v>
      </c>
    </row>
    <row r="11018" spans="1:28">
      <c r="A11018" s="1" t="s">
        <v>233</v>
      </c>
      <c r="B11018" s="1" t="s">
        <v>73</v>
      </c>
      <c r="C11018" s="1" t="s">
        <v>31</v>
      </c>
      <c r="D11018" s="1">
        <v>958.21</v>
      </c>
      <c r="E11018" s="1">
        <v>989.62</v>
      </c>
      <c r="F11018" s="1">
        <v>962.82</v>
      </c>
      <c r="G11018" s="1">
        <v>1083.22</v>
      </c>
      <c r="H11018" s="1">
        <v>1183.96</v>
      </c>
      <c r="I11018" s="1">
        <v>1382.26</v>
      </c>
      <c r="J11018" s="1">
        <v>2476.7600000000002</v>
      </c>
      <c r="K11018" s="1">
        <v>2634.08</v>
      </c>
      <c r="L11018" s="1">
        <v>2436.9499999999998</v>
      </c>
      <c r="M11018" s="1">
        <v>2441.66</v>
      </c>
      <c r="N11018" s="1">
        <v>2747.7</v>
      </c>
      <c r="O11018" s="1">
        <v>3003.16</v>
      </c>
      <c r="P11018" s="1">
        <v>3060.72</v>
      </c>
      <c r="Q11018" s="1">
        <v>2878.9</v>
      </c>
      <c r="R11018" s="1">
        <v>2869.36</v>
      </c>
      <c r="S11018" s="1">
        <v>2888.22</v>
      </c>
      <c r="T11018" s="1">
        <v>2863.88</v>
      </c>
      <c r="U11018" s="1">
        <v>2642.79</v>
      </c>
      <c r="V11018" s="1">
        <v>2846.47</v>
      </c>
      <c r="W11018" s="1">
        <v>2804.98</v>
      </c>
      <c r="X11018" s="1">
        <v>2683.7</v>
      </c>
      <c r="Y11018" s="1">
        <v>2558.87</v>
      </c>
      <c r="Z11018" s="1">
        <v>2599.83</v>
      </c>
      <c r="AA11018" s="1">
        <v>2450.85</v>
      </c>
      <c r="AB11018" s="1" t="s">
        <v>32</v>
      </c>
    </row>
    <row r="11019" spans="1:28">
      <c r="A11019" s="1" t="s">
        <v>233</v>
      </c>
      <c r="B11019" s="1" t="s">
        <v>74</v>
      </c>
      <c r="C11019" s="1" t="s">
        <v>31</v>
      </c>
      <c r="D11019" s="1">
        <v>12432.55</v>
      </c>
      <c r="E11019" s="1">
        <v>12566.89</v>
      </c>
      <c r="F11019" s="1">
        <v>12356.58</v>
      </c>
      <c r="G11019" s="1">
        <v>12235.44</v>
      </c>
      <c r="H11019" s="1">
        <v>12252.4</v>
      </c>
      <c r="I11019" s="1">
        <v>12280.54</v>
      </c>
      <c r="J11019" s="1">
        <v>11987.49</v>
      </c>
      <c r="K11019" s="1">
        <v>12033.37</v>
      </c>
      <c r="L11019" s="1">
        <v>12047.28</v>
      </c>
      <c r="M11019" s="1">
        <v>12220.59</v>
      </c>
      <c r="N11019" s="1">
        <v>12295.85</v>
      </c>
      <c r="O11019" s="1">
        <v>12180.03</v>
      </c>
      <c r="P11019" s="1">
        <v>12298.09</v>
      </c>
      <c r="Q11019" s="1">
        <v>11961.1</v>
      </c>
      <c r="R11019" s="1">
        <v>12308.76</v>
      </c>
      <c r="S11019" s="1">
        <v>12498.4</v>
      </c>
      <c r="T11019" s="1">
        <v>12700.04</v>
      </c>
      <c r="U11019" s="1">
        <v>12414.22</v>
      </c>
      <c r="V11019" s="1">
        <v>12598.25</v>
      </c>
      <c r="W11019" s="1">
        <v>12477.99</v>
      </c>
      <c r="X11019" s="1">
        <v>12740.87</v>
      </c>
      <c r="Y11019" s="1">
        <v>12807.28</v>
      </c>
      <c r="Z11019" s="1">
        <v>12602.23</v>
      </c>
      <c r="AA11019" s="1">
        <v>12381</v>
      </c>
      <c r="AB11019" s="1" t="s">
        <v>32</v>
      </c>
    </row>
    <row r="11020" spans="1:28">
      <c r="A11020" s="1" t="s">
        <v>233</v>
      </c>
      <c r="B11020" s="1" t="s">
        <v>75</v>
      </c>
      <c r="C11020" s="1" t="s">
        <v>31</v>
      </c>
      <c r="D11020" s="1">
        <v>12943.56</v>
      </c>
      <c r="E11020" s="1">
        <v>13252.38</v>
      </c>
      <c r="F11020" s="1">
        <v>13045.09</v>
      </c>
      <c r="G11020" s="1">
        <v>12729.56</v>
      </c>
      <c r="H11020" s="1">
        <v>12949.14</v>
      </c>
      <c r="I11020" s="1">
        <v>13820</v>
      </c>
      <c r="J11020" s="1">
        <v>15104.63</v>
      </c>
      <c r="K11020" s="1">
        <v>17058.560000000001</v>
      </c>
      <c r="L11020" s="1">
        <v>19176.34</v>
      </c>
      <c r="M11020" s="1">
        <v>20453.080000000002</v>
      </c>
      <c r="N11020" s="1">
        <v>21228.32</v>
      </c>
      <c r="O11020" s="1">
        <v>21172.53</v>
      </c>
      <c r="P11020" s="1">
        <v>20511.84</v>
      </c>
      <c r="Q11020" s="1">
        <v>20674.38</v>
      </c>
      <c r="R11020" s="1">
        <v>21110.25</v>
      </c>
      <c r="S11020" s="1">
        <v>20769.53</v>
      </c>
      <c r="T11020" s="1">
        <v>19473.900000000001</v>
      </c>
      <c r="U11020" s="1">
        <v>17579.07</v>
      </c>
      <c r="V11020" s="1">
        <v>16306.93</v>
      </c>
      <c r="W11020" s="1">
        <v>15719.65</v>
      </c>
      <c r="X11020" s="1">
        <v>15433.78</v>
      </c>
      <c r="Y11020" s="1">
        <v>14827.8</v>
      </c>
      <c r="Z11020" s="1">
        <v>14223.53</v>
      </c>
      <c r="AA11020" s="1">
        <v>13777.42</v>
      </c>
      <c r="AB11020" s="1" t="s">
        <v>32</v>
      </c>
    </row>
    <row r="11021" spans="1:28">
      <c r="A11021" s="1" t="s">
        <v>233</v>
      </c>
      <c r="B11021" s="1" t="s">
        <v>75</v>
      </c>
      <c r="C11021" s="1" t="s">
        <v>33</v>
      </c>
      <c r="D11021" s="1">
        <v>74729.17</v>
      </c>
      <c r="E11021" s="1">
        <v>72554.31</v>
      </c>
      <c r="F11021" s="1">
        <v>71400.42</v>
      </c>
      <c r="G11021" s="1">
        <v>70982.77</v>
      </c>
      <c r="H11021" s="1">
        <v>71195.66</v>
      </c>
      <c r="I11021" s="1">
        <v>72813.710000000006</v>
      </c>
      <c r="J11021" s="1">
        <v>80856.740000000005</v>
      </c>
      <c r="K11021" s="1">
        <v>97127.45</v>
      </c>
      <c r="L11021" s="1">
        <v>109685.99</v>
      </c>
      <c r="M11021" s="1">
        <v>114914.14</v>
      </c>
      <c r="N11021" s="1">
        <v>118936.37</v>
      </c>
      <c r="O11021" s="1">
        <v>121257.97</v>
      </c>
      <c r="P11021" s="1">
        <v>117479.34</v>
      </c>
      <c r="Q11021" s="1">
        <v>117377.41</v>
      </c>
      <c r="R11021" s="1">
        <v>118618.58</v>
      </c>
      <c r="S11021" s="1">
        <v>117216.23</v>
      </c>
      <c r="T11021" s="1">
        <v>111137.04</v>
      </c>
      <c r="U11021" s="1">
        <v>102290.85</v>
      </c>
      <c r="V11021" s="1">
        <v>95041.22</v>
      </c>
      <c r="W11021" s="1">
        <v>90959.47</v>
      </c>
      <c r="X11021" s="1">
        <v>86687.71</v>
      </c>
      <c r="Y11021" s="1">
        <v>82912.97</v>
      </c>
      <c r="Z11021" s="1">
        <v>79804.509999999995</v>
      </c>
      <c r="AA11021" s="1">
        <v>77330.44</v>
      </c>
      <c r="AB11021" s="1" t="s">
        <v>32</v>
      </c>
    </row>
    <row r="11022" spans="1:28">
      <c r="A11022" s="1" t="s">
        <v>233</v>
      </c>
      <c r="B11022" s="1" t="s">
        <v>76</v>
      </c>
      <c r="C11022" s="1" t="s">
        <v>33</v>
      </c>
      <c r="D11022" s="1">
        <v>1044.04</v>
      </c>
      <c r="E11022" s="1">
        <v>1014.65</v>
      </c>
      <c r="F11022" s="1">
        <v>992.1</v>
      </c>
      <c r="G11022" s="1">
        <v>975.04</v>
      </c>
      <c r="H11022" s="1">
        <v>824.48</v>
      </c>
      <c r="I11022" s="1">
        <v>696.15</v>
      </c>
      <c r="J11022" s="1">
        <v>629.36</v>
      </c>
      <c r="K11022" s="1">
        <v>614</v>
      </c>
      <c r="L11022" s="1">
        <v>618.05999999999995</v>
      </c>
      <c r="M11022" s="1">
        <v>766.05</v>
      </c>
      <c r="N11022" s="1">
        <v>795.63</v>
      </c>
      <c r="O11022" s="1">
        <v>935.53</v>
      </c>
      <c r="P11022" s="1">
        <v>1011.89</v>
      </c>
      <c r="Q11022" s="1">
        <v>1046.32</v>
      </c>
      <c r="R11022" s="1">
        <v>1049.05</v>
      </c>
      <c r="S11022" s="1">
        <v>1052.18</v>
      </c>
      <c r="T11022" s="1">
        <v>1045.3800000000001</v>
      </c>
      <c r="U11022" s="1">
        <v>1025.49</v>
      </c>
      <c r="V11022" s="1">
        <v>1208.68</v>
      </c>
      <c r="W11022" s="1">
        <v>1388.35</v>
      </c>
      <c r="X11022" s="1">
        <v>1400</v>
      </c>
      <c r="Y11022" s="1">
        <v>1358.56</v>
      </c>
      <c r="Z11022" s="1">
        <v>1253.24</v>
      </c>
      <c r="AA11022" s="1">
        <v>1120.3800000000001</v>
      </c>
      <c r="AB11022" s="1" t="s">
        <v>32</v>
      </c>
    </row>
    <row r="11023" spans="1:28">
      <c r="A11023" s="1" t="s">
        <v>233</v>
      </c>
      <c r="B11023" s="1" t="s">
        <v>77</v>
      </c>
      <c r="C11023" s="1" t="s">
        <v>31</v>
      </c>
      <c r="D11023" s="1">
        <v>17818.509999999998</v>
      </c>
      <c r="E11023" s="1">
        <v>17718.75</v>
      </c>
      <c r="F11023" s="1">
        <v>17164.62</v>
      </c>
      <c r="G11023" s="1">
        <v>16443.79</v>
      </c>
      <c r="H11023" s="1">
        <v>14424.22</v>
      </c>
      <c r="I11023" s="1">
        <v>14195.45</v>
      </c>
      <c r="J11023" s="1">
        <v>13515</v>
      </c>
      <c r="K11023" s="1">
        <v>16187.64</v>
      </c>
      <c r="L11023" s="1">
        <v>17119.75</v>
      </c>
      <c r="M11023" s="1">
        <v>17558.990000000002</v>
      </c>
      <c r="N11023" s="1">
        <v>18016.48</v>
      </c>
      <c r="O11023" s="1">
        <v>17649.810000000001</v>
      </c>
      <c r="P11023" s="1">
        <v>17033.580000000002</v>
      </c>
      <c r="Q11023" s="1">
        <v>17349.68</v>
      </c>
      <c r="R11023" s="1">
        <v>17631.02</v>
      </c>
      <c r="S11023" s="1">
        <v>17258.849999999999</v>
      </c>
      <c r="T11023" s="1">
        <v>16493.740000000002</v>
      </c>
      <c r="U11023" s="1">
        <v>17726.59</v>
      </c>
      <c r="V11023" s="1">
        <v>19992.75</v>
      </c>
      <c r="W11023" s="1">
        <v>19338.93</v>
      </c>
      <c r="X11023" s="1">
        <v>19044.849999999999</v>
      </c>
      <c r="Y11023" s="1">
        <v>18620.52</v>
      </c>
      <c r="Z11023" s="1">
        <v>18179.36</v>
      </c>
      <c r="AA11023" s="1">
        <v>18213.86</v>
      </c>
      <c r="AB11023" s="1" t="s">
        <v>32</v>
      </c>
    </row>
    <row r="11024" spans="1:28">
      <c r="A11024" s="1" t="s">
        <v>233</v>
      </c>
      <c r="B11024" s="1" t="s">
        <v>77</v>
      </c>
      <c r="C11024" s="1" t="s">
        <v>33</v>
      </c>
      <c r="D11024" s="1">
        <v>76581.09</v>
      </c>
      <c r="E11024" s="1">
        <v>72838.850000000006</v>
      </c>
      <c r="F11024" s="1">
        <v>69763.61</v>
      </c>
      <c r="G11024" s="1">
        <v>67842.55</v>
      </c>
      <c r="H11024" s="1">
        <v>68159.11</v>
      </c>
      <c r="I11024" s="1">
        <v>73460.23</v>
      </c>
      <c r="J11024" s="1">
        <v>75051.3</v>
      </c>
      <c r="K11024" s="1">
        <v>82583.92</v>
      </c>
      <c r="L11024" s="1">
        <v>88614.31</v>
      </c>
      <c r="M11024" s="1">
        <v>94457.15</v>
      </c>
      <c r="N11024" s="1">
        <v>101291.15</v>
      </c>
      <c r="O11024" s="1">
        <v>108357.14</v>
      </c>
      <c r="P11024" s="1">
        <v>105754.36</v>
      </c>
      <c r="Q11024" s="1">
        <v>106025.12</v>
      </c>
      <c r="R11024" s="1">
        <v>108864.91</v>
      </c>
      <c r="S11024" s="1">
        <v>109722.32</v>
      </c>
      <c r="T11024" s="1">
        <v>108828.05</v>
      </c>
      <c r="U11024" s="1">
        <v>103957.17</v>
      </c>
      <c r="V11024" s="1">
        <v>116395.3</v>
      </c>
      <c r="W11024" s="1">
        <v>123787.53</v>
      </c>
      <c r="X11024" s="1">
        <v>120518.2</v>
      </c>
      <c r="Y11024" s="1">
        <v>112493.42</v>
      </c>
      <c r="Z11024" s="1">
        <v>99888.82</v>
      </c>
      <c r="AA11024" s="1">
        <v>87658.71</v>
      </c>
      <c r="AB11024" s="1" t="s">
        <v>32</v>
      </c>
    </row>
    <row r="11025" spans="1:28">
      <c r="A11025" s="1" t="s">
        <v>233</v>
      </c>
      <c r="B11025" s="1" t="s">
        <v>78</v>
      </c>
      <c r="C11025" s="1" t="s">
        <v>31</v>
      </c>
      <c r="D11025" s="1">
        <v>349833.15</v>
      </c>
      <c r="E11025" s="1">
        <v>344530.38</v>
      </c>
      <c r="F11025" s="1">
        <v>347491.46</v>
      </c>
      <c r="G11025" s="1">
        <v>349287.15</v>
      </c>
      <c r="H11025" s="1">
        <v>349146.93</v>
      </c>
      <c r="I11025" s="1">
        <v>344983.1</v>
      </c>
      <c r="J11025" s="1">
        <v>337356.39</v>
      </c>
      <c r="K11025" s="1">
        <v>346081.87</v>
      </c>
      <c r="L11025" s="1">
        <v>348590.74</v>
      </c>
      <c r="M11025" s="1">
        <v>357436.3</v>
      </c>
      <c r="N11025" s="1">
        <v>360831.84</v>
      </c>
      <c r="O11025" s="1">
        <v>361490.84</v>
      </c>
      <c r="P11025" s="1">
        <v>361062.33</v>
      </c>
      <c r="Q11025" s="1">
        <v>365227.44</v>
      </c>
      <c r="R11025" s="1">
        <v>363121.39</v>
      </c>
      <c r="S11025" s="1">
        <v>362896.2</v>
      </c>
      <c r="T11025" s="1">
        <v>362898.13</v>
      </c>
      <c r="U11025" s="1">
        <v>360545.54</v>
      </c>
      <c r="V11025" s="1">
        <v>354726.78</v>
      </c>
      <c r="W11025" s="1">
        <v>347015.36</v>
      </c>
      <c r="X11025" s="1">
        <v>355153.25</v>
      </c>
      <c r="Y11025" s="1">
        <v>356748.83</v>
      </c>
      <c r="Z11025" s="1">
        <v>355861.61</v>
      </c>
      <c r="AA11025" s="1">
        <v>363239.94</v>
      </c>
      <c r="AB11025" s="1" t="s">
        <v>32</v>
      </c>
    </row>
    <row r="11026" spans="1:28">
      <c r="A11026" s="1" t="s">
        <v>233</v>
      </c>
      <c r="B11026" s="1" t="s">
        <v>79</v>
      </c>
      <c r="C11026" s="1" t="s">
        <v>31</v>
      </c>
      <c r="D11026" s="1">
        <v>11892.4</v>
      </c>
      <c r="E11026" s="1">
        <v>11210.47</v>
      </c>
      <c r="F11026" s="1">
        <v>11009.54</v>
      </c>
      <c r="G11026" s="1">
        <v>11094.93</v>
      </c>
      <c r="H11026" s="1">
        <v>11084.58</v>
      </c>
      <c r="I11026" s="1">
        <v>10702.73</v>
      </c>
      <c r="J11026" s="1">
        <v>10241.57</v>
      </c>
      <c r="K11026" s="1">
        <v>11373.53</v>
      </c>
      <c r="L11026" s="1">
        <v>12879.49</v>
      </c>
      <c r="M11026" s="1">
        <v>12824.07</v>
      </c>
      <c r="N11026" s="1">
        <v>13113.27</v>
      </c>
      <c r="O11026" s="1">
        <v>13546.68</v>
      </c>
      <c r="P11026" s="1">
        <v>14104.79</v>
      </c>
      <c r="Q11026" s="1">
        <v>13078.93</v>
      </c>
      <c r="R11026" s="1">
        <v>12601.13</v>
      </c>
      <c r="S11026" s="1">
        <v>13507.17</v>
      </c>
      <c r="T11026" s="1">
        <v>13743.08</v>
      </c>
      <c r="U11026" s="1">
        <v>13206.38</v>
      </c>
      <c r="V11026" s="1">
        <v>12495.26</v>
      </c>
      <c r="W11026" s="1">
        <v>11510.58</v>
      </c>
      <c r="X11026" s="1">
        <v>10515.12</v>
      </c>
      <c r="Y11026" s="1">
        <v>10292.040000000001</v>
      </c>
      <c r="Z11026" s="1">
        <v>10830.73</v>
      </c>
      <c r="AA11026" s="1">
        <v>11143.57</v>
      </c>
      <c r="AB11026" s="1" t="s">
        <v>32</v>
      </c>
    </row>
    <row r="11027" spans="1:28">
      <c r="A11027" s="1" t="s">
        <v>233</v>
      </c>
      <c r="B11027" s="1" t="s">
        <v>80</v>
      </c>
      <c r="C11027" s="1" t="s">
        <v>31</v>
      </c>
      <c r="D11027" s="1">
        <v>4209.12</v>
      </c>
      <c r="E11027" s="1">
        <v>4204.0200000000004</v>
      </c>
      <c r="F11027" s="1">
        <v>4207.8</v>
      </c>
      <c r="G11027" s="1">
        <v>4213.16</v>
      </c>
      <c r="H11027" s="1">
        <v>4205.24</v>
      </c>
      <c r="I11027" s="1">
        <v>4196.34</v>
      </c>
      <c r="J11027" s="1">
        <v>4208.7700000000004</v>
      </c>
      <c r="K11027" s="1">
        <v>4232.45</v>
      </c>
      <c r="L11027" s="1">
        <v>4247.6899999999996</v>
      </c>
      <c r="M11027" s="1">
        <v>4235.29</v>
      </c>
      <c r="N11027" s="1">
        <v>4258.3900000000003</v>
      </c>
      <c r="O11027" s="1">
        <v>4286.51</v>
      </c>
      <c r="P11027" s="1">
        <v>4289.3900000000003</v>
      </c>
      <c r="Q11027" s="1">
        <v>4267.9799999999996</v>
      </c>
      <c r="R11027" s="1">
        <v>4238.6499999999996</v>
      </c>
      <c r="S11027" s="1">
        <v>4259.6099999999997</v>
      </c>
      <c r="T11027" s="1">
        <v>4247.1899999999996</v>
      </c>
      <c r="U11027" s="1">
        <v>4215.99</v>
      </c>
      <c r="V11027" s="1">
        <v>4221.74</v>
      </c>
      <c r="W11027" s="1">
        <v>4215.47</v>
      </c>
      <c r="X11027" s="1">
        <v>4232.66</v>
      </c>
      <c r="Y11027" s="1">
        <v>4232.78</v>
      </c>
      <c r="Z11027" s="1">
        <v>4245.6899999999996</v>
      </c>
      <c r="AA11027" s="1">
        <v>4250.5600000000004</v>
      </c>
      <c r="AB11027" s="1" t="s">
        <v>32</v>
      </c>
    </row>
    <row r="11028" spans="1:28">
      <c r="A11028" s="1" t="s">
        <v>233</v>
      </c>
      <c r="B11028" s="1" t="s">
        <v>81</v>
      </c>
      <c r="C11028" s="1" t="s">
        <v>33</v>
      </c>
      <c r="D11028" s="1">
        <v>6157.87</v>
      </c>
      <c r="E11028" s="1">
        <v>6054.5</v>
      </c>
      <c r="F11028" s="1">
        <v>5832.36</v>
      </c>
      <c r="G11028" s="1">
        <v>6119.08</v>
      </c>
      <c r="H11028" s="1">
        <v>6138.39</v>
      </c>
      <c r="I11028" s="1">
        <v>6257.8</v>
      </c>
      <c r="J11028" s="1">
        <v>7382.51</v>
      </c>
      <c r="K11028" s="1">
        <v>8763.58</v>
      </c>
      <c r="L11028" s="1">
        <v>9729.98</v>
      </c>
      <c r="M11028" s="1">
        <v>10237.36</v>
      </c>
      <c r="N11028" s="1">
        <v>10566.61</v>
      </c>
      <c r="O11028" s="1">
        <v>10621.19</v>
      </c>
      <c r="P11028" s="1">
        <v>10212.43</v>
      </c>
      <c r="Q11028" s="1">
        <v>10210.219999999999</v>
      </c>
      <c r="R11028" s="1">
        <v>10158.049999999999</v>
      </c>
      <c r="S11028" s="1">
        <v>10002.870000000001</v>
      </c>
      <c r="T11028" s="1">
        <v>9557.77</v>
      </c>
      <c r="U11028" s="1">
        <v>8506.75</v>
      </c>
      <c r="V11028" s="1">
        <v>7366.81</v>
      </c>
      <c r="W11028" s="1">
        <v>7013.38</v>
      </c>
      <c r="X11028" s="1">
        <v>6781.22</v>
      </c>
      <c r="Y11028" s="1">
        <v>6346.66</v>
      </c>
      <c r="Z11028" s="1">
        <v>6129.63</v>
      </c>
      <c r="AA11028" s="1">
        <v>6242.17</v>
      </c>
      <c r="AB11028" s="1" t="s">
        <v>32</v>
      </c>
    </row>
    <row r="11029" spans="1:28">
      <c r="A11029" s="1" t="s">
        <v>233</v>
      </c>
      <c r="B11029" s="1" t="s">
        <v>82</v>
      </c>
      <c r="C11029" s="1" t="s">
        <v>31</v>
      </c>
      <c r="D11029" s="1">
        <v>3743.96</v>
      </c>
      <c r="E11029" s="1">
        <v>3635.85</v>
      </c>
      <c r="F11029" s="1">
        <v>3640.03</v>
      </c>
      <c r="G11029" s="1">
        <v>3399.39</v>
      </c>
      <c r="H11029" s="1">
        <v>3527.22</v>
      </c>
      <c r="I11029" s="1">
        <v>3585.75</v>
      </c>
      <c r="J11029" s="1">
        <v>3184.07</v>
      </c>
      <c r="K11029" s="1">
        <v>3505.48</v>
      </c>
      <c r="L11029" s="1">
        <v>3676.1</v>
      </c>
      <c r="M11029" s="1">
        <v>3888.44</v>
      </c>
      <c r="N11029" s="1">
        <v>3943.47</v>
      </c>
      <c r="O11029" s="1">
        <v>3786.78</v>
      </c>
      <c r="P11029" s="1">
        <v>3908.31</v>
      </c>
      <c r="Q11029" s="1">
        <v>3930.8</v>
      </c>
      <c r="R11029" s="1">
        <v>3836.15</v>
      </c>
      <c r="S11029" s="1">
        <v>3434.44</v>
      </c>
      <c r="T11029" s="1">
        <v>3137.28</v>
      </c>
      <c r="U11029" s="1">
        <v>3180.67</v>
      </c>
      <c r="V11029" s="1">
        <v>3323.67</v>
      </c>
      <c r="W11029" s="1">
        <v>3338.15</v>
      </c>
      <c r="X11029" s="1">
        <v>3353.03</v>
      </c>
      <c r="Y11029" s="1">
        <v>3326.06</v>
      </c>
      <c r="Z11029" s="1">
        <v>3656.13</v>
      </c>
      <c r="AA11029" s="1">
        <v>3497.43</v>
      </c>
      <c r="AB11029" s="1" t="s">
        <v>32</v>
      </c>
    </row>
    <row r="11030" spans="1:28">
      <c r="A11030" s="1" t="s">
        <v>233</v>
      </c>
      <c r="B11030" s="1" t="s">
        <v>82</v>
      </c>
      <c r="C11030" s="1" t="s">
        <v>33</v>
      </c>
      <c r="D11030" s="1">
        <v>13615.41</v>
      </c>
      <c r="E11030" s="1">
        <v>13296.37</v>
      </c>
      <c r="F11030" s="1">
        <v>13002.61</v>
      </c>
      <c r="G11030" s="1">
        <v>12704.24</v>
      </c>
      <c r="H11030" s="1">
        <v>12806.82</v>
      </c>
      <c r="I11030" s="1">
        <v>13242.21</v>
      </c>
      <c r="J11030" s="1">
        <v>16443.03</v>
      </c>
      <c r="K11030" s="1">
        <v>19314.25</v>
      </c>
      <c r="L11030" s="1">
        <v>21078.51</v>
      </c>
      <c r="M11030" s="1">
        <v>21970.38</v>
      </c>
      <c r="N11030" s="1">
        <v>22594.560000000001</v>
      </c>
      <c r="O11030" s="1">
        <v>22874.95</v>
      </c>
      <c r="P11030" s="1">
        <v>22848.66</v>
      </c>
      <c r="Q11030" s="1">
        <v>23138.6</v>
      </c>
      <c r="R11030" s="1">
        <v>22768.85</v>
      </c>
      <c r="S11030" s="1">
        <v>21729.55</v>
      </c>
      <c r="T11030" s="1">
        <v>20646.349999999999</v>
      </c>
      <c r="U11030" s="1">
        <v>19801.009999999998</v>
      </c>
      <c r="V11030" s="1">
        <v>18900.349999999999</v>
      </c>
      <c r="W11030" s="1">
        <v>17476.96</v>
      </c>
      <c r="X11030" s="1">
        <v>15993.65</v>
      </c>
      <c r="Y11030" s="1">
        <v>14737.94</v>
      </c>
      <c r="Z11030" s="1">
        <v>14056.53</v>
      </c>
      <c r="AA11030" s="1">
        <v>13476.44</v>
      </c>
      <c r="AB11030" s="1" t="s">
        <v>32</v>
      </c>
    </row>
    <row r="11031" spans="1:28">
      <c r="A11031" s="1" t="s">
        <v>233</v>
      </c>
      <c r="B11031" s="1" t="s">
        <v>83</v>
      </c>
      <c r="C11031" s="1" t="s">
        <v>33</v>
      </c>
      <c r="D11031" s="1">
        <v>5134.2</v>
      </c>
      <c r="E11031" s="1">
        <v>5238.5</v>
      </c>
      <c r="F11031" s="1">
        <v>5291.06</v>
      </c>
      <c r="G11031" s="1">
        <v>5418.12</v>
      </c>
      <c r="H11031" s="1">
        <v>5325.52</v>
      </c>
      <c r="I11031" s="1">
        <v>5143.3599999999997</v>
      </c>
      <c r="J11031" s="1">
        <v>5782.56</v>
      </c>
      <c r="K11031" s="1">
        <v>6987.61</v>
      </c>
      <c r="L11031" s="1">
        <v>7945.43</v>
      </c>
      <c r="M11031" s="1">
        <v>8317.01</v>
      </c>
      <c r="N11031" s="1">
        <v>8612.3799999999992</v>
      </c>
      <c r="O11031" s="1">
        <v>8506.2099999999991</v>
      </c>
      <c r="P11031" s="1">
        <v>8084.93</v>
      </c>
      <c r="Q11031" s="1">
        <v>8096.73</v>
      </c>
      <c r="R11031" s="1">
        <v>8286.23</v>
      </c>
      <c r="S11031" s="1">
        <v>8230.5</v>
      </c>
      <c r="T11031" s="1">
        <v>7573.09</v>
      </c>
      <c r="U11031" s="1">
        <v>6359.5</v>
      </c>
      <c r="V11031" s="1">
        <v>5773.42</v>
      </c>
      <c r="W11031" s="1">
        <v>5491.6</v>
      </c>
      <c r="X11031" s="1">
        <v>5352.48</v>
      </c>
      <c r="Y11031" s="1">
        <v>5219.3</v>
      </c>
      <c r="Z11031" s="1">
        <v>5104.1499999999996</v>
      </c>
      <c r="AA11031" s="1">
        <v>5033.76</v>
      </c>
      <c r="AB11031" s="1" t="s">
        <v>32</v>
      </c>
    </row>
    <row r="11032" spans="1:28">
      <c r="A11032" s="1" t="s">
        <v>233</v>
      </c>
      <c r="B11032" s="1" t="s">
        <v>84</v>
      </c>
      <c r="C11032" s="1" t="s">
        <v>31</v>
      </c>
      <c r="D11032" s="1">
        <v>3177.08</v>
      </c>
      <c r="E11032" s="1">
        <v>2963.78</v>
      </c>
      <c r="F11032" s="1">
        <v>2840.52</v>
      </c>
      <c r="G11032" s="1">
        <v>2848.97</v>
      </c>
      <c r="H11032" s="1">
        <v>2994.2</v>
      </c>
      <c r="I11032" s="1">
        <v>2985.88</v>
      </c>
      <c r="J11032" s="1">
        <v>2817</v>
      </c>
      <c r="K11032" s="1">
        <v>3744.88</v>
      </c>
      <c r="L11032" s="1">
        <v>4248.78</v>
      </c>
      <c r="M11032" s="1">
        <v>4664.01</v>
      </c>
      <c r="N11032" s="1">
        <v>4927.3100000000004</v>
      </c>
      <c r="O11032" s="1">
        <v>4878.54</v>
      </c>
      <c r="P11032" s="1">
        <v>4830.6099999999997</v>
      </c>
      <c r="Q11032" s="1">
        <v>4709.8900000000003</v>
      </c>
      <c r="R11032" s="1">
        <v>4803.74</v>
      </c>
      <c r="S11032" s="1">
        <v>5094.3</v>
      </c>
      <c r="T11032" s="1">
        <v>5073.7</v>
      </c>
      <c r="U11032" s="1">
        <v>4875.57</v>
      </c>
      <c r="V11032" s="1">
        <v>4723.72</v>
      </c>
      <c r="W11032" s="1">
        <v>4610.58</v>
      </c>
      <c r="X11032" s="1">
        <v>4713.13</v>
      </c>
      <c r="Y11032" s="1">
        <v>4531.62</v>
      </c>
      <c r="Z11032" s="1">
        <v>3975.36</v>
      </c>
      <c r="AA11032" s="1">
        <v>3754.33</v>
      </c>
      <c r="AB11032" s="1" t="s">
        <v>32</v>
      </c>
    </row>
    <row r="11033" spans="1:28">
      <c r="A11033" s="1" t="s">
        <v>233</v>
      </c>
      <c r="B11033" s="1" t="s">
        <v>85</v>
      </c>
      <c r="C11033" s="1" t="s">
        <v>31</v>
      </c>
      <c r="D11033" s="1">
        <v>130.69</v>
      </c>
      <c r="E11033" s="1">
        <v>130.63</v>
      </c>
      <c r="F11033" s="1">
        <v>124.46</v>
      </c>
      <c r="G11033" s="1">
        <v>125.95</v>
      </c>
      <c r="H11033" s="1">
        <v>126.2</v>
      </c>
      <c r="I11033" s="1">
        <v>125.15</v>
      </c>
      <c r="J11033" s="1">
        <v>184.67</v>
      </c>
      <c r="K11033" s="1">
        <v>224.26</v>
      </c>
      <c r="L11033" s="1">
        <v>272.08</v>
      </c>
      <c r="M11033" s="1">
        <v>311.75</v>
      </c>
      <c r="N11033" s="1">
        <v>354.54</v>
      </c>
      <c r="O11033" s="1">
        <v>354.17</v>
      </c>
      <c r="P11033" s="1">
        <v>343.17</v>
      </c>
      <c r="Q11033" s="1">
        <v>350.65</v>
      </c>
      <c r="R11033" s="1">
        <v>368.54</v>
      </c>
      <c r="S11033" s="1">
        <v>399.22</v>
      </c>
      <c r="T11033" s="1">
        <v>365.56</v>
      </c>
      <c r="U11033" s="1">
        <v>301.25</v>
      </c>
      <c r="V11033" s="1">
        <v>233.49</v>
      </c>
      <c r="W11033" s="1">
        <v>203.37</v>
      </c>
      <c r="X11033" s="1">
        <v>204.39</v>
      </c>
      <c r="Y11033" s="1">
        <v>182.46</v>
      </c>
      <c r="Z11033" s="1">
        <v>131.80000000000001</v>
      </c>
      <c r="AA11033" s="1">
        <v>133.16</v>
      </c>
      <c r="AB11033" s="1" t="s">
        <v>32</v>
      </c>
    </row>
    <row r="11034" spans="1:28">
      <c r="A11034" s="1" t="s">
        <v>233</v>
      </c>
      <c r="B11034" s="1" t="s">
        <v>86</v>
      </c>
      <c r="C11034" s="1" t="s">
        <v>31</v>
      </c>
      <c r="D11034" s="1">
        <v>6702.28</v>
      </c>
      <c r="E11034" s="1">
        <v>6597.71</v>
      </c>
      <c r="F11034" s="1">
        <v>6647.02</v>
      </c>
      <c r="G11034" s="1">
        <v>6608.11</v>
      </c>
      <c r="H11034" s="1">
        <v>6413.33</v>
      </c>
      <c r="I11034" s="1">
        <v>6330.92</v>
      </c>
      <c r="J11034" s="1">
        <v>7526.94</v>
      </c>
      <c r="K11034" s="1">
        <v>8559.16</v>
      </c>
      <c r="L11034" s="1">
        <v>9025.73</v>
      </c>
      <c r="M11034" s="1">
        <v>9019.9</v>
      </c>
      <c r="N11034" s="1">
        <v>9244.4699999999993</v>
      </c>
      <c r="O11034" s="1">
        <v>9853.2199999999993</v>
      </c>
      <c r="P11034" s="1">
        <v>9663.93</v>
      </c>
      <c r="Q11034" s="1">
        <v>8922.66</v>
      </c>
      <c r="R11034" s="1">
        <v>8952.2999999999993</v>
      </c>
      <c r="S11034" s="1">
        <v>9192.2900000000009</v>
      </c>
      <c r="T11034" s="1">
        <v>8542.41</v>
      </c>
      <c r="U11034" s="1">
        <v>8017.29</v>
      </c>
      <c r="V11034" s="1">
        <v>7689.42</v>
      </c>
      <c r="W11034" s="1">
        <v>7385.86</v>
      </c>
      <c r="X11034" s="1">
        <v>6956.99</v>
      </c>
      <c r="Y11034" s="1">
        <v>6984.19</v>
      </c>
      <c r="Z11034" s="1">
        <v>6750.91</v>
      </c>
      <c r="AA11034" s="1">
        <v>6975.06</v>
      </c>
      <c r="AB11034" s="1" t="s">
        <v>32</v>
      </c>
    </row>
    <row r="11035" spans="1:28">
      <c r="A11035" s="1" t="s">
        <v>233</v>
      </c>
      <c r="B11035" s="1" t="s">
        <v>86</v>
      </c>
      <c r="C11035" s="1" t="s">
        <v>33</v>
      </c>
      <c r="D11035" s="1">
        <v>9668.0300000000007</v>
      </c>
      <c r="E11035" s="1">
        <v>9640.02</v>
      </c>
      <c r="F11035" s="1">
        <v>9501.7900000000009</v>
      </c>
      <c r="G11035" s="1">
        <v>9568.59</v>
      </c>
      <c r="H11035" s="1">
        <v>9620.43</v>
      </c>
      <c r="I11035" s="1">
        <v>10195.93</v>
      </c>
      <c r="J11035" s="1">
        <v>12321.31</v>
      </c>
      <c r="K11035" s="1">
        <v>13983.89</v>
      </c>
      <c r="L11035" s="1">
        <v>14874.98</v>
      </c>
      <c r="M11035" s="1">
        <v>15638.94</v>
      </c>
      <c r="N11035" s="1">
        <v>15950.08</v>
      </c>
      <c r="O11035" s="1">
        <v>16296.35</v>
      </c>
      <c r="P11035" s="1">
        <v>16343.87</v>
      </c>
      <c r="Q11035" s="1">
        <v>16172.6</v>
      </c>
      <c r="R11035" s="1">
        <v>16103.31</v>
      </c>
      <c r="S11035" s="1">
        <v>15996.44</v>
      </c>
      <c r="T11035" s="1">
        <v>15953.27</v>
      </c>
      <c r="U11035" s="1">
        <v>15149.55</v>
      </c>
      <c r="V11035" s="1">
        <v>13719.86</v>
      </c>
      <c r="W11035" s="1">
        <v>12917.87</v>
      </c>
      <c r="X11035" s="1">
        <v>12060.97</v>
      </c>
      <c r="Y11035" s="1">
        <v>10891.08</v>
      </c>
      <c r="Z11035" s="1">
        <v>10090.790000000001</v>
      </c>
      <c r="AA11035" s="1">
        <v>9841.92</v>
      </c>
      <c r="AB11035" s="1" t="s">
        <v>32</v>
      </c>
    </row>
    <row r="11036" spans="1:28">
      <c r="A11036" s="1" t="s">
        <v>233</v>
      </c>
      <c r="B11036" s="1" t="s">
        <v>87</v>
      </c>
      <c r="C11036" s="1" t="s">
        <v>31</v>
      </c>
      <c r="D11036" s="1">
        <v>11235.84</v>
      </c>
      <c r="E11036" s="1">
        <v>11068.64</v>
      </c>
      <c r="F11036" s="1">
        <v>10868.46</v>
      </c>
      <c r="G11036" s="1">
        <v>10815.81</v>
      </c>
      <c r="H11036" s="1">
        <v>10753.96</v>
      </c>
      <c r="I11036" s="1">
        <v>10704.92</v>
      </c>
      <c r="J11036" s="1">
        <v>11081.69</v>
      </c>
      <c r="K11036" s="1">
        <v>12869.64</v>
      </c>
      <c r="L11036" s="1">
        <v>14089.89</v>
      </c>
      <c r="M11036" s="1">
        <v>14788.9</v>
      </c>
      <c r="N11036" s="1">
        <v>14455.34</v>
      </c>
      <c r="O11036" s="1">
        <v>14611.7</v>
      </c>
      <c r="P11036" s="1">
        <v>14541.66</v>
      </c>
      <c r="Q11036" s="1">
        <v>14761.27</v>
      </c>
      <c r="R11036" s="1">
        <v>14719.23</v>
      </c>
      <c r="S11036" s="1">
        <v>14754.24</v>
      </c>
      <c r="T11036" s="1">
        <v>14500.38</v>
      </c>
      <c r="U11036" s="1">
        <v>13929.99</v>
      </c>
      <c r="V11036" s="1">
        <v>13524.06</v>
      </c>
      <c r="W11036" s="1">
        <v>13289.62</v>
      </c>
      <c r="X11036" s="1">
        <v>13156.89</v>
      </c>
      <c r="Y11036" s="1">
        <v>12670.37</v>
      </c>
      <c r="Z11036" s="1">
        <v>11830.05</v>
      </c>
      <c r="AA11036" s="1">
        <v>11581.18</v>
      </c>
      <c r="AB11036" s="1" t="s">
        <v>32</v>
      </c>
    </row>
    <row r="11037" spans="1:28">
      <c r="A11037" s="1" t="s">
        <v>233</v>
      </c>
      <c r="B11037" s="1" t="s">
        <v>87</v>
      </c>
      <c r="C11037" s="1" t="s">
        <v>33</v>
      </c>
      <c r="D11037" s="1">
        <v>2826.71</v>
      </c>
      <c r="E11037" s="1">
        <v>2673.23</v>
      </c>
      <c r="F11037" s="1">
        <v>2407.84</v>
      </c>
      <c r="G11037" s="1">
        <v>2554.6799999999998</v>
      </c>
      <c r="H11037" s="1">
        <v>2370.4</v>
      </c>
      <c r="I11037" s="1">
        <v>2457.25</v>
      </c>
      <c r="J11037" s="1">
        <v>2830.25</v>
      </c>
      <c r="K11037" s="1">
        <v>3019.57</v>
      </c>
      <c r="L11037" s="1">
        <v>3393.95</v>
      </c>
      <c r="M11037" s="1">
        <v>3798.79</v>
      </c>
      <c r="N11037" s="1">
        <v>3966.72</v>
      </c>
      <c r="O11037" s="1">
        <v>4062.93</v>
      </c>
      <c r="P11037" s="1">
        <v>4024.97</v>
      </c>
      <c r="Q11037" s="1">
        <v>4045.29</v>
      </c>
      <c r="R11037" s="1">
        <v>4055.9</v>
      </c>
      <c r="S11037" s="1">
        <v>3960.44</v>
      </c>
      <c r="T11037" s="1">
        <v>3864.08</v>
      </c>
      <c r="U11037" s="1">
        <v>3723.42</v>
      </c>
      <c r="V11037" s="1">
        <v>3892.98</v>
      </c>
      <c r="W11037" s="1">
        <v>3818.93</v>
      </c>
      <c r="X11037" s="1">
        <v>3646.63</v>
      </c>
      <c r="Y11037" s="1">
        <v>3530.95</v>
      </c>
      <c r="Z11037" s="1">
        <v>3333.86</v>
      </c>
      <c r="AA11037" s="1">
        <v>3195.01</v>
      </c>
      <c r="AB11037" s="1" t="s">
        <v>32</v>
      </c>
    </row>
    <row r="11038" spans="1:28">
      <c r="A11038" s="1" t="s">
        <v>233</v>
      </c>
      <c r="B11038" s="1" t="s">
        <v>88</v>
      </c>
      <c r="C11038" s="1" t="s">
        <v>31</v>
      </c>
      <c r="D11038" s="1">
        <v>169659.9</v>
      </c>
      <c r="E11038" s="1">
        <v>168785.27</v>
      </c>
      <c r="F11038" s="1">
        <v>139775.46</v>
      </c>
      <c r="G11038" s="1">
        <v>169150.74</v>
      </c>
      <c r="H11038" s="1">
        <v>163165.32999999999</v>
      </c>
      <c r="I11038" s="1">
        <v>161662.01999999999</v>
      </c>
      <c r="J11038" s="1">
        <v>145708.26</v>
      </c>
      <c r="K11038" s="1">
        <v>155592.97</v>
      </c>
      <c r="L11038" s="1">
        <v>155008.15</v>
      </c>
      <c r="M11038" s="1">
        <v>152379.69</v>
      </c>
      <c r="N11038" s="1">
        <v>111903.8</v>
      </c>
      <c r="O11038" s="1">
        <v>161411.82</v>
      </c>
      <c r="P11038" s="1">
        <v>154074.51999999999</v>
      </c>
      <c r="Q11038" s="1">
        <v>165454.78</v>
      </c>
      <c r="R11038" s="1">
        <v>168254.12</v>
      </c>
      <c r="S11038" s="1">
        <v>132448.71</v>
      </c>
      <c r="T11038" s="1">
        <v>120901.72</v>
      </c>
      <c r="U11038" s="1">
        <v>115769.67</v>
      </c>
      <c r="V11038" s="1">
        <v>161161.72</v>
      </c>
      <c r="W11038" s="1">
        <v>127922.12</v>
      </c>
      <c r="X11038" s="1">
        <v>110892.96</v>
      </c>
      <c r="Y11038" s="1">
        <v>153611.09</v>
      </c>
      <c r="Z11038" s="1">
        <v>158131.04</v>
      </c>
      <c r="AA11038" s="1">
        <v>165268.48000000001</v>
      </c>
      <c r="AB11038" s="1" t="s">
        <v>32</v>
      </c>
    </row>
    <row r="11039" spans="1:28">
      <c r="A11039" s="1" t="s">
        <v>233</v>
      </c>
      <c r="B11039" s="1" t="s">
        <v>89</v>
      </c>
      <c r="C11039" s="1" t="s">
        <v>31</v>
      </c>
      <c r="D11039" s="1">
        <v>1490.63</v>
      </c>
      <c r="E11039" s="1">
        <v>1458.26</v>
      </c>
      <c r="F11039" s="1">
        <v>1427.36</v>
      </c>
      <c r="G11039" s="1">
        <v>1486.07</v>
      </c>
      <c r="H11039" s="1">
        <v>1935.71</v>
      </c>
      <c r="I11039" s="1">
        <v>2677.93</v>
      </c>
      <c r="J11039" s="1">
        <v>3591.49</v>
      </c>
      <c r="K11039" s="1">
        <v>4215.79</v>
      </c>
      <c r="L11039" s="1">
        <v>4383.71</v>
      </c>
      <c r="M11039" s="1">
        <v>4539.29</v>
      </c>
      <c r="N11039" s="1">
        <v>4569.2700000000004</v>
      </c>
      <c r="O11039" s="1">
        <v>4300.33</v>
      </c>
      <c r="P11039" s="1">
        <v>4224.9399999999996</v>
      </c>
      <c r="Q11039" s="1">
        <v>3956.25</v>
      </c>
      <c r="R11039" s="1">
        <v>4411.91</v>
      </c>
      <c r="S11039" s="1">
        <v>4584.5</v>
      </c>
      <c r="T11039" s="1">
        <v>4303.92</v>
      </c>
      <c r="U11039" s="1">
        <v>4161.2</v>
      </c>
      <c r="V11039" s="1">
        <v>4107.22</v>
      </c>
      <c r="W11039" s="1">
        <v>3570.97</v>
      </c>
      <c r="X11039" s="1">
        <v>2867.46</v>
      </c>
      <c r="Y11039" s="1">
        <v>2538.34</v>
      </c>
      <c r="Z11039" s="1">
        <v>2106.83</v>
      </c>
      <c r="AA11039" s="1">
        <v>1757.38</v>
      </c>
      <c r="AB11039" s="1" t="s">
        <v>32</v>
      </c>
    </row>
    <row r="11040" spans="1:28">
      <c r="A11040" s="1" t="s">
        <v>233</v>
      </c>
      <c r="B11040" s="1" t="s">
        <v>105</v>
      </c>
      <c r="C11040" s="1" t="s">
        <v>31</v>
      </c>
      <c r="D11040" s="1">
        <v>0</v>
      </c>
      <c r="E11040" s="1">
        <v>0</v>
      </c>
      <c r="F11040" s="1">
        <v>0</v>
      </c>
      <c r="G11040" s="1">
        <v>0</v>
      </c>
      <c r="H11040" s="1">
        <v>0</v>
      </c>
      <c r="I11040" s="1">
        <v>0</v>
      </c>
      <c r="J11040" s="1">
        <v>0</v>
      </c>
      <c r="K11040" s="1">
        <v>0</v>
      </c>
      <c r="L11040" s="1">
        <v>0</v>
      </c>
      <c r="M11040" s="1">
        <v>0</v>
      </c>
      <c r="N11040" s="1">
        <v>0</v>
      </c>
      <c r="O11040" s="1">
        <v>0</v>
      </c>
      <c r="P11040" s="1">
        <v>0</v>
      </c>
      <c r="Q11040" s="1">
        <v>234.54</v>
      </c>
      <c r="R11040" s="1">
        <v>6.64</v>
      </c>
      <c r="S11040" s="1">
        <v>0</v>
      </c>
      <c r="T11040" s="1">
        <v>0</v>
      </c>
      <c r="U11040" s="1">
        <v>0</v>
      </c>
      <c r="V11040" s="1">
        <v>0</v>
      </c>
      <c r="W11040" s="1">
        <v>0</v>
      </c>
      <c r="X11040" s="1">
        <v>0</v>
      </c>
      <c r="Y11040" s="1">
        <v>0</v>
      </c>
      <c r="Z11040" s="1">
        <v>0</v>
      </c>
      <c r="AA11040" s="1">
        <v>18.41</v>
      </c>
      <c r="AB11040" s="1" t="s">
        <v>32</v>
      </c>
    </row>
    <row r="11041" spans="1:28">
      <c r="A11041" s="1" t="s">
        <v>233</v>
      </c>
      <c r="B11041" s="1" t="s">
        <v>205</v>
      </c>
      <c r="C11041" s="1" t="s">
        <v>31</v>
      </c>
      <c r="D11041" s="1">
        <v>2026.4</v>
      </c>
      <c r="E11041" s="1">
        <v>2023.91</v>
      </c>
      <c r="F11041" s="1">
        <v>2089.6</v>
      </c>
      <c r="G11041" s="1">
        <v>2052.1999999999998</v>
      </c>
      <c r="H11041" s="1">
        <v>2092.5500000000002</v>
      </c>
      <c r="I11041" s="1">
        <v>2043.89</v>
      </c>
      <c r="J11041" s="1">
        <v>2397.58</v>
      </c>
      <c r="K11041" s="1">
        <v>2388.56</v>
      </c>
      <c r="L11041" s="1">
        <v>2505.62</v>
      </c>
      <c r="M11041" s="1">
        <v>2509.2199999999998</v>
      </c>
      <c r="N11041" s="1">
        <v>2488.1799999999998</v>
      </c>
      <c r="O11041" s="1">
        <v>2357.27</v>
      </c>
      <c r="P11041" s="1">
        <v>2281.92</v>
      </c>
      <c r="Q11041" s="1">
        <v>2165.16</v>
      </c>
      <c r="R11041" s="1">
        <v>2160.8000000000002</v>
      </c>
      <c r="S11041" s="1">
        <v>2292.52</v>
      </c>
      <c r="T11041" s="1">
        <v>2239.91</v>
      </c>
      <c r="U11041" s="1">
        <v>2295.77</v>
      </c>
      <c r="V11041" s="1">
        <v>2304.11</v>
      </c>
      <c r="W11041" s="1">
        <v>2240.83</v>
      </c>
      <c r="X11041" s="1">
        <v>2166.56</v>
      </c>
      <c r="Y11041" s="1">
        <v>2164.09</v>
      </c>
      <c r="Z11041" s="1">
        <v>1904.61</v>
      </c>
      <c r="AA11041" s="1">
        <v>2163.38</v>
      </c>
      <c r="AB11041" s="1" t="s">
        <v>32</v>
      </c>
    </row>
    <row r="11042" spans="1:28">
      <c r="A11042" s="1" t="s">
        <v>234</v>
      </c>
      <c r="B11042" s="1" t="s">
        <v>30</v>
      </c>
      <c r="C11042" s="1" t="s">
        <v>31</v>
      </c>
      <c r="D11042" s="1">
        <v>615.16</v>
      </c>
      <c r="E11042" s="1">
        <v>584.19000000000005</v>
      </c>
      <c r="F11042" s="1">
        <v>568.49</v>
      </c>
      <c r="G11042" s="1">
        <v>561.41</v>
      </c>
      <c r="H11042" s="1">
        <v>575.91999999999996</v>
      </c>
      <c r="I11042" s="1">
        <v>604.01</v>
      </c>
      <c r="J11042" s="1">
        <v>544.96</v>
      </c>
      <c r="K11042" s="1">
        <v>637.51</v>
      </c>
      <c r="L11042" s="1">
        <v>717.08</v>
      </c>
      <c r="M11042" s="1">
        <v>728.61</v>
      </c>
      <c r="N11042" s="1">
        <v>726.48</v>
      </c>
      <c r="O11042" s="1">
        <v>715.51</v>
      </c>
      <c r="P11042" s="1">
        <v>726.83</v>
      </c>
      <c r="Q11042" s="1">
        <v>702.27</v>
      </c>
      <c r="R11042" s="1">
        <v>692.48</v>
      </c>
      <c r="S11042" s="1">
        <v>651.59</v>
      </c>
      <c r="T11042" s="1">
        <v>626.89</v>
      </c>
      <c r="U11042" s="1">
        <v>587.52</v>
      </c>
      <c r="V11042" s="1">
        <v>711.85</v>
      </c>
      <c r="W11042" s="1">
        <v>694.73</v>
      </c>
      <c r="X11042" s="1">
        <v>701.78</v>
      </c>
      <c r="Y11042" s="1">
        <v>666.93</v>
      </c>
      <c r="Z11042" s="1">
        <v>644.91</v>
      </c>
      <c r="AA11042" s="1">
        <v>599.79999999999995</v>
      </c>
      <c r="AB11042" s="1" t="s">
        <v>32</v>
      </c>
    </row>
    <row r="11043" spans="1:28">
      <c r="A11043" s="1" t="s">
        <v>234</v>
      </c>
      <c r="B11043" s="1" t="s">
        <v>30</v>
      </c>
      <c r="C11043" s="1" t="s">
        <v>33</v>
      </c>
      <c r="D11043" s="1">
        <v>1188.8499999999999</v>
      </c>
      <c r="E11043" s="1">
        <v>1185.69</v>
      </c>
      <c r="F11043" s="1">
        <v>1157.5</v>
      </c>
      <c r="G11043" s="1">
        <v>1184.95</v>
      </c>
      <c r="H11043" s="1">
        <v>1182.07</v>
      </c>
      <c r="I11043" s="1">
        <v>1222.42</v>
      </c>
      <c r="J11043" s="1">
        <v>1463.38</v>
      </c>
      <c r="K11043" s="1">
        <v>1763.18</v>
      </c>
      <c r="L11043" s="1">
        <v>2018.96</v>
      </c>
      <c r="M11043" s="1">
        <v>2169.58</v>
      </c>
      <c r="N11043" s="1">
        <v>2205.29</v>
      </c>
      <c r="O11043" s="1">
        <v>2265.4499999999998</v>
      </c>
      <c r="P11043" s="1">
        <v>2168.6999999999998</v>
      </c>
      <c r="Q11043" s="1">
        <v>2028.93</v>
      </c>
      <c r="R11043" s="1">
        <v>1929.07</v>
      </c>
      <c r="S11043" s="1">
        <v>1800.29</v>
      </c>
      <c r="T11043" s="1">
        <v>1618.23</v>
      </c>
      <c r="U11043" s="1">
        <v>1538.39</v>
      </c>
      <c r="V11043" s="1">
        <v>1646.01</v>
      </c>
      <c r="W11043" s="1">
        <v>1611.86</v>
      </c>
      <c r="X11043" s="1">
        <v>1542.08</v>
      </c>
      <c r="Y11043" s="1">
        <v>1381.22</v>
      </c>
      <c r="Z11043" s="1">
        <v>1304.04</v>
      </c>
      <c r="AA11043" s="1">
        <v>1196.23</v>
      </c>
      <c r="AB11043" s="1" t="s">
        <v>32</v>
      </c>
    </row>
    <row r="11044" spans="1:28">
      <c r="A11044" s="1" t="s">
        <v>234</v>
      </c>
      <c r="B11044" s="1" t="s">
        <v>34</v>
      </c>
      <c r="C11044" s="1" t="s">
        <v>31</v>
      </c>
      <c r="D11044" s="1">
        <v>803.76</v>
      </c>
      <c r="E11044" s="1">
        <v>799.59</v>
      </c>
      <c r="F11044" s="1">
        <v>812.35</v>
      </c>
      <c r="G11044" s="1">
        <v>800.46</v>
      </c>
      <c r="H11044" s="1">
        <v>794.53</v>
      </c>
      <c r="I11044" s="1">
        <v>760.92</v>
      </c>
      <c r="J11044" s="1">
        <v>842.29</v>
      </c>
      <c r="K11044" s="1">
        <v>1213.78</v>
      </c>
      <c r="L11044" s="1">
        <v>1592.8</v>
      </c>
      <c r="M11044" s="1">
        <v>1503.27</v>
      </c>
      <c r="N11044" s="1">
        <v>1390.68</v>
      </c>
      <c r="O11044" s="1">
        <v>1512.81</v>
      </c>
      <c r="P11044" s="1">
        <v>1453.43</v>
      </c>
      <c r="Q11044" s="1">
        <v>1431.98</v>
      </c>
      <c r="R11044" s="1">
        <v>1336.92</v>
      </c>
      <c r="S11044" s="1">
        <v>1507.39</v>
      </c>
      <c r="T11044" s="1">
        <v>1504.59</v>
      </c>
      <c r="U11044" s="1">
        <v>1060.01</v>
      </c>
      <c r="V11044" s="1">
        <v>885.69</v>
      </c>
      <c r="W11044" s="1">
        <v>863.52</v>
      </c>
      <c r="X11044" s="1">
        <v>828.12</v>
      </c>
      <c r="Y11044" s="1">
        <v>819.03</v>
      </c>
      <c r="Z11044" s="1">
        <v>815.38</v>
      </c>
      <c r="AA11044" s="1">
        <v>817.94</v>
      </c>
      <c r="AB11044" s="1" t="s">
        <v>32</v>
      </c>
    </row>
    <row r="11045" spans="1:28">
      <c r="A11045" s="1" t="s">
        <v>234</v>
      </c>
      <c r="B11045" s="1" t="s">
        <v>34</v>
      </c>
      <c r="C11045" s="1" t="s">
        <v>33</v>
      </c>
      <c r="D11045" s="1">
        <v>43527.27</v>
      </c>
      <c r="E11045" s="1">
        <v>41629.56</v>
      </c>
      <c r="F11045" s="1">
        <v>41285.67</v>
      </c>
      <c r="G11045" s="1">
        <v>40978.04</v>
      </c>
      <c r="H11045" s="1">
        <v>40810.050000000003</v>
      </c>
      <c r="I11045" s="1">
        <v>39421.49</v>
      </c>
      <c r="J11045" s="1">
        <v>39685.360000000001</v>
      </c>
      <c r="K11045" s="1">
        <v>44289.61</v>
      </c>
      <c r="L11045" s="1">
        <v>49043.03</v>
      </c>
      <c r="M11045" s="1">
        <v>51129.87</v>
      </c>
      <c r="N11045" s="1">
        <v>52442.73</v>
      </c>
      <c r="O11045" s="1">
        <v>53303.32</v>
      </c>
      <c r="P11045" s="1">
        <v>51867.8</v>
      </c>
      <c r="Q11045" s="1">
        <v>52336.24</v>
      </c>
      <c r="R11045" s="1">
        <v>50511.25</v>
      </c>
      <c r="S11045" s="1">
        <v>48588.79</v>
      </c>
      <c r="T11045" s="1">
        <v>47152.53</v>
      </c>
      <c r="U11045" s="1">
        <v>47362.3</v>
      </c>
      <c r="V11045" s="1">
        <v>53967.44</v>
      </c>
      <c r="W11045" s="1">
        <v>54755.97</v>
      </c>
      <c r="X11045" s="1">
        <v>53007.56</v>
      </c>
      <c r="Y11045" s="1">
        <v>50396.61</v>
      </c>
      <c r="Z11045" s="1">
        <v>46745.83</v>
      </c>
      <c r="AA11045" s="1">
        <v>43388.31</v>
      </c>
      <c r="AB11045" s="1" t="s">
        <v>32</v>
      </c>
    </row>
    <row r="11046" spans="1:28">
      <c r="A11046" s="1" t="s">
        <v>234</v>
      </c>
      <c r="B11046" s="1" t="s">
        <v>35</v>
      </c>
      <c r="C11046" s="1" t="s">
        <v>31</v>
      </c>
      <c r="D11046" s="1">
        <v>7573.52</v>
      </c>
      <c r="E11046" s="1">
        <v>7749.41</v>
      </c>
      <c r="F11046" s="1">
        <v>7821.14</v>
      </c>
      <c r="G11046" s="1">
        <v>7795.76</v>
      </c>
      <c r="H11046" s="1">
        <v>7754.89</v>
      </c>
      <c r="I11046" s="1">
        <v>7640.15</v>
      </c>
      <c r="J11046" s="1">
        <v>7787.67</v>
      </c>
      <c r="K11046" s="1">
        <v>7959.39</v>
      </c>
      <c r="L11046" s="1">
        <v>8090.12</v>
      </c>
      <c r="M11046" s="1">
        <v>8108.36</v>
      </c>
      <c r="N11046" s="1">
        <v>8418.77</v>
      </c>
      <c r="O11046" s="1">
        <v>8374.27</v>
      </c>
      <c r="P11046" s="1">
        <v>8487.7000000000007</v>
      </c>
      <c r="Q11046" s="1">
        <v>8292.3700000000008</v>
      </c>
      <c r="R11046" s="1">
        <v>8300.4699999999993</v>
      </c>
      <c r="S11046" s="1">
        <v>8475.35</v>
      </c>
      <c r="T11046" s="1">
        <v>8359.56</v>
      </c>
      <c r="U11046" s="1">
        <v>7813.35</v>
      </c>
      <c r="V11046" s="1">
        <v>7564.76</v>
      </c>
      <c r="W11046" s="1">
        <v>7932.15</v>
      </c>
      <c r="X11046" s="1">
        <v>7773.51</v>
      </c>
      <c r="Y11046" s="1">
        <v>7572.43</v>
      </c>
      <c r="Z11046" s="1">
        <v>7624.02</v>
      </c>
      <c r="AA11046" s="1">
        <v>7769.4</v>
      </c>
      <c r="AB11046" s="1" t="s">
        <v>32</v>
      </c>
    </row>
    <row r="11047" spans="1:28">
      <c r="A11047" s="1" t="s">
        <v>234</v>
      </c>
      <c r="B11047" s="1" t="s">
        <v>36</v>
      </c>
      <c r="C11047" s="1" t="s">
        <v>31</v>
      </c>
      <c r="D11047" s="1">
        <v>9065.2199999999993</v>
      </c>
      <c r="E11047" s="1">
        <v>8858.43</v>
      </c>
      <c r="F11047" s="1">
        <v>8746.42</v>
      </c>
      <c r="G11047" s="1">
        <v>8871.51</v>
      </c>
      <c r="H11047" s="1">
        <v>8880.36</v>
      </c>
      <c r="I11047" s="1">
        <v>8771.19</v>
      </c>
      <c r="J11047" s="1">
        <v>970.45</v>
      </c>
      <c r="K11047" s="1">
        <v>1252.05</v>
      </c>
      <c r="L11047" s="1">
        <v>1420.61</v>
      </c>
      <c r="M11047" s="1">
        <v>1426.67</v>
      </c>
      <c r="N11047" s="1">
        <v>1394.47</v>
      </c>
      <c r="O11047" s="1">
        <v>1372.28</v>
      </c>
      <c r="P11047" s="1">
        <v>1231.55</v>
      </c>
      <c r="Q11047" s="1">
        <v>1333.15</v>
      </c>
      <c r="R11047" s="1">
        <v>1294.74</v>
      </c>
      <c r="S11047" s="1">
        <v>1242.07</v>
      </c>
      <c r="T11047" s="1">
        <v>1237.8800000000001</v>
      </c>
      <c r="U11047" s="1">
        <v>1374.09</v>
      </c>
      <c r="V11047" s="1">
        <v>9281.11</v>
      </c>
      <c r="W11047" s="1">
        <v>9335.32</v>
      </c>
      <c r="X11047" s="1">
        <v>9334.82</v>
      </c>
      <c r="Y11047" s="1">
        <v>9216.41</v>
      </c>
      <c r="Z11047" s="1">
        <v>9191.7099999999991</v>
      </c>
      <c r="AA11047" s="1">
        <v>9238.98</v>
      </c>
      <c r="AB11047" s="1" t="s">
        <v>32</v>
      </c>
    </row>
    <row r="11048" spans="1:28">
      <c r="A11048" s="1" t="s">
        <v>234</v>
      </c>
      <c r="B11048" s="1" t="s">
        <v>36</v>
      </c>
      <c r="C11048" s="1" t="s">
        <v>33</v>
      </c>
      <c r="D11048" s="1">
        <v>50500.77</v>
      </c>
      <c r="E11048" s="1">
        <v>46503.86</v>
      </c>
      <c r="F11048" s="1">
        <v>44665.68</v>
      </c>
      <c r="G11048" s="1">
        <v>44193.02</v>
      </c>
      <c r="H11048" s="1">
        <v>47529.88</v>
      </c>
      <c r="I11048" s="1">
        <v>57198.32</v>
      </c>
      <c r="J11048" s="1">
        <v>72916.77</v>
      </c>
      <c r="K11048" s="1">
        <v>82091.210000000006</v>
      </c>
      <c r="L11048" s="1">
        <v>89711.83</v>
      </c>
      <c r="M11048" s="1">
        <v>93688.86</v>
      </c>
      <c r="N11048" s="1">
        <v>95691.36</v>
      </c>
      <c r="O11048" s="1">
        <v>84419.47</v>
      </c>
      <c r="P11048" s="1">
        <v>82048.399999999994</v>
      </c>
      <c r="Q11048" s="1">
        <v>77756.88</v>
      </c>
      <c r="R11048" s="1">
        <v>76240.39</v>
      </c>
      <c r="S11048" s="1">
        <v>76876.740000000005</v>
      </c>
      <c r="T11048" s="1">
        <v>88111.28</v>
      </c>
      <c r="U11048" s="1">
        <v>97425.11</v>
      </c>
      <c r="V11048" s="1">
        <v>111339.19</v>
      </c>
      <c r="W11048" s="1">
        <v>122593.95</v>
      </c>
      <c r="X11048" s="1">
        <v>111658.14</v>
      </c>
      <c r="Y11048" s="1">
        <v>95931.02</v>
      </c>
      <c r="Z11048" s="1">
        <v>77486.880000000005</v>
      </c>
      <c r="AA11048" s="1">
        <v>61289.65</v>
      </c>
      <c r="AB11048" s="1" t="s">
        <v>32</v>
      </c>
    </row>
    <row r="11049" spans="1:28">
      <c r="A11049" s="1" t="s">
        <v>234</v>
      </c>
      <c r="B11049" s="1" t="s">
        <v>37</v>
      </c>
      <c r="C11049" s="1" t="s">
        <v>31</v>
      </c>
      <c r="D11049" s="1">
        <v>47105.17</v>
      </c>
      <c r="E11049" s="1">
        <v>47097.59</v>
      </c>
      <c r="F11049" s="1">
        <v>47057.41</v>
      </c>
      <c r="G11049" s="1">
        <v>46977.58</v>
      </c>
      <c r="H11049" s="1">
        <v>46971.23</v>
      </c>
      <c r="I11049" s="1">
        <v>46997.47</v>
      </c>
      <c r="J11049" s="1">
        <v>0</v>
      </c>
      <c r="K11049" s="1">
        <v>0</v>
      </c>
      <c r="L11049" s="1">
        <v>0</v>
      </c>
      <c r="M11049" s="1">
        <v>0</v>
      </c>
      <c r="N11049" s="1">
        <v>0</v>
      </c>
      <c r="O11049" s="1">
        <v>0</v>
      </c>
      <c r="P11049" s="1">
        <v>0</v>
      </c>
      <c r="Q11049" s="1">
        <v>0</v>
      </c>
      <c r="R11049" s="1">
        <v>0</v>
      </c>
      <c r="S11049" s="1">
        <v>0</v>
      </c>
      <c r="T11049" s="1">
        <v>0</v>
      </c>
      <c r="U11049" s="1">
        <v>0</v>
      </c>
      <c r="V11049" s="1">
        <v>46693.07</v>
      </c>
      <c r="W11049" s="1">
        <v>46814.25</v>
      </c>
      <c r="X11049" s="1">
        <v>46870.21</v>
      </c>
      <c r="Y11049" s="1">
        <v>46920.33</v>
      </c>
      <c r="Z11049" s="1">
        <v>47023.55</v>
      </c>
      <c r="AA11049" s="1">
        <v>47028.97</v>
      </c>
      <c r="AB11049" s="1" t="s">
        <v>32</v>
      </c>
    </row>
    <row r="11050" spans="1:28">
      <c r="A11050" s="1" t="s">
        <v>234</v>
      </c>
      <c r="B11050" s="1" t="s">
        <v>37</v>
      </c>
      <c r="C11050" s="1" t="s">
        <v>33</v>
      </c>
      <c r="D11050" s="1">
        <v>779117.56</v>
      </c>
      <c r="E11050" s="1">
        <v>718440.41</v>
      </c>
      <c r="F11050" s="1">
        <v>688743.42</v>
      </c>
      <c r="G11050" s="1">
        <v>685310.62</v>
      </c>
      <c r="H11050" s="1">
        <v>721113.35</v>
      </c>
      <c r="I11050" s="1">
        <v>763429.59</v>
      </c>
      <c r="J11050" s="1">
        <v>972576.75</v>
      </c>
      <c r="K11050" s="1">
        <v>1141178.1599999999</v>
      </c>
      <c r="L11050" s="1">
        <v>1253270.72</v>
      </c>
      <c r="M11050" s="1">
        <v>1310157.94</v>
      </c>
      <c r="N11050" s="1">
        <v>1365771.46</v>
      </c>
      <c r="O11050" s="1">
        <v>1410885.05</v>
      </c>
      <c r="P11050" s="1">
        <v>1444400.58</v>
      </c>
      <c r="Q11050" s="1">
        <v>1409417.93</v>
      </c>
      <c r="R11050" s="1">
        <v>1359094.59</v>
      </c>
      <c r="S11050" s="1">
        <v>1330142.93</v>
      </c>
      <c r="T11050" s="1">
        <v>1288954.1299999999</v>
      </c>
      <c r="U11050" s="1">
        <v>1289170.55</v>
      </c>
      <c r="V11050" s="1">
        <v>1414340.24</v>
      </c>
      <c r="W11050" s="1">
        <v>1439925.06</v>
      </c>
      <c r="X11050" s="1">
        <v>1352520.73</v>
      </c>
      <c r="Y11050" s="1">
        <v>1224766.45</v>
      </c>
      <c r="Z11050" s="1">
        <v>1066324.9099999999</v>
      </c>
      <c r="AA11050" s="1">
        <v>908258.26</v>
      </c>
      <c r="AB11050" s="1" t="s">
        <v>32</v>
      </c>
    </row>
    <row r="11051" spans="1:28">
      <c r="A11051" s="1" t="s">
        <v>234</v>
      </c>
      <c r="B11051" s="1" t="s">
        <v>38</v>
      </c>
      <c r="C11051" s="1" t="s">
        <v>31</v>
      </c>
      <c r="D11051" s="1">
        <v>8550.86</v>
      </c>
      <c r="E11051" s="1">
        <v>8566.9599999999991</v>
      </c>
      <c r="F11051" s="1">
        <v>8410.9599999999991</v>
      </c>
      <c r="G11051" s="1">
        <v>8541.2099999999991</v>
      </c>
      <c r="H11051" s="1">
        <v>8643.9699999999993</v>
      </c>
      <c r="I11051" s="1">
        <v>8574.11</v>
      </c>
      <c r="J11051" s="1">
        <v>8718.09</v>
      </c>
      <c r="K11051" s="1">
        <v>9398.73</v>
      </c>
      <c r="L11051" s="1">
        <v>10470.14</v>
      </c>
      <c r="M11051" s="1">
        <v>10634.63</v>
      </c>
      <c r="N11051" s="1">
        <v>11166.13</v>
      </c>
      <c r="O11051" s="1">
        <v>12080.17</v>
      </c>
      <c r="P11051" s="1">
        <v>11970.43</v>
      </c>
      <c r="Q11051" s="1">
        <v>11929.06</v>
      </c>
      <c r="R11051" s="1">
        <v>13672.3</v>
      </c>
      <c r="S11051" s="1">
        <v>13640.29</v>
      </c>
      <c r="T11051" s="1">
        <v>11696.65</v>
      </c>
      <c r="U11051" s="1">
        <v>11513.23</v>
      </c>
      <c r="V11051" s="1">
        <v>10905.03</v>
      </c>
      <c r="W11051" s="1">
        <v>10569.79</v>
      </c>
      <c r="X11051" s="1">
        <v>10582.55</v>
      </c>
      <c r="Y11051" s="1">
        <v>9337.64</v>
      </c>
      <c r="Z11051" s="1">
        <v>8473.2199999999993</v>
      </c>
      <c r="AA11051" s="1">
        <v>9220.41</v>
      </c>
      <c r="AB11051" s="1" t="s">
        <v>32</v>
      </c>
    </row>
    <row r="11052" spans="1:28">
      <c r="A11052" s="1" t="s">
        <v>234</v>
      </c>
      <c r="B11052" s="1" t="s">
        <v>38</v>
      </c>
      <c r="C11052" s="1" t="s">
        <v>33</v>
      </c>
      <c r="D11052" s="1">
        <v>60174.37</v>
      </c>
      <c r="E11052" s="1">
        <v>57916.09</v>
      </c>
      <c r="F11052" s="1">
        <v>55973.48</v>
      </c>
      <c r="G11052" s="1">
        <v>55526.76</v>
      </c>
      <c r="H11052" s="1">
        <v>60045.05</v>
      </c>
      <c r="I11052" s="1">
        <v>68699.039999999994</v>
      </c>
      <c r="J11052" s="1">
        <v>73964.75</v>
      </c>
      <c r="K11052" s="1">
        <v>74871.59</v>
      </c>
      <c r="L11052" s="1">
        <v>78276.94</v>
      </c>
      <c r="M11052" s="1">
        <v>80830.429999999993</v>
      </c>
      <c r="N11052" s="1">
        <v>84120.52</v>
      </c>
      <c r="O11052" s="1">
        <v>88991.75</v>
      </c>
      <c r="P11052" s="1">
        <v>86695.46</v>
      </c>
      <c r="Q11052" s="1">
        <v>83164.88</v>
      </c>
      <c r="R11052" s="1">
        <v>83544.84</v>
      </c>
      <c r="S11052" s="1">
        <v>84605.73</v>
      </c>
      <c r="T11052" s="1">
        <v>86218.65</v>
      </c>
      <c r="U11052" s="1">
        <v>88023.25</v>
      </c>
      <c r="V11052" s="1">
        <v>104977.73</v>
      </c>
      <c r="W11052" s="1">
        <v>114180.52</v>
      </c>
      <c r="X11052" s="1">
        <v>105913.82</v>
      </c>
      <c r="Y11052" s="1">
        <v>93906.69</v>
      </c>
      <c r="Z11052" s="1">
        <v>78939.95</v>
      </c>
      <c r="AA11052" s="1">
        <v>66259.92</v>
      </c>
      <c r="AB11052" s="1" t="s">
        <v>32</v>
      </c>
    </row>
    <row r="11053" spans="1:28">
      <c r="A11053" s="1" t="s">
        <v>234</v>
      </c>
      <c r="B11053" s="1" t="s">
        <v>39</v>
      </c>
      <c r="C11053" s="1" t="s">
        <v>31</v>
      </c>
      <c r="D11053" s="1">
        <v>5485.58</v>
      </c>
      <c r="E11053" s="1">
        <v>5297.16</v>
      </c>
      <c r="F11053" s="1">
        <v>5187.3599999999997</v>
      </c>
      <c r="G11053" s="1">
        <v>4678.2</v>
      </c>
      <c r="H11053" s="1">
        <v>4508</v>
      </c>
      <c r="I11053" s="1">
        <v>4624.2299999999996</v>
      </c>
      <c r="J11053" s="1">
        <v>4609.53</v>
      </c>
      <c r="K11053" s="1">
        <v>5344.97</v>
      </c>
      <c r="L11053" s="1">
        <v>4940.18</v>
      </c>
      <c r="M11053" s="1">
        <v>5316.97</v>
      </c>
      <c r="N11053" s="1">
        <v>5272.9</v>
      </c>
      <c r="O11053" s="1">
        <v>5075.43</v>
      </c>
      <c r="P11053" s="1">
        <v>5907.55</v>
      </c>
      <c r="Q11053" s="1">
        <v>5994.63</v>
      </c>
      <c r="R11053" s="1">
        <v>6338.57</v>
      </c>
      <c r="S11053" s="1">
        <v>6405.1</v>
      </c>
      <c r="T11053" s="1">
        <v>6657.53</v>
      </c>
      <c r="U11053" s="1">
        <v>6082.77</v>
      </c>
      <c r="V11053" s="1">
        <v>6040.4</v>
      </c>
      <c r="W11053" s="1">
        <v>5963.72</v>
      </c>
      <c r="X11053" s="1">
        <v>5729.75</v>
      </c>
      <c r="Y11053" s="1">
        <v>5690.74</v>
      </c>
      <c r="Z11053" s="1">
        <v>5604.98</v>
      </c>
      <c r="AA11053" s="1">
        <v>6114.86</v>
      </c>
      <c r="AB11053" s="1" t="s">
        <v>32</v>
      </c>
    </row>
    <row r="11054" spans="1:28">
      <c r="A11054" s="1" t="s">
        <v>234</v>
      </c>
      <c r="B11054" s="1" t="s">
        <v>39</v>
      </c>
      <c r="C11054" s="1" t="s">
        <v>33</v>
      </c>
      <c r="D11054" s="1">
        <v>17029.37</v>
      </c>
      <c r="E11054" s="1">
        <v>15752.06</v>
      </c>
      <c r="F11054" s="1">
        <v>15146.16</v>
      </c>
      <c r="G11054" s="1">
        <v>14890.9</v>
      </c>
      <c r="H11054" s="1">
        <v>14979.3</v>
      </c>
      <c r="I11054" s="1">
        <v>14865.74</v>
      </c>
      <c r="J11054" s="1">
        <v>13555.57</v>
      </c>
      <c r="K11054" s="1">
        <v>15427.48</v>
      </c>
      <c r="L11054" s="1">
        <v>17598.18</v>
      </c>
      <c r="M11054" s="1">
        <v>17954.47</v>
      </c>
      <c r="N11054" s="1">
        <v>16883.36</v>
      </c>
      <c r="O11054" s="1">
        <v>17477.830000000002</v>
      </c>
      <c r="P11054" s="1">
        <v>17063.939999999999</v>
      </c>
      <c r="Q11054" s="1">
        <v>16685.240000000002</v>
      </c>
      <c r="R11054" s="1">
        <v>17114.330000000002</v>
      </c>
      <c r="S11054" s="1">
        <v>17915.240000000002</v>
      </c>
      <c r="T11054" s="1">
        <v>20398.59</v>
      </c>
      <c r="U11054" s="1">
        <v>21028.12</v>
      </c>
      <c r="V11054" s="1">
        <v>23722.85</v>
      </c>
      <c r="W11054" s="1">
        <v>25382.400000000001</v>
      </c>
      <c r="X11054" s="1">
        <v>24884.22</v>
      </c>
      <c r="Y11054" s="1">
        <v>23664.22</v>
      </c>
      <c r="Z11054" s="1">
        <v>21656.68</v>
      </c>
      <c r="AA11054" s="1">
        <v>18828.740000000002</v>
      </c>
      <c r="AB11054" s="1" t="s">
        <v>32</v>
      </c>
    </row>
    <row r="11055" spans="1:28">
      <c r="A11055" s="1" t="s">
        <v>234</v>
      </c>
      <c r="B11055" s="1" t="s">
        <v>40</v>
      </c>
      <c r="C11055" s="1" t="s">
        <v>33</v>
      </c>
      <c r="D11055" s="1">
        <v>75298.149999999994</v>
      </c>
      <c r="E11055" s="1">
        <v>69349.45</v>
      </c>
      <c r="F11055" s="1">
        <v>66141.240000000005</v>
      </c>
      <c r="G11055" s="1">
        <v>64473.73</v>
      </c>
      <c r="H11055" s="1">
        <v>67738.16</v>
      </c>
      <c r="I11055" s="1">
        <v>73408.350000000006</v>
      </c>
      <c r="J11055" s="1">
        <v>86610.17</v>
      </c>
      <c r="K11055" s="1">
        <v>99510.399999999994</v>
      </c>
      <c r="L11055" s="1">
        <v>109256.91</v>
      </c>
      <c r="M11055" s="1">
        <v>116577.81</v>
      </c>
      <c r="N11055" s="1">
        <v>125207.44</v>
      </c>
      <c r="O11055" s="1">
        <v>133755.97</v>
      </c>
      <c r="P11055" s="1">
        <v>132777.76</v>
      </c>
      <c r="Q11055" s="1">
        <v>125715.12</v>
      </c>
      <c r="R11055" s="1">
        <v>122749.44</v>
      </c>
      <c r="S11055" s="1">
        <v>121493.8</v>
      </c>
      <c r="T11055" s="1">
        <v>119676.13</v>
      </c>
      <c r="U11055" s="1">
        <v>119383.56</v>
      </c>
      <c r="V11055" s="1">
        <v>129581.95</v>
      </c>
      <c r="W11055" s="1">
        <v>140352.64000000001</v>
      </c>
      <c r="X11055" s="1">
        <v>134103.63</v>
      </c>
      <c r="Y11055" s="1">
        <v>121776.17</v>
      </c>
      <c r="Z11055" s="1">
        <v>103672.82</v>
      </c>
      <c r="AA11055" s="1">
        <v>86789.51</v>
      </c>
      <c r="AB11055" s="1" t="s">
        <v>32</v>
      </c>
    </row>
    <row r="11056" spans="1:28">
      <c r="A11056" s="1" t="s">
        <v>234</v>
      </c>
      <c r="B11056" s="1" t="s">
        <v>41</v>
      </c>
      <c r="C11056" s="1" t="s">
        <v>31</v>
      </c>
      <c r="D11056" s="1">
        <v>60994.61</v>
      </c>
      <c r="E11056" s="1">
        <v>64382.239999999998</v>
      </c>
      <c r="F11056" s="1">
        <v>64495.34</v>
      </c>
      <c r="G11056" s="1">
        <v>63254.06</v>
      </c>
      <c r="H11056" s="1">
        <v>64260.35</v>
      </c>
      <c r="I11056" s="1">
        <v>67412.95</v>
      </c>
      <c r="J11056" s="1">
        <v>67091.820000000007</v>
      </c>
      <c r="K11056" s="1">
        <v>68050.14</v>
      </c>
      <c r="L11056" s="1">
        <v>69481.649999999994</v>
      </c>
      <c r="M11056" s="1">
        <v>69791.45</v>
      </c>
      <c r="N11056" s="1">
        <v>70048.7</v>
      </c>
      <c r="O11056" s="1">
        <v>69031.070000000007</v>
      </c>
      <c r="P11056" s="1">
        <v>69206.78</v>
      </c>
      <c r="Q11056" s="1">
        <v>69603.490000000005</v>
      </c>
      <c r="R11056" s="1">
        <v>67977.3</v>
      </c>
      <c r="S11056" s="1">
        <v>68141.63</v>
      </c>
      <c r="T11056" s="1">
        <v>68801.31</v>
      </c>
      <c r="U11056" s="1">
        <v>68548.77</v>
      </c>
      <c r="V11056" s="1">
        <v>68588.179999999993</v>
      </c>
      <c r="W11056" s="1">
        <v>69847.88</v>
      </c>
      <c r="X11056" s="1">
        <v>70084.7</v>
      </c>
      <c r="Y11056" s="1">
        <v>69466.009999999995</v>
      </c>
      <c r="Z11056" s="1">
        <v>68497.61</v>
      </c>
      <c r="AA11056" s="1">
        <v>68422.48</v>
      </c>
      <c r="AB11056" s="1" t="s">
        <v>32</v>
      </c>
    </row>
    <row r="11057" spans="1:28">
      <c r="A11057" s="1" t="s">
        <v>234</v>
      </c>
      <c r="B11057" s="1" t="s">
        <v>42</v>
      </c>
      <c r="C11057" s="1" t="s">
        <v>31</v>
      </c>
      <c r="D11057" s="1">
        <v>5072.41</v>
      </c>
      <c r="E11057" s="1">
        <v>4224.07</v>
      </c>
      <c r="F11057" s="1">
        <v>4192.82</v>
      </c>
      <c r="G11057" s="1">
        <v>4300.43</v>
      </c>
      <c r="H11057" s="1">
        <v>4157.41</v>
      </c>
      <c r="I11057" s="1">
        <v>4641.49</v>
      </c>
      <c r="J11057" s="1">
        <v>7564.64</v>
      </c>
      <c r="K11057" s="1">
        <v>6896.07</v>
      </c>
      <c r="L11057" s="1">
        <v>8162.75</v>
      </c>
      <c r="M11057" s="1">
        <v>13027.45</v>
      </c>
      <c r="N11057" s="1">
        <v>13518.9</v>
      </c>
      <c r="O11057" s="1">
        <v>13269.17</v>
      </c>
      <c r="P11057" s="1">
        <v>8735.85</v>
      </c>
      <c r="Q11057" s="1">
        <v>6239.52</v>
      </c>
      <c r="R11057" s="1">
        <v>5895.78</v>
      </c>
      <c r="S11057" s="1">
        <v>5779.09</v>
      </c>
      <c r="T11057" s="1">
        <v>5699.82</v>
      </c>
      <c r="U11057" s="1">
        <v>4135.51</v>
      </c>
      <c r="V11057" s="1">
        <v>3825.29</v>
      </c>
      <c r="W11057" s="1">
        <v>3778.83</v>
      </c>
      <c r="X11057" s="1">
        <v>3827.51</v>
      </c>
      <c r="Y11057" s="1">
        <v>3962.47</v>
      </c>
      <c r="Z11057" s="1">
        <v>5358.01</v>
      </c>
      <c r="AA11057" s="1">
        <v>3868.55</v>
      </c>
      <c r="AB11057" s="1" t="s">
        <v>32</v>
      </c>
    </row>
    <row r="11058" spans="1:28">
      <c r="A11058" s="1" t="s">
        <v>234</v>
      </c>
      <c r="B11058" s="1" t="s">
        <v>45</v>
      </c>
      <c r="C11058" s="1" t="s">
        <v>33</v>
      </c>
      <c r="D11058" s="1">
        <v>186358.28</v>
      </c>
      <c r="E11058" s="1">
        <v>178067</v>
      </c>
      <c r="F11058" s="1">
        <v>170353.57</v>
      </c>
      <c r="G11058" s="1">
        <v>165554.62</v>
      </c>
      <c r="H11058" s="1">
        <v>163052.22</v>
      </c>
      <c r="I11058" s="1">
        <v>154698.74</v>
      </c>
      <c r="J11058" s="1">
        <v>155366.1</v>
      </c>
      <c r="K11058" s="1">
        <v>167616.57999999999</v>
      </c>
      <c r="L11058" s="1">
        <v>179752.8</v>
      </c>
      <c r="M11058" s="1">
        <v>186741.48</v>
      </c>
      <c r="N11058" s="1">
        <v>189007.78</v>
      </c>
      <c r="O11058" s="1">
        <v>188684.07</v>
      </c>
      <c r="P11058" s="1">
        <v>180609.29</v>
      </c>
      <c r="Q11058" s="1">
        <v>182015.55</v>
      </c>
      <c r="R11058" s="1">
        <v>184919.07</v>
      </c>
      <c r="S11058" s="1">
        <v>181485.04</v>
      </c>
      <c r="T11058" s="1">
        <v>174624.26</v>
      </c>
      <c r="U11058" s="1">
        <v>168226</v>
      </c>
      <c r="V11058" s="1">
        <v>182618.82</v>
      </c>
      <c r="W11058" s="1">
        <v>189570.55</v>
      </c>
      <c r="X11058" s="1">
        <v>194225.87</v>
      </c>
      <c r="Y11058" s="1">
        <v>195390</v>
      </c>
      <c r="Z11058" s="1">
        <v>189496.89</v>
      </c>
      <c r="AA11058" s="1">
        <v>177689.88</v>
      </c>
      <c r="AB11058" s="1" t="s">
        <v>32</v>
      </c>
    </row>
    <row r="11059" spans="1:28">
      <c r="A11059" s="1" t="s">
        <v>234</v>
      </c>
      <c r="B11059" s="1" t="s">
        <v>46</v>
      </c>
      <c r="C11059" s="1" t="s">
        <v>33</v>
      </c>
      <c r="D11059" s="1">
        <v>21303.91</v>
      </c>
      <c r="E11059" s="1">
        <v>20258.02</v>
      </c>
      <c r="F11059" s="1">
        <v>19679.05</v>
      </c>
      <c r="G11059" s="1">
        <v>19226.77</v>
      </c>
      <c r="H11059" s="1">
        <v>19432.68</v>
      </c>
      <c r="I11059" s="1">
        <v>20035.439999999999</v>
      </c>
      <c r="J11059" s="1">
        <v>21001.13</v>
      </c>
      <c r="K11059" s="1">
        <v>25145.94</v>
      </c>
      <c r="L11059" s="1">
        <v>28583.11</v>
      </c>
      <c r="M11059" s="1">
        <v>30861.71</v>
      </c>
      <c r="N11059" s="1">
        <v>33251.800000000003</v>
      </c>
      <c r="O11059" s="1">
        <v>35369.78</v>
      </c>
      <c r="P11059" s="1">
        <v>34966.839999999997</v>
      </c>
      <c r="Q11059" s="1">
        <v>33444.07</v>
      </c>
      <c r="R11059" s="1">
        <v>31814.04</v>
      </c>
      <c r="S11059" s="1">
        <v>30143.67</v>
      </c>
      <c r="T11059" s="1">
        <v>29014.94</v>
      </c>
      <c r="U11059" s="1">
        <v>28687.82</v>
      </c>
      <c r="V11059" s="1">
        <v>32079.41</v>
      </c>
      <c r="W11059" s="1">
        <v>33512.239999999998</v>
      </c>
      <c r="X11059" s="1">
        <v>32163.8</v>
      </c>
      <c r="Y11059" s="1">
        <v>29739.9</v>
      </c>
      <c r="Z11059" s="1">
        <v>24667.07</v>
      </c>
      <c r="AA11059" s="1">
        <v>21910.33</v>
      </c>
      <c r="AB11059" s="1" t="s">
        <v>32</v>
      </c>
    </row>
    <row r="11060" spans="1:28">
      <c r="A11060" s="1" t="s">
        <v>234</v>
      </c>
      <c r="B11060" s="1" t="s">
        <v>48</v>
      </c>
      <c r="C11060" s="1" t="s">
        <v>31</v>
      </c>
      <c r="D11060" s="1">
        <v>15485.31</v>
      </c>
      <c r="E11060" s="1">
        <v>15186.56</v>
      </c>
      <c r="F11060" s="1">
        <v>15137.26</v>
      </c>
      <c r="G11060" s="1">
        <v>15188.7</v>
      </c>
      <c r="H11060" s="1">
        <v>15423.38</v>
      </c>
      <c r="I11060" s="1">
        <v>15422.13</v>
      </c>
      <c r="J11060" s="1">
        <v>12705.68</v>
      </c>
      <c r="K11060" s="1">
        <v>15313.27</v>
      </c>
      <c r="L11060" s="1">
        <v>17729.84</v>
      </c>
      <c r="M11060" s="1">
        <v>18515.349999999999</v>
      </c>
      <c r="N11060" s="1">
        <v>19278.86</v>
      </c>
      <c r="O11060" s="1">
        <v>19344.23</v>
      </c>
      <c r="P11060" s="1">
        <v>18883.939999999999</v>
      </c>
      <c r="Q11060" s="1">
        <v>18793.080000000002</v>
      </c>
      <c r="R11060" s="1">
        <v>18821.02</v>
      </c>
      <c r="S11060" s="1">
        <v>18857.599999999999</v>
      </c>
      <c r="T11060" s="1">
        <v>17606.349999999999</v>
      </c>
      <c r="U11060" s="1">
        <v>16077.84</v>
      </c>
      <c r="V11060" s="1">
        <v>18341.23</v>
      </c>
      <c r="W11060" s="1">
        <v>17545.55</v>
      </c>
      <c r="X11060" s="1">
        <v>16955.29</v>
      </c>
      <c r="Y11060" s="1">
        <v>16698.47</v>
      </c>
      <c r="Z11060" s="1">
        <v>16255.75</v>
      </c>
      <c r="AA11060" s="1">
        <v>16066.06</v>
      </c>
      <c r="AB11060" s="1" t="s">
        <v>32</v>
      </c>
    </row>
    <row r="11061" spans="1:28">
      <c r="A11061" s="1" t="s">
        <v>234</v>
      </c>
      <c r="B11061" s="1" t="s">
        <v>48</v>
      </c>
      <c r="C11061" s="1" t="s">
        <v>33</v>
      </c>
      <c r="D11061" s="1">
        <v>23444.25</v>
      </c>
      <c r="E11061" s="1">
        <v>22799.99</v>
      </c>
      <c r="F11061" s="1">
        <v>22156.99</v>
      </c>
      <c r="G11061" s="1">
        <v>21864.23</v>
      </c>
      <c r="H11061" s="1">
        <v>22013.200000000001</v>
      </c>
      <c r="I11061" s="1">
        <v>23311.97</v>
      </c>
      <c r="J11061" s="1">
        <v>26821.14</v>
      </c>
      <c r="K11061" s="1">
        <v>32670.18</v>
      </c>
      <c r="L11061" s="1">
        <v>38642.589999999997</v>
      </c>
      <c r="M11061" s="1">
        <v>42126.83</v>
      </c>
      <c r="N11061" s="1">
        <v>44839.7</v>
      </c>
      <c r="O11061" s="1">
        <v>45845.46</v>
      </c>
      <c r="P11061" s="1">
        <v>44074.559999999998</v>
      </c>
      <c r="Q11061" s="1">
        <v>44615.83</v>
      </c>
      <c r="R11061" s="1">
        <v>44818.879999999997</v>
      </c>
      <c r="S11061" s="1">
        <v>43317.279999999999</v>
      </c>
      <c r="T11061" s="1">
        <v>40687.68</v>
      </c>
      <c r="U11061" s="1">
        <v>35257.730000000003</v>
      </c>
      <c r="V11061" s="1">
        <v>31999.34</v>
      </c>
      <c r="W11061" s="1">
        <v>29866.83</v>
      </c>
      <c r="X11061" s="1">
        <v>28173.88</v>
      </c>
      <c r="Y11061" s="1">
        <v>26292.82</v>
      </c>
      <c r="Z11061" s="1">
        <v>24737.61</v>
      </c>
      <c r="AA11061" s="1">
        <v>23652.22</v>
      </c>
      <c r="AB11061" s="1" t="s">
        <v>32</v>
      </c>
    </row>
    <row r="11062" spans="1:28">
      <c r="A11062" s="1" t="s">
        <v>234</v>
      </c>
      <c r="B11062" s="1" t="s">
        <v>49</v>
      </c>
      <c r="C11062" s="1" t="s">
        <v>31</v>
      </c>
      <c r="D11062" s="1">
        <v>1003.86</v>
      </c>
      <c r="E11062" s="1">
        <v>935.69</v>
      </c>
      <c r="F11062" s="1">
        <v>981.37</v>
      </c>
      <c r="G11062" s="1">
        <v>1003.44</v>
      </c>
      <c r="H11062" s="1">
        <v>925.23</v>
      </c>
      <c r="I11062" s="1">
        <v>960.77</v>
      </c>
      <c r="J11062" s="1">
        <v>1007.21</v>
      </c>
      <c r="K11062" s="1">
        <v>1056.94</v>
      </c>
      <c r="L11062" s="1">
        <v>1047.5999999999999</v>
      </c>
      <c r="M11062" s="1">
        <v>1028</v>
      </c>
      <c r="N11062" s="1">
        <v>912.66</v>
      </c>
      <c r="O11062" s="1">
        <v>970.6</v>
      </c>
      <c r="P11062" s="1">
        <v>716.79</v>
      </c>
      <c r="Q11062" s="1">
        <v>803.55</v>
      </c>
      <c r="R11062" s="1">
        <v>983.66</v>
      </c>
      <c r="S11062" s="1">
        <v>1104.77</v>
      </c>
      <c r="T11062" s="1">
        <v>1132.21</v>
      </c>
      <c r="U11062" s="1">
        <v>1087.6500000000001</v>
      </c>
      <c r="V11062" s="1">
        <v>1034.25</v>
      </c>
      <c r="W11062" s="1">
        <v>995.47</v>
      </c>
      <c r="X11062" s="1">
        <v>975.99</v>
      </c>
      <c r="Y11062" s="1">
        <v>960.7</v>
      </c>
      <c r="Z11062" s="1">
        <v>877.43</v>
      </c>
      <c r="AA11062" s="1">
        <v>922.72</v>
      </c>
      <c r="AB11062" s="1" t="s">
        <v>32</v>
      </c>
    </row>
    <row r="11063" spans="1:28">
      <c r="A11063" s="1" t="s">
        <v>234</v>
      </c>
      <c r="B11063" s="1" t="s">
        <v>49</v>
      </c>
      <c r="C11063" s="1" t="s">
        <v>33</v>
      </c>
      <c r="D11063" s="1">
        <v>2447.2600000000002</v>
      </c>
      <c r="E11063" s="1">
        <v>2410.58</v>
      </c>
      <c r="F11063" s="1">
        <v>2362.21</v>
      </c>
      <c r="G11063" s="1">
        <v>2383.94</v>
      </c>
      <c r="H11063" s="1">
        <v>2347.46</v>
      </c>
      <c r="I11063" s="1">
        <v>2470.52</v>
      </c>
      <c r="J11063" s="1">
        <v>3148.54</v>
      </c>
      <c r="K11063" s="1">
        <v>3528.54</v>
      </c>
      <c r="L11063" s="1">
        <v>3729.76</v>
      </c>
      <c r="M11063" s="1">
        <v>3761.23</v>
      </c>
      <c r="N11063" s="1">
        <v>3971.31</v>
      </c>
      <c r="O11063" s="1">
        <v>3950.36</v>
      </c>
      <c r="P11063" s="1">
        <v>3805.52</v>
      </c>
      <c r="Q11063" s="1">
        <v>3843.03</v>
      </c>
      <c r="R11063" s="1">
        <v>3811.9</v>
      </c>
      <c r="S11063" s="1">
        <v>3686.82</v>
      </c>
      <c r="T11063" s="1">
        <v>3395.71</v>
      </c>
      <c r="U11063" s="1">
        <v>3086.97</v>
      </c>
      <c r="V11063" s="1">
        <v>2956.63</v>
      </c>
      <c r="W11063" s="1">
        <v>2750.97</v>
      </c>
      <c r="X11063" s="1">
        <v>2652.82</v>
      </c>
      <c r="Y11063" s="1">
        <v>2513.3200000000002</v>
      </c>
      <c r="Z11063" s="1">
        <v>2428.54</v>
      </c>
      <c r="AA11063" s="1">
        <v>2343.61</v>
      </c>
      <c r="AB11063" s="1" t="s">
        <v>32</v>
      </c>
    </row>
    <row r="11064" spans="1:28">
      <c r="A11064" s="1" t="s">
        <v>234</v>
      </c>
      <c r="B11064" s="1" t="s">
        <v>50</v>
      </c>
      <c r="C11064" s="1" t="s">
        <v>33</v>
      </c>
      <c r="D11064" s="1">
        <v>5869.86</v>
      </c>
      <c r="E11064" s="1">
        <v>5657.76</v>
      </c>
      <c r="F11064" s="1">
        <v>5211.08</v>
      </c>
      <c r="G11064" s="1">
        <v>5156.9399999999996</v>
      </c>
      <c r="H11064" s="1">
        <v>5076.33</v>
      </c>
      <c r="I11064" s="1">
        <v>5233.88</v>
      </c>
      <c r="J11064" s="1">
        <v>5467.26</v>
      </c>
      <c r="K11064" s="1">
        <v>6372.19</v>
      </c>
      <c r="L11064" s="1">
        <v>7316.05</v>
      </c>
      <c r="M11064" s="1">
        <v>8027.74</v>
      </c>
      <c r="N11064" s="1">
        <v>8643.69</v>
      </c>
      <c r="O11064" s="1">
        <v>9207.02</v>
      </c>
      <c r="P11064" s="1">
        <v>9039.1</v>
      </c>
      <c r="Q11064" s="1">
        <v>8961.34</v>
      </c>
      <c r="R11064" s="1">
        <v>8923.32</v>
      </c>
      <c r="S11064" s="1">
        <v>9432.91</v>
      </c>
      <c r="T11064" s="1">
        <v>9019.52</v>
      </c>
      <c r="U11064" s="1">
        <v>8710.85</v>
      </c>
      <c r="V11064" s="1">
        <v>10009.4</v>
      </c>
      <c r="W11064" s="1">
        <v>10371.94</v>
      </c>
      <c r="X11064" s="1">
        <v>9782.85</v>
      </c>
      <c r="Y11064" s="1">
        <v>9422.5400000000009</v>
      </c>
      <c r="Z11064" s="1">
        <v>7880.26</v>
      </c>
      <c r="AA11064" s="1">
        <v>6702.49</v>
      </c>
      <c r="AB11064" s="1" t="s">
        <v>32</v>
      </c>
    </row>
    <row r="11065" spans="1:28">
      <c r="A11065" s="1" t="s">
        <v>234</v>
      </c>
      <c r="B11065" s="1" t="s">
        <v>51</v>
      </c>
      <c r="C11065" s="1" t="s">
        <v>31</v>
      </c>
      <c r="D11065" s="1">
        <v>16612.66</v>
      </c>
      <c r="E11065" s="1">
        <v>16687.18</v>
      </c>
      <c r="F11065" s="1">
        <v>16707.490000000002</v>
      </c>
      <c r="G11065" s="1">
        <v>16631.28</v>
      </c>
      <c r="H11065" s="1">
        <v>16627.87</v>
      </c>
      <c r="I11065" s="1">
        <v>16739.419999999998</v>
      </c>
      <c r="J11065" s="1">
        <v>6559.58</v>
      </c>
      <c r="K11065" s="1">
        <v>7452.32</v>
      </c>
      <c r="L11065" s="1">
        <v>7854.98</v>
      </c>
      <c r="M11065" s="1">
        <v>6435.39</v>
      </c>
      <c r="N11065" s="1">
        <v>6114.33</v>
      </c>
      <c r="O11065" s="1">
        <v>5926.07</v>
      </c>
      <c r="P11065" s="1">
        <v>4850.55</v>
      </c>
      <c r="Q11065" s="1">
        <v>4472.87</v>
      </c>
      <c r="R11065" s="1">
        <v>4627.09</v>
      </c>
      <c r="S11065" s="1">
        <v>6353.67</v>
      </c>
      <c r="T11065" s="1">
        <v>6379.94</v>
      </c>
      <c r="U11065" s="1">
        <v>6243.77</v>
      </c>
      <c r="V11065" s="1">
        <v>16669.73</v>
      </c>
      <c r="W11065" s="1">
        <v>16516.86</v>
      </c>
      <c r="X11065" s="1">
        <v>16602.61</v>
      </c>
      <c r="Y11065" s="1">
        <v>16955.759999999998</v>
      </c>
      <c r="Z11065" s="1">
        <v>16792.009999999998</v>
      </c>
      <c r="AA11065" s="1">
        <v>16746.490000000002</v>
      </c>
      <c r="AB11065" s="1" t="s">
        <v>32</v>
      </c>
    </row>
    <row r="11066" spans="1:28">
      <c r="A11066" s="1" t="s">
        <v>234</v>
      </c>
      <c r="B11066" s="1" t="s">
        <v>51</v>
      </c>
      <c r="C11066" s="1" t="s">
        <v>33</v>
      </c>
      <c r="D11066" s="1">
        <v>57950.67</v>
      </c>
      <c r="E11066" s="1">
        <v>55106.89</v>
      </c>
      <c r="F11066" s="1">
        <v>53732.800000000003</v>
      </c>
      <c r="G11066" s="1">
        <v>52173.83</v>
      </c>
      <c r="H11066" s="1">
        <v>54578.93</v>
      </c>
      <c r="I11066" s="1">
        <v>60096.17</v>
      </c>
      <c r="J11066" s="1">
        <v>79227.97</v>
      </c>
      <c r="K11066" s="1">
        <v>93163.12</v>
      </c>
      <c r="L11066" s="1">
        <v>98590.05</v>
      </c>
      <c r="M11066" s="1">
        <v>103674.47</v>
      </c>
      <c r="N11066" s="1">
        <v>104592.22</v>
      </c>
      <c r="O11066" s="1">
        <v>107264.63</v>
      </c>
      <c r="P11066" s="1">
        <v>105116.56</v>
      </c>
      <c r="Q11066" s="1">
        <v>100649.82</v>
      </c>
      <c r="R11066" s="1">
        <v>100732.08</v>
      </c>
      <c r="S11066" s="1">
        <v>98967.79</v>
      </c>
      <c r="T11066" s="1">
        <v>95618.240000000005</v>
      </c>
      <c r="U11066" s="1">
        <v>96470.52</v>
      </c>
      <c r="V11066" s="1">
        <v>107262.42</v>
      </c>
      <c r="W11066" s="1">
        <v>111162.64</v>
      </c>
      <c r="X11066" s="1">
        <v>103011.58</v>
      </c>
      <c r="Y11066" s="1">
        <v>89147.24</v>
      </c>
      <c r="Z11066" s="1">
        <v>78631.520000000004</v>
      </c>
      <c r="AA11066" s="1">
        <v>64716.91</v>
      </c>
      <c r="AB11066" s="1" t="s">
        <v>32</v>
      </c>
    </row>
    <row r="11067" spans="1:28">
      <c r="A11067" s="1" t="s">
        <v>234</v>
      </c>
      <c r="B11067" s="1" t="s">
        <v>52</v>
      </c>
      <c r="C11067" s="1" t="s">
        <v>31</v>
      </c>
      <c r="D11067" s="1">
        <v>2123.5700000000002</v>
      </c>
      <c r="E11067" s="1">
        <v>2123.23</v>
      </c>
      <c r="F11067" s="1">
        <v>2121.42</v>
      </c>
      <c r="G11067" s="1">
        <v>2117.8200000000002</v>
      </c>
      <c r="H11067" s="1">
        <v>2117.54</v>
      </c>
      <c r="I11067" s="1">
        <v>2118.7199999999998</v>
      </c>
      <c r="J11067" s="1">
        <v>0</v>
      </c>
      <c r="K11067" s="1">
        <v>0</v>
      </c>
      <c r="L11067" s="1">
        <v>0</v>
      </c>
      <c r="M11067" s="1">
        <v>0</v>
      </c>
      <c r="N11067" s="1">
        <v>0</v>
      </c>
      <c r="O11067" s="1">
        <v>0</v>
      </c>
      <c r="P11067" s="1">
        <v>0</v>
      </c>
      <c r="Q11067" s="1">
        <v>0</v>
      </c>
      <c r="R11067" s="1">
        <v>0</v>
      </c>
      <c r="S11067" s="1">
        <v>0</v>
      </c>
      <c r="T11067" s="1">
        <v>0</v>
      </c>
      <c r="U11067" s="1">
        <v>0</v>
      </c>
      <c r="V11067" s="1">
        <v>2105</v>
      </c>
      <c r="W11067" s="1">
        <v>2110.46</v>
      </c>
      <c r="X11067" s="1">
        <v>2112.98</v>
      </c>
      <c r="Y11067" s="1">
        <v>2115.2399999999998</v>
      </c>
      <c r="Z11067" s="1">
        <v>2119.89</v>
      </c>
      <c r="AA11067" s="1">
        <v>2120.14</v>
      </c>
      <c r="AB11067" s="1" t="s">
        <v>32</v>
      </c>
    </row>
    <row r="11068" spans="1:28">
      <c r="A11068" s="1" t="s">
        <v>234</v>
      </c>
      <c r="B11068" s="1" t="s">
        <v>53</v>
      </c>
      <c r="C11068" s="1" t="s">
        <v>31</v>
      </c>
      <c r="D11068" s="1">
        <v>153443.93</v>
      </c>
      <c r="E11068" s="1">
        <v>162490.10999999999</v>
      </c>
      <c r="F11068" s="1">
        <v>162083.35999999999</v>
      </c>
      <c r="G11068" s="1">
        <v>164896.13</v>
      </c>
      <c r="H11068" s="1">
        <v>164562.72</v>
      </c>
      <c r="I11068" s="1">
        <v>166052.53</v>
      </c>
      <c r="J11068" s="1">
        <v>164514.51999999999</v>
      </c>
      <c r="K11068" s="1">
        <v>168073.84</v>
      </c>
      <c r="L11068" s="1">
        <v>167346.31</v>
      </c>
      <c r="M11068" s="1">
        <v>173139.23</v>
      </c>
      <c r="N11068" s="1">
        <v>172522.55</v>
      </c>
      <c r="O11068" s="1">
        <v>172032.27</v>
      </c>
      <c r="P11068" s="1">
        <v>171628.61</v>
      </c>
      <c r="Q11068" s="1">
        <v>160786.6</v>
      </c>
      <c r="R11068" s="1">
        <v>169971.99</v>
      </c>
      <c r="S11068" s="1">
        <v>176051.78</v>
      </c>
      <c r="T11068" s="1">
        <v>183340.63</v>
      </c>
      <c r="U11068" s="1">
        <v>184544.3</v>
      </c>
      <c r="V11068" s="1">
        <v>185799.92</v>
      </c>
      <c r="W11068" s="1">
        <v>186245</v>
      </c>
      <c r="X11068" s="1">
        <v>181242.99</v>
      </c>
      <c r="Y11068" s="1">
        <v>178118.36</v>
      </c>
      <c r="Z11068" s="1">
        <v>179645.43</v>
      </c>
      <c r="AA11068" s="1">
        <v>174036.43</v>
      </c>
      <c r="AB11068" s="1" t="s">
        <v>32</v>
      </c>
    </row>
    <row r="11069" spans="1:28">
      <c r="A11069" s="1" t="s">
        <v>234</v>
      </c>
      <c r="B11069" s="1" t="s">
        <v>54</v>
      </c>
      <c r="C11069" s="1" t="s">
        <v>31</v>
      </c>
      <c r="D11069" s="1">
        <v>192747.35</v>
      </c>
      <c r="E11069" s="1">
        <v>193499.69</v>
      </c>
      <c r="F11069" s="1">
        <v>198713.43</v>
      </c>
      <c r="G11069" s="1">
        <v>194001.8</v>
      </c>
      <c r="H11069" s="1">
        <v>189321.64</v>
      </c>
      <c r="I11069" s="1">
        <v>187149.19</v>
      </c>
      <c r="J11069" s="1">
        <v>137452.99</v>
      </c>
      <c r="K11069" s="1">
        <v>164608.98000000001</v>
      </c>
      <c r="L11069" s="1">
        <v>190695.07</v>
      </c>
      <c r="M11069" s="1">
        <v>185901.8</v>
      </c>
      <c r="N11069" s="1">
        <v>200951.73</v>
      </c>
      <c r="O11069" s="1">
        <v>187179.08</v>
      </c>
      <c r="P11069" s="1">
        <v>198295.02</v>
      </c>
      <c r="Q11069" s="1">
        <v>208982.73</v>
      </c>
      <c r="R11069" s="1">
        <v>154097.42000000001</v>
      </c>
      <c r="S11069" s="1">
        <v>163523.69</v>
      </c>
      <c r="T11069" s="1">
        <v>159394.87</v>
      </c>
      <c r="U11069" s="1">
        <v>148772.92000000001</v>
      </c>
      <c r="V11069" s="1">
        <v>214007.14</v>
      </c>
      <c r="W11069" s="1">
        <v>198408.6</v>
      </c>
      <c r="X11069" s="1">
        <v>201764.67</v>
      </c>
      <c r="Y11069" s="1">
        <v>199173.89</v>
      </c>
      <c r="Z11069" s="1">
        <v>179828.33</v>
      </c>
      <c r="AA11069" s="1">
        <v>181093.96</v>
      </c>
      <c r="AB11069" s="1" t="s">
        <v>32</v>
      </c>
    </row>
    <row r="11070" spans="1:28">
      <c r="A11070" s="1" t="s">
        <v>234</v>
      </c>
      <c r="B11070" s="1" t="s">
        <v>54</v>
      </c>
      <c r="C11070" s="1" t="s">
        <v>33</v>
      </c>
      <c r="D11070" s="1">
        <v>1902401.2</v>
      </c>
      <c r="E11070" s="1">
        <v>1845114.82</v>
      </c>
      <c r="F11070" s="1">
        <v>1774072.21</v>
      </c>
      <c r="G11070" s="1">
        <v>1713540.13</v>
      </c>
      <c r="H11070" s="1">
        <v>1685541.44</v>
      </c>
      <c r="I11070" s="1">
        <v>1584053.69</v>
      </c>
      <c r="J11070" s="1">
        <v>1508117.63</v>
      </c>
      <c r="K11070" s="1">
        <v>1486142.19</v>
      </c>
      <c r="L11070" s="1">
        <v>1498231.73</v>
      </c>
      <c r="M11070" s="1">
        <v>1533000.22</v>
      </c>
      <c r="N11070" s="1">
        <v>1556058.7</v>
      </c>
      <c r="O11070" s="1">
        <v>1642938.62</v>
      </c>
      <c r="P11070" s="1">
        <v>1642816.99</v>
      </c>
      <c r="Q11070" s="1">
        <v>1673657.81</v>
      </c>
      <c r="R11070" s="1">
        <v>1731128.52</v>
      </c>
      <c r="S11070" s="1">
        <v>1688217.04</v>
      </c>
      <c r="T11070" s="1">
        <v>1597336.59</v>
      </c>
      <c r="U11070" s="1">
        <v>1525139.09</v>
      </c>
      <c r="V11070" s="1">
        <v>1636556.1</v>
      </c>
      <c r="W11070" s="1">
        <v>1809953.19</v>
      </c>
      <c r="X11070" s="1">
        <v>1898413.21</v>
      </c>
      <c r="Y11070" s="1">
        <v>1950932.32</v>
      </c>
      <c r="Z11070" s="1">
        <v>1952284.26</v>
      </c>
      <c r="AA11070" s="1">
        <v>1877950.22</v>
      </c>
      <c r="AB11070" s="1" t="s">
        <v>32</v>
      </c>
    </row>
    <row r="11071" spans="1:28">
      <c r="A11071" s="1" t="s">
        <v>234</v>
      </c>
      <c r="B11071" s="1" t="s">
        <v>55</v>
      </c>
      <c r="C11071" s="1" t="s">
        <v>33</v>
      </c>
      <c r="D11071" s="1">
        <v>23123.24</v>
      </c>
      <c r="E11071" s="1">
        <v>21919.07</v>
      </c>
      <c r="F11071" s="1">
        <v>20210.34</v>
      </c>
      <c r="G11071" s="1">
        <v>21170.42</v>
      </c>
      <c r="H11071" s="1">
        <v>18707.5</v>
      </c>
      <c r="I11071" s="1">
        <v>21225.05</v>
      </c>
      <c r="J11071" s="1">
        <v>21469.99</v>
      </c>
      <c r="K11071" s="1">
        <v>23712.95</v>
      </c>
      <c r="L11071" s="1">
        <v>26797.91</v>
      </c>
      <c r="M11071" s="1">
        <v>26117.59</v>
      </c>
      <c r="N11071" s="1">
        <v>29273.93</v>
      </c>
      <c r="O11071" s="1">
        <v>29374.06</v>
      </c>
      <c r="P11071" s="1">
        <v>32130.76</v>
      </c>
      <c r="Q11071" s="1">
        <v>29335.22</v>
      </c>
      <c r="R11071" s="1">
        <v>29004.799999999999</v>
      </c>
      <c r="S11071" s="1">
        <v>29076.74</v>
      </c>
      <c r="T11071" s="1">
        <v>27537.32</v>
      </c>
      <c r="U11071" s="1">
        <v>28130.94</v>
      </c>
      <c r="V11071" s="1">
        <v>31081.46</v>
      </c>
      <c r="W11071" s="1">
        <v>32505.32</v>
      </c>
      <c r="X11071" s="1">
        <v>33754.620000000003</v>
      </c>
      <c r="Y11071" s="1">
        <v>29272.240000000002</v>
      </c>
      <c r="Z11071" s="1">
        <v>28037.65</v>
      </c>
      <c r="AA11071" s="1">
        <v>25854.73</v>
      </c>
      <c r="AB11071" s="1" t="s">
        <v>32</v>
      </c>
    </row>
    <row r="11072" spans="1:28">
      <c r="A11072" s="1" t="s">
        <v>234</v>
      </c>
      <c r="B11072" s="1" t="s">
        <v>56</v>
      </c>
      <c r="C11072" s="1" t="s">
        <v>33</v>
      </c>
      <c r="D11072" s="1">
        <v>36822.839999999997</v>
      </c>
      <c r="E11072" s="1">
        <v>34200.089999999997</v>
      </c>
      <c r="F11072" s="1">
        <v>32649.9</v>
      </c>
      <c r="G11072" s="1">
        <v>31799.81</v>
      </c>
      <c r="H11072" s="1">
        <v>32664.99</v>
      </c>
      <c r="I11072" s="1">
        <v>34106.379999999997</v>
      </c>
      <c r="J11072" s="1">
        <v>35814.199999999997</v>
      </c>
      <c r="K11072" s="1">
        <v>42400.78</v>
      </c>
      <c r="L11072" s="1">
        <v>47369.64</v>
      </c>
      <c r="M11072" s="1">
        <v>51585.65</v>
      </c>
      <c r="N11072" s="1">
        <v>55133.46</v>
      </c>
      <c r="O11072" s="1">
        <v>58397.56</v>
      </c>
      <c r="P11072" s="1">
        <v>58319.97</v>
      </c>
      <c r="Q11072" s="1">
        <v>57198.080000000002</v>
      </c>
      <c r="R11072" s="1">
        <v>55617.9</v>
      </c>
      <c r="S11072" s="1">
        <v>55233.88</v>
      </c>
      <c r="T11072" s="1">
        <v>53777.19</v>
      </c>
      <c r="U11072" s="1">
        <v>52825.13</v>
      </c>
      <c r="V11072" s="1">
        <v>59452.36</v>
      </c>
      <c r="W11072" s="1">
        <v>64022.62</v>
      </c>
      <c r="X11072" s="1">
        <v>61649.11</v>
      </c>
      <c r="Y11072" s="1">
        <v>57218.79</v>
      </c>
      <c r="Z11072" s="1">
        <v>50144.56</v>
      </c>
      <c r="AA11072" s="1">
        <v>42273.31</v>
      </c>
      <c r="AB11072" s="1" t="s">
        <v>32</v>
      </c>
    </row>
    <row r="11073" spans="1:28">
      <c r="A11073" s="1" t="s">
        <v>234</v>
      </c>
      <c r="B11073" s="1" t="s">
        <v>57</v>
      </c>
      <c r="C11073" s="1" t="s">
        <v>31</v>
      </c>
      <c r="D11073" s="1">
        <v>20908.650000000001</v>
      </c>
      <c r="E11073" s="1">
        <v>20381.53</v>
      </c>
      <c r="F11073" s="1">
        <v>20259.22</v>
      </c>
      <c r="G11073" s="1">
        <v>19868.240000000002</v>
      </c>
      <c r="H11073" s="1">
        <v>19983.04</v>
      </c>
      <c r="I11073" s="1">
        <v>20532.560000000001</v>
      </c>
      <c r="J11073" s="1">
        <v>10824.16</v>
      </c>
      <c r="K11073" s="1">
        <v>12170.9</v>
      </c>
      <c r="L11073" s="1">
        <v>12595.41</v>
      </c>
      <c r="M11073" s="1">
        <v>13076.7</v>
      </c>
      <c r="N11073" s="1">
        <v>13679.42</v>
      </c>
      <c r="O11073" s="1">
        <v>13596.89</v>
      </c>
      <c r="P11073" s="1">
        <v>8536.39</v>
      </c>
      <c r="Q11073" s="1">
        <v>11386.9</v>
      </c>
      <c r="R11073" s="1">
        <v>11811.09</v>
      </c>
      <c r="S11073" s="1">
        <v>12157.78</v>
      </c>
      <c r="T11073" s="1">
        <v>11562.22</v>
      </c>
      <c r="U11073" s="1">
        <v>11113.27</v>
      </c>
      <c r="V11073" s="1">
        <v>22137.9</v>
      </c>
      <c r="W11073" s="1">
        <v>22210.55</v>
      </c>
      <c r="X11073" s="1">
        <v>22036.19</v>
      </c>
      <c r="Y11073" s="1">
        <v>21273.75</v>
      </c>
      <c r="Z11073" s="1">
        <v>20928.21</v>
      </c>
      <c r="AA11073" s="1">
        <v>21330</v>
      </c>
      <c r="AB11073" s="1" t="s">
        <v>32</v>
      </c>
    </row>
    <row r="11074" spans="1:28">
      <c r="A11074" s="1" t="s">
        <v>234</v>
      </c>
      <c r="B11074" s="1" t="s">
        <v>57</v>
      </c>
      <c r="C11074" s="1" t="s">
        <v>33</v>
      </c>
      <c r="D11074" s="1">
        <v>53024.36</v>
      </c>
      <c r="E11074" s="1">
        <v>49577.79</v>
      </c>
      <c r="F11074" s="1">
        <v>47765.08</v>
      </c>
      <c r="G11074" s="1">
        <v>46507.27</v>
      </c>
      <c r="H11074" s="1">
        <v>47076.35</v>
      </c>
      <c r="I11074" s="1">
        <v>48228.41</v>
      </c>
      <c r="J11074" s="1">
        <v>53870.46</v>
      </c>
      <c r="K11074" s="1">
        <v>63177.07</v>
      </c>
      <c r="L11074" s="1">
        <v>70899.199999999997</v>
      </c>
      <c r="M11074" s="1">
        <v>77188.600000000006</v>
      </c>
      <c r="N11074" s="1">
        <v>83499.25</v>
      </c>
      <c r="O11074" s="1">
        <v>88767.17</v>
      </c>
      <c r="P11074" s="1">
        <v>42692.02</v>
      </c>
      <c r="Q11074" s="1">
        <v>68008.09</v>
      </c>
      <c r="R11074" s="1">
        <v>83956.95</v>
      </c>
      <c r="S11074" s="1">
        <v>85281.55</v>
      </c>
      <c r="T11074" s="1">
        <v>82830.259999999995</v>
      </c>
      <c r="U11074" s="1">
        <v>79709.55</v>
      </c>
      <c r="V11074" s="1">
        <v>82874.63</v>
      </c>
      <c r="W11074" s="1">
        <v>87395.13</v>
      </c>
      <c r="X11074" s="1">
        <v>84287.2</v>
      </c>
      <c r="Y11074" s="1">
        <v>79015.839999999997</v>
      </c>
      <c r="Z11074" s="1">
        <v>70923.11</v>
      </c>
      <c r="AA11074" s="1">
        <v>61297.35</v>
      </c>
      <c r="AB11074" s="1" t="s">
        <v>32</v>
      </c>
    </row>
    <row r="11075" spans="1:28">
      <c r="A11075" s="1" t="s">
        <v>234</v>
      </c>
      <c r="B11075" s="1" t="s">
        <v>58</v>
      </c>
      <c r="C11075" s="1" t="s">
        <v>33</v>
      </c>
      <c r="D11075" s="1">
        <v>5786.28</v>
      </c>
      <c r="E11075" s="1">
        <v>5558.96</v>
      </c>
      <c r="F11075" s="1">
        <v>5353.72</v>
      </c>
      <c r="G11075" s="1">
        <v>5222.49</v>
      </c>
      <c r="H11075" s="1">
        <v>5116.07</v>
      </c>
      <c r="I11075" s="1">
        <v>5141.53</v>
      </c>
      <c r="J11075" s="1">
        <v>5361.18</v>
      </c>
      <c r="K11075" s="1">
        <v>6034.54</v>
      </c>
      <c r="L11075" s="1">
        <v>6621.27</v>
      </c>
      <c r="M11075" s="1">
        <v>7053.29</v>
      </c>
      <c r="N11075" s="1">
        <v>7672.12</v>
      </c>
      <c r="O11075" s="1">
        <v>8292.85</v>
      </c>
      <c r="P11075" s="1">
        <v>8192.07</v>
      </c>
      <c r="Q11075" s="1">
        <v>8403.75</v>
      </c>
      <c r="R11075" s="1">
        <v>8293.85</v>
      </c>
      <c r="S11075" s="1">
        <v>7928.59</v>
      </c>
      <c r="T11075" s="1">
        <v>7790.87</v>
      </c>
      <c r="U11075" s="1">
        <v>7621</v>
      </c>
      <c r="V11075" s="1">
        <v>8138.27</v>
      </c>
      <c r="W11075" s="1">
        <v>8082.68</v>
      </c>
      <c r="X11075" s="1">
        <v>7646.86</v>
      </c>
      <c r="Y11075" s="1">
        <v>7217.28</v>
      </c>
      <c r="Z11075" s="1">
        <v>6584.84</v>
      </c>
      <c r="AA11075" s="1">
        <v>6031.75</v>
      </c>
      <c r="AB11075" s="1" t="s">
        <v>32</v>
      </c>
    </row>
    <row r="11076" spans="1:28">
      <c r="A11076" s="1" t="s">
        <v>234</v>
      </c>
      <c r="B11076" s="1" t="s">
        <v>59</v>
      </c>
      <c r="C11076" s="1" t="s">
        <v>31</v>
      </c>
      <c r="D11076" s="1">
        <v>2720.38</v>
      </c>
      <c r="E11076" s="1">
        <v>2680.93</v>
      </c>
      <c r="F11076" s="1">
        <v>2742.18</v>
      </c>
      <c r="G11076" s="1">
        <v>2603.44</v>
      </c>
      <c r="H11076" s="1">
        <v>2511.27</v>
      </c>
      <c r="I11076" s="1">
        <v>2555.4899999999998</v>
      </c>
      <c r="J11076" s="1">
        <v>1063.7</v>
      </c>
      <c r="K11076" s="1">
        <v>1394.24</v>
      </c>
      <c r="L11076" s="1">
        <v>1432.63</v>
      </c>
      <c r="M11076" s="1">
        <v>1200.58</v>
      </c>
      <c r="N11076" s="1">
        <v>1235.1400000000001</v>
      </c>
      <c r="O11076" s="1">
        <v>1473.12</v>
      </c>
      <c r="P11076" s="1">
        <v>1586.02</v>
      </c>
      <c r="Q11076" s="1">
        <v>1682.35</v>
      </c>
      <c r="R11076" s="1">
        <v>1755.01</v>
      </c>
      <c r="S11076" s="1">
        <v>1773.59</v>
      </c>
      <c r="T11076" s="1">
        <v>1348.47</v>
      </c>
      <c r="U11076" s="1">
        <v>1276.5999999999999</v>
      </c>
      <c r="V11076" s="1">
        <v>2957.2</v>
      </c>
      <c r="W11076" s="1">
        <v>3196.66</v>
      </c>
      <c r="X11076" s="1">
        <v>2773.54</v>
      </c>
      <c r="Y11076" s="1">
        <v>2627.46</v>
      </c>
      <c r="Z11076" s="1">
        <v>2564.06</v>
      </c>
      <c r="AA11076" s="1">
        <v>2557.69</v>
      </c>
      <c r="AB11076" s="1" t="s">
        <v>32</v>
      </c>
    </row>
    <row r="11077" spans="1:28">
      <c r="A11077" s="1" t="s">
        <v>234</v>
      </c>
      <c r="B11077" s="1" t="s">
        <v>59</v>
      </c>
      <c r="C11077" s="1" t="s">
        <v>33</v>
      </c>
      <c r="D11077" s="1">
        <v>500.96</v>
      </c>
      <c r="E11077" s="1">
        <v>570.71</v>
      </c>
      <c r="F11077" s="1">
        <v>588.61</v>
      </c>
      <c r="G11077" s="1">
        <v>587.71</v>
      </c>
      <c r="H11077" s="1">
        <v>524.21</v>
      </c>
      <c r="I11077" s="1">
        <v>661.86</v>
      </c>
      <c r="J11077" s="1">
        <v>603.80999999999995</v>
      </c>
      <c r="K11077" s="1">
        <v>649.05999999999995</v>
      </c>
      <c r="L11077" s="1">
        <v>703.31</v>
      </c>
      <c r="M11077" s="1">
        <v>824.05</v>
      </c>
      <c r="N11077" s="1">
        <v>849.25</v>
      </c>
      <c r="O11077" s="1">
        <v>909.02</v>
      </c>
      <c r="P11077" s="1">
        <v>815.73</v>
      </c>
      <c r="Q11077" s="1">
        <v>858.22</v>
      </c>
      <c r="R11077" s="1">
        <v>884.99</v>
      </c>
      <c r="S11077" s="1">
        <v>959.99</v>
      </c>
      <c r="T11077" s="1">
        <v>795.59</v>
      </c>
      <c r="U11077" s="1">
        <v>627.03</v>
      </c>
      <c r="V11077" s="1">
        <v>539.55999999999995</v>
      </c>
      <c r="W11077" s="1">
        <v>604.80999999999995</v>
      </c>
      <c r="X11077" s="1">
        <v>624.25</v>
      </c>
      <c r="Y11077" s="1">
        <v>627.30999999999995</v>
      </c>
      <c r="Z11077" s="1">
        <v>563.23</v>
      </c>
      <c r="AA11077" s="1">
        <v>522.04999999999995</v>
      </c>
      <c r="AB11077" s="1" t="s">
        <v>32</v>
      </c>
    </row>
    <row r="11078" spans="1:28">
      <c r="A11078" s="1" t="s">
        <v>234</v>
      </c>
      <c r="B11078" s="1" t="s">
        <v>60</v>
      </c>
      <c r="C11078" s="1" t="s">
        <v>31</v>
      </c>
      <c r="D11078" s="1">
        <v>97101.53</v>
      </c>
      <c r="E11078" s="1">
        <v>96384.05</v>
      </c>
      <c r="F11078" s="1">
        <v>96444.19</v>
      </c>
      <c r="G11078" s="1">
        <v>97242.12</v>
      </c>
      <c r="H11078" s="1">
        <v>97999.25</v>
      </c>
      <c r="I11078" s="1">
        <v>99837.57</v>
      </c>
      <c r="J11078" s="1">
        <v>76102.240000000005</v>
      </c>
      <c r="K11078" s="1">
        <v>88867.03</v>
      </c>
      <c r="L11078" s="1">
        <v>91275.59</v>
      </c>
      <c r="M11078" s="1">
        <v>93301.83</v>
      </c>
      <c r="N11078" s="1">
        <v>94525.16</v>
      </c>
      <c r="O11078" s="1">
        <v>96243.06</v>
      </c>
      <c r="P11078" s="1">
        <v>96937.27</v>
      </c>
      <c r="Q11078" s="1">
        <v>96694.68</v>
      </c>
      <c r="R11078" s="1">
        <v>95534.41</v>
      </c>
      <c r="S11078" s="1">
        <v>94917.57</v>
      </c>
      <c r="T11078" s="1">
        <v>89728.72</v>
      </c>
      <c r="U11078" s="1">
        <v>84359.3</v>
      </c>
      <c r="V11078" s="1">
        <v>112317.9</v>
      </c>
      <c r="W11078" s="1">
        <v>109121.31</v>
      </c>
      <c r="X11078" s="1">
        <v>107136.32000000001</v>
      </c>
      <c r="Y11078" s="1">
        <v>103087.46</v>
      </c>
      <c r="Z11078" s="1">
        <v>100437.74</v>
      </c>
      <c r="AA11078" s="1">
        <v>97903.95</v>
      </c>
      <c r="AB11078" s="1" t="s">
        <v>32</v>
      </c>
    </row>
    <row r="11079" spans="1:28">
      <c r="A11079" s="1" t="s">
        <v>234</v>
      </c>
      <c r="B11079" s="1" t="s">
        <v>60</v>
      </c>
      <c r="C11079" s="1" t="s">
        <v>33</v>
      </c>
      <c r="D11079" s="1">
        <v>214229.39</v>
      </c>
      <c r="E11079" s="1">
        <v>193541.06</v>
      </c>
      <c r="F11079" s="1">
        <v>166009.54999999999</v>
      </c>
      <c r="G11079" s="1">
        <v>163055.32</v>
      </c>
      <c r="H11079" s="1">
        <v>167057.94</v>
      </c>
      <c r="I11079" s="1">
        <v>168373.2</v>
      </c>
      <c r="J11079" s="1">
        <v>199471.18</v>
      </c>
      <c r="K11079" s="1">
        <v>230601.51</v>
      </c>
      <c r="L11079" s="1">
        <v>265526.53000000003</v>
      </c>
      <c r="M11079" s="1">
        <v>286991.81</v>
      </c>
      <c r="N11079" s="1">
        <v>308595.5</v>
      </c>
      <c r="O11079" s="1">
        <v>329004.19</v>
      </c>
      <c r="P11079" s="1">
        <v>337372.14</v>
      </c>
      <c r="Q11079" s="1">
        <v>335565.62</v>
      </c>
      <c r="R11079" s="1">
        <v>330558.58</v>
      </c>
      <c r="S11079" s="1">
        <v>327303.63</v>
      </c>
      <c r="T11079" s="1">
        <v>320146.44</v>
      </c>
      <c r="U11079" s="1">
        <v>306102.09000000003</v>
      </c>
      <c r="V11079" s="1">
        <v>305694.63</v>
      </c>
      <c r="W11079" s="1">
        <v>323624</v>
      </c>
      <c r="X11079" s="1">
        <v>315255.62</v>
      </c>
      <c r="Y11079" s="1">
        <v>299257.63</v>
      </c>
      <c r="Z11079" s="1">
        <v>274010.52</v>
      </c>
      <c r="AA11079" s="1">
        <v>241563.39</v>
      </c>
      <c r="AB11079" s="1" t="s">
        <v>32</v>
      </c>
    </row>
    <row r="11080" spans="1:28">
      <c r="A11080" s="1" t="s">
        <v>234</v>
      </c>
      <c r="B11080" s="1" t="s">
        <v>61</v>
      </c>
      <c r="C11080" s="1" t="s">
        <v>33</v>
      </c>
      <c r="D11080" s="1">
        <v>946.61</v>
      </c>
      <c r="E11080" s="1">
        <v>909.86</v>
      </c>
      <c r="F11080" s="1">
        <v>890.63</v>
      </c>
      <c r="G11080" s="1">
        <v>877.95</v>
      </c>
      <c r="H11080" s="1">
        <v>890.11</v>
      </c>
      <c r="I11080" s="1">
        <v>889.03</v>
      </c>
      <c r="J11080" s="1">
        <v>898.32</v>
      </c>
      <c r="K11080" s="1">
        <v>1065.48</v>
      </c>
      <c r="L11080" s="1">
        <v>1046.6400000000001</v>
      </c>
      <c r="M11080" s="1">
        <v>1115.53</v>
      </c>
      <c r="N11080" s="1">
        <v>1333.56</v>
      </c>
      <c r="O11080" s="1">
        <v>1417.58</v>
      </c>
      <c r="P11080" s="1">
        <v>1402.17</v>
      </c>
      <c r="Q11080" s="1">
        <v>1371.92</v>
      </c>
      <c r="R11080" s="1">
        <v>1317.2</v>
      </c>
      <c r="S11080" s="1">
        <v>1197.08</v>
      </c>
      <c r="T11080" s="1">
        <v>1247.03</v>
      </c>
      <c r="U11080" s="1">
        <v>1225</v>
      </c>
      <c r="V11080" s="1">
        <v>1375.51</v>
      </c>
      <c r="W11080" s="1">
        <v>1444.01</v>
      </c>
      <c r="X11080" s="1">
        <v>1415.43</v>
      </c>
      <c r="Y11080" s="1">
        <v>1318.24</v>
      </c>
      <c r="Z11080" s="1">
        <v>1165.3499999999999</v>
      </c>
      <c r="AA11080" s="1">
        <v>1011.09</v>
      </c>
      <c r="AB11080" s="1" t="s">
        <v>32</v>
      </c>
    </row>
    <row r="11081" spans="1:28">
      <c r="A11081" s="1" t="s">
        <v>234</v>
      </c>
      <c r="B11081" s="1" t="s">
        <v>62</v>
      </c>
      <c r="C11081" s="1" t="s">
        <v>31</v>
      </c>
      <c r="D11081" s="1">
        <v>16713.150000000001</v>
      </c>
      <c r="E11081" s="1">
        <v>17003.38</v>
      </c>
      <c r="F11081" s="1">
        <v>17490.47</v>
      </c>
      <c r="G11081" s="1">
        <v>16121.95</v>
      </c>
      <c r="H11081" s="1">
        <v>16066.09</v>
      </c>
      <c r="I11081" s="1">
        <v>15840.22</v>
      </c>
      <c r="J11081" s="1">
        <v>4541.5</v>
      </c>
      <c r="K11081" s="1">
        <v>5598.82</v>
      </c>
      <c r="L11081" s="1">
        <v>6413.15</v>
      </c>
      <c r="M11081" s="1">
        <v>7172.96</v>
      </c>
      <c r="N11081" s="1">
        <v>7981.91</v>
      </c>
      <c r="O11081" s="1">
        <v>8714.25</v>
      </c>
      <c r="P11081" s="1">
        <v>7392.18</v>
      </c>
      <c r="Q11081" s="1">
        <v>8565.85</v>
      </c>
      <c r="R11081" s="1">
        <v>8324.68</v>
      </c>
      <c r="S11081" s="1">
        <v>9538.8799999999992</v>
      </c>
      <c r="T11081" s="1">
        <v>7851.57</v>
      </c>
      <c r="U11081" s="1">
        <v>5749.7</v>
      </c>
      <c r="V11081" s="1">
        <v>15638.93</v>
      </c>
      <c r="W11081" s="1">
        <v>16672.7</v>
      </c>
      <c r="X11081" s="1">
        <v>17498.830000000002</v>
      </c>
      <c r="Y11081" s="1">
        <v>17184.88</v>
      </c>
      <c r="Z11081" s="1">
        <v>16860.84</v>
      </c>
      <c r="AA11081" s="1">
        <v>16532.080000000002</v>
      </c>
      <c r="AB11081" s="1" t="s">
        <v>32</v>
      </c>
    </row>
    <row r="11082" spans="1:28">
      <c r="A11082" s="1" t="s">
        <v>234</v>
      </c>
      <c r="B11082" s="1" t="s">
        <v>62</v>
      </c>
      <c r="C11082" s="1" t="s">
        <v>33</v>
      </c>
      <c r="D11082" s="1">
        <v>87322.67</v>
      </c>
      <c r="E11082" s="1">
        <v>83247.22</v>
      </c>
      <c r="F11082" s="1">
        <v>80165.289999999994</v>
      </c>
      <c r="G11082" s="1">
        <v>78412.2</v>
      </c>
      <c r="H11082" s="1">
        <v>78296.5</v>
      </c>
      <c r="I11082" s="1">
        <v>74309.429999999993</v>
      </c>
      <c r="J11082" s="1">
        <v>84919.32</v>
      </c>
      <c r="K11082" s="1">
        <v>97350.51</v>
      </c>
      <c r="L11082" s="1">
        <v>109752.88</v>
      </c>
      <c r="M11082" s="1">
        <v>115993.34</v>
      </c>
      <c r="N11082" s="1">
        <v>122034.32</v>
      </c>
      <c r="O11082" s="1">
        <v>126771.4</v>
      </c>
      <c r="P11082" s="1">
        <v>127270.35</v>
      </c>
      <c r="Q11082" s="1">
        <v>123985.47</v>
      </c>
      <c r="R11082" s="1">
        <v>125412.66</v>
      </c>
      <c r="S11082" s="1">
        <v>127567.29</v>
      </c>
      <c r="T11082" s="1">
        <v>124470.51</v>
      </c>
      <c r="U11082" s="1">
        <v>102507.09</v>
      </c>
      <c r="V11082" s="1">
        <v>91159.54</v>
      </c>
      <c r="W11082" s="1">
        <v>97030.17</v>
      </c>
      <c r="X11082" s="1">
        <v>102740.99</v>
      </c>
      <c r="Y11082" s="1">
        <v>101468.87</v>
      </c>
      <c r="Z11082" s="1">
        <v>91959.45</v>
      </c>
      <c r="AA11082" s="1">
        <v>83760.53</v>
      </c>
      <c r="AB11082" s="1" t="s">
        <v>32</v>
      </c>
    </row>
    <row r="11083" spans="1:28">
      <c r="A11083" s="1" t="s">
        <v>234</v>
      </c>
      <c r="B11083" s="1" t="s">
        <v>63</v>
      </c>
      <c r="C11083" s="1" t="s">
        <v>31</v>
      </c>
      <c r="D11083" s="1">
        <v>378441.89</v>
      </c>
      <c r="E11083" s="1">
        <v>371138.39</v>
      </c>
      <c r="F11083" s="1">
        <v>364471.62</v>
      </c>
      <c r="G11083" s="1">
        <v>365589.81</v>
      </c>
      <c r="H11083" s="1">
        <v>367831.32</v>
      </c>
      <c r="I11083" s="1">
        <v>372050.07</v>
      </c>
      <c r="J11083" s="1">
        <v>393902.46</v>
      </c>
      <c r="K11083" s="1">
        <v>423505.26</v>
      </c>
      <c r="L11083" s="1">
        <v>446365.51</v>
      </c>
      <c r="M11083" s="1">
        <v>450383.48</v>
      </c>
      <c r="N11083" s="1">
        <v>459167.46</v>
      </c>
      <c r="O11083" s="1">
        <v>460658.43</v>
      </c>
      <c r="P11083" s="1">
        <v>460821.02</v>
      </c>
      <c r="Q11083" s="1">
        <v>454471.96</v>
      </c>
      <c r="R11083" s="1">
        <v>444074.7</v>
      </c>
      <c r="S11083" s="1">
        <v>443052.54</v>
      </c>
      <c r="T11083" s="1">
        <v>431979.99</v>
      </c>
      <c r="U11083" s="1">
        <v>417657.17</v>
      </c>
      <c r="V11083" s="1">
        <v>407662.38</v>
      </c>
      <c r="W11083" s="1">
        <v>397772.14</v>
      </c>
      <c r="X11083" s="1">
        <v>380862.41</v>
      </c>
      <c r="Y11083" s="1">
        <v>365877.24</v>
      </c>
      <c r="Z11083" s="1">
        <v>362214.21</v>
      </c>
      <c r="AA11083" s="1">
        <v>367093.83</v>
      </c>
      <c r="AB11083" s="1" t="s">
        <v>32</v>
      </c>
    </row>
    <row r="11084" spans="1:28">
      <c r="A11084" s="1" t="s">
        <v>234</v>
      </c>
      <c r="B11084" s="1" t="s">
        <v>64</v>
      </c>
      <c r="C11084" s="1" t="s">
        <v>33</v>
      </c>
      <c r="D11084" s="1">
        <v>31132.28</v>
      </c>
      <c r="E11084" s="1">
        <v>29853.62</v>
      </c>
      <c r="F11084" s="1">
        <v>28704.32</v>
      </c>
      <c r="G11084" s="1">
        <v>27745.33</v>
      </c>
      <c r="H11084" s="1">
        <v>27338.66</v>
      </c>
      <c r="I11084" s="1">
        <v>26389.65</v>
      </c>
      <c r="J11084" s="1">
        <v>26057.85</v>
      </c>
      <c r="K11084" s="1">
        <v>27735.03</v>
      </c>
      <c r="L11084" s="1">
        <v>28884.28</v>
      </c>
      <c r="M11084" s="1">
        <v>29068.63</v>
      </c>
      <c r="N11084" s="1">
        <v>27803.29</v>
      </c>
      <c r="O11084" s="1">
        <v>28791.55</v>
      </c>
      <c r="P11084" s="1">
        <v>26857.16</v>
      </c>
      <c r="Q11084" s="1">
        <v>26292.86</v>
      </c>
      <c r="R11084" s="1">
        <v>26682.09</v>
      </c>
      <c r="S11084" s="1">
        <v>26752.28</v>
      </c>
      <c r="T11084" s="1">
        <v>26212.7</v>
      </c>
      <c r="U11084" s="1">
        <v>26256.05</v>
      </c>
      <c r="V11084" s="1">
        <v>31825.05</v>
      </c>
      <c r="W11084" s="1">
        <v>33387.68</v>
      </c>
      <c r="X11084" s="1">
        <v>32371.72</v>
      </c>
      <c r="Y11084" s="1">
        <v>30406.19</v>
      </c>
      <c r="Z11084" s="1">
        <v>28176.43</v>
      </c>
      <c r="AA11084" s="1">
        <v>26569.72</v>
      </c>
      <c r="AB11084" s="1" t="s">
        <v>32</v>
      </c>
    </row>
    <row r="11085" spans="1:28">
      <c r="A11085" s="1" t="s">
        <v>234</v>
      </c>
      <c r="B11085" s="1" t="s">
        <v>65</v>
      </c>
      <c r="C11085" s="1" t="s">
        <v>33</v>
      </c>
      <c r="D11085" s="1">
        <v>100422.94</v>
      </c>
      <c r="E11085" s="1">
        <v>96699.57</v>
      </c>
      <c r="F11085" s="1">
        <v>93831.96</v>
      </c>
      <c r="G11085" s="1">
        <v>92639.83</v>
      </c>
      <c r="H11085" s="1">
        <v>91694.05</v>
      </c>
      <c r="I11085" s="1">
        <v>94392.76</v>
      </c>
      <c r="J11085" s="1">
        <v>101732.35</v>
      </c>
      <c r="K11085" s="1">
        <v>113255.13</v>
      </c>
      <c r="L11085" s="1">
        <v>121906.12</v>
      </c>
      <c r="M11085" s="1">
        <v>129291.69</v>
      </c>
      <c r="N11085" s="1">
        <v>135740.01</v>
      </c>
      <c r="O11085" s="1">
        <v>141639.9</v>
      </c>
      <c r="P11085" s="1">
        <v>140770.81</v>
      </c>
      <c r="Q11085" s="1">
        <v>139618.34</v>
      </c>
      <c r="R11085" s="1">
        <v>140127.73000000001</v>
      </c>
      <c r="S11085" s="1">
        <v>140243.64000000001</v>
      </c>
      <c r="T11085" s="1">
        <v>138773.79999999999</v>
      </c>
      <c r="U11085" s="1">
        <v>136279.20000000001</v>
      </c>
      <c r="V11085" s="1">
        <v>151697.91</v>
      </c>
      <c r="W11085" s="1">
        <v>162867.17000000001</v>
      </c>
      <c r="X11085" s="1">
        <v>158064.17000000001</v>
      </c>
      <c r="Y11085" s="1">
        <v>146335.67999999999</v>
      </c>
      <c r="Z11085" s="1">
        <v>129423.81</v>
      </c>
      <c r="AA11085" s="1">
        <v>115893.5</v>
      </c>
      <c r="AB11085" s="1" t="s">
        <v>32</v>
      </c>
    </row>
    <row r="11086" spans="1:28">
      <c r="A11086" s="1" t="s">
        <v>234</v>
      </c>
      <c r="B11086" s="1" t="s">
        <v>66</v>
      </c>
      <c r="C11086" s="1" t="s">
        <v>31</v>
      </c>
      <c r="D11086" s="1">
        <v>495030.85</v>
      </c>
      <c r="E11086" s="1">
        <v>472612.46</v>
      </c>
      <c r="F11086" s="1">
        <v>472468.51</v>
      </c>
      <c r="G11086" s="1">
        <v>470414.07</v>
      </c>
      <c r="H11086" s="1">
        <v>470051.73</v>
      </c>
      <c r="I11086" s="1">
        <v>485659.75</v>
      </c>
      <c r="J11086" s="1">
        <v>464664.19</v>
      </c>
      <c r="K11086" s="1">
        <v>507045.97</v>
      </c>
      <c r="L11086" s="1">
        <v>517942.3</v>
      </c>
      <c r="M11086" s="1">
        <v>522696.73</v>
      </c>
      <c r="N11086" s="1">
        <v>514446.74</v>
      </c>
      <c r="O11086" s="1">
        <v>504564.47</v>
      </c>
      <c r="P11086" s="1">
        <v>496536.5</v>
      </c>
      <c r="Q11086" s="1">
        <v>496456.21</v>
      </c>
      <c r="R11086" s="1">
        <v>496771.98</v>
      </c>
      <c r="S11086" s="1">
        <v>516087.81</v>
      </c>
      <c r="T11086" s="1">
        <v>517880.14</v>
      </c>
      <c r="U11086" s="1">
        <v>492066.31</v>
      </c>
      <c r="V11086" s="1">
        <v>537198.67000000004</v>
      </c>
      <c r="W11086" s="1">
        <v>524019.38</v>
      </c>
      <c r="X11086" s="1">
        <v>515911.61</v>
      </c>
      <c r="Y11086" s="1">
        <v>504873.39</v>
      </c>
      <c r="Z11086" s="1">
        <v>492956.2</v>
      </c>
      <c r="AA11086" s="1">
        <v>492337.79</v>
      </c>
      <c r="AB11086" s="1" t="s">
        <v>32</v>
      </c>
    </row>
    <row r="11087" spans="1:28">
      <c r="A11087" s="1" t="s">
        <v>234</v>
      </c>
      <c r="B11087" s="1" t="s">
        <v>66</v>
      </c>
      <c r="C11087" s="1" t="s">
        <v>33</v>
      </c>
      <c r="D11087" s="1">
        <v>567479.21</v>
      </c>
      <c r="E11087" s="1">
        <v>531319.15</v>
      </c>
      <c r="F11087" s="1">
        <v>511704.03</v>
      </c>
      <c r="G11087" s="1">
        <v>507229.72</v>
      </c>
      <c r="H11087" s="1">
        <v>534733.71</v>
      </c>
      <c r="I11087" s="1">
        <v>572909.01</v>
      </c>
      <c r="J11087" s="1">
        <v>652140.06999999995</v>
      </c>
      <c r="K11087" s="1">
        <v>733680.95</v>
      </c>
      <c r="L11087" s="1">
        <v>805772.01</v>
      </c>
      <c r="M11087" s="1">
        <v>845960.05</v>
      </c>
      <c r="N11087" s="1">
        <v>882998.15</v>
      </c>
      <c r="O11087" s="1">
        <v>935239.92</v>
      </c>
      <c r="P11087" s="1">
        <v>962195.17</v>
      </c>
      <c r="Q11087" s="1">
        <v>940821.4</v>
      </c>
      <c r="R11087" s="1">
        <v>912289</v>
      </c>
      <c r="S11087" s="1">
        <v>890736.87</v>
      </c>
      <c r="T11087" s="1">
        <v>860066.76</v>
      </c>
      <c r="U11087" s="1">
        <v>827656.99</v>
      </c>
      <c r="V11087" s="1">
        <v>872132.91</v>
      </c>
      <c r="W11087" s="1">
        <v>917361.22</v>
      </c>
      <c r="X11087" s="1">
        <v>863290.98</v>
      </c>
      <c r="Y11087" s="1">
        <v>797688.26</v>
      </c>
      <c r="Z11087" s="1">
        <v>708278.73</v>
      </c>
      <c r="AA11087" s="1">
        <v>623472.1</v>
      </c>
      <c r="AB11087" s="1" t="s">
        <v>32</v>
      </c>
    </row>
    <row r="11088" spans="1:28">
      <c r="A11088" s="1" t="s">
        <v>234</v>
      </c>
      <c r="B11088" s="1" t="s">
        <v>67</v>
      </c>
      <c r="C11088" s="1" t="s">
        <v>31</v>
      </c>
      <c r="D11088" s="1">
        <v>129905.02</v>
      </c>
      <c r="E11088" s="1">
        <v>128419.7</v>
      </c>
      <c r="F11088" s="1">
        <v>125880.3</v>
      </c>
      <c r="G11088" s="1">
        <v>126504.26</v>
      </c>
      <c r="H11088" s="1">
        <v>127466.42</v>
      </c>
      <c r="I11088" s="1">
        <v>127652.04</v>
      </c>
      <c r="J11088" s="1">
        <v>123158.06</v>
      </c>
      <c r="K11088" s="1">
        <v>137259.21</v>
      </c>
      <c r="L11088" s="1">
        <v>142237.12</v>
      </c>
      <c r="M11088" s="1">
        <v>146823.97</v>
      </c>
      <c r="N11088" s="1">
        <v>150763.07</v>
      </c>
      <c r="O11088" s="1">
        <v>150058.82</v>
      </c>
      <c r="P11088" s="1">
        <v>147697.28</v>
      </c>
      <c r="Q11088" s="1">
        <v>149250.84</v>
      </c>
      <c r="R11088" s="1">
        <v>148231.01999999999</v>
      </c>
      <c r="S11088" s="1">
        <v>148772.26999999999</v>
      </c>
      <c r="T11088" s="1">
        <v>144807.89000000001</v>
      </c>
      <c r="U11088" s="1">
        <v>139126.5</v>
      </c>
      <c r="V11088" s="1">
        <v>149716.64000000001</v>
      </c>
      <c r="W11088" s="1">
        <v>146976.45000000001</v>
      </c>
      <c r="X11088" s="1">
        <v>142626.92000000001</v>
      </c>
      <c r="Y11088" s="1">
        <v>137590.32</v>
      </c>
      <c r="Z11088" s="1">
        <v>130984.62</v>
      </c>
      <c r="AA11088" s="1">
        <v>130889.17</v>
      </c>
      <c r="AB11088" s="1" t="s">
        <v>32</v>
      </c>
    </row>
    <row r="11089" spans="1:28">
      <c r="A11089" s="1" t="s">
        <v>234</v>
      </c>
      <c r="B11089" s="1" t="s">
        <v>67</v>
      </c>
      <c r="C11089" s="1" t="s">
        <v>33</v>
      </c>
      <c r="D11089" s="1">
        <v>126663.52</v>
      </c>
      <c r="E11089" s="1">
        <v>117926.26</v>
      </c>
      <c r="F11089" s="1">
        <v>112267.61</v>
      </c>
      <c r="G11089" s="1">
        <v>110539.29</v>
      </c>
      <c r="H11089" s="1">
        <v>113092.45</v>
      </c>
      <c r="I11089" s="1">
        <v>115884.21</v>
      </c>
      <c r="J11089" s="1">
        <v>123857.7</v>
      </c>
      <c r="K11089" s="1">
        <v>137631.24</v>
      </c>
      <c r="L11089" s="1">
        <v>151722.70000000001</v>
      </c>
      <c r="M11089" s="1">
        <v>163230.51999999999</v>
      </c>
      <c r="N11089" s="1">
        <v>173304.7</v>
      </c>
      <c r="O11089" s="1">
        <v>181398.19</v>
      </c>
      <c r="P11089" s="1">
        <v>179525.11</v>
      </c>
      <c r="Q11089" s="1">
        <v>178079.49</v>
      </c>
      <c r="R11089" s="1">
        <v>179898.38</v>
      </c>
      <c r="S11089" s="1">
        <v>178621.96</v>
      </c>
      <c r="T11089" s="1">
        <v>176340.62</v>
      </c>
      <c r="U11089" s="1">
        <v>171839.67</v>
      </c>
      <c r="V11089" s="1">
        <v>188532.06</v>
      </c>
      <c r="W11089" s="1">
        <v>204233.39</v>
      </c>
      <c r="X11089" s="1">
        <v>197958.95</v>
      </c>
      <c r="Y11089" s="1">
        <v>185765.81</v>
      </c>
      <c r="Z11089" s="1">
        <v>164531.29</v>
      </c>
      <c r="AA11089" s="1">
        <v>140487.26999999999</v>
      </c>
      <c r="AB11089" s="1" t="s">
        <v>32</v>
      </c>
    </row>
    <row r="11090" spans="1:28">
      <c r="A11090" s="1" t="s">
        <v>234</v>
      </c>
      <c r="B11090" s="1" t="s">
        <v>68</v>
      </c>
      <c r="C11090" s="1" t="s">
        <v>33</v>
      </c>
      <c r="D11090" s="1">
        <v>5757.89</v>
      </c>
      <c r="E11090" s="1">
        <v>5452.72</v>
      </c>
      <c r="F11090" s="1">
        <v>5216.3599999999997</v>
      </c>
      <c r="G11090" s="1">
        <v>5108.47</v>
      </c>
      <c r="H11090" s="1">
        <v>5085.45</v>
      </c>
      <c r="I11090" s="1">
        <v>5340.41</v>
      </c>
      <c r="J11090" s="1">
        <v>5473.75</v>
      </c>
      <c r="K11090" s="1">
        <v>6211.02</v>
      </c>
      <c r="L11090" s="1">
        <v>6987.59</v>
      </c>
      <c r="M11090" s="1">
        <v>7805.36</v>
      </c>
      <c r="N11090" s="1">
        <v>8533.11</v>
      </c>
      <c r="O11090" s="1">
        <v>9145.35</v>
      </c>
      <c r="P11090" s="1">
        <v>8834.2099999999991</v>
      </c>
      <c r="Q11090" s="1">
        <v>8521.75</v>
      </c>
      <c r="R11090" s="1">
        <v>8784.2999999999993</v>
      </c>
      <c r="S11090" s="1">
        <v>9028.34</v>
      </c>
      <c r="T11090" s="1">
        <v>9028.52</v>
      </c>
      <c r="U11090" s="1">
        <v>8812.18</v>
      </c>
      <c r="V11090" s="1">
        <v>9021.52</v>
      </c>
      <c r="W11090" s="1">
        <v>9496.06</v>
      </c>
      <c r="X11090" s="1">
        <v>9827.66</v>
      </c>
      <c r="Y11090" s="1">
        <v>9229.57</v>
      </c>
      <c r="Z11090" s="1">
        <v>7845.27</v>
      </c>
      <c r="AA11090" s="1">
        <v>6505.32</v>
      </c>
      <c r="AB11090" s="1" t="s">
        <v>32</v>
      </c>
    </row>
    <row r="11091" spans="1:28">
      <c r="A11091" s="1" t="s">
        <v>234</v>
      </c>
      <c r="B11091" s="1" t="s">
        <v>69</v>
      </c>
      <c r="C11091" s="1" t="s">
        <v>31</v>
      </c>
      <c r="D11091" s="1">
        <v>41.87</v>
      </c>
      <c r="E11091" s="1">
        <v>41.08</v>
      </c>
      <c r="F11091" s="1">
        <v>40.950000000000003</v>
      </c>
      <c r="G11091" s="1">
        <v>39.880000000000003</v>
      </c>
      <c r="H11091" s="1">
        <v>37.97</v>
      </c>
      <c r="I11091" s="1">
        <v>48.31</v>
      </c>
      <c r="J11091" s="1">
        <v>144.24</v>
      </c>
      <c r="K11091" s="1">
        <v>161.41999999999999</v>
      </c>
      <c r="L11091" s="1">
        <v>175.05</v>
      </c>
      <c r="M11091" s="1">
        <v>196.52</v>
      </c>
      <c r="N11091" s="1">
        <v>213.93</v>
      </c>
      <c r="O11091" s="1">
        <v>194.36</v>
      </c>
      <c r="P11091" s="1">
        <v>182.15</v>
      </c>
      <c r="Q11091" s="1">
        <v>145.59</v>
      </c>
      <c r="R11091" s="1">
        <v>148.04</v>
      </c>
      <c r="S11091" s="1">
        <v>151.57</v>
      </c>
      <c r="T11091" s="1">
        <v>134.08000000000001</v>
      </c>
      <c r="U11091" s="1">
        <v>121.54</v>
      </c>
      <c r="V11091" s="1">
        <v>112.93</v>
      </c>
      <c r="W11091" s="1">
        <v>82.26</v>
      </c>
      <c r="X11091" s="1">
        <v>54.21</v>
      </c>
      <c r="Y11091" s="1">
        <v>50.4</v>
      </c>
      <c r="Z11091" s="1">
        <v>49.86</v>
      </c>
      <c r="AA11091" s="1">
        <v>51.25</v>
      </c>
      <c r="AB11091" s="1" t="s">
        <v>32</v>
      </c>
    </row>
    <row r="11092" spans="1:28">
      <c r="A11092" s="1" t="s">
        <v>234</v>
      </c>
      <c r="B11092" s="1" t="s">
        <v>70</v>
      </c>
      <c r="C11092" s="1" t="s">
        <v>33</v>
      </c>
      <c r="D11092" s="1">
        <v>235899.27</v>
      </c>
      <c r="E11092" s="1">
        <v>214226.58</v>
      </c>
      <c r="F11092" s="1">
        <v>200924.15</v>
      </c>
      <c r="G11092" s="1">
        <v>197225.76</v>
      </c>
      <c r="H11092" s="1">
        <v>197173.51</v>
      </c>
      <c r="I11092" s="1">
        <v>193261.87</v>
      </c>
      <c r="J11092" s="1">
        <v>196572.38</v>
      </c>
      <c r="K11092" s="1">
        <v>221136.67</v>
      </c>
      <c r="L11092" s="1">
        <v>245931.24</v>
      </c>
      <c r="M11092" s="1">
        <v>262441.62</v>
      </c>
      <c r="N11092" s="1">
        <v>272793.09999999998</v>
      </c>
      <c r="O11092" s="1">
        <v>282500.09000000003</v>
      </c>
      <c r="P11092" s="1">
        <v>280988.01</v>
      </c>
      <c r="Q11092" s="1">
        <v>285158.27</v>
      </c>
      <c r="R11092" s="1">
        <v>287476.96999999997</v>
      </c>
      <c r="S11092" s="1">
        <v>288739.53999999998</v>
      </c>
      <c r="T11092" s="1">
        <v>279933.21999999997</v>
      </c>
      <c r="U11092" s="1">
        <v>267257.12</v>
      </c>
      <c r="V11092" s="1">
        <v>295035.55</v>
      </c>
      <c r="W11092" s="1">
        <v>305752.44</v>
      </c>
      <c r="X11092" s="1">
        <v>300014.34000000003</v>
      </c>
      <c r="Y11092" s="1">
        <v>290487.8</v>
      </c>
      <c r="Z11092" s="1">
        <v>273829.23</v>
      </c>
      <c r="AA11092" s="1">
        <v>251473.36</v>
      </c>
      <c r="AB11092" s="1" t="s">
        <v>32</v>
      </c>
    </row>
    <row r="11093" spans="1:28">
      <c r="A11093" s="1" t="s">
        <v>234</v>
      </c>
      <c r="B11093" s="1" t="s">
        <v>71</v>
      </c>
      <c r="C11093" s="1" t="s">
        <v>31</v>
      </c>
      <c r="D11093" s="1">
        <v>5875.65</v>
      </c>
      <c r="E11093" s="1">
        <v>6009.02</v>
      </c>
      <c r="F11093" s="1">
        <v>5815.84</v>
      </c>
      <c r="G11093" s="1">
        <v>5983.8</v>
      </c>
      <c r="H11093" s="1">
        <v>6080.37</v>
      </c>
      <c r="I11093" s="1">
        <v>6145.86</v>
      </c>
      <c r="J11093" s="1">
        <v>6600.49</v>
      </c>
      <c r="K11093" s="1">
        <v>7787.37</v>
      </c>
      <c r="L11093" s="1">
        <v>7742.06</v>
      </c>
      <c r="M11093" s="1">
        <v>8243.34</v>
      </c>
      <c r="N11093" s="1">
        <v>8280.3700000000008</v>
      </c>
      <c r="O11093" s="1">
        <v>8646.48</v>
      </c>
      <c r="P11093" s="1">
        <v>8848.24</v>
      </c>
      <c r="Q11093" s="1">
        <v>8678.0400000000009</v>
      </c>
      <c r="R11093" s="1">
        <v>8438.6200000000008</v>
      </c>
      <c r="S11093" s="1">
        <v>7779.89</v>
      </c>
      <c r="T11093" s="1">
        <v>7464.79</v>
      </c>
      <c r="U11093" s="1">
        <v>6920.4</v>
      </c>
      <c r="V11093" s="1">
        <v>6693.88</v>
      </c>
      <c r="W11093" s="1">
        <v>6621.32</v>
      </c>
      <c r="X11093" s="1">
        <v>6269.93</v>
      </c>
      <c r="Y11093" s="1">
        <v>5892.45</v>
      </c>
      <c r="Z11093" s="1">
        <v>5706.69</v>
      </c>
      <c r="AA11093" s="1">
        <v>6013.55</v>
      </c>
      <c r="AB11093" s="1" t="s">
        <v>32</v>
      </c>
    </row>
    <row r="11094" spans="1:28">
      <c r="A11094" s="1" t="s">
        <v>234</v>
      </c>
      <c r="B11094" s="1" t="s">
        <v>71</v>
      </c>
      <c r="C11094" s="1" t="s">
        <v>33</v>
      </c>
      <c r="D11094" s="1">
        <v>14253.31</v>
      </c>
      <c r="E11094" s="1">
        <v>13866.71</v>
      </c>
      <c r="F11094" s="1">
        <v>12991.48</v>
      </c>
      <c r="G11094" s="1">
        <v>13053.12</v>
      </c>
      <c r="H11094" s="1">
        <v>12992.78</v>
      </c>
      <c r="I11094" s="1">
        <v>13245.46</v>
      </c>
      <c r="J11094" s="1">
        <v>15591.15</v>
      </c>
      <c r="K11094" s="1">
        <v>18751.310000000001</v>
      </c>
      <c r="L11094" s="1">
        <v>21614.49</v>
      </c>
      <c r="M11094" s="1">
        <v>22473.17</v>
      </c>
      <c r="N11094" s="1">
        <v>22961.32</v>
      </c>
      <c r="O11094" s="1">
        <v>23420.26</v>
      </c>
      <c r="P11094" s="1">
        <v>23288.78</v>
      </c>
      <c r="Q11094" s="1">
        <v>22642.27</v>
      </c>
      <c r="R11094" s="1">
        <v>22404.21</v>
      </c>
      <c r="S11094" s="1">
        <v>21299.73</v>
      </c>
      <c r="T11094" s="1">
        <v>20474.400000000001</v>
      </c>
      <c r="U11094" s="1">
        <v>18670.580000000002</v>
      </c>
      <c r="V11094" s="1">
        <v>17655.53</v>
      </c>
      <c r="W11094" s="1">
        <v>17366.02</v>
      </c>
      <c r="X11094" s="1">
        <v>17044.990000000002</v>
      </c>
      <c r="Y11094" s="1">
        <v>16251.22</v>
      </c>
      <c r="Z11094" s="1">
        <v>15269.5</v>
      </c>
      <c r="AA11094" s="1">
        <v>14527.05</v>
      </c>
      <c r="AB11094" s="1" t="s">
        <v>32</v>
      </c>
    </row>
    <row r="11095" spans="1:28">
      <c r="A11095" s="1" t="s">
        <v>234</v>
      </c>
      <c r="B11095" s="1" t="s">
        <v>72</v>
      </c>
      <c r="C11095" s="1" t="s">
        <v>33</v>
      </c>
      <c r="D11095" s="1">
        <v>942.64</v>
      </c>
      <c r="E11095" s="1">
        <v>868.86</v>
      </c>
      <c r="F11095" s="1">
        <v>838.62</v>
      </c>
      <c r="G11095" s="1">
        <v>821.54</v>
      </c>
      <c r="H11095" s="1">
        <v>842.39</v>
      </c>
      <c r="I11095" s="1">
        <v>982.1</v>
      </c>
      <c r="J11095" s="1">
        <v>1124.95</v>
      </c>
      <c r="K11095" s="1">
        <v>1411.46</v>
      </c>
      <c r="L11095" s="1">
        <v>1524.98</v>
      </c>
      <c r="M11095" s="1">
        <v>1632.93</v>
      </c>
      <c r="N11095" s="1">
        <v>1706.08</v>
      </c>
      <c r="O11095" s="1">
        <v>1781.94</v>
      </c>
      <c r="P11095" s="1">
        <v>1657.3</v>
      </c>
      <c r="Q11095" s="1">
        <v>1549.53</v>
      </c>
      <c r="R11095" s="1">
        <v>1537.35</v>
      </c>
      <c r="S11095" s="1">
        <v>1509.41</v>
      </c>
      <c r="T11095" s="1">
        <v>1497.41</v>
      </c>
      <c r="U11095" s="1">
        <v>1642.12</v>
      </c>
      <c r="V11095" s="1">
        <v>2322.63</v>
      </c>
      <c r="W11095" s="1">
        <v>2471.83</v>
      </c>
      <c r="X11095" s="1">
        <v>2177.08</v>
      </c>
      <c r="Y11095" s="1">
        <v>1827.57</v>
      </c>
      <c r="Z11095" s="1">
        <v>1454.5</v>
      </c>
      <c r="AA11095" s="1">
        <v>1142.44</v>
      </c>
      <c r="AB11095" s="1" t="s">
        <v>32</v>
      </c>
    </row>
    <row r="11096" spans="1:28">
      <c r="A11096" s="1" t="s">
        <v>234</v>
      </c>
      <c r="B11096" s="1" t="s">
        <v>73</v>
      </c>
      <c r="C11096" s="1" t="s">
        <v>31</v>
      </c>
      <c r="D11096" s="1">
        <v>2478.0100000000002</v>
      </c>
      <c r="E11096" s="1">
        <v>2615.7199999999998</v>
      </c>
      <c r="F11096" s="1">
        <v>2354.1999999999998</v>
      </c>
      <c r="G11096" s="1">
        <v>2752.84</v>
      </c>
      <c r="H11096" s="1">
        <v>2731.76</v>
      </c>
      <c r="I11096" s="1">
        <v>2845.6</v>
      </c>
      <c r="J11096" s="1">
        <v>2864.84</v>
      </c>
      <c r="K11096" s="1">
        <v>3052.24</v>
      </c>
      <c r="L11096" s="1">
        <v>2984.41</v>
      </c>
      <c r="M11096" s="1">
        <v>2846.72</v>
      </c>
      <c r="N11096" s="1">
        <v>2608.38</v>
      </c>
      <c r="O11096" s="1">
        <v>2863.12</v>
      </c>
      <c r="P11096" s="1">
        <v>3098</v>
      </c>
      <c r="Q11096" s="1">
        <v>3037.64</v>
      </c>
      <c r="R11096" s="1">
        <v>2559.4899999999998</v>
      </c>
      <c r="S11096" s="1">
        <v>2861.49</v>
      </c>
      <c r="T11096" s="1">
        <v>3059.04</v>
      </c>
      <c r="U11096" s="1">
        <v>3084.87</v>
      </c>
      <c r="V11096" s="1">
        <v>2855.45</v>
      </c>
      <c r="W11096" s="1">
        <v>2840.11</v>
      </c>
      <c r="X11096" s="1">
        <v>3077.63</v>
      </c>
      <c r="Y11096" s="1">
        <v>2674.43</v>
      </c>
      <c r="Z11096" s="1">
        <v>2691.73</v>
      </c>
      <c r="AA11096" s="1">
        <v>2535.5100000000002</v>
      </c>
      <c r="AB11096" s="1" t="s">
        <v>32</v>
      </c>
    </row>
    <row r="11097" spans="1:28">
      <c r="A11097" s="1" t="s">
        <v>234</v>
      </c>
      <c r="B11097" s="1" t="s">
        <v>74</v>
      </c>
      <c r="C11097" s="1" t="s">
        <v>31</v>
      </c>
      <c r="D11097" s="1">
        <v>12636.87</v>
      </c>
      <c r="E11097" s="1">
        <v>12560.86</v>
      </c>
      <c r="F11097" s="1">
        <v>12314.8</v>
      </c>
      <c r="G11097" s="1">
        <v>11895.19</v>
      </c>
      <c r="H11097" s="1">
        <v>12017.43</v>
      </c>
      <c r="I11097" s="1">
        <v>12122.36</v>
      </c>
      <c r="J11097" s="1">
        <v>11709.3</v>
      </c>
      <c r="K11097" s="1">
        <v>11630.72</v>
      </c>
      <c r="L11097" s="1">
        <v>11736.01</v>
      </c>
      <c r="M11097" s="1">
        <v>11739.26</v>
      </c>
      <c r="N11097" s="1">
        <v>12020.72</v>
      </c>
      <c r="O11097" s="1">
        <v>12042.39</v>
      </c>
      <c r="P11097" s="1">
        <v>12116.87</v>
      </c>
      <c r="Q11097" s="1">
        <v>13173.09</v>
      </c>
      <c r="R11097" s="1">
        <v>12934.94</v>
      </c>
      <c r="S11097" s="1">
        <v>12074.67</v>
      </c>
      <c r="T11097" s="1">
        <v>12402.4</v>
      </c>
      <c r="U11097" s="1">
        <v>12250.42</v>
      </c>
      <c r="V11097" s="1">
        <v>12414.92</v>
      </c>
      <c r="W11097" s="1">
        <v>12283.15</v>
      </c>
      <c r="X11097" s="1">
        <v>12624.23</v>
      </c>
      <c r="Y11097" s="1">
        <v>12663.32</v>
      </c>
      <c r="Z11097" s="1">
        <v>12406</v>
      </c>
      <c r="AA11097" s="1">
        <v>12391.76</v>
      </c>
      <c r="AB11097" s="1" t="s">
        <v>32</v>
      </c>
    </row>
    <row r="11098" spans="1:28">
      <c r="A11098" s="1" t="s">
        <v>234</v>
      </c>
      <c r="B11098" s="1" t="s">
        <v>75</v>
      </c>
      <c r="C11098" s="1" t="s">
        <v>31</v>
      </c>
      <c r="D11098" s="1">
        <v>13270.69</v>
      </c>
      <c r="E11098" s="1">
        <v>13442.9</v>
      </c>
      <c r="F11098" s="1">
        <v>13545.64</v>
      </c>
      <c r="G11098" s="1">
        <v>13016.69</v>
      </c>
      <c r="H11098" s="1">
        <v>12897.07</v>
      </c>
      <c r="I11098" s="1">
        <v>13469.96</v>
      </c>
      <c r="J11098" s="1">
        <v>14765.35</v>
      </c>
      <c r="K11098" s="1">
        <v>17239.18</v>
      </c>
      <c r="L11098" s="1">
        <v>19141.91</v>
      </c>
      <c r="M11098" s="1">
        <v>20181.29</v>
      </c>
      <c r="N11098" s="1">
        <v>20805.89</v>
      </c>
      <c r="O11098" s="1">
        <v>21216.73</v>
      </c>
      <c r="P11098" s="1">
        <v>19950.61</v>
      </c>
      <c r="Q11098" s="1">
        <v>19620.29</v>
      </c>
      <c r="R11098" s="1">
        <v>20035.45</v>
      </c>
      <c r="S11098" s="1">
        <v>19594.849999999999</v>
      </c>
      <c r="T11098" s="1">
        <v>18442.79</v>
      </c>
      <c r="U11098" s="1">
        <v>17430.86</v>
      </c>
      <c r="V11098" s="1">
        <v>16469.29</v>
      </c>
      <c r="W11098" s="1">
        <v>16115.85</v>
      </c>
      <c r="X11098" s="1">
        <v>15651.97</v>
      </c>
      <c r="Y11098" s="1">
        <v>14815.98</v>
      </c>
      <c r="Z11098" s="1">
        <v>14133.72</v>
      </c>
      <c r="AA11098" s="1">
        <v>13831.39</v>
      </c>
      <c r="AB11098" s="1" t="s">
        <v>32</v>
      </c>
    </row>
    <row r="11099" spans="1:28">
      <c r="A11099" s="1" t="s">
        <v>234</v>
      </c>
      <c r="B11099" s="1" t="s">
        <v>75</v>
      </c>
      <c r="C11099" s="1" t="s">
        <v>33</v>
      </c>
      <c r="D11099" s="1">
        <v>75254.55</v>
      </c>
      <c r="E11099" s="1">
        <v>73361.52</v>
      </c>
      <c r="F11099" s="1">
        <v>72210.63</v>
      </c>
      <c r="G11099" s="1">
        <v>71137.320000000007</v>
      </c>
      <c r="H11099" s="1">
        <v>71208.61</v>
      </c>
      <c r="I11099" s="1">
        <v>72555.009999999995</v>
      </c>
      <c r="J11099" s="1">
        <v>80631.8</v>
      </c>
      <c r="K11099" s="1">
        <v>96389.9</v>
      </c>
      <c r="L11099" s="1">
        <v>108784.88</v>
      </c>
      <c r="M11099" s="1">
        <v>113283.31</v>
      </c>
      <c r="N11099" s="1">
        <v>117709.7</v>
      </c>
      <c r="O11099" s="1">
        <v>120028.63</v>
      </c>
      <c r="P11099" s="1">
        <v>116408.93</v>
      </c>
      <c r="Q11099" s="1">
        <v>115712.07</v>
      </c>
      <c r="R11099" s="1">
        <v>116185.66</v>
      </c>
      <c r="S11099" s="1">
        <v>114434.77</v>
      </c>
      <c r="T11099" s="1">
        <v>108360.94</v>
      </c>
      <c r="U11099" s="1">
        <v>99534.46</v>
      </c>
      <c r="V11099" s="1">
        <v>93204</v>
      </c>
      <c r="W11099" s="1">
        <v>89207.28</v>
      </c>
      <c r="X11099" s="1">
        <v>85192.2</v>
      </c>
      <c r="Y11099" s="1">
        <v>81400.12</v>
      </c>
      <c r="Z11099" s="1">
        <v>77996.38</v>
      </c>
      <c r="AA11099" s="1">
        <v>75444.990000000005</v>
      </c>
      <c r="AB11099" s="1" t="s">
        <v>32</v>
      </c>
    </row>
    <row r="11100" spans="1:28">
      <c r="A11100" s="1" t="s">
        <v>234</v>
      </c>
      <c r="B11100" s="1" t="s">
        <v>76</v>
      </c>
      <c r="C11100" s="1" t="s">
        <v>33</v>
      </c>
      <c r="D11100" s="1">
        <v>1031.69</v>
      </c>
      <c r="E11100" s="1">
        <v>995.68</v>
      </c>
      <c r="F11100" s="1">
        <v>981.5</v>
      </c>
      <c r="G11100" s="1">
        <v>962.71</v>
      </c>
      <c r="H11100" s="1">
        <v>946.6</v>
      </c>
      <c r="I11100" s="1">
        <v>927.73</v>
      </c>
      <c r="J11100" s="1">
        <v>914.68</v>
      </c>
      <c r="K11100" s="1">
        <v>933.98</v>
      </c>
      <c r="L11100" s="1">
        <v>970.26</v>
      </c>
      <c r="M11100" s="1">
        <v>972.11</v>
      </c>
      <c r="N11100" s="1">
        <v>946.05</v>
      </c>
      <c r="O11100" s="1">
        <v>943.59</v>
      </c>
      <c r="P11100" s="1">
        <v>921.14</v>
      </c>
      <c r="Q11100" s="1">
        <v>893.02</v>
      </c>
      <c r="R11100" s="1">
        <v>1026.6400000000001</v>
      </c>
      <c r="S11100" s="1">
        <v>1001.22</v>
      </c>
      <c r="T11100" s="1">
        <v>899.28</v>
      </c>
      <c r="U11100" s="1">
        <v>983.94</v>
      </c>
      <c r="V11100" s="1">
        <v>1164.82</v>
      </c>
      <c r="W11100" s="1">
        <v>1339.92</v>
      </c>
      <c r="X11100" s="1">
        <v>1340.39</v>
      </c>
      <c r="Y11100" s="1">
        <v>1301.94</v>
      </c>
      <c r="Z11100" s="1">
        <v>1186.01</v>
      </c>
      <c r="AA11100" s="1">
        <v>1067.33</v>
      </c>
      <c r="AB11100" s="1" t="s">
        <v>32</v>
      </c>
    </row>
    <row r="11101" spans="1:28">
      <c r="A11101" s="1" t="s">
        <v>234</v>
      </c>
      <c r="B11101" s="1" t="s">
        <v>77</v>
      </c>
      <c r="C11101" s="1" t="s">
        <v>31</v>
      </c>
      <c r="D11101" s="1">
        <v>17986.53</v>
      </c>
      <c r="E11101" s="1">
        <v>17689.400000000001</v>
      </c>
      <c r="F11101" s="1">
        <v>17449.5</v>
      </c>
      <c r="G11101" s="1">
        <v>17414.330000000002</v>
      </c>
      <c r="H11101" s="1">
        <v>17206.919999999998</v>
      </c>
      <c r="I11101" s="1">
        <v>14618.15</v>
      </c>
      <c r="J11101" s="1">
        <v>12996.29</v>
      </c>
      <c r="K11101" s="1">
        <v>16259.56</v>
      </c>
      <c r="L11101" s="1">
        <v>16901.39</v>
      </c>
      <c r="M11101" s="1">
        <v>17538.38</v>
      </c>
      <c r="N11101" s="1">
        <v>17974.7</v>
      </c>
      <c r="O11101" s="1">
        <v>17605.490000000002</v>
      </c>
      <c r="P11101" s="1">
        <v>16556.009999999998</v>
      </c>
      <c r="Q11101" s="1">
        <v>16584.189999999999</v>
      </c>
      <c r="R11101" s="1">
        <v>16857.830000000002</v>
      </c>
      <c r="S11101" s="1">
        <v>16166.22</v>
      </c>
      <c r="T11101" s="1">
        <v>15871.28</v>
      </c>
      <c r="U11101" s="1">
        <v>16816.080000000002</v>
      </c>
      <c r="V11101" s="1">
        <v>18901.22</v>
      </c>
      <c r="W11101" s="1">
        <v>18883.099999999999</v>
      </c>
      <c r="X11101" s="1">
        <v>18688.52</v>
      </c>
      <c r="Y11101" s="1">
        <v>18020.96</v>
      </c>
      <c r="Z11101" s="1">
        <v>17540.16</v>
      </c>
      <c r="AA11101" s="1">
        <v>17458.07</v>
      </c>
      <c r="AB11101" s="1" t="s">
        <v>32</v>
      </c>
    </row>
    <row r="11102" spans="1:28">
      <c r="A11102" s="1" t="s">
        <v>234</v>
      </c>
      <c r="B11102" s="1" t="s">
        <v>77</v>
      </c>
      <c r="C11102" s="1" t="s">
        <v>33</v>
      </c>
      <c r="D11102" s="1">
        <v>81564.5</v>
      </c>
      <c r="E11102" s="1">
        <v>77024.2</v>
      </c>
      <c r="F11102" s="1">
        <v>74174.070000000007</v>
      </c>
      <c r="G11102" s="1">
        <v>72430.14</v>
      </c>
      <c r="H11102" s="1">
        <v>72021.990000000005</v>
      </c>
      <c r="I11102" s="1">
        <v>76241.89</v>
      </c>
      <c r="J11102" s="1">
        <v>77744.92</v>
      </c>
      <c r="K11102" s="1">
        <v>86310.53</v>
      </c>
      <c r="L11102" s="1">
        <v>93328.48</v>
      </c>
      <c r="M11102" s="1">
        <v>100828.62</v>
      </c>
      <c r="N11102" s="1">
        <v>106637.04</v>
      </c>
      <c r="O11102" s="1">
        <v>111542.46</v>
      </c>
      <c r="P11102" s="1">
        <v>108397.79</v>
      </c>
      <c r="Q11102" s="1">
        <v>108233.47</v>
      </c>
      <c r="R11102" s="1">
        <v>109543.97</v>
      </c>
      <c r="S11102" s="1">
        <v>111138.24000000001</v>
      </c>
      <c r="T11102" s="1">
        <v>109124.12</v>
      </c>
      <c r="U11102" s="1">
        <v>103667.1</v>
      </c>
      <c r="V11102" s="1">
        <v>114877.08</v>
      </c>
      <c r="W11102" s="1">
        <v>121160.03</v>
      </c>
      <c r="X11102" s="1">
        <v>117315.19</v>
      </c>
      <c r="Y11102" s="1">
        <v>110580.62</v>
      </c>
      <c r="Z11102" s="1">
        <v>99220.89</v>
      </c>
      <c r="AA11102" s="1">
        <v>87402.77</v>
      </c>
      <c r="AB11102" s="1" t="s">
        <v>32</v>
      </c>
    </row>
    <row r="11103" spans="1:28">
      <c r="A11103" s="1" t="s">
        <v>234</v>
      </c>
      <c r="B11103" s="1" t="s">
        <v>78</v>
      </c>
      <c r="C11103" s="1" t="s">
        <v>31</v>
      </c>
      <c r="D11103" s="1">
        <v>362567.55</v>
      </c>
      <c r="E11103" s="1">
        <v>356890.9</v>
      </c>
      <c r="F11103" s="1">
        <v>354860.1</v>
      </c>
      <c r="G11103" s="1">
        <v>355472.19</v>
      </c>
      <c r="H11103" s="1">
        <v>364830.96</v>
      </c>
      <c r="I11103" s="1">
        <v>366203.75</v>
      </c>
      <c r="J11103" s="1">
        <v>367469.8</v>
      </c>
      <c r="K11103" s="1">
        <v>375652.74</v>
      </c>
      <c r="L11103" s="1">
        <v>382596.08</v>
      </c>
      <c r="M11103" s="1">
        <v>389649.44</v>
      </c>
      <c r="N11103" s="1">
        <v>389916.29</v>
      </c>
      <c r="O11103" s="1">
        <v>392697.55</v>
      </c>
      <c r="P11103" s="1">
        <v>385234.73</v>
      </c>
      <c r="Q11103" s="1">
        <v>392243.16</v>
      </c>
      <c r="R11103" s="1">
        <v>383536.85</v>
      </c>
      <c r="S11103" s="1">
        <v>384062.75</v>
      </c>
      <c r="T11103" s="1">
        <v>382308</v>
      </c>
      <c r="U11103" s="1">
        <v>375877.79</v>
      </c>
      <c r="V11103" s="1">
        <v>361671.75</v>
      </c>
      <c r="W11103" s="1">
        <v>361636.34</v>
      </c>
      <c r="X11103" s="1">
        <v>366615.51</v>
      </c>
      <c r="Y11103" s="1">
        <v>367949.29</v>
      </c>
      <c r="Z11103" s="1">
        <v>357739.86</v>
      </c>
      <c r="AA11103" s="1">
        <v>356929.12</v>
      </c>
      <c r="AB11103" s="1" t="s">
        <v>32</v>
      </c>
    </row>
    <row r="11104" spans="1:28">
      <c r="A11104" s="1" t="s">
        <v>234</v>
      </c>
      <c r="B11104" s="1" t="s">
        <v>79</v>
      </c>
      <c r="C11104" s="1" t="s">
        <v>31</v>
      </c>
      <c r="D11104" s="1">
        <v>11772.86</v>
      </c>
      <c r="E11104" s="1">
        <v>11913.8</v>
      </c>
      <c r="F11104" s="1">
        <v>11418.86</v>
      </c>
      <c r="G11104" s="1">
        <v>11384.36</v>
      </c>
      <c r="H11104" s="1">
        <v>11577.13</v>
      </c>
      <c r="I11104" s="1">
        <v>11705.1</v>
      </c>
      <c r="J11104" s="1">
        <v>10450.34</v>
      </c>
      <c r="K11104" s="1">
        <v>11711.1</v>
      </c>
      <c r="L11104" s="1">
        <v>12434.47</v>
      </c>
      <c r="M11104" s="1">
        <v>13115.57</v>
      </c>
      <c r="N11104" s="1">
        <v>13996.25</v>
      </c>
      <c r="O11104" s="1">
        <v>14229.33</v>
      </c>
      <c r="P11104" s="1">
        <v>13640.89</v>
      </c>
      <c r="Q11104" s="1">
        <v>13275.86</v>
      </c>
      <c r="R11104" s="1">
        <v>13227.38</v>
      </c>
      <c r="S11104" s="1">
        <v>13593.82</v>
      </c>
      <c r="T11104" s="1">
        <v>13413.11</v>
      </c>
      <c r="U11104" s="1">
        <v>12341.9</v>
      </c>
      <c r="V11104" s="1">
        <v>11342.69</v>
      </c>
      <c r="W11104" s="1">
        <v>10654.55</v>
      </c>
      <c r="X11104" s="1">
        <v>10337.67</v>
      </c>
      <c r="Y11104" s="1">
        <v>10517.6</v>
      </c>
      <c r="Z11104" s="1">
        <v>10595</v>
      </c>
      <c r="AA11104" s="1">
        <v>11119.9</v>
      </c>
      <c r="AB11104" s="1" t="s">
        <v>32</v>
      </c>
    </row>
    <row r="11105" spans="1:28">
      <c r="A11105" s="1" t="s">
        <v>234</v>
      </c>
      <c r="B11105" s="1" t="s">
        <v>80</v>
      </c>
      <c r="C11105" s="1" t="s">
        <v>31</v>
      </c>
      <c r="D11105" s="1">
        <v>4240.9399999999996</v>
      </c>
      <c r="E11105" s="1">
        <v>4248.6000000000004</v>
      </c>
      <c r="F11105" s="1">
        <v>4239.72</v>
      </c>
      <c r="G11105" s="1">
        <v>4233.54</v>
      </c>
      <c r="H11105" s="1">
        <v>4233.12</v>
      </c>
      <c r="I11105" s="1">
        <v>4234.17</v>
      </c>
      <c r="J11105" s="1">
        <v>4237.24</v>
      </c>
      <c r="K11105" s="1">
        <v>4275.79</v>
      </c>
      <c r="L11105" s="1">
        <v>4273.08</v>
      </c>
      <c r="M11105" s="1">
        <v>4282.3500000000004</v>
      </c>
      <c r="N11105" s="1">
        <v>4282.43</v>
      </c>
      <c r="O11105" s="1">
        <v>4286.18</v>
      </c>
      <c r="P11105" s="1">
        <v>4287.67</v>
      </c>
      <c r="Q11105" s="1">
        <v>4289</v>
      </c>
      <c r="R11105" s="1">
        <v>4213.29</v>
      </c>
      <c r="S11105" s="1">
        <v>4237.57</v>
      </c>
      <c r="T11105" s="1">
        <v>4237.2700000000004</v>
      </c>
      <c r="U11105" s="1">
        <v>4218.46</v>
      </c>
      <c r="V11105" s="1">
        <v>4210.82</v>
      </c>
      <c r="W11105" s="1">
        <v>4224.83</v>
      </c>
      <c r="X11105" s="1">
        <v>4225.6400000000003</v>
      </c>
      <c r="Y11105" s="1">
        <v>4229.01</v>
      </c>
      <c r="Z11105" s="1">
        <v>4223.57</v>
      </c>
      <c r="AA11105" s="1">
        <v>4240.8599999999997</v>
      </c>
      <c r="AB11105" s="1" t="s">
        <v>32</v>
      </c>
    </row>
    <row r="11106" spans="1:28">
      <c r="A11106" s="1" t="s">
        <v>234</v>
      </c>
      <c r="B11106" s="1" t="s">
        <v>81</v>
      </c>
      <c r="C11106" s="1" t="s">
        <v>33</v>
      </c>
      <c r="D11106" s="1">
        <v>6160.94</v>
      </c>
      <c r="E11106" s="1">
        <v>5917.19</v>
      </c>
      <c r="F11106" s="1">
        <v>5777.43</v>
      </c>
      <c r="G11106" s="1">
        <v>5900.65</v>
      </c>
      <c r="H11106" s="1">
        <v>5815.94</v>
      </c>
      <c r="I11106" s="1">
        <v>6029.71</v>
      </c>
      <c r="J11106" s="1">
        <v>7641.92</v>
      </c>
      <c r="K11106" s="1">
        <v>9197.57</v>
      </c>
      <c r="L11106" s="1">
        <v>9883.1</v>
      </c>
      <c r="M11106" s="1">
        <v>10462.86</v>
      </c>
      <c r="N11106" s="1">
        <v>10791.5</v>
      </c>
      <c r="O11106" s="1">
        <v>11166.31</v>
      </c>
      <c r="P11106" s="1">
        <v>10771.6</v>
      </c>
      <c r="Q11106" s="1">
        <v>10503.21</v>
      </c>
      <c r="R11106" s="1">
        <v>10144.06</v>
      </c>
      <c r="S11106" s="1">
        <v>9985.7099999999991</v>
      </c>
      <c r="T11106" s="1">
        <v>9369.51</v>
      </c>
      <c r="U11106" s="1">
        <v>8241.8799999999992</v>
      </c>
      <c r="V11106" s="1">
        <v>7362.72</v>
      </c>
      <c r="W11106" s="1">
        <v>6936.54</v>
      </c>
      <c r="X11106" s="1">
        <v>6446.82</v>
      </c>
      <c r="Y11106" s="1">
        <v>6002.89</v>
      </c>
      <c r="Z11106" s="1">
        <v>5941.73</v>
      </c>
      <c r="AA11106" s="1">
        <v>6001.62</v>
      </c>
      <c r="AB11106" s="1" t="s">
        <v>32</v>
      </c>
    </row>
    <row r="11107" spans="1:28">
      <c r="A11107" s="1" t="s">
        <v>234</v>
      </c>
      <c r="B11107" s="1" t="s">
        <v>82</v>
      </c>
      <c r="C11107" s="1" t="s">
        <v>31</v>
      </c>
      <c r="D11107" s="1">
        <v>3138.65</v>
      </c>
      <c r="E11107" s="1">
        <v>3073.2</v>
      </c>
      <c r="F11107" s="1">
        <v>3029.69</v>
      </c>
      <c r="G11107" s="1">
        <v>2854.69</v>
      </c>
      <c r="H11107" s="1">
        <v>3008.45</v>
      </c>
      <c r="I11107" s="1">
        <v>3023.95</v>
      </c>
      <c r="J11107" s="1">
        <v>2795.16</v>
      </c>
      <c r="K11107" s="1">
        <v>3360.67</v>
      </c>
      <c r="L11107" s="1">
        <v>3848.54</v>
      </c>
      <c r="M11107" s="1">
        <v>4067.55</v>
      </c>
      <c r="N11107" s="1">
        <v>3994.68</v>
      </c>
      <c r="O11107" s="1">
        <v>3759.4</v>
      </c>
      <c r="P11107" s="1">
        <v>3845.44</v>
      </c>
      <c r="Q11107" s="1">
        <v>3790.54</v>
      </c>
      <c r="R11107" s="1">
        <v>3728.05</v>
      </c>
      <c r="S11107" s="1">
        <v>3525.26</v>
      </c>
      <c r="T11107" s="1">
        <v>3344.88</v>
      </c>
      <c r="U11107" s="1">
        <v>3335.7</v>
      </c>
      <c r="V11107" s="1">
        <v>3732.75</v>
      </c>
      <c r="W11107" s="1">
        <v>3834.65</v>
      </c>
      <c r="X11107" s="1">
        <v>3830.33</v>
      </c>
      <c r="Y11107" s="1">
        <v>3798.07</v>
      </c>
      <c r="Z11107" s="1">
        <v>3892.14</v>
      </c>
      <c r="AA11107" s="1">
        <v>3929.98</v>
      </c>
      <c r="AB11107" s="1" t="s">
        <v>32</v>
      </c>
    </row>
    <row r="11108" spans="1:28">
      <c r="A11108" s="1" t="s">
        <v>234</v>
      </c>
      <c r="B11108" s="1" t="s">
        <v>82</v>
      </c>
      <c r="C11108" s="1" t="s">
        <v>33</v>
      </c>
      <c r="D11108" s="1">
        <v>13165.04</v>
      </c>
      <c r="E11108" s="1">
        <v>13271.36</v>
      </c>
      <c r="F11108" s="1">
        <v>12950.41</v>
      </c>
      <c r="G11108" s="1">
        <v>12667.3</v>
      </c>
      <c r="H11108" s="1">
        <v>12640.78</v>
      </c>
      <c r="I11108" s="1">
        <v>13219.28</v>
      </c>
      <c r="J11108" s="1">
        <v>16702.84</v>
      </c>
      <c r="K11108" s="1">
        <v>19105.36</v>
      </c>
      <c r="L11108" s="1">
        <v>20615.060000000001</v>
      </c>
      <c r="M11108" s="1">
        <v>21445.83</v>
      </c>
      <c r="N11108" s="1">
        <v>22010.97</v>
      </c>
      <c r="O11108" s="1">
        <v>21907.39</v>
      </c>
      <c r="P11108" s="1">
        <v>21614.62</v>
      </c>
      <c r="Q11108" s="1">
        <v>21751.599999999999</v>
      </c>
      <c r="R11108" s="1">
        <v>21345.37</v>
      </c>
      <c r="S11108" s="1">
        <v>20603.68</v>
      </c>
      <c r="T11108" s="1">
        <v>19461</v>
      </c>
      <c r="U11108" s="1">
        <v>18383.27</v>
      </c>
      <c r="V11108" s="1">
        <v>18096.8</v>
      </c>
      <c r="W11108" s="1">
        <v>16740.48</v>
      </c>
      <c r="X11108" s="1">
        <v>15419.13</v>
      </c>
      <c r="Y11108" s="1">
        <v>14486.42</v>
      </c>
      <c r="Z11108" s="1">
        <v>13660.56</v>
      </c>
      <c r="AA11108" s="1">
        <v>13171</v>
      </c>
      <c r="AB11108" s="1" t="s">
        <v>32</v>
      </c>
    </row>
    <row r="11109" spans="1:28">
      <c r="A11109" s="1" t="s">
        <v>234</v>
      </c>
      <c r="B11109" s="1" t="s">
        <v>83</v>
      </c>
      <c r="C11109" s="1" t="s">
        <v>33</v>
      </c>
      <c r="D11109" s="1">
        <v>4950.1400000000003</v>
      </c>
      <c r="E11109" s="1">
        <v>5030.17</v>
      </c>
      <c r="F11109" s="1">
        <v>4994.24</v>
      </c>
      <c r="G11109" s="1">
        <v>5108.28</v>
      </c>
      <c r="H11109" s="1">
        <v>5116.08</v>
      </c>
      <c r="I11109" s="1">
        <v>5131.12</v>
      </c>
      <c r="J11109" s="1">
        <v>5869.84</v>
      </c>
      <c r="K11109" s="1">
        <v>7241.87</v>
      </c>
      <c r="L11109" s="1">
        <v>7876.39</v>
      </c>
      <c r="M11109" s="1">
        <v>8149.26</v>
      </c>
      <c r="N11109" s="1">
        <v>8541.52</v>
      </c>
      <c r="O11109" s="1">
        <v>8782.7199999999993</v>
      </c>
      <c r="P11109" s="1">
        <v>8191.51</v>
      </c>
      <c r="Q11109" s="1">
        <v>8085.26</v>
      </c>
      <c r="R11109" s="1">
        <v>8064.7</v>
      </c>
      <c r="S11109" s="1">
        <v>7871.04</v>
      </c>
      <c r="T11109" s="1">
        <v>7242.14</v>
      </c>
      <c r="U11109" s="1">
        <v>6448.93</v>
      </c>
      <c r="V11109" s="1">
        <v>5918.98</v>
      </c>
      <c r="W11109" s="1">
        <v>5727.35</v>
      </c>
      <c r="X11109" s="1">
        <v>5660.1</v>
      </c>
      <c r="Y11109" s="1">
        <v>5415.39</v>
      </c>
      <c r="Z11109" s="1">
        <v>5205.8999999999996</v>
      </c>
      <c r="AA11109" s="1">
        <v>5138.58</v>
      </c>
      <c r="AB11109" s="1" t="s">
        <v>32</v>
      </c>
    </row>
    <row r="11110" spans="1:28">
      <c r="A11110" s="1" t="s">
        <v>234</v>
      </c>
      <c r="B11110" s="1" t="s">
        <v>84</v>
      </c>
      <c r="C11110" s="1" t="s">
        <v>31</v>
      </c>
      <c r="D11110" s="1">
        <v>3714.09</v>
      </c>
      <c r="E11110" s="1">
        <v>3806.82</v>
      </c>
      <c r="F11110" s="1">
        <v>3792.2</v>
      </c>
      <c r="G11110" s="1">
        <v>3841.3</v>
      </c>
      <c r="H11110" s="1">
        <v>3713.32</v>
      </c>
      <c r="I11110" s="1">
        <v>4020.02</v>
      </c>
      <c r="J11110" s="1">
        <v>4087.84</v>
      </c>
      <c r="K11110" s="1">
        <v>4829.7</v>
      </c>
      <c r="L11110" s="1">
        <v>6080.21</v>
      </c>
      <c r="M11110" s="1">
        <v>5993.27</v>
      </c>
      <c r="N11110" s="1">
        <v>7661.32</v>
      </c>
      <c r="O11110" s="1">
        <v>6118.12</v>
      </c>
      <c r="P11110" s="1">
        <v>6365.05</v>
      </c>
      <c r="Q11110" s="1">
        <v>8256.85</v>
      </c>
      <c r="R11110" s="1">
        <v>9273.17</v>
      </c>
      <c r="S11110" s="1">
        <v>9716.5400000000009</v>
      </c>
      <c r="T11110" s="1">
        <v>7055.59</v>
      </c>
      <c r="U11110" s="1">
        <v>7901.68</v>
      </c>
      <c r="V11110" s="1">
        <v>7089.43</v>
      </c>
      <c r="W11110" s="1">
        <v>7025.44</v>
      </c>
      <c r="X11110" s="1">
        <v>7253.88</v>
      </c>
      <c r="Y11110" s="1">
        <v>6956.27</v>
      </c>
      <c r="Z11110" s="1">
        <v>6197.13</v>
      </c>
      <c r="AA11110" s="1">
        <v>6366.2</v>
      </c>
      <c r="AB11110" s="1" t="s">
        <v>32</v>
      </c>
    </row>
    <row r="11111" spans="1:28">
      <c r="A11111" s="1" t="s">
        <v>234</v>
      </c>
      <c r="B11111" s="1" t="s">
        <v>85</v>
      </c>
      <c r="C11111" s="1" t="s">
        <v>31</v>
      </c>
      <c r="D11111" s="1">
        <v>130.36000000000001</v>
      </c>
      <c r="E11111" s="1">
        <v>122.77</v>
      </c>
      <c r="F11111" s="1">
        <v>128.75</v>
      </c>
      <c r="G11111" s="1">
        <v>125.53</v>
      </c>
      <c r="H11111" s="1">
        <v>122.55</v>
      </c>
      <c r="I11111" s="1">
        <v>131.36000000000001</v>
      </c>
      <c r="J11111" s="1">
        <v>173.67</v>
      </c>
      <c r="K11111" s="1">
        <v>226.14</v>
      </c>
      <c r="L11111" s="1">
        <v>311.63</v>
      </c>
      <c r="M11111" s="1">
        <v>352.56</v>
      </c>
      <c r="N11111" s="1">
        <v>368.86</v>
      </c>
      <c r="O11111" s="1">
        <v>385.33</v>
      </c>
      <c r="P11111" s="1">
        <v>365.34</v>
      </c>
      <c r="Q11111" s="1">
        <v>359.56</v>
      </c>
      <c r="R11111" s="1">
        <v>392.97</v>
      </c>
      <c r="S11111" s="1">
        <v>402.1</v>
      </c>
      <c r="T11111" s="1">
        <v>390.19</v>
      </c>
      <c r="U11111" s="1">
        <v>339</v>
      </c>
      <c r="V11111" s="1">
        <v>290.45999999999998</v>
      </c>
      <c r="W11111" s="1">
        <v>237.35</v>
      </c>
      <c r="X11111" s="1">
        <v>191.35</v>
      </c>
      <c r="Y11111" s="1">
        <v>161.27000000000001</v>
      </c>
      <c r="Z11111" s="1">
        <v>110.56</v>
      </c>
      <c r="AA11111" s="1">
        <v>104.11</v>
      </c>
      <c r="AB11111" s="1" t="s">
        <v>32</v>
      </c>
    </row>
    <row r="11112" spans="1:28">
      <c r="A11112" s="1" t="s">
        <v>234</v>
      </c>
      <c r="B11112" s="1" t="s">
        <v>86</v>
      </c>
      <c r="C11112" s="1" t="s">
        <v>31</v>
      </c>
      <c r="D11112" s="1">
        <v>6621.23</v>
      </c>
      <c r="E11112" s="1">
        <v>6557.99</v>
      </c>
      <c r="F11112" s="1">
        <v>6458.28</v>
      </c>
      <c r="G11112" s="1">
        <v>6661.27</v>
      </c>
      <c r="H11112" s="1">
        <v>6657.15</v>
      </c>
      <c r="I11112" s="1">
        <v>6542.31</v>
      </c>
      <c r="J11112" s="1">
        <v>7380.83</v>
      </c>
      <c r="K11112" s="1">
        <v>7630.04</v>
      </c>
      <c r="L11112" s="1">
        <v>8119.9</v>
      </c>
      <c r="M11112" s="1">
        <v>8936.18</v>
      </c>
      <c r="N11112" s="1">
        <v>10074.040000000001</v>
      </c>
      <c r="O11112" s="1">
        <v>9953.8700000000008</v>
      </c>
      <c r="P11112" s="1">
        <v>9575.0300000000007</v>
      </c>
      <c r="Q11112" s="1">
        <v>9365.5499999999993</v>
      </c>
      <c r="R11112" s="1">
        <v>9016.26</v>
      </c>
      <c r="S11112" s="1">
        <v>8880.61</v>
      </c>
      <c r="T11112" s="1">
        <v>8268.27</v>
      </c>
      <c r="U11112" s="1">
        <v>7669.2</v>
      </c>
      <c r="V11112" s="1">
        <v>7158.45</v>
      </c>
      <c r="W11112" s="1">
        <v>6919.16</v>
      </c>
      <c r="X11112" s="1">
        <v>6665.63</v>
      </c>
      <c r="Y11112" s="1">
        <v>6297.31</v>
      </c>
      <c r="Z11112" s="1">
        <v>6607.63</v>
      </c>
      <c r="AA11112" s="1">
        <v>6324.39</v>
      </c>
      <c r="AB11112" s="1" t="s">
        <v>32</v>
      </c>
    </row>
    <row r="11113" spans="1:28">
      <c r="A11113" s="1" t="s">
        <v>234</v>
      </c>
      <c r="B11113" s="1" t="s">
        <v>86</v>
      </c>
      <c r="C11113" s="1" t="s">
        <v>33</v>
      </c>
      <c r="D11113" s="1">
        <v>9691.14</v>
      </c>
      <c r="E11113" s="1">
        <v>9523.49</v>
      </c>
      <c r="F11113" s="1">
        <v>9457.9</v>
      </c>
      <c r="G11113" s="1">
        <v>9465.18</v>
      </c>
      <c r="H11113" s="1">
        <v>9641.74</v>
      </c>
      <c r="I11113" s="1">
        <v>10093.14</v>
      </c>
      <c r="J11113" s="1">
        <v>11972.19</v>
      </c>
      <c r="K11113" s="1">
        <v>13402.7</v>
      </c>
      <c r="L11113" s="1">
        <v>14410.03</v>
      </c>
      <c r="M11113" s="1">
        <v>14931.59</v>
      </c>
      <c r="N11113" s="1">
        <v>15467.93</v>
      </c>
      <c r="O11113" s="1">
        <v>15627.8</v>
      </c>
      <c r="P11113" s="1">
        <v>15555.53</v>
      </c>
      <c r="Q11113" s="1">
        <v>15464.41</v>
      </c>
      <c r="R11113" s="1">
        <v>15358.1</v>
      </c>
      <c r="S11113" s="1">
        <v>15043.73</v>
      </c>
      <c r="T11113" s="1">
        <v>14594.51</v>
      </c>
      <c r="U11113" s="1">
        <v>13660.37</v>
      </c>
      <c r="V11113" s="1">
        <v>12658.08</v>
      </c>
      <c r="W11113" s="1">
        <v>11776.8</v>
      </c>
      <c r="X11113" s="1">
        <v>11012.14</v>
      </c>
      <c r="Y11113" s="1">
        <v>9918.31</v>
      </c>
      <c r="Z11113" s="1">
        <v>9237.4699999999993</v>
      </c>
      <c r="AA11113" s="1">
        <v>9121.41</v>
      </c>
      <c r="AB11113" s="1" t="s">
        <v>32</v>
      </c>
    </row>
    <row r="11114" spans="1:28">
      <c r="A11114" s="1" t="s">
        <v>234</v>
      </c>
      <c r="B11114" s="1" t="s">
        <v>87</v>
      </c>
      <c r="C11114" s="1" t="s">
        <v>31</v>
      </c>
      <c r="D11114" s="1">
        <v>11441.86</v>
      </c>
      <c r="E11114" s="1">
        <v>11503.17</v>
      </c>
      <c r="F11114" s="1">
        <v>11334.49</v>
      </c>
      <c r="G11114" s="1">
        <v>11023.97</v>
      </c>
      <c r="H11114" s="1">
        <v>10826.74</v>
      </c>
      <c r="I11114" s="1">
        <v>11148.42</v>
      </c>
      <c r="J11114" s="1">
        <v>12164.08</v>
      </c>
      <c r="K11114" s="1">
        <v>13679.75</v>
      </c>
      <c r="L11114" s="1">
        <v>14745.89</v>
      </c>
      <c r="M11114" s="1">
        <v>14860.17</v>
      </c>
      <c r="N11114" s="1">
        <v>15038.42</v>
      </c>
      <c r="O11114" s="1">
        <v>15325.95</v>
      </c>
      <c r="P11114" s="1">
        <v>15187.16</v>
      </c>
      <c r="Q11114" s="1">
        <v>15427.11</v>
      </c>
      <c r="R11114" s="1">
        <v>15235.8</v>
      </c>
      <c r="S11114" s="1">
        <v>14647.89</v>
      </c>
      <c r="T11114" s="1">
        <v>13878.01</v>
      </c>
      <c r="U11114" s="1">
        <v>12754.68</v>
      </c>
      <c r="V11114" s="1">
        <v>13342.91</v>
      </c>
      <c r="W11114" s="1">
        <v>13416.54</v>
      </c>
      <c r="X11114" s="1">
        <v>13025.82</v>
      </c>
      <c r="Y11114" s="1">
        <v>12622.34</v>
      </c>
      <c r="Z11114" s="1">
        <v>12305.96</v>
      </c>
      <c r="AA11114" s="1">
        <v>12264.54</v>
      </c>
      <c r="AB11114" s="1" t="s">
        <v>32</v>
      </c>
    </row>
    <row r="11115" spans="1:28">
      <c r="A11115" s="1" t="s">
        <v>234</v>
      </c>
      <c r="B11115" s="1" t="s">
        <v>87</v>
      </c>
      <c r="C11115" s="1" t="s">
        <v>33</v>
      </c>
      <c r="D11115" s="1">
        <v>3023.64</v>
      </c>
      <c r="E11115" s="1">
        <v>2937.6</v>
      </c>
      <c r="F11115" s="1">
        <v>2871.42</v>
      </c>
      <c r="G11115" s="1">
        <v>2698.85</v>
      </c>
      <c r="H11115" s="1">
        <v>2605.44</v>
      </c>
      <c r="I11115" s="1">
        <v>2638.53</v>
      </c>
      <c r="J11115" s="1">
        <v>2793.84</v>
      </c>
      <c r="K11115" s="1">
        <v>3307.95</v>
      </c>
      <c r="L11115" s="1">
        <v>3613.43</v>
      </c>
      <c r="M11115" s="1">
        <v>3900.32</v>
      </c>
      <c r="N11115" s="1">
        <v>4079.44</v>
      </c>
      <c r="O11115" s="1">
        <v>4274.96</v>
      </c>
      <c r="P11115" s="1">
        <v>4383.87</v>
      </c>
      <c r="Q11115" s="1">
        <v>4377</v>
      </c>
      <c r="R11115" s="1">
        <v>4415.53</v>
      </c>
      <c r="S11115" s="1">
        <v>4384.8100000000004</v>
      </c>
      <c r="T11115" s="1">
        <v>4241.25</v>
      </c>
      <c r="U11115" s="1">
        <v>4114.37</v>
      </c>
      <c r="V11115" s="1">
        <v>4344.2700000000004</v>
      </c>
      <c r="W11115" s="1">
        <v>4322.9799999999996</v>
      </c>
      <c r="X11115" s="1">
        <v>3871.12</v>
      </c>
      <c r="Y11115" s="1">
        <v>3541.97</v>
      </c>
      <c r="Z11115" s="1">
        <v>3320</v>
      </c>
      <c r="AA11115" s="1">
        <v>3192.24</v>
      </c>
      <c r="AB11115" s="1" t="s">
        <v>32</v>
      </c>
    </row>
    <row r="11116" spans="1:28">
      <c r="A11116" s="1" t="s">
        <v>234</v>
      </c>
      <c r="B11116" s="1" t="s">
        <v>88</v>
      </c>
      <c r="C11116" s="1" t="s">
        <v>31</v>
      </c>
      <c r="D11116" s="1">
        <v>133981.51</v>
      </c>
      <c r="E11116" s="1">
        <v>129302.43</v>
      </c>
      <c r="F11116" s="1">
        <v>172104.35</v>
      </c>
      <c r="G11116" s="1">
        <v>173575.51</v>
      </c>
      <c r="H11116" s="1">
        <v>173006.75</v>
      </c>
      <c r="I11116" s="1">
        <v>168757.69</v>
      </c>
      <c r="J11116" s="1">
        <v>157833.95000000001</v>
      </c>
      <c r="K11116" s="1">
        <v>153270.32</v>
      </c>
      <c r="L11116" s="1">
        <v>159075.53</v>
      </c>
      <c r="M11116" s="1">
        <v>144124.01</v>
      </c>
      <c r="N11116" s="1">
        <v>158205</v>
      </c>
      <c r="O11116" s="1">
        <v>163006.09</v>
      </c>
      <c r="P11116" s="1">
        <v>162182.94</v>
      </c>
      <c r="Q11116" s="1">
        <v>158438.51999999999</v>
      </c>
      <c r="R11116" s="1">
        <v>163626.76</v>
      </c>
      <c r="S11116" s="1">
        <v>155910.21</v>
      </c>
      <c r="T11116" s="1">
        <v>165277.88</v>
      </c>
      <c r="U11116" s="1">
        <v>162410.57</v>
      </c>
      <c r="V11116" s="1">
        <v>162551.76</v>
      </c>
      <c r="W11116" s="1">
        <v>160369.66</v>
      </c>
      <c r="X11116" s="1">
        <v>163443.85</v>
      </c>
      <c r="Y11116" s="1">
        <v>166692.35999999999</v>
      </c>
      <c r="Z11116" s="1">
        <v>162827.1</v>
      </c>
      <c r="AA11116" s="1">
        <v>162130.06</v>
      </c>
      <c r="AB11116" s="1" t="s">
        <v>32</v>
      </c>
    </row>
    <row r="11117" spans="1:28">
      <c r="A11117" s="1" t="s">
        <v>234</v>
      </c>
      <c r="B11117" s="1" t="s">
        <v>89</v>
      </c>
      <c r="C11117" s="1" t="s">
        <v>31</v>
      </c>
      <c r="D11117" s="1">
        <v>1673.45</v>
      </c>
      <c r="E11117" s="1">
        <v>1493.54</v>
      </c>
      <c r="F11117" s="1">
        <v>1462.16</v>
      </c>
      <c r="G11117" s="1">
        <v>1538.5</v>
      </c>
      <c r="H11117" s="1">
        <v>1874.91</v>
      </c>
      <c r="I11117" s="1">
        <v>2759.08</v>
      </c>
      <c r="J11117" s="1">
        <v>3655.93</v>
      </c>
      <c r="K11117" s="1">
        <v>4557.8999999999996</v>
      </c>
      <c r="L11117" s="1">
        <v>4696.9399999999996</v>
      </c>
      <c r="M11117" s="1">
        <v>4529.82</v>
      </c>
      <c r="N11117" s="1">
        <v>4609.6099999999997</v>
      </c>
      <c r="O11117" s="1">
        <v>4674.22</v>
      </c>
      <c r="P11117" s="1">
        <v>4545.3599999999997</v>
      </c>
      <c r="Q11117" s="1">
        <v>4331.91</v>
      </c>
      <c r="R11117" s="1">
        <v>4434.62</v>
      </c>
      <c r="S11117" s="1">
        <v>4553.67</v>
      </c>
      <c r="T11117" s="1">
        <v>4318.28</v>
      </c>
      <c r="U11117" s="1">
        <v>4203.21</v>
      </c>
      <c r="V11117" s="1">
        <v>4284.45</v>
      </c>
      <c r="W11117" s="1">
        <v>3758.71</v>
      </c>
      <c r="X11117" s="1">
        <v>3189.79</v>
      </c>
      <c r="Y11117" s="1">
        <v>2591.35</v>
      </c>
      <c r="Z11117" s="1">
        <v>2139.3200000000002</v>
      </c>
      <c r="AA11117" s="1">
        <v>1947.43</v>
      </c>
      <c r="AB11117" s="1" t="s">
        <v>32</v>
      </c>
    </row>
    <row r="11118" spans="1:28">
      <c r="A11118" s="1" t="s">
        <v>234</v>
      </c>
      <c r="B11118" s="1" t="s">
        <v>105</v>
      </c>
      <c r="C11118" s="1" t="s">
        <v>31</v>
      </c>
      <c r="D11118" s="1">
        <v>108.82</v>
      </c>
      <c r="E11118" s="1">
        <v>105.45</v>
      </c>
      <c r="F11118" s="1">
        <v>108.71</v>
      </c>
      <c r="G11118" s="1">
        <v>106.85</v>
      </c>
      <c r="H11118" s="1">
        <v>101.82</v>
      </c>
      <c r="I11118" s="1">
        <v>101.88</v>
      </c>
      <c r="J11118" s="1">
        <v>101.27</v>
      </c>
      <c r="K11118" s="1">
        <v>103.1</v>
      </c>
      <c r="L11118" s="1">
        <v>111.36</v>
      </c>
      <c r="M11118" s="1">
        <v>109.71</v>
      </c>
      <c r="N11118" s="1">
        <v>131.32</v>
      </c>
      <c r="O11118" s="1">
        <v>0</v>
      </c>
      <c r="P11118" s="1">
        <v>0</v>
      </c>
      <c r="Q11118" s="1">
        <v>0</v>
      </c>
      <c r="R11118" s="1">
        <v>0</v>
      </c>
      <c r="S11118" s="1">
        <v>0</v>
      </c>
      <c r="T11118" s="1">
        <v>0</v>
      </c>
      <c r="U11118" s="1">
        <v>0</v>
      </c>
      <c r="V11118" s="1">
        <v>0</v>
      </c>
      <c r="W11118" s="1">
        <v>0</v>
      </c>
      <c r="X11118" s="1">
        <v>0</v>
      </c>
      <c r="Y11118" s="1">
        <v>0</v>
      </c>
      <c r="Z11118" s="1">
        <v>0</v>
      </c>
      <c r="AA11118" s="1">
        <v>65.17</v>
      </c>
      <c r="AB11118" s="1" t="s">
        <v>32</v>
      </c>
    </row>
    <row r="11119" spans="1:28">
      <c r="A11119" s="1" t="s">
        <v>234</v>
      </c>
      <c r="B11119" s="1" t="s">
        <v>205</v>
      </c>
      <c r="C11119" s="1" t="s">
        <v>31</v>
      </c>
      <c r="D11119" s="1">
        <v>2253.5300000000002</v>
      </c>
      <c r="E11119" s="1">
        <v>2253.36</v>
      </c>
      <c r="F11119" s="1">
        <v>2304.3000000000002</v>
      </c>
      <c r="G11119" s="1">
        <v>2311.37</v>
      </c>
      <c r="H11119" s="1">
        <v>2299.98</v>
      </c>
      <c r="I11119" s="1">
        <v>2207.35</v>
      </c>
      <c r="J11119" s="1">
        <v>2570.52</v>
      </c>
      <c r="K11119" s="1">
        <v>2671.09</v>
      </c>
      <c r="L11119" s="1">
        <v>2655.6</v>
      </c>
      <c r="M11119" s="1">
        <v>3228.43</v>
      </c>
      <c r="N11119" s="1">
        <v>3392.33</v>
      </c>
      <c r="O11119" s="1">
        <v>3367.81</v>
      </c>
      <c r="P11119" s="1">
        <v>3585.22</v>
      </c>
      <c r="Q11119" s="1">
        <v>3590.7</v>
      </c>
      <c r="R11119" s="1">
        <v>3423.81</v>
      </c>
      <c r="S11119" s="1">
        <v>3260.38</v>
      </c>
      <c r="T11119" s="1">
        <v>3339.37</v>
      </c>
      <c r="U11119" s="1">
        <v>3236.34</v>
      </c>
      <c r="V11119" s="1">
        <v>3129.95</v>
      </c>
      <c r="W11119" s="1">
        <v>3191.67</v>
      </c>
      <c r="X11119" s="1">
        <v>3440.26</v>
      </c>
      <c r="Y11119" s="1">
        <v>3533.21</v>
      </c>
      <c r="Z11119" s="1">
        <v>3526.38</v>
      </c>
      <c r="AA11119" s="1">
        <v>3355.71</v>
      </c>
      <c r="AB11119" s="1" t="s">
        <v>32</v>
      </c>
    </row>
    <row r="11120" spans="1:28">
      <c r="A11120" s="1" t="s">
        <v>235</v>
      </c>
      <c r="B11120" s="1" t="s">
        <v>30</v>
      </c>
      <c r="C11120" s="1" t="s">
        <v>31</v>
      </c>
      <c r="D11120" s="1">
        <v>578.79999999999995</v>
      </c>
      <c r="E11120" s="1">
        <v>561.61</v>
      </c>
      <c r="F11120" s="1">
        <v>553.89</v>
      </c>
      <c r="G11120" s="1">
        <v>550.1</v>
      </c>
      <c r="H11120" s="1">
        <v>565.66</v>
      </c>
      <c r="I11120" s="1">
        <v>581.66999999999996</v>
      </c>
      <c r="J11120" s="1">
        <v>530.54999999999995</v>
      </c>
      <c r="K11120" s="1">
        <v>606.26</v>
      </c>
      <c r="L11120" s="1">
        <v>608.05999999999995</v>
      </c>
      <c r="M11120" s="1">
        <v>629.53</v>
      </c>
      <c r="N11120" s="1">
        <v>641.70000000000005</v>
      </c>
      <c r="O11120" s="1">
        <v>616.05999999999995</v>
      </c>
      <c r="P11120" s="1">
        <v>617.49</v>
      </c>
      <c r="Q11120" s="1">
        <v>622.66999999999996</v>
      </c>
      <c r="R11120" s="1">
        <v>621.32000000000005</v>
      </c>
      <c r="S11120" s="1">
        <v>612.87</v>
      </c>
      <c r="T11120" s="1">
        <v>609.97</v>
      </c>
      <c r="U11120" s="1">
        <v>557.91</v>
      </c>
      <c r="V11120" s="1">
        <v>689.91</v>
      </c>
      <c r="W11120" s="1">
        <v>672.69</v>
      </c>
      <c r="X11120" s="1">
        <v>656.35</v>
      </c>
      <c r="Y11120" s="1">
        <v>633.1</v>
      </c>
      <c r="Z11120" s="1">
        <v>614.87</v>
      </c>
      <c r="AA11120" s="1">
        <v>604.19000000000005</v>
      </c>
      <c r="AB11120" s="1" t="s">
        <v>32</v>
      </c>
    </row>
    <row r="11121" spans="1:28">
      <c r="A11121" s="1" t="s">
        <v>235</v>
      </c>
      <c r="B11121" s="1" t="s">
        <v>30</v>
      </c>
      <c r="C11121" s="1" t="s">
        <v>33</v>
      </c>
      <c r="D11121" s="1">
        <v>1164.77</v>
      </c>
      <c r="E11121" s="1">
        <v>1138.99</v>
      </c>
      <c r="F11121" s="1">
        <v>1125.6600000000001</v>
      </c>
      <c r="G11121" s="1">
        <v>1165.07</v>
      </c>
      <c r="H11121" s="1">
        <v>1182.75</v>
      </c>
      <c r="I11121" s="1">
        <v>1250.46</v>
      </c>
      <c r="J11121" s="1">
        <v>1365.48</v>
      </c>
      <c r="K11121" s="1">
        <v>1619.37</v>
      </c>
      <c r="L11121" s="1">
        <v>1856.22</v>
      </c>
      <c r="M11121" s="1">
        <v>1951.46</v>
      </c>
      <c r="N11121" s="1">
        <v>1997.03</v>
      </c>
      <c r="O11121" s="1">
        <v>1999.52</v>
      </c>
      <c r="P11121" s="1">
        <v>2204.9499999999998</v>
      </c>
      <c r="Q11121" s="1">
        <v>1992.11</v>
      </c>
      <c r="R11121" s="1">
        <v>1764.98</v>
      </c>
      <c r="S11121" s="1">
        <v>1522.06</v>
      </c>
      <c r="T11121" s="1">
        <v>1444.65</v>
      </c>
      <c r="U11121" s="1">
        <v>1379.43</v>
      </c>
      <c r="V11121" s="1">
        <v>1474.45</v>
      </c>
      <c r="W11121" s="1">
        <v>1479.91</v>
      </c>
      <c r="X11121" s="1">
        <v>1422.77</v>
      </c>
      <c r="Y11121" s="1">
        <v>1338.23</v>
      </c>
      <c r="Z11121" s="1">
        <v>1264.9000000000001</v>
      </c>
      <c r="AA11121" s="1">
        <v>1214.53</v>
      </c>
      <c r="AB11121" s="1" t="s">
        <v>32</v>
      </c>
    </row>
    <row r="11122" spans="1:28">
      <c r="A11122" s="1" t="s">
        <v>235</v>
      </c>
      <c r="B11122" s="1" t="s">
        <v>34</v>
      </c>
      <c r="C11122" s="1" t="s">
        <v>31</v>
      </c>
      <c r="D11122" s="1">
        <v>814.54</v>
      </c>
      <c r="E11122" s="1">
        <v>815.19</v>
      </c>
      <c r="F11122" s="1">
        <v>810.63</v>
      </c>
      <c r="G11122" s="1">
        <v>815.89</v>
      </c>
      <c r="H11122" s="1">
        <v>825.61</v>
      </c>
      <c r="I11122" s="1">
        <v>781.99</v>
      </c>
      <c r="J11122" s="1">
        <v>822.85</v>
      </c>
      <c r="K11122" s="1">
        <v>1058.27</v>
      </c>
      <c r="L11122" s="1">
        <v>1146.22</v>
      </c>
      <c r="M11122" s="1">
        <v>1141.1199999999999</v>
      </c>
      <c r="N11122" s="1">
        <v>1185.04</v>
      </c>
      <c r="O11122" s="1">
        <v>1258.3</v>
      </c>
      <c r="P11122" s="1">
        <v>1260.25</v>
      </c>
      <c r="Q11122" s="1">
        <v>1294.1600000000001</v>
      </c>
      <c r="R11122" s="1">
        <v>1260.07</v>
      </c>
      <c r="S11122" s="1">
        <v>1148.49</v>
      </c>
      <c r="T11122" s="1">
        <v>1161.83</v>
      </c>
      <c r="U11122" s="1">
        <v>888.86</v>
      </c>
      <c r="V11122" s="1">
        <v>914.48</v>
      </c>
      <c r="W11122" s="1">
        <v>903.04</v>
      </c>
      <c r="X11122" s="1">
        <v>858.77</v>
      </c>
      <c r="Y11122" s="1">
        <v>817.22</v>
      </c>
      <c r="Z11122" s="1">
        <v>803.05</v>
      </c>
      <c r="AA11122" s="1">
        <v>801.89</v>
      </c>
      <c r="AB11122" s="1" t="s">
        <v>32</v>
      </c>
    </row>
    <row r="11123" spans="1:28">
      <c r="A11123" s="1" t="s">
        <v>235</v>
      </c>
      <c r="B11123" s="1" t="s">
        <v>34</v>
      </c>
      <c r="C11123" s="1" t="s">
        <v>33</v>
      </c>
      <c r="D11123" s="1">
        <v>40720.85</v>
      </c>
      <c r="E11123" s="1">
        <v>39600.129999999997</v>
      </c>
      <c r="F11123" s="1">
        <v>38192.39</v>
      </c>
      <c r="G11123" s="1">
        <v>37717.800000000003</v>
      </c>
      <c r="H11123" s="1">
        <v>37904.089999999997</v>
      </c>
      <c r="I11123" s="1">
        <v>36394.17</v>
      </c>
      <c r="J11123" s="1">
        <v>36210.01</v>
      </c>
      <c r="K11123" s="1">
        <v>39754.410000000003</v>
      </c>
      <c r="L11123" s="1">
        <v>44202.14</v>
      </c>
      <c r="M11123" s="1">
        <v>47625.79</v>
      </c>
      <c r="N11123" s="1">
        <v>50215.38</v>
      </c>
      <c r="O11123" s="1">
        <v>52044.62</v>
      </c>
      <c r="P11123" s="1">
        <v>52069.07</v>
      </c>
      <c r="Q11123" s="1">
        <v>52158.720000000001</v>
      </c>
      <c r="R11123" s="1">
        <v>52303.62</v>
      </c>
      <c r="S11123" s="1">
        <v>52208.24</v>
      </c>
      <c r="T11123" s="1">
        <v>50447.28</v>
      </c>
      <c r="U11123" s="1">
        <v>49775.03</v>
      </c>
      <c r="V11123" s="1">
        <v>57186.55</v>
      </c>
      <c r="W11123" s="1">
        <v>59081.29</v>
      </c>
      <c r="X11123" s="1">
        <v>58165.15</v>
      </c>
      <c r="Y11123" s="1">
        <v>55708.07</v>
      </c>
      <c r="Z11123" s="1">
        <v>52084.07</v>
      </c>
      <c r="AA11123" s="1">
        <v>48481.22</v>
      </c>
      <c r="AB11123" s="1" t="s">
        <v>32</v>
      </c>
    </row>
    <row r="11124" spans="1:28">
      <c r="A11124" s="1" t="s">
        <v>235</v>
      </c>
      <c r="B11124" s="1" t="s">
        <v>35</v>
      </c>
      <c r="C11124" s="1" t="s">
        <v>31</v>
      </c>
      <c r="D11124" s="1">
        <v>7541.49</v>
      </c>
      <c r="E11124" s="1">
        <v>7397.1</v>
      </c>
      <c r="F11124" s="1">
        <v>7510.41</v>
      </c>
      <c r="G11124" s="1">
        <v>7542.58</v>
      </c>
      <c r="H11124" s="1">
        <v>7496.89</v>
      </c>
      <c r="I11124" s="1">
        <v>7484.05</v>
      </c>
      <c r="J11124" s="1">
        <v>7448.08</v>
      </c>
      <c r="K11124" s="1">
        <v>7740.06</v>
      </c>
      <c r="L11124" s="1">
        <v>7745.97</v>
      </c>
      <c r="M11124" s="1">
        <v>8001.05</v>
      </c>
      <c r="N11124" s="1">
        <v>8266.3700000000008</v>
      </c>
      <c r="O11124" s="1">
        <v>8244.94</v>
      </c>
      <c r="P11124" s="1">
        <v>8248.57</v>
      </c>
      <c r="Q11124" s="1">
        <v>7923.86</v>
      </c>
      <c r="R11124" s="1">
        <v>7802.83</v>
      </c>
      <c r="S11124" s="1">
        <v>7732.51</v>
      </c>
      <c r="T11124" s="1">
        <v>7633.27</v>
      </c>
      <c r="U11124" s="1">
        <v>7033.17</v>
      </c>
      <c r="V11124" s="1">
        <v>6548.61</v>
      </c>
      <c r="W11124" s="1">
        <v>6207.87</v>
      </c>
      <c r="X11124" s="1">
        <v>5569.15</v>
      </c>
      <c r="Y11124" s="1">
        <v>3816.8</v>
      </c>
      <c r="Z11124" s="1">
        <v>3063.02</v>
      </c>
      <c r="AA11124" s="1">
        <v>3020.2</v>
      </c>
      <c r="AB11124" s="1" t="s">
        <v>32</v>
      </c>
    </row>
    <row r="11125" spans="1:28">
      <c r="A11125" s="1" t="s">
        <v>235</v>
      </c>
      <c r="B11125" s="1" t="s">
        <v>36</v>
      </c>
      <c r="C11125" s="1" t="s">
        <v>31</v>
      </c>
      <c r="D11125" s="1">
        <v>9120.9</v>
      </c>
      <c r="E11125" s="1">
        <v>9023.27</v>
      </c>
      <c r="F11125" s="1">
        <v>8888.51</v>
      </c>
      <c r="G11125" s="1">
        <v>8900.8799999999992</v>
      </c>
      <c r="H11125" s="1">
        <v>8751.24</v>
      </c>
      <c r="I11125" s="1">
        <v>8643.69</v>
      </c>
      <c r="J11125" s="1">
        <v>1098.4000000000001</v>
      </c>
      <c r="K11125" s="1">
        <v>1488.8</v>
      </c>
      <c r="L11125" s="1">
        <v>1641.63</v>
      </c>
      <c r="M11125" s="1">
        <v>1593.76</v>
      </c>
      <c r="N11125" s="1">
        <v>1580.04</v>
      </c>
      <c r="O11125" s="1">
        <v>1535.32</v>
      </c>
      <c r="P11125" s="1">
        <v>1477.11</v>
      </c>
      <c r="Q11125" s="1">
        <v>1547.42</v>
      </c>
      <c r="R11125" s="1">
        <v>1706.36</v>
      </c>
      <c r="S11125" s="1">
        <v>1610.15</v>
      </c>
      <c r="T11125" s="1">
        <v>1539.06</v>
      </c>
      <c r="U11125" s="1">
        <v>1470.93</v>
      </c>
      <c r="V11125" s="1">
        <v>9116.7099999999991</v>
      </c>
      <c r="W11125" s="1">
        <v>8942.07</v>
      </c>
      <c r="X11125" s="1">
        <v>9051.93</v>
      </c>
      <c r="Y11125" s="1">
        <v>9133.6299999999992</v>
      </c>
      <c r="Z11125" s="1">
        <v>9111.7199999999993</v>
      </c>
      <c r="AA11125" s="1">
        <v>9094.64</v>
      </c>
      <c r="AB11125" s="1" t="s">
        <v>32</v>
      </c>
    </row>
    <row r="11126" spans="1:28">
      <c r="A11126" s="1" t="s">
        <v>235</v>
      </c>
      <c r="B11126" s="1" t="s">
        <v>36</v>
      </c>
      <c r="C11126" s="1" t="s">
        <v>33</v>
      </c>
      <c r="D11126" s="1">
        <v>51864.83</v>
      </c>
      <c r="E11126" s="1">
        <v>47511.18</v>
      </c>
      <c r="F11126" s="1">
        <v>44832.15</v>
      </c>
      <c r="G11126" s="1">
        <v>44191.69</v>
      </c>
      <c r="H11126" s="1">
        <v>46268.81</v>
      </c>
      <c r="I11126" s="1">
        <v>53138.29</v>
      </c>
      <c r="J11126" s="1">
        <v>66274.83</v>
      </c>
      <c r="K11126" s="1">
        <v>76743.17</v>
      </c>
      <c r="L11126" s="1">
        <v>85350.13</v>
      </c>
      <c r="M11126" s="1">
        <v>91633.54</v>
      </c>
      <c r="N11126" s="1">
        <v>94917.84</v>
      </c>
      <c r="O11126" s="1">
        <v>99533.58</v>
      </c>
      <c r="P11126" s="1">
        <v>99352.2</v>
      </c>
      <c r="Q11126" s="1">
        <v>94082.84</v>
      </c>
      <c r="R11126" s="1">
        <v>92066.38</v>
      </c>
      <c r="S11126" s="1">
        <v>91152.04</v>
      </c>
      <c r="T11126" s="1">
        <v>90261.71</v>
      </c>
      <c r="U11126" s="1">
        <v>93271.63</v>
      </c>
      <c r="V11126" s="1">
        <v>104279.88</v>
      </c>
      <c r="W11126" s="1">
        <v>118620.64</v>
      </c>
      <c r="X11126" s="1">
        <v>108345.38</v>
      </c>
      <c r="Y11126" s="1">
        <v>93472.16</v>
      </c>
      <c r="Z11126" s="1">
        <v>75927.490000000005</v>
      </c>
      <c r="AA11126" s="1">
        <v>62337</v>
      </c>
      <c r="AB11126" s="1" t="s">
        <v>32</v>
      </c>
    </row>
    <row r="11127" spans="1:28">
      <c r="A11127" s="1" t="s">
        <v>235</v>
      </c>
      <c r="B11127" s="1" t="s">
        <v>37</v>
      </c>
      <c r="C11127" s="1" t="s">
        <v>31</v>
      </c>
      <c r="D11127" s="1">
        <v>46947.44</v>
      </c>
      <c r="E11127" s="1">
        <v>47003.46</v>
      </c>
      <c r="F11127" s="1">
        <v>46964.33</v>
      </c>
      <c r="G11127" s="1">
        <v>46918.85</v>
      </c>
      <c r="H11127" s="1">
        <v>46916.31</v>
      </c>
      <c r="I11127" s="1">
        <v>46955.66</v>
      </c>
      <c r="J11127" s="1">
        <v>0</v>
      </c>
      <c r="K11127" s="1">
        <v>0</v>
      </c>
      <c r="L11127" s="1">
        <v>0</v>
      </c>
      <c r="M11127" s="1">
        <v>0</v>
      </c>
      <c r="N11127" s="1">
        <v>0</v>
      </c>
      <c r="O11127" s="1">
        <v>0</v>
      </c>
      <c r="P11127" s="1">
        <v>0</v>
      </c>
      <c r="Q11127" s="1">
        <v>0</v>
      </c>
      <c r="R11127" s="1">
        <v>0</v>
      </c>
      <c r="S11127" s="1">
        <v>0</v>
      </c>
      <c r="T11127" s="1">
        <v>0</v>
      </c>
      <c r="U11127" s="1">
        <v>0</v>
      </c>
      <c r="V11127" s="1">
        <v>46761.21</v>
      </c>
      <c r="W11127" s="1">
        <v>46864.57</v>
      </c>
      <c r="X11127" s="1">
        <v>46933.46</v>
      </c>
      <c r="Y11127" s="1">
        <v>46994.31</v>
      </c>
      <c r="Z11127" s="1">
        <v>47031.86</v>
      </c>
      <c r="AA11127" s="1">
        <v>47084.08</v>
      </c>
      <c r="AB11127" s="1" t="s">
        <v>32</v>
      </c>
    </row>
    <row r="11128" spans="1:28">
      <c r="A11128" s="1" t="s">
        <v>235</v>
      </c>
      <c r="B11128" s="1" t="s">
        <v>37</v>
      </c>
      <c r="C11128" s="1" t="s">
        <v>33</v>
      </c>
      <c r="D11128" s="1">
        <v>797618.31</v>
      </c>
      <c r="E11128" s="1">
        <v>722020.29</v>
      </c>
      <c r="F11128" s="1">
        <v>690617.96</v>
      </c>
      <c r="G11128" s="1">
        <v>682634.85</v>
      </c>
      <c r="H11128" s="1">
        <v>707904.29</v>
      </c>
      <c r="I11128" s="1">
        <v>712437.7</v>
      </c>
      <c r="J11128" s="1">
        <v>833200.39</v>
      </c>
      <c r="K11128" s="1">
        <v>963920.15</v>
      </c>
      <c r="L11128" s="1">
        <v>1107123.29</v>
      </c>
      <c r="M11128" s="1">
        <v>1211478.78</v>
      </c>
      <c r="N11128" s="1">
        <v>1288824.3899999999</v>
      </c>
      <c r="O11128" s="1">
        <v>1348039.18</v>
      </c>
      <c r="P11128" s="1">
        <v>1379423.77</v>
      </c>
      <c r="Q11128" s="1">
        <v>1351759.34</v>
      </c>
      <c r="R11128" s="1">
        <v>1289417.8</v>
      </c>
      <c r="S11128" s="1">
        <v>1241729.25</v>
      </c>
      <c r="T11128" s="1">
        <v>1209961.3700000001</v>
      </c>
      <c r="U11128" s="1">
        <v>1216675.1499999999</v>
      </c>
      <c r="V11128" s="1">
        <v>1334112.74</v>
      </c>
      <c r="W11128" s="1">
        <v>1369956.07</v>
      </c>
      <c r="X11128" s="1">
        <v>1299315.1599999999</v>
      </c>
      <c r="Y11128" s="1">
        <v>1174369.52</v>
      </c>
      <c r="Z11128" s="1">
        <v>1029246.43</v>
      </c>
      <c r="AA11128" s="1">
        <v>893368.97</v>
      </c>
      <c r="AB11128" s="1" t="s">
        <v>32</v>
      </c>
    </row>
    <row r="11129" spans="1:28">
      <c r="A11129" s="1" t="s">
        <v>235</v>
      </c>
      <c r="B11129" s="1" t="s">
        <v>38</v>
      </c>
      <c r="C11129" s="1" t="s">
        <v>31</v>
      </c>
      <c r="D11129" s="1">
        <v>9324.2900000000009</v>
      </c>
      <c r="E11129" s="1">
        <v>9263.23</v>
      </c>
      <c r="F11129" s="1">
        <v>9224.4</v>
      </c>
      <c r="G11129" s="1">
        <v>9196.3799999999992</v>
      </c>
      <c r="H11129" s="1">
        <v>9684.17</v>
      </c>
      <c r="I11129" s="1">
        <v>9591.0400000000009</v>
      </c>
      <c r="J11129" s="1">
        <v>9026.34</v>
      </c>
      <c r="K11129" s="1">
        <v>9834.1</v>
      </c>
      <c r="L11129" s="1">
        <v>10241.76</v>
      </c>
      <c r="M11129" s="1">
        <v>10863.21</v>
      </c>
      <c r="N11129" s="1">
        <v>11031.64</v>
      </c>
      <c r="O11129" s="1">
        <v>11452.73</v>
      </c>
      <c r="P11129" s="1">
        <v>11471.14</v>
      </c>
      <c r="Q11129" s="1">
        <v>11671.03</v>
      </c>
      <c r="R11129" s="1">
        <v>11241.65</v>
      </c>
      <c r="S11129" s="1">
        <v>11450.65</v>
      </c>
      <c r="T11129" s="1">
        <v>11233.95</v>
      </c>
      <c r="U11129" s="1">
        <v>11339.68</v>
      </c>
      <c r="V11129" s="1">
        <v>10580.73</v>
      </c>
      <c r="W11129" s="1">
        <v>10176.629999999999</v>
      </c>
      <c r="X11129" s="1">
        <v>9926.1299999999992</v>
      </c>
      <c r="Y11129" s="1">
        <v>9145.2000000000007</v>
      </c>
      <c r="Z11129" s="1">
        <v>8325.2999999999993</v>
      </c>
      <c r="AA11129" s="1">
        <v>8275.0300000000007</v>
      </c>
      <c r="AB11129" s="1" t="s">
        <v>32</v>
      </c>
    </row>
    <row r="11130" spans="1:28">
      <c r="A11130" s="1" t="s">
        <v>235</v>
      </c>
      <c r="B11130" s="1" t="s">
        <v>38</v>
      </c>
      <c r="C11130" s="1" t="s">
        <v>33</v>
      </c>
      <c r="D11130" s="1">
        <v>57216.54</v>
      </c>
      <c r="E11130" s="1">
        <v>53946.57</v>
      </c>
      <c r="F11130" s="1">
        <v>52185.71</v>
      </c>
      <c r="G11130" s="1">
        <v>51160.75</v>
      </c>
      <c r="H11130" s="1">
        <v>55082.32</v>
      </c>
      <c r="I11130" s="1">
        <v>62491.62</v>
      </c>
      <c r="J11130" s="1">
        <v>66804.13</v>
      </c>
      <c r="K11130" s="1">
        <v>69981.17</v>
      </c>
      <c r="L11130" s="1">
        <v>72176.72</v>
      </c>
      <c r="M11130" s="1">
        <v>75570.179999999993</v>
      </c>
      <c r="N11130" s="1">
        <v>79661.31</v>
      </c>
      <c r="O11130" s="1">
        <v>85450.45</v>
      </c>
      <c r="P11130" s="1">
        <v>85233.4</v>
      </c>
      <c r="Q11130" s="1">
        <v>81716.81</v>
      </c>
      <c r="R11130" s="1">
        <v>79789.33</v>
      </c>
      <c r="S11130" s="1">
        <v>80971.839999999997</v>
      </c>
      <c r="T11130" s="1">
        <v>80694.36</v>
      </c>
      <c r="U11130" s="1">
        <v>84600.39</v>
      </c>
      <c r="V11130" s="1">
        <v>101625.83</v>
      </c>
      <c r="W11130" s="1">
        <v>112420.89</v>
      </c>
      <c r="X11130" s="1">
        <v>106219.77</v>
      </c>
      <c r="Y11130" s="1">
        <v>92172.37</v>
      </c>
      <c r="Z11130" s="1">
        <v>79184.94</v>
      </c>
      <c r="AA11130" s="1">
        <v>67265.84</v>
      </c>
      <c r="AB11130" s="1" t="s">
        <v>32</v>
      </c>
    </row>
    <row r="11131" spans="1:28">
      <c r="A11131" s="1" t="s">
        <v>235</v>
      </c>
      <c r="B11131" s="1" t="s">
        <v>39</v>
      </c>
      <c r="C11131" s="1" t="s">
        <v>31</v>
      </c>
      <c r="D11131" s="1">
        <v>5982.9</v>
      </c>
      <c r="E11131" s="1">
        <v>5560.74</v>
      </c>
      <c r="F11131" s="1">
        <v>5256.35</v>
      </c>
      <c r="G11131" s="1">
        <v>5322.89</v>
      </c>
      <c r="H11131" s="1">
        <v>4644.1400000000003</v>
      </c>
      <c r="I11131" s="1">
        <v>4327.8500000000004</v>
      </c>
      <c r="J11131" s="1">
        <v>4530.24</v>
      </c>
      <c r="K11131" s="1">
        <v>4771.5200000000004</v>
      </c>
      <c r="L11131" s="1">
        <v>4503.18</v>
      </c>
      <c r="M11131" s="1">
        <v>4608.17</v>
      </c>
      <c r="N11131" s="1">
        <v>4586.3</v>
      </c>
      <c r="O11131" s="1">
        <v>4658.92</v>
      </c>
      <c r="P11131" s="1">
        <v>4489.26</v>
      </c>
      <c r="Q11131" s="1">
        <v>4365.68</v>
      </c>
      <c r="R11131" s="1">
        <v>4910.7299999999996</v>
      </c>
      <c r="S11131" s="1">
        <v>5111.3500000000004</v>
      </c>
      <c r="T11131" s="1">
        <v>5525.11</v>
      </c>
      <c r="U11131" s="1">
        <v>4837.24</v>
      </c>
      <c r="V11131" s="1">
        <v>5148.55</v>
      </c>
      <c r="W11131" s="1">
        <v>4918.2700000000004</v>
      </c>
      <c r="X11131" s="1">
        <v>4625.59</v>
      </c>
      <c r="Y11131" s="1">
        <v>4715.33</v>
      </c>
      <c r="Z11131" s="1">
        <v>4611.6400000000003</v>
      </c>
      <c r="AA11131" s="1">
        <v>4453.88</v>
      </c>
      <c r="AB11131" s="1" t="s">
        <v>32</v>
      </c>
    </row>
    <row r="11132" spans="1:28">
      <c r="A11132" s="1" t="s">
        <v>235</v>
      </c>
      <c r="B11132" s="1" t="s">
        <v>39</v>
      </c>
      <c r="C11132" s="1" t="s">
        <v>33</v>
      </c>
      <c r="D11132" s="1">
        <v>16353.16</v>
      </c>
      <c r="E11132" s="1">
        <v>16014.8</v>
      </c>
      <c r="F11132" s="1">
        <v>14992.05</v>
      </c>
      <c r="G11132" s="1">
        <v>14838.74</v>
      </c>
      <c r="H11132" s="1">
        <v>15108.85</v>
      </c>
      <c r="I11132" s="1">
        <v>14377.66</v>
      </c>
      <c r="J11132" s="1">
        <v>12710.46</v>
      </c>
      <c r="K11132" s="1">
        <v>14802.17</v>
      </c>
      <c r="L11132" s="1">
        <v>17098.52</v>
      </c>
      <c r="M11132" s="1">
        <v>19094.34</v>
      </c>
      <c r="N11132" s="1">
        <v>20660.02</v>
      </c>
      <c r="O11132" s="1">
        <v>22238.06</v>
      </c>
      <c r="P11132" s="1">
        <v>22091.37</v>
      </c>
      <c r="Q11132" s="1">
        <v>21320.400000000001</v>
      </c>
      <c r="R11132" s="1">
        <v>21225.53</v>
      </c>
      <c r="S11132" s="1">
        <v>21169.43</v>
      </c>
      <c r="T11132" s="1">
        <v>20698.310000000001</v>
      </c>
      <c r="U11132" s="1">
        <v>21028.43</v>
      </c>
      <c r="V11132" s="1">
        <v>23537.24</v>
      </c>
      <c r="W11132" s="1">
        <v>26456.89</v>
      </c>
      <c r="X11132" s="1">
        <v>23663.27</v>
      </c>
      <c r="Y11132" s="1">
        <v>23647.79</v>
      </c>
      <c r="Z11132" s="1">
        <v>22034.11</v>
      </c>
      <c r="AA11132" s="1">
        <v>19859.849999999999</v>
      </c>
      <c r="AB11132" s="1" t="s">
        <v>32</v>
      </c>
    </row>
    <row r="11133" spans="1:28">
      <c r="A11133" s="1" t="s">
        <v>235</v>
      </c>
      <c r="B11133" s="1" t="s">
        <v>40</v>
      </c>
      <c r="C11133" s="1" t="s">
        <v>33</v>
      </c>
      <c r="D11133" s="1">
        <v>75700.240000000005</v>
      </c>
      <c r="E11133" s="1">
        <v>70427.05</v>
      </c>
      <c r="F11133" s="1">
        <v>66733.14</v>
      </c>
      <c r="G11133" s="1">
        <v>64910.12</v>
      </c>
      <c r="H11133" s="1">
        <v>67497.27</v>
      </c>
      <c r="I11133" s="1">
        <v>70510.69</v>
      </c>
      <c r="J11133" s="1">
        <v>80467.89</v>
      </c>
      <c r="K11133" s="1">
        <v>93540.57</v>
      </c>
      <c r="L11133" s="1">
        <v>105490.21</v>
      </c>
      <c r="M11133" s="1">
        <v>114705.57</v>
      </c>
      <c r="N11133" s="1">
        <v>123188.92</v>
      </c>
      <c r="O11133" s="1">
        <v>129921.67</v>
      </c>
      <c r="P11133" s="1">
        <v>130714.37</v>
      </c>
      <c r="Q11133" s="1">
        <v>126924.47</v>
      </c>
      <c r="R11133" s="1">
        <v>122370.59</v>
      </c>
      <c r="S11133" s="1">
        <v>120179.36</v>
      </c>
      <c r="T11133" s="1">
        <v>116543.29</v>
      </c>
      <c r="U11133" s="1">
        <v>116297.28</v>
      </c>
      <c r="V11133" s="1">
        <v>129000.14</v>
      </c>
      <c r="W11133" s="1">
        <v>138263.9</v>
      </c>
      <c r="X11133" s="1">
        <v>132429.26999999999</v>
      </c>
      <c r="Y11133" s="1">
        <v>120926.5</v>
      </c>
      <c r="Z11133" s="1">
        <v>105300.24</v>
      </c>
      <c r="AA11133" s="1">
        <v>91405.01</v>
      </c>
      <c r="AB11133" s="1" t="s">
        <v>32</v>
      </c>
    </row>
    <row r="11134" spans="1:28">
      <c r="A11134" s="1" t="s">
        <v>235</v>
      </c>
      <c r="B11134" s="1" t="s">
        <v>41</v>
      </c>
      <c r="C11134" s="1" t="s">
        <v>31</v>
      </c>
      <c r="D11134" s="1">
        <v>67715.28</v>
      </c>
      <c r="E11134" s="1">
        <v>67485.77</v>
      </c>
      <c r="F11134" s="1">
        <v>67407.240000000005</v>
      </c>
      <c r="G11134" s="1">
        <v>66370.12</v>
      </c>
      <c r="H11134" s="1">
        <v>67332.17</v>
      </c>
      <c r="I11134" s="1">
        <v>66749.02</v>
      </c>
      <c r="J11134" s="1">
        <v>65188.92</v>
      </c>
      <c r="K11134" s="1">
        <v>66494</v>
      </c>
      <c r="L11134" s="1">
        <v>67076.73</v>
      </c>
      <c r="M11134" s="1">
        <v>68378.240000000005</v>
      </c>
      <c r="N11134" s="1">
        <v>69765.289999999994</v>
      </c>
      <c r="O11134" s="1">
        <v>68760.179999999993</v>
      </c>
      <c r="P11134" s="1">
        <v>69511.63</v>
      </c>
      <c r="Q11134" s="1">
        <v>69834.03</v>
      </c>
      <c r="R11134" s="1">
        <v>67970.039999999994</v>
      </c>
      <c r="S11134" s="1">
        <v>67942.02</v>
      </c>
      <c r="T11134" s="1">
        <v>67439.73</v>
      </c>
      <c r="U11134" s="1">
        <v>67332.31</v>
      </c>
      <c r="V11134" s="1">
        <v>66160.61</v>
      </c>
      <c r="W11134" s="1">
        <v>65287.47</v>
      </c>
      <c r="X11134" s="1">
        <v>63034.51</v>
      </c>
      <c r="Y11134" s="1">
        <v>59817.61</v>
      </c>
      <c r="Z11134" s="1">
        <v>57698.41</v>
      </c>
      <c r="AA11134" s="1">
        <v>57918.69</v>
      </c>
      <c r="AB11134" s="1" t="s">
        <v>32</v>
      </c>
    </row>
    <row r="11135" spans="1:28">
      <c r="A11135" s="1" t="s">
        <v>235</v>
      </c>
      <c r="B11135" s="1" t="s">
        <v>42</v>
      </c>
      <c r="C11135" s="1" t="s">
        <v>31</v>
      </c>
      <c r="D11135" s="1">
        <v>7463.31</v>
      </c>
      <c r="E11135" s="1">
        <v>7606.12</v>
      </c>
      <c r="F11135" s="1">
        <v>11640.11</v>
      </c>
      <c r="G11135" s="1">
        <v>12447.08</v>
      </c>
      <c r="H11135" s="1">
        <v>12627.67</v>
      </c>
      <c r="I11135" s="1">
        <v>10138.24</v>
      </c>
      <c r="J11135" s="1">
        <v>7897.91</v>
      </c>
      <c r="K11135" s="1">
        <v>7929.09</v>
      </c>
      <c r="L11135" s="1">
        <v>8925.11</v>
      </c>
      <c r="M11135" s="1">
        <v>7551.2</v>
      </c>
      <c r="N11135" s="1">
        <v>6276.37</v>
      </c>
      <c r="O11135" s="1">
        <v>7471.51</v>
      </c>
      <c r="P11135" s="1">
        <v>7870.52</v>
      </c>
      <c r="Q11135" s="1">
        <v>7913.52</v>
      </c>
      <c r="R11135" s="1">
        <v>7579.2</v>
      </c>
      <c r="S11135" s="1">
        <v>7838.56</v>
      </c>
      <c r="T11135" s="1">
        <v>6823.93</v>
      </c>
      <c r="U11135" s="1">
        <v>8466.33</v>
      </c>
      <c r="V11135" s="1">
        <v>8930.15</v>
      </c>
      <c r="W11135" s="1">
        <v>8961.81</v>
      </c>
      <c r="X11135" s="1">
        <v>8256.92</v>
      </c>
      <c r="Y11135" s="1">
        <v>6925.25</v>
      </c>
      <c r="Z11135" s="1">
        <v>3517.5</v>
      </c>
      <c r="AA11135" s="1">
        <v>767.48</v>
      </c>
      <c r="AB11135" s="1" t="s">
        <v>32</v>
      </c>
    </row>
    <row r="11136" spans="1:28">
      <c r="A11136" s="1" t="s">
        <v>235</v>
      </c>
      <c r="B11136" s="1" t="s">
        <v>45</v>
      </c>
      <c r="C11136" s="1" t="s">
        <v>33</v>
      </c>
      <c r="D11136" s="1">
        <v>167287.20000000001</v>
      </c>
      <c r="E11136" s="1">
        <v>159912.17000000001</v>
      </c>
      <c r="F11136" s="1">
        <v>154180.10999999999</v>
      </c>
      <c r="G11136" s="1">
        <v>150128.87</v>
      </c>
      <c r="H11136" s="1">
        <v>148350.01999999999</v>
      </c>
      <c r="I11136" s="1">
        <v>142190.71</v>
      </c>
      <c r="J11136" s="1">
        <v>145927.67999999999</v>
      </c>
      <c r="K11136" s="1">
        <v>156467.37</v>
      </c>
      <c r="L11136" s="1">
        <v>167312.01999999999</v>
      </c>
      <c r="M11136" s="1">
        <v>174244.3</v>
      </c>
      <c r="N11136" s="1">
        <v>179553.17</v>
      </c>
      <c r="O11136" s="1">
        <v>180775.01</v>
      </c>
      <c r="P11136" s="1">
        <v>176438.6</v>
      </c>
      <c r="Q11136" s="1">
        <v>182562.21</v>
      </c>
      <c r="R11136" s="1">
        <v>181387.36</v>
      </c>
      <c r="S11136" s="1">
        <v>180484.04</v>
      </c>
      <c r="T11136" s="1">
        <v>172759.16</v>
      </c>
      <c r="U11136" s="1">
        <v>168418.84</v>
      </c>
      <c r="V11136" s="1">
        <v>184224.07</v>
      </c>
      <c r="W11136" s="1">
        <v>194652.44</v>
      </c>
      <c r="X11136" s="1">
        <v>198497.98</v>
      </c>
      <c r="Y11136" s="1">
        <v>200227.17</v>
      </c>
      <c r="Z11136" s="1">
        <v>195741.46</v>
      </c>
      <c r="AA11136" s="1">
        <v>188614.81</v>
      </c>
      <c r="AB11136" s="1" t="s">
        <v>32</v>
      </c>
    </row>
    <row r="11137" spans="1:28">
      <c r="A11137" s="1" t="s">
        <v>235</v>
      </c>
      <c r="B11137" s="1" t="s">
        <v>46</v>
      </c>
      <c r="C11137" s="1" t="s">
        <v>33</v>
      </c>
      <c r="D11137" s="1">
        <v>20105.52</v>
      </c>
      <c r="E11137" s="1">
        <v>19125.349999999999</v>
      </c>
      <c r="F11137" s="1">
        <v>18475.830000000002</v>
      </c>
      <c r="G11137" s="1">
        <v>18147.34</v>
      </c>
      <c r="H11137" s="1">
        <v>18334.759999999998</v>
      </c>
      <c r="I11137" s="1">
        <v>19009.5</v>
      </c>
      <c r="J11137" s="1">
        <v>19621.68</v>
      </c>
      <c r="K11137" s="1">
        <v>22487.21</v>
      </c>
      <c r="L11137" s="1">
        <v>25469.84</v>
      </c>
      <c r="M11137" s="1">
        <v>27579.19</v>
      </c>
      <c r="N11137" s="1">
        <v>29572.57</v>
      </c>
      <c r="O11137" s="1">
        <v>31193.38</v>
      </c>
      <c r="P11137" s="1">
        <v>31089.94</v>
      </c>
      <c r="Q11137" s="1">
        <v>30496.2</v>
      </c>
      <c r="R11137" s="1">
        <v>30069.41</v>
      </c>
      <c r="S11137" s="1">
        <v>29595.8</v>
      </c>
      <c r="T11137" s="1">
        <v>28776.58</v>
      </c>
      <c r="U11137" s="1">
        <v>28516.71</v>
      </c>
      <c r="V11137" s="1">
        <v>32644.21</v>
      </c>
      <c r="W11137" s="1">
        <v>34095.519999999997</v>
      </c>
      <c r="X11137" s="1">
        <v>32713.05</v>
      </c>
      <c r="Y11137" s="1">
        <v>30382.53</v>
      </c>
      <c r="Z11137" s="1">
        <v>26664.7</v>
      </c>
      <c r="AA11137" s="1">
        <v>23784.04</v>
      </c>
      <c r="AB11137" s="1" t="s">
        <v>32</v>
      </c>
    </row>
    <row r="11138" spans="1:28">
      <c r="A11138" s="1" t="s">
        <v>235</v>
      </c>
      <c r="B11138" s="1" t="s">
        <v>48</v>
      </c>
      <c r="C11138" s="1" t="s">
        <v>31</v>
      </c>
      <c r="D11138" s="1">
        <v>15273.67</v>
      </c>
      <c r="E11138" s="1">
        <v>15204.33</v>
      </c>
      <c r="F11138" s="1">
        <v>14832.22</v>
      </c>
      <c r="G11138" s="1">
        <v>14589.41</v>
      </c>
      <c r="H11138" s="1">
        <v>14472.32</v>
      </c>
      <c r="I11138" s="1">
        <v>14407.54</v>
      </c>
      <c r="J11138" s="1">
        <v>12351.56</v>
      </c>
      <c r="K11138" s="1">
        <v>13436.96</v>
      </c>
      <c r="L11138" s="1">
        <v>14801.66</v>
      </c>
      <c r="M11138" s="1">
        <v>15518.27</v>
      </c>
      <c r="N11138" s="1">
        <v>16355.05</v>
      </c>
      <c r="O11138" s="1">
        <v>16351.07</v>
      </c>
      <c r="P11138" s="1">
        <v>15762.96</v>
      </c>
      <c r="Q11138" s="1">
        <v>15054.96</v>
      </c>
      <c r="R11138" s="1">
        <v>14613.91</v>
      </c>
      <c r="S11138" s="1">
        <v>13911.97</v>
      </c>
      <c r="T11138" s="1">
        <v>13240.34</v>
      </c>
      <c r="U11138" s="1">
        <v>12569.14</v>
      </c>
      <c r="V11138" s="1">
        <v>15186.36</v>
      </c>
      <c r="W11138" s="1">
        <v>14923.56</v>
      </c>
      <c r="X11138" s="1">
        <v>14525.23</v>
      </c>
      <c r="Y11138" s="1">
        <v>13871.39</v>
      </c>
      <c r="Z11138" s="1">
        <v>13157.17</v>
      </c>
      <c r="AA11138" s="1">
        <v>12869.36</v>
      </c>
      <c r="AB11138" s="1" t="s">
        <v>32</v>
      </c>
    </row>
    <row r="11139" spans="1:28">
      <c r="A11139" s="1" t="s">
        <v>235</v>
      </c>
      <c r="B11139" s="1" t="s">
        <v>48</v>
      </c>
      <c r="C11139" s="1" t="s">
        <v>33</v>
      </c>
      <c r="D11139" s="1">
        <v>22870.41</v>
      </c>
      <c r="E11139" s="1">
        <v>22219.66</v>
      </c>
      <c r="F11139" s="1">
        <v>21925.53</v>
      </c>
      <c r="G11139" s="1">
        <v>21671.05</v>
      </c>
      <c r="H11139" s="1">
        <v>21711.39</v>
      </c>
      <c r="I11139" s="1">
        <v>22445.32</v>
      </c>
      <c r="J11139" s="1">
        <v>24328.53</v>
      </c>
      <c r="K11139" s="1">
        <v>29006.28</v>
      </c>
      <c r="L11139" s="1">
        <v>32963.5</v>
      </c>
      <c r="M11139" s="1">
        <v>35704.01</v>
      </c>
      <c r="N11139" s="1">
        <v>37985.279999999999</v>
      </c>
      <c r="O11139" s="1">
        <v>38678.660000000003</v>
      </c>
      <c r="P11139" s="1">
        <v>37226.730000000003</v>
      </c>
      <c r="Q11139" s="1">
        <v>34916.89</v>
      </c>
      <c r="R11139" s="1">
        <v>33069.370000000003</v>
      </c>
      <c r="S11139" s="1">
        <v>32175.77</v>
      </c>
      <c r="T11139" s="1">
        <v>30829</v>
      </c>
      <c r="U11139" s="1">
        <v>28961.57</v>
      </c>
      <c r="V11139" s="1">
        <v>28007.56</v>
      </c>
      <c r="W11139" s="1">
        <v>27131.29</v>
      </c>
      <c r="X11139" s="1">
        <v>25386.400000000001</v>
      </c>
      <c r="Y11139" s="1">
        <v>23286.17</v>
      </c>
      <c r="Z11139" s="1">
        <v>21714.12</v>
      </c>
      <c r="AA11139" s="1">
        <v>20460.84</v>
      </c>
      <c r="AB11139" s="1" t="s">
        <v>32</v>
      </c>
    </row>
    <row r="11140" spans="1:28">
      <c r="A11140" s="1" t="s">
        <v>235</v>
      </c>
      <c r="B11140" s="1" t="s">
        <v>49</v>
      </c>
      <c r="C11140" s="1" t="s">
        <v>31</v>
      </c>
      <c r="D11140" s="1">
        <v>910.5</v>
      </c>
      <c r="E11140" s="1">
        <v>851.03</v>
      </c>
      <c r="F11140" s="1">
        <v>865.82</v>
      </c>
      <c r="G11140" s="1">
        <v>889.52</v>
      </c>
      <c r="H11140" s="1">
        <v>836.58</v>
      </c>
      <c r="I11140" s="1">
        <v>872.89</v>
      </c>
      <c r="J11140" s="1">
        <v>888.6</v>
      </c>
      <c r="K11140" s="1">
        <v>987.25</v>
      </c>
      <c r="L11140" s="1">
        <v>1020.22</v>
      </c>
      <c r="M11140" s="1">
        <v>1000.82</v>
      </c>
      <c r="N11140" s="1">
        <v>1001.48</v>
      </c>
      <c r="O11140" s="1">
        <v>1078.4100000000001</v>
      </c>
      <c r="P11140" s="1">
        <v>860.94</v>
      </c>
      <c r="Q11140" s="1">
        <v>603.37</v>
      </c>
      <c r="R11140" s="1">
        <v>637.91999999999996</v>
      </c>
      <c r="S11140" s="1">
        <v>667.08</v>
      </c>
      <c r="T11140" s="1">
        <v>672.63</v>
      </c>
      <c r="U11140" s="1">
        <v>868.58</v>
      </c>
      <c r="V11140" s="1">
        <v>858.35</v>
      </c>
      <c r="W11140" s="1">
        <v>1540.16</v>
      </c>
      <c r="X11140" s="1">
        <v>1615.3</v>
      </c>
      <c r="Y11140" s="1">
        <v>792.74</v>
      </c>
      <c r="Z11140" s="1">
        <v>630.05999999999995</v>
      </c>
      <c r="AA11140" s="1">
        <v>650.02</v>
      </c>
      <c r="AB11140" s="1" t="s">
        <v>32</v>
      </c>
    </row>
    <row r="11141" spans="1:28">
      <c r="A11141" s="1" t="s">
        <v>235</v>
      </c>
      <c r="B11141" s="1" t="s">
        <v>49</v>
      </c>
      <c r="C11141" s="1" t="s">
        <v>33</v>
      </c>
      <c r="D11141" s="1">
        <v>2315.39</v>
      </c>
      <c r="E11141" s="1">
        <v>2341.23</v>
      </c>
      <c r="F11141" s="1">
        <v>2268.39</v>
      </c>
      <c r="G11141" s="1">
        <v>2261.33</v>
      </c>
      <c r="H11141" s="1">
        <v>2209.4299999999998</v>
      </c>
      <c r="I11141" s="1">
        <v>2274.84</v>
      </c>
      <c r="J11141" s="1">
        <v>2687.26</v>
      </c>
      <c r="K11141" s="1">
        <v>2944.31</v>
      </c>
      <c r="L11141" s="1">
        <v>3115.64</v>
      </c>
      <c r="M11141" s="1">
        <v>3148.77</v>
      </c>
      <c r="N11141" s="1">
        <v>3214.95</v>
      </c>
      <c r="O11141" s="1">
        <v>3319.75</v>
      </c>
      <c r="P11141" s="1">
        <v>3335.08</v>
      </c>
      <c r="Q11141" s="1">
        <v>3088.74</v>
      </c>
      <c r="R11141" s="1">
        <v>2927.23</v>
      </c>
      <c r="S11141" s="1">
        <v>2812.47</v>
      </c>
      <c r="T11141" s="1">
        <v>2651.73</v>
      </c>
      <c r="U11141" s="1">
        <v>2439.5300000000002</v>
      </c>
      <c r="V11141" s="1">
        <v>2325.86</v>
      </c>
      <c r="W11141" s="1">
        <v>2223.8000000000002</v>
      </c>
      <c r="X11141" s="1">
        <v>2041.45</v>
      </c>
      <c r="Y11141" s="1">
        <v>1876.88</v>
      </c>
      <c r="Z11141" s="1">
        <v>1727.66</v>
      </c>
      <c r="AA11141" s="1">
        <v>1730.84</v>
      </c>
      <c r="AB11141" s="1" t="s">
        <v>32</v>
      </c>
    </row>
    <row r="11142" spans="1:28">
      <c r="A11142" s="1" t="s">
        <v>235</v>
      </c>
      <c r="B11142" s="1" t="s">
        <v>50</v>
      </c>
      <c r="C11142" s="1" t="s">
        <v>33</v>
      </c>
      <c r="D11142" s="1">
        <v>6103.07</v>
      </c>
      <c r="E11142" s="1">
        <v>5564.97</v>
      </c>
      <c r="F11142" s="1">
        <v>5458.11</v>
      </c>
      <c r="G11142" s="1">
        <v>5104.2</v>
      </c>
      <c r="H11142" s="1">
        <v>5237.3500000000004</v>
      </c>
      <c r="I11142" s="1">
        <v>5424.61</v>
      </c>
      <c r="J11142" s="1">
        <v>5213.16</v>
      </c>
      <c r="K11142" s="1">
        <v>5854.42</v>
      </c>
      <c r="L11142" s="1">
        <v>6231.3</v>
      </c>
      <c r="M11142" s="1">
        <v>6778.41</v>
      </c>
      <c r="N11142" s="1">
        <v>7160.38</v>
      </c>
      <c r="O11142" s="1">
        <v>7396.69</v>
      </c>
      <c r="P11142" s="1">
        <v>7422.1</v>
      </c>
      <c r="Q11142" s="1">
        <v>7213.91</v>
      </c>
      <c r="R11142" s="1">
        <v>7199.72</v>
      </c>
      <c r="S11142" s="1">
        <v>7382.65</v>
      </c>
      <c r="T11142" s="1">
        <v>7347.39</v>
      </c>
      <c r="U11142" s="1">
        <v>7342.77</v>
      </c>
      <c r="V11142" s="1">
        <v>8884.5</v>
      </c>
      <c r="W11142" s="1">
        <v>9753.98</v>
      </c>
      <c r="X11142" s="1">
        <v>9433.8799999999992</v>
      </c>
      <c r="Y11142" s="1">
        <v>8764.6200000000008</v>
      </c>
      <c r="Z11142" s="1">
        <v>7580.28</v>
      </c>
      <c r="AA11142" s="1">
        <v>6575.15</v>
      </c>
      <c r="AB11142" s="1" t="s">
        <v>32</v>
      </c>
    </row>
    <row r="11143" spans="1:28">
      <c r="A11143" s="1" t="s">
        <v>235</v>
      </c>
      <c r="B11143" s="1" t="s">
        <v>51</v>
      </c>
      <c r="C11143" s="1" t="s">
        <v>31</v>
      </c>
      <c r="D11143" s="1">
        <v>16630.759999999998</v>
      </c>
      <c r="E11143" s="1">
        <v>16738.64</v>
      </c>
      <c r="F11143" s="1">
        <v>16789.419999999998</v>
      </c>
      <c r="G11143" s="1">
        <v>16801.810000000001</v>
      </c>
      <c r="H11143" s="1">
        <v>16781.939999999999</v>
      </c>
      <c r="I11143" s="1">
        <v>16964.43</v>
      </c>
      <c r="J11143" s="1">
        <v>6485.78</v>
      </c>
      <c r="K11143" s="1">
        <v>7163.05</v>
      </c>
      <c r="L11143" s="1">
        <v>7281.01</v>
      </c>
      <c r="M11143" s="1">
        <v>6120.96</v>
      </c>
      <c r="N11143" s="1">
        <v>5849.5</v>
      </c>
      <c r="O11143" s="1">
        <v>5097.95</v>
      </c>
      <c r="P11143" s="1">
        <v>4198.7299999999996</v>
      </c>
      <c r="Q11143" s="1">
        <v>4199.99</v>
      </c>
      <c r="R11143" s="1">
        <v>5084.51</v>
      </c>
      <c r="S11143" s="1">
        <v>5960.37</v>
      </c>
      <c r="T11143" s="1">
        <v>5780.29</v>
      </c>
      <c r="U11143" s="1">
        <v>5230.54</v>
      </c>
      <c r="V11143" s="1">
        <v>16114.11</v>
      </c>
      <c r="W11143" s="1">
        <v>16175.55</v>
      </c>
      <c r="X11143" s="1">
        <v>16142.37</v>
      </c>
      <c r="Y11143" s="1">
        <v>16087.88</v>
      </c>
      <c r="Z11143" s="1">
        <v>15407.66</v>
      </c>
      <c r="AA11143" s="1">
        <v>15361.39</v>
      </c>
      <c r="AB11143" s="1" t="s">
        <v>32</v>
      </c>
    </row>
    <row r="11144" spans="1:28">
      <c r="A11144" s="1" t="s">
        <v>235</v>
      </c>
      <c r="B11144" s="1" t="s">
        <v>51</v>
      </c>
      <c r="C11144" s="1" t="s">
        <v>33</v>
      </c>
      <c r="D11144" s="1">
        <v>58187</v>
      </c>
      <c r="E11144" s="1">
        <v>55079.21</v>
      </c>
      <c r="F11144" s="1">
        <v>52742.28</v>
      </c>
      <c r="G11144" s="1">
        <v>53174.51</v>
      </c>
      <c r="H11144" s="1">
        <v>53785.49</v>
      </c>
      <c r="I11144" s="1">
        <v>57990.15</v>
      </c>
      <c r="J11144" s="1">
        <v>73999.47</v>
      </c>
      <c r="K11144" s="1">
        <v>83127.990000000005</v>
      </c>
      <c r="L11144" s="1">
        <v>90601.38</v>
      </c>
      <c r="M11144" s="1">
        <v>95797.59</v>
      </c>
      <c r="N11144" s="1">
        <v>99469.47</v>
      </c>
      <c r="O11144" s="1">
        <v>101549</v>
      </c>
      <c r="P11144" s="1">
        <v>99901.36</v>
      </c>
      <c r="Q11144" s="1">
        <v>96066.43</v>
      </c>
      <c r="R11144" s="1">
        <v>91592.6</v>
      </c>
      <c r="S11144" s="1">
        <v>88965.49</v>
      </c>
      <c r="T11144" s="1">
        <v>87913.53</v>
      </c>
      <c r="U11144" s="1">
        <v>84493</v>
      </c>
      <c r="V11144" s="1">
        <v>102673.45</v>
      </c>
      <c r="W11144" s="1">
        <v>108775.31</v>
      </c>
      <c r="X11144" s="1">
        <v>100573.69</v>
      </c>
      <c r="Y11144" s="1">
        <v>88852.66</v>
      </c>
      <c r="Z11144" s="1">
        <v>76173.25</v>
      </c>
      <c r="AA11144" s="1">
        <v>66768.289999999994</v>
      </c>
      <c r="AB11144" s="1" t="s">
        <v>32</v>
      </c>
    </row>
    <row r="11145" spans="1:28">
      <c r="A11145" s="1" t="s">
        <v>235</v>
      </c>
      <c r="B11145" s="1" t="s">
        <v>52</v>
      </c>
      <c r="C11145" s="1" t="s">
        <v>31</v>
      </c>
      <c r="D11145" s="1">
        <v>2116.46</v>
      </c>
      <c r="E11145" s="1">
        <v>2118.9899999999998</v>
      </c>
      <c r="F11145" s="1">
        <v>2117.23</v>
      </c>
      <c r="G11145" s="1">
        <v>2115.17</v>
      </c>
      <c r="H11145" s="1">
        <v>2115.06</v>
      </c>
      <c r="I11145" s="1">
        <v>2116.83</v>
      </c>
      <c r="J11145" s="1">
        <v>0</v>
      </c>
      <c r="K11145" s="1">
        <v>0</v>
      </c>
      <c r="L11145" s="1">
        <v>0</v>
      </c>
      <c r="M11145" s="1">
        <v>0</v>
      </c>
      <c r="N11145" s="1">
        <v>0</v>
      </c>
      <c r="O11145" s="1">
        <v>0</v>
      </c>
      <c r="P11145" s="1">
        <v>0</v>
      </c>
      <c r="Q11145" s="1">
        <v>0</v>
      </c>
      <c r="R11145" s="1">
        <v>0</v>
      </c>
      <c r="S11145" s="1">
        <v>0</v>
      </c>
      <c r="T11145" s="1">
        <v>0</v>
      </c>
      <c r="U11145" s="1">
        <v>0</v>
      </c>
      <c r="V11145" s="1">
        <v>2108.0700000000002</v>
      </c>
      <c r="W11145" s="1">
        <v>2112.73</v>
      </c>
      <c r="X11145" s="1">
        <v>2115.83</v>
      </c>
      <c r="Y11145" s="1">
        <v>2118.58</v>
      </c>
      <c r="Z11145" s="1">
        <v>2120.27</v>
      </c>
      <c r="AA11145" s="1">
        <v>2122.62</v>
      </c>
      <c r="AB11145" s="1" t="s">
        <v>32</v>
      </c>
    </row>
    <row r="11146" spans="1:28">
      <c r="A11146" s="1" t="s">
        <v>235</v>
      </c>
      <c r="B11146" s="1" t="s">
        <v>53</v>
      </c>
      <c r="C11146" s="1" t="s">
        <v>31</v>
      </c>
      <c r="D11146" s="1">
        <v>172301.33</v>
      </c>
      <c r="E11146" s="1">
        <v>175928.13</v>
      </c>
      <c r="F11146" s="1">
        <v>174838.71</v>
      </c>
      <c r="G11146" s="1">
        <v>175516.97</v>
      </c>
      <c r="H11146" s="1">
        <v>174407.39</v>
      </c>
      <c r="I11146" s="1">
        <v>173921.53</v>
      </c>
      <c r="J11146" s="1">
        <v>175732.45</v>
      </c>
      <c r="K11146" s="1">
        <v>176086.93</v>
      </c>
      <c r="L11146" s="1">
        <v>173391.32</v>
      </c>
      <c r="M11146" s="1">
        <v>169179.54</v>
      </c>
      <c r="N11146" s="1">
        <v>169345.91</v>
      </c>
      <c r="O11146" s="1">
        <v>171977.92</v>
      </c>
      <c r="P11146" s="1">
        <v>175385.36</v>
      </c>
      <c r="Q11146" s="1">
        <v>169634.57</v>
      </c>
      <c r="R11146" s="1">
        <v>175045.47</v>
      </c>
      <c r="S11146" s="1">
        <v>183061.06</v>
      </c>
      <c r="T11146" s="1">
        <v>182674.16</v>
      </c>
      <c r="U11146" s="1">
        <v>177518.62</v>
      </c>
      <c r="V11146" s="1">
        <v>187938.48</v>
      </c>
      <c r="W11146" s="1">
        <v>182356.9</v>
      </c>
      <c r="X11146" s="1">
        <v>179825.72</v>
      </c>
      <c r="Y11146" s="1">
        <v>182052.32</v>
      </c>
      <c r="Z11146" s="1">
        <v>185258.72</v>
      </c>
      <c r="AA11146" s="1">
        <v>168622.07999999999</v>
      </c>
      <c r="AB11146" s="1" t="s">
        <v>32</v>
      </c>
    </row>
    <row r="11147" spans="1:28">
      <c r="A11147" s="1" t="s">
        <v>235</v>
      </c>
      <c r="B11147" s="1" t="s">
        <v>54</v>
      </c>
      <c r="C11147" s="1" t="s">
        <v>31</v>
      </c>
      <c r="D11147" s="1">
        <v>182740.48000000001</v>
      </c>
      <c r="E11147" s="1">
        <v>187306.04</v>
      </c>
      <c r="F11147" s="1">
        <v>174266.89</v>
      </c>
      <c r="G11147" s="1">
        <v>177832.54</v>
      </c>
      <c r="H11147" s="1">
        <v>179871.81</v>
      </c>
      <c r="I11147" s="1">
        <v>189848.11</v>
      </c>
      <c r="J11147" s="1">
        <v>125993.36</v>
      </c>
      <c r="K11147" s="1">
        <v>147128.07999999999</v>
      </c>
      <c r="L11147" s="1">
        <v>169600.78</v>
      </c>
      <c r="M11147" s="1">
        <v>200261.88</v>
      </c>
      <c r="N11147" s="1">
        <v>199459.87</v>
      </c>
      <c r="O11147" s="1">
        <v>195228.76</v>
      </c>
      <c r="P11147" s="1">
        <v>178834.57</v>
      </c>
      <c r="Q11147" s="1">
        <v>167982.22</v>
      </c>
      <c r="R11147" s="1">
        <v>151186.46</v>
      </c>
      <c r="S11147" s="1">
        <v>147515.76</v>
      </c>
      <c r="T11147" s="1">
        <v>156774.04</v>
      </c>
      <c r="U11147" s="1">
        <v>146806.94</v>
      </c>
      <c r="V11147" s="1">
        <v>209636.81</v>
      </c>
      <c r="W11147" s="1">
        <v>199872.71</v>
      </c>
      <c r="X11147" s="1">
        <v>189987.75</v>
      </c>
      <c r="Y11147" s="1">
        <v>193914.4</v>
      </c>
      <c r="Z11147" s="1">
        <v>189196.53</v>
      </c>
      <c r="AA11147" s="1">
        <v>193302.66</v>
      </c>
      <c r="AB11147" s="1" t="s">
        <v>32</v>
      </c>
    </row>
    <row r="11148" spans="1:28">
      <c r="A11148" s="1" t="s">
        <v>235</v>
      </c>
      <c r="B11148" s="1" t="s">
        <v>54</v>
      </c>
      <c r="C11148" s="1" t="s">
        <v>33</v>
      </c>
      <c r="D11148" s="1">
        <v>1806376.42</v>
      </c>
      <c r="E11148" s="1">
        <v>1739464.13</v>
      </c>
      <c r="F11148" s="1">
        <v>1700013.94</v>
      </c>
      <c r="G11148" s="1">
        <v>1647723.54</v>
      </c>
      <c r="H11148" s="1">
        <v>1607365.83</v>
      </c>
      <c r="I11148" s="1">
        <v>1521222.67</v>
      </c>
      <c r="J11148" s="1">
        <v>1480037.72</v>
      </c>
      <c r="K11148" s="1">
        <v>1458139.2</v>
      </c>
      <c r="L11148" s="1">
        <v>1475044.37</v>
      </c>
      <c r="M11148" s="1">
        <v>1460748.86</v>
      </c>
      <c r="N11148" s="1">
        <v>1491677.3</v>
      </c>
      <c r="O11148" s="1">
        <v>1540721.84</v>
      </c>
      <c r="P11148" s="1">
        <v>1596958.94</v>
      </c>
      <c r="Q11148" s="1">
        <v>1666773.6</v>
      </c>
      <c r="R11148" s="1">
        <v>1717380.05</v>
      </c>
      <c r="S11148" s="1">
        <v>1717079.49</v>
      </c>
      <c r="T11148" s="1">
        <v>1642130.64</v>
      </c>
      <c r="U11148" s="1">
        <v>1613186.57</v>
      </c>
      <c r="V11148" s="1">
        <v>1732941.11</v>
      </c>
      <c r="W11148" s="1">
        <v>1935026.56</v>
      </c>
      <c r="X11148" s="1">
        <v>2026845.19</v>
      </c>
      <c r="Y11148" s="1">
        <v>2080283.2</v>
      </c>
      <c r="Z11148" s="1">
        <v>2069112.05</v>
      </c>
      <c r="AA11148" s="1">
        <v>2019297.86</v>
      </c>
      <c r="AB11148" s="1" t="s">
        <v>32</v>
      </c>
    </row>
    <row r="11149" spans="1:28">
      <c r="A11149" s="1" t="s">
        <v>235</v>
      </c>
      <c r="B11149" s="1" t="s">
        <v>55</v>
      </c>
      <c r="C11149" s="1" t="s">
        <v>33</v>
      </c>
      <c r="D11149" s="1">
        <v>21833.06</v>
      </c>
      <c r="E11149" s="1">
        <v>22060.38</v>
      </c>
      <c r="F11149" s="1">
        <v>20452.36</v>
      </c>
      <c r="G11149" s="1">
        <v>20140.349999999999</v>
      </c>
      <c r="H11149" s="1">
        <v>20435.03</v>
      </c>
      <c r="I11149" s="1">
        <v>19141.36</v>
      </c>
      <c r="J11149" s="1">
        <v>22382.39</v>
      </c>
      <c r="K11149" s="1">
        <v>23128.51</v>
      </c>
      <c r="L11149" s="1">
        <v>26957</v>
      </c>
      <c r="M11149" s="1">
        <v>28431.56</v>
      </c>
      <c r="N11149" s="1">
        <v>29294.68</v>
      </c>
      <c r="O11149" s="1">
        <v>30305.87</v>
      </c>
      <c r="P11149" s="1">
        <v>32201</v>
      </c>
      <c r="Q11149" s="1">
        <v>28833.79</v>
      </c>
      <c r="R11149" s="1">
        <v>29132.85</v>
      </c>
      <c r="S11149" s="1">
        <v>26961.35</v>
      </c>
      <c r="T11149" s="1">
        <v>25989.41</v>
      </c>
      <c r="U11149" s="1">
        <v>26479.13</v>
      </c>
      <c r="V11149" s="1">
        <v>32225.599999999999</v>
      </c>
      <c r="W11149" s="1">
        <v>31722.1</v>
      </c>
      <c r="X11149" s="1">
        <v>32748.77</v>
      </c>
      <c r="Y11149" s="1">
        <v>27926.89</v>
      </c>
      <c r="Z11149" s="1">
        <v>25510.98</v>
      </c>
      <c r="AA11149" s="1">
        <v>24776.75</v>
      </c>
      <c r="AB11149" s="1" t="s">
        <v>32</v>
      </c>
    </row>
    <row r="11150" spans="1:28">
      <c r="A11150" s="1" t="s">
        <v>235</v>
      </c>
      <c r="B11150" s="1" t="s">
        <v>56</v>
      </c>
      <c r="C11150" s="1" t="s">
        <v>33</v>
      </c>
      <c r="D11150" s="1">
        <v>36953.25</v>
      </c>
      <c r="E11150" s="1">
        <v>34375.18</v>
      </c>
      <c r="F11150" s="1">
        <v>32702.33</v>
      </c>
      <c r="G11150" s="1">
        <v>31986.06</v>
      </c>
      <c r="H11150" s="1">
        <v>32144.400000000001</v>
      </c>
      <c r="I11150" s="1">
        <v>32507.86</v>
      </c>
      <c r="J11150" s="1">
        <v>32965.21</v>
      </c>
      <c r="K11150" s="1">
        <v>38637.269999999997</v>
      </c>
      <c r="L11150" s="1">
        <v>44958.83</v>
      </c>
      <c r="M11150" s="1">
        <v>49553.279999999999</v>
      </c>
      <c r="N11150" s="1">
        <v>53459.34</v>
      </c>
      <c r="O11150" s="1">
        <v>57013.41</v>
      </c>
      <c r="P11150" s="1">
        <v>57730.67</v>
      </c>
      <c r="Q11150" s="1">
        <v>56539.7</v>
      </c>
      <c r="R11150" s="1">
        <v>54760.959999999999</v>
      </c>
      <c r="S11150" s="1">
        <v>53800.51</v>
      </c>
      <c r="T11150" s="1">
        <v>53215.58</v>
      </c>
      <c r="U11150" s="1">
        <v>53442.71</v>
      </c>
      <c r="V11150" s="1">
        <v>60557.84</v>
      </c>
      <c r="W11150" s="1">
        <v>64297.61</v>
      </c>
      <c r="X11150" s="1">
        <v>61699.4</v>
      </c>
      <c r="Y11150" s="1">
        <v>57200.5</v>
      </c>
      <c r="Z11150" s="1">
        <v>50958.31</v>
      </c>
      <c r="AA11150" s="1">
        <v>44291.06</v>
      </c>
      <c r="AB11150" s="1" t="s">
        <v>32</v>
      </c>
    </row>
    <row r="11151" spans="1:28">
      <c r="A11151" s="1" t="s">
        <v>235</v>
      </c>
      <c r="B11151" s="1" t="s">
        <v>57</v>
      </c>
      <c r="C11151" s="1" t="s">
        <v>31</v>
      </c>
      <c r="D11151" s="1">
        <v>21240.77</v>
      </c>
      <c r="E11151" s="1">
        <v>21031.55</v>
      </c>
      <c r="F11151" s="1">
        <v>20918.580000000002</v>
      </c>
      <c r="G11151" s="1">
        <v>20735.14</v>
      </c>
      <c r="H11151" s="1">
        <v>20904.97</v>
      </c>
      <c r="I11151" s="1">
        <v>20693.810000000001</v>
      </c>
      <c r="J11151" s="1">
        <v>11000.83</v>
      </c>
      <c r="K11151" s="1">
        <v>11698.53</v>
      </c>
      <c r="L11151" s="1">
        <v>11391.71</v>
      </c>
      <c r="M11151" s="1">
        <v>12099.91</v>
      </c>
      <c r="N11151" s="1">
        <v>12204.37</v>
      </c>
      <c r="O11151" s="1">
        <v>12655.16</v>
      </c>
      <c r="P11151" s="1">
        <v>12164.1</v>
      </c>
      <c r="Q11151" s="1">
        <v>11772.99</v>
      </c>
      <c r="R11151" s="1">
        <v>10972.66</v>
      </c>
      <c r="S11151" s="1">
        <v>11237.4</v>
      </c>
      <c r="T11151" s="1">
        <v>10736.85</v>
      </c>
      <c r="U11151" s="1">
        <v>10148.83</v>
      </c>
      <c r="V11151" s="1">
        <v>21085.33</v>
      </c>
      <c r="W11151" s="1">
        <v>21203.23</v>
      </c>
      <c r="X11151" s="1">
        <v>20630.16</v>
      </c>
      <c r="Y11151" s="1">
        <v>19832.87</v>
      </c>
      <c r="Z11151" s="1">
        <v>19055.03</v>
      </c>
      <c r="AA11151" s="1">
        <v>18877.02</v>
      </c>
      <c r="AB11151" s="1" t="s">
        <v>32</v>
      </c>
    </row>
    <row r="11152" spans="1:28">
      <c r="A11152" s="1" t="s">
        <v>235</v>
      </c>
      <c r="B11152" s="1" t="s">
        <v>57</v>
      </c>
      <c r="C11152" s="1" t="s">
        <v>33</v>
      </c>
      <c r="D11152" s="1">
        <v>54396.639999999999</v>
      </c>
      <c r="E11152" s="1">
        <v>50458.23</v>
      </c>
      <c r="F11152" s="1">
        <v>47739</v>
      </c>
      <c r="G11152" s="1">
        <v>46646</v>
      </c>
      <c r="H11152" s="1">
        <v>46871.01</v>
      </c>
      <c r="I11152" s="1">
        <v>46686.6</v>
      </c>
      <c r="J11152" s="1">
        <v>51179.57</v>
      </c>
      <c r="K11152" s="1">
        <v>59275.040000000001</v>
      </c>
      <c r="L11152" s="1">
        <v>67328.34</v>
      </c>
      <c r="M11152" s="1">
        <v>74892.72</v>
      </c>
      <c r="N11152" s="1">
        <v>80350.55</v>
      </c>
      <c r="O11152" s="1">
        <v>84472.14</v>
      </c>
      <c r="P11152" s="1">
        <v>85455.56</v>
      </c>
      <c r="Q11152" s="1">
        <v>83747.45</v>
      </c>
      <c r="R11152" s="1">
        <v>81036.179999999993</v>
      </c>
      <c r="S11152" s="1">
        <v>78881.509999999995</v>
      </c>
      <c r="T11152" s="1">
        <v>77162.880000000005</v>
      </c>
      <c r="U11152" s="1">
        <v>76630.039999999994</v>
      </c>
      <c r="V11152" s="1">
        <v>81859.05</v>
      </c>
      <c r="W11152" s="1">
        <v>86545.2</v>
      </c>
      <c r="X11152" s="1">
        <v>83750.03</v>
      </c>
      <c r="Y11152" s="1">
        <v>78425.240000000005</v>
      </c>
      <c r="Z11152" s="1">
        <v>71105.98</v>
      </c>
      <c r="AA11152" s="1">
        <v>63437.52</v>
      </c>
      <c r="AB11152" s="1" t="s">
        <v>32</v>
      </c>
    </row>
    <row r="11153" spans="1:28">
      <c r="A11153" s="1" t="s">
        <v>235</v>
      </c>
      <c r="B11153" s="1" t="s">
        <v>58</v>
      </c>
      <c r="C11153" s="1" t="s">
        <v>33</v>
      </c>
      <c r="D11153" s="1">
        <v>5686.89</v>
      </c>
      <c r="E11153" s="1">
        <v>5474.93</v>
      </c>
      <c r="F11153" s="1">
        <v>5313.37</v>
      </c>
      <c r="G11153" s="1">
        <v>5169.83</v>
      </c>
      <c r="H11153" s="1">
        <v>5089.6000000000004</v>
      </c>
      <c r="I11153" s="1">
        <v>5048.72</v>
      </c>
      <c r="J11153" s="1">
        <v>5178.2700000000004</v>
      </c>
      <c r="K11153" s="1">
        <v>5732.54</v>
      </c>
      <c r="L11153" s="1">
        <v>5787.15</v>
      </c>
      <c r="M11153" s="1">
        <v>5412.23</v>
      </c>
      <c r="N11153" s="1">
        <v>6768.58</v>
      </c>
      <c r="O11153" s="1">
        <v>7425.1</v>
      </c>
      <c r="P11153" s="1">
        <v>7404.43</v>
      </c>
      <c r="Q11153" s="1">
        <v>7453.81</v>
      </c>
      <c r="R11153" s="1">
        <v>7561.23</v>
      </c>
      <c r="S11153" s="1">
        <v>7379.44</v>
      </c>
      <c r="T11153" s="1">
        <v>7131.7</v>
      </c>
      <c r="U11153" s="1">
        <v>6966.6</v>
      </c>
      <c r="V11153" s="1">
        <v>7768.03</v>
      </c>
      <c r="W11153" s="1">
        <v>7915.24</v>
      </c>
      <c r="X11153" s="1">
        <v>7625.39</v>
      </c>
      <c r="Y11153" s="1">
        <v>7252.28</v>
      </c>
      <c r="Z11153" s="1">
        <v>6696.99</v>
      </c>
      <c r="AA11153" s="1">
        <v>6196.23</v>
      </c>
      <c r="AB11153" s="1" t="s">
        <v>32</v>
      </c>
    </row>
    <row r="11154" spans="1:28">
      <c r="A11154" s="1" t="s">
        <v>235</v>
      </c>
      <c r="B11154" s="1" t="s">
        <v>59</v>
      </c>
      <c r="C11154" s="1" t="s">
        <v>31</v>
      </c>
      <c r="D11154" s="1">
        <v>2597.8200000000002</v>
      </c>
      <c r="E11154" s="1">
        <v>2542.0300000000002</v>
      </c>
      <c r="F11154" s="1">
        <v>2693.64</v>
      </c>
      <c r="G11154" s="1">
        <v>2791.32</v>
      </c>
      <c r="H11154" s="1">
        <v>2624.95</v>
      </c>
      <c r="I11154" s="1">
        <v>2517.84</v>
      </c>
      <c r="J11154" s="1">
        <v>889.31</v>
      </c>
      <c r="K11154" s="1">
        <v>1014.53</v>
      </c>
      <c r="L11154" s="1">
        <v>1192.18</v>
      </c>
      <c r="M11154" s="1">
        <v>1123.7</v>
      </c>
      <c r="N11154" s="1">
        <v>1268.01</v>
      </c>
      <c r="O11154" s="1">
        <v>1271.08</v>
      </c>
      <c r="P11154" s="1">
        <v>1196.33</v>
      </c>
      <c r="Q11154" s="1">
        <v>1126.71</v>
      </c>
      <c r="R11154" s="1">
        <v>1080.49</v>
      </c>
      <c r="S11154" s="1">
        <v>1362.34</v>
      </c>
      <c r="T11154" s="1">
        <v>1194.75</v>
      </c>
      <c r="U11154" s="1">
        <v>1390.15</v>
      </c>
      <c r="V11154" s="1">
        <v>2621.99</v>
      </c>
      <c r="W11154" s="1">
        <v>2616.63</v>
      </c>
      <c r="X11154" s="1">
        <v>3147.51</v>
      </c>
      <c r="Y11154" s="1">
        <v>2635.94</v>
      </c>
      <c r="Z11154" s="1">
        <v>2460.2600000000002</v>
      </c>
      <c r="AA11154" s="1">
        <v>2620.41</v>
      </c>
      <c r="AB11154" s="1" t="s">
        <v>32</v>
      </c>
    </row>
    <row r="11155" spans="1:28">
      <c r="A11155" s="1" t="s">
        <v>235</v>
      </c>
      <c r="B11155" s="1" t="s">
        <v>59</v>
      </c>
      <c r="C11155" s="1" t="s">
        <v>33</v>
      </c>
      <c r="D11155" s="1">
        <v>447.02</v>
      </c>
      <c r="E11155" s="1">
        <v>492.79</v>
      </c>
      <c r="F11155" s="1">
        <v>488.78</v>
      </c>
      <c r="G11155" s="1">
        <v>487.3</v>
      </c>
      <c r="H11155" s="1">
        <v>489.86</v>
      </c>
      <c r="I11155" s="1">
        <v>587.36</v>
      </c>
      <c r="J11155" s="1">
        <v>572.48</v>
      </c>
      <c r="K11155" s="1">
        <v>624.92999999999995</v>
      </c>
      <c r="L11155" s="1">
        <v>694.86</v>
      </c>
      <c r="M11155" s="1">
        <v>702.7</v>
      </c>
      <c r="N11155" s="1">
        <v>738.91</v>
      </c>
      <c r="O11155" s="1">
        <v>797.71</v>
      </c>
      <c r="P11155" s="1">
        <v>784.51</v>
      </c>
      <c r="Q11155" s="1">
        <v>732.06</v>
      </c>
      <c r="R11155" s="1">
        <v>694.49</v>
      </c>
      <c r="S11155" s="1">
        <v>694.08</v>
      </c>
      <c r="T11155" s="1">
        <v>618.53</v>
      </c>
      <c r="U11155" s="1">
        <v>518.64</v>
      </c>
      <c r="V11155" s="1">
        <v>627.58000000000004</v>
      </c>
      <c r="W11155" s="1">
        <v>628.87</v>
      </c>
      <c r="X11155" s="1">
        <v>607.72</v>
      </c>
      <c r="Y11155" s="1">
        <v>628.04999999999995</v>
      </c>
      <c r="Z11155" s="1">
        <v>524.84</v>
      </c>
      <c r="AA11155" s="1">
        <v>459.26</v>
      </c>
      <c r="AB11155" s="1" t="s">
        <v>32</v>
      </c>
    </row>
    <row r="11156" spans="1:28">
      <c r="A11156" s="1" t="s">
        <v>235</v>
      </c>
      <c r="B11156" s="1" t="s">
        <v>60</v>
      </c>
      <c r="C11156" s="1" t="s">
        <v>31</v>
      </c>
      <c r="D11156" s="1">
        <v>96575.73</v>
      </c>
      <c r="E11156" s="1">
        <v>96164.49</v>
      </c>
      <c r="F11156" s="1">
        <v>95294.48</v>
      </c>
      <c r="G11156" s="1">
        <v>94919.67</v>
      </c>
      <c r="H11156" s="1">
        <v>95273.94</v>
      </c>
      <c r="I11156" s="1">
        <v>97095.17</v>
      </c>
      <c r="J11156" s="1">
        <v>69907.210000000006</v>
      </c>
      <c r="K11156" s="1">
        <v>76753.8</v>
      </c>
      <c r="L11156" s="1">
        <v>79526.350000000006</v>
      </c>
      <c r="M11156" s="1">
        <v>81772.36</v>
      </c>
      <c r="N11156" s="1">
        <v>83350.47</v>
      </c>
      <c r="O11156" s="1">
        <v>85170.62</v>
      </c>
      <c r="P11156" s="1">
        <v>85788.05</v>
      </c>
      <c r="Q11156" s="1">
        <v>83977.82</v>
      </c>
      <c r="R11156" s="1">
        <v>82824.210000000006</v>
      </c>
      <c r="S11156" s="1">
        <v>82955.55</v>
      </c>
      <c r="T11156" s="1">
        <v>81681.119999999995</v>
      </c>
      <c r="U11156" s="1">
        <v>80811.16</v>
      </c>
      <c r="V11156" s="1">
        <v>110233.4</v>
      </c>
      <c r="W11156" s="1">
        <v>107087.99</v>
      </c>
      <c r="X11156" s="1">
        <v>102927.51</v>
      </c>
      <c r="Y11156" s="1">
        <v>97498.76</v>
      </c>
      <c r="Z11156" s="1">
        <v>93441.27</v>
      </c>
      <c r="AA11156" s="1">
        <v>91767.28</v>
      </c>
      <c r="AB11156" s="1" t="s">
        <v>32</v>
      </c>
    </row>
    <row r="11157" spans="1:28">
      <c r="A11157" s="1" t="s">
        <v>235</v>
      </c>
      <c r="B11157" s="1" t="s">
        <v>60</v>
      </c>
      <c r="C11157" s="1" t="s">
        <v>33</v>
      </c>
      <c r="D11157" s="1">
        <v>214935.71</v>
      </c>
      <c r="E11157" s="1">
        <v>197429.22</v>
      </c>
      <c r="F11157" s="1">
        <v>185892.36</v>
      </c>
      <c r="G11157" s="1">
        <v>179018.86</v>
      </c>
      <c r="H11157" s="1">
        <v>178639.91</v>
      </c>
      <c r="I11157" s="1">
        <v>179609.43</v>
      </c>
      <c r="J11157" s="1">
        <v>197404.27</v>
      </c>
      <c r="K11157" s="1">
        <v>216855.82</v>
      </c>
      <c r="L11157" s="1">
        <v>246665.81</v>
      </c>
      <c r="M11157" s="1">
        <v>270273.17</v>
      </c>
      <c r="N11157" s="1">
        <v>291962.15000000002</v>
      </c>
      <c r="O11157" s="1">
        <v>311657.08</v>
      </c>
      <c r="P11157" s="1">
        <v>321413.52</v>
      </c>
      <c r="Q11157" s="1">
        <v>317655.28000000003</v>
      </c>
      <c r="R11157" s="1">
        <v>309222.90000000002</v>
      </c>
      <c r="S11157" s="1">
        <v>304832.2</v>
      </c>
      <c r="T11157" s="1">
        <v>298294.55</v>
      </c>
      <c r="U11157" s="1">
        <v>292157.81</v>
      </c>
      <c r="V11157" s="1">
        <v>294827.40999999997</v>
      </c>
      <c r="W11157" s="1">
        <v>319622.08</v>
      </c>
      <c r="X11157" s="1">
        <v>314671.05</v>
      </c>
      <c r="Y11157" s="1">
        <v>297981.74</v>
      </c>
      <c r="Z11157" s="1">
        <v>277878.83</v>
      </c>
      <c r="AA11157" s="1">
        <v>252769.41</v>
      </c>
      <c r="AB11157" s="1" t="s">
        <v>32</v>
      </c>
    </row>
    <row r="11158" spans="1:28">
      <c r="A11158" s="1" t="s">
        <v>235</v>
      </c>
      <c r="B11158" s="1" t="s">
        <v>61</v>
      </c>
      <c r="C11158" s="1" t="s">
        <v>33</v>
      </c>
      <c r="D11158" s="1">
        <v>920.01</v>
      </c>
      <c r="E11158" s="1">
        <v>884.11</v>
      </c>
      <c r="F11158" s="1">
        <v>863.7</v>
      </c>
      <c r="G11158" s="1">
        <v>849.98</v>
      </c>
      <c r="H11158" s="1">
        <v>843.01</v>
      </c>
      <c r="I11158" s="1">
        <v>861.35</v>
      </c>
      <c r="J11158" s="1">
        <v>841.85</v>
      </c>
      <c r="K11158" s="1">
        <v>951.02</v>
      </c>
      <c r="L11158" s="1">
        <v>1047.04</v>
      </c>
      <c r="M11158" s="1">
        <v>1092.1400000000001</v>
      </c>
      <c r="N11158" s="1">
        <v>1105.78</v>
      </c>
      <c r="O11158" s="1">
        <v>1188.81</v>
      </c>
      <c r="P11158" s="1">
        <v>1367.58</v>
      </c>
      <c r="Q11158" s="1">
        <v>1406</v>
      </c>
      <c r="R11158" s="1">
        <v>1433.42</v>
      </c>
      <c r="S11158" s="1">
        <v>1402.11</v>
      </c>
      <c r="T11158" s="1">
        <v>1364.4</v>
      </c>
      <c r="U11158" s="1">
        <v>1302.68</v>
      </c>
      <c r="V11158" s="1">
        <v>1426.55</v>
      </c>
      <c r="W11158" s="1">
        <v>1510.54</v>
      </c>
      <c r="X11158" s="1">
        <v>1461.67</v>
      </c>
      <c r="Y11158" s="1">
        <v>1362.65</v>
      </c>
      <c r="Z11158" s="1">
        <v>1236.5999999999999</v>
      </c>
      <c r="AA11158" s="1">
        <v>1116.8399999999999</v>
      </c>
      <c r="AB11158" s="1" t="s">
        <v>32</v>
      </c>
    </row>
    <row r="11159" spans="1:28">
      <c r="A11159" s="1" t="s">
        <v>235</v>
      </c>
      <c r="B11159" s="1" t="s">
        <v>62</v>
      </c>
      <c r="C11159" s="1" t="s">
        <v>31</v>
      </c>
      <c r="D11159" s="1">
        <v>16173.23</v>
      </c>
      <c r="E11159" s="1">
        <v>16173.88</v>
      </c>
      <c r="F11159" s="1">
        <v>15979.29</v>
      </c>
      <c r="G11159" s="1">
        <v>15206.2</v>
      </c>
      <c r="H11159" s="1">
        <v>15469.9</v>
      </c>
      <c r="I11159" s="1">
        <v>15933.75</v>
      </c>
      <c r="J11159" s="1">
        <v>4591.38</v>
      </c>
      <c r="K11159" s="1">
        <v>5301.1</v>
      </c>
      <c r="L11159" s="1">
        <v>6565.6</v>
      </c>
      <c r="M11159" s="1">
        <v>6890.65</v>
      </c>
      <c r="N11159" s="1">
        <v>7843.74</v>
      </c>
      <c r="O11159" s="1">
        <v>7913.34</v>
      </c>
      <c r="P11159" s="1">
        <v>7651.93</v>
      </c>
      <c r="Q11159" s="1">
        <v>7291.64</v>
      </c>
      <c r="R11159" s="1">
        <v>6888.87</v>
      </c>
      <c r="S11159" s="1">
        <v>6429.11</v>
      </c>
      <c r="T11159" s="1">
        <v>6382.88</v>
      </c>
      <c r="U11159" s="1">
        <v>6243.69</v>
      </c>
      <c r="V11159" s="1">
        <v>17375.5</v>
      </c>
      <c r="W11159" s="1">
        <v>18218.55</v>
      </c>
      <c r="X11159" s="1">
        <v>17902.740000000002</v>
      </c>
      <c r="Y11159" s="1">
        <v>18819.98</v>
      </c>
      <c r="Z11159" s="1">
        <v>17479.11</v>
      </c>
      <c r="AA11159" s="1">
        <v>17055.38</v>
      </c>
      <c r="AB11159" s="1" t="s">
        <v>32</v>
      </c>
    </row>
    <row r="11160" spans="1:28">
      <c r="A11160" s="1" t="s">
        <v>235</v>
      </c>
      <c r="B11160" s="1" t="s">
        <v>62</v>
      </c>
      <c r="C11160" s="1" t="s">
        <v>33</v>
      </c>
      <c r="D11160" s="1">
        <v>77577.94</v>
      </c>
      <c r="E11160" s="1">
        <v>74052.429999999993</v>
      </c>
      <c r="F11160" s="1">
        <v>71672.649999999994</v>
      </c>
      <c r="G11160" s="1">
        <v>61779.360000000001</v>
      </c>
      <c r="H11160" s="1">
        <v>67916.11</v>
      </c>
      <c r="I11160" s="1">
        <v>67681.77</v>
      </c>
      <c r="J11160" s="1">
        <v>77059.59</v>
      </c>
      <c r="K11160" s="1">
        <v>86230.75</v>
      </c>
      <c r="L11160" s="1">
        <v>97932.92</v>
      </c>
      <c r="M11160" s="1">
        <v>106665.53</v>
      </c>
      <c r="N11160" s="1">
        <v>113371.92</v>
      </c>
      <c r="O11160" s="1">
        <v>119188.83</v>
      </c>
      <c r="P11160" s="1">
        <v>121482.54</v>
      </c>
      <c r="Q11160" s="1">
        <v>121073.41</v>
      </c>
      <c r="R11160" s="1">
        <v>120924.84</v>
      </c>
      <c r="S11160" s="1">
        <v>120328.14</v>
      </c>
      <c r="T11160" s="1">
        <v>117956.18</v>
      </c>
      <c r="U11160" s="1">
        <v>115637.55</v>
      </c>
      <c r="V11160" s="1">
        <v>112953.55</v>
      </c>
      <c r="W11160" s="1">
        <v>122145.76</v>
      </c>
      <c r="X11160" s="1">
        <v>126202</v>
      </c>
      <c r="Y11160" s="1">
        <v>120584.28</v>
      </c>
      <c r="Z11160" s="1">
        <v>110793.01</v>
      </c>
      <c r="AA11160" s="1">
        <v>98460.76</v>
      </c>
      <c r="AB11160" s="1" t="s">
        <v>32</v>
      </c>
    </row>
    <row r="11161" spans="1:28">
      <c r="A11161" s="1" t="s">
        <v>235</v>
      </c>
      <c r="B11161" s="1" t="s">
        <v>63</v>
      </c>
      <c r="C11161" s="1" t="s">
        <v>31</v>
      </c>
      <c r="D11161" s="1">
        <v>363644.33</v>
      </c>
      <c r="E11161" s="1">
        <v>361357.98</v>
      </c>
      <c r="F11161" s="1">
        <v>360119.64</v>
      </c>
      <c r="G11161" s="1">
        <v>360399.51</v>
      </c>
      <c r="H11161" s="1">
        <v>357035.29</v>
      </c>
      <c r="I11161" s="1">
        <v>354837.54</v>
      </c>
      <c r="J11161" s="1">
        <v>373823.16</v>
      </c>
      <c r="K11161" s="1">
        <v>399135.14</v>
      </c>
      <c r="L11161" s="1">
        <v>413334.35</v>
      </c>
      <c r="M11161" s="1">
        <v>422440.47</v>
      </c>
      <c r="N11161" s="1">
        <v>428393.84</v>
      </c>
      <c r="O11161" s="1">
        <v>435081.17</v>
      </c>
      <c r="P11161" s="1">
        <v>430678.72</v>
      </c>
      <c r="Q11161" s="1">
        <v>422875.92</v>
      </c>
      <c r="R11161" s="1">
        <v>414555.01</v>
      </c>
      <c r="S11161" s="1">
        <v>412438.32</v>
      </c>
      <c r="T11161" s="1">
        <v>403639.98</v>
      </c>
      <c r="U11161" s="1">
        <v>391108.45</v>
      </c>
      <c r="V11161" s="1">
        <v>387199.18</v>
      </c>
      <c r="W11161" s="1">
        <v>379774.53</v>
      </c>
      <c r="X11161" s="1">
        <v>365226.51</v>
      </c>
      <c r="Y11161" s="1">
        <v>346809.5</v>
      </c>
      <c r="Z11161" s="1">
        <v>333258.58</v>
      </c>
      <c r="AA11161" s="1">
        <v>325165.42</v>
      </c>
      <c r="AB11161" s="1" t="s">
        <v>32</v>
      </c>
    </row>
    <row r="11162" spans="1:28">
      <c r="A11162" s="1" t="s">
        <v>235</v>
      </c>
      <c r="B11162" s="1" t="s">
        <v>64</v>
      </c>
      <c r="C11162" s="1" t="s">
        <v>33</v>
      </c>
      <c r="D11162" s="1">
        <v>25402.92</v>
      </c>
      <c r="E11162" s="1">
        <v>24658.49</v>
      </c>
      <c r="F11162" s="1">
        <v>23857.78</v>
      </c>
      <c r="G11162" s="1">
        <v>23388.3</v>
      </c>
      <c r="H11162" s="1">
        <v>23302.33</v>
      </c>
      <c r="I11162" s="1">
        <v>22456.45</v>
      </c>
      <c r="J11162" s="1">
        <v>22522.28</v>
      </c>
      <c r="K11162" s="1">
        <v>24009.35</v>
      </c>
      <c r="L11162" s="1">
        <v>25167.82</v>
      </c>
      <c r="M11162" s="1">
        <v>26286.799999999999</v>
      </c>
      <c r="N11162" s="1">
        <v>27994.400000000001</v>
      </c>
      <c r="O11162" s="1">
        <v>29371.34</v>
      </c>
      <c r="P11162" s="1">
        <v>29876.49</v>
      </c>
      <c r="Q11162" s="1">
        <v>30892.240000000002</v>
      </c>
      <c r="R11162" s="1">
        <v>31536.92</v>
      </c>
      <c r="S11162" s="1">
        <v>31279.1</v>
      </c>
      <c r="T11162" s="1">
        <v>30422.03</v>
      </c>
      <c r="U11162" s="1">
        <v>29886.1</v>
      </c>
      <c r="V11162" s="1">
        <v>35885.61</v>
      </c>
      <c r="W11162" s="1">
        <v>38250.07</v>
      </c>
      <c r="X11162" s="1">
        <v>37929.46</v>
      </c>
      <c r="Y11162" s="1">
        <v>36329.4</v>
      </c>
      <c r="Z11162" s="1">
        <v>34090.83</v>
      </c>
      <c r="AA11162" s="1">
        <v>32074.45</v>
      </c>
      <c r="AB11162" s="1" t="s">
        <v>32</v>
      </c>
    </row>
    <row r="11163" spans="1:28">
      <c r="A11163" s="1" t="s">
        <v>235</v>
      </c>
      <c r="B11163" s="1" t="s">
        <v>65</v>
      </c>
      <c r="C11163" s="1" t="s">
        <v>33</v>
      </c>
      <c r="D11163" s="1">
        <v>103380.8</v>
      </c>
      <c r="E11163" s="1">
        <v>97933.06</v>
      </c>
      <c r="F11163" s="1">
        <v>94502.91</v>
      </c>
      <c r="G11163" s="1">
        <v>92380.13</v>
      </c>
      <c r="H11163" s="1">
        <v>92699.38</v>
      </c>
      <c r="I11163" s="1">
        <v>92373.9</v>
      </c>
      <c r="J11163" s="1">
        <v>98638.76</v>
      </c>
      <c r="K11163" s="1">
        <v>107190.27</v>
      </c>
      <c r="L11163" s="1">
        <v>115981.73</v>
      </c>
      <c r="M11163" s="1">
        <v>122882.83</v>
      </c>
      <c r="N11163" s="1">
        <v>128670.96</v>
      </c>
      <c r="O11163" s="1">
        <v>134735.5</v>
      </c>
      <c r="P11163" s="1">
        <v>134833.60000000001</v>
      </c>
      <c r="Q11163" s="1">
        <v>134323.54999999999</v>
      </c>
      <c r="R11163" s="1">
        <v>132236.6</v>
      </c>
      <c r="S11163" s="1">
        <v>132775.44</v>
      </c>
      <c r="T11163" s="1">
        <v>131537.49</v>
      </c>
      <c r="U11163" s="1">
        <v>129052.18</v>
      </c>
      <c r="V11163" s="1">
        <v>147753.95000000001</v>
      </c>
      <c r="W11163" s="1">
        <v>158509.32999999999</v>
      </c>
      <c r="X11163" s="1">
        <v>156637.43</v>
      </c>
      <c r="Y11163" s="1">
        <v>144706.03</v>
      </c>
      <c r="Z11163" s="1">
        <v>129273.31</v>
      </c>
      <c r="AA11163" s="1">
        <v>116708.17</v>
      </c>
      <c r="AB11163" s="1" t="s">
        <v>32</v>
      </c>
    </row>
    <row r="11164" spans="1:28">
      <c r="A11164" s="1" t="s">
        <v>235</v>
      </c>
      <c r="B11164" s="1" t="s">
        <v>66</v>
      </c>
      <c r="C11164" s="1" t="s">
        <v>31</v>
      </c>
      <c r="D11164" s="1">
        <v>470829.23</v>
      </c>
      <c r="E11164" s="1">
        <v>466657.7</v>
      </c>
      <c r="F11164" s="1">
        <v>455330.34</v>
      </c>
      <c r="G11164" s="1">
        <v>460501.96</v>
      </c>
      <c r="H11164" s="1">
        <v>445198.81</v>
      </c>
      <c r="I11164" s="1">
        <v>442172.51</v>
      </c>
      <c r="J11164" s="1">
        <v>411260.32</v>
      </c>
      <c r="K11164" s="1">
        <v>443006.1</v>
      </c>
      <c r="L11164" s="1">
        <v>460470.1</v>
      </c>
      <c r="M11164" s="1">
        <v>459968.83</v>
      </c>
      <c r="N11164" s="1">
        <v>456072.04</v>
      </c>
      <c r="O11164" s="1">
        <v>449518.18</v>
      </c>
      <c r="P11164" s="1">
        <v>443925.11</v>
      </c>
      <c r="Q11164" s="1">
        <v>428609.98</v>
      </c>
      <c r="R11164" s="1">
        <v>419108.15</v>
      </c>
      <c r="S11164" s="1">
        <v>426190.11</v>
      </c>
      <c r="T11164" s="1">
        <v>429509.4</v>
      </c>
      <c r="U11164" s="1">
        <v>407889.21</v>
      </c>
      <c r="V11164" s="1">
        <v>453123.84000000003</v>
      </c>
      <c r="W11164" s="1">
        <v>440552.45</v>
      </c>
      <c r="X11164" s="1">
        <v>426299.73</v>
      </c>
      <c r="Y11164" s="1">
        <v>395099.58</v>
      </c>
      <c r="Z11164" s="1">
        <v>365739.51</v>
      </c>
      <c r="AA11164" s="1">
        <v>355743.46</v>
      </c>
      <c r="AB11164" s="1" t="s">
        <v>32</v>
      </c>
    </row>
    <row r="11165" spans="1:28">
      <c r="A11165" s="1" t="s">
        <v>235</v>
      </c>
      <c r="B11165" s="1" t="s">
        <v>66</v>
      </c>
      <c r="C11165" s="1" t="s">
        <v>33</v>
      </c>
      <c r="D11165" s="1">
        <v>562570.79</v>
      </c>
      <c r="E11165" s="1">
        <v>522397.66</v>
      </c>
      <c r="F11165" s="1">
        <v>501798.07</v>
      </c>
      <c r="G11165" s="1">
        <v>494935.49</v>
      </c>
      <c r="H11165" s="1">
        <v>513648.91</v>
      </c>
      <c r="I11165" s="1">
        <v>533958.57999999996</v>
      </c>
      <c r="J11165" s="1">
        <v>596731.65</v>
      </c>
      <c r="K11165" s="1">
        <v>666847.61</v>
      </c>
      <c r="L11165" s="1">
        <v>739157.76</v>
      </c>
      <c r="M11165" s="1">
        <v>793784.95</v>
      </c>
      <c r="N11165" s="1">
        <v>843552.99</v>
      </c>
      <c r="O11165" s="1">
        <v>892477.54</v>
      </c>
      <c r="P11165" s="1">
        <v>913317.33</v>
      </c>
      <c r="Q11165" s="1">
        <v>889661.7</v>
      </c>
      <c r="R11165" s="1">
        <v>851484.63</v>
      </c>
      <c r="S11165" s="1">
        <v>831536.77</v>
      </c>
      <c r="T11165" s="1">
        <v>808446.81</v>
      </c>
      <c r="U11165" s="1">
        <v>793275.63</v>
      </c>
      <c r="V11165" s="1">
        <v>841402.39</v>
      </c>
      <c r="W11165" s="1">
        <v>892802.74</v>
      </c>
      <c r="X11165" s="1">
        <v>851762.91</v>
      </c>
      <c r="Y11165" s="1">
        <v>786269.74</v>
      </c>
      <c r="Z11165" s="1">
        <v>712698.02</v>
      </c>
      <c r="AA11165" s="1">
        <v>638080.80000000005</v>
      </c>
      <c r="AB11165" s="1" t="s">
        <v>32</v>
      </c>
    </row>
    <row r="11166" spans="1:28">
      <c r="A11166" s="1" t="s">
        <v>235</v>
      </c>
      <c r="B11166" s="1" t="s">
        <v>67</v>
      </c>
      <c r="C11166" s="1" t="s">
        <v>31</v>
      </c>
      <c r="D11166" s="1">
        <v>128976.14</v>
      </c>
      <c r="E11166" s="1">
        <v>127965.2</v>
      </c>
      <c r="F11166" s="1">
        <v>125618.24000000001</v>
      </c>
      <c r="G11166" s="1">
        <v>125900.3</v>
      </c>
      <c r="H11166" s="1">
        <v>125868.66</v>
      </c>
      <c r="I11166" s="1">
        <v>124656.71</v>
      </c>
      <c r="J11166" s="1">
        <v>117533.66</v>
      </c>
      <c r="K11166" s="1">
        <v>126481.74</v>
      </c>
      <c r="L11166" s="1">
        <v>131401.24</v>
      </c>
      <c r="M11166" s="1">
        <v>130298.48</v>
      </c>
      <c r="N11166" s="1">
        <v>131716.22</v>
      </c>
      <c r="O11166" s="1">
        <v>130275.54</v>
      </c>
      <c r="P11166" s="1">
        <v>126026.28</v>
      </c>
      <c r="Q11166" s="1">
        <v>125663.12</v>
      </c>
      <c r="R11166" s="1">
        <v>122765.34</v>
      </c>
      <c r="S11166" s="1">
        <v>121677.26</v>
      </c>
      <c r="T11166" s="1">
        <v>118610.83</v>
      </c>
      <c r="U11166" s="1">
        <v>117202.56</v>
      </c>
      <c r="V11166" s="1">
        <v>131561.96</v>
      </c>
      <c r="W11166" s="1">
        <v>129838.02</v>
      </c>
      <c r="X11166" s="1">
        <v>125126.14</v>
      </c>
      <c r="Y11166" s="1">
        <v>122531.08</v>
      </c>
      <c r="Z11166" s="1">
        <v>114881.78</v>
      </c>
      <c r="AA11166" s="1">
        <v>111598.41</v>
      </c>
      <c r="AB11166" s="1" t="s">
        <v>32</v>
      </c>
    </row>
    <row r="11167" spans="1:28">
      <c r="A11167" s="1" t="s">
        <v>235</v>
      </c>
      <c r="B11167" s="1" t="s">
        <v>67</v>
      </c>
      <c r="C11167" s="1" t="s">
        <v>33</v>
      </c>
      <c r="D11167" s="1">
        <v>127121.59</v>
      </c>
      <c r="E11167" s="1">
        <v>119360.15</v>
      </c>
      <c r="F11167" s="1">
        <v>114108.58</v>
      </c>
      <c r="G11167" s="1">
        <v>110513.22</v>
      </c>
      <c r="H11167" s="1">
        <v>112117.85</v>
      </c>
      <c r="I11167" s="1">
        <v>113601.28</v>
      </c>
      <c r="J11167" s="1">
        <v>118501.81</v>
      </c>
      <c r="K11167" s="1">
        <v>132733.42000000001</v>
      </c>
      <c r="L11167" s="1">
        <v>145571.26999999999</v>
      </c>
      <c r="M11167" s="1">
        <v>160174.79</v>
      </c>
      <c r="N11167" s="1">
        <v>171120.45</v>
      </c>
      <c r="O11167" s="1">
        <v>180140.91</v>
      </c>
      <c r="P11167" s="1">
        <v>180352.47</v>
      </c>
      <c r="Q11167" s="1">
        <v>178681.9</v>
      </c>
      <c r="R11167" s="1">
        <v>177651.27</v>
      </c>
      <c r="S11167" s="1">
        <v>176384.73</v>
      </c>
      <c r="T11167" s="1">
        <v>173671.43</v>
      </c>
      <c r="U11167" s="1">
        <v>171877.24</v>
      </c>
      <c r="V11167" s="1">
        <v>190094.72</v>
      </c>
      <c r="W11167" s="1">
        <v>205696.02</v>
      </c>
      <c r="X11167" s="1">
        <v>197978.69</v>
      </c>
      <c r="Y11167" s="1">
        <v>186295.33</v>
      </c>
      <c r="Z11167" s="1">
        <v>167668.91</v>
      </c>
      <c r="AA11167" s="1">
        <v>148871.22</v>
      </c>
      <c r="AB11167" s="1" t="s">
        <v>32</v>
      </c>
    </row>
    <row r="11168" spans="1:28">
      <c r="A11168" s="1" t="s">
        <v>235</v>
      </c>
      <c r="B11168" s="1" t="s">
        <v>68</v>
      </c>
      <c r="C11168" s="1" t="s">
        <v>33</v>
      </c>
      <c r="D11168" s="1">
        <v>5840.43</v>
      </c>
      <c r="E11168" s="1">
        <v>5161.26</v>
      </c>
      <c r="F11168" s="1">
        <v>5141.1099999999997</v>
      </c>
      <c r="G11168" s="1">
        <v>5059.5200000000004</v>
      </c>
      <c r="H11168" s="1">
        <v>5048.37</v>
      </c>
      <c r="I11168" s="1">
        <v>5203.3500000000004</v>
      </c>
      <c r="J11168" s="1">
        <v>5140.38</v>
      </c>
      <c r="K11168" s="1">
        <v>5618.31</v>
      </c>
      <c r="L11168" s="1">
        <v>6324.23</v>
      </c>
      <c r="M11168" s="1">
        <v>6837.87</v>
      </c>
      <c r="N11168" s="1">
        <v>6733.56</v>
      </c>
      <c r="O11168" s="1">
        <v>7917</v>
      </c>
      <c r="P11168" s="1">
        <v>8001.12</v>
      </c>
      <c r="Q11168" s="1">
        <v>7688.1</v>
      </c>
      <c r="R11168" s="1">
        <v>7435.88</v>
      </c>
      <c r="S11168" s="1">
        <v>7460.23</v>
      </c>
      <c r="T11168" s="1">
        <v>7504.62</v>
      </c>
      <c r="U11168" s="1">
        <v>7606.38</v>
      </c>
      <c r="V11168" s="1">
        <v>9241.2000000000007</v>
      </c>
      <c r="W11168" s="1">
        <v>10284.41</v>
      </c>
      <c r="X11168" s="1">
        <v>9982.3799999999992</v>
      </c>
      <c r="Y11168" s="1">
        <v>9245.85</v>
      </c>
      <c r="Z11168" s="1">
        <v>8036.6</v>
      </c>
      <c r="AA11168" s="1">
        <v>6919.93</v>
      </c>
      <c r="AB11168" s="1" t="s">
        <v>32</v>
      </c>
    </row>
    <row r="11169" spans="1:28">
      <c r="A11169" s="1" t="s">
        <v>235</v>
      </c>
      <c r="B11169" s="1" t="s">
        <v>69</v>
      </c>
      <c r="C11169" s="1" t="s">
        <v>31</v>
      </c>
      <c r="D11169" s="1">
        <v>51.81</v>
      </c>
      <c r="E11169" s="1">
        <v>51.03</v>
      </c>
      <c r="F11169" s="1">
        <v>50.58</v>
      </c>
      <c r="G11169" s="1">
        <v>50.34</v>
      </c>
      <c r="H11169" s="1">
        <v>48.26</v>
      </c>
      <c r="I11169" s="1">
        <v>47.76</v>
      </c>
      <c r="J11169" s="1">
        <v>47.63</v>
      </c>
      <c r="K11169" s="1">
        <v>48.67</v>
      </c>
      <c r="L11169" s="1">
        <v>57.85</v>
      </c>
      <c r="M11169" s="1">
        <v>79.73</v>
      </c>
      <c r="N11169" s="1">
        <v>103.2</v>
      </c>
      <c r="O11169" s="1">
        <v>119.43</v>
      </c>
      <c r="P11169" s="1">
        <v>119.13</v>
      </c>
      <c r="Q11169" s="1">
        <v>112.87</v>
      </c>
      <c r="R11169" s="1">
        <v>97.91</v>
      </c>
      <c r="S11169" s="1">
        <v>77.56</v>
      </c>
      <c r="T11169" s="1">
        <v>70.77</v>
      </c>
      <c r="U11169" s="1">
        <v>82.15</v>
      </c>
      <c r="V11169" s="1">
        <v>81.61</v>
      </c>
      <c r="W11169" s="1">
        <v>82.27</v>
      </c>
      <c r="X11169" s="1">
        <v>65.53</v>
      </c>
      <c r="Y11169" s="1">
        <v>50.14</v>
      </c>
      <c r="Z11169" s="1">
        <v>49.93</v>
      </c>
      <c r="AA11169" s="1">
        <v>49.69</v>
      </c>
      <c r="AB11169" s="1" t="s">
        <v>32</v>
      </c>
    </row>
    <row r="11170" spans="1:28">
      <c r="A11170" s="1" t="s">
        <v>235</v>
      </c>
      <c r="B11170" s="1" t="s">
        <v>70</v>
      </c>
      <c r="C11170" s="1" t="s">
        <v>33</v>
      </c>
      <c r="D11170" s="1">
        <v>234277.4</v>
      </c>
      <c r="E11170" s="1">
        <v>221845.83</v>
      </c>
      <c r="F11170" s="1">
        <v>211162.5</v>
      </c>
      <c r="G11170" s="1">
        <v>204624.37</v>
      </c>
      <c r="H11170" s="1">
        <v>201841.68</v>
      </c>
      <c r="I11170" s="1">
        <v>193128.28</v>
      </c>
      <c r="J11170" s="1">
        <v>189515.35</v>
      </c>
      <c r="K11170" s="1">
        <v>207052.08</v>
      </c>
      <c r="L11170" s="1">
        <v>225687.71</v>
      </c>
      <c r="M11170" s="1">
        <v>238585.3</v>
      </c>
      <c r="N11170" s="1">
        <v>251010.45</v>
      </c>
      <c r="O11170" s="1">
        <v>263183.58</v>
      </c>
      <c r="P11170" s="1">
        <v>265853.81</v>
      </c>
      <c r="Q11170" s="1">
        <v>266338.3</v>
      </c>
      <c r="R11170" s="1">
        <v>266559.64</v>
      </c>
      <c r="S11170" s="1">
        <v>265400.08</v>
      </c>
      <c r="T11170" s="1">
        <v>257507.41</v>
      </c>
      <c r="U11170" s="1">
        <v>255587.96</v>
      </c>
      <c r="V11170" s="1">
        <v>283700.71000000002</v>
      </c>
      <c r="W11170" s="1">
        <v>298170.23</v>
      </c>
      <c r="X11170" s="1">
        <v>295118.90999999997</v>
      </c>
      <c r="Y11170" s="1">
        <v>286210.06</v>
      </c>
      <c r="Z11170" s="1">
        <v>269879.69</v>
      </c>
      <c r="AA11170" s="1">
        <v>252015.47</v>
      </c>
      <c r="AB11170" s="1" t="s">
        <v>32</v>
      </c>
    </row>
    <row r="11171" spans="1:28">
      <c r="A11171" s="1" t="s">
        <v>235</v>
      </c>
      <c r="B11171" s="1" t="s">
        <v>71</v>
      </c>
      <c r="C11171" s="1" t="s">
        <v>31</v>
      </c>
      <c r="D11171" s="1">
        <v>5979.21</v>
      </c>
      <c r="E11171" s="1">
        <v>5651.28</v>
      </c>
      <c r="F11171" s="1">
        <v>5857.23</v>
      </c>
      <c r="G11171" s="1">
        <v>6035.72</v>
      </c>
      <c r="H11171" s="1">
        <v>5885.66</v>
      </c>
      <c r="I11171" s="1">
        <v>5919.16</v>
      </c>
      <c r="J11171" s="1">
        <v>6195.14</v>
      </c>
      <c r="K11171" s="1">
        <v>7015.38</v>
      </c>
      <c r="L11171" s="1">
        <v>7579.2</v>
      </c>
      <c r="M11171" s="1">
        <v>7001.51</v>
      </c>
      <c r="N11171" s="1">
        <v>7340.67</v>
      </c>
      <c r="O11171" s="1">
        <v>7346.31</v>
      </c>
      <c r="P11171" s="1">
        <v>6906.15</v>
      </c>
      <c r="Q11171" s="1">
        <v>6825.49</v>
      </c>
      <c r="R11171" s="1">
        <v>6209.82</v>
      </c>
      <c r="S11171" s="1">
        <v>6114.68</v>
      </c>
      <c r="T11171" s="1">
        <v>6051.58</v>
      </c>
      <c r="U11171" s="1">
        <v>5726.55</v>
      </c>
      <c r="V11171" s="1">
        <v>6065.24</v>
      </c>
      <c r="W11171" s="1">
        <v>5761.31</v>
      </c>
      <c r="X11171" s="1">
        <v>5782.79</v>
      </c>
      <c r="Y11171" s="1">
        <v>4809.2</v>
      </c>
      <c r="Z11171" s="1">
        <v>4497.59</v>
      </c>
      <c r="AA11171" s="1">
        <v>4327.8599999999997</v>
      </c>
      <c r="AB11171" s="1" t="s">
        <v>32</v>
      </c>
    </row>
    <row r="11172" spans="1:28">
      <c r="A11172" s="1" t="s">
        <v>235</v>
      </c>
      <c r="B11172" s="1" t="s">
        <v>71</v>
      </c>
      <c r="C11172" s="1" t="s">
        <v>33</v>
      </c>
      <c r="D11172" s="1">
        <v>13926.82</v>
      </c>
      <c r="E11172" s="1">
        <v>13294.87</v>
      </c>
      <c r="F11172" s="1">
        <v>12834.6</v>
      </c>
      <c r="G11172" s="1">
        <v>12869.83</v>
      </c>
      <c r="H11172" s="1">
        <v>12720.87</v>
      </c>
      <c r="I11172" s="1">
        <v>12884.98</v>
      </c>
      <c r="J11172" s="1">
        <v>14496.33</v>
      </c>
      <c r="K11172" s="1">
        <v>17260.43</v>
      </c>
      <c r="L11172" s="1">
        <v>19007.62</v>
      </c>
      <c r="M11172" s="1">
        <v>19920.939999999999</v>
      </c>
      <c r="N11172" s="1">
        <v>20291.849999999999</v>
      </c>
      <c r="O11172" s="1">
        <v>20561.7</v>
      </c>
      <c r="P11172" s="1">
        <v>19903.52</v>
      </c>
      <c r="Q11172" s="1">
        <v>19226.23</v>
      </c>
      <c r="R11172" s="1">
        <v>18155.61</v>
      </c>
      <c r="S11172" s="1">
        <v>17173.8</v>
      </c>
      <c r="T11172" s="1">
        <v>16563.740000000002</v>
      </c>
      <c r="U11172" s="1">
        <v>15849.08</v>
      </c>
      <c r="V11172" s="1">
        <v>15879.17</v>
      </c>
      <c r="W11172" s="1">
        <v>15888.05</v>
      </c>
      <c r="X11172" s="1">
        <v>15657.38</v>
      </c>
      <c r="Y11172" s="1">
        <v>14868.97</v>
      </c>
      <c r="Z11172" s="1">
        <v>14240.04</v>
      </c>
      <c r="AA11172" s="1">
        <v>13644.62</v>
      </c>
      <c r="AB11172" s="1" t="s">
        <v>32</v>
      </c>
    </row>
    <row r="11173" spans="1:28">
      <c r="A11173" s="1" t="s">
        <v>235</v>
      </c>
      <c r="B11173" s="1" t="s">
        <v>72</v>
      </c>
      <c r="C11173" s="1" t="s">
        <v>33</v>
      </c>
      <c r="D11173" s="1">
        <v>961.12</v>
      </c>
      <c r="E11173" s="1">
        <v>890.78</v>
      </c>
      <c r="F11173" s="1">
        <v>846.33</v>
      </c>
      <c r="G11173" s="1">
        <v>834.37</v>
      </c>
      <c r="H11173" s="1">
        <v>843.31</v>
      </c>
      <c r="I11173" s="1">
        <v>922.43</v>
      </c>
      <c r="J11173" s="1">
        <v>930.4</v>
      </c>
      <c r="K11173" s="1">
        <v>1051.45</v>
      </c>
      <c r="L11173" s="1">
        <v>1255.0899999999999</v>
      </c>
      <c r="M11173" s="1">
        <v>1431.56</v>
      </c>
      <c r="N11173" s="1">
        <v>1574.44</v>
      </c>
      <c r="O11173" s="1">
        <v>1502.77</v>
      </c>
      <c r="P11173" s="1">
        <v>1626.1</v>
      </c>
      <c r="Q11173" s="1">
        <v>1533.89</v>
      </c>
      <c r="R11173" s="1">
        <v>1543.98</v>
      </c>
      <c r="S11173" s="1">
        <v>1543.48</v>
      </c>
      <c r="T11173" s="1">
        <v>1627.44</v>
      </c>
      <c r="U11173" s="1">
        <v>1792.24</v>
      </c>
      <c r="V11173" s="1">
        <v>2304.5100000000002</v>
      </c>
      <c r="W11173" s="1">
        <v>2389.1799999999998</v>
      </c>
      <c r="X11173" s="1">
        <v>2123.58</v>
      </c>
      <c r="Y11173" s="1">
        <v>1804.18</v>
      </c>
      <c r="Z11173" s="1">
        <v>1439.37</v>
      </c>
      <c r="AA11173" s="1">
        <v>1170.55</v>
      </c>
      <c r="AB11173" s="1" t="s">
        <v>32</v>
      </c>
    </row>
    <row r="11174" spans="1:28">
      <c r="A11174" s="1" t="s">
        <v>235</v>
      </c>
      <c r="B11174" s="1" t="s">
        <v>73</v>
      </c>
      <c r="C11174" s="1" t="s">
        <v>31</v>
      </c>
      <c r="D11174" s="1">
        <v>2686.27</v>
      </c>
      <c r="E11174" s="1">
        <v>2598.02</v>
      </c>
      <c r="F11174" s="1">
        <v>2592.4899999999998</v>
      </c>
      <c r="G11174" s="1">
        <v>2857.31</v>
      </c>
      <c r="H11174" s="1">
        <v>2680.53</v>
      </c>
      <c r="I11174" s="1">
        <v>2814.27</v>
      </c>
      <c r="J11174" s="1">
        <v>2451.4299999999998</v>
      </c>
      <c r="K11174" s="1">
        <v>2199.9</v>
      </c>
      <c r="L11174" s="1">
        <v>2401.64</v>
      </c>
      <c r="M11174" s="1">
        <v>2561.33</v>
      </c>
      <c r="N11174" s="1">
        <v>2825.72</v>
      </c>
      <c r="O11174" s="1">
        <v>2930.95</v>
      </c>
      <c r="P11174" s="1">
        <v>2878.88</v>
      </c>
      <c r="Q11174" s="1">
        <v>2715.41</v>
      </c>
      <c r="R11174" s="1">
        <v>2679.53</v>
      </c>
      <c r="S11174" s="1">
        <v>2652.19</v>
      </c>
      <c r="T11174" s="1">
        <v>2607.9899999999998</v>
      </c>
      <c r="U11174" s="1">
        <v>2725.53</v>
      </c>
      <c r="V11174" s="1">
        <v>2679.86</v>
      </c>
      <c r="W11174" s="1">
        <v>2649.18</v>
      </c>
      <c r="X11174" s="1">
        <v>2504.4</v>
      </c>
      <c r="Y11174" s="1">
        <v>1850.77</v>
      </c>
      <c r="Z11174" s="1">
        <v>727.35</v>
      </c>
      <c r="AA11174" s="1">
        <v>759.79</v>
      </c>
      <c r="AB11174" s="1" t="s">
        <v>32</v>
      </c>
    </row>
    <row r="11175" spans="1:28">
      <c r="A11175" s="1" t="s">
        <v>235</v>
      </c>
      <c r="B11175" s="1" t="s">
        <v>74</v>
      </c>
      <c r="C11175" s="1" t="s">
        <v>31</v>
      </c>
      <c r="D11175" s="1">
        <v>12469.66</v>
      </c>
      <c r="E11175" s="1">
        <v>12403.25</v>
      </c>
      <c r="F11175" s="1">
        <v>12477.59</v>
      </c>
      <c r="G11175" s="1">
        <v>12250.36</v>
      </c>
      <c r="H11175" s="1">
        <v>12297.99</v>
      </c>
      <c r="I11175" s="1">
        <v>12263.55</v>
      </c>
      <c r="J11175" s="1">
        <v>12021.82</v>
      </c>
      <c r="K11175" s="1">
        <v>12020.4</v>
      </c>
      <c r="L11175" s="1">
        <v>12130.79</v>
      </c>
      <c r="M11175" s="1">
        <v>12162.25</v>
      </c>
      <c r="N11175" s="1">
        <v>12806.33</v>
      </c>
      <c r="O11175" s="1">
        <v>12445.05</v>
      </c>
      <c r="P11175" s="1">
        <v>12447.94</v>
      </c>
      <c r="Q11175" s="1">
        <v>12225.49</v>
      </c>
      <c r="R11175" s="1">
        <v>12353.2</v>
      </c>
      <c r="S11175" s="1">
        <v>12405.83</v>
      </c>
      <c r="T11175" s="1">
        <v>12481.92</v>
      </c>
      <c r="U11175" s="1">
        <v>12364.62</v>
      </c>
      <c r="V11175" s="1">
        <v>12459.64</v>
      </c>
      <c r="W11175" s="1">
        <v>12549.37</v>
      </c>
      <c r="X11175" s="1">
        <v>12583.49</v>
      </c>
      <c r="Y11175" s="1">
        <v>12709.04</v>
      </c>
      <c r="Z11175" s="1">
        <v>12739.56</v>
      </c>
      <c r="AA11175" s="1">
        <v>12305.55</v>
      </c>
      <c r="AB11175" s="1" t="s">
        <v>32</v>
      </c>
    </row>
    <row r="11176" spans="1:28">
      <c r="A11176" s="1" t="s">
        <v>235</v>
      </c>
      <c r="B11176" s="1" t="s">
        <v>75</v>
      </c>
      <c r="C11176" s="1" t="s">
        <v>31</v>
      </c>
      <c r="D11176" s="1">
        <v>12886.71</v>
      </c>
      <c r="E11176" s="1">
        <v>12915.9</v>
      </c>
      <c r="F11176" s="1">
        <v>12974.86</v>
      </c>
      <c r="G11176" s="1">
        <v>12660.28</v>
      </c>
      <c r="H11176" s="1">
        <v>12286.6</v>
      </c>
      <c r="I11176" s="1">
        <v>12825.13</v>
      </c>
      <c r="J11176" s="1">
        <v>13228.22</v>
      </c>
      <c r="K11176" s="1">
        <v>14512.22</v>
      </c>
      <c r="L11176" s="1">
        <v>16550.27</v>
      </c>
      <c r="M11176" s="1">
        <v>17194.53</v>
      </c>
      <c r="N11176" s="1">
        <v>17289.54</v>
      </c>
      <c r="O11176" s="1">
        <v>17515.68</v>
      </c>
      <c r="P11176" s="1">
        <v>16729.12</v>
      </c>
      <c r="Q11176" s="1">
        <v>16089.45</v>
      </c>
      <c r="R11176" s="1">
        <v>15551.52</v>
      </c>
      <c r="S11176" s="1">
        <v>15260.99</v>
      </c>
      <c r="T11176" s="1">
        <v>14746.34</v>
      </c>
      <c r="U11176" s="1">
        <v>13983.34</v>
      </c>
      <c r="V11176" s="1">
        <v>13537.32</v>
      </c>
      <c r="W11176" s="1">
        <v>12841.11</v>
      </c>
      <c r="X11176" s="1">
        <v>12259.31</v>
      </c>
      <c r="Y11176" s="1">
        <v>11675.98</v>
      </c>
      <c r="Z11176" s="1">
        <v>11297.26</v>
      </c>
      <c r="AA11176" s="1">
        <v>11217.68</v>
      </c>
      <c r="AB11176" s="1" t="s">
        <v>32</v>
      </c>
    </row>
    <row r="11177" spans="1:28">
      <c r="A11177" s="1" t="s">
        <v>235</v>
      </c>
      <c r="B11177" s="1" t="s">
        <v>75</v>
      </c>
      <c r="C11177" s="1" t="s">
        <v>33</v>
      </c>
      <c r="D11177" s="1">
        <v>73023.44</v>
      </c>
      <c r="E11177" s="1">
        <v>71427.960000000006</v>
      </c>
      <c r="F11177" s="1">
        <v>70248.990000000005</v>
      </c>
      <c r="G11177" s="1">
        <v>69237.84</v>
      </c>
      <c r="H11177" s="1">
        <v>69177.58</v>
      </c>
      <c r="I11177" s="1">
        <v>70253.850000000006</v>
      </c>
      <c r="J11177" s="1">
        <v>77207.72</v>
      </c>
      <c r="K11177" s="1">
        <v>88697.77</v>
      </c>
      <c r="L11177" s="1">
        <v>97366.080000000002</v>
      </c>
      <c r="M11177" s="1">
        <v>101344.3</v>
      </c>
      <c r="N11177" s="1">
        <v>104560.46</v>
      </c>
      <c r="O11177" s="1">
        <v>106292.25</v>
      </c>
      <c r="P11177" s="1">
        <v>102613.75999999999</v>
      </c>
      <c r="Q11177" s="1">
        <v>99804.61</v>
      </c>
      <c r="R11177" s="1">
        <v>96690.68</v>
      </c>
      <c r="S11177" s="1">
        <v>94684.02</v>
      </c>
      <c r="T11177" s="1">
        <v>90911.41</v>
      </c>
      <c r="U11177" s="1">
        <v>86432.02</v>
      </c>
      <c r="V11177" s="1">
        <v>84173.01</v>
      </c>
      <c r="W11177" s="1">
        <v>82443.850000000006</v>
      </c>
      <c r="X11177" s="1">
        <v>79419.679999999993</v>
      </c>
      <c r="Y11177" s="1">
        <v>75763.75</v>
      </c>
      <c r="Z11177" s="1">
        <v>72563.77</v>
      </c>
      <c r="AA11177" s="1">
        <v>69925.23</v>
      </c>
      <c r="AB11177" s="1" t="s">
        <v>32</v>
      </c>
    </row>
    <row r="11178" spans="1:28">
      <c r="A11178" s="1" t="s">
        <v>235</v>
      </c>
      <c r="B11178" s="1" t="s">
        <v>76</v>
      </c>
      <c r="C11178" s="1" t="s">
        <v>33</v>
      </c>
      <c r="D11178" s="1">
        <v>1014.17</v>
      </c>
      <c r="E11178" s="1">
        <v>982.65</v>
      </c>
      <c r="F11178" s="1">
        <v>961.3</v>
      </c>
      <c r="G11178" s="1">
        <v>943.27</v>
      </c>
      <c r="H11178" s="1">
        <v>922.71</v>
      </c>
      <c r="I11178" s="1">
        <v>907.14</v>
      </c>
      <c r="J11178" s="1">
        <v>882.39</v>
      </c>
      <c r="K11178" s="1">
        <v>618.35</v>
      </c>
      <c r="L11178" s="1">
        <v>598.59</v>
      </c>
      <c r="M11178" s="1">
        <v>616.74</v>
      </c>
      <c r="N11178" s="1">
        <v>658.08</v>
      </c>
      <c r="O11178" s="1">
        <v>694.04</v>
      </c>
      <c r="P11178" s="1">
        <v>701.78</v>
      </c>
      <c r="Q11178" s="1">
        <v>713.95</v>
      </c>
      <c r="R11178" s="1">
        <v>716.9</v>
      </c>
      <c r="S11178" s="1">
        <v>694.55</v>
      </c>
      <c r="T11178" s="1">
        <v>753.74</v>
      </c>
      <c r="U11178" s="1">
        <v>1089.47</v>
      </c>
      <c r="V11178" s="1">
        <v>1239.96</v>
      </c>
      <c r="W11178" s="1">
        <v>1432.43</v>
      </c>
      <c r="X11178" s="1">
        <v>1424.66</v>
      </c>
      <c r="Y11178" s="1">
        <v>1380.09</v>
      </c>
      <c r="Z11178" s="1">
        <v>1276.0899999999999</v>
      </c>
      <c r="AA11178" s="1">
        <v>1167.33</v>
      </c>
      <c r="AB11178" s="1" t="s">
        <v>32</v>
      </c>
    </row>
    <row r="11179" spans="1:28">
      <c r="A11179" s="1" t="s">
        <v>235</v>
      </c>
      <c r="B11179" s="1" t="s">
        <v>77</v>
      </c>
      <c r="C11179" s="1" t="s">
        <v>31</v>
      </c>
      <c r="D11179" s="1">
        <v>17429.32</v>
      </c>
      <c r="E11179" s="1">
        <v>17318.05</v>
      </c>
      <c r="F11179" s="1">
        <v>17045.099999999999</v>
      </c>
      <c r="G11179" s="1">
        <v>17023.45</v>
      </c>
      <c r="H11179" s="1">
        <v>16707.47</v>
      </c>
      <c r="I11179" s="1">
        <v>14195.5</v>
      </c>
      <c r="J11179" s="1">
        <v>12182.91</v>
      </c>
      <c r="K11179" s="1">
        <v>12453.64</v>
      </c>
      <c r="L11179" s="1">
        <v>12492.93</v>
      </c>
      <c r="M11179" s="1">
        <v>12984.05</v>
      </c>
      <c r="N11179" s="1">
        <v>13298.75</v>
      </c>
      <c r="O11179" s="1">
        <v>13560.54</v>
      </c>
      <c r="P11179" s="1">
        <v>12676.22</v>
      </c>
      <c r="Q11179" s="1">
        <v>12435.48</v>
      </c>
      <c r="R11179" s="1">
        <v>12348.64</v>
      </c>
      <c r="S11179" s="1">
        <v>11990.32</v>
      </c>
      <c r="T11179" s="1">
        <v>11391.8</v>
      </c>
      <c r="U11179" s="1">
        <v>13580.29</v>
      </c>
      <c r="V11179" s="1">
        <v>16595.07</v>
      </c>
      <c r="W11179" s="1">
        <v>16385.8</v>
      </c>
      <c r="X11179" s="1">
        <v>16318.38</v>
      </c>
      <c r="Y11179" s="1">
        <v>15841.17</v>
      </c>
      <c r="Z11179" s="1">
        <v>15028.08</v>
      </c>
      <c r="AA11179" s="1">
        <v>15137.98</v>
      </c>
      <c r="AB11179" s="1" t="s">
        <v>32</v>
      </c>
    </row>
    <row r="11180" spans="1:28">
      <c r="A11180" s="1" t="s">
        <v>235</v>
      </c>
      <c r="B11180" s="1" t="s">
        <v>77</v>
      </c>
      <c r="C11180" s="1" t="s">
        <v>33</v>
      </c>
      <c r="D11180" s="1">
        <v>79524.62</v>
      </c>
      <c r="E11180" s="1">
        <v>75259.25</v>
      </c>
      <c r="F11180" s="1">
        <v>71918.33</v>
      </c>
      <c r="G11180" s="1">
        <v>69962.39</v>
      </c>
      <c r="H11180" s="1">
        <v>69167.14</v>
      </c>
      <c r="I11180" s="1">
        <v>72054.59</v>
      </c>
      <c r="J11180" s="1">
        <v>71493.649999999994</v>
      </c>
      <c r="K11180" s="1">
        <v>77525.55</v>
      </c>
      <c r="L11180" s="1">
        <v>83285.97</v>
      </c>
      <c r="M11180" s="1">
        <v>88486.85</v>
      </c>
      <c r="N11180" s="1">
        <v>93734.45</v>
      </c>
      <c r="O11180" s="1">
        <v>98590.97</v>
      </c>
      <c r="P11180" s="1">
        <v>98465.26</v>
      </c>
      <c r="Q11180" s="1">
        <v>99508.43</v>
      </c>
      <c r="R11180" s="1">
        <v>100674.48</v>
      </c>
      <c r="S11180" s="1">
        <v>100339.38</v>
      </c>
      <c r="T11180" s="1">
        <v>99033.99</v>
      </c>
      <c r="U11180" s="1">
        <v>97240.42</v>
      </c>
      <c r="V11180" s="1">
        <v>112425.78</v>
      </c>
      <c r="W11180" s="1">
        <v>120651.62</v>
      </c>
      <c r="X11180" s="1">
        <v>117142.97</v>
      </c>
      <c r="Y11180" s="1">
        <v>109623.12</v>
      </c>
      <c r="Z11180" s="1">
        <v>98280.5</v>
      </c>
      <c r="AA11180" s="1">
        <v>88926.97</v>
      </c>
      <c r="AB11180" s="1" t="s">
        <v>32</v>
      </c>
    </row>
    <row r="11181" spans="1:28">
      <c r="A11181" s="1" t="s">
        <v>235</v>
      </c>
      <c r="B11181" s="1" t="s">
        <v>78</v>
      </c>
      <c r="C11181" s="1" t="s">
        <v>31</v>
      </c>
      <c r="D11181" s="1">
        <v>351461.24</v>
      </c>
      <c r="E11181" s="1">
        <v>351739.42</v>
      </c>
      <c r="F11181" s="1">
        <v>352414.84</v>
      </c>
      <c r="G11181" s="1">
        <v>353652.57</v>
      </c>
      <c r="H11181" s="1">
        <v>359347.35</v>
      </c>
      <c r="I11181" s="1">
        <v>360656.1</v>
      </c>
      <c r="J11181" s="1">
        <v>354431.02</v>
      </c>
      <c r="K11181" s="1">
        <v>357622.98</v>
      </c>
      <c r="L11181" s="1">
        <v>357873.48</v>
      </c>
      <c r="M11181" s="1">
        <v>374085.12</v>
      </c>
      <c r="N11181" s="1">
        <v>370812.93</v>
      </c>
      <c r="O11181" s="1">
        <v>370354</v>
      </c>
      <c r="P11181" s="1">
        <v>367210.8</v>
      </c>
      <c r="Q11181" s="1">
        <v>369778.3</v>
      </c>
      <c r="R11181" s="1">
        <v>357047.12</v>
      </c>
      <c r="S11181" s="1">
        <v>358851.99</v>
      </c>
      <c r="T11181" s="1">
        <v>360868.38</v>
      </c>
      <c r="U11181" s="1">
        <v>348441.72</v>
      </c>
      <c r="V11181" s="1">
        <v>340579.67</v>
      </c>
      <c r="W11181" s="1">
        <v>340911.43</v>
      </c>
      <c r="X11181" s="1">
        <v>339954.7</v>
      </c>
      <c r="Y11181" s="1">
        <v>334554.52</v>
      </c>
      <c r="Z11181" s="1">
        <v>320520.39</v>
      </c>
      <c r="AA11181" s="1">
        <v>312959.14</v>
      </c>
      <c r="AB11181" s="1" t="s">
        <v>32</v>
      </c>
    </row>
    <row r="11182" spans="1:28">
      <c r="A11182" s="1" t="s">
        <v>235</v>
      </c>
      <c r="B11182" s="1" t="s">
        <v>79</v>
      </c>
      <c r="C11182" s="1" t="s">
        <v>31</v>
      </c>
      <c r="D11182" s="1">
        <v>11641.58</v>
      </c>
      <c r="E11182" s="1">
        <v>11975.79</v>
      </c>
      <c r="F11182" s="1">
        <v>11455.06</v>
      </c>
      <c r="G11182" s="1">
        <v>11380.39</v>
      </c>
      <c r="H11182" s="1">
        <v>11140.51</v>
      </c>
      <c r="I11182" s="1">
        <v>11425.38</v>
      </c>
      <c r="J11182" s="1">
        <v>10532.41</v>
      </c>
      <c r="K11182" s="1">
        <v>12028.7</v>
      </c>
      <c r="L11182" s="1">
        <v>13409.83</v>
      </c>
      <c r="M11182" s="1">
        <v>13358.59</v>
      </c>
      <c r="N11182" s="1">
        <v>13198.6</v>
      </c>
      <c r="O11182" s="1">
        <v>13037.05</v>
      </c>
      <c r="P11182" s="1">
        <v>13625.51</v>
      </c>
      <c r="Q11182" s="1">
        <v>12767.05</v>
      </c>
      <c r="R11182" s="1">
        <v>12465.12</v>
      </c>
      <c r="S11182" s="1">
        <v>12381.65</v>
      </c>
      <c r="T11182" s="1">
        <v>11929.33</v>
      </c>
      <c r="U11182" s="1">
        <v>11271.69</v>
      </c>
      <c r="V11182" s="1">
        <v>10822.34</v>
      </c>
      <c r="W11182" s="1">
        <v>10328.700000000001</v>
      </c>
      <c r="X11182" s="1">
        <v>8916.5</v>
      </c>
      <c r="Y11182" s="1">
        <v>7583.16</v>
      </c>
      <c r="Z11182" s="1">
        <v>7151.71</v>
      </c>
      <c r="AA11182" s="1">
        <v>7545.23</v>
      </c>
      <c r="AB11182" s="1" t="s">
        <v>32</v>
      </c>
    </row>
    <row r="11183" spans="1:28">
      <c r="A11183" s="1" t="s">
        <v>235</v>
      </c>
      <c r="B11183" s="1" t="s">
        <v>80</v>
      </c>
      <c r="C11183" s="1" t="s">
        <v>31</v>
      </c>
      <c r="D11183" s="1">
        <v>4227.74</v>
      </c>
      <c r="E11183" s="1">
        <v>4230.6400000000003</v>
      </c>
      <c r="F11183" s="1">
        <v>4228.1099999999997</v>
      </c>
      <c r="G11183" s="1">
        <v>4225.95</v>
      </c>
      <c r="H11183" s="1">
        <v>4219.17</v>
      </c>
      <c r="I11183" s="1">
        <v>4226.55</v>
      </c>
      <c r="J11183" s="1">
        <v>4208.96</v>
      </c>
      <c r="K11183" s="1">
        <v>4217.1000000000004</v>
      </c>
      <c r="L11183" s="1">
        <v>4208.18</v>
      </c>
      <c r="M11183" s="1">
        <v>4226.7700000000004</v>
      </c>
      <c r="N11183" s="1">
        <v>4208.93</v>
      </c>
      <c r="O11183" s="1">
        <v>4207.21</v>
      </c>
      <c r="P11183" s="1">
        <v>4198.42</v>
      </c>
      <c r="Q11183" s="1">
        <v>4190.93</v>
      </c>
      <c r="R11183" s="1">
        <v>4175.54</v>
      </c>
      <c r="S11183" s="1">
        <v>4170.33</v>
      </c>
      <c r="T11183" s="1">
        <v>4174.12</v>
      </c>
      <c r="U11183" s="1">
        <v>4164.18</v>
      </c>
      <c r="V11183" s="1">
        <v>4184.16</v>
      </c>
      <c r="W11183" s="1">
        <v>4190.71</v>
      </c>
      <c r="X11183" s="1">
        <v>4186.6499999999996</v>
      </c>
      <c r="Y11183" s="1">
        <v>4188.6099999999997</v>
      </c>
      <c r="Z11183" s="1">
        <v>4189.63</v>
      </c>
      <c r="AA11183" s="1">
        <v>4211.8900000000003</v>
      </c>
      <c r="AB11183" s="1" t="s">
        <v>32</v>
      </c>
    </row>
    <row r="11184" spans="1:28">
      <c r="A11184" s="1" t="s">
        <v>235</v>
      </c>
      <c r="B11184" s="1" t="s">
        <v>81</v>
      </c>
      <c r="C11184" s="1" t="s">
        <v>33</v>
      </c>
      <c r="D11184" s="1">
        <v>5867.49</v>
      </c>
      <c r="E11184" s="1">
        <v>5664.05</v>
      </c>
      <c r="F11184" s="1">
        <v>5571.72</v>
      </c>
      <c r="G11184" s="1">
        <v>5770.26</v>
      </c>
      <c r="H11184" s="1">
        <v>5808.17</v>
      </c>
      <c r="I11184" s="1">
        <v>5962.57</v>
      </c>
      <c r="J11184" s="1">
        <v>7296.69</v>
      </c>
      <c r="K11184" s="1">
        <v>8652.77</v>
      </c>
      <c r="L11184" s="1">
        <v>8684.0499999999993</v>
      </c>
      <c r="M11184" s="1">
        <v>9030.74</v>
      </c>
      <c r="N11184" s="1">
        <v>9207.7800000000007</v>
      </c>
      <c r="O11184" s="1">
        <v>9242.6200000000008</v>
      </c>
      <c r="P11184" s="1">
        <v>8648.18</v>
      </c>
      <c r="Q11184" s="1">
        <v>8199.3799999999992</v>
      </c>
      <c r="R11184" s="1">
        <v>7275.6</v>
      </c>
      <c r="S11184" s="1">
        <v>6709.86</v>
      </c>
      <c r="T11184" s="1">
        <v>6431.9</v>
      </c>
      <c r="U11184" s="1">
        <v>6008.38</v>
      </c>
      <c r="V11184" s="1">
        <v>5636.57</v>
      </c>
      <c r="W11184" s="1">
        <v>5542.35</v>
      </c>
      <c r="X11184" s="1">
        <v>5123.26</v>
      </c>
      <c r="Y11184" s="1">
        <v>4298.0600000000004</v>
      </c>
      <c r="Z11184" s="1">
        <v>4025.25</v>
      </c>
      <c r="AA11184" s="1">
        <v>3912.87</v>
      </c>
      <c r="AB11184" s="1" t="s">
        <v>32</v>
      </c>
    </row>
    <row r="11185" spans="1:28">
      <c r="A11185" s="1" t="s">
        <v>235</v>
      </c>
      <c r="B11185" s="1" t="s">
        <v>82</v>
      </c>
      <c r="C11185" s="1" t="s">
        <v>31</v>
      </c>
      <c r="D11185" s="1">
        <v>3868.93</v>
      </c>
      <c r="E11185" s="1">
        <v>3580.16</v>
      </c>
      <c r="F11185" s="1">
        <v>3638.19</v>
      </c>
      <c r="G11185" s="1">
        <v>3518.99</v>
      </c>
      <c r="H11185" s="1">
        <v>3480.3</v>
      </c>
      <c r="I11185" s="1">
        <v>3611.48</v>
      </c>
      <c r="J11185" s="1">
        <v>3504.75</v>
      </c>
      <c r="K11185" s="1">
        <v>3452.62</v>
      </c>
      <c r="L11185" s="1">
        <v>3953.99</v>
      </c>
      <c r="M11185" s="1">
        <v>4007.5</v>
      </c>
      <c r="N11185" s="1">
        <v>3731.43</v>
      </c>
      <c r="O11185" s="1">
        <v>3726.91</v>
      </c>
      <c r="P11185" s="1">
        <v>3999.65</v>
      </c>
      <c r="Q11185" s="1">
        <v>3653.67</v>
      </c>
      <c r="R11185" s="1">
        <v>3493.46</v>
      </c>
      <c r="S11185" s="1">
        <v>3433.88</v>
      </c>
      <c r="T11185" s="1">
        <v>3348.87</v>
      </c>
      <c r="U11185" s="1">
        <v>3292.4</v>
      </c>
      <c r="V11185" s="1">
        <v>3662.63</v>
      </c>
      <c r="W11185" s="1">
        <v>3704.53</v>
      </c>
      <c r="X11185" s="1">
        <v>3697.37</v>
      </c>
      <c r="Y11185" s="1">
        <v>3775.55</v>
      </c>
      <c r="Z11185" s="1">
        <v>3520.55</v>
      </c>
      <c r="AA11185" s="1">
        <v>3314.51</v>
      </c>
      <c r="AB11185" s="1" t="s">
        <v>32</v>
      </c>
    </row>
    <row r="11186" spans="1:28">
      <c r="A11186" s="1" t="s">
        <v>235</v>
      </c>
      <c r="B11186" s="1" t="s">
        <v>82</v>
      </c>
      <c r="C11186" s="1" t="s">
        <v>33</v>
      </c>
      <c r="D11186" s="1">
        <v>12940.06</v>
      </c>
      <c r="E11186" s="1">
        <v>12711.05</v>
      </c>
      <c r="F11186" s="1">
        <v>12509.14</v>
      </c>
      <c r="G11186" s="1">
        <v>12191.62</v>
      </c>
      <c r="H11186" s="1">
        <v>12168.95</v>
      </c>
      <c r="I11186" s="1">
        <v>12708.78</v>
      </c>
      <c r="J11186" s="1">
        <v>15811.48</v>
      </c>
      <c r="K11186" s="1">
        <v>18233.59</v>
      </c>
      <c r="L11186" s="1">
        <v>19343.63</v>
      </c>
      <c r="M11186" s="1">
        <v>20484.259999999998</v>
      </c>
      <c r="N11186" s="1">
        <v>21283.51</v>
      </c>
      <c r="O11186" s="1">
        <v>21510.75</v>
      </c>
      <c r="P11186" s="1">
        <v>21541.09</v>
      </c>
      <c r="Q11186" s="1">
        <v>21297.71</v>
      </c>
      <c r="R11186" s="1">
        <v>20632.919999999998</v>
      </c>
      <c r="S11186" s="1">
        <v>19894.330000000002</v>
      </c>
      <c r="T11186" s="1">
        <v>18827.39</v>
      </c>
      <c r="U11186" s="1">
        <v>18220.96</v>
      </c>
      <c r="V11186" s="1">
        <v>17750.71</v>
      </c>
      <c r="W11186" s="1">
        <v>17013.54</v>
      </c>
      <c r="X11186" s="1">
        <v>15924.23</v>
      </c>
      <c r="Y11186" s="1">
        <v>14707.45</v>
      </c>
      <c r="Z11186" s="1">
        <v>13886.25</v>
      </c>
      <c r="AA11186" s="1">
        <v>13469.09</v>
      </c>
      <c r="AB11186" s="1" t="s">
        <v>32</v>
      </c>
    </row>
    <row r="11187" spans="1:28">
      <c r="A11187" s="1" t="s">
        <v>235</v>
      </c>
      <c r="B11187" s="1" t="s">
        <v>83</v>
      </c>
      <c r="C11187" s="1" t="s">
        <v>33</v>
      </c>
      <c r="D11187" s="1">
        <v>5118.3100000000004</v>
      </c>
      <c r="E11187" s="1">
        <v>5151.7299999999996</v>
      </c>
      <c r="F11187" s="1">
        <v>5146</v>
      </c>
      <c r="G11187" s="1">
        <v>5106.3599999999997</v>
      </c>
      <c r="H11187" s="1">
        <v>5134.5600000000004</v>
      </c>
      <c r="I11187" s="1">
        <v>5078.18</v>
      </c>
      <c r="J11187" s="1">
        <v>5476.69</v>
      </c>
      <c r="K11187" s="1">
        <v>6123.65</v>
      </c>
      <c r="L11187" s="1">
        <v>6643.4</v>
      </c>
      <c r="M11187" s="1">
        <v>7001.43</v>
      </c>
      <c r="N11187" s="1">
        <v>7048.46</v>
      </c>
      <c r="O11187" s="1">
        <v>6953.99</v>
      </c>
      <c r="P11187" s="1">
        <v>6733.15</v>
      </c>
      <c r="Q11187" s="1">
        <v>6596.49</v>
      </c>
      <c r="R11187" s="1">
        <v>6152.17</v>
      </c>
      <c r="S11187" s="1">
        <v>5970.88</v>
      </c>
      <c r="T11187" s="1">
        <v>5508.08</v>
      </c>
      <c r="U11187" s="1">
        <v>4884.3</v>
      </c>
      <c r="V11187" s="1">
        <v>4835.47</v>
      </c>
      <c r="W11187" s="1">
        <v>4751.0600000000004</v>
      </c>
      <c r="X11187" s="1">
        <v>4616.1400000000003</v>
      </c>
      <c r="Y11187" s="1">
        <v>4389.92</v>
      </c>
      <c r="Z11187" s="1">
        <v>3777.63</v>
      </c>
      <c r="AA11187" s="1">
        <v>3686.96</v>
      </c>
      <c r="AB11187" s="1" t="s">
        <v>32</v>
      </c>
    </row>
    <row r="11188" spans="1:28">
      <c r="A11188" s="1" t="s">
        <v>235</v>
      </c>
      <c r="B11188" s="1" t="s">
        <v>84</v>
      </c>
      <c r="C11188" s="1" t="s">
        <v>31</v>
      </c>
      <c r="D11188" s="1">
        <v>6373.47</v>
      </c>
      <c r="E11188" s="1">
        <v>6069.15</v>
      </c>
      <c r="F11188" s="1">
        <v>6071.36</v>
      </c>
      <c r="G11188" s="1">
        <v>6052.23</v>
      </c>
      <c r="H11188" s="1">
        <v>6219.56</v>
      </c>
      <c r="I11188" s="1">
        <v>5897.4</v>
      </c>
      <c r="J11188" s="1">
        <v>5096.26</v>
      </c>
      <c r="K11188" s="1">
        <v>5619.22</v>
      </c>
      <c r="L11188" s="1">
        <v>4454.8900000000003</v>
      </c>
      <c r="M11188" s="1">
        <v>4622.71</v>
      </c>
      <c r="N11188" s="1">
        <v>4583.09</v>
      </c>
      <c r="O11188" s="1">
        <v>4583.58</v>
      </c>
      <c r="P11188" s="1">
        <v>4527.22</v>
      </c>
      <c r="Q11188" s="1">
        <v>4286.7299999999996</v>
      </c>
      <c r="R11188" s="1">
        <v>4627.99</v>
      </c>
      <c r="S11188" s="1">
        <v>4757.0200000000004</v>
      </c>
      <c r="T11188" s="1">
        <v>5139.82</v>
      </c>
      <c r="U11188" s="1">
        <v>4314.82</v>
      </c>
      <c r="V11188" s="1">
        <v>4409.3599999999997</v>
      </c>
      <c r="W11188" s="1">
        <v>4410.6099999999997</v>
      </c>
      <c r="X11188" s="1">
        <v>4465.6400000000003</v>
      </c>
      <c r="Y11188" s="1">
        <v>4608.1000000000004</v>
      </c>
      <c r="Z11188" s="1">
        <v>4757.42</v>
      </c>
      <c r="AA11188" s="1">
        <v>4456.57</v>
      </c>
      <c r="AB11188" s="1" t="s">
        <v>32</v>
      </c>
    </row>
    <row r="11189" spans="1:28">
      <c r="A11189" s="1" t="s">
        <v>235</v>
      </c>
      <c r="B11189" s="1" t="s">
        <v>85</v>
      </c>
      <c r="C11189" s="1" t="s">
        <v>31</v>
      </c>
      <c r="D11189" s="1">
        <v>100.89</v>
      </c>
      <c r="E11189" s="1">
        <v>102.53</v>
      </c>
      <c r="F11189" s="1">
        <v>98.94</v>
      </c>
      <c r="G11189" s="1">
        <v>98.66</v>
      </c>
      <c r="H11189" s="1">
        <v>100.26</v>
      </c>
      <c r="I11189" s="1">
        <v>99.69</v>
      </c>
      <c r="J11189" s="1">
        <v>168.28</v>
      </c>
      <c r="K11189" s="1">
        <v>182.68</v>
      </c>
      <c r="L11189" s="1">
        <v>177.32</v>
      </c>
      <c r="M11189" s="1">
        <v>176.29</v>
      </c>
      <c r="N11189" s="1">
        <v>184.08</v>
      </c>
      <c r="O11189" s="1">
        <v>180.25</v>
      </c>
      <c r="P11189" s="1">
        <v>175.58</v>
      </c>
      <c r="Q11189" s="1">
        <v>158.19</v>
      </c>
      <c r="R11189" s="1">
        <v>128.49</v>
      </c>
      <c r="S11189" s="1">
        <v>128.38999999999999</v>
      </c>
      <c r="T11189" s="1">
        <v>121.98</v>
      </c>
      <c r="U11189" s="1">
        <v>113.82</v>
      </c>
      <c r="V11189" s="1">
        <v>119.71</v>
      </c>
      <c r="W11189" s="1">
        <v>116.81</v>
      </c>
      <c r="X11189" s="1">
        <v>115.45</v>
      </c>
      <c r="Y11189" s="1">
        <v>117.43</v>
      </c>
      <c r="Z11189" s="1">
        <v>101.91</v>
      </c>
      <c r="AA11189" s="1">
        <v>100.17</v>
      </c>
      <c r="AB11189" s="1" t="s">
        <v>32</v>
      </c>
    </row>
    <row r="11190" spans="1:28">
      <c r="A11190" s="1" t="s">
        <v>235</v>
      </c>
      <c r="B11190" s="1" t="s">
        <v>86</v>
      </c>
      <c r="C11190" s="1" t="s">
        <v>31</v>
      </c>
      <c r="D11190" s="1">
        <v>6303.76</v>
      </c>
      <c r="E11190" s="1">
        <v>6212.93</v>
      </c>
      <c r="F11190" s="1">
        <v>6019.32</v>
      </c>
      <c r="G11190" s="1">
        <v>6247.01</v>
      </c>
      <c r="H11190" s="1">
        <v>6051.07</v>
      </c>
      <c r="I11190" s="1">
        <v>5798.5</v>
      </c>
      <c r="J11190" s="1">
        <v>6997.24</v>
      </c>
      <c r="K11190" s="1">
        <v>7510.77</v>
      </c>
      <c r="L11190" s="1">
        <v>7503.29</v>
      </c>
      <c r="M11190" s="1">
        <v>7777.14</v>
      </c>
      <c r="N11190" s="1">
        <v>8454.6</v>
      </c>
      <c r="O11190" s="1">
        <v>8365.64</v>
      </c>
      <c r="P11190" s="1">
        <v>7500.87</v>
      </c>
      <c r="Q11190" s="1">
        <v>7576.35</v>
      </c>
      <c r="R11190" s="1">
        <v>7348.6</v>
      </c>
      <c r="S11190" s="1">
        <v>7570.98</v>
      </c>
      <c r="T11190" s="1">
        <v>6839.35</v>
      </c>
      <c r="U11190" s="1">
        <v>6459.18</v>
      </c>
      <c r="V11190" s="1">
        <v>5951.33</v>
      </c>
      <c r="W11190" s="1">
        <v>5981.51</v>
      </c>
      <c r="X11190" s="1">
        <v>5425.09</v>
      </c>
      <c r="Y11190" s="1">
        <v>5346.32</v>
      </c>
      <c r="Z11190" s="1">
        <v>5442.79</v>
      </c>
      <c r="AA11190" s="1">
        <v>5062.08</v>
      </c>
      <c r="AB11190" s="1" t="s">
        <v>32</v>
      </c>
    </row>
    <row r="11191" spans="1:28">
      <c r="A11191" s="1" t="s">
        <v>235</v>
      </c>
      <c r="B11191" s="1" t="s">
        <v>86</v>
      </c>
      <c r="C11191" s="1" t="s">
        <v>33</v>
      </c>
      <c r="D11191" s="1">
        <v>8872.06</v>
      </c>
      <c r="E11191" s="1">
        <v>8737.91</v>
      </c>
      <c r="F11191" s="1">
        <v>8760.3700000000008</v>
      </c>
      <c r="G11191" s="1">
        <v>8803.32</v>
      </c>
      <c r="H11191" s="1">
        <v>8893.1299999999992</v>
      </c>
      <c r="I11191" s="1">
        <v>9161.4</v>
      </c>
      <c r="J11191" s="1">
        <v>10908.63</v>
      </c>
      <c r="K11191" s="1">
        <v>12387.85</v>
      </c>
      <c r="L11191" s="1">
        <v>12979.92</v>
      </c>
      <c r="M11191" s="1">
        <v>13855.12</v>
      </c>
      <c r="N11191" s="1">
        <v>14366.9</v>
      </c>
      <c r="O11191" s="1">
        <v>14593.84</v>
      </c>
      <c r="P11191" s="1">
        <v>14628.52</v>
      </c>
      <c r="Q11191" s="1">
        <v>14152.82</v>
      </c>
      <c r="R11191" s="1">
        <v>13858.65</v>
      </c>
      <c r="S11191" s="1">
        <v>13638.99</v>
      </c>
      <c r="T11191" s="1">
        <v>13236.82</v>
      </c>
      <c r="U11191" s="1">
        <v>12532.62</v>
      </c>
      <c r="V11191" s="1">
        <v>11583.87</v>
      </c>
      <c r="W11191" s="1">
        <v>10904.89</v>
      </c>
      <c r="X11191" s="1">
        <v>10271.549999999999</v>
      </c>
      <c r="Y11191" s="1">
        <v>8991.67</v>
      </c>
      <c r="Z11191" s="1">
        <v>8169.18</v>
      </c>
      <c r="AA11191" s="1">
        <v>8015.65</v>
      </c>
      <c r="AB11191" s="1" t="s">
        <v>32</v>
      </c>
    </row>
    <row r="11192" spans="1:28">
      <c r="A11192" s="1" t="s">
        <v>235</v>
      </c>
      <c r="B11192" s="1" t="s">
        <v>87</v>
      </c>
      <c r="C11192" s="1" t="s">
        <v>31</v>
      </c>
      <c r="D11192" s="1">
        <v>12020.14</v>
      </c>
      <c r="E11192" s="1">
        <v>12070.45</v>
      </c>
      <c r="F11192" s="1">
        <v>11954.33</v>
      </c>
      <c r="G11192" s="1">
        <v>11863.18</v>
      </c>
      <c r="H11192" s="1">
        <v>11781.84</v>
      </c>
      <c r="I11192" s="1">
        <v>12047.04</v>
      </c>
      <c r="J11192" s="1">
        <v>12246.94</v>
      </c>
      <c r="K11192" s="1">
        <v>13122.1</v>
      </c>
      <c r="L11192" s="1">
        <v>13905.53</v>
      </c>
      <c r="M11192" s="1">
        <v>14245.24</v>
      </c>
      <c r="N11192" s="1">
        <v>14511.17</v>
      </c>
      <c r="O11192" s="1">
        <v>14589.71</v>
      </c>
      <c r="P11192" s="1">
        <v>14155.33</v>
      </c>
      <c r="Q11192" s="1">
        <v>13983.35</v>
      </c>
      <c r="R11192" s="1">
        <v>13722.16</v>
      </c>
      <c r="S11192" s="1">
        <v>13682.62</v>
      </c>
      <c r="T11192" s="1">
        <v>13282.11</v>
      </c>
      <c r="U11192" s="1">
        <v>12514.25</v>
      </c>
      <c r="V11192" s="1">
        <v>12623.72</v>
      </c>
      <c r="W11192" s="1">
        <v>12823.34</v>
      </c>
      <c r="X11192" s="1">
        <v>12512.36</v>
      </c>
      <c r="Y11192" s="1">
        <v>11940.92</v>
      </c>
      <c r="Z11192" s="1">
        <v>10934.68</v>
      </c>
      <c r="AA11192" s="1">
        <v>10405.82</v>
      </c>
      <c r="AB11192" s="1" t="s">
        <v>32</v>
      </c>
    </row>
    <row r="11193" spans="1:28">
      <c r="A11193" s="1" t="s">
        <v>235</v>
      </c>
      <c r="B11193" s="1" t="s">
        <v>87</v>
      </c>
      <c r="C11193" s="1" t="s">
        <v>33</v>
      </c>
      <c r="D11193" s="1">
        <v>3023.16</v>
      </c>
      <c r="E11193" s="1">
        <v>2917.36</v>
      </c>
      <c r="F11193" s="1">
        <v>2851.09</v>
      </c>
      <c r="G11193" s="1">
        <v>2781.49</v>
      </c>
      <c r="H11193" s="1">
        <v>2626.8</v>
      </c>
      <c r="I11193" s="1">
        <v>2393.04</v>
      </c>
      <c r="J11193" s="1">
        <v>2415.65</v>
      </c>
      <c r="K11193" s="1">
        <v>2913.58</v>
      </c>
      <c r="L11193" s="1">
        <v>3218.09</v>
      </c>
      <c r="M11193" s="1">
        <v>3498.04</v>
      </c>
      <c r="N11193" s="1">
        <v>3829.21</v>
      </c>
      <c r="O11193" s="1">
        <v>3971.72</v>
      </c>
      <c r="P11193" s="1">
        <v>4054.11</v>
      </c>
      <c r="Q11193" s="1">
        <v>4028.42</v>
      </c>
      <c r="R11193" s="1">
        <v>3958.89</v>
      </c>
      <c r="S11193" s="1">
        <v>3905.75</v>
      </c>
      <c r="T11193" s="1">
        <v>3756.49</v>
      </c>
      <c r="U11193" s="1">
        <v>3851.26</v>
      </c>
      <c r="V11193" s="1">
        <v>4168.49</v>
      </c>
      <c r="W11193" s="1">
        <v>4190.04</v>
      </c>
      <c r="X11193" s="1">
        <v>3799.9</v>
      </c>
      <c r="Y11193" s="1">
        <v>3475.69</v>
      </c>
      <c r="Z11193" s="1">
        <v>3316.92</v>
      </c>
      <c r="AA11193" s="1">
        <v>3142.46</v>
      </c>
      <c r="AB11193" s="1" t="s">
        <v>32</v>
      </c>
    </row>
    <row r="11194" spans="1:28">
      <c r="A11194" s="1" t="s">
        <v>235</v>
      </c>
      <c r="B11194" s="1" t="s">
        <v>88</v>
      </c>
      <c r="C11194" s="1" t="s">
        <v>31</v>
      </c>
      <c r="D11194" s="1">
        <v>161119.54</v>
      </c>
      <c r="E11194" s="1">
        <v>156713.1</v>
      </c>
      <c r="F11194" s="1">
        <v>156384.57999999999</v>
      </c>
      <c r="G11194" s="1">
        <v>132708.9</v>
      </c>
      <c r="H11194" s="1">
        <v>163496.04999999999</v>
      </c>
      <c r="I11194" s="1">
        <v>169729.73</v>
      </c>
      <c r="J11194" s="1">
        <v>164345.67000000001</v>
      </c>
      <c r="K11194" s="1">
        <v>160953.26</v>
      </c>
      <c r="L11194" s="1">
        <v>161585.29</v>
      </c>
      <c r="M11194" s="1">
        <v>152487.4</v>
      </c>
      <c r="N11194" s="1">
        <v>93054.97</v>
      </c>
      <c r="O11194" s="1">
        <v>139711.18</v>
      </c>
      <c r="P11194" s="1">
        <v>164877.57999999999</v>
      </c>
      <c r="Q11194" s="1">
        <v>166075.35999999999</v>
      </c>
      <c r="R11194" s="1">
        <v>167728.78</v>
      </c>
      <c r="S11194" s="1">
        <v>167713.91</v>
      </c>
      <c r="T11194" s="1">
        <v>170523.22</v>
      </c>
      <c r="U11194" s="1">
        <v>168463.69</v>
      </c>
      <c r="V11194" s="1">
        <v>159055.17000000001</v>
      </c>
      <c r="W11194" s="1">
        <v>163779.34</v>
      </c>
      <c r="X11194" s="1">
        <v>167148.57</v>
      </c>
      <c r="Y11194" s="1">
        <v>166052.75</v>
      </c>
      <c r="Z11194" s="1">
        <v>160714.75</v>
      </c>
      <c r="AA11194" s="1">
        <v>146146.43</v>
      </c>
      <c r="AB11194" s="1" t="s">
        <v>32</v>
      </c>
    </row>
    <row r="11195" spans="1:28">
      <c r="A11195" s="1" t="s">
        <v>235</v>
      </c>
      <c r="B11195" s="1" t="s">
        <v>89</v>
      </c>
      <c r="C11195" s="1" t="s">
        <v>31</v>
      </c>
      <c r="D11195" s="1">
        <v>1676.9</v>
      </c>
      <c r="E11195" s="1">
        <v>1456.3</v>
      </c>
      <c r="F11195" s="1">
        <v>1590.93</v>
      </c>
      <c r="G11195" s="1">
        <v>1537.51</v>
      </c>
      <c r="H11195" s="1">
        <v>1870.57</v>
      </c>
      <c r="I11195" s="1">
        <v>2433.4</v>
      </c>
      <c r="J11195" s="1">
        <v>3280.49</v>
      </c>
      <c r="K11195" s="1">
        <v>3714.8</v>
      </c>
      <c r="L11195" s="1">
        <v>4240.72</v>
      </c>
      <c r="M11195" s="1">
        <v>3993.43</v>
      </c>
      <c r="N11195" s="1">
        <v>4234.24</v>
      </c>
      <c r="O11195" s="1">
        <v>4178.53</v>
      </c>
      <c r="P11195" s="1">
        <v>4132.37</v>
      </c>
      <c r="Q11195" s="1">
        <v>3940.58</v>
      </c>
      <c r="R11195" s="1">
        <v>3934.3</v>
      </c>
      <c r="S11195" s="1">
        <v>3857.66</v>
      </c>
      <c r="T11195" s="1">
        <v>3778.96</v>
      </c>
      <c r="U11195" s="1">
        <v>3610.22</v>
      </c>
      <c r="V11195" s="1">
        <v>3583.65</v>
      </c>
      <c r="W11195" s="1">
        <v>3409.43</v>
      </c>
      <c r="X11195" s="1">
        <v>2920.62</v>
      </c>
      <c r="Y11195" s="1">
        <v>2563.9899999999998</v>
      </c>
      <c r="Z11195" s="1">
        <v>2277.25</v>
      </c>
      <c r="AA11195" s="1">
        <v>1754.3</v>
      </c>
      <c r="AB11195" s="1" t="s">
        <v>32</v>
      </c>
    </row>
    <row r="11196" spans="1:28">
      <c r="A11196" s="1" t="s">
        <v>235</v>
      </c>
      <c r="B11196" s="1" t="s">
        <v>105</v>
      </c>
      <c r="C11196" s="1" t="s">
        <v>31</v>
      </c>
      <c r="D11196" s="1">
        <v>0</v>
      </c>
      <c r="E11196" s="1">
        <v>0</v>
      </c>
      <c r="F11196" s="1">
        <v>0</v>
      </c>
      <c r="G11196" s="1">
        <v>0</v>
      </c>
      <c r="H11196" s="1">
        <v>0</v>
      </c>
      <c r="I11196" s="1">
        <v>0</v>
      </c>
      <c r="J11196" s="1">
        <v>0</v>
      </c>
      <c r="K11196" s="1">
        <v>0</v>
      </c>
      <c r="L11196" s="1">
        <v>0</v>
      </c>
      <c r="M11196" s="1">
        <v>0</v>
      </c>
      <c r="N11196" s="1">
        <v>0</v>
      </c>
      <c r="O11196" s="1">
        <v>0</v>
      </c>
      <c r="P11196" s="1">
        <v>0</v>
      </c>
      <c r="Q11196" s="1">
        <v>31.62</v>
      </c>
      <c r="R11196" s="1">
        <v>164.74</v>
      </c>
      <c r="S11196" s="1">
        <v>0</v>
      </c>
      <c r="T11196" s="1">
        <v>0</v>
      </c>
      <c r="U11196" s="1">
        <v>0</v>
      </c>
      <c r="V11196" s="1">
        <v>0</v>
      </c>
      <c r="W11196" s="1">
        <v>0</v>
      </c>
      <c r="X11196" s="1">
        <v>0</v>
      </c>
      <c r="Y11196" s="1">
        <v>0</v>
      </c>
      <c r="Z11196" s="1">
        <v>0</v>
      </c>
      <c r="AA11196" s="1">
        <v>0</v>
      </c>
      <c r="AB11196" s="1" t="s">
        <v>32</v>
      </c>
    </row>
    <row r="11197" spans="1:28">
      <c r="A11197" s="1" t="s">
        <v>235</v>
      </c>
      <c r="B11197" s="1" t="s">
        <v>205</v>
      </c>
      <c r="C11197" s="1" t="s">
        <v>31</v>
      </c>
      <c r="D11197" s="1">
        <v>2826.87</v>
      </c>
      <c r="E11197" s="1">
        <v>2754.65</v>
      </c>
      <c r="F11197" s="1">
        <v>2615.2199999999998</v>
      </c>
      <c r="G11197" s="1">
        <v>2535.9699999999998</v>
      </c>
      <c r="H11197" s="1">
        <v>2443.7800000000002</v>
      </c>
      <c r="I11197" s="1">
        <v>2445.1999999999998</v>
      </c>
      <c r="J11197" s="1">
        <v>2815.15</v>
      </c>
      <c r="K11197" s="1">
        <v>3032.97</v>
      </c>
      <c r="L11197" s="1">
        <v>3107.99</v>
      </c>
      <c r="M11197" s="1">
        <v>3148.42</v>
      </c>
      <c r="N11197" s="1">
        <v>3045.21</v>
      </c>
      <c r="O11197" s="1">
        <v>2987.6</v>
      </c>
      <c r="P11197" s="1">
        <v>3067.59</v>
      </c>
      <c r="Q11197" s="1">
        <v>3068.08</v>
      </c>
      <c r="R11197" s="1">
        <v>2956.1</v>
      </c>
      <c r="S11197" s="1">
        <v>2986.68</v>
      </c>
      <c r="T11197" s="1">
        <v>2853.43</v>
      </c>
      <c r="U11197" s="1">
        <v>2580.75</v>
      </c>
      <c r="V11197" s="1">
        <v>2520.7399999999998</v>
      </c>
      <c r="W11197" s="1">
        <v>2520.16</v>
      </c>
      <c r="X11197" s="1">
        <v>2396.4</v>
      </c>
      <c r="Y11197" s="1">
        <v>2450.14</v>
      </c>
      <c r="Z11197" s="1">
        <v>2454.23</v>
      </c>
      <c r="AA11197" s="1">
        <v>2205.4899999999998</v>
      </c>
      <c r="AB11197" s="1" t="s">
        <v>32</v>
      </c>
    </row>
    <row r="11198" spans="1:28">
      <c r="A11198" s="1" t="s">
        <v>236</v>
      </c>
      <c r="B11198" s="1" t="s">
        <v>30</v>
      </c>
      <c r="C11198" s="1" t="s">
        <v>31</v>
      </c>
      <c r="D11198" s="1">
        <v>568.66</v>
      </c>
      <c r="E11198" s="1">
        <v>552.70000000000005</v>
      </c>
      <c r="F11198" s="1">
        <v>548.71</v>
      </c>
      <c r="G11198" s="1">
        <v>549.54</v>
      </c>
      <c r="H11198" s="1">
        <v>546.88</v>
      </c>
      <c r="I11198" s="1">
        <v>581.03</v>
      </c>
      <c r="J11198" s="1">
        <v>508.16</v>
      </c>
      <c r="K11198" s="1">
        <v>560.38</v>
      </c>
      <c r="L11198" s="1">
        <v>580.29999999999995</v>
      </c>
      <c r="M11198" s="1">
        <v>598.42999999999995</v>
      </c>
      <c r="N11198" s="1">
        <v>605.77</v>
      </c>
      <c r="O11198" s="1">
        <v>608.38</v>
      </c>
      <c r="P11198" s="1">
        <v>594.48</v>
      </c>
      <c r="Q11198" s="1">
        <v>603.96</v>
      </c>
      <c r="R11198" s="1">
        <v>596.57000000000005</v>
      </c>
      <c r="S11198" s="1">
        <v>566.24</v>
      </c>
      <c r="T11198" s="1">
        <v>546.36</v>
      </c>
      <c r="U11198" s="1">
        <v>540.14</v>
      </c>
      <c r="V11198" s="1">
        <v>665</v>
      </c>
      <c r="W11198" s="1">
        <v>673.33</v>
      </c>
      <c r="X11198" s="1">
        <v>649</v>
      </c>
      <c r="Y11198" s="1">
        <v>637.74</v>
      </c>
      <c r="Z11198" s="1">
        <v>627.88</v>
      </c>
      <c r="AA11198" s="1">
        <v>593.79</v>
      </c>
      <c r="AB11198" s="1" t="s">
        <v>32</v>
      </c>
    </row>
    <row r="11199" spans="1:28">
      <c r="A11199" s="1" t="s">
        <v>236</v>
      </c>
      <c r="B11199" s="1" t="s">
        <v>30</v>
      </c>
      <c r="C11199" s="1" t="s">
        <v>33</v>
      </c>
      <c r="D11199" s="1">
        <v>1182.07</v>
      </c>
      <c r="E11199" s="1">
        <v>1117.78</v>
      </c>
      <c r="F11199" s="1">
        <v>1070.8499999999999</v>
      </c>
      <c r="G11199" s="1">
        <v>1104.19</v>
      </c>
      <c r="H11199" s="1">
        <v>1142.29</v>
      </c>
      <c r="I11199" s="1">
        <v>1153.43</v>
      </c>
      <c r="J11199" s="1">
        <v>1207.8399999999999</v>
      </c>
      <c r="K11199" s="1">
        <v>1319.62</v>
      </c>
      <c r="L11199" s="1">
        <v>1415.8</v>
      </c>
      <c r="M11199" s="1">
        <v>1449.58</v>
      </c>
      <c r="N11199" s="1">
        <v>1535.14</v>
      </c>
      <c r="O11199" s="1">
        <v>1492.25</v>
      </c>
      <c r="P11199" s="1">
        <v>1572.8</v>
      </c>
      <c r="Q11199" s="1">
        <v>1478.81</v>
      </c>
      <c r="R11199" s="1">
        <v>1392.89</v>
      </c>
      <c r="S11199" s="1">
        <v>1367.74</v>
      </c>
      <c r="T11199" s="1">
        <v>1295.6500000000001</v>
      </c>
      <c r="U11199" s="1">
        <v>1321.08</v>
      </c>
      <c r="V11199" s="1">
        <v>1402.07</v>
      </c>
      <c r="W11199" s="1">
        <v>1441.54</v>
      </c>
      <c r="X11199" s="1">
        <v>1403.13</v>
      </c>
      <c r="Y11199" s="1">
        <v>1314.79</v>
      </c>
      <c r="Z11199" s="1">
        <v>1209.4100000000001</v>
      </c>
      <c r="AA11199" s="1">
        <v>1151.22</v>
      </c>
      <c r="AB11199" s="1" t="s">
        <v>32</v>
      </c>
    </row>
    <row r="11200" spans="1:28">
      <c r="A11200" s="1" t="s">
        <v>236</v>
      </c>
      <c r="B11200" s="1" t="s">
        <v>34</v>
      </c>
      <c r="C11200" s="1" t="s">
        <v>31</v>
      </c>
      <c r="D11200" s="1">
        <v>798.74</v>
      </c>
      <c r="E11200" s="1">
        <v>798.36</v>
      </c>
      <c r="F11200" s="1">
        <v>800.55</v>
      </c>
      <c r="G11200" s="1">
        <v>800.64</v>
      </c>
      <c r="H11200" s="1">
        <v>807.08</v>
      </c>
      <c r="I11200" s="1">
        <v>795.97</v>
      </c>
      <c r="J11200" s="1">
        <v>783.49</v>
      </c>
      <c r="K11200" s="1">
        <v>775.49</v>
      </c>
      <c r="L11200" s="1">
        <v>783.14</v>
      </c>
      <c r="M11200" s="1">
        <v>851.74</v>
      </c>
      <c r="N11200" s="1">
        <v>853.27</v>
      </c>
      <c r="O11200" s="1">
        <v>878.64</v>
      </c>
      <c r="P11200" s="1">
        <v>890.69</v>
      </c>
      <c r="Q11200" s="1">
        <v>887.96</v>
      </c>
      <c r="R11200" s="1">
        <v>895.84</v>
      </c>
      <c r="S11200" s="1">
        <v>870.32</v>
      </c>
      <c r="T11200" s="1">
        <v>863.85</v>
      </c>
      <c r="U11200" s="1">
        <v>863.51</v>
      </c>
      <c r="V11200" s="1">
        <v>896</v>
      </c>
      <c r="W11200" s="1">
        <v>892.79</v>
      </c>
      <c r="X11200" s="1">
        <v>876.94</v>
      </c>
      <c r="Y11200" s="1">
        <v>842.85</v>
      </c>
      <c r="Z11200" s="1">
        <v>289.02999999999997</v>
      </c>
      <c r="AA11200" s="1">
        <v>806.51</v>
      </c>
      <c r="AB11200" s="1" t="s">
        <v>32</v>
      </c>
    </row>
    <row r="11201" spans="1:28">
      <c r="A11201" s="1" t="s">
        <v>236</v>
      </c>
      <c r="B11201" s="1" t="s">
        <v>34</v>
      </c>
      <c r="C11201" s="1" t="s">
        <v>33</v>
      </c>
      <c r="D11201" s="1">
        <v>46263.49</v>
      </c>
      <c r="E11201" s="1">
        <v>44409.95</v>
      </c>
      <c r="F11201" s="1">
        <v>43091.56</v>
      </c>
      <c r="G11201" s="1">
        <v>42320.71</v>
      </c>
      <c r="H11201" s="1">
        <v>41705.550000000003</v>
      </c>
      <c r="I11201" s="1">
        <v>37236.76</v>
      </c>
      <c r="J11201" s="1">
        <v>35993.839999999997</v>
      </c>
      <c r="K11201" s="1">
        <v>39051.269999999997</v>
      </c>
      <c r="L11201" s="1">
        <v>41887.93</v>
      </c>
      <c r="M11201" s="1">
        <v>44879.28</v>
      </c>
      <c r="N11201" s="1">
        <v>46555.97</v>
      </c>
      <c r="O11201" s="1">
        <v>48215.48</v>
      </c>
      <c r="P11201" s="1">
        <v>49075.31</v>
      </c>
      <c r="Q11201" s="1">
        <v>48864.89</v>
      </c>
      <c r="R11201" s="1">
        <v>48482.45</v>
      </c>
      <c r="S11201" s="1">
        <v>48459.12</v>
      </c>
      <c r="T11201" s="1">
        <v>47427.040000000001</v>
      </c>
      <c r="U11201" s="1">
        <v>47417.19</v>
      </c>
      <c r="V11201" s="1">
        <v>56642.61</v>
      </c>
      <c r="W11201" s="1">
        <v>58031.3</v>
      </c>
      <c r="X11201" s="1">
        <v>56224.69</v>
      </c>
      <c r="Y11201" s="1">
        <v>54332.44</v>
      </c>
      <c r="Z11201" s="1">
        <v>50575.33</v>
      </c>
      <c r="AA11201" s="1">
        <v>47517.95</v>
      </c>
      <c r="AB11201" s="1" t="s">
        <v>32</v>
      </c>
    </row>
    <row r="11202" spans="1:28">
      <c r="A11202" s="1" t="s">
        <v>236</v>
      </c>
      <c r="B11202" s="1" t="s">
        <v>35</v>
      </c>
      <c r="C11202" s="1" t="s">
        <v>31</v>
      </c>
      <c r="D11202" s="1">
        <v>2923.29</v>
      </c>
      <c r="E11202" s="1">
        <v>2865.6</v>
      </c>
      <c r="F11202" s="1">
        <v>2818.13</v>
      </c>
      <c r="G11202" s="1">
        <v>2724.9</v>
      </c>
      <c r="H11202" s="1">
        <v>2625.46</v>
      </c>
      <c r="I11202" s="1">
        <v>2751.28</v>
      </c>
      <c r="J11202" s="1">
        <v>2755.01</v>
      </c>
      <c r="K11202" s="1">
        <v>2887.87</v>
      </c>
      <c r="L11202" s="1">
        <v>2873.43</v>
      </c>
      <c r="M11202" s="1">
        <v>2877.17</v>
      </c>
      <c r="N11202" s="1">
        <v>2966.93</v>
      </c>
      <c r="O11202" s="1">
        <v>2866.6</v>
      </c>
      <c r="P11202" s="1">
        <v>2872.58</v>
      </c>
      <c r="Q11202" s="1">
        <v>2845.24</v>
      </c>
      <c r="R11202" s="1">
        <v>2961.99</v>
      </c>
      <c r="S11202" s="1">
        <v>3070.17</v>
      </c>
      <c r="T11202" s="1">
        <v>3098.76</v>
      </c>
      <c r="U11202" s="1">
        <v>3098.77</v>
      </c>
      <c r="V11202" s="1">
        <v>3115.7</v>
      </c>
      <c r="W11202" s="1">
        <v>3158.89</v>
      </c>
      <c r="X11202" s="1">
        <v>3469.14</v>
      </c>
      <c r="Y11202" s="1">
        <v>3655.63</v>
      </c>
      <c r="Z11202" s="1">
        <v>3842.79</v>
      </c>
      <c r="AA11202" s="1">
        <v>4023.03</v>
      </c>
      <c r="AB11202" s="1" t="s">
        <v>32</v>
      </c>
    </row>
    <row r="11203" spans="1:28">
      <c r="A11203" s="1" t="s">
        <v>236</v>
      </c>
      <c r="B11203" s="1" t="s">
        <v>36</v>
      </c>
      <c r="C11203" s="1" t="s">
        <v>31</v>
      </c>
      <c r="D11203" s="1">
        <v>9094.35</v>
      </c>
      <c r="E11203" s="1">
        <v>9095</v>
      </c>
      <c r="F11203" s="1">
        <v>9009.8799999999992</v>
      </c>
      <c r="G11203" s="1">
        <v>9005.69</v>
      </c>
      <c r="H11203" s="1">
        <v>8768.76</v>
      </c>
      <c r="I11203" s="1">
        <v>8623.49</v>
      </c>
      <c r="J11203" s="1">
        <v>817.28</v>
      </c>
      <c r="K11203" s="1">
        <v>1096.3</v>
      </c>
      <c r="L11203" s="1">
        <v>1075.3</v>
      </c>
      <c r="M11203" s="1">
        <v>1169.8900000000001</v>
      </c>
      <c r="N11203" s="1">
        <v>1170.44</v>
      </c>
      <c r="O11203" s="1">
        <v>1141.06</v>
      </c>
      <c r="P11203" s="1">
        <v>1153.94</v>
      </c>
      <c r="Q11203" s="1">
        <v>1171.3499999999999</v>
      </c>
      <c r="R11203" s="1">
        <v>1200.25</v>
      </c>
      <c r="S11203" s="1">
        <v>1332.81</v>
      </c>
      <c r="T11203" s="1">
        <v>1284.0999999999999</v>
      </c>
      <c r="U11203" s="1">
        <v>1154.96</v>
      </c>
      <c r="V11203" s="1">
        <v>8882.6</v>
      </c>
      <c r="W11203" s="1">
        <v>8840.57</v>
      </c>
      <c r="X11203" s="1">
        <v>8683.91</v>
      </c>
      <c r="Y11203" s="1">
        <v>8683.2999999999993</v>
      </c>
      <c r="Z11203" s="1">
        <v>8703.07</v>
      </c>
      <c r="AA11203" s="1">
        <v>8684.58</v>
      </c>
      <c r="AB11203" s="1" t="s">
        <v>32</v>
      </c>
    </row>
    <row r="11204" spans="1:28">
      <c r="A11204" s="1" t="s">
        <v>236</v>
      </c>
      <c r="B11204" s="1" t="s">
        <v>36</v>
      </c>
      <c r="C11204" s="1" t="s">
        <v>33</v>
      </c>
      <c r="D11204" s="1">
        <v>53716.959999999999</v>
      </c>
      <c r="E11204" s="1">
        <v>48172.65</v>
      </c>
      <c r="F11204" s="1">
        <v>45240.75</v>
      </c>
      <c r="G11204" s="1">
        <v>43985.7</v>
      </c>
      <c r="H11204" s="1">
        <v>44303.67</v>
      </c>
      <c r="I11204" s="1">
        <v>48005.599999999999</v>
      </c>
      <c r="J11204" s="1">
        <v>58950.15</v>
      </c>
      <c r="K11204" s="1">
        <v>68818.789999999994</v>
      </c>
      <c r="L11204" s="1">
        <v>80877.789999999994</v>
      </c>
      <c r="M11204" s="1">
        <v>88802.49</v>
      </c>
      <c r="N11204" s="1">
        <v>92581.29</v>
      </c>
      <c r="O11204" s="1">
        <v>97596.92</v>
      </c>
      <c r="P11204" s="1">
        <v>97357.14</v>
      </c>
      <c r="Q11204" s="1">
        <v>91317.759999999995</v>
      </c>
      <c r="R11204" s="1">
        <v>87215.59</v>
      </c>
      <c r="S11204" s="1">
        <v>85807.54</v>
      </c>
      <c r="T11204" s="1">
        <v>86328.08</v>
      </c>
      <c r="U11204" s="1">
        <v>90839.06</v>
      </c>
      <c r="V11204" s="1">
        <v>104056.97</v>
      </c>
      <c r="W11204" s="1">
        <v>115867.46</v>
      </c>
      <c r="X11204" s="1">
        <v>105983.78</v>
      </c>
      <c r="Y11204" s="1">
        <v>90960.94</v>
      </c>
      <c r="Z11204" s="1">
        <v>73548.91</v>
      </c>
      <c r="AA11204" s="1">
        <v>59924.83</v>
      </c>
      <c r="AB11204" s="1" t="s">
        <v>32</v>
      </c>
    </row>
    <row r="11205" spans="1:28">
      <c r="A11205" s="1" t="s">
        <v>236</v>
      </c>
      <c r="B11205" s="1" t="s">
        <v>37</v>
      </c>
      <c r="C11205" s="1" t="s">
        <v>31</v>
      </c>
      <c r="D11205" s="1">
        <v>47040.92</v>
      </c>
      <c r="E11205" s="1">
        <v>47044.46</v>
      </c>
      <c r="F11205" s="1">
        <v>47110.64</v>
      </c>
      <c r="G11205" s="1">
        <v>47059.23</v>
      </c>
      <c r="H11205" s="1">
        <v>47041.83</v>
      </c>
      <c r="I11205" s="1">
        <v>47015.05</v>
      </c>
      <c r="J11205" s="1">
        <v>0</v>
      </c>
      <c r="K11205" s="1">
        <v>0</v>
      </c>
      <c r="L11205" s="1">
        <v>0</v>
      </c>
      <c r="M11205" s="1">
        <v>0</v>
      </c>
      <c r="N11205" s="1">
        <v>0</v>
      </c>
      <c r="O11205" s="1">
        <v>0</v>
      </c>
      <c r="P11205" s="1">
        <v>0</v>
      </c>
      <c r="Q11205" s="1">
        <v>0</v>
      </c>
      <c r="R11205" s="1">
        <v>0</v>
      </c>
      <c r="S11205" s="1">
        <v>0</v>
      </c>
      <c r="T11205" s="1">
        <v>0</v>
      </c>
      <c r="U11205" s="1">
        <v>0</v>
      </c>
      <c r="V11205" s="1">
        <v>46892.29</v>
      </c>
      <c r="W11205" s="1">
        <v>46944.26</v>
      </c>
      <c r="X11205" s="1">
        <v>47014.61</v>
      </c>
      <c r="Y11205" s="1">
        <v>47090.09</v>
      </c>
      <c r="Z11205" s="1">
        <v>47122.74</v>
      </c>
      <c r="AA11205" s="1">
        <v>47209.84</v>
      </c>
      <c r="AB11205" s="1" t="s">
        <v>32</v>
      </c>
    </row>
    <row r="11206" spans="1:28">
      <c r="A11206" s="1" t="s">
        <v>236</v>
      </c>
      <c r="B11206" s="1" t="s">
        <v>37</v>
      </c>
      <c r="C11206" s="1" t="s">
        <v>33</v>
      </c>
      <c r="D11206" s="1">
        <v>789074.94</v>
      </c>
      <c r="E11206" s="1">
        <v>720578</v>
      </c>
      <c r="F11206" s="1">
        <v>679892.95</v>
      </c>
      <c r="G11206" s="1">
        <v>658377.31000000006</v>
      </c>
      <c r="H11206" s="1">
        <v>658424.84</v>
      </c>
      <c r="I11206" s="1">
        <v>628273.34</v>
      </c>
      <c r="J11206" s="1">
        <v>688367.33</v>
      </c>
      <c r="K11206" s="1">
        <v>779341.02</v>
      </c>
      <c r="L11206" s="1">
        <v>909192.25</v>
      </c>
      <c r="M11206" s="1">
        <v>1032157.37</v>
      </c>
      <c r="N11206" s="1">
        <v>1131544.1000000001</v>
      </c>
      <c r="O11206" s="1">
        <v>1208065.29</v>
      </c>
      <c r="P11206" s="1">
        <v>1263436.31</v>
      </c>
      <c r="Q11206" s="1">
        <v>1257652.3500000001</v>
      </c>
      <c r="R11206" s="1">
        <v>1205181.3999999999</v>
      </c>
      <c r="S11206" s="1">
        <v>1152428.1499999999</v>
      </c>
      <c r="T11206" s="1">
        <v>1123248.33</v>
      </c>
      <c r="U11206" s="1">
        <v>1135069.3500000001</v>
      </c>
      <c r="V11206" s="1">
        <v>1271652.73</v>
      </c>
      <c r="W11206" s="1">
        <v>1314676.75</v>
      </c>
      <c r="X11206" s="1">
        <v>1254348</v>
      </c>
      <c r="Y11206" s="1">
        <v>1144198.82</v>
      </c>
      <c r="Z11206" s="1">
        <v>1005370.16</v>
      </c>
      <c r="AA11206" s="1">
        <v>873504.86</v>
      </c>
      <c r="AB11206" s="1" t="s">
        <v>32</v>
      </c>
    </row>
    <row r="11207" spans="1:28">
      <c r="A11207" s="1" t="s">
        <v>236</v>
      </c>
      <c r="B11207" s="1" t="s">
        <v>38</v>
      </c>
      <c r="C11207" s="1" t="s">
        <v>31</v>
      </c>
      <c r="D11207" s="1">
        <v>8105.69</v>
      </c>
      <c r="E11207" s="1">
        <v>8409.41</v>
      </c>
      <c r="F11207" s="1">
        <v>8398.69</v>
      </c>
      <c r="G11207" s="1">
        <v>8334.7199999999993</v>
      </c>
      <c r="H11207" s="1">
        <v>8084.41</v>
      </c>
      <c r="I11207" s="1">
        <v>8050.36</v>
      </c>
      <c r="J11207" s="1">
        <v>7505.62</v>
      </c>
      <c r="K11207" s="1">
        <v>8063.24</v>
      </c>
      <c r="L11207" s="1">
        <v>8384.58</v>
      </c>
      <c r="M11207" s="1">
        <v>8456.8799999999992</v>
      </c>
      <c r="N11207" s="1">
        <v>8986.06</v>
      </c>
      <c r="O11207" s="1">
        <v>9561.85</v>
      </c>
      <c r="P11207" s="1">
        <v>9540.42</v>
      </c>
      <c r="Q11207" s="1">
        <v>9460.1</v>
      </c>
      <c r="R11207" s="1">
        <v>9295.85</v>
      </c>
      <c r="S11207" s="1">
        <v>9380.69</v>
      </c>
      <c r="T11207" s="1">
        <v>8900.52</v>
      </c>
      <c r="U11207" s="1">
        <v>8561.4</v>
      </c>
      <c r="V11207" s="1">
        <v>8021.57</v>
      </c>
      <c r="W11207" s="1">
        <v>8043.56</v>
      </c>
      <c r="X11207" s="1">
        <v>8188.01</v>
      </c>
      <c r="Y11207" s="1">
        <v>7753.95</v>
      </c>
      <c r="Z11207" s="1">
        <v>7598.65</v>
      </c>
      <c r="AA11207" s="1">
        <v>8036.42</v>
      </c>
      <c r="AB11207" s="1" t="s">
        <v>32</v>
      </c>
    </row>
    <row r="11208" spans="1:28">
      <c r="A11208" s="1" t="s">
        <v>236</v>
      </c>
      <c r="B11208" s="1" t="s">
        <v>38</v>
      </c>
      <c r="C11208" s="1" t="s">
        <v>33</v>
      </c>
      <c r="D11208" s="1">
        <v>61669.87</v>
      </c>
      <c r="E11208" s="1">
        <v>56222.36</v>
      </c>
      <c r="F11208" s="1">
        <v>54921.75</v>
      </c>
      <c r="G11208" s="1">
        <v>53560.160000000003</v>
      </c>
      <c r="H11208" s="1">
        <v>54264.1</v>
      </c>
      <c r="I11208" s="1">
        <v>56204.75</v>
      </c>
      <c r="J11208" s="1">
        <v>58322.7</v>
      </c>
      <c r="K11208" s="1">
        <v>64443.17</v>
      </c>
      <c r="L11208" s="1">
        <v>68815.33</v>
      </c>
      <c r="M11208" s="1">
        <v>70716.490000000005</v>
      </c>
      <c r="N11208" s="1">
        <v>74012.92</v>
      </c>
      <c r="O11208" s="1">
        <v>77729.740000000005</v>
      </c>
      <c r="P11208" s="1">
        <v>77630.25</v>
      </c>
      <c r="Q11208" s="1">
        <v>75597.95</v>
      </c>
      <c r="R11208" s="1">
        <v>74276.77</v>
      </c>
      <c r="S11208" s="1">
        <v>73379.5</v>
      </c>
      <c r="T11208" s="1">
        <v>75714.679999999993</v>
      </c>
      <c r="U11208" s="1">
        <v>82368.759999999995</v>
      </c>
      <c r="V11208" s="1">
        <v>99121.13</v>
      </c>
      <c r="W11208" s="1">
        <v>109046.7</v>
      </c>
      <c r="X11208" s="1">
        <v>103278.41</v>
      </c>
      <c r="Y11208" s="1">
        <v>91438.09</v>
      </c>
      <c r="Z11208" s="1">
        <v>75487.960000000006</v>
      </c>
      <c r="AA11208" s="1">
        <v>65645.279999999999</v>
      </c>
      <c r="AB11208" s="1" t="s">
        <v>32</v>
      </c>
    </row>
    <row r="11209" spans="1:28">
      <c r="A11209" s="1" t="s">
        <v>236</v>
      </c>
      <c r="B11209" s="1" t="s">
        <v>39</v>
      </c>
      <c r="C11209" s="1" t="s">
        <v>31</v>
      </c>
      <c r="D11209" s="1">
        <v>4398.7700000000004</v>
      </c>
      <c r="E11209" s="1">
        <v>4628.47</v>
      </c>
      <c r="F11209" s="1">
        <v>4644.3500000000004</v>
      </c>
      <c r="G11209" s="1">
        <v>4509.7700000000004</v>
      </c>
      <c r="H11209" s="1">
        <v>4370.37</v>
      </c>
      <c r="I11209" s="1">
        <v>4133.58</v>
      </c>
      <c r="J11209" s="1">
        <v>3730.05</v>
      </c>
      <c r="K11209" s="1">
        <v>3724.84</v>
      </c>
      <c r="L11209" s="1">
        <v>3622.35</v>
      </c>
      <c r="M11209" s="1">
        <v>3160.05</v>
      </c>
      <c r="N11209" s="1">
        <v>3282.56</v>
      </c>
      <c r="O11209" s="1">
        <v>3171</v>
      </c>
      <c r="P11209" s="1">
        <v>2946.46</v>
      </c>
      <c r="Q11209" s="1">
        <v>3300.9</v>
      </c>
      <c r="R11209" s="1">
        <v>3535.44</v>
      </c>
      <c r="S11209" s="1">
        <v>3482.44</v>
      </c>
      <c r="T11209" s="1">
        <v>2950.01</v>
      </c>
      <c r="U11209" s="1">
        <v>2956.85</v>
      </c>
      <c r="V11209" s="1">
        <v>2872.68</v>
      </c>
      <c r="W11209" s="1">
        <v>2729.25</v>
      </c>
      <c r="X11209" s="1">
        <v>2515.4499999999998</v>
      </c>
      <c r="Y11209" s="1">
        <v>2309.11</v>
      </c>
      <c r="Z11209" s="1">
        <v>2193.19</v>
      </c>
      <c r="AA11209" s="1">
        <v>2010.82</v>
      </c>
      <c r="AB11209" s="1" t="s">
        <v>32</v>
      </c>
    </row>
    <row r="11210" spans="1:28">
      <c r="A11210" s="1" t="s">
        <v>236</v>
      </c>
      <c r="B11210" s="1" t="s">
        <v>39</v>
      </c>
      <c r="C11210" s="1" t="s">
        <v>33</v>
      </c>
      <c r="D11210" s="1">
        <v>17581.02</v>
      </c>
      <c r="E11210" s="1">
        <v>16610.080000000002</v>
      </c>
      <c r="F11210" s="1">
        <v>15737.4</v>
      </c>
      <c r="G11210" s="1">
        <v>15124.39</v>
      </c>
      <c r="H11210" s="1">
        <v>14950.65</v>
      </c>
      <c r="I11210" s="1">
        <v>14459.19</v>
      </c>
      <c r="J11210" s="1">
        <v>12125.52</v>
      </c>
      <c r="K11210" s="1">
        <v>13268.15</v>
      </c>
      <c r="L11210" s="1">
        <v>14740.48</v>
      </c>
      <c r="M11210" s="1">
        <v>16281.15</v>
      </c>
      <c r="N11210" s="1">
        <v>17602.86</v>
      </c>
      <c r="O11210" s="1">
        <v>18493.38</v>
      </c>
      <c r="P11210" s="1">
        <v>19233.64</v>
      </c>
      <c r="Q11210" s="1">
        <v>19230.09</v>
      </c>
      <c r="R11210" s="1">
        <v>18858.41</v>
      </c>
      <c r="S11210" s="1">
        <v>18667.59</v>
      </c>
      <c r="T11210" s="1">
        <v>18600.86</v>
      </c>
      <c r="U11210" s="1">
        <v>18450.07</v>
      </c>
      <c r="V11210" s="1">
        <v>22576.21</v>
      </c>
      <c r="W11210" s="1">
        <v>24632.69</v>
      </c>
      <c r="X11210" s="1">
        <v>23722.45</v>
      </c>
      <c r="Y11210" s="1">
        <v>23307.57</v>
      </c>
      <c r="Z11210" s="1">
        <v>20910.509999999998</v>
      </c>
      <c r="AA11210" s="1">
        <v>19142.009999999998</v>
      </c>
      <c r="AB11210" s="1" t="s">
        <v>32</v>
      </c>
    </row>
    <row r="11211" spans="1:28">
      <c r="A11211" s="1" t="s">
        <v>236</v>
      </c>
      <c r="B11211" s="1" t="s">
        <v>40</v>
      </c>
      <c r="C11211" s="1" t="s">
        <v>33</v>
      </c>
      <c r="D11211" s="1">
        <v>80384.009999999995</v>
      </c>
      <c r="E11211" s="1">
        <v>73199.63</v>
      </c>
      <c r="F11211" s="1">
        <v>68887.570000000007</v>
      </c>
      <c r="G11211" s="1">
        <v>67345.14</v>
      </c>
      <c r="H11211" s="1">
        <v>66569.52</v>
      </c>
      <c r="I11211" s="1">
        <v>65050.34</v>
      </c>
      <c r="J11211" s="1">
        <v>71772.320000000007</v>
      </c>
      <c r="K11211" s="1">
        <v>80972.34</v>
      </c>
      <c r="L11211" s="1">
        <v>92983.82</v>
      </c>
      <c r="M11211" s="1">
        <v>101874.2</v>
      </c>
      <c r="N11211" s="1">
        <v>111663.64</v>
      </c>
      <c r="O11211" s="1">
        <v>120371.37</v>
      </c>
      <c r="P11211" s="1">
        <v>124451.58</v>
      </c>
      <c r="Q11211" s="1">
        <v>120730.13</v>
      </c>
      <c r="R11211" s="1">
        <v>115615.31</v>
      </c>
      <c r="S11211" s="1">
        <v>111912.96000000001</v>
      </c>
      <c r="T11211" s="1">
        <v>108479.88</v>
      </c>
      <c r="U11211" s="1">
        <v>110312.86</v>
      </c>
      <c r="V11211" s="1">
        <v>123924.26</v>
      </c>
      <c r="W11211" s="1">
        <v>134362.70000000001</v>
      </c>
      <c r="X11211" s="1">
        <v>128929.79</v>
      </c>
      <c r="Y11211" s="1">
        <v>116706.35</v>
      </c>
      <c r="Z11211" s="1">
        <v>99806.64</v>
      </c>
      <c r="AA11211" s="1">
        <v>85763.93</v>
      </c>
      <c r="AB11211" s="1" t="s">
        <v>32</v>
      </c>
    </row>
    <row r="11212" spans="1:28">
      <c r="A11212" s="1" t="s">
        <v>236</v>
      </c>
      <c r="B11212" s="1" t="s">
        <v>41</v>
      </c>
      <c r="C11212" s="1" t="s">
        <v>31</v>
      </c>
      <c r="D11212" s="1">
        <v>57183.71</v>
      </c>
      <c r="E11212" s="1">
        <v>56268.99</v>
      </c>
      <c r="F11212" s="1">
        <v>55942.17</v>
      </c>
      <c r="G11212" s="1">
        <v>56681.32</v>
      </c>
      <c r="H11212" s="1">
        <v>56685.39</v>
      </c>
      <c r="I11212" s="1">
        <v>56217.36</v>
      </c>
      <c r="J11212" s="1">
        <v>54018.27</v>
      </c>
      <c r="K11212" s="1">
        <v>54421.27</v>
      </c>
      <c r="L11212" s="1">
        <v>55017.59</v>
      </c>
      <c r="M11212" s="1">
        <v>55845.55</v>
      </c>
      <c r="N11212" s="1">
        <v>54678.15</v>
      </c>
      <c r="O11212" s="1">
        <v>50025.58</v>
      </c>
      <c r="P11212" s="1">
        <v>50243.87</v>
      </c>
      <c r="Q11212" s="1">
        <v>51504.36</v>
      </c>
      <c r="R11212" s="1">
        <v>50909.02</v>
      </c>
      <c r="S11212" s="1">
        <v>50207.94</v>
      </c>
      <c r="T11212" s="1">
        <v>46631.69</v>
      </c>
      <c r="U11212" s="1">
        <v>52278.47</v>
      </c>
      <c r="V11212" s="1">
        <v>52292.06</v>
      </c>
      <c r="W11212" s="1">
        <v>52570.28</v>
      </c>
      <c r="X11212" s="1">
        <v>52227.69</v>
      </c>
      <c r="Y11212" s="1">
        <v>49850.91</v>
      </c>
      <c r="Z11212" s="1">
        <v>53336.97</v>
      </c>
      <c r="AA11212" s="1">
        <v>55768.4</v>
      </c>
      <c r="AB11212" s="1" t="s">
        <v>32</v>
      </c>
    </row>
    <row r="11213" spans="1:28">
      <c r="A11213" s="1" t="s">
        <v>236</v>
      </c>
      <c r="B11213" s="1" t="s">
        <v>42</v>
      </c>
      <c r="C11213" s="1" t="s">
        <v>31</v>
      </c>
      <c r="D11213" s="1">
        <v>876.09</v>
      </c>
      <c r="E11213" s="1">
        <v>870.16</v>
      </c>
      <c r="F11213" s="1">
        <v>810.26</v>
      </c>
      <c r="G11213" s="1">
        <v>838.06</v>
      </c>
      <c r="H11213" s="1">
        <v>831.71</v>
      </c>
      <c r="I11213" s="1">
        <v>797.55</v>
      </c>
      <c r="J11213" s="1">
        <v>718.51</v>
      </c>
      <c r="K11213" s="1">
        <v>758.94</v>
      </c>
      <c r="L11213" s="1">
        <v>1377.52</v>
      </c>
      <c r="M11213" s="1">
        <v>1181.53</v>
      </c>
      <c r="N11213" s="1">
        <v>970.08</v>
      </c>
      <c r="O11213" s="1">
        <v>894.41</v>
      </c>
      <c r="P11213" s="1">
        <v>1038.03</v>
      </c>
      <c r="Q11213" s="1">
        <v>959.53</v>
      </c>
      <c r="R11213" s="1">
        <v>933.98</v>
      </c>
      <c r="S11213" s="1">
        <v>872.4</v>
      </c>
      <c r="T11213" s="1">
        <v>944.42</v>
      </c>
      <c r="U11213" s="1">
        <v>970.51</v>
      </c>
      <c r="V11213" s="1">
        <v>1082.3</v>
      </c>
      <c r="W11213" s="1">
        <v>1206.8800000000001</v>
      </c>
      <c r="X11213" s="1">
        <v>1244.23</v>
      </c>
      <c r="Y11213" s="1">
        <v>1258.4100000000001</v>
      </c>
      <c r="Z11213" s="1">
        <v>782.68</v>
      </c>
      <c r="AA11213" s="1">
        <v>697.68</v>
      </c>
      <c r="AB11213" s="1" t="s">
        <v>32</v>
      </c>
    </row>
    <row r="11214" spans="1:28">
      <c r="A11214" s="1" t="s">
        <v>236</v>
      </c>
      <c r="B11214" s="1" t="s">
        <v>45</v>
      </c>
      <c r="C11214" s="1" t="s">
        <v>33</v>
      </c>
      <c r="D11214" s="1">
        <v>180580.76</v>
      </c>
      <c r="E11214" s="1">
        <v>172684.6</v>
      </c>
      <c r="F11214" s="1">
        <v>165839.73000000001</v>
      </c>
      <c r="G11214" s="1">
        <v>160238.6</v>
      </c>
      <c r="H11214" s="1">
        <v>156490.42000000001</v>
      </c>
      <c r="I11214" s="1">
        <v>147621.18</v>
      </c>
      <c r="J11214" s="1">
        <v>148345.24</v>
      </c>
      <c r="K11214" s="1">
        <v>152418.35999999999</v>
      </c>
      <c r="L11214" s="1">
        <v>156941.99</v>
      </c>
      <c r="M11214" s="1">
        <v>159225.64000000001</v>
      </c>
      <c r="N11214" s="1">
        <v>161825.62</v>
      </c>
      <c r="O11214" s="1">
        <v>166653</v>
      </c>
      <c r="P11214" s="1">
        <v>165912.45000000001</v>
      </c>
      <c r="Q11214" s="1">
        <v>171943.48</v>
      </c>
      <c r="R11214" s="1">
        <v>175969.12</v>
      </c>
      <c r="S11214" s="1">
        <v>176332.55</v>
      </c>
      <c r="T11214" s="1">
        <v>172309.44</v>
      </c>
      <c r="U11214" s="1">
        <v>169669.13</v>
      </c>
      <c r="V11214" s="1">
        <v>186498</v>
      </c>
      <c r="W11214" s="1">
        <v>199411.18</v>
      </c>
      <c r="X11214" s="1">
        <v>205324.15</v>
      </c>
      <c r="Y11214" s="1">
        <v>209637.08</v>
      </c>
      <c r="Z11214" s="1">
        <v>205028.41</v>
      </c>
      <c r="AA11214" s="1">
        <v>196505.14</v>
      </c>
      <c r="AB11214" s="1" t="s">
        <v>32</v>
      </c>
    </row>
    <row r="11215" spans="1:28">
      <c r="A11215" s="1" t="s">
        <v>236</v>
      </c>
      <c r="B11215" s="1" t="s">
        <v>46</v>
      </c>
      <c r="C11215" s="1" t="s">
        <v>33</v>
      </c>
      <c r="D11215" s="1">
        <v>21992.66</v>
      </c>
      <c r="E11215" s="1">
        <v>20874.93</v>
      </c>
      <c r="F11215" s="1">
        <v>20191.71</v>
      </c>
      <c r="G11215" s="1">
        <v>19603.84</v>
      </c>
      <c r="H11215" s="1">
        <v>19312.09</v>
      </c>
      <c r="I11215" s="1">
        <v>19288.25</v>
      </c>
      <c r="J11215" s="1">
        <v>18914.57</v>
      </c>
      <c r="K11215" s="1">
        <v>20664.009999999998</v>
      </c>
      <c r="L11215" s="1">
        <v>22521.38</v>
      </c>
      <c r="M11215" s="1">
        <v>23647.03</v>
      </c>
      <c r="N11215" s="1">
        <v>24914.57</v>
      </c>
      <c r="O11215" s="1">
        <v>26222.12</v>
      </c>
      <c r="P11215" s="1">
        <v>26246.43</v>
      </c>
      <c r="Q11215" s="1">
        <v>25614.01</v>
      </c>
      <c r="R11215" s="1">
        <v>24997.82</v>
      </c>
      <c r="S11215" s="1">
        <v>24737.17</v>
      </c>
      <c r="T11215" s="1">
        <v>25249.46</v>
      </c>
      <c r="U11215" s="1">
        <v>25676.63</v>
      </c>
      <c r="V11215" s="1">
        <v>29948.73</v>
      </c>
      <c r="W11215" s="1">
        <v>31029.91</v>
      </c>
      <c r="X11215" s="1">
        <v>29938.97</v>
      </c>
      <c r="Y11215" s="1">
        <v>27856.99</v>
      </c>
      <c r="Z11215" s="1">
        <v>24404.87</v>
      </c>
      <c r="AA11215" s="1">
        <v>21609.67</v>
      </c>
      <c r="AB11215" s="1" t="s">
        <v>32</v>
      </c>
    </row>
    <row r="11216" spans="1:28">
      <c r="A11216" s="1" t="s">
        <v>236</v>
      </c>
      <c r="B11216" s="1" t="s">
        <v>48</v>
      </c>
      <c r="C11216" s="1" t="s">
        <v>31</v>
      </c>
      <c r="D11216" s="1">
        <v>12893.02</v>
      </c>
      <c r="E11216" s="1">
        <v>12720.48</v>
      </c>
      <c r="F11216" s="1">
        <v>12664.74</v>
      </c>
      <c r="G11216" s="1">
        <v>12592.14</v>
      </c>
      <c r="H11216" s="1">
        <v>12450.77</v>
      </c>
      <c r="I11216" s="1">
        <v>12138.62</v>
      </c>
      <c r="J11216" s="1">
        <v>8302.5300000000007</v>
      </c>
      <c r="K11216" s="1">
        <v>8677.4</v>
      </c>
      <c r="L11216" s="1">
        <v>9157.86</v>
      </c>
      <c r="M11216" s="1">
        <v>9206.36</v>
      </c>
      <c r="N11216" s="1">
        <v>9427.34</v>
      </c>
      <c r="O11216" s="1">
        <v>9317.17</v>
      </c>
      <c r="P11216" s="1">
        <v>9583.1299999999992</v>
      </c>
      <c r="Q11216" s="1">
        <v>9452.7800000000007</v>
      </c>
      <c r="R11216" s="1">
        <v>9125.56</v>
      </c>
      <c r="S11216" s="1">
        <v>9029.1299999999992</v>
      </c>
      <c r="T11216" s="1">
        <v>8624.2099999999991</v>
      </c>
      <c r="U11216" s="1">
        <v>8845.2099999999991</v>
      </c>
      <c r="V11216" s="1">
        <v>11889.97</v>
      </c>
      <c r="W11216" s="1">
        <v>11676.65</v>
      </c>
      <c r="X11216" s="1">
        <v>11412.85</v>
      </c>
      <c r="Y11216" s="1">
        <v>11339.15</v>
      </c>
      <c r="Z11216" s="1">
        <v>11315.57</v>
      </c>
      <c r="AA11216" s="1">
        <v>11190.68</v>
      </c>
      <c r="AB11216" s="1" t="s">
        <v>32</v>
      </c>
    </row>
    <row r="11217" spans="1:28">
      <c r="A11217" s="1" t="s">
        <v>236</v>
      </c>
      <c r="B11217" s="1" t="s">
        <v>48</v>
      </c>
      <c r="C11217" s="1" t="s">
        <v>33</v>
      </c>
      <c r="D11217" s="1">
        <v>19985.7</v>
      </c>
      <c r="E11217" s="1">
        <v>19410.490000000002</v>
      </c>
      <c r="F11217" s="1">
        <v>19057.439999999999</v>
      </c>
      <c r="G11217" s="1">
        <v>18851.580000000002</v>
      </c>
      <c r="H11217" s="1">
        <v>18540.689999999999</v>
      </c>
      <c r="I11217" s="1">
        <v>18339.62</v>
      </c>
      <c r="J11217" s="1">
        <v>17610.330000000002</v>
      </c>
      <c r="K11217" s="1">
        <v>18849.87</v>
      </c>
      <c r="L11217" s="1">
        <v>20717.89</v>
      </c>
      <c r="M11217" s="1">
        <v>21821.72</v>
      </c>
      <c r="N11217" s="1">
        <v>23274.14</v>
      </c>
      <c r="O11217" s="1">
        <v>23982.16</v>
      </c>
      <c r="P11217" s="1">
        <v>24089.68</v>
      </c>
      <c r="Q11217" s="1">
        <v>24184.59</v>
      </c>
      <c r="R11217" s="1">
        <v>23728.43</v>
      </c>
      <c r="S11217" s="1">
        <v>23404.05</v>
      </c>
      <c r="T11217" s="1">
        <v>22816.46</v>
      </c>
      <c r="U11217" s="1">
        <v>22503.119999999999</v>
      </c>
      <c r="V11217" s="1">
        <v>23322.71</v>
      </c>
      <c r="W11217" s="1">
        <v>22627.07</v>
      </c>
      <c r="X11217" s="1">
        <v>21392.52</v>
      </c>
      <c r="Y11217" s="1">
        <v>20512.14</v>
      </c>
      <c r="Z11217" s="1">
        <v>19848.060000000001</v>
      </c>
      <c r="AA11217" s="1">
        <v>19155.5</v>
      </c>
      <c r="AB11217" s="1" t="s">
        <v>32</v>
      </c>
    </row>
    <row r="11218" spans="1:28">
      <c r="A11218" s="1" t="s">
        <v>236</v>
      </c>
      <c r="B11218" s="1" t="s">
        <v>49</v>
      </c>
      <c r="C11218" s="1" t="s">
        <v>31</v>
      </c>
      <c r="D11218" s="1">
        <v>736.31</v>
      </c>
      <c r="E11218" s="1">
        <v>702.23</v>
      </c>
      <c r="F11218" s="1">
        <v>761.03</v>
      </c>
      <c r="G11218" s="1">
        <v>640.21</v>
      </c>
      <c r="H11218" s="1">
        <v>679.49</v>
      </c>
      <c r="I11218" s="1">
        <v>749.04</v>
      </c>
      <c r="J11218" s="1">
        <v>733.06</v>
      </c>
      <c r="K11218" s="1">
        <v>698.02</v>
      </c>
      <c r="L11218" s="1">
        <v>732.21</v>
      </c>
      <c r="M11218" s="1">
        <v>655.43</v>
      </c>
      <c r="N11218" s="1">
        <v>704.85</v>
      </c>
      <c r="O11218" s="1">
        <v>790.57</v>
      </c>
      <c r="P11218" s="1">
        <v>791.78</v>
      </c>
      <c r="Q11218" s="1">
        <v>741.62</v>
      </c>
      <c r="R11218" s="1">
        <v>821.23</v>
      </c>
      <c r="S11218" s="1">
        <v>800.48</v>
      </c>
      <c r="T11218" s="1">
        <v>754.8</v>
      </c>
      <c r="U11218" s="1">
        <v>810.87</v>
      </c>
      <c r="V11218" s="1">
        <v>796.2</v>
      </c>
      <c r="W11218" s="1">
        <v>730.75</v>
      </c>
      <c r="X11218" s="1">
        <v>775.23</v>
      </c>
      <c r="Y11218" s="1">
        <v>756.76</v>
      </c>
      <c r="Z11218" s="1">
        <v>691.94</v>
      </c>
      <c r="AA11218" s="1">
        <v>675.89</v>
      </c>
      <c r="AB11218" s="1" t="s">
        <v>32</v>
      </c>
    </row>
    <row r="11219" spans="1:28">
      <c r="A11219" s="1" t="s">
        <v>236</v>
      </c>
      <c r="B11219" s="1" t="s">
        <v>49</v>
      </c>
      <c r="C11219" s="1" t="s">
        <v>33</v>
      </c>
      <c r="D11219" s="1">
        <v>1699.21</v>
      </c>
      <c r="E11219" s="1">
        <v>1655.09</v>
      </c>
      <c r="F11219" s="1">
        <v>1607.73</v>
      </c>
      <c r="G11219" s="1">
        <v>1580.51</v>
      </c>
      <c r="H11219" s="1">
        <v>1552.36</v>
      </c>
      <c r="I11219" s="1">
        <v>1495.78</v>
      </c>
      <c r="J11219" s="1">
        <v>1377.26</v>
      </c>
      <c r="K11219" s="1">
        <v>1443.94</v>
      </c>
      <c r="L11219" s="1">
        <v>1596.19</v>
      </c>
      <c r="M11219" s="1">
        <v>1687.07</v>
      </c>
      <c r="N11219" s="1">
        <v>1810.4</v>
      </c>
      <c r="O11219" s="1">
        <v>1764.4</v>
      </c>
      <c r="P11219" s="1">
        <v>1837.94</v>
      </c>
      <c r="Q11219" s="1">
        <v>1930</v>
      </c>
      <c r="R11219" s="1">
        <v>1875.75</v>
      </c>
      <c r="S11219" s="1">
        <v>1826.47</v>
      </c>
      <c r="T11219" s="1">
        <v>1775.74</v>
      </c>
      <c r="U11219" s="1">
        <v>1783.82</v>
      </c>
      <c r="V11219" s="1">
        <v>1741.41</v>
      </c>
      <c r="W11219" s="1">
        <v>1636.37</v>
      </c>
      <c r="X11219" s="1">
        <v>1509.04</v>
      </c>
      <c r="Y11219" s="1">
        <v>1473.77</v>
      </c>
      <c r="Z11219" s="1">
        <v>1434.01</v>
      </c>
      <c r="AA11219" s="1">
        <v>1395.11</v>
      </c>
      <c r="AB11219" s="1" t="s">
        <v>32</v>
      </c>
    </row>
    <row r="11220" spans="1:28">
      <c r="A11220" s="1" t="s">
        <v>236</v>
      </c>
      <c r="B11220" s="1" t="s">
        <v>50</v>
      </c>
      <c r="C11220" s="1" t="s">
        <v>33</v>
      </c>
      <c r="D11220" s="1">
        <v>5849.32</v>
      </c>
      <c r="E11220" s="1">
        <v>5482.79</v>
      </c>
      <c r="F11220" s="1">
        <v>5233.0200000000004</v>
      </c>
      <c r="G11220" s="1">
        <v>4327.38</v>
      </c>
      <c r="H11220" s="1">
        <v>4336.21</v>
      </c>
      <c r="I11220" s="1">
        <v>1571.03</v>
      </c>
      <c r="J11220" s="1">
        <v>0</v>
      </c>
      <c r="K11220" s="1">
        <v>0</v>
      </c>
      <c r="L11220" s="1">
        <v>0</v>
      </c>
      <c r="M11220" s="1">
        <v>0</v>
      </c>
      <c r="N11220" s="1">
        <v>0</v>
      </c>
      <c r="O11220" s="1">
        <v>0.01</v>
      </c>
      <c r="P11220" s="1">
        <v>0.01</v>
      </c>
      <c r="Q11220" s="1">
        <v>0.01</v>
      </c>
      <c r="R11220" s="1">
        <v>0.01</v>
      </c>
      <c r="S11220" s="1">
        <v>0.01</v>
      </c>
      <c r="T11220" s="1">
        <v>0</v>
      </c>
      <c r="U11220" s="1">
        <v>0</v>
      </c>
      <c r="V11220" s="1">
        <v>6888.82</v>
      </c>
      <c r="W11220" s="1">
        <v>10013.379999999999</v>
      </c>
      <c r="X11220" s="1">
        <v>10356.34</v>
      </c>
      <c r="Y11220" s="1">
        <v>9245.6299999999992</v>
      </c>
      <c r="Z11220" s="1">
        <v>7880.61</v>
      </c>
      <c r="AA11220" s="1">
        <v>6720.23</v>
      </c>
      <c r="AB11220" s="1" t="s">
        <v>32</v>
      </c>
    </row>
    <row r="11221" spans="1:28">
      <c r="A11221" s="1" t="s">
        <v>236</v>
      </c>
      <c r="B11221" s="1" t="s">
        <v>51</v>
      </c>
      <c r="C11221" s="1" t="s">
        <v>31</v>
      </c>
      <c r="D11221" s="1">
        <v>15024.46</v>
      </c>
      <c r="E11221" s="1">
        <v>14905.79</v>
      </c>
      <c r="F11221" s="1">
        <v>14954.55</v>
      </c>
      <c r="G11221" s="1">
        <v>14918.75</v>
      </c>
      <c r="H11221" s="1">
        <v>14913.01</v>
      </c>
      <c r="I11221" s="1">
        <v>14975.45</v>
      </c>
      <c r="J11221" s="1">
        <v>4363.46</v>
      </c>
      <c r="K11221" s="1">
        <v>5406.35</v>
      </c>
      <c r="L11221" s="1">
        <v>5415.46</v>
      </c>
      <c r="M11221" s="1">
        <v>5175.92</v>
      </c>
      <c r="N11221" s="1">
        <v>5347.8</v>
      </c>
      <c r="O11221" s="1">
        <v>5113.84</v>
      </c>
      <c r="P11221" s="1">
        <v>3280.72</v>
      </c>
      <c r="Q11221" s="1">
        <v>2766.15</v>
      </c>
      <c r="R11221" s="1">
        <v>2678.1</v>
      </c>
      <c r="S11221" s="1">
        <v>2704.27</v>
      </c>
      <c r="T11221" s="1">
        <v>2492.65</v>
      </c>
      <c r="U11221" s="1">
        <v>2467.9299999999998</v>
      </c>
      <c r="V11221" s="1">
        <v>14950.15</v>
      </c>
      <c r="W11221" s="1">
        <v>14995.06</v>
      </c>
      <c r="X11221" s="1">
        <v>15001.8</v>
      </c>
      <c r="Y11221" s="1">
        <v>15060.26</v>
      </c>
      <c r="Z11221" s="1">
        <v>14999.98</v>
      </c>
      <c r="AA11221" s="1">
        <v>15087.92</v>
      </c>
      <c r="AB11221" s="1" t="s">
        <v>32</v>
      </c>
    </row>
    <row r="11222" spans="1:28">
      <c r="A11222" s="1" t="s">
        <v>236</v>
      </c>
      <c r="B11222" s="1" t="s">
        <v>51</v>
      </c>
      <c r="C11222" s="1" t="s">
        <v>33</v>
      </c>
      <c r="D11222" s="1">
        <v>56480.51</v>
      </c>
      <c r="E11222" s="1">
        <v>54195.040000000001</v>
      </c>
      <c r="F11222" s="1">
        <v>50533.75</v>
      </c>
      <c r="G11222" s="1">
        <v>51170.26</v>
      </c>
      <c r="H11222" s="1">
        <v>51029.27</v>
      </c>
      <c r="I11222" s="1">
        <v>49263.38</v>
      </c>
      <c r="J11222" s="1">
        <v>61309.63</v>
      </c>
      <c r="K11222" s="1">
        <v>71703.03</v>
      </c>
      <c r="L11222" s="1">
        <v>80453.38</v>
      </c>
      <c r="M11222" s="1">
        <v>87168.91</v>
      </c>
      <c r="N11222" s="1">
        <v>90478.62</v>
      </c>
      <c r="O11222" s="1">
        <v>94465.78</v>
      </c>
      <c r="P11222" s="1">
        <v>93541.03</v>
      </c>
      <c r="Q11222" s="1">
        <v>90932.75</v>
      </c>
      <c r="R11222" s="1">
        <v>86486.1</v>
      </c>
      <c r="S11222" s="1">
        <v>87052.6</v>
      </c>
      <c r="T11222" s="1">
        <v>83977.600000000006</v>
      </c>
      <c r="U11222" s="1">
        <v>87692.05</v>
      </c>
      <c r="V11222" s="1">
        <v>97753.33</v>
      </c>
      <c r="W11222" s="1">
        <v>107817.66</v>
      </c>
      <c r="X11222" s="1">
        <v>97242.79</v>
      </c>
      <c r="Y11222" s="1">
        <v>89227.839999999997</v>
      </c>
      <c r="Z11222" s="1">
        <v>76933.490000000005</v>
      </c>
      <c r="AA11222" s="1">
        <v>66433.679999999993</v>
      </c>
      <c r="AB11222" s="1" t="s">
        <v>32</v>
      </c>
    </row>
    <row r="11223" spans="1:28">
      <c r="A11223" s="1" t="s">
        <v>236</v>
      </c>
      <c r="B11223" s="1" t="s">
        <v>52</v>
      </c>
      <c r="C11223" s="1" t="s">
        <v>31</v>
      </c>
      <c r="D11223" s="1">
        <v>2120.6799999999998</v>
      </c>
      <c r="E11223" s="1">
        <v>2120.84</v>
      </c>
      <c r="F11223" s="1">
        <v>2123.8200000000002</v>
      </c>
      <c r="G11223" s="1">
        <v>2121.5</v>
      </c>
      <c r="H11223" s="1">
        <v>2120.7199999999998</v>
      </c>
      <c r="I11223" s="1">
        <v>2119.5100000000002</v>
      </c>
      <c r="J11223" s="1">
        <v>0</v>
      </c>
      <c r="K11223" s="1">
        <v>0</v>
      </c>
      <c r="L11223" s="1">
        <v>0</v>
      </c>
      <c r="M11223" s="1">
        <v>0</v>
      </c>
      <c r="N11223" s="1">
        <v>0</v>
      </c>
      <c r="O11223" s="1">
        <v>0</v>
      </c>
      <c r="P11223" s="1">
        <v>0</v>
      </c>
      <c r="Q11223" s="1">
        <v>0</v>
      </c>
      <c r="R11223" s="1">
        <v>0</v>
      </c>
      <c r="S11223" s="1">
        <v>0</v>
      </c>
      <c r="T11223" s="1">
        <v>0</v>
      </c>
      <c r="U11223" s="1">
        <v>0</v>
      </c>
      <c r="V11223" s="1">
        <v>2113.98</v>
      </c>
      <c r="W11223" s="1">
        <v>2116.3200000000002</v>
      </c>
      <c r="X11223" s="1">
        <v>2119.4899999999998</v>
      </c>
      <c r="Y11223" s="1">
        <v>2122.89</v>
      </c>
      <c r="Z11223" s="1">
        <v>2124.37</v>
      </c>
      <c r="AA11223" s="1">
        <v>2128.29</v>
      </c>
      <c r="AB11223" s="1" t="s">
        <v>32</v>
      </c>
    </row>
    <row r="11224" spans="1:28">
      <c r="A11224" s="1" t="s">
        <v>236</v>
      </c>
      <c r="B11224" s="1" t="s">
        <v>53</v>
      </c>
      <c r="C11224" s="1" t="s">
        <v>31</v>
      </c>
      <c r="D11224" s="1">
        <v>171437.54</v>
      </c>
      <c r="E11224" s="1">
        <v>165750.92000000001</v>
      </c>
      <c r="F11224" s="1">
        <v>170596.26</v>
      </c>
      <c r="G11224" s="1">
        <v>170809.54</v>
      </c>
      <c r="H11224" s="1">
        <v>180384.52</v>
      </c>
      <c r="I11224" s="1">
        <v>184291.89</v>
      </c>
      <c r="J11224" s="1">
        <v>186663.84</v>
      </c>
      <c r="K11224" s="1">
        <v>183980.94</v>
      </c>
      <c r="L11224" s="1">
        <v>179605.69</v>
      </c>
      <c r="M11224" s="1">
        <v>168551.07</v>
      </c>
      <c r="N11224" s="1">
        <v>174736.09</v>
      </c>
      <c r="O11224" s="1">
        <v>181546.55</v>
      </c>
      <c r="P11224" s="1">
        <v>188771.29</v>
      </c>
      <c r="Q11224" s="1">
        <v>185204.83</v>
      </c>
      <c r="R11224" s="1">
        <v>186745.48</v>
      </c>
      <c r="S11224" s="1">
        <v>178295.67999999999</v>
      </c>
      <c r="T11224" s="1">
        <v>161234.71</v>
      </c>
      <c r="U11224" s="1">
        <v>171872.01</v>
      </c>
      <c r="V11224" s="1">
        <v>174806</v>
      </c>
      <c r="W11224" s="1">
        <v>176464.17</v>
      </c>
      <c r="X11224" s="1">
        <v>178036.35</v>
      </c>
      <c r="Y11224" s="1">
        <v>182550.53</v>
      </c>
      <c r="Z11224" s="1">
        <v>188937.01</v>
      </c>
      <c r="AA11224" s="1">
        <v>187019.12</v>
      </c>
      <c r="AB11224" s="1" t="s">
        <v>32</v>
      </c>
    </row>
    <row r="11225" spans="1:28">
      <c r="A11225" s="1" t="s">
        <v>236</v>
      </c>
      <c r="B11225" s="1" t="s">
        <v>54</v>
      </c>
      <c r="C11225" s="1" t="s">
        <v>31</v>
      </c>
      <c r="D11225" s="1">
        <v>175152.35</v>
      </c>
      <c r="E11225" s="1">
        <v>189867.68</v>
      </c>
      <c r="F11225" s="1">
        <v>182883.22</v>
      </c>
      <c r="G11225" s="1">
        <v>171050.97</v>
      </c>
      <c r="H11225" s="1">
        <v>185537.31</v>
      </c>
      <c r="I11225" s="1">
        <v>181730.45</v>
      </c>
      <c r="J11225" s="1">
        <v>120707.69</v>
      </c>
      <c r="K11225" s="1">
        <v>132105.26</v>
      </c>
      <c r="L11225" s="1">
        <v>135517.15</v>
      </c>
      <c r="M11225" s="1">
        <v>118347.1</v>
      </c>
      <c r="N11225" s="1">
        <v>144050.46</v>
      </c>
      <c r="O11225" s="1">
        <v>126498.04</v>
      </c>
      <c r="P11225" s="1">
        <v>139271.5</v>
      </c>
      <c r="Q11225" s="1">
        <v>143890.26999999999</v>
      </c>
      <c r="R11225" s="1">
        <v>127579.63</v>
      </c>
      <c r="S11225" s="1">
        <v>125987.23</v>
      </c>
      <c r="T11225" s="1">
        <v>129946.56</v>
      </c>
      <c r="U11225" s="1">
        <v>121857.31</v>
      </c>
      <c r="V11225" s="1">
        <v>189188.7</v>
      </c>
      <c r="W11225" s="1">
        <v>185735.09</v>
      </c>
      <c r="X11225" s="1">
        <v>177839.35999999999</v>
      </c>
      <c r="Y11225" s="1">
        <v>180725.41</v>
      </c>
      <c r="Z11225" s="1">
        <v>156182.99</v>
      </c>
      <c r="AA11225" s="1">
        <v>169196.57</v>
      </c>
      <c r="AB11225" s="1" t="s">
        <v>32</v>
      </c>
    </row>
    <row r="11226" spans="1:28">
      <c r="A11226" s="1" t="s">
        <v>236</v>
      </c>
      <c r="B11226" s="1" t="s">
        <v>54</v>
      </c>
      <c r="C11226" s="1" t="s">
        <v>33</v>
      </c>
      <c r="D11226" s="1">
        <v>1939802.11</v>
      </c>
      <c r="E11226" s="1">
        <v>1854344.35</v>
      </c>
      <c r="F11226" s="1">
        <v>1818447.68</v>
      </c>
      <c r="G11226" s="1">
        <v>1771768.82</v>
      </c>
      <c r="H11226" s="1">
        <v>1709360.32</v>
      </c>
      <c r="I11226" s="1">
        <v>1626987.55</v>
      </c>
      <c r="J11226" s="1">
        <v>1554938.41</v>
      </c>
      <c r="K11226" s="1">
        <v>1515845.3</v>
      </c>
      <c r="L11226" s="1">
        <v>1482068.19</v>
      </c>
      <c r="M11226" s="1">
        <v>1511158.4</v>
      </c>
      <c r="N11226" s="1">
        <v>1512477.22</v>
      </c>
      <c r="O11226" s="1">
        <v>1571457.13</v>
      </c>
      <c r="P11226" s="1">
        <v>1610863.26</v>
      </c>
      <c r="Q11226" s="1">
        <v>1689577.41</v>
      </c>
      <c r="R11226" s="1">
        <v>1752593.45</v>
      </c>
      <c r="S11226" s="1">
        <v>1735039.38</v>
      </c>
      <c r="T11226" s="1">
        <v>1676281.09</v>
      </c>
      <c r="U11226" s="1">
        <v>1635186.06</v>
      </c>
      <c r="V11226" s="1">
        <v>1714096.33</v>
      </c>
      <c r="W11226" s="1">
        <v>1885409.9</v>
      </c>
      <c r="X11226" s="1">
        <v>1991389.2</v>
      </c>
      <c r="Y11226" s="1">
        <v>2044993.08</v>
      </c>
      <c r="Z11226" s="1">
        <v>2069606.94</v>
      </c>
      <c r="AA11226" s="1">
        <v>2009703.79</v>
      </c>
      <c r="AB11226" s="1" t="s">
        <v>32</v>
      </c>
    </row>
    <row r="11227" spans="1:28">
      <c r="A11227" s="1" t="s">
        <v>236</v>
      </c>
      <c r="B11227" s="1" t="s">
        <v>55</v>
      </c>
      <c r="C11227" s="1" t="s">
        <v>33</v>
      </c>
      <c r="D11227" s="1">
        <v>23436.55</v>
      </c>
      <c r="E11227" s="1">
        <v>21793.52</v>
      </c>
      <c r="F11227" s="1">
        <v>19416.080000000002</v>
      </c>
      <c r="G11227" s="1">
        <v>18871.09</v>
      </c>
      <c r="H11227" s="1">
        <v>18219.96</v>
      </c>
      <c r="I11227" s="1">
        <v>20282.41</v>
      </c>
      <c r="J11227" s="1">
        <v>20519.59</v>
      </c>
      <c r="K11227" s="1">
        <v>18751.21</v>
      </c>
      <c r="L11227" s="1">
        <v>22082.17</v>
      </c>
      <c r="M11227" s="1">
        <v>25071.62</v>
      </c>
      <c r="N11227" s="1">
        <v>26597.97</v>
      </c>
      <c r="O11227" s="1">
        <v>29357.33</v>
      </c>
      <c r="P11227" s="1">
        <v>28707.7</v>
      </c>
      <c r="Q11227" s="1">
        <v>29254.01</v>
      </c>
      <c r="R11227" s="1">
        <v>26517.46</v>
      </c>
      <c r="S11227" s="1">
        <v>26974.83</v>
      </c>
      <c r="T11227" s="1">
        <v>33395.410000000003</v>
      </c>
      <c r="U11227" s="1">
        <v>26899.19</v>
      </c>
      <c r="V11227" s="1">
        <v>30666.49</v>
      </c>
      <c r="W11227" s="1">
        <v>31852.04</v>
      </c>
      <c r="X11227" s="1">
        <v>30939.09</v>
      </c>
      <c r="Y11227" s="1">
        <v>27563.18</v>
      </c>
      <c r="Z11227" s="1">
        <v>25645.62</v>
      </c>
      <c r="AA11227" s="1">
        <v>22606.81</v>
      </c>
      <c r="AB11227" s="1" t="s">
        <v>32</v>
      </c>
    </row>
    <row r="11228" spans="1:28">
      <c r="A11228" s="1" t="s">
        <v>236</v>
      </c>
      <c r="B11228" s="1" t="s">
        <v>56</v>
      </c>
      <c r="C11228" s="1" t="s">
        <v>33</v>
      </c>
      <c r="D11228" s="1">
        <v>39062.230000000003</v>
      </c>
      <c r="E11228" s="1">
        <v>35486.910000000003</v>
      </c>
      <c r="F11228" s="1">
        <v>33418.519999999997</v>
      </c>
      <c r="G11228" s="1">
        <v>32297.86</v>
      </c>
      <c r="H11228" s="1">
        <v>31992.81</v>
      </c>
      <c r="I11228" s="1">
        <v>31060.19</v>
      </c>
      <c r="J11228" s="1">
        <v>29835.040000000001</v>
      </c>
      <c r="K11228" s="1">
        <v>33835.58</v>
      </c>
      <c r="L11228" s="1">
        <v>39174.449999999997</v>
      </c>
      <c r="M11228" s="1">
        <v>43821.41</v>
      </c>
      <c r="N11228" s="1">
        <v>47310.74</v>
      </c>
      <c r="O11228" s="1">
        <v>51017.02</v>
      </c>
      <c r="P11228" s="1">
        <v>53128.09</v>
      </c>
      <c r="Q11228" s="1">
        <v>52680.07</v>
      </c>
      <c r="R11228" s="1">
        <v>51334.39</v>
      </c>
      <c r="S11228" s="1">
        <v>50394.83</v>
      </c>
      <c r="T11228" s="1">
        <v>49842.92</v>
      </c>
      <c r="U11228" s="1">
        <v>50226.55</v>
      </c>
      <c r="V11228" s="1">
        <v>57851.81</v>
      </c>
      <c r="W11228" s="1">
        <v>62000.55</v>
      </c>
      <c r="X11228" s="1">
        <v>60016.08</v>
      </c>
      <c r="Y11228" s="1">
        <v>55677.57</v>
      </c>
      <c r="Z11228" s="1">
        <v>48776.33</v>
      </c>
      <c r="AA11228" s="1">
        <v>42091.55</v>
      </c>
      <c r="AB11228" s="1" t="s">
        <v>32</v>
      </c>
    </row>
    <row r="11229" spans="1:28">
      <c r="A11229" s="1" t="s">
        <v>236</v>
      </c>
      <c r="B11229" s="1" t="s">
        <v>57</v>
      </c>
      <c r="C11229" s="1" t="s">
        <v>31</v>
      </c>
      <c r="D11229" s="1">
        <v>18760.97</v>
      </c>
      <c r="E11229" s="1">
        <v>18496.96</v>
      </c>
      <c r="F11229" s="1">
        <v>18456.189999999999</v>
      </c>
      <c r="G11229" s="1">
        <v>18326.990000000002</v>
      </c>
      <c r="H11229" s="1">
        <v>18143.38</v>
      </c>
      <c r="I11229" s="1">
        <v>18001.080000000002</v>
      </c>
      <c r="J11229" s="1">
        <v>6611.81</v>
      </c>
      <c r="K11229" s="1">
        <v>6303.54</v>
      </c>
      <c r="L11229" s="1">
        <v>6580.15</v>
      </c>
      <c r="M11229" s="1">
        <v>6511.68</v>
      </c>
      <c r="N11229" s="1">
        <v>6713.27</v>
      </c>
      <c r="O11229" s="1">
        <v>7268.37</v>
      </c>
      <c r="P11229" s="1">
        <v>7211.21</v>
      </c>
      <c r="Q11229" s="1">
        <v>6925.99</v>
      </c>
      <c r="R11229" s="1">
        <v>6907.43</v>
      </c>
      <c r="S11229" s="1">
        <v>6904.05</v>
      </c>
      <c r="T11229" s="1">
        <v>6870.98</v>
      </c>
      <c r="U11229" s="1">
        <v>6692.82</v>
      </c>
      <c r="V11229" s="1">
        <v>18185.29</v>
      </c>
      <c r="W11229" s="1">
        <v>18264.84</v>
      </c>
      <c r="X11229" s="1">
        <v>18152.87</v>
      </c>
      <c r="Y11229" s="1">
        <v>18111.259999999998</v>
      </c>
      <c r="Z11229" s="1">
        <v>18232.72</v>
      </c>
      <c r="AA11229" s="1">
        <v>18408.22</v>
      </c>
      <c r="AB11229" s="1" t="s">
        <v>32</v>
      </c>
    </row>
    <row r="11230" spans="1:28">
      <c r="A11230" s="1" t="s">
        <v>236</v>
      </c>
      <c r="B11230" s="1" t="s">
        <v>57</v>
      </c>
      <c r="C11230" s="1" t="s">
        <v>33</v>
      </c>
      <c r="D11230" s="1">
        <v>57035.85</v>
      </c>
      <c r="E11230" s="1">
        <v>52183.03</v>
      </c>
      <c r="F11230" s="1">
        <v>49090.09</v>
      </c>
      <c r="G11230" s="1">
        <v>45062.59</v>
      </c>
      <c r="H11230" s="1">
        <v>46436.1</v>
      </c>
      <c r="I11230" s="1">
        <v>44276.62</v>
      </c>
      <c r="J11230" s="1">
        <v>46710.84</v>
      </c>
      <c r="K11230" s="1">
        <v>50954.33</v>
      </c>
      <c r="L11230" s="1">
        <v>56696.07</v>
      </c>
      <c r="M11230" s="1">
        <v>63092.99</v>
      </c>
      <c r="N11230" s="1">
        <v>67926.45</v>
      </c>
      <c r="O11230" s="1">
        <v>72652.22</v>
      </c>
      <c r="P11230" s="1">
        <v>76440.22</v>
      </c>
      <c r="Q11230" s="1">
        <v>76391.210000000006</v>
      </c>
      <c r="R11230" s="1">
        <v>73295.100000000006</v>
      </c>
      <c r="S11230" s="1">
        <v>70759.039999999994</v>
      </c>
      <c r="T11230" s="1">
        <v>69598.75</v>
      </c>
      <c r="U11230" s="1">
        <v>70186.22</v>
      </c>
      <c r="V11230" s="1">
        <v>76418.63</v>
      </c>
      <c r="W11230" s="1">
        <v>81511.56</v>
      </c>
      <c r="X11230" s="1">
        <v>79361.399999999994</v>
      </c>
      <c r="Y11230" s="1">
        <v>74814.47</v>
      </c>
      <c r="Z11230" s="1">
        <v>67586.77</v>
      </c>
      <c r="AA11230" s="1">
        <v>60025.16</v>
      </c>
      <c r="AB11230" s="1" t="s">
        <v>32</v>
      </c>
    </row>
    <row r="11231" spans="1:28">
      <c r="A11231" s="1" t="s">
        <v>236</v>
      </c>
      <c r="B11231" s="1" t="s">
        <v>58</v>
      </c>
      <c r="C11231" s="1" t="s">
        <v>33</v>
      </c>
      <c r="D11231" s="1">
        <v>5809.22</v>
      </c>
      <c r="E11231" s="1">
        <v>5676.03</v>
      </c>
      <c r="F11231" s="1">
        <v>5462.71</v>
      </c>
      <c r="G11231" s="1">
        <v>5284.01</v>
      </c>
      <c r="H11231" s="1">
        <v>5247.11</v>
      </c>
      <c r="I11231" s="1">
        <v>5184.54</v>
      </c>
      <c r="J11231" s="1">
        <v>5176.9399999999996</v>
      </c>
      <c r="K11231" s="1">
        <v>5559.5</v>
      </c>
      <c r="L11231" s="1">
        <v>6024.77</v>
      </c>
      <c r="M11231" s="1">
        <v>6447.83</v>
      </c>
      <c r="N11231" s="1">
        <v>6792</v>
      </c>
      <c r="O11231" s="1">
        <v>6956.43</v>
      </c>
      <c r="P11231" s="1">
        <v>7184.64</v>
      </c>
      <c r="Q11231" s="1">
        <v>7473.39</v>
      </c>
      <c r="R11231" s="1">
        <v>7310.36</v>
      </c>
      <c r="S11231" s="1">
        <v>7198.91</v>
      </c>
      <c r="T11231" s="1">
        <v>6763.66</v>
      </c>
      <c r="U11231" s="1">
        <v>6851.88</v>
      </c>
      <c r="V11231" s="1">
        <v>7653.54</v>
      </c>
      <c r="W11231" s="1">
        <v>7828.18</v>
      </c>
      <c r="X11231" s="1">
        <v>7595.43</v>
      </c>
      <c r="Y11231" s="1">
        <v>7195.04</v>
      </c>
      <c r="Z11231" s="1">
        <v>6579.17</v>
      </c>
      <c r="AA11231" s="1">
        <v>6085.89</v>
      </c>
      <c r="AB11231" s="1" t="s">
        <v>32</v>
      </c>
    </row>
    <row r="11232" spans="1:28">
      <c r="A11232" s="1" t="s">
        <v>236</v>
      </c>
      <c r="B11232" s="1" t="s">
        <v>59</v>
      </c>
      <c r="C11232" s="1" t="s">
        <v>31</v>
      </c>
      <c r="D11232" s="1">
        <v>2488.1999999999998</v>
      </c>
      <c r="E11232" s="1">
        <v>2355.0500000000002</v>
      </c>
      <c r="F11232" s="1">
        <v>2689.28</v>
      </c>
      <c r="G11232" s="1">
        <v>2621.46</v>
      </c>
      <c r="H11232" s="1">
        <v>2385.79</v>
      </c>
      <c r="I11232" s="1">
        <v>2532.35</v>
      </c>
      <c r="J11232" s="1">
        <v>485.09</v>
      </c>
      <c r="K11232" s="1">
        <v>455.33</v>
      </c>
      <c r="L11232" s="1">
        <v>626.21</v>
      </c>
      <c r="M11232" s="1">
        <v>630.83000000000004</v>
      </c>
      <c r="N11232" s="1">
        <v>742.54</v>
      </c>
      <c r="O11232" s="1">
        <v>722.07</v>
      </c>
      <c r="P11232" s="1">
        <v>536.26</v>
      </c>
      <c r="Q11232" s="1">
        <v>668.55</v>
      </c>
      <c r="R11232" s="1">
        <v>668.2</v>
      </c>
      <c r="S11232" s="1">
        <v>806.82</v>
      </c>
      <c r="T11232" s="1">
        <v>771.89</v>
      </c>
      <c r="U11232" s="1">
        <v>653.30999999999995</v>
      </c>
      <c r="V11232" s="1">
        <v>2341.7199999999998</v>
      </c>
      <c r="W11232" s="1">
        <v>2247.6799999999998</v>
      </c>
      <c r="X11232" s="1">
        <v>2321.98</v>
      </c>
      <c r="Y11232" s="1">
        <v>2439.9699999999998</v>
      </c>
      <c r="Z11232" s="1">
        <v>2306.46</v>
      </c>
      <c r="AA11232" s="1">
        <v>2463.19</v>
      </c>
      <c r="AB11232" s="1" t="s">
        <v>32</v>
      </c>
    </row>
    <row r="11233" spans="1:28">
      <c r="A11233" s="1" t="s">
        <v>236</v>
      </c>
      <c r="B11233" s="1" t="s">
        <v>59</v>
      </c>
      <c r="C11233" s="1" t="s">
        <v>33</v>
      </c>
      <c r="D11233" s="1">
        <v>430.41</v>
      </c>
      <c r="E11233" s="1">
        <v>374.31</v>
      </c>
      <c r="F11233" s="1">
        <v>413.06</v>
      </c>
      <c r="G11233" s="1">
        <v>406.13</v>
      </c>
      <c r="H11233" s="1">
        <v>415.28</v>
      </c>
      <c r="I11233" s="1">
        <v>340.97</v>
      </c>
      <c r="J11233" s="1">
        <v>329.02</v>
      </c>
      <c r="K11233" s="1">
        <v>340.43</v>
      </c>
      <c r="L11233" s="1">
        <v>369.29</v>
      </c>
      <c r="M11233" s="1">
        <v>401.06</v>
      </c>
      <c r="N11233" s="1">
        <v>421.53</v>
      </c>
      <c r="O11233" s="1">
        <v>458.07</v>
      </c>
      <c r="P11233" s="1">
        <v>454.95</v>
      </c>
      <c r="Q11233" s="1">
        <v>446.63</v>
      </c>
      <c r="R11233" s="1">
        <v>426.76</v>
      </c>
      <c r="S11233" s="1">
        <v>430.67</v>
      </c>
      <c r="T11233" s="1">
        <v>387.67</v>
      </c>
      <c r="U11233" s="1">
        <v>418.89</v>
      </c>
      <c r="V11233" s="1">
        <v>430.89</v>
      </c>
      <c r="W11233" s="1">
        <v>507.2</v>
      </c>
      <c r="X11233" s="1">
        <v>466.42</v>
      </c>
      <c r="Y11233" s="1">
        <v>394.19</v>
      </c>
      <c r="Z11233" s="1">
        <v>334.99</v>
      </c>
      <c r="AA11233" s="1">
        <v>300.12</v>
      </c>
      <c r="AB11233" s="1" t="s">
        <v>32</v>
      </c>
    </row>
    <row r="11234" spans="1:28">
      <c r="A11234" s="1" t="s">
        <v>236</v>
      </c>
      <c r="B11234" s="1" t="s">
        <v>60</v>
      </c>
      <c r="C11234" s="1" t="s">
        <v>31</v>
      </c>
      <c r="D11234" s="1">
        <v>90031.52</v>
      </c>
      <c r="E11234" s="1">
        <v>89970.75</v>
      </c>
      <c r="F11234" s="1">
        <v>88875.9</v>
      </c>
      <c r="G11234" s="1">
        <v>88465.99</v>
      </c>
      <c r="H11234" s="1">
        <v>88776.53</v>
      </c>
      <c r="I11234" s="1">
        <v>88078.41</v>
      </c>
      <c r="J11234" s="1">
        <v>57572.87</v>
      </c>
      <c r="K11234" s="1">
        <v>59714.31</v>
      </c>
      <c r="L11234" s="1">
        <v>62138.64</v>
      </c>
      <c r="M11234" s="1">
        <v>65347.87</v>
      </c>
      <c r="N11234" s="1">
        <v>67470.75</v>
      </c>
      <c r="O11234" s="1">
        <v>70822.11</v>
      </c>
      <c r="P11234" s="1">
        <v>71190.23</v>
      </c>
      <c r="Q11234" s="1">
        <v>70726.880000000005</v>
      </c>
      <c r="R11234" s="1">
        <v>70269.960000000006</v>
      </c>
      <c r="S11234" s="1">
        <v>70697.13</v>
      </c>
      <c r="T11234" s="1">
        <v>70330.37</v>
      </c>
      <c r="U11234" s="1">
        <v>68761.460000000006</v>
      </c>
      <c r="V11234" s="1">
        <v>98866.59</v>
      </c>
      <c r="W11234" s="1">
        <v>96969.46</v>
      </c>
      <c r="X11234" s="1">
        <v>94631.29</v>
      </c>
      <c r="Y11234" s="1">
        <v>93019.05</v>
      </c>
      <c r="Z11234" s="1">
        <v>91366.63</v>
      </c>
      <c r="AA11234" s="1">
        <v>90634.82</v>
      </c>
      <c r="AB11234" s="1" t="s">
        <v>32</v>
      </c>
    </row>
    <row r="11235" spans="1:28">
      <c r="A11235" s="1" t="s">
        <v>236</v>
      </c>
      <c r="B11235" s="1" t="s">
        <v>60</v>
      </c>
      <c r="C11235" s="1" t="s">
        <v>33</v>
      </c>
      <c r="D11235" s="1">
        <v>227811.63</v>
      </c>
      <c r="E11235" s="1">
        <v>208040.75</v>
      </c>
      <c r="F11235" s="1">
        <v>194233.11</v>
      </c>
      <c r="G11235" s="1">
        <v>185016.33</v>
      </c>
      <c r="H11235" s="1">
        <v>180383.61</v>
      </c>
      <c r="I11235" s="1">
        <v>175205.07</v>
      </c>
      <c r="J11235" s="1">
        <v>186009.33</v>
      </c>
      <c r="K11235" s="1">
        <v>198656.14</v>
      </c>
      <c r="L11235" s="1">
        <v>220285.94</v>
      </c>
      <c r="M11235" s="1">
        <v>240298.63</v>
      </c>
      <c r="N11235" s="1">
        <v>257638.44</v>
      </c>
      <c r="O11235" s="1">
        <v>275501.40999999997</v>
      </c>
      <c r="P11235" s="1">
        <v>288106.81</v>
      </c>
      <c r="Q11235" s="1">
        <v>290434.76</v>
      </c>
      <c r="R11235" s="1">
        <v>285561.42</v>
      </c>
      <c r="S11235" s="1">
        <v>281056.14</v>
      </c>
      <c r="T11235" s="1">
        <v>276990.62</v>
      </c>
      <c r="U11235" s="1">
        <v>275437.24</v>
      </c>
      <c r="V11235" s="1">
        <v>284361.31</v>
      </c>
      <c r="W11235" s="1">
        <v>308388.90000000002</v>
      </c>
      <c r="X11235" s="1">
        <v>304532.96999999997</v>
      </c>
      <c r="Y11235" s="1">
        <v>290618.65000000002</v>
      </c>
      <c r="Z11235" s="1">
        <v>269855.93</v>
      </c>
      <c r="AA11235" s="1">
        <v>244564.07</v>
      </c>
      <c r="AB11235" s="1" t="s">
        <v>32</v>
      </c>
    </row>
    <row r="11236" spans="1:28">
      <c r="A11236" s="1" t="s">
        <v>236</v>
      </c>
      <c r="B11236" s="1" t="s">
        <v>61</v>
      </c>
      <c r="C11236" s="1" t="s">
        <v>33</v>
      </c>
      <c r="D11236" s="1">
        <v>1037.5</v>
      </c>
      <c r="E11236" s="1">
        <v>987.15</v>
      </c>
      <c r="F11236" s="1">
        <v>945.3</v>
      </c>
      <c r="G11236" s="1">
        <v>926.62</v>
      </c>
      <c r="H11236" s="1">
        <v>915.08</v>
      </c>
      <c r="I11236" s="1">
        <v>899.12</v>
      </c>
      <c r="J11236" s="1">
        <v>859.48</v>
      </c>
      <c r="K11236" s="1">
        <v>974.92</v>
      </c>
      <c r="L11236" s="1">
        <v>1124.21</v>
      </c>
      <c r="M11236" s="1">
        <v>1201.3</v>
      </c>
      <c r="N11236" s="1">
        <v>1309.1400000000001</v>
      </c>
      <c r="O11236" s="1">
        <v>1357.5</v>
      </c>
      <c r="P11236" s="1">
        <v>1382.66</v>
      </c>
      <c r="Q11236" s="1">
        <v>1251.0999999999999</v>
      </c>
      <c r="R11236" s="1">
        <v>1106.79</v>
      </c>
      <c r="S11236" s="1">
        <v>1115.18</v>
      </c>
      <c r="T11236" s="1">
        <v>1143.82</v>
      </c>
      <c r="U11236" s="1">
        <v>1148.48</v>
      </c>
      <c r="V11236" s="1">
        <v>1282.42</v>
      </c>
      <c r="W11236" s="1">
        <v>1328.97</v>
      </c>
      <c r="X11236" s="1">
        <v>1283.0899999999999</v>
      </c>
      <c r="Y11236" s="1">
        <v>1201.54</v>
      </c>
      <c r="Z11236" s="1">
        <v>1089.19</v>
      </c>
      <c r="AA11236" s="1">
        <v>984.77</v>
      </c>
      <c r="AB11236" s="1" t="s">
        <v>32</v>
      </c>
    </row>
    <row r="11237" spans="1:28">
      <c r="A11237" s="1" t="s">
        <v>236</v>
      </c>
      <c r="B11237" s="1" t="s">
        <v>62</v>
      </c>
      <c r="C11237" s="1" t="s">
        <v>31</v>
      </c>
      <c r="D11237" s="1">
        <v>16801.86</v>
      </c>
      <c r="E11237" s="1">
        <v>16697.84</v>
      </c>
      <c r="F11237" s="1">
        <v>16806.43</v>
      </c>
      <c r="G11237" s="1">
        <v>16668.38</v>
      </c>
      <c r="H11237" s="1">
        <v>16598.23</v>
      </c>
      <c r="I11237" s="1">
        <v>16264.04</v>
      </c>
      <c r="J11237" s="1">
        <v>4072.26</v>
      </c>
      <c r="K11237" s="1">
        <v>4191.53</v>
      </c>
      <c r="L11237" s="1">
        <v>4065.14</v>
      </c>
      <c r="M11237" s="1">
        <v>5166.54</v>
      </c>
      <c r="N11237" s="1">
        <v>5784.82</v>
      </c>
      <c r="O11237" s="1">
        <v>5049.95</v>
      </c>
      <c r="P11237" s="1">
        <v>5007.3900000000003</v>
      </c>
      <c r="Q11237" s="1">
        <v>4473.53</v>
      </c>
      <c r="R11237" s="1">
        <v>4621.33</v>
      </c>
      <c r="S11237" s="1">
        <v>4485.6099999999997</v>
      </c>
      <c r="T11237" s="1">
        <v>4308.88</v>
      </c>
      <c r="U11237" s="1">
        <v>4247.2</v>
      </c>
      <c r="V11237" s="1">
        <v>16407.43</v>
      </c>
      <c r="W11237" s="1">
        <v>16325.85</v>
      </c>
      <c r="X11237" s="1">
        <v>16672.32</v>
      </c>
      <c r="Y11237" s="1">
        <v>16234.09</v>
      </c>
      <c r="Z11237" s="1">
        <v>16226.02</v>
      </c>
      <c r="AA11237" s="1">
        <v>16099.21</v>
      </c>
      <c r="AB11237" s="1" t="s">
        <v>32</v>
      </c>
    </row>
    <row r="11238" spans="1:28">
      <c r="A11238" s="1" t="s">
        <v>236</v>
      </c>
      <c r="B11238" s="1" t="s">
        <v>62</v>
      </c>
      <c r="C11238" s="1" t="s">
        <v>33</v>
      </c>
      <c r="D11238" s="1">
        <v>91843.76</v>
      </c>
      <c r="E11238" s="1">
        <v>86110.17</v>
      </c>
      <c r="F11238" s="1">
        <v>82065.08</v>
      </c>
      <c r="G11238" s="1">
        <v>78687.02</v>
      </c>
      <c r="H11238" s="1">
        <v>77434.929999999993</v>
      </c>
      <c r="I11238" s="1">
        <v>72035.75</v>
      </c>
      <c r="J11238" s="1">
        <v>77838.880000000005</v>
      </c>
      <c r="K11238" s="1">
        <v>82897.02</v>
      </c>
      <c r="L11238" s="1">
        <v>91709.79</v>
      </c>
      <c r="M11238" s="1">
        <v>98589.440000000002</v>
      </c>
      <c r="N11238" s="1">
        <v>102978.12</v>
      </c>
      <c r="O11238" s="1">
        <v>106228.76</v>
      </c>
      <c r="P11238" s="1">
        <v>108006.26</v>
      </c>
      <c r="Q11238" s="1">
        <v>107497.79</v>
      </c>
      <c r="R11238" s="1">
        <v>105358.53</v>
      </c>
      <c r="S11238" s="1">
        <v>102620.94</v>
      </c>
      <c r="T11238" s="1">
        <v>103997.96</v>
      </c>
      <c r="U11238" s="1">
        <v>104425.95</v>
      </c>
      <c r="V11238" s="1">
        <v>111163.56</v>
      </c>
      <c r="W11238" s="1">
        <v>117521.58</v>
      </c>
      <c r="X11238" s="1">
        <v>114558.46</v>
      </c>
      <c r="Y11238" s="1">
        <v>107890.88</v>
      </c>
      <c r="Z11238" s="1">
        <v>96446.46</v>
      </c>
      <c r="AA11238" s="1">
        <v>85532.61</v>
      </c>
      <c r="AB11238" s="1" t="s">
        <v>32</v>
      </c>
    </row>
    <row r="11239" spans="1:28">
      <c r="A11239" s="1" t="s">
        <v>236</v>
      </c>
      <c r="B11239" s="1" t="s">
        <v>63</v>
      </c>
      <c r="C11239" s="1" t="s">
        <v>31</v>
      </c>
      <c r="D11239" s="1">
        <v>318647.21000000002</v>
      </c>
      <c r="E11239" s="1">
        <v>310992.23</v>
      </c>
      <c r="F11239" s="1">
        <v>304721.38</v>
      </c>
      <c r="G11239" s="1">
        <v>301742.77</v>
      </c>
      <c r="H11239" s="1">
        <v>303110.93</v>
      </c>
      <c r="I11239" s="1">
        <v>302646.78000000003</v>
      </c>
      <c r="J11239" s="1">
        <v>298475.40000000002</v>
      </c>
      <c r="K11239" s="1">
        <v>303560.87</v>
      </c>
      <c r="L11239" s="1">
        <v>318714.21000000002</v>
      </c>
      <c r="M11239" s="1">
        <v>324707.78000000003</v>
      </c>
      <c r="N11239" s="1">
        <v>323763.61</v>
      </c>
      <c r="O11239" s="1">
        <v>325073.3</v>
      </c>
      <c r="P11239" s="1">
        <v>323846.84000000003</v>
      </c>
      <c r="Q11239" s="1">
        <v>322368.61</v>
      </c>
      <c r="R11239" s="1">
        <v>322037.76000000001</v>
      </c>
      <c r="S11239" s="1">
        <v>319724.28999999998</v>
      </c>
      <c r="T11239" s="1">
        <v>315979.38</v>
      </c>
      <c r="U11239" s="1">
        <v>313222.06</v>
      </c>
      <c r="V11239" s="1">
        <v>314069.38</v>
      </c>
      <c r="W11239" s="1">
        <v>307699.06</v>
      </c>
      <c r="X11239" s="1">
        <v>289905.15000000002</v>
      </c>
      <c r="Y11239" s="1">
        <v>290707.90000000002</v>
      </c>
      <c r="Z11239" s="1">
        <v>301785.75</v>
      </c>
      <c r="AA11239" s="1">
        <v>302582.71000000002</v>
      </c>
      <c r="AB11239" s="1" t="s">
        <v>32</v>
      </c>
    </row>
    <row r="11240" spans="1:28">
      <c r="A11240" s="1" t="s">
        <v>236</v>
      </c>
      <c r="B11240" s="1" t="s">
        <v>64</v>
      </c>
      <c r="C11240" s="1" t="s">
        <v>33</v>
      </c>
      <c r="D11240" s="1">
        <v>30364.240000000002</v>
      </c>
      <c r="E11240" s="1">
        <v>29126.25</v>
      </c>
      <c r="F11240" s="1">
        <v>28072.39</v>
      </c>
      <c r="G11240" s="1">
        <v>27150.06</v>
      </c>
      <c r="H11240" s="1">
        <v>26503.5</v>
      </c>
      <c r="I11240" s="1">
        <v>24866.89</v>
      </c>
      <c r="J11240" s="1">
        <v>24664.45</v>
      </c>
      <c r="K11240" s="1">
        <v>25701.09</v>
      </c>
      <c r="L11240" s="1">
        <v>26839.49</v>
      </c>
      <c r="M11240" s="1">
        <v>27912.87</v>
      </c>
      <c r="N11240" s="1">
        <v>29159.13</v>
      </c>
      <c r="O11240" s="1">
        <v>30553.91</v>
      </c>
      <c r="P11240" s="1">
        <v>31324.1</v>
      </c>
      <c r="Q11240" s="1">
        <v>31742.639999999999</v>
      </c>
      <c r="R11240" s="1">
        <v>31585.08</v>
      </c>
      <c r="S11240" s="1">
        <v>31071.06</v>
      </c>
      <c r="T11240" s="1">
        <v>30036.53</v>
      </c>
      <c r="U11240" s="1">
        <v>30089.01</v>
      </c>
      <c r="V11240" s="1">
        <v>36407.79</v>
      </c>
      <c r="W11240" s="1">
        <v>38876.65</v>
      </c>
      <c r="X11240" s="1">
        <v>39091.980000000003</v>
      </c>
      <c r="Y11240" s="1">
        <v>37927.58</v>
      </c>
      <c r="Z11240" s="1">
        <v>35570.18</v>
      </c>
      <c r="AA11240" s="1">
        <v>33379.49</v>
      </c>
      <c r="AB11240" s="1" t="s">
        <v>32</v>
      </c>
    </row>
    <row r="11241" spans="1:28">
      <c r="A11241" s="1" t="s">
        <v>236</v>
      </c>
      <c r="B11241" s="1" t="s">
        <v>65</v>
      </c>
      <c r="C11241" s="1" t="s">
        <v>33</v>
      </c>
      <c r="D11241" s="1">
        <v>106442.8</v>
      </c>
      <c r="E11241" s="1">
        <v>101687.61</v>
      </c>
      <c r="F11241" s="1">
        <v>97727.1</v>
      </c>
      <c r="G11241" s="1">
        <v>95506.13</v>
      </c>
      <c r="H11241" s="1">
        <v>94517.33</v>
      </c>
      <c r="I11241" s="1">
        <v>92551.81</v>
      </c>
      <c r="J11241" s="1">
        <v>94541.64</v>
      </c>
      <c r="K11241" s="1">
        <v>102177.78</v>
      </c>
      <c r="L11241" s="1">
        <v>110434.84</v>
      </c>
      <c r="M11241" s="1">
        <v>116098.07</v>
      </c>
      <c r="N11241" s="1">
        <v>122537.36</v>
      </c>
      <c r="O11241" s="1">
        <v>127841.37</v>
      </c>
      <c r="P11241" s="1">
        <v>131138.35</v>
      </c>
      <c r="Q11241" s="1">
        <v>130920.51</v>
      </c>
      <c r="R11241" s="1">
        <v>128335.41</v>
      </c>
      <c r="S11241" s="1">
        <v>124990.95</v>
      </c>
      <c r="T11241" s="1">
        <v>126315.77</v>
      </c>
      <c r="U11241" s="1">
        <v>128005.84</v>
      </c>
      <c r="V11241" s="1">
        <v>145018.53</v>
      </c>
      <c r="W11241" s="1">
        <v>153905.39000000001</v>
      </c>
      <c r="X11241" s="1">
        <v>149016.70000000001</v>
      </c>
      <c r="Y11241" s="1">
        <v>142788.54999999999</v>
      </c>
      <c r="Z11241" s="1">
        <v>121071.94</v>
      </c>
      <c r="AA11241" s="1">
        <v>110811.47</v>
      </c>
      <c r="AB11241" s="1" t="s">
        <v>32</v>
      </c>
    </row>
    <row r="11242" spans="1:28">
      <c r="A11242" s="1" t="s">
        <v>236</v>
      </c>
      <c r="B11242" s="1" t="s">
        <v>66</v>
      </c>
      <c r="C11242" s="1" t="s">
        <v>31</v>
      </c>
      <c r="D11242" s="1">
        <v>346063.49</v>
      </c>
      <c r="E11242" s="1">
        <v>335114.12</v>
      </c>
      <c r="F11242" s="1">
        <v>333635.69</v>
      </c>
      <c r="G11242" s="1">
        <v>330880.51</v>
      </c>
      <c r="H11242" s="1">
        <v>327887.56</v>
      </c>
      <c r="I11242" s="1">
        <v>325497.84000000003</v>
      </c>
      <c r="J11242" s="1">
        <v>268989.82</v>
      </c>
      <c r="K11242" s="1">
        <v>275411.51</v>
      </c>
      <c r="L11242" s="1">
        <v>285647.5</v>
      </c>
      <c r="M11242" s="1">
        <v>293513.13</v>
      </c>
      <c r="N11242" s="1">
        <v>303180.09999999998</v>
      </c>
      <c r="O11242" s="1">
        <v>300262.65000000002</v>
      </c>
      <c r="P11242" s="1">
        <v>298186.84000000003</v>
      </c>
      <c r="Q11242" s="1">
        <v>298958.78000000003</v>
      </c>
      <c r="R11242" s="1">
        <v>292537.8</v>
      </c>
      <c r="S11242" s="1">
        <v>284108.65000000002</v>
      </c>
      <c r="T11242" s="1">
        <v>281633.13</v>
      </c>
      <c r="U11242" s="1">
        <v>272008.15000000002</v>
      </c>
      <c r="V11242" s="1">
        <v>328015.90000000002</v>
      </c>
      <c r="W11242" s="1">
        <v>328998.46999999997</v>
      </c>
      <c r="X11242" s="1">
        <v>330777.26</v>
      </c>
      <c r="Y11242" s="1">
        <v>331123.77</v>
      </c>
      <c r="Z11242" s="1">
        <v>318221.02</v>
      </c>
      <c r="AA11242" s="1">
        <v>316792.59999999998</v>
      </c>
      <c r="AB11242" s="1" t="s">
        <v>32</v>
      </c>
    </row>
    <row r="11243" spans="1:28">
      <c r="A11243" s="1" t="s">
        <v>236</v>
      </c>
      <c r="B11243" s="1" t="s">
        <v>66</v>
      </c>
      <c r="C11243" s="1" t="s">
        <v>33</v>
      </c>
      <c r="D11243" s="1">
        <v>581493.62</v>
      </c>
      <c r="E11243" s="1">
        <v>537283.29</v>
      </c>
      <c r="F11243" s="1">
        <v>514952.98</v>
      </c>
      <c r="G11243" s="1">
        <v>498121.71</v>
      </c>
      <c r="H11243" s="1">
        <v>503788.95</v>
      </c>
      <c r="I11243" s="1">
        <v>498751.44</v>
      </c>
      <c r="J11243" s="1">
        <v>530427.26</v>
      </c>
      <c r="K11243" s="1">
        <v>580488.86</v>
      </c>
      <c r="L11243" s="1">
        <v>644323.52</v>
      </c>
      <c r="M11243" s="1">
        <v>697170.5</v>
      </c>
      <c r="N11243" s="1">
        <v>741137.67</v>
      </c>
      <c r="O11243" s="1">
        <v>789941.43</v>
      </c>
      <c r="P11243" s="1">
        <v>824758.26</v>
      </c>
      <c r="Q11243" s="1">
        <v>816731.01</v>
      </c>
      <c r="R11243" s="1">
        <v>787501.55</v>
      </c>
      <c r="S11243" s="1">
        <v>766879.28</v>
      </c>
      <c r="T11243" s="1">
        <v>744155.37</v>
      </c>
      <c r="U11243" s="1">
        <v>747730.63</v>
      </c>
      <c r="V11243" s="1">
        <v>815529.31</v>
      </c>
      <c r="W11243" s="1">
        <v>863826.68</v>
      </c>
      <c r="X11243" s="1">
        <v>827370.17</v>
      </c>
      <c r="Y11243" s="1">
        <v>772180.45</v>
      </c>
      <c r="Z11243" s="1">
        <v>698377.77</v>
      </c>
      <c r="AA11243" s="1">
        <v>627611.02</v>
      </c>
      <c r="AB11243" s="1" t="s">
        <v>32</v>
      </c>
    </row>
    <row r="11244" spans="1:28">
      <c r="A11244" s="1" t="s">
        <v>236</v>
      </c>
      <c r="B11244" s="1" t="s">
        <v>67</v>
      </c>
      <c r="C11244" s="1" t="s">
        <v>31</v>
      </c>
      <c r="D11244" s="1">
        <v>109760.77</v>
      </c>
      <c r="E11244" s="1">
        <v>109875.95</v>
      </c>
      <c r="F11244" s="1">
        <v>108807.16</v>
      </c>
      <c r="G11244" s="1">
        <v>107207.45</v>
      </c>
      <c r="H11244" s="1">
        <v>105945.11</v>
      </c>
      <c r="I11244" s="1">
        <v>103005.25</v>
      </c>
      <c r="J11244" s="1">
        <v>83578.399999999994</v>
      </c>
      <c r="K11244" s="1">
        <v>86164.97</v>
      </c>
      <c r="L11244" s="1">
        <v>87244.65</v>
      </c>
      <c r="M11244" s="1">
        <v>87860.62</v>
      </c>
      <c r="N11244" s="1">
        <v>88276.04</v>
      </c>
      <c r="O11244" s="1">
        <v>88798.43</v>
      </c>
      <c r="P11244" s="1">
        <v>87284.46</v>
      </c>
      <c r="Q11244" s="1">
        <v>85280.8</v>
      </c>
      <c r="R11244" s="1">
        <v>84676.84</v>
      </c>
      <c r="S11244" s="1">
        <v>85121.7</v>
      </c>
      <c r="T11244" s="1">
        <v>83945.919999999998</v>
      </c>
      <c r="U11244" s="1">
        <v>84876.56</v>
      </c>
      <c r="V11244" s="1">
        <v>102326.83</v>
      </c>
      <c r="W11244" s="1">
        <v>100799.13</v>
      </c>
      <c r="X11244" s="1">
        <v>99472.85</v>
      </c>
      <c r="Y11244" s="1">
        <v>98630.48</v>
      </c>
      <c r="Z11244" s="1">
        <v>96885.82</v>
      </c>
      <c r="AA11244" s="1">
        <v>96175.07</v>
      </c>
      <c r="AB11244" s="1" t="s">
        <v>32</v>
      </c>
    </row>
    <row r="11245" spans="1:28">
      <c r="A11245" s="1" t="s">
        <v>236</v>
      </c>
      <c r="B11245" s="1" t="s">
        <v>67</v>
      </c>
      <c r="C11245" s="1" t="s">
        <v>33</v>
      </c>
      <c r="D11245" s="1">
        <v>133858.78</v>
      </c>
      <c r="E11245" s="1">
        <v>123882.28</v>
      </c>
      <c r="F11245" s="1">
        <v>117438.95</v>
      </c>
      <c r="G11245" s="1">
        <v>113090.74</v>
      </c>
      <c r="H11245" s="1">
        <v>111713.16</v>
      </c>
      <c r="I11245" s="1">
        <v>109325.6</v>
      </c>
      <c r="J11245" s="1">
        <v>106866.24000000001</v>
      </c>
      <c r="K11245" s="1">
        <v>117410.17</v>
      </c>
      <c r="L11245" s="1">
        <v>129050.54</v>
      </c>
      <c r="M11245" s="1">
        <v>140008.26</v>
      </c>
      <c r="N11245" s="1">
        <v>148620.26999999999</v>
      </c>
      <c r="O11245" s="1">
        <v>156823.15</v>
      </c>
      <c r="P11245" s="1">
        <v>161289.59</v>
      </c>
      <c r="Q11245" s="1">
        <v>160589.76999999999</v>
      </c>
      <c r="R11245" s="1">
        <v>161085.31</v>
      </c>
      <c r="S11245" s="1">
        <v>160235.63</v>
      </c>
      <c r="T11245" s="1">
        <v>159710.59</v>
      </c>
      <c r="U11245" s="1">
        <v>158513.18</v>
      </c>
      <c r="V11245" s="1">
        <v>178209.24</v>
      </c>
      <c r="W11245" s="1">
        <v>194058.68</v>
      </c>
      <c r="X11245" s="1">
        <v>189508.51</v>
      </c>
      <c r="Y11245" s="1">
        <v>177361.88</v>
      </c>
      <c r="Z11245" s="1">
        <v>158875.16</v>
      </c>
      <c r="AA11245" s="1">
        <v>141060.25</v>
      </c>
      <c r="AB11245" s="1" t="s">
        <v>32</v>
      </c>
    </row>
    <row r="11246" spans="1:28">
      <c r="A11246" s="1" t="s">
        <v>236</v>
      </c>
      <c r="B11246" s="1" t="s">
        <v>68</v>
      </c>
      <c r="C11246" s="1" t="s">
        <v>33</v>
      </c>
      <c r="D11246" s="1">
        <v>6115.45</v>
      </c>
      <c r="E11246" s="1">
        <v>5618.59</v>
      </c>
      <c r="F11246" s="1">
        <v>5400.28</v>
      </c>
      <c r="G11246" s="1">
        <v>5209.6000000000004</v>
      </c>
      <c r="H11246" s="1">
        <v>5052.08</v>
      </c>
      <c r="I11246" s="1">
        <v>1009.9</v>
      </c>
      <c r="J11246" s="1">
        <v>0</v>
      </c>
      <c r="K11246" s="1">
        <v>0</v>
      </c>
      <c r="L11246" s="1">
        <v>0</v>
      </c>
      <c r="M11246" s="1">
        <v>0</v>
      </c>
      <c r="N11246" s="1">
        <v>0</v>
      </c>
      <c r="O11246" s="1">
        <v>0</v>
      </c>
      <c r="P11246" s="1">
        <v>0</v>
      </c>
      <c r="Q11246" s="1">
        <v>0</v>
      </c>
      <c r="R11246" s="1">
        <v>0</v>
      </c>
      <c r="S11246" s="1">
        <v>0</v>
      </c>
      <c r="T11246" s="1">
        <v>0</v>
      </c>
      <c r="U11246" s="1">
        <v>483.3</v>
      </c>
      <c r="V11246" s="1">
        <v>9871.74</v>
      </c>
      <c r="W11246" s="1">
        <v>11460.13</v>
      </c>
      <c r="X11246" s="1">
        <v>10847.54</v>
      </c>
      <c r="Y11246" s="1">
        <v>9668.14</v>
      </c>
      <c r="Z11246" s="1">
        <v>8358.77</v>
      </c>
      <c r="AA11246" s="1">
        <v>7179.91</v>
      </c>
      <c r="AB11246" s="1" t="s">
        <v>32</v>
      </c>
    </row>
    <row r="11247" spans="1:28">
      <c r="A11247" s="1" t="s">
        <v>236</v>
      </c>
      <c r="B11247" s="1" t="s">
        <v>69</v>
      </c>
      <c r="C11247" s="1" t="s">
        <v>31</v>
      </c>
      <c r="D11247" s="1">
        <v>48.7</v>
      </c>
      <c r="E11247" s="1">
        <v>48.56</v>
      </c>
      <c r="F11247" s="1">
        <v>48.1</v>
      </c>
      <c r="G11247" s="1">
        <v>47.95</v>
      </c>
      <c r="H11247" s="1">
        <v>47.98</v>
      </c>
      <c r="I11247" s="1">
        <v>48.37</v>
      </c>
      <c r="J11247" s="1">
        <v>48.37</v>
      </c>
      <c r="K11247" s="1">
        <v>77.7</v>
      </c>
      <c r="L11247" s="1">
        <v>88.14</v>
      </c>
      <c r="M11247" s="1">
        <v>112.27</v>
      </c>
      <c r="N11247" s="1">
        <v>122.34</v>
      </c>
      <c r="O11247" s="1">
        <v>121.95</v>
      </c>
      <c r="P11247" s="1">
        <v>121</v>
      </c>
      <c r="Q11247" s="1">
        <v>123.35</v>
      </c>
      <c r="R11247" s="1">
        <v>122.04</v>
      </c>
      <c r="S11247" s="1">
        <v>119.77</v>
      </c>
      <c r="T11247" s="1">
        <v>118</v>
      </c>
      <c r="U11247" s="1">
        <v>114.27</v>
      </c>
      <c r="V11247" s="1">
        <v>112.03</v>
      </c>
      <c r="W11247" s="1">
        <v>112.04</v>
      </c>
      <c r="X11247" s="1">
        <v>79.900000000000006</v>
      </c>
      <c r="Y11247" s="1">
        <v>53.15</v>
      </c>
      <c r="Z11247" s="1">
        <v>53.03</v>
      </c>
      <c r="AA11247" s="1">
        <v>52.12</v>
      </c>
      <c r="AB11247" s="1" t="s">
        <v>32</v>
      </c>
    </row>
    <row r="11248" spans="1:28">
      <c r="A11248" s="1" t="s">
        <v>236</v>
      </c>
      <c r="B11248" s="1" t="s">
        <v>70</v>
      </c>
      <c r="C11248" s="1" t="s">
        <v>33</v>
      </c>
      <c r="D11248" s="1">
        <v>236320.5</v>
      </c>
      <c r="E11248" s="1">
        <v>222447.84</v>
      </c>
      <c r="F11248" s="1">
        <v>211212.46</v>
      </c>
      <c r="G11248" s="1">
        <v>203990.07</v>
      </c>
      <c r="H11248" s="1">
        <v>199084.91</v>
      </c>
      <c r="I11248" s="1">
        <v>187300.61</v>
      </c>
      <c r="J11248" s="1">
        <v>180424.56</v>
      </c>
      <c r="K11248" s="1">
        <v>190692.6</v>
      </c>
      <c r="L11248" s="1">
        <v>206403.88</v>
      </c>
      <c r="M11248" s="1">
        <v>221320.56</v>
      </c>
      <c r="N11248" s="1">
        <v>231388.56</v>
      </c>
      <c r="O11248" s="1">
        <v>241925.94</v>
      </c>
      <c r="P11248" s="1">
        <v>249294.2</v>
      </c>
      <c r="Q11248" s="1">
        <v>253566.07</v>
      </c>
      <c r="R11248" s="1">
        <v>254277.08</v>
      </c>
      <c r="S11248" s="1">
        <v>254107.24</v>
      </c>
      <c r="T11248" s="1">
        <v>250719.02</v>
      </c>
      <c r="U11248" s="1">
        <v>252706.95</v>
      </c>
      <c r="V11248" s="1">
        <v>290866.88</v>
      </c>
      <c r="W11248" s="1">
        <v>303721.65999999997</v>
      </c>
      <c r="X11248" s="1">
        <v>302884.81</v>
      </c>
      <c r="Y11248" s="1">
        <v>294613.81</v>
      </c>
      <c r="Z11248" s="1">
        <v>277192.07</v>
      </c>
      <c r="AA11248" s="1">
        <v>255764.68</v>
      </c>
      <c r="AB11248" s="1" t="s">
        <v>32</v>
      </c>
    </row>
    <row r="11249" spans="1:28">
      <c r="A11249" s="1" t="s">
        <v>236</v>
      </c>
      <c r="B11249" s="1" t="s">
        <v>71</v>
      </c>
      <c r="C11249" s="1" t="s">
        <v>31</v>
      </c>
      <c r="D11249" s="1">
        <v>4208.42</v>
      </c>
      <c r="E11249" s="1">
        <v>4140.49</v>
      </c>
      <c r="F11249" s="1">
        <v>4038.09</v>
      </c>
      <c r="G11249" s="1">
        <v>3836.68</v>
      </c>
      <c r="H11249" s="1">
        <v>3946.62</v>
      </c>
      <c r="I11249" s="1">
        <v>3892.36</v>
      </c>
      <c r="J11249" s="1">
        <v>3307.75</v>
      </c>
      <c r="K11249" s="1">
        <v>3494.45</v>
      </c>
      <c r="L11249" s="1">
        <v>3516.77</v>
      </c>
      <c r="M11249" s="1">
        <v>3586.76</v>
      </c>
      <c r="N11249" s="1">
        <v>3636.22</v>
      </c>
      <c r="O11249" s="1">
        <v>3695.03</v>
      </c>
      <c r="P11249" s="1">
        <v>3620.39</v>
      </c>
      <c r="Q11249" s="1">
        <v>3579.83</v>
      </c>
      <c r="R11249" s="1">
        <v>3564.12</v>
      </c>
      <c r="S11249" s="1">
        <v>3466.88</v>
      </c>
      <c r="T11249" s="1">
        <v>3324.49</v>
      </c>
      <c r="U11249" s="1">
        <v>3225.66</v>
      </c>
      <c r="V11249" s="1">
        <v>3493.45</v>
      </c>
      <c r="W11249" s="1">
        <v>3522.2</v>
      </c>
      <c r="X11249" s="1">
        <v>3450.58</v>
      </c>
      <c r="Y11249" s="1">
        <v>3454.96</v>
      </c>
      <c r="Z11249" s="1">
        <v>3393.19</v>
      </c>
      <c r="AA11249" s="1">
        <v>3394.73</v>
      </c>
      <c r="AB11249" s="1" t="s">
        <v>32</v>
      </c>
    </row>
    <row r="11250" spans="1:28">
      <c r="A11250" s="1" t="s">
        <v>236</v>
      </c>
      <c r="B11250" s="1" t="s">
        <v>71</v>
      </c>
      <c r="C11250" s="1" t="s">
        <v>33</v>
      </c>
      <c r="D11250" s="1">
        <v>12896.66</v>
      </c>
      <c r="E11250" s="1">
        <v>12371.07</v>
      </c>
      <c r="F11250" s="1">
        <v>12006.96</v>
      </c>
      <c r="G11250" s="1">
        <v>11852.37</v>
      </c>
      <c r="H11250" s="1">
        <v>11752.7</v>
      </c>
      <c r="I11250" s="1">
        <v>11703.83</v>
      </c>
      <c r="J11250" s="1">
        <v>11812.29</v>
      </c>
      <c r="K11250" s="1">
        <v>12252.43</v>
      </c>
      <c r="L11250" s="1">
        <v>12919.87</v>
      </c>
      <c r="M11250" s="1">
        <v>13466.16</v>
      </c>
      <c r="N11250" s="1">
        <v>13861.34</v>
      </c>
      <c r="O11250" s="1">
        <v>14520.22</v>
      </c>
      <c r="P11250" s="1">
        <v>14917.88</v>
      </c>
      <c r="Q11250" s="1">
        <v>15118.17</v>
      </c>
      <c r="R11250" s="1">
        <v>14894.62</v>
      </c>
      <c r="S11250" s="1">
        <v>14330.9</v>
      </c>
      <c r="T11250" s="1">
        <v>13841.02</v>
      </c>
      <c r="U11250" s="1">
        <v>13599.84</v>
      </c>
      <c r="V11250" s="1">
        <v>14152.07</v>
      </c>
      <c r="W11250" s="1">
        <v>14487</v>
      </c>
      <c r="X11250" s="1">
        <v>14621.26</v>
      </c>
      <c r="Y11250" s="1">
        <v>14254.97</v>
      </c>
      <c r="Z11250" s="1">
        <v>13740.12</v>
      </c>
      <c r="AA11250" s="1">
        <v>13052.63</v>
      </c>
      <c r="AB11250" s="1" t="s">
        <v>32</v>
      </c>
    </row>
    <row r="11251" spans="1:28">
      <c r="A11251" s="1" t="s">
        <v>236</v>
      </c>
      <c r="B11251" s="1" t="s">
        <v>72</v>
      </c>
      <c r="C11251" s="1" t="s">
        <v>33</v>
      </c>
      <c r="D11251" s="1">
        <v>995.73</v>
      </c>
      <c r="E11251" s="1">
        <v>900.19</v>
      </c>
      <c r="F11251" s="1">
        <v>845.7</v>
      </c>
      <c r="G11251" s="1">
        <v>826.52</v>
      </c>
      <c r="H11251" s="1">
        <v>834.13</v>
      </c>
      <c r="I11251" s="1">
        <v>894.18</v>
      </c>
      <c r="J11251" s="1">
        <v>888.2</v>
      </c>
      <c r="K11251" s="1">
        <v>1011.91</v>
      </c>
      <c r="L11251" s="1">
        <v>1326.28</v>
      </c>
      <c r="M11251" s="1">
        <v>1514.06</v>
      </c>
      <c r="N11251" s="1">
        <v>1569.09</v>
      </c>
      <c r="O11251" s="1">
        <v>1697.79</v>
      </c>
      <c r="P11251" s="1">
        <v>1639.43</v>
      </c>
      <c r="Q11251" s="1">
        <v>1529.32</v>
      </c>
      <c r="R11251" s="1">
        <v>1566.03</v>
      </c>
      <c r="S11251" s="1">
        <v>1497.42</v>
      </c>
      <c r="T11251" s="1">
        <v>1505.32</v>
      </c>
      <c r="U11251" s="1">
        <v>1593.5</v>
      </c>
      <c r="V11251" s="1">
        <v>2246.34</v>
      </c>
      <c r="W11251" s="1">
        <v>2345.16</v>
      </c>
      <c r="X11251" s="1">
        <v>2081.6999999999998</v>
      </c>
      <c r="Y11251" s="1">
        <v>1757.59</v>
      </c>
      <c r="Z11251" s="1">
        <v>1386.48</v>
      </c>
      <c r="AA11251" s="1">
        <v>1108.78</v>
      </c>
      <c r="AB11251" s="1" t="s">
        <v>32</v>
      </c>
    </row>
    <row r="11252" spans="1:28">
      <c r="A11252" s="1" t="s">
        <v>236</v>
      </c>
      <c r="B11252" s="1" t="s">
        <v>73</v>
      </c>
      <c r="C11252" s="1" t="s">
        <v>31</v>
      </c>
      <c r="D11252" s="1">
        <v>946.52</v>
      </c>
      <c r="E11252" s="1">
        <v>889.77</v>
      </c>
      <c r="F11252" s="1">
        <v>856.54</v>
      </c>
      <c r="G11252" s="1">
        <v>810.32</v>
      </c>
      <c r="H11252" s="1">
        <v>465.36</v>
      </c>
      <c r="I11252" s="1">
        <v>437.14</v>
      </c>
      <c r="J11252" s="1">
        <v>386.4</v>
      </c>
      <c r="K11252" s="1">
        <v>256.49</v>
      </c>
      <c r="L11252" s="1">
        <v>257.89999999999998</v>
      </c>
      <c r="M11252" s="1">
        <v>259.87</v>
      </c>
      <c r="N11252" s="1">
        <v>255.57</v>
      </c>
      <c r="O11252" s="1">
        <v>257.60000000000002</v>
      </c>
      <c r="P11252" s="1">
        <v>251.88</v>
      </c>
      <c r="Q11252" s="1">
        <v>237.4</v>
      </c>
      <c r="R11252" s="1">
        <v>242.91</v>
      </c>
      <c r="S11252" s="1">
        <v>247.57</v>
      </c>
      <c r="T11252" s="1">
        <v>254.49</v>
      </c>
      <c r="U11252" s="1">
        <v>232.33</v>
      </c>
      <c r="V11252" s="1">
        <v>196.79</v>
      </c>
      <c r="W11252" s="1">
        <v>185.8</v>
      </c>
      <c r="X11252" s="1">
        <v>186.49</v>
      </c>
      <c r="Y11252" s="1">
        <v>183.75</v>
      </c>
      <c r="Z11252" s="1">
        <v>183.14</v>
      </c>
      <c r="AA11252" s="1">
        <v>191.68</v>
      </c>
      <c r="AB11252" s="1" t="s">
        <v>32</v>
      </c>
    </row>
    <row r="11253" spans="1:28">
      <c r="A11253" s="1" t="s">
        <v>236</v>
      </c>
      <c r="B11253" s="1" t="s">
        <v>74</v>
      </c>
      <c r="C11253" s="1" t="s">
        <v>31</v>
      </c>
      <c r="D11253" s="1">
        <v>12513.83</v>
      </c>
      <c r="E11253" s="1">
        <v>8067.67</v>
      </c>
      <c r="F11253" s="1">
        <v>7541.97</v>
      </c>
      <c r="G11253" s="1">
        <v>7512.13</v>
      </c>
      <c r="H11253" s="1">
        <v>7779.41</v>
      </c>
      <c r="I11253" s="1">
        <v>8013.08</v>
      </c>
      <c r="J11253" s="1">
        <v>7965.46</v>
      </c>
      <c r="K11253" s="1">
        <v>7937</v>
      </c>
      <c r="L11253" s="1">
        <v>8115.41</v>
      </c>
      <c r="M11253" s="1">
        <v>8195.7999999999993</v>
      </c>
      <c r="N11253" s="1">
        <v>8121.6</v>
      </c>
      <c r="O11253" s="1">
        <v>8308.8700000000008</v>
      </c>
      <c r="P11253" s="1">
        <v>8325.02</v>
      </c>
      <c r="Q11253" s="1">
        <v>8284.2199999999993</v>
      </c>
      <c r="R11253" s="1">
        <v>8089.23</v>
      </c>
      <c r="S11253" s="1">
        <v>8567.7199999999993</v>
      </c>
      <c r="T11253" s="1">
        <v>8608.17</v>
      </c>
      <c r="U11253" s="1">
        <v>8587.41</v>
      </c>
      <c r="V11253" s="1">
        <v>8770.69</v>
      </c>
      <c r="W11253" s="1">
        <v>8743.81</v>
      </c>
      <c r="X11253" s="1">
        <v>8790.6200000000008</v>
      </c>
      <c r="Y11253" s="1">
        <v>8810.7999999999993</v>
      </c>
      <c r="Z11253" s="1">
        <v>8733.2999999999993</v>
      </c>
      <c r="AA11253" s="1">
        <v>8619.52</v>
      </c>
      <c r="AB11253" s="1" t="s">
        <v>32</v>
      </c>
    </row>
    <row r="11254" spans="1:28">
      <c r="A11254" s="1" t="s">
        <v>236</v>
      </c>
      <c r="B11254" s="1" t="s">
        <v>75</v>
      </c>
      <c r="C11254" s="1" t="s">
        <v>31</v>
      </c>
      <c r="D11254" s="1">
        <v>10917.04</v>
      </c>
      <c r="E11254" s="1">
        <v>10709.62</v>
      </c>
      <c r="F11254" s="1">
        <v>10600.77</v>
      </c>
      <c r="G11254" s="1">
        <v>10435.74</v>
      </c>
      <c r="H11254" s="1">
        <v>10311.25</v>
      </c>
      <c r="I11254" s="1">
        <v>9965.93</v>
      </c>
      <c r="J11254" s="1">
        <v>9584.51</v>
      </c>
      <c r="K11254" s="1">
        <v>9916.26</v>
      </c>
      <c r="L11254" s="1">
        <v>10188.07</v>
      </c>
      <c r="M11254" s="1">
        <v>10369.209999999999</v>
      </c>
      <c r="N11254" s="1">
        <v>10604.5</v>
      </c>
      <c r="O11254" s="1">
        <v>10988.44</v>
      </c>
      <c r="P11254" s="1">
        <v>10878.41</v>
      </c>
      <c r="Q11254" s="1">
        <v>10704.18</v>
      </c>
      <c r="R11254" s="1">
        <v>10515.9</v>
      </c>
      <c r="S11254" s="1">
        <v>10367.89</v>
      </c>
      <c r="T11254" s="1">
        <v>10285.959999999999</v>
      </c>
      <c r="U11254" s="1">
        <v>10141.91</v>
      </c>
      <c r="V11254" s="1">
        <v>10251.34</v>
      </c>
      <c r="W11254" s="1">
        <v>10122.52</v>
      </c>
      <c r="X11254" s="1">
        <v>10064.11</v>
      </c>
      <c r="Y11254" s="1">
        <v>9759.08</v>
      </c>
      <c r="Z11254" s="1">
        <v>9381.5400000000009</v>
      </c>
      <c r="AA11254" s="1">
        <v>9025.35</v>
      </c>
      <c r="AB11254" s="1" t="s">
        <v>32</v>
      </c>
    </row>
    <row r="11255" spans="1:28">
      <c r="A11255" s="1" t="s">
        <v>236</v>
      </c>
      <c r="B11255" s="1" t="s">
        <v>75</v>
      </c>
      <c r="C11255" s="1" t="s">
        <v>33</v>
      </c>
      <c r="D11255" s="1">
        <v>68057.72</v>
      </c>
      <c r="E11255" s="1">
        <v>66316.5</v>
      </c>
      <c r="F11255" s="1">
        <v>65182.79</v>
      </c>
      <c r="G11255" s="1">
        <v>64054.23</v>
      </c>
      <c r="H11255" s="1">
        <v>63696.6</v>
      </c>
      <c r="I11255" s="1">
        <v>63657.78</v>
      </c>
      <c r="J11255" s="1">
        <v>64112.29</v>
      </c>
      <c r="K11255" s="1">
        <v>67471.429999999993</v>
      </c>
      <c r="L11255" s="1">
        <v>71526.34</v>
      </c>
      <c r="M11255" s="1">
        <v>74192.95</v>
      </c>
      <c r="N11255" s="1">
        <v>75996.03</v>
      </c>
      <c r="O11255" s="1">
        <v>78300.740000000005</v>
      </c>
      <c r="P11255" s="1">
        <v>78395.55</v>
      </c>
      <c r="Q11255" s="1">
        <v>78759.509999999995</v>
      </c>
      <c r="R11255" s="1">
        <v>78284.87</v>
      </c>
      <c r="S11255" s="1">
        <v>77186.460000000006</v>
      </c>
      <c r="T11255" s="1">
        <v>75772.210000000006</v>
      </c>
      <c r="U11255" s="1">
        <v>74434.509999999995</v>
      </c>
      <c r="V11255" s="1">
        <v>74501.61</v>
      </c>
      <c r="W11255" s="1">
        <v>73844.55</v>
      </c>
      <c r="X11255" s="1">
        <v>72509.66</v>
      </c>
      <c r="Y11255" s="1">
        <v>70934.44</v>
      </c>
      <c r="Z11255" s="1">
        <v>69258.09</v>
      </c>
      <c r="AA11255" s="1">
        <v>67577.490000000005</v>
      </c>
      <c r="AB11255" s="1" t="s">
        <v>32</v>
      </c>
    </row>
    <row r="11256" spans="1:28">
      <c r="A11256" s="1" t="s">
        <v>236</v>
      </c>
      <c r="B11256" s="1" t="s">
        <v>76</v>
      </c>
      <c r="C11256" s="1" t="s">
        <v>33</v>
      </c>
      <c r="D11256" s="1">
        <v>1109.1300000000001</v>
      </c>
      <c r="E11256" s="1">
        <v>1067.69</v>
      </c>
      <c r="F11256" s="1">
        <v>1047.45</v>
      </c>
      <c r="G11256" s="1">
        <v>968.95</v>
      </c>
      <c r="H11256" s="1">
        <v>898.52</v>
      </c>
      <c r="I11256" s="1">
        <v>961.57</v>
      </c>
      <c r="J11256" s="1">
        <v>918.34</v>
      </c>
      <c r="K11256" s="1">
        <v>593.64</v>
      </c>
      <c r="L11256" s="1">
        <v>606.32000000000005</v>
      </c>
      <c r="M11256" s="1">
        <v>608.57000000000005</v>
      </c>
      <c r="N11256" s="1">
        <v>644.34</v>
      </c>
      <c r="O11256" s="1">
        <v>675.66</v>
      </c>
      <c r="P11256" s="1">
        <v>707.23</v>
      </c>
      <c r="Q11256" s="1">
        <v>707.09</v>
      </c>
      <c r="R11256" s="1">
        <v>690.17</v>
      </c>
      <c r="S11256" s="1">
        <v>710.83</v>
      </c>
      <c r="T11256" s="1">
        <v>1054</v>
      </c>
      <c r="U11256" s="1">
        <v>1083.97</v>
      </c>
      <c r="V11256" s="1">
        <v>1228.6400000000001</v>
      </c>
      <c r="W11256" s="1">
        <v>1403.7</v>
      </c>
      <c r="X11256" s="1">
        <v>1406.95</v>
      </c>
      <c r="Y11256" s="1">
        <v>1335.63</v>
      </c>
      <c r="Z11256" s="1">
        <v>1174.01</v>
      </c>
      <c r="AA11256" s="1">
        <v>1081.3800000000001</v>
      </c>
      <c r="AB11256" s="1" t="s">
        <v>32</v>
      </c>
    </row>
    <row r="11257" spans="1:28">
      <c r="A11257" s="1" t="s">
        <v>236</v>
      </c>
      <c r="B11257" s="1" t="s">
        <v>77</v>
      </c>
      <c r="C11257" s="1" t="s">
        <v>31</v>
      </c>
      <c r="D11257" s="1">
        <v>14928.35</v>
      </c>
      <c r="E11257" s="1">
        <v>14660.06</v>
      </c>
      <c r="F11257" s="1">
        <v>14569.08</v>
      </c>
      <c r="G11257" s="1">
        <v>14601.97</v>
      </c>
      <c r="H11257" s="1">
        <v>14490.8</v>
      </c>
      <c r="I11257" s="1">
        <v>11801.04</v>
      </c>
      <c r="J11257" s="1">
        <v>8990.5499999999993</v>
      </c>
      <c r="K11257" s="1">
        <v>8966.81</v>
      </c>
      <c r="L11257" s="1">
        <v>9062.64</v>
      </c>
      <c r="M11257" s="1">
        <v>8945.25</v>
      </c>
      <c r="N11257" s="1">
        <v>9261.84</v>
      </c>
      <c r="O11257" s="1">
        <v>8986.27</v>
      </c>
      <c r="P11257" s="1">
        <v>8963.31</v>
      </c>
      <c r="Q11257" s="1">
        <v>8990.27</v>
      </c>
      <c r="R11257" s="1">
        <v>9286.2999999999993</v>
      </c>
      <c r="S11257" s="1">
        <v>9228.73</v>
      </c>
      <c r="T11257" s="1">
        <v>9040.7099999999991</v>
      </c>
      <c r="U11257" s="1">
        <v>11545.78</v>
      </c>
      <c r="V11257" s="1">
        <v>14454.07</v>
      </c>
      <c r="W11257" s="1">
        <v>14672.53</v>
      </c>
      <c r="X11257" s="1">
        <v>14585</v>
      </c>
      <c r="Y11257" s="1">
        <v>14292.1</v>
      </c>
      <c r="Z11257" s="1">
        <v>14165.01</v>
      </c>
      <c r="AA11257" s="1">
        <v>14182.78</v>
      </c>
      <c r="AB11257" s="1" t="s">
        <v>32</v>
      </c>
    </row>
    <row r="11258" spans="1:28">
      <c r="A11258" s="1" t="s">
        <v>236</v>
      </c>
      <c r="B11258" s="1" t="s">
        <v>77</v>
      </c>
      <c r="C11258" s="1" t="s">
        <v>33</v>
      </c>
      <c r="D11258" s="1">
        <v>83437.56</v>
      </c>
      <c r="E11258" s="1">
        <v>78526.649999999994</v>
      </c>
      <c r="F11258" s="1">
        <v>75356.710000000006</v>
      </c>
      <c r="G11258" s="1">
        <v>73086.539999999994</v>
      </c>
      <c r="H11258" s="1">
        <v>71692.960000000006</v>
      </c>
      <c r="I11258" s="1">
        <v>71747.91</v>
      </c>
      <c r="J11258" s="1">
        <v>69329.679999999993</v>
      </c>
      <c r="K11258" s="1">
        <v>73383.66</v>
      </c>
      <c r="L11258" s="1">
        <v>75553.8</v>
      </c>
      <c r="M11258" s="1">
        <v>78800.240000000005</v>
      </c>
      <c r="N11258" s="1">
        <v>84152.58</v>
      </c>
      <c r="O11258" s="1">
        <v>87968.39</v>
      </c>
      <c r="P11258" s="1">
        <v>89670.87</v>
      </c>
      <c r="Q11258" s="1">
        <v>90078.37</v>
      </c>
      <c r="R11258" s="1">
        <v>89894.37</v>
      </c>
      <c r="S11258" s="1">
        <v>91118.3</v>
      </c>
      <c r="T11258" s="1">
        <v>93420.68</v>
      </c>
      <c r="U11258" s="1">
        <v>92280.03</v>
      </c>
      <c r="V11258" s="1">
        <v>90229.93</v>
      </c>
      <c r="W11258" s="1">
        <v>94497.82</v>
      </c>
      <c r="X11258" s="1">
        <v>91244.76</v>
      </c>
      <c r="Y11258" s="1">
        <v>87038.68</v>
      </c>
      <c r="Z11258" s="1">
        <v>78115.03</v>
      </c>
      <c r="AA11258" s="1">
        <v>71759.13</v>
      </c>
      <c r="AB11258" s="1" t="s">
        <v>32</v>
      </c>
    </row>
    <row r="11259" spans="1:28">
      <c r="A11259" s="1" t="s">
        <v>236</v>
      </c>
      <c r="B11259" s="1" t="s">
        <v>78</v>
      </c>
      <c r="C11259" s="1" t="s">
        <v>31</v>
      </c>
      <c r="D11259" s="1">
        <v>313507.11</v>
      </c>
      <c r="E11259" s="1">
        <v>315562.84000000003</v>
      </c>
      <c r="F11259" s="1">
        <v>315923.76</v>
      </c>
      <c r="G11259" s="1">
        <v>303434.53000000003</v>
      </c>
      <c r="H11259" s="1">
        <v>299259.17</v>
      </c>
      <c r="I11259" s="1">
        <v>287019.21000000002</v>
      </c>
      <c r="J11259" s="1">
        <v>280954.98</v>
      </c>
      <c r="K11259" s="1">
        <v>282234.94</v>
      </c>
      <c r="L11259" s="1">
        <v>281706.84999999998</v>
      </c>
      <c r="M11259" s="1">
        <v>277756.81</v>
      </c>
      <c r="N11259" s="1">
        <v>285052.78999999998</v>
      </c>
      <c r="O11259" s="1">
        <v>291403.39</v>
      </c>
      <c r="P11259" s="1">
        <v>293916.73</v>
      </c>
      <c r="Q11259" s="1">
        <v>294491.43</v>
      </c>
      <c r="R11259" s="1">
        <v>288067.18</v>
      </c>
      <c r="S11259" s="1">
        <v>282459.53000000003</v>
      </c>
      <c r="T11259" s="1">
        <v>283280.38</v>
      </c>
      <c r="U11259" s="1">
        <v>283063.94</v>
      </c>
      <c r="V11259" s="1">
        <v>276497.61</v>
      </c>
      <c r="W11259" s="1">
        <v>278342.01</v>
      </c>
      <c r="X11259" s="1">
        <v>277974.40999999997</v>
      </c>
      <c r="Y11259" s="1">
        <v>295904.02</v>
      </c>
      <c r="Z11259" s="1">
        <v>299011.09000000003</v>
      </c>
      <c r="AA11259" s="1">
        <v>304732.15000000002</v>
      </c>
      <c r="AB11259" s="1" t="s">
        <v>32</v>
      </c>
    </row>
    <row r="11260" spans="1:28">
      <c r="A11260" s="1" t="s">
        <v>236</v>
      </c>
      <c r="B11260" s="1" t="s">
        <v>79</v>
      </c>
      <c r="C11260" s="1" t="s">
        <v>31</v>
      </c>
      <c r="D11260" s="1">
        <v>7548.63</v>
      </c>
      <c r="E11260" s="1">
        <v>7434.07</v>
      </c>
      <c r="F11260" s="1">
        <v>7003.56</v>
      </c>
      <c r="G11260" s="1">
        <v>6932.2</v>
      </c>
      <c r="H11260" s="1">
        <v>6554.08</v>
      </c>
      <c r="I11260" s="1">
        <v>5478.34</v>
      </c>
      <c r="J11260" s="1">
        <v>4034.97</v>
      </c>
      <c r="K11260" s="1">
        <v>4117.66</v>
      </c>
      <c r="L11260" s="1">
        <v>4363.6000000000004</v>
      </c>
      <c r="M11260" s="1">
        <v>4269.6400000000003</v>
      </c>
      <c r="N11260" s="1">
        <v>4117.97</v>
      </c>
      <c r="O11260" s="1">
        <v>4020.08</v>
      </c>
      <c r="P11260" s="1">
        <v>4005.01</v>
      </c>
      <c r="Q11260" s="1">
        <v>3949.88</v>
      </c>
      <c r="R11260" s="1">
        <v>4359.8</v>
      </c>
      <c r="S11260" s="1">
        <v>4588.32</v>
      </c>
      <c r="T11260" s="1">
        <v>4524.45</v>
      </c>
      <c r="U11260" s="1">
        <v>4309.7299999999996</v>
      </c>
      <c r="V11260" s="1">
        <v>4665.97</v>
      </c>
      <c r="W11260" s="1">
        <v>4614.41</v>
      </c>
      <c r="X11260" s="1">
        <v>4874.76</v>
      </c>
      <c r="Y11260" s="1">
        <v>4879.04</v>
      </c>
      <c r="Z11260" s="1">
        <v>4913.5600000000004</v>
      </c>
      <c r="AA11260" s="1">
        <v>5241.12</v>
      </c>
      <c r="AB11260" s="1" t="s">
        <v>32</v>
      </c>
    </row>
    <row r="11261" spans="1:28">
      <c r="A11261" s="1" t="s">
        <v>236</v>
      </c>
      <c r="B11261" s="1" t="s">
        <v>80</v>
      </c>
      <c r="C11261" s="1" t="s">
        <v>31</v>
      </c>
      <c r="D11261" s="1">
        <v>4206.63</v>
      </c>
      <c r="E11261" s="1">
        <v>4223.7700000000004</v>
      </c>
      <c r="F11261" s="1">
        <v>4226.6099999999997</v>
      </c>
      <c r="G11261" s="1">
        <v>4220.2299999999996</v>
      </c>
      <c r="H11261" s="1">
        <v>4216.3599999999997</v>
      </c>
      <c r="I11261" s="1">
        <v>4218.97</v>
      </c>
      <c r="J11261" s="1">
        <v>4183.9799999999996</v>
      </c>
      <c r="K11261" s="1">
        <v>4182.62</v>
      </c>
      <c r="L11261" s="1">
        <v>4200.18</v>
      </c>
      <c r="M11261" s="1">
        <v>4209.6000000000004</v>
      </c>
      <c r="N11261" s="1">
        <v>4216.88</v>
      </c>
      <c r="O11261" s="1">
        <v>4229.2299999999996</v>
      </c>
      <c r="P11261" s="1">
        <v>4220.2700000000004</v>
      </c>
      <c r="Q11261" s="1">
        <v>4217.8599999999997</v>
      </c>
      <c r="R11261" s="1">
        <v>4222.87</v>
      </c>
      <c r="S11261" s="1">
        <v>4225.97</v>
      </c>
      <c r="T11261" s="1">
        <v>4220.2700000000004</v>
      </c>
      <c r="U11261" s="1">
        <v>4196.97</v>
      </c>
      <c r="V11261" s="1">
        <v>4215.4799999999996</v>
      </c>
      <c r="W11261" s="1">
        <v>4213.37</v>
      </c>
      <c r="X11261" s="1">
        <v>4226.8599999999997</v>
      </c>
      <c r="Y11261" s="1">
        <v>4229.55</v>
      </c>
      <c r="Z11261" s="1">
        <v>4241.59</v>
      </c>
      <c r="AA11261" s="1">
        <v>4241.7</v>
      </c>
      <c r="AB11261" s="1" t="s">
        <v>32</v>
      </c>
    </row>
    <row r="11262" spans="1:28">
      <c r="A11262" s="1" t="s">
        <v>236</v>
      </c>
      <c r="B11262" s="1" t="s">
        <v>81</v>
      </c>
      <c r="C11262" s="1" t="s">
        <v>33</v>
      </c>
      <c r="D11262" s="1">
        <v>3728.67</v>
      </c>
      <c r="E11262" s="1">
        <v>3737.53</v>
      </c>
      <c r="F11262" s="1">
        <v>3728.01</v>
      </c>
      <c r="G11262" s="1">
        <v>3654.01</v>
      </c>
      <c r="H11262" s="1">
        <v>3619.71</v>
      </c>
      <c r="I11262" s="1">
        <v>3642.98</v>
      </c>
      <c r="J11262" s="1">
        <v>3735.39</v>
      </c>
      <c r="K11262" s="1">
        <v>4070.85</v>
      </c>
      <c r="L11262" s="1">
        <v>4210.26</v>
      </c>
      <c r="M11262" s="1">
        <v>4373.63</v>
      </c>
      <c r="N11262" s="1">
        <v>4453.71</v>
      </c>
      <c r="O11262" s="1">
        <v>4608.5200000000004</v>
      </c>
      <c r="P11262" s="1">
        <v>4566.1000000000004</v>
      </c>
      <c r="Q11262" s="1">
        <v>4501.6899999999996</v>
      </c>
      <c r="R11262" s="1">
        <v>4334.04</v>
      </c>
      <c r="S11262" s="1">
        <v>4358.32</v>
      </c>
      <c r="T11262" s="1">
        <v>4342.05</v>
      </c>
      <c r="U11262" s="1">
        <v>4135.99</v>
      </c>
      <c r="V11262" s="1">
        <v>4090.85</v>
      </c>
      <c r="W11262" s="1">
        <v>3997.98</v>
      </c>
      <c r="X11262" s="1">
        <v>3787.67</v>
      </c>
      <c r="Y11262" s="1">
        <v>3642.6</v>
      </c>
      <c r="Z11262" s="1">
        <v>3659.12</v>
      </c>
      <c r="AA11262" s="1">
        <v>3666.65</v>
      </c>
      <c r="AB11262" s="1" t="s">
        <v>32</v>
      </c>
    </row>
    <row r="11263" spans="1:28">
      <c r="A11263" s="1" t="s">
        <v>236</v>
      </c>
      <c r="B11263" s="1" t="s">
        <v>82</v>
      </c>
      <c r="C11263" s="1" t="s">
        <v>31</v>
      </c>
      <c r="D11263" s="1">
        <v>3437.98</v>
      </c>
      <c r="E11263" s="1">
        <v>3349.33</v>
      </c>
      <c r="F11263" s="1">
        <v>3207</v>
      </c>
      <c r="G11263" s="1">
        <v>3254.12</v>
      </c>
      <c r="H11263" s="1">
        <v>3031.59</v>
      </c>
      <c r="I11263" s="1">
        <v>3196.07</v>
      </c>
      <c r="J11263" s="1">
        <v>3079.51</v>
      </c>
      <c r="K11263" s="1">
        <v>3097.03</v>
      </c>
      <c r="L11263" s="1">
        <v>3035.94</v>
      </c>
      <c r="M11263" s="1">
        <v>2902.86</v>
      </c>
      <c r="N11263" s="1">
        <v>2891.87</v>
      </c>
      <c r="O11263" s="1">
        <v>2944.02</v>
      </c>
      <c r="P11263" s="1">
        <v>2807.25</v>
      </c>
      <c r="Q11263" s="1">
        <v>2712.39</v>
      </c>
      <c r="R11263" s="1">
        <v>2548.83</v>
      </c>
      <c r="S11263" s="1">
        <v>2543.5300000000002</v>
      </c>
      <c r="T11263" s="1">
        <v>2452.23</v>
      </c>
      <c r="U11263" s="1">
        <v>2419.89</v>
      </c>
      <c r="V11263" s="1">
        <v>2880.02</v>
      </c>
      <c r="W11263" s="1">
        <v>2763.78</v>
      </c>
      <c r="X11263" s="1">
        <v>3081.83</v>
      </c>
      <c r="Y11263" s="1">
        <v>3314.22</v>
      </c>
      <c r="Z11263" s="1">
        <v>3364.25</v>
      </c>
      <c r="AA11263" s="1">
        <v>3188.52</v>
      </c>
      <c r="AB11263" s="1" t="s">
        <v>32</v>
      </c>
    </row>
    <row r="11264" spans="1:28">
      <c r="A11264" s="1" t="s">
        <v>236</v>
      </c>
      <c r="B11264" s="1" t="s">
        <v>82</v>
      </c>
      <c r="C11264" s="1" t="s">
        <v>33</v>
      </c>
      <c r="D11264" s="1">
        <v>13130.36</v>
      </c>
      <c r="E11264" s="1">
        <v>12958.31</v>
      </c>
      <c r="F11264" s="1">
        <v>12711.63</v>
      </c>
      <c r="G11264" s="1">
        <v>12312.36</v>
      </c>
      <c r="H11264" s="1">
        <v>12104.1</v>
      </c>
      <c r="I11264" s="1">
        <v>12040.32</v>
      </c>
      <c r="J11264" s="1">
        <v>13133.79</v>
      </c>
      <c r="K11264" s="1">
        <v>14879.08</v>
      </c>
      <c r="L11264" s="1">
        <v>16333.99</v>
      </c>
      <c r="M11264" s="1">
        <v>16998.810000000001</v>
      </c>
      <c r="N11264" s="1">
        <v>17492.060000000001</v>
      </c>
      <c r="O11264" s="1">
        <v>17738.990000000002</v>
      </c>
      <c r="P11264" s="1">
        <v>17641.59</v>
      </c>
      <c r="Q11264" s="1">
        <v>17637.14</v>
      </c>
      <c r="R11264" s="1">
        <v>17363.13</v>
      </c>
      <c r="S11264" s="1">
        <v>16941.43</v>
      </c>
      <c r="T11264" s="1">
        <v>16610.009999999998</v>
      </c>
      <c r="U11264" s="1">
        <v>16062.5</v>
      </c>
      <c r="V11264" s="1">
        <v>15638.74</v>
      </c>
      <c r="W11264" s="1">
        <v>14923.46</v>
      </c>
      <c r="X11264" s="1">
        <v>14235.37</v>
      </c>
      <c r="Y11264" s="1">
        <v>13683.17</v>
      </c>
      <c r="Z11264" s="1">
        <v>13278.02</v>
      </c>
      <c r="AA11264" s="1">
        <v>12932.7</v>
      </c>
      <c r="AB11264" s="1" t="s">
        <v>32</v>
      </c>
    </row>
    <row r="11265" spans="1:28">
      <c r="A11265" s="1" t="s">
        <v>236</v>
      </c>
      <c r="B11265" s="1" t="s">
        <v>83</v>
      </c>
      <c r="C11265" s="1" t="s">
        <v>33</v>
      </c>
      <c r="D11265" s="1">
        <v>3648.02</v>
      </c>
      <c r="E11265" s="1">
        <v>3675.71</v>
      </c>
      <c r="F11265" s="1">
        <v>3632.76</v>
      </c>
      <c r="G11265" s="1">
        <v>3604.66</v>
      </c>
      <c r="H11265" s="1">
        <v>3535.57</v>
      </c>
      <c r="I11265" s="1">
        <v>3447.66</v>
      </c>
      <c r="J11265" s="1">
        <v>3450.58</v>
      </c>
      <c r="K11265" s="1">
        <v>3653.79</v>
      </c>
      <c r="L11265" s="1">
        <v>3840.23</v>
      </c>
      <c r="M11265" s="1">
        <v>4028.79</v>
      </c>
      <c r="N11265" s="1">
        <v>4100.8999999999996</v>
      </c>
      <c r="O11265" s="1">
        <v>4173.51</v>
      </c>
      <c r="P11265" s="1">
        <v>4219.2</v>
      </c>
      <c r="Q11265" s="1">
        <v>4031.06</v>
      </c>
      <c r="R11265" s="1">
        <v>3933.42</v>
      </c>
      <c r="S11265" s="1">
        <v>3944.27</v>
      </c>
      <c r="T11265" s="1">
        <v>3888.04</v>
      </c>
      <c r="U11265" s="1">
        <v>3732.31</v>
      </c>
      <c r="V11265" s="1">
        <v>3732.71</v>
      </c>
      <c r="W11265" s="1">
        <v>3690.78</v>
      </c>
      <c r="X11265" s="1">
        <v>3614.65</v>
      </c>
      <c r="Y11265" s="1">
        <v>3555.08</v>
      </c>
      <c r="Z11265" s="1">
        <v>3422.85</v>
      </c>
      <c r="AA11265" s="1">
        <v>3448.46</v>
      </c>
      <c r="AB11265" s="1" t="s">
        <v>32</v>
      </c>
    </row>
    <row r="11266" spans="1:28">
      <c r="A11266" s="1" t="s">
        <v>236</v>
      </c>
      <c r="B11266" s="1" t="s">
        <v>84</v>
      </c>
      <c r="C11266" s="1" t="s">
        <v>31</v>
      </c>
      <c r="D11266" s="1">
        <v>4478.09</v>
      </c>
      <c r="E11266" s="1">
        <v>4506.54</v>
      </c>
      <c r="F11266" s="1">
        <v>4384.8100000000004</v>
      </c>
      <c r="G11266" s="1">
        <v>4838.2</v>
      </c>
      <c r="H11266" s="1">
        <v>5226</v>
      </c>
      <c r="I11266" s="1">
        <v>2865.26</v>
      </c>
      <c r="J11266" s="1">
        <v>2667.05</v>
      </c>
      <c r="K11266" s="1">
        <v>3442.23</v>
      </c>
      <c r="L11266" s="1">
        <v>4728.3</v>
      </c>
      <c r="M11266" s="1">
        <v>5101.3999999999996</v>
      </c>
      <c r="N11266" s="1">
        <v>3661.23</v>
      </c>
      <c r="O11266" s="1">
        <v>3706.78</v>
      </c>
      <c r="P11266" s="1">
        <v>4139.8100000000004</v>
      </c>
      <c r="Q11266" s="1">
        <v>3446.55</v>
      </c>
      <c r="R11266" s="1">
        <v>2986.3</v>
      </c>
      <c r="S11266" s="1">
        <v>3471.57</v>
      </c>
      <c r="T11266" s="1">
        <v>3378.87</v>
      </c>
      <c r="U11266" s="1">
        <v>3085.14</v>
      </c>
      <c r="V11266" s="1">
        <v>3211.54</v>
      </c>
      <c r="W11266" s="1">
        <v>3405.22</v>
      </c>
      <c r="X11266" s="1">
        <v>3286.34</v>
      </c>
      <c r="Y11266" s="1">
        <v>3560.15</v>
      </c>
      <c r="Z11266" s="1">
        <v>3610.86</v>
      </c>
      <c r="AA11266" s="1">
        <v>2835.32</v>
      </c>
      <c r="AB11266" s="1" t="s">
        <v>32</v>
      </c>
    </row>
    <row r="11267" spans="1:28">
      <c r="A11267" s="1" t="s">
        <v>236</v>
      </c>
      <c r="B11267" s="1" t="s">
        <v>85</v>
      </c>
      <c r="C11267" s="1" t="s">
        <v>31</v>
      </c>
      <c r="D11267" s="1">
        <v>101.76</v>
      </c>
      <c r="E11267" s="1">
        <v>95.89</v>
      </c>
      <c r="F11267" s="1">
        <v>102.35</v>
      </c>
      <c r="G11267" s="1">
        <v>103.11</v>
      </c>
      <c r="H11267" s="1">
        <v>97.77</v>
      </c>
      <c r="I11267" s="1">
        <v>103.43</v>
      </c>
      <c r="J11267" s="1">
        <v>146.21</v>
      </c>
      <c r="K11267" s="1">
        <v>146.94</v>
      </c>
      <c r="L11267" s="1">
        <v>163.6</v>
      </c>
      <c r="M11267" s="1">
        <v>157.18</v>
      </c>
      <c r="N11267" s="1">
        <v>160.01</v>
      </c>
      <c r="O11267" s="1">
        <v>164.83</v>
      </c>
      <c r="P11267" s="1">
        <v>157.82</v>
      </c>
      <c r="Q11267" s="1">
        <v>141.1</v>
      </c>
      <c r="R11267" s="1">
        <v>112.2</v>
      </c>
      <c r="S11267" s="1">
        <v>99.36</v>
      </c>
      <c r="T11267" s="1">
        <v>101.04</v>
      </c>
      <c r="U11267" s="1">
        <v>101.32</v>
      </c>
      <c r="V11267" s="1">
        <v>107.25</v>
      </c>
      <c r="W11267" s="1">
        <v>112.69</v>
      </c>
      <c r="X11267" s="1">
        <v>107.36</v>
      </c>
      <c r="Y11267" s="1">
        <v>103.21</v>
      </c>
      <c r="Z11267" s="1">
        <v>107.32</v>
      </c>
      <c r="AA11267" s="1">
        <v>106.5</v>
      </c>
      <c r="AB11267" s="1" t="s">
        <v>32</v>
      </c>
    </row>
    <row r="11268" spans="1:28">
      <c r="A11268" s="1" t="s">
        <v>236</v>
      </c>
      <c r="B11268" s="1" t="s">
        <v>86</v>
      </c>
      <c r="C11268" s="1" t="s">
        <v>31</v>
      </c>
      <c r="D11268" s="1">
        <v>4789.63</v>
      </c>
      <c r="E11268" s="1">
        <v>4737.34</v>
      </c>
      <c r="F11268" s="1">
        <v>4618.6400000000003</v>
      </c>
      <c r="G11268" s="1">
        <v>4737.1899999999996</v>
      </c>
      <c r="H11268" s="1">
        <v>4244.67</v>
      </c>
      <c r="I11268" s="1">
        <v>3818.1</v>
      </c>
      <c r="J11268" s="1">
        <v>3841.55</v>
      </c>
      <c r="K11268" s="1">
        <v>3962.62</v>
      </c>
      <c r="L11268" s="1">
        <v>4012.45</v>
      </c>
      <c r="M11268" s="1">
        <v>4097.58</v>
      </c>
      <c r="N11268" s="1">
        <v>4114.83</v>
      </c>
      <c r="O11268" s="1">
        <v>4182.53</v>
      </c>
      <c r="P11268" s="1">
        <v>4307.3999999999996</v>
      </c>
      <c r="Q11268" s="1">
        <v>4302.1000000000004</v>
      </c>
      <c r="R11268" s="1">
        <v>4262.93</v>
      </c>
      <c r="S11268" s="1">
        <v>4250.1899999999996</v>
      </c>
      <c r="T11268" s="1">
        <v>4079.62</v>
      </c>
      <c r="U11268" s="1">
        <v>3989.14</v>
      </c>
      <c r="V11268" s="1">
        <v>4062.87</v>
      </c>
      <c r="W11268" s="1">
        <v>3849.18</v>
      </c>
      <c r="X11268" s="1">
        <v>3680.94</v>
      </c>
      <c r="Y11268" s="1">
        <v>3726.28</v>
      </c>
      <c r="Z11268" s="1">
        <v>3576.42</v>
      </c>
      <c r="AA11268" s="1">
        <v>3470.19</v>
      </c>
      <c r="AB11268" s="1" t="s">
        <v>32</v>
      </c>
    </row>
    <row r="11269" spans="1:28">
      <c r="A11269" s="1" t="s">
        <v>236</v>
      </c>
      <c r="B11269" s="1" t="s">
        <v>86</v>
      </c>
      <c r="C11269" s="1" t="s">
        <v>33</v>
      </c>
      <c r="D11269" s="1">
        <v>7863.91</v>
      </c>
      <c r="E11269" s="1">
        <v>7730.04</v>
      </c>
      <c r="F11269" s="1">
        <v>7802.69</v>
      </c>
      <c r="G11269" s="1">
        <v>7829.94</v>
      </c>
      <c r="H11269" s="1">
        <v>7807.57</v>
      </c>
      <c r="I11269" s="1">
        <v>8032.13</v>
      </c>
      <c r="J11269" s="1">
        <v>8894.58</v>
      </c>
      <c r="K11269" s="1">
        <v>9639.99</v>
      </c>
      <c r="L11269" s="1">
        <v>10273.379999999999</v>
      </c>
      <c r="M11269" s="1">
        <v>10834.2</v>
      </c>
      <c r="N11269" s="1">
        <v>11293.2</v>
      </c>
      <c r="O11269" s="1">
        <v>11497.35</v>
      </c>
      <c r="P11269" s="1">
        <v>11724.99</v>
      </c>
      <c r="Q11269" s="1">
        <v>11803.57</v>
      </c>
      <c r="R11269" s="1">
        <v>11777.06</v>
      </c>
      <c r="S11269" s="1">
        <v>11534.87</v>
      </c>
      <c r="T11269" s="1">
        <v>11430.64</v>
      </c>
      <c r="U11269" s="1">
        <v>11184.67</v>
      </c>
      <c r="V11269" s="1">
        <v>10479.01</v>
      </c>
      <c r="W11269" s="1">
        <v>9860.15</v>
      </c>
      <c r="X11269" s="1">
        <v>9235.76</v>
      </c>
      <c r="Y11269" s="1">
        <v>8213.27</v>
      </c>
      <c r="Z11269" s="1">
        <v>7622.34</v>
      </c>
      <c r="AA11269" s="1">
        <v>7438.74</v>
      </c>
      <c r="AB11269" s="1" t="s">
        <v>32</v>
      </c>
    </row>
    <row r="11270" spans="1:28">
      <c r="A11270" s="1" t="s">
        <v>236</v>
      </c>
      <c r="B11270" s="1" t="s">
        <v>87</v>
      </c>
      <c r="C11270" s="1" t="s">
        <v>31</v>
      </c>
      <c r="D11270" s="1">
        <v>9831.66</v>
      </c>
      <c r="E11270" s="1">
        <v>9810.7199999999993</v>
      </c>
      <c r="F11270" s="1">
        <v>9830.2000000000007</v>
      </c>
      <c r="G11270" s="1">
        <v>9772.2999999999993</v>
      </c>
      <c r="H11270" s="1">
        <v>9530.27</v>
      </c>
      <c r="I11270" s="1">
        <v>8890.65</v>
      </c>
      <c r="J11270" s="1">
        <v>7821.45</v>
      </c>
      <c r="K11270" s="1">
        <v>7556.78</v>
      </c>
      <c r="L11270" s="1">
        <v>8311.23</v>
      </c>
      <c r="M11270" s="1">
        <v>8608.4</v>
      </c>
      <c r="N11270" s="1">
        <v>8853.91</v>
      </c>
      <c r="O11270" s="1">
        <v>8865.4500000000007</v>
      </c>
      <c r="P11270" s="1">
        <v>8933.2800000000007</v>
      </c>
      <c r="Q11270" s="1">
        <v>8869.31</v>
      </c>
      <c r="R11270" s="1">
        <v>8633.24</v>
      </c>
      <c r="S11270" s="1">
        <v>9019.39</v>
      </c>
      <c r="T11270" s="1">
        <v>8939.1</v>
      </c>
      <c r="U11270" s="1">
        <v>8926.6299999999992</v>
      </c>
      <c r="V11270" s="1">
        <v>9465.2099999999991</v>
      </c>
      <c r="W11270" s="1">
        <v>9492.91</v>
      </c>
      <c r="X11270" s="1">
        <v>8778.16</v>
      </c>
      <c r="Y11270" s="1">
        <v>8803.5300000000007</v>
      </c>
      <c r="Z11270" s="1">
        <v>8597.9</v>
      </c>
      <c r="AA11270" s="1">
        <v>8566.43</v>
      </c>
      <c r="AB11270" s="1" t="s">
        <v>32</v>
      </c>
    </row>
    <row r="11271" spans="1:28">
      <c r="A11271" s="1" t="s">
        <v>236</v>
      </c>
      <c r="B11271" s="1" t="s">
        <v>87</v>
      </c>
      <c r="C11271" s="1" t="s">
        <v>33</v>
      </c>
      <c r="D11271" s="1">
        <v>2959.18</v>
      </c>
      <c r="E11271" s="1">
        <v>2868.75</v>
      </c>
      <c r="F11271" s="1">
        <v>2800.46</v>
      </c>
      <c r="G11271" s="1">
        <v>2704.73</v>
      </c>
      <c r="H11271" s="1">
        <v>2475.98</v>
      </c>
      <c r="I11271" s="1">
        <v>2495.67</v>
      </c>
      <c r="J11271" s="1">
        <v>2281.34</v>
      </c>
      <c r="K11271" s="1">
        <v>2526.08</v>
      </c>
      <c r="L11271" s="1">
        <v>2769.61</v>
      </c>
      <c r="M11271" s="1">
        <v>2977.14</v>
      </c>
      <c r="N11271" s="1">
        <v>3094.16</v>
      </c>
      <c r="O11271" s="1">
        <v>3474.09</v>
      </c>
      <c r="P11271" s="1">
        <v>3661.84</v>
      </c>
      <c r="Q11271" s="1">
        <v>3627.54</v>
      </c>
      <c r="R11271" s="1">
        <v>3532</v>
      </c>
      <c r="S11271" s="1">
        <v>3612.59</v>
      </c>
      <c r="T11271" s="1">
        <v>3560.49</v>
      </c>
      <c r="U11271" s="1">
        <v>3597.83</v>
      </c>
      <c r="V11271" s="1">
        <v>3995.78</v>
      </c>
      <c r="W11271" s="1">
        <v>3870.41</v>
      </c>
      <c r="X11271" s="1">
        <v>3637.46</v>
      </c>
      <c r="Y11271" s="1">
        <v>3519.65</v>
      </c>
      <c r="Z11271" s="1">
        <v>3360.89</v>
      </c>
      <c r="AA11271" s="1">
        <v>3189.4</v>
      </c>
      <c r="AB11271" s="1" t="s">
        <v>32</v>
      </c>
    </row>
    <row r="11272" spans="1:28">
      <c r="A11272" s="1" t="s">
        <v>236</v>
      </c>
      <c r="B11272" s="1" t="s">
        <v>88</v>
      </c>
      <c r="C11272" s="1" t="s">
        <v>31</v>
      </c>
      <c r="D11272" s="1">
        <v>143791.94</v>
      </c>
      <c r="E11272" s="1">
        <v>143091.56</v>
      </c>
      <c r="F11272" s="1">
        <v>143451.10999999999</v>
      </c>
      <c r="G11272" s="1">
        <v>151531.5</v>
      </c>
      <c r="H11272" s="1">
        <v>152349.32999999999</v>
      </c>
      <c r="I11272" s="1">
        <v>154520.46</v>
      </c>
      <c r="J11272" s="1">
        <v>149311.81</v>
      </c>
      <c r="K11272" s="1">
        <v>151551.43</v>
      </c>
      <c r="L11272" s="1">
        <v>165118.64000000001</v>
      </c>
      <c r="M11272" s="1">
        <v>152175.13</v>
      </c>
      <c r="N11272" s="1">
        <v>171448</v>
      </c>
      <c r="O11272" s="1">
        <v>170388.87</v>
      </c>
      <c r="P11272" s="1">
        <v>159676.4</v>
      </c>
      <c r="Q11272" s="1">
        <v>162405.39000000001</v>
      </c>
      <c r="R11272" s="1">
        <v>166138.51999999999</v>
      </c>
      <c r="S11272" s="1">
        <v>161226.42000000001</v>
      </c>
      <c r="T11272" s="1">
        <v>167373.32999999999</v>
      </c>
      <c r="U11272" s="1">
        <v>173206.12</v>
      </c>
      <c r="V11272" s="1">
        <v>175750.25</v>
      </c>
      <c r="W11272" s="1">
        <v>166789.91</v>
      </c>
      <c r="X11272" s="1">
        <v>169393.53</v>
      </c>
      <c r="Y11272" s="1">
        <v>168252.17</v>
      </c>
      <c r="Z11272" s="1">
        <v>168900.03</v>
      </c>
      <c r="AA11272" s="1">
        <v>155595.76999999999</v>
      </c>
      <c r="AB11272" s="1" t="s">
        <v>32</v>
      </c>
    </row>
    <row r="11273" spans="1:28">
      <c r="A11273" s="1" t="s">
        <v>236</v>
      </c>
      <c r="B11273" s="1" t="s">
        <v>89</v>
      </c>
      <c r="C11273" s="1" t="s">
        <v>31</v>
      </c>
      <c r="D11273" s="1">
        <v>1637.36</v>
      </c>
      <c r="E11273" s="1">
        <v>1502.85</v>
      </c>
      <c r="F11273" s="1">
        <v>1448.88</v>
      </c>
      <c r="G11273" s="1">
        <v>1460.31</v>
      </c>
      <c r="H11273" s="1">
        <v>1539.65</v>
      </c>
      <c r="I11273" s="1">
        <v>1766.43</v>
      </c>
      <c r="J11273" s="1">
        <v>1843.34</v>
      </c>
      <c r="K11273" s="1">
        <v>1951.62</v>
      </c>
      <c r="L11273" s="1">
        <v>2119.3200000000002</v>
      </c>
      <c r="M11273" s="1">
        <v>2328.5100000000002</v>
      </c>
      <c r="N11273" s="1">
        <v>2681.72</v>
      </c>
      <c r="O11273" s="1">
        <v>2666.31</v>
      </c>
      <c r="P11273" s="1">
        <v>2697.93</v>
      </c>
      <c r="Q11273" s="1">
        <v>2475.15</v>
      </c>
      <c r="R11273" s="1">
        <v>2696.1</v>
      </c>
      <c r="S11273" s="1">
        <v>2513.33</v>
      </c>
      <c r="T11273" s="1">
        <v>2630.44</v>
      </c>
      <c r="U11273" s="1">
        <v>2571.15</v>
      </c>
      <c r="V11273" s="1">
        <v>3004.18</v>
      </c>
      <c r="W11273" s="1">
        <v>2818.74</v>
      </c>
      <c r="X11273" s="1">
        <v>2707.58</v>
      </c>
      <c r="Y11273" s="1">
        <v>2300.4</v>
      </c>
      <c r="Z11273" s="1">
        <v>1899.41</v>
      </c>
      <c r="AA11273" s="1">
        <v>1668.7</v>
      </c>
      <c r="AB11273" s="1" t="s">
        <v>32</v>
      </c>
    </row>
    <row r="11274" spans="1:28">
      <c r="A11274" s="1" t="s">
        <v>236</v>
      </c>
      <c r="B11274" s="1" t="s">
        <v>105</v>
      </c>
      <c r="C11274" s="1" t="s">
        <v>31</v>
      </c>
      <c r="D11274" s="1">
        <v>0</v>
      </c>
      <c r="E11274" s="1">
        <v>0</v>
      </c>
      <c r="F11274" s="1">
        <v>0</v>
      </c>
      <c r="G11274" s="1">
        <v>0</v>
      </c>
      <c r="H11274" s="1">
        <v>0</v>
      </c>
      <c r="I11274" s="1">
        <v>0</v>
      </c>
      <c r="J11274" s="1">
        <v>0</v>
      </c>
      <c r="K11274" s="1">
        <v>0</v>
      </c>
      <c r="L11274" s="1">
        <v>0</v>
      </c>
      <c r="M11274" s="1">
        <v>0</v>
      </c>
      <c r="N11274" s="1">
        <v>0</v>
      </c>
      <c r="O11274" s="1">
        <v>0</v>
      </c>
      <c r="P11274" s="1">
        <v>0</v>
      </c>
      <c r="Q11274" s="1">
        <v>0</v>
      </c>
      <c r="R11274" s="1">
        <v>637.25</v>
      </c>
      <c r="S11274" s="1">
        <v>2854.8</v>
      </c>
      <c r="T11274" s="1">
        <v>326.76</v>
      </c>
      <c r="U11274" s="1">
        <v>213.23</v>
      </c>
      <c r="V11274" s="1">
        <v>501.62</v>
      </c>
      <c r="W11274" s="1">
        <v>837.52</v>
      </c>
      <c r="X11274" s="1">
        <v>1014.22</v>
      </c>
      <c r="Y11274" s="1">
        <v>319.64999999999998</v>
      </c>
      <c r="Z11274" s="1">
        <v>1122.07</v>
      </c>
      <c r="AA11274" s="1">
        <v>0</v>
      </c>
      <c r="AB11274" s="1" t="s">
        <v>32</v>
      </c>
    </row>
    <row r="11275" spans="1:28">
      <c r="A11275" s="1" t="s">
        <v>236</v>
      </c>
      <c r="B11275" s="1" t="s">
        <v>205</v>
      </c>
      <c r="C11275" s="1" t="s">
        <v>31</v>
      </c>
      <c r="D11275" s="1">
        <v>2208.79</v>
      </c>
      <c r="E11275" s="1">
        <v>2026.4</v>
      </c>
      <c r="F11275" s="1">
        <v>1747.92</v>
      </c>
      <c r="G11275" s="1">
        <v>1665.39</v>
      </c>
      <c r="H11275" s="1">
        <v>1542.81</v>
      </c>
      <c r="I11275" s="1">
        <v>1417.28</v>
      </c>
      <c r="J11275" s="1">
        <v>687.84</v>
      </c>
      <c r="K11275" s="1">
        <v>734.56</v>
      </c>
      <c r="L11275" s="1">
        <v>824.69</v>
      </c>
      <c r="M11275" s="1">
        <v>826.43</v>
      </c>
      <c r="N11275" s="1">
        <v>948.43</v>
      </c>
      <c r="O11275" s="1">
        <v>982.19</v>
      </c>
      <c r="P11275" s="1">
        <v>1011.89</v>
      </c>
      <c r="Q11275" s="1">
        <v>1426.14</v>
      </c>
      <c r="R11275" s="1">
        <v>1723.67</v>
      </c>
      <c r="S11275" s="1">
        <v>1728.78</v>
      </c>
      <c r="T11275" s="1">
        <v>1912.53</v>
      </c>
      <c r="U11275" s="1">
        <v>2073.58</v>
      </c>
      <c r="V11275" s="1">
        <v>1828.69</v>
      </c>
      <c r="W11275" s="1">
        <v>2058.91</v>
      </c>
      <c r="X11275" s="1">
        <v>2203.08</v>
      </c>
      <c r="Y11275" s="1">
        <v>2255.94</v>
      </c>
      <c r="Z11275" s="1">
        <v>2132.4</v>
      </c>
      <c r="AA11275" s="1">
        <v>2092.8000000000002</v>
      </c>
      <c r="AB11275" s="1" t="s">
        <v>32</v>
      </c>
    </row>
    <row r="11276" spans="1:28">
      <c r="A11276" s="1" t="s">
        <v>237</v>
      </c>
      <c r="B11276" s="1" t="s">
        <v>30</v>
      </c>
      <c r="C11276" s="1" t="s">
        <v>31</v>
      </c>
      <c r="D11276" s="1">
        <v>573.79</v>
      </c>
      <c r="E11276" s="1">
        <v>574.41</v>
      </c>
      <c r="F11276" s="1">
        <v>563.63</v>
      </c>
      <c r="G11276" s="1">
        <v>565.79999999999995</v>
      </c>
      <c r="H11276" s="1">
        <v>568.42999999999995</v>
      </c>
      <c r="I11276" s="1">
        <v>588.73</v>
      </c>
      <c r="J11276" s="1">
        <v>510.81</v>
      </c>
      <c r="K11276" s="1">
        <v>558.99</v>
      </c>
      <c r="L11276" s="1">
        <v>603.30999999999995</v>
      </c>
      <c r="M11276" s="1">
        <v>627.86</v>
      </c>
      <c r="N11276" s="1">
        <v>636.52</v>
      </c>
      <c r="O11276" s="1">
        <v>685.78</v>
      </c>
      <c r="P11276" s="1">
        <v>651.95000000000005</v>
      </c>
      <c r="Q11276" s="1">
        <v>602.51</v>
      </c>
      <c r="R11276" s="1">
        <v>591.4</v>
      </c>
      <c r="S11276" s="1">
        <v>597.04</v>
      </c>
      <c r="T11276" s="1">
        <v>559.03</v>
      </c>
      <c r="U11276" s="1">
        <v>540.41</v>
      </c>
      <c r="V11276" s="1">
        <v>673.91</v>
      </c>
      <c r="W11276" s="1">
        <v>672.85</v>
      </c>
      <c r="X11276" s="1">
        <v>668.96</v>
      </c>
      <c r="Y11276" s="1">
        <v>641.41999999999996</v>
      </c>
      <c r="Z11276" s="1">
        <v>626.51</v>
      </c>
      <c r="AA11276" s="1">
        <v>597.29</v>
      </c>
      <c r="AB11276" s="1" t="s">
        <v>32</v>
      </c>
    </row>
    <row r="11277" spans="1:28">
      <c r="A11277" s="1" t="s">
        <v>237</v>
      </c>
      <c r="B11277" s="1" t="s">
        <v>30</v>
      </c>
      <c r="C11277" s="1" t="s">
        <v>33</v>
      </c>
      <c r="D11277" s="1">
        <v>1106.57</v>
      </c>
      <c r="E11277" s="1">
        <v>1088.24</v>
      </c>
      <c r="F11277" s="1">
        <v>1123.8</v>
      </c>
      <c r="G11277" s="1">
        <v>1169.6099999999999</v>
      </c>
      <c r="H11277" s="1">
        <v>1186.8399999999999</v>
      </c>
      <c r="I11277" s="1">
        <v>1284.8599999999999</v>
      </c>
      <c r="J11277" s="1">
        <v>1398.86</v>
      </c>
      <c r="K11277" s="1">
        <v>1550.71</v>
      </c>
      <c r="L11277" s="1">
        <v>1611.42</v>
      </c>
      <c r="M11277" s="1">
        <v>1666.52</v>
      </c>
      <c r="N11277" s="1">
        <v>1687.52</v>
      </c>
      <c r="O11277" s="1">
        <v>1733.33</v>
      </c>
      <c r="P11277" s="1">
        <v>1688.26</v>
      </c>
      <c r="Q11277" s="1">
        <v>1644.29</v>
      </c>
      <c r="R11277" s="1">
        <v>1512.98</v>
      </c>
      <c r="S11277" s="1">
        <v>1445.95</v>
      </c>
      <c r="T11277" s="1">
        <v>1389.6</v>
      </c>
      <c r="U11277" s="1">
        <v>1320.51</v>
      </c>
      <c r="V11277" s="1">
        <v>1460.81</v>
      </c>
      <c r="W11277" s="1">
        <v>1508.77</v>
      </c>
      <c r="X11277" s="1">
        <v>1451.02</v>
      </c>
      <c r="Y11277" s="1">
        <v>1313.52</v>
      </c>
      <c r="Z11277" s="1">
        <v>1260.56</v>
      </c>
      <c r="AA11277" s="1">
        <v>1219.47</v>
      </c>
      <c r="AB11277" s="1" t="s">
        <v>32</v>
      </c>
    </row>
    <row r="11278" spans="1:28">
      <c r="A11278" s="1" t="s">
        <v>237</v>
      </c>
      <c r="B11278" s="1" t="s">
        <v>34</v>
      </c>
      <c r="C11278" s="1" t="s">
        <v>31</v>
      </c>
      <c r="D11278" s="1">
        <v>836.58</v>
      </c>
      <c r="E11278" s="1">
        <v>831.52</v>
      </c>
      <c r="F11278" s="1">
        <v>823.26</v>
      </c>
      <c r="G11278" s="1">
        <v>820.98</v>
      </c>
      <c r="H11278" s="1">
        <v>829.39</v>
      </c>
      <c r="I11278" s="1">
        <v>764.35</v>
      </c>
      <c r="J11278" s="1">
        <v>1035.8599999999999</v>
      </c>
      <c r="K11278" s="1">
        <v>1127.52</v>
      </c>
      <c r="L11278" s="1">
        <v>1130.98</v>
      </c>
      <c r="M11278" s="1">
        <v>1226.32</v>
      </c>
      <c r="N11278" s="1">
        <v>1230.53</v>
      </c>
      <c r="O11278" s="1">
        <v>1209.1099999999999</v>
      </c>
      <c r="P11278" s="1">
        <v>1230.6300000000001</v>
      </c>
      <c r="Q11278" s="1">
        <v>1209.18</v>
      </c>
      <c r="R11278" s="1">
        <v>1264.29</v>
      </c>
      <c r="S11278" s="1">
        <v>1228.98</v>
      </c>
      <c r="T11278" s="1">
        <v>1122.23</v>
      </c>
      <c r="U11278" s="1">
        <v>815.72</v>
      </c>
      <c r="V11278" s="1">
        <v>874.06</v>
      </c>
      <c r="W11278" s="1">
        <v>823.4</v>
      </c>
      <c r="X11278" s="1">
        <v>814.13</v>
      </c>
      <c r="Y11278" s="1">
        <v>799.24</v>
      </c>
      <c r="Z11278" s="1">
        <v>798.51</v>
      </c>
      <c r="AA11278" s="1">
        <v>791.73</v>
      </c>
      <c r="AB11278" s="1" t="s">
        <v>32</v>
      </c>
    </row>
    <row r="11279" spans="1:28">
      <c r="A11279" s="1" t="s">
        <v>237</v>
      </c>
      <c r="B11279" s="1" t="s">
        <v>34</v>
      </c>
      <c r="C11279" s="1" t="s">
        <v>33</v>
      </c>
      <c r="D11279" s="1">
        <v>45067.57</v>
      </c>
      <c r="E11279" s="1">
        <v>43436.4</v>
      </c>
      <c r="F11279" s="1">
        <v>42031.18</v>
      </c>
      <c r="G11279" s="1">
        <v>41079.050000000003</v>
      </c>
      <c r="H11279" s="1">
        <v>40453.379999999997</v>
      </c>
      <c r="I11279" s="1">
        <v>37001.68</v>
      </c>
      <c r="J11279" s="1">
        <v>36640.21</v>
      </c>
      <c r="K11279" s="1">
        <v>38319.839999999997</v>
      </c>
      <c r="L11279" s="1">
        <v>41005.31</v>
      </c>
      <c r="M11279" s="1">
        <v>43471.28</v>
      </c>
      <c r="N11279" s="1">
        <v>44742.57</v>
      </c>
      <c r="O11279" s="1">
        <v>47358.97</v>
      </c>
      <c r="P11279" s="1">
        <v>48516.55</v>
      </c>
      <c r="Q11279" s="1">
        <v>49070.96</v>
      </c>
      <c r="R11279" s="1">
        <v>49461.69</v>
      </c>
      <c r="S11279" s="1">
        <v>49883.82</v>
      </c>
      <c r="T11279" s="1">
        <v>48997.71</v>
      </c>
      <c r="U11279" s="1">
        <v>48701.87</v>
      </c>
      <c r="V11279" s="1">
        <v>56960.03</v>
      </c>
      <c r="W11279" s="1">
        <v>59926.63</v>
      </c>
      <c r="X11279" s="1">
        <v>58621.03</v>
      </c>
      <c r="Y11279" s="1">
        <v>55673.48</v>
      </c>
      <c r="Z11279" s="1">
        <v>51467.33</v>
      </c>
      <c r="AA11279" s="1">
        <v>47553.31</v>
      </c>
      <c r="AB11279" s="1" t="s">
        <v>32</v>
      </c>
    </row>
    <row r="11280" spans="1:28">
      <c r="A11280" s="1" t="s">
        <v>237</v>
      </c>
      <c r="B11280" s="1" t="s">
        <v>35</v>
      </c>
      <c r="C11280" s="1" t="s">
        <v>31</v>
      </c>
      <c r="D11280" s="1">
        <v>4012.71</v>
      </c>
      <c r="E11280" s="1">
        <v>4166.24</v>
      </c>
      <c r="F11280" s="1">
        <v>4227.42</v>
      </c>
      <c r="G11280" s="1">
        <v>4237.8</v>
      </c>
      <c r="H11280" s="1">
        <v>4354.1499999999996</v>
      </c>
      <c r="I11280" s="1">
        <v>4393.1099999999997</v>
      </c>
      <c r="J11280" s="1">
        <v>4640.99</v>
      </c>
      <c r="K11280" s="1">
        <v>4655.5200000000004</v>
      </c>
      <c r="L11280" s="1">
        <v>4854.7</v>
      </c>
      <c r="M11280" s="1">
        <v>4977.91</v>
      </c>
      <c r="N11280" s="1">
        <v>5173.82</v>
      </c>
      <c r="O11280" s="1">
        <v>5140.3900000000003</v>
      </c>
      <c r="P11280" s="1">
        <v>5212.32</v>
      </c>
      <c r="Q11280" s="1">
        <v>5162.84</v>
      </c>
      <c r="R11280" s="1">
        <v>5054.28</v>
      </c>
      <c r="S11280" s="1">
        <v>5144.25</v>
      </c>
      <c r="T11280" s="1">
        <v>5151.2299999999996</v>
      </c>
      <c r="U11280" s="1">
        <v>4948.66</v>
      </c>
      <c r="V11280" s="1">
        <v>4948.38</v>
      </c>
      <c r="W11280" s="1">
        <v>5034.47</v>
      </c>
      <c r="X11280" s="1">
        <v>5490.62</v>
      </c>
      <c r="Y11280" s="1">
        <v>6834.83</v>
      </c>
      <c r="Z11280" s="1">
        <v>7281.81</v>
      </c>
      <c r="AA11280" s="1">
        <v>7271.73</v>
      </c>
      <c r="AB11280" s="1" t="s">
        <v>32</v>
      </c>
    </row>
    <row r="11281" spans="1:28">
      <c r="A11281" s="1" t="s">
        <v>237</v>
      </c>
      <c r="B11281" s="1" t="s">
        <v>36</v>
      </c>
      <c r="C11281" s="1" t="s">
        <v>31</v>
      </c>
      <c r="D11281" s="1">
        <v>8609.1</v>
      </c>
      <c r="E11281" s="1">
        <v>8611.86</v>
      </c>
      <c r="F11281" s="1">
        <v>8596.5499999999993</v>
      </c>
      <c r="G11281" s="1">
        <v>8608.66</v>
      </c>
      <c r="H11281" s="1">
        <v>8642.64</v>
      </c>
      <c r="I11281" s="1">
        <v>8605.49</v>
      </c>
      <c r="J11281" s="1">
        <v>795.91</v>
      </c>
      <c r="K11281" s="1">
        <v>937.97</v>
      </c>
      <c r="L11281" s="1">
        <v>963.26</v>
      </c>
      <c r="M11281" s="1">
        <v>992.25</v>
      </c>
      <c r="N11281" s="1">
        <v>1070.46</v>
      </c>
      <c r="O11281" s="1">
        <v>1058.03</v>
      </c>
      <c r="P11281" s="1">
        <v>995.09</v>
      </c>
      <c r="Q11281" s="1">
        <v>1138.08</v>
      </c>
      <c r="R11281" s="1">
        <v>1065.81</v>
      </c>
      <c r="S11281" s="1">
        <v>1032.3800000000001</v>
      </c>
      <c r="T11281" s="1">
        <v>1015.32</v>
      </c>
      <c r="U11281" s="1">
        <v>1013.49</v>
      </c>
      <c r="V11281" s="1">
        <v>8842.11</v>
      </c>
      <c r="W11281" s="1">
        <v>8871.65</v>
      </c>
      <c r="X11281" s="1">
        <v>8844.27</v>
      </c>
      <c r="Y11281" s="1">
        <v>8807.1200000000008</v>
      </c>
      <c r="Z11281" s="1">
        <v>8799.24</v>
      </c>
      <c r="AA11281" s="1">
        <v>8796.89</v>
      </c>
      <c r="AB11281" s="1" t="s">
        <v>32</v>
      </c>
    </row>
    <row r="11282" spans="1:28">
      <c r="A11282" s="1" t="s">
        <v>237</v>
      </c>
      <c r="B11282" s="1" t="s">
        <v>36</v>
      </c>
      <c r="C11282" s="1" t="s">
        <v>33</v>
      </c>
      <c r="D11282" s="1">
        <v>51690.29</v>
      </c>
      <c r="E11282" s="1">
        <v>47244.94</v>
      </c>
      <c r="F11282" s="1">
        <v>44794.52</v>
      </c>
      <c r="G11282" s="1">
        <v>44558.49</v>
      </c>
      <c r="H11282" s="1">
        <v>48105.32</v>
      </c>
      <c r="I11282" s="1">
        <v>54620.08</v>
      </c>
      <c r="J11282" s="1">
        <v>65020.84</v>
      </c>
      <c r="K11282" s="1">
        <v>72824.36</v>
      </c>
      <c r="L11282" s="1">
        <v>82373.210000000006</v>
      </c>
      <c r="M11282" s="1">
        <v>88775.02</v>
      </c>
      <c r="N11282" s="1">
        <v>94542.02</v>
      </c>
      <c r="O11282" s="1">
        <v>98749.75</v>
      </c>
      <c r="P11282" s="1">
        <v>97113.06</v>
      </c>
      <c r="Q11282" s="1">
        <v>91367.34</v>
      </c>
      <c r="R11282" s="1">
        <v>87997.15</v>
      </c>
      <c r="S11282" s="1">
        <v>87883.91</v>
      </c>
      <c r="T11282" s="1">
        <v>89503.83</v>
      </c>
      <c r="U11282" s="1">
        <v>94421.11</v>
      </c>
      <c r="V11282" s="1">
        <v>108604.04</v>
      </c>
      <c r="W11282" s="1">
        <v>119940.44</v>
      </c>
      <c r="X11282" s="1">
        <v>108390.7</v>
      </c>
      <c r="Y11282" s="1">
        <v>92345.56</v>
      </c>
      <c r="Z11282" s="1">
        <v>72325.11</v>
      </c>
      <c r="AA11282" s="1">
        <v>59016.57</v>
      </c>
      <c r="AB11282" s="1" t="s">
        <v>32</v>
      </c>
    </row>
    <row r="11283" spans="1:28">
      <c r="A11283" s="1" t="s">
        <v>237</v>
      </c>
      <c r="B11283" s="1" t="s">
        <v>37</v>
      </c>
      <c r="C11283" s="1" t="s">
        <v>31</v>
      </c>
      <c r="D11283" s="1">
        <v>47139.4</v>
      </c>
      <c r="E11283" s="1">
        <v>47154.3</v>
      </c>
      <c r="F11283" s="1">
        <v>47007.88</v>
      </c>
      <c r="G11283" s="1">
        <v>46891.34</v>
      </c>
      <c r="H11283" s="1">
        <v>46879.81</v>
      </c>
      <c r="I11283" s="1">
        <v>47051.23</v>
      </c>
      <c r="J11283" s="1">
        <v>0</v>
      </c>
      <c r="K11283" s="1">
        <v>0</v>
      </c>
      <c r="L11283" s="1">
        <v>0</v>
      </c>
      <c r="M11283" s="1">
        <v>0</v>
      </c>
      <c r="N11283" s="1">
        <v>0</v>
      </c>
      <c r="O11283" s="1">
        <v>0</v>
      </c>
      <c r="P11283" s="1">
        <v>0</v>
      </c>
      <c r="Q11283" s="1">
        <v>0</v>
      </c>
      <c r="R11283" s="1">
        <v>0</v>
      </c>
      <c r="S11283" s="1">
        <v>0</v>
      </c>
      <c r="T11283" s="1">
        <v>0</v>
      </c>
      <c r="U11283" s="1">
        <v>0</v>
      </c>
      <c r="V11283" s="1">
        <v>46752.44</v>
      </c>
      <c r="W11283" s="1">
        <v>46839.42</v>
      </c>
      <c r="X11283" s="1">
        <v>46904.93</v>
      </c>
      <c r="Y11283" s="1">
        <v>46994.400000000001</v>
      </c>
      <c r="Z11283" s="1">
        <v>47096.87</v>
      </c>
      <c r="AA11283" s="1">
        <v>47105.69</v>
      </c>
      <c r="AB11283" s="1" t="s">
        <v>32</v>
      </c>
    </row>
    <row r="11284" spans="1:28">
      <c r="A11284" s="1" t="s">
        <v>237</v>
      </c>
      <c r="B11284" s="1" t="s">
        <v>37</v>
      </c>
      <c r="C11284" s="1" t="s">
        <v>33</v>
      </c>
      <c r="D11284" s="1">
        <v>766446.72</v>
      </c>
      <c r="E11284" s="1">
        <v>696623.29</v>
      </c>
      <c r="F11284" s="1">
        <v>658268.46</v>
      </c>
      <c r="G11284" s="1">
        <v>641411.67000000004</v>
      </c>
      <c r="H11284" s="1">
        <v>647782.73</v>
      </c>
      <c r="I11284" s="1">
        <v>641584.5</v>
      </c>
      <c r="J11284" s="1">
        <v>712803.17</v>
      </c>
      <c r="K11284" s="1">
        <v>822474.4</v>
      </c>
      <c r="L11284" s="1">
        <v>955169.63</v>
      </c>
      <c r="M11284" s="1">
        <v>1083829.52</v>
      </c>
      <c r="N11284" s="1">
        <v>1180297.8500000001</v>
      </c>
      <c r="O11284" s="1">
        <v>1250129.73</v>
      </c>
      <c r="P11284" s="1">
        <v>1310006.31</v>
      </c>
      <c r="Q11284" s="1">
        <v>1295727.3700000001</v>
      </c>
      <c r="R11284" s="1">
        <v>1231648.54</v>
      </c>
      <c r="S11284" s="1">
        <v>1182470.57</v>
      </c>
      <c r="T11284" s="1">
        <v>1153903.82</v>
      </c>
      <c r="U11284" s="1">
        <v>1176190.21</v>
      </c>
      <c r="V11284" s="1">
        <v>1325566.43</v>
      </c>
      <c r="W11284" s="1">
        <v>1376588.16</v>
      </c>
      <c r="X11284" s="1">
        <v>1295633.8600000001</v>
      </c>
      <c r="Y11284" s="1">
        <v>1168162.8899999999</v>
      </c>
      <c r="Z11284" s="1">
        <v>999020.32</v>
      </c>
      <c r="AA11284" s="1">
        <v>851249.62</v>
      </c>
      <c r="AB11284" s="1" t="s">
        <v>32</v>
      </c>
    </row>
    <row r="11285" spans="1:28">
      <c r="A11285" s="1" t="s">
        <v>237</v>
      </c>
      <c r="B11285" s="1" t="s">
        <v>38</v>
      </c>
      <c r="C11285" s="1" t="s">
        <v>31</v>
      </c>
      <c r="D11285" s="1">
        <v>7884.43</v>
      </c>
      <c r="E11285" s="1">
        <v>8105.13</v>
      </c>
      <c r="F11285" s="1">
        <v>8034.51</v>
      </c>
      <c r="G11285" s="1">
        <v>8185.07</v>
      </c>
      <c r="H11285" s="1">
        <v>7964.21</v>
      </c>
      <c r="I11285" s="1">
        <v>7596.28</v>
      </c>
      <c r="J11285" s="1">
        <v>8002.76</v>
      </c>
      <c r="K11285" s="1">
        <v>8791.24</v>
      </c>
      <c r="L11285" s="1">
        <v>9064.24</v>
      </c>
      <c r="M11285" s="1">
        <v>8915.68</v>
      </c>
      <c r="N11285" s="1">
        <v>9445.65</v>
      </c>
      <c r="O11285" s="1">
        <v>9811.65</v>
      </c>
      <c r="P11285" s="1">
        <v>9569.4500000000007</v>
      </c>
      <c r="Q11285" s="1">
        <v>9062.27</v>
      </c>
      <c r="R11285" s="1">
        <v>9801.86</v>
      </c>
      <c r="S11285" s="1">
        <v>9626.92</v>
      </c>
      <c r="T11285" s="1">
        <v>9568.7800000000007</v>
      </c>
      <c r="U11285" s="1">
        <v>9764.75</v>
      </c>
      <c r="V11285" s="1">
        <v>9242.92</v>
      </c>
      <c r="W11285" s="1">
        <v>9045.2099999999991</v>
      </c>
      <c r="X11285" s="1">
        <v>9118.2000000000007</v>
      </c>
      <c r="Y11285" s="1">
        <v>8671.14</v>
      </c>
      <c r="Z11285" s="1">
        <v>8275.73</v>
      </c>
      <c r="AA11285" s="1">
        <v>8149.61</v>
      </c>
      <c r="AB11285" s="1" t="s">
        <v>32</v>
      </c>
    </row>
    <row r="11286" spans="1:28">
      <c r="A11286" s="1" t="s">
        <v>237</v>
      </c>
      <c r="B11286" s="1" t="s">
        <v>38</v>
      </c>
      <c r="C11286" s="1" t="s">
        <v>33</v>
      </c>
      <c r="D11286" s="1">
        <v>58371.26</v>
      </c>
      <c r="E11286" s="1">
        <v>54420.07</v>
      </c>
      <c r="F11286" s="1">
        <v>49662.33</v>
      </c>
      <c r="G11286" s="1">
        <v>47277.07</v>
      </c>
      <c r="H11286" s="1">
        <v>50827.02</v>
      </c>
      <c r="I11286" s="1">
        <v>63518.73</v>
      </c>
      <c r="J11286" s="1">
        <v>65147.73</v>
      </c>
      <c r="K11286" s="1">
        <v>65896.88</v>
      </c>
      <c r="L11286" s="1">
        <v>69748.41</v>
      </c>
      <c r="M11286" s="1">
        <v>71963.14</v>
      </c>
      <c r="N11286" s="1">
        <v>76231.350000000006</v>
      </c>
      <c r="O11286" s="1">
        <v>80693.39</v>
      </c>
      <c r="P11286" s="1">
        <v>81514.14</v>
      </c>
      <c r="Q11286" s="1">
        <v>78542.990000000005</v>
      </c>
      <c r="R11286" s="1">
        <v>77105.899999999994</v>
      </c>
      <c r="S11286" s="1">
        <v>77724.3</v>
      </c>
      <c r="T11286" s="1">
        <v>79122.320000000007</v>
      </c>
      <c r="U11286" s="1">
        <v>83647.63</v>
      </c>
      <c r="V11286" s="1">
        <v>101838.32</v>
      </c>
      <c r="W11286" s="1">
        <v>111043.69</v>
      </c>
      <c r="X11286" s="1">
        <v>102542.51</v>
      </c>
      <c r="Y11286" s="1">
        <v>89033.04</v>
      </c>
      <c r="Z11286" s="1">
        <v>73919.14</v>
      </c>
      <c r="AA11286" s="1">
        <v>63361.84</v>
      </c>
      <c r="AB11286" s="1" t="s">
        <v>32</v>
      </c>
    </row>
    <row r="11287" spans="1:28">
      <c r="A11287" s="1" t="s">
        <v>237</v>
      </c>
      <c r="B11287" s="1" t="s">
        <v>39</v>
      </c>
      <c r="C11287" s="1" t="s">
        <v>31</v>
      </c>
      <c r="D11287" s="1">
        <v>1955</v>
      </c>
      <c r="E11287" s="1">
        <v>1960.98</v>
      </c>
      <c r="F11287" s="1">
        <v>2130.2800000000002</v>
      </c>
      <c r="G11287" s="1">
        <v>2542.3200000000002</v>
      </c>
      <c r="H11287" s="1">
        <v>2757.94</v>
      </c>
      <c r="I11287" s="1">
        <v>2854.58</v>
      </c>
      <c r="J11287" s="1">
        <v>3414.89</v>
      </c>
      <c r="K11287" s="1">
        <v>3474.27</v>
      </c>
      <c r="L11287" s="1">
        <v>3864.38</v>
      </c>
      <c r="M11287" s="1">
        <v>4036.08</v>
      </c>
      <c r="N11287" s="1">
        <v>4191.6099999999997</v>
      </c>
      <c r="O11287" s="1">
        <v>4270.18</v>
      </c>
      <c r="P11287" s="1">
        <v>4181.13</v>
      </c>
      <c r="Q11287" s="1">
        <v>4271.67</v>
      </c>
      <c r="R11287" s="1">
        <v>4216.4799999999996</v>
      </c>
      <c r="S11287" s="1">
        <v>4207.42</v>
      </c>
      <c r="T11287" s="1">
        <v>4149.59</v>
      </c>
      <c r="U11287" s="1">
        <v>4351.6400000000003</v>
      </c>
      <c r="V11287" s="1">
        <v>4460.82</v>
      </c>
      <c r="W11287" s="1">
        <v>3917.98</v>
      </c>
      <c r="X11287" s="1">
        <v>4158.04</v>
      </c>
      <c r="Y11287" s="1">
        <v>4043.09</v>
      </c>
      <c r="Z11287" s="1">
        <v>3907.24</v>
      </c>
      <c r="AA11287" s="1">
        <v>3449.38</v>
      </c>
      <c r="AB11287" s="1" t="s">
        <v>32</v>
      </c>
    </row>
    <row r="11288" spans="1:28">
      <c r="A11288" s="1" t="s">
        <v>237</v>
      </c>
      <c r="B11288" s="1" t="s">
        <v>39</v>
      </c>
      <c r="C11288" s="1" t="s">
        <v>33</v>
      </c>
      <c r="D11288" s="1">
        <v>16917.240000000002</v>
      </c>
      <c r="E11288" s="1">
        <v>16061.72</v>
      </c>
      <c r="F11288" s="1">
        <v>14959.8</v>
      </c>
      <c r="G11288" s="1">
        <v>14884.18</v>
      </c>
      <c r="H11288" s="1">
        <v>14585.63</v>
      </c>
      <c r="I11288" s="1">
        <v>14186.23</v>
      </c>
      <c r="J11288" s="1">
        <v>12100.85</v>
      </c>
      <c r="K11288" s="1">
        <v>13266.4</v>
      </c>
      <c r="L11288" s="1">
        <v>15086.72</v>
      </c>
      <c r="M11288" s="1">
        <v>16602.900000000001</v>
      </c>
      <c r="N11288" s="1">
        <v>18483.12</v>
      </c>
      <c r="O11288" s="1">
        <v>19743.27</v>
      </c>
      <c r="P11288" s="1">
        <v>19888.32</v>
      </c>
      <c r="Q11288" s="1">
        <v>19796.900000000001</v>
      </c>
      <c r="R11288" s="1">
        <v>19782.990000000002</v>
      </c>
      <c r="S11288" s="1">
        <v>19727.84</v>
      </c>
      <c r="T11288" s="1">
        <v>19972.759999999998</v>
      </c>
      <c r="U11288" s="1">
        <v>19233.13</v>
      </c>
      <c r="V11288" s="1">
        <v>23194.81</v>
      </c>
      <c r="W11288" s="1">
        <v>25200.27</v>
      </c>
      <c r="X11288" s="1">
        <v>24744.92</v>
      </c>
      <c r="Y11288" s="1">
        <v>23717.200000000001</v>
      </c>
      <c r="Z11288" s="1">
        <v>21723.34</v>
      </c>
      <c r="AA11288" s="1">
        <v>19521.240000000002</v>
      </c>
      <c r="AB11288" s="1" t="s">
        <v>32</v>
      </c>
    </row>
    <row r="11289" spans="1:28">
      <c r="A11289" s="1" t="s">
        <v>237</v>
      </c>
      <c r="B11289" s="1" t="s">
        <v>40</v>
      </c>
      <c r="C11289" s="1" t="s">
        <v>33</v>
      </c>
      <c r="D11289" s="1">
        <v>76877.7</v>
      </c>
      <c r="E11289" s="1">
        <v>70564.100000000006</v>
      </c>
      <c r="F11289" s="1">
        <v>67272.41</v>
      </c>
      <c r="G11289" s="1">
        <v>66027.48</v>
      </c>
      <c r="H11289" s="1">
        <v>67167.990000000005</v>
      </c>
      <c r="I11289" s="1">
        <v>68478.12</v>
      </c>
      <c r="J11289" s="1">
        <v>75628.600000000006</v>
      </c>
      <c r="K11289" s="1">
        <v>86034.62</v>
      </c>
      <c r="L11289" s="1">
        <v>95925.58</v>
      </c>
      <c r="M11289" s="1">
        <v>105446.97</v>
      </c>
      <c r="N11289" s="1">
        <v>116984.42</v>
      </c>
      <c r="O11289" s="1">
        <v>124320.03</v>
      </c>
      <c r="P11289" s="1">
        <v>125883.28</v>
      </c>
      <c r="Q11289" s="1">
        <v>121854.57</v>
      </c>
      <c r="R11289" s="1">
        <v>117833.71</v>
      </c>
      <c r="S11289" s="1">
        <v>115242.59</v>
      </c>
      <c r="T11289" s="1">
        <v>113196.88</v>
      </c>
      <c r="U11289" s="1">
        <v>114541.93</v>
      </c>
      <c r="V11289" s="1">
        <v>129870.97</v>
      </c>
      <c r="W11289" s="1">
        <v>141004.07999999999</v>
      </c>
      <c r="X11289" s="1">
        <v>133421.45000000001</v>
      </c>
      <c r="Y11289" s="1">
        <v>120488.66</v>
      </c>
      <c r="Z11289" s="1">
        <v>100436.29</v>
      </c>
      <c r="AA11289" s="1">
        <v>85672.6</v>
      </c>
      <c r="AB11289" s="1" t="s">
        <v>32</v>
      </c>
    </row>
    <row r="11290" spans="1:28">
      <c r="A11290" s="1" t="s">
        <v>237</v>
      </c>
      <c r="B11290" s="1" t="s">
        <v>41</v>
      </c>
      <c r="C11290" s="1" t="s">
        <v>31</v>
      </c>
      <c r="D11290" s="1">
        <v>55796.49</v>
      </c>
      <c r="E11290" s="1">
        <v>62415.95</v>
      </c>
      <c r="F11290" s="1">
        <v>67761.320000000007</v>
      </c>
      <c r="G11290" s="1">
        <v>67533.13</v>
      </c>
      <c r="H11290" s="1">
        <v>67969.3</v>
      </c>
      <c r="I11290" s="1">
        <v>67543.320000000007</v>
      </c>
      <c r="J11290" s="1">
        <v>67566.710000000006</v>
      </c>
      <c r="K11290" s="1">
        <v>68710.34</v>
      </c>
      <c r="L11290" s="1">
        <v>70725.91</v>
      </c>
      <c r="M11290" s="1">
        <v>67828.429999999993</v>
      </c>
      <c r="N11290" s="1">
        <v>65673.039999999994</v>
      </c>
      <c r="O11290" s="1">
        <v>64370.44</v>
      </c>
      <c r="P11290" s="1">
        <v>64053.41</v>
      </c>
      <c r="Q11290" s="1">
        <v>64077.77</v>
      </c>
      <c r="R11290" s="1">
        <v>62572.63</v>
      </c>
      <c r="S11290" s="1">
        <v>64631.12</v>
      </c>
      <c r="T11290" s="1">
        <v>67944.100000000006</v>
      </c>
      <c r="U11290" s="1">
        <v>67919.09</v>
      </c>
      <c r="V11290" s="1">
        <v>68942.64</v>
      </c>
      <c r="W11290" s="1">
        <v>69499.23</v>
      </c>
      <c r="X11290" s="1">
        <v>69725.570000000007</v>
      </c>
      <c r="Y11290" s="1">
        <v>69175.28</v>
      </c>
      <c r="Z11290" s="1">
        <v>70242.95</v>
      </c>
      <c r="AA11290" s="1">
        <v>71096.179999999993</v>
      </c>
      <c r="AB11290" s="1" t="s">
        <v>32</v>
      </c>
    </row>
    <row r="11291" spans="1:28">
      <c r="A11291" s="1" t="s">
        <v>237</v>
      </c>
      <c r="B11291" s="1" t="s">
        <v>42</v>
      </c>
      <c r="C11291" s="1" t="s">
        <v>31</v>
      </c>
      <c r="D11291" s="1">
        <v>6842.79</v>
      </c>
      <c r="E11291" s="1">
        <v>7764.77</v>
      </c>
      <c r="F11291" s="1">
        <v>4978.22</v>
      </c>
      <c r="G11291" s="1">
        <v>3463.5</v>
      </c>
      <c r="H11291" s="1">
        <v>2929.64</v>
      </c>
      <c r="I11291" s="1">
        <v>2515.5100000000002</v>
      </c>
      <c r="J11291" s="1">
        <v>2300.62</v>
      </c>
      <c r="K11291" s="1">
        <v>2224.8000000000002</v>
      </c>
      <c r="L11291" s="1">
        <v>2392.19</v>
      </c>
      <c r="M11291" s="1">
        <v>2449.91</v>
      </c>
      <c r="N11291" s="1">
        <v>3323.18</v>
      </c>
      <c r="O11291" s="1">
        <v>3940.07</v>
      </c>
      <c r="P11291" s="1">
        <v>5172.82</v>
      </c>
      <c r="Q11291" s="1">
        <v>5652.51</v>
      </c>
      <c r="R11291" s="1">
        <v>6903.57</v>
      </c>
      <c r="S11291" s="1">
        <v>9336.33</v>
      </c>
      <c r="T11291" s="1">
        <v>9756.3700000000008</v>
      </c>
      <c r="U11291" s="1">
        <v>6347.77</v>
      </c>
      <c r="V11291" s="1">
        <v>2627.12</v>
      </c>
      <c r="W11291" s="1">
        <v>1418.92</v>
      </c>
      <c r="X11291" s="1">
        <v>1346.23</v>
      </c>
      <c r="Y11291" s="1">
        <v>5936.02</v>
      </c>
      <c r="Z11291" s="1">
        <v>5947.47</v>
      </c>
      <c r="AA11291" s="1">
        <v>5941.29</v>
      </c>
      <c r="AB11291" s="1" t="s">
        <v>32</v>
      </c>
    </row>
    <row r="11292" spans="1:28">
      <c r="A11292" s="1" t="s">
        <v>237</v>
      </c>
      <c r="B11292" s="1" t="s">
        <v>43</v>
      </c>
      <c r="C11292" s="1" t="s">
        <v>44</v>
      </c>
      <c r="D11292" s="1">
        <v>0</v>
      </c>
      <c r="E11292" s="1">
        <v>0</v>
      </c>
      <c r="F11292" s="1">
        <v>0</v>
      </c>
      <c r="G11292" s="1">
        <v>0</v>
      </c>
      <c r="H11292" s="1">
        <v>498.26</v>
      </c>
      <c r="I11292" s="1">
        <v>0</v>
      </c>
      <c r="J11292" s="1">
        <v>0</v>
      </c>
      <c r="K11292" s="1">
        <v>0</v>
      </c>
      <c r="L11292" s="1">
        <v>0</v>
      </c>
      <c r="M11292" s="1">
        <v>0</v>
      </c>
      <c r="N11292" s="1">
        <v>0</v>
      </c>
      <c r="O11292" s="1">
        <v>0</v>
      </c>
      <c r="P11292" s="1">
        <v>0</v>
      </c>
      <c r="Q11292" s="1">
        <v>0</v>
      </c>
      <c r="R11292" s="1">
        <v>0</v>
      </c>
      <c r="S11292" s="1">
        <v>0</v>
      </c>
      <c r="T11292" s="1">
        <v>0</v>
      </c>
      <c r="U11292" s="1">
        <v>0</v>
      </c>
      <c r="V11292" s="1">
        <v>0</v>
      </c>
      <c r="W11292" s="1">
        <v>0</v>
      </c>
      <c r="X11292" s="1">
        <v>0</v>
      </c>
      <c r="Y11292" s="1">
        <v>0</v>
      </c>
      <c r="Z11292" s="1">
        <v>0</v>
      </c>
      <c r="AA11292" s="1">
        <v>0</v>
      </c>
      <c r="AB11292" s="1" t="s">
        <v>32</v>
      </c>
    </row>
    <row r="11293" spans="1:28">
      <c r="A11293" s="1" t="s">
        <v>237</v>
      </c>
      <c r="B11293" s="1" t="s">
        <v>45</v>
      </c>
      <c r="C11293" s="1" t="s">
        <v>33</v>
      </c>
      <c r="D11293" s="1">
        <v>187161.97</v>
      </c>
      <c r="E11293" s="1">
        <v>179108.77</v>
      </c>
      <c r="F11293" s="1">
        <v>171788.6</v>
      </c>
      <c r="G11293" s="1">
        <v>165656.20000000001</v>
      </c>
      <c r="H11293" s="1">
        <v>163128.91</v>
      </c>
      <c r="I11293" s="1">
        <v>154958.1</v>
      </c>
      <c r="J11293" s="1">
        <v>156753.03</v>
      </c>
      <c r="K11293" s="1">
        <v>160907.03</v>
      </c>
      <c r="L11293" s="1">
        <v>166462.54</v>
      </c>
      <c r="M11293" s="1">
        <v>170376.88</v>
      </c>
      <c r="N11293" s="1">
        <v>174714.45</v>
      </c>
      <c r="O11293" s="1">
        <v>177022.01</v>
      </c>
      <c r="P11293" s="1">
        <v>175360.04</v>
      </c>
      <c r="Q11293" s="1">
        <v>181946.42</v>
      </c>
      <c r="R11293" s="1">
        <v>187187.93</v>
      </c>
      <c r="S11293" s="1">
        <v>186831.77</v>
      </c>
      <c r="T11293" s="1">
        <v>179582.7</v>
      </c>
      <c r="U11293" s="1">
        <v>173487.31</v>
      </c>
      <c r="V11293" s="1">
        <v>192236.08</v>
      </c>
      <c r="W11293" s="1">
        <v>207697.59</v>
      </c>
      <c r="X11293" s="1">
        <v>213089.87</v>
      </c>
      <c r="Y11293" s="1">
        <v>215840.53</v>
      </c>
      <c r="Z11293" s="1">
        <v>208344.91</v>
      </c>
      <c r="AA11293" s="1">
        <v>196499.89</v>
      </c>
      <c r="AB11293" s="1" t="s">
        <v>32</v>
      </c>
    </row>
    <row r="11294" spans="1:28">
      <c r="A11294" s="1" t="s">
        <v>237</v>
      </c>
      <c r="B11294" s="1" t="s">
        <v>46</v>
      </c>
      <c r="C11294" s="1" t="s">
        <v>33</v>
      </c>
      <c r="D11294" s="1">
        <v>19807.62</v>
      </c>
      <c r="E11294" s="1">
        <v>18742.810000000001</v>
      </c>
      <c r="F11294" s="1">
        <v>18158.21</v>
      </c>
      <c r="G11294" s="1">
        <v>17753.5</v>
      </c>
      <c r="H11294" s="1">
        <v>17864.7</v>
      </c>
      <c r="I11294" s="1">
        <v>18318.36</v>
      </c>
      <c r="J11294" s="1">
        <v>18906.29</v>
      </c>
      <c r="K11294" s="1">
        <v>21125.23</v>
      </c>
      <c r="L11294" s="1">
        <v>23462.63</v>
      </c>
      <c r="M11294" s="1">
        <v>25410.01</v>
      </c>
      <c r="N11294" s="1">
        <v>26675.22</v>
      </c>
      <c r="O11294" s="1">
        <v>28028.53</v>
      </c>
      <c r="P11294" s="1">
        <v>28579.69</v>
      </c>
      <c r="Q11294" s="1">
        <v>27855.11</v>
      </c>
      <c r="R11294" s="1">
        <v>26797.29</v>
      </c>
      <c r="S11294" s="1">
        <v>25776.91</v>
      </c>
      <c r="T11294" s="1">
        <v>25592.400000000001</v>
      </c>
      <c r="U11294" s="1">
        <v>26387.58</v>
      </c>
      <c r="V11294" s="1">
        <v>30720.83</v>
      </c>
      <c r="W11294" s="1">
        <v>31591.81</v>
      </c>
      <c r="X11294" s="1">
        <v>29879.34</v>
      </c>
      <c r="Y11294" s="1">
        <v>27334.799999999999</v>
      </c>
      <c r="Z11294" s="1">
        <v>22915.5</v>
      </c>
      <c r="AA11294" s="1">
        <v>20461.62</v>
      </c>
      <c r="AB11294" s="1" t="s">
        <v>32</v>
      </c>
    </row>
    <row r="11295" spans="1:28">
      <c r="A11295" s="1" t="s">
        <v>237</v>
      </c>
      <c r="B11295" s="1" t="s">
        <v>48</v>
      </c>
      <c r="C11295" s="1" t="s">
        <v>31</v>
      </c>
      <c r="D11295" s="1">
        <v>11192.19</v>
      </c>
      <c r="E11295" s="1">
        <v>11115.66</v>
      </c>
      <c r="F11295" s="1">
        <v>10962.85</v>
      </c>
      <c r="G11295" s="1">
        <v>10834.68</v>
      </c>
      <c r="H11295" s="1">
        <v>10863.08</v>
      </c>
      <c r="I11295" s="1">
        <v>10905.62</v>
      </c>
      <c r="J11295" s="1">
        <v>8336.48</v>
      </c>
      <c r="K11295" s="1">
        <v>9219.86</v>
      </c>
      <c r="L11295" s="1">
        <v>9689.31</v>
      </c>
      <c r="M11295" s="1">
        <v>10102.68</v>
      </c>
      <c r="N11295" s="1">
        <v>10369.41</v>
      </c>
      <c r="O11295" s="1">
        <v>10580.81</v>
      </c>
      <c r="P11295" s="1">
        <v>10543.11</v>
      </c>
      <c r="Q11295" s="1">
        <v>10419.200000000001</v>
      </c>
      <c r="R11295" s="1">
        <v>9847</v>
      </c>
      <c r="S11295" s="1">
        <v>9773.8799999999992</v>
      </c>
      <c r="T11295" s="1">
        <v>9573.69</v>
      </c>
      <c r="U11295" s="1">
        <v>9317.69</v>
      </c>
      <c r="V11295" s="1">
        <v>12417.8</v>
      </c>
      <c r="W11295" s="1">
        <v>12225.7</v>
      </c>
      <c r="X11295" s="1">
        <v>11807.17</v>
      </c>
      <c r="Y11295" s="1">
        <v>11958.53</v>
      </c>
      <c r="Z11295" s="1">
        <v>12253.34</v>
      </c>
      <c r="AA11295" s="1">
        <v>12495.67</v>
      </c>
      <c r="AB11295" s="1" t="s">
        <v>32</v>
      </c>
    </row>
    <row r="11296" spans="1:28">
      <c r="A11296" s="1" t="s">
        <v>237</v>
      </c>
      <c r="B11296" s="1" t="s">
        <v>48</v>
      </c>
      <c r="C11296" s="1" t="s">
        <v>33</v>
      </c>
      <c r="D11296" s="1">
        <v>21634.28</v>
      </c>
      <c r="E11296" s="1">
        <v>20710.87</v>
      </c>
      <c r="F11296" s="1">
        <v>19390.61</v>
      </c>
      <c r="G11296" s="1">
        <v>18567.68</v>
      </c>
      <c r="H11296" s="1">
        <v>18664.61</v>
      </c>
      <c r="I11296" s="1">
        <v>18980.95</v>
      </c>
      <c r="J11296" s="1">
        <v>19851.93</v>
      </c>
      <c r="K11296" s="1">
        <v>22408.09</v>
      </c>
      <c r="L11296" s="1">
        <v>26007.31</v>
      </c>
      <c r="M11296" s="1">
        <v>27951</v>
      </c>
      <c r="N11296" s="1">
        <v>29234.2</v>
      </c>
      <c r="O11296" s="1">
        <v>30665.94</v>
      </c>
      <c r="P11296" s="1">
        <v>31579.53</v>
      </c>
      <c r="Q11296" s="1">
        <v>31896.45</v>
      </c>
      <c r="R11296" s="1">
        <v>30066.1</v>
      </c>
      <c r="S11296" s="1">
        <v>28064.76</v>
      </c>
      <c r="T11296" s="1">
        <v>28090.84</v>
      </c>
      <c r="U11296" s="1">
        <v>28047.3</v>
      </c>
      <c r="V11296" s="1">
        <v>29431.4</v>
      </c>
      <c r="W11296" s="1">
        <v>29637.81</v>
      </c>
      <c r="X11296" s="1">
        <v>28520.45</v>
      </c>
      <c r="Y11296" s="1">
        <v>26263.84</v>
      </c>
      <c r="Z11296" s="1">
        <v>25458.55</v>
      </c>
      <c r="AA11296" s="1">
        <v>24928.76</v>
      </c>
      <c r="AB11296" s="1" t="s">
        <v>32</v>
      </c>
    </row>
    <row r="11297" spans="1:28">
      <c r="A11297" s="1" t="s">
        <v>237</v>
      </c>
      <c r="B11297" s="1" t="s">
        <v>49</v>
      </c>
      <c r="C11297" s="1" t="s">
        <v>31</v>
      </c>
      <c r="D11297" s="1">
        <v>568.41</v>
      </c>
      <c r="E11297" s="1">
        <v>700.12</v>
      </c>
      <c r="F11297" s="1">
        <v>757.9</v>
      </c>
      <c r="G11297" s="1">
        <v>706.37</v>
      </c>
      <c r="H11297" s="1">
        <v>751.74</v>
      </c>
      <c r="I11297" s="1">
        <v>798.19</v>
      </c>
      <c r="J11297" s="1">
        <v>827.04</v>
      </c>
      <c r="K11297" s="1">
        <v>732.62</v>
      </c>
      <c r="L11297" s="1">
        <v>814.48</v>
      </c>
      <c r="M11297" s="1">
        <v>856.66</v>
      </c>
      <c r="N11297" s="1">
        <v>819.86</v>
      </c>
      <c r="O11297" s="1">
        <v>859.47</v>
      </c>
      <c r="P11297" s="1">
        <v>853.41</v>
      </c>
      <c r="Q11297" s="1">
        <v>780.66</v>
      </c>
      <c r="R11297" s="1">
        <v>869.16</v>
      </c>
      <c r="S11297" s="1">
        <v>861.42</v>
      </c>
      <c r="T11297" s="1">
        <v>822.17</v>
      </c>
      <c r="U11297" s="1">
        <v>883.4</v>
      </c>
      <c r="V11297" s="1">
        <v>856.1</v>
      </c>
      <c r="W11297" s="1">
        <v>790.95</v>
      </c>
      <c r="X11297" s="1">
        <v>840.45</v>
      </c>
      <c r="Y11297" s="1">
        <v>807.84</v>
      </c>
      <c r="Z11297" s="1">
        <v>788.6</v>
      </c>
      <c r="AA11297" s="1">
        <v>805.4</v>
      </c>
      <c r="AB11297" s="1" t="s">
        <v>32</v>
      </c>
    </row>
    <row r="11298" spans="1:28">
      <c r="A11298" s="1" t="s">
        <v>237</v>
      </c>
      <c r="B11298" s="1" t="s">
        <v>49</v>
      </c>
      <c r="C11298" s="1" t="s">
        <v>33</v>
      </c>
      <c r="D11298" s="1">
        <v>1337.1</v>
      </c>
      <c r="E11298" s="1">
        <v>1359.21</v>
      </c>
      <c r="F11298" s="1">
        <v>1354.09</v>
      </c>
      <c r="G11298" s="1">
        <v>1331.91</v>
      </c>
      <c r="H11298" s="1">
        <v>1347.5</v>
      </c>
      <c r="I11298" s="1">
        <v>1444.55</v>
      </c>
      <c r="J11298" s="1">
        <v>1595.51</v>
      </c>
      <c r="K11298" s="1">
        <v>1919.71</v>
      </c>
      <c r="L11298" s="1">
        <v>2106.98</v>
      </c>
      <c r="M11298" s="1">
        <v>2203.5500000000002</v>
      </c>
      <c r="N11298" s="1">
        <v>2291.67</v>
      </c>
      <c r="O11298" s="1">
        <v>2370.0500000000002</v>
      </c>
      <c r="P11298" s="1">
        <v>2304.88</v>
      </c>
      <c r="Q11298" s="1">
        <v>2284.12</v>
      </c>
      <c r="R11298" s="1">
        <v>2278.71</v>
      </c>
      <c r="S11298" s="1">
        <v>2255.2399999999998</v>
      </c>
      <c r="T11298" s="1">
        <v>2209.52</v>
      </c>
      <c r="U11298" s="1">
        <v>2004.96</v>
      </c>
      <c r="V11298" s="1">
        <v>1989.55</v>
      </c>
      <c r="W11298" s="1">
        <v>1955.39</v>
      </c>
      <c r="X11298" s="1">
        <v>1902</v>
      </c>
      <c r="Y11298" s="1">
        <v>1852.66</v>
      </c>
      <c r="Z11298" s="1">
        <v>1759.72</v>
      </c>
      <c r="AA11298" s="1">
        <v>1788.26</v>
      </c>
      <c r="AB11298" s="1" t="s">
        <v>32</v>
      </c>
    </row>
    <row r="11299" spans="1:28">
      <c r="A11299" s="1" t="s">
        <v>237</v>
      </c>
      <c r="B11299" s="1" t="s">
        <v>50</v>
      </c>
      <c r="C11299" s="1" t="s">
        <v>33</v>
      </c>
      <c r="D11299" s="1">
        <v>6043.09</v>
      </c>
      <c r="E11299" s="1">
        <v>5702.83</v>
      </c>
      <c r="F11299" s="1">
        <v>5264.45</v>
      </c>
      <c r="G11299" s="1">
        <v>5027.96</v>
      </c>
      <c r="H11299" s="1">
        <v>5039.72</v>
      </c>
      <c r="I11299" s="1">
        <v>5148.58</v>
      </c>
      <c r="J11299" s="1">
        <v>5322.3</v>
      </c>
      <c r="K11299" s="1">
        <v>5827.21</v>
      </c>
      <c r="L11299" s="1">
        <v>6679.57</v>
      </c>
      <c r="M11299" s="1">
        <v>7467.01</v>
      </c>
      <c r="N11299" s="1">
        <v>8071.84</v>
      </c>
      <c r="O11299" s="1">
        <v>8257.82</v>
      </c>
      <c r="P11299" s="1">
        <v>8111.24</v>
      </c>
      <c r="Q11299" s="1">
        <v>7838.13</v>
      </c>
      <c r="R11299" s="1">
        <v>7566.97</v>
      </c>
      <c r="S11299" s="1">
        <v>7535.1</v>
      </c>
      <c r="T11299" s="1">
        <v>7608.7</v>
      </c>
      <c r="U11299" s="1">
        <v>7502</v>
      </c>
      <c r="V11299" s="1">
        <v>8751.16</v>
      </c>
      <c r="W11299" s="1">
        <v>9446.27</v>
      </c>
      <c r="X11299" s="1">
        <v>8905.77</v>
      </c>
      <c r="Y11299" s="1">
        <v>7937.24</v>
      </c>
      <c r="Z11299" s="1">
        <v>6774.64</v>
      </c>
      <c r="AA11299" s="1">
        <v>5921.82</v>
      </c>
      <c r="AB11299" s="1" t="s">
        <v>32</v>
      </c>
    </row>
    <row r="11300" spans="1:28">
      <c r="A11300" s="1" t="s">
        <v>237</v>
      </c>
      <c r="B11300" s="1" t="s">
        <v>51</v>
      </c>
      <c r="C11300" s="1" t="s">
        <v>31</v>
      </c>
      <c r="D11300" s="1">
        <v>15015.81</v>
      </c>
      <c r="E11300" s="1">
        <v>15281.73</v>
      </c>
      <c r="F11300" s="1">
        <v>15237.07</v>
      </c>
      <c r="G11300" s="1">
        <v>15307.69</v>
      </c>
      <c r="H11300" s="1">
        <v>15512.46</v>
      </c>
      <c r="I11300" s="1">
        <v>15702.37</v>
      </c>
      <c r="J11300" s="1">
        <v>4666.76</v>
      </c>
      <c r="K11300" s="1">
        <v>6342.34</v>
      </c>
      <c r="L11300" s="1">
        <v>6775.91</v>
      </c>
      <c r="M11300" s="1">
        <v>6495.3</v>
      </c>
      <c r="N11300" s="1">
        <v>6685.84</v>
      </c>
      <c r="O11300" s="1">
        <v>6355.67</v>
      </c>
      <c r="P11300" s="1">
        <v>4252.37</v>
      </c>
      <c r="Q11300" s="1">
        <v>3521.49</v>
      </c>
      <c r="R11300" s="1">
        <v>3705.81</v>
      </c>
      <c r="S11300" s="1">
        <v>3646.93</v>
      </c>
      <c r="T11300" s="1">
        <v>3513.01</v>
      </c>
      <c r="U11300" s="1">
        <v>3357.45</v>
      </c>
      <c r="V11300" s="1">
        <v>15800.63</v>
      </c>
      <c r="W11300" s="1">
        <v>15813.69</v>
      </c>
      <c r="X11300" s="1">
        <v>15743.52</v>
      </c>
      <c r="Y11300" s="1">
        <v>15677.08</v>
      </c>
      <c r="Z11300" s="1">
        <v>15114.18</v>
      </c>
      <c r="AA11300" s="1">
        <v>15204.48</v>
      </c>
      <c r="AB11300" s="1" t="s">
        <v>32</v>
      </c>
    </row>
    <row r="11301" spans="1:28">
      <c r="A11301" s="1" t="s">
        <v>237</v>
      </c>
      <c r="B11301" s="1" t="s">
        <v>51</v>
      </c>
      <c r="C11301" s="1" t="s">
        <v>33</v>
      </c>
      <c r="D11301" s="1">
        <v>59254.400000000001</v>
      </c>
      <c r="E11301" s="1">
        <v>55965.51</v>
      </c>
      <c r="F11301" s="1">
        <v>53469.1</v>
      </c>
      <c r="G11301" s="1">
        <v>52298.01</v>
      </c>
      <c r="H11301" s="1">
        <v>53560.88</v>
      </c>
      <c r="I11301" s="1">
        <v>54790.11</v>
      </c>
      <c r="J11301" s="1">
        <v>67194.600000000006</v>
      </c>
      <c r="K11301" s="1">
        <v>75241.86</v>
      </c>
      <c r="L11301" s="1">
        <v>85037.9</v>
      </c>
      <c r="M11301" s="1">
        <v>90142.41</v>
      </c>
      <c r="N11301" s="1">
        <v>94831.82</v>
      </c>
      <c r="O11301" s="1">
        <v>98446.71</v>
      </c>
      <c r="P11301" s="1">
        <v>98443.69</v>
      </c>
      <c r="Q11301" s="1">
        <v>94763.839999999997</v>
      </c>
      <c r="R11301" s="1">
        <v>90902.67</v>
      </c>
      <c r="S11301" s="1">
        <v>89907.93</v>
      </c>
      <c r="T11301" s="1">
        <v>88631</v>
      </c>
      <c r="U11301" s="1">
        <v>90552.4</v>
      </c>
      <c r="V11301" s="1">
        <v>101220.84</v>
      </c>
      <c r="W11301" s="1">
        <v>111570.12</v>
      </c>
      <c r="X11301" s="1">
        <v>101944.82</v>
      </c>
      <c r="Y11301" s="1">
        <v>91529.97</v>
      </c>
      <c r="Z11301" s="1">
        <v>75082.22</v>
      </c>
      <c r="AA11301" s="1">
        <v>65998.37</v>
      </c>
      <c r="AB11301" s="1" t="s">
        <v>32</v>
      </c>
    </row>
    <row r="11302" spans="1:28">
      <c r="A11302" s="1" t="s">
        <v>237</v>
      </c>
      <c r="B11302" s="1" t="s">
        <v>52</v>
      </c>
      <c r="C11302" s="1" t="s">
        <v>31</v>
      </c>
      <c r="D11302" s="1">
        <v>2125.12</v>
      </c>
      <c r="E11302" s="1">
        <v>2125.79</v>
      </c>
      <c r="F11302" s="1">
        <v>2119.19</v>
      </c>
      <c r="G11302" s="1">
        <v>2113.94</v>
      </c>
      <c r="H11302" s="1">
        <v>2113.42</v>
      </c>
      <c r="I11302" s="1">
        <v>2121.14</v>
      </c>
      <c r="J11302" s="1">
        <v>0</v>
      </c>
      <c r="K11302" s="1">
        <v>0</v>
      </c>
      <c r="L11302" s="1">
        <v>0</v>
      </c>
      <c r="M11302" s="1">
        <v>0</v>
      </c>
      <c r="N11302" s="1">
        <v>0</v>
      </c>
      <c r="O11302" s="1">
        <v>0</v>
      </c>
      <c r="P11302" s="1">
        <v>0</v>
      </c>
      <c r="Q11302" s="1">
        <v>0</v>
      </c>
      <c r="R11302" s="1">
        <v>0</v>
      </c>
      <c r="S11302" s="1">
        <v>0</v>
      </c>
      <c r="T11302" s="1">
        <v>0</v>
      </c>
      <c r="U11302" s="1">
        <v>0</v>
      </c>
      <c r="V11302" s="1">
        <v>2107.67</v>
      </c>
      <c r="W11302" s="1">
        <v>2111.59</v>
      </c>
      <c r="X11302" s="1">
        <v>2114.5500000000002</v>
      </c>
      <c r="Y11302" s="1">
        <v>2118.58</v>
      </c>
      <c r="Z11302" s="1">
        <v>2123.1999999999998</v>
      </c>
      <c r="AA11302" s="1">
        <v>2123.6</v>
      </c>
      <c r="AB11302" s="1" t="s">
        <v>32</v>
      </c>
    </row>
    <row r="11303" spans="1:28">
      <c r="A11303" s="1" t="s">
        <v>237</v>
      </c>
      <c r="B11303" s="1" t="s">
        <v>53</v>
      </c>
      <c r="C11303" s="1" t="s">
        <v>31</v>
      </c>
      <c r="D11303" s="1">
        <v>183234.27</v>
      </c>
      <c r="E11303" s="1">
        <v>185229.56</v>
      </c>
      <c r="F11303" s="1">
        <v>183329.66</v>
      </c>
      <c r="G11303" s="1">
        <v>184285.8</v>
      </c>
      <c r="H11303" s="1">
        <v>218216.43</v>
      </c>
      <c r="I11303" s="1">
        <v>221421.09</v>
      </c>
      <c r="J11303" s="1">
        <v>217394.42</v>
      </c>
      <c r="K11303" s="1">
        <v>218638.01</v>
      </c>
      <c r="L11303" s="1">
        <v>218391.45</v>
      </c>
      <c r="M11303" s="1">
        <v>209269.17</v>
      </c>
      <c r="N11303" s="1">
        <v>203707.66</v>
      </c>
      <c r="O11303" s="1">
        <v>211936.42</v>
      </c>
      <c r="P11303" s="1">
        <v>215153.07</v>
      </c>
      <c r="Q11303" s="1">
        <v>216754.75</v>
      </c>
      <c r="R11303" s="1">
        <v>212941.73</v>
      </c>
      <c r="S11303" s="1">
        <v>214865.54</v>
      </c>
      <c r="T11303" s="1">
        <v>218910.95</v>
      </c>
      <c r="U11303" s="1">
        <v>205687.23</v>
      </c>
      <c r="V11303" s="1">
        <v>178908.3</v>
      </c>
      <c r="W11303" s="1">
        <v>177197.95</v>
      </c>
      <c r="X11303" s="1">
        <v>183675.61</v>
      </c>
      <c r="Y11303" s="1">
        <v>192358.54</v>
      </c>
      <c r="Z11303" s="1">
        <v>184839.66</v>
      </c>
      <c r="AA11303" s="1">
        <v>184927</v>
      </c>
      <c r="AB11303" s="1" t="s">
        <v>32</v>
      </c>
    </row>
    <row r="11304" spans="1:28">
      <c r="A11304" s="1" t="s">
        <v>237</v>
      </c>
      <c r="B11304" s="1" t="s">
        <v>54</v>
      </c>
      <c r="C11304" s="1" t="s">
        <v>31</v>
      </c>
      <c r="D11304" s="1">
        <v>135118.66</v>
      </c>
      <c r="E11304" s="1">
        <v>135255.19</v>
      </c>
      <c r="F11304" s="1">
        <v>134160.31</v>
      </c>
      <c r="G11304" s="1">
        <v>133710.37</v>
      </c>
      <c r="H11304" s="1">
        <v>133848.76999999999</v>
      </c>
      <c r="I11304" s="1">
        <v>134299.73000000001</v>
      </c>
      <c r="J11304" s="1">
        <v>87410.7</v>
      </c>
      <c r="K11304" s="1">
        <v>99217.69</v>
      </c>
      <c r="L11304" s="1">
        <v>110113.72</v>
      </c>
      <c r="M11304" s="1">
        <v>114624.33</v>
      </c>
      <c r="N11304" s="1">
        <v>118574.2</v>
      </c>
      <c r="O11304" s="1">
        <v>118922.66</v>
      </c>
      <c r="P11304" s="1">
        <v>115455.15</v>
      </c>
      <c r="Q11304" s="1">
        <v>117532.53</v>
      </c>
      <c r="R11304" s="1">
        <v>116287.42</v>
      </c>
      <c r="S11304" s="1">
        <v>113913.54</v>
      </c>
      <c r="T11304" s="1">
        <v>108297.41</v>
      </c>
      <c r="U11304" s="1">
        <v>104710.89</v>
      </c>
      <c r="V11304" s="1">
        <v>148585.93</v>
      </c>
      <c r="W11304" s="1">
        <v>148825.84</v>
      </c>
      <c r="X11304" s="1">
        <v>147328.89000000001</v>
      </c>
      <c r="Y11304" s="1">
        <v>146695.35999999999</v>
      </c>
      <c r="Z11304" s="1">
        <v>145604.46</v>
      </c>
      <c r="AA11304" s="1">
        <v>145224.53</v>
      </c>
      <c r="AB11304" s="1" t="s">
        <v>32</v>
      </c>
    </row>
    <row r="11305" spans="1:28">
      <c r="A11305" s="1" t="s">
        <v>237</v>
      </c>
      <c r="B11305" s="1" t="s">
        <v>54</v>
      </c>
      <c r="C11305" s="1" t="s">
        <v>33</v>
      </c>
      <c r="D11305" s="1">
        <v>1976316.93</v>
      </c>
      <c r="E11305" s="1">
        <v>1914805.25</v>
      </c>
      <c r="F11305" s="1">
        <v>1843543.08</v>
      </c>
      <c r="G11305" s="1">
        <v>1786785.11</v>
      </c>
      <c r="H11305" s="1">
        <v>1744412.99</v>
      </c>
      <c r="I11305" s="1">
        <v>1652043.67</v>
      </c>
      <c r="J11305" s="1">
        <v>1582463.86</v>
      </c>
      <c r="K11305" s="1">
        <v>1555514.95</v>
      </c>
      <c r="L11305" s="1">
        <v>1549474.29</v>
      </c>
      <c r="M11305" s="1">
        <v>1543021.96</v>
      </c>
      <c r="N11305" s="1">
        <v>1571523.97</v>
      </c>
      <c r="O11305" s="1">
        <v>1623289.67</v>
      </c>
      <c r="P11305" s="1">
        <v>1679432.09</v>
      </c>
      <c r="Q11305" s="1">
        <v>1760589.87</v>
      </c>
      <c r="R11305" s="1">
        <v>1799118.11</v>
      </c>
      <c r="S11305" s="1">
        <v>1771742.3</v>
      </c>
      <c r="T11305" s="1">
        <v>1703097.98</v>
      </c>
      <c r="U11305" s="1">
        <v>1595087.78</v>
      </c>
      <c r="V11305" s="1">
        <v>1685640.1</v>
      </c>
      <c r="W11305" s="1">
        <v>1911633.28</v>
      </c>
      <c r="X11305" s="1">
        <v>2009103.2</v>
      </c>
      <c r="Y11305" s="1">
        <v>2061521.65</v>
      </c>
      <c r="Z11305" s="1">
        <v>2058294.67</v>
      </c>
      <c r="AA11305" s="1">
        <v>2008273.94</v>
      </c>
      <c r="AB11305" s="1" t="s">
        <v>32</v>
      </c>
    </row>
    <row r="11306" spans="1:28">
      <c r="A11306" s="1" t="s">
        <v>237</v>
      </c>
      <c r="B11306" s="1" t="s">
        <v>55</v>
      </c>
      <c r="C11306" s="1" t="s">
        <v>33</v>
      </c>
      <c r="D11306" s="1">
        <v>21999.41</v>
      </c>
      <c r="E11306" s="1">
        <v>21774.11</v>
      </c>
      <c r="F11306" s="1">
        <v>21967.97</v>
      </c>
      <c r="G11306" s="1">
        <v>20787.560000000001</v>
      </c>
      <c r="H11306" s="1">
        <v>18371.07</v>
      </c>
      <c r="I11306" s="1">
        <v>20498.79</v>
      </c>
      <c r="J11306" s="1">
        <v>21063.5</v>
      </c>
      <c r="K11306" s="1">
        <v>23246.95</v>
      </c>
      <c r="L11306" s="1">
        <v>26358.68</v>
      </c>
      <c r="M11306" s="1">
        <v>27692.83</v>
      </c>
      <c r="N11306" s="1">
        <v>28560.11</v>
      </c>
      <c r="O11306" s="1">
        <v>29779.15</v>
      </c>
      <c r="P11306" s="1">
        <v>30021.71</v>
      </c>
      <c r="Q11306" s="1">
        <v>28477.41</v>
      </c>
      <c r="R11306" s="1">
        <v>27729.32</v>
      </c>
      <c r="S11306" s="1">
        <v>25473.18</v>
      </c>
      <c r="T11306" s="1">
        <v>27641.74</v>
      </c>
      <c r="U11306" s="1">
        <v>26941.67</v>
      </c>
      <c r="V11306" s="1">
        <v>32902.76</v>
      </c>
      <c r="W11306" s="1">
        <v>32270.83</v>
      </c>
      <c r="X11306" s="1">
        <v>31519.86</v>
      </c>
      <c r="Y11306" s="1">
        <v>28950.32</v>
      </c>
      <c r="Z11306" s="1">
        <v>27289.63</v>
      </c>
      <c r="AA11306" s="1">
        <v>27319.65</v>
      </c>
      <c r="AB11306" s="1" t="s">
        <v>32</v>
      </c>
    </row>
    <row r="11307" spans="1:28">
      <c r="A11307" s="1" t="s">
        <v>237</v>
      </c>
      <c r="B11307" s="1" t="s">
        <v>56</v>
      </c>
      <c r="C11307" s="1" t="s">
        <v>33</v>
      </c>
      <c r="D11307" s="1">
        <v>37159.279999999999</v>
      </c>
      <c r="E11307" s="1">
        <v>34221.24</v>
      </c>
      <c r="F11307" s="1">
        <v>32163.39</v>
      </c>
      <c r="G11307" s="1">
        <v>31275.58</v>
      </c>
      <c r="H11307" s="1">
        <v>31564.560000000001</v>
      </c>
      <c r="I11307" s="1">
        <v>31372.77</v>
      </c>
      <c r="J11307" s="1">
        <v>31058.26</v>
      </c>
      <c r="K11307" s="1">
        <v>34955.839999999997</v>
      </c>
      <c r="L11307" s="1">
        <v>40313.129999999997</v>
      </c>
      <c r="M11307" s="1">
        <v>45685.82</v>
      </c>
      <c r="N11307" s="1">
        <v>49936.76</v>
      </c>
      <c r="O11307" s="1">
        <v>53537.69</v>
      </c>
      <c r="P11307" s="1">
        <v>55188.38</v>
      </c>
      <c r="Q11307" s="1">
        <v>53937.36</v>
      </c>
      <c r="R11307" s="1">
        <v>52258.13</v>
      </c>
      <c r="S11307" s="1">
        <v>51273.4</v>
      </c>
      <c r="T11307" s="1">
        <v>50670.14</v>
      </c>
      <c r="U11307" s="1">
        <v>50965.39</v>
      </c>
      <c r="V11307" s="1">
        <v>59325.69</v>
      </c>
      <c r="W11307" s="1">
        <v>63899.19</v>
      </c>
      <c r="X11307" s="1">
        <v>61058.69</v>
      </c>
      <c r="Y11307" s="1">
        <v>56368.9</v>
      </c>
      <c r="Z11307" s="1">
        <v>48465.17</v>
      </c>
      <c r="AA11307" s="1">
        <v>41937.379999999997</v>
      </c>
      <c r="AB11307" s="1" t="s">
        <v>32</v>
      </c>
    </row>
    <row r="11308" spans="1:28">
      <c r="A11308" s="1" t="s">
        <v>237</v>
      </c>
      <c r="B11308" s="1" t="s">
        <v>57</v>
      </c>
      <c r="C11308" s="1" t="s">
        <v>31</v>
      </c>
      <c r="D11308" s="1">
        <v>18243.919999999998</v>
      </c>
      <c r="E11308" s="1">
        <v>17792.009999999998</v>
      </c>
      <c r="F11308" s="1">
        <v>17810.810000000001</v>
      </c>
      <c r="G11308" s="1">
        <v>17875.580000000002</v>
      </c>
      <c r="H11308" s="1">
        <v>17816.330000000002</v>
      </c>
      <c r="I11308" s="1">
        <v>17753.71</v>
      </c>
      <c r="J11308" s="1">
        <v>7047.2</v>
      </c>
      <c r="K11308" s="1">
        <v>7317.19</v>
      </c>
      <c r="L11308" s="1">
        <v>7160.41</v>
      </c>
      <c r="M11308" s="1">
        <v>6838.46</v>
      </c>
      <c r="N11308" s="1">
        <v>7218.11</v>
      </c>
      <c r="O11308" s="1">
        <v>7489.36</v>
      </c>
      <c r="P11308" s="1">
        <v>7517.34</v>
      </c>
      <c r="Q11308" s="1">
        <v>7219.33</v>
      </c>
      <c r="R11308" s="1">
        <v>6750.71</v>
      </c>
      <c r="S11308" s="1">
        <v>6843.61</v>
      </c>
      <c r="T11308" s="1">
        <v>6807.95</v>
      </c>
      <c r="U11308" s="1">
        <v>6718.42</v>
      </c>
      <c r="V11308" s="1">
        <v>18014.75</v>
      </c>
      <c r="W11308" s="1">
        <v>18793.650000000001</v>
      </c>
      <c r="X11308" s="1">
        <v>18918.46</v>
      </c>
      <c r="Y11308" s="1">
        <v>18749.34</v>
      </c>
      <c r="Z11308" s="1">
        <v>18954.330000000002</v>
      </c>
      <c r="AA11308" s="1">
        <v>19077.080000000002</v>
      </c>
      <c r="AB11308" s="1" t="s">
        <v>32</v>
      </c>
    </row>
    <row r="11309" spans="1:28">
      <c r="A11309" s="1" t="s">
        <v>237</v>
      </c>
      <c r="B11309" s="1" t="s">
        <v>57</v>
      </c>
      <c r="C11309" s="1" t="s">
        <v>33</v>
      </c>
      <c r="D11309" s="1">
        <v>52183.92</v>
      </c>
      <c r="E11309" s="1">
        <v>42620.160000000003</v>
      </c>
      <c r="F11309" s="1">
        <v>40363.56</v>
      </c>
      <c r="G11309" s="1">
        <v>39261.08</v>
      </c>
      <c r="H11309" s="1">
        <v>45722.87</v>
      </c>
      <c r="I11309" s="1">
        <v>45368.91</v>
      </c>
      <c r="J11309" s="1">
        <v>48232.91</v>
      </c>
      <c r="K11309" s="1">
        <v>53491.82</v>
      </c>
      <c r="L11309" s="1">
        <v>59652.29</v>
      </c>
      <c r="M11309" s="1">
        <v>66176.899999999994</v>
      </c>
      <c r="N11309" s="1">
        <v>71338.149999999994</v>
      </c>
      <c r="O11309" s="1">
        <v>75888.63</v>
      </c>
      <c r="P11309" s="1">
        <v>78611.34</v>
      </c>
      <c r="Q11309" s="1">
        <v>78111.53</v>
      </c>
      <c r="R11309" s="1">
        <v>75483.16</v>
      </c>
      <c r="S11309" s="1">
        <v>74448.039999999994</v>
      </c>
      <c r="T11309" s="1">
        <v>73169.64</v>
      </c>
      <c r="U11309" s="1">
        <v>73156.08</v>
      </c>
      <c r="V11309" s="1">
        <v>79754.460000000006</v>
      </c>
      <c r="W11309" s="1">
        <v>85550.36</v>
      </c>
      <c r="X11309" s="1">
        <v>82628.350000000006</v>
      </c>
      <c r="Y11309" s="1">
        <v>77577.97</v>
      </c>
      <c r="Z11309" s="1">
        <v>68508.149999999994</v>
      </c>
      <c r="AA11309" s="1">
        <v>59305.52</v>
      </c>
      <c r="AB11309" s="1" t="s">
        <v>32</v>
      </c>
    </row>
    <row r="11310" spans="1:28">
      <c r="A11310" s="1" t="s">
        <v>237</v>
      </c>
      <c r="B11310" s="1" t="s">
        <v>58</v>
      </c>
      <c r="C11310" s="1" t="s">
        <v>33</v>
      </c>
      <c r="D11310" s="1">
        <v>5747.23</v>
      </c>
      <c r="E11310" s="1">
        <v>5534.74</v>
      </c>
      <c r="F11310" s="1">
        <v>5319.32</v>
      </c>
      <c r="G11310" s="1">
        <v>5232.38</v>
      </c>
      <c r="H11310" s="1">
        <v>5142.99</v>
      </c>
      <c r="I11310" s="1">
        <v>5125.82</v>
      </c>
      <c r="J11310" s="1">
        <v>5169.95</v>
      </c>
      <c r="K11310" s="1">
        <v>5774.88</v>
      </c>
      <c r="L11310" s="1">
        <v>6402.82</v>
      </c>
      <c r="M11310" s="1">
        <v>6813.19</v>
      </c>
      <c r="N11310" s="1">
        <v>7196.44</v>
      </c>
      <c r="O11310" s="1">
        <v>7380.56</v>
      </c>
      <c r="P11310" s="1">
        <v>7439.25</v>
      </c>
      <c r="Q11310" s="1">
        <v>7458.59</v>
      </c>
      <c r="R11310" s="1">
        <v>7375.3</v>
      </c>
      <c r="S11310" s="1">
        <v>7246.99</v>
      </c>
      <c r="T11310" s="1">
        <v>7085.79</v>
      </c>
      <c r="U11310" s="1">
        <v>6937.84</v>
      </c>
      <c r="V11310" s="1">
        <v>7839.1</v>
      </c>
      <c r="W11310" s="1">
        <v>8021.53</v>
      </c>
      <c r="X11310" s="1">
        <v>7704.79</v>
      </c>
      <c r="Y11310" s="1">
        <v>7231.76</v>
      </c>
      <c r="Z11310" s="1">
        <v>6582.77</v>
      </c>
      <c r="AA11310" s="1">
        <v>6068.36</v>
      </c>
      <c r="AB11310" s="1" t="s">
        <v>32</v>
      </c>
    </row>
    <row r="11311" spans="1:28">
      <c r="A11311" s="1" t="s">
        <v>237</v>
      </c>
      <c r="B11311" s="1" t="s">
        <v>59</v>
      </c>
      <c r="C11311" s="1" t="s">
        <v>31</v>
      </c>
      <c r="D11311" s="1">
        <v>2750.58</v>
      </c>
      <c r="E11311" s="1">
        <v>2388.17</v>
      </c>
      <c r="F11311" s="1">
        <v>2349.85</v>
      </c>
      <c r="G11311" s="1">
        <v>2116.79</v>
      </c>
      <c r="H11311" s="1">
        <v>2317.67</v>
      </c>
      <c r="I11311" s="1">
        <v>2497.4699999999998</v>
      </c>
      <c r="J11311" s="1">
        <v>541.21</v>
      </c>
      <c r="K11311" s="1">
        <v>547.30999999999995</v>
      </c>
      <c r="L11311" s="1">
        <v>580.47</v>
      </c>
      <c r="M11311" s="1">
        <v>525.57000000000005</v>
      </c>
      <c r="N11311" s="1">
        <v>597.70000000000005</v>
      </c>
      <c r="O11311" s="1">
        <v>586.96</v>
      </c>
      <c r="P11311" s="1">
        <v>630.17999999999995</v>
      </c>
      <c r="Q11311" s="1">
        <v>654.16999999999996</v>
      </c>
      <c r="R11311" s="1">
        <v>548.77</v>
      </c>
      <c r="S11311" s="1">
        <v>499.77</v>
      </c>
      <c r="T11311" s="1">
        <v>816.6</v>
      </c>
      <c r="U11311" s="1">
        <v>1529.55</v>
      </c>
      <c r="V11311" s="1">
        <v>3088</v>
      </c>
      <c r="W11311" s="1">
        <v>3184.92</v>
      </c>
      <c r="X11311" s="1">
        <v>3105.09</v>
      </c>
      <c r="Y11311" s="1">
        <v>3191.18</v>
      </c>
      <c r="Z11311" s="1">
        <v>3260.1</v>
      </c>
      <c r="AA11311" s="1">
        <v>3320.15</v>
      </c>
      <c r="AB11311" s="1" t="s">
        <v>32</v>
      </c>
    </row>
    <row r="11312" spans="1:28">
      <c r="A11312" s="1" t="s">
        <v>237</v>
      </c>
      <c r="B11312" s="1" t="s">
        <v>59</v>
      </c>
      <c r="C11312" s="1" t="s">
        <v>33</v>
      </c>
      <c r="D11312" s="1">
        <v>296.70999999999998</v>
      </c>
      <c r="E11312" s="1">
        <v>275.51</v>
      </c>
      <c r="F11312" s="1">
        <v>319.88</v>
      </c>
      <c r="G11312" s="1">
        <v>268.10000000000002</v>
      </c>
      <c r="H11312" s="1">
        <v>280.04000000000002</v>
      </c>
      <c r="I11312" s="1">
        <v>296.08999999999997</v>
      </c>
      <c r="J11312" s="1">
        <v>507.69</v>
      </c>
      <c r="K11312" s="1">
        <v>590.46</v>
      </c>
      <c r="L11312" s="1">
        <v>695.38</v>
      </c>
      <c r="M11312" s="1">
        <v>735.37</v>
      </c>
      <c r="N11312" s="1">
        <v>750.71</v>
      </c>
      <c r="O11312" s="1">
        <v>788.94</v>
      </c>
      <c r="P11312" s="1">
        <v>784.23</v>
      </c>
      <c r="Q11312" s="1">
        <v>775.3</v>
      </c>
      <c r="R11312" s="1">
        <v>733.29</v>
      </c>
      <c r="S11312" s="1">
        <v>767.34</v>
      </c>
      <c r="T11312" s="1">
        <v>755.59</v>
      </c>
      <c r="U11312" s="1">
        <v>607.82000000000005</v>
      </c>
      <c r="V11312" s="1">
        <v>611.22</v>
      </c>
      <c r="W11312" s="1">
        <v>609.84</v>
      </c>
      <c r="X11312" s="1">
        <v>657.91</v>
      </c>
      <c r="Y11312" s="1">
        <v>632.55999999999995</v>
      </c>
      <c r="Z11312" s="1">
        <v>480.43</v>
      </c>
      <c r="AA11312" s="1">
        <v>461.23</v>
      </c>
      <c r="AB11312" s="1" t="s">
        <v>32</v>
      </c>
    </row>
    <row r="11313" spans="1:28">
      <c r="A11313" s="1" t="s">
        <v>237</v>
      </c>
      <c r="B11313" s="1" t="s">
        <v>60</v>
      </c>
      <c r="C11313" s="1" t="s">
        <v>31</v>
      </c>
      <c r="D11313" s="1">
        <v>89969.52</v>
      </c>
      <c r="E11313" s="1">
        <v>90350.47</v>
      </c>
      <c r="F11313" s="1">
        <v>88728.44</v>
      </c>
      <c r="G11313" s="1">
        <v>88481.21</v>
      </c>
      <c r="H11313" s="1">
        <v>88713.99</v>
      </c>
      <c r="I11313" s="1">
        <v>89788.14</v>
      </c>
      <c r="J11313" s="1">
        <v>61556.81</v>
      </c>
      <c r="K11313" s="1">
        <v>66599.98</v>
      </c>
      <c r="L11313" s="1">
        <v>68325.08</v>
      </c>
      <c r="M11313" s="1">
        <v>70883.25</v>
      </c>
      <c r="N11313" s="1">
        <v>73087.179999999993</v>
      </c>
      <c r="O11313" s="1">
        <v>74453.52</v>
      </c>
      <c r="P11313" s="1">
        <v>75274.929999999993</v>
      </c>
      <c r="Q11313" s="1">
        <v>75851.89</v>
      </c>
      <c r="R11313" s="1">
        <v>75245.66</v>
      </c>
      <c r="S11313" s="1">
        <v>75208.710000000006</v>
      </c>
      <c r="T11313" s="1">
        <v>74936.08</v>
      </c>
      <c r="U11313" s="1">
        <v>73920.960000000006</v>
      </c>
      <c r="V11313" s="1">
        <v>103287.69</v>
      </c>
      <c r="W11313" s="1">
        <v>100332.13</v>
      </c>
      <c r="X11313" s="1">
        <v>98228.53</v>
      </c>
      <c r="Y11313" s="1">
        <v>96280.78</v>
      </c>
      <c r="Z11313" s="1">
        <v>95238.71</v>
      </c>
      <c r="AA11313" s="1">
        <v>94638.69</v>
      </c>
      <c r="AB11313" s="1" t="s">
        <v>32</v>
      </c>
    </row>
    <row r="11314" spans="1:28">
      <c r="A11314" s="1" t="s">
        <v>237</v>
      </c>
      <c r="B11314" s="1" t="s">
        <v>60</v>
      </c>
      <c r="C11314" s="1" t="s">
        <v>33</v>
      </c>
      <c r="D11314" s="1">
        <v>221026.17</v>
      </c>
      <c r="E11314" s="1">
        <v>203464.56</v>
      </c>
      <c r="F11314" s="1">
        <v>191441.5</v>
      </c>
      <c r="G11314" s="1">
        <v>182852.56</v>
      </c>
      <c r="H11314" s="1">
        <v>179229.04</v>
      </c>
      <c r="I11314" s="1">
        <v>173254.75</v>
      </c>
      <c r="J11314" s="1">
        <v>187714.7</v>
      </c>
      <c r="K11314" s="1">
        <v>202288.14</v>
      </c>
      <c r="L11314" s="1">
        <v>222477.13</v>
      </c>
      <c r="M11314" s="1">
        <v>244499.09</v>
      </c>
      <c r="N11314" s="1">
        <v>265631.35999999999</v>
      </c>
      <c r="O11314" s="1">
        <v>285174.95</v>
      </c>
      <c r="P11314" s="1">
        <v>299517.5</v>
      </c>
      <c r="Q11314" s="1">
        <v>302069.75</v>
      </c>
      <c r="R11314" s="1">
        <v>294463.77</v>
      </c>
      <c r="S11314" s="1">
        <v>291455.93</v>
      </c>
      <c r="T11314" s="1">
        <v>286604.73</v>
      </c>
      <c r="U11314" s="1">
        <v>284555.5</v>
      </c>
      <c r="V11314" s="1">
        <v>298475.53000000003</v>
      </c>
      <c r="W11314" s="1">
        <v>319655.86</v>
      </c>
      <c r="X11314" s="1">
        <v>314814.40000000002</v>
      </c>
      <c r="Y11314" s="1">
        <v>301982.43</v>
      </c>
      <c r="Z11314" s="1">
        <v>277554.08</v>
      </c>
      <c r="AA11314" s="1">
        <v>248427.77</v>
      </c>
      <c r="AB11314" s="1" t="s">
        <v>32</v>
      </c>
    </row>
    <row r="11315" spans="1:28">
      <c r="A11315" s="1" t="s">
        <v>237</v>
      </c>
      <c r="B11315" s="1" t="s">
        <v>61</v>
      </c>
      <c r="C11315" s="1" t="s">
        <v>33</v>
      </c>
      <c r="D11315" s="1">
        <v>917.93</v>
      </c>
      <c r="E11315" s="1">
        <v>888.52</v>
      </c>
      <c r="F11315" s="1">
        <v>861.83</v>
      </c>
      <c r="G11315" s="1">
        <v>841.32</v>
      </c>
      <c r="H11315" s="1">
        <v>855.55</v>
      </c>
      <c r="I11315" s="1">
        <v>852.85</v>
      </c>
      <c r="J11315" s="1">
        <v>854.98</v>
      </c>
      <c r="K11315" s="1">
        <v>960.78</v>
      </c>
      <c r="L11315" s="1">
        <v>1057.6500000000001</v>
      </c>
      <c r="M11315" s="1">
        <v>1137.27</v>
      </c>
      <c r="N11315" s="1">
        <v>1224.24</v>
      </c>
      <c r="O11315" s="1">
        <v>1136.25</v>
      </c>
      <c r="P11315" s="1">
        <v>1158.7</v>
      </c>
      <c r="Q11315" s="1">
        <v>1212.3599999999999</v>
      </c>
      <c r="R11315" s="1">
        <v>1119.1400000000001</v>
      </c>
      <c r="S11315" s="1">
        <v>1098.3699999999999</v>
      </c>
      <c r="T11315" s="1">
        <v>1092.1600000000001</v>
      </c>
      <c r="U11315" s="1">
        <v>1096.47</v>
      </c>
      <c r="V11315" s="1">
        <v>1246.6400000000001</v>
      </c>
      <c r="W11315" s="1">
        <v>1321.93</v>
      </c>
      <c r="X11315" s="1">
        <v>1262.6500000000001</v>
      </c>
      <c r="Y11315" s="1">
        <v>1154.54</v>
      </c>
      <c r="Z11315" s="1">
        <v>1001.03</v>
      </c>
      <c r="AA11315" s="1">
        <v>917.27</v>
      </c>
      <c r="AB11315" s="1" t="s">
        <v>32</v>
      </c>
    </row>
    <row r="11316" spans="1:28">
      <c r="A11316" s="1" t="s">
        <v>237</v>
      </c>
      <c r="B11316" s="1" t="s">
        <v>62</v>
      </c>
      <c r="C11316" s="1" t="s">
        <v>31</v>
      </c>
      <c r="D11316" s="1">
        <v>15602.15</v>
      </c>
      <c r="E11316" s="1">
        <v>15561.72</v>
      </c>
      <c r="F11316" s="1">
        <v>15402.66</v>
      </c>
      <c r="G11316" s="1">
        <v>15609.73</v>
      </c>
      <c r="H11316" s="1">
        <v>16160.96</v>
      </c>
      <c r="I11316" s="1">
        <v>16299.86</v>
      </c>
      <c r="J11316" s="1">
        <v>3707.46</v>
      </c>
      <c r="K11316" s="1">
        <v>3621.4</v>
      </c>
      <c r="L11316" s="1">
        <v>3877.59</v>
      </c>
      <c r="M11316" s="1">
        <v>3956.21</v>
      </c>
      <c r="N11316" s="1">
        <v>4755.25</v>
      </c>
      <c r="O11316" s="1">
        <v>5020.37</v>
      </c>
      <c r="P11316" s="1">
        <v>4790</v>
      </c>
      <c r="Q11316" s="1">
        <v>4627.29</v>
      </c>
      <c r="R11316" s="1">
        <v>5174.1499999999996</v>
      </c>
      <c r="S11316" s="1">
        <v>4537.7700000000004</v>
      </c>
      <c r="T11316" s="1">
        <v>4741.26</v>
      </c>
      <c r="U11316" s="1">
        <v>4524.47</v>
      </c>
      <c r="V11316" s="1">
        <v>15871.86</v>
      </c>
      <c r="W11316" s="1">
        <v>15994.37</v>
      </c>
      <c r="X11316" s="1">
        <v>15794.31</v>
      </c>
      <c r="Y11316" s="1">
        <v>15526.74</v>
      </c>
      <c r="Z11316" s="1">
        <v>15676.98</v>
      </c>
      <c r="AA11316" s="1">
        <v>15501.25</v>
      </c>
      <c r="AB11316" s="1" t="s">
        <v>32</v>
      </c>
    </row>
    <row r="11317" spans="1:28">
      <c r="A11317" s="1" t="s">
        <v>237</v>
      </c>
      <c r="B11317" s="1" t="s">
        <v>62</v>
      </c>
      <c r="C11317" s="1" t="s">
        <v>33</v>
      </c>
      <c r="D11317" s="1">
        <v>80734.460000000006</v>
      </c>
      <c r="E11317" s="1">
        <v>77114.740000000005</v>
      </c>
      <c r="F11317" s="1">
        <v>73931.91</v>
      </c>
      <c r="G11317" s="1">
        <v>72477.13</v>
      </c>
      <c r="H11317" s="1">
        <v>71846.100000000006</v>
      </c>
      <c r="I11317" s="1">
        <v>67830.929999999993</v>
      </c>
      <c r="J11317" s="1">
        <v>75643.13</v>
      </c>
      <c r="K11317" s="1">
        <v>83140.03</v>
      </c>
      <c r="L11317" s="1">
        <v>91086.75</v>
      </c>
      <c r="M11317" s="1">
        <v>97077.62</v>
      </c>
      <c r="N11317" s="1">
        <v>105322.87</v>
      </c>
      <c r="O11317" s="1">
        <v>112014.76</v>
      </c>
      <c r="P11317" s="1">
        <v>114387.72</v>
      </c>
      <c r="Q11317" s="1">
        <v>115132.75</v>
      </c>
      <c r="R11317" s="1">
        <v>115145.19</v>
      </c>
      <c r="S11317" s="1">
        <v>114046.42</v>
      </c>
      <c r="T11317" s="1">
        <v>112344.92</v>
      </c>
      <c r="U11317" s="1">
        <v>109580.01</v>
      </c>
      <c r="V11317" s="1">
        <v>119786.78</v>
      </c>
      <c r="W11317" s="1">
        <v>125474.8</v>
      </c>
      <c r="X11317" s="1">
        <v>122664.84</v>
      </c>
      <c r="Y11317" s="1">
        <v>115075.27</v>
      </c>
      <c r="Z11317" s="1">
        <v>99767.38</v>
      </c>
      <c r="AA11317" s="1">
        <v>90073.67</v>
      </c>
      <c r="AB11317" s="1" t="s">
        <v>32</v>
      </c>
    </row>
    <row r="11318" spans="1:28">
      <c r="A11318" s="1" t="s">
        <v>237</v>
      </c>
      <c r="B11318" s="1" t="s">
        <v>63</v>
      </c>
      <c r="C11318" s="1" t="s">
        <v>31</v>
      </c>
      <c r="D11318" s="1">
        <v>296866.40000000002</v>
      </c>
      <c r="E11318" s="1">
        <v>296541.46000000002</v>
      </c>
      <c r="F11318" s="1">
        <v>294369.82</v>
      </c>
      <c r="G11318" s="1">
        <v>290416.07</v>
      </c>
      <c r="H11318" s="1">
        <v>291867.34999999998</v>
      </c>
      <c r="I11318" s="1">
        <v>293585.53000000003</v>
      </c>
      <c r="J11318" s="1">
        <v>304386.40999999997</v>
      </c>
      <c r="K11318" s="1">
        <v>321933.21999999997</v>
      </c>
      <c r="L11318" s="1">
        <v>339748.01</v>
      </c>
      <c r="M11318" s="1">
        <v>347024.51</v>
      </c>
      <c r="N11318" s="1">
        <v>348125.83</v>
      </c>
      <c r="O11318" s="1">
        <v>346130.93</v>
      </c>
      <c r="P11318" s="1">
        <v>344809.58</v>
      </c>
      <c r="Q11318" s="1">
        <v>344376.48</v>
      </c>
      <c r="R11318" s="1">
        <v>345630.16</v>
      </c>
      <c r="S11318" s="1">
        <v>347404.6</v>
      </c>
      <c r="T11318" s="1">
        <v>344899.12</v>
      </c>
      <c r="U11318" s="1">
        <v>336843.94</v>
      </c>
      <c r="V11318" s="1">
        <v>332784.08</v>
      </c>
      <c r="W11318" s="1">
        <v>325283.87</v>
      </c>
      <c r="X11318" s="1">
        <v>322351.44</v>
      </c>
      <c r="Y11318" s="1">
        <v>325813.02</v>
      </c>
      <c r="Z11318" s="1">
        <v>328235.68</v>
      </c>
      <c r="AA11318" s="1">
        <v>333568.21999999997</v>
      </c>
      <c r="AB11318" s="1" t="s">
        <v>32</v>
      </c>
    </row>
    <row r="11319" spans="1:28">
      <c r="A11319" s="1" t="s">
        <v>237</v>
      </c>
      <c r="B11319" s="1" t="s">
        <v>64</v>
      </c>
      <c r="C11319" s="1" t="s">
        <v>33</v>
      </c>
      <c r="D11319" s="1">
        <v>31544.22</v>
      </c>
      <c r="E11319" s="1">
        <v>30295.62</v>
      </c>
      <c r="F11319" s="1">
        <v>29033.119999999999</v>
      </c>
      <c r="G11319" s="1">
        <v>28112.74</v>
      </c>
      <c r="H11319" s="1">
        <v>27747.63</v>
      </c>
      <c r="I11319" s="1">
        <v>26501.86</v>
      </c>
      <c r="J11319" s="1">
        <v>26107.87</v>
      </c>
      <c r="K11319" s="1">
        <v>26906.31</v>
      </c>
      <c r="L11319" s="1">
        <v>27944.09</v>
      </c>
      <c r="M11319" s="1">
        <v>29056.7</v>
      </c>
      <c r="N11319" s="1">
        <v>30456.92</v>
      </c>
      <c r="O11319" s="1">
        <v>31624.6</v>
      </c>
      <c r="P11319" s="1">
        <v>32055.3</v>
      </c>
      <c r="Q11319" s="1">
        <v>32799.26</v>
      </c>
      <c r="R11319" s="1">
        <v>32495.23</v>
      </c>
      <c r="S11319" s="1">
        <v>32329.89</v>
      </c>
      <c r="T11319" s="1">
        <v>31369.72</v>
      </c>
      <c r="U11319" s="1">
        <v>30450.52</v>
      </c>
      <c r="V11319" s="1">
        <v>36258.730000000003</v>
      </c>
      <c r="W11319" s="1">
        <v>38626.31</v>
      </c>
      <c r="X11319" s="1">
        <v>37732.06</v>
      </c>
      <c r="Y11319" s="1">
        <v>36348.400000000001</v>
      </c>
      <c r="Z11319" s="1">
        <v>33551.160000000003</v>
      </c>
      <c r="AA11319" s="1">
        <v>31376.49</v>
      </c>
      <c r="AB11319" s="1" t="s">
        <v>32</v>
      </c>
    </row>
    <row r="11320" spans="1:28">
      <c r="A11320" s="1" t="s">
        <v>237</v>
      </c>
      <c r="B11320" s="1" t="s">
        <v>65</v>
      </c>
      <c r="C11320" s="1" t="s">
        <v>33</v>
      </c>
      <c r="D11320" s="1">
        <v>103236.04</v>
      </c>
      <c r="E11320" s="1">
        <v>96440.6</v>
      </c>
      <c r="F11320" s="1">
        <v>91624.69</v>
      </c>
      <c r="G11320" s="1">
        <v>87987.15</v>
      </c>
      <c r="H11320" s="1">
        <v>87177.02</v>
      </c>
      <c r="I11320" s="1">
        <v>88722.03</v>
      </c>
      <c r="J11320" s="1">
        <v>92266.08</v>
      </c>
      <c r="K11320" s="1">
        <v>101187.77</v>
      </c>
      <c r="L11320" s="1">
        <v>107587.55</v>
      </c>
      <c r="M11320" s="1">
        <v>114141.18</v>
      </c>
      <c r="N11320" s="1">
        <v>120663.4</v>
      </c>
      <c r="O11320" s="1">
        <v>125772.21</v>
      </c>
      <c r="P11320" s="1">
        <v>129042.92</v>
      </c>
      <c r="Q11320" s="1">
        <v>128972.88</v>
      </c>
      <c r="R11320" s="1">
        <v>127585.54</v>
      </c>
      <c r="S11320" s="1">
        <v>126780.88</v>
      </c>
      <c r="T11320" s="1">
        <v>126051.07</v>
      </c>
      <c r="U11320" s="1">
        <v>128298.77</v>
      </c>
      <c r="V11320" s="1">
        <v>147590.07999999999</v>
      </c>
      <c r="W11320" s="1">
        <v>159318.87</v>
      </c>
      <c r="X11320" s="1">
        <v>153596.85999999999</v>
      </c>
      <c r="Y11320" s="1">
        <v>143127.82999999999</v>
      </c>
      <c r="Z11320" s="1">
        <v>124875.83</v>
      </c>
      <c r="AA11320" s="1">
        <v>110968.28</v>
      </c>
      <c r="AB11320" s="1" t="s">
        <v>32</v>
      </c>
    </row>
    <row r="11321" spans="1:28">
      <c r="A11321" s="1" t="s">
        <v>237</v>
      </c>
      <c r="B11321" s="1" t="s">
        <v>66</v>
      </c>
      <c r="C11321" s="1" t="s">
        <v>31</v>
      </c>
      <c r="D11321" s="1">
        <v>314933.62</v>
      </c>
      <c r="E11321" s="1">
        <v>313370.76</v>
      </c>
      <c r="F11321" s="1">
        <v>313281.34000000003</v>
      </c>
      <c r="G11321" s="1">
        <v>314806.78000000003</v>
      </c>
      <c r="H11321" s="1">
        <v>318241.46999999997</v>
      </c>
      <c r="I11321" s="1">
        <v>329369.02</v>
      </c>
      <c r="J11321" s="1">
        <v>293346.02</v>
      </c>
      <c r="K11321" s="1">
        <v>313632.26</v>
      </c>
      <c r="L11321" s="1">
        <v>330892.7</v>
      </c>
      <c r="M11321" s="1">
        <v>330917.92</v>
      </c>
      <c r="N11321" s="1">
        <v>341446.8</v>
      </c>
      <c r="O11321" s="1">
        <v>347536.94</v>
      </c>
      <c r="P11321" s="1">
        <v>349676.14</v>
      </c>
      <c r="Q11321" s="1">
        <v>349340.77</v>
      </c>
      <c r="R11321" s="1">
        <v>346452.28</v>
      </c>
      <c r="S11321" s="1">
        <v>351413.45</v>
      </c>
      <c r="T11321" s="1">
        <v>339035.01</v>
      </c>
      <c r="U11321" s="1">
        <v>331119.45</v>
      </c>
      <c r="V11321" s="1">
        <v>372696.31</v>
      </c>
      <c r="W11321" s="1">
        <v>371250.75</v>
      </c>
      <c r="X11321" s="1">
        <v>373089.88</v>
      </c>
      <c r="Y11321" s="1">
        <v>356148.14</v>
      </c>
      <c r="Z11321" s="1">
        <v>382724.1</v>
      </c>
      <c r="AA11321" s="1">
        <v>384885.38</v>
      </c>
      <c r="AB11321" s="1" t="s">
        <v>32</v>
      </c>
    </row>
    <row r="11322" spans="1:28">
      <c r="A11322" s="1" t="s">
        <v>237</v>
      </c>
      <c r="B11322" s="1" t="s">
        <v>66</v>
      </c>
      <c r="C11322" s="1" t="s">
        <v>33</v>
      </c>
      <c r="D11322" s="1">
        <v>570483.18999999994</v>
      </c>
      <c r="E11322" s="1">
        <v>529343.11</v>
      </c>
      <c r="F11322" s="1">
        <v>501433.96</v>
      </c>
      <c r="G11322" s="1">
        <v>485779.02</v>
      </c>
      <c r="H11322" s="1">
        <v>497892.77</v>
      </c>
      <c r="I11322" s="1">
        <v>506761.2</v>
      </c>
      <c r="J11322" s="1">
        <v>538008.52</v>
      </c>
      <c r="K11322" s="1">
        <v>586207.86</v>
      </c>
      <c r="L11322" s="1">
        <v>648596.94999999995</v>
      </c>
      <c r="M11322" s="1">
        <v>697036.29</v>
      </c>
      <c r="N11322" s="1">
        <v>752149.92</v>
      </c>
      <c r="O11322" s="1">
        <v>801704.41</v>
      </c>
      <c r="P11322" s="1">
        <v>843443.56</v>
      </c>
      <c r="Q11322" s="1">
        <v>827179.3</v>
      </c>
      <c r="R11322" s="1">
        <v>794101.05</v>
      </c>
      <c r="S11322" s="1">
        <v>775762.25</v>
      </c>
      <c r="T11322" s="1">
        <v>761713</v>
      </c>
      <c r="U11322" s="1">
        <v>758506.16</v>
      </c>
      <c r="V11322" s="1">
        <v>829730.54</v>
      </c>
      <c r="W11322" s="1">
        <v>896286.3</v>
      </c>
      <c r="X11322" s="1">
        <v>851809.89</v>
      </c>
      <c r="Y11322" s="1">
        <v>787077.76</v>
      </c>
      <c r="Z11322" s="1">
        <v>696335.52</v>
      </c>
      <c r="AA11322" s="1">
        <v>621046.05000000005</v>
      </c>
      <c r="AB11322" s="1" t="s">
        <v>32</v>
      </c>
    </row>
    <row r="11323" spans="1:28">
      <c r="A11323" s="1" t="s">
        <v>237</v>
      </c>
      <c r="B11323" s="1" t="s">
        <v>67</v>
      </c>
      <c r="C11323" s="1" t="s">
        <v>31</v>
      </c>
      <c r="D11323" s="1">
        <v>94916.26</v>
      </c>
      <c r="E11323" s="1">
        <v>94975.57</v>
      </c>
      <c r="F11323" s="1">
        <v>94206.92</v>
      </c>
      <c r="G11323" s="1">
        <v>93558.12</v>
      </c>
      <c r="H11323" s="1">
        <v>92164.36</v>
      </c>
      <c r="I11323" s="1">
        <v>93315.520000000004</v>
      </c>
      <c r="J11323" s="1">
        <v>83013.81</v>
      </c>
      <c r="K11323" s="1">
        <v>89998.06</v>
      </c>
      <c r="L11323" s="1">
        <v>92006.23</v>
      </c>
      <c r="M11323" s="1">
        <v>94576.9</v>
      </c>
      <c r="N11323" s="1">
        <v>98541.85</v>
      </c>
      <c r="O11323" s="1">
        <v>98254.37</v>
      </c>
      <c r="P11323" s="1">
        <v>97207.22</v>
      </c>
      <c r="Q11323" s="1">
        <v>98491.9</v>
      </c>
      <c r="R11323" s="1">
        <v>97066.75</v>
      </c>
      <c r="S11323" s="1">
        <v>100528.13</v>
      </c>
      <c r="T11323" s="1">
        <v>98557.68</v>
      </c>
      <c r="U11323" s="1">
        <v>98087.07</v>
      </c>
      <c r="V11323" s="1">
        <v>114659.73</v>
      </c>
      <c r="W11323" s="1">
        <v>113673.65</v>
      </c>
      <c r="X11323" s="1">
        <v>113003.67</v>
      </c>
      <c r="Y11323" s="1">
        <v>111547.97</v>
      </c>
      <c r="Z11323" s="1">
        <v>111137.52</v>
      </c>
      <c r="AA11323" s="1">
        <v>111303.4</v>
      </c>
      <c r="AB11323" s="1" t="s">
        <v>32</v>
      </c>
    </row>
    <row r="11324" spans="1:28">
      <c r="A11324" s="1" t="s">
        <v>237</v>
      </c>
      <c r="B11324" s="1" t="s">
        <v>67</v>
      </c>
      <c r="C11324" s="1" t="s">
        <v>33</v>
      </c>
      <c r="D11324" s="1">
        <v>126504.99</v>
      </c>
      <c r="E11324" s="1">
        <v>118768.45</v>
      </c>
      <c r="F11324" s="1">
        <v>112869.19</v>
      </c>
      <c r="G11324" s="1">
        <v>109593.42</v>
      </c>
      <c r="H11324" s="1">
        <v>110382.18</v>
      </c>
      <c r="I11324" s="1">
        <v>110007.44</v>
      </c>
      <c r="J11324" s="1">
        <v>112471.61</v>
      </c>
      <c r="K11324" s="1">
        <v>123391.25</v>
      </c>
      <c r="L11324" s="1">
        <v>134379.66</v>
      </c>
      <c r="M11324" s="1">
        <v>147213.51999999999</v>
      </c>
      <c r="N11324" s="1">
        <v>158158.82</v>
      </c>
      <c r="O11324" s="1">
        <v>168116.24</v>
      </c>
      <c r="P11324" s="1">
        <v>171052.93</v>
      </c>
      <c r="Q11324" s="1">
        <v>170285.82</v>
      </c>
      <c r="R11324" s="1">
        <v>166714.45000000001</v>
      </c>
      <c r="S11324" s="1">
        <v>166192.07</v>
      </c>
      <c r="T11324" s="1">
        <v>164798.51999999999</v>
      </c>
      <c r="U11324" s="1">
        <v>164129.63</v>
      </c>
      <c r="V11324" s="1">
        <v>186201.61</v>
      </c>
      <c r="W11324" s="1">
        <v>202036.69</v>
      </c>
      <c r="X11324" s="1">
        <v>195190.35</v>
      </c>
      <c r="Y11324" s="1">
        <v>182619.2</v>
      </c>
      <c r="Z11324" s="1">
        <v>160232.35999999999</v>
      </c>
      <c r="AA11324" s="1">
        <v>140538.65</v>
      </c>
      <c r="AB11324" s="1" t="s">
        <v>32</v>
      </c>
    </row>
    <row r="11325" spans="1:28">
      <c r="A11325" s="1" t="s">
        <v>237</v>
      </c>
      <c r="B11325" s="1" t="s">
        <v>68</v>
      </c>
      <c r="C11325" s="1" t="s">
        <v>33</v>
      </c>
      <c r="D11325" s="1">
        <v>6224.28</v>
      </c>
      <c r="E11325" s="1">
        <v>5677.32</v>
      </c>
      <c r="F11325" s="1">
        <v>5415.3</v>
      </c>
      <c r="G11325" s="1">
        <v>5166.6099999999997</v>
      </c>
      <c r="H11325" s="1">
        <v>5088.07</v>
      </c>
      <c r="I11325" s="1">
        <v>5219.46</v>
      </c>
      <c r="J11325" s="1">
        <v>5222.8900000000003</v>
      </c>
      <c r="K11325" s="1">
        <v>5689.67</v>
      </c>
      <c r="L11325" s="1">
        <v>6413.46</v>
      </c>
      <c r="M11325" s="1">
        <v>7047.87</v>
      </c>
      <c r="N11325" s="1">
        <v>7617.59</v>
      </c>
      <c r="O11325" s="1">
        <v>8067.43</v>
      </c>
      <c r="P11325" s="1">
        <v>7876.69</v>
      </c>
      <c r="Q11325" s="1">
        <v>7889.01</v>
      </c>
      <c r="R11325" s="1">
        <v>7742.04</v>
      </c>
      <c r="S11325" s="1">
        <v>7800.92</v>
      </c>
      <c r="T11325" s="1">
        <v>7972.66</v>
      </c>
      <c r="U11325" s="1">
        <v>8269.84</v>
      </c>
      <c r="V11325" s="1">
        <v>9486.0499999999993</v>
      </c>
      <c r="W11325" s="1">
        <v>10059.870000000001</v>
      </c>
      <c r="X11325" s="1">
        <v>9407.32</v>
      </c>
      <c r="Y11325" s="1">
        <v>8556.49</v>
      </c>
      <c r="Z11325" s="1">
        <v>7169.26</v>
      </c>
      <c r="AA11325" s="1">
        <v>6044.29</v>
      </c>
      <c r="AB11325" s="1" t="s">
        <v>32</v>
      </c>
    </row>
    <row r="11326" spans="1:28">
      <c r="A11326" s="1" t="s">
        <v>237</v>
      </c>
      <c r="B11326" s="1" t="s">
        <v>69</v>
      </c>
      <c r="C11326" s="1" t="s">
        <v>31</v>
      </c>
      <c r="D11326" s="1">
        <v>50.79</v>
      </c>
      <c r="E11326" s="1">
        <v>47.09</v>
      </c>
      <c r="F11326" s="1">
        <v>45.81</v>
      </c>
      <c r="G11326" s="1">
        <v>46.15</v>
      </c>
      <c r="H11326" s="1">
        <v>46.48</v>
      </c>
      <c r="I11326" s="1">
        <v>46.62</v>
      </c>
      <c r="J11326" s="1">
        <v>46.78</v>
      </c>
      <c r="K11326" s="1">
        <v>49.53</v>
      </c>
      <c r="L11326" s="1">
        <v>62.7</v>
      </c>
      <c r="M11326" s="1">
        <v>87.66</v>
      </c>
      <c r="N11326" s="1">
        <v>106.64</v>
      </c>
      <c r="O11326" s="1">
        <v>128</v>
      </c>
      <c r="P11326" s="1">
        <v>133.53</v>
      </c>
      <c r="Q11326" s="1">
        <v>134</v>
      </c>
      <c r="R11326" s="1">
        <v>137.99</v>
      </c>
      <c r="S11326" s="1">
        <v>138.46</v>
      </c>
      <c r="T11326" s="1">
        <v>133.4</v>
      </c>
      <c r="U11326" s="1">
        <v>127.86</v>
      </c>
      <c r="V11326" s="1">
        <v>122.61</v>
      </c>
      <c r="W11326" s="1">
        <v>119.76</v>
      </c>
      <c r="X11326" s="1">
        <v>113.71</v>
      </c>
      <c r="Y11326" s="1">
        <v>87.7</v>
      </c>
      <c r="Z11326" s="1">
        <v>58.81</v>
      </c>
      <c r="AA11326" s="1">
        <v>56.72</v>
      </c>
      <c r="AB11326" s="1" t="s">
        <v>32</v>
      </c>
    </row>
    <row r="11327" spans="1:28">
      <c r="A11327" s="1" t="s">
        <v>237</v>
      </c>
      <c r="B11327" s="1" t="s">
        <v>70</v>
      </c>
      <c r="C11327" s="1" t="s">
        <v>33</v>
      </c>
      <c r="D11327" s="1">
        <v>234280.97</v>
      </c>
      <c r="E11327" s="1">
        <v>217116.85</v>
      </c>
      <c r="F11327" s="1">
        <v>207120.03</v>
      </c>
      <c r="G11327" s="1">
        <v>200283.43</v>
      </c>
      <c r="H11327" s="1">
        <v>198042.37</v>
      </c>
      <c r="I11327" s="1">
        <v>192607.75</v>
      </c>
      <c r="J11327" s="1">
        <v>185285.35</v>
      </c>
      <c r="K11327" s="1">
        <v>195590.69</v>
      </c>
      <c r="L11327" s="1">
        <v>210127.85</v>
      </c>
      <c r="M11327" s="1">
        <v>225598.48</v>
      </c>
      <c r="N11327" s="1">
        <v>237035.74</v>
      </c>
      <c r="O11327" s="1">
        <v>248109.38</v>
      </c>
      <c r="P11327" s="1">
        <v>253413.67</v>
      </c>
      <c r="Q11327" s="1">
        <v>257093.66</v>
      </c>
      <c r="R11327" s="1">
        <v>258967.27</v>
      </c>
      <c r="S11327" s="1">
        <v>259843.18</v>
      </c>
      <c r="T11327" s="1">
        <v>257430.94</v>
      </c>
      <c r="U11327" s="1">
        <v>255499.46</v>
      </c>
      <c r="V11327" s="1">
        <v>292585.46000000002</v>
      </c>
      <c r="W11327" s="1">
        <v>308888.15000000002</v>
      </c>
      <c r="X11327" s="1">
        <v>302253.12</v>
      </c>
      <c r="Y11327" s="1">
        <v>292101.53000000003</v>
      </c>
      <c r="Z11327" s="1">
        <v>272023.28999999998</v>
      </c>
      <c r="AA11327" s="1">
        <v>252771.67</v>
      </c>
      <c r="AB11327" s="1" t="s">
        <v>32</v>
      </c>
    </row>
    <row r="11328" spans="1:28">
      <c r="A11328" s="1" t="s">
        <v>237</v>
      </c>
      <c r="B11328" s="1" t="s">
        <v>71</v>
      </c>
      <c r="C11328" s="1" t="s">
        <v>31</v>
      </c>
      <c r="D11328" s="1">
        <v>3368.24</v>
      </c>
      <c r="E11328" s="1">
        <v>3343.48</v>
      </c>
      <c r="F11328" s="1">
        <v>3435.2</v>
      </c>
      <c r="G11328" s="1">
        <v>3573.7</v>
      </c>
      <c r="H11328" s="1">
        <v>3920.07</v>
      </c>
      <c r="I11328" s="1">
        <v>3678.4</v>
      </c>
      <c r="J11328" s="1">
        <v>3818.11</v>
      </c>
      <c r="K11328" s="1">
        <v>4147.7</v>
      </c>
      <c r="L11328" s="1">
        <v>4011.08</v>
      </c>
      <c r="M11328" s="1">
        <v>4333.7299999999996</v>
      </c>
      <c r="N11328" s="1">
        <v>4407.74</v>
      </c>
      <c r="O11328" s="1">
        <v>4403.4799999999996</v>
      </c>
      <c r="P11328" s="1">
        <v>4470.8599999999997</v>
      </c>
      <c r="Q11328" s="1">
        <v>4275.6099999999997</v>
      </c>
      <c r="R11328" s="1">
        <v>3875.97</v>
      </c>
      <c r="S11328" s="1">
        <v>3397.81</v>
      </c>
      <c r="T11328" s="1">
        <v>3238.27</v>
      </c>
      <c r="U11328" s="1">
        <v>3258.62</v>
      </c>
      <c r="V11328" s="1">
        <v>3918.41</v>
      </c>
      <c r="W11328" s="1">
        <v>3956.53</v>
      </c>
      <c r="X11328" s="1">
        <v>3825.61</v>
      </c>
      <c r="Y11328" s="1">
        <v>3842.42</v>
      </c>
      <c r="Z11328" s="1">
        <v>3836.54</v>
      </c>
      <c r="AA11328" s="1">
        <v>3839.61</v>
      </c>
      <c r="AB11328" s="1" t="s">
        <v>32</v>
      </c>
    </row>
    <row r="11329" spans="1:28">
      <c r="A11329" s="1" t="s">
        <v>237</v>
      </c>
      <c r="B11329" s="1" t="s">
        <v>71</v>
      </c>
      <c r="C11329" s="1" t="s">
        <v>33</v>
      </c>
      <c r="D11329" s="1">
        <v>12244.42</v>
      </c>
      <c r="E11329" s="1">
        <v>11741.55</v>
      </c>
      <c r="F11329" s="1">
        <v>11433.34</v>
      </c>
      <c r="G11329" s="1">
        <v>11383.26</v>
      </c>
      <c r="H11329" s="1">
        <v>11219.65</v>
      </c>
      <c r="I11329" s="1">
        <v>11400.18</v>
      </c>
      <c r="J11329" s="1">
        <v>11845.54</v>
      </c>
      <c r="K11329" s="1">
        <v>12935.56</v>
      </c>
      <c r="L11329" s="1">
        <v>14153.96</v>
      </c>
      <c r="M11329" s="1">
        <v>14881.37</v>
      </c>
      <c r="N11329" s="1">
        <v>15525.74</v>
      </c>
      <c r="O11329" s="1">
        <v>15985.74</v>
      </c>
      <c r="P11329" s="1">
        <v>16305.22</v>
      </c>
      <c r="Q11329" s="1">
        <v>16401.02</v>
      </c>
      <c r="R11329" s="1">
        <v>15865.61</v>
      </c>
      <c r="S11329" s="1">
        <v>15328.34</v>
      </c>
      <c r="T11329" s="1">
        <v>15002.4</v>
      </c>
      <c r="U11329" s="1">
        <v>14947.33</v>
      </c>
      <c r="V11329" s="1">
        <v>15035.34</v>
      </c>
      <c r="W11329" s="1">
        <v>15390.18</v>
      </c>
      <c r="X11329" s="1">
        <v>15473.67</v>
      </c>
      <c r="Y11329" s="1">
        <v>14856.2</v>
      </c>
      <c r="Z11329" s="1">
        <v>14143.71</v>
      </c>
      <c r="AA11329" s="1">
        <v>13802.91</v>
      </c>
      <c r="AB11329" s="1" t="s">
        <v>32</v>
      </c>
    </row>
    <row r="11330" spans="1:28">
      <c r="A11330" s="1" t="s">
        <v>237</v>
      </c>
      <c r="B11330" s="1" t="s">
        <v>72</v>
      </c>
      <c r="C11330" s="1" t="s">
        <v>33</v>
      </c>
      <c r="D11330" s="1">
        <v>946.78</v>
      </c>
      <c r="E11330" s="1">
        <v>880.88</v>
      </c>
      <c r="F11330" s="1">
        <v>844.19</v>
      </c>
      <c r="G11330" s="1">
        <v>835.75</v>
      </c>
      <c r="H11330" s="1">
        <v>853.92</v>
      </c>
      <c r="I11330" s="1">
        <v>944.57</v>
      </c>
      <c r="J11330" s="1">
        <v>1006.88</v>
      </c>
      <c r="K11330" s="1">
        <v>1168.04</v>
      </c>
      <c r="L11330" s="1">
        <v>1385.44</v>
      </c>
      <c r="M11330" s="1">
        <v>1507.9</v>
      </c>
      <c r="N11330" s="1">
        <v>1642.91</v>
      </c>
      <c r="O11330" s="1">
        <v>1681.28</v>
      </c>
      <c r="P11330" s="1">
        <v>1630.63</v>
      </c>
      <c r="Q11330" s="1">
        <v>1537.79</v>
      </c>
      <c r="R11330" s="1">
        <v>1525.79</v>
      </c>
      <c r="S11330" s="1">
        <v>1472</v>
      </c>
      <c r="T11330" s="1">
        <v>1494.59</v>
      </c>
      <c r="U11330" s="1">
        <v>1777.86</v>
      </c>
      <c r="V11330" s="1">
        <v>2353.89</v>
      </c>
      <c r="W11330" s="1">
        <v>2404.09</v>
      </c>
      <c r="X11330" s="1">
        <v>2114.59</v>
      </c>
      <c r="Y11330" s="1">
        <v>1803.77</v>
      </c>
      <c r="Z11330" s="1">
        <v>1392.15</v>
      </c>
      <c r="AA11330" s="1">
        <v>1123</v>
      </c>
      <c r="AB11330" s="1" t="s">
        <v>32</v>
      </c>
    </row>
    <row r="11331" spans="1:28">
      <c r="A11331" s="1" t="s">
        <v>237</v>
      </c>
      <c r="B11331" s="1" t="s">
        <v>73</v>
      </c>
      <c r="C11331" s="1" t="s">
        <v>31</v>
      </c>
      <c r="D11331" s="1">
        <v>183.1</v>
      </c>
      <c r="E11331" s="1">
        <v>187.05</v>
      </c>
      <c r="F11331" s="1">
        <v>186.57</v>
      </c>
      <c r="G11331" s="1">
        <v>178.69</v>
      </c>
      <c r="H11331" s="1">
        <v>189.51</v>
      </c>
      <c r="I11331" s="1">
        <v>181.5</v>
      </c>
      <c r="J11331" s="1">
        <v>217.6</v>
      </c>
      <c r="K11331" s="1">
        <v>218.35</v>
      </c>
      <c r="L11331" s="1">
        <v>220.17</v>
      </c>
      <c r="M11331" s="1">
        <v>225.75</v>
      </c>
      <c r="N11331" s="1">
        <v>216.82</v>
      </c>
      <c r="O11331" s="1">
        <v>221.91</v>
      </c>
      <c r="P11331" s="1">
        <v>220.04</v>
      </c>
      <c r="Q11331" s="1">
        <v>216.14</v>
      </c>
      <c r="R11331" s="1">
        <v>215.95</v>
      </c>
      <c r="S11331" s="1">
        <v>219.3</v>
      </c>
      <c r="T11331" s="1">
        <v>176.4</v>
      </c>
      <c r="U11331" s="1">
        <v>190.43</v>
      </c>
      <c r="V11331" s="1">
        <v>218.34</v>
      </c>
      <c r="W11331" s="1">
        <v>245.73</v>
      </c>
      <c r="X11331" s="1">
        <v>261.25</v>
      </c>
      <c r="Y11331" s="1">
        <v>279.48</v>
      </c>
      <c r="Z11331" s="1">
        <v>310.48</v>
      </c>
      <c r="AA11331" s="1">
        <v>362.05</v>
      </c>
      <c r="AB11331" s="1" t="s">
        <v>32</v>
      </c>
    </row>
    <row r="11332" spans="1:28">
      <c r="A11332" s="1" t="s">
        <v>237</v>
      </c>
      <c r="B11332" s="1" t="s">
        <v>74</v>
      </c>
      <c r="C11332" s="1" t="s">
        <v>31</v>
      </c>
      <c r="D11332" s="1">
        <v>8586.2800000000007</v>
      </c>
      <c r="E11332" s="1">
        <v>8705.24</v>
      </c>
      <c r="F11332" s="1">
        <v>8770.14</v>
      </c>
      <c r="G11332" s="1">
        <v>8588.89</v>
      </c>
      <c r="H11332" s="1">
        <v>8385.23</v>
      </c>
      <c r="I11332" s="1">
        <v>8451.02</v>
      </c>
      <c r="J11332" s="1">
        <v>8261.3700000000008</v>
      </c>
      <c r="K11332" s="1">
        <v>8156.74</v>
      </c>
      <c r="L11332" s="1">
        <v>9354.76</v>
      </c>
      <c r="M11332" s="1">
        <v>9475.01</v>
      </c>
      <c r="N11332" s="1">
        <v>9523.48</v>
      </c>
      <c r="O11332" s="1">
        <v>9521.41</v>
      </c>
      <c r="P11332" s="1">
        <v>9576.81</v>
      </c>
      <c r="Q11332" s="1">
        <v>9466.18</v>
      </c>
      <c r="R11332" s="1">
        <v>9642.66</v>
      </c>
      <c r="S11332" s="1">
        <v>9613.57</v>
      </c>
      <c r="T11332" s="1">
        <v>9616.64</v>
      </c>
      <c r="U11332" s="1">
        <v>9517.14</v>
      </c>
      <c r="V11332" s="1">
        <v>9727.31</v>
      </c>
      <c r="W11332" s="1">
        <v>9738.06</v>
      </c>
      <c r="X11332" s="1">
        <v>9751.7199999999993</v>
      </c>
      <c r="Y11332" s="1">
        <v>9795.94</v>
      </c>
      <c r="Z11332" s="1">
        <v>9809.18</v>
      </c>
      <c r="AA11332" s="1">
        <v>9736.2999999999993</v>
      </c>
      <c r="AB11332" s="1" t="s">
        <v>32</v>
      </c>
    </row>
    <row r="11333" spans="1:28">
      <c r="A11333" s="1" t="s">
        <v>237</v>
      </c>
      <c r="B11333" s="1" t="s">
        <v>75</v>
      </c>
      <c r="C11333" s="1" t="s">
        <v>31</v>
      </c>
      <c r="D11333" s="1">
        <v>9016.92</v>
      </c>
      <c r="E11333" s="1">
        <v>8893.8799999999992</v>
      </c>
      <c r="F11333" s="1">
        <v>8832.2199999999993</v>
      </c>
      <c r="G11333" s="1">
        <v>8891.7900000000009</v>
      </c>
      <c r="H11333" s="1">
        <v>8896.23</v>
      </c>
      <c r="I11333" s="1">
        <v>9710.9500000000007</v>
      </c>
      <c r="J11333" s="1">
        <v>10474.19</v>
      </c>
      <c r="K11333" s="1">
        <v>11732.63</v>
      </c>
      <c r="L11333" s="1">
        <v>12493.87</v>
      </c>
      <c r="M11333" s="1">
        <v>12881.33</v>
      </c>
      <c r="N11333" s="1">
        <v>13170.85</v>
      </c>
      <c r="O11333" s="1">
        <v>13020.01</v>
      </c>
      <c r="P11333" s="1">
        <v>12521.09</v>
      </c>
      <c r="Q11333" s="1">
        <v>12857.96</v>
      </c>
      <c r="R11333" s="1">
        <v>13076.24</v>
      </c>
      <c r="S11333" s="1">
        <v>12807.64</v>
      </c>
      <c r="T11333" s="1">
        <v>12823.42</v>
      </c>
      <c r="U11333" s="1">
        <v>12245.49</v>
      </c>
      <c r="V11333" s="1">
        <v>11870.24</v>
      </c>
      <c r="W11333" s="1">
        <v>12210.14</v>
      </c>
      <c r="X11333" s="1">
        <v>11918.06</v>
      </c>
      <c r="Y11333" s="1">
        <v>11667.04</v>
      </c>
      <c r="Z11333" s="1">
        <v>11285.94</v>
      </c>
      <c r="AA11333" s="1">
        <v>11514.34</v>
      </c>
      <c r="AB11333" s="1" t="s">
        <v>32</v>
      </c>
    </row>
    <row r="11334" spans="1:28">
      <c r="A11334" s="1" t="s">
        <v>237</v>
      </c>
      <c r="B11334" s="1" t="s">
        <v>75</v>
      </c>
      <c r="C11334" s="1" t="s">
        <v>33</v>
      </c>
      <c r="D11334" s="1">
        <v>65393.91</v>
      </c>
      <c r="E11334" s="1">
        <v>63521.41</v>
      </c>
      <c r="F11334" s="1">
        <v>62313.06</v>
      </c>
      <c r="G11334" s="1">
        <v>61335.86</v>
      </c>
      <c r="H11334" s="1">
        <v>61515.59</v>
      </c>
      <c r="I11334" s="1">
        <v>63082.92</v>
      </c>
      <c r="J11334" s="1">
        <v>66908.28</v>
      </c>
      <c r="K11334" s="1">
        <v>73308.06</v>
      </c>
      <c r="L11334" s="1">
        <v>78721.52</v>
      </c>
      <c r="M11334" s="1">
        <v>81557.56</v>
      </c>
      <c r="N11334" s="1">
        <v>84367.65</v>
      </c>
      <c r="O11334" s="1">
        <v>86245.440000000002</v>
      </c>
      <c r="P11334" s="1">
        <v>86220.33</v>
      </c>
      <c r="Q11334" s="1">
        <v>86810.27</v>
      </c>
      <c r="R11334" s="1">
        <v>85699.87</v>
      </c>
      <c r="S11334" s="1">
        <v>83351.850000000006</v>
      </c>
      <c r="T11334" s="1">
        <v>81357.039999999994</v>
      </c>
      <c r="U11334" s="1">
        <v>79101.850000000006</v>
      </c>
      <c r="V11334" s="1">
        <v>77663.97</v>
      </c>
      <c r="W11334" s="1">
        <v>77523.7</v>
      </c>
      <c r="X11334" s="1">
        <v>76179.5</v>
      </c>
      <c r="Y11334" s="1">
        <v>74507.179999999993</v>
      </c>
      <c r="Z11334" s="1">
        <v>73104.41</v>
      </c>
      <c r="AA11334" s="1">
        <v>71171.289999999994</v>
      </c>
      <c r="AB11334" s="1" t="s">
        <v>32</v>
      </c>
    </row>
    <row r="11335" spans="1:28">
      <c r="A11335" s="1" t="s">
        <v>237</v>
      </c>
      <c r="B11335" s="1" t="s">
        <v>76</v>
      </c>
      <c r="C11335" s="1" t="s">
        <v>33</v>
      </c>
      <c r="D11335" s="1">
        <v>1043.1300000000001</v>
      </c>
      <c r="E11335" s="1">
        <v>1015.59</v>
      </c>
      <c r="F11335" s="1">
        <v>978.94</v>
      </c>
      <c r="G11335" s="1">
        <v>964.36</v>
      </c>
      <c r="H11335" s="1">
        <v>949.7</v>
      </c>
      <c r="I11335" s="1">
        <v>951.65</v>
      </c>
      <c r="J11335" s="1">
        <v>936.85</v>
      </c>
      <c r="K11335" s="1">
        <v>931.33</v>
      </c>
      <c r="L11335" s="1">
        <v>590.15</v>
      </c>
      <c r="M11335" s="1">
        <v>606.02</v>
      </c>
      <c r="N11335" s="1">
        <v>627.33000000000004</v>
      </c>
      <c r="O11335" s="1">
        <v>644.67999999999995</v>
      </c>
      <c r="P11335" s="1">
        <v>647.5</v>
      </c>
      <c r="Q11335" s="1">
        <v>647.78</v>
      </c>
      <c r="R11335" s="1">
        <v>934.41</v>
      </c>
      <c r="S11335" s="1">
        <v>1032.67</v>
      </c>
      <c r="T11335" s="1">
        <v>1038.93</v>
      </c>
      <c r="U11335" s="1">
        <v>1032.3399999999999</v>
      </c>
      <c r="V11335" s="1">
        <v>1181.06</v>
      </c>
      <c r="W11335" s="1">
        <v>1355.06</v>
      </c>
      <c r="X11335" s="1">
        <v>1359.62</v>
      </c>
      <c r="Y11335" s="1">
        <v>1318.45</v>
      </c>
      <c r="Z11335" s="1">
        <v>1202.3499999999999</v>
      </c>
      <c r="AA11335" s="1">
        <v>1114.47</v>
      </c>
      <c r="AB11335" s="1" t="s">
        <v>32</v>
      </c>
    </row>
    <row r="11336" spans="1:28">
      <c r="A11336" s="1" t="s">
        <v>237</v>
      </c>
      <c r="B11336" s="1" t="s">
        <v>77</v>
      </c>
      <c r="C11336" s="1" t="s">
        <v>31</v>
      </c>
      <c r="D11336" s="1">
        <v>14271.22</v>
      </c>
      <c r="E11336" s="1">
        <v>14016.39</v>
      </c>
      <c r="F11336" s="1">
        <v>13614.11</v>
      </c>
      <c r="G11336" s="1">
        <v>13956.31</v>
      </c>
      <c r="H11336" s="1">
        <v>13894.08</v>
      </c>
      <c r="I11336" s="1">
        <v>11893.91</v>
      </c>
      <c r="J11336" s="1">
        <v>10153.86</v>
      </c>
      <c r="K11336" s="1">
        <v>11652.39</v>
      </c>
      <c r="L11336" s="1">
        <v>11963.44</v>
      </c>
      <c r="M11336" s="1">
        <v>12183.59</v>
      </c>
      <c r="N11336" s="1">
        <v>12605.89</v>
      </c>
      <c r="O11336" s="1">
        <v>12691.65</v>
      </c>
      <c r="P11336" s="1">
        <v>12551.22</v>
      </c>
      <c r="Q11336" s="1">
        <v>12273.06</v>
      </c>
      <c r="R11336" s="1">
        <v>12259.84</v>
      </c>
      <c r="S11336" s="1">
        <v>12085.01</v>
      </c>
      <c r="T11336" s="1">
        <v>11180.24</v>
      </c>
      <c r="U11336" s="1">
        <v>13455.91</v>
      </c>
      <c r="V11336" s="1">
        <v>16270.95</v>
      </c>
      <c r="W11336" s="1">
        <v>16486.3</v>
      </c>
      <c r="X11336" s="1">
        <v>16154.83</v>
      </c>
      <c r="Y11336" s="1">
        <v>15828.31</v>
      </c>
      <c r="Z11336" s="1">
        <v>15850.53</v>
      </c>
      <c r="AA11336" s="1">
        <v>15949.4</v>
      </c>
      <c r="AB11336" s="1" t="s">
        <v>32</v>
      </c>
    </row>
    <row r="11337" spans="1:28">
      <c r="A11337" s="1" t="s">
        <v>237</v>
      </c>
      <c r="B11337" s="1" t="s">
        <v>77</v>
      </c>
      <c r="C11337" s="1" t="s">
        <v>33</v>
      </c>
      <c r="D11337" s="1">
        <v>66434.759999999995</v>
      </c>
      <c r="E11337" s="1">
        <v>63315.42</v>
      </c>
      <c r="F11337" s="1">
        <v>59920.76</v>
      </c>
      <c r="G11337" s="1">
        <v>57329.66</v>
      </c>
      <c r="H11337" s="1">
        <v>57508.18</v>
      </c>
      <c r="I11337" s="1">
        <v>61126.52</v>
      </c>
      <c r="J11337" s="1">
        <v>59967.69</v>
      </c>
      <c r="K11337" s="1">
        <v>64381.05</v>
      </c>
      <c r="L11337" s="1">
        <v>67038.13</v>
      </c>
      <c r="M11337" s="1">
        <v>70466.600000000006</v>
      </c>
      <c r="N11337" s="1">
        <v>74946.42</v>
      </c>
      <c r="O11337" s="1">
        <v>78765.33</v>
      </c>
      <c r="P11337" s="1">
        <v>81082.61</v>
      </c>
      <c r="Q11337" s="1">
        <v>81870.97</v>
      </c>
      <c r="R11337" s="1">
        <v>83030.75</v>
      </c>
      <c r="S11337" s="1">
        <v>83764.31</v>
      </c>
      <c r="T11337" s="1">
        <v>82982.73</v>
      </c>
      <c r="U11337" s="1">
        <v>81245.460000000006</v>
      </c>
      <c r="V11337" s="1">
        <v>95434.54</v>
      </c>
      <c r="W11337" s="1">
        <v>101472.65</v>
      </c>
      <c r="X11337" s="1">
        <v>97879.43</v>
      </c>
      <c r="Y11337" s="1">
        <v>91696.77</v>
      </c>
      <c r="Z11337" s="1">
        <v>81699.19</v>
      </c>
      <c r="AA11337" s="1">
        <v>75272.34</v>
      </c>
      <c r="AB11337" s="1" t="s">
        <v>32</v>
      </c>
    </row>
    <row r="11338" spans="1:28">
      <c r="A11338" s="1" t="s">
        <v>237</v>
      </c>
      <c r="B11338" s="1" t="s">
        <v>78</v>
      </c>
      <c r="C11338" s="1" t="s">
        <v>31</v>
      </c>
      <c r="D11338" s="1">
        <v>308942.5</v>
      </c>
      <c r="E11338" s="1">
        <v>316242.96000000002</v>
      </c>
      <c r="F11338" s="1">
        <v>311952.92</v>
      </c>
      <c r="G11338" s="1">
        <v>309263.3</v>
      </c>
      <c r="H11338" s="1">
        <v>311447.59999999998</v>
      </c>
      <c r="I11338" s="1">
        <v>309796.88</v>
      </c>
      <c r="J11338" s="1">
        <v>304939.15000000002</v>
      </c>
      <c r="K11338" s="1">
        <v>313146.65999999997</v>
      </c>
      <c r="L11338" s="1">
        <v>311494.57</v>
      </c>
      <c r="M11338" s="1">
        <v>316149.69</v>
      </c>
      <c r="N11338" s="1">
        <v>325701.26</v>
      </c>
      <c r="O11338" s="1">
        <v>325827.82</v>
      </c>
      <c r="P11338" s="1">
        <v>320219.07</v>
      </c>
      <c r="Q11338" s="1">
        <v>324382.19</v>
      </c>
      <c r="R11338" s="1">
        <v>324377.93</v>
      </c>
      <c r="S11338" s="1">
        <v>325006.83</v>
      </c>
      <c r="T11338" s="1">
        <v>322142.67</v>
      </c>
      <c r="U11338" s="1">
        <v>314142.81</v>
      </c>
      <c r="V11338" s="1">
        <v>311319.92</v>
      </c>
      <c r="W11338" s="1">
        <v>313790.23</v>
      </c>
      <c r="X11338" s="1">
        <v>319675.96000000002</v>
      </c>
      <c r="Y11338" s="1">
        <v>312334.84000000003</v>
      </c>
      <c r="Z11338" s="1">
        <v>323984.31</v>
      </c>
      <c r="AA11338" s="1">
        <v>341728.28</v>
      </c>
      <c r="AB11338" s="1" t="s">
        <v>32</v>
      </c>
    </row>
    <row r="11339" spans="1:28">
      <c r="A11339" s="1" t="s">
        <v>237</v>
      </c>
      <c r="B11339" s="1" t="s">
        <v>79</v>
      </c>
      <c r="C11339" s="1" t="s">
        <v>31</v>
      </c>
      <c r="D11339" s="1">
        <v>5088.3100000000004</v>
      </c>
      <c r="E11339" s="1">
        <v>4721.5</v>
      </c>
      <c r="F11339" s="1">
        <v>4556.58</v>
      </c>
      <c r="G11339" s="1">
        <v>4736.59</v>
      </c>
      <c r="H11339" s="1">
        <v>4754.37</v>
      </c>
      <c r="I11339" s="1">
        <v>4664.6400000000003</v>
      </c>
      <c r="J11339" s="1">
        <v>4814.91</v>
      </c>
      <c r="K11339" s="1">
        <v>6023.26</v>
      </c>
      <c r="L11339" s="1">
        <v>6293.19</v>
      </c>
      <c r="M11339" s="1">
        <v>6407.66</v>
      </c>
      <c r="N11339" s="1">
        <v>6260.97</v>
      </c>
      <c r="O11339" s="1">
        <v>6140.43</v>
      </c>
      <c r="P11339" s="1">
        <v>6427.16</v>
      </c>
      <c r="Q11339" s="1">
        <v>6494.8</v>
      </c>
      <c r="R11339" s="1">
        <v>6118.17</v>
      </c>
      <c r="S11339" s="1">
        <v>6974.47</v>
      </c>
      <c r="T11339" s="1">
        <v>7471.58</v>
      </c>
      <c r="U11339" s="1">
        <v>7509.34</v>
      </c>
      <c r="V11339" s="1">
        <v>7600.83</v>
      </c>
      <c r="W11339" s="1">
        <v>7544.89</v>
      </c>
      <c r="X11339" s="1">
        <v>8068.98</v>
      </c>
      <c r="Y11339" s="1">
        <v>7883.9</v>
      </c>
      <c r="Z11339" s="1">
        <v>8316.4699999999993</v>
      </c>
      <c r="AA11339" s="1">
        <v>8450.58</v>
      </c>
      <c r="AB11339" s="1" t="s">
        <v>32</v>
      </c>
    </row>
    <row r="11340" spans="1:28">
      <c r="A11340" s="1" t="s">
        <v>237</v>
      </c>
      <c r="B11340" s="1" t="s">
        <v>80</v>
      </c>
      <c r="C11340" s="1" t="s">
        <v>31</v>
      </c>
      <c r="D11340" s="1">
        <v>4222.79</v>
      </c>
      <c r="E11340" s="1">
        <v>4226.28</v>
      </c>
      <c r="F11340" s="1">
        <v>4211.38</v>
      </c>
      <c r="G11340" s="1">
        <v>4199.41</v>
      </c>
      <c r="H11340" s="1">
        <v>4204.76</v>
      </c>
      <c r="I11340" s="1">
        <v>4211.8100000000004</v>
      </c>
      <c r="J11340" s="1">
        <v>4199.55</v>
      </c>
      <c r="K11340" s="1">
        <v>4211.1899999999996</v>
      </c>
      <c r="L11340" s="1">
        <v>4234.32</v>
      </c>
      <c r="M11340" s="1">
        <v>4223.55</v>
      </c>
      <c r="N11340" s="1">
        <v>4209.47</v>
      </c>
      <c r="O11340" s="1">
        <v>4200.97</v>
      </c>
      <c r="P11340" s="1">
        <v>4209.3</v>
      </c>
      <c r="Q11340" s="1">
        <v>4212</v>
      </c>
      <c r="R11340" s="1">
        <v>4201.3500000000004</v>
      </c>
      <c r="S11340" s="1">
        <v>4218.41</v>
      </c>
      <c r="T11340" s="1">
        <v>4206.34</v>
      </c>
      <c r="U11340" s="1">
        <v>4209.41</v>
      </c>
      <c r="V11340" s="1">
        <v>4198.8500000000004</v>
      </c>
      <c r="W11340" s="1">
        <v>4202.82</v>
      </c>
      <c r="X11340" s="1">
        <v>4215.46</v>
      </c>
      <c r="Y11340" s="1">
        <v>4220.18</v>
      </c>
      <c r="Z11340" s="1">
        <v>4234.0200000000004</v>
      </c>
      <c r="AA11340" s="1">
        <v>4231.34</v>
      </c>
      <c r="AB11340" s="1" t="s">
        <v>32</v>
      </c>
    </row>
    <row r="11341" spans="1:28">
      <c r="A11341" s="1" t="s">
        <v>237</v>
      </c>
      <c r="B11341" s="1" t="s">
        <v>81</v>
      </c>
      <c r="C11341" s="1" t="s">
        <v>33</v>
      </c>
      <c r="D11341" s="1">
        <v>3610.3</v>
      </c>
      <c r="E11341" s="1">
        <v>3569.81</v>
      </c>
      <c r="F11341" s="1">
        <v>3612.21</v>
      </c>
      <c r="G11341" s="1">
        <v>3531.46</v>
      </c>
      <c r="H11341" s="1">
        <v>3515.85</v>
      </c>
      <c r="I11341" s="1">
        <v>3610.59</v>
      </c>
      <c r="J11341" s="1">
        <v>4179.82</v>
      </c>
      <c r="K11341" s="1">
        <v>4792.1000000000004</v>
      </c>
      <c r="L11341" s="1">
        <v>4804.47</v>
      </c>
      <c r="M11341" s="1">
        <v>5079.41</v>
      </c>
      <c r="N11341" s="1">
        <v>5297.56</v>
      </c>
      <c r="O11341" s="1">
        <v>5406.25</v>
      </c>
      <c r="P11341" s="1">
        <v>5181.62</v>
      </c>
      <c r="Q11341" s="1">
        <v>5177.26</v>
      </c>
      <c r="R11341" s="1">
        <v>4907.7700000000004</v>
      </c>
      <c r="S11341" s="1">
        <v>4765.28</v>
      </c>
      <c r="T11341" s="1">
        <v>4639.08</v>
      </c>
      <c r="U11341" s="1">
        <v>4387.57</v>
      </c>
      <c r="V11341" s="1">
        <v>4340.83</v>
      </c>
      <c r="W11341" s="1">
        <v>4316.95</v>
      </c>
      <c r="X11341" s="1">
        <v>4285.2299999999996</v>
      </c>
      <c r="Y11341" s="1">
        <v>4262.75</v>
      </c>
      <c r="Z11341" s="1">
        <v>4704.2299999999996</v>
      </c>
      <c r="AA11341" s="1">
        <v>4825.6899999999996</v>
      </c>
      <c r="AB11341" s="1" t="s">
        <v>32</v>
      </c>
    </row>
    <row r="11342" spans="1:28">
      <c r="A11342" s="1" t="s">
        <v>237</v>
      </c>
      <c r="B11342" s="1" t="s">
        <v>82</v>
      </c>
      <c r="C11342" s="1" t="s">
        <v>31</v>
      </c>
      <c r="D11342" s="1">
        <v>3222.25</v>
      </c>
      <c r="E11342" s="1">
        <v>3255.08</v>
      </c>
      <c r="F11342" s="1">
        <v>3208.65</v>
      </c>
      <c r="G11342" s="1">
        <v>2930.79</v>
      </c>
      <c r="H11342" s="1">
        <v>3097.16</v>
      </c>
      <c r="I11342" s="1">
        <v>3148.31</v>
      </c>
      <c r="J11342" s="1">
        <v>3078.94</v>
      </c>
      <c r="K11342" s="1">
        <v>3215.37</v>
      </c>
      <c r="L11342" s="1">
        <v>3314.41</v>
      </c>
      <c r="M11342" s="1">
        <v>3576.35</v>
      </c>
      <c r="N11342" s="1">
        <v>3482.08</v>
      </c>
      <c r="O11342" s="1">
        <v>3686.76</v>
      </c>
      <c r="P11342" s="1">
        <v>3633.43</v>
      </c>
      <c r="Q11342" s="1">
        <v>3558.51</v>
      </c>
      <c r="R11342" s="1">
        <v>3329.1</v>
      </c>
      <c r="S11342" s="1">
        <v>2969.52</v>
      </c>
      <c r="T11342" s="1">
        <v>2946.87</v>
      </c>
      <c r="U11342" s="1">
        <v>2828.8</v>
      </c>
      <c r="V11342" s="1">
        <v>3286.13</v>
      </c>
      <c r="W11342" s="1">
        <v>3351.35</v>
      </c>
      <c r="X11342" s="1">
        <v>3646.18</v>
      </c>
      <c r="Y11342" s="1">
        <v>3607.69</v>
      </c>
      <c r="Z11342" s="1">
        <v>3748.95</v>
      </c>
      <c r="AA11342" s="1">
        <v>3334.86</v>
      </c>
      <c r="AB11342" s="1" t="s">
        <v>32</v>
      </c>
    </row>
    <row r="11343" spans="1:28">
      <c r="A11343" s="1" t="s">
        <v>237</v>
      </c>
      <c r="B11343" s="1" t="s">
        <v>82</v>
      </c>
      <c r="C11343" s="1" t="s">
        <v>33</v>
      </c>
      <c r="D11343" s="1">
        <v>12807.49</v>
      </c>
      <c r="E11343" s="1">
        <v>12643.21</v>
      </c>
      <c r="F11343" s="1">
        <v>12429.73</v>
      </c>
      <c r="G11343" s="1">
        <v>12110.06</v>
      </c>
      <c r="H11343" s="1">
        <v>12326.03</v>
      </c>
      <c r="I11343" s="1">
        <v>12581.61</v>
      </c>
      <c r="J11343" s="1">
        <v>14136.18</v>
      </c>
      <c r="K11343" s="1">
        <v>16399.07</v>
      </c>
      <c r="L11343" s="1">
        <v>18203.849999999999</v>
      </c>
      <c r="M11343" s="1">
        <v>19042.8</v>
      </c>
      <c r="N11343" s="1">
        <v>19518.310000000001</v>
      </c>
      <c r="O11343" s="1">
        <v>19980.95</v>
      </c>
      <c r="P11343" s="1">
        <v>19963.16</v>
      </c>
      <c r="Q11343" s="1">
        <v>20197.669999999998</v>
      </c>
      <c r="R11343" s="1">
        <v>19788.47</v>
      </c>
      <c r="S11343" s="1">
        <v>19175.21</v>
      </c>
      <c r="T11343" s="1">
        <v>18092.96</v>
      </c>
      <c r="U11343" s="1">
        <v>17118.11</v>
      </c>
      <c r="V11343" s="1">
        <v>16362.21</v>
      </c>
      <c r="W11343" s="1">
        <v>15339.75</v>
      </c>
      <c r="X11343" s="1">
        <v>14553.35</v>
      </c>
      <c r="Y11343" s="1">
        <v>13926.27</v>
      </c>
      <c r="Z11343" s="1">
        <v>13514.52</v>
      </c>
      <c r="AA11343" s="1">
        <v>13187.08</v>
      </c>
      <c r="AB11343" s="1" t="s">
        <v>32</v>
      </c>
    </row>
    <row r="11344" spans="1:28">
      <c r="A11344" s="1" t="s">
        <v>237</v>
      </c>
      <c r="B11344" s="1" t="s">
        <v>83</v>
      </c>
      <c r="C11344" s="1" t="s">
        <v>33</v>
      </c>
      <c r="D11344" s="1">
        <v>3449.71</v>
      </c>
      <c r="E11344" s="1">
        <v>3417.74</v>
      </c>
      <c r="F11344" s="1">
        <v>3370.85</v>
      </c>
      <c r="G11344" s="1">
        <v>3405.29</v>
      </c>
      <c r="H11344" s="1">
        <v>3417.68</v>
      </c>
      <c r="I11344" s="1">
        <v>3431.91</v>
      </c>
      <c r="J11344" s="1">
        <v>4012.15</v>
      </c>
      <c r="K11344" s="1">
        <v>4414.1400000000003</v>
      </c>
      <c r="L11344" s="1">
        <v>4766.22</v>
      </c>
      <c r="M11344" s="1">
        <v>5060.55</v>
      </c>
      <c r="N11344" s="1">
        <v>5251.72</v>
      </c>
      <c r="O11344" s="1">
        <v>5290.67</v>
      </c>
      <c r="P11344" s="1">
        <v>5393.39</v>
      </c>
      <c r="Q11344" s="1">
        <v>5252.12</v>
      </c>
      <c r="R11344" s="1">
        <v>5002.71</v>
      </c>
      <c r="S11344" s="1">
        <v>4908.03</v>
      </c>
      <c r="T11344" s="1">
        <v>4629.2700000000004</v>
      </c>
      <c r="U11344" s="1">
        <v>4292.3100000000004</v>
      </c>
      <c r="V11344" s="1">
        <v>4267.38</v>
      </c>
      <c r="W11344" s="1">
        <v>4107.29</v>
      </c>
      <c r="X11344" s="1">
        <v>4140.1499999999996</v>
      </c>
      <c r="Y11344" s="1">
        <v>4167.6899999999996</v>
      </c>
      <c r="Z11344" s="1">
        <v>4099.5</v>
      </c>
      <c r="AA11344" s="1">
        <v>3976.97</v>
      </c>
      <c r="AB11344" s="1" t="s">
        <v>32</v>
      </c>
    </row>
    <row r="11345" spans="1:28">
      <c r="A11345" s="1" t="s">
        <v>237</v>
      </c>
      <c r="B11345" s="1" t="s">
        <v>84</v>
      </c>
      <c r="C11345" s="1" t="s">
        <v>31</v>
      </c>
      <c r="D11345" s="1">
        <v>3014.81</v>
      </c>
      <c r="E11345" s="1">
        <v>2969.65</v>
      </c>
      <c r="F11345" s="1">
        <v>3064.22</v>
      </c>
      <c r="G11345" s="1">
        <v>3110.23</v>
      </c>
      <c r="H11345" s="1">
        <v>2900.86</v>
      </c>
      <c r="I11345" s="1">
        <v>2769.86</v>
      </c>
      <c r="J11345" s="1">
        <v>2243.9699999999998</v>
      </c>
      <c r="K11345" s="1">
        <v>3156.95</v>
      </c>
      <c r="L11345" s="1">
        <v>3331.9</v>
      </c>
      <c r="M11345" s="1">
        <v>3416.17</v>
      </c>
      <c r="N11345" s="1">
        <v>3713.77</v>
      </c>
      <c r="O11345" s="1">
        <v>3668.95</v>
      </c>
      <c r="P11345" s="1">
        <v>3647.28</v>
      </c>
      <c r="Q11345" s="1">
        <v>4208.74</v>
      </c>
      <c r="R11345" s="1">
        <v>4113.55</v>
      </c>
      <c r="S11345" s="1">
        <v>4528.88</v>
      </c>
      <c r="T11345" s="1">
        <v>4449.7299999999996</v>
      </c>
      <c r="U11345" s="1">
        <v>4429.78</v>
      </c>
      <c r="V11345" s="1">
        <v>4419.5200000000004</v>
      </c>
      <c r="W11345" s="1">
        <v>4455.75</v>
      </c>
      <c r="X11345" s="1">
        <v>4621.7</v>
      </c>
      <c r="Y11345" s="1">
        <v>4385.58</v>
      </c>
      <c r="Z11345" s="1">
        <v>4175.78</v>
      </c>
      <c r="AA11345" s="1">
        <v>3916.73</v>
      </c>
      <c r="AB11345" s="1" t="s">
        <v>32</v>
      </c>
    </row>
    <row r="11346" spans="1:28">
      <c r="A11346" s="1" t="s">
        <v>237</v>
      </c>
      <c r="B11346" s="1" t="s">
        <v>85</v>
      </c>
      <c r="C11346" s="1" t="s">
        <v>31</v>
      </c>
      <c r="D11346" s="1">
        <v>101.39</v>
      </c>
      <c r="E11346" s="1">
        <v>105.96</v>
      </c>
      <c r="F11346" s="1">
        <v>103.08</v>
      </c>
      <c r="G11346" s="1">
        <v>101.08</v>
      </c>
      <c r="H11346" s="1">
        <v>105.12</v>
      </c>
      <c r="I11346" s="1">
        <v>105.46</v>
      </c>
      <c r="J11346" s="1">
        <v>134.69999999999999</v>
      </c>
      <c r="K11346" s="1">
        <v>161.37</v>
      </c>
      <c r="L11346" s="1">
        <v>168.82</v>
      </c>
      <c r="M11346" s="1">
        <v>182.25</v>
      </c>
      <c r="N11346" s="1">
        <v>195.19</v>
      </c>
      <c r="O11346" s="1">
        <v>186.34</v>
      </c>
      <c r="P11346" s="1">
        <v>184.67</v>
      </c>
      <c r="Q11346" s="1">
        <v>163.91</v>
      </c>
      <c r="R11346" s="1">
        <v>137.49</v>
      </c>
      <c r="S11346" s="1">
        <v>136.49</v>
      </c>
      <c r="T11346" s="1">
        <v>132.91999999999999</v>
      </c>
      <c r="U11346" s="1">
        <v>124.91</v>
      </c>
      <c r="V11346" s="1">
        <v>131.08000000000001</v>
      </c>
      <c r="W11346" s="1">
        <v>112.71</v>
      </c>
      <c r="X11346" s="1">
        <v>110.56</v>
      </c>
      <c r="Y11346" s="1">
        <v>110.26</v>
      </c>
      <c r="Z11346" s="1">
        <v>98.97</v>
      </c>
      <c r="AA11346" s="1">
        <v>98.51</v>
      </c>
      <c r="AB11346" s="1" t="s">
        <v>32</v>
      </c>
    </row>
    <row r="11347" spans="1:28">
      <c r="A11347" s="1" t="s">
        <v>237</v>
      </c>
      <c r="B11347" s="1" t="s">
        <v>86</v>
      </c>
      <c r="C11347" s="1" t="s">
        <v>31</v>
      </c>
      <c r="D11347" s="1">
        <v>3728.28</v>
      </c>
      <c r="E11347" s="1">
        <v>3615.17</v>
      </c>
      <c r="F11347" s="1">
        <v>3629.93</v>
      </c>
      <c r="G11347" s="1">
        <v>3668.86</v>
      </c>
      <c r="H11347" s="1">
        <v>3739.35</v>
      </c>
      <c r="I11347" s="1">
        <v>3517.47</v>
      </c>
      <c r="J11347" s="1">
        <v>4201.5600000000004</v>
      </c>
      <c r="K11347" s="1">
        <v>4444.03</v>
      </c>
      <c r="L11347" s="1">
        <v>4688.2299999999996</v>
      </c>
      <c r="M11347" s="1">
        <v>4916.74</v>
      </c>
      <c r="N11347" s="1">
        <v>5143.45</v>
      </c>
      <c r="O11347" s="1">
        <v>5441.07</v>
      </c>
      <c r="P11347" s="1">
        <v>5427.6</v>
      </c>
      <c r="Q11347" s="1">
        <v>4923.79</v>
      </c>
      <c r="R11347" s="1">
        <v>4789.07</v>
      </c>
      <c r="S11347" s="1">
        <v>4517.47</v>
      </c>
      <c r="T11347" s="1">
        <v>4405.2700000000004</v>
      </c>
      <c r="U11347" s="1">
        <v>3986.44</v>
      </c>
      <c r="V11347" s="1">
        <v>3880.02</v>
      </c>
      <c r="W11347" s="1">
        <v>3896.56</v>
      </c>
      <c r="X11347" s="1">
        <v>3927.49</v>
      </c>
      <c r="Y11347" s="1">
        <v>4208.3999999999996</v>
      </c>
      <c r="Z11347" s="1">
        <v>4073.78</v>
      </c>
      <c r="AA11347" s="1">
        <v>4113.7299999999996</v>
      </c>
      <c r="AB11347" s="1" t="s">
        <v>32</v>
      </c>
    </row>
    <row r="11348" spans="1:28">
      <c r="A11348" s="1" t="s">
        <v>237</v>
      </c>
      <c r="B11348" s="1" t="s">
        <v>86</v>
      </c>
      <c r="C11348" s="1" t="s">
        <v>33</v>
      </c>
      <c r="D11348" s="1">
        <v>7483.02</v>
      </c>
      <c r="E11348" s="1">
        <v>7422.35</v>
      </c>
      <c r="F11348" s="1">
        <v>7413.86</v>
      </c>
      <c r="G11348" s="1">
        <v>7433.28</v>
      </c>
      <c r="H11348" s="1">
        <v>7578.05</v>
      </c>
      <c r="I11348" s="1">
        <v>8026.71</v>
      </c>
      <c r="J11348" s="1">
        <v>9214.84</v>
      </c>
      <c r="K11348" s="1">
        <v>10259.52</v>
      </c>
      <c r="L11348" s="1">
        <v>11058.38</v>
      </c>
      <c r="M11348" s="1">
        <v>11743.53</v>
      </c>
      <c r="N11348" s="1">
        <v>12157.51</v>
      </c>
      <c r="O11348" s="1">
        <v>12359.4</v>
      </c>
      <c r="P11348" s="1">
        <v>12448.27</v>
      </c>
      <c r="Q11348" s="1">
        <v>12630.73</v>
      </c>
      <c r="R11348" s="1">
        <v>12617.7</v>
      </c>
      <c r="S11348" s="1">
        <v>12379.4</v>
      </c>
      <c r="T11348" s="1">
        <v>11986.64</v>
      </c>
      <c r="U11348" s="1">
        <v>11522.33</v>
      </c>
      <c r="V11348" s="1">
        <v>10807.64</v>
      </c>
      <c r="W11348" s="1">
        <v>10215.36</v>
      </c>
      <c r="X11348" s="1">
        <v>9548.11</v>
      </c>
      <c r="Y11348" s="1">
        <v>8609.91</v>
      </c>
      <c r="Z11348" s="1">
        <v>8123.55</v>
      </c>
      <c r="AA11348" s="1">
        <v>8001.53</v>
      </c>
      <c r="AB11348" s="1" t="s">
        <v>32</v>
      </c>
    </row>
    <row r="11349" spans="1:28">
      <c r="A11349" s="1" t="s">
        <v>237</v>
      </c>
      <c r="B11349" s="1" t="s">
        <v>87</v>
      </c>
      <c r="C11349" s="1" t="s">
        <v>31</v>
      </c>
      <c r="D11349" s="1">
        <v>8293.34</v>
      </c>
      <c r="E11349" s="1">
        <v>8281.17</v>
      </c>
      <c r="F11349" s="1">
        <v>8228.43</v>
      </c>
      <c r="G11349" s="1">
        <v>8212.14</v>
      </c>
      <c r="H11349" s="1">
        <v>8361.9500000000007</v>
      </c>
      <c r="I11349" s="1">
        <v>8135.81</v>
      </c>
      <c r="J11349" s="1">
        <v>8359.27</v>
      </c>
      <c r="K11349" s="1">
        <v>9541.52</v>
      </c>
      <c r="L11349" s="1">
        <v>10299.17</v>
      </c>
      <c r="M11349" s="1">
        <v>10796.04</v>
      </c>
      <c r="N11349" s="1">
        <v>11107.35</v>
      </c>
      <c r="O11349" s="1">
        <v>11401.98</v>
      </c>
      <c r="P11349" s="1">
        <v>11342.73</v>
      </c>
      <c r="Q11349" s="1">
        <v>11181.56</v>
      </c>
      <c r="R11349" s="1">
        <v>11249.46</v>
      </c>
      <c r="S11349" s="1">
        <v>11332.6</v>
      </c>
      <c r="T11349" s="1">
        <v>11210.47</v>
      </c>
      <c r="U11349" s="1">
        <v>10930.99</v>
      </c>
      <c r="V11349" s="1">
        <v>11038.95</v>
      </c>
      <c r="W11349" s="1">
        <v>11090.67</v>
      </c>
      <c r="X11349" s="1">
        <v>10841.56</v>
      </c>
      <c r="Y11349" s="1">
        <v>10488.5</v>
      </c>
      <c r="Z11349" s="1">
        <v>10341.16</v>
      </c>
      <c r="AA11349" s="1">
        <v>10502.66</v>
      </c>
      <c r="AB11349" s="1" t="s">
        <v>32</v>
      </c>
    </row>
    <row r="11350" spans="1:28">
      <c r="A11350" s="1" t="s">
        <v>237</v>
      </c>
      <c r="B11350" s="1" t="s">
        <v>87</v>
      </c>
      <c r="C11350" s="1" t="s">
        <v>33</v>
      </c>
      <c r="D11350" s="1">
        <v>3009.9</v>
      </c>
      <c r="E11350" s="1">
        <v>2892.34</v>
      </c>
      <c r="F11350" s="1">
        <v>2799.41</v>
      </c>
      <c r="G11350" s="1">
        <v>2718.01</v>
      </c>
      <c r="H11350" s="1">
        <v>2691.27</v>
      </c>
      <c r="I11350" s="1">
        <v>2463.9</v>
      </c>
      <c r="J11350" s="1">
        <v>2495.75</v>
      </c>
      <c r="K11350" s="1">
        <v>2714.21</v>
      </c>
      <c r="L11350" s="1">
        <v>2920.01</v>
      </c>
      <c r="M11350" s="1">
        <v>3015.51</v>
      </c>
      <c r="N11350" s="1">
        <v>3157.76</v>
      </c>
      <c r="O11350" s="1">
        <v>3504.16</v>
      </c>
      <c r="P11350" s="1">
        <v>3797.07</v>
      </c>
      <c r="Q11350" s="1">
        <v>3726.37</v>
      </c>
      <c r="R11350" s="1">
        <v>3588.4</v>
      </c>
      <c r="S11350" s="1">
        <v>3515.84</v>
      </c>
      <c r="T11350" s="1">
        <v>3457.91</v>
      </c>
      <c r="U11350" s="1">
        <v>3444.2</v>
      </c>
      <c r="V11350" s="1">
        <v>3849.73</v>
      </c>
      <c r="W11350" s="1">
        <v>3898.87</v>
      </c>
      <c r="X11350" s="1">
        <v>3676.53</v>
      </c>
      <c r="Y11350" s="1">
        <v>3448.43</v>
      </c>
      <c r="Z11350" s="1">
        <v>3252.95</v>
      </c>
      <c r="AA11350" s="1">
        <v>3073.29</v>
      </c>
      <c r="AB11350" s="1" t="s">
        <v>32</v>
      </c>
    </row>
    <row r="11351" spans="1:28">
      <c r="A11351" s="1" t="s">
        <v>237</v>
      </c>
      <c r="B11351" s="1" t="s">
        <v>88</v>
      </c>
      <c r="C11351" s="1" t="s">
        <v>31</v>
      </c>
      <c r="D11351" s="1">
        <v>164666.94</v>
      </c>
      <c r="E11351" s="1">
        <v>165387.01999999999</v>
      </c>
      <c r="F11351" s="1">
        <v>159340.47</v>
      </c>
      <c r="G11351" s="1">
        <v>163542.54</v>
      </c>
      <c r="H11351" s="1">
        <v>158073.67000000001</v>
      </c>
      <c r="I11351" s="1">
        <v>161835.76999999999</v>
      </c>
      <c r="J11351" s="1">
        <v>162616.56</v>
      </c>
      <c r="K11351" s="1">
        <v>148446.26999999999</v>
      </c>
      <c r="L11351" s="1">
        <v>164304.84</v>
      </c>
      <c r="M11351" s="1">
        <v>157540.24</v>
      </c>
      <c r="N11351" s="1">
        <v>162521.46</v>
      </c>
      <c r="O11351" s="1">
        <v>172691.55</v>
      </c>
      <c r="P11351" s="1">
        <v>155004</v>
      </c>
      <c r="Q11351" s="1">
        <v>98307.14</v>
      </c>
      <c r="R11351" s="1">
        <v>112776.05</v>
      </c>
      <c r="S11351" s="1">
        <v>166053.14000000001</v>
      </c>
      <c r="T11351" s="1">
        <v>163413.13</v>
      </c>
      <c r="U11351" s="1">
        <v>127620.67</v>
      </c>
      <c r="V11351" s="1">
        <v>128004.55</v>
      </c>
      <c r="W11351" s="1">
        <v>121293.58</v>
      </c>
      <c r="X11351" s="1">
        <v>168011.71</v>
      </c>
      <c r="Y11351" s="1">
        <v>164995.92000000001</v>
      </c>
      <c r="Z11351" s="1">
        <v>164611.82999999999</v>
      </c>
      <c r="AA11351" s="1">
        <v>158892.24</v>
      </c>
      <c r="AB11351" s="1" t="s">
        <v>32</v>
      </c>
    </row>
    <row r="11352" spans="1:28">
      <c r="A11352" s="1" t="s">
        <v>237</v>
      </c>
      <c r="B11352" s="1" t="s">
        <v>89</v>
      </c>
      <c r="C11352" s="1" t="s">
        <v>31</v>
      </c>
      <c r="D11352" s="1">
        <v>1504.92</v>
      </c>
      <c r="E11352" s="1">
        <v>1387.79</v>
      </c>
      <c r="F11352" s="1">
        <v>1335.68</v>
      </c>
      <c r="G11352" s="1">
        <v>1372.71</v>
      </c>
      <c r="H11352" s="1">
        <v>1629.93</v>
      </c>
      <c r="I11352" s="1">
        <v>2025.61</v>
      </c>
      <c r="J11352" s="1">
        <v>2288.62</v>
      </c>
      <c r="K11352" s="1">
        <v>2472.88</v>
      </c>
      <c r="L11352" s="1">
        <v>2536.9699999999998</v>
      </c>
      <c r="M11352" s="1">
        <v>2615.3000000000002</v>
      </c>
      <c r="N11352" s="1">
        <v>2860.58</v>
      </c>
      <c r="O11352" s="1">
        <v>2939.11</v>
      </c>
      <c r="P11352" s="1">
        <v>2595.7600000000002</v>
      </c>
      <c r="Q11352" s="1">
        <v>2643.48</v>
      </c>
      <c r="R11352" s="1">
        <v>2635.48</v>
      </c>
      <c r="S11352" s="1">
        <v>2587.06</v>
      </c>
      <c r="T11352" s="1">
        <v>2650.64</v>
      </c>
      <c r="U11352" s="1">
        <v>2581.9299999999998</v>
      </c>
      <c r="V11352" s="1">
        <v>3026.93</v>
      </c>
      <c r="W11352" s="1">
        <v>2985.83</v>
      </c>
      <c r="X11352" s="1">
        <v>2377.64</v>
      </c>
      <c r="Y11352" s="1">
        <v>2094.2199999999998</v>
      </c>
      <c r="Z11352" s="1">
        <v>1956.59</v>
      </c>
      <c r="AA11352" s="1">
        <v>1541.1</v>
      </c>
      <c r="AB11352" s="1" t="s">
        <v>32</v>
      </c>
    </row>
    <row r="11353" spans="1:28">
      <c r="A11353" s="1" t="s">
        <v>237</v>
      </c>
      <c r="B11353" s="1" t="s">
        <v>105</v>
      </c>
      <c r="C11353" s="1" t="s">
        <v>31</v>
      </c>
      <c r="D11353" s="1">
        <v>0</v>
      </c>
      <c r="E11353" s="1">
        <v>0</v>
      </c>
      <c r="F11353" s="1">
        <v>1.83</v>
      </c>
      <c r="G11353" s="1">
        <v>0</v>
      </c>
      <c r="H11353" s="1">
        <v>0</v>
      </c>
      <c r="I11353" s="1">
        <v>0</v>
      </c>
      <c r="J11353" s="1">
        <v>0</v>
      </c>
      <c r="K11353" s="1">
        <v>0</v>
      </c>
      <c r="L11353" s="1">
        <v>0</v>
      </c>
      <c r="M11353" s="1">
        <v>0</v>
      </c>
      <c r="N11353" s="1">
        <v>0</v>
      </c>
      <c r="O11353" s="1">
        <v>0</v>
      </c>
      <c r="P11353" s="1">
        <v>0</v>
      </c>
      <c r="Q11353" s="1">
        <v>0</v>
      </c>
      <c r="R11353" s="1">
        <v>0</v>
      </c>
      <c r="S11353" s="1">
        <v>0</v>
      </c>
      <c r="T11353" s="1">
        <v>0</v>
      </c>
      <c r="U11353" s="1">
        <v>0</v>
      </c>
      <c r="V11353" s="1">
        <v>0</v>
      </c>
      <c r="W11353" s="1">
        <v>0</v>
      </c>
      <c r="X11353" s="1">
        <v>0</v>
      </c>
      <c r="Y11353" s="1">
        <v>0</v>
      </c>
      <c r="Z11353" s="1">
        <v>0</v>
      </c>
      <c r="AA11353" s="1">
        <v>0</v>
      </c>
      <c r="AB11353" s="1" t="s">
        <v>32</v>
      </c>
    </row>
    <row r="11354" spans="1:28">
      <c r="A11354" s="1" t="s">
        <v>237</v>
      </c>
      <c r="B11354" s="1" t="s">
        <v>205</v>
      </c>
      <c r="C11354" s="1" t="s">
        <v>31</v>
      </c>
      <c r="D11354" s="1">
        <v>2172.09</v>
      </c>
      <c r="E11354" s="1">
        <v>2336.5</v>
      </c>
      <c r="F11354" s="1">
        <v>2357.5300000000002</v>
      </c>
      <c r="G11354" s="1">
        <v>2402.83</v>
      </c>
      <c r="H11354" s="1">
        <v>2387.7199999999998</v>
      </c>
      <c r="I11354" s="1">
        <v>2647.73</v>
      </c>
      <c r="J11354" s="1">
        <v>2745.28</v>
      </c>
      <c r="K11354" s="1">
        <v>2753.34</v>
      </c>
      <c r="L11354" s="1">
        <v>2837.03</v>
      </c>
      <c r="M11354" s="1">
        <v>2820.99</v>
      </c>
      <c r="N11354" s="1">
        <v>2996.63</v>
      </c>
      <c r="O11354" s="1">
        <v>2939.59</v>
      </c>
      <c r="P11354" s="1">
        <v>2941.38</v>
      </c>
      <c r="Q11354" s="1">
        <v>2928.86</v>
      </c>
      <c r="R11354" s="1">
        <v>2778.37</v>
      </c>
      <c r="S11354" s="1">
        <v>2776.31</v>
      </c>
      <c r="T11354" s="1">
        <v>2749.78</v>
      </c>
      <c r="U11354" s="1">
        <v>2627.24</v>
      </c>
      <c r="V11354" s="1">
        <v>2538.1</v>
      </c>
      <c r="W11354" s="1">
        <v>2696.19</v>
      </c>
      <c r="X11354" s="1">
        <v>2713.96</v>
      </c>
      <c r="Y11354" s="1">
        <v>2487.27</v>
      </c>
      <c r="Z11354" s="1">
        <v>2254.48</v>
      </c>
      <c r="AA11354" s="1">
        <v>2241.16</v>
      </c>
      <c r="AB11354" s="1" t="s">
        <v>32</v>
      </c>
    </row>
    <row r="11355" spans="1:28">
      <c r="A11355" s="1" t="s">
        <v>238</v>
      </c>
      <c r="B11355" s="1" t="s">
        <v>30</v>
      </c>
      <c r="C11355" s="1" t="s">
        <v>31</v>
      </c>
      <c r="D11355" s="1">
        <v>586.35</v>
      </c>
      <c r="E11355" s="1">
        <v>565.85</v>
      </c>
      <c r="F11355" s="1">
        <v>551.19000000000005</v>
      </c>
      <c r="G11355" s="1">
        <v>547.45000000000005</v>
      </c>
      <c r="H11355" s="1">
        <v>560.9</v>
      </c>
      <c r="I11355" s="1">
        <v>582.83000000000004</v>
      </c>
      <c r="J11355" s="1">
        <v>521.99</v>
      </c>
      <c r="K11355" s="1">
        <v>664.15</v>
      </c>
      <c r="L11355" s="1">
        <v>735.88</v>
      </c>
      <c r="M11355" s="1">
        <v>741.63</v>
      </c>
      <c r="N11355" s="1">
        <v>751.5</v>
      </c>
      <c r="O11355" s="1">
        <v>755.89</v>
      </c>
      <c r="P11355" s="1">
        <v>752.3</v>
      </c>
      <c r="Q11355" s="1">
        <v>722.91</v>
      </c>
      <c r="R11355" s="1">
        <v>678.95</v>
      </c>
      <c r="S11355" s="1">
        <v>677.7</v>
      </c>
      <c r="T11355" s="1">
        <v>656.67</v>
      </c>
      <c r="U11355" s="1">
        <v>624.29999999999995</v>
      </c>
      <c r="V11355" s="1">
        <v>761.39</v>
      </c>
      <c r="W11355" s="1">
        <v>731.48</v>
      </c>
      <c r="X11355" s="1">
        <v>721.3</v>
      </c>
      <c r="Y11355" s="1">
        <v>683.5</v>
      </c>
      <c r="Z11355" s="1">
        <v>631.42999999999995</v>
      </c>
      <c r="AA11355" s="1">
        <v>624.09</v>
      </c>
      <c r="AB11355" s="1" t="s">
        <v>32</v>
      </c>
    </row>
    <row r="11356" spans="1:28">
      <c r="A11356" s="1" t="s">
        <v>238</v>
      </c>
      <c r="B11356" s="1" t="s">
        <v>30</v>
      </c>
      <c r="C11356" s="1" t="s">
        <v>33</v>
      </c>
      <c r="D11356" s="1">
        <v>1134.79</v>
      </c>
      <c r="E11356" s="1">
        <v>1095.25</v>
      </c>
      <c r="F11356" s="1">
        <v>1088.27</v>
      </c>
      <c r="G11356" s="1">
        <v>1107.68</v>
      </c>
      <c r="H11356" s="1">
        <v>1116.75</v>
      </c>
      <c r="I11356" s="1">
        <v>1190.3399999999999</v>
      </c>
      <c r="J11356" s="1">
        <v>1383</v>
      </c>
      <c r="K11356" s="1">
        <v>1686.47</v>
      </c>
      <c r="L11356" s="1">
        <v>1998.81</v>
      </c>
      <c r="M11356" s="1">
        <v>2179.83</v>
      </c>
      <c r="N11356" s="1">
        <v>2123.52</v>
      </c>
      <c r="O11356" s="1">
        <v>2165.06</v>
      </c>
      <c r="P11356" s="1">
        <v>2145.1</v>
      </c>
      <c r="Q11356" s="1">
        <v>2049.29</v>
      </c>
      <c r="R11356" s="1">
        <v>2102.35</v>
      </c>
      <c r="S11356" s="1">
        <v>1883.57</v>
      </c>
      <c r="T11356" s="1">
        <v>1741.6</v>
      </c>
      <c r="U11356" s="1">
        <v>1615.43</v>
      </c>
      <c r="V11356" s="1">
        <v>1644.16</v>
      </c>
      <c r="W11356" s="1">
        <v>1616.77</v>
      </c>
      <c r="X11356" s="1">
        <v>1535.17</v>
      </c>
      <c r="Y11356" s="1">
        <v>1360.97</v>
      </c>
      <c r="Z11356" s="1">
        <v>1298.3399999999999</v>
      </c>
      <c r="AA11356" s="1">
        <v>1266.3499999999999</v>
      </c>
      <c r="AB11356" s="1" t="s">
        <v>32</v>
      </c>
    </row>
    <row r="11357" spans="1:28">
      <c r="A11357" s="1" t="s">
        <v>238</v>
      </c>
      <c r="B11357" s="1" t="s">
        <v>34</v>
      </c>
      <c r="C11357" s="1" t="s">
        <v>31</v>
      </c>
      <c r="D11357" s="1">
        <v>792.62</v>
      </c>
      <c r="E11357" s="1">
        <v>785.64</v>
      </c>
      <c r="F11357" s="1">
        <v>781.89</v>
      </c>
      <c r="G11357" s="1">
        <v>787.3</v>
      </c>
      <c r="H11357" s="1">
        <v>791.5</v>
      </c>
      <c r="I11357" s="1">
        <v>776.93</v>
      </c>
      <c r="J11357" s="1">
        <v>1000.24</v>
      </c>
      <c r="K11357" s="1">
        <v>1451.41</v>
      </c>
      <c r="L11357" s="1">
        <v>1450.7</v>
      </c>
      <c r="M11357" s="1">
        <v>1377.51</v>
      </c>
      <c r="N11357" s="1">
        <v>1369.34</v>
      </c>
      <c r="O11357" s="1">
        <v>1445.35</v>
      </c>
      <c r="P11357" s="1">
        <v>1438.95</v>
      </c>
      <c r="Q11357" s="1">
        <v>1347.9</v>
      </c>
      <c r="R11357" s="1">
        <v>1542.89</v>
      </c>
      <c r="S11357" s="1">
        <v>1271.74</v>
      </c>
      <c r="T11357" s="1">
        <v>995.81</v>
      </c>
      <c r="U11357" s="1">
        <v>888.79</v>
      </c>
      <c r="V11357" s="1">
        <v>918.61</v>
      </c>
      <c r="W11357" s="1">
        <v>865.57</v>
      </c>
      <c r="X11357" s="1">
        <v>823.11</v>
      </c>
      <c r="Y11357" s="1">
        <v>813.02</v>
      </c>
      <c r="Z11357" s="1">
        <v>797.33</v>
      </c>
      <c r="AA11357" s="1">
        <v>786.54</v>
      </c>
      <c r="AB11357" s="1" t="s">
        <v>32</v>
      </c>
    </row>
    <row r="11358" spans="1:28">
      <c r="A11358" s="1" t="s">
        <v>238</v>
      </c>
      <c r="B11358" s="1" t="s">
        <v>34</v>
      </c>
      <c r="C11358" s="1" t="s">
        <v>33</v>
      </c>
      <c r="D11358" s="1">
        <v>44324.58</v>
      </c>
      <c r="E11358" s="1">
        <v>42825.78</v>
      </c>
      <c r="F11358" s="1">
        <v>41605</v>
      </c>
      <c r="G11358" s="1">
        <v>40894.400000000001</v>
      </c>
      <c r="H11358" s="1">
        <v>40643.379999999997</v>
      </c>
      <c r="I11358" s="1">
        <v>38715.339999999997</v>
      </c>
      <c r="J11358" s="1">
        <v>39581.9</v>
      </c>
      <c r="K11358" s="1">
        <v>44780.61</v>
      </c>
      <c r="L11358" s="1">
        <v>49052.72</v>
      </c>
      <c r="M11358" s="1">
        <v>51984.06</v>
      </c>
      <c r="N11358" s="1">
        <v>53891.22</v>
      </c>
      <c r="O11358" s="1">
        <v>55868.32</v>
      </c>
      <c r="P11358" s="1">
        <v>53932.27</v>
      </c>
      <c r="Q11358" s="1">
        <v>53444.41</v>
      </c>
      <c r="R11358" s="1">
        <v>53636.52</v>
      </c>
      <c r="S11358" s="1">
        <v>53575.45</v>
      </c>
      <c r="T11358" s="1">
        <v>52488.45</v>
      </c>
      <c r="U11358" s="1">
        <v>51536.160000000003</v>
      </c>
      <c r="V11358" s="1">
        <v>57355.01</v>
      </c>
      <c r="W11358" s="1">
        <v>58256.23</v>
      </c>
      <c r="X11358" s="1">
        <v>55728.62</v>
      </c>
      <c r="Y11358" s="1">
        <v>52306.55</v>
      </c>
      <c r="Z11358" s="1">
        <v>48447.42</v>
      </c>
      <c r="AA11358" s="1">
        <v>44683.53</v>
      </c>
      <c r="AB11358" s="1" t="s">
        <v>32</v>
      </c>
    </row>
    <row r="11359" spans="1:28">
      <c r="A11359" s="1" t="s">
        <v>238</v>
      </c>
      <c r="B11359" s="1" t="s">
        <v>35</v>
      </c>
      <c r="C11359" s="1" t="s">
        <v>31</v>
      </c>
      <c r="D11359" s="1">
        <v>7038.08</v>
      </c>
      <c r="E11359" s="1">
        <v>7058.98</v>
      </c>
      <c r="F11359" s="1">
        <v>7141.34</v>
      </c>
      <c r="G11359" s="1">
        <v>7132.9</v>
      </c>
      <c r="H11359" s="1">
        <v>7089.74</v>
      </c>
      <c r="I11359" s="1">
        <v>7004.61</v>
      </c>
      <c r="J11359" s="1">
        <v>7220.29</v>
      </c>
      <c r="K11359" s="1">
        <v>7499.66</v>
      </c>
      <c r="L11359" s="1">
        <v>7386.16</v>
      </c>
      <c r="M11359" s="1">
        <v>7776.41</v>
      </c>
      <c r="N11359" s="1">
        <v>8057.9</v>
      </c>
      <c r="O11359" s="1">
        <v>8308.1</v>
      </c>
      <c r="P11359" s="1">
        <v>8414.85</v>
      </c>
      <c r="Q11359" s="1">
        <v>8199.4500000000007</v>
      </c>
      <c r="R11359" s="1">
        <v>8019.22</v>
      </c>
      <c r="S11359" s="1">
        <v>8237.14</v>
      </c>
      <c r="T11359" s="1">
        <v>8190.21</v>
      </c>
      <c r="U11359" s="1">
        <v>7589.31</v>
      </c>
      <c r="V11359" s="1">
        <v>7405.91</v>
      </c>
      <c r="W11359" s="1">
        <v>7731.59</v>
      </c>
      <c r="X11359" s="1">
        <v>7544.02</v>
      </c>
      <c r="Y11359" s="1">
        <v>7571.97</v>
      </c>
      <c r="Z11359" s="1">
        <v>7676.74</v>
      </c>
      <c r="AA11359" s="1">
        <v>7624.1</v>
      </c>
      <c r="AB11359" s="1" t="s">
        <v>32</v>
      </c>
    </row>
    <row r="11360" spans="1:28">
      <c r="A11360" s="1" t="s">
        <v>238</v>
      </c>
      <c r="B11360" s="1" t="s">
        <v>36</v>
      </c>
      <c r="C11360" s="1" t="s">
        <v>31</v>
      </c>
      <c r="D11360" s="1">
        <v>8756.8700000000008</v>
      </c>
      <c r="E11360" s="1">
        <v>8769.4500000000007</v>
      </c>
      <c r="F11360" s="1">
        <v>8697.58</v>
      </c>
      <c r="G11360" s="1">
        <v>8630.9599999999991</v>
      </c>
      <c r="H11360" s="1">
        <v>8644.92</v>
      </c>
      <c r="I11360" s="1">
        <v>8715.19</v>
      </c>
      <c r="J11360" s="1">
        <v>937.05</v>
      </c>
      <c r="K11360" s="1">
        <v>1344.15</v>
      </c>
      <c r="L11360" s="1">
        <v>1616.22</v>
      </c>
      <c r="M11360" s="1">
        <v>1595.5</v>
      </c>
      <c r="N11360" s="1">
        <v>1680.19</v>
      </c>
      <c r="O11360" s="1">
        <v>1643.37</v>
      </c>
      <c r="P11360" s="1">
        <v>1626.94</v>
      </c>
      <c r="Q11360" s="1">
        <v>1801.49</v>
      </c>
      <c r="R11360" s="1">
        <v>1914.92</v>
      </c>
      <c r="S11360" s="1">
        <v>1796.18</v>
      </c>
      <c r="T11360" s="1">
        <v>1400.4</v>
      </c>
      <c r="U11360" s="1">
        <v>1551.84</v>
      </c>
      <c r="V11360" s="1">
        <v>9365.27</v>
      </c>
      <c r="W11360" s="1">
        <v>9285.32</v>
      </c>
      <c r="X11360" s="1">
        <v>9215.01</v>
      </c>
      <c r="Y11360" s="1">
        <v>9145.99</v>
      </c>
      <c r="Z11360" s="1">
        <v>9100.7099999999991</v>
      </c>
      <c r="AA11360" s="1">
        <v>8815.32</v>
      </c>
      <c r="AB11360" s="1" t="s">
        <v>32</v>
      </c>
    </row>
    <row r="11361" spans="1:28">
      <c r="A11361" s="1" t="s">
        <v>238</v>
      </c>
      <c r="B11361" s="1" t="s">
        <v>36</v>
      </c>
      <c r="C11361" s="1" t="s">
        <v>33</v>
      </c>
      <c r="D11361" s="1">
        <v>50549.85</v>
      </c>
      <c r="E11361" s="1">
        <v>46135.79</v>
      </c>
      <c r="F11361" s="1">
        <v>44132.98</v>
      </c>
      <c r="G11361" s="1">
        <v>44267.46</v>
      </c>
      <c r="H11361" s="1">
        <v>48237.64</v>
      </c>
      <c r="I11361" s="1">
        <v>57261.57</v>
      </c>
      <c r="J11361" s="1">
        <v>72971.149999999994</v>
      </c>
      <c r="K11361" s="1">
        <v>81965.929999999993</v>
      </c>
      <c r="L11361" s="1">
        <v>88892.99</v>
      </c>
      <c r="M11361" s="1">
        <v>91623.75</v>
      </c>
      <c r="N11361" s="1">
        <v>92936.05</v>
      </c>
      <c r="O11361" s="1">
        <v>96729.71</v>
      </c>
      <c r="P11361" s="1">
        <v>96432.320000000007</v>
      </c>
      <c r="Q11361" s="1">
        <v>92488.48</v>
      </c>
      <c r="R11361" s="1">
        <v>91272.97</v>
      </c>
      <c r="S11361" s="1">
        <v>91431.53</v>
      </c>
      <c r="T11361" s="1">
        <v>92509.73</v>
      </c>
      <c r="U11361" s="1">
        <v>96915.22</v>
      </c>
      <c r="V11361" s="1">
        <v>109987.83</v>
      </c>
      <c r="W11361" s="1">
        <v>122048.09</v>
      </c>
      <c r="X11361" s="1">
        <v>110433.42</v>
      </c>
      <c r="Y11361" s="1">
        <v>94813.28</v>
      </c>
      <c r="Z11361" s="1">
        <v>76488.59</v>
      </c>
      <c r="AA11361" s="1">
        <v>59777.39</v>
      </c>
      <c r="AB11361" s="1" t="s">
        <v>32</v>
      </c>
    </row>
    <row r="11362" spans="1:28">
      <c r="A11362" s="1" t="s">
        <v>238</v>
      </c>
      <c r="B11362" s="1" t="s">
        <v>37</v>
      </c>
      <c r="C11362" s="1" t="s">
        <v>31</v>
      </c>
      <c r="D11362" s="1">
        <v>47187.03</v>
      </c>
      <c r="E11362" s="1">
        <v>47220.6</v>
      </c>
      <c r="F11362" s="1">
        <v>47225.45</v>
      </c>
      <c r="G11362" s="1">
        <v>47096.66</v>
      </c>
      <c r="H11362" s="1">
        <v>47057.82</v>
      </c>
      <c r="I11362" s="1">
        <v>46995.33</v>
      </c>
      <c r="J11362" s="1">
        <v>0</v>
      </c>
      <c r="K11362" s="1">
        <v>0</v>
      </c>
      <c r="L11362" s="1">
        <v>0</v>
      </c>
      <c r="M11362" s="1">
        <v>0</v>
      </c>
      <c r="N11362" s="1">
        <v>0</v>
      </c>
      <c r="O11362" s="1">
        <v>0</v>
      </c>
      <c r="P11362" s="1">
        <v>0</v>
      </c>
      <c r="Q11362" s="1">
        <v>0</v>
      </c>
      <c r="R11362" s="1">
        <v>0</v>
      </c>
      <c r="S11362" s="1">
        <v>0</v>
      </c>
      <c r="T11362" s="1">
        <v>0</v>
      </c>
      <c r="U11362" s="1">
        <v>0</v>
      </c>
      <c r="V11362" s="1">
        <v>46878.71</v>
      </c>
      <c r="W11362" s="1">
        <v>46921.36</v>
      </c>
      <c r="X11362" s="1">
        <v>46963.77</v>
      </c>
      <c r="Y11362" s="1">
        <v>47085.36</v>
      </c>
      <c r="Z11362" s="1">
        <v>47090.87</v>
      </c>
      <c r="AA11362" s="1">
        <v>47199.37</v>
      </c>
      <c r="AB11362" s="1" t="s">
        <v>32</v>
      </c>
    </row>
    <row r="11363" spans="1:28">
      <c r="A11363" s="1" t="s">
        <v>238</v>
      </c>
      <c r="B11363" s="1" t="s">
        <v>37</v>
      </c>
      <c r="C11363" s="1" t="s">
        <v>33</v>
      </c>
      <c r="D11363" s="1">
        <v>753738.31</v>
      </c>
      <c r="E11363" s="1">
        <v>693662.37</v>
      </c>
      <c r="F11363" s="1">
        <v>654381.02</v>
      </c>
      <c r="G11363" s="1">
        <v>657251.06999999995</v>
      </c>
      <c r="H11363" s="1">
        <v>700581.94</v>
      </c>
      <c r="I11363" s="1">
        <v>756499.6</v>
      </c>
      <c r="J11363" s="1">
        <v>968732.25</v>
      </c>
      <c r="K11363" s="1">
        <v>1135169.8500000001</v>
      </c>
      <c r="L11363" s="1">
        <v>1228692</v>
      </c>
      <c r="M11363" s="1">
        <v>1291800.46</v>
      </c>
      <c r="N11363" s="1">
        <v>1348010.93</v>
      </c>
      <c r="O11363" s="1">
        <v>1401664.15</v>
      </c>
      <c r="P11363" s="1">
        <v>1433535.04</v>
      </c>
      <c r="Q11363" s="1">
        <v>1400731.08</v>
      </c>
      <c r="R11363" s="1">
        <v>1364012.54</v>
      </c>
      <c r="S11363" s="1">
        <v>1335126.08</v>
      </c>
      <c r="T11363" s="1">
        <v>1314945.07</v>
      </c>
      <c r="U11363" s="1">
        <v>1307371.26</v>
      </c>
      <c r="V11363" s="1">
        <v>1424741.28</v>
      </c>
      <c r="W11363" s="1">
        <v>1444333.86</v>
      </c>
      <c r="X11363" s="1">
        <v>1355343</v>
      </c>
      <c r="Y11363" s="1">
        <v>1209896.21</v>
      </c>
      <c r="Z11363" s="1">
        <v>1040404.77</v>
      </c>
      <c r="AA11363" s="1">
        <v>866648.68</v>
      </c>
      <c r="AB11363" s="1" t="s">
        <v>32</v>
      </c>
    </row>
    <row r="11364" spans="1:28">
      <c r="A11364" s="1" t="s">
        <v>238</v>
      </c>
      <c r="B11364" s="1" t="s">
        <v>38</v>
      </c>
      <c r="C11364" s="1" t="s">
        <v>31</v>
      </c>
      <c r="D11364" s="1">
        <v>8781.65</v>
      </c>
      <c r="E11364" s="1">
        <v>8802.92</v>
      </c>
      <c r="F11364" s="1">
        <v>8617.58</v>
      </c>
      <c r="G11364" s="1">
        <v>9377.9</v>
      </c>
      <c r="H11364" s="1">
        <v>9413.02</v>
      </c>
      <c r="I11364" s="1">
        <v>9430.9</v>
      </c>
      <c r="J11364" s="1">
        <v>10316.26</v>
      </c>
      <c r="K11364" s="1">
        <v>11472.32</v>
      </c>
      <c r="L11364" s="1">
        <v>12334.21</v>
      </c>
      <c r="M11364" s="1">
        <v>13238.63</v>
      </c>
      <c r="N11364" s="1">
        <v>13389.46</v>
      </c>
      <c r="O11364" s="1">
        <v>13688.74</v>
      </c>
      <c r="P11364" s="1">
        <v>13816.69</v>
      </c>
      <c r="Q11364" s="1">
        <v>13162.63</v>
      </c>
      <c r="R11364" s="1">
        <v>13086.83</v>
      </c>
      <c r="S11364" s="1">
        <v>12754.75</v>
      </c>
      <c r="T11364" s="1">
        <v>12333.89</v>
      </c>
      <c r="U11364" s="1">
        <v>12440.92</v>
      </c>
      <c r="V11364" s="1">
        <v>12144.5</v>
      </c>
      <c r="W11364" s="1">
        <v>11443.04</v>
      </c>
      <c r="X11364" s="1">
        <v>11627.43</v>
      </c>
      <c r="Y11364" s="1">
        <v>11368.03</v>
      </c>
      <c r="Z11364" s="1">
        <v>10966.01</v>
      </c>
      <c r="AA11364" s="1">
        <v>10757.52</v>
      </c>
      <c r="AB11364" s="1" t="s">
        <v>32</v>
      </c>
    </row>
    <row r="11365" spans="1:28">
      <c r="A11365" s="1" t="s">
        <v>238</v>
      </c>
      <c r="B11365" s="1" t="s">
        <v>38</v>
      </c>
      <c r="C11365" s="1" t="s">
        <v>33</v>
      </c>
      <c r="D11365" s="1">
        <v>58036.28</v>
      </c>
      <c r="E11365" s="1">
        <v>54988.87</v>
      </c>
      <c r="F11365" s="1">
        <v>52946.95</v>
      </c>
      <c r="G11365" s="1">
        <v>52530</v>
      </c>
      <c r="H11365" s="1">
        <v>58924.19</v>
      </c>
      <c r="I11365" s="1">
        <v>67127.14</v>
      </c>
      <c r="J11365" s="1">
        <v>69758.240000000005</v>
      </c>
      <c r="K11365" s="1">
        <v>70478.52</v>
      </c>
      <c r="L11365" s="1">
        <v>72715.960000000006</v>
      </c>
      <c r="M11365" s="1">
        <v>77645.679999999993</v>
      </c>
      <c r="N11365" s="1">
        <v>80700.160000000003</v>
      </c>
      <c r="O11365" s="1">
        <v>85263.88</v>
      </c>
      <c r="P11365" s="1">
        <v>84717.83</v>
      </c>
      <c r="Q11365" s="1">
        <v>81470.89</v>
      </c>
      <c r="R11365" s="1">
        <v>81127.53</v>
      </c>
      <c r="S11365" s="1">
        <v>83037.990000000005</v>
      </c>
      <c r="T11365" s="1">
        <v>84670.55</v>
      </c>
      <c r="U11365" s="1">
        <v>88673.34</v>
      </c>
      <c r="V11365" s="1">
        <v>105314.35</v>
      </c>
      <c r="W11365" s="1">
        <v>113013.57</v>
      </c>
      <c r="X11365" s="1">
        <v>104594.47</v>
      </c>
      <c r="Y11365" s="1">
        <v>92348.160000000003</v>
      </c>
      <c r="Z11365" s="1">
        <v>77199.960000000006</v>
      </c>
      <c r="AA11365" s="1">
        <v>64172.36</v>
      </c>
      <c r="AB11365" s="1" t="s">
        <v>32</v>
      </c>
    </row>
    <row r="11366" spans="1:28">
      <c r="A11366" s="1" t="s">
        <v>238</v>
      </c>
      <c r="B11366" s="1" t="s">
        <v>39</v>
      </c>
      <c r="C11366" s="1" t="s">
        <v>31</v>
      </c>
      <c r="D11366" s="1">
        <v>2608.84</v>
      </c>
      <c r="E11366" s="1">
        <v>2750.61</v>
      </c>
      <c r="F11366" s="1">
        <v>2635.3</v>
      </c>
      <c r="G11366" s="1">
        <v>2589.36</v>
      </c>
      <c r="H11366" s="1">
        <v>2381.48</v>
      </c>
      <c r="I11366" s="1">
        <v>2671.87</v>
      </c>
      <c r="J11366" s="1">
        <v>3368.87</v>
      </c>
      <c r="K11366" s="1">
        <v>4228.3</v>
      </c>
      <c r="L11366" s="1">
        <v>4920.9399999999996</v>
      </c>
      <c r="M11366" s="1">
        <v>5016.0200000000004</v>
      </c>
      <c r="N11366" s="1">
        <v>5487.92</v>
      </c>
      <c r="O11366" s="1">
        <v>5489.63</v>
      </c>
      <c r="P11366" s="1">
        <v>5419.61</v>
      </c>
      <c r="Q11366" s="1">
        <v>5361.16</v>
      </c>
      <c r="R11366" s="1">
        <v>5566.04</v>
      </c>
      <c r="S11366" s="1">
        <v>5544.38</v>
      </c>
      <c r="T11366" s="1">
        <v>5325.58</v>
      </c>
      <c r="U11366" s="1">
        <v>5452.4</v>
      </c>
      <c r="V11366" s="1">
        <v>5277.96</v>
      </c>
      <c r="W11366" s="1">
        <v>5134.6400000000003</v>
      </c>
      <c r="X11366" s="1">
        <v>4874.38</v>
      </c>
      <c r="Y11366" s="1">
        <v>4754.09</v>
      </c>
      <c r="Z11366" s="1">
        <v>4104.16</v>
      </c>
      <c r="AA11366" s="1">
        <v>4270.46</v>
      </c>
      <c r="AB11366" s="1" t="s">
        <v>32</v>
      </c>
    </row>
    <row r="11367" spans="1:28">
      <c r="A11367" s="1" t="s">
        <v>238</v>
      </c>
      <c r="B11367" s="1" t="s">
        <v>39</v>
      </c>
      <c r="C11367" s="1" t="s">
        <v>33</v>
      </c>
      <c r="D11367" s="1">
        <v>17054.419999999998</v>
      </c>
      <c r="E11367" s="1">
        <v>16670.68</v>
      </c>
      <c r="F11367" s="1">
        <v>15406.09</v>
      </c>
      <c r="G11367" s="1">
        <v>15327.55</v>
      </c>
      <c r="H11367" s="1">
        <v>14999.25</v>
      </c>
      <c r="I11367" s="1">
        <v>15235.75</v>
      </c>
      <c r="J11367" s="1">
        <v>13977.37</v>
      </c>
      <c r="K11367" s="1">
        <v>16578.650000000001</v>
      </c>
      <c r="L11367" s="1">
        <v>18448.009999999998</v>
      </c>
      <c r="M11367" s="1">
        <v>21301.82</v>
      </c>
      <c r="N11367" s="1">
        <v>21851.8</v>
      </c>
      <c r="O11367" s="1">
        <v>23531.07</v>
      </c>
      <c r="P11367" s="1">
        <v>22951.08</v>
      </c>
      <c r="Q11367" s="1">
        <v>22278.98</v>
      </c>
      <c r="R11367" s="1">
        <v>23211.47</v>
      </c>
      <c r="S11367" s="1">
        <v>23428.67</v>
      </c>
      <c r="T11367" s="1">
        <v>22397.54</v>
      </c>
      <c r="U11367" s="1">
        <v>21915.98</v>
      </c>
      <c r="V11367" s="1">
        <v>25472.62</v>
      </c>
      <c r="W11367" s="1">
        <v>25453.63</v>
      </c>
      <c r="X11367" s="1">
        <v>25035.75</v>
      </c>
      <c r="Y11367" s="1">
        <v>23717.919999999998</v>
      </c>
      <c r="Z11367" s="1">
        <v>21618.45</v>
      </c>
      <c r="AA11367" s="1">
        <v>18731.990000000002</v>
      </c>
      <c r="AB11367" s="1" t="s">
        <v>32</v>
      </c>
    </row>
    <row r="11368" spans="1:28">
      <c r="A11368" s="1" t="s">
        <v>238</v>
      </c>
      <c r="B11368" s="1" t="s">
        <v>40</v>
      </c>
      <c r="C11368" s="1" t="s">
        <v>33</v>
      </c>
      <c r="D11368" s="1">
        <v>74678.320000000007</v>
      </c>
      <c r="E11368" s="1">
        <v>69002.25</v>
      </c>
      <c r="F11368" s="1">
        <v>65721.7</v>
      </c>
      <c r="G11368" s="1">
        <v>64707.35</v>
      </c>
      <c r="H11368" s="1">
        <v>68218.55</v>
      </c>
      <c r="I11368" s="1">
        <v>73349.88</v>
      </c>
      <c r="J11368" s="1">
        <v>86575.51</v>
      </c>
      <c r="K11368" s="1">
        <v>100713.72</v>
      </c>
      <c r="L11368" s="1">
        <v>109560.33</v>
      </c>
      <c r="M11368" s="1">
        <v>118277.29</v>
      </c>
      <c r="N11368" s="1">
        <v>125277.5</v>
      </c>
      <c r="O11368" s="1">
        <v>133328.76</v>
      </c>
      <c r="P11368" s="1">
        <v>132379.89000000001</v>
      </c>
      <c r="Q11368" s="1">
        <v>129634.97</v>
      </c>
      <c r="R11368" s="1">
        <v>126019.87</v>
      </c>
      <c r="S11368" s="1">
        <v>123798.37</v>
      </c>
      <c r="T11368" s="1">
        <v>122327.98</v>
      </c>
      <c r="U11368" s="1">
        <v>122934.97</v>
      </c>
      <c r="V11368" s="1">
        <v>137707.4</v>
      </c>
      <c r="W11368" s="1">
        <v>141253</v>
      </c>
      <c r="X11368" s="1">
        <v>133113.20000000001</v>
      </c>
      <c r="Y11368" s="1">
        <v>120114.31</v>
      </c>
      <c r="Z11368" s="1">
        <v>102676.53</v>
      </c>
      <c r="AA11368" s="1">
        <v>85567.95</v>
      </c>
      <c r="AB11368" s="1" t="s">
        <v>32</v>
      </c>
    </row>
    <row r="11369" spans="1:28">
      <c r="A11369" s="1" t="s">
        <v>238</v>
      </c>
      <c r="B11369" s="1" t="s">
        <v>41</v>
      </c>
      <c r="C11369" s="1" t="s">
        <v>31</v>
      </c>
      <c r="D11369" s="1">
        <v>71462.52</v>
      </c>
      <c r="E11369" s="1">
        <v>71747.259999999995</v>
      </c>
      <c r="F11369" s="1">
        <v>71859.3</v>
      </c>
      <c r="G11369" s="1">
        <v>71206.37</v>
      </c>
      <c r="H11369" s="1">
        <v>70584.990000000005</v>
      </c>
      <c r="I11369" s="1">
        <v>70070.429999999993</v>
      </c>
      <c r="J11369" s="1">
        <v>71613.42</v>
      </c>
      <c r="K11369" s="1">
        <v>73026.44</v>
      </c>
      <c r="L11369" s="1">
        <v>74265.279999999999</v>
      </c>
      <c r="M11369" s="1">
        <v>75645.179999999993</v>
      </c>
      <c r="N11369" s="1">
        <v>76945.570000000007</v>
      </c>
      <c r="O11369" s="1">
        <v>78083.17</v>
      </c>
      <c r="P11369" s="1">
        <v>78674</v>
      </c>
      <c r="Q11369" s="1">
        <v>78749.350000000006</v>
      </c>
      <c r="R11369" s="1">
        <v>78041.23</v>
      </c>
      <c r="S11369" s="1">
        <v>78825.38</v>
      </c>
      <c r="T11369" s="1">
        <v>78282.240000000005</v>
      </c>
      <c r="U11369" s="1">
        <v>76899.960000000006</v>
      </c>
      <c r="V11369" s="1">
        <v>76330.77</v>
      </c>
      <c r="W11369" s="1">
        <v>78418.070000000007</v>
      </c>
      <c r="X11369" s="1">
        <v>78708</v>
      </c>
      <c r="Y11369" s="1">
        <v>77749.25</v>
      </c>
      <c r="Z11369" s="1">
        <v>75215.289999999994</v>
      </c>
      <c r="AA11369" s="1">
        <v>75841.59</v>
      </c>
      <c r="AB11369" s="1" t="s">
        <v>32</v>
      </c>
    </row>
    <row r="11370" spans="1:28">
      <c r="A11370" s="1" t="s">
        <v>238</v>
      </c>
      <c r="B11370" s="1" t="s">
        <v>42</v>
      </c>
      <c r="C11370" s="1" t="s">
        <v>31</v>
      </c>
      <c r="D11370" s="1">
        <v>2833.08</v>
      </c>
      <c r="E11370" s="1">
        <v>1799.04</v>
      </c>
      <c r="F11370" s="1">
        <v>4336.95</v>
      </c>
      <c r="G11370" s="1">
        <v>5053.6000000000004</v>
      </c>
      <c r="H11370" s="1">
        <v>5420.03</v>
      </c>
      <c r="I11370" s="1">
        <v>5033.1099999999997</v>
      </c>
      <c r="J11370" s="1">
        <v>4838.33</v>
      </c>
      <c r="K11370" s="1">
        <v>5075.91</v>
      </c>
      <c r="L11370" s="1">
        <v>4735.9399999999996</v>
      </c>
      <c r="M11370" s="1">
        <v>3596.13</v>
      </c>
      <c r="N11370" s="1">
        <v>5238.16</v>
      </c>
      <c r="O11370" s="1">
        <v>5039.33</v>
      </c>
      <c r="P11370" s="1">
        <v>5133.54</v>
      </c>
      <c r="Q11370" s="1">
        <v>5225.57</v>
      </c>
      <c r="R11370" s="1">
        <v>5251.07</v>
      </c>
      <c r="S11370" s="1">
        <v>5164.46</v>
      </c>
      <c r="T11370" s="1">
        <v>3855.68</v>
      </c>
      <c r="U11370" s="1">
        <v>3854.44</v>
      </c>
      <c r="V11370" s="1">
        <v>4826.07</v>
      </c>
      <c r="W11370" s="1">
        <v>7442.15</v>
      </c>
      <c r="X11370" s="1">
        <v>9075.69</v>
      </c>
      <c r="Y11370" s="1">
        <v>9234.24</v>
      </c>
      <c r="Z11370" s="1">
        <v>8316.15</v>
      </c>
      <c r="AA11370" s="1">
        <v>11010.76</v>
      </c>
      <c r="AB11370" s="1" t="s">
        <v>32</v>
      </c>
    </row>
    <row r="11371" spans="1:28">
      <c r="A11371" s="1" t="s">
        <v>238</v>
      </c>
      <c r="B11371" s="1" t="s">
        <v>45</v>
      </c>
      <c r="C11371" s="1" t="s">
        <v>33</v>
      </c>
      <c r="D11371" s="1">
        <v>183929.66</v>
      </c>
      <c r="E11371" s="1">
        <v>175790.99</v>
      </c>
      <c r="F11371" s="1">
        <v>168239.56</v>
      </c>
      <c r="G11371" s="1">
        <v>163772.91</v>
      </c>
      <c r="H11371" s="1">
        <v>162128</v>
      </c>
      <c r="I11371" s="1">
        <v>155412.06</v>
      </c>
      <c r="J11371" s="1">
        <v>156772.85</v>
      </c>
      <c r="K11371" s="1">
        <v>168329.31</v>
      </c>
      <c r="L11371" s="1">
        <v>178244.59</v>
      </c>
      <c r="M11371" s="1">
        <v>185688.16</v>
      </c>
      <c r="N11371" s="1">
        <v>188471.54</v>
      </c>
      <c r="O11371" s="1">
        <v>193842.57</v>
      </c>
      <c r="P11371" s="1">
        <v>189916.11</v>
      </c>
      <c r="Q11371" s="1">
        <v>199132.5</v>
      </c>
      <c r="R11371" s="1">
        <v>206033.89</v>
      </c>
      <c r="S11371" s="1">
        <v>204915.76</v>
      </c>
      <c r="T11371" s="1">
        <v>196980.96</v>
      </c>
      <c r="U11371" s="1">
        <v>186577.76</v>
      </c>
      <c r="V11371" s="1">
        <v>193654.16</v>
      </c>
      <c r="W11371" s="1">
        <v>201707.36</v>
      </c>
      <c r="X11371" s="1">
        <v>205606.76</v>
      </c>
      <c r="Y11371" s="1">
        <v>206172.26</v>
      </c>
      <c r="Z11371" s="1">
        <v>197568.92</v>
      </c>
      <c r="AA11371" s="1">
        <v>183141.55</v>
      </c>
      <c r="AB11371" s="1" t="s">
        <v>32</v>
      </c>
    </row>
    <row r="11372" spans="1:28">
      <c r="A11372" s="1" t="s">
        <v>238</v>
      </c>
      <c r="B11372" s="1" t="s">
        <v>46</v>
      </c>
      <c r="C11372" s="1" t="s">
        <v>33</v>
      </c>
      <c r="D11372" s="1">
        <v>18753.41</v>
      </c>
      <c r="E11372" s="1">
        <v>17826.099999999999</v>
      </c>
      <c r="F11372" s="1">
        <v>17337.54</v>
      </c>
      <c r="G11372" s="1">
        <v>17065.8</v>
      </c>
      <c r="H11372" s="1">
        <v>17331.650000000001</v>
      </c>
      <c r="I11372" s="1">
        <v>18239.11</v>
      </c>
      <c r="J11372" s="1">
        <v>19547.55</v>
      </c>
      <c r="K11372" s="1">
        <v>22383.65</v>
      </c>
      <c r="L11372" s="1">
        <v>24730.57</v>
      </c>
      <c r="M11372" s="1">
        <v>26306.68</v>
      </c>
      <c r="N11372" s="1">
        <v>27641.23</v>
      </c>
      <c r="O11372" s="1">
        <v>29098.44</v>
      </c>
      <c r="P11372" s="1">
        <v>28490.75</v>
      </c>
      <c r="Q11372" s="1">
        <v>26549.08</v>
      </c>
      <c r="R11372" s="1">
        <v>25863.01</v>
      </c>
      <c r="S11372" s="1">
        <v>26350.95</v>
      </c>
      <c r="T11372" s="1">
        <v>26552.38</v>
      </c>
      <c r="U11372" s="1">
        <v>27189.200000000001</v>
      </c>
      <c r="V11372" s="1">
        <v>30563.919999999998</v>
      </c>
      <c r="W11372" s="1">
        <v>30805.19</v>
      </c>
      <c r="X11372" s="1">
        <v>29244.01</v>
      </c>
      <c r="Y11372" s="1">
        <v>26594.73</v>
      </c>
      <c r="Z11372" s="1">
        <v>22884.13</v>
      </c>
      <c r="AA11372" s="1">
        <v>19360.849999999999</v>
      </c>
      <c r="AB11372" s="1" t="s">
        <v>32</v>
      </c>
    </row>
    <row r="11373" spans="1:28">
      <c r="A11373" s="1" t="s">
        <v>238</v>
      </c>
      <c r="B11373" s="1" t="s">
        <v>48</v>
      </c>
      <c r="C11373" s="1" t="s">
        <v>31</v>
      </c>
      <c r="D11373" s="1">
        <v>12457.24</v>
      </c>
      <c r="E11373" s="1">
        <v>12428.96</v>
      </c>
      <c r="F11373" s="1">
        <v>12358.62</v>
      </c>
      <c r="G11373" s="1">
        <v>12534.81</v>
      </c>
      <c r="H11373" s="1">
        <v>12711.3</v>
      </c>
      <c r="I11373" s="1">
        <v>12963.22</v>
      </c>
      <c r="J11373" s="1">
        <v>11638.49</v>
      </c>
      <c r="K11373" s="1">
        <v>14202.49</v>
      </c>
      <c r="L11373" s="1">
        <v>17014.39</v>
      </c>
      <c r="M11373" s="1">
        <v>17918.52</v>
      </c>
      <c r="N11373" s="1">
        <v>19135.009999999998</v>
      </c>
      <c r="O11373" s="1">
        <v>19823.64</v>
      </c>
      <c r="P11373" s="1">
        <v>19405.41</v>
      </c>
      <c r="Q11373" s="1">
        <v>19256.150000000001</v>
      </c>
      <c r="R11373" s="1">
        <v>19318.84</v>
      </c>
      <c r="S11373" s="1">
        <v>19181.53</v>
      </c>
      <c r="T11373" s="1">
        <v>18124.18</v>
      </c>
      <c r="U11373" s="1">
        <v>16412.5</v>
      </c>
      <c r="V11373" s="1">
        <v>18431.3</v>
      </c>
      <c r="W11373" s="1">
        <v>17763.72</v>
      </c>
      <c r="X11373" s="1">
        <v>16848.7</v>
      </c>
      <c r="Y11373" s="1">
        <v>16652.53</v>
      </c>
      <c r="Z11373" s="1">
        <v>16404.75</v>
      </c>
      <c r="AA11373" s="1">
        <v>16348.73</v>
      </c>
      <c r="AB11373" s="1" t="s">
        <v>32</v>
      </c>
    </row>
    <row r="11374" spans="1:28">
      <c r="A11374" s="1" t="s">
        <v>238</v>
      </c>
      <c r="B11374" s="1" t="s">
        <v>48</v>
      </c>
      <c r="C11374" s="1" t="s">
        <v>33</v>
      </c>
      <c r="D11374" s="1">
        <v>20643.099999999999</v>
      </c>
      <c r="E11374" s="1">
        <v>20125.96</v>
      </c>
      <c r="F11374" s="1">
        <v>19860.689999999999</v>
      </c>
      <c r="G11374" s="1">
        <v>19835.48</v>
      </c>
      <c r="H11374" s="1">
        <v>20133.150000000001</v>
      </c>
      <c r="I11374" s="1">
        <v>21685.64</v>
      </c>
      <c r="J11374" s="1">
        <v>25511.35</v>
      </c>
      <c r="K11374" s="1">
        <v>32957.5</v>
      </c>
      <c r="L11374" s="1">
        <v>39906.46</v>
      </c>
      <c r="M11374" s="1">
        <v>43876.37</v>
      </c>
      <c r="N11374" s="1">
        <v>47503.73</v>
      </c>
      <c r="O11374" s="1">
        <v>48843.519999999997</v>
      </c>
      <c r="P11374" s="1">
        <v>47086.67</v>
      </c>
      <c r="Q11374" s="1">
        <v>46968.29</v>
      </c>
      <c r="R11374" s="1">
        <v>47332</v>
      </c>
      <c r="S11374" s="1">
        <v>45808.14</v>
      </c>
      <c r="T11374" s="1">
        <v>41864.49</v>
      </c>
      <c r="U11374" s="1">
        <v>36374.559999999998</v>
      </c>
      <c r="V11374" s="1">
        <v>33103.919999999998</v>
      </c>
      <c r="W11374" s="1">
        <v>30699.56</v>
      </c>
      <c r="X11374" s="1">
        <v>28818.14</v>
      </c>
      <c r="Y11374" s="1">
        <v>26596.5</v>
      </c>
      <c r="Z11374" s="1">
        <v>24826.6</v>
      </c>
      <c r="AA11374" s="1">
        <v>24119.09</v>
      </c>
      <c r="AB11374" s="1" t="s">
        <v>32</v>
      </c>
    </row>
    <row r="11375" spans="1:28">
      <c r="A11375" s="1" t="s">
        <v>238</v>
      </c>
      <c r="B11375" s="1" t="s">
        <v>49</v>
      </c>
      <c r="C11375" s="1" t="s">
        <v>31</v>
      </c>
      <c r="D11375" s="1">
        <v>819.01</v>
      </c>
      <c r="E11375" s="1">
        <v>772.67</v>
      </c>
      <c r="F11375" s="1">
        <v>801.71</v>
      </c>
      <c r="G11375" s="1">
        <v>798.74</v>
      </c>
      <c r="H11375" s="1">
        <v>798.4</v>
      </c>
      <c r="I11375" s="1">
        <v>870.31</v>
      </c>
      <c r="J11375" s="1">
        <v>1132.29</v>
      </c>
      <c r="K11375" s="1">
        <v>1107.6099999999999</v>
      </c>
      <c r="L11375" s="1">
        <v>1156.4000000000001</v>
      </c>
      <c r="M11375" s="1">
        <v>1460.88</v>
      </c>
      <c r="N11375" s="1">
        <v>2108.1999999999998</v>
      </c>
      <c r="O11375" s="1">
        <v>2156.5700000000002</v>
      </c>
      <c r="P11375" s="1">
        <v>2003.56</v>
      </c>
      <c r="Q11375" s="1">
        <v>2146.9299999999998</v>
      </c>
      <c r="R11375" s="1">
        <v>1220.3599999999999</v>
      </c>
      <c r="S11375" s="1">
        <v>1102.67</v>
      </c>
      <c r="T11375" s="1">
        <v>1150.77</v>
      </c>
      <c r="U11375" s="1">
        <v>1108.97</v>
      </c>
      <c r="V11375" s="1">
        <v>1110.8</v>
      </c>
      <c r="W11375" s="1">
        <v>1057.54</v>
      </c>
      <c r="X11375" s="1">
        <v>1100.24</v>
      </c>
      <c r="Y11375" s="1">
        <v>1064.46</v>
      </c>
      <c r="Z11375" s="1">
        <v>968.2</v>
      </c>
      <c r="AA11375" s="1">
        <v>966.36</v>
      </c>
      <c r="AB11375" s="1" t="s">
        <v>32</v>
      </c>
    </row>
    <row r="11376" spans="1:28">
      <c r="A11376" s="1" t="s">
        <v>238</v>
      </c>
      <c r="B11376" s="1" t="s">
        <v>49</v>
      </c>
      <c r="C11376" s="1" t="s">
        <v>33</v>
      </c>
      <c r="D11376" s="1">
        <v>1800.8</v>
      </c>
      <c r="E11376" s="1">
        <v>1788.42</v>
      </c>
      <c r="F11376" s="1">
        <v>1761.96</v>
      </c>
      <c r="G11376" s="1">
        <v>1718.34</v>
      </c>
      <c r="H11376" s="1">
        <v>1816.77</v>
      </c>
      <c r="I11376" s="1">
        <v>1934.37</v>
      </c>
      <c r="J11376" s="1">
        <v>2629.46</v>
      </c>
      <c r="K11376" s="1">
        <v>3215.64</v>
      </c>
      <c r="L11376" s="1">
        <v>3542.19</v>
      </c>
      <c r="M11376" s="1">
        <v>3631.64</v>
      </c>
      <c r="N11376" s="1">
        <v>3742.51</v>
      </c>
      <c r="O11376" s="1">
        <v>3844.78</v>
      </c>
      <c r="P11376" s="1">
        <v>3865.93</v>
      </c>
      <c r="Q11376" s="1">
        <v>3925.32</v>
      </c>
      <c r="R11376" s="1">
        <v>3943.53</v>
      </c>
      <c r="S11376" s="1">
        <v>3819.49</v>
      </c>
      <c r="T11376" s="1">
        <v>3502.48</v>
      </c>
      <c r="U11376" s="1">
        <v>3224.57</v>
      </c>
      <c r="V11376" s="1">
        <v>3026.93</v>
      </c>
      <c r="W11376" s="1">
        <v>2988.23</v>
      </c>
      <c r="X11376" s="1">
        <v>2810.38</v>
      </c>
      <c r="Y11376" s="1">
        <v>2660.44</v>
      </c>
      <c r="Z11376" s="1">
        <v>2490.96</v>
      </c>
      <c r="AA11376" s="1">
        <v>2479.75</v>
      </c>
      <c r="AB11376" s="1" t="s">
        <v>32</v>
      </c>
    </row>
    <row r="11377" spans="1:28">
      <c r="A11377" s="1" t="s">
        <v>238</v>
      </c>
      <c r="B11377" s="1" t="s">
        <v>50</v>
      </c>
      <c r="C11377" s="1" t="s">
        <v>33</v>
      </c>
      <c r="D11377" s="1">
        <v>5337.21</v>
      </c>
      <c r="E11377" s="1">
        <v>4998.3500000000004</v>
      </c>
      <c r="F11377" s="1">
        <v>4882.3</v>
      </c>
      <c r="G11377" s="1">
        <v>4713.7</v>
      </c>
      <c r="H11377" s="1">
        <v>4949.7700000000004</v>
      </c>
      <c r="I11377" s="1">
        <v>5083.1899999999996</v>
      </c>
      <c r="J11377" s="1">
        <v>5402.19</v>
      </c>
      <c r="K11377" s="1">
        <v>6123.79</v>
      </c>
      <c r="L11377" s="1">
        <v>6841.66</v>
      </c>
      <c r="M11377" s="1">
        <v>7258.12</v>
      </c>
      <c r="N11377" s="1">
        <v>7617.9</v>
      </c>
      <c r="O11377" s="1">
        <v>8044.53</v>
      </c>
      <c r="P11377" s="1">
        <v>7911.31</v>
      </c>
      <c r="Q11377" s="1">
        <v>7800.11</v>
      </c>
      <c r="R11377" s="1">
        <v>7893.01</v>
      </c>
      <c r="S11377" s="1">
        <v>7998.71</v>
      </c>
      <c r="T11377" s="1">
        <v>7912.88</v>
      </c>
      <c r="U11377" s="1">
        <v>7912.55</v>
      </c>
      <c r="V11377" s="1">
        <v>9152.93</v>
      </c>
      <c r="W11377" s="1">
        <v>9622.76</v>
      </c>
      <c r="X11377" s="1">
        <v>9027.4500000000007</v>
      </c>
      <c r="Y11377" s="1">
        <v>8074.15</v>
      </c>
      <c r="Z11377" s="1">
        <v>6888.5</v>
      </c>
      <c r="AA11377" s="1">
        <v>5589.17</v>
      </c>
      <c r="AB11377" s="1" t="s">
        <v>32</v>
      </c>
    </row>
    <row r="11378" spans="1:28">
      <c r="A11378" s="1" t="s">
        <v>238</v>
      </c>
      <c r="B11378" s="1" t="s">
        <v>51</v>
      </c>
      <c r="C11378" s="1" t="s">
        <v>31</v>
      </c>
      <c r="D11378" s="1">
        <v>15104.52</v>
      </c>
      <c r="E11378" s="1">
        <v>15217.45</v>
      </c>
      <c r="F11378" s="1">
        <v>15328.09</v>
      </c>
      <c r="G11378" s="1">
        <v>15344.35</v>
      </c>
      <c r="H11378" s="1">
        <v>15467.57</v>
      </c>
      <c r="I11378" s="1">
        <v>15651.85</v>
      </c>
      <c r="J11378" s="1">
        <v>5704.87</v>
      </c>
      <c r="K11378" s="1">
        <v>7187.15</v>
      </c>
      <c r="L11378" s="1">
        <v>7176.88</v>
      </c>
      <c r="M11378" s="1">
        <v>5696.59</v>
      </c>
      <c r="N11378" s="1">
        <v>5509.67</v>
      </c>
      <c r="O11378" s="1">
        <v>5158.12</v>
      </c>
      <c r="P11378" s="1">
        <v>4861.99</v>
      </c>
      <c r="Q11378" s="1">
        <v>4361.03</v>
      </c>
      <c r="R11378" s="1">
        <v>4609.8999999999996</v>
      </c>
      <c r="S11378" s="1">
        <v>6148.27</v>
      </c>
      <c r="T11378" s="1">
        <v>5726.25</v>
      </c>
      <c r="U11378" s="1">
        <v>5211.87</v>
      </c>
      <c r="V11378" s="1">
        <v>15964.92</v>
      </c>
      <c r="W11378" s="1">
        <v>15830.13</v>
      </c>
      <c r="X11378" s="1">
        <v>15806.68</v>
      </c>
      <c r="Y11378" s="1">
        <v>15619.6</v>
      </c>
      <c r="Z11378" s="1">
        <v>15095.39</v>
      </c>
      <c r="AA11378" s="1">
        <v>15195.6</v>
      </c>
      <c r="AB11378" s="1" t="s">
        <v>32</v>
      </c>
    </row>
    <row r="11379" spans="1:28">
      <c r="A11379" s="1" t="s">
        <v>238</v>
      </c>
      <c r="B11379" s="1" t="s">
        <v>51</v>
      </c>
      <c r="C11379" s="1" t="s">
        <v>33</v>
      </c>
      <c r="D11379" s="1">
        <v>58559.23</v>
      </c>
      <c r="E11379" s="1">
        <v>55927.01</v>
      </c>
      <c r="F11379" s="1">
        <v>53646.43</v>
      </c>
      <c r="G11379" s="1">
        <v>55510.26</v>
      </c>
      <c r="H11379" s="1">
        <v>55935.63</v>
      </c>
      <c r="I11379" s="1">
        <v>60642.23</v>
      </c>
      <c r="J11379" s="1">
        <v>82233.63</v>
      </c>
      <c r="K11379" s="1">
        <v>93599.92</v>
      </c>
      <c r="L11379" s="1">
        <v>114384.53</v>
      </c>
      <c r="M11379" s="1">
        <v>103727.96</v>
      </c>
      <c r="N11379" s="1">
        <v>103425.71</v>
      </c>
      <c r="O11379" s="1">
        <v>105327.23</v>
      </c>
      <c r="P11379" s="1">
        <v>102302.39</v>
      </c>
      <c r="Q11379" s="1">
        <v>100287.12</v>
      </c>
      <c r="R11379" s="1">
        <v>98273.02</v>
      </c>
      <c r="S11379" s="1">
        <v>99673.279999999999</v>
      </c>
      <c r="T11379" s="1">
        <v>96983.4</v>
      </c>
      <c r="U11379" s="1">
        <v>83827.53</v>
      </c>
      <c r="V11379" s="1">
        <v>108780.38</v>
      </c>
      <c r="W11379" s="1">
        <v>113444.95</v>
      </c>
      <c r="X11379" s="1">
        <v>103291.84</v>
      </c>
      <c r="Y11379" s="1">
        <v>93037.759999999995</v>
      </c>
      <c r="Z11379" s="1">
        <v>78896.36</v>
      </c>
      <c r="AA11379" s="1">
        <v>66258.509999999995</v>
      </c>
      <c r="AB11379" s="1" t="s">
        <v>32</v>
      </c>
    </row>
    <row r="11380" spans="1:28">
      <c r="A11380" s="1" t="s">
        <v>238</v>
      </c>
      <c r="B11380" s="1" t="s">
        <v>52</v>
      </c>
      <c r="C11380" s="1" t="s">
        <v>31</v>
      </c>
      <c r="D11380" s="1">
        <v>2127.27</v>
      </c>
      <c r="E11380" s="1">
        <v>2128.7800000000002</v>
      </c>
      <c r="F11380" s="1">
        <v>2129</v>
      </c>
      <c r="G11380" s="1">
        <v>2123.19</v>
      </c>
      <c r="H11380" s="1">
        <v>2121.44</v>
      </c>
      <c r="I11380" s="1">
        <v>2118.62</v>
      </c>
      <c r="J11380" s="1">
        <v>0</v>
      </c>
      <c r="K11380" s="1">
        <v>0</v>
      </c>
      <c r="L11380" s="1">
        <v>0</v>
      </c>
      <c r="M11380" s="1">
        <v>0</v>
      </c>
      <c r="N11380" s="1">
        <v>0</v>
      </c>
      <c r="O11380" s="1">
        <v>0</v>
      </c>
      <c r="P11380" s="1">
        <v>0</v>
      </c>
      <c r="Q11380" s="1">
        <v>0</v>
      </c>
      <c r="R11380" s="1">
        <v>0</v>
      </c>
      <c r="S11380" s="1">
        <v>0</v>
      </c>
      <c r="T11380" s="1">
        <v>0</v>
      </c>
      <c r="U11380" s="1">
        <v>0</v>
      </c>
      <c r="V11380" s="1">
        <v>2113.37</v>
      </c>
      <c r="W11380" s="1">
        <v>2115.29</v>
      </c>
      <c r="X11380" s="1">
        <v>2117.1999999999998</v>
      </c>
      <c r="Y11380" s="1">
        <v>2122.6799999999998</v>
      </c>
      <c r="Z11380" s="1">
        <v>2122.9299999999998</v>
      </c>
      <c r="AA11380" s="1">
        <v>2127.8200000000002</v>
      </c>
      <c r="AB11380" s="1" t="s">
        <v>32</v>
      </c>
    </row>
    <row r="11381" spans="1:28">
      <c r="A11381" s="1" t="s">
        <v>238</v>
      </c>
      <c r="B11381" s="1" t="s">
        <v>53</v>
      </c>
      <c r="C11381" s="1" t="s">
        <v>31</v>
      </c>
      <c r="D11381" s="1">
        <v>184992.74</v>
      </c>
      <c r="E11381" s="1">
        <v>185997.19</v>
      </c>
      <c r="F11381" s="1">
        <v>184410.94</v>
      </c>
      <c r="G11381" s="1">
        <v>180901.19</v>
      </c>
      <c r="H11381" s="1">
        <v>183489.54</v>
      </c>
      <c r="I11381" s="1">
        <v>220855.28</v>
      </c>
      <c r="J11381" s="1">
        <v>220136.97</v>
      </c>
      <c r="K11381" s="1">
        <v>219691.46</v>
      </c>
      <c r="L11381" s="1">
        <v>220433.46</v>
      </c>
      <c r="M11381" s="1">
        <v>219916.44</v>
      </c>
      <c r="N11381" s="1">
        <v>219407.4</v>
      </c>
      <c r="O11381" s="1">
        <v>221387.31</v>
      </c>
      <c r="P11381" s="1">
        <v>220177.69</v>
      </c>
      <c r="Q11381" s="1">
        <v>185905.54</v>
      </c>
      <c r="R11381" s="1">
        <v>186875.67</v>
      </c>
      <c r="S11381" s="1">
        <v>189387.2</v>
      </c>
      <c r="T11381" s="1">
        <v>190834.44</v>
      </c>
      <c r="U11381" s="1">
        <v>185905.54</v>
      </c>
      <c r="V11381" s="1">
        <v>173879.45</v>
      </c>
      <c r="W11381" s="1">
        <v>173227.16</v>
      </c>
      <c r="X11381" s="1">
        <v>167628.51999999999</v>
      </c>
      <c r="Y11381" s="1">
        <v>163917.09</v>
      </c>
      <c r="Z11381" s="1">
        <v>178070.56</v>
      </c>
      <c r="AA11381" s="1">
        <v>176120.57</v>
      </c>
      <c r="AB11381" s="1" t="s">
        <v>32</v>
      </c>
    </row>
    <row r="11382" spans="1:28">
      <c r="A11382" s="1" t="s">
        <v>238</v>
      </c>
      <c r="B11382" s="1" t="s">
        <v>54</v>
      </c>
      <c r="C11382" s="1" t="s">
        <v>31</v>
      </c>
      <c r="D11382" s="1">
        <v>145045.76999999999</v>
      </c>
      <c r="E11382" s="1">
        <v>147155.1</v>
      </c>
      <c r="F11382" s="1">
        <v>145068.70000000001</v>
      </c>
      <c r="G11382" s="1">
        <v>142118.68</v>
      </c>
      <c r="H11382" s="1">
        <v>144661.34</v>
      </c>
      <c r="I11382" s="1">
        <v>144268.10999999999</v>
      </c>
      <c r="J11382" s="1">
        <v>103949.58</v>
      </c>
      <c r="K11382" s="1">
        <v>123198.67</v>
      </c>
      <c r="L11382" s="1">
        <v>139918.54999999999</v>
      </c>
      <c r="M11382" s="1">
        <v>146488.93</v>
      </c>
      <c r="N11382" s="1">
        <v>152115.98000000001</v>
      </c>
      <c r="O11382" s="1">
        <v>153097.51999999999</v>
      </c>
      <c r="P11382" s="1">
        <v>148423.43</v>
      </c>
      <c r="Q11382" s="1">
        <v>152052.23000000001</v>
      </c>
      <c r="R11382" s="1">
        <v>148311.63</v>
      </c>
      <c r="S11382" s="1">
        <v>142416.12</v>
      </c>
      <c r="T11382" s="1">
        <v>139017.73000000001</v>
      </c>
      <c r="U11382" s="1">
        <v>128829.7</v>
      </c>
      <c r="V11382" s="1">
        <v>171511.28</v>
      </c>
      <c r="W11382" s="1">
        <v>164369.94</v>
      </c>
      <c r="X11382" s="1">
        <v>161331.85999999999</v>
      </c>
      <c r="Y11382" s="1">
        <v>162268.96</v>
      </c>
      <c r="Z11382" s="1">
        <v>162062.31</v>
      </c>
      <c r="AA11382" s="1">
        <v>160374.34</v>
      </c>
      <c r="AB11382" s="1" t="s">
        <v>32</v>
      </c>
    </row>
    <row r="11383" spans="1:28">
      <c r="A11383" s="1" t="s">
        <v>238</v>
      </c>
      <c r="B11383" s="1" t="s">
        <v>54</v>
      </c>
      <c r="C11383" s="1" t="s">
        <v>33</v>
      </c>
      <c r="D11383" s="1">
        <v>1929874.17</v>
      </c>
      <c r="E11383" s="1">
        <v>1877059.85</v>
      </c>
      <c r="F11383" s="1">
        <v>1814262.06</v>
      </c>
      <c r="G11383" s="1">
        <v>1760649.05</v>
      </c>
      <c r="H11383" s="1">
        <v>1713744.55</v>
      </c>
      <c r="I11383" s="1">
        <v>1621243.83</v>
      </c>
      <c r="J11383" s="1">
        <v>1555272.85</v>
      </c>
      <c r="K11383" s="1">
        <v>1564515.73</v>
      </c>
      <c r="L11383" s="1">
        <v>1611694.92</v>
      </c>
      <c r="M11383" s="1">
        <v>1645030.26</v>
      </c>
      <c r="N11383" s="1">
        <v>1703040.25</v>
      </c>
      <c r="O11383" s="1">
        <v>1775388.27</v>
      </c>
      <c r="P11383" s="1">
        <v>1816008.52</v>
      </c>
      <c r="Q11383" s="1">
        <v>1866267.27</v>
      </c>
      <c r="R11383" s="1">
        <v>1886511.95</v>
      </c>
      <c r="S11383" s="1">
        <v>1843742.12</v>
      </c>
      <c r="T11383" s="1">
        <v>1740695.94</v>
      </c>
      <c r="U11383" s="1">
        <v>1686010.3</v>
      </c>
      <c r="V11383" s="1">
        <v>1768219.35</v>
      </c>
      <c r="W11383" s="1">
        <v>1978551.39</v>
      </c>
      <c r="X11383" s="1">
        <v>2098764.23</v>
      </c>
      <c r="Y11383" s="1">
        <v>2154184.21</v>
      </c>
      <c r="Z11383" s="1">
        <v>2137919.02</v>
      </c>
      <c r="AA11383" s="1">
        <v>2040440.53</v>
      </c>
      <c r="AB11383" s="1" t="s">
        <v>32</v>
      </c>
    </row>
    <row r="11384" spans="1:28">
      <c r="A11384" s="1" t="s">
        <v>238</v>
      </c>
      <c r="B11384" s="1" t="s">
        <v>55</v>
      </c>
      <c r="C11384" s="1" t="s">
        <v>33</v>
      </c>
      <c r="D11384" s="1">
        <v>22404.87</v>
      </c>
      <c r="E11384" s="1">
        <v>20159.45</v>
      </c>
      <c r="F11384" s="1">
        <v>20664.919999999998</v>
      </c>
      <c r="G11384" s="1">
        <v>20988.78</v>
      </c>
      <c r="H11384" s="1">
        <v>22257.61</v>
      </c>
      <c r="I11384" s="1">
        <v>21311.66</v>
      </c>
      <c r="J11384" s="1">
        <v>23298.42</v>
      </c>
      <c r="K11384" s="1">
        <v>26711.57</v>
      </c>
      <c r="L11384" s="1">
        <v>27394.26</v>
      </c>
      <c r="M11384" s="1">
        <v>26996.94</v>
      </c>
      <c r="N11384" s="1">
        <v>27347.97</v>
      </c>
      <c r="O11384" s="1">
        <v>29693.53</v>
      </c>
      <c r="P11384" s="1">
        <v>29968.99</v>
      </c>
      <c r="Q11384" s="1">
        <v>29375.45</v>
      </c>
      <c r="R11384" s="1">
        <v>28454.61</v>
      </c>
      <c r="S11384" s="1">
        <v>26645.45</v>
      </c>
      <c r="T11384" s="1">
        <v>25705</v>
      </c>
      <c r="U11384" s="1">
        <v>27929.23</v>
      </c>
      <c r="V11384" s="1">
        <v>30767.58</v>
      </c>
      <c r="W11384" s="1">
        <v>31810.36</v>
      </c>
      <c r="X11384" s="1">
        <v>29820.87</v>
      </c>
      <c r="Y11384" s="1">
        <v>25641.98</v>
      </c>
      <c r="Z11384" s="1">
        <v>21838.66</v>
      </c>
      <c r="AA11384" s="1">
        <v>19969.43</v>
      </c>
      <c r="AB11384" s="1" t="s">
        <v>32</v>
      </c>
    </row>
    <row r="11385" spans="1:28">
      <c r="A11385" s="1" t="s">
        <v>238</v>
      </c>
      <c r="B11385" s="1" t="s">
        <v>56</v>
      </c>
      <c r="C11385" s="1" t="s">
        <v>33</v>
      </c>
      <c r="D11385" s="1">
        <v>36725.1</v>
      </c>
      <c r="E11385" s="1">
        <v>33940.65</v>
      </c>
      <c r="F11385" s="1">
        <v>32557.57</v>
      </c>
      <c r="G11385" s="1">
        <v>32050.89</v>
      </c>
      <c r="H11385" s="1">
        <v>32685.53</v>
      </c>
      <c r="I11385" s="1">
        <v>33611.879999999997</v>
      </c>
      <c r="J11385" s="1">
        <v>35793.040000000001</v>
      </c>
      <c r="K11385" s="1">
        <v>42198.080000000002</v>
      </c>
      <c r="L11385" s="1">
        <v>47870.01</v>
      </c>
      <c r="M11385" s="1">
        <v>51851.95</v>
      </c>
      <c r="N11385" s="1">
        <v>55557.55</v>
      </c>
      <c r="O11385" s="1">
        <v>59479.44</v>
      </c>
      <c r="P11385" s="1">
        <v>59724.28</v>
      </c>
      <c r="Q11385" s="1">
        <v>58940.6</v>
      </c>
      <c r="R11385" s="1">
        <v>58056.4</v>
      </c>
      <c r="S11385" s="1">
        <v>57088.77</v>
      </c>
      <c r="T11385" s="1">
        <v>55953.120000000003</v>
      </c>
      <c r="U11385" s="1">
        <v>55419.24</v>
      </c>
      <c r="V11385" s="1">
        <v>62386.2</v>
      </c>
      <c r="W11385" s="1">
        <v>64249.57</v>
      </c>
      <c r="X11385" s="1">
        <v>61403</v>
      </c>
      <c r="Y11385" s="1">
        <v>56710.37</v>
      </c>
      <c r="Z11385" s="1">
        <v>49629.96</v>
      </c>
      <c r="AA11385" s="1">
        <v>41370.1</v>
      </c>
      <c r="AB11385" s="1" t="s">
        <v>32</v>
      </c>
    </row>
    <row r="11386" spans="1:28">
      <c r="A11386" s="1" t="s">
        <v>238</v>
      </c>
      <c r="B11386" s="1" t="s">
        <v>57</v>
      </c>
      <c r="C11386" s="1" t="s">
        <v>31</v>
      </c>
      <c r="D11386" s="1">
        <v>19069.060000000001</v>
      </c>
      <c r="E11386" s="1">
        <v>18923.490000000002</v>
      </c>
      <c r="F11386" s="1">
        <v>18542.400000000001</v>
      </c>
      <c r="G11386" s="1">
        <v>18953.82</v>
      </c>
      <c r="H11386" s="1">
        <v>18946.009999999998</v>
      </c>
      <c r="I11386" s="1">
        <v>19032.04</v>
      </c>
      <c r="J11386" s="1">
        <v>9555.57</v>
      </c>
      <c r="K11386" s="1">
        <v>11048.85</v>
      </c>
      <c r="L11386" s="1">
        <v>11784.7</v>
      </c>
      <c r="M11386" s="1">
        <v>12230.4</v>
      </c>
      <c r="N11386" s="1">
        <v>12470.83</v>
      </c>
      <c r="O11386" s="1">
        <v>12708.03</v>
      </c>
      <c r="P11386" s="1">
        <v>12394.16</v>
      </c>
      <c r="Q11386" s="1">
        <v>12161.89</v>
      </c>
      <c r="R11386" s="1">
        <v>12164.57</v>
      </c>
      <c r="S11386" s="1">
        <v>12205.47</v>
      </c>
      <c r="T11386" s="1">
        <v>11638.87</v>
      </c>
      <c r="U11386" s="1">
        <v>11215.95</v>
      </c>
      <c r="V11386" s="1">
        <v>21871.62</v>
      </c>
      <c r="W11386" s="1">
        <v>21803.55</v>
      </c>
      <c r="X11386" s="1">
        <v>21272.11</v>
      </c>
      <c r="Y11386" s="1">
        <v>20670.47</v>
      </c>
      <c r="Z11386" s="1">
        <v>20140.88</v>
      </c>
      <c r="AA11386" s="1">
        <v>20045.07</v>
      </c>
      <c r="AB11386" s="1" t="s">
        <v>32</v>
      </c>
    </row>
    <row r="11387" spans="1:28">
      <c r="A11387" s="1" t="s">
        <v>238</v>
      </c>
      <c r="B11387" s="1" t="s">
        <v>57</v>
      </c>
      <c r="C11387" s="1" t="s">
        <v>33</v>
      </c>
      <c r="D11387" s="1">
        <v>53187.3</v>
      </c>
      <c r="E11387" s="1">
        <v>49257.63</v>
      </c>
      <c r="F11387" s="1">
        <v>46896.19</v>
      </c>
      <c r="G11387" s="1">
        <v>45913.57</v>
      </c>
      <c r="H11387" s="1">
        <v>46567.16</v>
      </c>
      <c r="I11387" s="1">
        <v>46930.18</v>
      </c>
      <c r="J11387" s="1">
        <v>53536.99</v>
      </c>
      <c r="K11387" s="1">
        <v>63232.47</v>
      </c>
      <c r="L11387" s="1">
        <v>71380.509999999995</v>
      </c>
      <c r="M11387" s="1">
        <v>78020.7</v>
      </c>
      <c r="N11387" s="1">
        <v>83718.33</v>
      </c>
      <c r="O11387" s="1">
        <v>88595.36</v>
      </c>
      <c r="P11387" s="1">
        <v>88909.52</v>
      </c>
      <c r="Q11387" s="1">
        <v>87868.63</v>
      </c>
      <c r="R11387" s="1">
        <v>86613.25</v>
      </c>
      <c r="S11387" s="1">
        <v>85717.03</v>
      </c>
      <c r="T11387" s="1">
        <v>83980.94</v>
      </c>
      <c r="U11387" s="1">
        <v>82316.740000000005</v>
      </c>
      <c r="V11387" s="1">
        <v>86124.57</v>
      </c>
      <c r="W11387" s="1">
        <v>87149.63</v>
      </c>
      <c r="X11387" s="1">
        <v>84111.87</v>
      </c>
      <c r="Y11387" s="1">
        <v>78674.070000000007</v>
      </c>
      <c r="Z11387" s="1">
        <v>70266.17</v>
      </c>
      <c r="AA11387" s="1">
        <v>59883.3</v>
      </c>
      <c r="AB11387" s="1" t="s">
        <v>32</v>
      </c>
    </row>
    <row r="11388" spans="1:28">
      <c r="A11388" s="1" t="s">
        <v>238</v>
      </c>
      <c r="B11388" s="1" t="s">
        <v>58</v>
      </c>
      <c r="C11388" s="1" t="s">
        <v>33</v>
      </c>
      <c r="D11388" s="1">
        <v>5737.57</v>
      </c>
      <c r="E11388" s="1">
        <v>5479.59</v>
      </c>
      <c r="F11388" s="1">
        <v>5283.07</v>
      </c>
      <c r="G11388" s="1">
        <v>5154.4399999999996</v>
      </c>
      <c r="H11388" s="1">
        <v>5096.72</v>
      </c>
      <c r="I11388" s="1">
        <v>5061.2</v>
      </c>
      <c r="J11388" s="1">
        <v>5193.12</v>
      </c>
      <c r="K11388" s="1">
        <v>5985.92</v>
      </c>
      <c r="L11388" s="1">
        <v>6510.47</v>
      </c>
      <c r="M11388" s="1">
        <v>6899.11</v>
      </c>
      <c r="N11388" s="1">
        <v>7188.67</v>
      </c>
      <c r="O11388" s="1">
        <v>7448.4</v>
      </c>
      <c r="P11388" s="1">
        <v>7497.8</v>
      </c>
      <c r="Q11388" s="1">
        <v>7520.47</v>
      </c>
      <c r="R11388" s="1">
        <v>7486.2</v>
      </c>
      <c r="S11388" s="1">
        <v>7491.09</v>
      </c>
      <c r="T11388" s="1">
        <v>7407</v>
      </c>
      <c r="U11388" s="1">
        <v>7000.2</v>
      </c>
      <c r="V11388" s="1">
        <v>7437.24</v>
      </c>
      <c r="W11388" s="1">
        <v>7480.92</v>
      </c>
      <c r="X11388" s="1">
        <v>7246.54</v>
      </c>
      <c r="Y11388" s="1">
        <v>6879.51</v>
      </c>
      <c r="Z11388" s="1">
        <v>6196.09</v>
      </c>
      <c r="AA11388" s="1">
        <v>5730.82</v>
      </c>
      <c r="AB11388" s="1" t="s">
        <v>32</v>
      </c>
    </row>
    <row r="11389" spans="1:28">
      <c r="A11389" s="1" t="s">
        <v>238</v>
      </c>
      <c r="B11389" s="1" t="s">
        <v>59</v>
      </c>
      <c r="C11389" s="1" t="s">
        <v>31</v>
      </c>
      <c r="D11389" s="1">
        <v>3250.93</v>
      </c>
      <c r="E11389" s="1">
        <v>2835.26</v>
      </c>
      <c r="F11389" s="1">
        <v>3461.72</v>
      </c>
      <c r="G11389" s="1">
        <v>3304.92</v>
      </c>
      <c r="H11389" s="1">
        <v>3209.68</v>
      </c>
      <c r="I11389" s="1">
        <v>3345.51</v>
      </c>
      <c r="J11389" s="1">
        <v>1071.99</v>
      </c>
      <c r="K11389" s="1">
        <v>1108.1199999999999</v>
      </c>
      <c r="L11389" s="1">
        <v>1254.3499999999999</v>
      </c>
      <c r="M11389" s="1">
        <v>1566.11</v>
      </c>
      <c r="N11389" s="1">
        <v>1697.72</v>
      </c>
      <c r="O11389" s="1">
        <v>1602.52</v>
      </c>
      <c r="P11389" s="1">
        <v>1462.22</v>
      </c>
      <c r="Q11389" s="1">
        <v>1407.04</v>
      </c>
      <c r="R11389" s="1">
        <v>1517.04</v>
      </c>
      <c r="S11389" s="1">
        <v>1313.18</v>
      </c>
      <c r="T11389" s="1">
        <v>1641.19</v>
      </c>
      <c r="U11389" s="1">
        <v>1222.58</v>
      </c>
      <c r="V11389" s="1">
        <v>2858.72</v>
      </c>
      <c r="W11389" s="1">
        <v>2762.74</v>
      </c>
      <c r="X11389" s="1">
        <v>2712.15</v>
      </c>
      <c r="Y11389" s="1">
        <v>2893.85</v>
      </c>
      <c r="Z11389" s="1">
        <v>2809.14</v>
      </c>
      <c r="AA11389" s="1">
        <v>2624.47</v>
      </c>
      <c r="AB11389" s="1" t="s">
        <v>32</v>
      </c>
    </row>
    <row r="11390" spans="1:28">
      <c r="A11390" s="1" t="s">
        <v>238</v>
      </c>
      <c r="B11390" s="1" t="s">
        <v>59</v>
      </c>
      <c r="C11390" s="1" t="s">
        <v>33</v>
      </c>
      <c r="D11390" s="1">
        <v>659.44</v>
      </c>
      <c r="E11390" s="1">
        <v>347.08</v>
      </c>
      <c r="F11390" s="1">
        <v>360.49</v>
      </c>
      <c r="G11390" s="1">
        <v>340.95</v>
      </c>
      <c r="H11390" s="1">
        <v>363.65</v>
      </c>
      <c r="I11390" s="1">
        <v>409.73</v>
      </c>
      <c r="J11390" s="1">
        <v>585.86</v>
      </c>
      <c r="K11390" s="1">
        <v>763.4</v>
      </c>
      <c r="L11390" s="1">
        <v>855.07</v>
      </c>
      <c r="M11390" s="1">
        <v>919.75</v>
      </c>
      <c r="N11390" s="1">
        <v>1006.22</v>
      </c>
      <c r="O11390" s="1">
        <v>881.88</v>
      </c>
      <c r="P11390" s="1">
        <v>781.09</v>
      </c>
      <c r="Q11390" s="1">
        <v>865.63</v>
      </c>
      <c r="R11390" s="1">
        <v>1918.58</v>
      </c>
      <c r="S11390" s="1">
        <v>745.97</v>
      </c>
      <c r="T11390" s="1">
        <v>516.03</v>
      </c>
      <c r="U11390" s="1">
        <v>835.84</v>
      </c>
      <c r="V11390" s="1">
        <v>829.77</v>
      </c>
      <c r="W11390" s="1">
        <v>672.6</v>
      </c>
      <c r="X11390" s="1">
        <v>697.39</v>
      </c>
      <c r="Y11390" s="1">
        <v>820.45</v>
      </c>
      <c r="Z11390" s="1">
        <v>626.76</v>
      </c>
      <c r="AA11390" s="1">
        <v>475.29</v>
      </c>
      <c r="AB11390" s="1" t="s">
        <v>32</v>
      </c>
    </row>
    <row r="11391" spans="1:28">
      <c r="A11391" s="1" t="s">
        <v>238</v>
      </c>
      <c r="B11391" s="1" t="s">
        <v>60</v>
      </c>
      <c r="C11391" s="1" t="s">
        <v>31</v>
      </c>
      <c r="D11391" s="1">
        <v>93447.6</v>
      </c>
      <c r="E11391" s="1">
        <v>91538.55</v>
      </c>
      <c r="F11391" s="1">
        <v>87799.89</v>
      </c>
      <c r="G11391" s="1">
        <v>89656.83</v>
      </c>
      <c r="H11391" s="1">
        <v>90693.84</v>
      </c>
      <c r="I11391" s="1">
        <v>93023.81</v>
      </c>
      <c r="J11391" s="1">
        <v>70467.59</v>
      </c>
      <c r="K11391" s="1">
        <v>79758.14</v>
      </c>
      <c r="L11391" s="1">
        <v>84964.66</v>
      </c>
      <c r="M11391" s="1">
        <v>88860.42</v>
      </c>
      <c r="N11391" s="1">
        <v>91335.93</v>
      </c>
      <c r="O11391" s="1">
        <v>94005.440000000002</v>
      </c>
      <c r="P11391" s="1">
        <v>94118.37</v>
      </c>
      <c r="Q11391" s="1">
        <v>93765.66</v>
      </c>
      <c r="R11391" s="1">
        <v>94978.58</v>
      </c>
      <c r="S11391" s="1">
        <v>94266.17</v>
      </c>
      <c r="T11391" s="1">
        <v>91774.03</v>
      </c>
      <c r="U11391" s="1">
        <v>85899.77</v>
      </c>
      <c r="V11391" s="1">
        <v>114239.96</v>
      </c>
      <c r="W11391" s="1">
        <v>110723.16</v>
      </c>
      <c r="X11391" s="1">
        <v>107749.78</v>
      </c>
      <c r="Y11391" s="1">
        <v>104818.18</v>
      </c>
      <c r="Z11391" s="1">
        <v>101279.75</v>
      </c>
      <c r="AA11391" s="1">
        <v>99121.11</v>
      </c>
      <c r="AB11391" s="1" t="s">
        <v>32</v>
      </c>
    </row>
    <row r="11392" spans="1:28">
      <c r="A11392" s="1" t="s">
        <v>238</v>
      </c>
      <c r="B11392" s="1" t="s">
        <v>60</v>
      </c>
      <c r="C11392" s="1" t="s">
        <v>33</v>
      </c>
      <c r="D11392" s="1">
        <v>221816.41</v>
      </c>
      <c r="E11392" s="1">
        <v>204119.23</v>
      </c>
      <c r="F11392" s="1">
        <v>193537.43</v>
      </c>
      <c r="G11392" s="1">
        <v>186847.48</v>
      </c>
      <c r="H11392" s="1">
        <v>188561.78</v>
      </c>
      <c r="I11392" s="1">
        <v>188632.16</v>
      </c>
      <c r="J11392" s="1">
        <v>213769.03</v>
      </c>
      <c r="K11392" s="1">
        <v>245489.33</v>
      </c>
      <c r="L11392" s="1">
        <v>282588.34000000003</v>
      </c>
      <c r="M11392" s="1">
        <v>308718.24</v>
      </c>
      <c r="N11392" s="1">
        <v>331053.08</v>
      </c>
      <c r="O11392" s="1">
        <v>352252.71</v>
      </c>
      <c r="P11392" s="1">
        <v>358515.16</v>
      </c>
      <c r="Q11392" s="1">
        <v>354472.7</v>
      </c>
      <c r="R11392" s="1">
        <v>347235.29</v>
      </c>
      <c r="S11392" s="1">
        <v>341815.53</v>
      </c>
      <c r="T11392" s="1">
        <v>332058.96000000002</v>
      </c>
      <c r="U11392" s="1">
        <v>315719.83</v>
      </c>
      <c r="V11392" s="1">
        <v>313061.26</v>
      </c>
      <c r="W11392" s="1">
        <v>329323.43</v>
      </c>
      <c r="X11392" s="1">
        <v>321993.27</v>
      </c>
      <c r="Y11392" s="1">
        <v>305756.96999999997</v>
      </c>
      <c r="Z11392" s="1">
        <v>278180.90999999997</v>
      </c>
      <c r="AA11392" s="1">
        <v>241427.72</v>
      </c>
      <c r="AB11392" s="1" t="s">
        <v>32</v>
      </c>
    </row>
    <row r="11393" spans="1:28">
      <c r="A11393" s="1" t="s">
        <v>238</v>
      </c>
      <c r="B11393" s="1" t="s">
        <v>61</v>
      </c>
      <c r="C11393" s="1" t="s">
        <v>33</v>
      </c>
      <c r="D11393" s="1">
        <v>857.68</v>
      </c>
      <c r="E11393" s="1">
        <v>824.12</v>
      </c>
      <c r="F11393" s="1">
        <v>793.84</v>
      </c>
      <c r="G11393" s="1">
        <v>779.68</v>
      </c>
      <c r="H11393" s="1">
        <v>775.41</v>
      </c>
      <c r="I11393" s="1">
        <v>783.04</v>
      </c>
      <c r="J11393" s="1">
        <v>775.48</v>
      </c>
      <c r="K11393" s="1">
        <v>911.31</v>
      </c>
      <c r="L11393" s="1">
        <v>1011.61</v>
      </c>
      <c r="M11393" s="1">
        <v>1113.28</v>
      </c>
      <c r="N11393" s="1">
        <v>977.81</v>
      </c>
      <c r="O11393" s="1">
        <v>1140.54</v>
      </c>
      <c r="P11393" s="1">
        <v>1209.78</v>
      </c>
      <c r="Q11393" s="1">
        <v>1207.04</v>
      </c>
      <c r="R11393" s="1">
        <v>1077.72</v>
      </c>
      <c r="S11393" s="1">
        <v>963.68</v>
      </c>
      <c r="T11393" s="1">
        <v>1075.06</v>
      </c>
      <c r="U11393" s="1">
        <v>1112.8699999999999</v>
      </c>
      <c r="V11393" s="1">
        <v>1262.26</v>
      </c>
      <c r="W11393" s="1">
        <v>1311.19</v>
      </c>
      <c r="X11393" s="1">
        <v>1284.8399999999999</v>
      </c>
      <c r="Y11393" s="1">
        <v>1183.9100000000001</v>
      </c>
      <c r="Z11393" s="1">
        <v>1032.77</v>
      </c>
      <c r="AA11393" s="1">
        <v>902.33</v>
      </c>
      <c r="AB11393" s="1" t="s">
        <v>32</v>
      </c>
    </row>
    <row r="11394" spans="1:28">
      <c r="A11394" s="1" t="s">
        <v>238</v>
      </c>
      <c r="B11394" s="1" t="s">
        <v>62</v>
      </c>
      <c r="C11394" s="1" t="s">
        <v>31</v>
      </c>
      <c r="D11394" s="1">
        <v>15587.54</v>
      </c>
      <c r="E11394" s="1">
        <v>15573.48</v>
      </c>
      <c r="F11394" s="1">
        <v>16209.44</v>
      </c>
      <c r="G11394" s="1">
        <v>15214.09</v>
      </c>
      <c r="H11394" s="1">
        <v>15886.19</v>
      </c>
      <c r="I11394" s="1">
        <v>15379.63</v>
      </c>
      <c r="J11394" s="1">
        <v>4505.2700000000004</v>
      </c>
      <c r="K11394" s="1">
        <v>5561.73</v>
      </c>
      <c r="L11394" s="1">
        <v>6016.67</v>
      </c>
      <c r="M11394" s="1">
        <v>7271.17</v>
      </c>
      <c r="N11394" s="1">
        <v>8260.44</v>
      </c>
      <c r="O11394" s="1">
        <v>8541.3799999999992</v>
      </c>
      <c r="P11394" s="1">
        <v>7380.06</v>
      </c>
      <c r="Q11394" s="1">
        <v>7135.11</v>
      </c>
      <c r="R11394" s="1">
        <v>7627.02</v>
      </c>
      <c r="S11394" s="1">
        <v>7036.51</v>
      </c>
      <c r="T11394" s="1">
        <v>6801.1</v>
      </c>
      <c r="U11394" s="1">
        <v>6535.98</v>
      </c>
      <c r="V11394" s="1">
        <v>17954.650000000001</v>
      </c>
      <c r="W11394" s="1">
        <v>17538.86</v>
      </c>
      <c r="X11394" s="1">
        <v>16768.689999999999</v>
      </c>
      <c r="Y11394" s="1">
        <v>16552.16</v>
      </c>
      <c r="Z11394" s="1">
        <v>16395.41</v>
      </c>
      <c r="AA11394" s="1">
        <v>16461.71</v>
      </c>
      <c r="AB11394" s="1" t="s">
        <v>32</v>
      </c>
    </row>
    <row r="11395" spans="1:28">
      <c r="A11395" s="1" t="s">
        <v>238</v>
      </c>
      <c r="B11395" s="1" t="s">
        <v>62</v>
      </c>
      <c r="C11395" s="1" t="s">
        <v>33</v>
      </c>
      <c r="D11395" s="1">
        <v>86193.78</v>
      </c>
      <c r="E11395" s="1">
        <v>81220.009999999995</v>
      </c>
      <c r="F11395" s="1">
        <v>77855.83</v>
      </c>
      <c r="G11395" s="1">
        <v>76614.149999999994</v>
      </c>
      <c r="H11395" s="1">
        <v>76975.39</v>
      </c>
      <c r="I11395" s="1">
        <v>72479.960000000006</v>
      </c>
      <c r="J11395" s="1">
        <v>83293.289999999994</v>
      </c>
      <c r="K11395" s="1">
        <v>94960.85</v>
      </c>
      <c r="L11395" s="1">
        <v>105443.2</v>
      </c>
      <c r="M11395" s="1">
        <v>111612.43</v>
      </c>
      <c r="N11395" s="1">
        <v>116002.71</v>
      </c>
      <c r="O11395" s="1">
        <v>120936.05</v>
      </c>
      <c r="P11395" s="1">
        <v>119494.94</v>
      </c>
      <c r="Q11395" s="1">
        <v>117306.47</v>
      </c>
      <c r="R11395" s="1">
        <v>114649.05</v>
      </c>
      <c r="S11395" s="1">
        <v>114732.41</v>
      </c>
      <c r="T11395" s="1">
        <v>113135.61</v>
      </c>
      <c r="U11395" s="1">
        <v>110942.81</v>
      </c>
      <c r="V11395" s="1">
        <v>116672.23</v>
      </c>
      <c r="W11395" s="1">
        <v>120339.97</v>
      </c>
      <c r="X11395" s="1">
        <v>116596.11</v>
      </c>
      <c r="Y11395" s="1">
        <v>107476.89</v>
      </c>
      <c r="Z11395" s="1">
        <v>97124.24</v>
      </c>
      <c r="AA11395" s="1">
        <v>84294.14</v>
      </c>
      <c r="AB11395" s="1" t="s">
        <v>32</v>
      </c>
    </row>
    <row r="11396" spans="1:28">
      <c r="A11396" s="1" t="s">
        <v>238</v>
      </c>
      <c r="B11396" s="1" t="s">
        <v>63</v>
      </c>
      <c r="C11396" s="1" t="s">
        <v>31</v>
      </c>
      <c r="D11396" s="1">
        <v>332090.93</v>
      </c>
      <c r="E11396" s="1">
        <v>332008.18</v>
      </c>
      <c r="F11396" s="1">
        <v>330145.84000000003</v>
      </c>
      <c r="G11396" s="1">
        <v>327161.69</v>
      </c>
      <c r="H11396" s="1">
        <v>320681.28999999998</v>
      </c>
      <c r="I11396" s="1">
        <v>332012.59999999998</v>
      </c>
      <c r="J11396" s="1">
        <v>360997.06</v>
      </c>
      <c r="K11396" s="1">
        <v>397153.18</v>
      </c>
      <c r="L11396" s="1">
        <v>420307.23</v>
      </c>
      <c r="M11396" s="1">
        <v>433987.69</v>
      </c>
      <c r="N11396" s="1">
        <v>447833.51</v>
      </c>
      <c r="O11396" s="1">
        <v>453889.11</v>
      </c>
      <c r="P11396" s="1">
        <v>455398.61</v>
      </c>
      <c r="Q11396" s="1">
        <v>451894.66</v>
      </c>
      <c r="R11396" s="1">
        <v>449817.21</v>
      </c>
      <c r="S11396" s="1">
        <v>448078.88</v>
      </c>
      <c r="T11396" s="1">
        <v>437776.44</v>
      </c>
      <c r="U11396" s="1">
        <v>428194.69</v>
      </c>
      <c r="V11396" s="1">
        <v>420054.87</v>
      </c>
      <c r="W11396" s="1">
        <v>411834.93</v>
      </c>
      <c r="X11396" s="1">
        <v>404874.23999999999</v>
      </c>
      <c r="Y11396" s="1">
        <v>388731.89</v>
      </c>
      <c r="Z11396" s="1">
        <v>378957.66</v>
      </c>
      <c r="AA11396" s="1">
        <v>374980.39</v>
      </c>
      <c r="AB11396" s="1" t="s">
        <v>32</v>
      </c>
    </row>
    <row r="11397" spans="1:28">
      <c r="A11397" s="1" t="s">
        <v>238</v>
      </c>
      <c r="B11397" s="1" t="s">
        <v>64</v>
      </c>
      <c r="C11397" s="1" t="s">
        <v>33</v>
      </c>
      <c r="D11397" s="1">
        <v>29749.47</v>
      </c>
      <c r="E11397" s="1">
        <v>28703.97</v>
      </c>
      <c r="F11397" s="1">
        <v>27720.77</v>
      </c>
      <c r="G11397" s="1">
        <v>26881.95</v>
      </c>
      <c r="H11397" s="1">
        <v>26728.06</v>
      </c>
      <c r="I11397" s="1">
        <v>23118.48</v>
      </c>
      <c r="J11397" s="1">
        <v>25760.06</v>
      </c>
      <c r="K11397" s="1">
        <v>27720.67</v>
      </c>
      <c r="L11397" s="1">
        <v>29195.47</v>
      </c>
      <c r="M11397" s="1">
        <v>31083.68</v>
      </c>
      <c r="N11397" s="1">
        <v>33025.78</v>
      </c>
      <c r="O11397" s="1">
        <v>34360.620000000003</v>
      </c>
      <c r="P11397" s="1">
        <v>33682.75</v>
      </c>
      <c r="Q11397" s="1">
        <v>34123.94</v>
      </c>
      <c r="R11397" s="1">
        <v>28594.54</v>
      </c>
      <c r="S11397" s="1">
        <v>24855.1</v>
      </c>
      <c r="T11397" s="1">
        <v>23380.81</v>
      </c>
      <c r="U11397" s="1">
        <v>24566.15</v>
      </c>
      <c r="V11397" s="1">
        <v>29169.86</v>
      </c>
      <c r="W11397" s="1">
        <v>31042.55</v>
      </c>
      <c r="X11397" s="1">
        <v>30548.34</v>
      </c>
      <c r="Y11397" s="1">
        <v>29614.23</v>
      </c>
      <c r="Z11397" s="1">
        <v>27786.38</v>
      </c>
      <c r="AA11397" s="1">
        <v>26244.47</v>
      </c>
      <c r="AB11397" s="1" t="s">
        <v>32</v>
      </c>
    </row>
    <row r="11398" spans="1:28">
      <c r="A11398" s="1" t="s">
        <v>238</v>
      </c>
      <c r="B11398" s="1" t="s">
        <v>65</v>
      </c>
      <c r="C11398" s="1" t="s">
        <v>33</v>
      </c>
      <c r="D11398" s="1">
        <v>102316.12</v>
      </c>
      <c r="E11398" s="1">
        <v>95605.61</v>
      </c>
      <c r="F11398" s="1">
        <v>88673.42</v>
      </c>
      <c r="G11398" s="1">
        <v>86396.3</v>
      </c>
      <c r="H11398" s="1">
        <v>87775.29</v>
      </c>
      <c r="I11398" s="1">
        <v>89664.78</v>
      </c>
      <c r="J11398" s="1">
        <v>98051.5</v>
      </c>
      <c r="K11398" s="1">
        <v>107680.41</v>
      </c>
      <c r="L11398" s="1">
        <v>117364.72</v>
      </c>
      <c r="M11398" s="1">
        <v>124588.99</v>
      </c>
      <c r="N11398" s="1">
        <v>129420.29</v>
      </c>
      <c r="O11398" s="1">
        <v>136031.76</v>
      </c>
      <c r="P11398" s="1">
        <v>136620.15</v>
      </c>
      <c r="Q11398" s="1">
        <v>134964.07</v>
      </c>
      <c r="R11398" s="1">
        <v>133233</v>
      </c>
      <c r="S11398" s="1">
        <v>132588.32999999999</v>
      </c>
      <c r="T11398" s="1">
        <v>132970.69</v>
      </c>
      <c r="U11398" s="1">
        <v>135842.88</v>
      </c>
      <c r="V11398" s="1">
        <v>151402</v>
      </c>
      <c r="W11398" s="1">
        <v>158056</v>
      </c>
      <c r="X11398" s="1">
        <v>150359.64000000001</v>
      </c>
      <c r="Y11398" s="1">
        <v>139775.15</v>
      </c>
      <c r="Z11398" s="1">
        <v>121813.91</v>
      </c>
      <c r="AA11398" s="1">
        <v>107560.02</v>
      </c>
      <c r="AB11398" s="1" t="s">
        <v>32</v>
      </c>
    </row>
    <row r="11399" spans="1:28">
      <c r="A11399" s="1" t="s">
        <v>238</v>
      </c>
      <c r="B11399" s="1" t="s">
        <v>66</v>
      </c>
      <c r="C11399" s="1" t="s">
        <v>31</v>
      </c>
      <c r="D11399" s="1">
        <v>382777.85</v>
      </c>
      <c r="E11399" s="1">
        <v>385484.53</v>
      </c>
      <c r="F11399" s="1">
        <v>385245.95</v>
      </c>
      <c r="G11399" s="1">
        <v>389498.85</v>
      </c>
      <c r="H11399" s="1">
        <v>394243.52</v>
      </c>
      <c r="I11399" s="1">
        <v>406208.84</v>
      </c>
      <c r="J11399" s="1">
        <v>397853.92</v>
      </c>
      <c r="K11399" s="1">
        <v>447027.04</v>
      </c>
      <c r="L11399" s="1">
        <v>458950.40000000002</v>
      </c>
      <c r="M11399" s="1">
        <v>476225.91</v>
      </c>
      <c r="N11399" s="1">
        <v>490435.07</v>
      </c>
      <c r="O11399" s="1">
        <v>502316.27</v>
      </c>
      <c r="P11399" s="1">
        <v>500769.95</v>
      </c>
      <c r="Q11399" s="1">
        <v>495139.96</v>
      </c>
      <c r="R11399" s="1">
        <v>506260.05</v>
      </c>
      <c r="S11399" s="1">
        <v>493047.3</v>
      </c>
      <c r="T11399" s="1">
        <v>483011</v>
      </c>
      <c r="U11399" s="1">
        <v>475496.36</v>
      </c>
      <c r="V11399" s="1">
        <v>518469.7</v>
      </c>
      <c r="W11399" s="1">
        <v>507776.17</v>
      </c>
      <c r="X11399" s="1">
        <v>504895.46</v>
      </c>
      <c r="Y11399" s="1">
        <v>497652.15</v>
      </c>
      <c r="Z11399" s="1">
        <v>475640.22</v>
      </c>
      <c r="AA11399" s="1">
        <v>465811.85</v>
      </c>
      <c r="AB11399" s="1" t="s">
        <v>32</v>
      </c>
    </row>
    <row r="11400" spans="1:28">
      <c r="A11400" s="1" t="s">
        <v>238</v>
      </c>
      <c r="B11400" s="1" t="s">
        <v>66</v>
      </c>
      <c r="C11400" s="1" t="s">
        <v>33</v>
      </c>
      <c r="D11400" s="1">
        <v>565889.47</v>
      </c>
      <c r="E11400" s="1">
        <v>535029.89</v>
      </c>
      <c r="F11400" s="1">
        <v>511061.92</v>
      </c>
      <c r="G11400" s="1">
        <v>505400.06</v>
      </c>
      <c r="H11400" s="1">
        <v>532294.11</v>
      </c>
      <c r="I11400" s="1">
        <v>571667.47</v>
      </c>
      <c r="J11400" s="1">
        <v>654224.64000000001</v>
      </c>
      <c r="K11400" s="1">
        <v>747067.26</v>
      </c>
      <c r="L11400" s="1">
        <v>820340.08</v>
      </c>
      <c r="M11400" s="1">
        <v>868930.16</v>
      </c>
      <c r="N11400" s="1">
        <v>914645.05</v>
      </c>
      <c r="O11400" s="1">
        <v>961313.89</v>
      </c>
      <c r="P11400" s="1">
        <v>988083.35</v>
      </c>
      <c r="Q11400" s="1">
        <v>962202.48</v>
      </c>
      <c r="R11400" s="1">
        <v>942353.47</v>
      </c>
      <c r="S11400" s="1">
        <v>931298.56</v>
      </c>
      <c r="T11400" s="1">
        <v>900257.56</v>
      </c>
      <c r="U11400" s="1">
        <v>878404.82</v>
      </c>
      <c r="V11400" s="1">
        <v>927100.28</v>
      </c>
      <c r="W11400" s="1">
        <v>948595.02</v>
      </c>
      <c r="X11400" s="1">
        <v>900336.6</v>
      </c>
      <c r="Y11400" s="1">
        <v>829063.67</v>
      </c>
      <c r="Z11400" s="1">
        <v>733924.22</v>
      </c>
      <c r="AA11400" s="1">
        <v>632675.63</v>
      </c>
      <c r="AB11400" s="1" t="s">
        <v>32</v>
      </c>
    </row>
    <row r="11401" spans="1:28">
      <c r="A11401" s="1" t="s">
        <v>238</v>
      </c>
      <c r="B11401" s="1" t="s">
        <v>67</v>
      </c>
      <c r="C11401" s="1" t="s">
        <v>31</v>
      </c>
      <c r="D11401" s="1">
        <v>112528.14</v>
      </c>
      <c r="E11401" s="1">
        <v>114417.93</v>
      </c>
      <c r="F11401" s="1">
        <v>110634.67</v>
      </c>
      <c r="G11401" s="1">
        <v>111373.24</v>
      </c>
      <c r="H11401" s="1">
        <v>113323.4</v>
      </c>
      <c r="I11401" s="1">
        <v>116277.79</v>
      </c>
      <c r="J11401" s="1">
        <v>114503.23</v>
      </c>
      <c r="K11401" s="1">
        <v>132827.25</v>
      </c>
      <c r="L11401" s="1">
        <v>138732.24</v>
      </c>
      <c r="M11401" s="1">
        <v>146390.84</v>
      </c>
      <c r="N11401" s="1">
        <v>149015.51999999999</v>
      </c>
      <c r="O11401" s="1">
        <v>150114.57999999999</v>
      </c>
      <c r="P11401" s="1">
        <v>149250.21</v>
      </c>
      <c r="Q11401" s="1">
        <v>150425.37</v>
      </c>
      <c r="R11401" s="1">
        <v>152970.20000000001</v>
      </c>
      <c r="S11401" s="1">
        <v>147733.93</v>
      </c>
      <c r="T11401" s="1">
        <v>144843.34</v>
      </c>
      <c r="U11401" s="1">
        <v>137908.70000000001</v>
      </c>
      <c r="V11401" s="1">
        <v>147160.22</v>
      </c>
      <c r="W11401" s="1">
        <v>145377.85999999999</v>
      </c>
      <c r="X11401" s="1">
        <v>143900.70000000001</v>
      </c>
      <c r="Y11401" s="1">
        <v>137320.59</v>
      </c>
      <c r="Z11401" s="1">
        <v>130902.67</v>
      </c>
      <c r="AA11401" s="1">
        <v>132088.54999999999</v>
      </c>
      <c r="AB11401" s="1" t="s">
        <v>32</v>
      </c>
    </row>
    <row r="11402" spans="1:28">
      <c r="A11402" s="1" t="s">
        <v>238</v>
      </c>
      <c r="B11402" s="1" t="s">
        <v>67</v>
      </c>
      <c r="C11402" s="1" t="s">
        <v>33</v>
      </c>
      <c r="D11402" s="1">
        <v>125497.1</v>
      </c>
      <c r="E11402" s="1">
        <v>118465.56</v>
      </c>
      <c r="F11402" s="1">
        <v>113028.79</v>
      </c>
      <c r="G11402" s="1">
        <v>110927.41</v>
      </c>
      <c r="H11402" s="1">
        <v>113155.19</v>
      </c>
      <c r="I11402" s="1">
        <v>114634.21</v>
      </c>
      <c r="J11402" s="1">
        <v>121438.98</v>
      </c>
      <c r="K11402" s="1">
        <v>139868.4</v>
      </c>
      <c r="L11402" s="1">
        <v>155210.51</v>
      </c>
      <c r="M11402" s="1">
        <v>169069.31</v>
      </c>
      <c r="N11402" s="1">
        <v>179454.29</v>
      </c>
      <c r="O11402" s="1">
        <v>189867.13</v>
      </c>
      <c r="P11402" s="1">
        <v>189288.17</v>
      </c>
      <c r="Q11402" s="1">
        <v>187909.75</v>
      </c>
      <c r="R11402" s="1">
        <v>186292.81</v>
      </c>
      <c r="S11402" s="1">
        <v>182863.52</v>
      </c>
      <c r="T11402" s="1">
        <v>178357.64</v>
      </c>
      <c r="U11402" s="1">
        <v>177354.25</v>
      </c>
      <c r="V11402" s="1">
        <v>194086.05</v>
      </c>
      <c r="W11402" s="1">
        <v>201967.64</v>
      </c>
      <c r="X11402" s="1">
        <v>193222.5</v>
      </c>
      <c r="Y11402" s="1">
        <v>179518.03</v>
      </c>
      <c r="Z11402" s="1">
        <v>160275.97</v>
      </c>
      <c r="AA11402" s="1">
        <v>136446.76999999999</v>
      </c>
      <c r="AB11402" s="1" t="s">
        <v>32</v>
      </c>
    </row>
    <row r="11403" spans="1:28">
      <c r="A11403" s="1" t="s">
        <v>238</v>
      </c>
      <c r="B11403" s="1" t="s">
        <v>68</v>
      </c>
      <c r="C11403" s="1" t="s">
        <v>33</v>
      </c>
      <c r="D11403" s="1">
        <v>5450.22</v>
      </c>
      <c r="E11403" s="1">
        <v>5027.41</v>
      </c>
      <c r="F11403" s="1">
        <v>4880.96</v>
      </c>
      <c r="G11403" s="1">
        <v>4751.75</v>
      </c>
      <c r="H11403" s="1">
        <v>4799.3900000000003</v>
      </c>
      <c r="I11403" s="1">
        <v>5052.1099999999997</v>
      </c>
      <c r="J11403" s="1">
        <v>5307.9</v>
      </c>
      <c r="K11403" s="1">
        <v>6013.05</v>
      </c>
      <c r="L11403" s="1">
        <v>6770.36</v>
      </c>
      <c r="M11403" s="1">
        <v>7337.18</v>
      </c>
      <c r="N11403" s="1">
        <v>7788.42</v>
      </c>
      <c r="O11403" s="1">
        <v>8258.18</v>
      </c>
      <c r="P11403" s="1">
        <v>8083.38</v>
      </c>
      <c r="Q11403" s="1">
        <v>7824.63</v>
      </c>
      <c r="R11403" s="1">
        <v>7763.7</v>
      </c>
      <c r="S11403" s="1">
        <v>7868.08</v>
      </c>
      <c r="T11403" s="1">
        <v>8098.76</v>
      </c>
      <c r="U11403" s="1">
        <v>8370.5499999999993</v>
      </c>
      <c r="V11403" s="1">
        <v>9731.2099999999991</v>
      </c>
      <c r="W11403" s="1">
        <v>10260.85</v>
      </c>
      <c r="X11403" s="1">
        <v>9790.6299999999992</v>
      </c>
      <c r="Y11403" s="1">
        <v>8831.24</v>
      </c>
      <c r="Z11403" s="1">
        <v>7294.4</v>
      </c>
      <c r="AA11403" s="1">
        <v>5883.45</v>
      </c>
      <c r="AB11403" s="1" t="s">
        <v>32</v>
      </c>
    </row>
    <row r="11404" spans="1:28">
      <c r="A11404" s="1" t="s">
        <v>238</v>
      </c>
      <c r="B11404" s="1" t="s">
        <v>69</v>
      </c>
      <c r="C11404" s="1" t="s">
        <v>31</v>
      </c>
      <c r="D11404" s="1">
        <v>55.44</v>
      </c>
      <c r="E11404" s="1">
        <v>51.85</v>
      </c>
      <c r="F11404" s="1">
        <v>50.77</v>
      </c>
      <c r="G11404" s="1">
        <v>52.32</v>
      </c>
      <c r="H11404" s="1">
        <v>54.88</v>
      </c>
      <c r="I11404" s="1">
        <v>72.13</v>
      </c>
      <c r="J11404" s="1">
        <v>149.61000000000001</v>
      </c>
      <c r="K11404" s="1">
        <v>162.71</v>
      </c>
      <c r="L11404" s="1">
        <v>219.32</v>
      </c>
      <c r="M11404" s="1">
        <v>255.48</v>
      </c>
      <c r="N11404" s="1">
        <v>263.31</v>
      </c>
      <c r="O11404" s="1">
        <v>256.39</v>
      </c>
      <c r="P11404" s="1">
        <v>220.93</v>
      </c>
      <c r="Q11404" s="1">
        <v>167.42</v>
      </c>
      <c r="R11404" s="1">
        <v>169.65</v>
      </c>
      <c r="S11404" s="1">
        <v>158.65</v>
      </c>
      <c r="T11404" s="1">
        <v>150.19999999999999</v>
      </c>
      <c r="U11404" s="1">
        <v>140.63</v>
      </c>
      <c r="V11404" s="1">
        <v>133.72999999999999</v>
      </c>
      <c r="W11404" s="1">
        <v>118.46</v>
      </c>
      <c r="X11404" s="1">
        <v>109.71</v>
      </c>
      <c r="Y11404" s="1">
        <v>107.39</v>
      </c>
      <c r="Z11404" s="1">
        <v>89.18</v>
      </c>
      <c r="AA11404" s="1">
        <v>59.95</v>
      </c>
      <c r="AB11404" s="1" t="s">
        <v>32</v>
      </c>
    </row>
    <row r="11405" spans="1:28">
      <c r="A11405" s="1" t="s">
        <v>238</v>
      </c>
      <c r="B11405" s="1" t="s">
        <v>70</v>
      </c>
      <c r="C11405" s="1" t="s">
        <v>33</v>
      </c>
      <c r="D11405" s="1">
        <v>233800.28</v>
      </c>
      <c r="E11405" s="1">
        <v>221604.39</v>
      </c>
      <c r="F11405" s="1">
        <v>210907.93</v>
      </c>
      <c r="G11405" s="1">
        <v>203988.83</v>
      </c>
      <c r="H11405" s="1">
        <v>202076.82</v>
      </c>
      <c r="I11405" s="1">
        <v>196079.55</v>
      </c>
      <c r="J11405" s="1">
        <v>199440.46</v>
      </c>
      <c r="K11405" s="1">
        <v>226053.29</v>
      </c>
      <c r="L11405" s="1">
        <v>249761.35</v>
      </c>
      <c r="M11405" s="1">
        <v>268235.31</v>
      </c>
      <c r="N11405" s="1">
        <v>278543.71000000002</v>
      </c>
      <c r="O11405" s="1">
        <v>285823.77</v>
      </c>
      <c r="P11405" s="1">
        <v>286467.53000000003</v>
      </c>
      <c r="Q11405" s="1">
        <v>288662.78000000003</v>
      </c>
      <c r="R11405" s="1">
        <v>294547.3</v>
      </c>
      <c r="S11405" s="1">
        <v>293593.59999999998</v>
      </c>
      <c r="T11405" s="1">
        <v>284999.78000000003</v>
      </c>
      <c r="U11405" s="1">
        <v>272460.36</v>
      </c>
      <c r="V11405" s="1">
        <v>299536.03000000003</v>
      </c>
      <c r="W11405" s="1">
        <v>309353.59000000003</v>
      </c>
      <c r="X11405" s="1">
        <v>303508.37</v>
      </c>
      <c r="Y11405" s="1">
        <v>293944.28000000003</v>
      </c>
      <c r="Z11405" s="1">
        <v>256539.98</v>
      </c>
      <c r="AA11405" s="1">
        <v>228881.35</v>
      </c>
      <c r="AB11405" s="1" t="s">
        <v>32</v>
      </c>
    </row>
    <row r="11406" spans="1:28">
      <c r="A11406" s="1" t="s">
        <v>238</v>
      </c>
      <c r="B11406" s="1" t="s">
        <v>71</v>
      </c>
      <c r="C11406" s="1" t="s">
        <v>31</v>
      </c>
      <c r="D11406" s="1">
        <v>3762.12</v>
      </c>
      <c r="E11406" s="1">
        <v>3816.35</v>
      </c>
      <c r="F11406" s="1">
        <v>3932.52</v>
      </c>
      <c r="G11406" s="1">
        <v>4057.4</v>
      </c>
      <c r="H11406" s="1">
        <v>4395.13</v>
      </c>
      <c r="I11406" s="1">
        <v>4842.55</v>
      </c>
      <c r="J11406" s="1">
        <v>5577.83</v>
      </c>
      <c r="K11406" s="1">
        <v>7316.03</v>
      </c>
      <c r="L11406" s="1">
        <v>8288.56</v>
      </c>
      <c r="M11406" s="1">
        <v>8435.4</v>
      </c>
      <c r="N11406" s="1">
        <v>8661.49</v>
      </c>
      <c r="O11406" s="1">
        <v>9141.65</v>
      </c>
      <c r="P11406" s="1">
        <v>8976.84</v>
      </c>
      <c r="Q11406" s="1">
        <v>8803.7099999999991</v>
      </c>
      <c r="R11406" s="1">
        <v>9119.94</v>
      </c>
      <c r="S11406" s="1">
        <v>8484.5400000000009</v>
      </c>
      <c r="T11406" s="1">
        <v>8037.21</v>
      </c>
      <c r="U11406" s="1">
        <v>7341.4</v>
      </c>
      <c r="V11406" s="1">
        <v>6974.71</v>
      </c>
      <c r="W11406" s="1">
        <v>6603.42</v>
      </c>
      <c r="X11406" s="1">
        <v>6494.68</v>
      </c>
      <c r="Y11406" s="1">
        <v>5837.91</v>
      </c>
      <c r="Z11406" s="1">
        <v>5235.28</v>
      </c>
      <c r="AA11406" s="1">
        <v>5150.08</v>
      </c>
      <c r="AB11406" s="1" t="s">
        <v>32</v>
      </c>
    </row>
    <row r="11407" spans="1:28">
      <c r="A11407" s="1" t="s">
        <v>238</v>
      </c>
      <c r="B11407" s="1" t="s">
        <v>71</v>
      </c>
      <c r="C11407" s="1" t="s">
        <v>33</v>
      </c>
      <c r="D11407" s="1">
        <v>13240.44</v>
      </c>
      <c r="E11407" s="1">
        <v>12849.22</v>
      </c>
      <c r="F11407" s="1">
        <v>12437.47</v>
      </c>
      <c r="G11407" s="1">
        <v>12384.4</v>
      </c>
      <c r="H11407" s="1">
        <v>12249.1</v>
      </c>
      <c r="I11407" s="1">
        <v>13121.86</v>
      </c>
      <c r="J11407" s="1">
        <v>15949.35</v>
      </c>
      <c r="K11407" s="1">
        <v>19203.96</v>
      </c>
      <c r="L11407" s="1">
        <v>22200.6</v>
      </c>
      <c r="M11407" s="1">
        <v>23281.21</v>
      </c>
      <c r="N11407" s="1">
        <v>24453.95</v>
      </c>
      <c r="O11407" s="1">
        <v>25404.51</v>
      </c>
      <c r="P11407" s="1">
        <v>25143.439999999999</v>
      </c>
      <c r="Q11407" s="1">
        <v>24554.51</v>
      </c>
      <c r="R11407" s="1">
        <v>24170.28</v>
      </c>
      <c r="S11407" s="1">
        <v>23150.29</v>
      </c>
      <c r="T11407" s="1">
        <v>21325.48</v>
      </c>
      <c r="U11407" s="1">
        <v>19453.18</v>
      </c>
      <c r="V11407" s="1">
        <v>18185.3</v>
      </c>
      <c r="W11407" s="1">
        <v>17417.21</v>
      </c>
      <c r="X11407" s="1">
        <v>16992.61</v>
      </c>
      <c r="Y11407" s="1">
        <v>16065.69</v>
      </c>
      <c r="Z11407" s="1">
        <v>15066.56</v>
      </c>
      <c r="AA11407" s="1">
        <v>14223.26</v>
      </c>
      <c r="AB11407" s="1" t="s">
        <v>32</v>
      </c>
    </row>
    <row r="11408" spans="1:28">
      <c r="A11408" s="1" t="s">
        <v>238</v>
      </c>
      <c r="B11408" s="1" t="s">
        <v>72</v>
      </c>
      <c r="C11408" s="1" t="s">
        <v>33</v>
      </c>
      <c r="D11408" s="1">
        <v>951.25</v>
      </c>
      <c r="E11408" s="1">
        <v>876.66</v>
      </c>
      <c r="F11408" s="1">
        <v>842.12</v>
      </c>
      <c r="G11408" s="1">
        <v>825.96</v>
      </c>
      <c r="H11408" s="1">
        <v>852.66</v>
      </c>
      <c r="I11408" s="1">
        <v>998.18</v>
      </c>
      <c r="J11408" s="1">
        <v>1158.26</v>
      </c>
      <c r="K11408" s="1">
        <v>1386.54</v>
      </c>
      <c r="L11408" s="1">
        <v>1497.65</v>
      </c>
      <c r="M11408" s="1">
        <v>1577.2</v>
      </c>
      <c r="N11408" s="1">
        <v>1607.87</v>
      </c>
      <c r="O11408" s="1">
        <v>1639.29</v>
      </c>
      <c r="P11408" s="1">
        <v>1566.11</v>
      </c>
      <c r="Q11408" s="1">
        <v>1484.28</v>
      </c>
      <c r="R11408" s="1">
        <v>1497.8</v>
      </c>
      <c r="S11408" s="1">
        <v>1489.29</v>
      </c>
      <c r="T11408" s="1">
        <v>1548.6</v>
      </c>
      <c r="U11408" s="1">
        <v>1777.63</v>
      </c>
      <c r="V11408" s="1">
        <v>2431.63</v>
      </c>
      <c r="W11408" s="1">
        <v>2430.6</v>
      </c>
      <c r="X11408" s="1">
        <v>2119.81</v>
      </c>
      <c r="Y11408" s="1">
        <v>1802.62</v>
      </c>
      <c r="Z11408" s="1">
        <v>1427.46</v>
      </c>
      <c r="AA11408" s="1">
        <v>1101.03</v>
      </c>
      <c r="AB11408" s="1" t="s">
        <v>32</v>
      </c>
    </row>
    <row r="11409" spans="1:28">
      <c r="A11409" s="1" t="s">
        <v>238</v>
      </c>
      <c r="B11409" s="1" t="s">
        <v>73</v>
      </c>
      <c r="C11409" s="1" t="s">
        <v>31</v>
      </c>
      <c r="D11409" s="1">
        <v>358.04</v>
      </c>
      <c r="E11409" s="1">
        <v>404.7</v>
      </c>
      <c r="F11409" s="1">
        <v>440.25</v>
      </c>
      <c r="G11409" s="1">
        <v>526.22</v>
      </c>
      <c r="H11409" s="1">
        <v>452.32</v>
      </c>
      <c r="I11409" s="1">
        <v>708.91</v>
      </c>
      <c r="J11409" s="1">
        <v>1650.05</v>
      </c>
      <c r="K11409" s="1">
        <v>2151.8000000000002</v>
      </c>
      <c r="L11409" s="1">
        <v>2032.74</v>
      </c>
      <c r="M11409" s="1">
        <v>2067.8000000000002</v>
      </c>
      <c r="N11409" s="1">
        <v>2322.2399999999998</v>
      </c>
      <c r="O11409" s="1">
        <v>2718.99</v>
      </c>
      <c r="P11409" s="1">
        <v>2800.45</v>
      </c>
      <c r="Q11409" s="1">
        <v>2841.4</v>
      </c>
      <c r="R11409" s="1">
        <v>2623.99</v>
      </c>
      <c r="S11409" s="1">
        <v>2634.17</v>
      </c>
      <c r="T11409" s="1">
        <v>2779.94</v>
      </c>
      <c r="U11409" s="1">
        <v>2820.58</v>
      </c>
      <c r="V11409" s="1">
        <v>3013.66</v>
      </c>
      <c r="W11409" s="1">
        <v>3156.62</v>
      </c>
      <c r="X11409" s="1">
        <v>3168.16</v>
      </c>
      <c r="Y11409" s="1">
        <v>2570.6799999999998</v>
      </c>
      <c r="Z11409" s="1">
        <v>1359.6</v>
      </c>
      <c r="AA11409" s="1">
        <v>1253.3599999999999</v>
      </c>
      <c r="AB11409" s="1" t="s">
        <v>32</v>
      </c>
    </row>
    <row r="11410" spans="1:28">
      <c r="A11410" s="1" t="s">
        <v>238</v>
      </c>
      <c r="B11410" s="1" t="s">
        <v>74</v>
      </c>
      <c r="C11410" s="1" t="s">
        <v>31</v>
      </c>
      <c r="D11410" s="1">
        <v>9670.7800000000007</v>
      </c>
      <c r="E11410" s="1">
        <v>9535.33</v>
      </c>
      <c r="F11410" s="1">
        <v>9520.1299999999992</v>
      </c>
      <c r="G11410" s="1">
        <v>9477.83</v>
      </c>
      <c r="H11410" s="1">
        <v>9203.5300000000007</v>
      </c>
      <c r="I11410" s="1">
        <v>9335</v>
      </c>
      <c r="J11410" s="1">
        <v>9273.73</v>
      </c>
      <c r="K11410" s="1">
        <v>9267.75</v>
      </c>
      <c r="L11410" s="1">
        <v>9259.89</v>
      </c>
      <c r="M11410" s="1">
        <v>9127.58</v>
      </c>
      <c r="N11410" s="1">
        <v>8419.74</v>
      </c>
      <c r="O11410" s="1">
        <v>8274.69</v>
      </c>
      <c r="P11410" s="1">
        <v>8388.0499999999993</v>
      </c>
      <c r="Q11410" s="1">
        <v>8360.82</v>
      </c>
      <c r="R11410" s="1">
        <v>8480.48</v>
      </c>
      <c r="S11410" s="1">
        <v>8428.27</v>
      </c>
      <c r="T11410" s="1">
        <v>8931.8700000000008</v>
      </c>
      <c r="U11410" s="1">
        <v>10847.32</v>
      </c>
      <c r="V11410" s="1">
        <v>11944.9</v>
      </c>
      <c r="W11410" s="1">
        <v>12079.19</v>
      </c>
      <c r="X11410" s="1">
        <v>12225.13</v>
      </c>
      <c r="Y11410" s="1">
        <v>12603.62</v>
      </c>
      <c r="Z11410" s="1">
        <v>13206.68</v>
      </c>
      <c r="AA11410" s="1">
        <v>14355.91</v>
      </c>
      <c r="AB11410" s="1" t="s">
        <v>32</v>
      </c>
    </row>
    <row r="11411" spans="1:28">
      <c r="A11411" s="1" t="s">
        <v>238</v>
      </c>
      <c r="B11411" s="1" t="s">
        <v>75</v>
      </c>
      <c r="C11411" s="1" t="s">
        <v>31</v>
      </c>
      <c r="D11411" s="1">
        <v>11343.19</v>
      </c>
      <c r="E11411" s="1">
        <v>10830.67</v>
      </c>
      <c r="F11411" s="1">
        <v>10725.3</v>
      </c>
      <c r="G11411" s="1">
        <v>10771.98</v>
      </c>
      <c r="H11411" s="1">
        <v>10683.82</v>
      </c>
      <c r="I11411" s="1">
        <v>12096.19</v>
      </c>
      <c r="J11411" s="1">
        <v>13996.06</v>
      </c>
      <c r="K11411" s="1">
        <v>16509.03</v>
      </c>
      <c r="L11411" s="1">
        <v>18850.669999999998</v>
      </c>
      <c r="M11411" s="1">
        <v>19882.439999999999</v>
      </c>
      <c r="N11411" s="1">
        <v>20375.3</v>
      </c>
      <c r="O11411" s="1">
        <v>20283.060000000001</v>
      </c>
      <c r="P11411" s="1">
        <v>19824.23</v>
      </c>
      <c r="Q11411" s="1">
        <v>20196.57</v>
      </c>
      <c r="R11411" s="1">
        <v>20442.03</v>
      </c>
      <c r="S11411" s="1">
        <v>20261.5</v>
      </c>
      <c r="T11411" s="1">
        <v>19104.88</v>
      </c>
      <c r="U11411" s="1">
        <v>17231.009999999998</v>
      </c>
      <c r="V11411" s="1">
        <v>15859.27</v>
      </c>
      <c r="W11411" s="1">
        <v>15371.46</v>
      </c>
      <c r="X11411" s="1">
        <v>14624.35</v>
      </c>
      <c r="Y11411" s="1">
        <v>14122.8</v>
      </c>
      <c r="Z11411" s="1">
        <v>13567.99</v>
      </c>
      <c r="AA11411" s="1">
        <v>13359.05</v>
      </c>
      <c r="AB11411" s="1" t="s">
        <v>32</v>
      </c>
    </row>
    <row r="11412" spans="1:28">
      <c r="A11412" s="1" t="s">
        <v>238</v>
      </c>
      <c r="B11412" s="1" t="s">
        <v>75</v>
      </c>
      <c r="C11412" s="1" t="s">
        <v>33</v>
      </c>
      <c r="D11412" s="1">
        <v>70595.100000000006</v>
      </c>
      <c r="E11412" s="1">
        <v>68663.070000000007</v>
      </c>
      <c r="F11412" s="1">
        <v>67520.259999999995</v>
      </c>
      <c r="G11412" s="1">
        <v>66891.009999999995</v>
      </c>
      <c r="H11412" s="1">
        <v>67353.02</v>
      </c>
      <c r="I11412" s="1">
        <v>70027.25</v>
      </c>
      <c r="J11412" s="1">
        <v>79378.880000000005</v>
      </c>
      <c r="K11412" s="1">
        <v>95115.1</v>
      </c>
      <c r="L11412" s="1">
        <v>108479.82</v>
      </c>
      <c r="M11412" s="1">
        <v>114719.94</v>
      </c>
      <c r="N11412" s="1">
        <v>120138.97</v>
      </c>
      <c r="O11412" s="1">
        <v>122613.86</v>
      </c>
      <c r="P11412" s="1">
        <v>120325.77</v>
      </c>
      <c r="Q11412" s="1">
        <v>120102.51</v>
      </c>
      <c r="R11412" s="1">
        <v>121864.63</v>
      </c>
      <c r="S11412" s="1">
        <v>119753.76</v>
      </c>
      <c r="T11412" s="1">
        <v>113578.68</v>
      </c>
      <c r="U11412" s="1">
        <v>104242.43</v>
      </c>
      <c r="V11412" s="1">
        <v>96887.8</v>
      </c>
      <c r="W11412" s="1">
        <v>92612.93</v>
      </c>
      <c r="X11412" s="1">
        <v>88664.69</v>
      </c>
      <c r="Y11412" s="1">
        <v>84996.6</v>
      </c>
      <c r="Z11412" s="1">
        <v>81214.27</v>
      </c>
      <c r="AA11412" s="1">
        <v>78609.78</v>
      </c>
      <c r="AB11412" s="1" t="s">
        <v>32</v>
      </c>
    </row>
    <row r="11413" spans="1:28">
      <c r="A11413" s="1" t="s">
        <v>238</v>
      </c>
      <c r="B11413" s="1" t="s">
        <v>76</v>
      </c>
      <c r="C11413" s="1" t="s">
        <v>33</v>
      </c>
      <c r="D11413" s="1">
        <v>1051.44</v>
      </c>
      <c r="E11413" s="1">
        <v>1017.02</v>
      </c>
      <c r="F11413" s="1">
        <v>997.62</v>
      </c>
      <c r="G11413" s="1">
        <v>987.27</v>
      </c>
      <c r="H11413" s="1">
        <v>975.79</v>
      </c>
      <c r="I11413" s="1">
        <v>962.69</v>
      </c>
      <c r="J11413" s="1">
        <v>949.52</v>
      </c>
      <c r="K11413" s="1">
        <v>990.93</v>
      </c>
      <c r="L11413" s="1">
        <v>1000.9</v>
      </c>
      <c r="M11413" s="1">
        <v>1043.74</v>
      </c>
      <c r="N11413" s="1">
        <v>1088.3</v>
      </c>
      <c r="O11413" s="1">
        <v>1140.3800000000001</v>
      </c>
      <c r="P11413" s="1">
        <v>1176.26</v>
      </c>
      <c r="Q11413" s="1">
        <v>1198.28</v>
      </c>
      <c r="R11413" s="1">
        <v>1197.18</v>
      </c>
      <c r="S11413" s="1">
        <v>938.24</v>
      </c>
      <c r="T11413" s="1">
        <v>949.4</v>
      </c>
      <c r="U11413" s="1">
        <v>269.18</v>
      </c>
      <c r="V11413" s="1">
        <v>0</v>
      </c>
      <c r="W11413" s="1">
        <v>0</v>
      </c>
      <c r="X11413" s="1">
        <v>0</v>
      </c>
      <c r="Y11413" s="1">
        <v>0</v>
      </c>
      <c r="Z11413" s="1">
        <v>0</v>
      </c>
      <c r="AA11413" s="1">
        <v>0</v>
      </c>
      <c r="AB11413" s="1" t="s">
        <v>32</v>
      </c>
    </row>
    <row r="11414" spans="1:28">
      <c r="A11414" s="1" t="s">
        <v>238</v>
      </c>
      <c r="B11414" s="1" t="s">
        <v>77</v>
      </c>
      <c r="C11414" s="1" t="s">
        <v>31</v>
      </c>
      <c r="D11414" s="1">
        <v>16025.7</v>
      </c>
      <c r="E11414" s="1">
        <v>15887.52</v>
      </c>
      <c r="F11414" s="1">
        <v>15819.17</v>
      </c>
      <c r="G11414" s="1">
        <v>15774.05</v>
      </c>
      <c r="H11414" s="1">
        <v>15698.56</v>
      </c>
      <c r="I11414" s="1">
        <v>13290.73</v>
      </c>
      <c r="J11414" s="1">
        <v>12513.29</v>
      </c>
      <c r="K11414" s="1">
        <v>15227.64</v>
      </c>
      <c r="L11414" s="1">
        <v>15738</v>
      </c>
      <c r="M11414" s="1">
        <v>16739.96</v>
      </c>
      <c r="N11414" s="1">
        <v>17414.95</v>
      </c>
      <c r="O11414" s="1">
        <v>17345.689999999999</v>
      </c>
      <c r="P11414" s="1">
        <v>15756.27</v>
      </c>
      <c r="Q11414" s="1">
        <v>16293.02</v>
      </c>
      <c r="R11414" s="1">
        <v>16251.49</v>
      </c>
      <c r="S11414" s="1">
        <v>15472.82</v>
      </c>
      <c r="T11414" s="1">
        <v>14783.85</v>
      </c>
      <c r="U11414" s="1">
        <v>16753</v>
      </c>
      <c r="V11414" s="1">
        <v>18682.060000000001</v>
      </c>
      <c r="W11414" s="1">
        <v>18471.16</v>
      </c>
      <c r="X11414" s="1">
        <v>18071.93</v>
      </c>
      <c r="Y11414" s="1">
        <v>17139.23</v>
      </c>
      <c r="Z11414" s="1">
        <v>16782.5</v>
      </c>
      <c r="AA11414" s="1">
        <v>16901.009999999998</v>
      </c>
      <c r="AB11414" s="1" t="s">
        <v>32</v>
      </c>
    </row>
    <row r="11415" spans="1:28">
      <c r="A11415" s="1" t="s">
        <v>238</v>
      </c>
      <c r="B11415" s="1" t="s">
        <v>77</v>
      </c>
      <c r="C11415" s="1" t="s">
        <v>33</v>
      </c>
      <c r="D11415" s="1">
        <v>70072.83</v>
      </c>
      <c r="E11415" s="1">
        <v>67044.7</v>
      </c>
      <c r="F11415" s="1">
        <v>63895.59</v>
      </c>
      <c r="G11415" s="1">
        <v>62219.78</v>
      </c>
      <c r="H11415" s="1">
        <v>60695.67</v>
      </c>
      <c r="I11415" s="1">
        <v>65046.22</v>
      </c>
      <c r="J11415" s="1">
        <v>66654.600000000006</v>
      </c>
      <c r="K11415" s="1">
        <v>70856.56</v>
      </c>
      <c r="L11415" s="1">
        <v>72401.52</v>
      </c>
      <c r="M11415" s="1">
        <v>76782.320000000007</v>
      </c>
      <c r="N11415" s="1">
        <v>82908.179999999993</v>
      </c>
      <c r="O11415" s="1">
        <v>87687.38</v>
      </c>
      <c r="P11415" s="1">
        <v>84827.76</v>
      </c>
      <c r="Q11415" s="1">
        <v>85634.34</v>
      </c>
      <c r="R11415" s="1">
        <v>86826.07</v>
      </c>
      <c r="S11415" s="1">
        <v>87124.2</v>
      </c>
      <c r="T11415" s="1">
        <v>86494.86</v>
      </c>
      <c r="U11415" s="1">
        <v>84731.49</v>
      </c>
      <c r="V11415" s="1">
        <v>94528.48</v>
      </c>
      <c r="W11415" s="1">
        <v>97088.95</v>
      </c>
      <c r="X11415" s="1">
        <v>93966.1</v>
      </c>
      <c r="Y11415" s="1">
        <v>88450.54</v>
      </c>
      <c r="Z11415" s="1">
        <v>79986.83</v>
      </c>
      <c r="AA11415" s="1">
        <v>71465.67</v>
      </c>
      <c r="AB11415" s="1" t="s">
        <v>32</v>
      </c>
    </row>
    <row r="11416" spans="1:28">
      <c r="A11416" s="1" t="s">
        <v>238</v>
      </c>
      <c r="B11416" s="1" t="s">
        <v>78</v>
      </c>
      <c r="C11416" s="1" t="s">
        <v>31</v>
      </c>
      <c r="D11416" s="1">
        <v>339946.02</v>
      </c>
      <c r="E11416" s="1">
        <v>337722.44</v>
      </c>
      <c r="F11416" s="1">
        <v>344047.05</v>
      </c>
      <c r="G11416" s="1">
        <v>334917.90000000002</v>
      </c>
      <c r="H11416" s="1">
        <v>325400.78999999998</v>
      </c>
      <c r="I11416" s="1">
        <v>335542.96999999997</v>
      </c>
      <c r="J11416" s="1">
        <v>335906.78</v>
      </c>
      <c r="K11416" s="1">
        <v>337081.36</v>
      </c>
      <c r="L11416" s="1">
        <v>350527.33</v>
      </c>
      <c r="M11416" s="1">
        <v>355410.08</v>
      </c>
      <c r="N11416" s="1">
        <v>367576.07</v>
      </c>
      <c r="O11416" s="1">
        <v>370622.21</v>
      </c>
      <c r="P11416" s="1">
        <v>382716.49</v>
      </c>
      <c r="Q11416" s="1">
        <v>369730.16</v>
      </c>
      <c r="R11416" s="1">
        <v>372239.12</v>
      </c>
      <c r="S11416" s="1">
        <v>381398.83</v>
      </c>
      <c r="T11416" s="1">
        <v>380864.89</v>
      </c>
      <c r="U11416" s="1">
        <v>370714.44</v>
      </c>
      <c r="V11416" s="1">
        <v>374363.03</v>
      </c>
      <c r="W11416" s="1">
        <v>374738.72</v>
      </c>
      <c r="X11416" s="1">
        <v>349257.31</v>
      </c>
      <c r="Y11416" s="1">
        <v>346287.86</v>
      </c>
      <c r="Z11416" s="1">
        <v>343122.06</v>
      </c>
      <c r="AA11416" s="1">
        <v>343973.13</v>
      </c>
      <c r="AB11416" s="1" t="s">
        <v>32</v>
      </c>
    </row>
    <row r="11417" spans="1:28">
      <c r="A11417" s="1" t="s">
        <v>238</v>
      </c>
      <c r="B11417" s="1" t="s">
        <v>79</v>
      </c>
      <c r="C11417" s="1" t="s">
        <v>31</v>
      </c>
      <c r="D11417" s="1">
        <v>8474.64</v>
      </c>
      <c r="E11417" s="1">
        <v>7856.91</v>
      </c>
      <c r="F11417" s="1">
        <v>8712.61</v>
      </c>
      <c r="G11417" s="1">
        <v>8945.8700000000008</v>
      </c>
      <c r="H11417" s="1">
        <v>9429.07</v>
      </c>
      <c r="I11417" s="1">
        <v>9105.82</v>
      </c>
      <c r="J11417" s="1">
        <v>9678.33</v>
      </c>
      <c r="K11417" s="1">
        <v>11377.81</v>
      </c>
      <c r="L11417" s="1">
        <v>11779.67</v>
      </c>
      <c r="M11417" s="1">
        <v>12058.53</v>
      </c>
      <c r="N11417" s="1">
        <v>12010.56</v>
      </c>
      <c r="O11417" s="1">
        <v>12790.11</v>
      </c>
      <c r="P11417" s="1">
        <v>13146.43</v>
      </c>
      <c r="Q11417" s="1">
        <v>12725.56</v>
      </c>
      <c r="R11417" s="1">
        <v>12494.5</v>
      </c>
      <c r="S11417" s="1">
        <v>12606.25</v>
      </c>
      <c r="T11417" s="1">
        <v>11965.56</v>
      </c>
      <c r="U11417" s="1">
        <v>12113.55</v>
      </c>
      <c r="V11417" s="1">
        <v>11348.58</v>
      </c>
      <c r="W11417" s="1">
        <v>10288.89</v>
      </c>
      <c r="X11417" s="1">
        <v>9887.32</v>
      </c>
      <c r="Y11417" s="1">
        <v>9283.01</v>
      </c>
      <c r="Z11417" s="1">
        <v>8828.2099999999991</v>
      </c>
      <c r="AA11417" s="1">
        <v>8883.24</v>
      </c>
      <c r="AB11417" s="1" t="s">
        <v>32</v>
      </c>
    </row>
    <row r="11418" spans="1:28">
      <c r="A11418" s="1" t="s">
        <v>238</v>
      </c>
      <c r="B11418" s="1" t="s">
        <v>80</v>
      </c>
      <c r="C11418" s="1" t="s">
        <v>31</v>
      </c>
      <c r="D11418" s="1">
        <v>4243.1499999999996</v>
      </c>
      <c r="E11418" s="1">
        <v>4242.4399999999996</v>
      </c>
      <c r="F11418" s="1">
        <v>4231.79</v>
      </c>
      <c r="G11418" s="1">
        <v>4227.45</v>
      </c>
      <c r="H11418" s="1">
        <v>4227.04</v>
      </c>
      <c r="I11418" s="1">
        <v>4222.05</v>
      </c>
      <c r="J11418" s="1">
        <v>4220.33</v>
      </c>
      <c r="K11418" s="1">
        <v>4250.03</v>
      </c>
      <c r="L11418" s="1">
        <v>4275.24</v>
      </c>
      <c r="M11418" s="1">
        <v>4287.6400000000003</v>
      </c>
      <c r="N11418" s="1">
        <v>4300.42</v>
      </c>
      <c r="O11418" s="1">
        <v>4295.88</v>
      </c>
      <c r="P11418" s="1">
        <v>4290.12</v>
      </c>
      <c r="Q11418" s="1">
        <v>4302.6099999999997</v>
      </c>
      <c r="R11418" s="1">
        <v>4278.01</v>
      </c>
      <c r="S11418" s="1">
        <v>4267.91</v>
      </c>
      <c r="T11418" s="1">
        <v>4277.83</v>
      </c>
      <c r="U11418" s="1">
        <v>4260.91</v>
      </c>
      <c r="V11418" s="1">
        <v>4262.9399999999996</v>
      </c>
      <c r="W11418" s="1">
        <v>4271.04</v>
      </c>
      <c r="X11418" s="1">
        <v>4271.05</v>
      </c>
      <c r="Y11418" s="1">
        <v>4273.38</v>
      </c>
      <c r="Z11418" s="1">
        <v>4242.59</v>
      </c>
      <c r="AA11418" s="1">
        <v>4258.17</v>
      </c>
      <c r="AB11418" s="1" t="s">
        <v>32</v>
      </c>
    </row>
    <row r="11419" spans="1:28">
      <c r="A11419" s="1" t="s">
        <v>238</v>
      </c>
      <c r="B11419" s="1" t="s">
        <v>81</v>
      </c>
      <c r="C11419" s="1" t="s">
        <v>33</v>
      </c>
      <c r="D11419" s="1">
        <v>4820.12</v>
      </c>
      <c r="E11419" s="1">
        <v>4736.88</v>
      </c>
      <c r="F11419" s="1">
        <v>4758.96</v>
      </c>
      <c r="G11419" s="1">
        <v>4937.1099999999997</v>
      </c>
      <c r="H11419" s="1">
        <v>4997.79</v>
      </c>
      <c r="I11419" s="1">
        <v>5348.19</v>
      </c>
      <c r="J11419" s="1">
        <v>7130.57</v>
      </c>
      <c r="K11419" s="1">
        <v>8928.49</v>
      </c>
      <c r="L11419" s="1">
        <v>10048.719999999999</v>
      </c>
      <c r="M11419" s="1">
        <v>10257.6</v>
      </c>
      <c r="N11419" s="1">
        <v>10919.25</v>
      </c>
      <c r="O11419" s="1">
        <v>11342.04</v>
      </c>
      <c r="P11419" s="1">
        <v>10800.86</v>
      </c>
      <c r="Q11419" s="1">
        <v>11019.06</v>
      </c>
      <c r="R11419" s="1">
        <v>10862.49</v>
      </c>
      <c r="S11419" s="1">
        <v>10554</v>
      </c>
      <c r="T11419" s="1">
        <v>9853.98</v>
      </c>
      <c r="U11419" s="1">
        <v>8703.09</v>
      </c>
      <c r="V11419" s="1">
        <v>7599.75</v>
      </c>
      <c r="W11419" s="1">
        <v>7236.03</v>
      </c>
      <c r="X11419" s="1">
        <v>6875.7</v>
      </c>
      <c r="Y11419" s="1">
        <v>6505.89</v>
      </c>
      <c r="Z11419" s="1">
        <v>6248.48</v>
      </c>
      <c r="AA11419" s="1">
        <v>6398.54</v>
      </c>
      <c r="AB11419" s="1" t="s">
        <v>32</v>
      </c>
    </row>
    <row r="11420" spans="1:28">
      <c r="A11420" s="1" t="s">
        <v>238</v>
      </c>
      <c r="B11420" s="1" t="s">
        <v>82</v>
      </c>
      <c r="C11420" s="1" t="s">
        <v>31</v>
      </c>
      <c r="D11420" s="1">
        <v>3359.61</v>
      </c>
      <c r="E11420" s="1">
        <v>3397.84</v>
      </c>
      <c r="F11420" s="1">
        <v>3491.64</v>
      </c>
      <c r="G11420" s="1">
        <v>3521.97</v>
      </c>
      <c r="H11420" s="1">
        <v>3579.77</v>
      </c>
      <c r="I11420" s="1">
        <v>3528.17</v>
      </c>
      <c r="J11420" s="1">
        <v>3563.41</v>
      </c>
      <c r="K11420" s="1">
        <v>3605.68</v>
      </c>
      <c r="L11420" s="1">
        <v>3777.56</v>
      </c>
      <c r="M11420" s="1">
        <v>3905.33</v>
      </c>
      <c r="N11420" s="1">
        <v>3820.01</v>
      </c>
      <c r="O11420" s="1">
        <v>3775.35</v>
      </c>
      <c r="P11420" s="1">
        <v>3893.75</v>
      </c>
      <c r="Q11420" s="1">
        <v>3791.66</v>
      </c>
      <c r="R11420" s="1">
        <v>3825.04</v>
      </c>
      <c r="S11420" s="1">
        <v>3584.27</v>
      </c>
      <c r="T11420" s="1">
        <v>3224.6</v>
      </c>
      <c r="U11420" s="1">
        <v>3079.74</v>
      </c>
      <c r="V11420" s="1">
        <v>3346.15</v>
      </c>
      <c r="W11420" s="1">
        <v>3414.71</v>
      </c>
      <c r="X11420" s="1">
        <v>3625.94</v>
      </c>
      <c r="Y11420" s="1">
        <v>3580.4</v>
      </c>
      <c r="Z11420" s="1">
        <v>3606.92</v>
      </c>
      <c r="AA11420" s="1">
        <v>3532.31</v>
      </c>
      <c r="AB11420" s="1" t="s">
        <v>32</v>
      </c>
    </row>
    <row r="11421" spans="1:28">
      <c r="A11421" s="1" t="s">
        <v>238</v>
      </c>
      <c r="B11421" s="1" t="s">
        <v>82</v>
      </c>
      <c r="C11421" s="1" t="s">
        <v>33</v>
      </c>
      <c r="D11421" s="1">
        <v>12955.63</v>
      </c>
      <c r="E11421" s="1">
        <v>12884</v>
      </c>
      <c r="F11421" s="1">
        <v>12638.26</v>
      </c>
      <c r="G11421" s="1">
        <v>12310.14</v>
      </c>
      <c r="H11421" s="1">
        <v>12295.61</v>
      </c>
      <c r="I11421" s="1">
        <v>12817.26</v>
      </c>
      <c r="J11421" s="1">
        <v>16453.18</v>
      </c>
      <c r="K11421" s="1">
        <v>19423.52</v>
      </c>
      <c r="L11421" s="1">
        <v>20956</v>
      </c>
      <c r="M11421" s="1">
        <v>21903.54</v>
      </c>
      <c r="N11421" s="1">
        <v>22582.09</v>
      </c>
      <c r="O11421" s="1">
        <v>22875.74</v>
      </c>
      <c r="P11421" s="1">
        <v>22838.43</v>
      </c>
      <c r="Q11421" s="1">
        <v>22927.34</v>
      </c>
      <c r="R11421" s="1">
        <v>22934.78</v>
      </c>
      <c r="S11421" s="1">
        <v>22275.56</v>
      </c>
      <c r="T11421" s="1">
        <v>21023.69</v>
      </c>
      <c r="U11421" s="1">
        <v>20019.599999999999</v>
      </c>
      <c r="V11421" s="1">
        <v>19056.53</v>
      </c>
      <c r="W11421" s="1">
        <v>17610.16</v>
      </c>
      <c r="X11421" s="1">
        <v>16143.6</v>
      </c>
      <c r="Y11421" s="1">
        <v>15167.52</v>
      </c>
      <c r="Z11421" s="1">
        <v>14163.64</v>
      </c>
      <c r="AA11421" s="1">
        <v>13622.25</v>
      </c>
      <c r="AB11421" s="1" t="s">
        <v>32</v>
      </c>
    </row>
    <row r="11422" spans="1:28">
      <c r="A11422" s="1" t="s">
        <v>238</v>
      </c>
      <c r="B11422" s="1" t="s">
        <v>83</v>
      </c>
      <c r="C11422" s="1" t="s">
        <v>33</v>
      </c>
      <c r="D11422" s="1">
        <v>3921.59</v>
      </c>
      <c r="E11422" s="1">
        <v>4029.6</v>
      </c>
      <c r="F11422" s="1">
        <v>4029.89</v>
      </c>
      <c r="G11422" s="1">
        <v>4023.54</v>
      </c>
      <c r="H11422" s="1">
        <v>4124.84</v>
      </c>
      <c r="I11422" s="1">
        <v>4179.16</v>
      </c>
      <c r="J11422" s="1">
        <v>5402.07</v>
      </c>
      <c r="K11422" s="1">
        <v>6769.75</v>
      </c>
      <c r="L11422" s="1">
        <v>7458.97</v>
      </c>
      <c r="M11422" s="1">
        <v>7981.02</v>
      </c>
      <c r="N11422" s="1">
        <v>8525.58</v>
      </c>
      <c r="O11422" s="1">
        <v>8816.4500000000007</v>
      </c>
      <c r="P11422" s="1">
        <v>8472.86</v>
      </c>
      <c r="Q11422" s="1">
        <v>8683.06</v>
      </c>
      <c r="R11422" s="1">
        <v>8274.2900000000009</v>
      </c>
      <c r="S11422" s="1">
        <v>7849.36</v>
      </c>
      <c r="T11422" s="1">
        <v>7357.76</v>
      </c>
      <c r="U11422" s="1">
        <v>6414.44</v>
      </c>
      <c r="V11422" s="1">
        <v>5938.8</v>
      </c>
      <c r="W11422" s="1">
        <v>5742.99</v>
      </c>
      <c r="X11422" s="1">
        <v>5519.44</v>
      </c>
      <c r="Y11422" s="1">
        <v>5427.94</v>
      </c>
      <c r="Z11422" s="1">
        <v>5189.91</v>
      </c>
      <c r="AA11422" s="1">
        <v>5147.91</v>
      </c>
      <c r="AB11422" s="1" t="s">
        <v>32</v>
      </c>
    </row>
    <row r="11423" spans="1:28">
      <c r="A11423" s="1" t="s">
        <v>238</v>
      </c>
      <c r="B11423" s="1" t="s">
        <v>84</v>
      </c>
      <c r="C11423" s="1" t="s">
        <v>31</v>
      </c>
      <c r="D11423" s="1">
        <v>4018.48</v>
      </c>
      <c r="E11423" s="1">
        <v>3933.79</v>
      </c>
      <c r="F11423" s="1">
        <v>3973.54</v>
      </c>
      <c r="G11423" s="1">
        <v>3886.46</v>
      </c>
      <c r="H11423" s="1">
        <v>3884.83</v>
      </c>
      <c r="I11423" s="1">
        <v>3703.54</v>
      </c>
      <c r="J11423" s="1">
        <v>3350.65</v>
      </c>
      <c r="K11423" s="1">
        <v>3634.98</v>
      </c>
      <c r="L11423" s="1">
        <v>3775.55</v>
      </c>
      <c r="M11423" s="1">
        <v>3667.5</v>
      </c>
      <c r="N11423" s="1">
        <v>4542.6099999999997</v>
      </c>
      <c r="O11423" s="1">
        <v>4065.68</v>
      </c>
      <c r="P11423" s="1">
        <v>4012.53</v>
      </c>
      <c r="Q11423" s="1">
        <v>4261.16</v>
      </c>
      <c r="R11423" s="1">
        <v>4521.42</v>
      </c>
      <c r="S11423" s="1">
        <v>3858.18</v>
      </c>
      <c r="T11423" s="1">
        <v>4178.74</v>
      </c>
      <c r="U11423" s="1">
        <v>4780.6899999999996</v>
      </c>
      <c r="V11423" s="1">
        <v>5798.3</v>
      </c>
      <c r="W11423" s="1">
        <v>6115.27</v>
      </c>
      <c r="X11423" s="1">
        <v>854.84</v>
      </c>
      <c r="Y11423" s="1">
        <v>55.98</v>
      </c>
      <c r="Z11423" s="1">
        <v>46.49</v>
      </c>
      <c r="AA11423" s="1">
        <v>57.96</v>
      </c>
      <c r="AB11423" s="1" t="s">
        <v>32</v>
      </c>
    </row>
    <row r="11424" spans="1:28">
      <c r="A11424" s="1" t="s">
        <v>238</v>
      </c>
      <c r="B11424" s="1" t="s">
        <v>85</v>
      </c>
      <c r="C11424" s="1" t="s">
        <v>31</v>
      </c>
      <c r="D11424" s="1">
        <v>102.41</v>
      </c>
      <c r="E11424" s="1">
        <v>99.51</v>
      </c>
      <c r="F11424" s="1">
        <v>102.92</v>
      </c>
      <c r="G11424" s="1">
        <v>100.75</v>
      </c>
      <c r="H11424" s="1">
        <v>96.39</v>
      </c>
      <c r="I11424" s="1">
        <v>105.59</v>
      </c>
      <c r="J11424" s="1">
        <v>153.82</v>
      </c>
      <c r="K11424" s="1">
        <v>204.87</v>
      </c>
      <c r="L11424" s="1">
        <v>289.10000000000002</v>
      </c>
      <c r="M11424" s="1">
        <v>345.66</v>
      </c>
      <c r="N11424" s="1">
        <v>417.83</v>
      </c>
      <c r="O11424" s="1">
        <v>426.92</v>
      </c>
      <c r="P11424" s="1">
        <v>431.54</v>
      </c>
      <c r="Q11424" s="1">
        <v>415.03</v>
      </c>
      <c r="R11424" s="1">
        <v>426.07</v>
      </c>
      <c r="S11424" s="1">
        <v>463.31</v>
      </c>
      <c r="T11424" s="1">
        <v>432.3</v>
      </c>
      <c r="U11424" s="1">
        <v>356.39</v>
      </c>
      <c r="V11424" s="1">
        <v>255.96</v>
      </c>
      <c r="W11424" s="1">
        <v>212.08</v>
      </c>
      <c r="X11424" s="1">
        <v>196.59</v>
      </c>
      <c r="Y11424" s="1">
        <v>189.18</v>
      </c>
      <c r="Z11424" s="1">
        <v>136.6</v>
      </c>
      <c r="AA11424" s="1">
        <v>119.59</v>
      </c>
      <c r="AB11424" s="1" t="s">
        <v>32</v>
      </c>
    </row>
    <row r="11425" spans="1:28">
      <c r="A11425" s="1" t="s">
        <v>238</v>
      </c>
      <c r="B11425" s="1" t="s">
        <v>86</v>
      </c>
      <c r="C11425" s="1" t="s">
        <v>31</v>
      </c>
      <c r="D11425" s="1">
        <v>4192.55</v>
      </c>
      <c r="E11425" s="1">
        <v>4099.12</v>
      </c>
      <c r="F11425" s="1">
        <v>4186.46</v>
      </c>
      <c r="G11425" s="1">
        <v>4029.71</v>
      </c>
      <c r="H11425" s="1">
        <v>4195.49</v>
      </c>
      <c r="I11425" s="1">
        <v>4249.49</v>
      </c>
      <c r="J11425" s="1">
        <v>6015.68</v>
      </c>
      <c r="K11425" s="1">
        <v>7295.21</v>
      </c>
      <c r="L11425" s="1">
        <v>7684.48</v>
      </c>
      <c r="M11425" s="1">
        <v>8222.8799999999992</v>
      </c>
      <c r="N11425" s="1">
        <v>8710.85</v>
      </c>
      <c r="O11425" s="1">
        <v>9073.57</v>
      </c>
      <c r="P11425" s="1">
        <v>9410.9500000000007</v>
      </c>
      <c r="Q11425" s="1">
        <v>9398.61</v>
      </c>
      <c r="R11425" s="1">
        <v>9365.42</v>
      </c>
      <c r="S11425" s="1">
        <v>8838.91</v>
      </c>
      <c r="T11425" s="1">
        <v>7394.67</v>
      </c>
      <c r="U11425" s="1">
        <v>6713.01</v>
      </c>
      <c r="V11425" s="1">
        <v>6326.94</v>
      </c>
      <c r="W11425" s="1">
        <v>6310.93</v>
      </c>
      <c r="X11425" s="1">
        <v>5984.57</v>
      </c>
      <c r="Y11425" s="1">
        <v>5310.88</v>
      </c>
      <c r="Z11425" s="1">
        <v>4980.4399999999996</v>
      </c>
      <c r="AA11425" s="1">
        <v>5132.1000000000004</v>
      </c>
      <c r="AB11425" s="1" t="s">
        <v>32</v>
      </c>
    </row>
    <row r="11426" spans="1:28">
      <c r="A11426" s="1" t="s">
        <v>238</v>
      </c>
      <c r="B11426" s="1" t="s">
        <v>86</v>
      </c>
      <c r="C11426" s="1" t="s">
        <v>33</v>
      </c>
      <c r="D11426" s="1">
        <v>8134.58</v>
      </c>
      <c r="E11426" s="1">
        <v>8179.57</v>
      </c>
      <c r="F11426" s="1">
        <v>8185.15</v>
      </c>
      <c r="G11426" s="1">
        <v>8110.35</v>
      </c>
      <c r="H11426" s="1">
        <v>8273.59</v>
      </c>
      <c r="I11426" s="1">
        <v>8897.98</v>
      </c>
      <c r="J11426" s="1">
        <v>11266.8</v>
      </c>
      <c r="K11426" s="1">
        <v>13011.63</v>
      </c>
      <c r="L11426" s="1">
        <v>14084.35</v>
      </c>
      <c r="M11426" s="1">
        <v>14977.09</v>
      </c>
      <c r="N11426" s="1">
        <v>15817.93</v>
      </c>
      <c r="O11426" s="1">
        <v>16207.34</v>
      </c>
      <c r="P11426" s="1">
        <v>16153.65</v>
      </c>
      <c r="Q11426" s="1">
        <v>15941.07</v>
      </c>
      <c r="R11426" s="1">
        <v>15911.27</v>
      </c>
      <c r="S11426" s="1">
        <v>15924.4</v>
      </c>
      <c r="T11426" s="1">
        <v>15467.19</v>
      </c>
      <c r="U11426" s="1">
        <v>14620.6</v>
      </c>
      <c r="V11426" s="1">
        <v>13044.05</v>
      </c>
      <c r="W11426" s="1">
        <v>12267.31</v>
      </c>
      <c r="X11426" s="1">
        <v>11509.93</v>
      </c>
      <c r="Y11426" s="1">
        <v>10442.23</v>
      </c>
      <c r="Z11426" s="1">
        <v>9406.1200000000008</v>
      </c>
      <c r="AA11426" s="1">
        <v>9134.18</v>
      </c>
      <c r="AB11426" s="1" t="s">
        <v>32</v>
      </c>
    </row>
    <row r="11427" spans="1:28">
      <c r="A11427" s="1" t="s">
        <v>238</v>
      </c>
      <c r="B11427" s="1" t="s">
        <v>87</v>
      </c>
      <c r="C11427" s="1" t="s">
        <v>31</v>
      </c>
      <c r="D11427" s="1">
        <v>10222.06</v>
      </c>
      <c r="E11427" s="1">
        <v>9692.51</v>
      </c>
      <c r="F11427" s="1">
        <v>9708.92</v>
      </c>
      <c r="G11427" s="1">
        <v>9713.1200000000008</v>
      </c>
      <c r="H11427" s="1">
        <v>9916.4699999999993</v>
      </c>
      <c r="I11427" s="1">
        <v>10332.01</v>
      </c>
      <c r="J11427" s="1">
        <v>11091.4</v>
      </c>
      <c r="K11427" s="1">
        <v>12536.7</v>
      </c>
      <c r="L11427" s="1">
        <v>13336.51</v>
      </c>
      <c r="M11427" s="1">
        <v>13970.32</v>
      </c>
      <c r="N11427" s="1">
        <v>14488.53</v>
      </c>
      <c r="O11427" s="1">
        <v>14855.06</v>
      </c>
      <c r="P11427" s="1">
        <v>14957.14</v>
      </c>
      <c r="Q11427" s="1">
        <v>14949.32</v>
      </c>
      <c r="R11427" s="1">
        <v>14895.44</v>
      </c>
      <c r="S11427" s="1">
        <v>14929.86</v>
      </c>
      <c r="T11427" s="1">
        <v>14483.49</v>
      </c>
      <c r="U11427" s="1">
        <v>13570.97</v>
      </c>
      <c r="V11427" s="1">
        <v>13291.14</v>
      </c>
      <c r="W11427" s="1">
        <v>13336.05</v>
      </c>
      <c r="X11427" s="1">
        <v>12872.07</v>
      </c>
      <c r="Y11427" s="1">
        <v>12420.56</v>
      </c>
      <c r="Z11427" s="1">
        <v>12024.49</v>
      </c>
      <c r="AA11427" s="1">
        <v>11747.43</v>
      </c>
      <c r="AB11427" s="1" t="s">
        <v>32</v>
      </c>
    </row>
    <row r="11428" spans="1:28">
      <c r="A11428" s="1" t="s">
        <v>238</v>
      </c>
      <c r="B11428" s="1" t="s">
        <v>87</v>
      </c>
      <c r="C11428" s="1" t="s">
        <v>33</v>
      </c>
      <c r="D11428" s="1">
        <v>2916.17</v>
      </c>
      <c r="E11428" s="1">
        <v>2818.43</v>
      </c>
      <c r="F11428" s="1">
        <v>2709.61</v>
      </c>
      <c r="G11428" s="1">
        <v>2660.27</v>
      </c>
      <c r="H11428" s="1">
        <v>2639.74</v>
      </c>
      <c r="I11428" s="1">
        <v>2573.06</v>
      </c>
      <c r="J11428" s="1">
        <v>2709.33</v>
      </c>
      <c r="K11428" s="1">
        <v>3158.05</v>
      </c>
      <c r="L11428" s="1">
        <v>3455.04</v>
      </c>
      <c r="M11428" s="1">
        <v>3700.03</v>
      </c>
      <c r="N11428" s="1">
        <v>4038.17</v>
      </c>
      <c r="O11428" s="1">
        <v>4206.72</v>
      </c>
      <c r="P11428" s="1">
        <v>4344.83</v>
      </c>
      <c r="Q11428" s="1">
        <v>4306.5</v>
      </c>
      <c r="R11428" s="1">
        <v>4460.51</v>
      </c>
      <c r="S11428" s="1">
        <v>4469.51</v>
      </c>
      <c r="T11428" s="1">
        <v>4236.37</v>
      </c>
      <c r="U11428" s="1">
        <v>4074.66</v>
      </c>
      <c r="V11428" s="1">
        <v>4270.01</v>
      </c>
      <c r="W11428" s="1">
        <v>4256.12</v>
      </c>
      <c r="X11428" s="1">
        <v>3871.11</v>
      </c>
      <c r="Y11428" s="1">
        <v>3512.3</v>
      </c>
      <c r="Z11428" s="1">
        <v>3232.57</v>
      </c>
      <c r="AA11428" s="1">
        <v>3026.88</v>
      </c>
      <c r="AB11428" s="1" t="s">
        <v>32</v>
      </c>
    </row>
    <row r="11429" spans="1:28">
      <c r="A11429" s="1" t="s">
        <v>238</v>
      </c>
      <c r="B11429" s="1" t="s">
        <v>88</v>
      </c>
      <c r="C11429" s="1" t="s">
        <v>31</v>
      </c>
      <c r="D11429" s="1">
        <v>164614.23000000001</v>
      </c>
      <c r="E11429" s="1">
        <v>160080.89000000001</v>
      </c>
      <c r="F11429" s="1">
        <v>155659.26999999999</v>
      </c>
      <c r="G11429" s="1">
        <v>164927.06</v>
      </c>
      <c r="H11429" s="1">
        <v>158809.95000000001</v>
      </c>
      <c r="I11429" s="1">
        <v>158146.59</v>
      </c>
      <c r="J11429" s="1">
        <v>153208.94</v>
      </c>
      <c r="K11429" s="1">
        <v>156574.99</v>
      </c>
      <c r="L11429" s="1">
        <v>155254.69</v>
      </c>
      <c r="M11429" s="1">
        <v>151946.88</v>
      </c>
      <c r="N11429" s="1">
        <v>161315.46</v>
      </c>
      <c r="O11429" s="1">
        <v>152872.09</v>
      </c>
      <c r="P11429" s="1">
        <v>162378.48000000001</v>
      </c>
      <c r="Q11429" s="1">
        <v>161940.09</v>
      </c>
      <c r="R11429" s="1">
        <v>157694.49</v>
      </c>
      <c r="S11429" s="1">
        <v>164590.04</v>
      </c>
      <c r="T11429" s="1">
        <v>159275.88</v>
      </c>
      <c r="U11429" s="1">
        <v>164153.32999999999</v>
      </c>
      <c r="V11429" s="1">
        <v>161295.89000000001</v>
      </c>
      <c r="W11429" s="1">
        <v>160968.10999999999</v>
      </c>
      <c r="X11429" s="1">
        <v>167998.26</v>
      </c>
      <c r="Y11429" s="1">
        <v>165898.42000000001</v>
      </c>
      <c r="Z11429" s="1">
        <v>168041.42</v>
      </c>
      <c r="AA11429" s="1">
        <v>161283.04999999999</v>
      </c>
      <c r="AB11429" s="1" t="s">
        <v>32</v>
      </c>
    </row>
    <row r="11430" spans="1:28">
      <c r="A11430" s="1" t="s">
        <v>238</v>
      </c>
      <c r="B11430" s="1" t="s">
        <v>89</v>
      </c>
      <c r="C11430" s="1" t="s">
        <v>31</v>
      </c>
      <c r="D11430" s="1">
        <v>1357.5</v>
      </c>
      <c r="E11430" s="1">
        <v>1313.01</v>
      </c>
      <c r="F11430" s="1">
        <v>1295.6500000000001</v>
      </c>
      <c r="G11430" s="1">
        <v>1500.99</v>
      </c>
      <c r="H11430" s="1">
        <v>1872.78</v>
      </c>
      <c r="I11430" s="1">
        <v>2847</v>
      </c>
      <c r="J11430" s="1">
        <v>3761.93</v>
      </c>
      <c r="K11430" s="1">
        <v>4397.71</v>
      </c>
      <c r="L11430" s="1">
        <v>4762.55</v>
      </c>
      <c r="M11430" s="1">
        <v>4681.51</v>
      </c>
      <c r="N11430" s="1">
        <v>4812.95</v>
      </c>
      <c r="O11430" s="1">
        <v>4885.37</v>
      </c>
      <c r="P11430" s="1">
        <v>4418.6099999999997</v>
      </c>
      <c r="Q11430" s="1">
        <v>4516.6400000000003</v>
      </c>
      <c r="R11430" s="1">
        <v>4655.7</v>
      </c>
      <c r="S11430" s="1">
        <v>4771.6000000000004</v>
      </c>
      <c r="T11430" s="1">
        <v>4376.92</v>
      </c>
      <c r="U11430" s="1">
        <v>4471.8999999999996</v>
      </c>
      <c r="V11430" s="1">
        <v>4414.5600000000004</v>
      </c>
      <c r="W11430" s="1">
        <v>3702.24</v>
      </c>
      <c r="X11430" s="1">
        <v>3062.54</v>
      </c>
      <c r="Y11430" s="1">
        <v>2594.5</v>
      </c>
      <c r="Z11430" s="1">
        <v>2101.41</v>
      </c>
      <c r="AA11430" s="1">
        <v>1879.84</v>
      </c>
      <c r="AB11430" s="1" t="s">
        <v>32</v>
      </c>
    </row>
    <row r="11431" spans="1:28">
      <c r="A11431" s="1" t="s">
        <v>238</v>
      </c>
      <c r="B11431" s="1" t="s">
        <v>105</v>
      </c>
      <c r="C11431" s="1" t="s">
        <v>31</v>
      </c>
      <c r="D11431" s="1">
        <v>0</v>
      </c>
      <c r="E11431" s="1">
        <v>0</v>
      </c>
      <c r="F11431" s="1">
        <v>4.7</v>
      </c>
      <c r="G11431" s="1">
        <v>0</v>
      </c>
      <c r="H11431" s="1">
        <v>0</v>
      </c>
      <c r="I11431" s="1">
        <v>0</v>
      </c>
      <c r="J11431" s="1">
        <v>0</v>
      </c>
      <c r="K11431" s="1">
        <v>0</v>
      </c>
      <c r="L11431" s="1">
        <v>0</v>
      </c>
      <c r="M11431" s="1">
        <v>0</v>
      </c>
      <c r="N11431" s="1">
        <v>0</v>
      </c>
      <c r="O11431" s="1">
        <v>4.32</v>
      </c>
      <c r="P11431" s="1">
        <v>0</v>
      </c>
      <c r="Q11431" s="1">
        <v>0</v>
      </c>
      <c r="R11431" s="1">
        <v>0</v>
      </c>
      <c r="S11431" s="1">
        <v>0</v>
      </c>
      <c r="T11431" s="1">
        <v>0</v>
      </c>
      <c r="U11431" s="1">
        <v>0</v>
      </c>
      <c r="V11431" s="1">
        <v>0</v>
      </c>
      <c r="W11431" s="1">
        <v>0</v>
      </c>
      <c r="X11431" s="1">
        <v>0</v>
      </c>
      <c r="Y11431" s="1">
        <v>0</v>
      </c>
      <c r="Z11431" s="1">
        <v>0</v>
      </c>
      <c r="AA11431" s="1">
        <v>0</v>
      </c>
      <c r="AB11431" s="1" t="s">
        <v>32</v>
      </c>
    </row>
    <row r="11432" spans="1:28">
      <c r="A11432" s="1" t="s">
        <v>238</v>
      </c>
      <c r="B11432" s="1" t="s">
        <v>205</v>
      </c>
      <c r="C11432" s="1" t="s">
        <v>31</v>
      </c>
      <c r="D11432" s="1">
        <v>2304.5500000000002</v>
      </c>
      <c r="E11432" s="1">
        <v>2339.37</v>
      </c>
      <c r="F11432" s="1">
        <v>2298.85</v>
      </c>
      <c r="G11432" s="1">
        <v>2205.0500000000002</v>
      </c>
      <c r="H11432" s="1">
        <v>2178.17</v>
      </c>
      <c r="I11432" s="1">
        <v>2271.5500000000002</v>
      </c>
      <c r="J11432" s="1">
        <v>2306.4299999999998</v>
      </c>
      <c r="K11432" s="1">
        <v>2697.06</v>
      </c>
      <c r="L11432" s="1">
        <v>2979.81</v>
      </c>
      <c r="M11432" s="1">
        <v>3069.14</v>
      </c>
      <c r="N11432" s="1">
        <v>3155.59</v>
      </c>
      <c r="O11432" s="1">
        <v>3239.34</v>
      </c>
      <c r="P11432" s="1">
        <v>3456.7</v>
      </c>
      <c r="Q11432" s="1">
        <v>3526.51</v>
      </c>
      <c r="R11432" s="1">
        <v>3485.75</v>
      </c>
      <c r="S11432" s="1">
        <v>3253.94</v>
      </c>
      <c r="T11432" s="1">
        <v>3193.06</v>
      </c>
      <c r="U11432" s="1">
        <v>3204.38</v>
      </c>
      <c r="V11432" s="1">
        <v>2944.04</v>
      </c>
      <c r="W11432" s="1">
        <v>2870.32</v>
      </c>
      <c r="X11432" s="1">
        <v>2927.67</v>
      </c>
      <c r="Y11432" s="1">
        <v>2930.88</v>
      </c>
      <c r="Z11432" s="1">
        <v>2969.73</v>
      </c>
      <c r="AA11432" s="1">
        <v>3113.12</v>
      </c>
      <c r="AB11432" s="1" t="s">
        <v>32</v>
      </c>
    </row>
    <row r="11433" spans="1:28">
      <c r="A11433" s="1" t="s">
        <v>239</v>
      </c>
      <c r="B11433" s="1" t="s">
        <v>30</v>
      </c>
      <c r="C11433" s="1" t="s">
        <v>31</v>
      </c>
      <c r="D11433" s="1">
        <v>595.54999999999995</v>
      </c>
      <c r="E11433" s="1">
        <v>567.13</v>
      </c>
      <c r="F11433" s="1">
        <v>561.37</v>
      </c>
      <c r="G11433" s="1">
        <v>559.13</v>
      </c>
      <c r="H11433" s="1">
        <v>572.30999999999995</v>
      </c>
      <c r="I11433" s="1">
        <v>601.39</v>
      </c>
      <c r="J11433" s="1">
        <v>557.62</v>
      </c>
      <c r="K11433" s="1">
        <v>669.36</v>
      </c>
      <c r="L11433" s="1">
        <v>741.16</v>
      </c>
      <c r="M11433" s="1">
        <v>746.91</v>
      </c>
      <c r="N11433" s="1">
        <v>763.53</v>
      </c>
      <c r="O11433" s="1">
        <v>751.52</v>
      </c>
      <c r="P11433" s="1">
        <v>754.69</v>
      </c>
      <c r="Q11433" s="1">
        <v>727.4</v>
      </c>
      <c r="R11433" s="1">
        <v>679.7</v>
      </c>
      <c r="S11433" s="1">
        <v>706.33</v>
      </c>
      <c r="T11433" s="1">
        <v>679.23</v>
      </c>
      <c r="U11433" s="1">
        <v>610.84</v>
      </c>
      <c r="V11433" s="1">
        <v>720.42</v>
      </c>
      <c r="W11433" s="1">
        <v>708.14</v>
      </c>
      <c r="X11433" s="1">
        <v>675.78</v>
      </c>
      <c r="Y11433" s="1">
        <v>655.41</v>
      </c>
      <c r="Z11433" s="1">
        <v>646.34</v>
      </c>
      <c r="AA11433" s="1">
        <v>614.05999999999995</v>
      </c>
      <c r="AB11433" s="1" t="s">
        <v>32</v>
      </c>
    </row>
    <row r="11434" spans="1:28">
      <c r="A11434" s="1" t="s">
        <v>239</v>
      </c>
      <c r="B11434" s="1" t="s">
        <v>30</v>
      </c>
      <c r="C11434" s="1" t="s">
        <v>33</v>
      </c>
      <c r="D11434" s="1">
        <v>1204.26</v>
      </c>
      <c r="E11434" s="1">
        <v>1140.46</v>
      </c>
      <c r="F11434" s="1">
        <v>1115.27</v>
      </c>
      <c r="G11434" s="1">
        <v>1149.46</v>
      </c>
      <c r="H11434" s="1">
        <v>1225.82</v>
      </c>
      <c r="I11434" s="1">
        <v>1260.67</v>
      </c>
      <c r="J11434" s="1">
        <v>1433.29</v>
      </c>
      <c r="K11434" s="1">
        <v>1772.02</v>
      </c>
      <c r="L11434" s="1">
        <v>2133.3200000000002</v>
      </c>
      <c r="M11434" s="1">
        <v>2151.96</v>
      </c>
      <c r="N11434" s="1">
        <v>2162.5700000000002</v>
      </c>
      <c r="O11434" s="1">
        <v>2220.25</v>
      </c>
      <c r="P11434" s="1">
        <v>2106.0700000000002</v>
      </c>
      <c r="Q11434" s="1">
        <v>2012.17</v>
      </c>
      <c r="R11434" s="1">
        <v>1918.09</v>
      </c>
      <c r="S11434" s="1">
        <v>1700.73</v>
      </c>
      <c r="T11434" s="1">
        <v>1619.96</v>
      </c>
      <c r="U11434" s="1">
        <v>1584.78</v>
      </c>
      <c r="V11434" s="1">
        <v>1660.17</v>
      </c>
      <c r="W11434" s="1">
        <v>1602.68</v>
      </c>
      <c r="X11434" s="1">
        <v>1521.65</v>
      </c>
      <c r="Y11434" s="1">
        <v>1398.24</v>
      </c>
      <c r="Z11434" s="1">
        <v>1267.27</v>
      </c>
      <c r="AA11434" s="1">
        <v>1132.56</v>
      </c>
      <c r="AB11434" s="1" t="s">
        <v>32</v>
      </c>
    </row>
    <row r="11435" spans="1:28">
      <c r="A11435" s="1" t="s">
        <v>239</v>
      </c>
      <c r="B11435" s="1" t="s">
        <v>34</v>
      </c>
      <c r="C11435" s="1" t="s">
        <v>31</v>
      </c>
      <c r="D11435" s="1">
        <v>781.92</v>
      </c>
      <c r="E11435" s="1">
        <v>772.38</v>
      </c>
      <c r="F11435" s="1">
        <v>768.77</v>
      </c>
      <c r="G11435" s="1">
        <v>774.21</v>
      </c>
      <c r="H11435" s="1">
        <v>779.82</v>
      </c>
      <c r="I11435" s="1">
        <v>799.31</v>
      </c>
      <c r="J11435" s="1">
        <v>864.41</v>
      </c>
      <c r="K11435" s="1">
        <v>1013.35</v>
      </c>
      <c r="L11435" s="1">
        <v>1131.29</v>
      </c>
      <c r="M11435" s="1">
        <v>1168.1099999999999</v>
      </c>
      <c r="N11435" s="1">
        <v>1124.8699999999999</v>
      </c>
      <c r="O11435" s="1">
        <v>1139.8399999999999</v>
      </c>
      <c r="P11435" s="1">
        <v>1171.76</v>
      </c>
      <c r="Q11435" s="1">
        <v>1167.44</v>
      </c>
      <c r="R11435" s="1">
        <v>1234.23</v>
      </c>
      <c r="S11435" s="1">
        <v>1162.98</v>
      </c>
      <c r="T11435" s="1">
        <v>1041.96</v>
      </c>
      <c r="U11435" s="1">
        <v>879.36</v>
      </c>
      <c r="V11435" s="1">
        <v>886.56</v>
      </c>
      <c r="W11435" s="1">
        <v>856.17</v>
      </c>
      <c r="X11435" s="1">
        <v>848.3</v>
      </c>
      <c r="Y11435" s="1">
        <v>844.65</v>
      </c>
      <c r="Z11435" s="1">
        <v>834.22</v>
      </c>
      <c r="AA11435" s="1">
        <v>798.6</v>
      </c>
      <c r="AB11435" s="1" t="s">
        <v>32</v>
      </c>
    </row>
    <row r="11436" spans="1:28">
      <c r="A11436" s="1" t="s">
        <v>239</v>
      </c>
      <c r="B11436" s="1" t="s">
        <v>34</v>
      </c>
      <c r="C11436" s="1" t="s">
        <v>33</v>
      </c>
      <c r="D11436" s="1">
        <v>42627.05</v>
      </c>
      <c r="E11436" s="1">
        <v>41210.69</v>
      </c>
      <c r="F11436" s="1">
        <v>40308.879999999997</v>
      </c>
      <c r="G11436" s="1">
        <v>39390.75</v>
      </c>
      <c r="H11436" s="1">
        <v>38997.68</v>
      </c>
      <c r="I11436" s="1">
        <v>37894.589999999997</v>
      </c>
      <c r="J11436" s="1">
        <v>37430.660000000003</v>
      </c>
      <c r="K11436" s="1">
        <v>41564.43</v>
      </c>
      <c r="L11436" s="1">
        <v>45720.76</v>
      </c>
      <c r="M11436" s="1">
        <v>47352.76</v>
      </c>
      <c r="N11436" s="1">
        <v>49445.760000000002</v>
      </c>
      <c r="O11436" s="1">
        <v>50576.99</v>
      </c>
      <c r="P11436" s="1">
        <v>49363.43</v>
      </c>
      <c r="Q11436" s="1">
        <v>49702.99</v>
      </c>
      <c r="R11436" s="1">
        <v>52034.99</v>
      </c>
      <c r="S11436" s="1">
        <v>52527.03</v>
      </c>
      <c r="T11436" s="1">
        <v>51738.34</v>
      </c>
      <c r="U11436" s="1">
        <v>49976.29</v>
      </c>
      <c r="V11436" s="1">
        <v>57108.160000000003</v>
      </c>
      <c r="W11436" s="1">
        <v>58953.34</v>
      </c>
      <c r="X11436" s="1">
        <v>57628.93</v>
      </c>
      <c r="Y11436" s="1">
        <v>54318.61</v>
      </c>
      <c r="Z11436" s="1">
        <v>50349.59</v>
      </c>
      <c r="AA11436" s="1">
        <v>46263.9</v>
      </c>
      <c r="AB11436" s="1" t="s">
        <v>32</v>
      </c>
    </row>
    <row r="11437" spans="1:28">
      <c r="A11437" s="1" t="s">
        <v>239</v>
      </c>
      <c r="B11437" s="1" t="s">
        <v>35</v>
      </c>
      <c r="C11437" s="1" t="s">
        <v>31</v>
      </c>
      <c r="D11437" s="1">
        <v>7456.67</v>
      </c>
      <c r="E11437" s="1">
        <v>7619.17</v>
      </c>
      <c r="F11437" s="1">
        <v>7573.74</v>
      </c>
      <c r="G11437" s="1">
        <v>7510.47</v>
      </c>
      <c r="H11437" s="1">
        <v>7576.65</v>
      </c>
      <c r="I11437" s="1">
        <v>7499.65</v>
      </c>
      <c r="J11437" s="1">
        <v>7838.4</v>
      </c>
      <c r="K11437" s="1">
        <v>7960.56</v>
      </c>
      <c r="L11437" s="1">
        <v>7861.61</v>
      </c>
      <c r="M11437" s="1">
        <v>7830.59</v>
      </c>
      <c r="N11437" s="1">
        <v>7927.01</v>
      </c>
      <c r="O11437" s="1">
        <v>8308.07</v>
      </c>
      <c r="P11437" s="1">
        <v>8461.85</v>
      </c>
      <c r="Q11437" s="1">
        <v>8038.13</v>
      </c>
      <c r="R11437" s="1">
        <v>7880.19</v>
      </c>
      <c r="S11437" s="1">
        <v>8064.03</v>
      </c>
      <c r="T11437" s="1">
        <v>7993.22</v>
      </c>
      <c r="U11437" s="1">
        <v>7874.76</v>
      </c>
      <c r="V11437" s="1">
        <v>7744.53</v>
      </c>
      <c r="W11437" s="1">
        <v>7749.76</v>
      </c>
      <c r="X11437" s="1">
        <v>7867.66</v>
      </c>
      <c r="Y11437" s="1">
        <v>7691.35</v>
      </c>
      <c r="Z11437" s="1">
        <v>7810.41</v>
      </c>
      <c r="AA11437" s="1">
        <v>7756</v>
      </c>
      <c r="AB11437" s="1" t="s">
        <v>32</v>
      </c>
    </row>
    <row r="11438" spans="1:28">
      <c r="A11438" s="1" t="s">
        <v>239</v>
      </c>
      <c r="B11438" s="1" t="s">
        <v>36</v>
      </c>
      <c r="C11438" s="1" t="s">
        <v>31</v>
      </c>
      <c r="D11438" s="1">
        <v>8658.36</v>
      </c>
      <c r="E11438" s="1">
        <v>8625.26</v>
      </c>
      <c r="F11438" s="1">
        <v>8659.8700000000008</v>
      </c>
      <c r="G11438" s="1">
        <v>8754.0300000000007</v>
      </c>
      <c r="H11438" s="1">
        <v>8812.74</v>
      </c>
      <c r="I11438" s="1">
        <v>8821.5400000000009</v>
      </c>
      <c r="J11438" s="1">
        <v>1045.1099999999999</v>
      </c>
      <c r="K11438" s="1">
        <v>1193.49</v>
      </c>
      <c r="L11438" s="1">
        <v>1270.02</v>
      </c>
      <c r="M11438" s="1">
        <v>1253.6300000000001</v>
      </c>
      <c r="N11438" s="1">
        <v>1257.28</v>
      </c>
      <c r="O11438" s="1">
        <v>1407.16</v>
      </c>
      <c r="P11438" s="1">
        <v>1561.95</v>
      </c>
      <c r="Q11438" s="1">
        <v>1657.43</v>
      </c>
      <c r="R11438" s="1">
        <v>1672.6</v>
      </c>
      <c r="S11438" s="1">
        <v>1642.46</v>
      </c>
      <c r="T11438" s="1">
        <v>1538.85</v>
      </c>
      <c r="U11438" s="1">
        <v>1244.18</v>
      </c>
      <c r="V11438" s="1">
        <v>9004.35</v>
      </c>
      <c r="W11438" s="1">
        <v>9099.58</v>
      </c>
      <c r="X11438" s="1">
        <v>9158.18</v>
      </c>
      <c r="Y11438" s="1">
        <v>9103.6</v>
      </c>
      <c r="Z11438" s="1">
        <v>9121.68</v>
      </c>
      <c r="AA11438" s="1">
        <v>9106.91</v>
      </c>
      <c r="AB11438" s="1" t="s">
        <v>32</v>
      </c>
    </row>
    <row r="11439" spans="1:28">
      <c r="A11439" s="1" t="s">
        <v>239</v>
      </c>
      <c r="B11439" s="1" t="s">
        <v>36</v>
      </c>
      <c r="C11439" s="1" t="s">
        <v>33</v>
      </c>
      <c r="D11439" s="1">
        <v>50810.01</v>
      </c>
      <c r="E11439" s="1">
        <v>46398.43</v>
      </c>
      <c r="F11439" s="1">
        <v>44516.52</v>
      </c>
      <c r="G11439" s="1">
        <v>44546.26</v>
      </c>
      <c r="H11439" s="1">
        <v>48502.5</v>
      </c>
      <c r="I11439" s="1">
        <v>57206.7</v>
      </c>
      <c r="J11439" s="1">
        <v>72675.33</v>
      </c>
      <c r="K11439" s="1">
        <v>82870.94</v>
      </c>
      <c r="L11439" s="1">
        <v>90286.46</v>
      </c>
      <c r="M11439" s="1">
        <v>93688.4</v>
      </c>
      <c r="N11439" s="1">
        <v>95969.33</v>
      </c>
      <c r="O11439" s="1">
        <v>99388.65</v>
      </c>
      <c r="P11439" s="1">
        <v>97792.22</v>
      </c>
      <c r="Q11439" s="1">
        <v>92674.04</v>
      </c>
      <c r="R11439" s="1">
        <v>91112.78</v>
      </c>
      <c r="S11439" s="1">
        <v>91539.66</v>
      </c>
      <c r="T11439" s="1">
        <v>93042.96</v>
      </c>
      <c r="U11439" s="1">
        <v>97073.45</v>
      </c>
      <c r="V11439" s="1">
        <v>112509.41</v>
      </c>
      <c r="W11439" s="1">
        <v>122624.41</v>
      </c>
      <c r="X11439" s="1">
        <v>110985.9</v>
      </c>
      <c r="Y11439" s="1">
        <v>94906.27</v>
      </c>
      <c r="Z11439" s="1">
        <v>75565.259999999995</v>
      </c>
      <c r="AA11439" s="1">
        <v>58930.11</v>
      </c>
      <c r="AB11439" s="1" t="s">
        <v>32</v>
      </c>
    </row>
    <row r="11440" spans="1:28">
      <c r="A11440" s="1" t="s">
        <v>239</v>
      </c>
      <c r="B11440" s="1" t="s">
        <v>37</v>
      </c>
      <c r="C11440" s="1" t="s">
        <v>31</v>
      </c>
      <c r="D11440" s="1">
        <v>47148.31</v>
      </c>
      <c r="E11440" s="1">
        <v>47092.6</v>
      </c>
      <c r="F11440" s="1">
        <v>47104.27</v>
      </c>
      <c r="G11440" s="1">
        <v>47090.32</v>
      </c>
      <c r="H11440" s="1">
        <v>47088.67</v>
      </c>
      <c r="I11440" s="1">
        <v>46990.92</v>
      </c>
      <c r="J11440" s="1">
        <v>0</v>
      </c>
      <c r="K11440" s="1">
        <v>0</v>
      </c>
      <c r="L11440" s="1">
        <v>0</v>
      </c>
      <c r="M11440" s="1">
        <v>0</v>
      </c>
      <c r="N11440" s="1">
        <v>0</v>
      </c>
      <c r="O11440" s="1">
        <v>0</v>
      </c>
      <c r="P11440" s="1">
        <v>0</v>
      </c>
      <c r="Q11440" s="1">
        <v>0</v>
      </c>
      <c r="R11440" s="1">
        <v>0</v>
      </c>
      <c r="S11440" s="1">
        <v>0</v>
      </c>
      <c r="T11440" s="1">
        <v>0</v>
      </c>
      <c r="U11440" s="1">
        <v>0</v>
      </c>
      <c r="V11440" s="1">
        <v>46783.98</v>
      </c>
      <c r="W11440" s="1">
        <v>46835.53</v>
      </c>
      <c r="X11440" s="1">
        <v>46871.07</v>
      </c>
      <c r="Y11440" s="1">
        <v>46939.69</v>
      </c>
      <c r="Z11440" s="1">
        <v>47001.440000000002</v>
      </c>
      <c r="AA11440" s="1">
        <v>47036.93</v>
      </c>
      <c r="AB11440" s="1" t="s">
        <v>32</v>
      </c>
    </row>
    <row r="11441" spans="1:28">
      <c r="A11441" s="1" t="s">
        <v>239</v>
      </c>
      <c r="B11441" s="1" t="s">
        <v>37</v>
      </c>
      <c r="C11441" s="1" t="s">
        <v>33</v>
      </c>
      <c r="D11441" s="1">
        <v>765567.69</v>
      </c>
      <c r="E11441" s="1">
        <v>705558.38</v>
      </c>
      <c r="F11441" s="1">
        <v>681054.88</v>
      </c>
      <c r="G11441" s="1">
        <v>677181.52</v>
      </c>
      <c r="H11441" s="1">
        <v>715326.41</v>
      </c>
      <c r="I11441" s="1">
        <v>770131.6</v>
      </c>
      <c r="J11441" s="1">
        <v>968446.05</v>
      </c>
      <c r="K11441" s="1">
        <v>1132396.78</v>
      </c>
      <c r="L11441" s="1">
        <v>1237623.57</v>
      </c>
      <c r="M11441" s="1">
        <v>1298107.74</v>
      </c>
      <c r="N11441" s="1">
        <v>1353917.87</v>
      </c>
      <c r="O11441" s="1">
        <v>1400627.25</v>
      </c>
      <c r="P11441" s="1">
        <v>1436169.1</v>
      </c>
      <c r="Q11441" s="1">
        <v>1394481.16</v>
      </c>
      <c r="R11441" s="1">
        <v>1353857.75</v>
      </c>
      <c r="S11441" s="1">
        <v>1319234.95</v>
      </c>
      <c r="T11441" s="1">
        <v>1281332.57</v>
      </c>
      <c r="U11441" s="1">
        <v>1279759.0900000001</v>
      </c>
      <c r="V11441" s="1">
        <v>1425071.23</v>
      </c>
      <c r="W11441" s="1">
        <v>1450539.92</v>
      </c>
      <c r="X11441" s="1">
        <v>1362664.98</v>
      </c>
      <c r="Y11441" s="1">
        <v>1210985.76</v>
      </c>
      <c r="Z11441" s="1">
        <v>1038794.22</v>
      </c>
      <c r="AA11441" s="1">
        <v>865639.29</v>
      </c>
      <c r="AB11441" s="1" t="s">
        <v>32</v>
      </c>
    </row>
    <row r="11442" spans="1:28">
      <c r="A11442" s="1" t="s">
        <v>239</v>
      </c>
      <c r="B11442" s="1" t="s">
        <v>38</v>
      </c>
      <c r="C11442" s="1" t="s">
        <v>31</v>
      </c>
      <c r="D11442" s="1">
        <v>11001.37</v>
      </c>
      <c r="E11442" s="1">
        <v>11272.89</v>
      </c>
      <c r="F11442" s="1">
        <v>11270.12</v>
      </c>
      <c r="G11442" s="1">
        <v>11343.64</v>
      </c>
      <c r="H11442" s="1">
        <v>10396.790000000001</v>
      </c>
      <c r="I11442" s="1">
        <v>10367.370000000001</v>
      </c>
      <c r="J11442" s="1">
        <v>10908.54</v>
      </c>
      <c r="K11442" s="1">
        <v>11970.47</v>
      </c>
      <c r="L11442" s="1">
        <v>12345.58</v>
      </c>
      <c r="M11442" s="1">
        <v>13212.34</v>
      </c>
      <c r="N11442" s="1">
        <v>13911.78</v>
      </c>
      <c r="O11442" s="1">
        <v>12717.99</v>
      </c>
      <c r="P11442" s="1">
        <v>12564.07</v>
      </c>
      <c r="Q11442" s="1">
        <v>12341.72</v>
      </c>
      <c r="R11442" s="1">
        <v>12507.96</v>
      </c>
      <c r="S11442" s="1">
        <v>13092.36</v>
      </c>
      <c r="T11442" s="1">
        <v>12743.49</v>
      </c>
      <c r="U11442" s="1">
        <v>12330.8</v>
      </c>
      <c r="V11442" s="1">
        <v>11619.3</v>
      </c>
      <c r="W11442" s="1">
        <v>10909.73</v>
      </c>
      <c r="X11442" s="1">
        <v>10536.51</v>
      </c>
      <c r="Y11442" s="1">
        <v>9170.32</v>
      </c>
      <c r="Z11442" s="1">
        <v>8542.41</v>
      </c>
      <c r="AA11442" s="1">
        <v>8550.4599999999991</v>
      </c>
      <c r="AB11442" s="1" t="s">
        <v>32</v>
      </c>
    </row>
    <row r="11443" spans="1:28">
      <c r="A11443" s="1" t="s">
        <v>239</v>
      </c>
      <c r="B11443" s="1" t="s">
        <v>38</v>
      </c>
      <c r="C11443" s="1" t="s">
        <v>33</v>
      </c>
      <c r="D11443" s="1">
        <v>58366.55</v>
      </c>
      <c r="E11443" s="1">
        <v>54576.31</v>
      </c>
      <c r="F11443" s="1">
        <v>51837.25</v>
      </c>
      <c r="G11443" s="1">
        <v>52100.78</v>
      </c>
      <c r="H11443" s="1">
        <v>58682.15</v>
      </c>
      <c r="I11443" s="1">
        <v>67587.539999999994</v>
      </c>
      <c r="J11443" s="1">
        <v>70762.02</v>
      </c>
      <c r="K11443" s="1">
        <v>73273.179999999993</v>
      </c>
      <c r="L11443" s="1">
        <v>75994.649999999994</v>
      </c>
      <c r="M11443" s="1">
        <v>78265.429999999993</v>
      </c>
      <c r="N11443" s="1">
        <v>82342.36</v>
      </c>
      <c r="O11443" s="1">
        <v>85474.96</v>
      </c>
      <c r="P11443" s="1">
        <v>85256.57</v>
      </c>
      <c r="Q11443" s="1">
        <v>81590.67</v>
      </c>
      <c r="R11443" s="1">
        <v>80946.95</v>
      </c>
      <c r="S11443" s="1">
        <v>82792.05</v>
      </c>
      <c r="T11443" s="1">
        <v>83909.43</v>
      </c>
      <c r="U11443" s="1">
        <v>86899.839999999997</v>
      </c>
      <c r="V11443" s="1">
        <v>103652.65</v>
      </c>
      <c r="W11443" s="1">
        <v>111392.92</v>
      </c>
      <c r="X11443" s="1">
        <v>102259.03</v>
      </c>
      <c r="Y11443" s="1">
        <v>89077.71</v>
      </c>
      <c r="Z11443" s="1">
        <v>74768.600000000006</v>
      </c>
      <c r="AA11443" s="1">
        <v>61410.1</v>
      </c>
      <c r="AB11443" s="1" t="s">
        <v>32</v>
      </c>
    </row>
    <row r="11444" spans="1:28">
      <c r="A11444" s="1" t="s">
        <v>239</v>
      </c>
      <c r="B11444" s="1" t="s">
        <v>39</v>
      </c>
      <c r="C11444" s="1" t="s">
        <v>31</v>
      </c>
      <c r="D11444" s="1">
        <v>3857.46</v>
      </c>
      <c r="E11444" s="1">
        <v>3367.04</v>
      </c>
      <c r="F11444" s="1">
        <v>3187.58</v>
      </c>
      <c r="G11444" s="1">
        <v>2986.59</v>
      </c>
      <c r="H11444" s="1">
        <v>2936.3</v>
      </c>
      <c r="I11444" s="1">
        <v>3156.9</v>
      </c>
      <c r="J11444" s="1">
        <v>3258.87</v>
      </c>
      <c r="K11444" s="1">
        <v>3911.13</v>
      </c>
      <c r="L11444" s="1">
        <v>4491.37</v>
      </c>
      <c r="M11444" s="1">
        <v>5101.93</v>
      </c>
      <c r="N11444" s="1">
        <v>5250.09</v>
      </c>
      <c r="O11444" s="1">
        <v>5577.96</v>
      </c>
      <c r="P11444" s="1">
        <v>5536.24</v>
      </c>
      <c r="Q11444" s="1">
        <v>5677.36</v>
      </c>
      <c r="R11444" s="1">
        <v>6383.03</v>
      </c>
      <c r="S11444" s="1">
        <v>6327.51</v>
      </c>
      <c r="T11444" s="1">
        <v>6408.23</v>
      </c>
      <c r="U11444" s="1">
        <v>6219.86</v>
      </c>
      <c r="V11444" s="1">
        <v>6183.35</v>
      </c>
      <c r="W11444" s="1">
        <v>6045.9</v>
      </c>
      <c r="X11444" s="1">
        <v>6015.17</v>
      </c>
      <c r="Y11444" s="1">
        <v>5963.55</v>
      </c>
      <c r="Z11444" s="1">
        <v>5542.18</v>
      </c>
      <c r="AA11444" s="1">
        <v>5529.28</v>
      </c>
      <c r="AB11444" s="1" t="s">
        <v>32</v>
      </c>
    </row>
    <row r="11445" spans="1:28">
      <c r="A11445" s="1" t="s">
        <v>239</v>
      </c>
      <c r="B11445" s="1" t="s">
        <v>39</v>
      </c>
      <c r="C11445" s="1" t="s">
        <v>33</v>
      </c>
      <c r="D11445" s="1">
        <v>16672.310000000001</v>
      </c>
      <c r="E11445" s="1">
        <v>15442.62</v>
      </c>
      <c r="F11445" s="1">
        <v>15303.16</v>
      </c>
      <c r="G11445" s="1">
        <v>14732.41</v>
      </c>
      <c r="H11445" s="1">
        <v>15002.99</v>
      </c>
      <c r="I11445" s="1">
        <v>15120.81</v>
      </c>
      <c r="J11445" s="1">
        <v>14074.58</v>
      </c>
      <c r="K11445" s="1">
        <v>16149.7</v>
      </c>
      <c r="L11445" s="1">
        <v>18281.240000000002</v>
      </c>
      <c r="M11445" s="1">
        <v>20080.87</v>
      </c>
      <c r="N11445" s="1">
        <v>21428.240000000002</v>
      </c>
      <c r="O11445" s="1">
        <v>22600.27</v>
      </c>
      <c r="P11445" s="1">
        <v>22084.04</v>
      </c>
      <c r="Q11445" s="1">
        <v>21737.85</v>
      </c>
      <c r="R11445" s="1">
        <v>22175.62</v>
      </c>
      <c r="S11445" s="1">
        <v>21949.919999999998</v>
      </c>
      <c r="T11445" s="1">
        <v>21515</v>
      </c>
      <c r="U11445" s="1">
        <v>20870.73</v>
      </c>
      <c r="V11445" s="1">
        <v>23850.560000000001</v>
      </c>
      <c r="W11445" s="1">
        <v>24784.720000000001</v>
      </c>
      <c r="X11445" s="1">
        <v>24380.66</v>
      </c>
      <c r="Y11445" s="1">
        <v>23348.78</v>
      </c>
      <c r="Z11445" s="1">
        <v>20913.990000000002</v>
      </c>
      <c r="AA11445" s="1">
        <v>17965.310000000001</v>
      </c>
      <c r="AB11445" s="1" t="s">
        <v>32</v>
      </c>
    </row>
    <row r="11446" spans="1:28">
      <c r="A11446" s="1" t="s">
        <v>239</v>
      </c>
      <c r="B11446" s="1" t="s">
        <v>40</v>
      </c>
      <c r="C11446" s="1" t="s">
        <v>33</v>
      </c>
      <c r="D11446" s="1">
        <v>74942.399999999994</v>
      </c>
      <c r="E11446" s="1">
        <v>67724.77</v>
      </c>
      <c r="F11446" s="1">
        <v>68401.960000000006</v>
      </c>
      <c r="G11446" s="1">
        <v>65822.600000000006</v>
      </c>
      <c r="H11446" s="1">
        <v>68454.94</v>
      </c>
      <c r="I11446" s="1">
        <v>76028.52</v>
      </c>
      <c r="J11446" s="1">
        <v>87727.79</v>
      </c>
      <c r="K11446" s="1">
        <v>101511.03999999999</v>
      </c>
      <c r="L11446" s="1">
        <v>109515.87</v>
      </c>
      <c r="M11446" s="1">
        <v>117174.51</v>
      </c>
      <c r="N11446" s="1">
        <v>124365.93</v>
      </c>
      <c r="O11446" s="1">
        <v>130986.85</v>
      </c>
      <c r="P11446" s="1">
        <v>130211.68</v>
      </c>
      <c r="Q11446" s="1">
        <v>126650.41</v>
      </c>
      <c r="R11446" s="1">
        <v>123931.83</v>
      </c>
      <c r="S11446" s="1">
        <v>122822.34</v>
      </c>
      <c r="T11446" s="1">
        <v>122278.87</v>
      </c>
      <c r="U11446" s="1">
        <v>124029.78</v>
      </c>
      <c r="V11446" s="1">
        <v>135516.07</v>
      </c>
      <c r="W11446" s="1">
        <v>139542.18</v>
      </c>
      <c r="X11446" s="1">
        <v>130617.8</v>
      </c>
      <c r="Y11446" s="1">
        <v>118658.18</v>
      </c>
      <c r="Z11446" s="1">
        <v>100849.26</v>
      </c>
      <c r="AA11446" s="1">
        <v>83678.27</v>
      </c>
      <c r="AB11446" s="1" t="s">
        <v>32</v>
      </c>
    </row>
    <row r="11447" spans="1:28">
      <c r="A11447" s="1" t="s">
        <v>239</v>
      </c>
      <c r="B11447" s="1" t="s">
        <v>41</v>
      </c>
      <c r="C11447" s="1" t="s">
        <v>31</v>
      </c>
      <c r="D11447" s="1">
        <v>76246.03</v>
      </c>
      <c r="E11447" s="1">
        <v>74955.33</v>
      </c>
      <c r="F11447" s="1">
        <v>70032.17</v>
      </c>
      <c r="G11447" s="1">
        <v>71449.83</v>
      </c>
      <c r="H11447" s="1">
        <v>73747.460000000006</v>
      </c>
      <c r="I11447" s="1">
        <v>71186.600000000006</v>
      </c>
      <c r="J11447" s="1">
        <v>71765.100000000006</v>
      </c>
      <c r="K11447" s="1">
        <v>74118.84</v>
      </c>
      <c r="L11447" s="1">
        <v>76798.149999999994</v>
      </c>
      <c r="M11447" s="1">
        <v>76659.16</v>
      </c>
      <c r="N11447" s="1">
        <v>77363.7</v>
      </c>
      <c r="O11447" s="1">
        <v>76260.960000000006</v>
      </c>
      <c r="P11447" s="1">
        <v>77587.25</v>
      </c>
      <c r="Q11447" s="1">
        <v>76517.350000000006</v>
      </c>
      <c r="R11447" s="1">
        <v>76010.78</v>
      </c>
      <c r="S11447" s="1">
        <v>75672.41</v>
      </c>
      <c r="T11447" s="1">
        <v>77176.84</v>
      </c>
      <c r="U11447" s="1">
        <v>78660.600000000006</v>
      </c>
      <c r="V11447" s="1">
        <v>78414.960000000006</v>
      </c>
      <c r="W11447" s="1">
        <v>79375.12</v>
      </c>
      <c r="X11447" s="1">
        <v>79414.58</v>
      </c>
      <c r="Y11447" s="1">
        <v>78590.929999999993</v>
      </c>
      <c r="Z11447" s="1">
        <v>76766.259999999995</v>
      </c>
      <c r="AA11447" s="1">
        <v>76901.16</v>
      </c>
      <c r="AB11447" s="1" t="s">
        <v>32</v>
      </c>
    </row>
    <row r="11448" spans="1:28">
      <c r="A11448" s="1" t="s">
        <v>239</v>
      </c>
      <c r="B11448" s="1" t="s">
        <v>42</v>
      </c>
      <c r="C11448" s="1" t="s">
        <v>31</v>
      </c>
      <c r="D11448" s="1">
        <v>10765.51</v>
      </c>
      <c r="E11448" s="1">
        <v>11488.78</v>
      </c>
      <c r="F11448" s="1">
        <v>10345.459999999999</v>
      </c>
      <c r="G11448" s="1">
        <v>10428.02</v>
      </c>
      <c r="H11448" s="1">
        <v>10500.29</v>
      </c>
      <c r="I11448" s="1">
        <v>11149.04</v>
      </c>
      <c r="J11448" s="1">
        <v>9500.15</v>
      </c>
      <c r="K11448" s="1">
        <v>1274.0899999999999</v>
      </c>
      <c r="L11448" s="1">
        <v>6641.56</v>
      </c>
      <c r="M11448" s="1">
        <v>9404.5400000000009</v>
      </c>
      <c r="N11448" s="1">
        <v>10404.86</v>
      </c>
      <c r="O11448" s="1">
        <v>8851.5300000000007</v>
      </c>
      <c r="P11448" s="1">
        <v>10680.68</v>
      </c>
      <c r="Q11448" s="1">
        <v>12672.35</v>
      </c>
      <c r="R11448" s="1">
        <v>12600.15</v>
      </c>
      <c r="S11448" s="1">
        <v>9042.66</v>
      </c>
      <c r="T11448" s="1">
        <v>7071.85</v>
      </c>
      <c r="U11448" s="1">
        <v>9537.65</v>
      </c>
      <c r="V11448" s="1">
        <v>12285.71</v>
      </c>
      <c r="W11448" s="1">
        <v>12298.9</v>
      </c>
      <c r="X11448" s="1">
        <v>12230.86</v>
      </c>
      <c r="Y11448" s="1">
        <v>12334.21</v>
      </c>
      <c r="Z11448" s="1">
        <v>12037.77</v>
      </c>
      <c r="AA11448" s="1">
        <v>11727.13</v>
      </c>
      <c r="AB11448" s="1" t="s">
        <v>32</v>
      </c>
    </row>
    <row r="11449" spans="1:28">
      <c r="A11449" s="1" t="s">
        <v>239</v>
      </c>
      <c r="B11449" s="1" t="s">
        <v>45</v>
      </c>
      <c r="C11449" s="1" t="s">
        <v>33</v>
      </c>
      <c r="D11449" s="1">
        <v>173144.88</v>
      </c>
      <c r="E11449" s="1">
        <v>163271.81</v>
      </c>
      <c r="F11449" s="1">
        <v>158409.72</v>
      </c>
      <c r="G11449" s="1">
        <v>151852.10999999999</v>
      </c>
      <c r="H11449" s="1">
        <v>151085.62</v>
      </c>
      <c r="I11449" s="1">
        <v>145880.81</v>
      </c>
      <c r="J11449" s="1">
        <v>141438.44</v>
      </c>
      <c r="K11449" s="1">
        <v>157404.51999999999</v>
      </c>
      <c r="L11449" s="1">
        <v>170853.91</v>
      </c>
      <c r="M11449" s="1">
        <v>176448.87</v>
      </c>
      <c r="N11449" s="1">
        <v>181814.61</v>
      </c>
      <c r="O11449" s="1">
        <v>183543.82</v>
      </c>
      <c r="P11449" s="1">
        <v>179579.08</v>
      </c>
      <c r="Q11449" s="1">
        <v>188202.67</v>
      </c>
      <c r="R11449" s="1">
        <v>195228.66</v>
      </c>
      <c r="S11449" s="1">
        <v>196302</v>
      </c>
      <c r="T11449" s="1">
        <v>189885.72</v>
      </c>
      <c r="U11449" s="1">
        <v>179902.55</v>
      </c>
      <c r="V11449" s="1">
        <v>189941.67</v>
      </c>
      <c r="W11449" s="1">
        <v>193346.72</v>
      </c>
      <c r="X11449" s="1">
        <v>193986.51</v>
      </c>
      <c r="Y11449" s="1">
        <v>192788.71</v>
      </c>
      <c r="Z11449" s="1">
        <v>185124.18</v>
      </c>
      <c r="AA11449" s="1">
        <v>172073.21</v>
      </c>
      <c r="AB11449" s="1" t="s">
        <v>32</v>
      </c>
    </row>
    <row r="11450" spans="1:28">
      <c r="A11450" s="1" t="s">
        <v>239</v>
      </c>
      <c r="B11450" s="1" t="s">
        <v>46</v>
      </c>
      <c r="C11450" s="1" t="s">
        <v>33</v>
      </c>
      <c r="D11450" s="1">
        <v>17782.689999999999</v>
      </c>
      <c r="E11450" s="1">
        <v>16993.810000000001</v>
      </c>
      <c r="F11450" s="1">
        <v>16613.919999999998</v>
      </c>
      <c r="G11450" s="1">
        <v>16449.8</v>
      </c>
      <c r="H11450" s="1">
        <v>16710.22</v>
      </c>
      <c r="I11450" s="1">
        <v>17837.759999999998</v>
      </c>
      <c r="J11450" s="1">
        <v>19461.669999999998</v>
      </c>
      <c r="K11450" s="1">
        <v>22494.17</v>
      </c>
      <c r="L11450" s="1">
        <v>25695.16</v>
      </c>
      <c r="M11450" s="1">
        <v>29099.439999999999</v>
      </c>
      <c r="N11450" s="1">
        <v>31436.36</v>
      </c>
      <c r="O11450" s="1">
        <v>34038.660000000003</v>
      </c>
      <c r="P11450" s="1">
        <v>33697.050000000003</v>
      </c>
      <c r="Q11450" s="1">
        <v>30761.25</v>
      </c>
      <c r="R11450" s="1">
        <v>29749.66</v>
      </c>
      <c r="S11450" s="1">
        <v>29794.95</v>
      </c>
      <c r="T11450" s="1">
        <v>29564.39</v>
      </c>
      <c r="U11450" s="1">
        <v>28806.67</v>
      </c>
      <c r="V11450" s="1">
        <v>32208.69</v>
      </c>
      <c r="W11450" s="1">
        <v>33205.86</v>
      </c>
      <c r="X11450" s="1">
        <v>31689.03</v>
      </c>
      <c r="Y11450" s="1">
        <v>28754.52</v>
      </c>
      <c r="Z11450" s="1">
        <v>24484.67</v>
      </c>
      <c r="AA11450" s="1">
        <v>20615.63</v>
      </c>
      <c r="AB11450" s="1" t="s">
        <v>32</v>
      </c>
    </row>
    <row r="11451" spans="1:28">
      <c r="A11451" s="1" t="s">
        <v>239</v>
      </c>
      <c r="B11451" s="1" t="s">
        <v>48</v>
      </c>
      <c r="C11451" s="1" t="s">
        <v>31</v>
      </c>
      <c r="D11451" s="1">
        <v>16186.79</v>
      </c>
      <c r="E11451" s="1">
        <v>15836.14</v>
      </c>
      <c r="F11451" s="1">
        <v>15596.65</v>
      </c>
      <c r="G11451" s="1">
        <v>15328.82</v>
      </c>
      <c r="H11451" s="1">
        <v>15744.43</v>
      </c>
      <c r="I11451" s="1">
        <v>16137.6</v>
      </c>
      <c r="J11451" s="1">
        <v>13812.88</v>
      </c>
      <c r="K11451" s="1">
        <v>15280.88</v>
      </c>
      <c r="L11451" s="1">
        <v>17406.14</v>
      </c>
      <c r="M11451" s="1">
        <v>18267.759999999998</v>
      </c>
      <c r="N11451" s="1">
        <v>19356.919999999998</v>
      </c>
      <c r="O11451" s="1">
        <v>19519.759999999998</v>
      </c>
      <c r="P11451" s="1">
        <v>19176.29</v>
      </c>
      <c r="Q11451" s="1">
        <v>19047.2</v>
      </c>
      <c r="R11451" s="1">
        <v>19382.63</v>
      </c>
      <c r="S11451" s="1">
        <v>18661.18</v>
      </c>
      <c r="T11451" s="1">
        <v>17338.689999999999</v>
      </c>
      <c r="U11451" s="1">
        <v>15931.04</v>
      </c>
      <c r="V11451" s="1">
        <v>17937.29</v>
      </c>
      <c r="W11451" s="1">
        <v>17480.87</v>
      </c>
      <c r="X11451" s="1">
        <v>16399.939999999999</v>
      </c>
      <c r="Y11451" s="1">
        <v>16062.65</v>
      </c>
      <c r="Z11451" s="1">
        <v>15808.69</v>
      </c>
      <c r="AA11451" s="1">
        <v>15610.49</v>
      </c>
      <c r="AB11451" s="1" t="s">
        <v>32</v>
      </c>
    </row>
    <row r="11452" spans="1:28">
      <c r="A11452" s="1" t="s">
        <v>239</v>
      </c>
      <c r="B11452" s="1" t="s">
        <v>48</v>
      </c>
      <c r="C11452" s="1" t="s">
        <v>33</v>
      </c>
      <c r="D11452" s="1">
        <v>23575.05</v>
      </c>
      <c r="E11452" s="1">
        <v>22887.279999999999</v>
      </c>
      <c r="F11452" s="1">
        <v>22305.09</v>
      </c>
      <c r="G11452" s="1">
        <v>22362.63</v>
      </c>
      <c r="H11452" s="1">
        <v>22705.21</v>
      </c>
      <c r="I11452" s="1">
        <v>24377.94</v>
      </c>
      <c r="J11452" s="1">
        <v>28004.97</v>
      </c>
      <c r="K11452" s="1">
        <v>34365.69</v>
      </c>
      <c r="L11452" s="1">
        <v>39885.43</v>
      </c>
      <c r="M11452" s="1">
        <v>43176.69</v>
      </c>
      <c r="N11452" s="1">
        <v>46198.54</v>
      </c>
      <c r="O11452" s="1">
        <v>47146.46</v>
      </c>
      <c r="P11452" s="1">
        <v>45084.06</v>
      </c>
      <c r="Q11452" s="1">
        <v>45078.17</v>
      </c>
      <c r="R11452" s="1">
        <v>45453.32</v>
      </c>
      <c r="S11452" s="1">
        <v>44544.51</v>
      </c>
      <c r="T11452" s="1">
        <v>41784.78</v>
      </c>
      <c r="U11452" s="1">
        <v>35995.99</v>
      </c>
      <c r="V11452" s="1">
        <v>32975.629999999997</v>
      </c>
      <c r="W11452" s="1">
        <v>30895.41</v>
      </c>
      <c r="X11452" s="1">
        <v>28873.41</v>
      </c>
      <c r="Y11452" s="1">
        <v>26365.52</v>
      </c>
      <c r="Z11452" s="1">
        <v>24524.83</v>
      </c>
      <c r="AA11452" s="1">
        <v>23541.05</v>
      </c>
      <c r="AB11452" s="1" t="s">
        <v>32</v>
      </c>
    </row>
    <row r="11453" spans="1:28">
      <c r="A11453" s="1" t="s">
        <v>239</v>
      </c>
      <c r="B11453" s="1" t="s">
        <v>49</v>
      </c>
      <c r="C11453" s="1" t="s">
        <v>31</v>
      </c>
      <c r="D11453" s="1">
        <v>983.01</v>
      </c>
      <c r="E11453" s="1">
        <v>890.14</v>
      </c>
      <c r="F11453" s="1">
        <v>870.6</v>
      </c>
      <c r="G11453" s="1">
        <v>858.58</v>
      </c>
      <c r="H11453" s="1">
        <v>858.92</v>
      </c>
      <c r="I11453" s="1">
        <v>691.49</v>
      </c>
      <c r="J11453" s="1">
        <v>765.45</v>
      </c>
      <c r="K11453" s="1">
        <v>1078.48</v>
      </c>
      <c r="L11453" s="1">
        <v>1121.1300000000001</v>
      </c>
      <c r="M11453" s="1">
        <v>1172.25</v>
      </c>
      <c r="N11453" s="1">
        <v>1161.6300000000001</v>
      </c>
      <c r="O11453" s="1">
        <v>1115.3</v>
      </c>
      <c r="P11453" s="1">
        <v>1080.68</v>
      </c>
      <c r="Q11453" s="1">
        <v>1101.5999999999999</v>
      </c>
      <c r="R11453" s="1">
        <v>1051.73</v>
      </c>
      <c r="S11453" s="1">
        <v>1057.1400000000001</v>
      </c>
      <c r="T11453" s="1">
        <v>857.53</v>
      </c>
      <c r="U11453" s="1">
        <v>906.63</v>
      </c>
      <c r="V11453" s="1">
        <v>939.31</v>
      </c>
      <c r="W11453" s="1">
        <v>817.58</v>
      </c>
      <c r="X11453" s="1">
        <v>869.35</v>
      </c>
      <c r="Y11453" s="1">
        <v>836.46</v>
      </c>
      <c r="Z11453" s="1">
        <v>768.49</v>
      </c>
      <c r="AA11453" s="1">
        <v>788.5</v>
      </c>
      <c r="AB11453" s="1" t="s">
        <v>32</v>
      </c>
    </row>
    <row r="11454" spans="1:28">
      <c r="A11454" s="1" t="s">
        <v>239</v>
      </c>
      <c r="B11454" s="1" t="s">
        <v>49</v>
      </c>
      <c r="C11454" s="1" t="s">
        <v>33</v>
      </c>
      <c r="D11454" s="1">
        <v>2443.21</v>
      </c>
      <c r="E11454" s="1">
        <v>2380.5700000000002</v>
      </c>
      <c r="F11454" s="1">
        <v>2352.6799999999998</v>
      </c>
      <c r="G11454" s="1">
        <v>2354.3200000000002</v>
      </c>
      <c r="H11454" s="1">
        <v>2425.0300000000002</v>
      </c>
      <c r="I11454" s="1">
        <v>2529.7600000000002</v>
      </c>
      <c r="J11454" s="1">
        <v>3008.61</v>
      </c>
      <c r="K11454" s="1">
        <v>3412.81</v>
      </c>
      <c r="L11454" s="1">
        <v>3549.2</v>
      </c>
      <c r="M11454" s="1">
        <v>3700.44</v>
      </c>
      <c r="N11454" s="1">
        <v>3749.82</v>
      </c>
      <c r="O11454" s="1">
        <v>3974.73</v>
      </c>
      <c r="P11454" s="1">
        <v>3911.74</v>
      </c>
      <c r="Q11454" s="1">
        <v>3850.09</v>
      </c>
      <c r="R11454" s="1">
        <v>3928.51</v>
      </c>
      <c r="S11454" s="1">
        <v>3985.16</v>
      </c>
      <c r="T11454" s="1">
        <v>3559.94</v>
      </c>
      <c r="U11454" s="1">
        <v>3170.15</v>
      </c>
      <c r="V11454" s="1">
        <v>2908.38</v>
      </c>
      <c r="W11454" s="1">
        <v>2771.53</v>
      </c>
      <c r="X11454" s="1">
        <v>2686.86</v>
      </c>
      <c r="Y11454" s="1">
        <v>2524.9499999999998</v>
      </c>
      <c r="Z11454" s="1">
        <v>2432.29</v>
      </c>
      <c r="AA11454" s="1">
        <v>2402.4299999999998</v>
      </c>
      <c r="AB11454" s="1" t="s">
        <v>32</v>
      </c>
    </row>
    <row r="11455" spans="1:28">
      <c r="A11455" s="1" t="s">
        <v>239</v>
      </c>
      <c r="B11455" s="1" t="s">
        <v>50</v>
      </c>
      <c r="C11455" s="1" t="s">
        <v>33</v>
      </c>
      <c r="D11455" s="1">
        <v>5103.59</v>
      </c>
      <c r="E11455" s="1">
        <v>4791.38</v>
      </c>
      <c r="F11455" s="1">
        <v>4679.7299999999996</v>
      </c>
      <c r="G11455" s="1">
        <v>4570.01</v>
      </c>
      <c r="H11455" s="1">
        <v>4684.3100000000004</v>
      </c>
      <c r="I11455" s="1">
        <v>4945.18</v>
      </c>
      <c r="J11455" s="1">
        <v>5309.28</v>
      </c>
      <c r="K11455" s="1">
        <v>6124.33</v>
      </c>
      <c r="L11455" s="1">
        <v>6827.64</v>
      </c>
      <c r="M11455" s="1">
        <v>7232.79</v>
      </c>
      <c r="N11455" s="1">
        <v>7370.6</v>
      </c>
      <c r="O11455" s="1">
        <v>8344.52</v>
      </c>
      <c r="P11455" s="1">
        <v>8195.1200000000008</v>
      </c>
      <c r="Q11455" s="1">
        <v>8026.71</v>
      </c>
      <c r="R11455" s="1">
        <v>7913.04</v>
      </c>
      <c r="S11455" s="1">
        <v>6682.2</v>
      </c>
      <c r="T11455" s="1">
        <v>9741.83</v>
      </c>
      <c r="U11455" s="1">
        <v>7917.95</v>
      </c>
      <c r="V11455" s="1">
        <v>9238.24</v>
      </c>
      <c r="W11455" s="1">
        <v>9931.11</v>
      </c>
      <c r="X11455" s="1">
        <v>9451.25</v>
      </c>
      <c r="Y11455" s="1">
        <v>8652.2199999999993</v>
      </c>
      <c r="Z11455" s="1">
        <v>7371.77</v>
      </c>
      <c r="AA11455" s="1">
        <v>6113.7</v>
      </c>
      <c r="AB11455" s="1" t="s">
        <v>32</v>
      </c>
    </row>
    <row r="11456" spans="1:28">
      <c r="A11456" s="1" t="s">
        <v>239</v>
      </c>
      <c r="B11456" s="1" t="s">
        <v>51</v>
      </c>
      <c r="C11456" s="1" t="s">
        <v>31</v>
      </c>
      <c r="D11456" s="1">
        <v>15130.71</v>
      </c>
      <c r="E11456" s="1">
        <v>15374.26</v>
      </c>
      <c r="F11456" s="1">
        <v>15487.69</v>
      </c>
      <c r="G11456" s="1">
        <v>15386.7</v>
      </c>
      <c r="H11456" s="1">
        <v>15554.61</v>
      </c>
      <c r="I11456" s="1">
        <v>15878.11</v>
      </c>
      <c r="J11456" s="1">
        <v>5538.2</v>
      </c>
      <c r="K11456" s="1">
        <v>7305.32</v>
      </c>
      <c r="L11456" s="1">
        <v>7360.11</v>
      </c>
      <c r="M11456" s="1">
        <v>5877.85</v>
      </c>
      <c r="N11456" s="1">
        <v>5382.49</v>
      </c>
      <c r="O11456" s="1">
        <v>5336.32</v>
      </c>
      <c r="P11456" s="1">
        <v>5047.38</v>
      </c>
      <c r="Q11456" s="1">
        <v>4209.79</v>
      </c>
      <c r="R11456" s="1">
        <v>5032.83</v>
      </c>
      <c r="S11456" s="1">
        <v>6224.3</v>
      </c>
      <c r="T11456" s="1">
        <v>6006.71</v>
      </c>
      <c r="U11456" s="1">
        <v>5595.66</v>
      </c>
      <c r="V11456" s="1">
        <v>16291.57</v>
      </c>
      <c r="W11456" s="1">
        <v>16152.26</v>
      </c>
      <c r="X11456" s="1">
        <v>16195.91</v>
      </c>
      <c r="Y11456" s="1">
        <v>15945.54</v>
      </c>
      <c r="Z11456" s="1">
        <v>15484.17</v>
      </c>
      <c r="AA11456" s="1">
        <v>15475.86</v>
      </c>
      <c r="AB11456" s="1" t="s">
        <v>32</v>
      </c>
    </row>
    <row r="11457" spans="1:28">
      <c r="A11457" s="1" t="s">
        <v>239</v>
      </c>
      <c r="B11457" s="1" t="s">
        <v>51</v>
      </c>
      <c r="C11457" s="1" t="s">
        <v>33</v>
      </c>
      <c r="D11457" s="1">
        <v>59308.33</v>
      </c>
      <c r="E11457" s="1">
        <v>54557.15</v>
      </c>
      <c r="F11457" s="1">
        <v>53186.34</v>
      </c>
      <c r="G11457" s="1">
        <v>52611.43</v>
      </c>
      <c r="H11457" s="1">
        <v>54687.66</v>
      </c>
      <c r="I11457" s="1">
        <v>59591.01</v>
      </c>
      <c r="J11457" s="1">
        <v>79096.42</v>
      </c>
      <c r="K11457" s="1">
        <v>91615.7</v>
      </c>
      <c r="L11457" s="1">
        <v>98463.91</v>
      </c>
      <c r="M11457" s="1">
        <v>99903.81</v>
      </c>
      <c r="N11457" s="1">
        <v>101097.9</v>
      </c>
      <c r="O11457" s="1">
        <v>104414.71</v>
      </c>
      <c r="P11457" s="1">
        <v>102296.91</v>
      </c>
      <c r="Q11457" s="1">
        <v>98405.04</v>
      </c>
      <c r="R11457" s="1">
        <v>98404.62</v>
      </c>
      <c r="S11457" s="1">
        <v>96824.97</v>
      </c>
      <c r="T11457" s="1">
        <v>95443.62</v>
      </c>
      <c r="U11457" s="1">
        <v>97783.89</v>
      </c>
      <c r="V11457" s="1">
        <v>105936.28</v>
      </c>
      <c r="W11457" s="1">
        <v>112469.99</v>
      </c>
      <c r="X11457" s="1">
        <v>103288.33</v>
      </c>
      <c r="Y11457" s="1">
        <v>90819.839999999997</v>
      </c>
      <c r="Z11457" s="1">
        <v>76278.929999999993</v>
      </c>
      <c r="AA11457" s="1">
        <v>65559.61</v>
      </c>
      <c r="AB11457" s="1" t="s">
        <v>32</v>
      </c>
    </row>
    <row r="11458" spans="1:28">
      <c r="A11458" s="1" t="s">
        <v>239</v>
      </c>
      <c r="B11458" s="1" t="s">
        <v>52</v>
      </c>
      <c r="C11458" s="1" t="s">
        <v>31</v>
      </c>
      <c r="D11458" s="1">
        <v>2125.52</v>
      </c>
      <c r="E11458" s="1">
        <v>2123.0100000000002</v>
      </c>
      <c r="F11458" s="1">
        <v>2123.5300000000002</v>
      </c>
      <c r="G11458" s="1">
        <v>2122.91</v>
      </c>
      <c r="H11458" s="1">
        <v>2122.83</v>
      </c>
      <c r="I11458" s="1">
        <v>2118.42</v>
      </c>
      <c r="J11458" s="1">
        <v>0</v>
      </c>
      <c r="K11458" s="1">
        <v>0</v>
      </c>
      <c r="L11458" s="1">
        <v>0</v>
      </c>
      <c r="M11458" s="1">
        <v>0</v>
      </c>
      <c r="N11458" s="1">
        <v>0</v>
      </c>
      <c r="O11458" s="1">
        <v>0</v>
      </c>
      <c r="P11458" s="1">
        <v>0</v>
      </c>
      <c r="Q11458" s="1">
        <v>0</v>
      </c>
      <c r="R11458" s="1">
        <v>0</v>
      </c>
      <c r="S11458" s="1">
        <v>0</v>
      </c>
      <c r="T11458" s="1">
        <v>0</v>
      </c>
      <c r="U11458" s="1">
        <v>0</v>
      </c>
      <c r="V11458" s="1">
        <v>2109.09</v>
      </c>
      <c r="W11458" s="1">
        <v>2111.42</v>
      </c>
      <c r="X11458" s="1">
        <v>2113.02</v>
      </c>
      <c r="Y11458" s="1">
        <v>2116.11</v>
      </c>
      <c r="Z11458" s="1">
        <v>2118.9</v>
      </c>
      <c r="AA11458" s="1">
        <v>2120.5</v>
      </c>
      <c r="AB11458" s="1" t="s">
        <v>32</v>
      </c>
    </row>
    <row r="11459" spans="1:28">
      <c r="A11459" s="1" t="s">
        <v>239</v>
      </c>
      <c r="B11459" s="1" t="s">
        <v>53</v>
      </c>
      <c r="C11459" s="1" t="s">
        <v>31</v>
      </c>
      <c r="D11459" s="1">
        <v>174425.71</v>
      </c>
      <c r="E11459" s="1">
        <v>173487.17</v>
      </c>
      <c r="F11459" s="1">
        <v>176948.23</v>
      </c>
      <c r="G11459" s="1">
        <v>181356</v>
      </c>
      <c r="H11459" s="1">
        <v>181542.08</v>
      </c>
      <c r="I11459" s="1">
        <v>184130.62</v>
      </c>
      <c r="J11459" s="1">
        <v>182113.96</v>
      </c>
      <c r="K11459" s="1">
        <v>181559.5</v>
      </c>
      <c r="L11459" s="1">
        <v>183465.71</v>
      </c>
      <c r="M11459" s="1">
        <v>173830.16</v>
      </c>
      <c r="N11459" s="1">
        <v>172409.17</v>
      </c>
      <c r="O11459" s="1">
        <v>170979.78</v>
      </c>
      <c r="P11459" s="1">
        <v>172428.82</v>
      </c>
      <c r="Q11459" s="1">
        <v>176209.05</v>
      </c>
      <c r="R11459" s="1">
        <v>177678.78</v>
      </c>
      <c r="S11459" s="1">
        <v>178555.14</v>
      </c>
      <c r="T11459" s="1">
        <v>170226.3</v>
      </c>
      <c r="U11459" s="1">
        <v>162406.48000000001</v>
      </c>
      <c r="V11459" s="1">
        <v>168111.76</v>
      </c>
      <c r="W11459" s="1">
        <v>176140.83</v>
      </c>
      <c r="X11459" s="1">
        <v>181883.46</v>
      </c>
      <c r="Y11459" s="1">
        <v>177306.31</v>
      </c>
      <c r="Z11459" s="1">
        <v>177258.79</v>
      </c>
      <c r="AA11459" s="1">
        <v>176385.12</v>
      </c>
      <c r="AB11459" s="1" t="s">
        <v>32</v>
      </c>
    </row>
    <row r="11460" spans="1:28">
      <c r="A11460" s="1" t="s">
        <v>239</v>
      </c>
      <c r="B11460" s="1" t="s">
        <v>54</v>
      </c>
      <c r="C11460" s="1" t="s">
        <v>31</v>
      </c>
      <c r="D11460" s="1">
        <v>158879.07</v>
      </c>
      <c r="E11460" s="1">
        <v>156410</v>
      </c>
      <c r="F11460" s="1">
        <v>155424.42000000001</v>
      </c>
      <c r="G11460" s="1">
        <v>152156.57999999999</v>
      </c>
      <c r="H11460" s="1">
        <v>154238.54</v>
      </c>
      <c r="I11460" s="1">
        <v>155805.54999999999</v>
      </c>
      <c r="J11460" s="1">
        <v>107140.79</v>
      </c>
      <c r="K11460" s="1">
        <v>120015.11</v>
      </c>
      <c r="L11460" s="1">
        <v>138828.23000000001</v>
      </c>
      <c r="M11460" s="1">
        <v>142879.16</v>
      </c>
      <c r="N11460" s="1">
        <v>147053.65</v>
      </c>
      <c r="O11460" s="1">
        <v>147946.39000000001</v>
      </c>
      <c r="P11460" s="1">
        <v>141530.14000000001</v>
      </c>
      <c r="Q11460" s="1">
        <v>145753.57999999999</v>
      </c>
      <c r="R11460" s="1">
        <v>144582.75</v>
      </c>
      <c r="S11460" s="1">
        <v>143336.45000000001</v>
      </c>
      <c r="T11460" s="1">
        <v>134855.51</v>
      </c>
      <c r="U11460" s="1">
        <v>124038.82</v>
      </c>
      <c r="V11460" s="1">
        <v>169555.43</v>
      </c>
      <c r="W11460" s="1">
        <v>165252.29</v>
      </c>
      <c r="X11460" s="1">
        <v>159994.93</v>
      </c>
      <c r="Y11460" s="1">
        <v>159156.95000000001</v>
      </c>
      <c r="Z11460" s="1">
        <v>154935.46</v>
      </c>
      <c r="AA11460" s="1">
        <v>154997.01</v>
      </c>
      <c r="AB11460" s="1" t="s">
        <v>32</v>
      </c>
    </row>
    <row r="11461" spans="1:28">
      <c r="A11461" s="1" t="s">
        <v>239</v>
      </c>
      <c r="B11461" s="1" t="s">
        <v>54</v>
      </c>
      <c r="C11461" s="1" t="s">
        <v>33</v>
      </c>
      <c r="D11461" s="1">
        <v>1953756.05</v>
      </c>
      <c r="E11461" s="1">
        <v>1850311.2</v>
      </c>
      <c r="F11461" s="1">
        <v>1775763.35</v>
      </c>
      <c r="G11461" s="1">
        <v>1692229.36</v>
      </c>
      <c r="H11461" s="1">
        <v>1616912.84</v>
      </c>
      <c r="I11461" s="1">
        <v>1542502.45</v>
      </c>
      <c r="J11461" s="1">
        <v>1394279.44</v>
      </c>
      <c r="K11461" s="1">
        <v>1338976.73</v>
      </c>
      <c r="L11461" s="1">
        <v>1413723.66</v>
      </c>
      <c r="M11461" s="1">
        <v>1425671.46</v>
      </c>
      <c r="N11461" s="1">
        <v>1468227.99</v>
      </c>
      <c r="O11461" s="1">
        <v>1525322.76</v>
      </c>
      <c r="P11461" s="1">
        <v>1563475.67</v>
      </c>
      <c r="Q11461" s="1">
        <v>1617137.83</v>
      </c>
      <c r="R11461" s="1">
        <v>1666502.94</v>
      </c>
      <c r="S11461" s="1">
        <v>1671290.87</v>
      </c>
      <c r="T11461" s="1">
        <v>1555783.6</v>
      </c>
      <c r="U11461" s="1">
        <v>1496671.34</v>
      </c>
      <c r="V11461" s="1">
        <v>1611763.84</v>
      </c>
      <c r="W11461" s="1">
        <v>1814733.27</v>
      </c>
      <c r="X11461" s="1">
        <v>1919983.98</v>
      </c>
      <c r="Y11461" s="1">
        <v>1980343.07</v>
      </c>
      <c r="Z11461" s="1">
        <v>1941774.5</v>
      </c>
      <c r="AA11461" s="1">
        <v>1867038.91</v>
      </c>
      <c r="AB11461" s="1" t="s">
        <v>32</v>
      </c>
    </row>
    <row r="11462" spans="1:28">
      <c r="A11462" s="1" t="s">
        <v>239</v>
      </c>
      <c r="B11462" s="1" t="s">
        <v>55</v>
      </c>
      <c r="C11462" s="1" t="s">
        <v>33</v>
      </c>
      <c r="D11462" s="1">
        <v>20952.05</v>
      </c>
      <c r="E11462" s="1">
        <v>18607.96</v>
      </c>
      <c r="F11462" s="1">
        <v>16152.59</v>
      </c>
      <c r="G11462" s="1">
        <v>18756.77</v>
      </c>
      <c r="H11462" s="1">
        <v>18836.34</v>
      </c>
      <c r="I11462" s="1">
        <v>20695.060000000001</v>
      </c>
      <c r="J11462" s="1">
        <v>20200.169999999998</v>
      </c>
      <c r="K11462" s="1">
        <v>23624</v>
      </c>
      <c r="L11462" s="1">
        <v>26152.560000000001</v>
      </c>
      <c r="M11462" s="1">
        <v>27409.24</v>
      </c>
      <c r="N11462" s="1">
        <v>29599</v>
      </c>
      <c r="O11462" s="1">
        <v>30598.95</v>
      </c>
      <c r="P11462" s="1">
        <v>30049.5</v>
      </c>
      <c r="Q11462" s="1">
        <v>29076.560000000001</v>
      </c>
      <c r="R11462" s="1">
        <v>27581.71</v>
      </c>
      <c r="S11462" s="1">
        <v>27510.560000000001</v>
      </c>
      <c r="T11462" s="1">
        <v>26686.97</v>
      </c>
      <c r="U11462" s="1">
        <v>28034.39</v>
      </c>
      <c r="V11462" s="1">
        <v>31694.51</v>
      </c>
      <c r="W11462" s="1">
        <v>30264.06</v>
      </c>
      <c r="X11462" s="1">
        <v>27869.79</v>
      </c>
      <c r="Y11462" s="1">
        <v>26168.84</v>
      </c>
      <c r="Z11462" s="1">
        <v>24167.17</v>
      </c>
      <c r="AA11462" s="1">
        <v>18057.400000000001</v>
      </c>
      <c r="AB11462" s="1" t="s">
        <v>32</v>
      </c>
    </row>
    <row r="11463" spans="1:28">
      <c r="A11463" s="1" t="s">
        <v>239</v>
      </c>
      <c r="B11463" s="1" t="s">
        <v>56</v>
      </c>
      <c r="C11463" s="1" t="s">
        <v>33</v>
      </c>
      <c r="D11463" s="1">
        <v>36564.160000000003</v>
      </c>
      <c r="E11463" s="1">
        <v>33793.730000000003</v>
      </c>
      <c r="F11463" s="1">
        <v>32436.26</v>
      </c>
      <c r="G11463" s="1">
        <v>31959.279999999999</v>
      </c>
      <c r="H11463" s="1">
        <v>32577.03</v>
      </c>
      <c r="I11463" s="1">
        <v>34185.949999999997</v>
      </c>
      <c r="J11463" s="1">
        <v>35702.400000000001</v>
      </c>
      <c r="K11463" s="1">
        <v>42316.92</v>
      </c>
      <c r="L11463" s="1">
        <v>47072</v>
      </c>
      <c r="M11463" s="1">
        <v>50803.61</v>
      </c>
      <c r="N11463" s="1">
        <v>54597.65</v>
      </c>
      <c r="O11463" s="1">
        <v>58037.43</v>
      </c>
      <c r="P11463" s="1">
        <v>57835.35</v>
      </c>
      <c r="Q11463" s="1">
        <v>56842.77</v>
      </c>
      <c r="R11463" s="1">
        <v>55584.07</v>
      </c>
      <c r="S11463" s="1">
        <v>54841.52</v>
      </c>
      <c r="T11463" s="1">
        <v>53778.65</v>
      </c>
      <c r="U11463" s="1">
        <v>53098.38</v>
      </c>
      <c r="V11463" s="1">
        <v>61067.25</v>
      </c>
      <c r="W11463" s="1">
        <v>63566.27</v>
      </c>
      <c r="X11463" s="1">
        <v>61099.96</v>
      </c>
      <c r="Y11463" s="1">
        <v>56392.14</v>
      </c>
      <c r="Z11463" s="1">
        <v>49203.98</v>
      </c>
      <c r="AA11463" s="1">
        <v>40861.339999999997</v>
      </c>
      <c r="AB11463" s="1" t="s">
        <v>32</v>
      </c>
    </row>
    <row r="11464" spans="1:28">
      <c r="A11464" s="1" t="s">
        <v>239</v>
      </c>
      <c r="B11464" s="1" t="s">
        <v>57</v>
      </c>
      <c r="C11464" s="1" t="s">
        <v>31</v>
      </c>
      <c r="D11464" s="1">
        <v>19736.23</v>
      </c>
      <c r="E11464" s="1">
        <v>19640.02</v>
      </c>
      <c r="F11464" s="1">
        <v>19410</v>
      </c>
      <c r="G11464" s="1">
        <v>19646.62</v>
      </c>
      <c r="H11464" s="1">
        <v>19594.47</v>
      </c>
      <c r="I11464" s="1">
        <v>19836.580000000002</v>
      </c>
      <c r="J11464" s="1">
        <v>10497.43</v>
      </c>
      <c r="K11464" s="1">
        <v>11930.74</v>
      </c>
      <c r="L11464" s="1">
        <v>12411.27</v>
      </c>
      <c r="M11464" s="1">
        <v>12320</v>
      </c>
      <c r="N11464" s="1">
        <v>12681.88</v>
      </c>
      <c r="O11464" s="1">
        <v>12798.38</v>
      </c>
      <c r="P11464" s="1">
        <v>12213.6</v>
      </c>
      <c r="Q11464" s="1">
        <v>12340.32</v>
      </c>
      <c r="R11464" s="1">
        <v>11773.41</v>
      </c>
      <c r="S11464" s="1">
        <v>11978.25</v>
      </c>
      <c r="T11464" s="1">
        <v>11521.52</v>
      </c>
      <c r="U11464" s="1">
        <v>11329.38</v>
      </c>
      <c r="V11464" s="1">
        <v>22089.71</v>
      </c>
      <c r="W11464" s="1">
        <v>22018.45</v>
      </c>
      <c r="X11464" s="1">
        <v>21630.04</v>
      </c>
      <c r="Y11464" s="1">
        <v>21335.8</v>
      </c>
      <c r="Z11464" s="1">
        <v>20808.28</v>
      </c>
      <c r="AA11464" s="1">
        <v>20837.439999999999</v>
      </c>
      <c r="AB11464" s="1" t="s">
        <v>32</v>
      </c>
    </row>
    <row r="11465" spans="1:28">
      <c r="A11465" s="1" t="s">
        <v>239</v>
      </c>
      <c r="B11465" s="1" t="s">
        <v>57</v>
      </c>
      <c r="C11465" s="1" t="s">
        <v>33</v>
      </c>
      <c r="D11465" s="1">
        <v>53642.89</v>
      </c>
      <c r="E11465" s="1">
        <v>49590.3</v>
      </c>
      <c r="F11465" s="1">
        <v>47571.49</v>
      </c>
      <c r="G11465" s="1">
        <v>46817.49</v>
      </c>
      <c r="H11465" s="1">
        <v>47401.49</v>
      </c>
      <c r="I11465" s="1">
        <v>48546.84</v>
      </c>
      <c r="J11465" s="1">
        <v>54347.31</v>
      </c>
      <c r="K11465" s="1">
        <v>63823.89</v>
      </c>
      <c r="L11465" s="1">
        <v>71570.399999999994</v>
      </c>
      <c r="M11465" s="1">
        <v>77229.66</v>
      </c>
      <c r="N11465" s="1">
        <v>82425.69</v>
      </c>
      <c r="O11465" s="1">
        <v>86854.52</v>
      </c>
      <c r="P11465" s="1">
        <v>84309.15</v>
      </c>
      <c r="Q11465" s="1">
        <v>85680.15</v>
      </c>
      <c r="R11465" s="1">
        <v>83924.63</v>
      </c>
      <c r="S11465" s="1">
        <v>81155.67</v>
      </c>
      <c r="T11465" s="1">
        <v>80936.710000000006</v>
      </c>
      <c r="U11465" s="1">
        <v>79210.7</v>
      </c>
      <c r="V11465" s="1">
        <v>82989.36</v>
      </c>
      <c r="W11465" s="1">
        <v>83812.570000000007</v>
      </c>
      <c r="X11465" s="1">
        <v>80935.399999999994</v>
      </c>
      <c r="Y11465" s="1">
        <v>75671.75</v>
      </c>
      <c r="Z11465" s="1">
        <v>67500.94</v>
      </c>
      <c r="AA11465" s="1">
        <v>57754.26</v>
      </c>
      <c r="AB11465" s="1" t="s">
        <v>32</v>
      </c>
    </row>
    <row r="11466" spans="1:28">
      <c r="A11466" s="1" t="s">
        <v>239</v>
      </c>
      <c r="B11466" s="1" t="s">
        <v>58</v>
      </c>
      <c r="C11466" s="1" t="s">
        <v>33</v>
      </c>
      <c r="D11466" s="1">
        <v>5384.66</v>
      </c>
      <c r="E11466" s="1">
        <v>5378.3</v>
      </c>
      <c r="F11466" s="1">
        <v>5156.3</v>
      </c>
      <c r="G11466" s="1">
        <v>5015.87</v>
      </c>
      <c r="H11466" s="1">
        <v>4954.99</v>
      </c>
      <c r="I11466" s="1">
        <v>4933.41</v>
      </c>
      <c r="J11466" s="1">
        <v>4987.68</v>
      </c>
      <c r="K11466" s="1">
        <v>5159.3</v>
      </c>
      <c r="L11466" s="1">
        <v>5657.73</v>
      </c>
      <c r="M11466" s="1">
        <v>6358.82</v>
      </c>
      <c r="N11466" s="1">
        <v>6680.02</v>
      </c>
      <c r="O11466" s="1">
        <v>7047.4</v>
      </c>
      <c r="P11466" s="1">
        <v>7528.31</v>
      </c>
      <c r="Q11466" s="1">
        <v>7657.91</v>
      </c>
      <c r="R11466" s="1">
        <v>7686.46</v>
      </c>
      <c r="S11466" s="1">
        <v>7734.09</v>
      </c>
      <c r="T11466" s="1">
        <v>7708.78</v>
      </c>
      <c r="U11466" s="1">
        <v>7563.31</v>
      </c>
      <c r="V11466" s="1">
        <v>7294.44</v>
      </c>
      <c r="W11466" s="1">
        <v>7934.9</v>
      </c>
      <c r="X11466" s="1">
        <v>7985.98</v>
      </c>
      <c r="Y11466" s="1">
        <v>7786.39</v>
      </c>
      <c r="Z11466" s="1">
        <v>7268.78</v>
      </c>
      <c r="AA11466" s="1">
        <v>6553.83</v>
      </c>
      <c r="AB11466" s="1" t="s">
        <v>32</v>
      </c>
    </row>
    <row r="11467" spans="1:28">
      <c r="A11467" s="1" t="s">
        <v>239</v>
      </c>
      <c r="B11467" s="1" t="s">
        <v>59</v>
      </c>
      <c r="C11467" s="1" t="s">
        <v>31</v>
      </c>
      <c r="D11467" s="1">
        <v>2628.5</v>
      </c>
      <c r="E11467" s="1">
        <v>2439.92</v>
      </c>
      <c r="F11467" s="1">
        <v>2662.36</v>
      </c>
      <c r="G11467" s="1">
        <v>2656.7</v>
      </c>
      <c r="H11467" s="1">
        <v>2731.79</v>
      </c>
      <c r="I11467" s="1">
        <v>2750.03</v>
      </c>
      <c r="J11467" s="1">
        <v>1140.9100000000001</v>
      </c>
      <c r="K11467" s="1">
        <v>1280.42</v>
      </c>
      <c r="L11467" s="1">
        <v>1625.04</v>
      </c>
      <c r="M11467" s="1">
        <v>1680.08</v>
      </c>
      <c r="N11467" s="1">
        <v>1870.55</v>
      </c>
      <c r="O11467" s="1">
        <v>1443.27</v>
      </c>
      <c r="P11467" s="1">
        <v>1524.49</v>
      </c>
      <c r="Q11467" s="1">
        <v>1637.54</v>
      </c>
      <c r="R11467" s="1">
        <v>1507.15</v>
      </c>
      <c r="S11467" s="1">
        <v>1601.09</v>
      </c>
      <c r="T11467" s="1">
        <v>1375.3</v>
      </c>
      <c r="U11467" s="1">
        <v>1262.55</v>
      </c>
      <c r="V11467" s="1">
        <v>3030.74</v>
      </c>
      <c r="W11467" s="1">
        <v>3349.6</v>
      </c>
      <c r="X11467" s="1">
        <v>3139.92</v>
      </c>
      <c r="Y11467" s="1">
        <v>2772.99</v>
      </c>
      <c r="Z11467" s="1">
        <v>2830.37</v>
      </c>
      <c r="AA11467" s="1">
        <v>2669.81</v>
      </c>
      <c r="AB11467" s="1" t="s">
        <v>32</v>
      </c>
    </row>
    <row r="11468" spans="1:28">
      <c r="A11468" s="1" t="s">
        <v>239</v>
      </c>
      <c r="B11468" s="1" t="s">
        <v>59</v>
      </c>
      <c r="C11468" s="1" t="s">
        <v>33</v>
      </c>
      <c r="D11468" s="1">
        <v>453.33</v>
      </c>
      <c r="E11468" s="1">
        <v>574.95000000000005</v>
      </c>
      <c r="F11468" s="1">
        <v>543</v>
      </c>
      <c r="G11468" s="1">
        <v>261.66000000000003</v>
      </c>
      <c r="H11468" s="1">
        <v>427.33</v>
      </c>
      <c r="I11468" s="1">
        <v>554.67999999999995</v>
      </c>
      <c r="J11468" s="1">
        <v>719.42</v>
      </c>
      <c r="K11468" s="1">
        <v>953.09</v>
      </c>
      <c r="L11468" s="1">
        <v>1023.4</v>
      </c>
      <c r="M11468" s="1">
        <v>1088.03</v>
      </c>
      <c r="N11468" s="1">
        <v>1156.03</v>
      </c>
      <c r="O11468" s="1">
        <v>1109.44</v>
      </c>
      <c r="P11468" s="1">
        <v>1080.42</v>
      </c>
      <c r="Q11468" s="1">
        <v>1099.3</v>
      </c>
      <c r="R11468" s="1">
        <v>1415.98</v>
      </c>
      <c r="S11468" s="1">
        <v>765.39</v>
      </c>
      <c r="T11468" s="1">
        <v>1436.15</v>
      </c>
      <c r="U11468" s="1">
        <v>542.63</v>
      </c>
      <c r="V11468" s="1">
        <v>854.01</v>
      </c>
      <c r="W11468" s="1">
        <v>766.76</v>
      </c>
      <c r="X11468" s="1">
        <v>638.13</v>
      </c>
      <c r="Y11468" s="1">
        <v>704.65</v>
      </c>
      <c r="Z11468" s="1">
        <v>654.54999999999995</v>
      </c>
      <c r="AA11468" s="1">
        <v>645.30999999999995</v>
      </c>
      <c r="AB11468" s="1" t="s">
        <v>32</v>
      </c>
    </row>
    <row r="11469" spans="1:28">
      <c r="A11469" s="1" t="s">
        <v>239</v>
      </c>
      <c r="B11469" s="1" t="s">
        <v>60</v>
      </c>
      <c r="C11469" s="1" t="s">
        <v>31</v>
      </c>
      <c r="D11469" s="1">
        <v>97940.55</v>
      </c>
      <c r="E11469" s="1">
        <v>96863.49</v>
      </c>
      <c r="F11469" s="1">
        <v>95804.4</v>
      </c>
      <c r="G11469" s="1">
        <v>95701.58</v>
      </c>
      <c r="H11469" s="1">
        <v>96194.47</v>
      </c>
      <c r="I11469" s="1">
        <v>97087.8</v>
      </c>
      <c r="J11469" s="1">
        <v>74402.8</v>
      </c>
      <c r="K11469" s="1">
        <v>85547.51</v>
      </c>
      <c r="L11469" s="1">
        <v>89457.33</v>
      </c>
      <c r="M11469" s="1">
        <v>88668.35</v>
      </c>
      <c r="N11469" s="1">
        <v>92417.45</v>
      </c>
      <c r="O11469" s="1">
        <v>94025.99</v>
      </c>
      <c r="P11469" s="1">
        <v>93817.87</v>
      </c>
      <c r="Q11469" s="1">
        <v>92522.86</v>
      </c>
      <c r="R11469" s="1">
        <v>92489.06</v>
      </c>
      <c r="S11469" s="1">
        <v>91691.8</v>
      </c>
      <c r="T11469" s="1">
        <v>90335.44</v>
      </c>
      <c r="U11469" s="1">
        <v>85175.69</v>
      </c>
      <c r="V11469" s="1">
        <v>113045.9</v>
      </c>
      <c r="W11469" s="1">
        <v>108515.31</v>
      </c>
      <c r="X11469" s="1">
        <v>106125.23</v>
      </c>
      <c r="Y11469" s="1">
        <v>102349.34</v>
      </c>
      <c r="Z11469" s="1">
        <v>99257.38</v>
      </c>
      <c r="AA11469" s="1">
        <v>97103.01</v>
      </c>
      <c r="AB11469" s="1" t="s">
        <v>32</v>
      </c>
    </row>
    <row r="11470" spans="1:28">
      <c r="A11470" s="1" t="s">
        <v>239</v>
      </c>
      <c r="B11470" s="1" t="s">
        <v>60</v>
      </c>
      <c r="C11470" s="1" t="s">
        <v>33</v>
      </c>
      <c r="D11470" s="1">
        <v>214840.62</v>
      </c>
      <c r="E11470" s="1">
        <v>198293.15</v>
      </c>
      <c r="F11470" s="1">
        <v>188454.66</v>
      </c>
      <c r="G11470" s="1">
        <v>183295.5</v>
      </c>
      <c r="H11470" s="1">
        <v>185236.73</v>
      </c>
      <c r="I11470" s="1">
        <v>188275.97</v>
      </c>
      <c r="J11470" s="1">
        <v>212027.07</v>
      </c>
      <c r="K11470" s="1">
        <v>243235.92</v>
      </c>
      <c r="L11470" s="1">
        <v>274546.84999999998</v>
      </c>
      <c r="M11470" s="1">
        <v>295085.39</v>
      </c>
      <c r="N11470" s="1">
        <v>314900.63</v>
      </c>
      <c r="O11470" s="1">
        <v>331021.95</v>
      </c>
      <c r="P11470" s="1">
        <v>333679.71000000002</v>
      </c>
      <c r="Q11470" s="1">
        <v>328020.89</v>
      </c>
      <c r="R11470" s="1">
        <v>322942.96999999997</v>
      </c>
      <c r="S11470" s="1">
        <v>319526.67</v>
      </c>
      <c r="T11470" s="1">
        <v>312998.89</v>
      </c>
      <c r="U11470" s="1">
        <v>300409.45</v>
      </c>
      <c r="V11470" s="1">
        <v>302502.69</v>
      </c>
      <c r="W11470" s="1">
        <v>319033.71999999997</v>
      </c>
      <c r="X11470" s="1">
        <v>310407.71999999997</v>
      </c>
      <c r="Y11470" s="1">
        <v>293474.24</v>
      </c>
      <c r="Z11470" s="1">
        <v>265398.03000000003</v>
      </c>
      <c r="AA11470" s="1">
        <v>229181.38</v>
      </c>
      <c r="AB11470" s="1" t="s">
        <v>32</v>
      </c>
    </row>
    <row r="11471" spans="1:28">
      <c r="A11471" s="1" t="s">
        <v>239</v>
      </c>
      <c r="B11471" s="1" t="s">
        <v>61</v>
      </c>
      <c r="C11471" s="1" t="s">
        <v>33</v>
      </c>
      <c r="D11471" s="1">
        <v>864.08</v>
      </c>
      <c r="E11471" s="1">
        <v>828.05</v>
      </c>
      <c r="F11471" s="1">
        <v>814.05</v>
      </c>
      <c r="G11471" s="1">
        <v>817.9</v>
      </c>
      <c r="H11471" s="1">
        <v>762.04</v>
      </c>
      <c r="I11471" s="1">
        <v>769.28</v>
      </c>
      <c r="J11471" s="1">
        <v>558.29999999999995</v>
      </c>
      <c r="K11471" s="1">
        <v>517.42999999999995</v>
      </c>
      <c r="L11471" s="1">
        <v>571.75</v>
      </c>
      <c r="M11471" s="1">
        <v>625.05999999999995</v>
      </c>
      <c r="N11471" s="1">
        <v>672.79</v>
      </c>
      <c r="O11471" s="1">
        <v>833.96</v>
      </c>
      <c r="P11471" s="1">
        <v>1120.02</v>
      </c>
      <c r="Q11471" s="1">
        <v>1262.32</v>
      </c>
      <c r="R11471" s="1">
        <v>1276.6199999999999</v>
      </c>
      <c r="S11471" s="1">
        <v>1273.92</v>
      </c>
      <c r="T11471" s="1">
        <v>1206.98</v>
      </c>
      <c r="U11471" s="1">
        <v>1187.9000000000001</v>
      </c>
      <c r="V11471" s="1">
        <v>1320.2</v>
      </c>
      <c r="W11471" s="1">
        <v>1355.7</v>
      </c>
      <c r="X11471" s="1">
        <v>1329.1</v>
      </c>
      <c r="Y11471" s="1">
        <v>1217.3499999999999</v>
      </c>
      <c r="Z11471" s="1">
        <v>1072.8399999999999</v>
      </c>
      <c r="AA11471" s="1">
        <v>943.03</v>
      </c>
      <c r="AB11471" s="1" t="s">
        <v>32</v>
      </c>
    </row>
    <row r="11472" spans="1:28">
      <c r="A11472" s="1" t="s">
        <v>239</v>
      </c>
      <c r="B11472" s="1" t="s">
        <v>62</v>
      </c>
      <c r="C11472" s="1" t="s">
        <v>31</v>
      </c>
      <c r="D11472" s="1">
        <v>16333.12</v>
      </c>
      <c r="E11472" s="1">
        <v>16070.01</v>
      </c>
      <c r="F11472" s="1">
        <v>16001.9</v>
      </c>
      <c r="G11472" s="1">
        <v>15853.6</v>
      </c>
      <c r="H11472" s="1">
        <v>15853.22</v>
      </c>
      <c r="I11472" s="1">
        <v>15855.35</v>
      </c>
      <c r="J11472" s="1">
        <v>4560.22</v>
      </c>
      <c r="K11472" s="1">
        <v>5692.05</v>
      </c>
      <c r="L11472" s="1">
        <v>6600.42</v>
      </c>
      <c r="M11472" s="1">
        <v>8419.9</v>
      </c>
      <c r="N11472" s="1">
        <v>8508.1200000000008</v>
      </c>
      <c r="O11472" s="1">
        <v>8192.8799999999992</v>
      </c>
      <c r="P11472" s="1">
        <v>7992.73</v>
      </c>
      <c r="Q11472" s="1">
        <v>7695.48</v>
      </c>
      <c r="R11472" s="1">
        <v>7731.68</v>
      </c>
      <c r="S11472" s="1">
        <v>8018.49</v>
      </c>
      <c r="T11472" s="1">
        <v>8141.63</v>
      </c>
      <c r="U11472" s="1">
        <v>7973.4</v>
      </c>
      <c r="V11472" s="1">
        <v>19525.599999999999</v>
      </c>
      <c r="W11472" s="1">
        <v>19225.150000000001</v>
      </c>
      <c r="X11472" s="1">
        <v>17704.330000000002</v>
      </c>
      <c r="Y11472" s="1">
        <v>17060.939999999999</v>
      </c>
      <c r="Z11472" s="1">
        <v>16956.400000000001</v>
      </c>
      <c r="AA11472" s="1">
        <v>16891.48</v>
      </c>
      <c r="AB11472" s="1" t="s">
        <v>32</v>
      </c>
    </row>
    <row r="11473" spans="1:28">
      <c r="A11473" s="1" t="s">
        <v>239</v>
      </c>
      <c r="B11473" s="1" t="s">
        <v>62</v>
      </c>
      <c r="C11473" s="1" t="s">
        <v>33</v>
      </c>
      <c r="D11473" s="1">
        <v>78161.490000000005</v>
      </c>
      <c r="E11473" s="1">
        <v>74057.56</v>
      </c>
      <c r="F11473" s="1">
        <v>71462.64</v>
      </c>
      <c r="G11473" s="1">
        <v>70927.3</v>
      </c>
      <c r="H11473" s="1">
        <v>71511.33</v>
      </c>
      <c r="I11473" s="1">
        <v>71355.23</v>
      </c>
      <c r="J11473" s="1">
        <v>80429.11</v>
      </c>
      <c r="K11473" s="1">
        <v>91505.600000000006</v>
      </c>
      <c r="L11473" s="1">
        <v>101713.27</v>
      </c>
      <c r="M11473" s="1">
        <v>105859.51</v>
      </c>
      <c r="N11473" s="1">
        <v>112563.35</v>
      </c>
      <c r="O11473" s="1">
        <v>117018.74</v>
      </c>
      <c r="P11473" s="1">
        <v>116883.35</v>
      </c>
      <c r="Q11473" s="1">
        <v>116261.97</v>
      </c>
      <c r="R11473" s="1">
        <v>117527.57</v>
      </c>
      <c r="S11473" s="1">
        <v>118099.12</v>
      </c>
      <c r="T11473" s="1">
        <v>114982.53</v>
      </c>
      <c r="U11473" s="1">
        <v>110835.01</v>
      </c>
      <c r="V11473" s="1">
        <v>117164.19</v>
      </c>
      <c r="W11473" s="1">
        <v>122024.81</v>
      </c>
      <c r="X11473" s="1">
        <v>119720.61</v>
      </c>
      <c r="Y11473" s="1">
        <v>111946.22</v>
      </c>
      <c r="Z11473" s="1">
        <v>100210.94</v>
      </c>
      <c r="AA11473" s="1">
        <v>88404.47</v>
      </c>
      <c r="AB11473" s="1" t="s">
        <v>32</v>
      </c>
    </row>
    <row r="11474" spans="1:28">
      <c r="A11474" s="1" t="s">
        <v>239</v>
      </c>
      <c r="B11474" s="1" t="s">
        <v>63</v>
      </c>
      <c r="C11474" s="1" t="s">
        <v>31</v>
      </c>
      <c r="D11474" s="1">
        <v>372007.7</v>
      </c>
      <c r="E11474" s="1">
        <v>366578.28</v>
      </c>
      <c r="F11474" s="1">
        <v>361254.43</v>
      </c>
      <c r="G11474" s="1">
        <v>362030.86</v>
      </c>
      <c r="H11474" s="1">
        <v>364315.69</v>
      </c>
      <c r="I11474" s="1">
        <v>367888.97</v>
      </c>
      <c r="J11474" s="1">
        <v>385719.75</v>
      </c>
      <c r="K11474" s="1">
        <v>417093.19</v>
      </c>
      <c r="L11474" s="1">
        <v>439540.18</v>
      </c>
      <c r="M11474" s="1">
        <v>447374.8</v>
      </c>
      <c r="N11474" s="1">
        <v>453864.48</v>
      </c>
      <c r="O11474" s="1">
        <v>457354.39</v>
      </c>
      <c r="P11474" s="1">
        <v>455188.28</v>
      </c>
      <c r="Q11474" s="1">
        <v>450308.93</v>
      </c>
      <c r="R11474" s="1">
        <v>445564.64</v>
      </c>
      <c r="S11474" s="1">
        <v>444684.49</v>
      </c>
      <c r="T11474" s="1">
        <v>433839</v>
      </c>
      <c r="U11474" s="1">
        <v>422597.24</v>
      </c>
      <c r="V11474" s="1">
        <v>414325.56</v>
      </c>
      <c r="W11474" s="1">
        <v>407292.5</v>
      </c>
      <c r="X11474" s="1">
        <v>395453.77</v>
      </c>
      <c r="Y11474" s="1">
        <v>382855.7</v>
      </c>
      <c r="Z11474" s="1">
        <v>370865.98</v>
      </c>
      <c r="AA11474" s="1">
        <v>370071.98</v>
      </c>
      <c r="AB11474" s="1" t="s">
        <v>32</v>
      </c>
    </row>
    <row r="11475" spans="1:28">
      <c r="A11475" s="1" t="s">
        <v>239</v>
      </c>
      <c r="B11475" s="1" t="s">
        <v>64</v>
      </c>
      <c r="C11475" s="1" t="s">
        <v>33</v>
      </c>
      <c r="D11475" s="1">
        <v>24980.25</v>
      </c>
      <c r="E11475" s="1">
        <v>24096.46</v>
      </c>
      <c r="F11475" s="1">
        <v>23503.360000000001</v>
      </c>
      <c r="G11475" s="1">
        <v>23046.87</v>
      </c>
      <c r="H11475" s="1">
        <v>23117.95</v>
      </c>
      <c r="I11475" s="1">
        <v>22552.87</v>
      </c>
      <c r="J11475" s="1">
        <v>22957.86</v>
      </c>
      <c r="K11475" s="1">
        <v>24944.57</v>
      </c>
      <c r="L11475" s="1">
        <v>26493.66</v>
      </c>
      <c r="M11475" s="1">
        <v>27941.24</v>
      </c>
      <c r="N11475" s="1">
        <v>29506.21</v>
      </c>
      <c r="O11475" s="1">
        <v>31026.97</v>
      </c>
      <c r="P11475" s="1">
        <v>30491.360000000001</v>
      </c>
      <c r="Q11475" s="1">
        <v>31647.7</v>
      </c>
      <c r="R11475" s="1">
        <v>31560.36</v>
      </c>
      <c r="S11475" s="1">
        <v>29478.44</v>
      </c>
      <c r="T11475" s="1">
        <v>26503.27</v>
      </c>
      <c r="U11475" s="1">
        <v>25798.23</v>
      </c>
      <c r="V11475" s="1">
        <v>29572.02</v>
      </c>
      <c r="W11475" s="1">
        <v>30041.84</v>
      </c>
      <c r="X11475" s="1">
        <v>29104.15</v>
      </c>
      <c r="Y11475" s="1">
        <v>27134.38</v>
      </c>
      <c r="Z11475" s="1">
        <v>25350.6</v>
      </c>
      <c r="AA11475" s="1">
        <v>23830.13</v>
      </c>
      <c r="AB11475" s="1" t="s">
        <v>32</v>
      </c>
    </row>
    <row r="11476" spans="1:28">
      <c r="A11476" s="1" t="s">
        <v>239</v>
      </c>
      <c r="B11476" s="1" t="s">
        <v>65</v>
      </c>
      <c r="C11476" s="1" t="s">
        <v>33</v>
      </c>
      <c r="D11476" s="1">
        <v>100057.44</v>
      </c>
      <c r="E11476" s="1">
        <v>92719.98</v>
      </c>
      <c r="F11476" s="1">
        <v>89249.02</v>
      </c>
      <c r="G11476" s="1">
        <v>87825.13</v>
      </c>
      <c r="H11476" s="1">
        <v>88482.03</v>
      </c>
      <c r="I11476" s="1">
        <v>91423.59</v>
      </c>
      <c r="J11476" s="1">
        <v>98055.85</v>
      </c>
      <c r="K11476" s="1">
        <v>108590.66</v>
      </c>
      <c r="L11476" s="1">
        <v>116450.13</v>
      </c>
      <c r="M11476" s="1">
        <v>122561.95</v>
      </c>
      <c r="N11476" s="1">
        <v>129499.83</v>
      </c>
      <c r="O11476" s="1">
        <v>135508.18</v>
      </c>
      <c r="P11476" s="1">
        <v>136162.95000000001</v>
      </c>
      <c r="Q11476" s="1">
        <v>135229.07</v>
      </c>
      <c r="R11476" s="1">
        <v>134237.71</v>
      </c>
      <c r="S11476" s="1">
        <v>132611.38</v>
      </c>
      <c r="T11476" s="1">
        <v>131555.94</v>
      </c>
      <c r="U11476" s="1">
        <v>131986.19</v>
      </c>
      <c r="V11476" s="1">
        <v>147722.41</v>
      </c>
      <c r="W11476" s="1">
        <v>158829.84</v>
      </c>
      <c r="X11476" s="1">
        <v>153112.48000000001</v>
      </c>
      <c r="Y11476" s="1">
        <v>140108.09</v>
      </c>
      <c r="Z11476" s="1">
        <v>123529.25</v>
      </c>
      <c r="AA11476" s="1">
        <v>106135.97</v>
      </c>
      <c r="AB11476" s="1" t="s">
        <v>32</v>
      </c>
    </row>
    <row r="11477" spans="1:28">
      <c r="A11477" s="1" t="s">
        <v>239</v>
      </c>
      <c r="B11477" s="1" t="s">
        <v>66</v>
      </c>
      <c r="C11477" s="1" t="s">
        <v>31</v>
      </c>
      <c r="D11477" s="1">
        <v>450432.13</v>
      </c>
      <c r="E11477" s="1">
        <v>449213.83</v>
      </c>
      <c r="F11477" s="1">
        <v>463365.81</v>
      </c>
      <c r="G11477" s="1">
        <v>472876.85</v>
      </c>
      <c r="H11477" s="1">
        <v>473225.16</v>
      </c>
      <c r="I11477" s="1">
        <v>478564.82</v>
      </c>
      <c r="J11477" s="1">
        <v>463175.87</v>
      </c>
      <c r="K11477" s="1">
        <v>512519.86</v>
      </c>
      <c r="L11477" s="1">
        <v>518448.4</v>
      </c>
      <c r="M11477" s="1">
        <v>525878.82999999996</v>
      </c>
      <c r="N11477" s="1">
        <v>525528.18999999994</v>
      </c>
      <c r="O11477" s="1">
        <v>522594.42</v>
      </c>
      <c r="P11477" s="1">
        <v>530675.43000000005</v>
      </c>
      <c r="Q11477" s="1">
        <v>524384.44999999995</v>
      </c>
      <c r="R11477" s="1">
        <v>518323.81</v>
      </c>
      <c r="S11477" s="1">
        <v>524613.97</v>
      </c>
      <c r="T11477" s="1">
        <v>509428.97</v>
      </c>
      <c r="U11477" s="1">
        <v>482997.86</v>
      </c>
      <c r="V11477" s="1">
        <v>522081.34</v>
      </c>
      <c r="W11477" s="1">
        <v>505939.58</v>
      </c>
      <c r="X11477" s="1">
        <v>506305.02</v>
      </c>
      <c r="Y11477" s="1">
        <v>501316.06</v>
      </c>
      <c r="Z11477" s="1">
        <v>478434.44</v>
      </c>
      <c r="AA11477" s="1">
        <v>476548.99</v>
      </c>
      <c r="AB11477" s="1" t="s">
        <v>32</v>
      </c>
    </row>
    <row r="11478" spans="1:28">
      <c r="A11478" s="1" t="s">
        <v>239</v>
      </c>
      <c r="B11478" s="1" t="s">
        <v>66</v>
      </c>
      <c r="C11478" s="1" t="s">
        <v>33</v>
      </c>
      <c r="D11478" s="1">
        <v>569948.80000000005</v>
      </c>
      <c r="E11478" s="1">
        <v>532528.23</v>
      </c>
      <c r="F11478" s="1">
        <v>514698.23</v>
      </c>
      <c r="G11478" s="1">
        <v>510574.03</v>
      </c>
      <c r="H11478" s="1">
        <v>534830.14</v>
      </c>
      <c r="I11478" s="1">
        <v>581277.9</v>
      </c>
      <c r="J11478" s="1">
        <v>654993.32999999996</v>
      </c>
      <c r="K11478" s="1">
        <v>736629.24</v>
      </c>
      <c r="L11478" s="1">
        <v>803930.11</v>
      </c>
      <c r="M11478" s="1">
        <v>843150.43</v>
      </c>
      <c r="N11478" s="1">
        <v>896977.2</v>
      </c>
      <c r="O11478" s="1">
        <v>943318.11</v>
      </c>
      <c r="P11478" s="1">
        <v>965287.38</v>
      </c>
      <c r="Q11478" s="1">
        <v>936570.38</v>
      </c>
      <c r="R11478" s="1">
        <v>908316.45</v>
      </c>
      <c r="S11478" s="1">
        <v>891118.92</v>
      </c>
      <c r="T11478" s="1">
        <v>864348.83</v>
      </c>
      <c r="U11478" s="1">
        <v>834421.15</v>
      </c>
      <c r="V11478" s="1">
        <v>900094.91</v>
      </c>
      <c r="W11478" s="1">
        <v>927706.41</v>
      </c>
      <c r="X11478" s="1">
        <v>873446.86</v>
      </c>
      <c r="Y11478" s="1">
        <v>794843.61</v>
      </c>
      <c r="Z11478" s="1">
        <v>702986.15</v>
      </c>
      <c r="AA11478" s="1">
        <v>618156.51</v>
      </c>
      <c r="AB11478" s="1" t="s">
        <v>32</v>
      </c>
    </row>
    <row r="11479" spans="1:28">
      <c r="A11479" s="1" t="s">
        <v>239</v>
      </c>
      <c r="B11479" s="1" t="s">
        <v>67</v>
      </c>
      <c r="C11479" s="1" t="s">
        <v>31</v>
      </c>
      <c r="D11479" s="1">
        <v>130385.47</v>
      </c>
      <c r="E11479" s="1">
        <v>129581.43</v>
      </c>
      <c r="F11479" s="1">
        <v>125809.07</v>
      </c>
      <c r="G11479" s="1">
        <v>127984.53</v>
      </c>
      <c r="H11479" s="1">
        <v>128239.26</v>
      </c>
      <c r="I11479" s="1">
        <v>129373.37</v>
      </c>
      <c r="J11479" s="1">
        <v>124980.81</v>
      </c>
      <c r="K11479" s="1">
        <v>140834.45000000001</v>
      </c>
      <c r="L11479" s="1">
        <v>149185.5</v>
      </c>
      <c r="M11479" s="1">
        <v>149076.28</v>
      </c>
      <c r="N11479" s="1">
        <v>154652.54999999999</v>
      </c>
      <c r="O11479" s="1">
        <v>155439.07</v>
      </c>
      <c r="P11479" s="1">
        <v>154704.46</v>
      </c>
      <c r="Q11479" s="1">
        <v>154773.63</v>
      </c>
      <c r="R11479" s="1">
        <v>150654.10999999999</v>
      </c>
      <c r="S11479" s="1">
        <v>143560.10999999999</v>
      </c>
      <c r="T11479" s="1">
        <v>139840.79999999999</v>
      </c>
      <c r="U11479" s="1">
        <v>132595.60999999999</v>
      </c>
      <c r="V11479" s="1">
        <v>143358.51999999999</v>
      </c>
      <c r="W11479" s="1">
        <v>140138.15</v>
      </c>
      <c r="X11479" s="1">
        <v>136748.67000000001</v>
      </c>
      <c r="Y11479" s="1">
        <v>131075.14000000001</v>
      </c>
      <c r="Z11479" s="1">
        <v>125604.47</v>
      </c>
      <c r="AA11479" s="1">
        <v>125079.34</v>
      </c>
      <c r="AB11479" s="1" t="s">
        <v>32</v>
      </c>
    </row>
    <row r="11480" spans="1:28">
      <c r="A11480" s="1" t="s">
        <v>239</v>
      </c>
      <c r="B11480" s="1" t="s">
        <v>67</v>
      </c>
      <c r="C11480" s="1" t="s">
        <v>33</v>
      </c>
      <c r="D11480" s="1">
        <v>123312.69</v>
      </c>
      <c r="E11480" s="1">
        <v>115766.97</v>
      </c>
      <c r="F11480" s="1">
        <v>112365.91</v>
      </c>
      <c r="G11480" s="1">
        <v>109499.65</v>
      </c>
      <c r="H11480" s="1">
        <v>111841.29</v>
      </c>
      <c r="I11480" s="1">
        <v>115958.9</v>
      </c>
      <c r="J11480" s="1">
        <v>121412.06</v>
      </c>
      <c r="K11480" s="1">
        <v>136922.1</v>
      </c>
      <c r="L11480" s="1">
        <v>149835.60999999999</v>
      </c>
      <c r="M11480" s="1">
        <v>161598.69</v>
      </c>
      <c r="N11480" s="1">
        <v>170193.63</v>
      </c>
      <c r="O11480" s="1">
        <v>180155.44</v>
      </c>
      <c r="P11480" s="1">
        <v>178143.47</v>
      </c>
      <c r="Q11480" s="1">
        <v>176680.38</v>
      </c>
      <c r="R11480" s="1">
        <v>174554.7</v>
      </c>
      <c r="S11480" s="1">
        <v>171486.6</v>
      </c>
      <c r="T11480" s="1">
        <v>170674.36</v>
      </c>
      <c r="U11480" s="1">
        <v>168197.26</v>
      </c>
      <c r="V11480" s="1">
        <v>186557.7</v>
      </c>
      <c r="W11480" s="1">
        <v>197751.33</v>
      </c>
      <c r="X11480" s="1">
        <v>192549.57</v>
      </c>
      <c r="Y11480" s="1">
        <v>175308.17</v>
      </c>
      <c r="Z11480" s="1">
        <v>154055.75</v>
      </c>
      <c r="AA11480" s="1">
        <v>130212.24</v>
      </c>
      <c r="AB11480" s="1" t="s">
        <v>32</v>
      </c>
    </row>
    <row r="11481" spans="1:28">
      <c r="A11481" s="1" t="s">
        <v>239</v>
      </c>
      <c r="B11481" s="1" t="s">
        <v>68</v>
      </c>
      <c r="C11481" s="1" t="s">
        <v>33</v>
      </c>
      <c r="D11481" s="1">
        <v>5277.89</v>
      </c>
      <c r="E11481" s="1">
        <v>4979.13</v>
      </c>
      <c r="F11481" s="1">
        <v>4801.6400000000003</v>
      </c>
      <c r="G11481" s="1">
        <v>4721.82</v>
      </c>
      <c r="H11481" s="1">
        <v>4729.6400000000003</v>
      </c>
      <c r="I11481" s="1">
        <v>4891.2299999999996</v>
      </c>
      <c r="J11481" s="1">
        <v>5000.33</v>
      </c>
      <c r="K11481" s="1">
        <v>5770.81</v>
      </c>
      <c r="L11481" s="1">
        <v>6725.38</v>
      </c>
      <c r="M11481" s="1">
        <v>7386.06</v>
      </c>
      <c r="N11481" s="1">
        <v>7956.06</v>
      </c>
      <c r="O11481" s="1">
        <v>8536.4</v>
      </c>
      <c r="P11481" s="1">
        <v>8258.0499999999993</v>
      </c>
      <c r="Q11481" s="1">
        <v>8094.95</v>
      </c>
      <c r="R11481" s="1">
        <v>6854.51</v>
      </c>
      <c r="S11481" s="1">
        <v>8315.2000000000007</v>
      </c>
      <c r="T11481" s="1">
        <v>8457.39</v>
      </c>
      <c r="U11481" s="1">
        <v>8318.1200000000008</v>
      </c>
      <c r="V11481" s="1">
        <v>9704.52</v>
      </c>
      <c r="W11481" s="1">
        <v>10476.51</v>
      </c>
      <c r="X11481" s="1">
        <v>10118.950000000001</v>
      </c>
      <c r="Y11481" s="1">
        <v>9167.7999999999993</v>
      </c>
      <c r="Z11481" s="1">
        <v>7749.73</v>
      </c>
      <c r="AA11481" s="1">
        <v>6294.03</v>
      </c>
      <c r="AB11481" s="1" t="s">
        <v>32</v>
      </c>
    </row>
    <row r="11482" spans="1:28">
      <c r="A11482" s="1" t="s">
        <v>239</v>
      </c>
      <c r="B11482" s="1" t="s">
        <v>69</v>
      </c>
      <c r="C11482" s="1" t="s">
        <v>31</v>
      </c>
      <c r="D11482" s="1">
        <v>48.24</v>
      </c>
      <c r="E11482" s="1">
        <v>42.73</v>
      </c>
      <c r="F11482" s="1">
        <v>39.54</v>
      </c>
      <c r="G11482" s="1">
        <v>38.82</v>
      </c>
      <c r="H11482" s="1">
        <v>36.32</v>
      </c>
      <c r="I11482" s="1">
        <v>51.21</v>
      </c>
      <c r="J11482" s="1">
        <v>114.23</v>
      </c>
      <c r="K11482" s="1">
        <v>139.22</v>
      </c>
      <c r="L11482" s="1">
        <v>159.35</v>
      </c>
      <c r="M11482" s="1">
        <v>180</v>
      </c>
      <c r="N11482" s="1">
        <v>190.15</v>
      </c>
      <c r="O11482" s="1">
        <v>196.94</v>
      </c>
      <c r="P11482" s="1">
        <v>180.13</v>
      </c>
      <c r="Q11482" s="1">
        <v>145.24</v>
      </c>
      <c r="R11482" s="1">
        <v>138.72999999999999</v>
      </c>
      <c r="S11482" s="1">
        <v>144.49</v>
      </c>
      <c r="T11482" s="1">
        <v>137.71</v>
      </c>
      <c r="U11482" s="1">
        <v>138.49</v>
      </c>
      <c r="V11482" s="1">
        <v>119.51</v>
      </c>
      <c r="W11482" s="1">
        <v>90.24</v>
      </c>
      <c r="X11482" s="1">
        <v>69.2</v>
      </c>
      <c r="Y11482" s="1">
        <v>52.58</v>
      </c>
      <c r="Z11482" s="1">
        <v>47.25</v>
      </c>
      <c r="AA11482" s="1">
        <v>43.12</v>
      </c>
      <c r="AB11482" s="1" t="s">
        <v>32</v>
      </c>
    </row>
    <row r="11483" spans="1:28">
      <c r="A11483" s="1" t="s">
        <v>239</v>
      </c>
      <c r="B11483" s="1" t="s">
        <v>70</v>
      </c>
      <c r="C11483" s="1" t="s">
        <v>33</v>
      </c>
      <c r="D11483" s="1">
        <v>212718.28</v>
      </c>
      <c r="E11483" s="1">
        <v>200159.45</v>
      </c>
      <c r="F11483" s="1">
        <v>192328.44</v>
      </c>
      <c r="G11483" s="1">
        <v>187537.38</v>
      </c>
      <c r="H11483" s="1">
        <v>186877.97</v>
      </c>
      <c r="I11483" s="1">
        <v>188243.42</v>
      </c>
      <c r="J11483" s="1">
        <v>189872.88</v>
      </c>
      <c r="K11483" s="1">
        <v>210107</v>
      </c>
      <c r="L11483" s="1">
        <v>222127.89</v>
      </c>
      <c r="M11483" s="1">
        <v>244519.78</v>
      </c>
      <c r="N11483" s="1">
        <v>266203.64</v>
      </c>
      <c r="O11483" s="1">
        <v>278169.98</v>
      </c>
      <c r="P11483" s="1">
        <v>275518.01</v>
      </c>
      <c r="Q11483" s="1">
        <v>278971.17</v>
      </c>
      <c r="R11483" s="1">
        <v>280262.93</v>
      </c>
      <c r="S11483" s="1">
        <v>280238.25</v>
      </c>
      <c r="T11483" s="1">
        <v>271171.95</v>
      </c>
      <c r="U11483" s="1">
        <v>262261.31</v>
      </c>
      <c r="V11483" s="1">
        <v>282781.18</v>
      </c>
      <c r="W11483" s="1">
        <v>271577.52</v>
      </c>
      <c r="X11483" s="1">
        <v>279694.74</v>
      </c>
      <c r="Y11483" s="1">
        <v>275353.33</v>
      </c>
      <c r="Z11483" s="1">
        <v>254970.25</v>
      </c>
      <c r="AA11483" s="1">
        <v>228674.7</v>
      </c>
      <c r="AB11483" s="1" t="s">
        <v>32</v>
      </c>
    </row>
    <row r="11484" spans="1:28">
      <c r="A11484" s="1" t="s">
        <v>239</v>
      </c>
      <c r="B11484" s="1" t="s">
        <v>71</v>
      </c>
      <c r="C11484" s="1" t="s">
        <v>31</v>
      </c>
      <c r="D11484" s="1">
        <v>5137.54</v>
      </c>
      <c r="E11484" s="1">
        <v>5037.53</v>
      </c>
      <c r="F11484" s="1">
        <v>5025.25</v>
      </c>
      <c r="G11484" s="1">
        <v>5169.1499999999996</v>
      </c>
      <c r="H11484" s="1">
        <v>5158.3999999999996</v>
      </c>
      <c r="I11484" s="1">
        <v>5362.05</v>
      </c>
      <c r="J11484" s="1">
        <v>6358.72</v>
      </c>
      <c r="K11484" s="1">
        <v>7674.26</v>
      </c>
      <c r="L11484" s="1">
        <v>8613.5300000000007</v>
      </c>
      <c r="M11484" s="1">
        <v>8437.57</v>
      </c>
      <c r="N11484" s="1">
        <v>8851.43</v>
      </c>
      <c r="O11484" s="1">
        <v>9570.2199999999993</v>
      </c>
      <c r="P11484" s="1">
        <v>9171.9500000000007</v>
      </c>
      <c r="Q11484" s="1">
        <v>8743.85</v>
      </c>
      <c r="R11484" s="1">
        <v>8943.31</v>
      </c>
      <c r="S11484" s="1">
        <v>8823.98</v>
      </c>
      <c r="T11484" s="1">
        <v>8220.19</v>
      </c>
      <c r="U11484" s="1">
        <v>6808.35</v>
      </c>
      <c r="V11484" s="1">
        <v>6960.42</v>
      </c>
      <c r="W11484" s="1">
        <v>6668.54</v>
      </c>
      <c r="X11484" s="1">
        <v>6567.6</v>
      </c>
      <c r="Y11484" s="1">
        <v>6301.22</v>
      </c>
      <c r="Z11484" s="1">
        <v>5555.48</v>
      </c>
      <c r="AA11484" s="1">
        <v>5405.79</v>
      </c>
      <c r="AB11484" s="1" t="s">
        <v>32</v>
      </c>
    </row>
    <row r="11485" spans="1:28">
      <c r="A11485" s="1" t="s">
        <v>239</v>
      </c>
      <c r="B11485" s="1" t="s">
        <v>71</v>
      </c>
      <c r="C11485" s="1" t="s">
        <v>33</v>
      </c>
      <c r="D11485" s="1">
        <v>13481.42</v>
      </c>
      <c r="E11485" s="1">
        <v>13121.34</v>
      </c>
      <c r="F11485" s="1">
        <v>12764.28</v>
      </c>
      <c r="G11485" s="1">
        <v>12708.21</v>
      </c>
      <c r="H11485" s="1">
        <v>12561.72</v>
      </c>
      <c r="I11485" s="1">
        <v>13384.65</v>
      </c>
      <c r="J11485" s="1">
        <v>15851.75</v>
      </c>
      <c r="K11485" s="1">
        <v>18806.810000000001</v>
      </c>
      <c r="L11485" s="1">
        <v>21324.37</v>
      </c>
      <c r="M11485" s="1">
        <v>22219.41</v>
      </c>
      <c r="N11485" s="1">
        <v>23008.44</v>
      </c>
      <c r="O11485" s="1">
        <v>23997.29</v>
      </c>
      <c r="P11485" s="1">
        <v>23710.97</v>
      </c>
      <c r="Q11485" s="1">
        <v>23383.88</v>
      </c>
      <c r="R11485" s="1">
        <v>22754.33</v>
      </c>
      <c r="S11485" s="1">
        <v>22027.82</v>
      </c>
      <c r="T11485" s="1">
        <v>20669.91</v>
      </c>
      <c r="U11485" s="1">
        <v>18779.240000000002</v>
      </c>
      <c r="V11485" s="1">
        <v>17852.04</v>
      </c>
      <c r="W11485" s="1">
        <v>17324.71</v>
      </c>
      <c r="X11485" s="1">
        <v>16926.27</v>
      </c>
      <c r="Y11485" s="1">
        <v>16066.27</v>
      </c>
      <c r="Z11485" s="1">
        <v>15077.9</v>
      </c>
      <c r="AA11485" s="1">
        <v>14264.98</v>
      </c>
      <c r="AB11485" s="1" t="s">
        <v>32</v>
      </c>
    </row>
    <row r="11486" spans="1:28">
      <c r="A11486" s="1" t="s">
        <v>239</v>
      </c>
      <c r="B11486" s="1" t="s">
        <v>72</v>
      </c>
      <c r="C11486" s="1" t="s">
        <v>33</v>
      </c>
      <c r="D11486" s="1">
        <v>934.65</v>
      </c>
      <c r="E11486" s="1">
        <v>861.79</v>
      </c>
      <c r="F11486" s="1">
        <v>825.03</v>
      </c>
      <c r="G11486" s="1">
        <v>812.63</v>
      </c>
      <c r="H11486" s="1">
        <v>846.78</v>
      </c>
      <c r="I11486" s="1">
        <v>984.43</v>
      </c>
      <c r="J11486" s="1">
        <v>1110.6600000000001</v>
      </c>
      <c r="K11486" s="1">
        <v>1339.19</v>
      </c>
      <c r="L11486" s="1">
        <v>1497.45</v>
      </c>
      <c r="M11486" s="1">
        <v>1598.66</v>
      </c>
      <c r="N11486" s="1">
        <v>1669.7</v>
      </c>
      <c r="O11486" s="1">
        <v>1698.5</v>
      </c>
      <c r="P11486" s="1">
        <v>1594.9</v>
      </c>
      <c r="Q11486" s="1">
        <v>1557.85</v>
      </c>
      <c r="R11486" s="1">
        <v>1504.32</v>
      </c>
      <c r="S11486" s="1">
        <v>1512.13</v>
      </c>
      <c r="T11486" s="1">
        <v>1511.97</v>
      </c>
      <c r="U11486" s="1">
        <v>1607.32</v>
      </c>
      <c r="V11486" s="1">
        <v>2320.91</v>
      </c>
      <c r="W11486" s="1">
        <v>2458.84</v>
      </c>
      <c r="X11486" s="1">
        <v>2185.42</v>
      </c>
      <c r="Y11486" s="1">
        <v>1852.29</v>
      </c>
      <c r="Z11486" s="1">
        <v>1460.26</v>
      </c>
      <c r="AA11486" s="1">
        <v>1123.1400000000001</v>
      </c>
      <c r="AB11486" s="1" t="s">
        <v>32</v>
      </c>
    </row>
    <row r="11487" spans="1:28">
      <c r="A11487" s="1" t="s">
        <v>239</v>
      </c>
      <c r="B11487" s="1" t="s">
        <v>73</v>
      </c>
      <c r="C11487" s="1" t="s">
        <v>31</v>
      </c>
      <c r="D11487" s="1">
        <v>1204.82</v>
      </c>
      <c r="E11487" s="1">
        <v>1262.07</v>
      </c>
      <c r="F11487" s="1">
        <v>1333.45</v>
      </c>
      <c r="G11487" s="1">
        <v>1397.17</v>
      </c>
      <c r="H11487" s="1">
        <v>1351.84</v>
      </c>
      <c r="I11487" s="1">
        <v>1475.27</v>
      </c>
      <c r="J11487" s="1">
        <v>2905.48</v>
      </c>
      <c r="K11487" s="1">
        <v>2796.68</v>
      </c>
      <c r="L11487" s="1">
        <v>3092.42</v>
      </c>
      <c r="M11487" s="1">
        <v>2918.68</v>
      </c>
      <c r="N11487" s="1">
        <v>2940.65</v>
      </c>
      <c r="O11487" s="1">
        <v>2603.62</v>
      </c>
      <c r="P11487" s="1">
        <v>2972.07</v>
      </c>
      <c r="Q11487" s="1">
        <v>2751.16</v>
      </c>
      <c r="R11487" s="1">
        <v>2725</v>
      </c>
      <c r="S11487" s="1">
        <v>2878.87</v>
      </c>
      <c r="T11487" s="1">
        <v>2714.9</v>
      </c>
      <c r="U11487" s="1">
        <v>2785.65</v>
      </c>
      <c r="V11487" s="1">
        <v>2896.42</v>
      </c>
      <c r="W11487" s="1">
        <v>2843.13</v>
      </c>
      <c r="X11487" s="1">
        <v>2470.7199999999998</v>
      </c>
      <c r="Y11487" s="1">
        <v>2454.6999999999998</v>
      </c>
      <c r="Z11487" s="1">
        <v>1087.2</v>
      </c>
      <c r="AA11487" s="1">
        <v>1083.1099999999999</v>
      </c>
      <c r="AB11487" s="1" t="s">
        <v>32</v>
      </c>
    </row>
    <row r="11488" spans="1:28">
      <c r="A11488" s="1" t="s">
        <v>239</v>
      </c>
      <c r="B11488" s="1" t="s">
        <v>74</v>
      </c>
      <c r="C11488" s="1" t="s">
        <v>31</v>
      </c>
      <c r="D11488" s="1">
        <v>14293.34</v>
      </c>
      <c r="E11488" s="1">
        <v>14142.94</v>
      </c>
      <c r="F11488" s="1">
        <v>14033.9</v>
      </c>
      <c r="G11488" s="1">
        <v>13966.38</v>
      </c>
      <c r="H11488" s="1">
        <v>14037.67</v>
      </c>
      <c r="I11488" s="1">
        <v>14065.09</v>
      </c>
      <c r="J11488" s="1">
        <v>13710.95</v>
      </c>
      <c r="K11488" s="1">
        <v>13623.83</v>
      </c>
      <c r="L11488" s="1">
        <v>13456.79</v>
      </c>
      <c r="M11488" s="1">
        <v>13503.45</v>
      </c>
      <c r="N11488" s="1">
        <v>13575.01</v>
      </c>
      <c r="O11488" s="1">
        <v>13532.79</v>
      </c>
      <c r="P11488" s="1">
        <v>13516.42</v>
      </c>
      <c r="Q11488" s="1">
        <v>13155.67</v>
      </c>
      <c r="R11488" s="1">
        <v>12733.59</v>
      </c>
      <c r="S11488" s="1">
        <v>12626.22</v>
      </c>
      <c r="T11488" s="1">
        <v>12219.79</v>
      </c>
      <c r="U11488" s="1">
        <v>12118.24</v>
      </c>
      <c r="V11488" s="1">
        <v>12396.93</v>
      </c>
      <c r="W11488" s="1">
        <v>12422.76</v>
      </c>
      <c r="X11488" s="1">
        <v>12332</v>
      </c>
      <c r="Y11488" s="1">
        <v>12256.06</v>
      </c>
      <c r="Z11488" s="1">
        <v>12483.85</v>
      </c>
      <c r="AA11488" s="1">
        <v>12620.71</v>
      </c>
      <c r="AB11488" s="1" t="s">
        <v>32</v>
      </c>
    </row>
    <row r="11489" spans="1:28">
      <c r="A11489" s="1" t="s">
        <v>239</v>
      </c>
      <c r="B11489" s="1" t="s">
        <v>75</v>
      </c>
      <c r="C11489" s="1" t="s">
        <v>31</v>
      </c>
      <c r="D11489" s="1">
        <v>12698.98</v>
      </c>
      <c r="E11489" s="1">
        <v>12896.13</v>
      </c>
      <c r="F11489" s="1">
        <v>13084.33</v>
      </c>
      <c r="G11489" s="1">
        <v>12906.64</v>
      </c>
      <c r="H11489" s="1">
        <v>12841.49</v>
      </c>
      <c r="I11489" s="1">
        <v>14046.07</v>
      </c>
      <c r="J11489" s="1">
        <v>14749.83</v>
      </c>
      <c r="K11489" s="1">
        <v>16799.61</v>
      </c>
      <c r="L11489" s="1">
        <v>18677.419999999998</v>
      </c>
      <c r="M11489" s="1">
        <v>20194.48</v>
      </c>
      <c r="N11489" s="1">
        <v>20817.13</v>
      </c>
      <c r="O11489" s="1">
        <v>21070.17</v>
      </c>
      <c r="P11489" s="1">
        <v>20097.68</v>
      </c>
      <c r="Q11489" s="1">
        <v>19872.59</v>
      </c>
      <c r="R11489" s="1">
        <v>20298.59</v>
      </c>
      <c r="S11489" s="1">
        <v>19969.32</v>
      </c>
      <c r="T11489" s="1">
        <v>18762.939999999999</v>
      </c>
      <c r="U11489" s="1">
        <v>17409.650000000001</v>
      </c>
      <c r="V11489" s="1">
        <v>16385.93</v>
      </c>
      <c r="W11489" s="1">
        <v>15877.47</v>
      </c>
      <c r="X11489" s="1">
        <v>15366.56</v>
      </c>
      <c r="Y11489" s="1">
        <v>14428.62</v>
      </c>
      <c r="Z11489" s="1">
        <v>14047.62</v>
      </c>
      <c r="AA11489" s="1">
        <v>13830.68</v>
      </c>
      <c r="AB11489" s="1" t="s">
        <v>32</v>
      </c>
    </row>
    <row r="11490" spans="1:28">
      <c r="A11490" s="1" t="s">
        <v>239</v>
      </c>
      <c r="B11490" s="1" t="s">
        <v>75</v>
      </c>
      <c r="C11490" s="1" t="s">
        <v>33</v>
      </c>
      <c r="D11490" s="1">
        <v>76046.92</v>
      </c>
      <c r="E11490" s="1">
        <v>74388.7</v>
      </c>
      <c r="F11490" s="1">
        <v>73393.77</v>
      </c>
      <c r="G11490" s="1">
        <v>72413.67</v>
      </c>
      <c r="H11490" s="1">
        <v>72557.070000000007</v>
      </c>
      <c r="I11490" s="1">
        <v>73998.100000000006</v>
      </c>
      <c r="J11490" s="1">
        <v>81838.149999999994</v>
      </c>
      <c r="K11490" s="1">
        <v>97195.1</v>
      </c>
      <c r="L11490" s="1">
        <v>108817.81</v>
      </c>
      <c r="M11490" s="1">
        <v>113754.15</v>
      </c>
      <c r="N11490" s="1">
        <v>118547.46</v>
      </c>
      <c r="O11490" s="1">
        <v>121382.14</v>
      </c>
      <c r="P11490" s="1">
        <v>118175.1</v>
      </c>
      <c r="Q11490" s="1">
        <v>117834.68</v>
      </c>
      <c r="R11490" s="1">
        <v>118939.85</v>
      </c>
      <c r="S11490" s="1">
        <v>117223</v>
      </c>
      <c r="T11490" s="1">
        <v>111128.05</v>
      </c>
      <c r="U11490" s="1">
        <v>101991.02</v>
      </c>
      <c r="V11490" s="1">
        <v>95128.28</v>
      </c>
      <c r="W11490" s="1">
        <v>91184.82</v>
      </c>
      <c r="X11490" s="1">
        <v>87182.97</v>
      </c>
      <c r="Y11490" s="1">
        <v>83172.31</v>
      </c>
      <c r="Z11490" s="1">
        <v>79685.19</v>
      </c>
      <c r="AA11490" s="1">
        <v>77327.429999999993</v>
      </c>
      <c r="AB11490" s="1" t="s">
        <v>32</v>
      </c>
    </row>
    <row r="11491" spans="1:28">
      <c r="A11491" s="1" t="s">
        <v>239</v>
      </c>
      <c r="B11491" s="1" t="s">
        <v>76</v>
      </c>
      <c r="C11491" s="1" t="s">
        <v>33</v>
      </c>
      <c r="D11491" s="1">
        <v>0</v>
      </c>
      <c r="E11491" s="1">
        <v>0</v>
      </c>
      <c r="F11491" s="1">
        <v>0</v>
      </c>
      <c r="G11491" s="1">
        <v>0</v>
      </c>
      <c r="H11491" s="1">
        <v>0</v>
      </c>
      <c r="I11491" s="1">
        <v>0</v>
      </c>
      <c r="J11491" s="1">
        <v>0</v>
      </c>
      <c r="K11491" s="1">
        <v>0</v>
      </c>
      <c r="L11491" s="1">
        <v>93.21</v>
      </c>
      <c r="M11491" s="1">
        <v>769.42</v>
      </c>
      <c r="N11491" s="1">
        <v>1066.8</v>
      </c>
      <c r="O11491" s="1">
        <v>1096.26</v>
      </c>
      <c r="P11491" s="1">
        <v>1094.54</v>
      </c>
      <c r="Q11491" s="1">
        <v>1087.76</v>
      </c>
      <c r="R11491" s="1">
        <v>1057.1099999999999</v>
      </c>
      <c r="S11491" s="1">
        <v>1027.27</v>
      </c>
      <c r="T11491" s="1">
        <v>930.1</v>
      </c>
      <c r="U11491" s="1">
        <v>975.25</v>
      </c>
      <c r="V11491" s="1">
        <v>1110.26</v>
      </c>
      <c r="W11491" s="1">
        <v>1230.95</v>
      </c>
      <c r="X11491" s="1">
        <v>1223.9000000000001</v>
      </c>
      <c r="Y11491" s="1">
        <v>1159.18</v>
      </c>
      <c r="Z11491" s="1">
        <v>1040.8399999999999</v>
      </c>
      <c r="AA11491" s="1">
        <v>923.94</v>
      </c>
      <c r="AB11491" s="1" t="s">
        <v>32</v>
      </c>
    </row>
    <row r="11492" spans="1:28">
      <c r="A11492" s="1" t="s">
        <v>239</v>
      </c>
      <c r="B11492" s="1" t="s">
        <v>77</v>
      </c>
      <c r="C11492" s="1" t="s">
        <v>31</v>
      </c>
      <c r="D11492" s="1">
        <v>16978.91</v>
      </c>
      <c r="E11492" s="1">
        <v>16586.830000000002</v>
      </c>
      <c r="F11492" s="1">
        <v>16424.8</v>
      </c>
      <c r="G11492" s="1">
        <v>16163.13</v>
      </c>
      <c r="H11492" s="1">
        <v>16131.65</v>
      </c>
      <c r="I11492" s="1">
        <v>13920.03</v>
      </c>
      <c r="J11492" s="1">
        <v>13100.07</v>
      </c>
      <c r="K11492" s="1">
        <v>15495.7</v>
      </c>
      <c r="L11492" s="1">
        <v>15751.9</v>
      </c>
      <c r="M11492" s="1">
        <v>16392.689999999999</v>
      </c>
      <c r="N11492" s="1">
        <v>16581.48</v>
      </c>
      <c r="O11492" s="1">
        <v>16546.37</v>
      </c>
      <c r="P11492" s="1">
        <v>15425.92</v>
      </c>
      <c r="Q11492" s="1">
        <v>15900.87</v>
      </c>
      <c r="R11492" s="1">
        <v>16786.98</v>
      </c>
      <c r="S11492" s="1">
        <v>16504.57</v>
      </c>
      <c r="T11492" s="1">
        <v>15600.81</v>
      </c>
      <c r="U11492" s="1">
        <v>17323.34</v>
      </c>
      <c r="V11492" s="1">
        <v>19227.759999999998</v>
      </c>
      <c r="W11492" s="1">
        <v>18766.919999999998</v>
      </c>
      <c r="X11492" s="1">
        <v>18046.93</v>
      </c>
      <c r="Y11492" s="1">
        <v>17240.91</v>
      </c>
      <c r="Z11492" s="1">
        <v>16468.349999999999</v>
      </c>
      <c r="AA11492" s="1">
        <v>16196.77</v>
      </c>
      <c r="AB11492" s="1" t="s">
        <v>32</v>
      </c>
    </row>
    <row r="11493" spans="1:28">
      <c r="A11493" s="1" t="s">
        <v>239</v>
      </c>
      <c r="B11493" s="1" t="s">
        <v>77</v>
      </c>
      <c r="C11493" s="1" t="s">
        <v>33</v>
      </c>
      <c r="D11493" s="1">
        <v>65969.53</v>
      </c>
      <c r="E11493" s="1">
        <v>62709.66</v>
      </c>
      <c r="F11493" s="1">
        <v>60567.67</v>
      </c>
      <c r="G11493" s="1">
        <v>59525.77</v>
      </c>
      <c r="H11493" s="1">
        <v>59619.09</v>
      </c>
      <c r="I11493" s="1">
        <v>64147.35</v>
      </c>
      <c r="J11493" s="1">
        <v>65649.3</v>
      </c>
      <c r="K11493" s="1">
        <v>72802.320000000007</v>
      </c>
      <c r="L11493" s="1">
        <v>76558.399999999994</v>
      </c>
      <c r="M11493" s="1">
        <v>80409.259999999995</v>
      </c>
      <c r="N11493" s="1">
        <v>85028.33</v>
      </c>
      <c r="O11493" s="1">
        <v>88313.76</v>
      </c>
      <c r="P11493" s="1">
        <v>84551.3</v>
      </c>
      <c r="Q11493" s="1">
        <v>84685.36</v>
      </c>
      <c r="R11493" s="1">
        <v>89107.65</v>
      </c>
      <c r="S11493" s="1">
        <v>88238.49</v>
      </c>
      <c r="T11493" s="1">
        <v>84228.59</v>
      </c>
      <c r="U11493" s="1">
        <v>81579.56</v>
      </c>
      <c r="V11493" s="1">
        <v>93007.39</v>
      </c>
      <c r="W11493" s="1">
        <v>97865.17</v>
      </c>
      <c r="X11493" s="1">
        <v>94944.4</v>
      </c>
      <c r="Y11493" s="1">
        <v>88212.98</v>
      </c>
      <c r="Z11493" s="1">
        <v>77859.44</v>
      </c>
      <c r="AA11493" s="1">
        <v>69632.23</v>
      </c>
      <c r="AB11493" s="1" t="s">
        <v>32</v>
      </c>
    </row>
    <row r="11494" spans="1:28">
      <c r="A11494" s="1" t="s">
        <v>239</v>
      </c>
      <c r="B11494" s="1" t="s">
        <v>78</v>
      </c>
      <c r="C11494" s="1" t="s">
        <v>31</v>
      </c>
      <c r="D11494" s="1">
        <v>343264.34</v>
      </c>
      <c r="E11494" s="1">
        <v>339904.65</v>
      </c>
      <c r="F11494" s="1">
        <v>338352.27</v>
      </c>
      <c r="G11494" s="1">
        <v>333563.13</v>
      </c>
      <c r="H11494" s="1">
        <v>337154.22</v>
      </c>
      <c r="I11494" s="1">
        <v>338872.8</v>
      </c>
      <c r="J11494" s="1">
        <v>335124.93</v>
      </c>
      <c r="K11494" s="1">
        <v>340960.95</v>
      </c>
      <c r="L11494" s="1">
        <v>333830.34999999998</v>
      </c>
      <c r="M11494" s="1">
        <v>357656.06</v>
      </c>
      <c r="N11494" s="1">
        <v>362062.87</v>
      </c>
      <c r="O11494" s="1">
        <v>368357.23</v>
      </c>
      <c r="P11494" s="1">
        <v>362899.08</v>
      </c>
      <c r="Q11494" s="1">
        <v>369667.8</v>
      </c>
      <c r="R11494" s="1">
        <v>375343.86</v>
      </c>
      <c r="S11494" s="1">
        <v>373035.22</v>
      </c>
      <c r="T11494" s="1">
        <v>370272.18</v>
      </c>
      <c r="U11494" s="1">
        <v>358977.1</v>
      </c>
      <c r="V11494" s="1">
        <v>360077.6</v>
      </c>
      <c r="W11494" s="1">
        <v>358729.7</v>
      </c>
      <c r="X11494" s="1">
        <v>355999.57</v>
      </c>
      <c r="Y11494" s="1">
        <v>353507.36</v>
      </c>
      <c r="Z11494" s="1">
        <v>348011.15</v>
      </c>
      <c r="AA11494" s="1">
        <v>351468.25</v>
      </c>
      <c r="AB11494" s="1" t="s">
        <v>32</v>
      </c>
    </row>
    <row r="11495" spans="1:28">
      <c r="A11495" s="1" t="s">
        <v>239</v>
      </c>
      <c r="B11495" s="1" t="s">
        <v>79</v>
      </c>
      <c r="C11495" s="1" t="s">
        <v>31</v>
      </c>
      <c r="D11495" s="1">
        <v>10059.629999999999</v>
      </c>
      <c r="E11495" s="1">
        <v>10666.72</v>
      </c>
      <c r="F11495" s="1">
        <v>10242.17</v>
      </c>
      <c r="G11495" s="1">
        <v>10677.64</v>
      </c>
      <c r="H11495" s="1">
        <v>10992.45</v>
      </c>
      <c r="I11495" s="1">
        <v>10014.26</v>
      </c>
      <c r="J11495" s="1">
        <v>8395.6299999999992</v>
      </c>
      <c r="K11495" s="1">
        <v>9446.35</v>
      </c>
      <c r="L11495" s="1">
        <v>10176.299999999999</v>
      </c>
      <c r="M11495" s="1">
        <v>11481.23</v>
      </c>
      <c r="N11495" s="1">
        <v>13402.48</v>
      </c>
      <c r="O11495" s="1">
        <v>13061.94</v>
      </c>
      <c r="P11495" s="1">
        <v>12433.95</v>
      </c>
      <c r="Q11495" s="1">
        <v>11908.02</v>
      </c>
      <c r="R11495" s="1">
        <v>12631.15</v>
      </c>
      <c r="S11495" s="1">
        <v>13763.47</v>
      </c>
      <c r="T11495" s="1">
        <v>13302.11</v>
      </c>
      <c r="U11495" s="1">
        <v>12714.56</v>
      </c>
      <c r="V11495" s="1">
        <v>11259.96</v>
      </c>
      <c r="W11495" s="1">
        <v>10448.799999999999</v>
      </c>
      <c r="X11495" s="1">
        <v>11046.08</v>
      </c>
      <c r="Y11495" s="1">
        <v>10459.43</v>
      </c>
      <c r="Z11495" s="1">
        <v>11498.92</v>
      </c>
      <c r="AA11495" s="1">
        <v>11035.18</v>
      </c>
      <c r="AB11495" s="1" t="s">
        <v>32</v>
      </c>
    </row>
    <row r="11496" spans="1:28">
      <c r="A11496" s="1" t="s">
        <v>239</v>
      </c>
      <c r="B11496" s="1" t="s">
        <v>80</v>
      </c>
      <c r="C11496" s="1" t="s">
        <v>31</v>
      </c>
      <c r="D11496" s="1">
        <v>4230.54</v>
      </c>
      <c r="E11496" s="1">
        <v>4226.93</v>
      </c>
      <c r="F11496" s="1">
        <v>4219.24</v>
      </c>
      <c r="G11496" s="1">
        <v>4215.68</v>
      </c>
      <c r="H11496" s="1">
        <v>4212.07</v>
      </c>
      <c r="I11496" s="1">
        <v>4220.5</v>
      </c>
      <c r="J11496" s="1">
        <v>4217.3999999999996</v>
      </c>
      <c r="K11496" s="1">
        <v>4274.0600000000004</v>
      </c>
      <c r="L11496" s="1">
        <v>4275</v>
      </c>
      <c r="M11496" s="1">
        <v>4274.58</v>
      </c>
      <c r="N11496" s="1">
        <v>4280.71</v>
      </c>
      <c r="O11496" s="1">
        <v>4259.32</v>
      </c>
      <c r="P11496" s="1">
        <v>4281.53</v>
      </c>
      <c r="Q11496" s="1">
        <v>4264.1499999999996</v>
      </c>
      <c r="R11496" s="1">
        <v>4265.93</v>
      </c>
      <c r="S11496" s="1">
        <v>4257.7299999999996</v>
      </c>
      <c r="T11496" s="1">
        <v>4265.76</v>
      </c>
      <c r="U11496" s="1">
        <v>4248.79</v>
      </c>
      <c r="V11496" s="1">
        <v>4267.3500000000004</v>
      </c>
      <c r="W11496" s="1">
        <v>4271.1400000000003</v>
      </c>
      <c r="X11496" s="1">
        <v>4261.09</v>
      </c>
      <c r="Y11496" s="1">
        <v>4241.8500000000004</v>
      </c>
      <c r="Z11496" s="1">
        <v>4211.58</v>
      </c>
      <c r="AA11496" s="1">
        <v>4215.1499999999996</v>
      </c>
      <c r="AB11496" s="1" t="s">
        <v>32</v>
      </c>
    </row>
    <row r="11497" spans="1:28">
      <c r="A11497" s="1" t="s">
        <v>239</v>
      </c>
      <c r="B11497" s="1" t="s">
        <v>81</v>
      </c>
      <c r="C11497" s="1" t="s">
        <v>33</v>
      </c>
      <c r="D11497" s="1">
        <v>6266.66</v>
      </c>
      <c r="E11497" s="1">
        <v>6050</v>
      </c>
      <c r="F11497" s="1">
        <v>5979.32</v>
      </c>
      <c r="G11497" s="1">
        <v>6189.43</v>
      </c>
      <c r="H11497" s="1">
        <v>6106.45</v>
      </c>
      <c r="I11497" s="1">
        <v>6263.32</v>
      </c>
      <c r="J11497" s="1">
        <v>7759.59</v>
      </c>
      <c r="K11497" s="1">
        <v>9368.4699999999993</v>
      </c>
      <c r="L11497" s="1">
        <v>9881.5300000000007</v>
      </c>
      <c r="M11497" s="1">
        <v>10407.01</v>
      </c>
      <c r="N11497" s="1">
        <v>10883.22</v>
      </c>
      <c r="O11497" s="1">
        <v>11369.73</v>
      </c>
      <c r="P11497" s="1">
        <v>10950.52</v>
      </c>
      <c r="Q11497" s="1">
        <v>10523.62</v>
      </c>
      <c r="R11497" s="1">
        <v>10277.049999999999</v>
      </c>
      <c r="S11497" s="1">
        <v>10097.51</v>
      </c>
      <c r="T11497" s="1">
        <v>9608.27</v>
      </c>
      <c r="U11497" s="1">
        <v>8421.77</v>
      </c>
      <c r="V11497" s="1">
        <v>7563.27</v>
      </c>
      <c r="W11497" s="1">
        <v>7263.4</v>
      </c>
      <c r="X11497" s="1">
        <v>6808.27</v>
      </c>
      <c r="Y11497" s="1">
        <v>6558.98</v>
      </c>
      <c r="Z11497" s="1">
        <v>6229.26</v>
      </c>
      <c r="AA11497" s="1">
        <v>6312.55</v>
      </c>
      <c r="AB11497" s="1" t="s">
        <v>32</v>
      </c>
    </row>
    <row r="11498" spans="1:28">
      <c r="A11498" s="1" t="s">
        <v>239</v>
      </c>
      <c r="B11498" s="1" t="s">
        <v>82</v>
      </c>
      <c r="C11498" s="1" t="s">
        <v>31</v>
      </c>
      <c r="D11498" s="1">
        <v>3521.26</v>
      </c>
      <c r="E11498" s="1">
        <v>3504.84</v>
      </c>
      <c r="F11498" s="1">
        <v>3447.92</v>
      </c>
      <c r="G11498" s="1">
        <v>3306.29</v>
      </c>
      <c r="H11498" s="1">
        <v>3354.8</v>
      </c>
      <c r="I11498" s="1">
        <v>3437.48</v>
      </c>
      <c r="J11498" s="1">
        <v>3516.73</v>
      </c>
      <c r="K11498" s="1">
        <v>3643.44</v>
      </c>
      <c r="L11498" s="1">
        <v>3626.53</v>
      </c>
      <c r="M11498" s="1">
        <v>3753.1</v>
      </c>
      <c r="N11498" s="1">
        <v>3894.18</v>
      </c>
      <c r="O11498" s="1">
        <v>3688.31</v>
      </c>
      <c r="P11498" s="1">
        <v>3921.41</v>
      </c>
      <c r="Q11498" s="1">
        <v>3822.43</v>
      </c>
      <c r="R11498" s="1">
        <v>3750.48</v>
      </c>
      <c r="S11498" s="1">
        <v>3433.96</v>
      </c>
      <c r="T11498" s="1">
        <v>3185.19</v>
      </c>
      <c r="U11498" s="1">
        <v>2932.62</v>
      </c>
      <c r="V11498" s="1">
        <v>3504.73</v>
      </c>
      <c r="W11498" s="1">
        <v>3437.65</v>
      </c>
      <c r="X11498" s="1">
        <v>3551.76</v>
      </c>
      <c r="Y11498" s="1">
        <v>3418.64</v>
      </c>
      <c r="Z11498" s="1">
        <v>3426.99</v>
      </c>
      <c r="AA11498" s="1">
        <v>3269.45</v>
      </c>
      <c r="AB11498" s="1" t="s">
        <v>32</v>
      </c>
    </row>
    <row r="11499" spans="1:28">
      <c r="A11499" s="1" t="s">
        <v>239</v>
      </c>
      <c r="B11499" s="1" t="s">
        <v>82</v>
      </c>
      <c r="C11499" s="1" t="s">
        <v>33</v>
      </c>
      <c r="D11499" s="1">
        <v>13406.96</v>
      </c>
      <c r="E11499" s="1">
        <v>13237.21</v>
      </c>
      <c r="F11499" s="1">
        <v>12986.42</v>
      </c>
      <c r="G11499" s="1">
        <v>12676.81</v>
      </c>
      <c r="H11499" s="1">
        <v>12628.67</v>
      </c>
      <c r="I11499" s="1">
        <v>13188.49</v>
      </c>
      <c r="J11499" s="1">
        <v>16314.71</v>
      </c>
      <c r="K11499" s="1">
        <v>18587.79</v>
      </c>
      <c r="L11499" s="1">
        <v>20216.939999999999</v>
      </c>
      <c r="M11499" s="1">
        <v>21130.92</v>
      </c>
      <c r="N11499" s="1">
        <v>21718.68</v>
      </c>
      <c r="O11499" s="1">
        <v>22055.35</v>
      </c>
      <c r="P11499" s="1">
        <v>21915.45</v>
      </c>
      <c r="Q11499" s="1">
        <v>21999.919999999998</v>
      </c>
      <c r="R11499" s="1">
        <v>21879.08</v>
      </c>
      <c r="S11499" s="1">
        <v>21226.94</v>
      </c>
      <c r="T11499" s="1">
        <v>19806.349999999999</v>
      </c>
      <c r="U11499" s="1">
        <v>18342.419999999998</v>
      </c>
      <c r="V11499" s="1">
        <v>17473.03</v>
      </c>
      <c r="W11499" s="1">
        <v>16059.1</v>
      </c>
      <c r="X11499" s="1">
        <v>15135.54</v>
      </c>
      <c r="Y11499" s="1">
        <v>14090.58</v>
      </c>
      <c r="Z11499" s="1">
        <v>13310.76</v>
      </c>
      <c r="AA11499" s="1">
        <v>12969.18</v>
      </c>
      <c r="AB11499" s="1" t="s">
        <v>32</v>
      </c>
    </row>
    <row r="11500" spans="1:28">
      <c r="A11500" s="1" t="s">
        <v>239</v>
      </c>
      <c r="B11500" s="1" t="s">
        <v>83</v>
      </c>
      <c r="C11500" s="1" t="s">
        <v>33</v>
      </c>
      <c r="D11500" s="1">
        <v>5049.3</v>
      </c>
      <c r="E11500" s="1">
        <v>5084.8900000000003</v>
      </c>
      <c r="F11500" s="1">
        <v>5087.18</v>
      </c>
      <c r="G11500" s="1">
        <v>5152.6000000000004</v>
      </c>
      <c r="H11500" s="1">
        <v>5110.13</v>
      </c>
      <c r="I11500" s="1">
        <v>5165.45</v>
      </c>
      <c r="J11500" s="1">
        <v>6075.97</v>
      </c>
      <c r="K11500" s="1">
        <v>7232.55</v>
      </c>
      <c r="L11500" s="1">
        <v>7828.78</v>
      </c>
      <c r="M11500" s="1">
        <v>8161.95</v>
      </c>
      <c r="N11500" s="1">
        <v>8801.02</v>
      </c>
      <c r="O11500" s="1">
        <v>8841.4699999999993</v>
      </c>
      <c r="P11500" s="1">
        <v>8421.85</v>
      </c>
      <c r="Q11500" s="1">
        <v>8494.08</v>
      </c>
      <c r="R11500" s="1">
        <v>8236.52</v>
      </c>
      <c r="S11500" s="1">
        <v>8149.4</v>
      </c>
      <c r="T11500" s="1">
        <v>7440.76</v>
      </c>
      <c r="U11500" s="1">
        <v>6487.91</v>
      </c>
      <c r="V11500" s="1">
        <v>5976.26</v>
      </c>
      <c r="W11500" s="1">
        <v>5682.8</v>
      </c>
      <c r="X11500" s="1">
        <v>5556.13</v>
      </c>
      <c r="Y11500" s="1">
        <v>5378.86</v>
      </c>
      <c r="Z11500" s="1">
        <v>5092.45</v>
      </c>
      <c r="AA11500" s="1">
        <v>5140.6400000000003</v>
      </c>
      <c r="AB11500" s="1" t="s">
        <v>32</v>
      </c>
    </row>
    <row r="11501" spans="1:28">
      <c r="A11501" s="1" t="s">
        <v>239</v>
      </c>
      <c r="B11501" s="1" t="s">
        <v>84</v>
      </c>
      <c r="C11501" s="1" t="s">
        <v>31</v>
      </c>
      <c r="D11501" s="1">
        <v>27.55</v>
      </c>
      <c r="E11501" s="1">
        <v>5.7</v>
      </c>
      <c r="F11501" s="1">
        <v>156.9</v>
      </c>
      <c r="G11501" s="1">
        <v>1754.14</v>
      </c>
      <c r="H11501" s="1">
        <v>4900.1099999999997</v>
      </c>
      <c r="I11501" s="1">
        <v>4641.87</v>
      </c>
      <c r="J11501" s="1">
        <v>4070.53</v>
      </c>
      <c r="K11501" s="1">
        <v>4376.71</v>
      </c>
      <c r="L11501" s="1">
        <v>5134.6899999999996</v>
      </c>
      <c r="M11501" s="1">
        <v>6808.13</v>
      </c>
      <c r="N11501" s="1">
        <v>6257.29</v>
      </c>
      <c r="O11501" s="1">
        <v>4865.42</v>
      </c>
      <c r="P11501" s="1">
        <v>5457.26</v>
      </c>
      <c r="Q11501" s="1">
        <v>6930.68</v>
      </c>
      <c r="R11501" s="1">
        <v>8339.69</v>
      </c>
      <c r="S11501" s="1">
        <v>1592.98</v>
      </c>
      <c r="T11501" s="1">
        <v>113.28</v>
      </c>
      <c r="U11501" s="1">
        <v>53.64</v>
      </c>
      <c r="V11501" s="1">
        <v>99.91</v>
      </c>
      <c r="W11501" s="1">
        <v>66.05</v>
      </c>
      <c r="X11501" s="1">
        <v>2.83</v>
      </c>
      <c r="Y11501" s="1">
        <v>2008.64</v>
      </c>
      <c r="Z11501" s="1">
        <v>0</v>
      </c>
      <c r="AA11501" s="1">
        <v>0.95</v>
      </c>
      <c r="AB11501" s="1" t="s">
        <v>32</v>
      </c>
    </row>
    <row r="11502" spans="1:28">
      <c r="A11502" s="1" t="s">
        <v>239</v>
      </c>
      <c r="B11502" s="1" t="s">
        <v>85</v>
      </c>
      <c r="C11502" s="1" t="s">
        <v>31</v>
      </c>
      <c r="D11502" s="1">
        <v>107.06</v>
      </c>
      <c r="E11502" s="1">
        <v>109.9</v>
      </c>
      <c r="F11502" s="1">
        <v>106.88</v>
      </c>
      <c r="G11502" s="1">
        <v>100.89</v>
      </c>
      <c r="H11502" s="1">
        <v>105.53</v>
      </c>
      <c r="I11502" s="1">
        <v>107.81</v>
      </c>
      <c r="J11502" s="1">
        <v>151.53</v>
      </c>
      <c r="K11502" s="1">
        <v>248.07</v>
      </c>
      <c r="L11502" s="1">
        <v>297.52999999999997</v>
      </c>
      <c r="M11502" s="1">
        <v>346.49</v>
      </c>
      <c r="N11502" s="1">
        <v>385.21</v>
      </c>
      <c r="O11502" s="1">
        <v>391.68</v>
      </c>
      <c r="P11502" s="1">
        <v>386.77</v>
      </c>
      <c r="Q11502" s="1">
        <v>353.47</v>
      </c>
      <c r="R11502" s="1">
        <v>345.79</v>
      </c>
      <c r="S11502" s="1">
        <v>386.66</v>
      </c>
      <c r="T11502" s="1">
        <v>374.02</v>
      </c>
      <c r="U11502" s="1">
        <v>327.35000000000002</v>
      </c>
      <c r="V11502" s="1">
        <v>286.27999999999997</v>
      </c>
      <c r="W11502" s="1">
        <v>210.86</v>
      </c>
      <c r="X11502" s="1">
        <v>189.6</v>
      </c>
      <c r="Y11502" s="1">
        <v>183.42</v>
      </c>
      <c r="Z11502" s="1">
        <v>121.79</v>
      </c>
      <c r="AA11502" s="1">
        <v>115.02</v>
      </c>
      <c r="AB11502" s="1" t="s">
        <v>32</v>
      </c>
    </row>
    <row r="11503" spans="1:28">
      <c r="A11503" s="1" t="s">
        <v>239</v>
      </c>
      <c r="B11503" s="1" t="s">
        <v>86</v>
      </c>
      <c r="C11503" s="1" t="s">
        <v>31</v>
      </c>
      <c r="D11503" s="1">
        <v>5502.22</v>
      </c>
      <c r="E11503" s="1">
        <v>5516.76</v>
      </c>
      <c r="F11503" s="1">
        <v>5411.48</v>
      </c>
      <c r="G11503" s="1">
        <v>5443.06</v>
      </c>
      <c r="H11503" s="1">
        <v>5490.03</v>
      </c>
      <c r="I11503" s="1">
        <v>5566.52</v>
      </c>
      <c r="J11503" s="1">
        <v>6758.65</v>
      </c>
      <c r="K11503" s="1">
        <v>7836.26</v>
      </c>
      <c r="L11503" s="1">
        <v>8549.61</v>
      </c>
      <c r="M11503" s="1">
        <v>9314.91</v>
      </c>
      <c r="N11503" s="1">
        <v>9823.5</v>
      </c>
      <c r="O11503" s="1">
        <v>10073.19</v>
      </c>
      <c r="P11503" s="1">
        <v>9117.99</v>
      </c>
      <c r="Q11503" s="1">
        <v>8648.34</v>
      </c>
      <c r="R11503" s="1">
        <v>8306.16</v>
      </c>
      <c r="S11503" s="1">
        <v>8375.27</v>
      </c>
      <c r="T11503" s="1">
        <v>7406.92</v>
      </c>
      <c r="U11503" s="1">
        <v>6858.55</v>
      </c>
      <c r="V11503" s="1">
        <v>6312.9</v>
      </c>
      <c r="W11503" s="1">
        <v>5910.21</v>
      </c>
      <c r="X11503" s="1">
        <v>5858.65</v>
      </c>
      <c r="Y11503" s="1">
        <v>6114.53</v>
      </c>
      <c r="Z11503" s="1">
        <v>5560.28</v>
      </c>
      <c r="AA11503" s="1">
        <v>5440.95</v>
      </c>
      <c r="AB11503" s="1" t="s">
        <v>32</v>
      </c>
    </row>
    <row r="11504" spans="1:28">
      <c r="A11504" s="1" t="s">
        <v>239</v>
      </c>
      <c r="B11504" s="1" t="s">
        <v>86</v>
      </c>
      <c r="C11504" s="1" t="s">
        <v>33</v>
      </c>
      <c r="D11504" s="1">
        <v>8886.8799999999992</v>
      </c>
      <c r="E11504" s="1">
        <v>8843.2900000000009</v>
      </c>
      <c r="F11504" s="1">
        <v>8807.0300000000007</v>
      </c>
      <c r="G11504" s="1">
        <v>8821.92</v>
      </c>
      <c r="H11504" s="1">
        <v>8980.5400000000009</v>
      </c>
      <c r="I11504" s="1">
        <v>9463.99</v>
      </c>
      <c r="J11504" s="1">
        <v>11217.63</v>
      </c>
      <c r="K11504" s="1">
        <v>12881.36</v>
      </c>
      <c r="L11504" s="1">
        <v>14035.36</v>
      </c>
      <c r="M11504" s="1">
        <v>14742.57</v>
      </c>
      <c r="N11504" s="1">
        <v>15214.48</v>
      </c>
      <c r="O11504" s="1">
        <v>15628.65</v>
      </c>
      <c r="P11504" s="1">
        <v>15686.12</v>
      </c>
      <c r="Q11504" s="1">
        <v>15597.32</v>
      </c>
      <c r="R11504" s="1">
        <v>15483.38</v>
      </c>
      <c r="S11504" s="1">
        <v>15203.12</v>
      </c>
      <c r="T11504" s="1">
        <v>14843.86</v>
      </c>
      <c r="U11504" s="1">
        <v>14054.04</v>
      </c>
      <c r="V11504" s="1">
        <v>12926.62</v>
      </c>
      <c r="W11504" s="1">
        <v>12150.1</v>
      </c>
      <c r="X11504" s="1">
        <v>11383.48</v>
      </c>
      <c r="Y11504" s="1">
        <v>10290.52</v>
      </c>
      <c r="Z11504" s="1">
        <v>9200.4699999999993</v>
      </c>
      <c r="AA11504" s="1">
        <v>8894.48</v>
      </c>
      <c r="AB11504" s="1" t="s">
        <v>32</v>
      </c>
    </row>
    <row r="11505" spans="1:28">
      <c r="A11505" s="1" t="s">
        <v>239</v>
      </c>
      <c r="B11505" s="1" t="s">
        <v>87</v>
      </c>
      <c r="C11505" s="1" t="s">
        <v>31</v>
      </c>
      <c r="D11505" s="1">
        <v>11569.39</v>
      </c>
      <c r="E11505" s="1">
        <v>10849.69</v>
      </c>
      <c r="F11505" s="1">
        <v>10763.33</v>
      </c>
      <c r="G11505" s="1">
        <v>10534.62</v>
      </c>
      <c r="H11505" s="1">
        <v>10540.11</v>
      </c>
      <c r="I11505" s="1">
        <v>10841.5</v>
      </c>
      <c r="J11505" s="1">
        <v>11408.75</v>
      </c>
      <c r="K11505" s="1">
        <v>12510.68</v>
      </c>
      <c r="L11505" s="1">
        <v>13207.53</v>
      </c>
      <c r="M11505" s="1">
        <v>13683.09</v>
      </c>
      <c r="N11505" s="1">
        <v>14232.06</v>
      </c>
      <c r="O11505" s="1">
        <v>14451.72</v>
      </c>
      <c r="P11505" s="1">
        <v>14355.36</v>
      </c>
      <c r="Q11505" s="1">
        <v>14636.74</v>
      </c>
      <c r="R11505" s="1">
        <v>14435.83</v>
      </c>
      <c r="S11505" s="1">
        <v>14816.88</v>
      </c>
      <c r="T11505" s="1">
        <v>14681.56</v>
      </c>
      <c r="U11505" s="1">
        <v>13565.43</v>
      </c>
      <c r="V11505" s="1">
        <v>12603.64</v>
      </c>
      <c r="W11505" s="1">
        <v>12766.4</v>
      </c>
      <c r="X11505" s="1">
        <v>12456.56</v>
      </c>
      <c r="Y11505" s="1">
        <v>12147.84</v>
      </c>
      <c r="Z11505" s="1">
        <v>11768.97</v>
      </c>
      <c r="AA11505" s="1">
        <v>11479.67</v>
      </c>
      <c r="AB11505" s="1" t="s">
        <v>32</v>
      </c>
    </row>
    <row r="11506" spans="1:28">
      <c r="A11506" s="1" t="s">
        <v>239</v>
      </c>
      <c r="B11506" s="1" t="s">
        <v>87</v>
      </c>
      <c r="C11506" s="1" t="s">
        <v>33</v>
      </c>
      <c r="D11506" s="1">
        <v>2885.53</v>
      </c>
      <c r="E11506" s="1">
        <v>2755.26</v>
      </c>
      <c r="F11506" s="1">
        <v>2676.46</v>
      </c>
      <c r="G11506" s="1">
        <v>2630.17</v>
      </c>
      <c r="H11506" s="1">
        <v>2616.27</v>
      </c>
      <c r="I11506" s="1">
        <v>2592.25</v>
      </c>
      <c r="J11506" s="1">
        <v>2776.83</v>
      </c>
      <c r="K11506" s="1">
        <v>3137.9</v>
      </c>
      <c r="L11506" s="1">
        <v>3123.06</v>
      </c>
      <c r="M11506" s="1">
        <v>3365.25</v>
      </c>
      <c r="N11506" s="1">
        <v>3742.67</v>
      </c>
      <c r="O11506" s="1">
        <v>3927.3</v>
      </c>
      <c r="P11506" s="1">
        <v>4160.3599999999997</v>
      </c>
      <c r="Q11506" s="1">
        <v>4139.6099999999997</v>
      </c>
      <c r="R11506" s="1">
        <v>4078.75</v>
      </c>
      <c r="S11506" s="1">
        <v>3948.19</v>
      </c>
      <c r="T11506" s="1">
        <v>3834.99</v>
      </c>
      <c r="U11506" s="1">
        <v>3783.15</v>
      </c>
      <c r="V11506" s="1">
        <v>4131.53</v>
      </c>
      <c r="W11506" s="1">
        <v>3936.91</v>
      </c>
      <c r="X11506" s="1">
        <v>3527.3</v>
      </c>
      <c r="Y11506" s="1">
        <v>3176.39</v>
      </c>
      <c r="Z11506" s="1">
        <v>2977.16</v>
      </c>
      <c r="AA11506" s="1">
        <v>2765.41</v>
      </c>
      <c r="AB11506" s="1" t="s">
        <v>32</v>
      </c>
    </row>
    <row r="11507" spans="1:28">
      <c r="A11507" s="1" t="s">
        <v>239</v>
      </c>
      <c r="B11507" s="1" t="s">
        <v>88</v>
      </c>
      <c r="C11507" s="1" t="s">
        <v>31</v>
      </c>
      <c r="D11507" s="1">
        <v>164671.92000000001</v>
      </c>
      <c r="E11507" s="1">
        <v>168408.18</v>
      </c>
      <c r="F11507" s="1">
        <v>157672.6</v>
      </c>
      <c r="G11507" s="1">
        <v>142289.76</v>
      </c>
      <c r="H11507" s="1">
        <v>156504.67000000001</v>
      </c>
      <c r="I11507" s="1">
        <v>158172.35999999999</v>
      </c>
      <c r="J11507" s="1">
        <v>164447.73000000001</v>
      </c>
      <c r="K11507" s="1">
        <v>155665.20000000001</v>
      </c>
      <c r="L11507" s="1">
        <v>160706.84</v>
      </c>
      <c r="M11507" s="1">
        <v>162280.54</v>
      </c>
      <c r="N11507" s="1">
        <v>133657.62</v>
      </c>
      <c r="O11507" s="1">
        <v>131824.57999999999</v>
      </c>
      <c r="P11507" s="1">
        <v>136537.82</v>
      </c>
      <c r="Q11507" s="1">
        <v>121446.13</v>
      </c>
      <c r="R11507" s="1">
        <v>124909.43</v>
      </c>
      <c r="S11507" s="1">
        <v>144729.98000000001</v>
      </c>
      <c r="T11507" s="1">
        <v>165340.85</v>
      </c>
      <c r="U11507" s="1">
        <v>164684.06</v>
      </c>
      <c r="V11507" s="1">
        <v>152590.59</v>
      </c>
      <c r="W11507" s="1">
        <v>160645.82999999999</v>
      </c>
      <c r="X11507" s="1">
        <v>163442.68</v>
      </c>
      <c r="Y11507" s="1">
        <v>163556.32999999999</v>
      </c>
      <c r="Z11507" s="1">
        <v>163126.51</v>
      </c>
      <c r="AA11507" s="1">
        <v>157848.57999999999</v>
      </c>
      <c r="AB11507" s="1" t="s">
        <v>32</v>
      </c>
    </row>
    <row r="11508" spans="1:28">
      <c r="A11508" s="1" t="s">
        <v>239</v>
      </c>
      <c r="B11508" s="1" t="s">
        <v>89</v>
      </c>
      <c r="C11508" s="1" t="s">
        <v>31</v>
      </c>
      <c r="D11508" s="1">
        <v>1600.61</v>
      </c>
      <c r="E11508" s="1">
        <v>1531.36</v>
      </c>
      <c r="F11508" s="1">
        <v>1444.63</v>
      </c>
      <c r="G11508" s="1">
        <v>1495.99</v>
      </c>
      <c r="H11508" s="1">
        <v>1926.09</v>
      </c>
      <c r="I11508" s="1">
        <v>2835.72</v>
      </c>
      <c r="J11508" s="1">
        <v>3758.46</v>
      </c>
      <c r="K11508" s="1">
        <v>4335.6899999999996</v>
      </c>
      <c r="L11508" s="1">
        <v>4566.49</v>
      </c>
      <c r="M11508" s="1">
        <v>4668.6400000000003</v>
      </c>
      <c r="N11508" s="1">
        <v>4549.2</v>
      </c>
      <c r="O11508" s="1">
        <v>4808.75</v>
      </c>
      <c r="P11508" s="1">
        <v>4494.7299999999996</v>
      </c>
      <c r="Q11508" s="1">
        <v>4197.2</v>
      </c>
      <c r="R11508" s="1">
        <v>4380.2700000000004</v>
      </c>
      <c r="S11508" s="1">
        <v>4378.8999999999996</v>
      </c>
      <c r="T11508" s="1">
        <v>4352.51</v>
      </c>
      <c r="U11508" s="1">
        <v>4252.2</v>
      </c>
      <c r="V11508" s="1">
        <v>4104.6499999999996</v>
      </c>
      <c r="W11508" s="1">
        <v>3541.63</v>
      </c>
      <c r="X11508" s="1">
        <v>2987.66</v>
      </c>
      <c r="Y11508" s="1">
        <v>2565.63</v>
      </c>
      <c r="Z11508" s="1">
        <v>2091.6999999999998</v>
      </c>
      <c r="AA11508" s="1">
        <v>1819.96</v>
      </c>
      <c r="AB11508" s="1" t="s">
        <v>32</v>
      </c>
    </row>
    <row r="11509" spans="1:28">
      <c r="A11509" s="1" t="s">
        <v>239</v>
      </c>
      <c r="B11509" s="1" t="s">
        <v>205</v>
      </c>
      <c r="C11509" s="1" t="s">
        <v>31</v>
      </c>
      <c r="D11509" s="1">
        <v>2423.59</v>
      </c>
      <c r="E11509" s="1">
        <v>1468.54</v>
      </c>
      <c r="F11509" s="1">
        <v>2171.89</v>
      </c>
      <c r="G11509" s="1">
        <v>2712.49</v>
      </c>
      <c r="H11509" s="1">
        <v>2846.42</v>
      </c>
      <c r="I11509" s="1">
        <v>3011.67</v>
      </c>
      <c r="J11509" s="1">
        <v>3100.16</v>
      </c>
      <c r="K11509" s="1">
        <v>3328.48</v>
      </c>
      <c r="L11509" s="1">
        <v>3361.03</v>
      </c>
      <c r="M11509" s="1">
        <v>3072.03</v>
      </c>
      <c r="N11509" s="1">
        <v>3091.67</v>
      </c>
      <c r="O11509" s="1">
        <v>3064.12</v>
      </c>
      <c r="P11509" s="1">
        <v>3089.24</v>
      </c>
      <c r="Q11509" s="1">
        <v>2632.01</v>
      </c>
      <c r="R11509" s="1">
        <v>2917.43</v>
      </c>
      <c r="S11509" s="1">
        <v>3369.4</v>
      </c>
      <c r="T11509" s="1">
        <v>3141.9</v>
      </c>
      <c r="U11509" s="1">
        <v>3178.32</v>
      </c>
      <c r="V11509" s="1">
        <v>1780.52</v>
      </c>
      <c r="W11509" s="1">
        <v>1586.99</v>
      </c>
      <c r="X11509" s="1">
        <v>2783.15</v>
      </c>
      <c r="Y11509" s="1">
        <v>3089.89</v>
      </c>
      <c r="Z11509" s="1">
        <v>2781.56</v>
      </c>
      <c r="AA11509" s="1">
        <v>2837.49</v>
      </c>
      <c r="AB11509" s="1" t="s">
        <v>32</v>
      </c>
    </row>
    <row r="11510" spans="1:28">
      <c r="A11510" s="1" t="s">
        <v>240</v>
      </c>
      <c r="B11510" s="1" t="s">
        <v>30</v>
      </c>
      <c r="C11510" s="1" t="s">
        <v>31</v>
      </c>
      <c r="D11510" s="1">
        <v>603.85</v>
      </c>
      <c r="E11510" s="1">
        <v>576.6</v>
      </c>
      <c r="F11510" s="1">
        <v>558.23</v>
      </c>
      <c r="G11510" s="1">
        <v>559.29</v>
      </c>
      <c r="H11510" s="1">
        <v>572.94000000000005</v>
      </c>
      <c r="I11510" s="1">
        <v>610.95000000000005</v>
      </c>
      <c r="J11510" s="1">
        <v>557.99</v>
      </c>
      <c r="K11510" s="1">
        <v>661.14</v>
      </c>
      <c r="L11510" s="1">
        <v>727.56</v>
      </c>
      <c r="M11510" s="1">
        <v>742.15</v>
      </c>
      <c r="N11510" s="1">
        <v>747.73</v>
      </c>
      <c r="O11510" s="1">
        <v>765.19</v>
      </c>
      <c r="P11510" s="1">
        <v>765.42</v>
      </c>
      <c r="Q11510" s="1">
        <v>731.82</v>
      </c>
      <c r="R11510" s="1">
        <v>705.47</v>
      </c>
      <c r="S11510" s="1">
        <v>686.78</v>
      </c>
      <c r="T11510" s="1">
        <v>705.39</v>
      </c>
      <c r="U11510" s="1">
        <v>671.51</v>
      </c>
      <c r="V11510" s="1">
        <v>804.57</v>
      </c>
      <c r="W11510" s="1">
        <v>790.53</v>
      </c>
      <c r="X11510" s="1">
        <v>746.29</v>
      </c>
      <c r="Y11510" s="1">
        <v>727.93</v>
      </c>
      <c r="Z11510" s="1">
        <v>705.11</v>
      </c>
      <c r="AA11510" s="1">
        <v>644.09</v>
      </c>
      <c r="AB11510" s="1" t="s">
        <v>32</v>
      </c>
    </row>
    <row r="11511" spans="1:28">
      <c r="A11511" s="1" t="s">
        <v>240</v>
      </c>
      <c r="B11511" s="1" t="s">
        <v>30</v>
      </c>
      <c r="C11511" s="1" t="s">
        <v>33</v>
      </c>
      <c r="D11511" s="1">
        <v>1108.43</v>
      </c>
      <c r="E11511" s="1">
        <v>1082.55</v>
      </c>
      <c r="F11511" s="1">
        <v>1056.68</v>
      </c>
      <c r="G11511" s="1">
        <v>1065.94</v>
      </c>
      <c r="H11511" s="1">
        <v>1145.02</v>
      </c>
      <c r="I11511" s="1">
        <v>1170.82</v>
      </c>
      <c r="J11511" s="1">
        <v>1340.61</v>
      </c>
      <c r="K11511" s="1">
        <v>1664.16</v>
      </c>
      <c r="L11511" s="1">
        <v>2060.25</v>
      </c>
      <c r="M11511" s="1">
        <v>2147.86</v>
      </c>
      <c r="N11511" s="1">
        <v>2114.56</v>
      </c>
      <c r="O11511" s="1">
        <v>2101</v>
      </c>
      <c r="P11511" s="1">
        <v>2151.87</v>
      </c>
      <c r="Q11511" s="1">
        <v>2122.31</v>
      </c>
      <c r="R11511" s="1">
        <v>1882.94</v>
      </c>
      <c r="S11511" s="1">
        <v>1700.7</v>
      </c>
      <c r="T11511" s="1">
        <v>1622.68</v>
      </c>
      <c r="U11511" s="1">
        <v>1512.35</v>
      </c>
      <c r="V11511" s="1">
        <v>1627.76</v>
      </c>
      <c r="W11511" s="1">
        <v>1595.93</v>
      </c>
      <c r="X11511" s="1">
        <v>1557.63</v>
      </c>
      <c r="Y11511" s="1">
        <v>1355.05</v>
      </c>
      <c r="Z11511" s="1">
        <v>1272.1500000000001</v>
      </c>
      <c r="AA11511" s="1">
        <v>1196.48</v>
      </c>
      <c r="AB11511" s="1" t="s">
        <v>32</v>
      </c>
    </row>
    <row r="11512" spans="1:28">
      <c r="A11512" s="1" t="s">
        <v>240</v>
      </c>
      <c r="B11512" s="1" t="s">
        <v>34</v>
      </c>
      <c r="C11512" s="1" t="s">
        <v>31</v>
      </c>
      <c r="D11512" s="1">
        <v>767.9</v>
      </c>
      <c r="E11512" s="1">
        <v>770.88</v>
      </c>
      <c r="F11512" s="1">
        <v>768.61</v>
      </c>
      <c r="G11512" s="1">
        <v>771.86</v>
      </c>
      <c r="H11512" s="1">
        <v>965.38</v>
      </c>
      <c r="I11512" s="1">
        <v>1053.42</v>
      </c>
      <c r="J11512" s="1">
        <v>1107.95</v>
      </c>
      <c r="K11512" s="1">
        <v>1306.3900000000001</v>
      </c>
      <c r="L11512" s="1">
        <v>1493.18</v>
      </c>
      <c r="M11512" s="1">
        <v>1327.37</v>
      </c>
      <c r="N11512" s="1">
        <v>1264.3399999999999</v>
      </c>
      <c r="O11512" s="1">
        <v>1430.25</v>
      </c>
      <c r="P11512" s="1">
        <v>1549.12</v>
      </c>
      <c r="Q11512" s="1">
        <v>1613.79</v>
      </c>
      <c r="R11512" s="1">
        <v>1669.37</v>
      </c>
      <c r="S11512" s="1">
        <v>1531.11</v>
      </c>
      <c r="T11512" s="1">
        <v>1245.5899999999999</v>
      </c>
      <c r="U11512" s="1">
        <v>828.3</v>
      </c>
      <c r="V11512" s="1">
        <v>836.48</v>
      </c>
      <c r="W11512" s="1">
        <v>851.57</v>
      </c>
      <c r="X11512" s="1">
        <v>854.61</v>
      </c>
      <c r="Y11512" s="1">
        <v>822.69</v>
      </c>
      <c r="Z11512" s="1">
        <v>822.55</v>
      </c>
      <c r="AA11512" s="1">
        <v>808.03</v>
      </c>
      <c r="AB11512" s="1" t="s">
        <v>32</v>
      </c>
    </row>
    <row r="11513" spans="1:28">
      <c r="A11513" s="1" t="s">
        <v>240</v>
      </c>
      <c r="B11513" s="1" t="s">
        <v>34</v>
      </c>
      <c r="C11513" s="1" t="s">
        <v>33</v>
      </c>
      <c r="D11513" s="1">
        <v>43641.88</v>
      </c>
      <c r="E11513" s="1">
        <v>42141.39</v>
      </c>
      <c r="F11513" s="1">
        <v>41144.339999999997</v>
      </c>
      <c r="G11513" s="1">
        <v>39986.74</v>
      </c>
      <c r="H11513" s="1">
        <v>39947.120000000003</v>
      </c>
      <c r="I11513" s="1">
        <v>39125.440000000002</v>
      </c>
      <c r="J11513" s="1">
        <v>38171.74</v>
      </c>
      <c r="K11513" s="1">
        <v>41886.69</v>
      </c>
      <c r="L11513" s="1">
        <v>45085.58</v>
      </c>
      <c r="M11513" s="1">
        <v>48031.89</v>
      </c>
      <c r="N11513" s="1">
        <v>50033.31</v>
      </c>
      <c r="O11513" s="1">
        <v>51244.01</v>
      </c>
      <c r="P11513" s="1">
        <v>49515.65</v>
      </c>
      <c r="Q11513" s="1">
        <v>50906.66</v>
      </c>
      <c r="R11513" s="1">
        <v>53607.85</v>
      </c>
      <c r="S11513" s="1">
        <v>53393.71</v>
      </c>
      <c r="T11513" s="1">
        <v>52609.13</v>
      </c>
      <c r="U11513" s="1">
        <v>50257.8</v>
      </c>
      <c r="V11513" s="1">
        <v>57103.03</v>
      </c>
      <c r="W11513" s="1">
        <v>58875.78</v>
      </c>
      <c r="X11513" s="1">
        <v>57541.32</v>
      </c>
      <c r="Y11513" s="1">
        <v>54606.32</v>
      </c>
      <c r="Z11513" s="1">
        <v>50279.199999999997</v>
      </c>
      <c r="AA11513" s="1">
        <v>46101.3</v>
      </c>
      <c r="AB11513" s="1" t="s">
        <v>32</v>
      </c>
    </row>
    <row r="11514" spans="1:28">
      <c r="A11514" s="1" t="s">
        <v>240</v>
      </c>
      <c r="B11514" s="1" t="s">
        <v>35</v>
      </c>
      <c r="C11514" s="1" t="s">
        <v>31</v>
      </c>
      <c r="D11514" s="1">
        <v>7595</v>
      </c>
      <c r="E11514" s="1">
        <v>7470.02</v>
      </c>
      <c r="F11514" s="1">
        <v>7312.9</v>
      </c>
      <c r="G11514" s="1">
        <v>7526.19</v>
      </c>
      <c r="H11514" s="1">
        <v>7693.96</v>
      </c>
      <c r="I11514" s="1">
        <v>7529.71</v>
      </c>
      <c r="J11514" s="1">
        <v>7753.67</v>
      </c>
      <c r="K11514" s="1">
        <v>7860.91</v>
      </c>
      <c r="L11514" s="1">
        <v>8105.25</v>
      </c>
      <c r="M11514" s="1">
        <v>8320.1</v>
      </c>
      <c r="N11514" s="1">
        <v>8454.4699999999993</v>
      </c>
      <c r="O11514" s="1">
        <v>8930.2900000000009</v>
      </c>
      <c r="P11514" s="1">
        <v>8630.86</v>
      </c>
      <c r="Q11514" s="1">
        <v>8281.99</v>
      </c>
      <c r="R11514" s="1">
        <v>8143.12</v>
      </c>
      <c r="S11514" s="1">
        <v>8093.43</v>
      </c>
      <c r="T11514" s="1">
        <v>8011.5</v>
      </c>
      <c r="U11514" s="1">
        <v>7600.86</v>
      </c>
      <c r="V11514" s="1">
        <v>7570.07</v>
      </c>
      <c r="W11514" s="1">
        <v>7728.87</v>
      </c>
      <c r="X11514" s="1">
        <v>7608.51</v>
      </c>
      <c r="Y11514" s="1">
        <v>7614.39</v>
      </c>
      <c r="Z11514" s="1">
        <v>7641.36</v>
      </c>
      <c r="AA11514" s="1">
        <v>7659.71</v>
      </c>
      <c r="AB11514" s="1" t="s">
        <v>32</v>
      </c>
    </row>
    <row r="11515" spans="1:28">
      <c r="A11515" s="1" t="s">
        <v>240</v>
      </c>
      <c r="B11515" s="1" t="s">
        <v>36</v>
      </c>
      <c r="C11515" s="1" t="s">
        <v>31</v>
      </c>
      <c r="D11515" s="1">
        <v>9090.73</v>
      </c>
      <c r="E11515" s="1">
        <v>9090.11</v>
      </c>
      <c r="F11515" s="1">
        <v>9019.57</v>
      </c>
      <c r="G11515" s="1">
        <v>8800.41</v>
      </c>
      <c r="H11515" s="1">
        <v>8822.49</v>
      </c>
      <c r="I11515" s="1">
        <v>9024.7900000000009</v>
      </c>
      <c r="J11515" s="1">
        <v>1476.32</v>
      </c>
      <c r="K11515" s="1">
        <v>1706.43</v>
      </c>
      <c r="L11515" s="1">
        <v>1750.14</v>
      </c>
      <c r="M11515" s="1">
        <v>1729.78</v>
      </c>
      <c r="N11515" s="1">
        <v>1766.57</v>
      </c>
      <c r="O11515" s="1">
        <v>1888.12</v>
      </c>
      <c r="P11515" s="1">
        <v>1846.83</v>
      </c>
      <c r="Q11515" s="1">
        <v>1817.79</v>
      </c>
      <c r="R11515" s="1">
        <v>1807.83</v>
      </c>
      <c r="S11515" s="1">
        <v>1540.73</v>
      </c>
      <c r="T11515" s="1">
        <v>1616.68</v>
      </c>
      <c r="U11515" s="1">
        <v>1634.88</v>
      </c>
      <c r="V11515" s="1">
        <v>9479.4599999999991</v>
      </c>
      <c r="W11515" s="1">
        <v>9410.5</v>
      </c>
      <c r="X11515" s="1">
        <v>9389.2999999999993</v>
      </c>
      <c r="Y11515" s="1">
        <v>9353.4500000000007</v>
      </c>
      <c r="Z11515" s="1">
        <v>9304.08</v>
      </c>
      <c r="AA11515" s="1">
        <v>9291.82</v>
      </c>
      <c r="AB11515" s="1" t="s">
        <v>32</v>
      </c>
    </row>
    <row r="11516" spans="1:28">
      <c r="A11516" s="1" t="s">
        <v>240</v>
      </c>
      <c r="B11516" s="1" t="s">
        <v>36</v>
      </c>
      <c r="C11516" s="1" t="s">
        <v>33</v>
      </c>
      <c r="D11516" s="1">
        <v>52116.54</v>
      </c>
      <c r="E11516" s="1">
        <v>47514.96</v>
      </c>
      <c r="F11516" s="1">
        <v>45890.31</v>
      </c>
      <c r="G11516" s="1">
        <v>45914.26</v>
      </c>
      <c r="H11516" s="1">
        <v>49654.33</v>
      </c>
      <c r="I11516" s="1">
        <v>58728.35</v>
      </c>
      <c r="J11516" s="1">
        <v>75076.210000000006</v>
      </c>
      <c r="K11516" s="1">
        <v>86349.2</v>
      </c>
      <c r="L11516" s="1">
        <v>93021.18</v>
      </c>
      <c r="M11516" s="1">
        <v>96040.98</v>
      </c>
      <c r="N11516" s="1">
        <v>99045.21</v>
      </c>
      <c r="O11516" s="1">
        <v>102941.71</v>
      </c>
      <c r="P11516" s="1">
        <v>101142.52</v>
      </c>
      <c r="Q11516" s="1">
        <v>95512.81</v>
      </c>
      <c r="R11516" s="1">
        <v>94070.53</v>
      </c>
      <c r="S11516" s="1">
        <v>94301.23</v>
      </c>
      <c r="T11516" s="1">
        <v>97003.99</v>
      </c>
      <c r="U11516" s="1">
        <v>103286.9</v>
      </c>
      <c r="V11516" s="1">
        <v>119187.78</v>
      </c>
      <c r="W11516" s="1">
        <v>124717.29</v>
      </c>
      <c r="X11516" s="1">
        <v>112570.58</v>
      </c>
      <c r="Y11516" s="1">
        <v>96016.66</v>
      </c>
      <c r="Z11516" s="1">
        <v>77672.460000000006</v>
      </c>
      <c r="AA11516" s="1">
        <v>60918.61</v>
      </c>
      <c r="AB11516" s="1" t="s">
        <v>32</v>
      </c>
    </row>
    <row r="11517" spans="1:28">
      <c r="A11517" s="1" t="s">
        <v>240</v>
      </c>
      <c r="B11517" s="1" t="s">
        <v>37</v>
      </c>
      <c r="C11517" s="1" t="s">
        <v>31</v>
      </c>
      <c r="D11517" s="1">
        <v>47087.59</v>
      </c>
      <c r="E11517" s="1">
        <v>47028.77</v>
      </c>
      <c r="F11517" s="1">
        <v>47034.19</v>
      </c>
      <c r="G11517" s="1">
        <v>47014.65</v>
      </c>
      <c r="H11517" s="1">
        <v>47025.06</v>
      </c>
      <c r="I11517" s="1">
        <v>47026.11</v>
      </c>
      <c r="J11517" s="1">
        <v>0</v>
      </c>
      <c r="K11517" s="1">
        <v>0</v>
      </c>
      <c r="L11517" s="1">
        <v>0</v>
      </c>
      <c r="M11517" s="1">
        <v>0</v>
      </c>
      <c r="N11517" s="1">
        <v>0</v>
      </c>
      <c r="O11517" s="1">
        <v>0</v>
      </c>
      <c r="P11517" s="1">
        <v>0</v>
      </c>
      <c r="Q11517" s="1">
        <v>0</v>
      </c>
      <c r="R11517" s="1">
        <v>0</v>
      </c>
      <c r="S11517" s="1">
        <v>0</v>
      </c>
      <c r="T11517" s="1">
        <v>0</v>
      </c>
      <c r="U11517" s="1">
        <v>0</v>
      </c>
      <c r="V11517" s="1">
        <v>46814.33</v>
      </c>
      <c r="W11517" s="1">
        <v>46902.93</v>
      </c>
      <c r="X11517" s="1">
        <v>46909.919999999998</v>
      </c>
      <c r="Y11517" s="1">
        <v>46991.16</v>
      </c>
      <c r="Z11517" s="1">
        <v>47094.93</v>
      </c>
      <c r="AA11517" s="1">
        <v>47139.51</v>
      </c>
      <c r="AB11517" s="1" t="s">
        <v>32</v>
      </c>
    </row>
    <row r="11518" spans="1:28">
      <c r="A11518" s="1" t="s">
        <v>240</v>
      </c>
      <c r="B11518" s="1" t="s">
        <v>37</v>
      </c>
      <c r="C11518" s="1" t="s">
        <v>33</v>
      </c>
      <c r="D11518" s="1">
        <v>763010.28</v>
      </c>
      <c r="E11518" s="1">
        <v>704411.36</v>
      </c>
      <c r="F11518" s="1">
        <v>678045.52</v>
      </c>
      <c r="G11518" s="1">
        <v>682474.95</v>
      </c>
      <c r="H11518" s="1">
        <v>717183.17</v>
      </c>
      <c r="I11518" s="1">
        <v>778813.32</v>
      </c>
      <c r="J11518" s="1">
        <v>980884.55</v>
      </c>
      <c r="K11518" s="1">
        <v>1142603.31</v>
      </c>
      <c r="L11518" s="1">
        <v>1243594.74</v>
      </c>
      <c r="M11518" s="1">
        <v>1299160.56</v>
      </c>
      <c r="N11518" s="1">
        <v>1358789.65</v>
      </c>
      <c r="O11518" s="1">
        <v>1406762.34</v>
      </c>
      <c r="P11518" s="1">
        <v>1444534.92</v>
      </c>
      <c r="Q11518" s="1">
        <v>1402459.24</v>
      </c>
      <c r="R11518" s="1">
        <v>1361463.6</v>
      </c>
      <c r="S11518" s="1">
        <v>1341974.81</v>
      </c>
      <c r="T11518" s="1">
        <v>1306230.8600000001</v>
      </c>
      <c r="U11518" s="1">
        <v>1316136.48</v>
      </c>
      <c r="V11518" s="1">
        <v>1437723.89</v>
      </c>
      <c r="W11518" s="1">
        <v>1447018.49</v>
      </c>
      <c r="X11518" s="1">
        <v>1355752.58</v>
      </c>
      <c r="Y11518" s="1">
        <v>1214663.96</v>
      </c>
      <c r="Z11518" s="1">
        <v>1044661.16</v>
      </c>
      <c r="AA11518" s="1">
        <v>876789.33</v>
      </c>
      <c r="AB11518" s="1" t="s">
        <v>32</v>
      </c>
    </row>
    <row r="11519" spans="1:28">
      <c r="A11519" s="1" t="s">
        <v>240</v>
      </c>
      <c r="B11519" s="1" t="s">
        <v>38</v>
      </c>
      <c r="C11519" s="1" t="s">
        <v>31</v>
      </c>
      <c r="D11519" s="1">
        <v>8542.49</v>
      </c>
      <c r="E11519" s="1">
        <v>8713.39</v>
      </c>
      <c r="F11519" s="1">
        <v>8892.77</v>
      </c>
      <c r="G11519" s="1">
        <v>10051.41</v>
      </c>
      <c r="H11519" s="1">
        <v>10286.14</v>
      </c>
      <c r="I11519" s="1">
        <v>10165.83</v>
      </c>
      <c r="J11519" s="1">
        <v>10487.3</v>
      </c>
      <c r="K11519" s="1">
        <v>10972.7</v>
      </c>
      <c r="L11519" s="1">
        <v>11695.35</v>
      </c>
      <c r="M11519" s="1">
        <v>12191.29</v>
      </c>
      <c r="N11519" s="1">
        <v>13416.25</v>
      </c>
      <c r="O11519" s="1">
        <v>13941.46</v>
      </c>
      <c r="P11519" s="1">
        <v>14084.57</v>
      </c>
      <c r="Q11519" s="1">
        <v>13562.18</v>
      </c>
      <c r="R11519" s="1">
        <v>13226.77</v>
      </c>
      <c r="S11519" s="1">
        <v>12204.69</v>
      </c>
      <c r="T11519" s="1">
        <v>12401.03</v>
      </c>
      <c r="U11519" s="1">
        <v>12179.8</v>
      </c>
      <c r="V11519" s="1">
        <v>11385.79</v>
      </c>
      <c r="W11519" s="1">
        <v>11927.01</v>
      </c>
      <c r="X11519" s="1">
        <v>11896.67</v>
      </c>
      <c r="Y11519" s="1">
        <v>10211.299999999999</v>
      </c>
      <c r="Z11519" s="1">
        <v>9452.25</v>
      </c>
      <c r="AA11519" s="1">
        <v>9578.5400000000009</v>
      </c>
      <c r="AB11519" s="1" t="s">
        <v>32</v>
      </c>
    </row>
    <row r="11520" spans="1:28">
      <c r="A11520" s="1" t="s">
        <v>240</v>
      </c>
      <c r="B11520" s="1" t="s">
        <v>38</v>
      </c>
      <c r="C11520" s="1" t="s">
        <v>33</v>
      </c>
      <c r="D11520" s="1">
        <v>55001.43</v>
      </c>
      <c r="E11520" s="1">
        <v>52242.6</v>
      </c>
      <c r="F11520" s="1">
        <v>50234.52</v>
      </c>
      <c r="G11520" s="1">
        <v>50789.13</v>
      </c>
      <c r="H11520" s="1">
        <v>56237.5</v>
      </c>
      <c r="I11520" s="1">
        <v>65343.29</v>
      </c>
      <c r="J11520" s="1">
        <v>68822.850000000006</v>
      </c>
      <c r="K11520" s="1">
        <v>71005.3</v>
      </c>
      <c r="L11520" s="1">
        <v>73064.36</v>
      </c>
      <c r="M11520" s="1">
        <v>75891.7</v>
      </c>
      <c r="N11520" s="1">
        <v>79446.7</v>
      </c>
      <c r="O11520" s="1">
        <v>82943.320000000007</v>
      </c>
      <c r="P11520" s="1">
        <v>81198.75</v>
      </c>
      <c r="Q11520" s="1">
        <v>78478.25</v>
      </c>
      <c r="R11520" s="1">
        <v>78622.44</v>
      </c>
      <c r="S11520" s="1">
        <v>81085.8</v>
      </c>
      <c r="T11520" s="1">
        <v>84022.57</v>
      </c>
      <c r="U11520" s="1">
        <v>90979.83</v>
      </c>
      <c r="V11520" s="1">
        <v>103721.36</v>
      </c>
      <c r="W11520" s="1">
        <v>107437.05</v>
      </c>
      <c r="X11520" s="1">
        <v>98373.55</v>
      </c>
      <c r="Y11520" s="1">
        <v>84383.18</v>
      </c>
      <c r="Z11520" s="1">
        <v>71279.72</v>
      </c>
      <c r="AA11520" s="1">
        <v>60014.91</v>
      </c>
      <c r="AB11520" s="1" t="s">
        <v>32</v>
      </c>
    </row>
    <row r="11521" spans="1:28">
      <c r="A11521" s="1" t="s">
        <v>240</v>
      </c>
      <c r="B11521" s="1" t="s">
        <v>39</v>
      </c>
      <c r="C11521" s="1" t="s">
        <v>31</v>
      </c>
      <c r="D11521" s="1">
        <v>5492.46</v>
      </c>
      <c r="E11521" s="1">
        <v>5123.51</v>
      </c>
      <c r="F11521" s="1">
        <v>5087.16</v>
      </c>
      <c r="G11521" s="1">
        <v>4537.13</v>
      </c>
      <c r="H11521" s="1">
        <v>4488.95</v>
      </c>
      <c r="I11521" s="1">
        <v>4512.53</v>
      </c>
      <c r="J11521" s="1">
        <v>4613.45</v>
      </c>
      <c r="K11521" s="1">
        <v>4510.3900000000003</v>
      </c>
      <c r="L11521" s="1">
        <v>5043.9799999999996</v>
      </c>
      <c r="M11521" s="1">
        <v>5181.91</v>
      </c>
      <c r="N11521" s="1">
        <v>5556.38</v>
      </c>
      <c r="O11521" s="1">
        <v>5553.42</v>
      </c>
      <c r="P11521" s="1">
        <v>5763.62</v>
      </c>
      <c r="Q11521" s="1">
        <v>6345.99</v>
      </c>
      <c r="R11521" s="1">
        <v>6589.26</v>
      </c>
      <c r="S11521" s="1">
        <v>6466.35</v>
      </c>
      <c r="T11521" s="1">
        <v>5677.31</v>
      </c>
      <c r="U11521" s="1">
        <v>5458.57</v>
      </c>
      <c r="V11521" s="1">
        <v>5397</v>
      </c>
      <c r="W11521" s="1">
        <v>5334.68</v>
      </c>
      <c r="X11521" s="1">
        <v>5368.13</v>
      </c>
      <c r="Y11521" s="1">
        <v>5243.55</v>
      </c>
      <c r="Z11521" s="1">
        <v>5473.66</v>
      </c>
      <c r="AA11521" s="1">
        <v>5848.66</v>
      </c>
      <c r="AB11521" s="1" t="s">
        <v>32</v>
      </c>
    </row>
    <row r="11522" spans="1:28">
      <c r="A11522" s="1" t="s">
        <v>240</v>
      </c>
      <c r="B11522" s="1" t="s">
        <v>39</v>
      </c>
      <c r="C11522" s="1" t="s">
        <v>33</v>
      </c>
      <c r="D11522" s="1">
        <v>16133.46</v>
      </c>
      <c r="E11522" s="1">
        <v>15081.34</v>
      </c>
      <c r="F11522" s="1">
        <v>14449.94</v>
      </c>
      <c r="G11522" s="1">
        <v>14189.81</v>
      </c>
      <c r="H11522" s="1">
        <v>14318.44</v>
      </c>
      <c r="I11522" s="1">
        <v>14105</v>
      </c>
      <c r="J11522" s="1">
        <v>13259.66</v>
      </c>
      <c r="K11522" s="1">
        <v>15390.33</v>
      </c>
      <c r="L11522" s="1">
        <v>17782.599999999999</v>
      </c>
      <c r="M11522" s="1">
        <v>19742.05</v>
      </c>
      <c r="N11522" s="1">
        <v>21476.04</v>
      </c>
      <c r="O11522" s="1">
        <v>22860.65</v>
      </c>
      <c r="P11522" s="1">
        <v>22405.79</v>
      </c>
      <c r="Q11522" s="1">
        <v>21952.04</v>
      </c>
      <c r="R11522" s="1">
        <v>22330.7</v>
      </c>
      <c r="S11522" s="1">
        <v>22546.21</v>
      </c>
      <c r="T11522" s="1">
        <v>21575.01</v>
      </c>
      <c r="U11522" s="1">
        <v>21557.07</v>
      </c>
      <c r="V11522" s="1">
        <v>24091.41</v>
      </c>
      <c r="W11522" s="1">
        <v>24194.42</v>
      </c>
      <c r="X11522" s="1">
        <v>23331.38</v>
      </c>
      <c r="Y11522" s="1">
        <v>21985.23</v>
      </c>
      <c r="Z11522" s="1">
        <v>19642.12</v>
      </c>
      <c r="AA11522" s="1">
        <v>16964.55</v>
      </c>
      <c r="AB11522" s="1" t="s">
        <v>32</v>
      </c>
    </row>
    <row r="11523" spans="1:28">
      <c r="A11523" s="1" t="s">
        <v>240</v>
      </c>
      <c r="B11523" s="1" t="s">
        <v>40</v>
      </c>
      <c r="C11523" s="1" t="s">
        <v>33</v>
      </c>
      <c r="D11523" s="1">
        <v>73131.28</v>
      </c>
      <c r="E11523" s="1">
        <v>67974.720000000001</v>
      </c>
      <c r="F11523" s="1">
        <v>65611.58</v>
      </c>
      <c r="G11523" s="1">
        <v>64615.74</v>
      </c>
      <c r="H11523" s="1">
        <v>66848.960000000006</v>
      </c>
      <c r="I11523" s="1">
        <v>75048.66</v>
      </c>
      <c r="J11523" s="1">
        <v>87603.54</v>
      </c>
      <c r="K11523" s="1">
        <v>100997.95</v>
      </c>
      <c r="L11523" s="1">
        <v>109538.74</v>
      </c>
      <c r="M11523" s="1">
        <v>117311.99</v>
      </c>
      <c r="N11523" s="1">
        <v>124638.14</v>
      </c>
      <c r="O11523" s="1">
        <v>131961.23000000001</v>
      </c>
      <c r="P11523" s="1">
        <v>129981.92</v>
      </c>
      <c r="Q11523" s="1">
        <v>125316.37</v>
      </c>
      <c r="R11523" s="1">
        <v>122215.18</v>
      </c>
      <c r="S11523" s="1">
        <v>120196.85</v>
      </c>
      <c r="T11523" s="1">
        <v>118633.36</v>
      </c>
      <c r="U11523" s="1">
        <v>120261.83</v>
      </c>
      <c r="V11523" s="1">
        <v>132555.70000000001</v>
      </c>
      <c r="W11523" s="1">
        <v>137286.29</v>
      </c>
      <c r="X11523" s="1">
        <v>128644.64</v>
      </c>
      <c r="Y11523" s="1">
        <v>116415.75</v>
      </c>
      <c r="Z11523" s="1">
        <v>99045.23</v>
      </c>
      <c r="AA11523" s="1">
        <v>81718.8</v>
      </c>
      <c r="AB11523" s="1" t="s">
        <v>32</v>
      </c>
    </row>
    <row r="11524" spans="1:28">
      <c r="A11524" s="1" t="s">
        <v>240</v>
      </c>
      <c r="B11524" s="1" t="s">
        <v>41</v>
      </c>
      <c r="C11524" s="1" t="s">
        <v>31</v>
      </c>
      <c r="D11524" s="1">
        <v>76839.600000000006</v>
      </c>
      <c r="E11524" s="1">
        <v>76026.899999999994</v>
      </c>
      <c r="F11524" s="1">
        <v>75977.72</v>
      </c>
      <c r="G11524" s="1">
        <v>75249.97</v>
      </c>
      <c r="H11524" s="1">
        <v>75900.94</v>
      </c>
      <c r="I11524" s="1">
        <v>76213.94</v>
      </c>
      <c r="J11524" s="1">
        <v>77364.63</v>
      </c>
      <c r="K11524" s="1">
        <v>78572.460000000006</v>
      </c>
      <c r="L11524" s="1">
        <v>77420.42</v>
      </c>
      <c r="M11524" s="1">
        <v>78170.14</v>
      </c>
      <c r="N11524" s="1">
        <v>80042.350000000006</v>
      </c>
      <c r="O11524" s="1">
        <v>79704.03</v>
      </c>
      <c r="P11524" s="1">
        <v>79322.820000000007</v>
      </c>
      <c r="Q11524" s="1">
        <v>80312.850000000006</v>
      </c>
      <c r="R11524" s="1">
        <v>79030.12</v>
      </c>
      <c r="S11524" s="1">
        <v>77911.960000000006</v>
      </c>
      <c r="T11524" s="1">
        <v>77643.22</v>
      </c>
      <c r="U11524" s="1">
        <v>77666.350000000006</v>
      </c>
      <c r="V11524" s="1">
        <v>77181.16</v>
      </c>
      <c r="W11524" s="1">
        <v>77809.320000000007</v>
      </c>
      <c r="X11524" s="1">
        <v>77498.75</v>
      </c>
      <c r="Y11524" s="1">
        <v>76283.679999999993</v>
      </c>
      <c r="Z11524" s="1">
        <v>71500.350000000006</v>
      </c>
      <c r="AA11524" s="1">
        <v>71785.850000000006</v>
      </c>
      <c r="AB11524" s="1" t="s">
        <v>32</v>
      </c>
    </row>
    <row r="11525" spans="1:28">
      <c r="A11525" s="1" t="s">
        <v>240</v>
      </c>
      <c r="B11525" s="1" t="s">
        <v>42</v>
      </c>
      <c r="C11525" s="1" t="s">
        <v>31</v>
      </c>
      <c r="D11525" s="1">
        <v>11622.14</v>
      </c>
      <c r="E11525" s="1">
        <v>12173.27</v>
      </c>
      <c r="F11525" s="1">
        <v>15946.4</v>
      </c>
      <c r="G11525" s="1">
        <v>15159.35</v>
      </c>
      <c r="H11525" s="1">
        <v>15181.71</v>
      </c>
      <c r="I11525" s="1">
        <v>16577.91</v>
      </c>
      <c r="J11525" s="1">
        <v>15905.67</v>
      </c>
      <c r="K11525" s="1">
        <v>12058.36</v>
      </c>
      <c r="L11525" s="1">
        <v>13599.27</v>
      </c>
      <c r="M11525" s="1">
        <v>14855.92</v>
      </c>
      <c r="N11525" s="1">
        <v>15184.57</v>
      </c>
      <c r="O11525" s="1">
        <v>16000.78</v>
      </c>
      <c r="P11525" s="1">
        <v>18320.22</v>
      </c>
      <c r="Q11525" s="1">
        <v>17168.93</v>
      </c>
      <c r="R11525" s="1">
        <v>17638.09</v>
      </c>
      <c r="S11525" s="1">
        <v>17191.88</v>
      </c>
      <c r="T11525" s="1">
        <v>15944.08</v>
      </c>
      <c r="U11525" s="1">
        <v>5406.06</v>
      </c>
      <c r="V11525" s="1">
        <v>4742.59</v>
      </c>
      <c r="W11525" s="1">
        <v>4361.42</v>
      </c>
      <c r="X11525" s="1">
        <v>4288.8100000000004</v>
      </c>
      <c r="Y11525" s="1">
        <v>4231.6499999999996</v>
      </c>
      <c r="Z11525" s="1">
        <v>6700.91</v>
      </c>
      <c r="AA11525" s="1">
        <v>8166</v>
      </c>
      <c r="AB11525" s="1" t="s">
        <v>32</v>
      </c>
    </row>
    <row r="11526" spans="1:28">
      <c r="A11526" s="1" t="s">
        <v>240</v>
      </c>
      <c r="B11526" s="1" t="s">
        <v>45</v>
      </c>
      <c r="C11526" s="1" t="s">
        <v>33</v>
      </c>
      <c r="D11526" s="1">
        <v>162525.06</v>
      </c>
      <c r="E11526" s="1">
        <v>152716.62</v>
      </c>
      <c r="F11526" s="1">
        <v>149069.22</v>
      </c>
      <c r="G11526" s="1">
        <v>143464.87</v>
      </c>
      <c r="H11526" s="1">
        <v>142049.21</v>
      </c>
      <c r="I11526" s="1">
        <v>138359.23000000001</v>
      </c>
      <c r="J11526" s="1">
        <v>142573.88</v>
      </c>
      <c r="K11526" s="1">
        <v>154851</v>
      </c>
      <c r="L11526" s="1">
        <v>165648.43</v>
      </c>
      <c r="M11526" s="1">
        <v>171954.94</v>
      </c>
      <c r="N11526" s="1">
        <v>177488.25</v>
      </c>
      <c r="O11526" s="1">
        <v>180185.09</v>
      </c>
      <c r="P11526" s="1">
        <v>177144.19</v>
      </c>
      <c r="Q11526" s="1">
        <v>181259.44</v>
      </c>
      <c r="R11526" s="1">
        <v>185195.19</v>
      </c>
      <c r="S11526" s="1">
        <v>185072.69</v>
      </c>
      <c r="T11526" s="1">
        <v>179073.8</v>
      </c>
      <c r="U11526" s="1">
        <v>169881.59</v>
      </c>
      <c r="V11526" s="1">
        <v>182289.65</v>
      </c>
      <c r="W11526" s="1">
        <v>191585.53</v>
      </c>
      <c r="X11526" s="1">
        <v>195468.13</v>
      </c>
      <c r="Y11526" s="1">
        <v>196504.2</v>
      </c>
      <c r="Z11526" s="1">
        <v>189253.09</v>
      </c>
      <c r="AA11526" s="1">
        <v>175272.51</v>
      </c>
      <c r="AB11526" s="1" t="s">
        <v>32</v>
      </c>
    </row>
    <row r="11527" spans="1:28">
      <c r="A11527" s="1" t="s">
        <v>240</v>
      </c>
      <c r="B11527" s="1" t="s">
        <v>46</v>
      </c>
      <c r="C11527" s="1" t="s">
        <v>33</v>
      </c>
      <c r="D11527" s="1">
        <v>18933.98</v>
      </c>
      <c r="E11527" s="1">
        <v>18031.03</v>
      </c>
      <c r="F11527" s="1">
        <v>17548.82</v>
      </c>
      <c r="G11527" s="1">
        <v>17242.919999999998</v>
      </c>
      <c r="H11527" s="1">
        <v>17414.54</v>
      </c>
      <c r="I11527" s="1">
        <v>18466.87</v>
      </c>
      <c r="J11527" s="1">
        <v>19720.59</v>
      </c>
      <c r="K11527" s="1">
        <v>23475.86</v>
      </c>
      <c r="L11527" s="1">
        <v>26732.95</v>
      </c>
      <c r="M11527" s="1">
        <v>28835.37</v>
      </c>
      <c r="N11527" s="1">
        <v>30521.66</v>
      </c>
      <c r="O11527" s="1">
        <v>31899.26</v>
      </c>
      <c r="P11527" s="1">
        <v>30936.720000000001</v>
      </c>
      <c r="Q11527" s="1">
        <v>30544.32</v>
      </c>
      <c r="R11527" s="1">
        <v>31298.71</v>
      </c>
      <c r="S11527" s="1">
        <v>31736.560000000001</v>
      </c>
      <c r="T11527" s="1">
        <v>31439.72</v>
      </c>
      <c r="U11527" s="1">
        <v>30273.63</v>
      </c>
      <c r="V11527" s="1">
        <v>32967.599999999999</v>
      </c>
      <c r="W11527" s="1">
        <v>33762.78</v>
      </c>
      <c r="X11527" s="1">
        <v>32292.38</v>
      </c>
      <c r="Y11527" s="1">
        <v>29876.33</v>
      </c>
      <c r="Z11527" s="1">
        <v>25839.4</v>
      </c>
      <c r="AA11527" s="1">
        <v>21921.46</v>
      </c>
      <c r="AB11527" s="1" t="s">
        <v>32</v>
      </c>
    </row>
    <row r="11528" spans="1:28">
      <c r="A11528" s="1" t="s">
        <v>240</v>
      </c>
      <c r="B11528" s="1" t="s">
        <v>48</v>
      </c>
      <c r="C11528" s="1" t="s">
        <v>31</v>
      </c>
      <c r="D11528" s="1">
        <v>15655.74</v>
      </c>
      <c r="E11528" s="1">
        <v>15311.81</v>
      </c>
      <c r="F11528" s="1">
        <v>15119.77</v>
      </c>
      <c r="G11528" s="1">
        <v>15383.51</v>
      </c>
      <c r="H11528" s="1">
        <v>15352.31</v>
      </c>
      <c r="I11528" s="1">
        <v>15447.67</v>
      </c>
      <c r="J11528" s="1">
        <v>13565.84</v>
      </c>
      <c r="K11528" s="1">
        <v>15482.29</v>
      </c>
      <c r="L11528" s="1">
        <v>17503.89</v>
      </c>
      <c r="M11528" s="1">
        <v>18674.88</v>
      </c>
      <c r="N11528" s="1">
        <v>19832.66</v>
      </c>
      <c r="O11528" s="1">
        <v>20313.45</v>
      </c>
      <c r="P11528" s="1">
        <v>20086.29</v>
      </c>
      <c r="Q11528" s="1">
        <v>19348.259999999998</v>
      </c>
      <c r="R11528" s="1">
        <v>19766.48</v>
      </c>
      <c r="S11528" s="1">
        <v>19331.29</v>
      </c>
      <c r="T11528" s="1">
        <v>18125.43</v>
      </c>
      <c r="U11528" s="1">
        <v>16658.009999999998</v>
      </c>
      <c r="V11528" s="1">
        <v>18034.09</v>
      </c>
      <c r="W11528" s="1">
        <v>17670.439999999999</v>
      </c>
      <c r="X11528" s="1">
        <v>16929.07</v>
      </c>
      <c r="Y11528" s="1">
        <v>16446.490000000002</v>
      </c>
      <c r="Z11528" s="1">
        <v>16143.1</v>
      </c>
      <c r="AA11528" s="1">
        <v>15969.26</v>
      </c>
      <c r="AB11528" s="1" t="s">
        <v>32</v>
      </c>
    </row>
    <row r="11529" spans="1:28">
      <c r="A11529" s="1" t="s">
        <v>240</v>
      </c>
      <c r="B11529" s="1" t="s">
        <v>48</v>
      </c>
      <c r="C11529" s="1" t="s">
        <v>33</v>
      </c>
      <c r="D11529" s="1">
        <v>22977.67</v>
      </c>
      <c r="E11529" s="1">
        <v>22260.43</v>
      </c>
      <c r="F11529" s="1">
        <v>21861.62</v>
      </c>
      <c r="G11529" s="1">
        <v>21792.22</v>
      </c>
      <c r="H11529" s="1">
        <v>22225.23</v>
      </c>
      <c r="I11529" s="1">
        <v>23600.18</v>
      </c>
      <c r="J11529" s="1">
        <v>26782.75</v>
      </c>
      <c r="K11529" s="1">
        <v>33707.72</v>
      </c>
      <c r="L11529" s="1">
        <v>40271.43</v>
      </c>
      <c r="M11529" s="1">
        <v>43743.03</v>
      </c>
      <c r="N11529" s="1">
        <v>47109.13</v>
      </c>
      <c r="O11529" s="1">
        <v>48323.97</v>
      </c>
      <c r="P11529" s="1">
        <v>46285.55</v>
      </c>
      <c r="Q11529" s="1">
        <v>46177.98</v>
      </c>
      <c r="R11529" s="1">
        <v>46176.17</v>
      </c>
      <c r="S11529" s="1">
        <v>44508.76</v>
      </c>
      <c r="T11529" s="1">
        <v>41244.21</v>
      </c>
      <c r="U11529" s="1">
        <v>35473.64</v>
      </c>
      <c r="V11529" s="1">
        <v>32480.7</v>
      </c>
      <c r="W11529" s="1">
        <v>30333.54</v>
      </c>
      <c r="X11529" s="1">
        <v>28221.56</v>
      </c>
      <c r="Y11529" s="1">
        <v>26082.7</v>
      </c>
      <c r="Z11529" s="1">
        <v>24373.94</v>
      </c>
      <c r="AA11529" s="1">
        <v>23360.7</v>
      </c>
      <c r="AB11529" s="1" t="s">
        <v>32</v>
      </c>
    </row>
    <row r="11530" spans="1:28">
      <c r="A11530" s="1" t="s">
        <v>240</v>
      </c>
      <c r="B11530" s="1" t="s">
        <v>49</v>
      </c>
      <c r="C11530" s="1" t="s">
        <v>31</v>
      </c>
      <c r="D11530" s="1">
        <v>813.06</v>
      </c>
      <c r="E11530" s="1">
        <v>761.88</v>
      </c>
      <c r="F11530" s="1">
        <v>728.74</v>
      </c>
      <c r="G11530" s="1">
        <v>795.87</v>
      </c>
      <c r="H11530" s="1">
        <v>816.02</v>
      </c>
      <c r="I11530" s="1">
        <v>774.87</v>
      </c>
      <c r="J11530" s="1">
        <v>847.95</v>
      </c>
      <c r="K11530" s="1">
        <v>930.29</v>
      </c>
      <c r="L11530" s="1">
        <v>951.05</v>
      </c>
      <c r="M11530" s="1">
        <v>884.22</v>
      </c>
      <c r="N11530" s="1">
        <v>946.53</v>
      </c>
      <c r="O11530" s="1">
        <v>892.45</v>
      </c>
      <c r="P11530" s="1">
        <v>885.46</v>
      </c>
      <c r="Q11530" s="1">
        <v>994.54</v>
      </c>
      <c r="R11530" s="1">
        <v>995.58</v>
      </c>
      <c r="S11530" s="1">
        <v>1194.49</v>
      </c>
      <c r="T11530" s="1">
        <v>1013.94</v>
      </c>
      <c r="U11530" s="1">
        <v>1017.84</v>
      </c>
      <c r="V11530" s="1">
        <v>1053.3699999999999</v>
      </c>
      <c r="W11530" s="1">
        <v>1128.27</v>
      </c>
      <c r="X11530" s="1">
        <v>1163.56</v>
      </c>
      <c r="Y11530" s="1">
        <v>1052.79</v>
      </c>
      <c r="Z11530" s="1">
        <v>957.07</v>
      </c>
      <c r="AA11530" s="1">
        <v>1021.72</v>
      </c>
      <c r="AB11530" s="1" t="s">
        <v>32</v>
      </c>
    </row>
    <row r="11531" spans="1:28">
      <c r="A11531" s="1" t="s">
        <v>240</v>
      </c>
      <c r="B11531" s="1" t="s">
        <v>49</v>
      </c>
      <c r="C11531" s="1" t="s">
        <v>33</v>
      </c>
      <c r="D11531" s="1">
        <v>2389.0500000000002</v>
      </c>
      <c r="E11531" s="1">
        <v>2363</v>
      </c>
      <c r="F11531" s="1">
        <v>2361.4699999999998</v>
      </c>
      <c r="G11531" s="1">
        <v>2304.84</v>
      </c>
      <c r="H11531" s="1">
        <v>2405.38</v>
      </c>
      <c r="I11531" s="1">
        <v>2483.23</v>
      </c>
      <c r="J11531" s="1">
        <v>3162.51</v>
      </c>
      <c r="K11531" s="1">
        <v>3614.96</v>
      </c>
      <c r="L11531" s="1">
        <v>3777.77</v>
      </c>
      <c r="M11531" s="1">
        <v>3771.06</v>
      </c>
      <c r="N11531" s="1">
        <v>3830.42</v>
      </c>
      <c r="O11531" s="1">
        <v>4027.95</v>
      </c>
      <c r="P11531" s="1">
        <v>3938.4</v>
      </c>
      <c r="Q11531" s="1">
        <v>3860.72</v>
      </c>
      <c r="R11531" s="1">
        <v>3843.99</v>
      </c>
      <c r="S11531" s="1">
        <v>3833</v>
      </c>
      <c r="T11531" s="1">
        <v>3506.2</v>
      </c>
      <c r="U11531" s="1">
        <v>3180.6</v>
      </c>
      <c r="V11531" s="1">
        <v>2987.22</v>
      </c>
      <c r="W11531" s="1">
        <v>2837.91</v>
      </c>
      <c r="X11531" s="1">
        <v>2620.25</v>
      </c>
      <c r="Y11531" s="1">
        <v>2510.13</v>
      </c>
      <c r="Z11531" s="1">
        <v>2397.64</v>
      </c>
      <c r="AA11531" s="1">
        <v>2335.67</v>
      </c>
      <c r="AB11531" s="1" t="s">
        <v>32</v>
      </c>
    </row>
    <row r="11532" spans="1:28">
      <c r="A11532" s="1" t="s">
        <v>240</v>
      </c>
      <c r="B11532" s="1" t="s">
        <v>50</v>
      </c>
      <c r="C11532" s="1" t="s">
        <v>33</v>
      </c>
      <c r="D11532" s="1">
        <v>5310.18</v>
      </c>
      <c r="E11532" s="1">
        <v>5395.46</v>
      </c>
      <c r="F11532" s="1">
        <v>4924.21</v>
      </c>
      <c r="G11532" s="1">
        <v>4844.37</v>
      </c>
      <c r="H11532" s="1">
        <v>4776.53</v>
      </c>
      <c r="I11532" s="1">
        <v>5113.51</v>
      </c>
      <c r="J11532" s="1">
        <v>5370.78</v>
      </c>
      <c r="K11532" s="1">
        <v>6135.41</v>
      </c>
      <c r="L11532" s="1">
        <v>7240.14</v>
      </c>
      <c r="M11532" s="1">
        <v>8018.99</v>
      </c>
      <c r="N11532" s="1">
        <v>8609.85</v>
      </c>
      <c r="O11532" s="1">
        <v>9146.66</v>
      </c>
      <c r="P11532" s="1">
        <v>9008.66</v>
      </c>
      <c r="Q11532" s="1">
        <v>8858.8799999999992</v>
      </c>
      <c r="R11532" s="1">
        <v>8830.49</v>
      </c>
      <c r="S11532" s="1">
        <v>6233.74</v>
      </c>
      <c r="T11532" s="1">
        <v>9325.0400000000009</v>
      </c>
      <c r="U11532" s="1">
        <v>8783.0300000000007</v>
      </c>
      <c r="V11532" s="1">
        <v>10010.23</v>
      </c>
      <c r="W11532" s="1">
        <v>10504.59</v>
      </c>
      <c r="X11532" s="1">
        <v>10001.41</v>
      </c>
      <c r="Y11532" s="1">
        <v>9140.7900000000009</v>
      </c>
      <c r="Z11532" s="1">
        <v>7786.36</v>
      </c>
      <c r="AA11532" s="1">
        <v>6392.86</v>
      </c>
      <c r="AB11532" s="1" t="s">
        <v>32</v>
      </c>
    </row>
    <row r="11533" spans="1:28">
      <c r="A11533" s="1" t="s">
        <v>240</v>
      </c>
      <c r="B11533" s="1" t="s">
        <v>51</v>
      </c>
      <c r="C11533" s="1" t="s">
        <v>31</v>
      </c>
      <c r="D11533" s="1">
        <v>15454.13</v>
      </c>
      <c r="E11533" s="1">
        <v>15437.86</v>
      </c>
      <c r="F11533" s="1">
        <v>15390.53</v>
      </c>
      <c r="G11533" s="1">
        <v>15338.2</v>
      </c>
      <c r="H11533" s="1">
        <v>15435.11</v>
      </c>
      <c r="I11533" s="1">
        <v>15734.88</v>
      </c>
      <c r="J11533" s="1">
        <v>5413.93</v>
      </c>
      <c r="K11533" s="1">
        <v>6215.39</v>
      </c>
      <c r="L11533" s="1">
        <v>6293.91</v>
      </c>
      <c r="M11533" s="1">
        <v>4539.17</v>
      </c>
      <c r="N11533" s="1">
        <v>4573.22</v>
      </c>
      <c r="O11533" s="1">
        <v>4560.3599999999997</v>
      </c>
      <c r="P11533" s="1">
        <v>4279.37</v>
      </c>
      <c r="Q11533" s="1">
        <v>3994.56</v>
      </c>
      <c r="R11533" s="1">
        <v>4620.62</v>
      </c>
      <c r="S11533" s="1">
        <v>6289.9</v>
      </c>
      <c r="T11533" s="1">
        <v>6022.95</v>
      </c>
      <c r="U11533" s="1">
        <v>5036.46</v>
      </c>
      <c r="V11533" s="1">
        <v>16304.83</v>
      </c>
      <c r="W11533" s="1">
        <v>16232.26</v>
      </c>
      <c r="X11533" s="1">
        <v>16234.62</v>
      </c>
      <c r="Y11533" s="1">
        <v>16048.07</v>
      </c>
      <c r="Z11533" s="1">
        <v>15622.08</v>
      </c>
      <c r="AA11533" s="1">
        <v>15500.31</v>
      </c>
      <c r="AB11533" s="1" t="s">
        <v>32</v>
      </c>
    </row>
    <row r="11534" spans="1:28">
      <c r="A11534" s="1" t="s">
        <v>240</v>
      </c>
      <c r="B11534" s="1" t="s">
        <v>51</v>
      </c>
      <c r="C11534" s="1" t="s">
        <v>33</v>
      </c>
      <c r="D11534" s="1">
        <v>56390.69</v>
      </c>
      <c r="E11534" s="1">
        <v>54789.18</v>
      </c>
      <c r="F11534" s="1">
        <v>51055.38</v>
      </c>
      <c r="G11534" s="1">
        <v>52054.41</v>
      </c>
      <c r="H11534" s="1">
        <v>53159.28</v>
      </c>
      <c r="I11534" s="1">
        <v>59780.18</v>
      </c>
      <c r="J11534" s="1">
        <v>81093.710000000006</v>
      </c>
      <c r="K11534" s="1">
        <v>90926.75</v>
      </c>
      <c r="L11534" s="1">
        <v>96721.72</v>
      </c>
      <c r="M11534" s="1">
        <v>97977.31</v>
      </c>
      <c r="N11534" s="1">
        <v>100241.07</v>
      </c>
      <c r="O11534" s="1">
        <v>102942.1</v>
      </c>
      <c r="P11534" s="1">
        <v>99428.73</v>
      </c>
      <c r="Q11534" s="1">
        <v>97299.07</v>
      </c>
      <c r="R11534" s="1">
        <v>95543.12</v>
      </c>
      <c r="S11534" s="1">
        <v>94327.33</v>
      </c>
      <c r="T11534" s="1">
        <v>94873.02</v>
      </c>
      <c r="U11534" s="1">
        <v>92709.33</v>
      </c>
      <c r="V11534" s="1">
        <v>104892.32</v>
      </c>
      <c r="W11534" s="1">
        <v>109367.47</v>
      </c>
      <c r="X11534" s="1">
        <v>97502.24</v>
      </c>
      <c r="Y11534" s="1">
        <v>90044.94</v>
      </c>
      <c r="Z11534" s="1">
        <v>77206.87</v>
      </c>
      <c r="AA11534" s="1">
        <v>64715.89</v>
      </c>
      <c r="AB11534" s="1" t="s">
        <v>32</v>
      </c>
    </row>
    <row r="11535" spans="1:28">
      <c r="A11535" s="1" t="s">
        <v>240</v>
      </c>
      <c r="B11535" s="1" t="s">
        <v>52</v>
      </c>
      <c r="C11535" s="1" t="s">
        <v>31</v>
      </c>
      <c r="D11535" s="1">
        <v>2122.7800000000002</v>
      </c>
      <c r="E11535" s="1">
        <v>2120.13</v>
      </c>
      <c r="F11535" s="1">
        <v>2120.38</v>
      </c>
      <c r="G11535" s="1">
        <v>2119.4899999999998</v>
      </c>
      <c r="H11535" s="1">
        <v>2119.96</v>
      </c>
      <c r="I11535" s="1">
        <v>2120.0100000000002</v>
      </c>
      <c r="J11535" s="1">
        <v>0</v>
      </c>
      <c r="K11535" s="1">
        <v>0</v>
      </c>
      <c r="L11535" s="1">
        <v>0</v>
      </c>
      <c r="M11535" s="1">
        <v>0</v>
      </c>
      <c r="N11535" s="1">
        <v>0</v>
      </c>
      <c r="O11535" s="1">
        <v>0</v>
      </c>
      <c r="P11535" s="1">
        <v>0</v>
      </c>
      <c r="Q11535" s="1">
        <v>0</v>
      </c>
      <c r="R11535" s="1">
        <v>0</v>
      </c>
      <c r="S11535" s="1">
        <v>0</v>
      </c>
      <c r="T11535" s="1">
        <v>0</v>
      </c>
      <c r="U11535" s="1">
        <v>0</v>
      </c>
      <c r="V11535" s="1">
        <v>2110.46</v>
      </c>
      <c r="W11535" s="1">
        <v>2114.46</v>
      </c>
      <c r="X11535" s="1">
        <v>2114.77</v>
      </c>
      <c r="Y11535" s="1">
        <v>2118.44</v>
      </c>
      <c r="Z11535" s="1">
        <v>2123.11</v>
      </c>
      <c r="AA11535" s="1">
        <v>2125.12</v>
      </c>
      <c r="AB11535" s="1" t="s">
        <v>32</v>
      </c>
    </row>
    <row r="11536" spans="1:28">
      <c r="A11536" s="1" t="s">
        <v>240</v>
      </c>
      <c r="B11536" s="1" t="s">
        <v>53</v>
      </c>
      <c r="C11536" s="1" t="s">
        <v>31</v>
      </c>
      <c r="D11536" s="1">
        <v>177258.27</v>
      </c>
      <c r="E11536" s="1">
        <v>177769.73</v>
      </c>
      <c r="F11536" s="1">
        <v>172333.43</v>
      </c>
      <c r="G11536" s="1">
        <v>171072.17</v>
      </c>
      <c r="H11536" s="1">
        <v>167101.31</v>
      </c>
      <c r="I11536" s="1">
        <v>165957.9</v>
      </c>
      <c r="J11536" s="1">
        <v>173012.78</v>
      </c>
      <c r="K11536" s="1">
        <v>179409.86</v>
      </c>
      <c r="L11536" s="1">
        <v>178240.72</v>
      </c>
      <c r="M11536" s="1">
        <v>165441.16</v>
      </c>
      <c r="N11536" s="1">
        <v>165120.39000000001</v>
      </c>
      <c r="O11536" s="1">
        <v>161601.92000000001</v>
      </c>
      <c r="P11536" s="1">
        <v>164678.21</v>
      </c>
      <c r="Q11536" s="1">
        <v>169412.07</v>
      </c>
      <c r="R11536" s="1">
        <v>169105.97</v>
      </c>
      <c r="S11536" s="1">
        <v>174155.24</v>
      </c>
      <c r="T11536" s="1">
        <v>173487.26</v>
      </c>
      <c r="U11536" s="1">
        <v>173536.81</v>
      </c>
      <c r="V11536" s="1">
        <v>176313.93</v>
      </c>
      <c r="W11536" s="1">
        <v>174549.87</v>
      </c>
      <c r="X11536" s="1">
        <v>168204.27</v>
      </c>
      <c r="Y11536" s="1">
        <v>167326.16</v>
      </c>
      <c r="Z11536" s="1">
        <v>174153.8</v>
      </c>
      <c r="AA11536" s="1">
        <v>175022.21</v>
      </c>
      <c r="AB11536" s="1" t="s">
        <v>32</v>
      </c>
    </row>
    <row r="11537" spans="1:28">
      <c r="A11537" s="1" t="s">
        <v>240</v>
      </c>
      <c r="B11537" s="1" t="s">
        <v>54</v>
      </c>
      <c r="C11537" s="1" t="s">
        <v>31</v>
      </c>
      <c r="D11537" s="1">
        <v>152762.59</v>
      </c>
      <c r="E11537" s="1">
        <v>149471.75</v>
      </c>
      <c r="F11537" s="1">
        <v>144442.99</v>
      </c>
      <c r="G11537" s="1">
        <v>144710.21</v>
      </c>
      <c r="H11537" s="1">
        <v>148337.97</v>
      </c>
      <c r="I11537" s="1">
        <v>151021.59</v>
      </c>
      <c r="J11537" s="1">
        <v>110325.99</v>
      </c>
      <c r="K11537" s="1">
        <v>125622.39</v>
      </c>
      <c r="L11537" s="1">
        <v>138243.07999999999</v>
      </c>
      <c r="M11537" s="1">
        <v>144829.04</v>
      </c>
      <c r="N11537" s="1">
        <v>150336.85999999999</v>
      </c>
      <c r="O11537" s="1">
        <v>151133.71</v>
      </c>
      <c r="P11537" s="1">
        <v>145805.69</v>
      </c>
      <c r="Q11537" s="1">
        <v>148111.04000000001</v>
      </c>
      <c r="R11537" s="1">
        <v>147001.25</v>
      </c>
      <c r="S11537" s="1">
        <v>141378.76</v>
      </c>
      <c r="T11537" s="1">
        <v>132634.38</v>
      </c>
      <c r="U11537" s="1">
        <v>121587.11</v>
      </c>
      <c r="V11537" s="1">
        <v>165290.37</v>
      </c>
      <c r="W11537" s="1">
        <v>159322.6</v>
      </c>
      <c r="X11537" s="1">
        <v>157811.44</v>
      </c>
      <c r="Y11537" s="1">
        <v>156032.60999999999</v>
      </c>
      <c r="Z11537" s="1">
        <v>154173.53</v>
      </c>
      <c r="AA11537" s="1">
        <v>152952.65</v>
      </c>
      <c r="AB11537" s="1" t="s">
        <v>32</v>
      </c>
    </row>
    <row r="11538" spans="1:28">
      <c r="A11538" s="1" t="s">
        <v>240</v>
      </c>
      <c r="B11538" s="1" t="s">
        <v>54</v>
      </c>
      <c r="C11538" s="1" t="s">
        <v>33</v>
      </c>
      <c r="D11538" s="1">
        <v>1808031.99</v>
      </c>
      <c r="E11538" s="1">
        <v>1722040.3200000001</v>
      </c>
      <c r="F11538" s="1">
        <v>1627342.41</v>
      </c>
      <c r="G11538" s="1">
        <v>1567569.72</v>
      </c>
      <c r="H11538" s="1">
        <v>1552503.02</v>
      </c>
      <c r="I11538" s="1">
        <v>1491492.25</v>
      </c>
      <c r="J11538" s="1">
        <v>1440310.18</v>
      </c>
      <c r="K11538" s="1">
        <v>1443529.61</v>
      </c>
      <c r="L11538" s="1">
        <v>1485547.4</v>
      </c>
      <c r="M11538" s="1">
        <v>1507996.69</v>
      </c>
      <c r="N11538" s="1">
        <v>1533240.98</v>
      </c>
      <c r="O11538" s="1">
        <v>1594206.19</v>
      </c>
      <c r="P11538" s="1">
        <v>1632030.28</v>
      </c>
      <c r="Q11538" s="1">
        <v>1665243.53</v>
      </c>
      <c r="R11538" s="1">
        <v>1684739</v>
      </c>
      <c r="S11538" s="1">
        <v>1640559.67</v>
      </c>
      <c r="T11538" s="1">
        <v>1532902.73</v>
      </c>
      <c r="U11538" s="1">
        <v>1516429.66</v>
      </c>
      <c r="V11538" s="1">
        <v>1646607.39</v>
      </c>
      <c r="W11538" s="1">
        <v>1839683.99</v>
      </c>
      <c r="X11538" s="1">
        <v>1904783.89</v>
      </c>
      <c r="Y11538" s="1">
        <v>1936903.32</v>
      </c>
      <c r="Z11538" s="1">
        <v>1882617.56</v>
      </c>
      <c r="AA11538" s="1">
        <v>1772273.68</v>
      </c>
      <c r="AB11538" s="1" t="s">
        <v>32</v>
      </c>
    </row>
    <row r="11539" spans="1:28">
      <c r="A11539" s="1" t="s">
        <v>240</v>
      </c>
      <c r="B11539" s="1" t="s">
        <v>55</v>
      </c>
      <c r="C11539" s="1" t="s">
        <v>33</v>
      </c>
      <c r="D11539" s="1">
        <v>19378.3</v>
      </c>
      <c r="E11539" s="1">
        <v>19567</v>
      </c>
      <c r="F11539" s="1">
        <v>17670.79</v>
      </c>
      <c r="G11539" s="1">
        <v>17349.14</v>
      </c>
      <c r="H11539" s="1">
        <v>18160.080000000002</v>
      </c>
      <c r="I11539" s="1">
        <v>17896.05</v>
      </c>
      <c r="J11539" s="1">
        <v>20219.580000000002</v>
      </c>
      <c r="K11539" s="1">
        <v>22899.75</v>
      </c>
      <c r="L11539" s="1">
        <v>25670.25</v>
      </c>
      <c r="M11539" s="1">
        <v>26743.98</v>
      </c>
      <c r="N11539" s="1">
        <v>27976.87</v>
      </c>
      <c r="O11539" s="1">
        <v>29700.59</v>
      </c>
      <c r="P11539" s="1">
        <v>29920.77</v>
      </c>
      <c r="Q11539" s="1">
        <v>28082.07</v>
      </c>
      <c r="R11539" s="1">
        <v>26821.99</v>
      </c>
      <c r="S11539" s="1">
        <v>26372.720000000001</v>
      </c>
      <c r="T11539" s="1">
        <v>25578.01</v>
      </c>
      <c r="U11539" s="1">
        <v>23029.03</v>
      </c>
      <c r="V11539" s="1">
        <v>28662.52</v>
      </c>
      <c r="W11539" s="1">
        <v>30679.09</v>
      </c>
      <c r="X11539" s="1">
        <v>28871.95</v>
      </c>
      <c r="Y11539" s="1">
        <v>25520.91</v>
      </c>
      <c r="Z11539" s="1">
        <v>24159.63</v>
      </c>
      <c r="AA11539" s="1">
        <v>21969</v>
      </c>
      <c r="AB11539" s="1" t="s">
        <v>32</v>
      </c>
    </row>
    <row r="11540" spans="1:28">
      <c r="A11540" s="1" t="s">
        <v>240</v>
      </c>
      <c r="B11540" s="1" t="s">
        <v>56</v>
      </c>
      <c r="C11540" s="1" t="s">
        <v>33</v>
      </c>
      <c r="D11540" s="1">
        <v>35762.76</v>
      </c>
      <c r="E11540" s="1">
        <v>33082.14</v>
      </c>
      <c r="F11540" s="1">
        <v>31735.8</v>
      </c>
      <c r="G11540" s="1">
        <v>31226.36</v>
      </c>
      <c r="H11540" s="1">
        <v>31962.720000000001</v>
      </c>
      <c r="I11540" s="1">
        <v>33487.24</v>
      </c>
      <c r="J11540" s="1">
        <v>35306.33</v>
      </c>
      <c r="K11540" s="1">
        <v>42200.68</v>
      </c>
      <c r="L11540" s="1">
        <v>47431.67</v>
      </c>
      <c r="M11540" s="1">
        <v>51435.63</v>
      </c>
      <c r="N11540" s="1">
        <v>54883.77</v>
      </c>
      <c r="O11540" s="1">
        <v>58174.96</v>
      </c>
      <c r="P11540" s="1">
        <v>58112.75</v>
      </c>
      <c r="Q11540" s="1">
        <v>57299.55</v>
      </c>
      <c r="R11540" s="1">
        <v>55606.92</v>
      </c>
      <c r="S11540" s="1">
        <v>54161.82</v>
      </c>
      <c r="T11540" s="1">
        <v>54569.279999999999</v>
      </c>
      <c r="U11540" s="1">
        <v>54554.91</v>
      </c>
      <c r="V11540" s="1">
        <v>61164.1</v>
      </c>
      <c r="W11540" s="1">
        <v>62229.52</v>
      </c>
      <c r="X11540" s="1">
        <v>59415.54</v>
      </c>
      <c r="Y11540" s="1">
        <v>54450.879999999997</v>
      </c>
      <c r="Z11540" s="1">
        <v>47252.52</v>
      </c>
      <c r="AA11540" s="1">
        <v>39565.57</v>
      </c>
      <c r="AB11540" s="1" t="s">
        <v>32</v>
      </c>
    </row>
    <row r="11541" spans="1:28">
      <c r="A11541" s="1" t="s">
        <v>240</v>
      </c>
      <c r="B11541" s="1" t="s">
        <v>57</v>
      </c>
      <c r="C11541" s="1" t="s">
        <v>31</v>
      </c>
      <c r="D11541" s="1">
        <v>20718.3</v>
      </c>
      <c r="E11541" s="1">
        <v>20646.439999999999</v>
      </c>
      <c r="F11541" s="1">
        <v>20462.39</v>
      </c>
      <c r="G11541" s="1">
        <v>20596.71</v>
      </c>
      <c r="H11541" s="1">
        <v>20600.34</v>
      </c>
      <c r="I11541" s="1">
        <v>20314.669999999998</v>
      </c>
      <c r="J11541" s="1">
        <v>11214.89</v>
      </c>
      <c r="K11541" s="1">
        <v>12741</v>
      </c>
      <c r="L11541" s="1">
        <v>13063.95</v>
      </c>
      <c r="M11541" s="1">
        <v>13907.86</v>
      </c>
      <c r="N11541" s="1">
        <v>14518.2</v>
      </c>
      <c r="O11541" s="1">
        <v>14550.68</v>
      </c>
      <c r="P11541" s="1">
        <v>14053.25</v>
      </c>
      <c r="Q11541" s="1">
        <v>13879.65</v>
      </c>
      <c r="R11541" s="1">
        <v>13464.71</v>
      </c>
      <c r="S11541" s="1">
        <v>12726.42</v>
      </c>
      <c r="T11541" s="1">
        <v>12382.69</v>
      </c>
      <c r="U11541" s="1">
        <v>11788.68</v>
      </c>
      <c r="V11541" s="1">
        <v>22698.54</v>
      </c>
      <c r="W11541" s="1">
        <v>22269.19</v>
      </c>
      <c r="X11541" s="1">
        <v>21850.97</v>
      </c>
      <c r="Y11541" s="1">
        <v>21682.39</v>
      </c>
      <c r="Z11541" s="1">
        <v>21094.53</v>
      </c>
      <c r="AA11541" s="1">
        <v>21205.919999999998</v>
      </c>
      <c r="AB11541" s="1" t="s">
        <v>32</v>
      </c>
    </row>
    <row r="11542" spans="1:28">
      <c r="A11542" s="1" t="s">
        <v>240</v>
      </c>
      <c r="B11542" s="1" t="s">
        <v>57</v>
      </c>
      <c r="C11542" s="1" t="s">
        <v>33</v>
      </c>
      <c r="D11542" s="1">
        <v>51377.54</v>
      </c>
      <c r="E11542" s="1">
        <v>47749.24</v>
      </c>
      <c r="F11542" s="1">
        <v>45971.11</v>
      </c>
      <c r="G11542" s="1">
        <v>45168.68</v>
      </c>
      <c r="H11542" s="1">
        <v>45884.39</v>
      </c>
      <c r="I11542" s="1">
        <v>47697.23</v>
      </c>
      <c r="J11542" s="1">
        <v>53495.12</v>
      </c>
      <c r="K11542" s="1">
        <v>62545.68</v>
      </c>
      <c r="L11542" s="1">
        <v>70183.509999999995</v>
      </c>
      <c r="M11542" s="1">
        <v>76337.91</v>
      </c>
      <c r="N11542" s="1">
        <v>81272.570000000007</v>
      </c>
      <c r="O11542" s="1">
        <v>86058.02</v>
      </c>
      <c r="P11542" s="1">
        <v>85969.45</v>
      </c>
      <c r="Q11542" s="1">
        <v>84459.59</v>
      </c>
      <c r="R11542" s="1">
        <v>83601.820000000007</v>
      </c>
      <c r="S11542" s="1">
        <v>82067.16</v>
      </c>
      <c r="T11542" s="1">
        <v>79399.990000000005</v>
      </c>
      <c r="U11542" s="1">
        <v>77432.490000000005</v>
      </c>
      <c r="V11542" s="1">
        <v>82163.86</v>
      </c>
      <c r="W11542" s="1">
        <v>84177.71</v>
      </c>
      <c r="X11542" s="1">
        <v>80748.77</v>
      </c>
      <c r="Y11542" s="1">
        <v>75180.75</v>
      </c>
      <c r="Z11542" s="1">
        <v>66680.83</v>
      </c>
      <c r="AA11542" s="1">
        <v>57015.18</v>
      </c>
      <c r="AB11542" s="1" t="s">
        <v>32</v>
      </c>
    </row>
    <row r="11543" spans="1:28">
      <c r="A11543" s="1" t="s">
        <v>240</v>
      </c>
      <c r="B11543" s="1" t="s">
        <v>58</v>
      </c>
      <c r="C11543" s="1" t="s">
        <v>33</v>
      </c>
      <c r="D11543" s="1">
        <v>5528.97</v>
      </c>
      <c r="E11543" s="1">
        <v>5280.59</v>
      </c>
      <c r="F11543" s="1">
        <v>5137.32</v>
      </c>
      <c r="G11543" s="1">
        <v>4978.0200000000004</v>
      </c>
      <c r="H11543" s="1">
        <v>4900.01</v>
      </c>
      <c r="I11543" s="1">
        <v>4944.3</v>
      </c>
      <c r="J11543" s="1">
        <v>5238.75</v>
      </c>
      <c r="K11543" s="1">
        <v>5946.03</v>
      </c>
      <c r="L11543" s="1">
        <v>6610.35</v>
      </c>
      <c r="M11543" s="1">
        <v>7121.8</v>
      </c>
      <c r="N11543" s="1">
        <v>7492.86</v>
      </c>
      <c r="O11543" s="1">
        <v>7714.99</v>
      </c>
      <c r="P11543" s="1">
        <v>7765.57</v>
      </c>
      <c r="Q11543" s="1">
        <v>7849.56</v>
      </c>
      <c r="R11543" s="1">
        <v>8020.67</v>
      </c>
      <c r="S11543" s="1">
        <v>7759.56</v>
      </c>
      <c r="T11543" s="1">
        <v>7837.13</v>
      </c>
      <c r="U11543" s="1">
        <v>7599.39</v>
      </c>
      <c r="V11543" s="1">
        <v>7987.56</v>
      </c>
      <c r="W11543" s="1">
        <v>8158.45</v>
      </c>
      <c r="X11543" s="1">
        <v>7956.72</v>
      </c>
      <c r="Y11543" s="1">
        <v>7480.76</v>
      </c>
      <c r="Z11543" s="1">
        <v>6894.28</v>
      </c>
      <c r="AA11543" s="1">
        <v>6233.39</v>
      </c>
      <c r="AB11543" s="1" t="s">
        <v>32</v>
      </c>
    </row>
    <row r="11544" spans="1:28">
      <c r="A11544" s="1" t="s">
        <v>240</v>
      </c>
      <c r="B11544" s="1" t="s">
        <v>59</v>
      </c>
      <c r="C11544" s="1" t="s">
        <v>31</v>
      </c>
      <c r="D11544" s="1">
        <v>2780.51</v>
      </c>
      <c r="E11544" s="1">
        <v>2509.65</v>
      </c>
      <c r="F11544" s="1">
        <v>2416.86</v>
      </c>
      <c r="G11544" s="1">
        <v>2311.9499999999998</v>
      </c>
      <c r="H11544" s="1">
        <v>2480.83</v>
      </c>
      <c r="I11544" s="1">
        <v>2685</v>
      </c>
      <c r="J11544" s="1">
        <v>1343.78</v>
      </c>
      <c r="K11544" s="1">
        <v>1285.01</v>
      </c>
      <c r="L11544" s="1">
        <v>2128.25</v>
      </c>
      <c r="M11544" s="1">
        <v>2206.2199999999998</v>
      </c>
      <c r="N11544" s="1">
        <v>2177.29</v>
      </c>
      <c r="O11544" s="1">
        <v>2573.9899999999998</v>
      </c>
      <c r="P11544" s="1">
        <v>2069.7199999999998</v>
      </c>
      <c r="Q11544" s="1">
        <v>1299.81</v>
      </c>
      <c r="R11544" s="1">
        <v>2101.67</v>
      </c>
      <c r="S11544" s="1">
        <v>1226.69</v>
      </c>
      <c r="T11544" s="1">
        <v>1215.06</v>
      </c>
      <c r="U11544" s="1">
        <v>1089.3499999999999</v>
      </c>
      <c r="V11544" s="1">
        <v>2951.61</v>
      </c>
      <c r="W11544" s="1">
        <v>2742.61</v>
      </c>
      <c r="X11544" s="1">
        <v>3010.35</v>
      </c>
      <c r="Y11544" s="1">
        <v>3066.31</v>
      </c>
      <c r="Z11544" s="1">
        <v>3085.88</v>
      </c>
      <c r="AA11544" s="1">
        <v>3457.46</v>
      </c>
      <c r="AB11544" s="1" t="s">
        <v>32</v>
      </c>
    </row>
    <row r="11545" spans="1:28">
      <c r="A11545" s="1" t="s">
        <v>240</v>
      </c>
      <c r="B11545" s="1" t="s">
        <v>59</v>
      </c>
      <c r="C11545" s="1" t="s">
        <v>33</v>
      </c>
      <c r="D11545" s="1">
        <v>326.48</v>
      </c>
      <c r="E11545" s="1">
        <v>602.87</v>
      </c>
      <c r="F11545" s="1">
        <v>582.76</v>
      </c>
      <c r="G11545" s="1">
        <v>356.05</v>
      </c>
      <c r="H11545" s="1">
        <v>480.62</v>
      </c>
      <c r="I11545" s="1">
        <v>551.1</v>
      </c>
      <c r="J11545" s="1">
        <v>999.74</v>
      </c>
      <c r="K11545" s="1">
        <v>771.02</v>
      </c>
      <c r="L11545" s="1">
        <v>1044.93</v>
      </c>
      <c r="M11545" s="1">
        <v>1097.2</v>
      </c>
      <c r="N11545" s="1">
        <v>1223.82</v>
      </c>
      <c r="O11545" s="1">
        <v>1202.1400000000001</v>
      </c>
      <c r="P11545" s="1">
        <v>1084.58</v>
      </c>
      <c r="Q11545" s="1">
        <v>1104.72</v>
      </c>
      <c r="R11545" s="1">
        <v>1094.8900000000001</v>
      </c>
      <c r="S11545" s="1">
        <v>1070.1400000000001</v>
      </c>
      <c r="T11545" s="1">
        <v>1102.43</v>
      </c>
      <c r="U11545" s="1">
        <v>907.48</v>
      </c>
      <c r="V11545" s="1">
        <v>741.48</v>
      </c>
      <c r="W11545" s="1">
        <v>659.28</v>
      </c>
      <c r="X11545" s="1">
        <v>653.29999999999995</v>
      </c>
      <c r="Y11545" s="1">
        <v>713.87</v>
      </c>
      <c r="Z11545" s="1">
        <v>649.4</v>
      </c>
      <c r="AA11545" s="1">
        <v>697.62</v>
      </c>
      <c r="AB11545" s="1" t="s">
        <v>32</v>
      </c>
    </row>
    <row r="11546" spans="1:28">
      <c r="A11546" s="1" t="s">
        <v>240</v>
      </c>
      <c r="B11546" s="1" t="s">
        <v>60</v>
      </c>
      <c r="C11546" s="1" t="s">
        <v>31</v>
      </c>
      <c r="D11546" s="1">
        <v>95806.78</v>
      </c>
      <c r="E11546" s="1">
        <v>95024.1</v>
      </c>
      <c r="F11546" s="1">
        <v>94363.27</v>
      </c>
      <c r="G11546" s="1">
        <v>94455.39</v>
      </c>
      <c r="H11546" s="1">
        <v>93973.57</v>
      </c>
      <c r="I11546" s="1">
        <v>93673.15</v>
      </c>
      <c r="J11546" s="1">
        <v>70757.789999999994</v>
      </c>
      <c r="K11546" s="1">
        <v>81001.23</v>
      </c>
      <c r="L11546" s="1">
        <v>84878.76</v>
      </c>
      <c r="M11546" s="1">
        <v>87186.65</v>
      </c>
      <c r="N11546" s="1">
        <v>90707.54</v>
      </c>
      <c r="O11546" s="1">
        <v>91529.53</v>
      </c>
      <c r="P11546" s="1">
        <v>92660.04</v>
      </c>
      <c r="Q11546" s="1">
        <v>91261.13</v>
      </c>
      <c r="R11546" s="1">
        <v>91400.54</v>
      </c>
      <c r="S11546" s="1">
        <v>92000.88</v>
      </c>
      <c r="T11546" s="1">
        <v>90735.93</v>
      </c>
      <c r="U11546" s="1">
        <v>82587.22</v>
      </c>
      <c r="V11546" s="1">
        <v>107040.33</v>
      </c>
      <c r="W11546" s="1">
        <v>105140.18</v>
      </c>
      <c r="X11546" s="1">
        <v>106680.91</v>
      </c>
      <c r="Y11546" s="1">
        <v>102879.18</v>
      </c>
      <c r="Z11546" s="1">
        <v>99334.53</v>
      </c>
      <c r="AA11546" s="1">
        <v>98320.8</v>
      </c>
      <c r="AB11546" s="1" t="s">
        <v>32</v>
      </c>
    </row>
    <row r="11547" spans="1:28">
      <c r="A11547" s="1" t="s">
        <v>240</v>
      </c>
      <c r="B11547" s="1" t="s">
        <v>60</v>
      </c>
      <c r="C11547" s="1" t="s">
        <v>33</v>
      </c>
      <c r="D11547" s="1">
        <v>203198.13</v>
      </c>
      <c r="E11547" s="1">
        <v>187035.31</v>
      </c>
      <c r="F11547" s="1">
        <v>177958.85</v>
      </c>
      <c r="G11547" s="1">
        <v>172784.88</v>
      </c>
      <c r="H11547" s="1">
        <v>175214.68</v>
      </c>
      <c r="I11547" s="1">
        <v>179314.42</v>
      </c>
      <c r="J11547" s="1">
        <v>204381.17</v>
      </c>
      <c r="K11547" s="1">
        <v>235960.04</v>
      </c>
      <c r="L11547" s="1">
        <v>272057.95</v>
      </c>
      <c r="M11547" s="1">
        <v>294331.15999999997</v>
      </c>
      <c r="N11547" s="1">
        <v>315397.40000000002</v>
      </c>
      <c r="O11547" s="1">
        <v>336333.81</v>
      </c>
      <c r="P11547" s="1">
        <v>342175.86</v>
      </c>
      <c r="Q11547" s="1">
        <v>338502.1</v>
      </c>
      <c r="R11547" s="1">
        <v>329597.53000000003</v>
      </c>
      <c r="S11547" s="1">
        <v>315668.59000000003</v>
      </c>
      <c r="T11547" s="1">
        <v>304166.88</v>
      </c>
      <c r="U11547" s="1">
        <v>291249.03000000003</v>
      </c>
      <c r="V11547" s="1">
        <v>296876.40999999997</v>
      </c>
      <c r="W11547" s="1">
        <v>313277.18</v>
      </c>
      <c r="X11547" s="1">
        <v>304226.69</v>
      </c>
      <c r="Y11547" s="1">
        <v>284341.93</v>
      </c>
      <c r="Z11547" s="1">
        <v>254848.81</v>
      </c>
      <c r="AA11547" s="1">
        <v>219686.73</v>
      </c>
      <c r="AB11547" s="1" t="s">
        <v>32</v>
      </c>
    </row>
    <row r="11548" spans="1:28">
      <c r="A11548" s="1" t="s">
        <v>240</v>
      </c>
      <c r="B11548" s="1" t="s">
        <v>61</v>
      </c>
      <c r="C11548" s="1" t="s">
        <v>33</v>
      </c>
      <c r="D11548" s="1">
        <v>895.94</v>
      </c>
      <c r="E11548" s="1">
        <v>859.69</v>
      </c>
      <c r="F11548" s="1">
        <v>843.25</v>
      </c>
      <c r="G11548" s="1">
        <v>838.01</v>
      </c>
      <c r="H11548" s="1">
        <v>807.33</v>
      </c>
      <c r="I11548" s="1">
        <v>805.45</v>
      </c>
      <c r="J11548" s="1">
        <v>811.82</v>
      </c>
      <c r="K11548" s="1">
        <v>939.92</v>
      </c>
      <c r="L11548" s="1">
        <v>1059.67</v>
      </c>
      <c r="M11548" s="1">
        <v>1153.6099999999999</v>
      </c>
      <c r="N11548" s="1">
        <v>1284.3900000000001</v>
      </c>
      <c r="O11548" s="1">
        <v>1373.06</v>
      </c>
      <c r="P11548" s="1">
        <v>1392.51</v>
      </c>
      <c r="Q11548" s="1">
        <v>1374.03</v>
      </c>
      <c r="R11548" s="1">
        <v>1381.27</v>
      </c>
      <c r="S11548" s="1">
        <v>1337.44</v>
      </c>
      <c r="T11548" s="1">
        <v>1291.96</v>
      </c>
      <c r="U11548" s="1">
        <v>1271.54</v>
      </c>
      <c r="V11548" s="1">
        <v>1399.16</v>
      </c>
      <c r="W11548" s="1">
        <v>1464.34</v>
      </c>
      <c r="X11548" s="1">
        <v>1428.41</v>
      </c>
      <c r="Y11548" s="1">
        <v>1333.6</v>
      </c>
      <c r="Z11548" s="1">
        <v>1176.58</v>
      </c>
      <c r="AA11548" s="1">
        <v>1038.4100000000001</v>
      </c>
      <c r="AB11548" s="1" t="s">
        <v>32</v>
      </c>
    </row>
    <row r="11549" spans="1:28">
      <c r="A11549" s="1" t="s">
        <v>240</v>
      </c>
      <c r="B11549" s="1" t="s">
        <v>62</v>
      </c>
      <c r="C11549" s="1" t="s">
        <v>31</v>
      </c>
      <c r="D11549" s="1">
        <v>16726.66</v>
      </c>
      <c r="E11549" s="1">
        <v>16638.05</v>
      </c>
      <c r="F11549" s="1">
        <v>16745.66</v>
      </c>
      <c r="G11549" s="1">
        <v>16715.23</v>
      </c>
      <c r="H11549" s="1">
        <v>17222.47</v>
      </c>
      <c r="I11549" s="1">
        <v>16924.82</v>
      </c>
      <c r="J11549" s="1">
        <v>5320.21</v>
      </c>
      <c r="K11549" s="1">
        <v>6655.03</v>
      </c>
      <c r="L11549" s="1">
        <v>8160.45</v>
      </c>
      <c r="M11549" s="1">
        <v>8750.1</v>
      </c>
      <c r="N11549" s="1">
        <v>9366.34</v>
      </c>
      <c r="O11549" s="1">
        <v>9426.4</v>
      </c>
      <c r="P11549" s="1">
        <v>8729.0400000000009</v>
      </c>
      <c r="Q11549" s="1">
        <v>8967.58</v>
      </c>
      <c r="R11549" s="1">
        <v>8781.34</v>
      </c>
      <c r="S11549" s="1">
        <v>8187.86</v>
      </c>
      <c r="T11549" s="1">
        <v>7721.65</v>
      </c>
      <c r="U11549" s="1">
        <v>6818.44</v>
      </c>
      <c r="V11549" s="1">
        <v>17892.37</v>
      </c>
      <c r="W11549" s="1">
        <v>18094.14</v>
      </c>
      <c r="X11549" s="1">
        <v>18012.18</v>
      </c>
      <c r="Y11549" s="1">
        <v>17946.830000000002</v>
      </c>
      <c r="Z11549" s="1">
        <v>17669.62</v>
      </c>
      <c r="AA11549" s="1">
        <v>17321.03</v>
      </c>
      <c r="AB11549" s="1" t="s">
        <v>32</v>
      </c>
    </row>
    <row r="11550" spans="1:28">
      <c r="A11550" s="1" t="s">
        <v>240</v>
      </c>
      <c r="B11550" s="1" t="s">
        <v>62</v>
      </c>
      <c r="C11550" s="1" t="s">
        <v>33</v>
      </c>
      <c r="D11550" s="1">
        <v>81973.41</v>
      </c>
      <c r="E11550" s="1">
        <v>78292.710000000006</v>
      </c>
      <c r="F11550" s="1">
        <v>75173.53</v>
      </c>
      <c r="G11550" s="1">
        <v>70988.44</v>
      </c>
      <c r="H11550" s="1">
        <v>72931.16</v>
      </c>
      <c r="I11550" s="1">
        <v>70950.539999999994</v>
      </c>
      <c r="J11550" s="1">
        <v>80457.429999999993</v>
      </c>
      <c r="K11550" s="1">
        <v>90229.08</v>
      </c>
      <c r="L11550" s="1">
        <v>100190.67</v>
      </c>
      <c r="M11550" s="1">
        <v>108315.81</v>
      </c>
      <c r="N11550" s="1">
        <v>115449.67</v>
      </c>
      <c r="O11550" s="1">
        <v>119930.99</v>
      </c>
      <c r="P11550" s="1">
        <v>120939.73</v>
      </c>
      <c r="Q11550" s="1">
        <v>121315.29</v>
      </c>
      <c r="R11550" s="1">
        <v>121264.9</v>
      </c>
      <c r="S11550" s="1">
        <v>122192.05</v>
      </c>
      <c r="T11550" s="1">
        <v>119101.56</v>
      </c>
      <c r="U11550" s="1">
        <v>116097.32</v>
      </c>
      <c r="V11550" s="1">
        <v>119430.2</v>
      </c>
      <c r="W11550" s="1">
        <v>124921.84</v>
      </c>
      <c r="X11550" s="1">
        <v>122331.47</v>
      </c>
      <c r="Y11550" s="1">
        <v>114405.18</v>
      </c>
      <c r="Z11550" s="1">
        <v>102961.64</v>
      </c>
      <c r="AA11550" s="1">
        <v>91101.99</v>
      </c>
      <c r="AB11550" s="1" t="s">
        <v>32</v>
      </c>
    </row>
    <row r="11551" spans="1:28">
      <c r="A11551" s="1" t="s">
        <v>240</v>
      </c>
      <c r="B11551" s="1" t="s">
        <v>63</v>
      </c>
      <c r="C11551" s="1" t="s">
        <v>31</v>
      </c>
      <c r="D11551" s="1">
        <v>361382.34</v>
      </c>
      <c r="E11551" s="1">
        <v>360013.91</v>
      </c>
      <c r="F11551" s="1">
        <v>359681.08</v>
      </c>
      <c r="G11551" s="1">
        <v>361208.31</v>
      </c>
      <c r="H11551" s="1">
        <v>365823.66</v>
      </c>
      <c r="I11551" s="1">
        <v>373028.91</v>
      </c>
      <c r="J11551" s="1">
        <v>389961.02</v>
      </c>
      <c r="K11551" s="1">
        <v>418303.34</v>
      </c>
      <c r="L11551" s="1">
        <v>439418.06</v>
      </c>
      <c r="M11551" s="1">
        <v>444186.37</v>
      </c>
      <c r="N11551" s="1">
        <v>458118.99</v>
      </c>
      <c r="O11551" s="1">
        <v>463794.11</v>
      </c>
      <c r="P11551" s="1">
        <v>463555.97</v>
      </c>
      <c r="Q11551" s="1">
        <v>450539.48</v>
      </c>
      <c r="R11551" s="1">
        <v>442669.52</v>
      </c>
      <c r="S11551" s="1">
        <v>436374.88</v>
      </c>
      <c r="T11551" s="1">
        <v>423651.81</v>
      </c>
      <c r="U11551" s="1">
        <v>410738.63</v>
      </c>
      <c r="V11551" s="1">
        <v>407657.33</v>
      </c>
      <c r="W11551" s="1">
        <v>408448.33</v>
      </c>
      <c r="X11551" s="1">
        <v>397101.26</v>
      </c>
      <c r="Y11551" s="1">
        <v>383317.42</v>
      </c>
      <c r="Z11551" s="1">
        <v>372963.58</v>
      </c>
      <c r="AA11551" s="1">
        <v>373430.92</v>
      </c>
      <c r="AB11551" s="1" t="s">
        <v>32</v>
      </c>
    </row>
    <row r="11552" spans="1:28">
      <c r="A11552" s="1" t="s">
        <v>240</v>
      </c>
      <c r="B11552" s="1" t="s">
        <v>64</v>
      </c>
      <c r="C11552" s="1" t="s">
        <v>33</v>
      </c>
      <c r="D11552" s="1">
        <v>22863.38</v>
      </c>
      <c r="E11552" s="1">
        <v>22173.33</v>
      </c>
      <c r="F11552" s="1">
        <v>21685.02</v>
      </c>
      <c r="G11552" s="1">
        <v>21389.34</v>
      </c>
      <c r="H11552" s="1">
        <v>21470.9</v>
      </c>
      <c r="I11552" s="1">
        <v>21340.27</v>
      </c>
      <c r="J11552" s="1">
        <v>21764.27</v>
      </c>
      <c r="K11552" s="1">
        <v>23528.81</v>
      </c>
      <c r="L11552" s="1">
        <v>25112.26</v>
      </c>
      <c r="M11552" s="1">
        <v>25851.95</v>
      </c>
      <c r="N11552" s="1">
        <v>27315.64</v>
      </c>
      <c r="O11552" s="1">
        <v>28389.95</v>
      </c>
      <c r="P11552" s="1">
        <v>27848.63</v>
      </c>
      <c r="Q11552" s="1">
        <v>28589.49</v>
      </c>
      <c r="R11552" s="1">
        <v>29878.43</v>
      </c>
      <c r="S11552" s="1">
        <v>29467.200000000001</v>
      </c>
      <c r="T11552" s="1">
        <v>28793.79</v>
      </c>
      <c r="U11552" s="1">
        <v>28008.13</v>
      </c>
      <c r="V11552" s="1">
        <v>33667</v>
      </c>
      <c r="W11552" s="1">
        <v>35530.42</v>
      </c>
      <c r="X11552" s="1">
        <v>35064.06</v>
      </c>
      <c r="Y11552" s="1">
        <v>33148.11</v>
      </c>
      <c r="Z11552" s="1">
        <v>30596.400000000001</v>
      </c>
      <c r="AA11552" s="1">
        <v>28335.08</v>
      </c>
      <c r="AB11552" s="1" t="s">
        <v>32</v>
      </c>
    </row>
    <row r="11553" spans="1:28">
      <c r="A11553" s="1" t="s">
        <v>240</v>
      </c>
      <c r="B11553" s="1" t="s">
        <v>65</v>
      </c>
      <c r="C11553" s="1" t="s">
        <v>33</v>
      </c>
      <c r="D11553" s="1">
        <v>98146.83</v>
      </c>
      <c r="E11553" s="1">
        <v>93699.4</v>
      </c>
      <c r="F11553" s="1">
        <v>90874.86</v>
      </c>
      <c r="G11553" s="1">
        <v>89164.95</v>
      </c>
      <c r="H11553" s="1">
        <v>90466.65</v>
      </c>
      <c r="I11553" s="1">
        <v>93734.39</v>
      </c>
      <c r="J11553" s="1">
        <v>101488.88</v>
      </c>
      <c r="K11553" s="1">
        <v>111233.03</v>
      </c>
      <c r="L11553" s="1">
        <v>117668.88</v>
      </c>
      <c r="M11553" s="1">
        <v>123672.51</v>
      </c>
      <c r="N11553" s="1">
        <v>130881.53</v>
      </c>
      <c r="O11553" s="1">
        <v>135757.73000000001</v>
      </c>
      <c r="P11553" s="1">
        <v>134653.09</v>
      </c>
      <c r="Q11553" s="1">
        <v>132269.59</v>
      </c>
      <c r="R11553" s="1">
        <v>132020.01999999999</v>
      </c>
      <c r="S11553" s="1">
        <v>131150.59</v>
      </c>
      <c r="T11553" s="1">
        <v>129182.06</v>
      </c>
      <c r="U11553" s="1">
        <v>131927.48000000001</v>
      </c>
      <c r="V11553" s="1">
        <v>147620.87</v>
      </c>
      <c r="W11553" s="1">
        <v>156747.96</v>
      </c>
      <c r="X11553" s="1">
        <v>150669.31</v>
      </c>
      <c r="Y11553" s="1">
        <v>139055.09</v>
      </c>
      <c r="Z11553" s="1">
        <v>123884.94</v>
      </c>
      <c r="AA11553" s="1">
        <v>108121.76</v>
      </c>
      <c r="AB11553" s="1" t="s">
        <v>32</v>
      </c>
    </row>
    <row r="11554" spans="1:28">
      <c r="A11554" s="1" t="s">
        <v>240</v>
      </c>
      <c r="B11554" s="1" t="s">
        <v>66</v>
      </c>
      <c r="C11554" s="1" t="s">
        <v>31</v>
      </c>
      <c r="D11554" s="1">
        <v>461293.32</v>
      </c>
      <c r="E11554" s="1">
        <v>463452.85</v>
      </c>
      <c r="F11554" s="1">
        <v>460501.94</v>
      </c>
      <c r="G11554" s="1">
        <v>452852.01</v>
      </c>
      <c r="H11554" s="1">
        <v>476160.02</v>
      </c>
      <c r="I11554" s="1">
        <v>479587.06</v>
      </c>
      <c r="J11554" s="1">
        <v>460945.09</v>
      </c>
      <c r="K11554" s="1">
        <v>494115.96</v>
      </c>
      <c r="L11554" s="1">
        <v>503662.14</v>
      </c>
      <c r="M11554" s="1">
        <v>511443.67</v>
      </c>
      <c r="N11554" s="1">
        <v>517166.86</v>
      </c>
      <c r="O11554" s="1">
        <v>520699.42</v>
      </c>
      <c r="P11554" s="1">
        <v>518914.59</v>
      </c>
      <c r="Q11554" s="1">
        <v>514090.23999999999</v>
      </c>
      <c r="R11554" s="1">
        <v>509552.59</v>
      </c>
      <c r="S11554" s="1">
        <v>510457.82</v>
      </c>
      <c r="T11554" s="1">
        <v>497590.43</v>
      </c>
      <c r="U11554" s="1">
        <v>494847.23</v>
      </c>
      <c r="V11554" s="1">
        <v>518558.97</v>
      </c>
      <c r="W11554" s="1">
        <v>512360.2</v>
      </c>
      <c r="X11554" s="1">
        <v>521313.63</v>
      </c>
      <c r="Y11554" s="1">
        <v>502175.18</v>
      </c>
      <c r="Z11554" s="1">
        <v>497708.81</v>
      </c>
      <c r="AA11554" s="1">
        <v>481398.63</v>
      </c>
      <c r="AB11554" s="1" t="s">
        <v>32</v>
      </c>
    </row>
    <row r="11555" spans="1:28">
      <c r="A11555" s="1" t="s">
        <v>240</v>
      </c>
      <c r="B11555" s="1" t="s">
        <v>66</v>
      </c>
      <c r="C11555" s="1" t="s">
        <v>33</v>
      </c>
      <c r="D11555" s="1">
        <v>553039.11</v>
      </c>
      <c r="E11555" s="1">
        <v>514402.76</v>
      </c>
      <c r="F11555" s="1">
        <v>499841.23</v>
      </c>
      <c r="G11555" s="1">
        <v>496794.03</v>
      </c>
      <c r="H11555" s="1">
        <v>522695.7</v>
      </c>
      <c r="I11555" s="1">
        <v>566737.88</v>
      </c>
      <c r="J11555" s="1">
        <v>643851.15</v>
      </c>
      <c r="K11555" s="1">
        <v>724567.17</v>
      </c>
      <c r="L11555" s="1">
        <v>793376.44</v>
      </c>
      <c r="M11555" s="1">
        <v>827543.71</v>
      </c>
      <c r="N11555" s="1">
        <v>866484.93</v>
      </c>
      <c r="O11555" s="1">
        <v>909628.57</v>
      </c>
      <c r="P11555" s="1">
        <v>935177.59</v>
      </c>
      <c r="Q11555" s="1">
        <v>910170.51</v>
      </c>
      <c r="R11555" s="1">
        <v>890414.13</v>
      </c>
      <c r="S11555" s="1">
        <v>876894.85</v>
      </c>
      <c r="T11555" s="1">
        <v>853968.8</v>
      </c>
      <c r="U11555" s="1">
        <v>832617.75</v>
      </c>
      <c r="V11555" s="1">
        <v>881648.92</v>
      </c>
      <c r="W11555" s="1">
        <v>918531.49</v>
      </c>
      <c r="X11555" s="1">
        <v>866212.87</v>
      </c>
      <c r="Y11555" s="1">
        <v>793114.51</v>
      </c>
      <c r="Z11555" s="1">
        <v>696307.62</v>
      </c>
      <c r="AA11555" s="1">
        <v>605511.1</v>
      </c>
      <c r="AB11555" s="1" t="s">
        <v>32</v>
      </c>
    </row>
    <row r="11556" spans="1:28">
      <c r="A11556" s="1" t="s">
        <v>240</v>
      </c>
      <c r="B11556" s="1" t="s">
        <v>67</v>
      </c>
      <c r="C11556" s="1" t="s">
        <v>31</v>
      </c>
      <c r="D11556" s="1">
        <v>124502.74</v>
      </c>
      <c r="E11556" s="1">
        <v>123589.16</v>
      </c>
      <c r="F11556" s="1">
        <v>122686.86</v>
      </c>
      <c r="G11556" s="1">
        <v>123852.37</v>
      </c>
      <c r="H11556" s="1">
        <v>123280.74</v>
      </c>
      <c r="I11556" s="1">
        <v>124593.81</v>
      </c>
      <c r="J11556" s="1">
        <v>120366.54</v>
      </c>
      <c r="K11556" s="1">
        <v>133769.37</v>
      </c>
      <c r="L11556" s="1">
        <v>140288.20000000001</v>
      </c>
      <c r="M11556" s="1">
        <v>139236.59</v>
      </c>
      <c r="N11556" s="1">
        <v>142514.15</v>
      </c>
      <c r="O11556" s="1">
        <v>145045.16</v>
      </c>
      <c r="P11556" s="1">
        <v>141262.54999999999</v>
      </c>
      <c r="Q11556" s="1">
        <v>141246.67000000001</v>
      </c>
      <c r="R11556" s="1">
        <v>143387.91</v>
      </c>
      <c r="S11556" s="1">
        <v>139879.71</v>
      </c>
      <c r="T11556" s="1">
        <v>136388.38</v>
      </c>
      <c r="U11556" s="1">
        <v>130111.96</v>
      </c>
      <c r="V11556" s="1">
        <v>142459.99</v>
      </c>
      <c r="W11556" s="1">
        <v>139074.51999999999</v>
      </c>
      <c r="X11556" s="1">
        <v>136118.71</v>
      </c>
      <c r="Y11556" s="1">
        <v>129803.02</v>
      </c>
      <c r="Z11556" s="1">
        <v>125620.61</v>
      </c>
      <c r="AA11556" s="1">
        <v>123832.23</v>
      </c>
      <c r="AB11556" s="1" t="s">
        <v>32</v>
      </c>
    </row>
    <row r="11557" spans="1:28">
      <c r="A11557" s="1" t="s">
        <v>240</v>
      </c>
      <c r="B11557" s="1" t="s">
        <v>67</v>
      </c>
      <c r="C11557" s="1" t="s">
        <v>33</v>
      </c>
      <c r="D11557" s="1">
        <v>117721.21</v>
      </c>
      <c r="E11557" s="1">
        <v>110672.67</v>
      </c>
      <c r="F11557" s="1">
        <v>106291.45</v>
      </c>
      <c r="G11557" s="1">
        <v>105207.03</v>
      </c>
      <c r="H11557" s="1">
        <v>108470.88</v>
      </c>
      <c r="I11557" s="1">
        <v>110933.56</v>
      </c>
      <c r="J11557" s="1">
        <v>118949.68</v>
      </c>
      <c r="K11557" s="1">
        <v>135810.78</v>
      </c>
      <c r="L11557" s="1">
        <v>148293.04999999999</v>
      </c>
      <c r="M11557" s="1">
        <v>160199.29</v>
      </c>
      <c r="N11557" s="1">
        <v>172031.62</v>
      </c>
      <c r="O11557" s="1">
        <v>182543.5</v>
      </c>
      <c r="P11557" s="1">
        <v>180346.23</v>
      </c>
      <c r="Q11557" s="1">
        <v>180062.32</v>
      </c>
      <c r="R11557" s="1">
        <v>177059.98</v>
      </c>
      <c r="S11557" s="1">
        <v>176647.61</v>
      </c>
      <c r="T11557" s="1">
        <v>168795.14</v>
      </c>
      <c r="U11557" s="1">
        <v>168674.11</v>
      </c>
      <c r="V11557" s="1">
        <v>188400.16</v>
      </c>
      <c r="W11557" s="1">
        <v>194378.05</v>
      </c>
      <c r="X11557" s="1">
        <v>187277.2</v>
      </c>
      <c r="Y11557" s="1">
        <v>171486.43</v>
      </c>
      <c r="Z11557" s="1">
        <v>149247.25</v>
      </c>
      <c r="AA11557" s="1">
        <v>126933.75999999999</v>
      </c>
      <c r="AB11557" s="1" t="s">
        <v>32</v>
      </c>
    </row>
    <row r="11558" spans="1:28">
      <c r="A11558" s="1" t="s">
        <v>240</v>
      </c>
      <c r="B11558" s="1" t="s">
        <v>68</v>
      </c>
      <c r="C11558" s="1" t="s">
        <v>33</v>
      </c>
      <c r="D11558" s="1">
        <v>5491.84</v>
      </c>
      <c r="E11558" s="1">
        <v>5097.75</v>
      </c>
      <c r="F11558" s="1">
        <v>4896.8599999999997</v>
      </c>
      <c r="G11558" s="1">
        <v>4799.42</v>
      </c>
      <c r="H11558" s="1">
        <v>4820.45</v>
      </c>
      <c r="I11558" s="1">
        <v>5082.2700000000004</v>
      </c>
      <c r="J11558" s="1">
        <v>5289.67</v>
      </c>
      <c r="K11558" s="1">
        <v>6093.07</v>
      </c>
      <c r="L11558" s="1">
        <v>6966.4</v>
      </c>
      <c r="M11558" s="1">
        <v>7514.11</v>
      </c>
      <c r="N11558" s="1">
        <v>8350.49</v>
      </c>
      <c r="O11558" s="1">
        <v>9087.77</v>
      </c>
      <c r="P11558" s="1">
        <v>8897.31</v>
      </c>
      <c r="Q11558" s="1">
        <v>8559.2099999999991</v>
      </c>
      <c r="R11558" s="1">
        <v>8846.5400000000009</v>
      </c>
      <c r="S11558" s="1">
        <v>8803.23</v>
      </c>
      <c r="T11558" s="1">
        <v>8795.2999999999993</v>
      </c>
      <c r="U11558" s="1">
        <v>8707.5300000000007</v>
      </c>
      <c r="V11558" s="1">
        <v>10105.43</v>
      </c>
      <c r="W11558" s="1">
        <v>10923.64</v>
      </c>
      <c r="X11558" s="1">
        <v>10577.44</v>
      </c>
      <c r="Y11558" s="1">
        <v>9679.17</v>
      </c>
      <c r="Z11558" s="1">
        <v>8095.5</v>
      </c>
      <c r="AA11558" s="1">
        <v>6591.84</v>
      </c>
      <c r="AB11558" s="1" t="s">
        <v>32</v>
      </c>
    </row>
    <row r="11559" spans="1:28">
      <c r="A11559" s="1" t="s">
        <v>240</v>
      </c>
      <c r="B11559" s="1" t="s">
        <v>69</v>
      </c>
      <c r="C11559" s="1" t="s">
        <v>31</v>
      </c>
      <c r="D11559" s="1">
        <v>38.729999999999997</v>
      </c>
      <c r="E11559" s="1">
        <v>37.64</v>
      </c>
      <c r="F11559" s="1">
        <v>38.630000000000003</v>
      </c>
      <c r="G11559" s="1">
        <v>38.479999999999997</v>
      </c>
      <c r="H11559" s="1">
        <v>39.47</v>
      </c>
      <c r="I11559" s="1">
        <v>57.86</v>
      </c>
      <c r="J11559" s="1">
        <v>104.47</v>
      </c>
      <c r="K11559" s="1">
        <v>117.03</v>
      </c>
      <c r="L11559" s="1">
        <v>135.31</v>
      </c>
      <c r="M11559" s="1">
        <v>171.93</v>
      </c>
      <c r="N11559" s="1">
        <v>210.63</v>
      </c>
      <c r="O11559" s="1">
        <v>225.84</v>
      </c>
      <c r="P11559" s="1">
        <v>181.29</v>
      </c>
      <c r="Q11559" s="1">
        <v>133.51</v>
      </c>
      <c r="R11559" s="1">
        <v>114.19</v>
      </c>
      <c r="S11559" s="1">
        <v>120.37</v>
      </c>
      <c r="T11559" s="1">
        <v>116.63</v>
      </c>
      <c r="U11559" s="1">
        <v>112.98</v>
      </c>
      <c r="V11559" s="1">
        <v>100.52</v>
      </c>
      <c r="W11559" s="1">
        <v>83.75</v>
      </c>
      <c r="X11559" s="1">
        <v>63.23</v>
      </c>
      <c r="Y11559" s="1">
        <v>56.12</v>
      </c>
      <c r="Z11559" s="1">
        <v>58.72</v>
      </c>
      <c r="AA11559" s="1">
        <v>57.01</v>
      </c>
      <c r="AB11559" s="1" t="s">
        <v>32</v>
      </c>
    </row>
    <row r="11560" spans="1:28">
      <c r="A11560" s="1" t="s">
        <v>240</v>
      </c>
      <c r="B11560" s="1" t="s">
        <v>70</v>
      </c>
      <c r="C11560" s="1" t="s">
        <v>33</v>
      </c>
      <c r="D11560" s="1">
        <v>211767.47</v>
      </c>
      <c r="E11560" s="1">
        <v>199673.39</v>
      </c>
      <c r="F11560" s="1">
        <v>189961.51</v>
      </c>
      <c r="G11560" s="1">
        <v>184482.04</v>
      </c>
      <c r="H11560" s="1">
        <v>180922.47</v>
      </c>
      <c r="I11560" s="1">
        <v>177174.72</v>
      </c>
      <c r="J11560" s="1">
        <v>178780.91</v>
      </c>
      <c r="K11560" s="1">
        <v>201043.13</v>
      </c>
      <c r="L11560" s="1">
        <v>221675.87</v>
      </c>
      <c r="M11560" s="1">
        <v>232063.32</v>
      </c>
      <c r="N11560" s="1">
        <v>246097.71</v>
      </c>
      <c r="O11560" s="1">
        <v>256963.84</v>
      </c>
      <c r="P11560" s="1">
        <v>254839.86</v>
      </c>
      <c r="Q11560" s="1">
        <v>253433.42</v>
      </c>
      <c r="R11560" s="1">
        <v>250713.71</v>
      </c>
      <c r="S11560" s="1">
        <v>249157.03</v>
      </c>
      <c r="T11560" s="1">
        <v>244228.86</v>
      </c>
      <c r="U11560" s="1">
        <v>237952.65</v>
      </c>
      <c r="V11560" s="1">
        <v>267696.67</v>
      </c>
      <c r="W11560" s="1">
        <v>277536.44</v>
      </c>
      <c r="X11560" s="1">
        <v>270999.09000000003</v>
      </c>
      <c r="Y11560" s="1">
        <v>258497.3</v>
      </c>
      <c r="Z11560" s="1">
        <v>237800.31</v>
      </c>
      <c r="AA11560" s="1">
        <v>214271.83</v>
      </c>
      <c r="AB11560" s="1" t="s">
        <v>32</v>
      </c>
    </row>
    <row r="11561" spans="1:28">
      <c r="A11561" s="1" t="s">
        <v>240</v>
      </c>
      <c r="B11561" s="1" t="s">
        <v>71</v>
      </c>
      <c r="C11561" s="1" t="s">
        <v>31</v>
      </c>
      <c r="D11561" s="1">
        <v>5306.7</v>
      </c>
      <c r="E11561" s="1">
        <v>5288.69</v>
      </c>
      <c r="F11561" s="1">
        <v>5361.39</v>
      </c>
      <c r="G11561" s="1">
        <v>5344.36</v>
      </c>
      <c r="H11561" s="1">
        <v>5625.98</v>
      </c>
      <c r="I11561" s="1">
        <v>5858.99</v>
      </c>
      <c r="J11561" s="1">
        <v>6992.22</v>
      </c>
      <c r="K11561" s="1">
        <v>8134.19</v>
      </c>
      <c r="L11561" s="1">
        <v>8678.14</v>
      </c>
      <c r="M11561" s="1">
        <v>8650.92</v>
      </c>
      <c r="N11561" s="1">
        <v>9108.25</v>
      </c>
      <c r="O11561" s="1">
        <v>9209.25</v>
      </c>
      <c r="P11561" s="1">
        <v>8989.19</v>
      </c>
      <c r="Q11561" s="1">
        <v>8908.51</v>
      </c>
      <c r="R11561" s="1">
        <v>8767.35</v>
      </c>
      <c r="S11561" s="1">
        <v>8230.67</v>
      </c>
      <c r="T11561" s="1">
        <v>7828.6</v>
      </c>
      <c r="U11561" s="1">
        <v>7070.86</v>
      </c>
      <c r="V11561" s="1">
        <v>7062.19</v>
      </c>
      <c r="W11561" s="1">
        <v>6848.03</v>
      </c>
      <c r="X11561" s="1">
        <v>6734.78</v>
      </c>
      <c r="Y11561" s="1">
        <v>6223.73</v>
      </c>
      <c r="Z11561" s="1">
        <v>5465.61</v>
      </c>
      <c r="AA11561" s="1">
        <v>5411.2</v>
      </c>
      <c r="AB11561" s="1" t="s">
        <v>32</v>
      </c>
    </row>
    <row r="11562" spans="1:28">
      <c r="A11562" s="1" t="s">
        <v>240</v>
      </c>
      <c r="B11562" s="1" t="s">
        <v>71</v>
      </c>
      <c r="C11562" s="1" t="s">
        <v>33</v>
      </c>
      <c r="D11562" s="1">
        <v>13644.73</v>
      </c>
      <c r="E11562" s="1">
        <v>13283.85</v>
      </c>
      <c r="F11562" s="1">
        <v>12946.72</v>
      </c>
      <c r="G11562" s="1">
        <v>12864.81</v>
      </c>
      <c r="H11562" s="1">
        <v>12728.51</v>
      </c>
      <c r="I11562" s="1">
        <v>13472.9</v>
      </c>
      <c r="J11562" s="1">
        <v>16306.49</v>
      </c>
      <c r="K11562" s="1">
        <v>19231.02</v>
      </c>
      <c r="L11562" s="1">
        <v>21836.78</v>
      </c>
      <c r="M11562" s="1">
        <v>22928.95</v>
      </c>
      <c r="N11562" s="1">
        <v>23962.11</v>
      </c>
      <c r="O11562" s="1">
        <v>24718.26</v>
      </c>
      <c r="P11562" s="1">
        <v>24444.74</v>
      </c>
      <c r="Q11562" s="1">
        <v>24114.33</v>
      </c>
      <c r="R11562" s="1">
        <v>23465</v>
      </c>
      <c r="S11562" s="1">
        <v>22826.38</v>
      </c>
      <c r="T11562" s="1">
        <v>21256.07</v>
      </c>
      <c r="U11562" s="1">
        <v>19178.28</v>
      </c>
      <c r="V11562" s="1">
        <v>18178.57</v>
      </c>
      <c r="W11562" s="1">
        <v>17618.240000000002</v>
      </c>
      <c r="X11562" s="1">
        <v>16849.080000000002</v>
      </c>
      <c r="Y11562" s="1">
        <v>15994.58</v>
      </c>
      <c r="Z11562" s="1">
        <v>15066.39</v>
      </c>
      <c r="AA11562" s="1">
        <v>14291.67</v>
      </c>
      <c r="AB11562" s="1" t="s">
        <v>32</v>
      </c>
    </row>
    <row r="11563" spans="1:28">
      <c r="A11563" s="1" t="s">
        <v>240</v>
      </c>
      <c r="B11563" s="1" t="s">
        <v>72</v>
      </c>
      <c r="C11563" s="1" t="s">
        <v>33</v>
      </c>
      <c r="D11563" s="1">
        <v>936.4</v>
      </c>
      <c r="E11563" s="1">
        <v>867.33</v>
      </c>
      <c r="F11563" s="1">
        <v>827.57</v>
      </c>
      <c r="G11563" s="1">
        <v>812.86</v>
      </c>
      <c r="H11563" s="1">
        <v>835.09</v>
      </c>
      <c r="I11563" s="1">
        <v>968.99</v>
      </c>
      <c r="J11563" s="1">
        <v>1137.18</v>
      </c>
      <c r="K11563" s="1">
        <v>1371.48</v>
      </c>
      <c r="L11563" s="1">
        <v>1529.87</v>
      </c>
      <c r="M11563" s="1">
        <v>1675.69</v>
      </c>
      <c r="N11563" s="1">
        <v>1717.15</v>
      </c>
      <c r="O11563" s="1">
        <v>1752.37</v>
      </c>
      <c r="P11563" s="1">
        <v>1634.05</v>
      </c>
      <c r="Q11563" s="1">
        <v>1557.2</v>
      </c>
      <c r="R11563" s="1">
        <v>1536.64</v>
      </c>
      <c r="S11563" s="1">
        <v>1547.68</v>
      </c>
      <c r="T11563" s="1">
        <v>1524.84</v>
      </c>
      <c r="U11563" s="1">
        <v>1685.44</v>
      </c>
      <c r="V11563" s="1">
        <v>2368.6</v>
      </c>
      <c r="W11563" s="1">
        <v>2251.59</v>
      </c>
      <c r="X11563" s="1">
        <v>2178.5700000000002</v>
      </c>
      <c r="Y11563" s="1">
        <v>1858.79</v>
      </c>
      <c r="Z11563" s="1">
        <v>1472.53</v>
      </c>
      <c r="AA11563" s="1">
        <v>1133.75</v>
      </c>
      <c r="AB11563" s="1" t="s">
        <v>32</v>
      </c>
    </row>
    <row r="11564" spans="1:28">
      <c r="A11564" s="1" t="s">
        <v>240</v>
      </c>
      <c r="B11564" s="1" t="s">
        <v>73</v>
      </c>
      <c r="C11564" s="1" t="s">
        <v>31</v>
      </c>
      <c r="D11564" s="1">
        <v>1069.27</v>
      </c>
      <c r="E11564" s="1">
        <v>1114.02</v>
      </c>
      <c r="F11564" s="1">
        <v>1162.3599999999999</v>
      </c>
      <c r="G11564" s="1">
        <v>1256.56</v>
      </c>
      <c r="H11564" s="1">
        <v>1310.06</v>
      </c>
      <c r="I11564" s="1">
        <v>1457.16</v>
      </c>
      <c r="J11564" s="1">
        <v>2401.36</v>
      </c>
      <c r="K11564" s="1">
        <v>2251.6999999999998</v>
      </c>
      <c r="L11564" s="1">
        <v>2288.13</v>
      </c>
      <c r="M11564" s="1">
        <v>2228.29</v>
      </c>
      <c r="N11564" s="1">
        <v>2476.89</v>
      </c>
      <c r="O11564" s="1">
        <v>2230.13</v>
      </c>
      <c r="P11564" s="1">
        <v>2184.25</v>
      </c>
      <c r="Q11564" s="1">
        <v>2614.46</v>
      </c>
      <c r="R11564" s="1">
        <v>2721</v>
      </c>
      <c r="S11564" s="1">
        <v>2752.93</v>
      </c>
      <c r="T11564" s="1">
        <v>2895.77</v>
      </c>
      <c r="U11564" s="1">
        <v>2869.01</v>
      </c>
      <c r="V11564" s="1">
        <v>2914</v>
      </c>
      <c r="W11564" s="1">
        <v>2886.49</v>
      </c>
      <c r="X11564" s="1">
        <v>2843.48</v>
      </c>
      <c r="Y11564" s="1">
        <v>2478.92</v>
      </c>
      <c r="Z11564" s="1">
        <v>1021.27</v>
      </c>
      <c r="AA11564" s="1">
        <v>1030.76</v>
      </c>
      <c r="AB11564" s="1" t="s">
        <v>32</v>
      </c>
    </row>
    <row r="11565" spans="1:28">
      <c r="A11565" s="1" t="s">
        <v>240</v>
      </c>
      <c r="B11565" s="1" t="s">
        <v>74</v>
      </c>
      <c r="C11565" s="1" t="s">
        <v>31</v>
      </c>
      <c r="D11565" s="1">
        <v>12750.63</v>
      </c>
      <c r="E11565" s="1">
        <v>12511.27</v>
      </c>
      <c r="F11565" s="1">
        <v>12343.98</v>
      </c>
      <c r="G11565" s="1">
        <v>12297.23</v>
      </c>
      <c r="H11565" s="1">
        <v>12170.08</v>
      </c>
      <c r="I11565" s="1">
        <v>12399.91</v>
      </c>
      <c r="J11565" s="1">
        <v>12083.3</v>
      </c>
      <c r="K11565" s="1">
        <v>11818.7</v>
      </c>
      <c r="L11565" s="1">
        <v>12002.56</v>
      </c>
      <c r="M11565" s="1">
        <v>12126.52</v>
      </c>
      <c r="N11565" s="1">
        <v>11806.35</v>
      </c>
      <c r="O11565" s="1">
        <v>11627.67</v>
      </c>
      <c r="P11565" s="1">
        <v>12303.33</v>
      </c>
      <c r="Q11565" s="1">
        <v>12242.79</v>
      </c>
      <c r="R11565" s="1">
        <v>12434.75</v>
      </c>
      <c r="S11565" s="1">
        <v>12927.01</v>
      </c>
      <c r="T11565" s="1">
        <v>12883.81</v>
      </c>
      <c r="U11565" s="1">
        <v>12880.33</v>
      </c>
      <c r="V11565" s="1">
        <v>12892.8</v>
      </c>
      <c r="W11565" s="1">
        <v>13078.88</v>
      </c>
      <c r="X11565" s="1">
        <v>13088.36</v>
      </c>
      <c r="Y11565" s="1">
        <v>13165.66</v>
      </c>
      <c r="Z11565" s="1">
        <v>13162.52</v>
      </c>
      <c r="AA11565" s="1">
        <v>13219.39</v>
      </c>
      <c r="AB11565" s="1" t="s">
        <v>32</v>
      </c>
    </row>
    <row r="11566" spans="1:28">
      <c r="A11566" s="1" t="s">
        <v>240</v>
      </c>
      <c r="B11566" s="1" t="s">
        <v>75</v>
      </c>
      <c r="C11566" s="1" t="s">
        <v>31</v>
      </c>
      <c r="D11566" s="1">
        <v>12845.71</v>
      </c>
      <c r="E11566" s="1">
        <v>12803.31</v>
      </c>
      <c r="F11566" s="1">
        <v>12452.26</v>
      </c>
      <c r="G11566" s="1">
        <v>12552.43</v>
      </c>
      <c r="H11566" s="1">
        <v>12752.35</v>
      </c>
      <c r="I11566" s="1">
        <v>14268.41</v>
      </c>
      <c r="J11566" s="1">
        <v>15208.59</v>
      </c>
      <c r="K11566" s="1">
        <v>17085.650000000001</v>
      </c>
      <c r="L11566" s="1">
        <v>18491.919999999998</v>
      </c>
      <c r="M11566" s="1">
        <v>19685.27</v>
      </c>
      <c r="N11566" s="1">
        <v>20181.78</v>
      </c>
      <c r="O11566" s="1">
        <v>20344.32</v>
      </c>
      <c r="P11566" s="1">
        <v>19920.89</v>
      </c>
      <c r="Q11566" s="1">
        <v>19310.05</v>
      </c>
      <c r="R11566" s="1">
        <v>20172.93</v>
      </c>
      <c r="S11566" s="1">
        <v>19649.57</v>
      </c>
      <c r="T11566" s="1">
        <v>18849.400000000001</v>
      </c>
      <c r="U11566" s="1">
        <v>17181.990000000002</v>
      </c>
      <c r="V11566" s="1">
        <v>15729.34</v>
      </c>
      <c r="W11566" s="1">
        <v>15058.88</v>
      </c>
      <c r="X11566" s="1">
        <v>14772.02</v>
      </c>
      <c r="Y11566" s="1">
        <v>14214.66</v>
      </c>
      <c r="Z11566" s="1">
        <v>13776.26</v>
      </c>
      <c r="AA11566" s="1">
        <v>13633.68</v>
      </c>
      <c r="AB11566" s="1" t="s">
        <v>32</v>
      </c>
    </row>
    <row r="11567" spans="1:28">
      <c r="A11567" s="1" t="s">
        <v>240</v>
      </c>
      <c r="B11567" s="1" t="s">
        <v>75</v>
      </c>
      <c r="C11567" s="1" t="s">
        <v>33</v>
      </c>
      <c r="D11567" s="1">
        <v>75284.83</v>
      </c>
      <c r="E11567" s="1">
        <v>73341.03</v>
      </c>
      <c r="F11567" s="1">
        <v>71488.240000000005</v>
      </c>
      <c r="G11567" s="1">
        <v>70887.360000000001</v>
      </c>
      <c r="H11567" s="1">
        <v>71488.039999999994</v>
      </c>
      <c r="I11567" s="1">
        <v>73574.61</v>
      </c>
      <c r="J11567" s="1">
        <v>81674.8</v>
      </c>
      <c r="K11567" s="1">
        <v>97063.08</v>
      </c>
      <c r="L11567" s="1">
        <v>108288.48</v>
      </c>
      <c r="M11567" s="1">
        <v>112928.89</v>
      </c>
      <c r="N11567" s="1">
        <v>117494.62</v>
      </c>
      <c r="O11567" s="1">
        <v>120161.39</v>
      </c>
      <c r="P11567" s="1">
        <v>116516.77</v>
      </c>
      <c r="Q11567" s="1">
        <v>115710.97</v>
      </c>
      <c r="R11567" s="1">
        <v>116294.92</v>
      </c>
      <c r="S11567" s="1">
        <v>115168.72</v>
      </c>
      <c r="T11567" s="1">
        <v>108846.89</v>
      </c>
      <c r="U11567" s="1">
        <v>99419.81</v>
      </c>
      <c r="V11567" s="1">
        <v>93164.84</v>
      </c>
      <c r="W11567" s="1">
        <v>89664.61</v>
      </c>
      <c r="X11567" s="1">
        <v>85643.3</v>
      </c>
      <c r="Y11567" s="1">
        <v>82245.919999999998</v>
      </c>
      <c r="Z11567" s="1">
        <v>79133.850000000006</v>
      </c>
      <c r="AA11567" s="1">
        <v>76729.22</v>
      </c>
      <c r="AB11567" s="1" t="s">
        <v>32</v>
      </c>
    </row>
    <row r="11568" spans="1:28">
      <c r="A11568" s="1" t="s">
        <v>240</v>
      </c>
      <c r="B11568" s="1" t="s">
        <v>76</v>
      </c>
      <c r="C11568" s="1" t="s">
        <v>33</v>
      </c>
      <c r="D11568" s="1">
        <v>876.52</v>
      </c>
      <c r="E11568" s="1">
        <v>843.81</v>
      </c>
      <c r="F11568" s="1">
        <v>831.72</v>
      </c>
      <c r="G11568" s="1">
        <v>810.06</v>
      </c>
      <c r="H11568" s="1">
        <v>762.65</v>
      </c>
      <c r="I11568" s="1">
        <v>769.14</v>
      </c>
      <c r="J11568" s="1">
        <v>807.43</v>
      </c>
      <c r="K11568" s="1">
        <v>867.85</v>
      </c>
      <c r="L11568" s="1">
        <v>905.69</v>
      </c>
      <c r="M11568" s="1">
        <v>945.01</v>
      </c>
      <c r="N11568" s="1">
        <v>982.71</v>
      </c>
      <c r="O11568" s="1">
        <v>969.29</v>
      </c>
      <c r="P11568" s="1">
        <v>1008.45</v>
      </c>
      <c r="Q11568" s="1">
        <v>1015.33</v>
      </c>
      <c r="R11568" s="1">
        <v>1014.92</v>
      </c>
      <c r="S11568" s="1">
        <v>982.03</v>
      </c>
      <c r="T11568" s="1">
        <v>971.11</v>
      </c>
      <c r="U11568" s="1">
        <v>990.49</v>
      </c>
      <c r="V11568" s="1">
        <v>1128.42</v>
      </c>
      <c r="W11568" s="1">
        <v>1271.45</v>
      </c>
      <c r="X11568" s="1">
        <v>1308.8599999999999</v>
      </c>
      <c r="Y11568" s="1">
        <v>1268.1400000000001</v>
      </c>
      <c r="Z11568" s="1">
        <v>1141.67</v>
      </c>
      <c r="AA11568" s="1">
        <v>1014.51</v>
      </c>
      <c r="AB11568" s="1" t="s">
        <v>32</v>
      </c>
    </row>
    <row r="11569" spans="1:28">
      <c r="A11569" s="1" t="s">
        <v>240</v>
      </c>
      <c r="B11569" s="1" t="s">
        <v>77</v>
      </c>
      <c r="C11569" s="1" t="s">
        <v>31</v>
      </c>
      <c r="D11569" s="1">
        <v>16391.45</v>
      </c>
      <c r="E11569" s="1">
        <v>16269.4</v>
      </c>
      <c r="F11569" s="1">
        <v>16312.53</v>
      </c>
      <c r="G11569" s="1">
        <v>16508.52</v>
      </c>
      <c r="H11569" s="1">
        <v>16365.89</v>
      </c>
      <c r="I11569" s="1">
        <v>14355.81</v>
      </c>
      <c r="J11569" s="1">
        <v>13544.23</v>
      </c>
      <c r="K11569" s="1">
        <v>15422.32</v>
      </c>
      <c r="L11569" s="1">
        <v>16348.31</v>
      </c>
      <c r="M11569" s="1">
        <v>17074.490000000002</v>
      </c>
      <c r="N11569" s="1">
        <v>17719.59</v>
      </c>
      <c r="O11569" s="1">
        <v>17553.95</v>
      </c>
      <c r="P11569" s="1">
        <v>16567.96</v>
      </c>
      <c r="Q11569" s="1">
        <v>16879.759999999998</v>
      </c>
      <c r="R11569" s="1">
        <v>17128.66</v>
      </c>
      <c r="S11569" s="1">
        <v>16671.759999999998</v>
      </c>
      <c r="T11569" s="1">
        <v>15817.85</v>
      </c>
      <c r="U11569" s="1">
        <v>17332.2</v>
      </c>
      <c r="V11569" s="1">
        <v>19164.22</v>
      </c>
      <c r="W11569" s="1">
        <v>19222.240000000002</v>
      </c>
      <c r="X11569" s="1">
        <v>18439.79</v>
      </c>
      <c r="Y11569" s="1">
        <v>17864.86</v>
      </c>
      <c r="Z11569" s="1">
        <v>17163.650000000001</v>
      </c>
      <c r="AA11569" s="1">
        <v>16979.57</v>
      </c>
      <c r="AB11569" s="1" t="s">
        <v>32</v>
      </c>
    </row>
    <row r="11570" spans="1:28">
      <c r="A11570" s="1" t="s">
        <v>240</v>
      </c>
      <c r="B11570" s="1" t="s">
        <v>77</v>
      </c>
      <c r="C11570" s="1" t="s">
        <v>33</v>
      </c>
      <c r="D11570" s="1">
        <v>65320.17</v>
      </c>
      <c r="E11570" s="1">
        <v>61657.8</v>
      </c>
      <c r="F11570" s="1">
        <v>59824.24</v>
      </c>
      <c r="G11570" s="1">
        <v>58359.41</v>
      </c>
      <c r="H11570" s="1">
        <v>58384.03</v>
      </c>
      <c r="I11570" s="1">
        <v>63291.39</v>
      </c>
      <c r="J11570" s="1">
        <v>64765.5</v>
      </c>
      <c r="K11570" s="1">
        <v>71667.11</v>
      </c>
      <c r="L11570" s="1">
        <v>76718.350000000006</v>
      </c>
      <c r="M11570" s="1">
        <v>81646.759999999995</v>
      </c>
      <c r="N11570" s="1">
        <v>86542.05</v>
      </c>
      <c r="O11570" s="1">
        <v>90815.19</v>
      </c>
      <c r="P11570" s="1">
        <v>89063.02</v>
      </c>
      <c r="Q11570" s="1">
        <v>90555.94</v>
      </c>
      <c r="R11570" s="1">
        <v>93754.38</v>
      </c>
      <c r="S11570" s="1">
        <v>96577.3</v>
      </c>
      <c r="T11570" s="1">
        <v>91696.89</v>
      </c>
      <c r="U11570" s="1">
        <v>88140.93</v>
      </c>
      <c r="V11570" s="1">
        <v>97494.080000000002</v>
      </c>
      <c r="W11570" s="1">
        <v>102156.35</v>
      </c>
      <c r="X11570" s="1">
        <v>100391.21</v>
      </c>
      <c r="Y11570" s="1">
        <v>94679.4</v>
      </c>
      <c r="Z11570" s="1">
        <v>86085.2</v>
      </c>
      <c r="AA11570" s="1">
        <v>77676.87</v>
      </c>
      <c r="AB11570" s="1" t="s">
        <v>32</v>
      </c>
    </row>
    <row r="11571" spans="1:28">
      <c r="A11571" s="1" t="s">
        <v>240</v>
      </c>
      <c r="B11571" s="1" t="s">
        <v>78</v>
      </c>
      <c r="C11571" s="1" t="s">
        <v>31</v>
      </c>
      <c r="D11571" s="1">
        <v>355923.55</v>
      </c>
      <c r="E11571" s="1">
        <v>343167.09</v>
      </c>
      <c r="F11571" s="1">
        <v>341836.16</v>
      </c>
      <c r="G11571" s="1">
        <v>344991.95</v>
      </c>
      <c r="H11571" s="1">
        <v>339240.39</v>
      </c>
      <c r="I11571" s="1">
        <v>346817.15</v>
      </c>
      <c r="J11571" s="1">
        <v>341676.49</v>
      </c>
      <c r="K11571" s="1">
        <v>352169.73</v>
      </c>
      <c r="L11571" s="1">
        <v>354837.61</v>
      </c>
      <c r="M11571" s="1">
        <v>363211.26</v>
      </c>
      <c r="N11571" s="1">
        <v>384201.2</v>
      </c>
      <c r="O11571" s="1">
        <v>382554.07</v>
      </c>
      <c r="P11571" s="1">
        <v>363169.29</v>
      </c>
      <c r="Q11571" s="1">
        <v>365033.74</v>
      </c>
      <c r="R11571" s="1">
        <v>352492.78</v>
      </c>
      <c r="S11571" s="1">
        <v>363303.9</v>
      </c>
      <c r="T11571" s="1">
        <v>357984.53</v>
      </c>
      <c r="U11571" s="1">
        <v>351674.03</v>
      </c>
      <c r="V11571" s="1">
        <v>357590.54</v>
      </c>
      <c r="W11571" s="1">
        <v>364785.23</v>
      </c>
      <c r="X11571" s="1">
        <v>351728.26</v>
      </c>
      <c r="Y11571" s="1">
        <v>341921.44</v>
      </c>
      <c r="Z11571" s="1">
        <v>331399.90999999997</v>
      </c>
      <c r="AA11571" s="1">
        <v>327722.46999999997</v>
      </c>
      <c r="AB11571" s="1" t="s">
        <v>32</v>
      </c>
    </row>
    <row r="11572" spans="1:28">
      <c r="A11572" s="1" t="s">
        <v>240</v>
      </c>
      <c r="B11572" s="1" t="s">
        <v>79</v>
      </c>
      <c r="C11572" s="1" t="s">
        <v>31</v>
      </c>
      <c r="D11572" s="1">
        <v>11003.89</v>
      </c>
      <c r="E11572" s="1">
        <v>11181.29</v>
      </c>
      <c r="F11572" s="1">
        <v>10997.71</v>
      </c>
      <c r="G11572" s="1">
        <v>11203.79</v>
      </c>
      <c r="H11572" s="1">
        <v>11631.42</v>
      </c>
      <c r="I11572" s="1">
        <v>11200.88</v>
      </c>
      <c r="J11572" s="1">
        <v>10605.48</v>
      </c>
      <c r="K11572" s="1">
        <v>11426.74</v>
      </c>
      <c r="L11572" s="1">
        <v>12021.5</v>
      </c>
      <c r="M11572" s="1">
        <v>12106.73</v>
      </c>
      <c r="N11572" s="1">
        <v>12562.96</v>
      </c>
      <c r="O11572" s="1">
        <v>12766.47</v>
      </c>
      <c r="P11572" s="1">
        <v>12800.44</v>
      </c>
      <c r="Q11572" s="1">
        <v>12009.76</v>
      </c>
      <c r="R11572" s="1">
        <v>12576.2</v>
      </c>
      <c r="S11572" s="1">
        <v>12829.64</v>
      </c>
      <c r="T11572" s="1">
        <v>12139.68</v>
      </c>
      <c r="U11572" s="1">
        <v>12606.39</v>
      </c>
      <c r="V11572" s="1">
        <v>12186.45</v>
      </c>
      <c r="W11572" s="1">
        <v>11309.25</v>
      </c>
      <c r="X11572" s="1">
        <v>11029.84</v>
      </c>
      <c r="Y11572" s="1">
        <v>11138.55</v>
      </c>
      <c r="Z11572" s="1">
        <v>10845.35</v>
      </c>
      <c r="AA11572" s="1">
        <v>11047.13</v>
      </c>
      <c r="AB11572" s="1" t="s">
        <v>32</v>
      </c>
    </row>
    <row r="11573" spans="1:28">
      <c r="A11573" s="1" t="s">
        <v>240</v>
      </c>
      <c r="B11573" s="1" t="s">
        <v>80</v>
      </c>
      <c r="C11573" s="1" t="s">
        <v>31</v>
      </c>
      <c r="D11573" s="1">
        <v>4231.49</v>
      </c>
      <c r="E11573" s="1">
        <v>4213.6499999999996</v>
      </c>
      <c r="F11573" s="1">
        <v>4220.92</v>
      </c>
      <c r="G11573" s="1">
        <v>4209.68</v>
      </c>
      <c r="H11573" s="1">
        <v>4214.32</v>
      </c>
      <c r="I11573" s="1">
        <v>4214.8</v>
      </c>
      <c r="J11573" s="1">
        <v>4236.55</v>
      </c>
      <c r="K11573" s="1">
        <v>4269.0600000000004</v>
      </c>
      <c r="L11573" s="1">
        <v>4283.66</v>
      </c>
      <c r="M11573" s="1">
        <v>4303.54</v>
      </c>
      <c r="N11573" s="1">
        <v>4286.63</v>
      </c>
      <c r="O11573" s="1">
        <v>4292.46</v>
      </c>
      <c r="P11573" s="1">
        <v>4298.57</v>
      </c>
      <c r="Q11573" s="1">
        <v>4305.32</v>
      </c>
      <c r="R11573" s="1">
        <v>4281.34</v>
      </c>
      <c r="S11573" s="1">
        <v>4297.84</v>
      </c>
      <c r="T11573" s="1">
        <v>4293.4399999999996</v>
      </c>
      <c r="U11573" s="1">
        <v>4264.8500000000004</v>
      </c>
      <c r="V11573" s="1">
        <v>4278.6499999999996</v>
      </c>
      <c r="W11573" s="1">
        <v>4275.13</v>
      </c>
      <c r="X11573" s="1">
        <v>4265.78</v>
      </c>
      <c r="Y11573" s="1">
        <v>4277.78</v>
      </c>
      <c r="Z11573" s="1">
        <v>4239.49</v>
      </c>
      <c r="AA11573" s="1">
        <v>4236.7</v>
      </c>
      <c r="AB11573" s="1" t="s">
        <v>32</v>
      </c>
    </row>
    <row r="11574" spans="1:28">
      <c r="A11574" s="1" t="s">
        <v>240</v>
      </c>
      <c r="B11574" s="1" t="s">
        <v>81</v>
      </c>
      <c r="C11574" s="1" t="s">
        <v>33</v>
      </c>
      <c r="D11574" s="1">
        <v>6235.12</v>
      </c>
      <c r="E11574" s="1">
        <v>6113.9</v>
      </c>
      <c r="F11574" s="1">
        <v>5982.82</v>
      </c>
      <c r="G11574" s="1">
        <v>6139.38</v>
      </c>
      <c r="H11574" s="1">
        <v>6047.69</v>
      </c>
      <c r="I11574" s="1">
        <v>6229.81</v>
      </c>
      <c r="J11574" s="1">
        <v>7839.47</v>
      </c>
      <c r="K11574" s="1">
        <v>9440.5400000000009</v>
      </c>
      <c r="L11574" s="1">
        <v>10271.19</v>
      </c>
      <c r="M11574" s="1">
        <v>10463.31</v>
      </c>
      <c r="N11574" s="1">
        <v>10869.05</v>
      </c>
      <c r="O11574" s="1">
        <v>11047.69</v>
      </c>
      <c r="P11574" s="1">
        <v>10585.43</v>
      </c>
      <c r="Q11574" s="1">
        <v>10813.62</v>
      </c>
      <c r="R11574" s="1">
        <v>10714.33</v>
      </c>
      <c r="S11574" s="1">
        <v>10237.35</v>
      </c>
      <c r="T11574" s="1">
        <v>9850.4</v>
      </c>
      <c r="U11574" s="1">
        <v>8855.77</v>
      </c>
      <c r="V11574" s="1">
        <v>7956.62</v>
      </c>
      <c r="W11574" s="1">
        <v>7553.69</v>
      </c>
      <c r="X11574" s="1">
        <v>7174.89</v>
      </c>
      <c r="Y11574" s="1">
        <v>6784.15</v>
      </c>
      <c r="Z11574" s="1">
        <v>6595.58</v>
      </c>
      <c r="AA11574" s="1">
        <v>6580.9</v>
      </c>
      <c r="AB11574" s="1" t="s">
        <v>32</v>
      </c>
    </row>
    <row r="11575" spans="1:28">
      <c r="A11575" s="1" t="s">
        <v>240</v>
      </c>
      <c r="B11575" s="1" t="s">
        <v>82</v>
      </c>
      <c r="C11575" s="1" t="s">
        <v>31</v>
      </c>
      <c r="D11575" s="1">
        <v>2898.59</v>
      </c>
      <c r="E11575" s="1">
        <v>2777.02</v>
      </c>
      <c r="F11575" s="1">
        <v>2697.64</v>
      </c>
      <c r="G11575" s="1">
        <v>3045.56</v>
      </c>
      <c r="H11575" s="1">
        <v>3511.38</v>
      </c>
      <c r="I11575" s="1">
        <v>3612.82</v>
      </c>
      <c r="J11575" s="1">
        <v>3364.58</v>
      </c>
      <c r="K11575" s="1">
        <v>3397.68</v>
      </c>
      <c r="L11575" s="1">
        <v>3542.63</v>
      </c>
      <c r="M11575" s="1">
        <v>3657.36</v>
      </c>
      <c r="N11575" s="1">
        <v>3665.75</v>
      </c>
      <c r="O11575" s="1">
        <v>3515.32</v>
      </c>
      <c r="P11575" s="1">
        <v>3399.07</v>
      </c>
      <c r="Q11575" s="1">
        <v>3401.09</v>
      </c>
      <c r="R11575" s="1">
        <v>3354.05</v>
      </c>
      <c r="S11575" s="1">
        <v>3132.58</v>
      </c>
      <c r="T11575" s="1">
        <v>2812.67</v>
      </c>
      <c r="U11575" s="1">
        <v>2889.43</v>
      </c>
      <c r="V11575" s="1">
        <v>3402.97</v>
      </c>
      <c r="W11575" s="1">
        <v>3579</v>
      </c>
      <c r="X11575" s="1">
        <v>3654.52</v>
      </c>
      <c r="Y11575" s="1">
        <v>3713.84</v>
      </c>
      <c r="Z11575" s="1">
        <v>3702.31</v>
      </c>
      <c r="AA11575" s="1">
        <v>3668.82</v>
      </c>
      <c r="AB11575" s="1" t="s">
        <v>32</v>
      </c>
    </row>
    <row r="11576" spans="1:28">
      <c r="A11576" s="1" t="s">
        <v>240</v>
      </c>
      <c r="B11576" s="1" t="s">
        <v>82</v>
      </c>
      <c r="C11576" s="1" t="s">
        <v>33</v>
      </c>
      <c r="D11576" s="1">
        <v>12657.86</v>
      </c>
      <c r="E11576" s="1">
        <v>12417.05</v>
      </c>
      <c r="F11576" s="1">
        <v>12143.73</v>
      </c>
      <c r="G11576" s="1">
        <v>11866.49</v>
      </c>
      <c r="H11576" s="1">
        <v>11971.73</v>
      </c>
      <c r="I11576" s="1">
        <v>12498.64</v>
      </c>
      <c r="J11576" s="1">
        <v>15948.81</v>
      </c>
      <c r="K11576" s="1">
        <v>18423.990000000002</v>
      </c>
      <c r="L11576" s="1">
        <v>19902</v>
      </c>
      <c r="M11576" s="1">
        <v>20673.8</v>
      </c>
      <c r="N11576" s="1">
        <v>21127.68</v>
      </c>
      <c r="O11576" s="1">
        <v>21320.48</v>
      </c>
      <c r="P11576" s="1">
        <v>21451.93</v>
      </c>
      <c r="Q11576" s="1">
        <v>21822.45</v>
      </c>
      <c r="R11576" s="1">
        <v>21534.02</v>
      </c>
      <c r="S11576" s="1">
        <v>20733.93</v>
      </c>
      <c r="T11576" s="1">
        <v>19312.13</v>
      </c>
      <c r="U11576" s="1">
        <v>18583.62</v>
      </c>
      <c r="V11576" s="1">
        <v>17780.05</v>
      </c>
      <c r="W11576" s="1">
        <v>16819.3</v>
      </c>
      <c r="X11576" s="1">
        <v>15324.71</v>
      </c>
      <c r="Y11576" s="1">
        <v>14176.62</v>
      </c>
      <c r="Z11576" s="1">
        <v>13487.71</v>
      </c>
      <c r="AA11576" s="1">
        <v>12991.72</v>
      </c>
      <c r="AB11576" s="1" t="s">
        <v>32</v>
      </c>
    </row>
    <row r="11577" spans="1:28">
      <c r="A11577" s="1" t="s">
        <v>240</v>
      </c>
      <c r="B11577" s="1" t="s">
        <v>83</v>
      </c>
      <c r="C11577" s="1" t="s">
        <v>33</v>
      </c>
      <c r="D11577" s="1">
        <v>5105.76</v>
      </c>
      <c r="E11577" s="1">
        <v>5093.53</v>
      </c>
      <c r="F11577" s="1">
        <v>5066.4799999999996</v>
      </c>
      <c r="G11577" s="1">
        <v>5124.49</v>
      </c>
      <c r="H11577" s="1">
        <v>5194.99</v>
      </c>
      <c r="I11577" s="1">
        <v>5084.0600000000004</v>
      </c>
      <c r="J11577" s="1">
        <v>6058.74</v>
      </c>
      <c r="K11577" s="1">
        <v>7171.79</v>
      </c>
      <c r="L11577" s="1">
        <v>7759.22</v>
      </c>
      <c r="M11577" s="1">
        <v>8194.08</v>
      </c>
      <c r="N11577" s="1">
        <v>8550.44</v>
      </c>
      <c r="O11577" s="1">
        <v>8895.58</v>
      </c>
      <c r="P11577" s="1">
        <v>8434.2800000000007</v>
      </c>
      <c r="Q11577" s="1">
        <v>8508.7199999999993</v>
      </c>
      <c r="R11577" s="1">
        <v>8289.36</v>
      </c>
      <c r="S11577" s="1">
        <v>7845.95</v>
      </c>
      <c r="T11577" s="1">
        <v>7340.43</v>
      </c>
      <c r="U11577" s="1">
        <v>6453.29</v>
      </c>
      <c r="V11577" s="1">
        <v>5986.24</v>
      </c>
      <c r="W11577" s="1">
        <v>5552.11</v>
      </c>
      <c r="X11577" s="1">
        <v>5408.36</v>
      </c>
      <c r="Y11577" s="1">
        <v>5259.51</v>
      </c>
      <c r="Z11577" s="1">
        <v>5160.26</v>
      </c>
      <c r="AA11577" s="1">
        <v>5098.22</v>
      </c>
      <c r="AB11577" s="1" t="s">
        <v>32</v>
      </c>
    </row>
    <row r="11578" spans="1:28">
      <c r="A11578" s="1" t="s">
        <v>240</v>
      </c>
      <c r="B11578" s="1" t="s">
        <v>84</v>
      </c>
      <c r="C11578" s="1" t="s">
        <v>31</v>
      </c>
      <c r="D11578" s="1">
        <v>10.44</v>
      </c>
      <c r="E11578" s="1">
        <v>28.43</v>
      </c>
      <c r="F11578" s="1">
        <v>5.69</v>
      </c>
      <c r="G11578" s="1">
        <v>0</v>
      </c>
      <c r="H11578" s="1">
        <v>3.79</v>
      </c>
      <c r="I11578" s="1">
        <v>28.43</v>
      </c>
      <c r="J11578" s="1">
        <v>12.28</v>
      </c>
      <c r="K11578" s="1">
        <v>28.37</v>
      </c>
      <c r="L11578" s="1">
        <v>86.98</v>
      </c>
      <c r="M11578" s="1">
        <v>11.34</v>
      </c>
      <c r="N11578" s="1">
        <v>139.75</v>
      </c>
      <c r="O11578" s="1">
        <v>225.47</v>
      </c>
      <c r="P11578" s="1">
        <v>536.19000000000005</v>
      </c>
      <c r="Q11578" s="1">
        <v>27.42</v>
      </c>
      <c r="R11578" s="1">
        <v>97.33</v>
      </c>
      <c r="S11578" s="1">
        <v>45.34</v>
      </c>
      <c r="T11578" s="1">
        <v>26.48</v>
      </c>
      <c r="U11578" s="1">
        <v>7.55</v>
      </c>
      <c r="V11578" s="1">
        <v>55.65</v>
      </c>
      <c r="W11578" s="1">
        <v>241</v>
      </c>
      <c r="X11578" s="1">
        <v>32.14</v>
      </c>
      <c r="Y11578" s="1">
        <v>258.49</v>
      </c>
      <c r="Z11578" s="1">
        <v>587.41</v>
      </c>
      <c r="AA11578" s="1">
        <v>9.5</v>
      </c>
      <c r="AB11578" s="1" t="s">
        <v>32</v>
      </c>
    </row>
    <row r="11579" spans="1:28">
      <c r="A11579" s="1" t="s">
        <v>240</v>
      </c>
      <c r="B11579" s="1" t="s">
        <v>85</v>
      </c>
      <c r="C11579" s="1" t="s">
        <v>31</v>
      </c>
      <c r="D11579" s="1">
        <v>112.12</v>
      </c>
      <c r="E11579" s="1">
        <v>108.59</v>
      </c>
      <c r="F11579" s="1">
        <v>105.31</v>
      </c>
      <c r="G11579" s="1">
        <v>104.94</v>
      </c>
      <c r="H11579" s="1">
        <v>100.78</v>
      </c>
      <c r="I11579" s="1">
        <v>111.55</v>
      </c>
      <c r="J11579" s="1">
        <v>183.44</v>
      </c>
      <c r="K11579" s="1">
        <v>219.16</v>
      </c>
      <c r="L11579" s="1">
        <v>276.89</v>
      </c>
      <c r="M11579" s="1">
        <v>333.81</v>
      </c>
      <c r="N11579" s="1">
        <v>329.04</v>
      </c>
      <c r="O11579" s="1">
        <v>351.77</v>
      </c>
      <c r="P11579" s="1">
        <v>367.42</v>
      </c>
      <c r="Q11579" s="1">
        <v>334.85</v>
      </c>
      <c r="R11579" s="1">
        <v>306.86</v>
      </c>
      <c r="S11579" s="1">
        <v>330.09</v>
      </c>
      <c r="T11579" s="1">
        <v>300.67</v>
      </c>
      <c r="U11579" s="1">
        <v>282.2</v>
      </c>
      <c r="V11579" s="1">
        <v>247.99</v>
      </c>
      <c r="W11579" s="1">
        <v>209.37</v>
      </c>
      <c r="X11579" s="1">
        <v>205.59</v>
      </c>
      <c r="Y11579" s="1">
        <v>191.25</v>
      </c>
      <c r="Z11579" s="1">
        <v>123.91</v>
      </c>
      <c r="AA11579" s="1">
        <v>117.79</v>
      </c>
      <c r="AB11579" s="1" t="s">
        <v>32</v>
      </c>
    </row>
    <row r="11580" spans="1:28">
      <c r="A11580" s="1" t="s">
        <v>240</v>
      </c>
      <c r="B11580" s="1" t="s">
        <v>86</v>
      </c>
      <c r="C11580" s="1" t="s">
        <v>31</v>
      </c>
      <c r="D11580" s="1">
        <v>5168.59</v>
      </c>
      <c r="E11580" s="1">
        <v>5206.7299999999996</v>
      </c>
      <c r="F11580" s="1">
        <v>4872.99</v>
      </c>
      <c r="G11580" s="1">
        <v>4782.1899999999996</v>
      </c>
      <c r="H11580" s="1">
        <v>4983.47</v>
      </c>
      <c r="I11580" s="1">
        <v>5124.95</v>
      </c>
      <c r="J11580" s="1">
        <v>6640.23</v>
      </c>
      <c r="K11580" s="1">
        <v>7293.54</v>
      </c>
      <c r="L11580" s="1">
        <v>8010.17</v>
      </c>
      <c r="M11580" s="1">
        <v>8538.15</v>
      </c>
      <c r="N11580" s="1">
        <v>8834.34</v>
      </c>
      <c r="O11580" s="1">
        <v>8607.49</v>
      </c>
      <c r="P11580" s="1">
        <v>8686.43</v>
      </c>
      <c r="Q11580" s="1">
        <v>8317.68</v>
      </c>
      <c r="R11580" s="1">
        <v>8192.5</v>
      </c>
      <c r="S11580" s="1">
        <v>8092.57</v>
      </c>
      <c r="T11580" s="1">
        <v>7095.95</v>
      </c>
      <c r="U11580" s="1">
        <v>6676.37</v>
      </c>
      <c r="V11580" s="1">
        <v>6027.55</v>
      </c>
      <c r="W11580" s="1">
        <v>5966.66</v>
      </c>
      <c r="X11580" s="1">
        <v>5718.2</v>
      </c>
      <c r="Y11580" s="1">
        <v>5490.82</v>
      </c>
      <c r="Z11580" s="1">
        <v>5071.97</v>
      </c>
      <c r="AA11580" s="1">
        <v>4374.83</v>
      </c>
      <c r="AB11580" s="1" t="s">
        <v>32</v>
      </c>
    </row>
    <row r="11581" spans="1:28">
      <c r="A11581" s="1" t="s">
        <v>240</v>
      </c>
      <c r="B11581" s="1" t="s">
        <v>86</v>
      </c>
      <c r="C11581" s="1" t="s">
        <v>33</v>
      </c>
      <c r="D11581" s="1">
        <v>9241.7900000000009</v>
      </c>
      <c r="E11581" s="1">
        <v>9120.4</v>
      </c>
      <c r="F11581" s="1">
        <v>8985.2800000000007</v>
      </c>
      <c r="G11581" s="1">
        <v>9175.25</v>
      </c>
      <c r="H11581" s="1">
        <v>9210.33</v>
      </c>
      <c r="I11581" s="1">
        <v>9726.98</v>
      </c>
      <c r="J11581" s="1">
        <v>12012.38</v>
      </c>
      <c r="K11581" s="1">
        <v>13672.64</v>
      </c>
      <c r="L11581" s="1">
        <v>14548.45</v>
      </c>
      <c r="M11581" s="1">
        <v>15256.43</v>
      </c>
      <c r="N11581" s="1">
        <v>15689.62</v>
      </c>
      <c r="O11581" s="1">
        <v>15950.14</v>
      </c>
      <c r="P11581" s="1">
        <v>15982.74</v>
      </c>
      <c r="Q11581" s="1">
        <v>15838.43</v>
      </c>
      <c r="R11581" s="1">
        <v>15780.39</v>
      </c>
      <c r="S11581" s="1">
        <v>15474.49</v>
      </c>
      <c r="T11581" s="1">
        <v>15078.17</v>
      </c>
      <c r="U11581" s="1">
        <v>14428.68</v>
      </c>
      <c r="V11581" s="1">
        <v>13464.22</v>
      </c>
      <c r="W11581" s="1">
        <v>12479.59</v>
      </c>
      <c r="X11581" s="1">
        <v>11570.95</v>
      </c>
      <c r="Y11581" s="1">
        <v>10597.99</v>
      </c>
      <c r="Z11581" s="1">
        <v>9666.39</v>
      </c>
      <c r="AA11581" s="1">
        <v>9432.77</v>
      </c>
      <c r="AB11581" s="1" t="s">
        <v>32</v>
      </c>
    </row>
    <row r="11582" spans="1:28">
      <c r="A11582" s="1" t="s">
        <v>240</v>
      </c>
      <c r="B11582" s="1" t="s">
        <v>87</v>
      </c>
      <c r="C11582" s="1" t="s">
        <v>31</v>
      </c>
      <c r="D11582" s="1">
        <v>11186.83</v>
      </c>
      <c r="E11582" s="1">
        <v>11170.56</v>
      </c>
      <c r="F11582" s="1">
        <v>10874.17</v>
      </c>
      <c r="G11582" s="1">
        <v>10806.43</v>
      </c>
      <c r="H11582" s="1">
        <v>11129.82</v>
      </c>
      <c r="I11582" s="1">
        <v>11357.95</v>
      </c>
      <c r="J11582" s="1">
        <v>12451.26</v>
      </c>
      <c r="K11582" s="1">
        <v>13657.35</v>
      </c>
      <c r="L11582" s="1">
        <v>14540</v>
      </c>
      <c r="M11582" s="1">
        <v>15104.65</v>
      </c>
      <c r="N11582" s="1">
        <v>15602.62</v>
      </c>
      <c r="O11582" s="1">
        <v>15786.6</v>
      </c>
      <c r="P11582" s="1">
        <v>15741.4</v>
      </c>
      <c r="Q11582" s="1">
        <v>15588.88</v>
      </c>
      <c r="R11582" s="1">
        <v>15398.21</v>
      </c>
      <c r="S11582" s="1">
        <v>15667.99</v>
      </c>
      <c r="T11582" s="1">
        <v>15421.54</v>
      </c>
      <c r="U11582" s="1">
        <v>14838.48</v>
      </c>
      <c r="V11582" s="1">
        <v>14559.73</v>
      </c>
      <c r="W11582" s="1">
        <v>13149.71</v>
      </c>
      <c r="X11582" s="1">
        <v>12660.78</v>
      </c>
      <c r="Y11582" s="1">
        <v>11527.56</v>
      </c>
      <c r="Z11582" s="1">
        <v>10766.85</v>
      </c>
      <c r="AA11582" s="1">
        <v>10477.959999999999</v>
      </c>
      <c r="AB11582" s="1" t="s">
        <v>32</v>
      </c>
    </row>
    <row r="11583" spans="1:28">
      <c r="A11583" s="1" t="s">
        <v>240</v>
      </c>
      <c r="B11583" s="1" t="s">
        <v>87</v>
      </c>
      <c r="C11583" s="1" t="s">
        <v>33</v>
      </c>
      <c r="D11583" s="1">
        <v>2625.55</v>
      </c>
      <c r="E11583" s="1">
        <v>2530.0700000000002</v>
      </c>
      <c r="F11583" s="1">
        <v>2471.84</v>
      </c>
      <c r="G11583" s="1">
        <v>2435.65</v>
      </c>
      <c r="H11583" s="1">
        <v>2425.0100000000002</v>
      </c>
      <c r="I11583" s="1">
        <v>2195.9299999999998</v>
      </c>
      <c r="J11583" s="1">
        <v>2482.4699999999998</v>
      </c>
      <c r="K11583" s="1">
        <v>2912.2</v>
      </c>
      <c r="L11583" s="1">
        <v>2928.09</v>
      </c>
      <c r="M11583" s="1">
        <v>3186.29</v>
      </c>
      <c r="N11583" s="1">
        <v>3612.98</v>
      </c>
      <c r="O11583" s="1">
        <v>3844.63</v>
      </c>
      <c r="P11583" s="1">
        <v>4042.81</v>
      </c>
      <c r="Q11583" s="1">
        <v>3939.69</v>
      </c>
      <c r="R11583" s="1">
        <v>3868.81</v>
      </c>
      <c r="S11583" s="1">
        <v>3844.57</v>
      </c>
      <c r="T11583" s="1">
        <v>3776.95</v>
      </c>
      <c r="U11583" s="1">
        <v>3727.63</v>
      </c>
      <c r="V11583" s="1">
        <v>4060.47</v>
      </c>
      <c r="W11583" s="1">
        <v>3989.22</v>
      </c>
      <c r="X11583" s="1">
        <v>3508.43</v>
      </c>
      <c r="Y11583" s="1">
        <v>3127.11</v>
      </c>
      <c r="Z11583" s="1">
        <v>2958.6</v>
      </c>
      <c r="AA11583" s="1">
        <v>2768.16</v>
      </c>
      <c r="AB11583" s="1" t="s">
        <v>32</v>
      </c>
    </row>
    <row r="11584" spans="1:28">
      <c r="A11584" s="1" t="s">
        <v>240</v>
      </c>
      <c r="B11584" s="1" t="s">
        <v>88</v>
      </c>
      <c r="C11584" s="1" t="s">
        <v>31</v>
      </c>
      <c r="D11584" s="1">
        <v>146648.91</v>
      </c>
      <c r="E11584" s="1">
        <v>158455.25</v>
      </c>
      <c r="F11584" s="1">
        <v>163333.17000000001</v>
      </c>
      <c r="G11584" s="1">
        <v>153439.51</v>
      </c>
      <c r="H11584" s="1">
        <v>151438.06</v>
      </c>
      <c r="I11584" s="1">
        <v>156175.82</v>
      </c>
      <c r="J11584" s="1">
        <v>140041.15</v>
      </c>
      <c r="K11584" s="1">
        <v>152114</v>
      </c>
      <c r="L11584" s="1">
        <v>158651.34</v>
      </c>
      <c r="M11584" s="1">
        <v>158419.99</v>
      </c>
      <c r="N11584" s="1">
        <v>92204.49</v>
      </c>
      <c r="O11584" s="1">
        <v>96344.49</v>
      </c>
      <c r="P11584" s="1">
        <v>90413.98</v>
      </c>
      <c r="Q11584" s="1">
        <v>94278.38</v>
      </c>
      <c r="R11584" s="1">
        <v>97507.61</v>
      </c>
      <c r="S11584" s="1">
        <v>117110.92</v>
      </c>
      <c r="T11584" s="1">
        <v>120972.79</v>
      </c>
      <c r="U11584" s="1">
        <v>136648.78</v>
      </c>
      <c r="V11584" s="1">
        <v>143138.31</v>
      </c>
      <c r="W11584" s="1">
        <v>159324.13</v>
      </c>
      <c r="X11584" s="1">
        <v>155671.35999999999</v>
      </c>
      <c r="Y11584" s="1">
        <v>143223.20000000001</v>
      </c>
      <c r="Z11584" s="1">
        <v>157947.56</v>
      </c>
      <c r="AA11584" s="1">
        <v>156663.1</v>
      </c>
      <c r="AB11584" s="1" t="s">
        <v>32</v>
      </c>
    </row>
    <row r="11585" spans="1:28">
      <c r="A11585" s="1" t="s">
        <v>240</v>
      </c>
      <c r="B11585" s="1" t="s">
        <v>89</v>
      </c>
      <c r="C11585" s="1" t="s">
        <v>31</v>
      </c>
      <c r="D11585" s="1">
        <v>1507.79</v>
      </c>
      <c r="E11585" s="1">
        <v>1426.18</v>
      </c>
      <c r="F11585" s="1">
        <v>1336.61</v>
      </c>
      <c r="G11585" s="1">
        <v>1454.42</v>
      </c>
      <c r="H11585" s="1">
        <v>1796.1</v>
      </c>
      <c r="I11585" s="1">
        <v>2811.61</v>
      </c>
      <c r="J11585" s="1">
        <v>3633.98</v>
      </c>
      <c r="K11585" s="1">
        <v>4386.87</v>
      </c>
      <c r="L11585" s="1">
        <v>4543.95</v>
      </c>
      <c r="M11585" s="1">
        <v>4499.51</v>
      </c>
      <c r="N11585" s="1">
        <v>4476.78</v>
      </c>
      <c r="O11585" s="1">
        <v>4426.3599999999997</v>
      </c>
      <c r="P11585" s="1">
        <v>4195.92</v>
      </c>
      <c r="Q11585" s="1">
        <v>4093.92</v>
      </c>
      <c r="R11585" s="1">
        <v>4424.12</v>
      </c>
      <c r="S11585" s="1">
        <v>4476.66</v>
      </c>
      <c r="T11585" s="1">
        <v>4330.47</v>
      </c>
      <c r="U11585" s="1">
        <v>4293.42</v>
      </c>
      <c r="V11585" s="1">
        <v>4195.57</v>
      </c>
      <c r="W11585" s="1">
        <v>3667.58</v>
      </c>
      <c r="X11585" s="1">
        <v>3025.67</v>
      </c>
      <c r="Y11585" s="1">
        <v>2504.9899999999998</v>
      </c>
      <c r="Z11585" s="1">
        <v>2127.7800000000002</v>
      </c>
      <c r="AA11585" s="1">
        <v>1786.7</v>
      </c>
      <c r="AB11585" s="1" t="s">
        <v>32</v>
      </c>
    </row>
    <row r="11586" spans="1:28">
      <c r="A11586" s="1" t="s">
        <v>240</v>
      </c>
      <c r="B11586" s="1" t="s">
        <v>205</v>
      </c>
      <c r="C11586" s="1" t="s">
        <v>31</v>
      </c>
      <c r="D11586" s="1">
        <v>2719.18</v>
      </c>
      <c r="E11586" s="1">
        <v>2605.52</v>
      </c>
      <c r="F11586" s="1">
        <v>2811.22</v>
      </c>
      <c r="G11586" s="1">
        <v>2747.71</v>
      </c>
      <c r="H11586" s="1">
        <v>2679.4</v>
      </c>
      <c r="I11586" s="1">
        <v>2803.19</v>
      </c>
      <c r="J11586" s="1">
        <v>3015.23</v>
      </c>
      <c r="K11586" s="1">
        <v>3294.34</v>
      </c>
      <c r="L11586" s="1">
        <v>3324.89</v>
      </c>
      <c r="M11586" s="1">
        <v>3429.04</v>
      </c>
      <c r="N11586" s="1">
        <v>3303.93</v>
      </c>
      <c r="O11586" s="1">
        <v>3392.19</v>
      </c>
      <c r="P11586" s="1">
        <v>3423.85</v>
      </c>
      <c r="Q11586" s="1">
        <v>3421.25</v>
      </c>
      <c r="R11586" s="1">
        <v>3236.49</v>
      </c>
      <c r="S11586" s="1">
        <v>3285.9</v>
      </c>
      <c r="T11586" s="1">
        <v>1527.38</v>
      </c>
      <c r="U11586" s="1">
        <v>2128.48</v>
      </c>
      <c r="V11586" s="1">
        <v>2626.15</v>
      </c>
      <c r="W11586" s="1">
        <v>2625.46</v>
      </c>
      <c r="X11586" s="1">
        <v>2852.55</v>
      </c>
      <c r="Y11586" s="1">
        <v>2859.81</v>
      </c>
      <c r="Z11586" s="1">
        <v>2905.86</v>
      </c>
      <c r="AA11586" s="1">
        <v>2796.89</v>
      </c>
      <c r="AB11586" s="1" t="s">
        <v>32</v>
      </c>
    </row>
    <row r="11587" spans="1:28">
      <c r="A11587" s="1" t="s">
        <v>241</v>
      </c>
      <c r="B11587" s="1" t="s">
        <v>30</v>
      </c>
      <c r="C11587" s="1" t="s">
        <v>31</v>
      </c>
      <c r="D11587" s="1">
        <v>614.51</v>
      </c>
      <c r="E11587" s="1">
        <v>596.04</v>
      </c>
      <c r="F11587" s="1">
        <v>582.91999999999996</v>
      </c>
      <c r="G11587" s="1">
        <v>583.57000000000005</v>
      </c>
      <c r="H11587" s="1">
        <v>589.58000000000004</v>
      </c>
      <c r="I11587" s="1">
        <v>613.85</v>
      </c>
      <c r="J11587" s="1">
        <v>561.02</v>
      </c>
      <c r="K11587" s="1">
        <v>672.68</v>
      </c>
      <c r="L11587" s="1">
        <v>716.85</v>
      </c>
      <c r="M11587" s="1">
        <v>720.32</v>
      </c>
      <c r="N11587" s="1">
        <v>732.32</v>
      </c>
      <c r="O11587" s="1">
        <v>746.64</v>
      </c>
      <c r="P11587" s="1">
        <v>723.38</v>
      </c>
      <c r="Q11587" s="1">
        <v>691.26</v>
      </c>
      <c r="R11587" s="1">
        <v>670.68</v>
      </c>
      <c r="S11587" s="1">
        <v>649.62</v>
      </c>
      <c r="T11587" s="1">
        <v>612.45000000000005</v>
      </c>
      <c r="U11587" s="1">
        <v>599.41999999999996</v>
      </c>
      <c r="V11587" s="1">
        <v>744.04</v>
      </c>
      <c r="W11587" s="1">
        <v>680.99</v>
      </c>
      <c r="X11587" s="1">
        <v>681.11</v>
      </c>
      <c r="Y11587" s="1">
        <v>639.70000000000005</v>
      </c>
      <c r="Z11587" s="1">
        <v>632.70000000000005</v>
      </c>
      <c r="AA11587" s="1">
        <v>613.21</v>
      </c>
      <c r="AB11587" s="1" t="s">
        <v>32</v>
      </c>
    </row>
    <row r="11588" spans="1:28">
      <c r="A11588" s="1" t="s">
        <v>241</v>
      </c>
      <c r="B11588" s="1" t="s">
        <v>30</v>
      </c>
      <c r="C11588" s="1" t="s">
        <v>33</v>
      </c>
      <c r="D11588" s="1">
        <v>1167.3699999999999</v>
      </c>
      <c r="E11588" s="1">
        <v>1125.33</v>
      </c>
      <c r="F11588" s="1">
        <v>1098</v>
      </c>
      <c r="G11588" s="1">
        <v>1095.21</v>
      </c>
      <c r="H11588" s="1">
        <v>1154.5999999999999</v>
      </c>
      <c r="I11588" s="1">
        <v>1240.8900000000001</v>
      </c>
      <c r="J11588" s="1">
        <v>1389.71</v>
      </c>
      <c r="K11588" s="1">
        <v>1663.96</v>
      </c>
      <c r="L11588" s="1">
        <v>2086.92</v>
      </c>
      <c r="M11588" s="1">
        <v>2189.33</v>
      </c>
      <c r="N11588" s="1">
        <v>2256.8000000000002</v>
      </c>
      <c r="O11588" s="1">
        <v>2282.4699999999998</v>
      </c>
      <c r="P11588" s="1">
        <v>2093.2199999999998</v>
      </c>
      <c r="Q11588" s="1">
        <v>2005</v>
      </c>
      <c r="R11588" s="1">
        <v>1944.18</v>
      </c>
      <c r="S11588" s="1">
        <v>1827.13</v>
      </c>
      <c r="T11588" s="1">
        <v>1630.54</v>
      </c>
      <c r="U11588" s="1">
        <v>1533.51</v>
      </c>
      <c r="V11588" s="1">
        <v>1633.92</v>
      </c>
      <c r="W11588" s="1">
        <v>1533.44</v>
      </c>
      <c r="X11588" s="1">
        <v>1513.57</v>
      </c>
      <c r="Y11588" s="1">
        <v>1377.31</v>
      </c>
      <c r="Z11588" s="1">
        <v>1265.74</v>
      </c>
      <c r="AA11588" s="1">
        <v>1151.68</v>
      </c>
      <c r="AB11588" s="1" t="s">
        <v>32</v>
      </c>
    </row>
    <row r="11589" spans="1:28">
      <c r="A11589" s="1" t="s">
        <v>241</v>
      </c>
      <c r="B11589" s="1" t="s">
        <v>34</v>
      </c>
      <c r="C11589" s="1" t="s">
        <v>31</v>
      </c>
      <c r="D11589" s="1">
        <v>805.3</v>
      </c>
      <c r="E11589" s="1">
        <v>786.71</v>
      </c>
      <c r="F11589" s="1">
        <v>787</v>
      </c>
      <c r="G11589" s="1">
        <v>777.99</v>
      </c>
      <c r="H11589" s="1">
        <v>744.49</v>
      </c>
      <c r="I11589" s="1">
        <v>777.38</v>
      </c>
      <c r="J11589" s="1">
        <v>1126.47</v>
      </c>
      <c r="K11589" s="1">
        <v>908.45</v>
      </c>
      <c r="L11589" s="1">
        <v>1202.43</v>
      </c>
      <c r="M11589" s="1">
        <v>1177.8800000000001</v>
      </c>
      <c r="N11589" s="1">
        <v>1394.52</v>
      </c>
      <c r="O11589" s="1">
        <v>1776.83</v>
      </c>
      <c r="P11589" s="1">
        <v>1591.85</v>
      </c>
      <c r="Q11589" s="1">
        <v>1806.28</v>
      </c>
      <c r="R11589" s="1">
        <v>1714.65</v>
      </c>
      <c r="S11589" s="1">
        <v>1528.83</v>
      </c>
      <c r="T11589" s="1">
        <v>1132.8599999999999</v>
      </c>
      <c r="U11589" s="1">
        <v>846.19</v>
      </c>
      <c r="V11589" s="1">
        <v>872.05</v>
      </c>
      <c r="W11589" s="1">
        <v>813.26</v>
      </c>
      <c r="X11589" s="1">
        <v>756.84</v>
      </c>
      <c r="Y11589" s="1">
        <v>759.51</v>
      </c>
      <c r="Z11589" s="1">
        <v>791.38</v>
      </c>
      <c r="AA11589" s="1">
        <v>795.38</v>
      </c>
      <c r="AB11589" s="1" t="s">
        <v>32</v>
      </c>
    </row>
    <row r="11590" spans="1:28">
      <c r="A11590" s="1" t="s">
        <v>241</v>
      </c>
      <c r="B11590" s="1" t="s">
        <v>34</v>
      </c>
      <c r="C11590" s="1" t="s">
        <v>33</v>
      </c>
      <c r="D11590" s="1">
        <v>43660.12</v>
      </c>
      <c r="E11590" s="1">
        <v>42150.51</v>
      </c>
      <c r="F11590" s="1">
        <v>41176.379999999997</v>
      </c>
      <c r="G11590" s="1">
        <v>40388.400000000001</v>
      </c>
      <c r="H11590" s="1">
        <v>40301.97</v>
      </c>
      <c r="I11590" s="1">
        <v>38865.72</v>
      </c>
      <c r="J11590" s="1">
        <v>35394.370000000003</v>
      </c>
      <c r="K11590" s="1">
        <v>36004.9</v>
      </c>
      <c r="L11590" s="1">
        <v>39690.620000000003</v>
      </c>
      <c r="M11590" s="1">
        <v>41767.230000000003</v>
      </c>
      <c r="N11590" s="1">
        <v>49362.22</v>
      </c>
      <c r="O11590" s="1">
        <v>54257.919999999998</v>
      </c>
      <c r="P11590" s="1">
        <v>53196.92</v>
      </c>
      <c r="Q11590" s="1">
        <v>54052.63</v>
      </c>
      <c r="R11590" s="1">
        <v>55530.13</v>
      </c>
      <c r="S11590" s="1">
        <v>55598.95</v>
      </c>
      <c r="T11590" s="1">
        <v>54332.79</v>
      </c>
      <c r="U11590" s="1">
        <v>53278.8</v>
      </c>
      <c r="V11590" s="1">
        <v>59615.79</v>
      </c>
      <c r="W11590" s="1">
        <v>61448.03</v>
      </c>
      <c r="X11590" s="1">
        <v>60504.38</v>
      </c>
      <c r="Y11590" s="1">
        <v>57573.43</v>
      </c>
      <c r="Z11590" s="1">
        <v>53751.14</v>
      </c>
      <c r="AA11590" s="1">
        <v>49628.53</v>
      </c>
      <c r="AB11590" s="1" t="s">
        <v>32</v>
      </c>
    </row>
    <row r="11591" spans="1:28">
      <c r="A11591" s="1" t="s">
        <v>241</v>
      </c>
      <c r="B11591" s="1" t="s">
        <v>35</v>
      </c>
      <c r="C11591" s="1" t="s">
        <v>31</v>
      </c>
      <c r="D11591" s="1">
        <v>7459.76</v>
      </c>
      <c r="E11591" s="1">
        <v>7483.85</v>
      </c>
      <c r="F11591" s="1">
        <v>7595.47</v>
      </c>
      <c r="G11591" s="1">
        <v>7638.81</v>
      </c>
      <c r="H11591" s="1">
        <v>7573.83</v>
      </c>
      <c r="I11591" s="1">
        <v>7349.31</v>
      </c>
      <c r="J11591" s="1">
        <v>7738.52</v>
      </c>
      <c r="K11591" s="1">
        <v>7842</v>
      </c>
      <c r="L11591" s="1">
        <v>7959.81</v>
      </c>
      <c r="M11591" s="1">
        <v>8081.88</v>
      </c>
      <c r="N11591" s="1">
        <v>8216.7999999999993</v>
      </c>
      <c r="O11591" s="1">
        <v>8168.48</v>
      </c>
      <c r="P11591" s="1">
        <v>8261.52</v>
      </c>
      <c r="Q11591" s="1">
        <v>8286.26</v>
      </c>
      <c r="R11591" s="1">
        <v>8212.84</v>
      </c>
      <c r="S11591" s="1">
        <v>8262.59</v>
      </c>
      <c r="T11591" s="1">
        <v>8047.59</v>
      </c>
      <c r="U11591" s="1">
        <v>7681.11</v>
      </c>
      <c r="V11591" s="1">
        <v>7614.33</v>
      </c>
      <c r="W11591" s="1">
        <v>7858.34</v>
      </c>
      <c r="X11591" s="1">
        <v>7842.4</v>
      </c>
      <c r="Y11591" s="1">
        <v>7602.39</v>
      </c>
      <c r="Z11591" s="1">
        <v>7558.41</v>
      </c>
      <c r="AA11591" s="1">
        <v>7649.32</v>
      </c>
      <c r="AB11591" s="1" t="s">
        <v>32</v>
      </c>
    </row>
    <row r="11592" spans="1:28">
      <c r="A11592" s="1" t="s">
        <v>241</v>
      </c>
      <c r="B11592" s="1" t="s">
        <v>36</v>
      </c>
      <c r="C11592" s="1" t="s">
        <v>31</v>
      </c>
      <c r="D11592" s="1">
        <v>9284.9500000000007</v>
      </c>
      <c r="E11592" s="1">
        <v>9129.8700000000008</v>
      </c>
      <c r="F11592" s="1">
        <v>9033.84</v>
      </c>
      <c r="G11592" s="1">
        <v>9031.98</v>
      </c>
      <c r="H11592" s="1">
        <v>8960.7000000000007</v>
      </c>
      <c r="I11592" s="1">
        <v>9055.17</v>
      </c>
      <c r="J11592" s="1">
        <v>1317.57</v>
      </c>
      <c r="K11592" s="1">
        <v>1768.36</v>
      </c>
      <c r="L11592" s="1">
        <v>1893.85</v>
      </c>
      <c r="M11592" s="1">
        <v>1680.11</v>
      </c>
      <c r="N11592" s="1">
        <v>1837.2</v>
      </c>
      <c r="O11592" s="1">
        <v>1693.22</v>
      </c>
      <c r="P11592" s="1">
        <v>1628.86</v>
      </c>
      <c r="Q11592" s="1">
        <v>1757.56</v>
      </c>
      <c r="R11592" s="1">
        <v>1770.43</v>
      </c>
      <c r="S11592" s="1">
        <v>1689.09</v>
      </c>
      <c r="T11592" s="1">
        <v>1733.38</v>
      </c>
      <c r="U11592" s="1">
        <v>1685.92</v>
      </c>
      <c r="V11592" s="1">
        <v>9349.32</v>
      </c>
      <c r="W11592" s="1">
        <v>9307.5499999999993</v>
      </c>
      <c r="X11592" s="1">
        <v>9065.58</v>
      </c>
      <c r="Y11592" s="1">
        <v>9038.1200000000008</v>
      </c>
      <c r="Z11592" s="1">
        <v>8995.9699999999993</v>
      </c>
      <c r="AA11592" s="1">
        <v>9007.4500000000007</v>
      </c>
      <c r="AB11592" s="1" t="s">
        <v>32</v>
      </c>
    </row>
    <row r="11593" spans="1:28">
      <c r="A11593" s="1" t="s">
        <v>241</v>
      </c>
      <c r="B11593" s="1" t="s">
        <v>36</v>
      </c>
      <c r="C11593" s="1" t="s">
        <v>33</v>
      </c>
      <c r="D11593" s="1">
        <v>52373.11</v>
      </c>
      <c r="E11593" s="1">
        <v>48419.96</v>
      </c>
      <c r="F11593" s="1">
        <v>46127.77</v>
      </c>
      <c r="G11593" s="1">
        <v>45632.160000000003</v>
      </c>
      <c r="H11593" s="1">
        <v>47899.42</v>
      </c>
      <c r="I11593" s="1">
        <v>55413.87</v>
      </c>
      <c r="J11593" s="1">
        <v>71928.45</v>
      </c>
      <c r="K11593" s="1">
        <v>81624.75</v>
      </c>
      <c r="L11593" s="1">
        <v>89908.6</v>
      </c>
      <c r="M11593" s="1">
        <v>92829.47</v>
      </c>
      <c r="N11593" s="1">
        <v>95797.7</v>
      </c>
      <c r="O11593" s="1">
        <v>99772.52</v>
      </c>
      <c r="P11593" s="1">
        <v>99467.34</v>
      </c>
      <c r="Q11593" s="1">
        <v>95077.16</v>
      </c>
      <c r="R11593" s="1">
        <v>93709.06</v>
      </c>
      <c r="S11593" s="1">
        <v>96086.3</v>
      </c>
      <c r="T11593" s="1">
        <v>99636.07</v>
      </c>
      <c r="U11593" s="1">
        <v>106817.67</v>
      </c>
      <c r="V11593" s="1">
        <v>119872.94</v>
      </c>
      <c r="W11593" s="1">
        <v>123570.17</v>
      </c>
      <c r="X11593" s="1">
        <v>110753.38</v>
      </c>
      <c r="Y11593" s="1">
        <v>94914.74</v>
      </c>
      <c r="Z11593" s="1">
        <v>77942.81</v>
      </c>
      <c r="AA11593" s="1">
        <v>61710.69</v>
      </c>
      <c r="AB11593" s="1" t="s">
        <v>32</v>
      </c>
    </row>
    <row r="11594" spans="1:28">
      <c r="A11594" s="1" t="s">
        <v>241</v>
      </c>
      <c r="B11594" s="1" t="s">
        <v>37</v>
      </c>
      <c r="C11594" s="1" t="s">
        <v>31</v>
      </c>
      <c r="D11594" s="1">
        <v>47123.68</v>
      </c>
      <c r="E11594" s="1">
        <v>47293.83</v>
      </c>
      <c r="F11594" s="1">
        <v>47241.46</v>
      </c>
      <c r="G11594" s="1">
        <v>47200.81</v>
      </c>
      <c r="H11594" s="1">
        <v>47177.21</v>
      </c>
      <c r="I11594" s="1">
        <v>47089.18</v>
      </c>
      <c r="J11594" s="1">
        <v>0</v>
      </c>
      <c r="K11594" s="1">
        <v>0</v>
      </c>
      <c r="L11594" s="1">
        <v>0</v>
      </c>
      <c r="M11594" s="1">
        <v>0</v>
      </c>
      <c r="N11594" s="1">
        <v>0</v>
      </c>
      <c r="O11594" s="1">
        <v>0</v>
      </c>
      <c r="P11594" s="1">
        <v>0</v>
      </c>
      <c r="Q11594" s="1">
        <v>0</v>
      </c>
      <c r="R11594" s="1">
        <v>0</v>
      </c>
      <c r="S11594" s="1">
        <v>0</v>
      </c>
      <c r="T11594" s="1">
        <v>0</v>
      </c>
      <c r="U11594" s="1">
        <v>0</v>
      </c>
      <c r="V11594" s="1">
        <v>46865.919999999998</v>
      </c>
      <c r="W11594" s="1">
        <v>46972.47</v>
      </c>
      <c r="X11594" s="1">
        <v>47012.73</v>
      </c>
      <c r="Y11594" s="1">
        <v>47145.19</v>
      </c>
      <c r="Z11594" s="1">
        <v>47290.21</v>
      </c>
      <c r="AA11594" s="1">
        <v>47313.24</v>
      </c>
      <c r="AB11594" s="1" t="s">
        <v>32</v>
      </c>
    </row>
    <row r="11595" spans="1:28">
      <c r="A11595" s="1" t="s">
        <v>241</v>
      </c>
      <c r="B11595" s="1" t="s">
        <v>37</v>
      </c>
      <c r="C11595" s="1" t="s">
        <v>33</v>
      </c>
      <c r="D11595" s="1">
        <v>770415.87</v>
      </c>
      <c r="E11595" s="1">
        <v>699550.12</v>
      </c>
      <c r="F11595" s="1">
        <v>676115.57</v>
      </c>
      <c r="G11595" s="1">
        <v>674319.52</v>
      </c>
      <c r="H11595" s="1">
        <v>714955.93</v>
      </c>
      <c r="I11595" s="1">
        <v>769714.58</v>
      </c>
      <c r="J11595" s="1">
        <v>977778.25</v>
      </c>
      <c r="K11595" s="1">
        <v>1147890.21</v>
      </c>
      <c r="L11595" s="1">
        <v>1239916.33</v>
      </c>
      <c r="M11595" s="1">
        <v>1302455.2</v>
      </c>
      <c r="N11595" s="1">
        <v>1360685.11</v>
      </c>
      <c r="O11595" s="1">
        <v>1406246.77</v>
      </c>
      <c r="P11595" s="1">
        <v>1445292.63</v>
      </c>
      <c r="Q11595" s="1">
        <v>1406151.86</v>
      </c>
      <c r="R11595" s="1">
        <v>1372483.26</v>
      </c>
      <c r="S11595" s="1">
        <v>1338283.03</v>
      </c>
      <c r="T11595" s="1">
        <v>1306612.8899999999</v>
      </c>
      <c r="U11595" s="1">
        <v>1329051.27</v>
      </c>
      <c r="V11595" s="1">
        <v>1434191.93</v>
      </c>
      <c r="W11595" s="1">
        <v>1446261.63</v>
      </c>
      <c r="X11595" s="1">
        <v>1365994.15</v>
      </c>
      <c r="Y11595" s="1">
        <v>1233279.5900000001</v>
      </c>
      <c r="Z11595" s="1">
        <v>1073422.97</v>
      </c>
      <c r="AA11595" s="1">
        <v>900598.94</v>
      </c>
      <c r="AB11595" s="1" t="s">
        <v>32</v>
      </c>
    </row>
    <row r="11596" spans="1:28">
      <c r="A11596" s="1" t="s">
        <v>241</v>
      </c>
      <c r="B11596" s="1" t="s">
        <v>38</v>
      </c>
      <c r="C11596" s="1" t="s">
        <v>31</v>
      </c>
      <c r="D11596" s="1">
        <v>9697.7000000000007</v>
      </c>
      <c r="E11596" s="1">
        <v>9378.83</v>
      </c>
      <c r="F11596" s="1">
        <v>9370.41</v>
      </c>
      <c r="G11596" s="1">
        <v>10804.34</v>
      </c>
      <c r="H11596" s="1">
        <v>10962.43</v>
      </c>
      <c r="I11596" s="1">
        <v>10903.97</v>
      </c>
      <c r="J11596" s="1">
        <v>10573.08</v>
      </c>
      <c r="K11596" s="1">
        <v>11071.21</v>
      </c>
      <c r="L11596" s="1">
        <v>11561.18</v>
      </c>
      <c r="M11596" s="1">
        <v>11316.4</v>
      </c>
      <c r="N11596" s="1">
        <v>11752.66</v>
      </c>
      <c r="O11596" s="1">
        <v>12480.78</v>
      </c>
      <c r="P11596" s="1">
        <v>12333.89</v>
      </c>
      <c r="Q11596" s="1">
        <v>12193.28</v>
      </c>
      <c r="R11596" s="1">
        <v>12321.98</v>
      </c>
      <c r="S11596" s="1">
        <v>11871.27</v>
      </c>
      <c r="T11596" s="1">
        <v>12056.3</v>
      </c>
      <c r="U11596" s="1">
        <v>11236.29</v>
      </c>
      <c r="V11596" s="1">
        <v>10201.959999999999</v>
      </c>
      <c r="W11596" s="1">
        <v>10378.459999999999</v>
      </c>
      <c r="X11596" s="1">
        <v>10735.78</v>
      </c>
      <c r="Y11596" s="1">
        <v>10340.36</v>
      </c>
      <c r="Z11596" s="1">
        <v>9767.6299999999992</v>
      </c>
      <c r="AA11596" s="1">
        <v>10307.82</v>
      </c>
      <c r="AB11596" s="1" t="s">
        <v>32</v>
      </c>
    </row>
    <row r="11597" spans="1:28">
      <c r="A11597" s="1" t="s">
        <v>241</v>
      </c>
      <c r="B11597" s="1" t="s">
        <v>38</v>
      </c>
      <c r="C11597" s="1" t="s">
        <v>33</v>
      </c>
      <c r="D11597" s="1">
        <v>54748.51</v>
      </c>
      <c r="E11597" s="1">
        <v>52281.2</v>
      </c>
      <c r="F11597" s="1">
        <v>51065.14</v>
      </c>
      <c r="G11597" s="1">
        <v>50192.81</v>
      </c>
      <c r="H11597" s="1">
        <v>53952.02</v>
      </c>
      <c r="I11597" s="1">
        <v>61580.9</v>
      </c>
      <c r="J11597" s="1">
        <v>68433.41</v>
      </c>
      <c r="K11597" s="1">
        <v>70837.960000000006</v>
      </c>
      <c r="L11597" s="1">
        <v>73793.03</v>
      </c>
      <c r="M11597" s="1">
        <v>75047.070000000007</v>
      </c>
      <c r="N11597" s="1">
        <v>78767.88</v>
      </c>
      <c r="O11597" s="1">
        <v>82679.179999999993</v>
      </c>
      <c r="P11597" s="1">
        <v>83029.210000000006</v>
      </c>
      <c r="Q11597" s="1">
        <v>80500.679999999993</v>
      </c>
      <c r="R11597" s="1">
        <v>80508.350000000006</v>
      </c>
      <c r="S11597" s="1">
        <v>81642.64</v>
      </c>
      <c r="T11597" s="1">
        <v>85223.679999999993</v>
      </c>
      <c r="U11597" s="1">
        <v>89129.5</v>
      </c>
      <c r="V11597" s="1">
        <v>100535.26</v>
      </c>
      <c r="W11597" s="1">
        <v>104109.2</v>
      </c>
      <c r="X11597" s="1">
        <v>95020.17</v>
      </c>
      <c r="Y11597" s="1">
        <v>84290.82</v>
      </c>
      <c r="Z11597" s="1">
        <v>73839.14</v>
      </c>
      <c r="AA11597" s="1">
        <v>62849.64</v>
      </c>
      <c r="AB11597" s="1" t="s">
        <v>32</v>
      </c>
    </row>
    <row r="11598" spans="1:28">
      <c r="A11598" s="1" t="s">
        <v>241</v>
      </c>
      <c r="B11598" s="1" t="s">
        <v>39</v>
      </c>
      <c r="C11598" s="1" t="s">
        <v>31</v>
      </c>
      <c r="D11598" s="1">
        <v>5984.09</v>
      </c>
      <c r="E11598" s="1">
        <v>5240.12</v>
      </c>
      <c r="F11598" s="1">
        <v>5215.49</v>
      </c>
      <c r="G11598" s="1">
        <v>4566.2</v>
      </c>
      <c r="H11598" s="1">
        <v>4583.25</v>
      </c>
      <c r="I11598" s="1">
        <v>4417.9799999999996</v>
      </c>
      <c r="J11598" s="1">
        <v>4693.59</v>
      </c>
      <c r="K11598" s="1">
        <v>4511.96</v>
      </c>
      <c r="L11598" s="1">
        <v>4421.1899999999996</v>
      </c>
      <c r="M11598" s="1">
        <v>4656.2299999999996</v>
      </c>
      <c r="N11598" s="1">
        <v>5070.41</v>
      </c>
      <c r="O11598" s="1">
        <v>5503.91</v>
      </c>
      <c r="P11598" s="1">
        <v>6128.92</v>
      </c>
      <c r="Q11598" s="1">
        <v>6069.39</v>
      </c>
      <c r="R11598" s="1">
        <v>6081.35</v>
      </c>
      <c r="S11598" s="1">
        <v>6103.45</v>
      </c>
      <c r="T11598" s="1">
        <v>6341.2</v>
      </c>
      <c r="U11598" s="1">
        <v>5890.52</v>
      </c>
      <c r="V11598" s="1">
        <v>5634.02</v>
      </c>
      <c r="W11598" s="1">
        <v>5492.16</v>
      </c>
      <c r="X11598" s="1">
        <v>5538.62</v>
      </c>
      <c r="Y11598" s="1">
        <v>5424.39</v>
      </c>
      <c r="Z11598" s="1">
        <v>5363.11</v>
      </c>
      <c r="AA11598" s="1">
        <v>4950.07</v>
      </c>
      <c r="AB11598" s="1" t="s">
        <v>32</v>
      </c>
    </row>
    <row r="11599" spans="1:28">
      <c r="A11599" s="1" t="s">
        <v>241</v>
      </c>
      <c r="B11599" s="1" t="s">
        <v>39</v>
      </c>
      <c r="C11599" s="1" t="s">
        <v>33</v>
      </c>
      <c r="D11599" s="1">
        <v>14890.1</v>
      </c>
      <c r="E11599" s="1">
        <v>14377.54</v>
      </c>
      <c r="F11599" s="1">
        <v>13633.84</v>
      </c>
      <c r="G11599" s="1">
        <v>13594.73</v>
      </c>
      <c r="H11599" s="1">
        <v>13687.82</v>
      </c>
      <c r="I11599" s="1">
        <v>13905.35</v>
      </c>
      <c r="J11599" s="1">
        <v>13100.15</v>
      </c>
      <c r="K11599" s="1">
        <v>15410.06</v>
      </c>
      <c r="L11599" s="1">
        <v>17191.810000000001</v>
      </c>
      <c r="M11599" s="1">
        <v>19100.21</v>
      </c>
      <c r="N11599" s="1">
        <v>20187.59</v>
      </c>
      <c r="O11599" s="1">
        <v>21794.84</v>
      </c>
      <c r="P11599" s="1">
        <v>21529.01</v>
      </c>
      <c r="Q11599" s="1">
        <v>20584.259999999998</v>
      </c>
      <c r="R11599" s="1">
        <v>21330.43</v>
      </c>
      <c r="S11599" s="1">
        <v>21379.62</v>
      </c>
      <c r="T11599" s="1">
        <v>21659.47</v>
      </c>
      <c r="U11599" s="1">
        <v>20297.61</v>
      </c>
      <c r="V11599" s="1">
        <v>23629.43</v>
      </c>
      <c r="W11599" s="1">
        <v>23904.3</v>
      </c>
      <c r="X11599" s="1">
        <v>24143.7</v>
      </c>
      <c r="Y11599" s="1">
        <v>22662.94</v>
      </c>
      <c r="Z11599" s="1">
        <v>20381.22</v>
      </c>
      <c r="AA11599" s="1">
        <v>18063.48</v>
      </c>
      <c r="AB11599" s="1" t="s">
        <v>32</v>
      </c>
    </row>
    <row r="11600" spans="1:28">
      <c r="A11600" s="1" t="s">
        <v>241</v>
      </c>
      <c r="B11600" s="1" t="s">
        <v>40</v>
      </c>
      <c r="C11600" s="1" t="s">
        <v>33</v>
      </c>
      <c r="D11600" s="1">
        <v>70878.09</v>
      </c>
      <c r="E11600" s="1">
        <v>66611.710000000006</v>
      </c>
      <c r="F11600" s="1">
        <v>63688.75</v>
      </c>
      <c r="G11600" s="1">
        <v>63202.14</v>
      </c>
      <c r="H11600" s="1">
        <v>66296.42</v>
      </c>
      <c r="I11600" s="1">
        <v>72931.81</v>
      </c>
      <c r="J11600" s="1">
        <v>86886.83</v>
      </c>
      <c r="K11600" s="1">
        <v>101436.58</v>
      </c>
      <c r="L11600" s="1">
        <v>109342.34</v>
      </c>
      <c r="M11600" s="1">
        <v>117120.69</v>
      </c>
      <c r="N11600" s="1">
        <v>123428.7</v>
      </c>
      <c r="O11600" s="1">
        <v>131887.62</v>
      </c>
      <c r="P11600" s="1">
        <v>131122.43</v>
      </c>
      <c r="Q11600" s="1">
        <v>128704.55</v>
      </c>
      <c r="R11600" s="1">
        <v>124245.85</v>
      </c>
      <c r="S11600" s="1">
        <v>121316.43</v>
      </c>
      <c r="T11600" s="1">
        <v>118981.34</v>
      </c>
      <c r="U11600" s="1">
        <v>120330.37</v>
      </c>
      <c r="V11600" s="1">
        <v>134086.76999999999</v>
      </c>
      <c r="W11600" s="1">
        <v>138861.97</v>
      </c>
      <c r="X11600" s="1">
        <v>131212.81</v>
      </c>
      <c r="Y11600" s="1">
        <v>118252.06</v>
      </c>
      <c r="Z11600" s="1">
        <v>102930.62</v>
      </c>
      <c r="AA11600" s="1">
        <v>84186.14</v>
      </c>
      <c r="AB11600" s="1" t="s">
        <v>32</v>
      </c>
    </row>
    <row r="11601" spans="1:28">
      <c r="A11601" s="1" t="s">
        <v>241</v>
      </c>
      <c r="B11601" s="1" t="s">
        <v>41</v>
      </c>
      <c r="C11601" s="1" t="s">
        <v>31</v>
      </c>
      <c r="D11601" s="1">
        <v>74061.210000000006</v>
      </c>
      <c r="E11601" s="1">
        <v>74570.42</v>
      </c>
      <c r="F11601" s="1">
        <v>74665.210000000006</v>
      </c>
      <c r="G11601" s="1">
        <v>74632.56</v>
      </c>
      <c r="H11601" s="1">
        <v>74771.56</v>
      </c>
      <c r="I11601" s="1">
        <v>74416.009999999995</v>
      </c>
      <c r="J11601" s="1">
        <v>74468.11</v>
      </c>
      <c r="K11601" s="1">
        <v>76198.84</v>
      </c>
      <c r="L11601" s="1">
        <v>78074.009999999995</v>
      </c>
      <c r="M11601" s="1">
        <v>77629.460000000006</v>
      </c>
      <c r="N11601" s="1">
        <v>78671.69</v>
      </c>
      <c r="O11601" s="1">
        <v>78320.429999999993</v>
      </c>
      <c r="P11601" s="1">
        <v>78482.39</v>
      </c>
      <c r="Q11601" s="1">
        <v>78411.89</v>
      </c>
      <c r="R11601" s="1">
        <v>77876.84</v>
      </c>
      <c r="S11601" s="1">
        <v>77938.81</v>
      </c>
      <c r="T11601" s="1">
        <v>78346.09</v>
      </c>
      <c r="U11601" s="1">
        <v>77658.880000000005</v>
      </c>
      <c r="V11601" s="1">
        <v>76542.81</v>
      </c>
      <c r="W11601" s="1">
        <v>77154.289999999994</v>
      </c>
      <c r="X11601" s="1">
        <v>76562.42</v>
      </c>
      <c r="Y11601" s="1">
        <v>75470.52</v>
      </c>
      <c r="Z11601" s="1">
        <v>73660.399999999994</v>
      </c>
      <c r="AA11601" s="1">
        <v>73586.960000000006</v>
      </c>
      <c r="AB11601" s="1" t="s">
        <v>32</v>
      </c>
    </row>
    <row r="11602" spans="1:28">
      <c r="A11602" s="1" t="s">
        <v>241</v>
      </c>
      <c r="B11602" s="1" t="s">
        <v>42</v>
      </c>
      <c r="C11602" s="1" t="s">
        <v>31</v>
      </c>
      <c r="D11602" s="1">
        <v>14196.7</v>
      </c>
      <c r="E11602" s="1">
        <v>14992.57</v>
      </c>
      <c r="F11602" s="1">
        <v>14894.9</v>
      </c>
      <c r="G11602" s="1">
        <v>14879.33</v>
      </c>
      <c r="H11602" s="1">
        <v>14599.34</v>
      </c>
      <c r="I11602" s="1">
        <v>15591.15</v>
      </c>
      <c r="J11602" s="1">
        <v>18297.46</v>
      </c>
      <c r="K11602" s="1">
        <v>18723.419999999998</v>
      </c>
      <c r="L11602" s="1">
        <v>17893.669999999998</v>
      </c>
      <c r="M11602" s="1">
        <v>20351.66</v>
      </c>
      <c r="N11602" s="1">
        <v>20384.82</v>
      </c>
      <c r="O11602" s="1">
        <v>19948.28</v>
      </c>
      <c r="P11602" s="1">
        <v>19571.61</v>
      </c>
      <c r="Q11602" s="1">
        <v>19539.400000000001</v>
      </c>
      <c r="R11602" s="1">
        <v>20019.599999999999</v>
      </c>
      <c r="S11602" s="1">
        <v>19658.14</v>
      </c>
      <c r="T11602" s="1">
        <v>19754.93</v>
      </c>
      <c r="U11602" s="1">
        <v>18108.97</v>
      </c>
      <c r="V11602" s="1">
        <v>18622.689999999999</v>
      </c>
      <c r="W11602" s="1">
        <v>17589.189999999999</v>
      </c>
      <c r="X11602" s="1">
        <v>14970.24</v>
      </c>
      <c r="Y11602" s="1">
        <v>15578.27</v>
      </c>
      <c r="Z11602" s="1">
        <v>15416.89</v>
      </c>
      <c r="AA11602" s="1">
        <v>15242.88</v>
      </c>
      <c r="AB11602" s="1" t="s">
        <v>32</v>
      </c>
    </row>
    <row r="11603" spans="1:28">
      <c r="A11603" s="1" t="s">
        <v>241</v>
      </c>
      <c r="B11603" s="1" t="s">
        <v>45</v>
      </c>
      <c r="C11603" s="1" t="s">
        <v>33</v>
      </c>
      <c r="D11603" s="1">
        <v>165033.26</v>
      </c>
      <c r="E11603" s="1">
        <v>156017.16</v>
      </c>
      <c r="F11603" s="1">
        <v>150511.91</v>
      </c>
      <c r="G11603" s="1">
        <v>147067.99</v>
      </c>
      <c r="H11603" s="1">
        <v>145906.53</v>
      </c>
      <c r="I11603" s="1">
        <v>141340.07999999999</v>
      </c>
      <c r="J11603" s="1">
        <v>147133.79</v>
      </c>
      <c r="K11603" s="1">
        <v>160002.19</v>
      </c>
      <c r="L11603" s="1">
        <v>173325.07</v>
      </c>
      <c r="M11603" s="1">
        <v>178656.22</v>
      </c>
      <c r="N11603" s="1">
        <v>186081.09</v>
      </c>
      <c r="O11603" s="1">
        <v>189465.57</v>
      </c>
      <c r="P11603" s="1">
        <v>183082.7</v>
      </c>
      <c r="Q11603" s="1">
        <v>190050.29</v>
      </c>
      <c r="R11603" s="1">
        <v>197026.74</v>
      </c>
      <c r="S11603" s="1">
        <v>194809.81</v>
      </c>
      <c r="T11603" s="1">
        <v>187826.9</v>
      </c>
      <c r="U11603" s="1">
        <v>179656.64</v>
      </c>
      <c r="V11603" s="1">
        <v>188512.58</v>
      </c>
      <c r="W11603" s="1">
        <v>195317.84</v>
      </c>
      <c r="X11603" s="1">
        <v>196299.49</v>
      </c>
      <c r="Y11603" s="1">
        <v>196993.78</v>
      </c>
      <c r="Z11603" s="1">
        <v>191672.26</v>
      </c>
      <c r="AA11603" s="1">
        <v>179763.03</v>
      </c>
      <c r="AB11603" s="1" t="s">
        <v>32</v>
      </c>
    </row>
    <row r="11604" spans="1:28">
      <c r="A11604" s="1" t="s">
        <v>241</v>
      </c>
      <c r="B11604" s="1" t="s">
        <v>46</v>
      </c>
      <c r="C11604" s="1" t="s">
        <v>33</v>
      </c>
      <c r="D11604" s="1">
        <v>19885.669999999998</v>
      </c>
      <c r="E11604" s="1">
        <v>18853.43</v>
      </c>
      <c r="F11604" s="1">
        <v>18253.14</v>
      </c>
      <c r="G11604" s="1">
        <v>17936.060000000001</v>
      </c>
      <c r="H11604" s="1">
        <v>18127.810000000001</v>
      </c>
      <c r="I11604" s="1">
        <v>19014.45</v>
      </c>
      <c r="J11604" s="1">
        <v>20300.080000000002</v>
      </c>
      <c r="K11604" s="1">
        <v>23549.39</v>
      </c>
      <c r="L11604" s="1">
        <v>26670.52</v>
      </c>
      <c r="M11604" s="1">
        <v>28910.53</v>
      </c>
      <c r="N11604" s="1">
        <v>30977.65</v>
      </c>
      <c r="O11604" s="1">
        <v>33119.47</v>
      </c>
      <c r="P11604" s="1">
        <v>33225.11</v>
      </c>
      <c r="Q11604" s="1">
        <v>31830.77</v>
      </c>
      <c r="R11604" s="1">
        <v>31660.49</v>
      </c>
      <c r="S11604" s="1">
        <v>31968.78</v>
      </c>
      <c r="T11604" s="1">
        <v>31447.52</v>
      </c>
      <c r="U11604" s="1">
        <v>30600.55</v>
      </c>
      <c r="V11604" s="1">
        <v>33541.5</v>
      </c>
      <c r="W11604" s="1">
        <v>34397</v>
      </c>
      <c r="X11604" s="1">
        <v>33128.1</v>
      </c>
      <c r="Y11604" s="1">
        <v>30124.28</v>
      </c>
      <c r="Z11604" s="1">
        <v>26141.67</v>
      </c>
      <c r="AA11604" s="1">
        <v>22289.77</v>
      </c>
      <c r="AB11604" s="1" t="s">
        <v>32</v>
      </c>
    </row>
    <row r="11605" spans="1:28">
      <c r="A11605" s="1" t="s">
        <v>241</v>
      </c>
      <c r="B11605" s="1" t="s">
        <v>48</v>
      </c>
      <c r="C11605" s="1" t="s">
        <v>31</v>
      </c>
      <c r="D11605" s="1">
        <v>15958.47</v>
      </c>
      <c r="E11605" s="1">
        <v>15739.69</v>
      </c>
      <c r="F11605" s="1">
        <v>15643.88</v>
      </c>
      <c r="G11605" s="1">
        <v>15127.08</v>
      </c>
      <c r="H11605" s="1">
        <v>15533.91</v>
      </c>
      <c r="I11605" s="1">
        <v>15241.63</v>
      </c>
      <c r="J11605" s="1">
        <v>13255.15</v>
      </c>
      <c r="K11605" s="1">
        <v>15159.53</v>
      </c>
      <c r="L11605" s="1">
        <v>17190.95</v>
      </c>
      <c r="M11605" s="1">
        <v>18184.189999999999</v>
      </c>
      <c r="N11605" s="1">
        <v>19130.59</v>
      </c>
      <c r="O11605" s="1">
        <v>19575.45</v>
      </c>
      <c r="P11605" s="1">
        <v>19453.71</v>
      </c>
      <c r="Q11605" s="1">
        <v>19003.009999999998</v>
      </c>
      <c r="R11605" s="1">
        <v>19365.64</v>
      </c>
      <c r="S11605" s="1">
        <v>18996.07</v>
      </c>
      <c r="T11605" s="1">
        <v>17873.41</v>
      </c>
      <c r="U11605" s="1">
        <v>16243.92</v>
      </c>
      <c r="V11605" s="1">
        <v>17884.87</v>
      </c>
      <c r="W11605" s="1">
        <v>16938.02</v>
      </c>
      <c r="X11605" s="1">
        <v>16405.8</v>
      </c>
      <c r="Y11605" s="1">
        <v>15793.63</v>
      </c>
      <c r="Z11605" s="1">
        <v>15248.89</v>
      </c>
      <c r="AA11605" s="1">
        <v>15067.24</v>
      </c>
      <c r="AB11605" s="1" t="s">
        <v>32</v>
      </c>
    </row>
    <row r="11606" spans="1:28">
      <c r="A11606" s="1" t="s">
        <v>241</v>
      </c>
      <c r="B11606" s="1" t="s">
        <v>48</v>
      </c>
      <c r="C11606" s="1" t="s">
        <v>33</v>
      </c>
      <c r="D11606" s="1">
        <v>22865.65</v>
      </c>
      <c r="E11606" s="1">
        <v>22362.94</v>
      </c>
      <c r="F11606" s="1">
        <v>21993.94</v>
      </c>
      <c r="G11606" s="1">
        <v>21781.54</v>
      </c>
      <c r="H11606" s="1">
        <v>22319.91</v>
      </c>
      <c r="I11606" s="1">
        <v>23534.26</v>
      </c>
      <c r="J11606" s="1">
        <v>26872.47</v>
      </c>
      <c r="K11606" s="1">
        <v>33359.040000000001</v>
      </c>
      <c r="L11606" s="1">
        <v>38289.339999999997</v>
      </c>
      <c r="M11606" s="1">
        <v>41632.78</v>
      </c>
      <c r="N11606" s="1">
        <v>44902.39</v>
      </c>
      <c r="O11606" s="1">
        <v>46891.44</v>
      </c>
      <c r="P11606" s="1">
        <v>44916.87</v>
      </c>
      <c r="Q11606" s="1">
        <v>45493.21</v>
      </c>
      <c r="R11606" s="1">
        <v>45976.32</v>
      </c>
      <c r="S11606" s="1">
        <v>44636.21</v>
      </c>
      <c r="T11606" s="1">
        <v>41742.85</v>
      </c>
      <c r="U11606" s="1">
        <v>35540.57</v>
      </c>
      <c r="V11606" s="1">
        <v>32222.18</v>
      </c>
      <c r="W11606" s="1">
        <v>29980.44</v>
      </c>
      <c r="X11606" s="1">
        <v>28269.86</v>
      </c>
      <c r="Y11606" s="1">
        <v>26319.200000000001</v>
      </c>
      <c r="Z11606" s="1">
        <v>24769.95</v>
      </c>
      <c r="AA11606" s="1">
        <v>23734.71</v>
      </c>
      <c r="AB11606" s="1" t="s">
        <v>32</v>
      </c>
    </row>
    <row r="11607" spans="1:28">
      <c r="A11607" s="1" t="s">
        <v>241</v>
      </c>
      <c r="B11607" s="1" t="s">
        <v>49</v>
      </c>
      <c r="C11607" s="1" t="s">
        <v>31</v>
      </c>
      <c r="D11607" s="1">
        <v>976</v>
      </c>
      <c r="E11607" s="1">
        <v>958.51</v>
      </c>
      <c r="F11607" s="1">
        <v>1004.21</v>
      </c>
      <c r="G11607" s="1">
        <v>954.34</v>
      </c>
      <c r="H11607" s="1">
        <v>981.72</v>
      </c>
      <c r="I11607" s="1">
        <v>1001.44</v>
      </c>
      <c r="J11607" s="1">
        <v>1018.2</v>
      </c>
      <c r="K11607" s="1">
        <v>1046.25</v>
      </c>
      <c r="L11607" s="1">
        <v>1082.72</v>
      </c>
      <c r="M11607" s="1">
        <v>1214.92</v>
      </c>
      <c r="N11607" s="1">
        <v>1129.57</v>
      </c>
      <c r="O11607" s="1">
        <v>1203.47</v>
      </c>
      <c r="P11607" s="1">
        <v>1002.92</v>
      </c>
      <c r="Q11607" s="1">
        <v>1016.94</v>
      </c>
      <c r="R11607" s="1">
        <v>1050.3900000000001</v>
      </c>
      <c r="S11607" s="1">
        <v>1109.82</v>
      </c>
      <c r="T11607" s="1">
        <v>1219.6400000000001</v>
      </c>
      <c r="U11607" s="1">
        <v>1151.8699999999999</v>
      </c>
      <c r="V11607" s="1">
        <v>1130.6300000000001</v>
      </c>
      <c r="W11607" s="1">
        <v>1075.07</v>
      </c>
      <c r="X11607" s="1">
        <v>1143.4000000000001</v>
      </c>
      <c r="Y11607" s="1">
        <v>1143.5899999999999</v>
      </c>
      <c r="Z11607" s="1">
        <v>1022.81</v>
      </c>
      <c r="AA11607" s="1">
        <v>1049.94</v>
      </c>
      <c r="AB11607" s="1" t="s">
        <v>32</v>
      </c>
    </row>
    <row r="11608" spans="1:28">
      <c r="A11608" s="1" t="s">
        <v>241</v>
      </c>
      <c r="B11608" s="1" t="s">
        <v>49</v>
      </c>
      <c r="C11608" s="1" t="s">
        <v>33</v>
      </c>
      <c r="D11608" s="1">
        <v>2341.06</v>
      </c>
      <c r="E11608" s="1">
        <v>2316.87</v>
      </c>
      <c r="F11608" s="1">
        <v>2294.14</v>
      </c>
      <c r="G11608" s="1">
        <v>2213.0700000000002</v>
      </c>
      <c r="H11608" s="1">
        <v>2236.54</v>
      </c>
      <c r="I11608" s="1">
        <v>2365.96</v>
      </c>
      <c r="J11608" s="1">
        <v>3058.09</v>
      </c>
      <c r="K11608" s="1">
        <v>3622.31</v>
      </c>
      <c r="L11608" s="1">
        <v>3724.43</v>
      </c>
      <c r="M11608" s="1">
        <v>3772.81</v>
      </c>
      <c r="N11608" s="1">
        <v>3913.62</v>
      </c>
      <c r="O11608" s="1">
        <v>4049.17</v>
      </c>
      <c r="P11608" s="1">
        <v>3943.71</v>
      </c>
      <c r="Q11608" s="1">
        <v>3877.29</v>
      </c>
      <c r="R11608" s="1">
        <v>3833.85</v>
      </c>
      <c r="S11608" s="1">
        <v>3808.81</v>
      </c>
      <c r="T11608" s="1">
        <v>3414.11</v>
      </c>
      <c r="U11608" s="1">
        <v>3209.72</v>
      </c>
      <c r="V11608" s="1">
        <v>3005.78</v>
      </c>
      <c r="W11608" s="1">
        <v>2792.93</v>
      </c>
      <c r="X11608" s="1">
        <v>2654.14</v>
      </c>
      <c r="Y11608" s="1">
        <v>2539.59</v>
      </c>
      <c r="Z11608" s="1">
        <v>2332.13</v>
      </c>
      <c r="AA11608" s="1">
        <v>2285.9699999999998</v>
      </c>
      <c r="AB11608" s="1" t="s">
        <v>32</v>
      </c>
    </row>
    <row r="11609" spans="1:28">
      <c r="A11609" s="1" t="s">
        <v>241</v>
      </c>
      <c r="B11609" s="1" t="s">
        <v>50</v>
      </c>
      <c r="C11609" s="1" t="s">
        <v>33</v>
      </c>
      <c r="D11609" s="1">
        <v>5729.86</v>
      </c>
      <c r="E11609" s="1">
        <v>5387.47</v>
      </c>
      <c r="F11609" s="1">
        <v>5170.3599999999997</v>
      </c>
      <c r="G11609" s="1">
        <v>5023.5</v>
      </c>
      <c r="H11609" s="1">
        <v>5097.32</v>
      </c>
      <c r="I11609" s="1">
        <v>5351.67</v>
      </c>
      <c r="J11609" s="1">
        <v>5428.14</v>
      </c>
      <c r="K11609" s="1">
        <v>6413.52</v>
      </c>
      <c r="L11609" s="1">
        <v>7280.75</v>
      </c>
      <c r="M11609" s="1">
        <v>7740.92</v>
      </c>
      <c r="N11609" s="1">
        <v>8115.03</v>
      </c>
      <c r="O11609" s="1">
        <v>8553.75</v>
      </c>
      <c r="P11609" s="1">
        <v>8470.84</v>
      </c>
      <c r="Q11609" s="1">
        <v>8479.01</v>
      </c>
      <c r="R11609" s="1">
        <v>8948.8700000000008</v>
      </c>
      <c r="S11609" s="1">
        <v>8937.2800000000007</v>
      </c>
      <c r="T11609" s="1">
        <v>8823.34</v>
      </c>
      <c r="U11609" s="1">
        <v>8501.0499999999993</v>
      </c>
      <c r="V11609" s="1">
        <v>9625.23</v>
      </c>
      <c r="W11609" s="1">
        <v>10130.75</v>
      </c>
      <c r="X11609" s="1">
        <v>9822.77</v>
      </c>
      <c r="Y11609" s="1">
        <v>9110.8799999999992</v>
      </c>
      <c r="Z11609" s="1">
        <v>7888.52</v>
      </c>
      <c r="AA11609" s="1">
        <v>6596.11</v>
      </c>
      <c r="AB11609" s="1" t="s">
        <v>32</v>
      </c>
    </row>
    <row r="11610" spans="1:28">
      <c r="A11610" s="1" t="s">
        <v>241</v>
      </c>
      <c r="B11610" s="1" t="s">
        <v>51</v>
      </c>
      <c r="C11610" s="1" t="s">
        <v>31</v>
      </c>
      <c r="D11610" s="1">
        <v>15275.12</v>
      </c>
      <c r="E11610" s="1">
        <v>15252.98</v>
      </c>
      <c r="F11610" s="1">
        <v>15265.58</v>
      </c>
      <c r="G11610" s="1">
        <v>15263.3</v>
      </c>
      <c r="H11610" s="1">
        <v>15304.04</v>
      </c>
      <c r="I11610" s="1">
        <v>15603.44</v>
      </c>
      <c r="J11610" s="1">
        <v>4663.33</v>
      </c>
      <c r="K11610" s="1">
        <v>5719.18</v>
      </c>
      <c r="L11610" s="1">
        <v>5035.95</v>
      </c>
      <c r="M11610" s="1">
        <v>4568.71</v>
      </c>
      <c r="N11610" s="1">
        <v>4751.2299999999996</v>
      </c>
      <c r="O11610" s="1">
        <v>4983.91</v>
      </c>
      <c r="P11610" s="1">
        <v>5007.9799999999996</v>
      </c>
      <c r="Q11610" s="1">
        <v>5230.95</v>
      </c>
      <c r="R11610" s="1">
        <v>5593.21</v>
      </c>
      <c r="S11610" s="1">
        <v>5357.53</v>
      </c>
      <c r="T11610" s="1">
        <v>5813.51</v>
      </c>
      <c r="U11610" s="1">
        <v>5411.41</v>
      </c>
      <c r="V11610" s="1">
        <v>16255.61</v>
      </c>
      <c r="W11610" s="1">
        <v>16102.31</v>
      </c>
      <c r="X11610" s="1">
        <v>15650.37</v>
      </c>
      <c r="Y11610" s="1">
        <v>15586.88</v>
      </c>
      <c r="Z11610" s="1">
        <v>15511.86</v>
      </c>
      <c r="AA11610" s="1">
        <v>15465.18</v>
      </c>
      <c r="AB11610" s="1" t="s">
        <v>32</v>
      </c>
    </row>
    <row r="11611" spans="1:28">
      <c r="A11611" s="1" t="s">
        <v>241</v>
      </c>
      <c r="B11611" s="1" t="s">
        <v>51</v>
      </c>
      <c r="C11611" s="1" t="s">
        <v>33</v>
      </c>
      <c r="D11611" s="1">
        <v>57599.03</v>
      </c>
      <c r="E11611" s="1">
        <v>55064.91</v>
      </c>
      <c r="F11611" s="1">
        <v>51937.2</v>
      </c>
      <c r="G11611" s="1">
        <v>53381.31</v>
      </c>
      <c r="H11611" s="1">
        <v>53531.74</v>
      </c>
      <c r="I11611" s="1">
        <v>59259.360000000001</v>
      </c>
      <c r="J11611" s="1">
        <v>80183.77</v>
      </c>
      <c r="K11611" s="1">
        <v>91652.79</v>
      </c>
      <c r="L11611" s="1">
        <v>97878.41</v>
      </c>
      <c r="M11611" s="1">
        <v>100339.05</v>
      </c>
      <c r="N11611" s="1">
        <v>101239.91</v>
      </c>
      <c r="O11611" s="1">
        <v>104386.33</v>
      </c>
      <c r="P11611" s="1">
        <v>102853.96</v>
      </c>
      <c r="Q11611" s="1">
        <v>97807.15</v>
      </c>
      <c r="R11611" s="1">
        <v>99061.9</v>
      </c>
      <c r="S11611" s="1">
        <v>98963.13</v>
      </c>
      <c r="T11611" s="1">
        <v>93315.69</v>
      </c>
      <c r="U11611" s="1">
        <v>98760.58</v>
      </c>
      <c r="V11611" s="1">
        <v>107424.53</v>
      </c>
      <c r="W11611" s="1">
        <v>109349.07</v>
      </c>
      <c r="X11611" s="1">
        <v>103294.12</v>
      </c>
      <c r="Y11611" s="1">
        <v>89717.05</v>
      </c>
      <c r="Z11611" s="1">
        <v>78435.14</v>
      </c>
      <c r="AA11611" s="1">
        <v>65345.08</v>
      </c>
      <c r="AB11611" s="1" t="s">
        <v>32</v>
      </c>
    </row>
    <row r="11612" spans="1:28">
      <c r="A11612" s="1" t="s">
        <v>241</v>
      </c>
      <c r="B11612" s="1" t="s">
        <v>52</v>
      </c>
      <c r="C11612" s="1" t="s">
        <v>31</v>
      </c>
      <c r="D11612" s="1">
        <v>2124.41</v>
      </c>
      <c r="E11612" s="1">
        <v>2132.08</v>
      </c>
      <c r="F11612" s="1">
        <v>2129.7199999999998</v>
      </c>
      <c r="G11612" s="1">
        <v>2127.89</v>
      </c>
      <c r="H11612" s="1">
        <v>2126.8200000000002</v>
      </c>
      <c r="I11612" s="1">
        <v>2122.85</v>
      </c>
      <c r="J11612" s="1">
        <v>0</v>
      </c>
      <c r="K11612" s="1">
        <v>0</v>
      </c>
      <c r="L11612" s="1">
        <v>0</v>
      </c>
      <c r="M11612" s="1">
        <v>0</v>
      </c>
      <c r="N11612" s="1">
        <v>0</v>
      </c>
      <c r="O11612" s="1">
        <v>0</v>
      </c>
      <c r="P11612" s="1">
        <v>0</v>
      </c>
      <c r="Q11612" s="1">
        <v>0</v>
      </c>
      <c r="R11612" s="1">
        <v>0</v>
      </c>
      <c r="S11612" s="1">
        <v>0</v>
      </c>
      <c r="T11612" s="1">
        <v>0</v>
      </c>
      <c r="U11612" s="1">
        <v>0</v>
      </c>
      <c r="V11612" s="1">
        <v>2112.79</v>
      </c>
      <c r="W11612" s="1">
        <v>2117.59</v>
      </c>
      <c r="X11612" s="1">
        <v>2119.41</v>
      </c>
      <c r="Y11612" s="1">
        <v>2125.38</v>
      </c>
      <c r="Z11612" s="1">
        <v>2131.92</v>
      </c>
      <c r="AA11612" s="1">
        <v>2132.9499999999998</v>
      </c>
      <c r="AB11612" s="1" t="s">
        <v>32</v>
      </c>
    </row>
    <row r="11613" spans="1:28">
      <c r="A11613" s="1" t="s">
        <v>241</v>
      </c>
      <c r="B11613" s="1" t="s">
        <v>53</v>
      </c>
      <c r="C11613" s="1" t="s">
        <v>31</v>
      </c>
      <c r="D11613" s="1">
        <v>174299.31</v>
      </c>
      <c r="E11613" s="1">
        <v>175734.62</v>
      </c>
      <c r="F11613" s="1">
        <v>171166.61</v>
      </c>
      <c r="G11613" s="1">
        <v>173711.64</v>
      </c>
      <c r="H11613" s="1">
        <v>174863.23</v>
      </c>
      <c r="I11613" s="1">
        <v>173325.48</v>
      </c>
      <c r="J11613" s="1">
        <v>171245.77</v>
      </c>
      <c r="K11613" s="1">
        <v>173718.93</v>
      </c>
      <c r="L11613" s="1">
        <v>178019.6</v>
      </c>
      <c r="M11613" s="1">
        <v>178202.13</v>
      </c>
      <c r="N11613" s="1">
        <v>181505.96</v>
      </c>
      <c r="O11613" s="1">
        <v>182025.68</v>
      </c>
      <c r="P11613" s="1">
        <v>182605.34</v>
      </c>
      <c r="Q11613" s="1">
        <v>181221.83</v>
      </c>
      <c r="R11613" s="1">
        <v>188267.97</v>
      </c>
      <c r="S11613" s="1">
        <v>186100.37</v>
      </c>
      <c r="T11613" s="1">
        <v>180944.33</v>
      </c>
      <c r="U11613" s="1">
        <v>182265.4</v>
      </c>
      <c r="V11613" s="1">
        <v>183745.73</v>
      </c>
      <c r="W11613" s="1">
        <v>191442.81</v>
      </c>
      <c r="X11613" s="1">
        <v>183917.9</v>
      </c>
      <c r="Y11613" s="1">
        <v>176385.55</v>
      </c>
      <c r="Z11613" s="1">
        <v>180184.13</v>
      </c>
      <c r="AA11613" s="1">
        <v>180667.83</v>
      </c>
      <c r="AB11613" s="1" t="s">
        <v>32</v>
      </c>
    </row>
    <row r="11614" spans="1:28">
      <c r="A11614" s="1" t="s">
        <v>241</v>
      </c>
      <c r="B11614" s="1" t="s">
        <v>54</v>
      </c>
      <c r="C11614" s="1" t="s">
        <v>31</v>
      </c>
      <c r="D11614" s="1">
        <v>153865.57</v>
      </c>
      <c r="E11614" s="1">
        <v>154487.13</v>
      </c>
      <c r="F11614" s="1">
        <v>151379.73000000001</v>
      </c>
      <c r="G11614" s="1">
        <v>145167.29999999999</v>
      </c>
      <c r="H11614" s="1">
        <v>147473.26999999999</v>
      </c>
      <c r="I11614" s="1">
        <v>148876.38</v>
      </c>
      <c r="J11614" s="1">
        <v>104448.57</v>
      </c>
      <c r="K11614" s="1">
        <v>120103.02</v>
      </c>
      <c r="L11614" s="1">
        <v>134848.28</v>
      </c>
      <c r="M11614" s="1">
        <v>141409.64000000001</v>
      </c>
      <c r="N11614" s="1">
        <v>146866.42000000001</v>
      </c>
      <c r="O11614" s="1">
        <v>144437.14000000001</v>
      </c>
      <c r="P11614" s="1">
        <v>135620.54</v>
      </c>
      <c r="Q11614" s="1">
        <v>136536.76999999999</v>
      </c>
      <c r="R11614" s="1">
        <v>133573.35</v>
      </c>
      <c r="S11614" s="1">
        <v>134388.13</v>
      </c>
      <c r="T11614" s="1">
        <v>131500.78</v>
      </c>
      <c r="U11614" s="1">
        <v>123185.4</v>
      </c>
      <c r="V11614" s="1">
        <v>166462.46</v>
      </c>
      <c r="W11614" s="1">
        <v>160526.14000000001</v>
      </c>
      <c r="X11614" s="1">
        <v>157050.72</v>
      </c>
      <c r="Y11614" s="1">
        <v>154889.4</v>
      </c>
      <c r="Z11614" s="1">
        <v>150064.63</v>
      </c>
      <c r="AA11614" s="1">
        <v>147595.73000000001</v>
      </c>
      <c r="AB11614" s="1" t="s">
        <v>32</v>
      </c>
    </row>
    <row r="11615" spans="1:28">
      <c r="A11615" s="1" t="s">
        <v>241</v>
      </c>
      <c r="B11615" s="1" t="s">
        <v>54</v>
      </c>
      <c r="C11615" s="1" t="s">
        <v>33</v>
      </c>
      <c r="D11615" s="1">
        <v>1703419.72</v>
      </c>
      <c r="E11615" s="1">
        <v>1658548.8</v>
      </c>
      <c r="F11615" s="1">
        <v>1599391.3</v>
      </c>
      <c r="G11615" s="1">
        <v>1557786.27</v>
      </c>
      <c r="H11615" s="1">
        <v>1524888.18</v>
      </c>
      <c r="I11615" s="1">
        <v>1452463.96</v>
      </c>
      <c r="J11615" s="1">
        <v>1402989.36</v>
      </c>
      <c r="K11615" s="1">
        <v>1411876.27</v>
      </c>
      <c r="L11615" s="1">
        <v>1460637.16</v>
      </c>
      <c r="M11615" s="1">
        <v>1494265.42</v>
      </c>
      <c r="N11615" s="1">
        <v>1548538.55</v>
      </c>
      <c r="O11615" s="1">
        <v>1597450.81</v>
      </c>
      <c r="P11615" s="1">
        <v>1572279.54</v>
      </c>
      <c r="Q11615" s="1">
        <v>1589127.44</v>
      </c>
      <c r="R11615" s="1">
        <v>1614518.05</v>
      </c>
      <c r="S11615" s="1">
        <v>1602418.57</v>
      </c>
      <c r="T11615" s="1">
        <v>1557519.23</v>
      </c>
      <c r="U11615" s="1">
        <v>1514313.79</v>
      </c>
      <c r="V11615" s="1">
        <v>1599305.28</v>
      </c>
      <c r="W11615" s="1">
        <v>1762280.98</v>
      </c>
      <c r="X11615" s="1">
        <v>1827990.68</v>
      </c>
      <c r="Y11615" s="1">
        <v>1875133.56</v>
      </c>
      <c r="Z11615" s="1">
        <v>1861122.08</v>
      </c>
      <c r="AA11615" s="1">
        <v>1785286.61</v>
      </c>
      <c r="AB11615" s="1" t="s">
        <v>32</v>
      </c>
    </row>
    <row r="11616" spans="1:28">
      <c r="A11616" s="1" t="s">
        <v>241</v>
      </c>
      <c r="B11616" s="1" t="s">
        <v>55</v>
      </c>
      <c r="C11616" s="1" t="s">
        <v>33</v>
      </c>
      <c r="D11616" s="1">
        <v>19496.55</v>
      </c>
      <c r="E11616" s="1">
        <v>18671.599999999999</v>
      </c>
      <c r="F11616" s="1">
        <v>17501.95</v>
      </c>
      <c r="G11616" s="1">
        <v>18149.759999999998</v>
      </c>
      <c r="H11616" s="1">
        <v>17402.490000000002</v>
      </c>
      <c r="I11616" s="1">
        <v>17044.07</v>
      </c>
      <c r="J11616" s="1">
        <v>20646.310000000001</v>
      </c>
      <c r="K11616" s="1">
        <v>23935.81</v>
      </c>
      <c r="L11616" s="1">
        <v>26529.83</v>
      </c>
      <c r="M11616" s="1">
        <v>28234.1</v>
      </c>
      <c r="N11616" s="1">
        <v>28862.82</v>
      </c>
      <c r="O11616" s="1">
        <v>29854.52</v>
      </c>
      <c r="P11616" s="1">
        <v>29414.43</v>
      </c>
      <c r="Q11616" s="1">
        <v>27410.03</v>
      </c>
      <c r="R11616" s="1">
        <v>28186.720000000001</v>
      </c>
      <c r="S11616" s="1">
        <v>26404.05</v>
      </c>
      <c r="T11616" s="1">
        <v>23339.83</v>
      </c>
      <c r="U11616" s="1">
        <v>26062.47</v>
      </c>
      <c r="V11616" s="1">
        <v>27457.31</v>
      </c>
      <c r="W11616" s="1">
        <v>31232.12</v>
      </c>
      <c r="X11616" s="1">
        <v>30225.91</v>
      </c>
      <c r="Y11616" s="1">
        <v>24997.41</v>
      </c>
      <c r="Z11616" s="1">
        <v>26399.79</v>
      </c>
      <c r="AA11616" s="1">
        <v>23973.71</v>
      </c>
      <c r="AB11616" s="1" t="s">
        <v>32</v>
      </c>
    </row>
    <row r="11617" spans="1:28">
      <c r="A11617" s="1" t="s">
        <v>241</v>
      </c>
      <c r="B11617" s="1" t="s">
        <v>56</v>
      </c>
      <c r="C11617" s="1" t="s">
        <v>33</v>
      </c>
      <c r="D11617" s="1">
        <v>34507.730000000003</v>
      </c>
      <c r="E11617" s="1">
        <v>32442.31</v>
      </c>
      <c r="F11617" s="1">
        <v>31439.17</v>
      </c>
      <c r="G11617" s="1">
        <v>30621.81</v>
      </c>
      <c r="H11617" s="1">
        <v>31540.85</v>
      </c>
      <c r="I11617" s="1">
        <v>32891.81</v>
      </c>
      <c r="J11617" s="1">
        <v>35188.050000000003</v>
      </c>
      <c r="K11617" s="1">
        <v>41758.97</v>
      </c>
      <c r="L11617" s="1">
        <v>46332.9</v>
      </c>
      <c r="M11617" s="1">
        <v>49664.78</v>
      </c>
      <c r="N11617" s="1">
        <v>53266.85</v>
      </c>
      <c r="O11617" s="1">
        <v>56656.22</v>
      </c>
      <c r="P11617" s="1">
        <v>56204.74</v>
      </c>
      <c r="Q11617" s="1">
        <v>55324.81</v>
      </c>
      <c r="R11617" s="1">
        <v>54862.53</v>
      </c>
      <c r="S11617" s="1">
        <v>54476.31</v>
      </c>
      <c r="T11617" s="1">
        <v>53257.49</v>
      </c>
      <c r="U11617" s="1">
        <v>52347.23</v>
      </c>
      <c r="V11617" s="1">
        <v>60584.09</v>
      </c>
      <c r="W11617" s="1">
        <v>62506.67</v>
      </c>
      <c r="X11617" s="1">
        <v>60126.080000000002</v>
      </c>
      <c r="Y11617" s="1">
        <v>55613.13</v>
      </c>
      <c r="Z11617" s="1">
        <v>48895.64</v>
      </c>
      <c r="AA11617" s="1">
        <v>41003.129999999997</v>
      </c>
      <c r="AB11617" s="1" t="s">
        <v>32</v>
      </c>
    </row>
    <row r="11618" spans="1:28">
      <c r="A11618" s="1" t="s">
        <v>241</v>
      </c>
      <c r="B11618" s="1" t="s">
        <v>57</v>
      </c>
      <c r="C11618" s="1" t="s">
        <v>31</v>
      </c>
      <c r="D11618" s="1">
        <v>21239.8</v>
      </c>
      <c r="E11618" s="1">
        <v>20886.57</v>
      </c>
      <c r="F11618" s="1">
        <v>20903.09</v>
      </c>
      <c r="G11618" s="1">
        <v>20995.38</v>
      </c>
      <c r="H11618" s="1">
        <v>21067.279999999999</v>
      </c>
      <c r="I11618" s="1">
        <v>21039.82</v>
      </c>
      <c r="J11618" s="1">
        <v>11652.01</v>
      </c>
      <c r="K11618" s="1">
        <v>13048.39</v>
      </c>
      <c r="L11618" s="1">
        <v>12452.46</v>
      </c>
      <c r="M11618" s="1">
        <v>13242.8</v>
      </c>
      <c r="N11618" s="1">
        <v>13052.02</v>
      </c>
      <c r="O11618" s="1">
        <v>13222.7</v>
      </c>
      <c r="P11618" s="1">
        <v>13982.95</v>
      </c>
      <c r="Q11618" s="1">
        <v>14085.62</v>
      </c>
      <c r="R11618" s="1">
        <v>13332.01</v>
      </c>
      <c r="S11618" s="1">
        <v>13136.52</v>
      </c>
      <c r="T11618" s="1">
        <v>12851.19</v>
      </c>
      <c r="U11618" s="1">
        <v>12193.08</v>
      </c>
      <c r="V11618" s="1">
        <v>22646.25</v>
      </c>
      <c r="W11618" s="1">
        <v>22582.59</v>
      </c>
      <c r="X11618" s="1">
        <v>22177.09</v>
      </c>
      <c r="Y11618" s="1">
        <v>21469.63</v>
      </c>
      <c r="Z11618" s="1">
        <v>20946.61</v>
      </c>
      <c r="AA11618" s="1">
        <v>20893.29</v>
      </c>
      <c r="AB11618" s="1" t="s">
        <v>32</v>
      </c>
    </row>
    <row r="11619" spans="1:28">
      <c r="A11619" s="1" t="s">
        <v>241</v>
      </c>
      <c r="B11619" s="1" t="s">
        <v>57</v>
      </c>
      <c r="C11619" s="1" t="s">
        <v>33</v>
      </c>
      <c r="D11619" s="1">
        <v>50487.32</v>
      </c>
      <c r="E11619" s="1">
        <v>47078.32</v>
      </c>
      <c r="F11619" s="1">
        <v>45250.720000000001</v>
      </c>
      <c r="G11619" s="1">
        <v>44674.7</v>
      </c>
      <c r="H11619" s="1">
        <v>45472.77</v>
      </c>
      <c r="I11619" s="1">
        <v>46668.04</v>
      </c>
      <c r="J11619" s="1">
        <v>53357.37</v>
      </c>
      <c r="K11619" s="1">
        <v>63175.53</v>
      </c>
      <c r="L11619" s="1">
        <v>70141.08</v>
      </c>
      <c r="M11619" s="1">
        <v>75033.67</v>
      </c>
      <c r="N11619" s="1">
        <v>79766.5</v>
      </c>
      <c r="O11619" s="1">
        <v>84662.3</v>
      </c>
      <c r="P11619" s="1">
        <v>84199.33</v>
      </c>
      <c r="Q11619" s="1">
        <v>83570.75</v>
      </c>
      <c r="R11619" s="1">
        <v>82907.75</v>
      </c>
      <c r="S11619" s="1">
        <v>82230.83</v>
      </c>
      <c r="T11619" s="1">
        <v>80243.58</v>
      </c>
      <c r="U11619" s="1">
        <v>79626.17</v>
      </c>
      <c r="V11619" s="1">
        <v>83629.81</v>
      </c>
      <c r="W11619" s="1">
        <v>84607.09</v>
      </c>
      <c r="X11619" s="1">
        <v>80936.98</v>
      </c>
      <c r="Y11619" s="1">
        <v>75338.399999999994</v>
      </c>
      <c r="Z11619" s="1">
        <v>67449.2</v>
      </c>
      <c r="AA11619" s="1">
        <v>57686.32</v>
      </c>
      <c r="AB11619" s="1" t="s">
        <v>32</v>
      </c>
    </row>
    <row r="11620" spans="1:28">
      <c r="A11620" s="1" t="s">
        <v>241</v>
      </c>
      <c r="B11620" s="1" t="s">
        <v>58</v>
      </c>
      <c r="C11620" s="1" t="s">
        <v>33</v>
      </c>
      <c r="D11620" s="1">
        <v>5760.76</v>
      </c>
      <c r="E11620" s="1">
        <v>5517.02</v>
      </c>
      <c r="F11620" s="1">
        <v>5386.02</v>
      </c>
      <c r="G11620" s="1">
        <v>5288.56</v>
      </c>
      <c r="H11620" s="1">
        <v>5238.5</v>
      </c>
      <c r="I11620" s="1">
        <v>5246.22</v>
      </c>
      <c r="J11620" s="1">
        <v>5352.53</v>
      </c>
      <c r="K11620" s="1">
        <v>6055.24</v>
      </c>
      <c r="L11620" s="1">
        <v>6706.51</v>
      </c>
      <c r="M11620" s="1">
        <v>7167.13</v>
      </c>
      <c r="N11620" s="1">
        <v>7669.07</v>
      </c>
      <c r="O11620" s="1">
        <v>8054.39</v>
      </c>
      <c r="P11620" s="1">
        <v>8108.18</v>
      </c>
      <c r="Q11620" s="1">
        <v>7972.52</v>
      </c>
      <c r="R11620" s="1">
        <v>7724.91</v>
      </c>
      <c r="S11620" s="1">
        <v>7552.49</v>
      </c>
      <c r="T11620" s="1">
        <v>7390.71</v>
      </c>
      <c r="U11620" s="1">
        <v>7296.07</v>
      </c>
      <c r="V11620" s="1">
        <v>7893.97</v>
      </c>
      <c r="W11620" s="1">
        <v>8001.2</v>
      </c>
      <c r="X11620" s="1">
        <v>7726.61</v>
      </c>
      <c r="Y11620" s="1">
        <v>7312.64</v>
      </c>
      <c r="Z11620" s="1">
        <v>6791.65</v>
      </c>
      <c r="AA11620" s="1">
        <v>6191.23</v>
      </c>
      <c r="AB11620" s="1" t="s">
        <v>32</v>
      </c>
    </row>
    <row r="11621" spans="1:28">
      <c r="A11621" s="1" t="s">
        <v>241</v>
      </c>
      <c r="B11621" s="1" t="s">
        <v>59</v>
      </c>
      <c r="C11621" s="1" t="s">
        <v>31</v>
      </c>
      <c r="D11621" s="1">
        <v>3198.18</v>
      </c>
      <c r="E11621" s="1">
        <v>2755.05</v>
      </c>
      <c r="F11621" s="1">
        <v>2554.92</v>
      </c>
      <c r="G11621" s="1">
        <v>2460.0700000000002</v>
      </c>
      <c r="H11621" s="1">
        <v>2384.1999999999998</v>
      </c>
      <c r="I11621" s="1">
        <v>2460.59</v>
      </c>
      <c r="J11621" s="1">
        <v>849.88</v>
      </c>
      <c r="K11621" s="1">
        <v>1092.81</v>
      </c>
      <c r="L11621" s="1">
        <v>1165.72</v>
      </c>
      <c r="M11621" s="1">
        <v>1069.55</v>
      </c>
      <c r="N11621" s="1">
        <v>1094.95</v>
      </c>
      <c r="O11621" s="1">
        <v>1123.76</v>
      </c>
      <c r="P11621" s="1">
        <v>1046.3900000000001</v>
      </c>
      <c r="Q11621" s="1">
        <v>1048.08</v>
      </c>
      <c r="R11621" s="1">
        <v>1040.32</v>
      </c>
      <c r="S11621" s="1">
        <v>1008.69</v>
      </c>
      <c r="T11621" s="1">
        <v>1151.99</v>
      </c>
      <c r="U11621" s="1">
        <v>1056.3399999999999</v>
      </c>
      <c r="V11621" s="1">
        <v>2713.91</v>
      </c>
      <c r="W11621" s="1">
        <v>2635.79</v>
      </c>
      <c r="X11621" s="1">
        <v>2579.71</v>
      </c>
      <c r="Y11621" s="1">
        <v>2549.33</v>
      </c>
      <c r="Z11621" s="1">
        <v>2482.12</v>
      </c>
      <c r="AA11621" s="1">
        <v>2477.2600000000002</v>
      </c>
      <c r="AB11621" s="1" t="s">
        <v>32</v>
      </c>
    </row>
    <row r="11622" spans="1:28">
      <c r="A11622" s="1" t="s">
        <v>241</v>
      </c>
      <c r="B11622" s="1" t="s">
        <v>59</v>
      </c>
      <c r="C11622" s="1" t="s">
        <v>33</v>
      </c>
      <c r="D11622" s="1">
        <v>990.24</v>
      </c>
      <c r="E11622" s="1">
        <v>518.41999999999996</v>
      </c>
      <c r="F11622" s="1">
        <v>400.29</v>
      </c>
      <c r="G11622" s="1">
        <v>523.27</v>
      </c>
      <c r="H11622" s="1">
        <v>586.76</v>
      </c>
      <c r="I11622" s="1">
        <v>612.51</v>
      </c>
      <c r="J11622" s="1">
        <v>1100.3800000000001</v>
      </c>
      <c r="K11622" s="1">
        <v>727.34</v>
      </c>
      <c r="L11622" s="1">
        <v>1119.56</v>
      </c>
      <c r="M11622" s="1">
        <v>1138.8</v>
      </c>
      <c r="N11622" s="1">
        <v>1363.97</v>
      </c>
      <c r="O11622" s="1">
        <v>1270.74</v>
      </c>
      <c r="P11622" s="1">
        <v>1119.3800000000001</v>
      </c>
      <c r="Q11622" s="1">
        <v>1136.8599999999999</v>
      </c>
      <c r="R11622" s="1">
        <v>1086.74</v>
      </c>
      <c r="S11622" s="1">
        <v>965.89</v>
      </c>
      <c r="T11622" s="1">
        <v>1163.74</v>
      </c>
      <c r="U11622" s="1">
        <v>928.46</v>
      </c>
      <c r="V11622" s="1">
        <v>875.35</v>
      </c>
      <c r="W11622" s="1">
        <v>818.91</v>
      </c>
      <c r="X11622" s="1">
        <v>761.47</v>
      </c>
      <c r="Y11622" s="1">
        <v>807.88</v>
      </c>
      <c r="Z11622" s="1">
        <v>723.09</v>
      </c>
      <c r="AA11622" s="1">
        <v>635.69000000000005</v>
      </c>
      <c r="AB11622" s="1" t="s">
        <v>32</v>
      </c>
    </row>
    <row r="11623" spans="1:28">
      <c r="A11623" s="1" t="s">
        <v>241</v>
      </c>
      <c r="B11623" s="1" t="s">
        <v>60</v>
      </c>
      <c r="C11623" s="1" t="s">
        <v>31</v>
      </c>
      <c r="D11623" s="1">
        <v>96062.74</v>
      </c>
      <c r="E11623" s="1">
        <v>94955.93</v>
      </c>
      <c r="F11623" s="1">
        <v>94129.2</v>
      </c>
      <c r="G11623" s="1">
        <v>93829.36</v>
      </c>
      <c r="H11623" s="1">
        <v>95338.71</v>
      </c>
      <c r="I11623" s="1">
        <v>96267.09</v>
      </c>
      <c r="J11623" s="1">
        <v>72171.759999999995</v>
      </c>
      <c r="K11623" s="1">
        <v>83833.740000000005</v>
      </c>
      <c r="L11623" s="1">
        <v>86953.51</v>
      </c>
      <c r="M11623" s="1">
        <v>87915</v>
      </c>
      <c r="N11623" s="1">
        <v>94229.66</v>
      </c>
      <c r="O11623" s="1">
        <v>94487.86</v>
      </c>
      <c r="P11623" s="1">
        <v>96205.95</v>
      </c>
      <c r="Q11623" s="1">
        <v>95932.5</v>
      </c>
      <c r="R11623" s="1">
        <v>95098.16</v>
      </c>
      <c r="S11623" s="1">
        <v>92343.43</v>
      </c>
      <c r="T11623" s="1">
        <v>91301.36</v>
      </c>
      <c r="U11623" s="1">
        <v>83987.98</v>
      </c>
      <c r="V11623" s="1">
        <v>111749.8</v>
      </c>
      <c r="W11623" s="1">
        <v>110113.63</v>
      </c>
      <c r="X11623" s="1">
        <v>107509.92</v>
      </c>
      <c r="Y11623" s="1">
        <v>102601.31</v>
      </c>
      <c r="Z11623" s="1">
        <v>100021.43</v>
      </c>
      <c r="AA11623" s="1">
        <v>97080.97</v>
      </c>
      <c r="AB11623" s="1" t="s">
        <v>32</v>
      </c>
    </row>
    <row r="11624" spans="1:28">
      <c r="A11624" s="1" t="s">
        <v>241</v>
      </c>
      <c r="B11624" s="1" t="s">
        <v>60</v>
      </c>
      <c r="C11624" s="1" t="s">
        <v>33</v>
      </c>
      <c r="D11624" s="1">
        <v>194272.63</v>
      </c>
      <c r="E11624" s="1">
        <v>180279.75</v>
      </c>
      <c r="F11624" s="1">
        <v>170885.21</v>
      </c>
      <c r="G11624" s="1">
        <v>167194.9</v>
      </c>
      <c r="H11624" s="1">
        <v>169139.82</v>
      </c>
      <c r="I11624" s="1">
        <v>176439.6</v>
      </c>
      <c r="J11624" s="1">
        <v>200650.3</v>
      </c>
      <c r="K11624" s="1">
        <v>227356.85</v>
      </c>
      <c r="L11624" s="1">
        <v>256441.58</v>
      </c>
      <c r="M11624" s="1">
        <v>273721.93</v>
      </c>
      <c r="N11624" s="1">
        <v>294966.12</v>
      </c>
      <c r="O11624" s="1">
        <v>319334.46000000002</v>
      </c>
      <c r="P11624" s="1">
        <v>328059.63</v>
      </c>
      <c r="Q11624" s="1">
        <v>325110.24</v>
      </c>
      <c r="R11624" s="1">
        <v>320470.8</v>
      </c>
      <c r="S11624" s="1">
        <v>315231.25</v>
      </c>
      <c r="T11624" s="1">
        <v>306862.11</v>
      </c>
      <c r="U11624" s="1">
        <v>296398.65999999997</v>
      </c>
      <c r="V11624" s="1">
        <v>296324.98</v>
      </c>
      <c r="W11624" s="1">
        <v>313707.31</v>
      </c>
      <c r="X11624" s="1">
        <v>304812.99</v>
      </c>
      <c r="Y11624" s="1">
        <v>285367.40000000002</v>
      </c>
      <c r="Z11624" s="1">
        <v>260166.74</v>
      </c>
      <c r="AA11624" s="1">
        <v>226511.59</v>
      </c>
      <c r="AB11624" s="1" t="s">
        <v>32</v>
      </c>
    </row>
    <row r="11625" spans="1:28">
      <c r="A11625" s="1" t="s">
        <v>241</v>
      </c>
      <c r="B11625" s="1" t="s">
        <v>61</v>
      </c>
      <c r="C11625" s="1" t="s">
        <v>33</v>
      </c>
      <c r="D11625" s="1">
        <v>981.24</v>
      </c>
      <c r="E11625" s="1">
        <v>951.35</v>
      </c>
      <c r="F11625" s="1">
        <v>922.44</v>
      </c>
      <c r="G11625" s="1">
        <v>872.64</v>
      </c>
      <c r="H11625" s="1">
        <v>867.62</v>
      </c>
      <c r="I11625" s="1">
        <v>901.17</v>
      </c>
      <c r="J11625" s="1">
        <v>882.05</v>
      </c>
      <c r="K11625" s="1">
        <v>995.44</v>
      </c>
      <c r="L11625" s="1">
        <v>1079.43</v>
      </c>
      <c r="M11625" s="1">
        <v>1175.0899999999999</v>
      </c>
      <c r="N11625" s="1">
        <v>1255.28</v>
      </c>
      <c r="O11625" s="1">
        <v>1362.33</v>
      </c>
      <c r="P11625" s="1">
        <v>1347.4</v>
      </c>
      <c r="Q11625" s="1">
        <v>1334.91</v>
      </c>
      <c r="R11625" s="1">
        <v>1331.85</v>
      </c>
      <c r="S11625" s="1">
        <v>1333.39</v>
      </c>
      <c r="T11625" s="1">
        <v>1312.64</v>
      </c>
      <c r="U11625" s="1">
        <v>1317.42</v>
      </c>
      <c r="V11625" s="1">
        <v>1424.71</v>
      </c>
      <c r="W11625" s="1">
        <v>1445.58</v>
      </c>
      <c r="X11625" s="1">
        <v>1405.09</v>
      </c>
      <c r="Y11625" s="1">
        <v>1297.22</v>
      </c>
      <c r="Z11625" s="1">
        <v>1168.1500000000001</v>
      </c>
      <c r="AA11625" s="1">
        <v>1025.44</v>
      </c>
      <c r="AB11625" s="1" t="s">
        <v>32</v>
      </c>
    </row>
    <row r="11626" spans="1:28">
      <c r="A11626" s="1" t="s">
        <v>241</v>
      </c>
      <c r="B11626" s="1" t="s">
        <v>62</v>
      </c>
      <c r="C11626" s="1" t="s">
        <v>31</v>
      </c>
      <c r="D11626" s="1">
        <v>17057.25</v>
      </c>
      <c r="E11626" s="1">
        <v>16923.419999999998</v>
      </c>
      <c r="F11626" s="1">
        <v>16445.3</v>
      </c>
      <c r="G11626" s="1">
        <v>16348.36</v>
      </c>
      <c r="H11626" s="1">
        <v>16388.57</v>
      </c>
      <c r="I11626" s="1">
        <v>16497.12</v>
      </c>
      <c r="J11626" s="1">
        <v>5192.8500000000004</v>
      </c>
      <c r="K11626" s="1">
        <v>6207.41</v>
      </c>
      <c r="L11626" s="1">
        <v>7310.38</v>
      </c>
      <c r="M11626" s="1">
        <v>7959.49</v>
      </c>
      <c r="N11626" s="1">
        <v>8428.99</v>
      </c>
      <c r="O11626" s="1">
        <v>8855.2800000000007</v>
      </c>
      <c r="P11626" s="1">
        <v>7502.67</v>
      </c>
      <c r="Q11626" s="1">
        <v>7956.05</v>
      </c>
      <c r="R11626" s="1">
        <v>8265.4500000000007</v>
      </c>
      <c r="S11626" s="1">
        <v>8517.24</v>
      </c>
      <c r="T11626" s="1">
        <v>7953.3</v>
      </c>
      <c r="U11626" s="1">
        <v>7131.57</v>
      </c>
      <c r="V11626" s="1">
        <v>17954.04</v>
      </c>
      <c r="W11626" s="1">
        <v>18529.740000000002</v>
      </c>
      <c r="X11626" s="1">
        <v>18342.650000000001</v>
      </c>
      <c r="Y11626" s="1">
        <v>17627.63</v>
      </c>
      <c r="Z11626" s="1">
        <v>17158.61</v>
      </c>
      <c r="AA11626" s="1">
        <v>16590.97</v>
      </c>
      <c r="AB11626" s="1" t="s">
        <v>32</v>
      </c>
    </row>
    <row r="11627" spans="1:28">
      <c r="A11627" s="1" t="s">
        <v>241</v>
      </c>
      <c r="B11627" s="1" t="s">
        <v>62</v>
      </c>
      <c r="C11627" s="1" t="s">
        <v>33</v>
      </c>
      <c r="D11627" s="1">
        <v>82148.2</v>
      </c>
      <c r="E11627" s="1">
        <v>78114.92</v>
      </c>
      <c r="F11627" s="1">
        <v>74401.740000000005</v>
      </c>
      <c r="G11627" s="1">
        <v>73968.05</v>
      </c>
      <c r="H11627" s="1">
        <v>73425.11</v>
      </c>
      <c r="I11627" s="1">
        <v>72319.399999999994</v>
      </c>
      <c r="J11627" s="1">
        <v>82355.86</v>
      </c>
      <c r="K11627" s="1">
        <v>92708.09</v>
      </c>
      <c r="L11627" s="1">
        <v>105013.82</v>
      </c>
      <c r="M11627" s="1">
        <v>112486.56</v>
      </c>
      <c r="N11627" s="1">
        <v>119904.16</v>
      </c>
      <c r="O11627" s="1">
        <v>127117.26</v>
      </c>
      <c r="P11627" s="1">
        <v>128349.46</v>
      </c>
      <c r="Q11627" s="1">
        <v>126462.72</v>
      </c>
      <c r="R11627" s="1">
        <v>122552.14</v>
      </c>
      <c r="S11627" s="1">
        <v>122439.18</v>
      </c>
      <c r="T11627" s="1">
        <v>118588.63</v>
      </c>
      <c r="U11627" s="1">
        <v>114483.63</v>
      </c>
      <c r="V11627" s="1">
        <v>118534.3</v>
      </c>
      <c r="W11627" s="1">
        <v>125054.39</v>
      </c>
      <c r="X11627" s="1">
        <v>124114.31</v>
      </c>
      <c r="Y11627" s="1">
        <v>116769.16</v>
      </c>
      <c r="Z11627" s="1">
        <v>104661.47</v>
      </c>
      <c r="AA11627" s="1">
        <v>92957.7</v>
      </c>
      <c r="AB11627" s="1" t="s">
        <v>32</v>
      </c>
    </row>
    <row r="11628" spans="1:28">
      <c r="A11628" s="1" t="s">
        <v>241</v>
      </c>
      <c r="B11628" s="1" t="s">
        <v>63</v>
      </c>
      <c r="C11628" s="1" t="s">
        <v>31</v>
      </c>
      <c r="D11628" s="1">
        <v>368124.07</v>
      </c>
      <c r="E11628" s="1">
        <v>368408.07</v>
      </c>
      <c r="F11628" s="1">
        <v>368311.64</v>
      </c>
      <c r="G11628" s="1">
        <v>371535.17</v>
      </c>
      <c r="H11628" s="1">
        <v>371063.88</v>
      </c>
      <c r="I11628" s="1">
        <v>372481.25</v>
      </c>
      <c r="J11628" s="1">
        <v>387520.99</v>
      </c>
      <c r="K11628" s="1">
        <v>426139.83</v>
      </c>
      <c r="L11628" s="1">
        <v>443735.12</v>
      </c>
      <c r="M11628" s="1">
        <v>446000.76</v>
      </c>
      <c r="N11628" s="1">
        <v>454768.15</v>
      </c>
      <c r="O11628" s="1">
        <v>463812.13</v>
      </c>
      <c r="P11628" s="1">
        <v>464171.13</v>
      </c>
      <c r="Q11628" s="1">
        <v>455982.51</v>
      </c>
      <c r="R11628" s="1">
        <v>454173.67</v>
      </c>
      <c r="S11628" s="1">
        <v>451932.77</v>
      </c>
      <c r="T11628" s="1">
        <v>439844.89</v>
      </c>
      <c r="U11628" s="1">
        <v>429954.83</v>
      </c>
      <c r="V11628" s="1">
        <v>423315.69</v>
      </c>
      <c r="W11628" s="1">
        <v>413798.15</v>
      </c>
      <c r="X11628" s="1">
        <v>399432.28</v>
      </c>
      <c r="Y11628" s="1">
        <v>386488.51</v>
      </c>
      <c r="Z11628" s="1">
        <v>378544.94</v>
      </c>
      <c r="AA11628" s="1">
        <v>376804.55</v>
      </c>
      <c r="AB11628" s="1" t="s">
        <v>32</v>
      </c>
    </row>
    <row r="11629" spans="1:28">
      <c r="A11629" s="1" t="s">
        <v>241</v>
      </c>
      <c r="B11629" s="1" t="s">
        <v>64</v>
      </c>
      <c r="C11629" s="1" t="s">
        <v>33</v>
      </c>
      <c r="D11629" s="1">
        <v>26843.73</v>
      </c>
      <c r="E11629" s="1">
        <v>25780.39</v>
      </c>
      <c r="F11629" s="1">
        <v>24954.959999999999</v>
      </c>
      <c r="G11629" s="1">
        <v>24391.37</v>
      </c>
      <c r="H11629" s="1">
        <v>24325.4</v>
      </c>
      <c r="I11629" s="1">
        <v>23530.98</v>
      </c>
      <c r="J11629" s="1">
        <v>23833.4</v>
      </c>
      <c r="K11629" s="1">
        <v>26090.26</v>
      </c>
      <c r="L11629" s="1">
        <v>28206.32</v>
      </c>
      <c r="M11629" s="1">
        <v>29413.439999999999</v>
      </c>
      <c r="N11629" s="1">
        <v>31051.21</v>
      </c>
      <c r="O11629" s="1">
        <v>32067.15</v>
      </c>
      <c r="P11629" s="1">
        <v>31452.7</v>
      </c>
      <c r="Q11629" s="1">
        <v>32375.37</v>
      </c>
      <c r="R11629" s="1">
        <v>32964.85</v>
      </c>
      <c r="S11629" s="1">
        <v>32717.61</v>
      </c>
      <c r="T11629" s="1">
        <v>31746.95</v>
      </c>
      <c r="U11629" s="1">
        <v>30729.119999999999</v>
      </c>
      <c r="V11629" s="1">
        <v>35985.49</v>
      </c>
      <c r="W11629" s="1">
        <v>37854.639999999999</v>
      </c>
      <c r="X11629" s="1">
        <v>37659.31</v>
      </c>
      <c r="Y11629" s="1">
        <v>36014.769999999997</v>
      </c>
      <c r="Z11629" s="1">
        <v>33550.65</v>
      </c>
      <c r="AA11629" s="1">
        <v>31063.77</v>
      </c>
      <c r="AB11629" s="1" t="s">
        <v>32</v>
      </c>
    </row>
    <row r="11630" spans="1:28">
      <c r="A11630" s="1" t="s">
        <v>241</v>
      </c>
      <c r="B11630" s="1" t="s">
        <v>65</v>
      </c>
      <c r="C11630" s="1" t="s">
        <v>33</v>
      </c>
      <c r="D11630" s="1">
        <v>100309.94</v>
      </c>
      <c r="E11630" s="1">
        <v>94362.67</v>
      </c>
      <c r="F11630" s="1">
        <v>91365.11</v>
      </c>
      <c r="G11630" s="1">
        <v>89693.07</v>
      </c>
      <c r="H11630" s="1">
        <v>91054.55</v>
      </c>
      <c r="I11630" s="1">
        <v>92949.61</v>
      </c>
      <c r="J11630" s="1">
        <v>101873.36</v>
      </c>
      <c r="K11630" s="1">
        <v>112958.54</v>
      </c>
      <c r="L11630" s="1">
        <v>119015.27</v>
      </c>
      <c r="M11630" s="1">
        <v>121010.74</v>
      </c>
      <c r="N11630" s="1">
        <v>127319.46</v>
      </c>
      <c r="O11630" s="1">
        <v>134575.54999999999</v>
      </c>
      <c r="P11630" s="1">
        <v>135449.75</v>
      </c>
      <c r="Q11630" s="1">
        <v>136526.82</v>
      </c>
      <c r="R11630" s="1">
        <v>137377.10999999999</v>
      </c>
      <c r="S11630" s="1">
        <v>137512.70000000001</v>
      </c>
      <c r="T11630" s="1">
        <v>135520.32000000001</v>
      </c>
      <c r="U11630" s="1">
        <v>135609.25</v>
      </c>
      <c r="V11630" s="1">
        <v>150376.23000000001</v>
      </c>
      <c r="W11630" s="1">
        <v>160245.26999999999</v>
      </c>
      <c r="X11630" s="1">
        <v>156752.23000000001</v>
      </c>
      <c r="Y11630" s="1">
        <v>146366.06</v>
      </c>
      <c r="Z11630" s="1">
        <v>131642.92000000001</v>
      </c>
      <c r="AA11630" s="1">
        <v>112142.17</v>
      </c>
      <c r="AB11630" s="1" t="s">
        <v>32</v>
      </c>
    </row>
    <row r="11631" spans="1:28">
      <c r="A11631" s="1" t="s">
        <v>241</v>
      </c>
      <c r="B11631" s="1" t="s">
        <v>66</v>
      </c>
      <c r="C11631" s="1" t="s">
        <v>31</v>
      </c>
      <c r="D11631" s="1">
        <v>475088.55</v>
      </c>
      <c r="E11631" s="1">
        <v>464515.75</v>
      </c>
      <c r="F11631" s="1">
        <v>468854.51</v>
      </c>
      <c r="G11631" s="1">
        <v>462402.41</v>
      </c>
      <c r="H11631" s="1">
        <v>463138.29</v>
      </c>
      <c r="I11631" s="1">
        <v>471511.26</v>
      </c>
      <c r="J11631" s="1">
        <v>459734.16</v>
      </c>
      <c r="K11631" s="1">
        <v>493994.98</v>
      </c>
      <c r="L11631" s="1">
        <v>514562.43</v>
      </c>
      <c r="M11631" s="1">
        <v>525539.03</v>
      </c>
      <c r="N11631" s="1">
        <v>539226.96</v>
      </c>
      <c r="O11631" s="1">
        <v>533042.56000000006</v>
      </c>
      <c r="P11631" s="1">
        <v>534674.92000000004</v>
      </c>
      <c r="Q11631" s="1">
        <v>534175.17000000004</v>
      </c>
      <c r="R11631" s="1">
        <v>527958.28</v>
      </c>
      <c r="S11631" s="1">
        <v>526663.53</v>
      </c>
      <c r="T11631" s="1">
        <v>516662.73</v>
      </c>
      <c r="U11631" s="1">
        <v>491190.75</v>
      </c>
      <c r="V11631" s="1">
        <v>524816.75</v>
      </c>
      <c r="W11631" s="1">
        <v>506156.02</v>
      </c>
      <c r="X11631" s="1">
        <v>504795.21</v>
      </c>
      <c r="Y11631" s="1">
        <v>488358.21</v>
      </c>
      <c r="Z11631" s="1">
        <v>473989.66</v>
      </c>
      <c r="AA11631" s="1">
        <v>466782.42</v>
      </c>
      <c r="AB11631" s="1" t="s">
        <v>32</v>
      </c>
    </row>
    <row r="11632" spans="1:28">
      <c r="A11632" s="1" t="s">
        <v>241</v>
      </c>
      <c r="B11632" s="1" t="s">
        <v>66</v>
      </c>
      <c r="C11632" s="1" t="s">
        <v>33</v>
      </c>
      <c r="D11632" s="1">
        <v>544024.81000000006</v>
      </c>
      <c r="E11632" s="1">
        <v>510818.1</v>
      </c>
      <c r="F11632" s="1">
        <v>491559.92</v>
      </c>
      <c r="G11632" s="1">
        <v>488563.94</v>
      </c>
      <c r="H11632" s="1">
        <v>520642.24</v>
      </c>
      <c r="I11632" s="1">
        <v>564975.59</v>
      </c>
      <c r="J11632" s="1">
        <v>633428.69999999995</v>
      </c>
      <c r="K11632" s="1">
        <v>719827.95</v>
      </c>
      <c r="L11632" s="1">
        <v>785670.86</v>
      </c>
      <c r="M11632" s="1">
        <v>827241.27</v>
      </c>
      <c r="N11632" s="1">
        <v>877081.06</v>
      </c>
      <c r="O11632" s="1">
        <v>935281.24</v>
      </c>
      <c r="P11632" s="1">
        <v>958103.03</v>
      </c>
      <c r="Q11632" s="1">
        <v>934248.39</v>
      </c>
      <c r="R11632" s="1">
        <v>908814.22</v>
      </c>
      <c r="S11632" s="1">
        <v>894928.74</v>
      </c>
      <c r="T11632" s="1">
        <v>862609.07</v>
      </c>
      <c r="U11632" s="1">
        <v>827136.83</v>
      </c>
      <c r="V11632" s="1">
        <v>877900.15</v>
      </c>
      <c r="W11632" s="1">
        <v>908353.35</v>
      </c>
      <c r="X11632" s="1">
        <v>861383.57</v>
      </c>
      <c r="Y11632" s="1">
        <v>790015.27</v>
      </c>
      <c r="Z11632" s="1">
        <v>697834.94</v>
      </c>
      <c r="AA11632" s="1">
        <v>607689.35</v>
      </c>
      <c r="AB11632" s="1" t="s">
        <v>32</v>
      </c>
    </row>
    <row r="11633" spans="1:28">
      <c r="A11633" s="1" t="s">
        <v>241</v>
      </c>
      <c r="B11633" s="1" t="s">
        <v>67</v>
      </c>
      <c r="C11633" s="1" t="s">
        <v>31</v>
      </c>
      <c r="D11633" s="1">
        <v>121563.82</v>
      </c>
      <c r="E11633" s="1">
        <v>121594.75</v>
      </c>
      <c r="F11633" s="1">
        <v>120130.32</v>
      </c>
      <c r="G11633" s="1">
        <v>120633.25</v>
      </c>
      <c r="H11633" s="1">
        <v>121829.86</v>
      </c>
      <c r="I11633" s="1">
        <v>118431.41</v>
      </c>
      <c r="J11633" s="1">
        <v>113310.69</v>
      </c>
      <c r="K11633" s="1">
        <v>128121.21</v>
      </c>
      <c r="L11633" s="1">
        <v>132758.41</v>
      </c>
      <c r="M11633" s="1">
        <v>131824.82</v>
      </c>
      <c r="N11633" s="1">
        <v>135991.88</v>
      </c>
      <c r="O11633" s="1">
        <v>137087.39000000001</v>
      </c>
      <c r="P11633" s="1">
        <v>135518.38</v>
      </c>
      <c r="Q11633" s="1">
        <v>134457.29</v>
      </c>
      <c r="R11633" s="1">
        <v>137976.87</v>
      </c>
      <c r="S11633" s="1">
        <v>136909.78</v>
      </c>
      <c r="T11633" s="1">
        <v>133636.14000000001</v>
      </c>
      <c r="U11633" s="1">
        <v>128823.42</v>
      </c>
      <c r="V11633" s="1">
        <v>141051.20000000001</v>
      </c>
      <c r="W11633" s="1">
        <v>136632.10999999999</v>
      </c>
      <c r="X11633" s="1">
        <v>133440.81</v>
      </c>
      <c r="Y11633" s="1">
        <v>128528.53</v>
      </c>
      <c r="Z11633" s="1">
        <v>124749.39</v>
      </c>
      <c r="AA11633" s="1">
        <v>123006.77</v>
      </c>
      <c r="AB11633" s="1" t="s">
        <v>32</v>
      </c>
    </row>
    <row r="11634" spans="1:28">
      <c r="A11634" s="1" t="s">
        <v>241</v>
      </c>
      <c r="B11634" s="1" t="s">
        <v>67</v>
      </c>
      <c r="C11634" s="1" t="s">
        <v>33</v>
      </c>
      <c r="D11634" s="1">
        <v>115465.55</v>
      </c>
      <c r="E11634" s="1">
        <v>110646.33</v>
      </c>
      <c r="F11634" s="1">
        <v>104445.62</v>
      </c>
      <c r="G11634" s="1">
        <v>103129.72</v>
      </c>
      <c r="H11634" s="1">
        <v>105926.8</v>
      </c>
      <c r="I11634" s="1">
        <v>110098.8</v>
      </c>
      <c r="J11634" s="1">
        <v>117512.94</v>
      </c>
      <c r="K11634" s="1">
        <v>129323.49</v>
      </c>
      <c r="L11634" s="1">
        <v>140052.1</v>
      </c>
      <c r="M11634" s="1">
        <v>149720.32999999999</v>
      </c>
      <c r="N11634" s="1">
        <v>161115.32999999999</v>
      </c>
      <c r="O11634" s="1">
        <v>172367.9</v>
      </c>
      <c r="P11634" s="1">
        <v>171446.56</v>
      </c>
      <c r="Q11634" s="1">
        <v>171588.97</v>
      </c>
      <c r="R11634" s="1">
        <v>170950.38</v>
      </c>
      <c r="S11634" s="1">
        <v>170047.56</v>
      </c>
      <c r="T11634" s="1">
        <v>166405.74</v>
      </c>
      <c r="U11634" s="1">
        <v>166826.13</v>
      </c>
      <c r="V11634" s="1">
        <v>182766</v>
      </c>
      <c r="W11634" s="1">
        <v>196849.15</v>
      </c>
      <c r="X11634" s="1">
        <v>189523.15</v>
      </c>
      <c r="Y11634" s="1">
        <v>174267.53</v>
      </c>
      <c r="Z11634" s="1">
        <v>155093.98000000001</v>
      </c>
      <c r="AA11634" s="1">
        <v>131896.03</v>
      </c>
      <c r="AB11634" s="1" t="s">
        <v>32</v>
      </c>
    </row>
    <row r="11635" spans="1:28">
      <c r="A11635" s="1" t="s">
        <v>241</v>
      </c>
      <c r="B11635" s="1" t="s">
        <v>68</v>
      </c>
      <c r="C11635" s="1" t="s">
        <v>33</v>
      </c>
      <c r="D11635" s="1">
        <v>5790.77</v>
      </c>
      <c r="E11635" s="1">
        <v>5415.79</v>
      </c>
      <c r="F11635" s="1">
        <v>5186.87</v>
      </c>
      <c r="G11635" s="1">
        <v>5039.91</v>
      </c>
      <c r="H11635" s="1">
        <v>4973.45</v>
      </c>
      <c r="I11635" s="1">
        <v>5293.91</v>
      </c>
      <c r="J11635" s="1">
        <v>5512.42</v>
      </c>
      <c r="K11635" s="1">
        <v>6325.14</v>
      </c>
      <c r="L11635" s="1">
        <v>7200.8</v>
      </c>
      <c r="M11635" s="1">
        <v>7642.59</v>
      </c>
      <c r="N11635" s="1">
        <v>8000.97</v>
      </c>
      <c r="O11635" s="1">
        <v>8567.9</v>
      </c>
      <c r="P11635" s="1">
        <v>8289.68</v>
      </c>
      <c r="Q11635" s="1">
        <v>8142.67</v>
      </c>
      <c r="R11635" s="1">
        <v>8550.9</v>
      </c>
      <c r="S11635" s="1">
        <v>8758.1299999999992</v>
      </c>
      <c r="T11635" s="1">
        <v>8714.5400000000009</v>
      </c>
      <c r="U11635" s="1">
        <v>8532.4</v>
      </c>
      <c r="V11635" s="1">
        <v>9931.26</v>
      </c>
      <c r="W11635" s="1">
        <v>10674.39</v>
      </c>
      <c r="X11635" s="1">
        <v>10346.129999999999</v>
      </c>
      <c r="Y11635" s="1">
        <v>9475.86</v>
      </c>
      <c r="Z11635" s="1">
        <v>8199.42</v>
      </c>
      <c r="AA11635" s="1">
        <v>6753.89</v>
      </c>
      <c r="AB11635" s="1" t="s">
        <v>32</v>
      </c>
    </row>
    <row r="11636" spans="1:28">
      <c r="A11636" s="1" t="s">
        <v>241</v>
      </c>
      <c r="B11636" s="1" t="s">
        <v>69</v>
      </c>
      <c r="C11636" s="1" t="s">
        <v>31</v>
      </c>
      <c r="D11636" s="1">
        <v>56.62</v>
      </c>
      <c r="E11636" s="1">
        <v>53.48</v>
      </c>
      <c r="F11636" s="1">
        <v>55.23</v>
      </c>
      <c r="G11636" s="1">
        <v>51.14</v>
      </c>
      <c r="H11636" s="1">
        <v>50.85</v>
      </c>
      <c r="I11636" s="1">
        <v>62.69</v>
      </c>
      <c r="J11636" s="1">
        <v>132.22</v>
      </c>
      <c r="K11636" s="1">
        <v>163.75</v>
      </c>
      <c r="L11636" s="1">
        <v>201.31</v>
      </c>
      <c r="M11636" s="1">
        <v>218.24</v>
      </c>
      <c r="N11636" s="1">
        <v>230.49</v>
      </c>
      <c r="O11636" s="1">
        <v>221.28</v>
      </c>
      <c r="P11636" s="1">
        <v>188.36</v>
      </c>
      <c r="Q11636" s="1">
        <v>169.11</v>
      </c>
      <c r="R11636" s="1">
        <v>148.76</v>
      </c>
      <c r="S11636" s="1">
        <v>145.6</v>
      </c>
      <c r="T11636" s="1">
        <v>142.84</v>
      </c>
      <c r="U11636" s="1">
        <v>126.82</v>
      </c>
      <c r="V11636" s="1">
        <v>104.26</v>
      </c>
      <c r="W11636" s="1">
        <v>89.9</v>
      </c>
      <c r="X11636" s="1">
        <v>76.739999999999995</v>
      </c>
      <c r="Y11636" s="1">
        <v>56.35</v>
      </c>
      <c r="Z11636" s="1">
        <v>45.32</v>
      </c>
      <c r="AA11636" s="1">
        <v>44.39</v>
      </c>
      <c r="AB11636" s="1" t="s">
        <v>32</v>
      </c>
    </row>
    <row r="11637" spans="1:28">
      <c r="A11637" s="1" t="s">
        <v>241</v>
      </c>
      <c r="B11637" s="1" t="s">
        <v>70</v>
      </c>
      <c r="C11637" s="1" t="s">
        <v>33</v>
      </c>
      <c r="D11637" s="1">
        <v>199159.19</v>
      </c>
      <c r="E11637" s="1">
        <v>189036</v>
      </c>
      <c r="F11637" s="1">
        <v>181228.82</v>
      </c>
      <c r="G11637" s="1">
        <v>177285.23</v>
      </c>
      <c r="H11637" s="1">
        <v>177515.59</v>
      </c>
      <c r="I11637" s="1">
        <v>176278.45</v>
      </c>
      <c r="J11637" s="1">
        <v>181313.02</v>
      </c>
      <c r="K11637" s="1">
        <v>210256.86</v>
      </c>
      <c r="L11637" s="1">
        <v>233422.46</v>
      </c>
      <c r="M11637" s="1">
        <v>248563.91</v>
      </c>
      <c r="N11637" s="1">
        <v>262881.96999999997</v>
      </c>
      <c r="O11637" s="1">
        <v>274232.53000000003</v>
      </c>
      <c r="P11637" s="1">
        <v>270554.33</v>
      </c>
      <c r="Q11637" s="1">
        <v>271446.62</v>
      </c>
      <c r="R11637" s="1">
        <v>273499.34999999998</v>
      </c>
      <c r="S11637" s="1">
        <v>271672.96999999997</v>
      </c>
      <c r="T11637" s="1">
        <v>264049.82</v>
      </c>
      <c r="U11637" s="1">
        <v>254229.15</v>
      </c>
      <c r="V11637" s="1">
        <v>282490.09999999998</v>
      </c>
      <c r="W11637" s="1">
        <v>289785.25</v>
      </c>
      <c r="X11637" s="1">
        <v>278307.65000000002</v>
      </c>
      <c r="Y11637" s="1">
        <v>267108.43</v>
      </c>
      <c r="Z11637" s="1">
        <v>248701.05</v>
      </c>
      <c r="AA11637" s="1">
        <v>226407.26</v>
      </c>
      <c r="AB11637" s="1" t="s">
        <v>32</v>
      </c>
    </row>
    <row r="11638" spans="1:28">
      <c r="A11638" s="1" t="s">
        <v>241</v>
      </c>
      <c r="B11638" s="1" t="s">
        <v>71</v>
      </c>
      <c r="C11638" s="1" t="s">
        <v>31</v>
      </c>
      <c r="D11638" s="1">
        <v>5255.65</v>
      </c>
      <c r="E11638" s="1">
        <v>5165.5600000000004</v>
      </c>
      <c r="F11638" s="1">
        <v>4998.2299999999996</v>
      </c>
      <c r="G11638" s="1">
        <v>5152.8900000000003</v>
      </c>
      <c r="H11638" s="1">
        <v>5166.42</v>
      </c>
      <c r="I11638" s="1">
        <v>5260.43</v>
      </c>
      <c r="J11638" s="1">
        <v>6027.39</v>
      </c>
      <c r="K11638" s="1">
        <v>7565.27</v>
      </c>
      <c r="L11638" s="1">
        <v>8347.7199999999993</v>
      </c>
      <c r="M11638" s="1">
        <v>8595.32</v>
      </c>
      <c r="N11638" s="1">
        <v>9237.44</v>
      </c>
      <c r="O11638" s="1">
        <v>9381.75</v>
      </c>
      <c r="P11638" s="1">
        <v>8842.52</v>
      </c>
      <c r="Q11638" s="1">
        <v>8875.68</v>
      </c>
      <c r="R11638" s="1">
        <v>8660.42</v>
      </c>
      <c r="S11638" s="1">
        <v>8266.85</v>
      </c>
      <c r="T11638" s="1">
        <v>7800.51</v>
      </c>
      <c r="U11638" s="1">
        <v>6919.78</v>
      </c>
      <c r="V11638" s="1">
        <v>6654.72</v>
      </c>
      <c r="W11638" s="1">
        <v>6701.6</v>
      </c>
      <c r="X11638" s="1">
        <v>6555.61</v>
      </c>
      <c r="Y11638" s="1">
        <v>5956.4</v>
      </c>
      <c r="Z11638" s="1">
        <v>5373.67</v>
      </c>
      <c r="AA11638" s="1">
        <v>5391.96</v>
      </c>
      <c r="AB11638" s="1" t="s">
        <v>32</v>
      </c>
    </row>
    <row r="11639" spans="1:28">
      <c r="A11639" s="1" t="s">
        <v>241</v>
      </c>
      <c r="B11639" s="1" t="s">
        <v>71</v>
      </c>
      <c r="C11639" s="1" t="s">
        <v>33</v>
      </c>
      <c r="D11639" s="1">
        <v>13426.59</v>
      </c>
      <c r="E11639" s="1">
        <v>12988.5</v>
      </c>
      <c r="F11639" s="1">
        <v>12629.76</v>
      </c>
      <c r="G11639" s="1">
        <v>12576.35</v>
      </c>
      <c r="H11639" s="1">
        <v>12655.89</v>
      </c>
      <c r="I11639" s="1">
        <v>13453.01</v>
      </c>
      <c r="J11639" s="1">
        <v>16152.37</v>
      </c>
      <c r="K11639" s="1">
        <v>18799.830000000002</v>
      </c>
      <c r="L11639" s="1">
        <v>21366.18</v>
      </c>
      <c r="M11639" s="1">
        <v>22174.93</v>
      </c>
      <c r="N11639" s="1">
        <v>23067.7</v>
      </c>
      <c r="O11639" s="1">
        <v>23975.19</v>
      </c>
      <c r="P11639" s="1">
        <v>23571.19</v>
      </c>
      <c r="Q11639" s="1">
        <v>23332.12</v>
      </c>
      <c r="R11639" s="1">
        <v>23175.46</v>
      </c>
      <c r="S11639" s="1">
        <v>22270.82</v>
      </c>
      <c r="T11639" s="1">
        <v>20461.72</v>
      </c>
      <c r="U11639" s="1">
        <v>18639.169999999998</v>
      </c>
      <c r="V11639" s="1">
        <v>17456.95</v>
      </c>
      <c r="W11639" s="1">
        <v>17090.009999999998</v>
      </c>
      <c r="X11639" s="1">
        <v>16460.990000000002</v>
      </c>
      <c r="Y11639" s="1">
        <v>15868.23</v>
      </c>
      <c r="Z11639" s="1">
        <v>14869.27</v>
      </c>
      <c r="AA11639" s="1">
        <v>14021.85</v>
      </c>
      <c r="AB11639" s="1" t="s">
        <v>32</v>
      </c>
    </row>
    <row r="11640" spans="1:28">
      <c r="A11640" s="1" t="s">
        <v>241</v>
      </c>
      <c r="B11640" s="1" t="s">
        <v>72</v>
      </c>
      <c r="C11640" s="1" t="s">
        <v>33</v>
      </c>
      <c r="D11640" s="1">
        <v>956.61</v>
      </c>
      <c r="E11640" s="1">
        <v>887.97</v>
      </c>
      <c r="F11640" s="1">
        <v>841.82</v>
      </c>
      <c r="G11640" s="1">
        <v>833.64</v>
      </c>
      <c r="H11640" s="1">
        <v>866.54</v>
      </c>
      <c r="I11640" s="1">
        <v>1005.67</v>
      </c>
      <c r="J11640" s="1">
        <v>1155.54</v>
      </c>
      <c r="K11640" s="1">
        <v>1377.14</v>
      </c>
      <c r="L11640" s="1">
        <v>1479.62</v>
      </c>
      <c r="M11640" s="1">
        <v>1567.75</v>
      </c>
      <c r="N11640" s="1">
        <v>1610.43</v>
      </c>
      <c r="O11640" s="1">
        <v>1674.36</v>
      </c>
      <c r="P11640" s="1">
        <v>1586.39</v>
      </c>
      <c r="Q11640" s="1">
        <v>1546.87</v>
      </c>
      <c r="R11640" s="1">
        <v>1540.18</v>
      </c>
      <c r="S11640" s="1">
        <v>1523.27</v>
      </c>
      <c r="T11640" s="1">
        <v>1559.36</v>
      </c>
      <c r="U11640" s="1">
        <v>1821.36</v>
      </c>
      <c r="V11640" s="1">
        <v>2396.6999999999998</v>
      </c>
      <c r="W11640" s="1">
        <v>2498.0300000000002</v>
      </c>
      <c r="X11640" s="1">
        <v>2183.19</v>
      </c>
      <c r="Y11640" s="1">
        <v>1830.11</v>
      </c>
      <c r="Z11640" s="1">
        <v>1483.22</v>
      </c>
      <c r="AA11640" s="1">
        <v>1161.9000000000001</v>
      </c>
      <c r="AB11640" s="1" t="s">
        <v>32</v>
      </c>
    </row>
    <row r="11641" spans="1:28">
      <c r="A11641" s="1" t="s">
        <v>241</v>
      </c>
      <c r="B11641" s="1" t="s">
        <v>73</v>
      </c>
      <c r="C11641" s="1" t="s">
        <v>31</v>
      </c>
      <c r="D11641" s="1">
        <v>1031.78</v>
      </c>
      <c r="E11641" s="1">
        <v>1127.1600000000001</v>
      </c>
      <c r="F11641" s="1">
        <v>1187.52</v>
      </c>
      <c r="G11641" s="1">
        <v>1272.79</v>
      </c>
      <c r="H11641" s="1">
        <v>1330.63</v>
      </c>
      <c r="I11641" s="1">
        <v>1509.39</v>
      </c>
      <c r="J11641" s="1">
        <v>2760.36</v>
      </c>
      <c r="K11641" s="1">
        <v>2426.14</v>
      </c>
      <c r="L11641" s="1">
        <v>2098.73</v>
      </c>
      <c r="M11641" s="1">
        <v>1947.24</v>
      </c>
      <c r="N11641" s="1">
        <v>1780.59</v>
      </c>
      <c r="O11641" s="1">
        <v>1647.19</v>
      </c>
      <c r="P11641" s="1">
        <v>1783.59</v>
      </c>
      <c r="Q11641" s="1">
        <v>1974.17</v>
      </c>
      <c r="R11641" s="1">
        <v>1804.54</v>
      </c>
      <c r="S11641" s="1">
        <v>2309.0100000000002</v>
      </c>
      <c r="T11641" s="1">
        <v>2124.11</v>
      </c>
      <c r="U11641" s="1">
        <v>2375.3000000000002</v>
      </c>
      <c r="V11641" s="1">
        <v>2375.8200000000002</v>
      </c>
      <c r="W11641" s="1">
        <v>2151.02</v>
      </c>
      <c r="X11641" s="1">
        <v>3159.65</v>
      </c>
      <c r="Y11641" s="1">
        <v>2584.9699999999998</v>
      </c>
      <c r="Z11641" s="1">
        <v>2737.75</v>
      </c>
      <c r="AA11641" s="1">
        <v>2821.27</v>
      </c>
      <c r="AB11641" s="1" t="s">
        <v>32</v>
      </c>
    </row>
    <row r="11642" spans="1:28">
      <c r="A11642" s="1" t="s">
        <v>241</v>
      </c>
      <c r="B11642" s="1" t="s">
        <v>74</v>
      </c>
      <c r="C11642" s="1" t="s">
        <v>31</v>
      </c>
      <c r="D11642" s="1">
        <v>13206.44</v>
      </c>
      <c r="E11642" s="1">
        <v>13170.91</v>
      </c>
      <c r="F11642" s="1">
        <v>13205.79</v>
      </c>
      <c r="G11642" s="1">
        <v>13143.83</v>
      </c>
      <c r="H11642" s="1">
        <v>12885.07</v>
      </c>
      <c r="I11642" s="1">
        <v>12699.08</v>
      </c>
      <c r="J11642" s="1">
        <v>12697.8</v>
      </c>
      <c r="K11642" s="1">
        <v>12352.51</v>
      </c>
      <c r="L11642" s="1">
        <v>12140.94</v>
      </c>
      <c r="M11642" s="1">
        <v>12173.06</v>
      </c>
      <c r="N11642" s="1">
        <v>12375.28</v>
      </c>
      <c r="O11642" s="1">
        <v>12327.59</v>
      </c>
      <c r="P11642" s="1">
        <v>12153.99</v>
      </c>
      <c r="Q11642" s="1">
        <v>12269.78</v>
      </c>
      <c r="R11642" s="1">
        <v>11868.6</v>
      </c>
      <c r="S11642" s="1">
        <v>11879.25</v>
      </c>
      <c r="T11642" s="1">
        <v>12563.64</v>
      </c>
      <c r="U11642" s="1">
        <v>12471.74</v>
      </c>
      <c r="V11642" s="1">
        <v>12772.83</v>
      </c>
      <c r="W11642" s="1">
        <v>12707.64</v>
      </c>
      <c r="X11642" s="1">
        <v>13183.56</v>
      </c>
      <c r="Y11642" s="1">
        <v>13043.6</v>
      </c>
      <c r="Z11642" s="1">
        <v>13136.86</v>
      </c>
      <c r="AA11642" s="1">
        <v>12947.26</v>
      </c>
      <c r="AB11642" s="1" t="s">
        <v>32</v>
      </c>
    </row>
    <row r="11643" spans="1:28">
      <c r="A11643" s="1" t="s">
        <v>241</v>
      </c>
      <c r="B11643" s="1" t="s">
        <v>75</v>
      </c>
      <c r="C11643" s="1" t="s">
        <v>31</v>
      </c>
      <c r="D11643" s="1">
        <v>12177.35</v>
      </c>
      <c r="E11643" s="1">
        <v>12337.08</v>
      </c>
      <c r="F11643" s="1">
        <v>12274.88</v>
      </c>
      <c r="G11643" s="1">
        <v>11960.05</v>
      </c>
      <c r="H11643" s="1">
        <v>11898.35</v>
      </c>
      <c r="I11643" s="1">
        <v>13552.45</v>
      </c>
      <c r="J11643" s="1">
        <v>15028.86</v>
      </c>
      <c r="K11643" s="1">
        <v>16715.47</v>
      </c>
      <c r="L11643" s="1">
        <v>18958.7</v>
      </c>
      <c r="M11643" s="1">
        <v>19521.23</v>
      </c>
      <c r="N11643" s="1">
        <v>20517.310000000001</v>
      </c>
      <c r="O11643" s="1">
        <v>20922.88</v>
      </c>
      <c r="P11643" s="1">
        <v>19834.599999999999</v>
      </c>
      <c r="Q11643" s="1">
        <v>19196.98</v>
      </c>
      <c r="R11643" s="1">
        <v>19151.09</v>
      </c>
      <c r="S11643" s="1">
        <v>18517.21</v>
      </c>
      <c r="T11643" s="1">
        <v>17530.28</v>
      </c>
      <c r="U11643" s="1">
        <v>16051.03</v>
      </c>
      <c r="V11643" s="1">
        <v>14938.77</v>
      </c>
      <c r="W11643" s="1">
        <v>14715.89</v>
      </c>
      <c r="X11643" s="1">
        <v>14241.19</v>
      </c>
      <c r="Y11643" s="1">
        <v>13869.15</v>
      </c>
      <c r="Z11643" s="1">
        <v>13060.51</v>
      </c>
      <c r="AA11643" s="1">
        <v>12829.64</v>
      </c>
      <c r="AB11643" s="1" t="s">
        <v>32</v>
      </c>
    </row>
    <row r="11644" spans="1:28">
      <c r="A11644" s="1" t="s">
        <v>241</v>
      </c>
      <c r="B11644" s="1" t="s">
        <v>75</v>
      </c>
      <c r="C11644" s="1" t="s">
        <v>33</v>
      </c>
      <c r="D11644" s="1">
        <v>73859.95</v>
      </c>
      <c r="E11644" s="1">
        <v>72270.490000000005</v>
      </c>
      <c r="F11644" s="1">
        <v>71464.009999999995</v>
      </c>
      <c r="G11644" s="1">
        <v>70611.45</v>
      </c>
      <c r="H11644" s="1">
        <v>70863.789999999994</v>
      </c>
      <c r="I11644" s="1">
        <v>72579.28</v>
      </c>
      <c r="J11644" s="1">
        <v>80423.22</v>
      </c>
      <c r="K11644" s="1">
        <v>96445.45</v>
      </c>
      <c r="L11644" s="1">
        <v>108010.6</v>
      </c>
      <c r="M11644" s="1">
        <v>112861.71</v>
      </c>
      <c r="N11644" s="1">
        <v>117648.21</v>
      </c>
      <c r="O11644" s="1">
        <v>120133.04</v>
      </c>
      <c r="P11644" s="1">
        <v>115086.65</v>
      </c>
      <c r="Q11644" s="1">
        <v>113066.88</v>
      </c>
      <c r="R11644" s="1">
        <v>114319.34</v>
      </c>
      <c r="S11644" s="1">
        <v>113411.09</v>
      </c>
      <c r="T11644" s="1">
        <v>108163.99</v>
      </c>
      <c r="U11644" s="1">
        <v>99713.64</v>
      </c>
      <c r="V11644" s="1">
        <v>92774.17</v>
      </c>
      <c r="W11644" s="1">
        <v>88550.399999999994</v>
      </c>
      <c r="X11644" s="1">
        <v>84391.33</v>
      </c>
      <c r="Y11644" s="1">
        <v>80528.89</v>
      </c>
      <c r="Z11644" s="1">
        <v>77272.2</v>
      </c>
      <c r="AA11644" s="1">
        <v>74055.34</v>
      </c>
      <c r="AB11644" s="1" t="s">
        <v>32</v>
      </c>
    </row>
    <row r="11645" spans="1:28">
      <c r="A11645" s="1" t="s">
        <v>241</v>
      </c>
      <c r="B11645" s="1" t="s">
        <v>76</v>
      </c>
      <c r="C11645" s="1" t="s">
        <v>33</v>
      </c>
      <c r="D11645" s="1">
        <v>956.55</v>
      </c>
      <c r="E11645" s="1">
        <v>931.28</v>
      </c>
      <c r="F11645" s="1">
        <v>904.62</v>
      </c>
      <c r="G11645" s="1">
        <v>883.97</v>
      </c>
      <c r="H11645" s="1">
        <v>871.69</v>
      </c>
      <c r="I11645" s="1">
        <v>850.24</v>
      </c>
      <c r="J11645" s="1">
        <v>835.86</v>
      </c>
      <c r="K11645" s="1">
        <v>870.75</v>
      </c>
      <c r="L11645" s="1">
        <v>911.98</v>
      </c>
      <c r="M11645" s="1">
        <v>955.1</v>
      </c>
      <c r="N11645" s="1">
        <v>1023.38</v>
      </c>
      <c r="O11645" s="1">
        <v>1055.25</v>
      </c>
      <c r="P11645" s="1">
        <v>1076.73</v>
      </c>
      <c r="Q11645" s="1">
        <v>1103.53</v>
      </c>
      <c r="R11645" s="1">
        <v>1057.0999999999999</v>
      </c>
      <c r="S11645" s="1">
        <v>1031.8599999999999</v>
      </c>
      <c r="T11645" s="1">
        <v>995.33</v>
      </c>
      <c r="U11645" s="1">
        <v>938.72</v>
      </c>
      <c r="V11645" s="1">
        <v>1124.74</v>
      </c>
      <c r="W11645" s="1">
        <v>1309.0899999999999</v>
      </c>
      <c r="X11645" s="1">
        <v>1288.51</v>
      </c>
      <c r="Y11645" s="1">
        <v>1224.19</v>
      </c>
      <c r="Z11645" s="1">
        <v>1115.77</v>
      </c>
      <c r="AA11645" s="1">
        <v>989.13</v>
      </c>
      <c r="AB11645" s="1" t="s">
        <v>32</v>
      </c>
    </row>
    <row r="11646" spans="1:28">
      <c r="A11646" s="1" t="s">
        <v>241</v>
      </c>
      <c r="B11646" s="1" t="s">
        <v>77</v>
      </c>
      <c r="C11646" s="1" t="s">
        <v>31</v>
      </c>
      <c r="D11646" s="1">
        <v>16783.95</v>
      </c>
      <c r="E11646" s="1">
        <v>16373.06</v>
      </c>
      <c r="F11646" s="1">
        <v>16385.61</v>
      </c>
      <c r="G11646" s="1">
        <v>15989.22</v>
      </c>
      <c r="H11646" s="1">
        <v>15515.04</v>
      </c>
      <c r="I11646" s="1">
        <v>13167.31</v>
      </c>
      <c r="J11646" s="1">
        <v>12102.56</v>
      </c>
      <c r="K11646" s="1">
        <v>13184.07</v>
      </c>
      <c r="L11646" s="1">
        <v>13786.22</v>
      </c>
      <c r="M11646" s="1">
        <v>13836.18</v>
      </c>
      <c r="N11646" s="1">
        <v>14196.53</v>
      </c>
      <c r="O11646" s="1">
        <v>14209.74</v>
      </c>
      <c r="P11646" s="1">
        <v>12887.31</v>
      </c>
      <c r="Q11646" s="1">
        <v>12884.84</v>
      </c>
      <c r="R11646" s="1">
        <v>13519.32</v>
      </c>
      <c r="S11646" s="1">
        <v>13444.45</v>
      </c>
      <c r="T11646" s="1">
        <v>12197.71</v>
      </c>
      <c r="U11646" s="1">
        <v>13949.37</v>
      </c>
      <c r="V11646" s="1">
        <v>16316.69</v>
      </c>
      <c r="W11646" s="1">
        <v>16494.96</v>
      </c>
      <c r="X11646" s="1">
        <v>15927.01</v>
      </c>
      <c r="Y11646" s="1">
        <v>15160.88</v>
      </c>
      <c r="Z11646" s="1">
        <v>14705.98</v>
      </c>
      <c r="AA11646" s="1">
        <v>14507.6</v>
      </c>
      <c r="AB11646" s="1" t="s">
        <v>32</v>
      </c>
    </row>
    <row r="11647" spans="1:28">
      <c r="A11647" s="1" t="s">
        <v>241</v>
      </c>
      <c r="B11647" s="1" t="s">
        <v>77</v>
      </c>
      <c r="C11647" s="1" t="s">
        <v>33</v>
      </c>
      <c r="D11647" s="1">
        <v>71617.119999999995</v>
      </c>
      <c r="E11647" s="1">
        <v>68376.3</v>
      </c>
      <c r="F11647" s="1">
        <v>65115.32</v>
      </c>
      <c r="G11647" s="1">
        <v>62009.83</v>
      </c>
      <c r="H11647" s="1">
        <v>60220.63</v>
      </c>
      <c r="I11647" s="1">
        <v>63376.25</v>
      </c>
      <c r="J11647" s="1">
        <v>63760.72</v>
      </c>
      <c r="K11647" s="1">
        <v>70255.899999999994</v>
      </c>
      <c r="L11647" s="1">
        <v>73562.149999999994</v>
      </c>
      <c r="M11647" s="1">
        <v>77177.56</v>
      </c>
      <c r="N11647" s="1">
        <v>82440.899999999994</v>
      </c>
      <c r="O11647" s="1">
        <v>88366.29</v>
      </c>
      <c r="P11647" s="1">
        <v>86941.83</v>
      </c>
      <c r="Q11647" s="1">
        <v>86665.14</v>
      </c>
      <c r="R11647" s="1">
        <v>89165.19</v>
      </c>
      <c r="S11647" s="1">
        <v>90278.44</v>
      </c>
      <c r="T11647" s="1">
        <v>89602.38</v>
      </c>
      <c r="U11647" s="1">
        <v>85933.02</v>
      </c>
      <c r="V11647" s="1">
        <v>95177.89</v>
      </c>
      <c r="W11647" s="1">
        <v>100804.15</v>
      </c>
      <c r="X11647" s="1">
        <v>97391.56</v>
      </c>
      <c r="Y11647" s="1">
        <v>92548.07</v>
      </c>
      <c r="Z11647" s="1">
        <v>84244.72</v>
      </c>
      <c r="AA11647" s="1">
        <v>75041.03</v>
      </c>
      <c r="AB11647" s="1" t="s">
        <v>32</v>
      </c>
    </row>
    <row r="11648" spans="1:28">
      <c r="A11648" s="1" t="s">
        <v>241</v>
      </c>
      <c r="B11648" s="1" t="s">
        <v>78</v>
      </c>
      <c r="C11648" s="1" t="s">
        <v>31</v>
      </c>
      <c r="D11648" s="1">
        <v>329831.77</v>
      </c>
      <c r="E11648" s="1">
        <v>328336.62</v>
      </c>
      <c r="F11648" s="1">
        <v>331585.38</v>
      </c>
      <c r="G11648" s="1">
        <v>330954.69</v>
      </c>
      <c r="H11648" s="1">
        <v>336781.1</v>
      </c>
      <c r="I11648" s="1">
        <v>332149.92</v>
      </c>
      <c r="J11648" s="1">
        <v>327683.49</v>
      </c>
      <c r="K11648" s="1">
        <v>341290.89</v>
      </c>
      <c r="L11648" s="1">
        <v>341644.47</v>
      </c>
      <c r="M11648" s="1">
        <v>349707.59</v>
      </c>
      <c r="N11648" s="1">
        <v>359655.07</v>
      </c>
      <c r="O11648" s="1">
        <v>364258.77</v>
      </c>
      <c r="P11648" s="1">
        <v>368858.16</v>
      </c>
      <c r="Q11648" s="1">
        <v>364857.19</v>
      </c>
      <c r="R11648" s="1">
        <v>360187.36</v>
      </c>
      <c r="S11648" s="1">
        <v>346570.35</v>
      </c>
      <c r="T11648" s="1">
        <v>347478.63</v>
      </c>
      <c r="U11648" s="1">
        <v>349661.66</v>
      </c>
      <c r="V11648" s="1">
        <v>351282.13</v>
      </c>
      <c r="W11648" s="1">
        <v>350941.56</v>
      </c>
      <c r="X11648" s="1">
        <v>357576.01</v>
      </c>
      <c r="Y11648" s="1">
        <v>341974.36</v>
      </c>
      <c r="Z11648" s="1">
        <v>337045.59</v>
      </c>
      <c r="AA11648" s="1">
        <v>331210.90000000002</v>
      </c>
      <c r="AB11648" s="1" t="s">
        <v>32</v>
      </c>
    </row>
    <row r="11649" spans="1:28">
      <c r="A11649" s="1" t="s">
        <v>241</v>
      </c>
      <c r="B11649" s="1" t="s">
        <v>79</v>
      </c>
      <c r="C11649" s="1" t="s">
        <v>31</v>
      </c>
      <c r="D11649" s="1">
        <v>11472.15</v>
      </c>
      <c r="E11649" s="1">
        <v>11840.53</v>
      </c>
      <c r="F11649" s="1">
        <v>12455.32</v>
      </c>
      <c r="G11649" s="1">
        <v>11866.65</v>
      </c>
      <c r="H11649" s="1">
        <v>11158.11</v>
      </c>
      <c r="I11649" s="1">
        <v>11013.48</v>
      </c>
      <c r="J11649" s="1">
        <v>11218.55</v>
      </c>
      <c r="K11649" s="1">
        <v>12408.34</v>
      </c>
      <c r="L11649" s="1">
        <v>13237.9</v>
      </c>
      <c r="M11649" s="1">
        <v>13259.13</v>
      </c>
      <c r="N11649" s="1">
        <v>14024.25</v>
      </c>
      <c r="O11649" s="1">
        <v>14556.84</v>
      </c>
      <c r="P11649" s="1">
        <v>13739.59</v>
      </c>
      <c r="Q11649" s="1">
        <v>13096.48</v>
      </c>
      <c r="R11649" s="1">
        <v>12734.59</v>
      </c>
      <c r="S11649" s="1">
        <v>13104.29</v>
      </c>
      <c r="T11649" s="1">
        <v>13561.46</v>
      </c>
      <c r="U11649" s="1">
        <v>12759.39</v>
      </c>
      <c r="V11649" s="1">
        <v>11499.77</v>
      </c>
      <c r="W11649" s="1">
        <v>11466.69</v>
      </c>
      <c r="X11649" s="1">
        <v>10580.05</v>
      </c>
      <c r="Y11649" s="1">
        <v>11141.88</v>
      </c>
      <c r="Z11649" s="1">
        <v>11211.01</v>
      </c>
      <c r="AA11649" s="1">
        <v>11634.75</v>
      </c>
      <c r="AB11649" s="1" t="s">
        <v>32</v>
      </c>
    </row>
    <row r="11650" spans="1:28">
      <c r="A11650" s="1" t="s">
        <v>241</v>
      </c>
      <c r="B11650" s="1" t="s">
        <v>80</v>
      </c>
      <c r="C11650" s="1" t="s">
        <v>31</v>
      </c>
      <c r="D11650" s="1">
        <v>4238.21</v>
      </c>
      <c r="E11650" s="1">
        <v>4244.37</v>
      </c>
      <c r="F11650" s="1">
        <v>4253.99</v>
      </c>
      <c r="G11650" s="1">
        <v>4252.88</v>
      </c>
      <c r="H11650" s="1">
        <v>4245.5</v>
      </c>
      <c r="I11650" s="1">
        <v>4242.4399999999996</v>
      </c>
      <c r="J11650" s="1">
        <v>4251.05</v>
      </c>
      <c r="K11650" s="1">
        <v>4289.45</v>
      </c>
      <c r="L11650" s="1">
        <v>4346.67</v>
      </c>
      <c r="M11650" s="1">
        <v>4333.54</v>
      </c>
      <c r="N11650" s="1">
        <v>4317.3999999999996</v>
      </c>
      <c r="O11650" s="1">
        <v>4318.5</v>
      </c>
      <c r="P11650" s="1">
        <v>4306.91</v>
      </c>
      <c r="Q11650" s="1">
        <v>4272.41</v>
      </c>
      <c r="R11650" s="1">
        <v>4248.41</v>
      </c>
      <c r="S11650" s="1">
        <v>4265.03</v>
      </c>
      <c r="T11650" s="1">
        <v>4251.74</v>
      </c>
      <c r="U11650" s="1">
        <v>4238.5200000000004</v>
      </c>
      <c r="V11650" s="1">
        <v>4227.7</v>
      </c>
      <c r="W11650" s="1">
        <v>4245.25</v>
      </c>
      <c r="X11650" s="1">
        <v>4243.88</v>
      </c>
      <c r="Y11650" s="1">
        <v>4263.71</v>
      </c>
      <c r="Z11650" s="1">
        <v>4265.97</v>
      </c>
      <c r="AA11650" s="1">
        <v>4266.2700000000004</v>
      </c>
      <c r="AB11650" s="1" t="s">
        <v>32</v>
      </c>
    </row>
    <row r="11651" spans="1:28">
      <c r="A11651" s="1" t="s">
        <v>241</v>
      </c>
      <c r="B11651" s="1" t="s">
        <v>81</v>
      </c>
      <c r="C11651" s="1" t="s">
        <v>33</v>
      </c>
      <c r="D11651" s="1">
        <v>6515.51</v>
      </c>
      <c r="E11651" s="1">
        <v>6327.19</v>
      </c>
      <c r="F11651" s="1">
        <v>6386.74</v>
      </c>
      <c r="G11651" s="1">
        <v>6421.2</v>
      </c>
      <c r="H11651" s="1">
        <v>6357.1</v>
      </c>
      <c r="I11651" s="1">
        <v>6284.93</v>
      </c>
      <c r="J11651" s="1">
        <v>7799.22</v>
      </c>
      <c r="K11651" s="1">
        <v>8990.44</v>
      </c>
      <c r="L11651" s="1">
        <v>9796.36</v>
      </c>
      <c r="M11651" s="1">
        <v>10187.85</v>
      </c>
      <c r="N11651" s="1">
        <v>10606.68</v>
      </c>
      <c r="O11651" s="1">
        <v>10997.69</v>
      </c>
      <c r="P11651" s="1">
        <v>10420.219999999999</v>
      </c>
      <c r="Q11651" s="1">
        <v>10257.43</v>
      </c>
      <c r="R11651" s="1">
        <v>10406.24</v>
      </c>
      <c r="S11651" s="1">
        <v>10233.780000000001</v>
      </c>
      <c r="T11651" s="1">
        <v>9743.6200000000008</v>
      </c>
      <c r="U11651" s="1">
        <v>8585.7900000000009</v>
      </c>
      <c r="V11651" s="1">
        <v>7708.42</v>
      </c>
      <c r="W11651" s="1">
        <v>7413.38</v>
      </c>
      <c r="X11651" s="1">
        <v>6911.1</v>
      </c>
      <c r="Y11651" s="1">
        <v>6642.93</v>
      </c>
      <c r="Z11651" s="1">
        <v>6610.82</v>
      </c>
      <c r="AA11651" s="1">
        <v>6576.04</v>
      </c>
      <c r="AB11651" s="1" t="s">
        <v>32</v>
      </c>
    </row>
    <row r="11652" spans="1:28">
      <c r="A11652" s="1" t="s">
        <v>241</v>
      </c>
      <c r="B11652" s="1" t="s">
        <v>82</v>
      </c>
      <c r="C11652" s="1" t="s">
        <v>31</v>
      </c>
      <c r="D11652" s="1">
        <v>3570.63</v>
      </c>
      <c r="E11652" s="1">
        <v>3599.57</v>
      </c>
      <c r="F11652" s="1">
        <v>3400.35</v>
      </c>
      <c r="G11652" s="1">
        <v>3371.46</v>
      </c>
      <c r="H11652" s="1">
        <v>3548.83</v>
      </c>
      <c r="I11652" s="1">
        <v>3610.41</v>
      </c>
      <c r="J11652" s="1">
        <v>3442.6</v>
      </c>
      <c r="K11652" s="1">
        <v>3587.3</v>
      </c>
      <c r="L11652" s="1">
        <v>3728.37</v>
      </c>
      <c r="M11652" s="1">
        <v>3853.38</v>
      </c>
      <c r="N11652" s="1">
        <v>3943.48</v>
      </c>
      <c r="O11652" s="1">
        <v>3767.27</v>
      </c>
      <c r="P11652" s="1">
        <v>3841.85</v>
      </c>
      <c r="Q11652" s="1">
        <v>3671.68</v>
      </c>
      <c r="R11652" s="1">
        <v>3645.1</v>
      </c>
      <c r="S11652" s="1">
        <v>3276.9</v>
      </c>
      <c r="T11652" s="1">
        <v>3251.65</v>
      </c>
      <c r="U11652" s="1">
        <v>3189.4</v>
      </c>
      <c r="V11652" s="1">
        <v>3424.86</v>
      </c>
      <c r="W11652" s="1">
        <v>3552.39</v>
      </c>
      <c r="X11652" s="1">
        <v>3523</v>
      </c>
      <c r="Y11652" s="1">
        <v>3598.85</v>
      </c>
      <c r="Z11652" s="1">
        <v>3599.3</v>
      </c>
      <c r="AA11652" s="1">
        <v>3467.23</v>
      </c>
      <c r="AB11652" s="1" t="s">
        <v>32</v>
      </c>
    </row>
    <row r="11653" spans="1:28">
      <c r="A11653" s="1" t="s">
        <v>241</v>
      </c>
      <c r="B11653" s="1" t="s">
        <v>82</v>
      </c>
      <c r="C11653" s="1" t="s">
        <v>33</v>
      </c>
      <c r="D11653" s="1">
        <v>12717.65</v>
      </c>
      <c r="E11653" s="1">
        <v>12530.57</v>
      </c>
      <c r="F11653" s="1">
        <v>12413.9</v>
      </c>
      <c r="G11653" s="1">
        <v>12044.96</v>
      </c>
      <c r="H11653" s="1">
        <v>12024.79</v>
      </c>
      <c r="I11653" s="1">
        <v>12576.62</v>
      </c>
      <c r="J11653" s="1">
        <v>15927.13</v>
      </c>
      <c r="K11653" s="1">
        <v>18432.900000000001</v>
      </c>
      <c r="L11653" s="1">
        <v>20065.990000000002</v>
      </c>
      <c r="M11653" s="1">
        <v>20878.25</v>
      </c>
      <c r="N11653" s="1">
        <v>21533.31</v>
      </c>
      <c r="O11653" s="1">
        <v>21816.53</v>
      </c>
      <c r="P11653" s="1">
        <v>21744.17</v>
      </c>
      <c r="Q11653" s="1">
        <v>21880.94</v>
      </c>
      <c r="R11653" s="1">
        <v>21882.05</v>
      </c>
      <c r="S11653" s="1">
        <v>21169.35</v>
      </c>
      <c r="T11653" s="1">
        <v>20231.919999999998</v>
      </c>
      <c r="U11653" s="1">
        <v>19258.560000000001</v>
      </c>
      <c r="V11653" s="1">
        <v>18319.62</v>
      </c>
      <c r="W11653" s="1">
        <v>17001.93</v>
      </c>
      <c r="X11653" s="1">
        <v>15706.22</v>
      </c>
      <c r="Y11653" s="1">
        <v>14553.26</v>
      </c>
      <c r="Z11653" s="1">
        <v>13544.3</v>
      </c>
      <c r="AA11653" s="1">
        <v>13160.98</v>
      </c>
      <c r="AB11653" s="1" t="s">
        <v>32</v>
      </c>
    </row>
    <row r="11654" spans="1:28">
      <c r="A11654" s="1" t="s">
        <v>241</v>
      </c>
      <c r="B11654" s="1" t="s">
        <v>83</v>
      </c>
      <c r="C11654" s="1" t="s">
        <v>33</v>
      </c>
      <c r="D11654" s="1">
        <v>5030.8100000000004</v>
      </c>
      <c r="E11654" s="1">
        <v>4992.54</v>
      </c>
      <c r="F11654" s="1">
        <v>5053.78</v>
      </c>
      <c r="G11654" s="1">
        <v>5109.59</v>
      </c>
      <c r="H11654" s="1">
        <v>5081.9399999999996</v>
      </c>
      <c r="I11654" s="1">
        <v>5157.3999999999996</v>
      </c>
      <c r="J11654" s="1">
        <v>6290.8</v>
      </c>
      <c r="K11654" s="1">
        <v>7133.01</v>
      </c>
      <c r="L11654" s="1">
        <v>7753.2</v>
      </c>
      <c r="M11654" s="1">
        <v>7901.72</v>
      </c>
      <c r="N11654" s="1">
        <v>8429.93</v>
      </c>
      <c r="O11654" s="1">
        <v>8707</v>
      </c>
      <c r="P11654" s="1">
        <v>8110.37</v>
      </c>
      <c r="Q11654" s="1">
        <v>7893.97</v>
      </c>
      <c r="R11654" s="1">
        <v>7579.57</v>
      </c>
      <c r="S11654" s="1">
        <v>7524.9</v>
      </c>
      <c r="T11654" s="1">
        <v>7160.85</v>
      </c>
      <c r="U11654" s="1">
        <v>6213.48</v>
      </c>
      <c r="V11654" s="1">
        <v>5709.86</v>
      </c>
      <c r="W11654" s="1">
        <v>5520.83</v>
      </c>
      <c r="X11654" s="1">
        <v>5326.77</v>
      </c>
      <c r="Y11654" s="1">
        <v>5067.57</v>
      </c>
      <c r="Z11654" s="1">
        <v>4868.93</v>
      </c>
      <c r="AA11654" s="1">
        <v>4795.76</v>
      </c>
      <c r="AB11654" s="1" t="s">
        <v>32</v>
      </c>
    </row>
    <row r="11655" spans="1:28">
      <c r="A11655" s="1" t="s">
        <v>241</v>
      </c>
      <c r="B11655" s="1" t="s">
        <v>84</v>
      </c>
      <c r="C11655" s="1" t="s">
        <v>31</v>
      </c>
      <c r="D11655" s="1">
        <v>2.85</v>
      </c>
      <c r="E11655" s="1">
        <v>5117.13</v>
      </c>
      <c r="F11655" s="1">
        <v>4990.88</v>
      </c>
      <c r="G11655" s="1">
        <v>4726.95</v>
      </c>
      <c r="H11655" s="1">
        <v>5086.1400000000003</v>
      </c>
      <c r="I11655" s="1">
        <v>5462.52</v>
      </c>
      <c r="J11655" s="1">
        <v>5088.38</v>
      </c>
      <c r="K11655" s="1">
        <v>4874.2299999999996</v>
      </c>
      <c r="L11655" s="1">
        <v>5002.67</v>
      </c>
      <c r="M11655" s="1">
        <v>4823.0600000000004</v>
      </c>
      <c r="N11655" s="1">
        <v>4775.75</v>
      </c>
      <c r="O11655" s="1">
        <v>5414.03</v>
      </c>
      <c r="P11655" s="1">
        <v>5608.93</v>
      </c>
      <c r="Q11655" s="1">
        <v>8043.95</v>
      </c>
      <c r="R11655" s="1">
        <v>6226.03</v>
      </c>
      <c r="S11655" s="1">
        <v>3337.19</v>
      </c>
      <c r="T11655" s="1">
        <v>168.16</v>
      </c>
      <c r="U11655" s="1">
        <v>217.41</v>
      </c>
      <c r="V11655" s="1">
        <v>197.37</v>
      </c>
      <c r="W11655" s="1">
        <v>215.81</v>
      </c>
      <c r="X11655" s="1">
        <v>87.15</v>
      </c>
      <c r="Y11655" s="1">
        <v>170.84</v>
      </c>
      <c r="Z11655" s="1">
        <v>647.97</v>
      </c>
      <c r="AA11655" s="1">
        <v>538.65</v>
      </c>
      <c r="AB11655" s="1" t="s">
        <v>32</v>
      </c>
    </row>
    <row r="11656" spans="1:28">
      <c r="A11656" s="1" t="s">
        <v>241</v>
      </c>
      <c r="B11656" s="1" t="s">
        <v>85</v>
      </c>
      <c r="C11656" s="1" t="s">
        <v>31</v>
      </c>
      <c r="D11656" s="1">
        <v>109.68</v>
      </c>
      <c r="E11656" s="1">
        <v>111.84</v>
      </c>
      <c r="F11656" s="1">
        <v>111.77</v>
      </c>
      <c r="G11656" s="1">
        <v>103.81</v>
      </c>
      <c r="H11656" s="1">
        <v>106.92</v>
      </c>
      <c r="I11656" s="1">
        <v>111.92</v>
      </c>
      <c r="J11656" s="1">
        <v>168.13</v>
      </c>
      <c r="K11656" s="1">
        <v>230.82</v>
      </c>
      <c r="L11656" s="1">
        <v>266.31</v>
      </c>
      <c r="M11656" s="1">
        <v>307.32</v>
      </c>
      <c r="N11656" s="1">
        <v>335.38</v>
      </c>
      <c r="O11656" s="1">
        <v>354.88</v>
      </c>
      <c r="P11656" s="1">
        <v>361.32</v>
      </c>
      <c r="Q11656" s="1">
        <v>353.36</v>
      </c>
      <c r="R11656" s="1">
        <v>362.34</v>
      </c>
      <c r="S11656" s="1">
        <v>380.81</v>
      </c>
      <c r="T11656" s="1">
        <v>318.08999999999997</v>
      </c>
      <c r="U11656" s="1">
        <v>300.8</v>
      </c>
      <c r="V11656" s="1">
        <v>254.87</v>
      </c>
      <c r="W11656" s="1">
        <v>226.87</v>
      </c>
      <c r="X11656" s="1">
        <v>203.41</v>
      </c>
      <c r="Y11656" s="1">
        <v>160.31</v>
      </c>
      <c r="Z11656" s="1">
        <v>128.61000000000001</v>
      </c>
      <c r="AA11656" s="1">
        <v>113.17</v>
      </c>
      <c r="AB11656" s="1" t="s">
        <v>32</v>
      </c>
    </row>
    <row r="11657" spans="1:28">
      <c r="A11657" s="1" t="s">
        <v>241</v>
      </c>
      <c r="B11657" s="1" t="s">
        <v>86</v>
      </c>
      <c r="C11657" s="1" t="s">
        <v>31</v>
      </c>
      <c r="D11657" s="1">
        <v>4305.88</v>
      </c>
      <c r="E11657" s="1">
        <v>4254.37</v>
      </c>
      <c r="F11657" s="1">
        <v>4196.6099999999997</v>
      </c>
      <c r="G11657" s="1">
        <v>4152.6099999999997</v>
      </c>
      <c r="H11657" s="1">
        <v>4158.38</v>
      </c>
      <c r="I11657" s="1">
        <v>4300.13</v>
      </c>
      <c r="J11657" s="1">
        <v>6367.42</v>
      </c>
      <c r="K11657" s="1">
        <v>6943.85</v>
      </c>
      <c r="L11657" s="1">
        <v>7560.25</v>
      </c>
      <c r="M11657" s="1">
        <v>8134.64</v>
      </c>
      <c r="N11657" s="1">
        <v>8651.94</v>
      </c>
      <c r="O11657" s="1">
        <v>8971.65</v>
      </c>
      <c r="P11657" s="1">
        <v>8576.48</v>
      </c>
      <c r="Q11657" s="1">
        <v>8049.79</v>
      </c>
      <c r="R11657" s="1">
        <v>7432.71</v>
      </c>
      <c r="S11657" s="1">
        <v>7563.62</v>
      </c>
      <c r="T11657" s="1">
        <v>6867.17</v>
      </c>
      <c r="U11657" s="1">
        <v>6415.48</v>
      </c>
      <c r="V11657" s="1">
        <v>6113.58</v>
      </c>
      <c r="W11657" s="1">
        <v>5637.31</v>
      </c>
      <c r="X11657" s="1">
        <v>5534.07</v>
      </c>
      <c r="Y11657" s="1">
        <v>4920.59</v>
      </c>
      <c r="Z11657" s="1">
        <v>4789.72</v>
      </c>
      <c r="AA11657" s="1">
        <v>4859.03</v>
      </c>
      <c r="AB11657" s="1" t="s">
        <v>32</v>
      </c>
    </row>
    <row r="11658" spans="1:28">
      <c r="A11658" s="1" t="s">
        <v>241</v>
      </c>
      <c r="B11658" s="1" t="s">
        <v>86</v>
      </c>
      <c r="C11658" s="1" t="s">
        <v>33</v>
      </c>
      <c r="D11658" s="1">
        <v>9268.7000000000007</v>
      </c>
      <c r="E11658" s="1">
        <v>9192.6</v>
      </c>
      <c r="F11658" s="1">
        <v>9135.19</v>
      </c>
      <c r="G11658" s="1">
        <v>9082.0300000000007</v>
      </c>
      <c r="H11658" s="1">
        <v>9209.56</v>
      </c>
      <c r="I11658" s="1">
        <v>9659.3799999999992</v>
      </c>
      <c r="J11658" s="1">
        <v>11559.25</v>
      </c>
      <c r="K11658" s="1">
        <v>13326.76</v>
      </c>
      <c r="L11658" s="1">
        <v>14350.4</v>
      </c>
      <c r="M11658" s="1">
        <v>15337.49</v>
      </c>
      <c r="N11658" s="1">
        <v>15980.11</v>
      </c>
      <c r="O11658" s="1">
        <v>16395.2</v>
      </c>
      <c r="P11658" s="1">
        <v>16364.45</v>
      </c>
      <c r="Q11658" s="1">
        <v>16025.38</v>
      </c>
      <c r="R11658" s="1">
        <v>15946.82</v>
      </c>
      <c r="S11658" s="1">
        <v>15998.68</v>
      </c>
      <c r="T11658" s="1">
        <v>15654.53</v>
      </c>
      <c r="U11658" s="1">
        <v>14805.54</v>
      </c>
      <c r="V11658" s="1">
        <v>13602.55</v>
      </c>
      <c r="W11658" s="1">
        <v>12643.74</v>
      </c>
      <c r="X11658" s="1">
        <v>11846.95</v>
      </c>
      <c r="Y11658" s="1">
        <v>10771</v>
      </c>
      <c r="Z11658" s="1">
        <v>9900.6200000000008</v>
      </c>
      <c r="AA11658" s="1">
        <v>9598.74</v>
      </c>
      <c r="AB11658" s="1" t="s">
        <v>32</v>
      </c>
    </row>
    <row r="11659" spans="1:28">
      <c r="A11659" s="1" t="s">
        <v>241</v>
      </c>
      <c r="B11659" s="1" t="s">
        <v>87</v>
      </c>
      <c r="C11659" s="1" t="s">
        <v>31</v>
      </c>
      <c r="D11659" s="1">
        <v>10389.94</v>
      </c>
      <c r="E11659" s="1">
        <v>11134.48</v>
      </c>
      <c r="F11659" s="1">
        <v>10965.84</v>
      </c>
      <c r="G11659" s="1">
        <v>10710.9</v>
      </c>
      <c r="H11659" s="1">
        <v>10336.93</v>
      </c>
      <c r="I11659" s="1">
        <v>10435.67</v>
      </c>
      <c r="J11659" s="1">
        <v>11530.73</v>
      </c>
      <c r="K11659" s="1">
        <v>12669.04</v>
      </c>
      <c r="L11659" s="1">
        <v>13488.79</v>
      </c>
      <c r="M11659" s="1">
        <v>13936.21</v>
      </c>
      <c r="N11659" s="1">
        <v>14484.76</v>
      </c>
      <c r="O11659" s="1">
        <v>14811.15</v>
      </c>
      <c r="P11659" s="1">
        <v>14730.53</v>
      </c>
      <c r="Q11659" s="1">
        <v>14731.89</v>
      </c>
      <c r="R11659" s="1">
        <v>15643.62</v>
      </c>
      <c r="S11659" s="1">
        <v>15787.48</v>
      </c>
      <c r="T11659" s="1">
        <v>15729.77</v>
      </c>
      <c r="U11659" s="1">
        <v>14281.72</v>
      </c>
      <c r="V11659" s="1">
        <v>13710.6</v>
      </c>
      <c r="W11659" s="1">
        <v>13489.19</v>
      </c>
      <c r="X11659" s="1">
        <v>16699.64</v>
      </c>
      <c r="Y11659" s="1">
        <v>13185.04</v>
      </c>
      <c r="Z11659" s="1">
        <v>11298.28</v>
      </c>
      <c r="AA11659" s="1">
        <v>11078.28</v>
      </c>
      <c r="AB11659" s="1" t="s">
        <v>32</v>
      </c>
    </row>
    <row r="11660" spans="1:28">
      <c r="A11660" s="1" t="s">
        <v>241</v>
      </c>
      <c r="B11660" s="1" t="s">
        <v>87</v>
      </c>
      <c r="C11660" s="1" t="s">
        <v>33</v>
      </c>
      <c r="D11660" s="1">
        <v>2425.5500000000002</v>
      </c>
      <c r="E11660" s="1">
        <v>2454.16</v>
      </c>
      <c r="F11660" s="1">
        <v>2324</v>
      </c>
      <c r="G11660" s="1">
        <v>2223</v>
      </c>
      <c r="H11660" s="1">
        <v>2369.04</v>
      </c>
      <c r="I11660" s="1">
        <v>2193.02</v>
      </c>
      <c r="J11660" s="1">
        <v>2545.9</v>
      </c>
      <c r="K11660" s="1">
        <v>2948.01</v>
      </c>
      <c r="L11660" s="1">
        <v>3185.15</v>
      </c>
      <c r="M11660" s="1">
        <v>3410.32</v>
      </c>
      <c r="N11660" s="1">
        <v>3812.42</v>
      </c>
      <c r="O11660" s="1">
        <v>4034.89</v>
      </c>
      <c r="P11660" s="1">
        <v>4117.59</v>
      </c>
      <c r="Q11660" s="1">
        <v>4079.25</v>
      </c>
      <c r="R11660" s="1">
        <v>4109.75</v>
      </c>
      <c r="S11660" s="1">
        <v>4191.7299999999996</v>
      </c>
      <c r="T11660" s="1">
        <v>4009.82</v>
      </c>
      <c r="U11660" s="1">
        <v>3862.35</v>
      </c>
      <c r="V11660" s="1">
        <v>4179.68</v>
      </c>
      <c r="W11660" s="1">
        <v>4104.74</v>
      </c>
      <c r="X11660" s="1">
        <v>3628.43</v>
      </c>
      <c r="Y11660" s="1">
        <v>3222.93</v>
      </c>
      <c r="Z11660" s="1">
        <v>2983.53</v>
      </c>
      <c r="AA11660" s="1">
        <v>2779.51</v>
      </c>
      <c r="AB11660" s="1" t="s">
        <v>32</v>
      </c>
    </row>
    <row r="11661" spans="1:28">
      <c r="A11661" s="1" t="s">
        <v>241</v>
      </c>
      <c r="B11661" s="1" t="s">
        <v>88</v>
      </c>
      <c r="C11661" s="1" t="s">
        <v>31</v>
      </c>
      <c r="D11661" s="1">
        <v>146243.09</v>
      </c>
      <c r="E11661" s="1">
        <v>149317.69</v>
      </c>
      <c r="F11661" s="1">
        <v>157216.51</v>
      </c>
      <c r="G11661" s="1">
        <v>164782.69</v>
      </c>
      <c r="H11661" s="1">
        <v>168329.66</v>
      </c>
      <c r="I11661" s="1">
        <v>164060.91</v>
      </c>
      <c r="J11661" s="1">
        <v>160349.97</v>
      </c>
      <c r="K11661" s="1">
        <v>153258.48000000001</v>
      </c>
      <c r="L11661" s="1">
        <v>135832.67000000001</v>
      </c>
      <c r="M11661" s="1">
        <v>75079.53</v>
      </c>
      <c r="N11661" s="1">
        <v>91741.21</v>
      </c>
      <c r="O11661" s="1">
        <v>156808.79999999999</v>
      </c>
      <c r="P11661" s="1">
        <v>160010.19</v>
      </c>
      <c r="Q11661" s="1">
        <v>162756.73000000001</v>
      </c>
      <c r="R11661" s="1">
        <v>157738.47</v>
      </c>
      <c r="S11661" s="1">
        <v>163559.01999999999</v>
      </c>
      <c r="T11661" s="1">
        <v>164511.54999999999</v>
      </c>
      <c r="U11661" s="1">
        <v>165195.5</v>
      </c>
      <c r="V11661" s="1">
        <v>167017.93</v>
      </c>
      <c r="W11661" s="1">
        <v>163580.51999999999</v>
      </c>
      <c r="X11661" s="1">
        <v>107650.02</v>
      </c>
      <c r="Y11661" s="1">
        <v>154957.73000000001</v>
      </c>
      <c r="Z11661" s="1">
        <v>159038.91</v>
      </c>
      <c r="AA11661" s="1">
        <v>155199.26999999999</v>
      </c>
      <c r="AB11661" s="1" t="s">
        <v>32</v>
      </c>
    </row>
    <row r="11662" spans="1:28">
      <c r="A11662" s="1" t="s">
        <v>241</v>
      </c>
      <c r="B11662" s="1" t="s">
        <v>89</v>
      </c>
      <c r="C11662" s="1" t="s">
        <v>31</v>
      </c>
      <c r="D11662" s="1">
        <v>1486.67</v>
      </c>
      <c r="E11662" s="1">
        <v>1379.06</v>
      </c>
      <c r="F11662" s="1">
        <v>1414.51</v>
      </c>
      <c r="G11662" s="1">
        <v>1454.53</v>
      </c>
      <c r="H11662" s="1">
        <v>1883.5</v>
      </c>
      <c r="I11662" s="1">
        <v>2669.63</v>
      </c>
      <c r="J11662" s="1">
        <v>3479.04</v>
      </c>
      <c r="K11662" s="1">
        <v>4293.8999999999996</v>
      </c>
      <c r="L11662" s="1">
        <v>4681.6400000000003</v>
      </c>
      <c r="M11662" s="1">
        <v>4642.1099999999997</v>
      </c>
      <c r="N11662" s="1">
        <v>4791.51</v>
      </c>
      <c r="O11662" s="1">
        <v>4761.22</v>
      </c>
      <c r="P11662" s="1">
        <v>3983.07</v>
      </c>
      <c r="Q11662" s="1">
        <v>4121.3500000000004</v>
      </c>
      <c r="R11662" s="1">
        <v>4635.7299999999996</v>
      </c>
      <c r="S11662" s="1">
        <v>4795.2299999999996</v>
      </c>
      <c r="T11662" s="1">
        <v>4663.46</v>
      </c>
      <c r="U11662" s="1">
        <v>4330.91</v>
      </c>
      <c r="V11662" s="1">
        <v>4472.22</v>
      </c>
      <c r="W11662" s="1">
        <v>3946.34</v>
      </c>
      <c r="X11662" s="1">
        <v>3109.98</v>
      </c>
      <c r="Y11662" s="1">
        <v>2789.45</v>
      </c>
      <c r="Z11662" s="1">
        <v>2313.52</v>
      </c>
      <c r="AA11662" s="1">
        <v>1970.51</v>
      </c>
      <c r="AB11662" s="1" t="s">
        <v>32</v>
      </c>
    </row>
    <row r="11663" spans="1:28">
      <c r="A11663" s="1" t="s">
        <v>241</v>
      </c>
      <c r="B11663" s="1" t="s">
        <v>105</v>
      </c>
      <c r="C11663" s="1" t="s">
        <v>31</v>
      </c>
      <c r="D11663" s="1">
        <v>0</v>
      </c>
      <c r="E11663" s="1">
        <v>0</v>
      </c>
      <c r="F11663" s="1">
        <v>0</v>
      </c>
      <c r="G11663" s="1">
        <v>0</v>
      </c>
      <c r="H11663" s="1">
        <v>0</v>
      </c>
      <c r="I11663" s="1">
        <v>0</v>
      </c>
      <c r="J11663" s="1">
        <v>0</v>
      </c>
      <c r="K11663" s="1">
        <v>0</v>
      </c>
      <c r="L11663" s="1">
        <v>0</v>
      </c>
      <c r="M11663" s="1">
        <v>0</v>
      </c>
      <c r="N11663" s="1">
        <v>0</v>
      </c>
      <c r="O11663" s="1">
        <v>0</v>
      </c>
      <c r="P11663" s="1">
        <v>0</v>
      </c>
      <c r="Q11663" s="1">
        <v>0</v>
      </c>
      <c r="R11663" s="1">
        <v>0</v>
      </c>
      <c r="S11663" s="1">
        <v>0</v>
      </c>
      <c r="T11663" s="1">
        <v>9.34</v>
      </c>
      <c r="U11663" s="1">
        <v>16.829999999999998</v>
      </c>
      <c r="V11663" s="1">
        <v>2.3199999999999998</v>
      </c>
      <c r="W11663" s="1">
        <v>0</v>
      </c>
      <c r="X11663" s="1">
        <v>0</v>
      </c>
      <c r="Y11663" s="1">
        <v>0</v>
      </c>
      <c r="Z11663" s="1">
        <v>0</v>
      </c>
      <c r="AA11663" s="1">
        <v>0</v>
      </c>
      <c r="AB11663" s="1" t="s">
        <v>32</v>
      </c>
    </row>
    <row r="11664" spans="1:28">
      <c r="A11664" s="1" t="s">
        <v>241</v>
      </c>
      <c r="B11664" s="1" t="s">
        <v>205</v>
      </c>
      <c r="C11664" s="1" t="s">
        <v>31</v>
      </c>
      <c r="D11664" s="1">
        <v>2711.94</v>
      </c>
      <c r="E11664" s="1">
        <v>2526.46</v>
      </c>
      <c r="F11664" s="1">
        <v>2281.87</v>
      </c>
      <c r="G11664" s="1">
        <v>2508.7199999999998</v>
      </c>
      <c r="H11664" s="1">
        <v>2661.3</v>
      </c>
      <c r="I11664" s="1">
        <v>2693.74</v>
      </c>
      <c r="J11664" s="1">
        <v>2878.59</v>
      </c>
      <c r="K11664" s="1">
        <v>3119.83</v>
      </c>
      <c r="L11664" s="1">
        <v>3130.6</v>
      </c>
      <c r="M11664" s="1">
        <v>3215.09</v>
      </c>
      <c r="N11664" s="1">
        <v>3294.52</v>
      </c>
      <c r="O11664" s="1">
        <v>3134.61</v>
      </c>
      <c r="P11664" s="1">
        <v>3109.27</v>
      </c>
      <c r="Q11664" s="1">
        <v>3170.84</v>
      </c>
      <c r="R11664" s="1">
        <v>3232.71</v>
      </c>
      <c r="S11664" s="1">
        <v>3237.89</v>
      </c>
      <c r="T11664" s="1">
        <v>3193.8</v>
      </c>
      <c r="U11664" s="1">
        <v>3099.87</v>
      </c>
      <c r="V11664" s="1">
        <v>3033.31</v>
      </c>
      <c r="W11664" s="1">
        <v>2983.37</v>
      </c>
      <c r="X11664" s="1">
        <v>2969.82</v>
      </c>
      <c r="Y11664" s="1">
        <v>3024.67</v>
      </c>
      <c r="Z11664" s="1">
        <v>3036.75</v>
      </c>
      <c r="AA11664" s="1">
        <v>2861.48</v>
      </c>
      <c r="AB11664" s="1" t="s">
        <v>32</v>
      </c>
    </row>
    <row r="11665" spans="1:28">
      <c r="A11665" s="1" t="s">
        <v>242</v>
      </c>
      <c r="B11665" s="1" t="s">
        <v>30</v>
      </c>
      <c r="C11665" s="1" t="s">
        <v>31</v>
      </c>
      <c r="D11665" s="1">
        <v>593.5</v>
      </c>
      <c r="E11665" s="1">
        <v>574.70000000000005</v>
      </c>
      <c r="F11665" s="1">
        <v>573</v>
      </c>
      <c r="G11665" s="1">
        <v>565.23</v>
      </c>
      <c r="H11665" s="1">
        <v>583.54999999999995</v>
      </c>
      <c r="I11665" s="1">
        <v>619.97</v>
      </c>
      <c r="J11665" s="1">
        <v>568.92999999999995</v>
      </c>
      <c r="K11665" s="1">
        <v>620.39</v>
      </c>
      <c r="L11665" s="1">
        <v>661.73</v>
      </c>
      <c r="M11665" s="1">
        <v>673.54</v>
      </c>
      <c r="N11665" s="1">
        <v>667.64</v>
      </c>
      <c r="O11665" s="1">
        <v>671.77</v>
      </c>
      <c r="P11665" s="1">
        <v>666.2</v>
      </c>
      <c r="Q11665" s="1">
        <v>655.43</v>
      </c>
      <c r="R11665" s="1">
        <v>646.78</v>
      </c>
      <c r="S11665" s="1">
        <v>624.13</v>
      </c>
      <c r="T11665" s="1">
        <v>621.91</v>
      </c>
      <c r="U11665" s="1">
        <v>596.67999999999995</v>
      </c>
      <c r="V11665" s="1">
        <v>712.21</v>
      </c>
      <c r="W11665" s="1">
        <v>705.51</v>
      </c>
      <c r="X11665" s="1">
        <v>705.71</v>
      </c>
      <c r="Y11665" s="1">
        <v>641.79</v>
      </c>
      <c r="Z11665" s="1">
        <v>638.20000000000005</v>
      </c>
      <c r="AA11665" s="1">
        <v>624.24</v>
      </c>
      <c r="AB11665" s="1" t="s">
        <v>32</v>
      </c>
    </row>
    <row r="11666" spans="1:28">
      <c r="A11666" s="1" t="s">
        <v>242</v>
      </c>
      <c r="B11666" s="1" t="s">
        <v>30</v>
      </c>
      <c r="C11666" s="1" t="s">
        <v>33</v>
      </c>
      <c r="D11666" s="1">
        <v>1092.51</v>
      </c>
      <c r="E11666" s="1">
        <v>1064.0899999999999</v>
      </c>
      <c r="F11666" s="1">
        <v>1028.17</v>
      </c>
      <c r="G11666" s="1">
        <v>1033.47</v>
      </c>
      <c r="H11666" s="1">
        <v>1062.97</v>
      </c>
      <c r="I11666" s="1">
        <v>1159.07</v>
      </c>
      <c r="J11666" s="1">
        <v>1301.9100000000001</v>
      </c>
      <c r="K11666" s="1">
        <v>1459.14</v>
      </c>
      <c r="L11666" s="1">
        <v>1631.27</v>
      </c>
      <c r="M11666" s="1">
        <v>1726.76</v>
      </c>
      <c r="N11666" s="1">
        <v>2039.06</v>
      </c>
      <c r="O11666" s="1">
        <v>2122.25</v>
      </c>
      <c r="P11666" s="1">
        <v>2159.66</v>
      </c>
      <c r="Q11666" s="1">
        <v>2039.28</v>
      </c>
      <c r="R11666" s="1">
        <v>1855.96</v>
      </c>
      <c r="S11666" s="1">
        <v>1646.77</v>
      </c>
      <c r="T11666" s="1">
        <v>1434.08</v>
      </c>
      <c r="U11666" s="1">
        <v>1410</v>
      </c>
      <c r="V11666" s="1">
        <v>1462.65</v>
      </c>
      <c r="W11666" s="1">
        <v>1473.86</v>
      </c>
      <c r="X11666" s="1">
        <v>1453.47</v>
      </c>
      <c r="Y11666" s="1">
        <v>1349.29</v>
      </c>
      <c r="Z11666" s="1">
        <v>1269.47</v>
      </c>
      <c r="AA11666" s="1">
        <v>1203.73</v>
      </c>
      <c r="AB11666" s="1" t="s">
        <v>32</v>
      </c>
    </row>
    <row r="11667" spans="1:28">
      <c r="A11667" s="1" t="s">
        <v>242</v>
      </c>
      <c r="B11667" s="1" t="s">
        <v>34</v>
      </c>
      <c r="C11667" s="1" t="s">
        <v>31</v>
      </c>
      <c r="D11667" s="1">
        <v>790.41</v>
      </c>
      <c r="E11667" s="1">
        <v>779.95</v>
      </c>
      <c r="F11667" s="1">
        <v>777.22</v>
      </c>
      <c r="G11667" s="1">
        <v>783.3</v>
      </c>
      <c r="H11667" s="1">
        <v>779.45</v>
      </c>
      <c r="I11667" s="1">
        <v>775</v>
      </c>
      <c r="J11667" s="1">
        <v>913.69</v>
      </c>
      <c r="K11667" s="1">
        <v>1035.6600000000001</v>
      </c>
      <c r="L11667" s="1">
        <v>1229.43</v>
      </c>
      <c r="M11667" s="1">
        <v>1232.04</v>
      </c>
      <c r="N11667" s="1">
        <v>1290.54</v>
      </c>
      <c r="O11667" s="1">
        <v>1298.51</v>
      </c>
      <c r="P11667" s="1">
        <v>1271.54</v>
      </c>
      <c r="Q11667" s="1">
        <v>1112.3499999999999</v>
      </c>
      <c r="R11667" s="1">
        <v>1122.51</v>
      </c>
      <c r="S11667" s="1">
        <v>1199.81</v>
      </c>
      <c r="T11667" s="1">
        <v>1110</v>
      </c>
      <c r="U11667" s="1">
        <v>722.29</v>
      </c>
      <c r="V11667" s="1">
        <v>784.36</v>
      </c>
      <c r="W11667" s="1">
        <v>793.82</v>
      </c>
      <c r="X11667" s="1">
        <v>765.13</v>
      </c>
      <c r="Y11667" s="1">
        <v>750.11</v>
      </c>
      <c r="Z11667" s="1">
        <v>753.44</v>
      </c>
      <c r="AA11667" s="1">
        <v>749.65</v>
      </c>
      <c r="AB11667" s="1" t="s">
        <v>32</v>
      </c>
    </row>
    <row r="11668" spans="1:28">
      <c r="A11668" s="1" t="s">
        <v>242</v>
      </c>
      <c r="B11668" s="1" t="s">
        <v>34</v>
      </c>
      <c r="C11668" s="1" t="s">
        <v>33</v>
      </c>
      <c r="D11668" s="1">
        <v>47553.15</v>
      </c>
      <c r="E11668" s="1">
        <v>45587.12</v>
      </c>
      <c r="F11668" s="1">
        <v>44390.18</v>
      </c>
      <c r="G11668" s="1">
        <v>43091.98</v>
      </c>
      <c r="H11668" s="1">
        <v>43028.800000000003</v>
      </c>
      <c r="I11668" s="1">
        <v>41285.64</v>
      </c>
      <c r="J11668" s="1">
        <v>40649.81</v>
      </c>
      <c r="K11668" s="1">
        <v>43533.07</v>
      </c>
      <c r="L11668" s="1">
        <v>47560.92</v>
      </c>
      <c r="M11668" s="1">
        <v>50739.6</v>
      </c>
      <c r="N11668" s="1">
        <v>53463.69</v>
      </c>
      <c r="O11668" s="1">
        <v>54697.09</v>
      </c>
      <c r="P11668" s="1">
        <v>52211.79</v>
      </c>
      <c r="Q11668" s="1">
        <v>46968.98</v>
      </c>
      <c r="R11668" s="1">
        <v>46421.25</v>
      </c>
      <c r="S11668" s="1">
        <v>46015.34</v>
      </c>
      <c r="T11668" s="1">
        <v>45618.14</v>
      </c>
      <c r="U11668" s="1">
        <v>47241.440000000002</v>
      </c>
      <c r="V11668" s="1">
        <v>54578.720000000001</v>
      </c>
      <c r="W11668" s="1">
        <v>55115.94</v>
      </c>
      <c r="X11668" s="1">
        <v>52776.46</v>
      </c>
      <c r="Y11668" s="1">
        <v>50576.43</v>
      </c>
      <c r="Z11668" s="1">
        <v>46943.93</v>
      </c>
      <c r="AA11668" s="1">
        <v>44267.6</v>
      </c>
      <c r="AB11668" s="1" t="s">
        <v>32</v>
      </c>
    </row>
    <row r="11669" spans="1:28">
      <c r="A11669" s="1" t="s">
        <v>242</v>
      </c>
      <c r="B11669" s="1" t="s">
        <v>35</v>
      </c>
      <c r="C11669" s="1" t="s">
        <v>31</v>
      </c>
      <c r="D11669" s="1">
        <v>7534.75</v>
      </c>
      <c r="E11669" s="1">
        <v>7511.75</v>
      </c>
      <c r="F11669" s="1">
        <v>7586.79</v>
      </c>
      <c r="G11669" s="1">
        <v>7624.91</v>
      </c>
      <c r="H11669" s="1">
        <v>7677.21</v>
      </c>
      <c r="I11669" s="1">
        <v>7559.64</v>
      </c>
      <c r="J11669" s="1">
        <v>7843.13</v>
      </c>
      <c r="K11669" s="1">
        <v>7924.7</v>
      </c>
      <c r="L11669" s="1">
        <v>7901.38</v>
      </c>
      <c r="M11669" s="1">
        <v>7811</v>
      </c>
      <c r="N11669" s="1">
        <v>8107.26</v>
      </c>
      <c r="O11669" s="1">
        <v>8142.39</v>
      </c>
      <c r="P11669" s="1">
        <v>8137.66</v>
      </c>
      <c r="Q11669" s="1">
        <v>8009.18</v>
      </c>
      <c r="R11669" s="1">
        <v>7756.89</v>
      </c>
      <c r="S11669" s="1">
        <v>7528.37</v>
      </c>
      <c r="T11669" s="1">
        <v>7622.97</v>
      </c>
      <c r="U11669" s="1">
        <v>7172.03</v>
      </c>
      <c r="V11669" s="1">
        <v>6754.91</v>
      </c>
      <c r="W11669" s="1">
        <v>6547.16</v>
      </c>
      <c r="X11669" s="1">
        <v>5979.01</v>
      </c>
      <c r="Y11669" s="1">
        <v>4080.76</v>
      </c>
      <c r="Z11669" s="1">
        <v>2906.9</v>
      </c>
      <c r="AA11669" s="1">
        <v>2814.97</v>
      </c>
      <c r="AB11669" s="1" t="s">
        <v>32</v>
      </c>
    </row>
    <row r="11670" spans="1:28">
      <c r="A11670" s="1" t="s">
        <v>242</v>
      </c>
      <c r="B11670" s="1" t="s">
        <v>36</v>
      </c>
      <c r="C11670" s="1" t="s">
        <v>31</v>
      </c>
      <c r="D11670" s="1">
        <v>9159.4</v>
      </c>
      <c r="E11670" s="1">
        <v>9137.9699999999993</v>
      </c>
      <c r="F11670" s="1">
        <v>9107.6200000000008</v>
      </c>
      <c r="G11670" s="1">
        <v>9036.35</v>
      </c>
      <c r="H11670" s="1">
        <v>8827.26</v>
      </c>
      <c r="I11670" s="1">
        <v>8714.7000000000007</v>
      </c>
      <c r="J11670" s="1">
        <v>1031.83</v>
      </c>
      <c r="K11670" s="1">
        <v>1587.15</v>
      </c>
      <c r="L11670" s="1">
        <v>1843.65</v>
      </c>
      <c r="M11670" s="1">
        <v>1869.84</v>
      </c>
      <c r="N11670" s="1">
        <v>2327.38</v>
      </c>
      <c r="O11670" s="1">
        <v>1464.82</v>
      </c>
      <c r="P11670" s="1">
        <v>1262.28</v>
      </c>
      <c r="Q11670" s="1">
        <v>1265.5999999999999</v>
      </c>
      <c r="R11670" s="1">
        <v>1662.29</v>
      </c>
      <c r="S11670" s="1">
        <v>1596.1</v>
      </c>
      <c r="T11670" s="1">
        <v>1551.7</v>
      </c>
      <c r="U11670" s="1">
        <v>1477.31</v>
      </c>
      <c r="V11670" s="1">
        <v>9272.91</v>
      </c>
      <c r="W11670" s="1">
        <v>9068.33</v>
      </c>
      <c r="X11670" s="1">
        <v>9032.9500000000007</v>
      </c>
      <c r="Y11670" s="1">
        <v>9090.66</v>
      </c>
      <c r="Z11670" s="1">
        <v>9057.26</v>
      </c>
      <c r="AA11670" s="1">
        <v>9089.16</v>
      </c>
      <c r="AB11670" s="1" t="s">
        <v>32</v>
      </c>
    </row>
    <row r="11671" spans="1:28">
      <c r="A11671" s="1" t="s">
        <v>242</v>
      </c>
      <c r="B11671" s="1" t="s">
        <v>36</v>
      </c>
      <c r="C11671" s="1" t="s">
        <v>33</v>
      </c>
      <c r="D11671" s="1">
        <v>52632.79</v>
      </c>
      <c r="E11671" s="1">
        <v>48065.03</v>
      </c>
      <c r="F11671" s="1">
        <v>45615.3</v>
      </c>
      <c r="G11671" s="1">
        <v>44878.47</v>
      </c>
      <c r="H11671" s="1">
        <v>47197.56</v>
      </c>
      <c r="I11671" s="1">
        <v>54099.69</v>
      </c>
      <c r="J11671" s="1">
        <v>68177.61</v>
      </c>
      <c r="K11671" s="1">
        <v>79179.899999999994</v>
      </c>
      <c r="L11671" s="1">
        <v>88587.35</v>
      </c>
      <c r="M11671" s="1">
        <v>94348.800000000003</v>
      </c>
      <c r="N11671" s="1">
        <v>97573.1</v>
      </c>
      <c r="O11671" s="1">
        <v>102359.03</v>
      </c>
      <c r="P11671" s="1">
        <v>101428.8</v>
      </c>
      <c r="Q11671" s="1">
        <v>95705.77</v>
      </c>
      <c r="R11671" s="1">
        <v>94263.42</v>
      </c>
      <c r="S11671" s="1">
        <v>95343.22</v>
      </c>
      <c r="T11671" s="1">
        <v>99034.92</v>
      </c>
      <c r="U11671" s="1">
        <v>105672.64</v>
      </c>
      <c r="V11671" s="1">
        <v>116625.24</v>
      </c>
      <c r="W11671" s="1">
        <v>119830.6</v>
      </c>
      <c r="X11671" s="1">
        <v>108189.7</v>
      </c>
      <c r="Y11671" s="1">
        <v>92783.21</v>
      </c>
      <c r="Z11671" s="1">
        <v>75512.61</v>
      </c>
      <c r="AA11671" s="1">
        <v>62659.17</v>
      </c>
      <c r="AB11671" s="1" t="s">
        <v>32</v>
      </c>
    </row>
    <row r="11672" spans="1:28">
      <c r="A11672" s="1" t="s">
        <v>242</v>
      </c>
      <c r="B11672" s="1" t="s">
        <v>37</v>
      </c>
      <c r="C11672" s="1" t="s">
        <v>31</v>
      </c>
      <c r="D11672" s="1">
        <v>47317.48</v>
      </c>
      <c r="E11672" s="1">
        <v>47351.360000000001</v>
      </c>
      <c r="F11672" s="1">
        <v>47366.7</v>
      </c>
      <c r="G11672" s="1">
        <v>47349.279999999999</v>
      </c>
      <c r="H11672" s="1">
        <v>47333.3</v>
      </c>
      <c r="I11672" s="1">
        <v>47261.74</v>
      </c>
      <c r="J11672" s="1">
        <v>0</v>
      </c>
      <c r="K11672" s="1">
        <v>0</v>
      </c>
      <c r="L11672" s="1">
        <v>0</v>
      </c>
      <c r="M11672" s="1">
        <v>0</v>
      </c>
      <c r="N11672" s="1">
        <v>0</v>
      </c>
      <c r="O11672" s="1">
        <v>0</v>
      </c>
      <c r="P11672" s="1">
        <v>0</v>
      </c>
      <c r="Q11672" s="1">
        <v>0</v>
      </c>
      <c r="R11672" s="1">
        <v>0</v>
      </c>
      <c r="S11672" s="1">
        <v>0</v>
      </c>
      <c r="T11672" s="1">
        <v>0</v>
      </c>
      <c r="U11672" s="1">
        <v>0</v>
      </c>
      <c r="V11672" s="1">
        <v>46870.58</v>
      </c>
      <c r="W11672" s="1">
        <v>46944.79</v>
      </c>
      <c r="X11672" s="1">
        <v>46996.19</v>
      </c>
      <c r="Y11672" s="1">
        <v>47022.01</v>
      </c>
      <c r="Z11672" s="1">
        <v>47048.02</v>
      </c>
      <c r="AA11672" s="1">
        <v>47105.85</v>
      </c>
      <c r="AB11672" s="1" t="s">
        <v>32</v>
      </c>
    </row>
    <row r="11673" spans="1:28">
      <c r="A11673" s="1" t="s">
        <v>242</v>
      </c>
      <c r="B11673" s="1" t="s">
        <v>37</v>
      </c>
      <c r="C11673" s="1" t="s">
        <v>33</v>
      </c>
      <c r="D11673" s="1">
        <v>788767.65</v>
      </c>
      <c r="E11673" s="1">
        <v>720459.65</v>
      </c>
      <c r="F11673" s="1">
        <v>689235.63</v>
      </c>
      <c r="G11673" s="1">
        <v>678523.71</v>
      </c>
      <c r="H11673" s="1">
        <v>703115.51</v>
      </c>
      <c r="I11673" s="1">
        <v>722129.57</v>
      </c>
      <c r="J11673" s="1">
        <v>826539.17</v>
      </c>
      <c r="K11673" s="1">
        <v>964389.41</v>
      </c>
      <c r="L11673" s="1">
        <v>1101868.27</v>
      </c>
      <c r="M11673" s="1">
        <v>1212097.57</v>
      </c>
      <c r="N11673" s="1">
        <v>1290183.26</v>
      </c>
      <c r="O11673" s="1">
        <v>1348231.27</v>
      </c>
      <c r="P11673" s="1">
        <v>1387913.04</v>
      </c>
      <c r="Q11673" s="1">
        <v>1359176.06</v>
      </c>
      <c r="R11673" s="1">
        <v>1307144.56</v>
      </c>
      <c r="S11673" s="1">
        <v>1269663.42</v>
      </c>
      <c r="T11673" s="1">
        <v>1262203.8500000001</v>
      </c>
      <c r="U11673" s="1">
        <v>1279435.94</v>
      </c>
      <c r="V11673" s="1">
        <v>1354729.87</v>
      </c>
      <c r="W11673" s="1">
        <v>1359374.48</v>
      </c>
      <c r="X11673" s="1">
        <v>1279015.3400000001</v>
      </c>
      <c r="Y11673" s="1">
        <v>1166022.55</v>
      </c>
      <c r="Z11673" s="1">
        <v>1018327.08</v>
      </c>
      <c r="AA11673" s="1">
        <v>885679.58</v>
      </c>
      <c r="AB11673" s="1" t="s">
        <v>32</v>
      </c>
    </row>
    <row r="11674" spans="1:28">
      <c r="A11674" s="1" t="s">
        <v>242</v>
      </c>
      <c r="B11674" s="1" t="s">
        <v>38</v>
      </c>
      <c r="C11674" s="1" t="s">
        <v>31</v>
      </c>
      <c r="D11674" s="1">
        <v>10984.62</v>
      </c>
      <c r="E11674" s="1">
        <v>10625.71</v>
      </c>
      <c r="F11674" s="1">
        <v>10708.71</v>
      </c>
      <c r="G11674" s="1">
        <v>10787.18</v>
      </c>
      <c r="H11674" s="1">
        <v>11151.33</v>
      </c>
      <c r="I11674" s="1">
        <v>10678.18</v>
      </c>
      <c r="J11674" s="1">
        <v>10302.780000000001</v>
      </c>
      <c r="K11674" s="1">
        <v>10905.79</v>
      </c>
      <c r="L11674" s="1">
        <v>11013.73</v>
      </c>
      <c r="M11674" s="1">
        <v>11487.43</v>
      </c>
      <c r="N11674" s="1">
        <v>11446.71</v>
      </c>
      <c r="O11674" s="1">
        <v>11587.36</v>
      </c>
      <c r="P11674" s="1">
        <v>11226.79</v>
      </c>
      <c r="Q11674" s="1">
        <v>10986.91</v>
      </c>
      <c r="R11674" s="1">
        <v>10340.76</v>
      </c>
      <c r="S11674" s="1">
        <v>10542.24</v>
      </c>
      <c r="T11674" s="1">
        <v>11096.05</v>
      </c>
      <c r="U11674" s="1">
        <v>9965.02</v>
      </c>
      <c r="V11674" s="1">
        <v>9098.99</v>
      </c>
      <c r="W11674" s="1">
        <v>8890.1200000000008</v>
      </c>
      <c r="X11674" s="1">
        <v>8339.8700000000008</v>
      </c>
      <c r="Y11674" s="1">
        <v>7803.16</v>
      </c>
      <c r="Z11674" s="1">
        <v>7341.8</v>
      </c>
      <c r="AA11674" s="1">
        <v>7214.48</v>
      </c>
      <c r="AB11674" s="1" t="s">
        <v>32</v>
      </c>
    </row>
    <row r="11675" spans="1:28">
      <c r="A11675" s="1" t="s">
        <v>242</v>
      </c>
      <c r="B11675" s="1" t="s">
        <v>38</v>
      </c>
      <c r="C11675" s="1" t="s">
        <v>33</v>
      </c>
      <c r="D11675" s="1">
        <v>55524.32</v>
      </c>
      <c r="E11675" s="1">
        <v>51763.8</v>
      </c>
      <c r="F11675" s="1">
        <v>51728.65</v>
      </c>
      <c r="G11675" s="1">
        <v>52704.75</v>
      </c>
      <c r="H11675" s="1">
        <v>55073.69</v>
      </c>
      <c r="I11675" s="1">
        <v>60296.23</v>
      </c>
      <c r="J11675" s="1">
        <v>63443.32</v>
      </c>
      <c r="K11675" s="1">
        <v>65882.3</v>
      </c>
      <c r="L11675" s="1">
        <v>68938.149999999994</v>
      </c>
      <c r="M11675" s="1">
        <v>71337.58</v>
      </c>
      <c r="N11675" s="1">
        <v>75426.39</v>
      </c>
      <c r="O11675" s="1">
        <v>78307.37</v>
      </c>
      <c r="P11675" s="1">
        <v>80283.570000000007</v>
      </c>
      <c r="Q11675" s="1">
        <v>80436.44</v>
      </c>
      <c r="R11675" s="1">
        <v>78075.06</v>
      </c>
      <c r="S11675" s="1">
        <v>77770.210000000006</v>
      </c>
      <c r="T11675" s="1">
        <v>79559.259999999995</v>
      </c>
      <c r="U11675" s="1">
        <v>82450.820000000007</v>
      </c>
      <c r="V11675" s="1">
        <v>100804.85</v>
      </c>
      <c r="W11675" s="1">
        <v>107475.84</v>
      </c>
      <c r="X11675" s="1">
        <v>98123.21</v>
      </c>
      <c r="Y11675" s="1">
        <v>85222.82</v>
      </c>
      <c r="Z11675" s="1">
        <v>69996.320000000007</v>
      </c>
      <c r="AA11675" s="1">
        <v>60768.08</v>
      </c>
      <c r="AB11675" s="1" t="s">
        <v>32</v>
      </c>
    </row>
    <row r="11676" spans="1:28">
      <c r="A11676" s="1" t="s">
        <v>242</v>
      </c>
      <c r="B11676" s="1" t="s">
        <v>39</v>
      </c>
      <c r="C11676" s="1" t="s">
        <v>31</v>
      </c>
      <c r="D11676" s="1">
        <v>4901.08</v>
      </c>
      <c r="E11676" s="1">
        <v>4925.76</v>
      </c>
      <c r="F11676" s="1">
        <v>4988.55</v>
      </c>
      <c r="G11676" s="1">
        <v>5362.19</v>
      </c>
      <c r="H11676" s="1">
        <v>4899.58</v>
      </c>
      <c r="I11676" s="1">
        <v>4570.34</v>
      </c>
      <c r="J11676" s="1">
        <v>4615.2700000000004</v>
      </c>
      <c r="K11676" s="1">
        <v>4844.5600000000004</v>
      </c>
      <c r="L11676" s="1">
        <v>4550.03</v>
      </c>
      <c r="M11676" s="1">
        <v>4496.01</v>
      </c>
      <c r="N11676" s="1">
        <v>5080.2299999999996</v>
      </c>
      <c r="O11676" s="1">
        <v>4842.67</v>
      </c>
      <c r="P11676" s="1">
        <v>5164.1400000000003</v>
      </c>
      <c r="Q11676" s="1">
        <v>5488.66</v>
      </c>
      <c r="R11676" s="1">
        <v>5625.25</v>
      </c>
      <c r="S11676" s="1">
        <v>5855.26</v>
      </c>
      <c r="T11676" s="1">
        <v>5679.66</v>
      </c>
      <c r="U11676" s="1">
        <v>5703.65</v>
      </c>
      <c r="V11676" s="1">
        <v>5551.24</v>
      </c>
      <c r="W11676" s="1">
        <v>5610.7</v>
      </c>
      <c r="X11676" s="1">
        <v>5756.32</v>
      </c>
      <c r="Y11676" s="1">
        <v>5630.31</v>
      </c>
      <c r="Z11676" s="1">
        <v>5492.58</v>
      </c>
      <c r="AA11676" s="1">
        <v>5525.15</v>
      </c>
      <c r="AB11676" s="1" t="s">
        <v>32</v>
      </c>
    </row>
    <row r="11677" spans="1:28">
      <c r="A11677" s="1" t="s">
        <v>242</v>
      </c>
      <c r="B11677" s="1" t="s">
        <v>39</v>
      </c>
      <c r="C11677" s="1" t="s">
        <v>33</v>
      </c>
      <c r="D11677" s="1">
        <v>15890.5</v>
      </c>
      <c r="E11677" s="1">
        <v>13953.21</v>
      </c>
      <c r="F11677" s="1">
        <v>14419.42</v>
      </c>
      <c r="G11677" s="1">
        <v>13481.53</v>
      </c>
      <c r="H11677" s="1">
        <v>13693.27</v>
      </c>
      <c r="I11677" s="1">
        <v>14323.51</v>
      </c>
      <c r="J11677" s="1">
        <v>12287.58</v>
      </c>
      <c r="K11677" s="1">
        <v>14007.28</v>
      </c>
      <c r="L11677" s="1">
        <v>15229.41</v>
      </c>
      <c r="M11677" s="1">
        <v>17058.21</v>
      </c>
      <c r="N11677" s="1">
        <v>18783.080000000002</v>
      </c>
      <c r="O11677" s="1">
        <v>19968.939999999999</v>
      </c>
      <c r="P11677" s="1">
        <v>19622.43</v>
      </c>
      <c r="Q11677" s="1">
        <v>18561.28</v>
      </c>
      <c r="R11677" s="1">
        <v>18026.849999999999</v>
      </c>
      <c r="S11677" s="1">
        <v>18413.16</v>
      </c>
      <c r="T11677" s="1">
        <v>18405.29</v>
      </c>
      <c r="U11677" s="1">
        <v>18694.849999999999</v>
      </c>
      <c r="V11677" s="1">
        <v>22982.91</v>
      </c>
      <c r="W11677" s="1">
        <v>22912.69</v>
      </c>
      <c r="X11677" s="1">
        <v>22637.84</v>
      </c>
      <c r="Y11677" s="1">
        <v>21515.360000000001</v>
      </c>
      <c r="Z11677" s="1">
        <v>19130.64</v>
      </c>
      <c r="AA11677" s="1">
        <v>17198.28</v>
      </c>
      <c r="AB11677" s="1" t="s">
        <v>32</v>
      </c>
    </row>
    <row r="11678" spans="1:28">
      <c r="A11678" s="1" t="s">
        <v>242</v>
      </c>
      <c r="B11678" s="1" t="s">
        <v>40</v>
      </c>
      <c r="C11678" s="1" t="s">
        <v>33</v>
      </c>
      <c r="D11678" s="1">
        <v>73237.52</v>
      </c>
      <c r="E11678" s="1">
        <v>67407.58</v>
      </c>
      <c r="F11678" s="1">
        <v>64534.94</v>
      </c>
      <c r="G11678" s="1">
        <v>62533.01</v>
      </c>
      <c r="H11678" s="1">
        <v>65676.649999999994</v>
      </c>
      <c r="I11678" s="1">
        <v>69908.05</v>
      </c>
      <c r="J11678" s="1">
        <v>80159.199999999997</v>
      </c>
      <c r="K11678" s="1">
        <v>91298.7</v>
      </c>
      <c r="L11678" s="1">
        <v>102856.73</v>
      </c>
      <c r="M11678" s="1">
        <v>112143.46</v>
      </c>
      <c r="N11678" s="1">
        <v>119440.51</v>
      </c>
      <c r="O11678" s="1">
        <v>125858.84</v>
      </c>
      <c r="P11678" s="1">
        <v>127224.24</v>
      </c>
      <c r="Q11678" s="1">
        <v>123318.74</v>
      </c>
      <c r="R11678" s="1">
        <v>118266.42</v>
      </c>
      <c r="S11678" s="1">
        <v>114502.18</v>
      </c>
      <c r="T11678" s="1">
        <v>113503.15</v>
      </c>
      <c r="U11678" s="1">
        <v>116131.9</v>
      </c>
      <c r="V11678" s="1">
        <v>127105.69</v>
      </c>
      <c r="W11678" s="1">
        <v>132913.65</v>
      </c>
      <c r="X11678" s="1">
        <v>124614.85</v>
      </c>
      <c r="Y11678" s="1">
        <v>114642.1</v>
      </c>
      <c r="Z11678" s="1">
        <v>97506.41</v>
      </c>
      <c r="AA11678" s="1">
        <v>83588.23</v>
      </c>
      <c r="AB11678" s="1" t="s">
        <v>32</v>
      </c>
    </row>
    <row r="11679" spans="1:28">
      <c r="A11679" s="1" t="s">
        <v>242</v>
      </c>
      <c r="B11679" s="1" t="s">
        <v>41</v>
      </c>
      <c r="C11679" s="1" t="s">
        <v>31</v>
      </c>
      <c r="D11679" s="1">
        <v>73965.259999999995</v>
      </c>
      <c r="E11679" s="1">
        <v>72039.14</v>
      </c>
      <c r="F11679" s="1">
        <v>71692.52</v>
      </c>
      <c r="G11679" s="1">
        <v>71488.52</v>
      </c>
      <c r="H11679" s="1">
        <v>71070.009999999995</v>
      </c>
      <c r="I11679" s="1">
        <v>71156.91</v>
      </c>
      <c r="J11679" s="1">
        <v>70113.350000000006</v>
      </c>
      <c r="K11679" s="1">
        <v>73442.41</v>
      </c>
      <c r="L11679" s="1">
        <v>76340.56</v>
      </c>
      <c r="M11679" s="1">
        <v>75909.119999999995</v>
      </c>
      <c r="N11679" s="1">
        <v>76433.210000000006</v>
      </c>
      <c r="O11679" s="1">
        <v>76144.2</v>
      </c>
      <c r="P11679" s="1">
        <v>76731.73</v>
      </c>
      <c r="Q11679" s="1">
        <v>76946.78</v>
      </c>
      <c r="R11679" s="1">
        <v>75086.679999999993</v>
      </c>
      <c r="S11679" s="1">
        <v>76564.759999999995</v>
      </c>
      <c r="T11679" s="1">
        <v>75755.88</v>
      </c>
      <c r="U11679" s="1">
        <v>75043.33</v>
      </c>
      <c r="V11679" s="1">
        <v>74011.03</v>
      </c>
      <c r="W11679" s="1">
        <v>75364.58</v>
      </c>
      <c r="X11679" s="1">
        <v>73510.37</v>
      </c>
      <c r="Y11679" s="1">
        <v>71608.67</v>
      </c>
      <c r="Z11679" s="1">
        <v>69251.240000000005</v>
      </c>
      <c r="AA11679" s="1">
        <v>69041.210000000006</v>
      </c>
      <c r="AB11679" s="1" t="s">
        <v>32</v>
      </c>
    </row>
    <row r="11680" spans="1:28">
      <c r="A11680" s="1" t="s">
        <v>242</v>
      </c>
      <c r="B11680" s="1" t="s">
        <v>42</v>
      </c>
      <c r="C11680" s="1" t="s">
        <v>31</v>
      </c>
      <c r="D11680" s="1">
        <v>15451.36</v>
      </c>
      <c r="E11680" s="1">
        <v>17108.98</v>
      </c>
      <c r="F11680" s="1">
        <v>18365.21</v>
      </c>
      <c r="G11680" s="1">
        <v>18212.75</v>
      </c>
      <c r="H11680" s="1">
        <v>19145.3</v>
      </c>
      <c r="I11680" s="1">
        <v>18270.560000000001</v>
      </c>
      <c r="J11680" s="1">
        <v>16539.849999999999</v>
      </c>
      <c r="K11680" s="1">
        <v>15163.12</v>
      </c>
      <c r="L11680" s="1">
        <v>17540.599999999999</v>
      </c>
      <c r="M11680" s="1">
        <v>17698.21</v>
      </c>
      <c r="N11680" s="1">
        <v>17431.939999999999</v>
      </c>
      <c r="O11680" s="1">
        <v>16868.45</v>
      </c>
      <c r="P11680" s="1">
        <v>16596.37</v>
      </c>
      <c r="Q11680" s="1">
        <v>16474.599999999999</v>
      </c>
      <c r="R11680" s="1">
        <v>16253.19</v>
      </c>
      <c r="S11680" s="1">
        <v>14590.48</v>
      </c>
      <c r="T11680" s="1">
        <v>14403.31</v>
      </c>
      <c r="U11680" s="1">
        <v>14518.85</v>
      </c>
      <c r="V11680" s="1">
        <v>15304.57</v>
      </c>
      <c r="W11680" s="1">
        <v>15753.23</v>
      </c>
      <c r="X11680" s="1">
        <v>18573.82</v>
      </c>
      <c r="Y11680" s="1">
        <v>19864.919999999998</v>
      </c>
      <c r="Z11680" s="1">
        <v>18006.7</v>
      </c>
      <c r="AA11680" s="1">
        <v>8724.7199999999993</v>
      </c>
      <c r="AB11680" s="1" t="s">
        <v>32</v>
      </c>
    </row>
    <row r="11681" spans="1:28">
      <c r="A11681" s="1" t="s">
        <v>242</v>
      </c>
      <c r="B11681" s="1" t="s">
        <v>45</v>
      </c>
      <c r="C11681" s="1" t="s">
        <v>33</v>
      </c>
      <c r="D11681" s="1">
        <v>170565.92</v>
      </c>
      <c r="E11681" s="1">
        <v>162933.46</v>
      </c>
      <c r="F11681" s="1">
        <v>155536.22</v>
      </c>
      <c r="G11681" s="1">
        <v>150590.51</v>
      </c>
      <c r="H11681" s="1">
        <v>148371.16</v>
      </c>
      <c r="I11681" s="1">
        <v>143894.93</v>
      </c>
      <c r="J11681" s="1">
        <v>144817.19</v>
      </c>
      <c r="K11681" s="1">
        <v>153996.65</v>
      </c>
      <c r="L11681" s="1">
        <v>162447.29999999999</v>
      </c>
      <c r="M11681" s="1">
        <v>166435.10999999999</v>
      </c>
      <c r="N11681" s="1">
        <v>170074.92</v>
      </c>
      <c r="O11681" s="1">
        <v>171373.87</v>
      </c>
      <c r="P11681" s="1">
        <v>167788.01</v>
      </c>
      <c r="Q11681" s="1">
        <v>169683.94</v>
      </c>
      <c r="R11681" s="1">
        <v>172253.14</v>
      </c>
      <c r="S11681" s="1">
        <v>171188.73</v>
      </c>
      <c r="T11681" s="1">
        <v>165529.57999999999</v>
      </c>
      <c r="U11681" s="1">
        <v>161438.39000000001</v>
      </c>
      <c r="V11681" s="1">
        <v>177293.62</v>
      </c>
      <c r="W11681" s="1">
        <v>183795.69</v>
      </c>
      <c r="X11681" s="1">
        <v>185429.64</v>
      </c>
      <c r="Y11681" s="1">
        <v>185846.35</v>
      </c>
      <c r="Z11681" s="1">
        <v>180423.17</v>
      </c>
      <c r="AA11681" s="1">
        <v>171544.02</v>
      </c>
      <c r="AB11681" s="1" t="s">
        <v>32</v>
      </c>
    </row>
    <row r="11682" spans="1:28">
      <c r="A11682" s="1" t="s">
        <v>242</v>
      </c>
      <c r="B11682" s="1" t="s">
        <v>46</v>
      </c>
      <c r="C11682" s="1" t="s">
        <v>33</v>
      </c>
      <c r="D11682" s="1">
        <v>20116.8</v>
      </c>
      <c r="E11682" s="1">
        <v>19258.689999999999</v>
      </c>
      <c r="F11682" s="1">
        <v>18709.98</v>
      </c>
      <c r="G11682" s="1">
        <v>18289.72</v>
      </c>
      <c r="H11682" s="1">
        <v>18441.55</v>
      </c>
      <c r="I11682" s="1">
        <v>19217.87</v>
      </c>
      <c r="J11682" s="1">
        <v>20214.400000000001</v>
      </c>
      <c r="K11682" s="1">
        <v>23016.73</v>
      </c>
      <c r="L11682" s="1">
        <v>25794.86</v>
      </c>
      <c r="M11682" s="1">
        <v>27511.23</v>
      </c>
      <c r="N11682" s="1">
        <v>28919.65</v>
      </c>
      <c r="O11682" s="1">
        <v>29845.29</v>
      </c>
      <c r="P11682" s="1">
        <v>28911.45</v>
      </c>
      <c r="Q11682" s="1">
        <v>27160.27</v>
      </c>
      <c r="R11682" s="1">
        <v>27042.48</v>
      </c>
      <c r="S11682" s="1">
        <v>27321.69</v>
      </c>
      <c r="T11682" s="1">
        <v>27395.51</v>
      </c>
      <c r="U11682" s="1">
        <v>27879.919999999998</v>
      </c>
      <c r="V11682" s="1">
        <v>31016.14</v>
      </c>
      <c r="W11682" s="1">
        <v>31414.95</v>
      </c>
      <c r="X11682" s="1">
        <v>30400.71</v>
      </c>
      <c r="Y11682" s="1">
        <v>27871.73</v>
      </c>
      <c r="Z11682" s="1">
        <v>23994.76</v>
      </c>
      <c r="AA11682" s="1">
        <v>21369.07</v>
      </c>
      <c r="AB11682" s="1" t="s">
        <v>32</v>
      </c>
    </row>
    <row r="11683" spans="1:28">
      <c r="A11683" s="1" t="s">
        <v>242</v>
      </c>
      <c r="B11683" s="1" t="s">
        <v>48</v>
      </c>
      <c r="C11683" s="1" t="s">
        <v>31</v>
      </c>
      <c r="D11683" s="1">
        <v>15054.19</v>
      </c>
      <c r="E11683" s="1">
        <v>14849.97</v>
      </c>
      <c r="F11683" s="1">
        <v>14361.17</v>
      </c>
      <c r="G11683" s="1">
        <v>14481.83</v>
      </c>
      <c r="H11683" s="1">
        <v>13915.84</v>
      </c>
      <c r="I11683" s="1">
        <v>13739.98</v>
      </c>
      <c r="J11683" s="1">
        <v>11738.87</v>
      </c>
      <c r="K11683" s="1">
        <v>13009.93</v>
      </c>
      <c r="L11683" s="1">
        <v>14208.87</v>
      </c>
      <c r="M11683" s="1">
        <v>15199.92</v>
      </c>
      <c r="N11683" s="1">
        <v>16272.5</v>
      </c>
      <c r="O11683" s="1">
        <v>16541.349999999999</v>
      </c>
      <c r="P11683" s="1">
        <v>16324.4</v>
      </c>
      <c r="Q11683" s="1">
        <v>15334</v>
      </c>
      <c r="R11683" s="1">
        <v>14712.82</v>
      </c>
      <c r="S11683" s="1">
        <v>14047.91</v>
      </c>
      <c r="T11683" s="1">
        <v>13961.25</v>
      </c>
      <c r="U11683" s="1">
        <v>13265.56</v>
      </c>
      <c r="V11683" s="1">
        <v>15586.35</v>
      </c>
      <c r="W11683" s="1">
        <v>15037</v>
      </c>
      <c r="X11683" s="1">
        <v>14434.15</v>
      </c>
      <c r="Y11683" s="1">
        <v>13841.96</v>
      </c>
      <c r="Z11683" s="1">
        <v>13281.44</v>
      </c>
      <c r="AA11683" s="1">
        <v>13205.24</v>
      </c>
      <c r="AB11683" s="1" t="s">
        <v>32</v>
      </c>
    </row>
    <row r="11684" spans="1:28">
      <c r="A11684" s="1" t="s">
        <v>242</v>
      </c>
      <c r="B11684" s="1" t="s">
        <v>48</v>
      </c>
      <c r="C11684" s="1" t="s">
        <v>33</v>
      </c>
      <c r="D11684" s="1">
        <v>23028.28</v>
      </c>
      <c r="E11684" s="1">
        <v>22085.09</v>
      </c>
      <c r="F11684" s="1">
        <v>21586.59</v>
      </c>
      <c r="G11684" s="1">
        <v>21594.37</v>
      </c>
      <c r="H11684" s="1">
        <v>21737.88</v>
      </c>
      <c r="I11684" s="1">
        <v>22485.64</v>
      </c>
      <c r="J11684" s="1">
        <v>24417.78</v>
      </c>
      <c r="K11684" s="1">
        <v>28644.44</v>
      </c>
      <c r="L11684" s="1">
        <v>32205.37</v>
      </c>
      <c r="M11684" s="1">
        <v>34201.1</v>
      </c>
      <c r="N11684" s="1">
        <v>36202.910000000003</v>
      </c>
      <c r="O11684" s="1">
        <v>37206.15</v>
      </c>
      <c r="P11684" s="1">
        <v>35924.449999999997</v>
      </c>
      <c r="Q11684" s="1">
        <v>33517.35</v>
      </c>
      <c r="R11684" s="1">
        <v>32086</v>
      </c>
      <c r="S11684" s="1">
        <v>30454.95</v>
      </c>
      <c r="T11684" s="1">
        <v>29329.759999999998</v>
      </c>
      <c r="U11684" s="1">
        <v>27827.88</v>
      </c>
      <c r="V11684" s="1">
        <v>26935.4</v>
      </c>
      <c r="W11684" s="1">
        <v>25844.38</v>
      </c>
      <c r="X11684" s="1">
        <v>24220.66</v>
      </c>
      <c r="Y11684" s="1">
        <v>22092.79</v>
      </c>
      <c r="Z11684" s="1">
        <v>20578.189999999999</v>
      </c>
      <c r="AA11684" s="1">
        <v>19435.75</v>
      </c>
      <c r="AB11684" s="1" t="s">
        <v>32</v>
      </c>
    </row>
    <row r="11685" spans="1:28">
      <c r="A11685" s="1" t="s">
        <v>242</v>
      </c>
      <c r="B11685" s="1" t="s">
        <v>49</v>
      </c>
      <c r="C11685" s="1" t="s">
        <v>31</v>
      </c>
      <c r="D11685" s="1">
        <v>1046.6199999999999</v>
      </c>
      <c r="E11685" s="1">
        <v>974.77</v>
      </c>
      <c r="F11685" s="1">
        <v>932.68</v>
      </c>
      <c r="G11685" s="1">
        <v>991.06</v>
      </c>
      <c r="H11685" s="1">
        <v>979.13</v>
      </c>
      <c r="I11685" s="1">
        <v>949.38</v>
      </c>
      <c r="J11685" s="1">
        <v>1069.03</v>
      </c>
      <c r="K11685" s="1">
        <v>1034.81</v>
      </c>
      <c r="L11685" s="1">
        <v>941.21</v>
      </c>
      <c r="M11685" s="1">
        <v>895.75</v>
      </c>
      <c r="N11685" s="1">
        <v>948.85</v>
      </c>
      <c r="O11685" s="1">
        <v>968.89</v>
      </c>
      <c r="P11685" s="1">
        <v>876.73</v>
      </c>
      <c r="Q11685" s="1">
        <v>949.38</v>
      </c>
      <c r="R11685" s="1">
        <v>1027.01</v>
      </c>
      <c r="S11685" s="1">
        <v>1021.22</v>
      </c>
      <c r="T11685" s="1">
        <v>1051.95</v>
      </c>
      <c r="U11685" s="1">
        <v>1066.6199999999999</v>
      </c>
      <c r="V11685" s="1">
        <v>929.53</v>
      </c>
      <c r="W11685" s="1">
        <v>809.48</v>
      </c>
      <c r="X11685" s="1">
        <v>990.95</v>
      </c>
      <c r="Y11685" s="1">
        <v>854.91</v>
      </c>
      <c r="Z11685" s="1">
        <v>692.35</v>
      </c>
      <c r="AA11685" s="1">
        <v>699</v>
      </c>
      <c r="AB11685" s="1" t="s">
        <v>32</v>
      </c>
    </row>
    <row r="11686" spans="1:28">
      <c r="A11686" s="1" t="s">
        <v>242</v>
      </c>
      <c r="B11686" s="1" t="s">
        <v>49</v>
      </c>
      <c r="C11686" s="1" t="s">
        <v>33</v>
      </c>
      <c r="D11686" s="1">
        <v>2313.67</v>
      </c>
      <c r="E11686" s="1">
        <v>2272.59</v>
      </c>
      <c r="F11686" s="1">
        <v>2241.61</v>
      </c>
      <c r="G11686" s="1">
        <v>2281.35</v>
      </c>
      <c r="H11686" s="1">
        <v>2206.3200000000002</v>
      </c>
      <c r="I11686" s="1">
        <v>2286.79</v>
      </c>
      <c r="J11686" s="1">
        <v>2591.54</v>
      </c>
      <c r="K11686" s="1">
        <v>2891.27</v>
      </c>
      <c r="L11686" s="1">
        <v>3058.18</v>
      </c>
      <c r="M11686" s="1">
        <v>3115.06</v>
      </c>
      <c r="N11686" s="1">
        <v>3111.55</v>
      </c>
      <c r="O11686" s="1">
        <v>3162.33</v>
      </c>
      <c r="P11686" s="1">
        <v>2993.78</v>
      </c>
      <c r="Q11686" s="1">
        <v>2862.61</v>
      </c>
      <c r="R11686" s="1">
        <v>2593.2399999999998</v>
      </c>
      <c r="S11686" s="1">
        <v>2532.44</v>
      </c>
      <c r="T11686" s="1">
        <v>2355.4299999999998</v>
      </c>
      <c r="U11686" s="1">
        <v>2200.9699999999998</v>
      </c>
      <c r="V11686" s="1">
        <v>2193.63</v>
      </c>
      <c r="W11686" s="1">
        <v>2149.2600000000002</v>
      </c>
      <c r="X11686" s="1">
        <v>1982.82</v>
      </c>
      <c r="Y11686" s="1">
        <v>1764.96</v>
      </c>
      <c r="Z11686" s="1">
        <v>1588.53</v>
      </c>
      <c r="AA11686" s="1">
        <v>1594.52</v>
      </c>
      <c r="AB11686" s="1" t="s">
        <v>32</v>
      </c>
    </row>
    <row r="11687" spans="1:28">
      <c r="A11687" s="1" t="s">
        <v>242</v>
      </c>
      <c r="B11687" s="1" t="s">
        <v>50</v>
      </c>
      <c r="C11687" s="1" t="s">
        <v>33</v>
      </c>
      <c r="D11687" s="1">
        <v>6234.86</v>
      </c>
      <c r="E11687" s="1">
        <v>5458.45</v>
      </c>
      <c r="F11687" s="1">
        <v>5242.99</v>
      </c>
      <c r="G11687" s="1">
        <v>5037.2700000000004</v>
      </c>
      <c r="H11687" s="1">
        <v>4947.25</v>
      </c>
      <c r="I11687" s="1">
        <v>5102.55</v>
      </c>
      <c r="J11687" s="1">
        <v>5136.6400000000003</v>
      </c>
      <c r="K11687" s="1">
        <v>5685</v>
      </c>
      <c r="L11687" s="1">
        <v>6535.62</v>
      </c>
      <c r="M11687" s="1">
        <v>7132.49</v>
      </c>
      <c r="N11687" s="1">
        <v>7531.68</v>
      </c>
      <c r="O11687" s="1">
        <v>7805.92</v>
      </c>
      <c r="P11687" s="1">
        <v>7899.24</v>
      </c>
      <c r="Q11687" s="1">
        <v>7951.55</v>
      </c>
      <c r="R11687" s="1">
        <v>7486.29</v>
      </c>
      <c r="S11687" s="1">
        <v>7705.19</v>
      </c>
      <c r="T11687" s="1">
        <v>7592.2</v>
      </c>
      <c r="U11687" s="1">
        <v>7317.71</v>
      </c>
      <c r="V11687" s="1">
        <v>8818.58</v>
      </c>
      <c r="W11687" s="1">
        <v>9468.7000000000007</v>
      </c>
      <c r="X11687" s="1">
        <v>8992.3799999999992</v>
      </c>
      <c r="Y11687" s="1">
        <v>8246.86</v>
      </c>
      <c r="Z11687" s="1">
        <v>7084.62</v>
      </c>
      <c r="AA11687" s="1">
        <v>6168.94</v>
      </c>
      <c r="AB11687" s="1" t="s">
        <v>32</v>
      </c>
    </row>
    <row r="11688" spans="1:28">
      <c r="A11688" s="1" t="s">
        <v>242</v>
      </c>
      <c r="B11688" s="1" t="s">
        <v>51</v>
      </c>
      <c r="C11688" s="1" t="s">
        <v>31</v>
      </c>
      <c r="D11688" s="1">
        <v>15216.69</v>
      </c>
      <c r="E11688" s="1">
        <v>15134.61</v>
      </c>
      <c r="F11688" s="1">
        <v>15339.88</v>
      </c>
      <c r="G11688" s="1">
        <v>15239.18</v>
      </c>
      <c r="H11688" s="1">
        <v>15321.42</v>
      </c>
      <c r="I11688" s="1">
        <v>15285.95</v>
      </c>
      <c r="J11688" s="1">
        <v>5081.93</v>
      </c>
      <c r="K11688" s="1">
        <v>6386.28</v>
      </c>
      <c r="L11688" s="1">
        <v>6321.39</v>
      </c>
      <c r="M11688" s="1">
        <v>5961.37</v>
      </c>
      <c r="N11688" s="1">
        <v>4835.3900000000003</v>
      </c>
      <c r="O11688" s="1">
        <v>4577.53</v>
      </c>
      <c r="P11688" s="1">
        <v>4223.91</v>
      </c>
      <c r="Q11688" s="1">
        <v>4270.55</v>
      </c>
      <c r="R11688" s="1">
        <v>4446.71</v>
      </c>
      <c r="S11688" s="1">
        <v>4082.93</v>
      </c>
      <c r="T11688" s="1">
        <v>3686.42</v>
      </c>
      <c r="U11688" s="1">
        <v>3548.13</v>
      </c>
      <c r="V11688" s="1">
        <v>16088.09</v>
      </c>
      <c r="W11688" s="1">
        <v>16052.32</v>
      </c>
      <c r="X11688" s="1">
        <v>16075.91</v>
      </c>
      <c r="Y11688" s="1">
        <v>16015.21</v>
      </c>
      <c r="Z11688" s="1">
        <v>15512.23</v>
      </c>
      <c r="AA11688" s="1">
        <v>15098.65</v>
      </c>
      <c r="AB11688" s="1" t="s">
        <v>32</v>
      </c>
    </row>
    <row r="11689" spans="1:28">
      <c r="A11689" s="1" t="s">
        <v>242</v>
      </c>
      <c r="B11689" s="1" t="s">
        <v>51</v>
      </c>
      <c r="C11689" s="1" t="s">
        <v>33</v>
      </c>
      <c r="D11689" s="1">
        <v>56932.87</v>
      </c>
      <c r="E11689" s="1">
        <v>55636.67</v>
      </c>
      <c r="F11689" s="1">
        <v>52963.13</v>
      </c>
      <c r="G11689" s="1">
        <v>52906.14</v>
      </c>
      <c r="H11689" s="1">
        <v>57008.15</v>
      </c>
      <c r="I11689" s="1">
        <v>59785.31</v>
      </c>
      <c r="J11689" s="1">
        <v>75358.22</v>
      </c>
      <c r="K11689" s="1">
        <v>84862.17</v>
      </c>
      <c r="L11689" s="1">
        <v>91148.76</v>
      </c>
      <c r="M11689" s="1">
        <v>96595.12</v>
      </c>
      <c r="N11689" s="1">
        <v>98706.65</v>
      </c>
      <c r="O11689" s="1">
        <v>100019.93</v>
      </c>
      <c r="P11689" s="1">
        <v>97041.64</v>
      </c>
      <c r="Q11689" s="1">
        <v>94275.41</v>
      </c>
      <c r="R11689" s="1">
        <v>88834.19</v>
      </c>
      <c r="S11689" s="1">
        <v>87480.960000000006</v>
      </c>
      <c r="T11689" s="1">
        <v>86530.42</v>
      </c>
      <c r="U11689" s="1">
        <v>91931.97</v>
      </c>
      <c r="V11689" s="1">
        <v>99554.29</v>
      </c>
      <c r="W11689" s="1">
        <v>105420.48</v>
      </c>
      <c r="X11689" s="1">
        <v>96973.04</v>
      </c>
      <c r="Y11689" s="1">
        <v>85892.14</v>
      </c>
      <c r="Z11689" s="1">
        <v>72253.91</v>
      </c>
      <c r="AA11689" s="1">
        <v>62740.480000000003</v>
      </c>
      <c r="AB11689" s="1" t="s">
        <v>32</v>
      </c>
    </row>
    <row r="11690" spans="1:28">
      <c r="A11690" s="1" t="s">
        <v>242</v>
      </c>
      <c r="B11690" s="1" t="s">
        <v>52</v>
      </c>
      <c r="C11690" s="1" t="s">
        <v>31</v>
      </c>
      <c r="D11690" s="1">
        <v>2133.15</v>
      </c>
      <c r="E11690" s="1">
        <v>2134.67</v>
      </c>
      <c r="F11690" s="1">
        <v>2135.37</v>
      </c>
      <c r="G11690" s="1">
        <v>2134.58</v>
      </c>
      <c r="H11690" s="1">
        <v>2133.86</v>
      </c>
      <c r="I11690" s="1">
        <v>2130.63</v>
      </c>
      <c r="J11690" s="1">
        <v>0</v>
      </c>
      <c r="K11690" s="1">
        <v>0</v>
      </c>
      <c r="L11690" s="1">
        <v>0</v>
      </c>
      <c r="M11690" s="1">
        <v>0</v>
      </c>
      <c r="N11690" s="1">
        <v>0</v>
      </c>
      <c r="O11690" s="1">
        <v>0</v>
      </c>
      <c r="P11690" s="1">
        <v>0</v>
      </c>
      <c r="Q11690" s="1">
        <v>0</v>
      </c>
      <c r="R11690" s="1">
        <v>0</v>
      </c>
      <c r="S11690" s="1">
        <v>0</v>
      </c>
      <c r="T11690" s="1">
        <v>0</v>
      </c>
      <c r="U11690" s="1">
        <v>0</v>
      </c>
      <c r="V11690" s="1">
        <v>2113</v>
      </c>
      <c r="W11690" s="1">
        <v>2116.34</v>
      </c>
      <c r="X11690" s="1">
        <v>2118.66</v>
      </c>
      <c r="Y11690" s="1">
        <v>2119.83</v>
      </c>
      <c r="Z11690" s="1">
        <v>2121</v>
      </c>
      <c r="AA11690" s="1">
        <v>2123.61</v>
      </c>
      <c r="AB11690" s="1" t="s">
        <v>32</v>
      </c>
    </row>
    <row r="11691" spans="1:28">
      <c r="A11691" s="1" t="s">
        <v>242</v>
      </c>
      <c r="B11691" s="1" t="s">
        <v>53</v>
      </c>
      <c r="C11691" s="1" t="s">
        <v>31</v>
      </c>
      <c r="D11691" s="1">
        <v>179486.41</v>
      </c>
      <c r="E11691" s="1">
        <v>176557.83</v>
      </c>
      <c r="F11691" s="1">
        <v>174775.9</v>
      </c>
      <c r="G11691" s="1">
        <v>177870.63</v>
      </c>
      <c r="H11691" s="1">
        <v>177026.34</v>
      </c>
      <c r="I11691" s="1">
        <v>178678.95</v>
      </c>
      <c r="J11691" s="1">
        <v>182247.13</v>
      </c>
      <c r="K11691" s="1">
        <v>182884.48000000001</v>
      </c>
      <c r="L11691" s="1">
        <v>185455.94</v>
      </c>
      <c r="M11691" s="1">
        <v>182915.12</v>
      </c>
      <c r="N11691" s="1">
        <v>172284.41</v>
      </c>
      <c r="O11691" s="1">
        <v>174740.58</v>
      </c>
      <c r="P11691" s="1">
        <v>180187.98</v>
      </c>
      <c r="Q11691" s="1">
        <v>180157.96</v>
      </c>
      <c r="R11691" s="1">
        <v>181058.52</v>
      </c>
      <c r="S11691" s="1">
        <v>181572.97</v>
      </c>
      <c r="T11691" s="1">
        <v>178674.44</v>
      </c>
      <c r="U11691" s="1">
        <v>175637.83</v>
      </c>
      <c r="V11691" s="1">
        <v>174384.02</v>
      </c>
      <c r="W11691" s="1">
        <v>167113.24</v>
      </c>
      <c r="X11691" s="1">
        <v>166756.88</v>
      </c>
      <c r="Y11691" s="1">
        <v>170047.11</v>
      </c>
      <c r="Z11691" s="1">
        <v>175158.03</v>
      </c>
      <c r="AA11691" s="1">
        <v>169405.67</v>
      </c>
      <c r="AB11691" s="1" t="s">
        <v>32</v>
      </c>
    </row>
    <row r="11692" spans="1:28">
      <c r="A11692" s="1" t="s">
        <v>242</v>
      </c>
      <c r="B11692" s="1" t="s">
        <v>54</v>
      </c>
      <c r="C11692" s="1" t="s">
        <v>31</v>
      </c>
      <c r="D11692" s="1">
        <v>145367.84</v>
      </c>
      <c r="E11692" s="1">
        <v>144709.4</v>
      </c>
      <c r="F11692" s="1">
        <v>144130.34</v>
      </c>
      <c r="G11692" s="1">
        <v>143038.07999999999</v>
      </c>
      <c r="H11692" s="1">
        <v>144614.48000000001</v>
      </c>
      <c r="I11692" s="1">
        <v>140200.73000000001</v>
      </c>
      <c r="J11692" s="1">
        <v>92757.33</v>
      </c>
      <c r="K11692" s="1">
        <v>103508.29</v>
      </c>
      <c r="L11692" s="1">
        <v>114685.48</v>
      </c>
      <c r="M11692" s="1">
        <v>119287.03</v>
      </c>
      <c r="N11692" s="1">
        <v>121559.92</v>
      </c>
      <c r="O11692" s="1">
        <v>123941.79</v>
      </c>
      <c r="P11692" s="1">
        <v>123196.08</v>
      </c>
      <c r="Q11692" s="1">
        <v>122300.97</v>
      </c>
      <c r="R11692" s="1">
        <v>120488.88</v>
      </c>
      <c r="S11692" s="1">
        <v>120111.86</v>
      </c>
      <c r="T11692" s="1">
        <v>117057.85</v>
      </c>
      <c r="U11692" s="1">
        <v>112439.65</v>
      </c>
      <c r="V11692" s="1">
        <v>161880.23000000001</v>
      </c>
      <c r="W11692" s="1">
        <v>156222.31</v>
      </c>
      <c r="X11692" s="1">
        <v>152341.74</v>
      </c>
      <c r="Y11692" s="1">
        <v>147431.82999999999</v>
      </c>
      <c r="Z11692" s="1">
        <v>143046.21</v>
      </c>
      <c r="AA11692" s="1">
        <v>135948.99</v>
      </c>
      <c r="AB11692" s="1" t="s">
        <v>32</v>
      </c>
    </row>
    <row r="11693" spans="1:28">
      <c r="A11693" s="1" t="s">
        <v>242</v>
      </c>
      <c r="B11693" s="1" t="s">
        <v>54</v>
      </c>
      <c r="C11693" s="1" t="s">
        <v>33</v>
      </c>
      <c r="D11693" s="1">
        <v>1711129.58</v>
      </c>
      <c r="E11693" s="1">
        <v>1638006.75</v>
      </c>
      <c r="F11693" s="1">
        <v>1569899.59</v>
      </c>
      <c r="G11693" s="1">
        <v>1526340.74</v>
      </c>
      <c r="H11693" s="1">
        <v>1490205.21</v>
      </c>
      <c r="I11693" s="1">
        <v>1426680.83</v>
      </c>
      <c r="J11693" s="1">
        <v>1378651.04</v>
      </c>
      <c r="K11693" s="1">
        <v>1356272.52</v>
      </c>
      <c r="L11693" s="1">
        <v>1345883.17</v>
      </c>
      <c r="M11693" s="1">
        <v>1329513.42</v>
      </c>
      <c r="N11693" s="1">
        <v>1324193.03</v>
      </c>
      <c r="O11693" s="1">
        <v>1339950.1100000001</v>
      </c>
      <c r="P11693" s="1">
        <v>1346734.7</v>
      </c>
      <c r="Q11693" s="1">
        <v>1375373.76</v>
      </c>
      <c r="R11693" s="1">
        <v>1395818.11</v>
      </c>
      <c r="S11693" s="1">
        <v>1408362.36</v>
      </c>
      <c r="T11693" s="1">
        <v>1394825.13</v>
      </c>
      <c r="U11693" s="1">
        <v>1391396.89</v>
      </c>
      <c r="V11693" s="1">
        <v>1541796.03</v>
      </c>
      <c r="W11693" s="1">
        <v>1704732.86</v>
      </c>
      <c r="X11693" s="1">
        <v>1771878.79</v>
      </c>
      <c r="Y11693" s="1">
        <v>1789408.87</v>
      </c>
      <c r="Z11693" s="1">
        <v>1729404.23</v>
      </c>
      <c r="AA11693" s="1">
        <v>1660198.32</v>
      </c>
      <c r="AB11693" s="1" t="s">
        <v>32</v>
      </c>
    </row>
    <row r="11694" spans="1:28">
      <c r="A11694" s="1" t="s">
        <v>242</v>
      </c>
      <c r="B11694" s="1" t="s">
        <v>55</v>
      </c>
      <c r="C11694" s="1" t="s">
        <v>33</v>
      </c>
      <c r="D11694" s="1">
        <v>19943.02</v>
      </c>
      <c r="E11694" s="1">
        <v>19882.02</v>
      </c>
      <c r="F11694" s="1">
        <v>20125.38</v>
      </c>
      <c r="G11694" s="1">
        <v>20904.2</v>
      </c>
      <c r="H11694" s="1">
        <v>19155.73</v>
      </c>
      <c r="I11694" s="1">
        <v>17715.349999999999</v>
      </c>
      <c r="J11694" s="1">
        <v>19166.78</v>
      </c>
      <c r="K11694" s="1">
        <v>21366.98</v>
      </c>
      <c r="L11694" s="1">
        <v>23604.19</v>
      </c>
      <c r="M11694" s="1">
        <v>25315.99</v>
      </c>
      <c r="N11694" s="1">
        <v>26060.22</v>
      </c>
      <c r="O11694" s="1">
        <v>26197.45</v>
      </c>
      <c r="P11694" s="1">
        <v>26606.16</v>
      </c>
      <c r="Q11694" s="1">
        <v>22327.91</v>
      </c>
      <c r="R11694" s="1">
        <v>24897.37</v>
      </c>
      <c r="S11694" s="1">
        <v>22793.279999999999</v>
      </c>
      <c r="T11694" s="1">
        <v>24173.9</v>
      </c>
      <c r="U11694" s="1">
        <v>23917.360000000001</v>
      </c>
      <c r="V11694" s="1">
        <v>28355.72</v>
      </c>
      <c r="W11694" s="1">
        <v>30399.64</v>
      </c>
      <c r="X11694" s="1">
        <v>30325.32</v>
      </c>
      <c r="Y11694" s="1">
        <v>28197.15</v>
      </c>
      <c r="Z11694" s="1">
        <v>25868.63</v>
      </c>
      <c r="AA11694" s="1">
        <v>21654.26</v>
      </c>
      <c r="AB11694" s="1" t="s">
        <v>32</v>
      </c>
    </row>
    <row r="11695" spans="1:28">
      <c r="A11695" s="1" t="s">
        <v>242</v>
      </c>
      <c r="B11695" s="1" t="s">
        <v>56</v>
      </c>
      <c r="C11695" s="1" t="s">
        <v>33</v>
      </c>
      <c r="D11695" s="1">
        <v>35950.699999999997</v>
      </c>
      <c r="E11695" s="1">
        <v>33069.870000000003</v>
      </c>
      <c r="F11695" s="1">
        <v>31709.53</v>
      </c>
      <c r="G11695" s="1">
        <v>31143.1</v>
      </c>
      <c r="H11695" s="1">
        <v>31543.71</v>
      </c>
      <c r="I11695" s="1">
        <v>32567.22</v>
      </c>
      <c r="J11695" s="1">
        <v>32598.28</v>
      </c>
      <c r="K11695" s="1">
        <v>37958.76</v>
      </c>
      <c r="L11695" s="1">
        <v>43266.68</v>
      </c>
      <c r="M11695" s="1">
        <v>47377.4</v>
      </c>
      <c r="N11695" s="1">
        <v>50708.68</v>
      </c>
      <c r="O11695" s="1">
        <v>53467.23</v>
      </c>
      <c r="P11695" s="1">
        <v>54700.07</v>
      </c>
      <c r="Q11695" s="1">
        <v>53332</v>
      </c>
      <c r="R11695" s="1">
        <v>51991.74</v>
      </c>
      <c r="S11695" s="1">
        <v>51023.42</v>
      </c>
      <c r="T11695" s="1">
        <v>49651.63</v>
      </c>
      <c r="U11695" s="1">
        <v>50290.26</v>
      </c>
      <c r="V11695" s="1">
        <v>56874.31</v>
      </c>
      <c r="W11695" s="1">
        <v>59765.21</v>
      </c>
      <c r="X11695" s="1">
        <v>57206.6</v>
      </c>
      <c r="Y11695" s="1">
        <v>52618.05</v>
      </c>
      <c r="Z11695" s="1">
        <v>46075.06</v>
      </c>
      <c r="AA11695" s="1">
        <v>39841.85</v>
      </c>
      <c r="AB11695" s="1" t="s">
        <v>32</v>
      </c>
    </row>
    <row r="11696" spans="1:28">
      <c r="A11696" s="1" t="s">
        <v>242</v>
      </c>
      <c r="B11696" s="1" t="s">
        <v>57</v>
      </c>
      <c r="C11696" s="1" t="s">
        <v>31</v>
      </c>
      <c r="D11696" s="1">
        <v>20542.66</v>
      </c>
      <c r="E11696" s="1">
        <v>20336.55</v>
      </c>
      <c r="F11696" s="1">
        <v>20315.669999999998</v>
      </c>
      <c r="G11696" s="1">
        <v>20492.78</v>
      </c>
      <c r="H11696" s="1">
        <v>20550.169999999998</v>
      </c>
      <c r="I11696" s="1">
        <v>20379.599999999999</v>
      </c>
      <c r="J11696" s="1">
        <v>10603.14</v>
      </c>
      <c r="K11696" s="1">
        <v>11229.84</v>
      </c>
      <c r="L11696" s="1">
        <v>11384.35</v>
      </c>
      <c r="M11696" s="1">
        <v>11573.1</v>
      </c>
      <c r="N11696" s="1">
        <v>12381.53</v>
      </c>
      <c r="O11696" s="1">
        <v>12409.19</v>
      </c>
      <c r="P11696" s="1">
        <v>11696.43</v>
      </c>
      <c r="Q11696" s="1">
        <v>11055.95</v>
      </c>
      <c r="R11696" s="1">
        <v>9893.74</v>
      </c>
      <c r="S11696" s="1">
        <v>10029.91</v>
      </c>
      <c r="T11696" s="1">
        <v>10180.23</v>
      </c>
      <c r="U11696" s="1">
        <v>10327.299999999999</v>
      </c>
      <c r="V11696" s="1">
        <v>21310.98</v>
      </c>
      <c r="W11696" s="1">
        <v>21319.040000000001</v>
      </c>
      <c r="X11696" s="1">
        <v>20784.14</v>
      </c>
      <c r="Y11696" s="1">
        <v>19643.34</v>
      </c>
      <c r="Z11696" s="1">
        <v>18628.060000000001</v>
      </c>
      <c r="AA11696" s="1">
        <v>18437.41</v>
      </c>
      <c r="AB11696" s="1" t="s">
        <v>32</v>
      </c>
    </row>
    <row r="11697" spans="1:28">
      <c r="A11697" s="1" t="s">
        <v>242</v>
      </c>
      <c r="B11697" s="1" t="s">
        <v>57</v>
      </c>
      <c r="C11697" s="1" t="s">
        <v>33</v>
      </c>
      <c r="D11697" s="1">
        <v>51242.53</v>
      </c>
      <c r="E11697" s="1">
        <v>47454.04</v>
      </c>
      <c r="F11697" s="1">
        <v>45452.73</v>
      </c>
      <c r="G11697" s="1">
        <v>44570.66</v>
      </c>
      <c r="H11697" s="1">
        <v>44998.36</v>
      </c>
      <c r="I11697" s="1">
        <v>46129.24</v>
      </c>
      <c r="J11697" s="1">
        <v>49872.5</v>
      </c>
      <c r="K11697" s="1">
        <v>56956.29</v>
      </c>
      <c r="L11697" s="1">
        <v>64714.54</v>
      </c>
      <c r="M11697" s="1">
        <v>70587.360000000001</v>
      </c>
      <c r="N11697" s="1">
        <v>75795.199999999997</v>
      </c>
      <c r="O11697" s="1">
        <v>79980.460000000006</v>
      </c>
      <c r="P11697" s="1">
        <v>80197.08</v>
      </c>
      <c r="Q11697" s="1">
        <v>77475.100000000006</v>
      </c>
      <c r="R11697" s="1">
        <v>74069.61</v>
      </c>
      <c r="S11697" s="1">
        <v>72826.039999999994</v>
      </c>
      <c r="T11697" s="1">
        <v>71700.38</v>
      </c>
      <c r="U11697" s="1">
        <v>73777.210000000006</v>
      </c>
      <c r="V11697" s="1">
        <v>78656.88</v>
      </c>
      <c r="W11697" s="1">
        <v>80942.070000000007</v>
      </c>
      <c r="X11697" s="1">
        <v>77562.92</v>
      </c>
      <c r="Y11697" s="1">
        <v>72492.83</v>
      </c>
      <c r="Z11697" s="1">
        <v>64932.68</v>
      </c>
      <c r="AA11697" s="1">
        <v>57650.14</v>
      </c>
      <c r="AB11697" s="1" t="s">
        <v>32</v>
      </c>
    </row>
    <row r="11698" spans="1:28">
      <c r="A11698" s="1" t="s">
        <v>242</v>
      </c>
      <c r="B11698" s="1" t="s">
        <v>58</v>
      </c>
      <c r="C11698" s="1" t="s">
        <v>33</v>
      </c>
      <c r="D11698" s="1">
        <v>5832.01</v>
      </c>
      <c r="E11698" s="1">
        <v>5572.36</v>
      </c>
      <c r="F11698" s="1">
        <v>4914.91</v>
      </c>
      <c r="G11698" s="1">
        <v>5404.51</v>
      </c>
      <c r="H11698" s="1">
        <v>5324.09</v>
      </c>
      <c r="I11698" s="1">
        <v>5246.85</v>
      </c>
      <c r="J11698" s="1">
        <v>5227.6400000000003</v>
      </c>
      <c r="K11698" s="1">
        <v>5701.99</v>
      </c>
      <c r="L11698" s="1">
        <v>6152.29</v>
      </c>
      <c r="M11698" s="1">
        <v>6546.19</v>
      </c>
      <c r="N11698" s="1">
        <v>6781.9</v>
      </c>
      <c r="O11698" s="1">
        <v>7083.85</v>
      </c>
      <c r="P11698" s="1">
        <v>7074.81</v>
      </c>
      <c r="Q11698" s="1">
        <v>6972.65</v>
      </c>
      <c r="R11698" s="1">
        <v>6921.16</v>
      </c>
      <c r="S11698" s="1">
        <v>6775.09</v>
      </c>
      <c r="T11698" s="1">
        <v>6614.86</v>
      </c>
      <c r="U11698" s="1">
        <v>6671.63</v>
      </c>
      <c r="V11698" s="1">
        <v>7498.42</v>
      </c>
      <c r="W11698" s="1">
        <v>7574.91</v>
      </c>
      <c r="X11698" s="1">
        <v>7285.43</v>
      </c>
      <c r="Y11698" s="1">
        <v>5742.16</v>
      </c>
      <c r="Z11698" s="1">
        <v>6290.17</v>
      </c>
      <c r="AA11698" s="1">
        <v>5881.05</v>
      </c>
      <c r="AB11698" s="1" t="s">
        <v>32</v>
      </c>
    </row>
    <row r="11699" spans="1:28">
      <c r="A11699" s="1" t="s">
        <v>242</v>
      </c>
      <c r="B11699" s="1" t="s">
        <v>59</v>
      </c>
      <c r="C11699" s="1" t="s">
        <v>31</v>
      </c>
      <c r="D11699" s="1">
        <v>2583.19</v>
      </c>
      <c r="E11699" s="1">
        <v>2528.69</v>
      </c>
      <c r="F11699" s="1">
        <v>2717.27</v>
      </c>
      <c r="G11699" s="1">
        <v>2565.84</v>
      </c>
      <c r="H11699" s="1">
        <v>2613.91</v>
      </c>
      <c r="I11699" s="1">
        <v>2730.7</v>
      </c>
      <c r="J11699" s="1">
        <v>944.26</v>
      </c>
      <c r="K11699" s="1">
        <v>1347.34</v>
      </c>
      <c r="L11699" s="1">
        <v>1392.49</v>
      </c>
      <c r="M11699" s="1">
        <v>1218.45</v>
      </c>
      <c r="N11699" s="1">
        <v>1308.6199999999999</v>
      </c>
      <c r="O11699" s="1">
        <v>1347.89</v>
      </c>
      <c r="P11699" s="1">
        <v>1202.44</v>
      </c>
      <c r="Q11699" s="1">
        <v>1260.97</v>
      </c>
      <c r="R11699" s="1">
        <v>1154.9100000000001</v>
      </c>
      <c r="S11699" s="1">
        <v>1416.74</v>
      </c>
      <c r="T11699" s="1">
        <v>1547.64</v>
      </c>
      <c r="U11699" s="1">
        <v>1135.23</v>
      </c>
      <c r="V11699" s="1">
        <v>2723.64</v>
      </c>
      <c r="W11699" s="1">
        <v>2959.44</v>
      </c>
      <c r="X11699" s="1">
        <v>2997.88</v>
      </c>
      <c r="Y11699" s="1">
        <v>2387.63</v>
      </c>
      <c r="Z11699" s="1">
        <v>2387.65</v>
      </c>
      <c r="AA11699" s="1">
        <v>2370.9699999999998</v>
      </c>
      <c r="AB11699" s="1" t="s">
        <v>32</v>
      </c>
    </row>
    <row r="11700" spans="1:28">
      <c r="A11700" s="1" t="s">
        <v>242</v>
      </c>
      <c r="B11700" s="1" t="s">
        <v>59</v>
      </c>
      <c r="C11700" s="1" t="s">
        <v>33</v>
      </c>
      <c r="D11700" s="1">
        <v>596.15</v>
      </c>
      <c r="E11700" s="1">
        <v>533.53</v>
      </c>
      <c r="F11700" s="1">
        <v>805.77</v>
      </c>
      <c r="G11700" s="1">
        <v>438.92</v>
      </c>
      <c r="H11700" s="1">
        <v>577.83000000000004</v>
      </c>
      <c r="I11700" s="1">
        <v>918.38</v>
      </c>
      <c r="J11700" s="1">
        <v>492.8</v>
      </c>
      <c r="K11700" s="1">
        <v>900.57</v>
      </c>
      <c r="L11700" s="1">
        <v>992.05</v>
      </c>
      <c r="M11700" s="1">
        <v>958.35</v>
      </c>
      <c r="N11700" s="1">
        <v>966.54</v>
      </c>
      <c r="O11700" s="1">
        <v>1075.45</v>
      </c>
      <c r="P11700" s="1">
        <v>1129.9000000000001</v>
      </c>
      <c r="Q11700" s="1">
        <v>1017.86</v>
      </c>
      <c r="R11700" s="1">
        <v>950.57</v>
      </c>
      <c r="S11700" s="1">
        <v>822.41</v>
      </c>
      <c r="T11700" s="1">
        <v>980.82</v>
      </c>
      <c r="U11700" s="1">
        <v>843.29</v>
      </c>
      <c r="V11700" s="1">
        <v>840.3</v>
      </c>
      <c r="W11700" s="1">
        <v>914.81</v>
      </c>
      <c r="X11700" s="1">
        <v>1244.69</v>
      </c>
      <c r="Y11700" s="1">
        <v>619.64</v>
      </c>
      <c r="Z11700" s="1">
        <v>400.46</v>
      </c>
      <c r="AA11700" s="1">
        <v>481.12</v>
      </c>
      <c r="AB11700" s="1" t="s">
        <v>32</v>
      </c>
    </row>
    <row r="11701" spans="1:28">
      <c r="A11701" s="1" t="s">
        <v>242</v>
      </c>
      <c r="B11701" s="1" t="s">
        <v>60</v>
      </c>
      <c r="C11701" s="1" t="s">
        <v>31</v>
      </c>
      <c r="D11701" s="1">
        <v>94720.33</v>
      </c>
      <c r="E11701" s="1">
        <v>94048.46</v>
      </c>
      <c r="F11701" s="1">
        <v>93616.18</v>
      </c>
      <c r="G11701" s="1">
        <v>93268.83</v>
      </c>
      <c r="H11701" s="1">
        <v>93479.360000000001</v>
      </c>
      <c r="I11701" s="1">
        <v>95187.21</v>
      </c>
      <c r="J11701" s="1">
        <v>67352.58</v>
      </c>
      <c r="K11701" s="1">
        <v>73704.160000000003</v>
      </c>
      <c r="L11701" s="1">
        <v>76751.42</v>
      </c>
      <c r="M11701" s="1">
        <v>78433.25</v>
      </c>
      <c r="N11701" s="1">
        <v>80946.649999999994</v>
      </c>
      <c r="O11701" s="1">
        <v>81969.53</v>
      </c>
      <c r="P11701" s="1">
        <v>82005.91</v>
      </c>
      <c r="Q11701" s="1">
        <v>78100.850000000006</v>
      </c>
      <c r="R11701" s="1">
        <v>75221.09</v>
      </c>
      <c r="S11701" s="1">
        <v>75365.210000000006</v>
      </c>
      <c r="T11701" s="1">
        <v>74895</v>
      </c>
      <c r="U11701" s="1">
        <v>71405.259999999995</v>
      </c>
      <c r="V11701" s="1">
        <v>102015.92</v>
      </c>
      <c r="W11701" s="1">
        <v>100513.35</v>
      </c>
      <c r="X11701" s="1">
        <v>96785.52</v>
      </c>
      <c r="Y11701" s="1">
        <v>92405.18</v>
      </c>
      <c r="Z11701" s="1">
        <v>89687.22</v>
      </c>
      <c r="AA11701" s="1">
        <v>86682.2</v>
      </c>
      <c r="AB11701" s="1" t="s">
        <v>32</v>
      </c>
    </row>
    <row r="11702" spans="1:28">
      <c r="A11702" s="1" t="s">
        <v>242</v>
      </c>
      <c r="B11702" s="1" t="s">
        <v>60</v>
      </c>
      <c r="C11702" s="1" t="s">
        <v>33</v>
      </c>
      <c r="D11702" s="1">
        <v>199295.38</v>
      </c>
      <c r="E11702" s="1">
        <v>181853.55</v>
      </c>
      <c r="F11702" s="1">
        <v>172400.61</v>
      </c>
      <c r="G11702" s="1">
        <v>167061.66</v>
      </c>
      <c r="H11702" s="1">
        <v>167317.95000000001</v>
      </c>
      <c r="I11702" s="1">
        <v>170391.38</v>
      </c>
      <c r="J11702" s="1">
        <v>189333.86</v>
      </c>
      <c r="K11702" s="1">
        <v>204140.04</v>
      </c>
      <c r="L11702" s="1">
        <v>229877.93</v>
      </c>
      <c r="M11702" s="1">
        <v>250205.22</v>
      </c>
      <c r="N11702" s="1">
        <v>268265.2</v>
      </c>
      <c r="O11702" s="1">
        <v>283639.28000000003</v>
      </c>
      <c r="P11702" s="1">
        <v>292333.98</v>
      </c>
      <c r="Q11702" s="1">
        <v>287327.3</v>
      </c>
      <c r="R11702" s="1">
        <v>273999.56</v>
      </c>
      <c r="S11702" s="1">
        <v>266765.90999999997</v>
      </c>
      <c r="T11702" s="1">
        <v>265036.44</v>
      </c>
      <c r="U11702" s="1">
        <v>270932.93</v>
      </c>
      <c r="V11702" s="1">
        <v>276649.05</v>
      </c>
      <c r="W11702" s="1">
        <v>293678.84999999998</v>
      </c>
      <c r="X11702" s="1">
        <v>287226.53999999998</v>
      </c>
      <c r="Y11702" s="1">
        <v>271197.82</v>
      </c>
      <c r="Z11702" s="1">
        <v>246529.27</v>
      </c>
      <c r="AA11702" s="1">
        <v>220330.02</v>
      </c>
      <c r="AB11702" s="1" t="s">
        <v>32</v>
      </c>
    </row>
    <row r="11703" spans="1:28">
      <c r="A11703" s="1" t="s">
        <v>242</v>
      </c>
      <c r="B11703" s="1" t="s">
        <v>61</v>
      </c>
      <c r="C11703" s="1" t="s">
        <v>33</v>
      </c>
      <c r="D11703" s="1">
        <v>951.83</v>
      </c>
      <c r="E11703" s="1">
        <v>925.23</v>
      </c>
      <c r="F11703" s="1">
        <v>902.52</v>
      </c>
      <c r="G11703" s="1">
        <v>880.14</v>
      </c>
      <c r="H11703" s="1">
        <v>892.37</v>
      </c>
      <c r="I11703" s="1">
        <v>901.15</v>
      </c>
      <c r="J11703" s="1">
        <v>885.97</v>
      </c>
      <c r="K11703" s="1">
        <v>1009.08</v>
      </c>
      <c r="L11703" s="1">
        <v>1117.49</v>
      </c>
      <c r="M11703" s="1">
        <v>1154.83</v>
      </c>
      <c r="N11703" s="1">
        <v>1211.42</v>
      </c>
      <c r="O11703" s="1">
        <v>1205.32</v>
      </c>
      <c r="P11703" s="1">
        <v>1238.54</v>
      </c>
      <c r="Q11703" s="1">
        <v>1242.4000000000001</v>
      </c>
      <c r="R11703" s="1">
        <v>1239.96</v>
      </c>
      <c r="S11703" s="1">
        <v>1260.8800000000001</v>
      </c>
      <c r="T11703" s="1">
        <v>1253.0899999999999</v>
      </c>
      <c r="U11703" s="1">
        <v>1207.3499999999999</v>
      </c>
      <c r="V11703" s="1">
        <v>1380.89</v>
      </c>
      <c r="W11703" s="1">
        <v>1366.1</v>
      </c>
      <c r="X11703" s="1">
        <v>1302.58</v>
      </c>
      <c r="Y11703" s="1">
        <v>1198.8599999999999</v>
      </c>
      <c r="Z11703" s="1">
        <v>1055.47</v>
      </c>
      <c r="AA11703" s="1">
        <v>962.25</v>
      </c>
      <c r="AB11703" s="1" t="s">
        <v>32</v>
      </c>
    </row>
    <row r="11704" spans="1:28">
      <c r="A11704" s="1" t="s">
        <v>242</v>
      </c>
      <c r="B11704" s="1" t="s">
        <v>62</v>
      </c>
      <c r="C11704" s="1" t="s">
        <v>31</v>
      </c>
      <c r="D11704" s="1">
        <v>16584.11</v>
      </c>
      <c r="E11704" s="1">
        <v>16353.88</v>
      </c>
      <c r="F11704" s="1">
        <v>16607.740000000002</v>
      </c>
      <c r="G11704" s="1">
        <v>16218.45</v>
      </c>
      <c r="H11704" s="1">
        <v>15810.35</v>
      </c>
      <c r="I11704" s="1">
        <v>15902.54</v>
      </c>
      <c r="J11704" s="1">
        <v>3800.01</v>
      </c>
      <c r="K11704" s="1">
        <v>5062.7299999999996</v>
      </c>
      <c r="L11704" s="1">
        <v>6428.52</v>
      </c>
      <c r="M11704" s="1">
        <v>7354.66</v>
      </c>
      <c r="N11704" s="1">
        <v>7629.78</v>
      </c>
      <c r="O11704" s="1">
        <v>7408.95</v>
      </c>
      <c r="P11704" s="1">
        <v>6237.51</v>
      </c>
      <c r="Q11704" s="1">
        <v>6111.83</v>
      </c>
      <c r="R11704" s="1">
        <v>6062.19</v>
      </c>
      <c r="S11704" s="1">
        <v>5768.57</v>
      </c>
      <c r="T11704" s="1">
        <v>5621.73</v>
      </c>
      <c r="U11704" s="1">
        <v>5311.16</v>
      </c>
      <c r="V11704" s="1">
        <v>16899.14</v>
      </c>
      <c r="W11704" s="1">
        <v>16878.71</v>
      </c>
      <c r="X11704" s="1">
        <v>16501.29</v>
      </c>
      <c r="Y11704" s="1">
        <v>16294.89</v>
      </c>
      <c r="Z11704" s="1">
        <v>15973.49</v>
      </c>
      <c r="AA11704" s="1">
        <v>15877.41</v>
      </c>
      <c r="AB11704" s="1" t="s">
        <v>32</v>
      </c>
    </row>
    <row r="11705" spans="1:28">
      <c r="A11705" s="1" t="s">
        <v>242</v>
      </c>
      <c r="B11705" s="1" t="s">
        <v>62</v>
      </c>
      <c r="C11705" s="1" t="s">
        <v>33</v>
      </c>
      <c r="D11705" s="1">
        <v>84784.21</v>
      </c>
      <c r="E11705" s="1">
        <v>79320.66</v>
      </c>
      <c r="F11705" s="1">
        <v>75510.039999999994</v>
      </c>
      <c r="G11705" s="1">
        <v>74450.539999999994</v>
      </c>
      <c r="H11705" s="1">
        <v>73957.210000000006</v>
      </c>
      <c r="I11705" s="1">
        <v>72501.3</v>
      </c>
      <c r="J11705" s="1">
        <v>78428.429999999993</v>
      </c>
      <c r="K11705" s="1">
        <v>86016.42</v>
      </c>
      <c r="L11705" s="1">
        <v>97457.96</v>
      </c>
      <c r="M11705" s="1">
        <v>106001.58</v>
      </c>
      <c r="N11705" s="1">
        <v>114241.25</v>
      </c>
      <c r="O11705" s="1">
        <v>119512.12</v>
      </c>
      <c r="P11705" s="1">
        <v>118314.84</v>
      </c>
      <c r="Q11705" s="1">
        <v>117006.07</v>
      </c>
      <c r="R11705" s="1">
        <v>108022.3</v>
      </c>
      <c r="S11705" s="1">
        <v>105016.08</v>
      </c>
      <c r="T11705" s="1">
        <v>103034.72</v>
      </c>
      <c r="U11705" s="1">
        <v>106154.76</v>
      </c>
      <c r="V11705" s="1">
        <v>112033.22</v>
      </c>
      <c r="W11705" s="1">
        <v>115058.29</v>
      </c>
      <c r="X11705" s="1">
        <v>111033.16</v>
      </c>
      <c r="Y11705" s="1">
        <v>104103.38</v>
      </c>
      <c r="Z11705" s="1">
        <v>93642.77</v>
      </c>
      <c r="AA11705" s="1">
        <v>84968.99</v>
      </c>
      <c r="AB11705" s="1" t="s">
        <v>32</v>
      </c>
    </row>
    <row r="11706" spans="1:28">
      <c r="A11706" s="1" t="s">
        <v>242</v>
      </c>
      <c r="B11706" s="1" t="s">
        <v>63</v>
      </c>
      <c r="C11706" s="1" t="s">
        <v>31</v>
      </c>
      <c r="D11706" s="1">
        <v>366199.63</v>
      </c>
      <c r="E11706" s="1">
        <v>361102.59</v>
      </c>
      <c r="F11706" s="1">
        <v>357521.37</v>
      </c>
      <c r="G11706" s="1">
        <v>358982.45</v>
      </c>
      <c r="H11706" s="1">
        <v>356500.94</v>
      </c>
      <c r="I11706" s="1">
        <v>359297.25</v>
      </c>
      <c r="J11706" s="1">
        <v>378914.78</v>
      </c>
      <c r="K11706" s="1">
        <v>395640.36</v>
      </c>
      <c r="L11706" s="1">
        <v>407381.53</v>
      </c>
      <c r="M11706" s="1">
        <v>408821.28</v>
      </c>
      <c r="N11706" s="1">
        <v>421348.69</v>
      </c>
      <c r="O11706" s="1">
        <v>425209.7</v>
      </c>
      <c r="P11706" s="1">
        <v>421724.53</v>
      </c>
      <c r="Q11706" s="1">
        <v>413155.08</v>
      </c>
      <c r="R11706" s="1">
        <v>405837.94</v>
      </c>
      <c r="S11706" s="1">
        <v>402001.41</v>
      </c>
      <c r="T11706" s="1">
        <v>397557.39</v>
      </c>
      <c r="U11706" s="1">
        <v>389925.73</v>
      </c>
      <c r="V11706" s="1">
        <v>382561.55</v>
      </c>
      <c r="W11706" s="1">
        <v>375611.63</v>
      </c>
      <c r="X11706" s="1">
        <v>359943.23</v>
      </c>
      <c r="Y11706" s="1">
        <v>341101.76</v>
      </c>
      <c r="Z11706" s="1">
        <v>324572.57</v>
      </c>
      <c r="AA11706" s="1">
        <v>318910.69</v>
      </c>
      <c r="AB11706" s="1" t="s">
        <v>32</v>
      </c>
    </row>
    <row r="11707" spans="1:28">
      <c r="A11707" s="1" t="s">
        <v>242</v>
      </c>
      <c r="B11707" s="1" t="s">
        <v>64</v>
      </c>
      <c r="C11707" s="1" t="s">
        <v>33</v>
      </c>
      <c r="D11707" s="1">
        <v>29342.36</v>
      </c>
      <c r="E11707" s="1">
        <v>28275.73</v>
      </c>
      <c r="F11707" s="1">
        <v>27555.69</v>
      </c>
      <c r="G11707" s="1">
        <v>26823.43</v>
      </c>
      <c r="H11707" s="1">
        <v>26335.91</v>
      </c>
      <c r="I11707" s="1">
        <v>25510.26</v>
      </c>
      <c r="J11707" s="1">
        <v>25053.73</v>
      </c>
      <c r="K11707" s="1">
        <v>26128.23</v>
      </c>
      <c r="L11707" s="1">
        <v>26943.82</v>
      </c>
      <c r="M11707" s="1">
        <v>27082.97</v>
      </c>
      <c r="N11707" s="1">
        <v>27999</v>
      </c>
      <c r="O11707" s="1">
        <v>28736</v>
      </c>
      <c r="P11707" s="1">
        <v>27962.79</v>
      </c>
      <c r="Q11707" s="1">
        <v>27648.02</v>
      </c>
      <c r="R11707" s="1">
        <v>27097.09</v>
      </c>
      <c r="S11707" s="1">
        <v>26470.83</v>
      </c>
      <c r="T11707" s="1">
        <v>26065.1</v>
      </c>
      <c r="U11707" s="1">
        <v>26344.01</v>
      </c>
      <c r="V11707" s="1">
        <v>31470.34</v>
      </c>
      <c r="W11707" s="1">
        <v>33097.660000000003</v>
      </c>
      <c r="X11707" s="1">
        <v>32320.62</v>
      </c>
      <c r="Y11707" s="1">
        <v>30506.61</v>
      </c>
      <c r="Z11707" s="1">
        <v>28385.65</v>
      </c>
      <c r="AA11707" s="1">
        <v>26891.55</v>
      </c>
      <c r="AB11707" s="1" t="s">
        <v>32</v>
      </c>
    </row>
    <row r="11708" spans="1:28">
      <c r="A11708" s="1" t="s">
        <v>242</v>
      </c>
      <c r="B11708" s="1" t="s">
        <v>65</v>
      </c>
      <c r="C11708" s="1" t="s">
        <v>33</v>
      </c>
      <c r="D11708" s="1">
        <v>101530.51</v>
      </c>
      <c r="E11708" s="1">
        <v>87576.960000000006</v>
      </c>
      <c r="F11708" s="1">
        <v>84415.46</v>
      </c>
      <c r="G11708" s="1">
        <v>80912.37</v>
      </c>
      <c r="H11708" s="1">
        <v>81614.559999999998</v>
      </c>
      <c r="I11708" s="1">
        <v>83394.59</v>
      </c>
      <c r="J11708" s="1">
        <v>82776.149999999994</v>
      </c>
      <c r="K11708" s="1">
        <v>91799.83</v>
      </c>
      <c r="L11708" s="1">
        <v>102927.11</v>
      </c>
      <c r="M11708" s="1">
        <v>108572.71</v>
      </c>
      <c r="N11708" s="1">
        <v>113893.73</v>
      </c>
      <c r="O11708" s="1">
        <v>118565.7</v>
      </c>
      <c r="P11708" s="1">
        <v>123489.97</v>
      </c>
      <c r="Q11708" s="1">
        <v>125526.98</v>
      </c>
      <c r="R11708" s="1">
        <v>121631.12</v>
      </c>
      <c r="S11708" s="1">
        <v>120294.94</v>
      </c>
      <c r="T11708" s="1">
        <v>119349.27</v>
      </c>
      <c r="U11708" s="1">
        <v>121879.73</v>
      </c>
      <c r="V11708" s="1">
        <v>139545.59</v>
      </c>
      <c r="W11708" s="1">
        <v>150359.54</v>
      </c>
      <c r="X11708" s="1">
        <v>143161.49</v>
      </c>
      <c r="Y11708" s="1">
        <v>129252.25</v>
      </c>
      <c r="Z11708" s="1">
        <v>111968.26</v>
      </c>
      <c r="AA11708" s="1">
        <v>99237.59</v>
      </c>
      <c r="AB11708" s="1" t="s">
        <v>32</v>
      </c>
    </row>
    <row r="11709" spans="1:28">
      <c r="A11709" s="1" t="s">
        <v>242</v>
      </c>
      <c r="B11709" s="1" t="s">
        <v>66</v>
      </c>
      <c r="C11709" s="1" t="s">
        <v>31</v>
      </c>
      <c r="D11709" s="1">
        <v>469701.92</v>
      </c>
      <c r="E11709" s="1">
        <v>465089.41</v>
      </c>
      <c r="F11709" s="1">
        <v>455531.86</v>
      </c>
      <c r="G11709" s="1">
        <v>458352.67</v>
      </c>
      <c r="H11709" s="1">
        <v>439055.15</v>
      </c>
      <c r="I11709" s="1">
        <v>456446.01</v>
      </c>
      <c r="J11709" s="1">
        <v>427080.53</v>
      </c>
      <c r="K11709" s="1">
        <v>446960.76</v>
      </c>
      <c r="L11709" s="1">
        <v>467140.97</v>
      </c>
      <c r="M11709" s="1">
        <v>465212.59</v>
      </c>
      <c r="N11709" s="1">
        <v>467376.74</v>
      </c>
      <c r="O11709" s="1">
        <v>470227.23</v>
      </c>
      <c r="P11709" s="1">
        <v>468135.55</v>
      </c>
      <c r="Q11709" s="1">
        <v>447298.44</v>
      </c>
      <c r="R11709" s="1">
        <v>429397.55</v>
      </c>
      <c r="S11709" s="1">
        <v>426691.76</v>
      </c>
      <c r="T11709" s="1">
        <v>435680.79</v>
      </c>
      <c r="U11709" s="1">
        <v>421863.12</v>
      </c>
      <c r="V11709" s="1">
        <v>450232.4</v>
      </c>
      <c r="W11709" s="1">
        <v>429554.84</v>
      </c>
      <c r="X11709" s="1">
        <v>404794.56</v>
      </c>
      <c r="Y11709" s="1">
        <v>376717.4</v>
      </c>
      <c r="Z11709" s="1">
        <v>360452.07</v>
      </c>
      <c r="AA11709" s="1">
        <v>346525.11</v>
      </c>
      <c r="AB11709" s="1" t="s">
        <v>32</v>
      </c>
    </row>
    <row r="11710" spans="1:28">
      <c r="A11710" s="1" t="s">
        <v>242</v>
      </c>
      <c r="B11710" s="1" t="s">
        <v>66</v>
      </c>
      <c r="C11710" s="1" t="s">
        <v>33</v>
      </c>
      <c r="D11710" s="1">
        <v>537443.49</v>
      </c>
      <c r="E11710" s="1">
        <v>497606.39</v>
      </c>
      <c r="F11710" s="1">
        <v>482352.32</v>
      </c>
      <c r="G11710" s="1">
        <v>474424.32000000001</v>
      </c>
      <c r="H11710" s="1">
        <v>489962.95</v>
      </c>
      <c r="I11710" s="1">
        <v>526576.98</v>
      </c>
      <c r="J11710" s="1">
        <v>578964.68999999994</v>
      </c>
      <c r="K11710" s="1">
        <v>639534.04</v>
      </c>
      <c r="L11710" s="1">
        <v>710778.21</v>
      </c>
      <c r="M11710" s="1">
        <v>760737.59</v>
      </c>
      <c r="N11710" s="1">
        <v>805004.21</v>
      </c>
      <c r="O11710" s="1">
        <v>844205.65</v>
      </c>
      <c r="P11710" s="1">
        <v>863600.52</v>
      </c>
      <c r="Q11710" s="1">
        <v>844881.51</v>
      </c>
      <c r="R11710" s="1">
        <v>807945.62</v>
      </c>
      <c r="S11710" s="1">
        <v>787425.6</v>
      </c>
      <c r="T11710" s="1">
        <v>761946.05</v>
      </c>
      <c r="U11710" s="1">
        <v>757456.65</v>
      </c>
      <c r="V11710" s="1">
        <v>820196.07</v>
      </c>
      <c r="W11710" s="1">
        <v>848023.23</v>
      </c>
      <c r="X11710" s="1">
        <v>798445.26</v>
      </c>
      <c r="Y11710" s="1">
        <v>733870.33</v>
      </c>
      <c r="Z11710" s="1">
        <v>651522.26</v>
      </c>
      <c r="AA11710" s="1">
        <v>581095.85</v>
      </c>
      <c r="AB11710" s="1" t="s">
        <v>32</v>
      </c>
    </row>
    <row r="11711" spans="1:28">
      <c r="A11711" s="1" t="s">
        <v>242</v>
      </c>
      <c r="B11711" s="1" t="s">
        <v>67</v>
      </c>
      <c r="C11711" s="1" t="s">
        <v>31</v>
      </c>
      <c r="D11711" s="1">
        <v>118299.34</v>
      </c>
      <c r="E11711" s="1">
        <v>116878.92</v>
      </c>
      <c r="F11711" s="1">
        <v>113767.93</v>
      </c>
      <c r="G11711" s="1">
        <v>116416.49</v>
      </c>
      <c r="H11711" s="1">
        <v>114747.75</v>
      </c>
      <c r="I11711" s="1">
        <v>113702.43</v>
      </c>
      <c r="J11711" s="1">
        <v>104454.57</v>
      </c>
      <c r="K11711" s="1">
        <v>115587.98</v>
      </c>
      <c r="L11711" s="1">
        <v>120178.29</v>
      </c>
      <c r="M11711" s="1">
        <v>120102.35</v>
      </c>
      <c r="N11711" s="1">
        <v>121414.27</v>
      </c>
      <c r="O11711" s="1">
        <v>119611.25</v>
      </c>
      <c r="P11711" s="1">
        <v>118314.57</v>
      </c>
      <c r="Q11711" s="1">
        <v>112817.28</v>
      </c>
      <c r="R11711" s="1">
        <v>108749.1</v>
      </c>
      <c r="S11711" s="1">
        <v>108818</v>
      </c>
      <c r="T11711" s="1">
        <v>107889.34</v>
      </c>
      <c r="U11711" s="1">
        <v>104990.46</v>
      </c>
      <c r="V11711" s="1">
        <v>119087.43</v>
      </c>
      <c r="W11711" s="1">
        <v>116914.01</v>
      </c>
      <c r="X11711" s="1">
        <v>112889.92</v>
      </c>
      <c r="Y11711" s="1">
        <v>106209.22</v>
      </c>
      <c r="Z11711" s="1">
        <v>100857.61</v>
      </c>
      <c r="AA11711" s="1">
        <v>100938.99</v>
      </c>
      <c r="AB11711" s="1" t="s">
        <v>32</v>
      </c>
    </row>
    <row r="11712" spans="1:28">
      <c r="A11712" s="1" t="s">
        <v>242</v>
      </c>
      <c r="B11712" s="1" t="s">
        <v>67</v>
      </c>
      <c r="C11712" s="1" t="s">
        <v>33</v>
      </c>
      <c r="D11712" s="1">
        <v>119249.81</v>
      </c>
      <c r="E11712" s="1">
        <v>110079.9</v>
      </c>
      <c r="F11712" s="1">
        <v>106511.24</v>
      </c>
      <c r="G11712" s="1">
        <v>103440.49</v>
      </c>
      <c r="H11712" s="1">
        <v>104979.48</v>
      </c>
      <c r="I11712" s="1">
        <v>107623.27</v>
      </c>
      <c r="J11712" s="1">
        <v>111506.68</v>
      </c>
      <c r="K11712" s="1">
        <v>123563.85</v>
      </c>
      <c r="L11712" s="1">
        <v>134003.76999999999</v>
      </c>
      <c r="M11712" s="1">
        <v>148065.66</v>
      </c>
      <c r="N11712" s="1">
        <v>154072.89000000001</v>
      </c>
      <c r="O11712" s="1">
        <v>161774.67000000001</v>
      </c>
      <c r="P11712" s="1">
        <v>161731.32</v>
      </c>
      <c r="Q11712" s="1">
        <v>158981.82999999999</v>
      </c>
      <c r="R11712" s="1">
        <v>155968.21</v>
      </c>
      <c r="S11712" s="1">
        <v>152007.69</v>
      </c>
      <c r="T11712" s="1">
        <v>151122.60999999999</v>
      </c>
      <c r="U11712" s="1">
        <v>155733.76999999999</v>
      </c>
      <c r="V11712" s="1">
        <v>178293.09</v>
      </c>
      <c r="W11712" s="1">
        <v>188232.73</v>
      </c>
      <c r="X11712" s="1">
        <v>179796.28</v>
      </c>
      <c r="Y11712" s="1">
        <v>167470.57</v>
      </c>
      <c r="Z11712" s="1">
        <v>146924.44</v>
      </c>
      <c r="AA11712" s="1">
        <v>129808.55</v>
      </c>
      <c r="AB11712" s="1" t="s">
        <v>32</v>
      </c>
    </row>
    <row r="11713" spans="1:28">
      <c r="A11713" s="1" t="s">
        <v>242</v>
      </c>
      <c r="B11713" s="1" t="s">
        <v>68</v>
      </c>
      <c r="C11713" s="1" t="s">
        <v>33</v>
      </c>
      <c r="D11713" s="1">
        <v>5938.11</v>
      </c>
      <c r="E11713" s="1">
        <v>5441.69</v>
      </c>
      <c r="F11713" s="1">
        <v>5226.5200000000004</v>
      </c>
      <c r="G11713" s="1">
        <v>5101.9799999999996</v>
      </c>
      <c r="H11713" s="1">
        <v>5031.87</v>
      </c>
      <c r="I11713" s="1">
        <v>5092.4799999999996</v>
      </c>
      <c r="J11713" s="1">
        <v>5093.3599999999997</v>
      </c>
      <c r="K11713" s="1">
        <v>5569.83</v>
      </c>
      <c r="L11713" s="1">
        <v>6364.93</v>
      </c>
      <c r="M11713" s="1">
        <v>7161.86</v>
      </c>
      <c r="N11713" s="1">
        <v>7789.2</v>
      </c>
      <c r="O11713" s="1">
        <v>8239.74</v>
      </c>
      <c r="P11713" s="1">
        <v>8151.83</v>
      </c>
      <c r="Q11713" s="1">
        <v>8024.64</v>
      </c>
      <c r="R11713" s="1">
        <v>7700.06</v>
      </c>
      <c r="S11713" s="1">
        <v>7584.91</v>
      </c>
      <c r="T11713" s="1">
        <v>7615.66</v>
      </c>
      <c r="U11713" s="1">
        <v>8027.71</v>
      </c>
      <c r="V11713" s="1">
        <v>9601.6200000000008</v>
      </c>
      <c r="W11713" s="1">
        <v>10124.89</v>
      </c>
      <c r="X11713" s="1">
        <v>9612.65</v>
      </c>
      <c r="Y11713" s="1">
        <v>8839.75</v>
      </c>
      <c r="Z11713" s="1">
        <v>7509.61</v>
      </c>
      <c r="AA11713" s="1">
        <v>6456.28</v>
      </c>
      <c r="AB11713" s="1" t="s">
        <v>32</v>
      </c>
    </row>
    <row r="11714" spans="1:28">
      <c r="A11714" s="1" t="s">
        <v>242</v>
      </c>
      <c r="B11714" s="1" t="s">
        <v>69</v>
      </c>
      <c r="C11714" s="1" t="s">
        <v>31</v>
      </c>
      <c r="D11714" s="1">
        <v>43.1</v>
      </c>
      <c r="E11714" s="1">
        <v>46.33</v>
      </c>
      <c r="F11714" s="1">
        <v>45.5</v>
      </c>
      <c r="G11714" s="1">
        <v>41.81</v>
      </c>
      <c r="H11714" s="1">
        <v>43.32</v>
      </c>
      <c r="I11714" s="1">
        <v>40.32</v>
      </c>
      <c r="J11714" s="1">
        <v>42.29</v>
      </c>
      <c r="K11714" s="1">
        <v>40.04</v>
      </c>
      <c r="L11714" s="1">
        <v>44.04</v>
      </c>
      <c r="M11714" s="1">
        <v>41.38</v>
      </c>
      <c r="N11714" s="1">
        <v>45.09</v>
      </c>
      <c r="O11714" s="1">
        <v>46.92</v>
      </c>
      <c r="P11714" s="1">
        <v>47.74</v>
      </c>
      <c r="Q11714" s="1">
        <v>48.43</v>
      </c>
      <c r="R11714" s="1">
        <v>47.92</v>
      </c>
      <c r="S11714" s="1">
        <v>47.33</v>
      </c>
      <c r="T11714" s="1">
        <v>46.46</v>
      </c>
      <c r="U11714" s="1">
        <v>46.65</v>
      </c>
      <c r="V11714" s="1">
        <v>44.96</v>
      </c>
      <c r="W11714" s="1">
        <v>44.71</v>
      </c>
      <c r="X11714" s="1">
        <v>43.76</v>
      </c>
      <c r="Y11714" s="1">
        <v>43.24</v>
      </c>
      <c r="Z11714" s="1">
        <v>40.74</v>
      </c>
      <c r="AA11714" s="1">
        <v>42.42</v>
      </c>
      <c r="AB11714" s="1" t="s">
        <v>32</v>
      </c>
    </row>
    <row r="11715" spans="1:28">
      <c r="A11715" s="1" t="s">
        <v>242</v>
      </c>
      <c r="B11715" s="1" t="s">
        <v>70</v>
      </c>
      <c r="C11715" s="1" t="s">
        <v>33</v>
      </c>
      <c r="D11715" s="1">
        <v>209719.85</v>
      </c>
      <c r="E11715" s="1">
        <v>195644.87</v>
      </c>
      <c r="F11715" s="1">
        <v>185576.55</v>
      </c>
      <c r="G11715" s="1">
        <v>180026.25</v>
      </c>
      <c r="H11715" s="1">
        <v>176305.06</v>
      </c>
      <c r="I11715" s="1">
        <v>173075.95</v>
      </c>
      <c r="J11715" s="1">
        <v>167859.8</v>
      </c>
      <c r="K11715" s="1">
        <v>183102.35</v>
      </c>
      <c r="L11715" s="1">
        <v>199542.6</v>
      </c>
      <c r="M11715" s="1">
        <v>212041.67</v>
      </c>
      <c r="N11715" s="1">
        <v>224422.57</v>
      </c>
      <c r="O11715" s="1">
        <v>236015.52</v>
      </c>
      <c r="P11715" s="1">
        <v>237774.27</v>
      </c>
      <c r="Q11715" s="1">
        <v>236307.28</v>
      </c>
      <c r="R11715" s="1">
        <v>232137.27</v>
      </c>
      <c r="S11715" s="1">
        <v>228284.14</v>
      </c>
      <c r="T11715" s="1">
        <v>225436.44</v>
      </c>
      <c r="U11715" s="1">
        <v>229738.11</v>
      </c>
      <c r="V11715" s="1">
        <v>263831.18</v>
      </c>
      <c r="W11715" s="1">
        <v>271915.07</v>
      </c>
      <c r="X11715" s="1">
        <v>264335</v>
      </c>
      <c r="Y11715" s="1">
        <v>250678.74</v>
      </c>
      <c r="Z11715" s="1">
        <v>230974.91</v>
      </c>
      <c r="AA11715" s="1">
        <v>213661.26</v>
      </c>
      <c r="AB11715" s="1" t="s">
        <v>32</v>
      </c>
    </row>
    <row r="11716" spans="1:28">
      <c r="A11716" s="1" t="s">
        <v>242</v>
      </c>
      <c r="B11716" s="1" t="s">
        <v>71</v>
      </c>
      <c r="C11716" s="1" t="s">
        <v>31</v>
      </c>
      <c r="D11716" s="1">
        <v>5462.33</v>
      </c>
      <c r="E11716" s="1">
        <v>5227.68</v>
      </c>
      <c r="F11716" s="1">
        <v>5343.22</v>
      </c>
      <c r="G11716" s="1">
        <v>5610.89</v>
      </c>
      <c r="H11716" s="1">
        <v>5510.88</v>
      </c>
      <c r="I11716" s="1">
        <v>5555.41</v>
      </c>
      <c r="J11716" s="1">
        <v>5890.49</v>
      </c>
      <c r="K11716" s="1">
        <v>6699.02</v>
      </c>
      <c r="L11716" s="1">
        <v>7134.84</v>
      </c>
      <c r="M11716" s="1">
        <v>6644.75</v>
      </c>
      <c r="N11716" s="1">
        <v>6626.53</v>
      </c>
      <c r="O11716" s="1">
        <v>7159.96</v>
      </c>
      <c r="P11716" s="1">
        <v>7053.49</v>
      </c>
      <c r="Q11716" s="1">
        <v>6159.04</v>
      </c>
      <c r="R11716" s="1">
        <v>6001.94</v>
      </c>
      <c r="S11716" s="1">
        <v>5766.83</v>
      </c>
      <c r="T11716" s="1">
        <v>5875.1</v>
      </c>
      <c r="U11716" s="1">
        <v>5552.22</v>
      </c>
      <c r="V11716" s="1">
        <v>5748.77</v>
      </c>
      <c r="W11716" s="1">
        <v>5570.18</v>
      </c>
      <c r="X11716" s="1">
        <v>5444.65</v>
      </c>
      <c r="Y11716" s="1">
        <v>4720.67</v>
      </c>
      <c r="Z11716" s="1">
        <v>4141.4799999999996</v>
      </c>
      <c r="AA11716" s="1">
        <v>4088.98</v>
      </c>
      <c r="AB11716" s="1" t="s">
        <v>32</v>
      </c>
    </row>
    <row r="11717" spans="1:28">
      <c r="A11717" s="1" t="s">
        <v>242</v>
      </c>
      <c r="B11717" s="1" t="s">
        <v>71</v>
      </c>
      <c r="C11717" s="1" t="s">
        <v>33</v>
      </c>
      <c r="D11717" s="1">
        <v>13203.16</v>
      </c>
      <c r="E11717" s="1">
        <v>12881.58</v>
      </c>
      <c r="F11717" s="1">
        <v>12582.82</v>
      </c>
      <c r="G11717" s="1">
        <v>12451.15</v>
      </c>
      <c r="H11717" s="1">
        <v>12355.56</v>
      </c>
      <c r="I11717" s="1">
        <v>12524.35</v>
      </c>
      <c r="J11717" s="1">
        <v>14150.62</v>
      </c>
      <c r="K11717" s="1">
        <v>16206.48</v>
      </c>
      <c r="L11717" s="1">
        <v>17885.87</v>
      </c>
      <c r="M11717" s="1">
        <v>18427.91</v>
      </c>
      <c r="N11717" s="1">
        <v>19359.97</v>
      </c>
      <c r="O11717" s="1">
        <v>19437.22</v>
      </c>
      <c r="P11717" s="1">
        <v>19173.91</v>
      </c>
      <c r="Q11717" s="1">
        <v>17733.93</v>
      </c>
      <c r="R11717" s="1">
        <v>16423</v>
      </c>
      <c r="S11717" s="1">
        <v>15521.18</v>
      </c>
      <c r="T11717" s="1">
        <v>14916.24</v>
      </c>
      <c r="U11717" s="1">
        <v>14442.59</v>
      </c>
      <c r="V11717" s="1">
        <v>14477.41</v>
      </c>
      <c r="W11717" s="1">
        <v>14412.55</v>
      </c>
      <c r="X11717" s="1">
        <v>14003.78</v>
      </c>
      <c r="Y11717" s="1">
        <v>13441.48</v>
      </c>
      <c r="Z11717" s="1">
        <v>12956.64</v>
      </c>
      <c r="AA11717" s="1">
        <v>12182.82</v>
      </c>
      <c r="AB11717" s="1" t="s">
        <v>32</v>
      </c>
    </row>
    <row r="11718" spans="1:28">
      <c r="A11718" s="1" t="s">
        <v>242</v>
      </c>
      <c r="B11718" s="1" t="s">
        <v>72</v>
      </c>
      <c r="C11718" s="1" t="s">
        <v>33</v>
      </c>
      <c r="D11718" s="1">
        <v>994.98</v>
      </c>
      <c r="E11718" s="1">
        <v>912.09</v>
      </c>
      <c r="F11718" s="1">
        <v>862.83</v>
      </c>
      <c r="G11718" s="1">
        <v>849.88</v>
      </c>
      <c r="H11718" s="1">
        <v>874.44</v>
      </c>
      <c r="I11718" s="1">
        <v>962.37</v>
      </c>
      <c r="J11718" s="1">
        <v>986.76</v>
      </c>
      <c r="K11718" s="1">
        <v>1105.32</v>
      </c>
      <c r="L11718" s="1">
        <v>1282.43</v>
      </c>
      <c r="M11718" s="1">
        <v>1455.61</v>
      </c>
      <c r="N11718" s="1">
        <v>1548.32</v>
      </c>
      <c r="O11718" s="1">
        <v>1688.54</v>
      </c>
      <c r="P11718" s="1">
        <v>1586.88</v>
      </c>
      <c r="Q11718" s="1">
        <v>1552.15</v>
      </c>
      <c r="R11718" s="1">
        <v>1542.91</v>
      </c>
      <c r="S11718" s="1">
        <v>1521.74</v>
      </c>
      <c r="T11718" s="1">
        <v>1597.9</v>
      </c>
      <c r="U11718" s="1">
        <v>1863.4</v>
      </c>
      <c r="V11718" s="1">
        <v>2364.37</v>
      </c>
      <c r="W11718" s="1">
        <v>2418.42</v>
      </c>
      <c r="X11718" s="1">
        <v>2104.71</v>
      </c>
      <c r="Y11718" s="1">
        <v>1769.07</v>
      </c>
      <c r="Z11718" s="1">
        <v>1414.9</v>
      </c>
      <c r="AA11718" s="1">
        <v>1144.6199999999999</v>
      </c>
      <c r="AB11718" s="1" t="s">
        <v>32</v>
      </c>
    </row>
    <row r="11719" spans="1:28">
      <c r="A11719" s="1" t="s">
        <v>242</v>
      </c>
      <c r="B11719" s="1" t="s">
        <v>73</v>
      </c>
      <c r="C11719" s="1" t="s">
        <v>31</v>
      </c>
      <c r="D11719" s="1">
        <v>2734.4</v>
      </c>
      <c r="E11719" s="1">
        <v>2895.57</v>
      </c>
      <c r="F11719" s="1">
        <v>2992.34</v>
      </c>
      <c r="G11719" s="1">
        <v>3096.72</v>
      </c>
      <c r="H11719" s="1">
        <v>3155.43</v>
      </c>
      <c r="I11719" s="1">
        <v>2148.61</v>
      </c>
      <c r="J11719" s="1">
        <v>1159.69</v>
      </c>
      <c r="K11719" s="1">
        <v>1217.8699999999999</v>
      </c>
      <c r="L11719" s="1">
        <v>1303.6400000000001</v>
      </c>
      <c r="M11719" s="1">
        <v>1234.4000000000001</v>
      </c>
      <c r="N11719" s="1">
        <v>1276.79</v>
      </c>
      <c r="O11719" s="1">
        <v>1381.21</v>
      </c>
      <c r="P11719" s="1">
        <v>1697.51</v>
      </c>
      <c r="Q11719" s="1">
        <v>1907.81</v>
      </c>
      <c r="R11719" s="1">
        <v>2144.81</v>
      </c>
      <c r="S11719" s="1">
        <v>2199.6799999999998</v>
      </c>
      <c r="T11719" s="1">
        <v>2295.2199999999998</v>
      </c>
      <c r="U11719" s="1">
        <v>1690.09</v>
      </c>
      <c r="V11719" s="1">
        <v>1452.86</v>
      </c>
      <c r="W11719" s="1">
        <v>1430.92</v>
      </c>
      <c r="X11719" s="1">
        <v>1395.54</v>
      </c>
      <c r="Y11719" s="1">
        <v>829.14</v>
      </c>
      <c r="Z11719" s="1">
        <v>439.73</v>
      </c>
      <c r="AA11719" s="1">
        <v>430.58</v>
      </c>
      <c r="AB11719" s="1" t="s">
        <v>32</v>
      </c>
    </row>
    <row r="11720" spans="1:28">
      <c r="A11720" s="1" t="s">
        <v>242</v>
      </c>
      <c r="B11720" s="1" t="s">
        <v>74</v>
      </c>
      <c r="C11720" s="1" t="s">
        <v>31</v>
      </c>
      <c r="D11720" s="1">
        <v>13171.18</v>
      </c>
      <c r="E11720" s="1">
        <v>12797.19</v>
      </c>
      <c r="F11720" s="1">
        <v>11657.11</v>
      </c>
      <c r="G11720" s="1">
        <v>11930.31</v>
      </c>
      <c r="H11720" s="1">
        <v>12208.78</v>
      </c>
      <c r="I11720" s="1">
        <v>12037.19</v>
      </c>
      <c r="J11720" s="1">
        <v>11904.89</v>
      </c>
      <c r="K11720" s="1">
        <v>11732.9</v>
      </c>
      <c r="L11720" s="1">
        <v>11899.74</v>
      </c>
      <c r="M11720" s="1">
        <v>11967.73</v>
      </c>
      <c r="N11720" s="1">
        <v>11934.6</v>
      </c>
      <c r="O11720" s="1">
        <v>11857.29</v>
      </c>
      <c r="P11720" s="1">
        <v>12214.59</v>
      </c>
      <c r="Q11720" s="1">
        <v>12507.38</v>
      </c>
      <c r="R11720" s="1">
        <v>12543.71</v>
      </c>
      <c r="S11720" s="1">
        <v>12669.21</v>
      </c>
      <c r="T11720" s="1">
        <v>12852.37</v>
      </c>
      <c r="U11720" s="1">
        <v>12782.9</v>
      </c>
      <c r="V11720" s="1">
        <v>12987.89</v>
      </c>
      <c r="W11720" s="1">
        <v>13126.41</v>
      </c>
      <c r="X11720" s="1">
        <v>13396.93</v>
      </c>
      <c r="Y11720" s="1">
        <v>13352.93</v>
      </c>
      <c r="Z11720" s="1">
        <v>13084.83</v>
      </c>
      <c r="AA11720" s="1">
        <v>13249.38</v>
      </c>
      <c r="AB11720" s="1" t="s">
        <v>32</v>
      </c>
    </row>
    <row r="11721" spans="1:28">
      <c r="A11721" s="1" t="s">
        <v>242</v>
      </c>
      <c r="B11721" s="1" t="s">
        <v>75</v>
      </c>
      <c r="C11721" s="1" t="s">
        <v>31</v>
      </c>
      <c r="D11721" s="1">
        <v>11921.48</v>
      </c>
      <c r="E11721" s="1">
        <v>11837.07</v>
      </c>
      <c r="F11721" s="1">
        <v>11615.21</v>
      </c>
      <c r="G11721" s="1">
        <v>11346.15</v>
      </c>
      <c r="H11721" s="1">
        <v>11606.47</v>
      </c>
      <c r="I11721" s="1">
        <v>12413.55</v>
      </c>
      <c r="J11721" s="1">
        <v>13017.56</v>
      </c>
      <c r="K11721" s="1">
        <v>14427.06</v>
      </c>
      <c r="L11721" s="1">
        <v>15852.46</v>
      </c>
      <c r="M11721" s="1">
        <v>16094.87</v>
      </c>
      <c r="N11721" s="1">
        <v>16184.24</v>
      </c>
      <c r="O11721" s="1">
        <v>15957.37</v>
      </c>
      <c r="P11721" s="1">
        <v>15076.28</v>
      </c>
      <c r="Q11721" s="1">
        <v>14243.97</v>
      </c>
      <c r="R11721" s="1">
        <v>14232.38</v>
      </c>
      <c r="S11721" s="1">
        <v>14021.72</v>
      </c>
      <c r="T11721" s="1">
        <v>13489.81</v>
      </c>
      <c r="U11721" s="1">
        <v>12742.63</v>
      </c>
      <c r="V11721" s="1">
        <v>11784.99</v>
      </c>
      <c r="W11721" s="1">
        <v>11822.62</v>
      </c>
      <c r="X11721" s="1">
        <v>11591.53</v>
      </c>
      <c r="Y11721" s="1">
        <v>11007.53</v>
      </c>
      <c r="Z11721" s="1">
        <v>10470.83</v>
      </c>
      <c r="AA11721" s="1">
        <v>10297.89</v>
      </c>
      <c r="AB11721" s="1" t="s">
        <v>32</v>
      </c>
    </row>
    <row r="11722" spans="1:28">
      <c r="A11722" s="1" t="s">
        <v>242</v>
      </c>
      <c r="B11722" s="1" t="s">
        <v>75</v>
      </c>
      <c r="C11722" s="1" t="s">
        <v>33</v>
      </c>
      <c r="D11722" s="1">
        <v>71788.5</v>
      </c>
      <c r="E11722" s="1">
        <v>70004.83</v>
      </c>
      <c r="F11722" s="1">
        <v>68615.91</v>
      </c>
      <c r="G11722" s="1">
        <v>68026.149999999994</v>
      </c>
      <c r="H11722" s="1">
        <v>68035.990000000005</v>
      </c>
      <c r="I11722" s="1">
        <v>69187.56</v>
      </c>
      <c r="J11722" s="1">
        <v>75044.13</v>
      </c>
      <c r="K11722" s="1">
        <v>86092.95</v>
      </c>
      <c r="L11722" s="1">
        <v>93732.44</v>
      </c>
      <c r="M11722" s="1">
        <v>98022.88</v>
      </c>
      <c r="N11722" s="1">
        <v>100203.59</v>
      </c>
      <c r="O11722" s="1">
        <v>101660.2</v>
      </c>
      <c r="P11722" s="1">
        <v>97700.74</v>
      </c>
      <c r="Q11722" s="1">
        <v>95359.46</v>
      </c>
      <c r="R11722" s="1">
        <v>92142.76</v>
      </c>
      <c r="S11722" s="1">
        <v>89736.01</v>
      </c>
      <c r="T11722" s="1">
        <v>86450.32</v>
      </c>
      <c r="U11722" s="1">
        <v>82839.5</v>
      </c>
      <c r="V11722" s="1">
        <v>80364.38</v>
      </c>
      <c r="W11722" s="1">
        <v>78970.91</v>
      </c>
      <c r="X11722" s="1">
        <v>75458.69</v>
      </c>
      <c r="Y11722" s="1">
        <v>71544.22</v>
      </c>
      <c r="Z11722" s="1">
        <v>68018.81</v>
      </c>
      <c r="AA11722" s="1">
        <v>65492.58</v>
      </c>
      <c r="AB11722" s="1" t="s">
        <v>32</v>
      </c>
    </row>
    <row r="11723" spans="1:28">
      <c r="A11723" s="1" t="s">
        <v>242</v>
      </c>
      <c r="B11723" s="1" t="s">
        <v>76</v>
      </c>
      <c r="C11723" s="1" t="s">
        <v>33</v>
      </c>
      <c r="D11723" s="1">
        <v>940.17</v>
      </c>
      <c r="E11723" s="1">
        <v>914.78</v>
      </c>
      <c r="F11723" s="1">
        <v>897.82</v>
      </c>
      <c r="G11723" s="1">
        <v>877.56</v>
      </c>
      <c r="H11723" s="1">
        <v>861.92</v>
      </c>
      <c r="I11723" s="1">
        <v>859.86</v>
      </c>
      <c r="J11723" s="1">
        <v>837.45</v>
      </c>
      <c r="K11723" s="1">
        <v>865.44</v>
      </c>
      <c r="L11723" s="1">
        <v>893.91</v>
      </c>
      <c r="M11723" s="1">
        <v>890.58</v>
      </c>
      <c r="N11723" s="1">
        <v>921.77</v>
      </c>
      <c r="O11723" s="1">
        <v>951.16</v>
      </c>
      <c r="P11723" s="1">
        <v>929.83</v>
      </c>
      <c r="Q11723" s="1">
        <v>902.87</v>
      </c>
      <c r="R11723" s="1">
        <v>873.27</v>
      </c>
      <c r="S11723" s="1">
        <v>843.97</v>
      </c>
      <c r="T11723" s="1">
        <v>874.65</v>
      </c>
      <c r="U11723" s="1">
        <v>899.82</v>
      </c>
      <c r="V11723" s="1">
        <v>1059.94</v>
      </c>
      <c r="W11723" s="1">
        <v>1205.3</v>
      </c>
      <c r="X11723" s="1">
        <v>1201.68</v>
      </c>
      <c r="Y11723" s="1">
        <v>1149.42</v>
      </c>
      <c r="Z11723" s="1">
        <v>1043.77</v>
      </c>
      <c r="AA11723" s="1">
        <v>951.22</v>
      </c>
      <c r="AB11723" s="1" t="s">
        <v>32</v>
      </c>
    </row>
    <row r="11724" spans="1:28">
      <c r="A11724" s="1" t="s">
        <v>242</v>
      </c>
      <c r="B11724" s="1" t="s">
        <v>77</v>
      </c>
      <c r="C11724" s="1" t="s">
        <v>31</v>
      </c>
      <c r="D11724" s="1">
        <v>14546.78</v>
      </c>
      <c r="E11724" s="1">
        <v>14281.78</v>
      </c>
      <c r="F11724" s="1">
        <v>14394.75</v>
      </c>
      <c r="G11724" s="1">
        <v>14340.5</v>
      </c>
      <c r="H11724" s="1">
        <v>14143.18</v>
      </c>
      <c r="I11724" s="1">
        <v>11576.91</v>
      </c>
      <c r="J11724" s="1">
        <v>10695.99</v>
      </c>
      <c r="K11724" s="1">
        <v>11998.95</v>
      </c>
      <c r="L11724" s="1">
        <v>12262.58</v>
      </c>
      <c r="M11724" s="1">
        <v>12581</v>
      </c>
      <c r="N11724" s="1">
        <v>12689.07</v>
      </c>
      <c r="O11724" s="1">
        <v>12346.22</v>
      </c>
      <c r="P11724" s="1">
        <v>11132.05</v>
      </c>
      <c r="Q11724" s="1">
        <v>10893.76</v>
      </c>
      <c r="R11724" s="1">
        <v>10296.379999999999</v>
      </c>
      <c r="S11724" s="1">
        <v>9833.3799999999992</v>
      </c>
      <c r="T11724" s="1">
        <v>9602.84</v>
      </c>
      <c r="U11724" s="1">
        <v>11879.76</v>
      </c>
      <c r="V11724" s="1">
        <v>14632.82</v>
      </c>
      <c r="W11724" s="1">
        <v>14772.09</v>
      </c>
      <c r="X11724" s="1">
        <v>14468.2</v>
      </c>
      <c r="Y11724" s="1">
        <v>13961.5</v>
      </c>
      <c r="Z11724" s="1">
        <v>13371.68</v>
      </c>
      <c r="AA11724" s="1">
        <v>13383.84</v>
      </c>
      <c r="AB11724" s="1" t="s">
        <v>32</v>
      </c>
    </row>
    <row r="11725" spans="1:28">
      <c r="A11725" s="1" t="s">
        <v>242</v>
      </c>
      <c r="B11725" s="1" t="s">
        <v>77</v>
      </c>
      <c r="C11725" s="1" t="s">
        <v>33</v>
      </c>
      <c r="D11725" s="1">
        <v>71229.100000000006</v>
      </c>
      <c r="E11725" s="1">
        <v>67852.820000000007</v>
      </c>
      <c r="F11725" s="1">
        <v>64283.82</v>
      </c>
      <c r="G11725" s="1">
        <v>62616.66</v>
      </c>
      <c r="H11725" s="1">
        <v>62153.99</v>
      </c>
      <c r="I11725" s="1">
        <v>64092.2</v>
      </c>
      <c r="J11725" s="1">
        <v>61720.69</v>
      </c>
      <c r="K11725" s="1">
        <v>66537.14</v>
      </c>
      <c r="L11725" s="1">
        <v>69590.509999999995</v>
      </c>
      <c r="M11725" s="1">
        <v>71213.3</v>
      </c>
      <c r="N11725" s="1">
        <v>75019.64</v>
      </c>
      <c r="O11725" s="1">
        <v>79433.89</v>
      </c>
      <c r="P11725" s="1">
        <v>80751.789999999994</v>
      </c>
      <c r="Q11725" s="1">
        <v>80317.539999999994</v>
      </c>
      <c r="R11725" s="1">
        <v>77858.679999999993</v>
      </c>
      <c r="S11725" s="1">
        <v>75939.55</v>
      </c>
      <c r="T11725" s="1">
        <v>75744.37</v>
      </c>
      <c r="U11725" s="1">
        <v>75197.23</v>
      </c>
      <c r="V11725" s="1">
        <v>88291.67</v>
      </c>
      <c r="W11725" s="1">
        <v>94123.48</v>
      </c>
      <c r="X11725" s="1">
        <v>89990.15</v>
      </c>
      <c r="Y11725" s="1">
        <v>83256.600000000006</v>
      </c>
      <c r="Z11725" s="1">
        <v>73496.69</v>
      </c>
      <c r="AA11725" s="1">
        <v>67322.13</v>
      </c>
      <c r="AB11725" s="1" t="s">
        <v>32</v>
      </c>
    </row>
    <row r="11726" spans="1:28">
      <c r="A11726" s="1" t="s">
        <v>242</v>
      </c>
      <c r="B11726" s="1" t="s">
        <v>78</v>
      </c>
      <c r="C11726" s="1" t="s">
        <v>31</v>
      </c>
      <c r="D11726" s="1">
        <v>331480.28999999998</v>
      </c>
      <c r="E11726" s="1">
        <v>327771.76</v>
      </c>
      <c r="F11726" s="1">
        <v>318523.96999999997</v>
      </c>
      <c r="G11726" s="1">
        <v>325823.93</v>
      </c>
      <c r="H11726" s="1">
        <v>325064.06</v>
      </c>
      <c r="I11726" s="1">
        <v>326965.43</v>
      </c>
      <c r="J11726" s="1">
        <v>324541.53000000003</v>
      </c>
      <c r="K11726" s="1">
        <v>326533.38</v>
      </c>
      <c r="L11726" s="1">
        <v>332746.7</v>
      </c>
      <c r="M11726" s="1">
        <v>332400.73</v>
      </c>
      <c r="N11726" s="1">
        <v>325443.14</v>
      </c>
      <c r="O11726" s="1">
        <v>324924.27</v>
      </c>
      <c r="P11726" s="1">
        <v>327902.11</v>
      </c>
      <c r="Q11726" s="1">
        <v>326776.19</v>
      </c>
      <c r="R11726" s="1">
        <v>313139.28000000003</v>
      </c>
      <c r="S11726" s="1">
        <v>307368.48</v>
      </c>
      <c r="T11726" s="1">
        <v>314198.90999999997</v>
      </c>
      <c r="U11726" s="1">
        <v>318934</v>
      </c>
      <c r="V11726" s="1">
        <v>326734.12</v>
      </c>
      <c r="W11726" s="1">
        <v>320550.96000000002</v>
      </c>
      <c r="X11726" s="1">
        <v>316106.65999999997</v>
      </c>
      <c r="Y11726" s="1">
        <v>301209.71999999997</v>
      </c>
      <c r="Z11726" s="1">
        <v>289871.78000000003</v>
      </c>
      <c r="AA11726" s="1">
        <v>283452.55</v>
      </c>
      <c r="AB11726" s="1" t="s">
        <v>32</v>
      </c>
    </row>
    <row r="11727" spans="1:28">
      <c r="A11727" s="1" t="s">
        <v>242</v>
      </c>
      <c r="B11727" s="1" t="s">
        <v>79</v>
      </c>
      <c r="C11727" s="1" t="s">
        <v>31</v>
      </c>
      <c r="D11727" s="1">
        <v>12222.4</v>
      </c>
      <c r="E11727" s="1">
        <v>11981.24</v>
      </c>
      <c r="F11727" s="1">
        <v>12011.02</v>
      </c>
      <c r="G11727" s="1">
        <v>11247.47</v>
      </c>
      <c r="H11727" s="1">
        <v>11919.72</v>
      </c>
      <c r="I11727" s="1">
        <v>11242.68</v>
      </c>
      <c r="J11727" s="1">
        <v>10010.18</v>
      </c>
      <c r="K11727" s="1">
        <v>11398.16</v>
      </c>
      <c r="L11727" s="1">
        <v>11964.52</v>
      </c>
      <c r="M11727" s="1">
        <v>12252.06</v>
      </c>
      <c r="N11727" s="1">
        <v>13546.88</v>
      </c>
      <c r="O11727" s="1">
        <v>13535.63</v>
      </c>
      <c r="P11727" s="1">
        <v>13577.69</v>
      </c>
      <c r="Q11727" s="1">
        <v>13039.71</v>
      </c>
      <c r="R11727" s="1">
        <v>13463.14</v>
      </c>
      <c r="S11727" s="1">
        <v>13070.42</v>
      </c>
      <c r="T11727" s="1">
        <v>12265.15</v>
      </c>
      <c r="U11727" s="1">
        <v>11997.36</v>
      </c>
      <c r="V11727" s="1">
        <v>10699.54</v>
      </c>
      <c r="W11727" s="1">
        <v>9759.2000000000007</v>
      </c>
      <c r="X11727" s="1">
        <v>9831.33</v>
      </c>
      <c r="Y11727" s="1">
        <v>9335.06</v>
      </c>
      <c r="Z11727" s="1">
        <v>9642.16</v>
      </c>
      <c r="AA11727" s="1">
        <v>9488.6200000000008</v>
      </c>
      <c r="AB11727" s="1" t="s">
        <v>32</v>
      </c>
    </row>
    <row r="11728" spans="1:28">
      <c r="A11728" s="1" t="s">
        <v>242</v>
      </c>
      <c r="B11728" s="1" t="s">
        <v>80</v>
      </c>
      <c r="C11728" s="1" t="s">
        <v>31</v>
      </c>
      <c r="D11728" s="1">
        <v>4271.3</v>
      </c>
      <c r="E11728" s="1">
        <v>4297.34</v>
      </c>
      <c r="F11728" s="1">
        <v>4288.3999999999996</v>
      </c>
      <c r="G11728" s="1">
        <v>4285.43</v>
      </c>
      <c r="H11728" s="1">
        <v>4291.97</v>
      </c>
      <c r="I11728" s="1">
        <v>4285.1000000000004</v>
      </c>
      <c r="J11728" s="1">
        <v>4235</v>
      </c>
      <c r="K11728" s="1">
        <v>4250.7700000000004</v>
      </c>
      <c r="L11728" s="1">
        <v>4244.1499999999996</v>
      </c>
      <c r="M11728" s="1">
        <v>4235.71</v>
      </c>
      <c r="N11728" s="1">
        <v>4258.3500000000004</v>
      </c>
      <c r="O11728" s="1">
        <v>4273.1499999999996</v>
      </c>
      <c r="P11728" s="1">
        <v>4257.38</v>
      </c>
      <c r="Q11728" s="1">
        <v>4265.01</v>
      </c>
      <c r="R11728" s="1">
        <v>4240.46</v>
      </c>
      <c r="S11728" s="1">
        <v>4229.45</v>
      </c>
      <c r="T11728" s="1">
        <v>4270.6499999999996</v>
      </c>
      <c r="U11728" s="1">
        <v>4261.3900000000003</v>
      </c>
      <c r="V11728" s="1">
        <v>4280.4799999999996</v>
      </c>
      <c r="W11728" s="1">
        <v>4278.17</v>
      </c>
      <c r="X11728" s="1">
        <v>4337.91</v>
      </c>
      <c r="Y11728" s="1">
        <v>4324.51</v>
      </c>
      <c r="Z11728" s="1">
        <v>4268.79</v>
      </c>
      <c r="AA11728" s="1">
        <v>4251.66</v>
      </c>
      <c r="AB11728" s="1" t="s">
        <v>32</v>
      </c>
    </row>
    <row r="11729" spans="1:28">
      <c r="A11729" s="1" t="s">
        <v>242</v>
      </c>
      <c r="B11729" s="1" t="s">
        <v>81</v>
      </c>
      <c r="C11729" s="1" t="s">
        <v>33</v>
      </c>
      <c r="D11729" s="1">
        <v>6511.67</v>
      </c>
      <c r="E11729" s="1">
        <v>6254.2</v>
      </c>
      <c r="F11729" s="1">
        <v>6080.27</v>
      </c>
      <c r="G11729" s="1">
        <v>6244.58</v>
      </c>
      <c r="H11729" s="1">
        <v>6098.74</v>
      </c>
      <c r="I11729" s="1">
        <v>6103.51</v>
      </c>
      <c r="J11729" s="1">
        <v>7569.54</v>
      </c>
      <c r="K11729" s="1">
        <v>8883.16</v>
      </c>
      <c r="L11729" s="1">
        <v>9120.52</v>
      </c>
      <c r="M11729" s="1">
        <v>9341.81</v>
      </c>
      <c r="N11729" s="1">
        <v>9944.84</v>
      </c>
      <c r="O11729" s="1">
        <v>10049.86</v>
      </c>
      <c r="P11729" s="1">
        <v>9413.08</v>
      </c>
      <c r="Q11729" s="1">
        <v>9124.74</v>
      </c>
      <c r="R11729" s="1">
        <v>8061.4</v>
      </c>
      <c r="S11729" s="1">
        <v>7242.63</v>
      </c>
      <c r="T11729" s="1">
        <v>6683.48</v>
      </c>
      <c r="U11729" s="1">
        <v>6331.15</v>
      </c>
      <c r="V11729" s="1">
        <v>6205.9</v>
      </c>
      <c r="W11729" s="1">
        <v>5947.28</v>
      </c>
      <c r="X11729" s="1">
        <v>5606.67</v>
      </c>
      <c r="Y11729" s="1">
        <v>5020.95</v>
      </c>
      <c r="Z11729" s="1">
        <v>4680.6899999999996</v>
      </c>
      <c r="AA11729" s="1">
        <v>4703.22</v>
      </c>
      <c r="AB11729" s="1" t="s">
        <v>32</v>
      </c>
    </row>
    <row r="11730" spans="1:28">
      <c r="A11730" s="1" t="s">
        <v>242</v>
      </c>
      <c r="B11730" s="1" t="s">
        <v>82</v>
      </c>
      <c r="C11730" s="1" t="s">
        <v>31</v>
      </c>
      <c r="D11730" s="1">
        <v>3293.25</v>
      </c>
      <c r="E11730" s="1">
        <v>3477.94</v>
      </c>
      <c r="F11730" s="1">
        <v>3211.55</v>
      </c>
      <c r="G11730" s="1">
        <v>3345.8</v>
      </c>
      <c r="H11730" s="1">
        <v>3393.65</v>
      </c>
      <c r="I11730" s="1">
        <v>3406.96</v>
      </c>
      <c r="J11730" s="1">
        <v>3223.2</v>
      </c>
      <c r="K11730" s="1">
        <v>3231.88</v>
      </c>
      <c r="L11730" s="1">
        <v>3239.26</v>
      </c>
      <c r="M11730" s="1">
        <v>3497.09</v>
      </c>
      <c r="N11730" s="1">
        <v>3610.89</v>
      </c>
      <c r="O11730" s="1">
        <v>3461.98</v>
      </c>
      <c r="P11730" s="1">
        <v>3618.47</v>
      </c>
      <c r="Q11730" s="1">
        <v>3472.82</v>
      </c>
      <c r="R11730" s="1">
        <v>3260.6</v>
      </c>
      <c r="S11730" s="1">
        <v>3126.76</v>
      </c>
      <c r="T11730" s="1">
        <v>2813.89</v>
      </c>
      <c r="U11730" s="1">
        <v>2926.3</v>
      </c>
      <c r="V11730" s="1">
        <v>3227.46</v>
      </c>
      <c r="W11730" s="1">
        <v>3256.7</v>
      </c>
      <c r="X11730" s="1">
        <v>3350.69</v>
      </c>
      <c r="Y11730" s="1">
        <v>3146.96</v>
      </c>
      <c r="Z11730" s="1">
        <v>3370.37</v>
      </c>
      <c r="AA11730" s="1">
        <v>3270.8</v>
      </c>
      <c r="AB11730" s="1" t="s">
        <v>32</v>
      </c>
    </row>
    <row r="11731" spans="1:28">
      <c r="A11731" s="1" t="s">
        <v>242</v>
      </c>
      <c r="B11731" s="1" t="s">
        <v>82</v>
      </c>
      <c r="C11731" s="1" t="s">
        <v>33</v>
      </c>
      <c r="D11731" s="1">
        <v>12847.39</v>
      </c>
      <c r="E11731" s="1">
        <v>12660.43</v>
      </c>
      <c r="F11731" s="1">
        <v>12380.8</v>
      </c>
      <c r="G11731" s="1">
        <v>12107.73</v>
      </c>
      <c r="H11731" s="1">
        <v>12068.44</v>
      </c>
      <c r="I11731" s="1">
        <v>12756.17</v>
      </c>
      <c r="J11731" s="1">
        <v>15513.87</v>
      </c>
      <c r="K11731" s="1">
        <v>17524.240000000002</v>
      </c>
      <c r="L11731" s="1">
        <v>18502.330000000002</v>
      </c>
      <c r="M11731" s="1">
        <v>19169.25</v>
      </c>
      <c r="N11731" s="1">
        <v>19592.38</v>
      </c>
      <c r="O11731" s="1">
        <v>19922.43</v>
      </c>
      <c r="P11731" s="1">
        <v>19799.900000000001</v>
      </c>
      <c r="Q11731" s="1">
        <v>19550.25</v>
      </c>
      <c r="R11731" s="1">
        <v>19058.46</v>
      </c>
      <c r="S11731" s="1">
        <v>18490.57</v>
      </c>
      <c r="T11731" s="1">
        <v>17472.759999999998</v>
      </c>
      <c r="U11731" s="1">
        <v>16882.86</v>
      </c>
      <c r="V11731" s="1">
        <v>16114.64</v>
      </c>
      <c r="W11731" s="1">
        <v>15349.71</v>
      </c>
      <c r="X11731" s="1">
        <v>14465.73</v>
      </c>
      <c r="Y11731" s="1">
        <v>13554.07</v>
      </c>
      <c r="Z11731" s="1">
        <v>12759.8</v>
      </c>
      <c r="AA11731" s="1">
        <v>12367.8</v>
      </c>
      <c r="AB11731" s="1" t="s">
        <v>32</v>
      </c>
    </row>
    <row r="11732" spans="1:28">
      <c r="A11732" s="1" t="s">
        <v>242</v>
      </c>
      <c r="B11732" s="1" t="s">
        <v>83</v>
      </c>
      <c r="C11732" s="1" t="s">
        <v>33</v>
      </c>
      <c r="D11732" s="1">
        <v>4782.22</v>
      </c>
      <c r="E11732" s="1">
        <v>4801.09</v>
      </c>
      <c r="F11732" s="1">
        <v>4726.72</v>
      </c>
      <c r="G11732" s="1">
        <v>4706.6099999999997</v>
      </c>
      <c r="H11732" s="1">
        <v>4697.05</v>
      </c>
      <c r="I11732" s="1">
        <v>4698.1000000000004</v>
      </c>
      <c r="J11732" s="1">
        <v>5198.09</v>
      </c>
      <c r="K11732" s="1">
        <v>6022.33</v>
      </c>
      <c r="L11732" s="1">
        <v>6637.74</v>
      </c>
      <c r="M11732" s="1">
        <v>6672.96</v>
      </c>
      <c r="N11732" s="1">
        <v>6948.95</v>
      </c>
      <c r="O11732" s="1">
        <v>6851.92</v>
      </c>
      <c r="P11732" s="1">
        <v>6543.12</v>
      </c>
      <c r="Q11732" s="1">
        <v>6317.81</v>
      </c>
      <c r="R11732" s="1">
        <v>5957.34</v>
      </c>
      <c r="S11732" s="1">
        <v>5793.67</v>
      </c>
      <c r="T11732" s="1">
        <v>5479.91</v>
      </c>
      <c r="U11732" s="1">
        <v>5102.83</v>
      </c>
      <c r="V11732" s="1">
        <v>4711.22</v>
      </c>
      <c r="W11732" s="1">
        <v>4518.91</v>
      </c>
      <c r="X11732" s="1">
        <v>4434.9799999999996</v>
      </c>
      <c r="Y11732" s="1">
        <v>3927.99</v>
      </c>
      <c r="Z11732" s="1">
        <v>3701.75</v>
      </c>
      <c r="AA11732" s="1">
        <v>3634.62</v>
      </c>
      <c r="AB11732" s="1" t="s">
        <v>32</v>
      </c>
    </row>
    <row r="11733" spans="1:28">
      <c r="A11733" s="1" t="s">
        <v>242</v>
      </c>
      <c r="B11733" s="1" t="s">
        <v>84</v>
      </c>
      <c r="C11733" s="1" t="s">
        <v>31</v>
      </c>
      <c r="D11733" s="1">
        <v>151.54</v>
      </c>
      <c r="E11733" s="1">
        <v>215.07</v>
      </c>
      <c r="F11733" s="1">
        <v>781.23</v>
      </c>
      <c r="G11733" s="1">
        <v>369.97</v>
      </c>
      <c r="H11733" s="1">
        <v>339.3</v>
      </c>
      <c r="I11733" s="1">
        <v>500.92</v>
      </c>
      <c r="J11733" s="1">
        <v>288.14999999999998</v>
      </c>
      <c r="K11733" s="1">
        <v>190.56</v>
      </c>
      <c r="L11733" s="1">
        <v>240.53</v>
      </c>
      <c r="M11733" s="1">
        <v>4553.79</v>
      </c>
      <c r="N11733" s="1">
        <v>7931.72</v>
      </c>
      <c r="O11733" s="1">
        <v>7414.93</v>
      </c>
      <c r="P11733" s="1">
        <v>6626.4</v>
      </c>
      <c r="Q11733" s="1">
        <v>7524.56</v>
      </c>
      <c r="R11733" s="1">
        <v>8272.4599999999991</v>
      </c>
      <c r="S11733" s="1">
        <v>3705.85</v>
      </c>
      <c r="T11733" s="1">
        <v>498.65</v>
      </c>
      <c r="U11733" s="1">
        <v>1116.3900000000001</v>
      </c>
      <c r="V11733" s="1">
        <v>993.59</v>
      </c>
      <c r="W11733" s="1">
        <v>938.9</v>
      </c>
      <c r="X11733" s="1">
        <v>1068.18</v>
      </c>
      <c r="Y11733" s="1">
        <v>1137.42</v>
      </c>
      <c r="Z11733" s="1">
        <v>1261.81</v>
      </c>
      <c r="AA11733" s="1">
        <v>1253.8800000000001</v>
      </c>
      <c r="AB11733" s="1" t="s">
        <v>32</v>
      </c>
    </row>
    <row r="11734" spans="1:28">
      <c r="A11734" s="1" t="s">
        <v>242</v>
      </c>
      <c r="B11734" s="1" t="s">
        <v>85</v>
      </c>
      <c r="C11734" s="1" t="s">
        <v>31</v>
      </c>
      <c r="D11734" s="1">
        <v>113.35</v>
      </c>
      <c r="E11734" s="1">
        <v>109.4</v>
      </c>
      <c r="F11734" s="1">
        <v>104.63</v>
      </c>
      <c r="G11734" s="1">
        <v>104.09</v>
      </c>
      <c r="H11734" s="1">
        <v>102.28</v>
      </c>
      <c r="I11734" s="1">
        <v>101.83</v>
      </c>
      <c r="J11734" s="1">
        <v>140.22</v>
      </c>
      <c r="K11734" s="1">
        <v>155.16999999999999</v>
      </c>
      <c r="L11734" s="1">
        <v>156.97</v>
      </c>
      <c r="M11734" s="1">
        <v>150.55000000000001</v>
      </c>
      <c r="N11734" s="1">
        <v>166.29</v>
      </c>
      <c r="O11734" s="1">
        <v>174.15</v>
      </c>
      <c r="P11734" s="1">
        <v>169.25</v>
      </c>
      <c r="Q11734" s="1">
        <v>134.15</v>
      </c>
      <c r="R11734" s="1">
        <v>118.98</v>
      </c>
      <c r="S11734" s="1">
        <v>119.54</v>
      </c>
      <c r="T11734" s="1">
        <v>109.86</v>
      </c>
      <c r="U11734" s="1">
        <v>114.74</v>
      </c>
      <c r="V11734" s="1">
        <v>119.73</v>
      </c>
      <c r="W11734" s="1">
        <v>115.66</v>
      </c>
      <c r="X11734" s="1">
        <v>120.63</v>
      </c>
      <c r="Y11734" s="1">
        <v>113.75</v>
      </c>
      <c r="Z11734" s="1">
        <v>105.53</v>
      </c>
      <c r="AA11734" s="1">
        <v>104.11</v>
      </c>
      <c r="AB11734" s="1" t="s">
        <v>32</v>
      </c>
    </row>
    <row r="11735" spans="1:28">
      <c r="A11735" s="1" t="s">
        <v>242</v>
      </c>
      <c r="B11735" s="1" t="s">
        <v>86</v>
      </c>
      <c r="C11735" s="1" t="s">
        <v>31</v>
      </c>
      <c r="D11735" s="1">
        <v>4879.83</v>
      </c>
      <c r="E11735" s="1">
        <v>5008.45</v>
      </c>
      <c r="F11735" s="1">
        <v>4947</v>
      </c>
      <c r="G11735" s="1">
        <v>4967.96</v>
      </c>
      <c r="H11735" s="1">
        <v>5093.92</v>
      </c>
      <c r="I11735" s="1">
        <v>4815.71</v>
      </c>
      <c r="J11735" s="1">
        <v>5977.32</v>
      </c>
      <c r="K11735" s="1">
        <v>6652.73</v>
      </c>
      <c r="L11735" s="1">
        <v>7165.8</v>
      </c>
      <c r="M11735" s="1">
        <v>7206.14</v>
      </c>
      <c r="N11735" s="1">
        <v>7570.42</v>
      </c>
      <c r="O11735" s="1">
        <v>7225.68</v>
      </c>
      <c r="P11735" s="1">
        <v>6900.42</v>
      </c>
      <c r="Q11735" s="1">
        <v>6578.29</v>
      </c>
      <c r="R11735" s="1">
        <v>6353.89</v>
      </c>
      <c r="S11735" s="1">
        <v>6310.34</v>
      </c>
      <c r="T11735" s="1">
        <v>5972.4</v>
      </c>
      <c r="U11735" s="1">
        <v>5393.81</v>
      </c>
      <c r="V11735" s="1">
        <v>5344.8</v>
      </c>
      <c r="W11735" s="1">
        <v>5083.37</v>
      </c>
      <c r="X11735" s="1">
        <v>4539.8599999999997</v>
      </c>
      <c r="Y11735" s="1">
        <v>4071.37</v>
      </c>
      <c r="Z11735" s="1">
        <v>3674.48</v>
      </c>
      <c r="AA11735" s="1">
        <v>3399.6</v>
      </c>
      <c r="AB11735" s="1" t="s">
        <v>32</v>
      </c>
    </row>
    <row r="11736" spans="1:28">
      <c r="A11736" s="1" t="s">
        <v>242</v>
      </c>
      <c r="B11736" s="1" t="s">
        <v>86</v>
      </c>
      <c r="C11736" s="1" t="s">
        <v>33</v>
      </c>
      <c r="D11736" s="1">
        <v>9441.82</v>
      </c>
      <c r="E11736" s="1">
        <v>9289.69</v>
      </c>
      <c r="F11736" s="1">
        <v>9287.8799999999992</v>
      </c>
      <c r="G11736" s="1">
        <v>9279.57</v>
      </c>
      <c r="H11736" s="1">
        <v>9274.64</v>
      </c>
      <c r="I11736" s="1">
        <v>9600.0300000000007</v>
      </c>
      <c r="J11736" s="1">
        <v>10803.78</v>
      </c>
      <c r="K11736" s="1">
        <v>11690.95</v>
      </c>
      <c r="L11736" s="1">
        <v>12260.98</v>
      </c>
      <c r="M11736" s="1">
        <v>12692.63</v>
      </c>
      <c r="N11736" s="1">
        <v>13157.89</v>
      </c>
      <c r="O11736" s="1">
        <v>13481.8</v>
      </c>
      <c r="P11736" s="1">
        <v>13538.51</v>
      </c>
      <c r="Q11736" s="1">
        <v>13540.12</v>
      </c>
      <c r="R11736" s="1">
        <v>13058.02</v>
      </c>
      <c r="S11736" s="1">
        <v>12964.74</v>
      </c>
      <c r="T11736" s="1">
        <v>12497.59</v>
      </c>
      <c r="U11736" s="1">
        <v>12056.87</v>
      </c>
      <c r="V11736" s="1">
        <v>11187.64</v>
      </c>
      <c r="W11736" s="1">
        <v>10805.69</v>
      </c>
      <c r="X11736" s="1">
        <v>9987.58</v>
      </c>
      <c r="Y11736" s="1">
        <v>8982.92</v>
      </c>
      <c r="Z11736" s="1">
        <v>8163.3</v>
      </c>
      <c r="AA11736" s="1">
        <v>7735.33</v>
      </c>
      <c r="AB11736" s="1" t="s">
        <v>32</v>
      </c>
    </row>
    <row r="11737" spans="1:28">
      <c r="A11737" s="1" t="s">
        <v>242</v>
      </c>
      <c r="B11737" s="1" t="s">
        <v>87</v>
      </c>
      <c r="C11737" s="1" t="s">
        <v>31</v>
      </c>
      <c r="D11737" s="1">
        <v>10907.88</v>
      </c>
      <c r="E11737" s="1">
        <v>10830.98</v>
      </c>
      <c r="F11737" s="1">
        <v>10403.89</v>
      </c>
      <c r="G11737" s="1">
        <v>10458.9</v>
      </c>
      <c r="H11737" s="1">
        <v>9747.43</v>
      </c>
      <c r="I11737" s="1">
        <v>9715.51</v>
      </c>
      <c r="J11737" s="1">
        <v>10373.43</v>
      </c>
      <c r="K11737" s="1">
        <v>11851.72</v>
      </c>
      <c r="L11737" s="1">
        <v>13218.4</v>
      </c>
      <c r="M11737" s="1">
        <v>13492.65</v>
      </c>
      <c r="N11737" s="1">
        <v>13451.56</v>
      </c>
      <c r="O11737" s="1">
        <v>13686.99</v>
      </c>
      <c r="P11737" s="1">
        <v>13568.46</v>
      </c>
      <c r="Q11737" s="1">
        <v>13618.97</v>
      </c>
      <c r="R11737" s="1">
        <v>13584.28</v>
      </c>
      <c r="S11737" s="1">
        <v>13058.09</v>
      </c>
      <c r="T11737" s="1">
        <v>12674.82</v>
      </c>
      <c r="U11737" s="1">
        <v>12054.34</v>
      </c>
      <c r="V11737" s="1">
        <v>12103.23</v>
      </c>
      <c r="W11737" s="1">
        <v>11723.37</v>
      </c>
      <c r="X11737" s="1">
        <v>11101.01</v>
      </c>
      <c r="Y11737" s="1">
        <v>10610.03</v>
      </c>
      <c r="Z11737" s="1">
        <v>10185.049999999999</v>
      </c>
      <c r="AA11737" s="1">
        <v>9704.75</v>
      </c>
      <c r="AB11737" s="1" t="s">
        <v>32</v>
      </c>
    </row>
    <row r="11738" spans="1:28">
      <c r="A11738" s="1" t="s">
        <v>242</v>
      </c>
      <c r="B11738" s="1" t="s">
        <v>87</v>
      </c>
      <c r="C11738" s="1" t="s">
        <v>33</v>
      </c>
      <c r="D11738" s="1">
        <v>2642.81</v>
      </c>
      <c r="E11738" s="1">
        <v>2551.29</v>
      </c>
      <c r="F11738" s="1">
        <v>2485.6</v>
      </c>
      <c r="G11738" s="1">
        <v>2245.6799999999998</v>
      </c>
      <c r="H11738" s="1">
        <v>2228.87</v>
      </c>
      <c r="I11738" s="1">
        <v>2345.0100000000002</v>
      </c>
      <c r="J11738" s="1">
        <v>2195.4699999999998</v>
      </c>
      <c r="K11738" s="1">
        <v>2708.93</v>
      </c>
      <c r="L11738" s="1">
        <v>2908.71</v>
      </c>
      <c r="M11738" s="1">
        <v>3105</v>
      </c>
      <c r="N11738" s="1">
        <v>3519.63</v>
      </c>
      <c r="O11738" s="1">
        <v>3730.33</v>
      </c>
      <c r="P11738" s="1">
        <v>3795.52</v>
      </c>
      <c r="Q11738" s="1">
        <v>3686.75</v>
      </c>
      <c r="R11738" s="1">
        <v>3614.26</v>
      </c>
      <c r="S11738" s="1">
        <v>3532.4</v>
      </c>
      <c r="T11738" s="1">
        <v>3446.57</v>
      </c>
      <c r="U11738" s="1">
        <v>3538.59</v>
      </c>
      <c r="V11738" s="1">
        <v>3879.97</v>
      </c>
      <c r="W11738" s="1">
        <v>3789.12</v>
      </c>
      <c r="X11738" s="1">
        <v>3408.98</v>
      </c>
      <c r="Y11738" s="1">
        <v>3113.5</v>
      </c>
      <c r="Z11738" s="1">
        <v>2975.15</v>
      </c>
      <c r="AA11738" s="1">
        <v>2796.79</v>
      </c>
      <c r="AB11738" s="1" t="s">
        <v>32</v>
      </c>
    </row>
    <row r="11739" spans="1:28">
      <c r="A11739" s="1" t="s">
        <v>242</v>
      </c>
      <c r="B11739" s="1" t="s">
        <v>88</v>
      </c>
      <c r="C11739" s="1" t="s">
        <v>31</v>
      </c>
      <c r="D11739" s="1">
        <v>165457.28</v>
      </c>
      <c r="E11739" s="1">
        <v>159290.44</v>
      </c>
      <c r="F11739" s="1">
        <v>168497.4</v>
      </c>
      <c r="G11739" s="1">
        <v>173084.01</v>
      </c>
      <c r="H11739" s="1">
        <v>171407.93</v>
      </c>
      <c r="I11739" s="1">
        <v>166956.10999999999</v>
      </c>
      <c r="J11739" s="1">
        <v>174560.26</v>
      </c>
      <c r="K11739" s="1">
        <v>172319.71</v>
      </c>
      <c r="L11739" s="1">
        <v>163745.74</v>
      </c>
      <c r="M11739" s="1">
        <v>154845.81</v>
      </c>
      <c r="N11739" s="1">
        <v>171540.67</v>
      </c>
      <c r="O11739" s="1">
        <v>172319.22</v>
      </c>
      <c r="P11739" s="1">
        <v>160363.20000000001</v>
      </c>
      <c r="Q11739" s="1">
        <v>152432.60999999999</v>
      </c>
      <c r="R11739" s="1">
        <v>166320.70000000001</v>
      </c>
      <c r="S11739" s="1">
        <v>165180.32999999999</v>
      </c>
      <c r="T11739" s="1">
        <v>150695.46</v>
      </c>
      <c r="U11739" s="1">
        <v>160578.67000000001</v>
      </c>
      <c r="V11739" s="1">
        <v>163930.5</v>
      </c>
      <c r="W11739" s="1">
        <v>160891.29</v>
      </c>
      <c r="X11739" s="1">
        <v>160976.22</v>
      </c>
      <c r="Y11739" s="1">
        <v>167645.71</v>
      </c>
      <c r="Z11739" s="1">
        <v>164555.85</v>
      </c>
      <c r="AA11739" s="1">
        <v>158920.24</v>
      </c>
      <c r="AB11739" s="1" t="s">
        <v>32</v>
      </c>
    </row>
    <row r="11740" spans="1:28">
      <c r="A11740" s="1" t="s">
        <v>242</v>
      </c>
      <c r="B11740" s="1" t="s">
        <v>89</v>
      </c>
      <c r="C11740" s="1" t="s">
        <v>31</v>
      </c>
      <c r="D11740" s="1">
        <v>1702.51</v>
      </c>
      <c r="E11740" s="1">
        <v>1465.56</v>
      </c>
      <c r="F11740" s="1">
        <v>1458.41</v>
      </c>
      <c r="G11740" s="1">
        <v>1475.78</v>
      </c>
      <c r="H11740" s="1">
        <v>1795.64</v>
      </c>
      <c r="I11740" s="1">
        <v>2458.4</v>
      </c>
      <c r="J11740" s="1">
        <v>3237.26</v>
      </c>
      <c r="K11740" s="1">
        <v>3808.76</v>
      </c>
      <c r="L11740" s="1">
        <v>4059.67</v>
      </c>
      <c r="M11740" s="1">
        <v>4313.13</v>
      </c>
      <c r="N11740" s="1">
        <v>4299.59</v>
      </c>
      <c r="O11740" s="1">
        <v>4381.8500000000004</v>
      </c>
      <c r="P11740" s="1">
        <v>4309.16</v>
      </c>
      <c r="Q11740" s="1">
        <v>4170.13</v>
      </c>
      <c r="R11740" s="1">
        <v>4243.1499999999996</v>
      </c>
      <c r="S11740" s="1">
        <v>4276.74</v>
      </c>
      <c r="T11740" s="1">
        <v>3918.77</v>
      </c>
      <c r="U11740" s="1">
        <v>3782.63</v>
      </c>
      <c r="V11740" s="1">
        <v>3862.44</v>
      </c>
      <c r="W11740" s="1">
        <v>3606.29</v>
      </c>
      <c r="X11740" s="1">
        <v>3018.93</v>
      </c>
      <c r="Y11740" s="1">
        <v>2677.98</v>
      </c>
      <c r="Z11740" s="1">
        <v>2076.06</v>
      </c>
      <c r="AA11740" s="1">
        <v>1932.23</v>
      </c>
      <c r="AB11740" s="1" t="s">
        <v>32</v>
      </c>
    </row>
    <row r="11741" spans="1:28">
      <c r="A11741" s="1" t="s">
        <v>242</v>
      </c>
      <c r="B11741" s="1" t="s">
        <v>205</v>
      </c>
      <c r="C11741" s="1" t="s">
        <v>31</v>
      </c>
      <c r="D11741" s="1">
        <v>2864.77</v>
      </c>
      <c r="E11741" s="1">
        <v>2861.54</v>
      </c>
      <c r="F11741" s="1">
        <v>2603.7199999999998</v>
      </c>
      <c r="G11741" s="1">
        <v>2584.06</v>
      </c>
      <c r="H11741" s="1">
        <v>2473.0100000000002</v>
      </c>
      <c r="I11741" s="1">
        <v>2367.96</v>
      </c>
      <c r="J11741" s="1">
        <v>2274.12</v>
      </c>
      <c r="K11741" s="1">
        <v>2327.79</v>
      </c>
      <c r="L11741" s="1">
        <v>2550.15</v>
      </c>
      <c r="M11741" s="1">
        <v>2569.13</v>
      </c>
      <c r="N11741" s="1">
        <v>2168.4499999999998</v>
      </c>
      <c r="O11741" s="1">
        <v>2168.7199999999998</v>
      </c>
      <c r="P11741" s="1">
        <v>2517.73</v>
      </c>
      <c r="Q11741" s="1">
        <v>2756.53</v>
      </c>
      <c r="R11741" s="1">
        <v>2734.79</v>
      </c>
      <c r="S11741" s="1">
        <v>2724.42</v>
      </c>
      <c r="T11741" s="1">
        <v>2711.89</v>
      </c>
      <c r="U11741" s="1">
        <v>2775.13</v>
      </c>
      <c r="V11741" s="1">
        <v>2980</v>
      </c>
      <c r="W11741" s="1">
        <v>2850.56</v>
      </c>
      <c r="X11741" s="1">
        <v>2845.84</v>
      </c>
      <c r="Y11741" s="1">
        <v>2964.77</v>
      </c>
      <c r="Z11741" s="1">
        <v>2943.11</v>
      </c>
      <c r="AA11741" s="1">
        <v>3004.49</v>
      </c>
      <c r="AB11741" s="1" t="s">
        <v>32</v>
      </c>
    </row>
    <row r="11742" spans="1:28">
      <c r="A11742" s="1" t="s">
        <v>243</v>
      </c>
      <c r="B11742" s="1" t="s">
        <v>30</v>
      </c>
      <c r="C11742" s="1" t="s">
        <v>31</v>
      </c>
      <c r="D11742" s="1">
        <v>587.79999999999995</v>
      </c>
      <c r="E11742" s="1">
        <v>563.92999999999995</v>
      </c>
      <c r="F11742" s="1">
        <v>563.9</v>
      </c>
      <c r="G11742" s="1">
        <v>557.75</v>
      </c>
      <c r="H11742" s="1">
        <v>568.96</v>
      </c>
      <c r="I11742" s="1">
        <v>593.58000000000004</v>
      </c>
      <c r="J11742" s="1">
        <v>511.93</v>
      </c>
      <c r="K11742" s="1">
        <v>553.38</v>
      </c>
      <c r="L11742" s="1">
        <v>569.96</v>
      </c>
      <c r="M11742" s="1">
        <v>590.69000000000005</v>
      </c>
      <c r="N11742" s="1">
        <v>608.5</v>
      </c>
      <c r="O11742" s="1">
        <v>614.20000000000005</v>
      </c>
      <c r="P11742" s="1">
        <v>596.05999999999995</v>
      </c>
      <c r="Q11742" s="1">
        <v>590.79</v>
      </c>
      <c r="R11742" s="1">
        <v>565.52</v>
      </c>
      <c r="S11742" s="1">
        <v>544.16</v>
      </c>
      <c r="T11742" s="1">
        <v>541.64</v>
      </c>
      <c r="U11742" s="1">
        <v>530.08000000000004</v>
      </c>
      <c r="V11742" s="1">
        <v>673.75</v>
      </c>
      <c r="W11742" s="1">
        <v>671.2</v>
      </c>
      <c r="X11742" s="1">
        <v>668.45</v>
      </c>
      <c r="Y11742" s="1">
        <v>639.32000000000005</v>
      </c>
      <c r="Z11742" s="1">
        <v>622.47</v>
      </c>
      <c r="AA11742" s="1">
        <v>606.02</v>
      </c>
      <c r="AB11742" s="1" t="s">
        <v>32</v>
      </c>
    </row>
    <row r="11743" spans="1:28">
      <c r="A11743" s="1" t="s">
        <v>243</v>
      </c>
      <c r="B11743" s="1" t="s">
        <v>30</v>
      </c>
      <c r="C11743" s="1" t="s">
        <v>33</v>
      </c>
      <c r="D11743" s="1">
        <v>1200.21</v>
      </c>
      <c r="E11743" s="1">
        <v>1157.96</v>
      </c>
      <c r="F11743" s="1">
        <v>1138.51</v>
      </c>
      <c r="G11743" s="1">
        <v>1134.42</v>
      </c>
      <c r="H11743" s="1">
        <v>1155.25</v>
      </c>
      <c r="I11743" s="1">
        <v>1159.6500000000001</v>
      </c>
      <c r="J11743" s="1">
        <v>1224.5999999999999</v>
      </c>
      <c r="K11743" s="1">
        <v>1308.3399999999999</v>
      </c>
      <c r="L11743" s="1">
        <v>1394.92</v>
      </c>
      <c r="M11743" s="1">
        <v>1492.31</v>
      </c>
      <c r="N11743" s="1">
        <v>1593.42</v>
      </c>
      <c r="O11743" s="1">
        <v>1805.61</v>
      </c>
      <c r="P11743" s="1">
        <v>1810.29</v>
      </c>
      <c r="Q11743" s="1">
        <v>1800.44</v>
      </c>
      <c r="R11743" s="1">
        <v>1743.74</v>
      </c>
      <c r="S11743" s="1">
        <v>1515.83</v>
      </c>
      <c r="T11743" s="1">
        <v>1373.1</v>
      </c>
      <c r="U11743" s="1">
        <v>1334.39</v>
      </c>
      <c r="V11743" s="1">
        <v>1382.93</v>
      </c>
      <c r="W11743" s="1">
        <v>1424.01</v>
      </c>
      <c r="X11743" s="1">
        <v>1391.14</v>
      </c>
      <c r="Y11743" s="1">
        <v>1336.53</v>
      </c>
      <c r="Z11743" s="1">
        <v>1296.17</v>
      </c>
      <c r="AA11743" s="1">
        <v>1224.1600000000001</v>
      </c>
      <c r="AB11743" s="1" t="s">
        <v>32</v>
      </c>
    </row>
    <row r="11744" spans="1:28">
      <c r="A11744" s="1" t="s">
        <v>243</v>
      </c>
      <c r="B11744" s="1" t="s">
        <v>34</v>
      </c>
      <c r="C11744" s="1" t="s">
        <v>31</v>
      </c>
      <c r="D11744" s="1">
        <v>777.48</v>
      </c>
      <c r="E11744" s="1">
        <v>777.79</v>
      </c>
      <c r="F11744" s="1">
        <v>776.67</v>
      </c>
      <c r="G11744" s="1">
        <v>775.28</v>
      </c>
      <c r="H11744" s="1">
        <v>787.82</v>
      </c>
      <c r="I11744" s="1">
        <v>775.32</v>
      </c>
      <c r="J11744" s="1">
        <v>641.27</v>
      </c>
      <c r="K11744" s="1">
        <v>718.26</v>
      </c>
      <c r="L11744" s="1">
        <v>720.07</v>
      </c>
      <c r="M11744" s="1">
        <v>758.71</v>
      </c>
      <c r="N11744" s="1">
        <v>778.7</v>
      </c>
      <c r="O11744" s="1">
        <v>849.2</v>
      </c>
      <c r="P11744" s="1">
        <v>872.34</v>
      </c>
      <c r="Q11744" s="1">
        <v>868.57</v>
      </c>
      <c r="R11744" s="1">
        <v>822.75</v>
      </c>
      <c r="S11744" s="1">
        <v>820.6</v>
      </c>
      <c r="T11744" s="1">
        <v>826.33</v>
      </c>
      <c r="U11744" s="1">
        <v>826.4</v>
      </c>
      <c r="V11744" s="1">
        <v>844.05</v>
      </c>
      <c r="W11744" s="1">
        <v>821.06</v>
      </c>
      <c r="X11744" s="1">
        <v>804.8</v>
      </c>
      <c r="Y11744" s="1">
        <v>755.5</v>
      </c>
      <c r="Z11744" s="1">
        <v>746.16</v>
      </c>
      <c r="AA11744" s="1">
        <v>759.08</v>
      </c>
      <c r="AB11744" s="1" t="s">
        <v>32</v>
      </c>
    </row>
    <row r="11745" spans="1:28">
      <c r="A11745" s="1" t="s">
        <v>243</v>
      </c>
      <c r="B11745" s="1" t="s">
        <v>34</v>
      </c>
      <c r="C11745" s="1" t="s">
        <v>33</v>
      </c>
      <c r="D11745" s="1">
        <v>41155.18</v>
      </c>
      <c r="E11745" s="1">
        <v>40100.089999999997</v>
      </c>
      <c r="F11745" s="1">
        <v>39095.78</v>
      </c>
      <c r="G11745" s="1">
        <v>38446.57</v>
      </c>
      <c r="H11745" s="1">
        <v>38237.629999999997</v>
      </c>
      <c r="I11745" s="1">
        <v>35861.040000000001</v>
      </c>
      <c r="J11745" s="1">
        <v>31288.57</v>
      </c>
      <c r="K11745" s="1">
        <v>37806.199999999997</v>
      </c>
      <c r="L11745" s="1">
        <v>40482.1</v>
      </c>
      <c r="M11745" s="1">
        <v>41977.73</v>
      </c>
      <c r="N11745" s="1">
        <v>44123.56</v>
      </c>
      <c r="O11745" s="1">
        <v>46865.32</v>
      </c>
      <c r="P11745" s="1">
        <v>48460.03</v>
      </c>
      <c r="Q11745" s="1">
        <v>49133.9</v>
      </c>
      <c r="R11745" s="1">
        <v>49163.57</v>
      </c>
      <c r="S11745" s="1">
        <v>48930.81</v>
      </c>
      <c r="T11745" s="1">
        <v>47707.92</v>
      </c>
      <c r="U11745" s="1">
        <v>48420.68</v>
      </c>
      <c r="V11745" s="1">
        <v>54542.67</v>
      </c>
      <c r="W11745" s="1">
        <v>54493.84</v>
      </c>
      <c r="X11745" s="1">
        <v>52388.29</v>
      </c>
      <c r="Y11745" s="1">
        <v>49926.23</v>
      </c>
      <c r="Z11745" s="1">
        <v>46309.54</v>
      </c>
      <c r="AA11745" s="1">
        <v>43253.43</v>
      </c>
      <c r="AB11745" s="1" t="s">
        <v>32</v>
      </c>
    </row>
    <row r="11746" spans="1:28">
      <c r="A11746" s="1" t="s">
        <v>243</v>
      </c>
      <c r="B11746" s="1" t="s">
        <v>35</v>
      </c>
      <c r="C11746" s="1" t="s">
        <v>31</v>
      </c>
      <c r="D11746" s="1">
        <v>2791.42</v>
      </c>
      <c r="E11746" s="1">
        <v>2815.45</v>
      </c>
      <c r="F11746" s="1">
        <v>2786.69</v>
      </c>
      <c r="G11746" s="1">
        <v>2689.38</v>
      </c>
      <c r="H11746" s="1">
        <v>2703.48</v>
      </c>
      <c r="I11746" s="1">
        <v>2727.17</v>
      </c>
      <c r="J11746" s="1">
        <v>2865.54</v>
      </c>
      <c r="K11746" s="1">
        <v>2914.71</v>
      </c>
      <c r="L11746" s="1">
        <v>2774.94</v>
      </c>
      <c r="M11746" s="1">
        <v>2767.73</v>
      </c>
      <c r="N11746" s="1">
        <v>2845.02</v>
      </c>
      <c r="O11746" s="1">
        <v>2946.04</v>
      </c>
      <c r="P11746" s="1">
        <v>3035.43</v>
      </c>
      <c r="Q11746" s="1">
        <v>3154.5</v>
      </c>
      <c r="R11746" s="1">
        <v>3180.8</v>
      </c>
      <c r="S11746" s="1">
        <v>3223.92</v>
      </c>
      <c r="T11746" s="1">
        <v>3279</v>
      </c>
      <c r="U11746" s="1">
        <v>3295.45</v>
      </c>
      <c r="V11746" s="1">
        <v>3308.52</v>
      </c>
      <c r="W11746" s="1">
        <v>3376.71</v>
      </c>
      <c r="X11746" s="1">
        <v>4650.78</v>
      </c>
      <c r="Y11746" s="1">
        <v>5861.62</v>
      </c>
      <c r="Z11746" s="1">
        <v>6554.98</v>
      </c>
      <c r="AA11746" s="1">
        <v>7041.27</v>
      </c>
      <c r="AB11746" s="1" t="s">
        <v>32</v>
      </c>
    </row>
    <row r="11747" spans="1:28">
      <c r="A11747" s="1" t="s">
        <v>243</v>
      </c>
      <c r="B11747" s="1" t="s">
        <v>36</v>
      </c>
      <c r="C11747" s="1" t="s">
        <v>31</v>
      </c>
      <c r="D11747" s="1">
        <v>9031.65</v>
      </c>
      <c r="E11747" s="1">
        <v>9075.7999999999993</v>
      </c>
      <c r="F11747" s="1">
        <v>9028.7800000000007</v>
      </c>
      <c r="G11747" s="1">
        <v>8997.4599999999991</v>
      </c>
      <c r="H11747" s="1">
        <v>8889.35</v>
      </c>
      <c r="I11747" s="1">
        <v>8815.7900000000009</v>
      </c>
      <c r="J11747" s="1">
        <v>966.94</v>
      </c>
      <c r="K11747" s="1">
        <v>1213.72</v>
      </c>
      <c r="L11747" s="1">
        <v>1182.95</v>
      </c>
      <c r="M11747" s="1">
        <v>1253.8499999999999</v>
      </c>
      <c r="N11747" s="1">
        <v>1182.8599999999999</v>
      </c>
      <c r="O11747" s="1">
        <v>1104.06</v>
      </c>
      <c r="P11747" s="1">
        <v>1088.3599999999999</v>
      </c>
      <c r="Q11747" s="1">
        <v>1056.75</v>
      </c>
      <c r="R11747" s="1">
        <v>1047.0899999999999</v>
      </c>
      <c r="S11747" s="1">
        <v>1232.3699999999999</v>
      </c>
      <c r="T11747" s="1">
        <v>1257.27</v>
      </c>
      <c r="U11747" s="1">
        <v>1154.44</v>
      </c>
      <c r="V11747" s="1">
        <v>8865.68</v>
      </c>
      <c r="W11747" s="1">
        <v>8881.8700000000008</v>
      </c>
      <c r="X11747" s="1">
        <v>8721.83</v>
      </c>
      <c r="Y11747" s="1">
        <v>8730.7900000000009</v>
      </c>
      <c r="Z11747" s="1">
        <v>8691.61</v>
      </c>
      <c r="AA11747" s="1">
        <v>8647.2800000000007</v>
      </c>
      <c r="AB11747" s="1" t="s">
        <v>32</v>
      </c>
    </row>
    <row r="11748" spans="1:28">
      <c r="A11748" s="1" t="s">
        <v>243</v>
      </c>
      <c r="B11748" s="1" t="s">
        <v>36</v>
      </c>
      <c r="C11748" s="1" t="s">
        <v>33</v>
      </c>
      <c r="D11748" s="1">
        <v>54152.71</v>
      </c>
      <c r="E11748" s="1">
        <v>49024.43</v>
      </c>
      <c r="F11748" s="1">
        <v>46786.49</v>
      </c>
      <c r="G11748" s="1">
        <v>45362.75</v>
      </c>
      <c r="H11748" s="1">
        <v>45968.23</v>
      </c>
      <c r="I11748" s="1">
        <v>48552.83</v>
      </c>
      <c r="J11748" s="1">
        <v>60635.7</v>
      </c>
      <c r="K11748" s="1">
        <v>72442.97</v>
      </c>
      <c r="L11748" s="1">
        <v>85738.95</v>
      </c>
      <c r="M11748" s="1">
        <v>92654.55</v>
      </c>
      <c r="N11748" s="1">
        <v>97663.85</v>
      </c>
      <c r="O11748" s="1">
        <v>101557.91</v>
      </c>
      <c r="P11748" s="1">
        <v>101178.59</v>
      </c>
      <c r="Q11748" s="1">
        <v>94601.5</v>
      </c>
      <c r="R11748" s="1">
        <v>91022.59</v>
      </c>
      <c r="S11748" s="1">
        <v>89886.43</v>
      </c>
      <c r="T11748" s="1">
        <v>90378.3</v>
      </c>
      <c r="U11748" s="1">
        <v>92665.26</v>
      </c>
      <c r="V11748" s="1">
        <v>108173.74</v>
      </c>
      <c r="W11748" s="1">
        <v>119645.45</v>
      </c>
      <c r="X11748" s="1">
        <v>109643.11</v>
      </c>
      <c r="Y11748" s="1">
        <v>93705.38</v>
      </c>
      <c r="Z11748" s="1">
        <v>75360.34</v>
      </c>
      <c r="AA11748" s="1">
        <v>61403.19</v>
      </c>
      <c r="AB11748" s="1" t="s">
        <v>32</v>
      </c>
    </row>
    <row r="11749" spans="1:28">
      <c r="A11749" s="1" t="s">
        <v>243</v>
      </c>
      <c r="B11749" s="1" t="s">
        <v>37</v>
      </c>
      <c r="C11749" s="1" t="s">
        <v>31</v>
      </c>
      <c r="D11749" s="1">
        <v>47106.21</v>
      </c>
      <c r="E11749" s="1">
        <v>46969.25</v>
      </c>
      <c r="F11749" s="1">
        <v>46955.75</v>
      </c>
      <c r="G11749" s="1">
        <v>46925.54</v>
      </c>
      <c r="H11749" s="1">
        <v>46927.91</v>
      </c>
      <c r="I11749" s="1">
        <v>46979</v>
      </c>
      <c r="J11749" s="1">
        <v>0</v>
      </c>
      <c r="K11749" s="1">
        <v>0</v>
      </c>
      <c r="L11749" s="1">
        <v>0</v>
      </c>
      <c r="M11749" s="1">
        <v>0</v>
      </c>
      <c r="N11749" s="1">
        <v>0</v>
      </c>
      <c r="O11749" s="1">
        <v>0</v>
      </c>
      <c r="P11749" s="1">
        <v>0</v>
      </c>
      <c r="Q11749" s="1">
        <v>0</v>
      </c>
      <c r="R11749" s="1">
        <v>0</v>
      </c>
      <c r="S11749" s="1">
        <v>0</v>
      </c>
      <c r="T11749" s="1">
        <v>0</v>
      </c>
      <c r="U11749" s="1">
        <v>0</v>
      </c>
      <c r="V11749" s="1">
        <v>46696.49</v>
      </c>
      <c r="W11749" s="1">
        <v>46794.09</v>
      </c>
      <c r="X11749" s="1">
        <v>46868.73</v>
      </c>
      <c r="Y11749" s="1">
        <v>46992.1</v>
      </c>
      <c r="Z11749" s="1">
        <v>46998.2</v>
      </c>
      <c r="AA11749" s="1">
        <v>46872.800000000003</v>
      </c>
      <c r="AB11749" s="1" t="s">
        <v>32</v>
      </c>
    </row>
    <row r="11750" spans="1:28">
      <c r="A11750" s="1" t="s">
        <v>243</v>
      </c>
      <c r="B11750" s="1" t="s">
        <v>37</v>
      </c>
      <c r="C11750" s="1" t="s">
        <v>33</v>
      </c>
      <c r="D11750" s="1">
        <v>778396.76</v>
      </c>
      <c r="E11750" s="1">
        <v>703880.13</v>
      </c>
      <c r="F11750" s="1">
        <v>663507.28</v>
      </c>
      <c r="G11750" s="1">
        <v>642861.38</v>
      </c>
      <c r="H11750" s="1">
        <v>639781.79</v>
      </c>
      <c r="I11750" s="1">
        <v>619055.62</v>
      </c>
      <c r="J11750" s="1">
        <v>687636.62</v>
      </c>
      <c r="K11750" s="1">
        <v>789560.72</v>
      </c>
      <c r="L11750" s="1">
        <v>924331.3</v>
      </c>
      <c r="M11750" s="1">
        <v>1053851.6000000001</v>
      </c>
      <c r="N11750" s="1">
        <v>1142153.45</v>
      </c>
      <c r="O11750" s="1">
        <v>1207651.67</v>
      </c>
      <c r="P11750" s="1">
        <v>1264469.25</v>
      </c>
      <c r="Q11750" s="1">
        <v>1267775.28</v>
      </c>
      <c r="R11750" s="1">
        <v>1211323.07</v>
      </c>
      <c r="S11750" s="1">
        <v>1159621</v>
      </c>
      <c r="T11750" s="1">
        <v>1132237.6299999999</v>
      </c>
      <c r="U11750" s="1">
        <v>1171061.08</v>
      </c>
      <c r="V11750" s="1">
        <v>1300299.46</v>
      </c>
      <c r="W11750" s="1">
        <v>1337727.49</v>
      </c>
      <c r="X11750" s="1">
        <v>1273073.1299999999</v>
      </c>
      <c r="Y11750" s="1">
        <v>1151265.22</v>
      </c>
      <c r="Z11750" s="1">
        <v>987465.03</v>
      </c>
      <c r="AA11750" s="1">
        <v>838176.11</v>
      </c>
      <c r="AB11750" s="1" t="s">
        <v>32</v>
      </c>
    </row>
    <row r="11751" spans="1:28">
      <c r="A11751" s="1" t="s">
        <v>243</v>
      </c>
      <c r="B11751" s="1" t="s">
        <v>38</v>
      </c>
      <c r="C11751" s="1" t="s">
        <v>31</v>
      </c>
      <c r="D11751" s="1">
        <v>7091.54</v>
      </c>
      <c r="E11751" s="1">
        <v>6816.22</v>
      </c>
      <c r="F11751" s="1">
        <v>7319.17</v>
      </c>
      <c r="G11751" s="1">
        <v>7195.4</v>
      </c>
      <c r="H11751" s="1">
        <v>6748.18</v>
      </c>
      <c r="I11751" s="1">
        <v>6496.13</v>
      </c>
      <c r="J11751" s="1">
        <v>6185.37</v>
      </c>
      <c r="K11751" s="1">
        <v>6551.46</v>
      </c>
      <c r="L11751" s="1">
        <v>8034.04</v>
      </c>
      <c r="M11751" s="1">
        <v>8125.76</v>
      </c>
      <c r="N11751" s="1">
        <v>7413.59</v>
      </c>
      <c r="O11751" s="1">
        <v>7507.2</v>
      </c>
      <c r="P11751" s="1">
        <v>7764.45</v>
      </c>
      <c r="Q11751" s="1">
        <v>7697.23</v>
      </c>
      <c r="R11751" s="1">
        <v>7841.39</v>
      </c>
      <c r="S11751" s="1">
        <v>7779.72</v>
      </c>
      <c r="T11751" s="1">
        <v>8066.23</v>
      </c>
      <c r="U11751" s="1">
        <v>7784.34</v>
      </c>
      <c r="V11751" s="1">
        <v>7496.98</v>
      </c>
      <c r="W11751" s="1">
        <v>7464.87</v>
      </c>
      <c r="X11751" s="1">
        <v>7115.49</v>
      </c>
      <c r="Y11751" s="1">
        <v>6754.58</v>
      </c>
      <c r="Z11751" s="1">
        <v>6763.84</v>
      </c>
      <c r="AA11751" s="1">
        <v>6964.14</v>
      </c>
      <c r="AB11751" s="1" t="s">
        <v>32</v>
      </c>
    </row>
    <row r="11752" spans="1:28">
      <c r="A11752" s="1" t="s">
        <v>243</v>
      </c>
      <c r="B11752" s="1" t="s">
        <v>38</v>
      </c>
      <c r="C11752" s="1" t="s">
        <v>33</v>
      </c>
      <c r="D11752" s="1">
        <v>54029.17</v>
      </c>
      <c r="E11752" s="1">
        <v>49405.84</v>
      </c>
      <c r="F11752" s="1">
        <v>45800.19</v>
      </c>
      <c r="G11752" s="1">
        <v>44725.279999999999</v>
      </c>
      <c r="H11752" s="1">
        <v>45765.87</v>
      </c>
      <c r="I11752" s="1">
        <v>49048.13</v>
      </c>
      <c r="J11752" s="1">
        <v>53462.19</v>
      </c>
      <c r="K11752" s="1">
        <v>60622.43</v>
      </c>
      <c r="L11752" s="1">
        <v>65430.98</v>
      </c>
      <c r="M11752" s="1">
        <v>67799.649999999994</v>
      </c>
      <c r="N11752" s="1">
        <v>68724.88</v>
      </c>
      <c r="O11752" s="1">
        <v>73328.22</v>
      </c>
      <c r="P11752" s="1">
        <v>74690.3</v>
      </c>
      <c r="Q11752" s="1">
        <v>75525.63</v>
      </c>
      <c r="R11752" s="1">
        <v>72431.11</v>
      </c>
      <c r="S11752" s="1">
        <v>72772.19</v>
      </c>
      <c r="T11752" s="1">
        <v>75522.289999999994</v>
      </c>
      <c r="U11752" s="1">
        <v>78674.179999999993</v>
      </c>
      <c r="V11752" s="1">
        <v>93148.71</v>
      </c>
      <c r="W11752" s="1">
        <v>99212.86</v>
      </c>
      <c r="X11752" s="1">
        <v>90251.3</v>
      </c>
      <c r="Y11752" s="1">
        <v>81267.37</v>
      </c>
      <c r="Z11752" s="1">
        <v>67054.39</v>
      </c>
      <c r="AA11752" s="1">
        <v>55042.98</v>
      </c>
      <c r="AB11752" s="1" t="s">
        <v>32</v>
      </c>
    </row>
    <row r="11753" spans="1:28">
      <c r="A11753" s="1" t="s">
        <v>243</v>
      </c>
      <c r="B11753" s="1" t="s">
        <v>39</v>
      </c>
      <c r="C11753" s="1" t="s">
        <v>31</v>
      </c>
      <c r="D11753" s="1">
        <v>5841</v>
      </c>
      <c r="E11753" s="1">
        <v>5780.7</v>
      </c>
      <c r="F11753" s="1">
        <v>5452.63</v>
      </c>
      <c r="G11753" s="1">
        <v>5370.39</v>
      </c>
      <c r="H11753" s="1">
        <v>5346.25</v>
      </c>
      <c r="I11753" s="1">
        <v>4578.09</v>
      </c>
      <c r="J11753" s="1">
        <v>4627.21</v>
      </c>
      <c r="K11753" s="1">
        <v>4096.0200000000004</v>
      </c>
      <c r="L11753" s="1">
        <v>3896.29</v>
      </c>
      <c r="M11753" s="1">
        <v>3871.21</v>
      </c>
      <c r="N11753" s="1">
        <v>3957.08</v>
      </c>
      <c r="O11753" s="1">
        <v>3794.65</v>
      </c>
      <c r="P11753" s="1">
        <v>4182.62</v>
      </c>
      <c r="Q11753" s="1">
        <v>3973.73</v>
      </c>
      <c r="R11753" s="1">
        <v>3736.92</v>
      </c>
      <c r="S11753" s="1">
        <v>3198.66</v>
      </c>
      <c r="T11753" s="1">
        <v>3423.22</v>
      </c>
      <c r="U11753" s="1">
        <v>3460.32</v>
      </c>
      <c r="V11753" s="1">
        <v>3335.91</v>
      </c>
      <c r="W11753" s="1">
        <v>3418.08</v>
      </c>
      <c r="X11753" s="1">
        <v>3437.38</v>
      </c>
      <c r="Y11753" s="1">
        <v>3069.17</v>
      </c>
      <c r="Z11753" s="1">
        <v>3148.49</v>
      </c>
      <c r="AA11753" s="1">
        <v>3185.01</v>
      </c>
      <c r="AB11753" s="1" t="s">
        <v>32</v>
      </c>
    </row>
    <row r="11754" spans="1:28">
      <c r="A11754" s="1" t="s">
        <v>243</v>
      </c>
      <c r="B11754" s="1" t="s">
        <v>39</v>
      </c>
      <c r="C11754" s="1" t="s">
        <v>33</v>
      </c>
      <c r="D11754" s="1">
        <v>15001.98</v>
      </c>
      <c r="E11754" s="1">
        <v>14698.95</v>
      </c>
      <c r="F11754" s="1">
        <v>13212.75</v>
      </c>
      <c r="G11754" s="1">
        <v>13705.73</v>
      </c>
      <c r="H11754" s="1">
        <v>13428.63</v>
      </c>
      <c r="I11754" s="1">
        <v>13012.15</v>
      </c>
      <c r="J11754" s="1">
        <v>10775.95</v>
      </c>
      <c r="K11754" s="1">
        <v>12354.15</v>
      </c>
      <c r="L11754" s="1">
        <v>13390.13</v>
      </c>
      <c r="M11754" s="1">
        <v>15242.97</v>
      </c>
      <c r="N11754" s="1">
        <v>16201.95</v>
      </c>
      <c r="O11754" s="1">
        <v>17486.68</v>
      </c>
      <c r="P11754" s="1">
        <v>18298.63</v>
      </c>
      <c r="Q11754" s="1">
        <v>17831.78</v>
      </c>
      <c r="R11754" s="1">
        <v>17686.580000000002</v>
      </c>
      <c r="S11754" s="1">
        <v>17336.439999999999</v>
      </c>
      <c r="T11754" s="1">
        <v>17027.73</v>
      </c>
      <c r="U11754" s="1">
        <v>16474.740000000002</v>
      </c>
      <c r="V11754" s="1">
        <v>20924.89</v>
      </c>
      <c r="W11754" s="1">
        <v>22871.89</v>
      </c>
      <c r="X11754" s="1">
        <v>22765.85</v>
      </c>
      <c r="Y11754" s="1">
        <v>21926.05</v>
      </c>
      <c r="Z11754" s="1">
        <v>19683.95</v>
      </c>
      <c r="AA11754" s="1">
        <v>16901.93</v>
      </c>
      <c r="AB11754" s="1" t="s">
        <v>32</v>
      </c>
    </row>
    <row r="11755" spans="1:28">
      <c r="A11755" s="1" t="s">
        <v>243</v>
      </c>
      <c r="B11755" s="1" t="s">
        <v>40</v>
      </c>
      <c r="C11755" s="1" t="s">
        <v>33</v>
      </c>
      <c r="D11755" s="1">
        <v>74075.039999999994</v>
      </c>
      <c r="E11755" s="1">
        <v>66866.3</v>
      </c>
      <c r="F11755" s="1">
        <v>64027.87</v>
      </c>
      <c r="G11755" s="1">
        <v>61496.13</v>
      </c>
      <c r="H11755" s="1">
        <v>62275.89</v>
      </c>
      <c r="I11755" s="1">
        <v>62039.34</v>
      </c>
      <c r="J11755" s="1">
        <v>67893.52</v>
      </c>
      <c r="K11755" s="1">
        <v>77489.929999999993</v>
      </c>
      <c r="L11755" s="1">
        <v>89072.87</v>
      </c>
      <c r="M11755" s="1">
        <v>99852.74</v>
      </c>
      <c r="N11755" s="1">
        <v>107870.76</v>
      </c>
      <c r="O11755" s="1">
        <v>116095.21</v>
      </c>
      <c r="P11755" s="1">
        <v>120353.77</v>
      </c>
      <c r="Q11755" s="1">
        <v>116018.51</v>
      </c>
      <c r="R11755" s="1">
        <v>110951.88</v>
      </c>
      <c r="S11755" s="1">
        <v>108878.13</v>
      </c>
      <c r="T11755" s="1">
        <v>105986.82</v>
      </c>
      <c r="U11755" s="1">
        <v>109595.77</v>
      </c>
      <c r="V11755" s="1">
        <v>122773.52</v>
      </c>
      <c r="W11755" s="1">
        <v>131446.06</v>
      </c>
      <c r="X11755" s="1">
        <v>124046.81</v>
      </c>
      <c r="Y11755" s="1">
        <v>112457.33</v>
      </c>
      <c r="Z11755" s="1">
        <v>94550.06</v>
      </c>
      <c r="AA11755" s="1">
        <v>80027.64</v>
      </c>
      <c r="AB11755" s="1" t="s">
        <v>32</v>
      </c>
    </row>
    <row r="11756" spans="1:28">
      <c r="A11756" s="1" t="s">
        <v>243</v>
      </c>
      <c r="B11756" s="1" t="s">
        <v>41</v>
      </c>
      <c r="C11756" s="1" t="s">
        <v>31</v>
      </c>
      <c r="D11756" s="1">
        <v>69926.720000000001</v>
      </c>
      <c r="E11756" s="1">
        <v>69304.87</v>
      </c>
      <c r="F11756" s="1">
        <v>68961.02</v>
      </c>
      <c r="G11756" s="1">
        <v>69129.42</v>
      </c>
      <c r="H11756" s="1">
        <v>68302.91</v>
      </c>
      <c r="I11756" s="1">
        <v>67917.399999999994</v>
      </c>
      <c r="J11756" s="1">
        <v>65188.87</v>
      </c>
      <c r="K11756" s="1">
        <v>64959.69</v>
      </c>
      <c r="L11756" s="1">
        <v>66613.09</v>
      </c>
      <c r="M11756" s="1">
        <v>60319.62</v>
      </c>
      <c r="N11756" s="1">
        <v>57733.46</v>
      </c>
      <c r="O11756" s="1">
        <v>62266</v>
      </c>
      <c r="P11756" s="1">
        <v>65989.350000000006</v>
      </c>
      <c r="Q11756" s="1">
        <v>66253.27</v>
      </c>
      <c r="R11756" s="1">
        <v>64950.03</v>
      </c>
      <c r="S11756" s="1">
        <v>65439.94</v>
      </c>
      <c r="T11756" s="1">
        <v>65625.919999999998</v>
      </c>
      <c r="U11756" s="1">
        <v>66441.83</v>
      </c>
      <c r="V11756" s="1">
        <v>66631.570000000007</v>
      </c>
      <c r="W11756" s="1">
        <v>68146.570000000007</v>
      </c>
      <c r="X11756" s="1">
        <v>67101.960000000006</v>
      </c>
      <c r="Y11756" s="1">
        <v>66726.080000000002</v>
      </c>
      <c r="Z11756" s="1">
        <v>66978.320000000007</v>
      </c>
      <c r="AA11756" s="1">
        <v>67449.95</v>
      </c>
      <c r="AB11756" s="1" t="s">
        <v>32</v>
      </c>
    </row>
    <row r="11757" spans="1:28">
      <c r="A11757" s="1" t="s">
        <v>243</v>
      </c>
      <c r="B11757" s="1" t="s">
        <v>42</v>
      </c>
      <c r="C11757" s="1" t="s">
        <v>31</v>
      </c>
      <c r="D11757" s="1">
        <v>5635.19</v>
      </c>
      <c r="E11757" s="1">
        <v>4716.6000000000004</v>
      </c>
      <c r="F11757" s="1">
        <v>1109.46</v>
      </c>
      <c r="G11757" s="1">
        <v>705.58</v>
      </c>
      <c r="H11757" s="1">
        <v>632.55999999999995</v>
      </c>
      <c r="I11757" s="1">
        <v>641.13</v>
      </c>
      <c r="J11757" s="1">
        <v>778.4</v>
      </c>
      <c r="K11757" s="1">
        <v>699.45</v>
      </c>
      <c r="L11757" s="1">
        <v>854.68</v>
      </c>
      <c r="M11757" s="1">
        <v>840.97</v>
      </c>
      <c r="N11757" s="1">
        <v>823.04</v>
      </c>
      <c r="O11757" s="1">
        <v>741.71</v>
      </c>
      <c r="P11757" s="1">
        <v>739.8</v>
      </c>
      <c r="Q11757" s="1">
        <v>756.14</v>
      </c>
      <c r="R11757" s="1">
        <v>693.84</v>
      </c>
      <c r="S11757" s="1">
        <v>673.15</v>
      </c>
      <c r="T11757" s="1">
        <v>610.79</v>
      </c>
      <c r="U11757" s="1">
        <v>781.91</v>
      </c>
      <c r="V11757" s="1">
        <v>1209.94</v>
      </c>
      <c r="W11757" s="1">
        <v>903.4</v>
      </c>
      <c r="X11757" s="1">
        <v>840.36</v>
      </c>
      <c r="Y11757" s="1">
        <v>889.16</v>
      </c>
      <c r="Z11757" s="1">
        <v>1386.1</v>
      </c>
      <c r="AA11757" s="1">
        <v>2424.14</v>
      </c>
      <c r="AB11757" s="1" t="s">
        <v>32</v>
      </c>
    </row>
    <row r="11758" spans="1:28">
      <c r="A11758" s="1" t="s">
        <v>243</v>
      </c>
      <c r="B11758" s="1" t="s">
        <v>43</v>
      </c>
      <c r="C11758" s="1" t="s">
        <v>44</v>
      </c>
      <c r="D11758" s="1">
        <v>0</v>
      </c>
      <c r="E11758" s="1">
        <v>0</v>
      </c>
      <c r="F11758" s="1">
        <v>0</v>
      </c>
      <c r="G11758" s="1">
        <v>0</v>
      </c>
      <c r="H11758" s="1">
        <v>0</v>
      </c>
      <c r="I11758" s="1">
        <v>0</v>
      </c>
      <c r="J11758" s="1">
        <v>0</v>
      </c>
      <c r="K11758" s="1">
        <v>3416.68</v>
      </c>
      <c r="L11758" s="1">
        <v>0</v>
      </c>
      <c r="M11758" s="1">
        <v>0</v>
      </c>
      <c r="N11758" s="1">
        <v>0</v>
      </c>
      <c r="O11758" s="1">
        <v>0</v>
      </c>
      <c r="P11758" s="1">
        <v>0</v>
      </c>
      <c r="Q11758" s="1">
        <v>0</v>
      </c>
      <c r="R11758" s="1">
        <v>0</v>
      </c>
      <c r="S11758" s="1">
        <v>0</v>
      </c>
      <c r="T11758" s="1">
        <v>0</v>
      </c>
      <c r="U11758" s="1">
        <v>0</v>
      </c>
      <c r="V11758" s="1">
        <v>0</v>
      </c>
      <c r="W11758" s="1">
        <v>0</v>
      </c>
      <c r="X11758" s="1">
        <v>0</v>
      </c>
      <c r="Y11758" s="1">
        <v>0</v>
      </c>
      <c r="Z11758" s="1">
        <v>0</v>
      </c>
      <c r="AA11758" s="1">
        <v>0</v>
      </c>
      <c r="AB11758" s="1" t="s">
        <v>32</v>
      </c>
    </row>
    <row r="11759" spans="1:28">
      <c r="A11759" s="1" t="s">
        <v>243</v>
      </c>
      <c r="B11759" s="1" t="s">
        <v>45</v>
      </c>
      <c r="C11759" s="1" t="s">
        <v>33</v>
      </c>
      <c r="D11759" s="1">
        <v>163495.32</v>
      </c>
      <c r="E11759" s="1">
        <v>158295.07</v>
      </c>
      <c r="F11759" s="1">
        <v>151165.79999999999</v>
      </c>
      <c r="G11759" s="1">
        <v>145697.57</v>
      </c>
      <c r="H11759" s="1">
        <v>142571.09</v>
      </c>
      <c r="I11759" s="1">
        <v>137488.16</v>
      </c>
      <c r="J11759" s="1">
        <v>136597.18</v>
      </c>
      <c r="K11759" s="1">
        <v>140708.26999999999</v>
      </c>
      <c r="L11759" s="1">
        <v>143545.56</v>
      </c>
      <c r="M11759" s="1">
        <v>146072.04</v>
      </c>
      <c r="N11759" s="1">
        <v>150283.70000000001</v>
      </c>
      <c r="O11759" s="1">
        <v>154841.07999999999</v>
      </c>
      <c r="P11759" s="1">
        <v>154027.28</v>
      </c>
      <c r="Q11759" s="1">
        <v>150963.66</v>
      </c>
      <c r="R11759" s="1">
        <v>149481.89000000001</v>
      </c>
      <c r="S11759" s="1">
        <v>145425.73000000001</v>
      </c>
      <c r="T11759" s="1">
        <v>135876.06</v>
      </c>
      <c r="U11759" s="1">
        <v>144201.82999999999</v>
      </c>
      <c r="V11759" s="1">
        <v>159780.79</v>
      </c>
      <c r="W11759" s="1">
        <v>166885.22</v>
      </c>
      <c r="X11759" s="1">
        <v>169352.34</v>
      </c>
      <c r="Y11759" s="1">
        <v>169678.6</v>
      </c>
      <c r="Z11759" s="1">
        <v>161277.79999999999</v>
      </c>
      <c r="AA11759" s="1">
        <v>150860.76</v>
      </c>
      <c r="AB11759" s="1" t="s">
        <v>32</v>
      </c>
    </row>
    <row r="11760" spans="1:28">
      <c r="A11760" s="1" t="s">
        <v>243</v>
      </c>
      <c r="B11760" s="1" t="s">
        <v>46</v>
      </c>
      <c r="C11760" s="1" t="s">
        <v>33</v>
      </c>
      <c r="D11760" s="1">
        <v>19753.88</v>
      </c>
      <c r="E11760" s="1">
        <v>18674.939999999999</v>
      </c>
      <c r="F11760" s="1">
        <v>18129.48</v>
      </c>
      <c r="G11760" s="1">
        <v>17713.55</v>
      </c>
      <c r="H11760" s="1">
        <v>17663.34</v>
      </c>
      <c r="I11760" s="1">
        <v>18048.7</v>
      </c>
      <c r="J11760" s="1">
        <v>18588.349999999999</v>
      </c>
      <c r="K11760" s="1">
        <v>20754.68</v>
      </c>
      <c r="L11760" s="1">
        <v>23388.57</v>
      </c>
      <c r="M11760" s="1">
        <v>24882.21</v>
      </c>
      <c r="N11760" s="1">
        <v>26342.06</v>
      </c>
      <c r="O11760" s="1">
        <v>27822.19</v>
      </c>
      <c r="P11760" s="1">
        <v>28401.38</v>
      </c>
      <c r="Q11760" s="1">
        <v>27964.27</v>
      </c>
      <c r="R11760" s="1">
        <v>27514.41</v>
      </c>
      <c r="S11760" s="1">
        <v>27248.720000000001</v>
      </c>
      <c r="T11760" s="1">
        <v>27108.95</v>
      </c>
      <c r="U11760" s="1">
        <v>27394.12</v>
      </c>
      <c r="V11760" s="1">
        <v>31497.97</v>
      </c>
      <c r="W11760" s="1">
        <v>33254.81</v>
      </c>
      <c r="X11760" s="1">
        <v>32254.28</v>
      </c>
      <c r="Y11760" s="1">
        <v>29907.38</v>
      </c>
      <c r="Z11760" s="1">
        <v>26005.34</v>
      </c>
      <c r="AA11760" s="1">
        <v>22652.25</v>
      </c>
      <c r="AB11760" s="1" t="s">
        <v>32</v>
      </c>
    </row>
    <row r="11761" spans="1:28">
      <c r="A11761" s="1" t="s">
        <v>243</v>
      </c>
      <c r="B11761" s="1" t="s">
        <v>48</v>
      </c>
      <c r="C11761" s="1" t="s">
        <v>31</v>
      </c>
      <c r="D11761" s="1">
        <v>13283.69</v>
      </c>
      <c r="E11761" s="1">
        <v>13237.82</v>
      </c>
      <c r="F11761" s="1">
        <v>13014.04</v>
      </c>
      <c r="G11761" s="1">
        <v>12932.2</v>
      </c>
      <c r="H11761" s="1">
        <v>12728.91</v>
      </c>
      <c r="I11761" s="1">
        <v>12507.23</v>
      </c>
      <c r="J11761" s="1">
        <v>9266.52</v>
      </c>
      <c r="K11761" s="1">
        <v>9438.8799999999992</v>
      </c>
      <c r="L11761" s="1">
        <v>9821.74</v>
      </c>
      <c r="M11761" s="1">
        <v>9969.42</v>
      </c>
      <c r="N11761" s="1">
        <v>10255.290000000001</v>
      </c>
      <c r="O11761" s="1">
        <v>10638.65</v>
      </c>
      <c r="P11761" s="1">
        <v>10630.36</v>
      </c>
      <c r="Q11761" s="1">
        <v>10424.549999999999</v>
      </c>
      <c r="R11761" s="1">
        <v>10450.34</v>
      </c>
      <c r="S11761" s="1">
        <v>9755.1299999999992</v>
      </c>
      <c r="T11761" s="1">
        <v>9271.4599999999991</v>
      </c>
      <c r="U11761" s="1">
        <v>9269.43</v>
      </c>
      <c r="V11761" s="1">
        <v>12315.38</v>
      </c>
      <c r="W11761" s="1">
        <v>12095.58</v>
      </c>
      <c r="X11761" s="1">
        <v>11705.94</v>
      </c>
      <c r="Y11761" s="1">
        <v>11895.59</v>
      </c>
      <c r="Z11761" s="1">
        <v>11761.54</v>
      </c>
      <c r="AA11761" s="1">
        <v>11711.39</v>
      </c>
      <c r="AB11761" s="1" t="s">
        <v>32</v>
      </c>
    </row>
    <row r="11762" spans="1:28">
      <c r="A11762" s="1" t="s">
        <v>243</v>
      </c>
      <c r="B11762" s="1" t="s">
        <v>48</v>
      </c>
      <c r="C11762" s="1" t="s">
        <v>33</v>
      </c>
      <c r="D11762" s="1">
        <v>18942.740000000002</v>
      </c>
      <c r="E11762" s="1">
        <v>18426.939999999999</v>
      </c>
      <c r="F11762" s="1">
        <v>18146.34</v>
      </c>
      <c r="G11762" s="1">
        <v>17634.82</v>
      </c>
      <c r="H11762" s="1">
        <v>17262.419999999998</v>
      </c>
      <c r="I11762" s="1">
        <v>17339.400000000001</v>
      </c>
      <c r="J11762" s="1">
        <v>17026.88</v>
      </c>
      <c r="K11762" s="1">
        <v>18094.330000000002</v>
      </c>
      <c r="L11762" s="1">
        <v>19822.87</v>
      </c>
      <c r="M11762" s="1">
        <v>21374.75</v>
      </c>
      <c r="N11762" s="1">
        <v>22839.64</v>
      </c>
      <c r="O11762" s="1">
        <v>23423.41</v>
      </c>
      <c r="P11762" s="1">
        <v>23765.279999999999</v>
      </c>
      <c r="Q11762" s="1">
        <v>23845.21</v>
      </c>
      <c r="R11762" s="1">
        <v>23710.93</v>
      </c>
      <c r="S11762" s="1">
        <v>23026.69</v>
      </c>
      <c r="T11762" s="1">
        <v>22496.73</v>
      </c>
      <c r="U11762" s="1">
        <v>22033.45</v>
      </c>
      <c r="V11762" s="1">
        <v>22624.42</v>
      </c>
      <c r="W11762" s="1">
        <v>22459.62</v>
      </c>
      <c r="X11762" s="1">
        <v>21556.83</v>
      </c>
      <c r="Y11762" s="1">
        <v>20867.75</v>
      </c>
      <c r="Z11762" s="1">
        <v>20263.2</v>
      </c>
      <c r="AA11762" s="1">
        <v>19475.98</v>
      </c>
      <c r="AB11762" s="1" t="s">
        <v>32</v>
      </c>
    </row>
    <row r="11763" spans="1:28">
      <c r="A11763" s="1" t="s">
        <v>243</v>
      </c>
      <c r="B11763" s="1" t="s">
        <v>49</v>
      </c>
      <c r="C11763" s="1" t="s">
        <v>31</v>
      </c>
      <c r="D11763" s="1">
        <v>529.69000000000005</v>
      </c>
      <c r="E11763" s="1">
        <v>633.75</v>
      </c>
      <c r="F11763" s="1">
        <v>672.44</v>
      </c>
      <c r="G11763" s="1">
        <v>619.29999999999995</v>
      </c>
      <c r="H11763" s="1">
        <v>608.09</v>
      </c>
      <c r="I11763" s="1">
        <v>650.84</v>
      </c>
      <c r="J11763" s="1">
        <v>665.89</v>
      </c>
      <c r="K11763" s="1">
        <v>653.95000000000005</v>
      </c>
      <c r="L11763" s="1">
        <v>712.54</v>
      </c>
      <c r="M11763" s="1">
        <v>695.65</v>
      </c>
      <c r="N11763" s="1">
        <v>696.61</v>
      </c>
      <c r="O11763" s="1">
        <v>687.54</v>
      </c>
      <c r="P11763" s="1">
        <v>653.54999999999995</v>
      </c>
      <c r="Q11763" s="1">
        <v>665.14</v>
      </c>
      <c r="R11763" s="1">
        <v>739.32</v>
      </c>
      <c r="S11763" s="1">
        <v>744.15</v>
      </c>
      <c r="T11763" s="1">
        <v>729.21</v>
      </c>
      <c r="U11763" s="1">
        <v>718.38</v>
      </c>
      <c r="V11763" s="1">
        <v>611.54999999999995</v>
      </c>
      <c r="W11763" s="1">
        <v>620.17999999999995</v>
      </c>
      <c r="X11763" s="1">
        <v>696.76</v>
      </c>
      <c r="Y11763" s="1">
        <v>669.52</v>
      </c>
      <c r="Z11763" s="1">
        <v>826.38</v>
      </c>
      <c r="AA11763" s="1">
        <v>836.7</v>
      </c>
      <c r="AB11763" s="1" t="s">
        <v>32</v>
      </c>
    </row>
    <row r="11764" spans="1:28">
      <c r="A11764" s="1" t="s">
        <v>243</v>
      </c>
      <c r="B11764" s="1" t="s">
        <v>49</v>
      </c>
      <c r="C11764" s="1" t="s">
        <v>33</v>
      </c>
      <c r="D11764" s="1">
        <v>1570.73</v>
      </c>
      <c r="E11764" s="1">
        <v>1539.75</v>
      </c>
      <c r="F11764" s="1">
        <v>1548.49</v>
      </c>
      <c r="G11764" s="1">
        <v>1553.8</v>
      </c>
      <c r="H11764" s="1">
        <v>1483.83</v>
      </c>
      <c r="I11764" s="1">
        <v>1432.47</v>
      </c>
      <c r="J11764" s="1">
        <v>1451.47</v>
      </c>
      <c r="K11764" s="1">
        <v>1545.04</v>
      </c>
      <c r="L11764" s="1">
        <v>1662.22</v>
      </c>
      <c r="M11764" s="1">
        <v>1753.55</v>
      </c>
      <c r="N11764" s="1">
        <v>1782.62</v>
      </c>
      <c r="O11764" s="1">
        <v>1772.43</v>
      </c>
      <c r="P11764" s="1">
        <v>1764.88</v>
      </c>
      <c r="Q11764" s="1">
        <v>1780.02</v>
      </c>
      <c r="R11764" s="1">
        <v>1759.16</v>
      </c>
      <c r="S11764" s="1">
        <v>1735.13</v>
      </c>
      <c r="T11764" s="1">
        <v>1738.1</v>
      </c>
      <c r="U11764" s="1">
        <v>1677.29</v>
      </c>
      <c r="V11764" s="1">
        <v>1595.05</v>
      </c>
      <c r="W11764" s="1">
        <v>1606.71</v>
      </c>
      <c r="X11764" s="1">
        <v>1529.77</v>
      </c>
      <c r="Y11764" s="1">
        <v>1463.43</v>
      </c>
      <c r="Z11764" s="1">
        <v>1418.87</v>
      </c>
      <c r="AA11764" s="1">
        <v>1409.51</v>
      </c>
      <c r="AB11764" s="1" t="s">
        <v>32</v>
      </c>
    </row>
    <row r="11765" spans="1:28">
      <c r="A11765" s="1" t="s">
        <v>243</v>
      </c>
      <c r="B11765" s="1" t="s">
        <v>50</v>
      </c>
      <c r="C11765" s="1" t="s">
        <v>33</v>
      </c>
      <c r="D11765" s="1">
        <v>5547.25</v>
      </c>
      <c r="E11765" s="1">
        <v>5167.76</v>
      </c>
      <c r="F11765" s="1">
        <v>4981.76</v>
      </c>
      <c r="G11765" s="1">
        <v>4896.0200000000004</v>
      </c>
      <c r="H11765" s="1">
        <v>4799.3599999999997</v>
      </c>
      <c r="I11765" s="1">
        <v>4849.5200000000004</v>
      </c>
      <c r="J11765" s="1">
        <v>4743.92</v>
      </c>
      <c r="K11765" s="1">
        <v>5329.57</v>
      </c>
      <c r="L11765" s="1">
        <v>6008.06</v>
      </c>
      <c r="M11765" s="1">
        <v>6442.01</v>
      </c>
      <c r="N11765" s="1">
        <v>7011.08</v>
      </c>
      <c r="O11765" s="1">
        <v>7763.1</v>
      </c>
      <c r="P11765" s="1">
        <v>7595.43</v>
      </c>
      <c r="Q11765" s="1">
        <v>6971.15</v>
      </c>
      <c r="R11765" s="1">
        <v>7796.74</v>
      </c>
      <c r="S11765" s="1">
        <v>7432.06</v>
      </c>
      <c r="T11765" s="1">
        <v>6896.67</v>
      </c>
      <c r="U11765" s="1">
        <v>7524.38</v>
      </c>
      <c r="V11765" s="1">
        <v>8892.5300000000007</v>
      </c>
      <c r="W11765" s="1">
        <v>9713.61</v>
      </c>
      <c r="X11765" s="1">
        <v>9331.77</v>
      </c>
      <c r="Y11765" s="1">
        <v>8683.82</v>
      </c>
      <c r="Z11765" s="1">
        <v>7419.39</v>
      </c>
      <c r="AA11765" s="1">
        <v>6303.33</v>
      </c>
      <c r="AB11765" s="1" t="s">
        <v>32</v>
      </c>
    </row>
    <row r="11766" spans="1:28">
      <c r="A11766" s="1" t="s">
        <v>243</v>
      </c>
      <c r="B11766" s="1" t="s">
        <v>51</v>
      </c>
      <c r="C11766" s="1" t="s">
        <v>31</v>
      </c>
      <c r="D11766" s="1">
        <v>15023.13</v>
      </c>
      <c r="E11766" s="1">
        <v>14932.2</v>
      </c>
      <c r="F11766" s="1">
        <v>14871.96</v>
      </c>
      <c r="G11766" s="1">
        <v>14803.83</v>
      </c>
      <c r="H11766" s="1">
        <v>14693.6</v>
      </c>
      <c r="I11766" s="1">
        <v>14701.9</v>
      </c>
      <c r="J11766" s="1">
        <v>2355.37</v>
      </c>
      <c r="K11766" s="1">
        <v>3067.47</v>
      </c>
      <c r="L11766" s="1">
        <v>3443.37</v>
      </c>
      <c r="M11766" s="1">
        <v>2643.72</v>
      </c>
      <c r="N11766" s="1">
        <v>2050.52</v>
      </c>
      <c r="O11766" s="1">
        <v>1831.3</v>
      </c>
      <c r="P11766" s="1">
        <v>1932.96</v>
      </c>
      <c r="Q11766" s="1">
        <v>1972.42</v>
      </c>
      <c r="R11766" s="1">
        <v>2396.7600000000002</v>
      </c>
      <c r="S11766" s="1">
        <v>2420.52</v>
      </c>
      <c r="T11766" s="1">
        <v>2416.71</v>
      </c>
      <c r="U11766" s="1">
        <v>1743.46</v>
      </c>
      <c r="V11766" s="1">
        <v>13651.03</v>
      </c>
      <c r="W11766" s="1">
        <v>14414.11</v>
      </c>
      <c r="X11766" s="1">
        <v>15077.6</v>
      </c>
      <c r="Y11766" s="1">
        <v>15093.6</v>
      </c>
      <c r="Z11766" s="1">
        <v>15048.29</v>
      </c>
      <c r="AA11766" s="1">
        <v>14988.61</v>
      </c>
      <c r="AB11766" s="1" t="s">
        <v>32</v>
      </c>
    </row>
    <row r="11767" spans="1:28">
      <c r="A11767" s="1" t="s">
        <v>243</v>
      </c>
      <c r="B11767" s="1" t="s">
        <v>51</v>
      </c>
      <c r="C11767" s="1" t="s">
        <v>33</v>
      </c>
      <c r="D11767" s="1">
        <v>55627.6</v>
      </c>
      <c r="E11767" s="1">
        <v>52476.25</v>
      </c>
      <c r="F11767" s="1">
        <v>50362.33</v>
      </c>
      <c r="G11767" s="1">
        <v>48671.71</v>
      </c>
      <c r="H11767" s="1">
        <v>50166.96</v>
      </c>
      <c r="I11767" s="1">
        <v>50190.52</v>
      </c>
      <c r="J11767" s="1">
        <v>61429.57</v>
      </c>
      <c r="K11767" s="1">
        <v>69772.97</v>
      </c>
      <c r="L11767" s="1">
        <v>79010.91</v>
      </c>
      <c r="M11767" s="1">
        <v>84046.71</v>
      </c>
      <c r="N11767" s="1">
        <v>88485.94</v>
      </c>
      <c r="O11767" s="1">
        <v>91153.04</v>
      </c>
      <c r="P11767" s="1">
        <v>92334.78</v>
      </c>
      <c r="Q11767" s="1">
        <v>88617.21</v>
      </c>
      <c r="R11767" s="1">
        <v>84648.04</v>
      </c>
      <c r="S11767" s="1">
        <v>82213.919999999998</v>
      </c>
      <c r="T11767" s="1">
        <v>82650.67</v>
      </c>
      <c r="U11767" s="1">
        <v>80843.08</v>
      </c>
      <c r="V11767" s="1">
        <v>98056.86</v>
      </c>
      <c r="W11767" s="1">
        <v>106034.86</v>
      </c>
      <c r="X11767" s="1">
        <v>94971.76</v>
      </c>
      <c r="Y11767" s="1">
        <v>84277.42</v>
      </c>
      <c r="Z11767" s="1">
        <v>72776.63</v>
      </c>
      <c r="AA11767" s="1">
        <v>61332.21</v>
      </c>
      <c r="AB11767" s="1" t="s">
        <v>32</v>
      </c>
    </row>
    <row r="11768" spans="1:28">
      <c r="A11768" s="1" t="s">
        <v>243</v>
      </c>
      <c r="B11768" s="1" t="s">
        <v>52</v>
      </c>
      <c r="C11768" s="1" t="s">
        <v>31</v>
      </c>
      <c r="D11768" s="1">
        <v>2123.62</v>
      </c>
      <c r="E11768" s="1">
        <v>2117.4499999999998</v>
      </c>
      <c r="F11768" s="1">
        <v>2116.84</v>
      </c>
      <c r="G11768" s="1">
        <v>2115.48</v>
      </c>
      <c r="H11768" s="1">
        <v>2115.58</v>
      </c>
      <c r="I11768" s="1">
        <v>2117.89</v>
      </c>
      <c r="J11768" s="1">
        <v>0</v>
      </c>
      <c r="K11768" s="1">
        <v>0</v>
      </c>
      <c r="L11768" s="1">
        <v>0</v>
      </c>
      <c r="M11768" s="1">
        <v>0</v>
      </c>
      <c r="N11768" s="1">
        <v>0</v>
      </c>
      <c r="O11768" s="1">
        <v>0</v>
      </c>
      <c r="P11768" s="1">
        <v>0</v>
      </c>
      <c r="Q11768" s="1">
        <v>0</v>
      </c>
      <c r="R11768" s="1">
        <v>0</v>
      </c>
      <c r="S11768" s="1">
        <v>0</v>
      </c>
      <c r="T11768" s="1">
        <v>0</v>
      </c>
      <c r="U11768" s="1">
        <v>0</v>
      </c>
      <c r="V11768" s="1">
        <v>2105.15</v>
      </c>
      <c r="W11768" s="1">
        <v>2109.5500000000002</v>
      </c>
      <c r="X11768" s="1">
        <v>2112.92</v>
      </c>
      <c r="Y11768" s="1">
        <v>2118.48</v>
      </c>
      <c r="Z11768" s="1">
        <v>2118.75</v>
      </c>
      <c r="AA11768" s="1">
        <v>2113.1</v>
      </c>
      <c r="AB11768" s="1" t="s">
        <v>32</v>
      </c>
    </row>
    <row r="11769" spans="1:28">
      <c r="A11769" s="1" t="s">
        <v>243</v>
      </c>
      <c r="B11769" s="1" t="s">
        <v>53</v>
      </c>
      <c r="C11769" s="1" t="s">
        <v>31</v>
      </c>
      <c r="D11769" s="1">
        <v>171688.38</v>
      </c>
      <c r="E11769" s="1">
        <v>177364.63</v>
      </c>
      <c r="F11769" s="1">
        <v>179874.29</v>
      </c>
      <c r="G11769" s="1">
        <v>177219.42</v>
      </c>
      <c r="H11769" s="1">
        <v>175968.06</v>
      </c>
      <c r="I11769" s="1">
        <v>176244.87</v>
      </c>
      <c r="J11769" s="1">
        <v>170480.28</v>
      </c>
      <c r="K11769" s="1">
        <v>168087.44</v>
      </c>
      <c r="L11769" s="1">
        <v>170424.1</v>
      </c>
      <c r="M11769" s="1">
        <v>168285.26</v>
      </c>
      <c r="N11769" s="1">
        <v>169765.88</v>
      </c>
      <c r="O11769" s="1">
        <v>174841.92</v>
      </c>
      <c r="P11769" s="1">
        <v>177212.99</v>
      </c>
      <c r="Q11769" s="1">
        <v>179852.93</v>
      </c>
      <c r="R11769" s="1">
        <v>182908.62</v>
      </c>
      <c r="S11769" s="1">
        <v>189026.46</v>
      </c>
      <c r="T11769" s="1">
        <v>192118.17</v>
      </c>
      <c r="U11769" s="1">
        <v>183714.16</v>
      </c>
      <c r="V11769" s="1">
        <v>187901.47</v>
      </c>
      <c r="W11769" s="1">
        <v>185648.91</v>
      </c>
      <c r="X11769" s="1">
        <v>186862.09</v>
      </c>
      <c r="Y11769" s="1">
        <v>187507.02</v>
      </c>
      <c r="Z11769" s="1">
        <v>186357.26</v>
      </c>
      <c r="AA11769" s="1">
        <v>184241.66</v>
      </c>
      <c r="AB11769" s="1" t="s">
        <v>32</v>
      </c>
    </row>
    <row r="11770" spans="1:28">
      <c r="A11770" s="1" t="s">
        <v>243</v>
      </c>
      <c r="B11770" s="1" t="s">
        <v>54</v>
      </c>
      <c r="C11770" s="1" t="s">
        <v>31</v>
      </c>
      <c r="D11770" s="1">
        <v>133643.72</v>
      </c>
      <c r="E11770" s="1">
        <v>133515.72</v>
      </c>
      <c r="F11770" s="1">
        <v>133127.32999999999</v>
      </c>
      <c r="G11770" s="1">
        <v>133277.44</v>
      </c>
      <c r="H11770" s="1">
        <v>136550.10999999999</v>
      </c>
      <c r="I11770" s="1">
        <v>134650.31</v>
      </c>
      <c r="J11770" s="1">
        <v>80350.22</v>
      </c>
      <c r="K11770" s="1">
        <v>83029.67</v>
      </c>
      <c r="L11770" s="1">
        <v>86971.39</v>
      </c>
      <c r="M11770" s="1">
        <v>88982.83</v>
      </c>
      <c r="N11770" s="1">
        <v>88589.24</v>
      </c>
      <c r="O11770" s="1">
        <v>88694.64</v>
      </c>
      <c r="P11770" s="1">
        <v>87850.91</v>
      </c>
      <c r="Q11770" s="1">
        <v>88632.75</v>
      </c>
      <c r="R11770" s="1">
        <v>89470.42</v>
      </c>
      <c r="S11770" s="1">
        <v>88433.62</v>
      </c>
      <c r="T11770" s="1">
        <v>89669.01</v>
      </c>
      <c r="U11770" s="1">
        <v>86835</v>
      </c>
      <c r="V11770" s="1">
        <v>135147.82999999999</v>
      </c>
      <c r="W11770" s="1">
        <v>131646.12</v>
      </c>
      <c r="X11770" s="1">
        <v>130171.94</v>
      </c>
      <c r="Y11770" s="1">
        <v>129316.67</v>
      </c>
      <c r="Z11770" s="1">
        <v>127322.36</v>
      </c>
      <c r="AA11770" s="1">
        <v>126871.35</v>
      </c>
      <c r="AB11770" s="1" t="s">
        <v>32</v>
      </c>
    </row>
    <row r="11771" spans="1:28">
      <c r="A11771" s="1" t="s">
        <v>243</v>
      </c>
      <c r="B11771" s="1" t="s">
        <v>54</v>
      </c>
      <c r="C11771" s="1" t="s">
        <v>33</v>
      </c>
      <c r="D11771" s="1">
        <v>1587087.03</v>
      </c>
      <c r="E11771" s="1">
        <v>1536484.93</v>
      </c>
      <c r="F11771" s="1">
        <v>1484522.88</v>
      </c>
      <c r="G11771" s="1">
        <v>1451444.74</v>
      </c>
      <c r="H11771" s="1">
        <v>1421996.73</v>
      </c>
      <c r="I11771" s="1">
        <v>1358822.33</v>
      </c>
      <c r="J11771" s="1">
        <v>1299459.6000000001</v>
      </c>
      <c r="K11771" s="1">
        <v>1276824.8</v>
      </c>
      <c r="L11771" s="1">
        <v>1266430.26</v>
      </c>
      <c r="M11771" s="1">
        <v>1237753.32</v>
      </c>
      <c r="N11771" s="1">
        <v>1247472.8600000001</v>
      </c>
      <c r="O11771" s="1">
        <v>1271933.22</v>
      </c>
      <c r="P11771" s="1">
        <v>1304481.1599999999</v>
      </c>
      <c r="Q11771" s="1">
        <v>1323248.92</v>
      </c>
      <c r="R11771" s="1">
        <v>1358630.96</v>
      </c>
      <c r="S11771" s="1">
        <v>1369626.8</v>
      </c>
      <c r="T11771" s="1">
        <v>1368235.49</v>
      </c>
      <c r="U11771" s="1">
        <v>1349786.61</v>
      </c>
      <c r="V11771" s="1">
        <v>1482182.83</v>
      </c>
      <c r="W11771" s="1">
        <v>1701648.15</v>
      </c>
      <c r="X11771" s="1">
        <v>1791097.87</v>
      </c>
      <c r="Y11771" s="1">
        <v>1838249.43</v>
      </c>
      <c r="Z11771" s="1">
        <v>1817210.85</v>
      </c>
      <c r="AA11771" s="1">
        <v>1751501</v>
      </c>
      <c r="AB11771" s="1" t="s">
        <v>32</v>
      </c>
    </row>
    <row r="11772" spans="1:28">
      <c r="A11772" s="1" t="s">
        <v>243</v>
      </c>
      <c r="B11772" s="1" t="s">
        <v>55</v>
      </c>
      <c r="C11772" s="1" t="s">
        <v>33</v>
      </c>
      <c r="D11772" s="1">
        <v>20877.88</v>
      </c>
      <c r="E11772" s="1">
        <v>21124</v>
      </c>
      <c r="F11772" s="1">
        <v>17573.04</v>
      </c>
      <c r="G11772" s="1">
        <v>19843.55</v>
      </c>
      <c r="H11772" s="1">
        <v>18713.669999999998</v>
      </c>
      <c r="I11772" s="1">
        <v>17724.66</v>
      </c>
      <c r="J11772" s="1">
        <v>19159.060000000001</v>
      </c>
      <c r="K11772" s="1">
        <v>17318.22</v>
      </c>
      <c r="L11772" s="1">
        <v>22805.01</v>
      </c>
      <c r="M11772" s="1">
        <v>25000.62</v>
      </c>
      <c r="N11772" s="1">
        <v>24740.31</v>
      </c>
      <c r="O11772" s="1">
        <v>27508.36</v>
      </c>
      <c r="P11772" s="1">
        <v>27626.1</v>
      </c>
      <c r="Q11772" s="1">
        <v>27888.93</v>
      </c>
      <c r="R11772" s="1">
        <v>29114.81</v>
      </c>
      <c r="S11772" s="1">
        <v>27952.41</v>
      </c>
      <c r="T11772" s="1">
        <v>24070.6</v>
      </c>
      <c r="U11772" s="1">
        <v>27981.7</v>
      </c>
      <c r="V11772" s="1">
        <v>27935.16</v>
      </c>
      <c r="W11772" s="1">
        <v>31407.9</v>
      </c>
      <c r="X11772" s="1">
        <v>28768.5</v>
      </c>
      <c r="Y11772" s="1">
        <v>28316.720000000001</v>
      </c>
      <c r="Z11772" s="1">
        <v>25775.439999999999</v>
      </c>
      <c r="AA11772" s="1">
        <v>23122.31</v>
      </c>
      <c r="AB11772" s="1" t="s">
        <v>32</v>
      </c>
    </row>
    <row r="11773" spans="1:28">
      <c r="A11773" s="1" t="s">
        <v>243</v>
      </c>
      <c r="B11773" s="1" t="s">
        <v>56</v>
      </c>
      <c r="C11773" s="1" t="s">
        <v>33</v>
      </c>
      <c r="D11773" s="1">
        <v>34853.550000000003</v>
      </c>
      <c r="E11773" s="1">
        <v>31962.78</v>
      </c>
      <c r="F11773" s="1">
        <v>30245.88</v>
      </c>
      <c r="G11773" s="1">
        <v>29429.3</v>
      </c>
      <c r="H11773" s="1">
        <v>29414.43</v>
      </c>
      <c r="I11773" s="1">
        <v>29074.48</v>
      </c>
      <c r="J11773" s="1">
        <v>27958.25</v>
      </c>
      <c r="K11773" s="1">
        <v>31760.21</v>
      </c>
      <c r="L11773" s="1">
        <v>37106.480000000003</v>
      </c>
      <c r="M11773" s="1">
        <v>42095.17</v>
      </c>
      <c r="N11773" s="1">
        <v>45937</v>
      </c>
      <c r="O11773" s="1">
        <v>49333.16</v>
      </c>
      <c r="P11773" s="1">
        <v>51195.86</v>
      </c>
      <c r="Q11773" s="1">
        <v>50488.47</v>
      </c>
      <c r="R11773" s="1">
        <v>48584.08</v>
      </c>
      <c r="S11773" s="1">
        <v>47219.42</v>
      </c>
      <c r="T11773" s="1">
        <v>47149.95</v>
      </c>
      <c r="U11773" s="1">
        <v>47910.29</v>
      </c>
      <c r="V11773" s="1">
        <v>55789.68</v>
      </c>
      <c r="W11773" s="1">
        <v>59531.68</v>
      </c>
      <c r="X11773" s="1">
        <v>57333.63</v>
      </c>
      <c r="Y11773" s="1">
        <v>52843</v>
      </c>
      <c r="Z11773" s="1">
        <v>45549.54</v>
      </c>
      <c r="AA11773" s="1">
        <v>38807.33</v>
      </c>
      <c r="AB11773" s="1" t="s">
        <v>32</v>
      </c>
    </row>
    <row r="11774" spans="1:28">
      <c r="A11774" s="1" t="s">
        <v>243</v>
      </c>
      <c r="B11774" s="1" t="s">
        <v>57</v>
      </c>
      <c r="C11774" s="1" t="s">
        <v>31</v>
      </c>
      <c r="D11774" s="1">
        <v>18290.68</v>
      </c>
      <c r="E11774" s="1">
        <v>18056.759999999998</v>
      </c>
      <c r="F11774" s="1">
        <v>18016.84</v>
      </c>
      <c r="G11774" s="1">
        <v>18055.61</v>
      </c>
      <c r="H11774" s="1">
        <v>18093.189999999999</v>
      </c>
      <c r="I11774" s="1">
        <v>17894.009999999998</v>
      </c>
      <c r="J11774" s="1">
        <v>6607.93</v>
      </c>
      <c r="K11774" s="1">
        <v>6726.17</v>
      </c>
      <c r="L11774" s="1">
        <v>6946.69</v>
      </c>
      <c r="M11774" s="1">
        <v>6766.52</v>
      </c>
      <c r="N11774" s="1">
        <v>6973.96</v>
      </c>
      <c r="O11774" s="1">
        <v>7064.11</v>
      </c>
      <c r="P11774" s="1">
        <v>7030.64</v>
      </c>
      <c r="Q11774" s="1">
        <v>6899.88</v>
      </c>
      <c r="R11774" s="1">
        <v>6882.73</v>
      </c>
      <c r="S11774" s="1">
        <v>6895.14</v>
      </c>
      <c r="T11774" s="1">
        <v>6675.17</v>
      </c>
      <c r="U11774" s="1">
        <v>6557.82</v>
      </c>
      <c r="V11774" s="1">
        <v>18114.87</v>
      </c>
      <c r="W11774" s="1">
        <v>18441.68</v>
      </c>
      <c r="X11774" s="1">
        <v>18643.43</v>
      </c>
      <c r="Y11774" s="1">
        <v>18500.14</v>
      </c>
      <c r="Z11774" s="1">
        <v>18740.71</v>
      </c>
      <c r="AA11774" s="1">
        <v>18758.849999999999</v>
      </c>
      <c r="AB11774" s="1" t="s">
        <v>32</v>
      </c>
    </row>
    <row r="11775" spans="1:28">
      <c r="A11775" s="1" t="s">
        <v>243</v>
      </c>
      <c r="B11775" s="1" t="s">
        <v>57</v>
      </c>
      <c r="C11775" s="1" t="s">
        <v>33</v>
      </c>
      <c r="D11775" s="1">
        <v>51390.95</v>
      </c>
      <c r="E11775" s="1">
        <v>47014.7</v>
      </c>
      <c r="F11775" s="1">
        <v>44223.01</v>
      </c>
      <c r="G11775" s="1">
        <v>42758.22</v>
      </c>
      <c r="H11775" s="1">
        <v>42087.81</v>
      </c>
      <c r="I11775" s="1">
        <v>41467.43</v>
      </c>
      <c r="J11775" s="1">
        <v>43291.68</v>
      </c>
      <c r="K11775" s="1">
        <v>47394.43</v>
      </c>
      <c r="L11775" s="1">
        <v>53343.79</v>
      </c>
      <c r="M11775" s="1">
        <v>58830.13</v>
      </c>
      <c r="N11775" s="1">
        <v>63204</v>
      </c>
      <c r="O11775" s="1">
        <v>67922.89</v>
      </c>
      <c r="P11775" s="1">
        <v>71527.350000000006</v>
      </c>
      <c r="Q11775" s="1">
        <v>70689.45</v>
      </c>
      <c r="R11775" s="1">
        <v>68366.67</v>
      </c>
      <c r="S11775" s="1">
        <v>67196.789999999994</v>
      </c>
      <c r="T11775" s="1">
        <v>66262.58</v>
      </c>
      <c r="U11775" s="1">
        <v>66551.42</v>
      </c>
      <c r="V11775" s="1">
        <v>72790.17</v>
      </c>
      <c r="W11775" s="1">
        <v>78796.33</v>
      </c>
      <c r="X11775" s="1">
        <v>76383.06</v>
      </c>
      <c r="Y11775" s="1">
        <v>71908.55</v>
      </c>
      <c r="Z11775" s="1">
        <v>63891.88</v>
      </c>
      <c r="AA11775" s="1">
        <v>55487.63</v>
      </c>
      <c r="AB11775" s="1" t="s">
        <v>32</v>
      </c>
    </row>
    <row r="11776" spans="1:28">
      <c r="A11776" s="1" t="s">
        <v>243</v>
      </c>
      <c r="B11776" s="1" t="s">
        <v>58</v>
      </c>
      <c r="C11776" s="1" t="s">
        <v>33</v>
      </c>
      <c r="D11776" s="1">
        <v>5501.31</v>
      </c>
      <c r="E11776" s="1">
        <v>4754.63</v>
      </c>
      <c r="F11776" s="1">
        <v>5166.71</v>
      </c>
      <c r="G11776" s="1">
        <v>5058.82</v>
      </c>
      <c r="H11776" s="1">
        <v>4966.78</v>
      </c>
      <c r="I11776" s="1">
        <v>4444.59</v>
      </c>
      <c r="J11776" s="1">
        <v>4934.8999999999996</v>
      </c>
      <c r="K11776" s="1">
        <v>5254.52</v>
      </c>
      <c r="L11776" s="1">
        <v>5699.26</v>
      </c>
      <c r="M11776" s="1">
        <v>6036.57</v>
      </c>
      <c r="N11776" s="1">
        <v>6284.88</v>
      </c>
      <c r="O11776" s="1">
        <v>6615.83</v>
      </c>
      <c r="P11776" s="1">
        <v>6920.83</v>
      </c>
      <c r="Q11776" s="1">
        <v>6960.11</v>
      </c>
      <c r="R11776" s="1">
        <v>6289.06</v>
      </c>
      <c r="S11776" s="1">
        <v>7047.95</v>
      </c>
      <c r="T11776" s="1">
        <v>7004.22</v>
      </c>
      <c r="U11776" s="1">
        <v>6900.98</v>
      </c>
      <c r="V11776" s="1">
        <v>7756.26</v>
      </c>
      <c r="W11776" s="1">
        <v>8149.74</v>
      </c>
      <c r="X11776" s="1">
        <v>7933.35</v>
      </c>
      <c r="Y11776" s="1">
        <v>7512.74</v>
      </c>
      <c r="Z11776" s="1">
        <v>6888.33</v>
      </c>
      <c r="AA11776" s="1">
        <v>6294.39</v>
      </c>
      <c r="AB11776" s="1" t="s">
        <v>32</v>
      </c>
    </row>
    <row r="11777" spans="1:28">
      <c r="A11777" s="1" t="s">
        <v>243</v>
      </c>
      <c r="B11777" s="1" t="s">
        <v>59</v>
      </c>
      <c r="C11777" s="1" t="s">
        <v>31</v>
      </c>
      <c r="D11777" s="1">
        <v>2398.33</v>
      </c>
      <c r="E11777" s="1">
        <v>2956.24</v>
      </c>
      <c r="F11777" s="1">
        <v>3109.94</v>
      </c>
      <c r="G11777" s="1">
        <v>3081.67</v>
      </c>
      <c r="H11777" s="1">
        <v>2899.63</v>
      </c>
      <c r="I11777" s="1">
        <v>2809.26</v>
      </c>
      <c r="J11777" s="1">
        <v>801.52</v>
      </c>
      <c r="K11777" s="1">
        <v>641.83000000000004</v>
      </c>
      <c r="L11777" s="1">
        <v>628.72</v>
      </c>
      <c r="M11777" s="1">
        <v>566.04999999999995</v>
      </c>
      <c r="N11777" s="1">
        <v>566.29</v>
      </c>
      <c r="O11777" s="1">
        <v>1029.46</v>
      </c>
      <c r="P11777" s="1">
        <v>958.91</v>
      </c>
      <c r="Q11777" s="1">
        <v>675.5</v>
      </c>
      <c r="R11777" s="1">
        <v>616.87</v>
      </c>
      <c r="S11777" s="1">
        <v>662.34</v>
      </c>
      <c r="T11777" s="1">
        <v>517.97</v>
      </c>
      <c r="U11777" s="1">
        <v>776.16</v>
      </c>
      <c r="V11777" s="1">
        <v>2127.11</v>
      </c>
      <c r="W11777" s="1">
        <v>2302.09</v>
      </c>
      <c r="X11777" s="1">
        <v>2448.0100000000002</v>
      </c>
      <c r="Y11777" s="1">
        <v>2331.92</v>
      </c>
      <c r="Z11777" s="1">
        <v>2411.3000000000002</v>
      </c>
      <c r="AA11777" s="1">
        <v>2524.62</v>
      </c>
      <c r="AB11777" s="1" t="s">
        <v>32</v>
      </c>
    </row>
    <row r="11778" spans="1:28">
      <c r="A11778" s="1" t="s">
        <v>243</v>
      </c>
      <c r="B11778" s="1" t="s">
        <v>59</v>
      </c>
      <c r="C11778" s="1" t="s">
        <v>33</v>
      </c>
      <c r="D11778" s="1">
        <v>434.89</v>
      </c>
      <c r="E11778" s="1">
        <v>607.04999999999995</v>
      </c>
      <c r="F11778" s="1">
        <v>556.85</v>
      </c>
      <c r="G11778" s="1">
        <v>623.05999999999995</v>
      </c>
      <c r="H11778" s="1">
        <v>614.80999999999995</v>
      </c>
      <c r="I11778" s="1">
        <v>601.86</v>
      </c>
      <c r="J11778" s="1">
        <v>643.24</v>
      </c>
      <c r="K11778" s="1">
        <v>604.21</v>
      </c>
      <c r="L11778" s="1">
        <v>705.86</v>
      </c>
      <c r="M11778" s="1">
        <v>715.66</v>
      </c>
      <c r="N11778" s="1">
        <v>843.73</v>
      </c>
      <c r="O11778" s="1">
        <v>838.26</v>
      </c>
      <c r="P11778" s="1">
        <v>747.15</v>
      </c>
      <c r="Q11778" s="1">
        <v>756.73</v>
      </c>
      <c r="R11778" s="1">
        <v>1262.3599999999999</v>
      </c>
      <c r="S11778" s="1">
        <v>500.51</v>
      </c>
      <c r="T11778" s="1">
        <v>812.92</v>
      </c>
      <c r="U11778" s="1">
        <v>552.38</v>
      </c>
      <c r="V11778" s="1">
        <v>561.89</v>
      </c>
      <c r="W11778" s="1">
        <v>646.22</v>
      </c>
      <c r="X11778" s="1">
        <v>664.31</v>
      </c>
      <c r="Y11778" s="1">
        <v>534.27</v>
      </c>
      <c r="Z11778" s="1">
        <v>602.83000000000004</v>
      </c>
      <c r="AA11778" s="1">
        <v>557.4</v>
      </c>
      <c r="AB11778" s="1" t="s">
        <v>32</v>
      </c>
    </row>
    <row r="11779" spans="1:28">
      <c r="A11779" s="1" t="s">
        <v>243</v>
      </c>
      <c r="B11779" s="1" t="s">
        <v>60</v>
      </c>
      <c r="C11779" s="1" t="s">
        <v>31</v>
      </c>
      <c r="D11779" s="1">
        <v>86091.46</v>
      </c>
      <c r="E11779" s="1">
        <v>85494</v>
      </c>
      <c r="F11779" s="1">
        <v>85022.23</v>
      </c>
      <c r="G11779" s="1">
        <v>84819.03</v>
      </c>
      <c r="H11779" s="1">
        <v>85051.18</v>
      </c>
      <c r="I11779" s="1">
        <v>85917.36</v>
      </c>
      <c r="J11779" s="1">
        <v>55340.73</v>
      </c>
      <c r="K11779" s="1">
        <v>57586.22</v>
      </c>
      <c r="L11779" s="1">
        <v>60237.9</v>
      </c>
      <c r="M11779" s="1">
        <v>62830.11</v>
      </c>
      <c r="N11779" s="1">
        <v>65577.62</v>
      </c>
      <c r="O11779" s="1">
        <v>66852.09</v>
      </c>
      <c r="P11779" s="1">
        <v>66629.399999999994</v>
      </c>
      <c r="Q11779" s="1">
        <v>66215.69</v>
      </c>
      <c r="R11779" s="1">
        <v>67082.61</v>
      </c>
      <c r="S11779" s="1">
        <v>67711.179999999993</v>
      </c>
      <c r="T11779" s="1">
        <v>66646.94</v>
      </c>
      <c r="U11779" s="1">
        <v>65645.440000000002</v>
      </c>
      <c r="V11779" s="1">
        <v>96651.27</v>
      </c>
      <c r="W11779" s="1">
        <v>94889.88</v>
      </c>
      <c r="X11779" s="1">
        <v>92797.2</v>
      </c>
      <c r="Y11779" s="1">
        <v>92371.27</v>
      </c>
      <c r="Z11779" s="1">
        <v>91383.85</v>
      </c>
      <c r="AA11779" s="1">
        <v>89868.47</v>
      </c>
      <c r="AB11779" s="1" t="s">
        <v>32</v>
      </c>
    </row>
    <row r="11780" spans="1:28">
      <c r="A11780" s="1" t="s">
        <v>243</v>
      </c>
      <c r="B11780" s="1" t="s">
        <v>60</v>
      </c>
      <c r="C11780" s="1" t="s">
        <v>33</v>
      </c>
      <c r="D11780" s="1">
        <v>197002.64</v>
      </c>
      <c r="E11780" s="1">
        <v>178927.78</v>
      </c>
      <c r="F11780" s="1">
        <v>168492.72</v>
      </c>
      <c r="G11780" s="1">
        <v>161195.67000000001</v>
      </c>
      <c r="H11780" s="1">
        <v>157326.1</v>
      </c>
      <c r="I11780" s="1">
        <v>153493.82999999999</v>
      </c>
      <c r="J11780" s="1">
        <v>166244.21</v>
      </c>
      <c r="K11780" s="1">
        <v>178837.11</v>
      </c>
      <c r="L11780" s="1">
        <v>200009.16</v>
      </c>
      <c r="M11780" s="1">
        <v>219288.04</v>
      </c>
      <c r="N11780" s="1">
        <v>236340.97</v>
      </c>
      <c r="O11780" s="1">
        <v>253601.57</v>
      </c>
      <c r="P11780" s="1">
        <v>267328.28000000003</v>
      </c>
      <c r="Q11780" s="1">
        <v>269612.62</v>
      </c>
      <c r="R11780" s="1">
        <v>262324.06</v>
      </c>
      <c r="S11780" s="1">
        <v>259051.33</v>
      </c>
      <c r="T11780" s="1">
        <v>255500.31</v>
      </c>
      <c r="U11780" s="1">
        <v>255081.66</v>
      </c>
      <c r="V11780" s="1">
        <v>266222.87</v>
      </c>
      <c r="W11780" s="1">
        <v>287278.18</v>
      </c>
      <c r="X11780" s="1">
        <v>281594.53000000003</v>
      </c>
      <c r="Y11780" s="1">
        <v>266718.56</v>
      </c>
      <c r="Z11780" s="1">
        <v>240428.86</v>
      </c>
      <c r="AA11780" s="1">
        <v>211112.77</v>
      </c>
      <c r="AB11780" s="1" t="s">
        <v>32</v>
      </c>
    </row>
    <row r="11781" spans="1:28">
      <c r="A11781" s="1" t="s">
        <v>243</v>
      </c>
      <c r="B11781" s="1" t="s">
        <v>61</v>
      </c>
      <c r="C11781" s="1" t="s">
        <v>33</v>
      </c>
      <c r="D11781" s="1">
        <v>897.72</v>
      </c>
      <c r="E11781" s="1">
        <v>857.66</v>
      </c>
      <c r="F11781" s="1">
        <v>834.76</v>
      </c>
      <c r="G11781" s="1">
        <v>820.86</v>
      </c>
      <c r="H11781" s="1">
        <v>801.26</v>
      </c>
      <c r="I11781" s="1">
        <v>798.2</v>
      </c>
      <c r="J11781" s="1">
        <v>803.06</v>
      </c>
      <c r="K11781" s="1">
        <v>908.26</v>
      </c>
      <c r="L11781" s="1">
        <v>1046.1300000000001</v>
      </c>
      <c r="M11781" s="1">
        <v>1127.1500000000001</v>
      </c>
      <c r="N11781" s="1">
        <v>1166.71</v>
      </c>
      <c r="O11781" s="1">
        <v>1197.3900000000001</v>
      </c>
      <c r="P11781" s="1">
        <v>1235.25</v>
      </c>
      <c r="Q11781" s="1">
        <v>1227.42</v>
      </c>
      <c r="R11781" s="1">
        <v>1228.75</v>
      </c>
      <c r="S11781" s="1">
        <v>1238.49</v>
      </c>
      <c r="T11781" s="1">
        <v>1240.51</v>
      </c>
      <c r="U11781" s="1">
        <v>1201.6300000000001</v>
      </c>
      <c r="V11781" s="1">
        <v>1343.7</v>
      </c>
      <c r="W11781" s="1">
        <v>1430.22</v>
      </c>
      <c r="X11781" s="1">
        <v>1392.15</v>
      </c>
      <c r="Y11781" s="1">
        <v>1287.03</v>
      </c>
      <c r="Z11781" s="1">
        <v>1124.57</v>
      </c>
      <c r="AA11781" s="1">
        <v>1002.23</v>
      </c>
      <c r="AB11781" s="1" t="s">
        <v>32</v>
      </c>
    </row>
    <row r="11782" spans="1:28">
      <c r="A11782" s="1" t="s">
        <v>243</v>
      </c>
      <c r="B11782" s="1" t="s">
        <v>62</v>
      </c>
      <c r="C11782" s="1" t="s">
        <v>31</v>
      </c>
      <c r="D11782" s="1">
        <v>15822.58</v>
      </c>
      <c r="E11782" s="1">
        <v>15757.11</v>
      </c>
      <c r="F11782" s="1">
        <v>15595.59</v>
      </c>
      <c r="G11782" s="1">
        <v>15640.39</v>
      </c>
      <c r="H11782" s="1">
        <v>15761.47</v>
      </c>
      <c r="I11782" s="1">
        <v>15832.11</v>
      </c>
      <c r="J11782" s="1">
        <v>3567.85</v>
      </c>
      <c r="K11782" s="1">
        <v>3620.67</v>
      </c>
      <c r="L11782" s="1">
        <v>3824.67</v>
      </c>
      <c r="M11782" s="1">
        <v>3888.19</v>
      </c>
      <c r="N11782" s="1">
        <v>3878.67</v>
      </c>
      <c r="O11782" s="1">
        <v>3985.17</v>
      </c>
      <c r="P11782" s="1">
        <v>3961.69</v>
      </c>
      <c r="Q11782" s="1">
        <v>3870.41</v>
      </c>
      <c r="R11782" s="1">
        <v>3900.7</v>
      </c>
      <c r="S11782" s="1">
        <v>4008.67</v>
      </c>
      <c r="T11782" s="1">
        <v>4025.04</v>
      </c>
      <c r="U11782" s="1">
        <v>4395.8500000000004</v>
      </c>
      <c r="V11782" s="1">
        <v>15700.62</v>
      </c>
      <c r="W11782" s="1">
        <v>15610.77</v>
      </c>
      <c r="X11782" s="1">
        <v>15584.93</v>
      </c>
      <c r="Y11782" s="1">
        <v>15082.23</v>
      </c>
      <c r="Z11782" s="1">
        <v>15042.36</v>
      </c>
      <c r="AA11782" s="1">
        <v>14924.17</v>
      </c>
      <c r="AB11782" s="1" t="s">
        <v>32</v>
      </c>
    </row>
    <row r="11783" spans="1:28">
      <c r="A11783" s="1" t="s">
        <v>243</v>
      </c>
      <c r="B11783" s="1" t="s">
        <v>62</v>
      </c>
      <c r="C11783" s="1" t="s">
        <v>33</v>
      </c>
      <c r="D11783" s="1">
        <v>78461.95</v>
      </c>
      <c r="E11783" s="1">
        <v>74473.05</v>
      </c>
      <c r="F11783" s="1">
        <v>72393.64</v>
      </c>
      <c r="G11783" s="1">
        <v>70575.44</v>
      </c>
      <c r="H11783" s="1">
        <v>69774.41</v>
      </c>
      <c r="I11783" s="1">
        <v>65674.13</v>
      </c>
      <c r="J11783" s="1">
        <v>72769</v>
      </c>
      <c r="K11783" s="1">
        <v>79208.05</v>
      </c>
      <c r="L11783" s="1">
        <v>88337.21</v>
      </c>
      <c r="M11783" s="1">
        <v>94154.02</v>
      </c>
      <c r="N11783" s="1">
        <v>99637.47</v>
      </c>
      <c r="O11783" s="1">
        <v>106572.99</v>
      </c>
      <c r="P11783" s="1">
        <v>110959.26</v>
      </c>
      <c r="Q11783" s="1">
        <v>111955.74</v>
      </c>
      <c r="R11783" s="1">
        <v>111496.37</v>
      </c>
      <c r="S11783" s="1">
        <v>109922.95</v>
      </c>
      <c r="T11783" s="1">
        <v>107856.8</v>
      </c>
      <c r="U11783" s="1">
        <v>106361.63</v>
      </c>
      <c r="V11783" s="1">
        <v>113616.02</v>
      </c>
      <c r="W11783" s="1">
        <v>121044.39</v>
      </c>
      <c r="X11783" s="1">
        <v>117240.77</v>
      </c>
      <c r="Y11783" s="1">
        <v>100935.67999999999</v>
      </c>
      <c r="Z11783" s="1">
        <v>89311.77</v>
      </c>
      <c r="AA11783" s="1">
        <v>81350.8</v>
      </c>
      <c r="AB11783" s="1" t="s">
        <v>32</v>
      </c>
    </row>
    <row r="11784" spans="1:28">
      <c r="A11784" s="1" t="s">
        <v>243</v>
      </c>
      <c r="B11784" s="1" t="s">
        <v>63</v>
      </c>
      <c r="C11784" s="1" t="s">
        <v>31</v>
      </c>
      <c r="D11784" s="1">
        <v>311656.03999999998</v>
      </c>
      <c r="E11784" s="1">
        <v>308432.34999999998</v>
      </c>
      <c r="F11784" s="1">
        <v>301091.53999999998</v>
      </c>
      <c r="G11784" s="1">
        <v>295544.86</v>
      </c>
      <c r="H11784" s="1">
        <v>294539.32</v>
      </c>
      <c r="I11784" s="1">
        <v>291272.63</v>
      </c>
      <c r="J11784" s="1">
        <v>284147.26</v>
      </c>
      <c r="K11784" s="1">
        <v>295186.49</v>
      </c>
      <c r="L11784" s="1">
        <v>301242.06</v>
      </c>
      <c r="M11784" s="1">
        <v>308674.53000000003</v>
      </c>
      <c r="N11784" s="1">
        <v>314658.32</v>
      </c>
      <c r="O11784" s="1">
        <v>316440.32000000001</v>
      </c>
      <c r="P11784" s="1">
        <v>316853.21999999997</v>
      </c>
      <c r="Q11784" s="1">
        <v>309206.69</v>
      </c>
      <c r="R11784" s="1">
        <v>309549.09999999998</v>
      </c>
      <c r="S11784" s="1">
        <v>310446.71999999997</v>
      </c>
      <c r="T11784" s="1">
        <v>308188.33</v>
      </c>
      <c r="U11784" s="1">
        <v>305004.52</v>
      </c>
      <c r="V11784" s="1">
        <v>304784.49</v>
      </c>
      <c r="W11784" s="1">
        <v>302680.03000000003</v>
      </c>
      <c r="X11784" s="1">
        <v>302814.84000000003</v>
      </c>
      <c r="Y11784" s="1">
        <v>300326.08</v>
      </c>
      <c r="Z11784" s="1">
        <v>308348.64</v>
      </c>
      <c r="AA11784" s="1">
        <v>310719.68</v>
      </c>
      <c r="AB11784" s="1" t="s">
        <v>32</v>
      </c>
    </row>
    <row r="11785" spans="1:28">
      <c r="A11785" s="1" t="s">
        <v>243</v>
      </c>
      <c r="B11785" s="1" t="s">
        <v>64</v>
      </c>
      <c r="C11785" s="1" t="s">
        <v>33</v>
      </c>
      <c r="D11785" s="1">
        <v>25815.74</v>
      </c>
      <c r="E11785" s="1">
        <v>24970.14</v>
      </c>
      <c r="F11785" s="1">
        <v>24274.38</v>
      </c>
      <c r="G11785" s="1">
        <v>23972.95</v>
      </c>
      <c r="H11785" s="1">
        <v>23825.599999999999</v>
      </c>
      <c r="I11785" s="1">
        <v>23127.88</v>
      </c>
      <c r="J11785" s="1">
        <v>22837.08</v>
      </c>
      <c r="K11785" s="1">
        <v>23769.25</v>
      </c>
      <c r="L11785" s="1">
        <v>24437.73</v>
      </c>
      <c r="M11785" s="1">
        <v>25110.89</v>
      </c>
      <c r="N11785" s="1">
        <v>26358.92</v>
      </c>
      <c r="O11785" s="1">
        <v>27538.99</v>
      </c>
      <c r="P11785" s="1">
        <v>26762.22</v>
      </c>
      <c r="Q11785" s="1">
        <v>25559.07</v>
      </c>
      <c r="R11785" s="1">
        <v>23480.63</v>
      </c>
      <c r="S11785" s="1">
        <v>22810.51</v>
      </c>
      <c r="T11785" s="1">
        <v>23489.83</v>
      </c>
      <c r="U11785" s="1">
        <v>24960.12</v>
      </c>
      <c r="V11785" s="1">
        <v>30249.360000000001</v>
      </c>
      <c r="W11785" s="1">
        <v>31553.55</v>
      </c>
      <c r="X11785" s="1">
        <v>30512.32</v>
      </c>
      <c r="Y11785" s="1">
        <v>28598.43</v>
      </c>
      <c r="Z11785" s="1">
        <v>26475.29</v>
      </c>
      <c r="AA11785" s="1">
        <v>25016.87</v>
      </c>
      <c r="AB11785" s="1" t="s">
        <v>32</v>
      </c>
    </row>
    <row r="11786" spans="1:28">
      <c r="A11786" s="1" t="s">
        <v>243</v>
      </c>
      <c r="B11786" s="1" t="s">
        <v>65</v>
      </c>
      <c r="C11786" s="1" t="s">
        <v>33</v>
      </c>
      <c r="D11786" s="1">
        <v>90492.64</v>
      </c>
      <c r="E11786" s="1">
        <v>85031.28</v>
      </c>
      <c r="F11786" s="1">
        <v>81394.710000000006</v>
      </c>
      <c r="G11786" s="1">
        <v>79691.48</v>
      </c>
      <c r="H11786" s="1">
        <v>79131.710000000006</v>
      </c>
      <c r="I11786" s="1">
        <v>78364.72</v>
      </c>
      <c r="J11786" s="1">
        <v>82357.62</v>
      </c>
      <c r="K11786" s="1">
        <v>90674.22</v>
      </c>
      <c r="L11786" s="1">
        <v>100185.33</v>
      </c>
      <c r="M11786" s="1">
        <v>105479.71</v>
      </c>
      <c r="N11786" s="1">
        <v>110078.13</v>
      </c>
      <c r="O11786" s="1">
        <v>116380.09</v>
      </c>
      <c r="P11786" s="1">
        <v>120326.71</v>
      </c>
      <c r="Q11786" s="1">
        <v>121315</v>
      </c>
      <c r="R11786" s="1">
        <v>117360.88</v>
      </c>
      <c r="S11786" s="1">
        <v>115851.35</v>
      </c>
      <c r="T11786" s="1">
        <v>115167.89</v>
      </c>
      <c r="U11786" s="1">
        <v>116686.76</v>
      </c>
      <c r="V11786" s="1">
        <v>136259.04</v>
      </c>
      <c r="W11786" s="1">
        <v>147634.32999999999</v>
      </c>
      <c r="X11786" s="1">
        <v>141839.85999999999</v>
      </c>
      <c r="Y11786" s="1">
        <v>132142.9</v>
      </c>
      <c r="Z11786" s="1">
        <v>114627.8</v>
      </c>
      <c r="AA11786" s="1">
        <v>100803.07</v>
      </c>
      <c r="AB11786" s="1" t="s">
        <v>32</v>
      </c>
    </row>
    <row r="11787" spans="1:28">
      <c r="A11787" s="1" t="s">
        <v>243</v>
      </c>
      <c r="B11787" s="1" t="s">
        <v>66</v>
      </c>
      <c r="C11787" s="1" t="s">
        <v>31</v>
      </c>
      <c r="D11787" s="1">
        <v>316234.74</v>
      </c>
      <c r="E11787" s="1">
        <v>315686.3</v>
      </c>
      <c r="F11787" s="1">
        <v>307288.34000000003</v>
      </c>
      <c r="G11787" s="1">
        <v>303851.93</v>
      </c>
      <c r="H11787" s="1">
        <v>302277.58</v>
      </c>
      <c r="I11787" s="1">
        <v>292740.64</v>
      </c>
      <c r="J11787" s="1">
        <v>247610.35</v>
      </c>
      <c r="K11787" s="1">
        <v>266518.40000000002</v>
      </c>
      <c r="L11787" s="1">
        <v>274763.7</v>
      </c>
      <c r="M11787" s="1">
        <v>281115.26</v>
      </c>
      <c r="N11787" s="1">
        <v>286637.49</v>
      </c>
      <c r="O11787" s="1">
        <v>288888.59999999998</v>
      </c>
      <c r="P11787" s="1">
        <v>290202.74</v>
      </c>
      <c r="Q11787" s="1">
        <v>291791.21999999997</v>
      </c>
      <c r="R11787" s="1">
        <v>286860.62</v>
      </c>
      <c r="S11787" s="1">
        <v>286611.59000000003</v>
      </c>
      <c r="T11787" s="1">
        <v>282845.3</v>
      </c>
      <c r="U11787" s="1">
        <v>280130.39</v>
      </c>
      <c r="V11787" s="1">
        <v>323099.14</v>
      </c>
      <c r="W11787" s="1">
        <v>322803.65999999997</v>
      </c>
      <c r="X11787" s="1">
        <v>327035.98</v>
      </c>
      <c r="Y11787" s="1">
        <v>328872.59999999998</v>
      </c>
      <c r="Z11787" s="1">
        <v>343767.34</v>
      </c>
      <c r="AA11787" s="1">
        <v>353421.25</v>
      </c>
      <c r="AB11787" s="1" t="s">
        <v>32</v>
      </c>
    </row>
    <row r="11788" spans="1:28">
      <c r="A11788" s="1" t="s">
        <v>243</v>
      </c>
      <c r="B11788" s="1" t="s">
        <v>66</v>
      </c>
      <c r="C11788" s="1" t="s">
        <v>33</v>
      </c>
      <c r="D11788" s="1">
        <v>539859.13</v>
      </c>
      <c r="E11788" s="1">
        <v>494161.68</v>
      </c>
      <c r="F11788" s="1">
        <v>471212.2</v>
      </c>
      <c r="G11788" s="1">
        <v>458022.67</v>
      </c>
      <c r="H11788" s="1">
        <v>465297.57</v>
      </c>
      <c r="I11788" s="1">
        <v>473134.29</v>
      </c>
      <c r="J11788" s="1">
        <v>498337.92</v>
      </c>
      <c r="K11788" s="1">
        <v>551409.56999999995</v>
      </c>
      <c r="L11788" s="1">
        <v>611141.02</v>
      </c>
      <c r="M11788" s="1">
        <v>663787.78</v>
      </c>
      <c r="N11788" s="1">
        <v>715810.51</v>
      </c>
      <c r="O11788" s="1">
        <v>763452.75</v>
      </c>
      <c r="P11788" s="1">
        <v>799641.23</v>
      </c>
      <c r="Q11788" s="1">
        <v>796364.24</v>
      </c>
      <c r="R11788" s="1">
        <v>761121.81</v>
      </c>
      <c r="S11788" s="1">
        <v>739451.77</v>
      </c>
      <c r="T11788" s="1">
        <v>721835.14</v>
      </c>
      <c r="U11788" s="1">
        <v>713403.91</v>
      </c>
      <c r="V11788" s="1">
        <v>784016.82</v>
      </c>
      <c r="W11788" s="1">
        <v>836442.68</v>
      </c>
      <c r="X11788" s="1">
        <v>798616.46</v>
      </c>
      <c r="Y11788" s="1">
        <v>735523.99</v>
      </c>
      <c r="Z11788" s="1">
        <v>649761.32999999996</v>
      </c>
      <c r="AA11788" s="1">
        <v>569956.52</v>
      </c>
      <c r="AB11788" s="1" t="s">
        <v>32</v>
      </c>
    </row>
    <row r="11789" spans="1:28">
      <c r="A11789" s="1" t="s">
        <v>243</v>
      </c>
      <c r="B11789" s="1" t="s">
        <v>67</v>
      </c>
      <c r="C11789" s="1" t="s">
        <v>31</v>
      </c>
      <c r="D11789" s="1">
        <v>100738.72</v>
      </c>
      <c r="E11789" s="1">
        <v>98349.66</v>
      </c>
      <c r="F11789" s="1">
        <v>97102.7</v>
      </c>
      <c r="G11789" s="1">
        <v>95789.19</v>
      </c>
      <c r="H11789" s="1">
        <v>95221.31</v>
      </c>
      <c r="I11789" s="1">
        <v>94228.800000000003</v>
      </c>
      <c r="J11789" s="1">
        <v>72694.36</v>
      </c>
      <c r="K11789" s="1">
        <v>73259.899999999994</v>
      </c>
      <c r="L11789" s="1">
        <v>74241.69</v>
      </c>
      <c r="M11789" s="1">
        <v>75750.820000000007</v>
      </c>
      <c r="N11789" s="1">
        <v>77147.56</v>
      </c>
      <c r="O11789" s="1">
        <v>77146.66</v>
      </c>
      <c r="P11789" s="1">
        <v>76006.600000000006</v>
      </c>
      <c r="Q11789" s="1">
        <v>77380.12</v>
      </c>
      <c r="R11789" s="1">
        <v>75498.009999999995</v>
      </c>
      <c r="S11789" s="1">
        <v>77594.64</v>
      </c>
      <c r="T11789" s="1">
        <v>79641.399999999994</v>
      </c>
      <c r="U11789" s="1">
        <v>85802.09</v>
      </c>
      <c r="V11789" s="1">
        <v>96331.45</v>
      </c>
      <c r="W11789" s="1">
        <v>94074.31</v>
      </c>
      <c r="X11789" s="1">
        <v>92957.21</v>
      </c>
      <c r="Y11789" s="1">
        <v>90681.49</v>
      </c>
      <c r="Z11789" s="1">
        <v>93549.93</v>
      </c>
      <c r="AA11789" s="1">
        <v>95553.18</v>
      </c>
      <c r="AB11789" s="1" t="s">
        <v>32</v>
      </c>
    </row>
    <row r="11790" spans="1:28">
      <c r="A11790" s="1" t="s">
        <v>243</v>
      </c>
      <c r="B11790" s="1" t="s">
        <v>67</v>
      </c>
      <c r="C11790" s="1" t="s">
        <v>33</v>
      </c>
      <c r="D11790" s="1">
        <v>117216.7</v>
      </c>
      <c r="E11790" s="1">
        <v>108133.34</v>
      </c>
      <c r="F11790" s="1">
        <v>105404.02</v>
      </c>
      <c r="G11790" s="1">
        <v>99537.34</v>
      </c>
      <c r="H11790" s="1">
        <v>98899.94</v>
      </c>
      <c r="I11790" s="1">
        <v>97177.7</v>
      </c>
      <c r="J11790" s="1">
        <v>96305.22</v>
      </c>
      <c r="K11790" s="1">
        <v>105454.9</v>
      </c>
      <c r="L11790" s="1">
        <v>117692.36</v>
      </c>
      <c r="M11790" s="1">
        <v>128130.91</v>
      </c>
      <c r="N11790" s="1">
        <v>137883.29999999999</v>
      </c>
      <c r="O11790" s="1">
        <v>148050.81</v>
      </c>
      <c r="P11790" s="1">
        <v>151925.38</v>
      </c>
      <c r="Q11790" s="1">
        <v>151319.41</v>
      </c>
      <c r="R11790" s="1">
        <v>148310.35999999999</v>
      </c>
      <c r="S11790" s="1">
        <v>144057.5</v>
      </c>
      <c r="T11790" s="1">
        <v>143391.44</v>
      </c>
      <c r="U11790" s="1">
        <v>146523.29</v>
      </c>
      <c r="V11790" s="1">
        <v>167371.48000000001</v>
      </c>
      <c r="W11790" s="1">
        <v>182333.3</v>
      </c>
      <c r="X11790" s="1">
        <v>174973.64</v>
      </c>
      <c r="Y11790" s="1">
        <v>163384.01</v>
      </c>
      <c r="Z11790" s="1">
        <v>142268.32</v>
      </c>
      <c r="AA11790" s="1">
        <v>122558.43</v>
      </c>
      <c r="AB11790" s="1" t="s">
        <v>32</v>
      </c>
    </row>
    <row r="11791" spans="1:28">
      <c r="A11791" s="1" t="s">
        <v>243</v>
      </c>
      <c r="B11791" s="1" t="s">
        <v>68</v>
      </c>
      <c r="C11791" s="1" t="s">
        <v>33</v>
      </c>
      <c r="D11791" s="1">
        <v>5670.22</v>
      </c>
      <c r="E11791" s="1">
        <v>5256.61</v>
      </c>
      <c r="F11791" s="1">
        <v>5032.49</v>
      </c>
      <c r="G11791" s="1">
        <v>4866.04</v>
      </c>
      <c r="H11791" s="1">
        <v>4852.68</v>
      </c>
      <c r="I11791" s="1">
        <v>4868.7700000000004</v>
      </c>
      <c r="J11791" s="1">
        <v>4746.6499999999996</v>
      </c>
      <c r="K11791" s="1">
        <v>5206.13</v>
      </c>
      <c r="L11791" s="1">
        <v>5910.21</v>
      </c>
      <c r="M11791" s="1">
        <v>6521.14</v>
      </c>
      <c r="N11791" s="1">
        <v>7044.87</v>
      </c>
      <c r="O11791" s="1">
        <v>7571.28</v>
      </c>
      <c r="P11791" s="1">
        <v>7773.58</v>
      </c>
      <c r="Q11791" s="1">
        <v>7465.55</v>
      </c>
      <c r="R11791" s="1">
        <v>7082.71</v>
      </c>
      <c r="S11791" s="1">
        <v>7191.11</v>
      </c>
      <c r="T11791" s="1">
        <v>7242.22</v>
      </c>
      <c r="U11791" s="1">
        <v>7482.11</v>
      </c>
      <c r="V11791" s="1">
        <v>9225.07</v>
      </c>
      <c r="W11791" s="1">
        <v>10150.469999999999</v>
      </c>
      <c r="X11791" s="1">
        <v>9813.56</v>
      </c>
      <c r="Y11791" s="1">
        <v>8929.06</v>
      </c>
      <c r="Z11791" s="1">
        <v>7521.47</v>
      </c>
      <c r="AA11791" s="1">
        <v>6309.75</v>
      </c>
      <c r="AB11791" s="1" t="s">
        <v>32</v>
      </c>
    </row>
    <row r="11792" spans="1:28">
      <c r="A11792" s="1" t="s">
        <v>243</v>
      </c>
      <c r="B11792" s="1" t="s">
        <v>69</v>
      </c>
      <c r="C11792" s="1" t="s">
        <v>31</v>
      </c>
      <c r="D11792" s="1">
        <v>41.45</v>
      </c>
      <c r="E11792" s="1">
        <v>41.17</v>
      </c>
      <c r="F11792" s="1">
        <v>40.61</v>
      </c>
      <c r="G11792" s="1">
        <v>41.51</v>
      </c>
      <c r="H11792" s="1">
        <v>38.700000000000003</v>
      </c>
      <c r="I11792" s="1">
        <v>41.05</v>
      </c>
      <c r="J11792" s="1">
        <v>39.69</v>
      </c>
      <c r="K11792" s="1">
        <v>40.380000000000003</v>
      </c>
      <c r="L11792" s="1">
        <v>39.43</v>
      </c>
      <c r="M11792" s="1">
        <v>41.5</v>
      </c>
      <c r="N11792" s="1">
        <v>43.07</v>
      </c>
      <c r="O11792" s="1">
        <v>44.4</v>
      </c>
      <c r="P11792" s="1">
        <v>45.2</v>
      </c>
      <c r="Q11792" s="1">
        <v>45.35</v>
      </c>
      <c r="R11792" s="1">
        <v>44.62</v>
      </c>
      <c r="S11792" s="1">
        <v>44.25</v>
      </c>
      <c r="T11792" s="1">
        <v>43.45</v>
      </c>
      <c r="U11792" s="1">
        <v>43.3</v>
      </c>
      <c r="V11792" s="1">
        <v>43.54</v>
      </c>
      <c r="W11792" s="1">
        <v>43.79</v>
      </c>
      <c r="X11792" s="1">
        <v>43.65</v>
      </c>
      <c r="Y11792" s="1">
        <v>43.21</v>
      </c>
      <c r="Z11792" s="1">
        <v>43.29</v>
      </c>
      <c r="AA11792" s="1">
        <v>42.81</v>
      </c>
      <c r="AB11792" s="1" t="s">
        <v>32</v>
      </c>
    </row>
    <row r="11793" spans="1:28">
      <c r="A11793" s="1" t="s">
        <v>243</v>
      </c>
      <c r="B11793" s="1" t="s">
        <v>70</v>
      </c>
      <c r="C11793" s="1" t="s">
        <v>33</v>
      </c>
      <c r="D11793" s="1">
        <v>200003.39</v>
      </c>
      <c r="E11793" s="1">
        <v>189367.65</v>
      </c>
      <c r="F11793" s="1">
        <v>182423.43</v>
      </c>
      <c r="G11793" s="1">
        <v>177726.98</v>
      </c>
      <c r="H11793" s="1">
        <v>175664.46</v>
      </c>
      <c r="I11793" s="1">
        <v>167306.95000000001</v>
      </c>
      <c r="J11793" s="1">
        <v>162223.04000000001</v>
      </c>
      <c r="K11793" s="1">
        <v>172751.19</v>
      </c>
      <c r="L11793" s="1">
        <v>188066.27</v>
      </c>
      <c r="M11793" s="1">
        <v>200473.52</v>
      </c>
      <c r="N11793" s="1">
        <v>207068.21</v>
      </c>
      <c r="O11793" s="1">
        <v>214417.28</v>
      </c>
      <c r="P11793" s="1">
        <v>220397.49</v>
      </c>
      <c r="Q11793" s="1">
        <v>220304.09</v>
      </c>
      <c r="R11793" s="1">
        <v>213660.72</v>
      </c>
      <c r="S11793" s="1">
        <v>211763.06</v>
      </c>
      <c r="T11793" s="1">
        <v>211788.87</v>
      </c>
      <c r="U11793" s="1">
        <v>217222.53</v>
      </c>
      <c r="V11793" s="1">
        <v>254338.81</v>
      </c>
      <c r="W11793" s="1">
        <v>265317.02</v>
      </c>
      <c r="X11793" s="1">
        <v>260129.01</v>
      </c>
      <c r="Y11793" s="1">
        <v>248762.26</v>
      </c>
      <c r="Z11793" s="1">
        <v>227386.36</v>
      </c>
      <c r="AA11793" s="1">
        <v>207433.91</v>
      </c>
      <c r="AB11793" s="1" t="s">
        <v>32</v>
      </c>
    </row>
    <row r="11794" spans="1:28">
      <c r="A11794" s="1" t="s">
        <v>243</v>
      </c>
      <c r="B11794" s="1" t="s">
        <v>71</v>
      </c>
      <c r="C11794" s="1" t="s">
        <v>31</v>
      </c>
      <c r="D11794" s="1">
        <v>3761.81</v>
      </c>
      <c r="E11794" s="1">
        <v>3735.33</v>
      </c>
      <c r="F11794" s="1">
        <v>3689.85</v>
      </c>
      <c r="G11794" s="1">
        <v>3711.7</v>
      </c>
      <c r="H11794" s="1">
        <v>3987.35</v>
      </c>
      <c r="I11794" s="1">
        <v>3755.78</v>
      </c>
      <c r="J11794" s="1">
        <v>2930.72</v>
      </c>
      <c r="K11794" s="1">
        <v>3355.78</v>
      </c>
      <c r="L11794" s="1">
        <v>3407.72</v>
      </c>
      <c r="M11794" s="1">
        <v>3557.59</v>
      </c>
      <c r="N11794" s="1">
        <v>3670.4</v>
      </c>
      <c r="O11794" s="1">
        <v>3700.21</v>
      </c>
      <c r="P11794" s="1">
        <v>3693.03</v>
      </c>
      <c r="Q11794" s="1">
        <v>3503.52</v>
      </c>
      <c r="R11794" s="1">
        <v>3084.52</v>
      </c>
      <c r="S11794" s="1">
        <v>2963.05</v>
      </c>
      <c r="T11794" s="1">
        <v>3046.72</v>
      </c>
      <c r="U11794" s="1">
        <v>2931.35</v>
      </c>
      <c r="V11794" s="1">
        <v>3581.41</v>
      </c>
      <c r="W11794" s="1">
        <v>3633.09</v>
      </c>
      <c r="X11794" s="1">
        <v>3632.64</v>
      </c>
      <c r="Y11794" s="1">
        <v>3615.77</v>
      </c>
      <c r="Z11794" s="1">
        <v>3677.83</v>
      </c>
      <c r="AA11794" s="1">
        <v>3589.64</v>
      </c>
      <c r="AB11794" s="1" t="s">
        <v>32</v>
      </c>
    </row>
    <row r="11795" spans="1:28">
      <c r="A11795" s="1" t="s">
        <v>243</v>
      </c>
      <c r="B11795" s="1" t="s">
        <v>71</v>
      </c>
      <c r="C11795" s="1" t="s">
        <v>33</v>
      </c>
      <c r="D11795" s="1">
        <v>11599.53</v>
      </c>
      <c r="E11795" s="1">
        <v>11100.96</v>
      </c>
      <c r="F11795" s="1">
        <v>10899.99</v>
      </c>
      <c r="G11795" s="1">
        <v>10746.67</v>
      </c>
      <c r="H11795" s="1">
        <v>10585.55</v>
      </c>
      <c r="I11795" s="1">
        <v>10585.44</v>
      </c>
      <c r="J11795" s="1">
        <v>10743.57</v>
      </c>
      <c r="K11795" s="1">
        <v>11151.57</v>
      </c>
      <c r="L11795" s="1">
        <v>11996.45</v>
      </c>
      <c r="M11795" s="1">
        <v>12357.42</v>
      </c>
      <c r="N11795" s="1">
        <v>12862.85</v>
      </c>
      <c r="O11795" s="1">
        <v>13133.54</v>
      </c>
      <c r="P11795" s="1">
        <v>13512.45</v>
      </c>
      <c r="Q11795" s="1">
        <v>13594.14</v>
      </c>
      <c r="R11795" s="1">
        <v>13347.58</v>
      </c>
      <c r="S11795" s="1">
        <v>13005.69</v>
      </c>
      <c r="T11795" s="1">
        <v>12665.36</v>
      </c>
      <c r="U11795" s="1">
        <v>12548.66</v>
      </c>
      <c r="V11795" s="1">
        <v>13281.15</v>
      </c>
      <c r="W11795" s="1">
        <v>13723</v>
      </c>
      <c r="X11795" s="1">
        <v>13775.88</v>
      </c>
      <c r="Y11795" s="1">
        <v>13287.94</v>
      </c>
      <c r="Z11795" s="1">
        <v>12883.65</v>
      </c>
      <c r="AA11795" s="1">
        <v>12439.79</v>
      </c>
      <c r="AB11795" s="1" t="s">
        <v>32</v>
      </c>
    </row>
    <row r="11796" spans="1:28">
      <c r="A11796" s="1" t="s">
        <v>243</v>
      </c>
      <c r="B11796" s="1" t="s">
        <v>72</v>
      </c>
      <c r="C11796" s="1" t="s">
        <v>33</v>
      </c>
      <c r="D11796" s="1">
        <v>973.91</v>
      </c>
      <c r="E11796" s="1">
        <v>906.51</v>
      </c>
      <c r="F11796" s="1">
        <v>871.18</v>
      </c>
      <c r="G11796" s="1">
        <v>848.7</v>
      </c>
      <c r="H11796" s="1">
        <v>859.55</v>
      </c>
      <c r="I11796" s="1">
        <v>897.81</v>
      </c>
      <c r="J11796" s="1">
        <v>906.95</v>
      </c>
      <c r="K11796" s="1">
        <v>1088.05</v>
      </c>
      <c r="L11796" s="1">
        <v>1308.56</v>
      </c>
      <c r="M11796" s="1">
        <v>1539.11</v>
      </c>
      <c r="N11796" s="1">
        <v>1678.41</v>
      </c>
      <c r="O11796" s="1">
        <v>1741.58</v>
      </c>
      <c r="P11796" s="1">
        <v>1626.11</v>
      </c>
      <c r="Q11796" s="1">
        <v>1534.23</v>
      </c>
      <c r="R11796" s="1">
        <v>1539.01</v>
      </c>
      <c r="S11796" s="1">
        <v>1517.27</v>
      </c>
      <c r="T11796" s="1">
        <v>1515.56</v>
      </c>
      <c r="U11796" s="1">
        <v>1694.67</v>
      </c>
      <c r="V11796" s="1">
        <v>2285.3000000000002</v>
      </c>
      <c r="W11796" s="1">
        <v>2329.2199999999998</v>
      </c>
      <c r="X11796" s="1">
        <v>2060.54</v>
      </c>
      <c r="Y11796" s="1">
        <v>1735.67</v>
      </c>
      <c r="Z11796" s="1">
        <v>1389.21</v>
      </c>
      <c r="AA11796" s="1">
        <v>1121.18</v>
      </c>
      <c r="AB11796" s="1" t="s">
        <v>32</v>
      </c>
    </row>
    <row r="11797" spans="1:28">
      <c r="A11797" s="1" t="s">
        <v>243</v>
      </c>
      <c r="B11797" s="1" t="s">
        <v>73</v>
      </c>
      <c r="C11797" s="1" t="s">
        <v>31</v>
      </c>
      <c r="D11797" s="1">
        <v>517.14</v>
      </c>
      <c r="E11797" s="1">
        <v>502.73</v>
      </c>
      <c r="F11797" s="1">
        <v>392.73</v>
      </c>
      <c r="G11797" s="1">
        <v>414.15</v>
      </c>
      <c r="H11797" s="1">
        <v>493.18</v>
      </c>
      <c r="I11797" s="1">
        <v>380.23</v>
      </c>
      <c r="J11797" s="1">
        <v>240.77</v>
      </c>
      <c r="K11797" s="1">
        <v>281.37</v>
      </c>
      <c r="L11797" s="1">
        <v>250.54</v>
      </c>
      <c r="M11797" s="1">
        <v>243.46</v>
      </c>
      <c r="N11797" s="1">
        <v>195.7</v>
      </c>
      <c r="O11797" s="1">
        <v>156.86000000000001</v>
      </c>
      <c r="P11797" s="1">
        <v>194.22</v>
      </c>
      <c r="Q11797" s="1">
        <v>235.73</v>
      </c>
      <c r="R11797" s="1">
        <v>267.95</v>
      </c>
      <c r="S11797" s="1">
        <v>269.07</v>
      </c>
      <c r="T11797" s="1">
        <v>271.85000000000002</v>
      </c>
      <c r="U11797" s="1">
        <v>265.38</v>
      </c>
      <c r="V11797" s="1">
        <v>259.43</v>
      </c>
      <c r="W11797" s="1">
        <v>290.83999999999997</v>
      </c>
      <c r="X11797" s="1">
        <v>277.3</v>
      </c>
      <c r="Y11797" s="1">
        <v>285.70999999999998</v>
      </c>
      <c r="Z11797" s="1">
        <v>338.81</v>
      </c>
      <c r="AA11797" s="1">
        <v>353.92</v>
      </c>
      <c r="AB11797" s="1" t="s">
        <v>32</v>
      </c>
    </row>
    <row r="11798" spans="1:28">
      <c r="A11798" s="1" t="s">
        <v>243</v>
      </c>
      <c r="B11798" s="1" t="s">
        <v>74</v>
      </c>
      <c r="C11798" s="1" t="s">
        <v>31</v>
      </c>
      <c r="D11798" s="1">
        <v>13154.31</v>
      </c>
      <c r="E11798" s="1">
        <v>13286.57</v>
      </c>
      <c r="F11798" s="1">
        <v>13131.71</v>
      </c>
      <c r="G11798" s="1">
        <v>12977.99</v>
      </c>
      <c r="H11798" s="1">
        <v>12864.15</v>
      </c>
      <c r="I11798" s="1">
        <v>12965.53</v>
      </c>
      <c r="J11798" s="1">
        <v>12723.27</v>
      </c>
      <c r="K11798" s="1">
        <v>12618.19</v>
      </c>
      <c r="L11798" s="1">
        <v>12595.06</v>
      </c>
      <c r="M11798" s="1">
        <v>12560.42</v>
      </c>
      <c r="N11798" s="1">
        <v>12573.74</v>
      </c>
      <c r="O11798" s="1">
        <v>12371.45</v>
      </c>
      <c r="P11798" s="1">
        <v>12506.6</v>
      </c>
      <c r="Q11798" s="1">
        <v>12596.27</v>
      </c>
      <c r="R11798" s="1">
        <v>12635.12</v>
      </c>
      <c r="S11798" s="1">
        <v>12721.3</v>
      </c>
      <c r="T11798" s="1">
        <v>12396.81</v>
      </c>
      <c r="U11798" s="1">
        <v>12124.45</v>
      </c>
      <c r="V11798" s="1">
        <v>12465.98</v>
      </c>
      <c r="W11798" s="1">
        <v>12407.36</v>
      </c>
      <c r="X11798" s="1">
        <v>12910.03</v>
      </c>
      <c r="Y11798" s="1">
        <v>12769.39</v>
      </c>
      <c r="Z11798" s="1">
        <v>12941.25</v>
      </c>
      <c r="AA11798" s="1">
        <v>12781.15</v>
      </c>
      <c r="AB11798" s="1" t="s">
        <v>32</v>
      </c>
    </row>
    <row r="11799" spans="1:28">
      <c r="A11799" s="1" t="s">
        <v>243</v>
      </c>
      <c r="B11799" s="1" t="s">
        <v>75</v>
      </c>
      <c r="C11799" s="1" t="s">
        <v>31</v>
      </c>
      <c r="D11799" s="1">
        <v>9287.48</v>
      </c>
      <c r="E11799" s="1">
        <v>9432.7000000000007</v>
      </c>
      <c r="F11799" s="1">
        <v>9568.51</v>
      </c>
      <c r="G11799" s="1">
        <v>9429.65</v>
      </c>
      <c r="H11799" s="1">
        <v>9254.16</v>
      </c>
      <c r="I11799" s="1">
        <v>8868.17</v>
      </c>
      <c r="J11799" s="1">
        <v>8076.75</v>
      </c>
      <c r="K11799" s="1">
        <v>8620.09</v>
      </c>
      <c r="L11799" s="1">
        <v>9222.1</v>
      </c>
      <c r="M11799" s="1">
        <v>9328.24</v>
      </c>
      <c r="N11799" s="1">
        <v>9384.26</v>
      </c>
      <c r="O11799" s="1">
        <v>9709.09</v>
      </c>
      <c r="P11799" s="1">
        <v>9781.43</v>
      </c>
      <c r="Q11799" s="1">
        <v>9413.75</v>
      </c>
      <c r="R11799" s="1">
        <v>9445.0300000000007</v>
      </c>
      <c r="S11799" s="1">
        <v>9419.7099999999991</v>
      </c>
      <c r="T11799" s="1">
        <v>9531.5400000000009</v>
      </c>
      <c r="U11799" s="1">
        <v>9278.24</v>
      </c>
      <c r="V11799" s="1">
        <v>9113.1</v>
      </c>
      <c r="W11799" s="1">
        <v>9557.68</v>
      </c>
      <c r="X11799" s="1">
        <v>9596.61</v>
      </c>
      <c r="Y11799" s="1">
        <v>9483.2199999999993</v>
      </c>
      <c r="Z11799" s="1">
        <v>9374.0400000000009</v>
      </c>
      <c r="AA11799" s="1">
        <v>9268.69</v>
      </c>
      <c r="AB11799" s="1" t="s">
        <v>32</v>
      </c>
    </row>
    <row r="11800" spans="1:28">
      <c r="A11800" s="1" t="s">
        <v>243</v>
      </c>
      <c r="B11800" s="1" t="s">
        <v>75</v>
      </c>
      <c r="C11800" s="1" t="s">
        <v>33</v>
      </c>
      <c r="D11800" s="1">
        <v>63534.99</v>
      </c>
      <c r="E11800" s="1">
        <v>61866.54</v>
      </c>
      <c r="F11800" s="1">
        <v>60991.07</v>
      </c>
      <c r="G11800" s="1">
        <v>60591.68</v>
      </c>
      <c r="H11800" s="1">
        <v>60113.41</v>
      </c>
      <c r="I11800" s="1">
        <v>60241.87</v>
      </c>
      <c r="J11800" s="1">
        <v>60701.440000000002</v>
      </c>
      <c r="K11800" s="1">
        <v>63719.87</v>
      </c>
      <c r="L11800" s="1">
        <v>67772.61</v>
      </c>
      <c r="M11800" s="1">
        <v>70366.06</v>
      </c>
      <c r="N11800" s="1">
        <v>72633.149999999994</v>
      </c>
      <c r="O11800" s="1">
        <v>73818.73</v>
      </c>
      <c r="P11800" s="1">
        <v>74465.679999999993</v>
      </c>
      <c r="Q11800" s="1">
        <v>74407.42</v>
      </c>
      <c r="R11800" s="1">
        <v>73641.7</v>
      </c>
      <c r="S11800" s="1">
        <v>72456.13</v>
      </c>
      <c r="T11800" s="1">
        <v>70790.83</v>
      </c>
      <c r="U11800" s="1">
        <v>69416.600000000006</v>
      </c>
      <c r="V11800" s="1">
        <v>69872.28</v>
      </c>
      <c r="W11800" s="1">
        <v>69988.62</v>
      </c>
      <c r="X11800" s="1">
        <v>68721.039999999994</v>
      </c>
      <c r="Y11800" s="1">
        <v>67530.42</v>
      </c>
      <c r="Z11800" s="1">
        <v>66373.98</v>
      </c>
      <c r="AA11800" s="1">
        <v>64521.84</v>
      </c>
      <c r="AB11800" s="1" t="s">
        <v>32</v>
      </c>
    </row>
    <row r="11801" spans="1:28">
      <c r="A11801" s="1" t="s">
        <v>243</v>
      </c>
      <c r="B11801" s="1" t="s">
        <v>76</v>
      </c>
      <c r="C11801" s="1" t="s">
        <v>33</v>
      </c>
      <c r="D11801" s="1">
        <v>911.19</v>
      </c>
      <c r="E11801" s="1">
        <v>881.53</v>
      </c>
      <c r="F11801" s="1">
        <v>859.61</v>
      </c>
      <c r="G11801" s="1">
        <v>838.54</v>
      </c>
      <c r="H11801" s="1">
        <v>816.55</v>
      </c>
      <c r="I11801" s="1">
        <v>791.56</v>
      </c>
      <c r="J11801" s="1">
        <v>698.82</v>
      </c>
      <c r="K11801" s="1">
        <v>501.99</v>
      </c>
      <c r="L11801" s="1">
        <v>520.24</v>
      </c>
      <c r="M11801" s="1">
        <v>546.70000000000005</v>
      </c>
      <c r="N11801" s="1">
        <v>581.22</v>
      </c>
      <c r="O11801" s="1">
        <v>607.91</v>
      </c>
      <c r="P11801" s="1">
        <v>637.20000000000005</v>
      </c>
      <c r="Q11801" s="1">
        <v>643.76</v>
      </c>
      <c r="R11801" s="1">
        <v>646.63</v>
      </c>
      <c r="S11801" s="1">
        <v>631.15</v>
      </c>
      <c r="T11801" s="1">
        <v>581.89</v>
      </c>
      <c r="U11801" s="1">
        <v>513.5</v>
      </c>
      <c r="V11801" s="1">
        <v>1140.7</v>
      </c>
      <c r="W11801" s="1">
        <v>1327.6</v>
      </c>
      <c r="X11801" s="1">
        <v>1327.83</v>
      </c>
      <c r="Y11801" s="1">
        <v>1272.73</v>
      </c>
      <c r="Z11801" s="1">
        <v>1169</v>
      </c>
      <c r="AA11801" s="1">
        <v>1064.94</v>
      </c>
      <c r="AB11801" s="1" t="s">
        <v>32</v>
      </c>
    </row>
    <row r="11802" spans="1:28">
      <c r="A11802" s="1" t="s">
        <v>243</v>
      </c>
      <c r="B11802" s="1" t="s">
        <v>77</v>
      </c>
      <c r="C11802" s="1" t="s">
        <v>31</v>
      </c>
      <c r="D11802" s="1">
        <v>13262.07</v>
      </c>
      <c r="E11802" s="1">
        <v>12830.99</v>
      </c>
      <c r="F11802" s="1">
        <v>12934.68</v>
      </c>
      <c r="G11802" s="1">
        <v>12902.17</v>
      </c>
      <c r="H11802" s="1">
        <v>12883.98</v>
      </c>
      <c r="I11802" s="1">
        <v>10507.29</v>
      </c>
      <c r="J11802" s="1">
        <v>8176.22</v>
      </c>
      <c r="K11802" s="1">
        <v>8071</v>
      </c>
      <c r="L11802" s="1">
        <v>7670.08</v>
      </c>
      <c r="M11802" s="1">
        <v>7800.22</v>
      </c>
      <c r="N11802" s="1">
        <v>7621.26</v>
      </c>
      <c r="O11802" s="1">
        <v>7633.18</v>
      </c>
      <c r="P11802" s="1">
        <v>7463.26</v>
      </c>
      <c r="Q11802" s="1">
        <v>7132.64</v>
      </c>
      <c r="R11802" s="1">
        <v>7340.64</v>
      </c>
      <c r="S11802" s="1">
        <v>7388.98</v>
      </c>
      <c r="T11802" s="1">
        <v>7314.84</v>
      </c>
      <c r="U11802" s="1">
        <v>9608.15</v>
      </c>
      <c r="V11802" s="1">
        <v>12541.08</v>
      </c>
      <c r="W11802" s="1">
        <v>13049.81</v>
      </c>
      <c r="X11802" s="1">
        <v>13099.89</v>
      </c>
      <c r="Y11802" s="1">
        <v>12816.65</v>
      </c>
      <c r="Z11802" s="1">
        <v>12610.18</v>
      </c>
      <c r="AA11802" s="1">
        <v>12559.17</v>
      </c>
      <c r="AB11802" s="1" t="s">
        <v>32</v>
      </c>
    </row>
    <row r="11803" spans="1:28">
      <c r="A11803" s="1" t="s">
        <v>243</v>
      </c>
      <c r="B11803" s="1" t="s">
        <v>77</v>
      </c>
      <c r="C11803" s="1" t="s">
        <v>33</v>
      </c>
      <c r="D11803" s="1">
        <v>62648.71</v>
      </c>
      <c r="E11803" s="1">
        <v>58714.28</v>
      </c>
      <c r="F11803" s="1">
        <v>56693.1</v>
      </c>
      <c r="G11803" s="1">
        <v>55126.65</v>
      </c>
      <c r="H11803" s="1">
        <v>54099.09</v>
      </c>
      <c r="I11803" s="1">
        <v>55004.49</v>
      </c>
      <c r="J11803" s="1">
        <v>53959.22</v>
      </c>
      <c r="K11803" s="1">
        <v>58252.13</v>
      </c>
      <c r="L11803" s="1">
        <v>63238.14</v>
      </c>
      <c r="M11803" s="1">
        <v>65565.84</v>
      </c>
      <c r="N11803" s="1">
        <v>68179.97</v>
      </c>
      <c r="O11803" s="1">
        <v>72413.100000000006</v>
      </c>
      <c r="P11803" s="1">
        <v>75552.7</v>
      </c>
      <c r="Q11803" s="1">
        <v>76424.81</v>
      </c>
      <c r="R11803" s="1">
        <v>75380.160000000003</v>
      </c>
      <c r="S11803" s="1">
        <v>75424.97</v>
      </c>
      <c r="T11803" s="1">
        <v>73856.45</v>
      </c>
      <c r="U11803" s="1">
        <v>70520.09</v>
      </c>
      <c r="V11803" s="1">
        <v>83054.66</v>
      </c>
      <c r="W11803" s="1">
        <v>90633.01</v>
      </c>
      <c r="X11803" s="1">
        <v>88855.22</v>
      </c>
      <c r="Y11803" s="1">
        <v>83508.08</v>
      </c>
      <c r="Z11803" s="1">
        <v>73846.710000000006</v>
      </c>
      <c r="AA11803" s="1">
        <v>65807.13</v>
      </c>
      <c r="AB11803" s="1" t="s">
        <v>32</v>
      </c>
    </row>
    <row r="11804" spans="1:28">
      <c r="A11804" s="1" t="s">
        <v>243</v>
      </c>
      <c r="B11804" s="1" t="s">
        <v>78</v>
      </c>
      <c r="C11804" s="1" t="s">
        <v>31</v>
      </c>
      <c r="D11804" s="1">
        <v>279139.21999999997</v>
      </c>
      <c r="E11804" s="1">
        <v>278585.06</v>
      </c>
      <c r="F11804" s="1">
        <v>284162.38</v>
      </c>
      <c r="G11804" s="1">
        <v>275097.53000000003</v>
      </c>
      <c r="H11804" s="1">
        <v>272560.23</v>
      </c>
      <c r="I11804" s="1">
        <v>258785.29</v>
      </c>
      <c r="J11804" s="1">
        <v>253263.19</v>
      </c>
      <c r="K11804" s="1">
        <v>251395.99</v>
      </c>
      <c r="L11804" s="1">
        <v>248997.43</v>
      </c>
      <c r="M11804" s="1">
        <v>255246.54</v>
      </c>
      <c r="N11804" s="1">
        <v>258715.94</v>
      </c>
      <c r="O11804" s="1">
        <v>256343.54</v>
      </c>
      <c r="P11804" s="1">
        <v>256197.66</v>
      </c>
      <c r="Q11804" s="1">
        <v>257819.96</v>
      </c>
      <c r="R11804" s="1">
        <v>250174.75</v>
      </c>
      <c r="S11804" s="1">
        <v>258956.52</v>
      </c>
      <c r="T11804" s="1">
        <v>252237.42</v>
      </c>
      <c r="U11804" s="1">
        <v>247140.23</v>
      </c>
      <c r="V11804" s="1">
        <v>249484.6</v>
      </c>
      <c r="W11804" s="1">
        <v>255700.92</v>
      </c>
      <c r="X11804" s="1">
        <v>259359.09</v>
      </c>
      <c r="Y11804" s="1">
        <v>255848.95999999999</v>
      </c>
      <c r="Z11804" s="1">
        <v>266499.37</v>
      </c>
      <c r="AA11804" s="1">
        <v>270935.21000000002</v>
      </c>
      <c r="AB11804" s="1" t="s">
        <v>32</v>
      </c>
    </row>
    <row r="11805" spans="1:28">
      <c r="A11805" s="1" t="s">
        <v>243</v>
      </c>
      <c r="B11805" s="1" t="s">
        <v>79</v>
      </c>
      <c r="C11805" s="1" t="s">
        <v>31</v>
      </c>
      <c r="D11805" s="1">
        <v>10259.959999999999</v>
      </c>
      <c r="E11805" s="1">
        <v>10340.870000000001</v>
      </c>
      <c r="F11805" s="1">
        <v>9910.57</v>
      </c>
      <c r="G11805" s="1">
        <v>9523.68</v>
      </c>
      <c r="H11805" s="1">
        <v>9089.68</v>
      </c>
      <c r="I11805" s="1">
        <v>6694.32</v>
      </c>
      <c r="J11805" s="1">
        <v>5218.07</v>
      </c>
      <c r="K11805" s="1">
        <v>4997.8900000000003</v>
      </c>
      <c r="L11805" s="1">
        <v>5077.43</v>
      </c>
      <c r="M11805" s="1">
        <v>5152.8599999999997</v>
      </c>
      <c r="N11805" s="1">
        <v>5492.2</v>
      </c>
      <c r="O11805" s="1">
        <v>5754.16</v>
      </c>
      <c r="P11805" s="1">
        <v>6454.08</v>
      </c>
      <c r="Q11805" s="1">
        <v>6803.94</v>
      </c>
      <c r="R11805" s="1">
        <v>7434.87</v>
      </c>
      <c r="S11805" s="1">
        <v>8005.83</v>
      </c>
      <c r="T11805" s="1">
        <v>7675.72</v>
      </c>
      <c r="U11805" s="1">
        <v>8001.8</v>
      </c>
      <c r="V11805" s="1">
        <v>7770.09</v>
      </c>
      <c r="W11805" s="1">
        <v>8150.03</v>
      </c>
      <c r="X11805" s="1">
        <v>7999.59</v>
      </c>
      <c r="Y11805" s="1">
        <v>7852.86</v>
      </c>
      <c r="Z11805" s="1">
        <v>9030.65</v>
      </c>
      <c r="AA11805" s="1">
        <v>9399.07</v>
      </c>
      <c r="AB11805" s="1" t="s">
        <v>32</v>
      </c>
    </row>
    <row r="11806" spans="1:28">
      <c r="A11806" s="1" t="s">
        <v>243</v>
      </c>
      <c r="B11806" s="1" t="s">
        <v>80</v>
      </c>
      <c r="C11806" s="1" t="s">
        <v>31</v>
      </c>
      <c r="D11806" s="1">
        <v>4256.72</v>
      </c>
      <c r="E11806" s="1">
        <v>4246.6499999999996</v>
      </c>
      <c r="F11806" s="1">
        <v>4234.25</v>
      </c>
      <c r="G11806" s="1">
        <v>4231.53</v>
      </c>
      <c r="H11806" s="1">
        <v>4221.1400000000003</v>
      </c>
      <c r="I11806" s="1">
        <v>4233.66</v>
      </c>
      <c r="J11806" s="1">
        <v>4182.75</v>
      </c>
      <c r="K11806" s="1">
        <v>4194.2</v>
      </c>
      <c r="L11806" s="1">
        <v>4207.8599999999997</v>
      </c>
      <c r="M11806" s="1">
        <v>4223.1899999999996</v>
      </c>
      <c r="N11806" s="1">
        <v>4218.3500000000004</v>
      </c>
      <c r="O11806" s="1">
        <v>4231.34</v>
      </c>
      <c r="P11806" s="1">
        <v>4234.75</v>
      </c>
      <c r="Q11806" s="1">
        <v>4250.8599999999997</v>
      </c>
      <c r="R11806" s="1">
        <v>4235.79</v>
      </c>
      <c r="S11806" s="1">
        <v>4227.12</v>
      </c>
      <c r="T11806" s="1">
        <v>4213.07</v>
      </c>
      <c r="U11806" s="1">
        <v>4222.4399999999996</v>
      </c>
      <c r="V11806" s="1">
        <v>4227.57</v>
      </c>
      <c r="W11806" s="1">
        <v>4230.04</v>
      </c>
      <c r="X11806" s="1">
        <v>4229.1099999999997</v>
      </c>
      <c r="Y11806" s="1">
        <v>4238.71</v>
      </c>
      <c r="Z11806" s="1">
        <v>4235.92</v>
      </c>
      <c r="AA11806" s="1">
        <v>4243.68</v>
      </c>
      <c r="AB11806" s="1" t="s">
        <v>32</v>
      </c>
    </row>
    <row r="11807" spans="1:28">
      <c r="A11807" s="1" t="s">
        <v>243</v>
      </c>
      <c r="B11807" s="1" t="s">
        <v>81</v>
      </c>
      <c r="C11807" s="1" t="s">
        <v>33</v>
      </c>
      <c r="D11807" s="1">
        <v>4678.54</v>
      </c>
      <c r="E11807" s="1">
        <v>4537.63</v>
      </c>
      <c r="F11807" s="1">
        <v>4537.55</v>
      </c>
      <c r="G11807" s="1">
        <v>4533.4799999999996</v>
      </c>
      <c r="H11807" s="1">
        <v>4446.6400000000003</v>
      </c>
      <c r="I11807" s="1">
        <v>4382.9799999999996</v>
      </c>
      <c r="J11807" s="1">
        <v>4389.26</v>
      </c>
      <c r="K11807" s="1">
        <v>4690.76</v>
      </c>
      <c r="L11807" s="1">
        <v>4869.8900000000003</v>
      </c>
      <c r="M11807" s="1">
        <v>4937.6499999999996</v>
      </c>
      <c r="N11807" s="1">
        <v>5041</v>
      </c>
      <c r="O11807" s="1">
        <v>5174.01</v>
      </c>
      <c r="P11807" s="1">
        <v>5191.05</v>
      </c>
      <c r="Q11807" s="1">
        <v>5123.99</v>
      </c>
      <c r="R11807" s="1">
        <v>5085.38</v>
      </c>
      <c r="S11807" s="1">
        <v>4934.33</v>
      </c>
      <c r="T11807" s="1">
        <v>4935.92</v>
      </c>
      <c r="U11807" s="1">
        <v>4796.92</v>
      </c>
      <c r="V11807" s="1">
        <v>4883.8100000000004</v>
      </c>
      <c r="W11807" s="1">
        <v>4738.62</v>
      </c>
      <c r="X11807" s="1">
        <v>4636.92</v>
      </c>
      <c r="Y11807" s="1">
        <v>4836.21</v>
      </c>
      <c r="Z11807" s="1">
        <v>5055.55</v>
      </c>
      <c r="AA11807" s="1">
        <v>5156.28</v>
      </c>
      <c r="AB11807" s="1" t="s">
        <v>32</v>
      </c>
    </row>
    <row r="11808" spans="1:28">
      <c r="A11808" s="1" t="s">
        <v>243</v>
      </c>
      <c r="B11808" s="1" t="s">
        <v>82</v>
      </c>
      <c r="C11808" s="1" t="s">
        <v>31</v>
      </c>
      <c r="D11808" s="1">
        <v>3097.65</v>
      </c>
      <c r="E11808" s="1">
        <v>3123.55</v>
      </c>
      <c r="F11808" s="1">
        <v>3152.63</v>
      </c>
      <c r="G11808" s="1">
        <v>3106.83</v>
      </c>
      <c r="H11808" s="1">
        <v>3099.37</v>
      </c>
      <c r="I11808" s="1">
        <v>3068.54</v>
      </c>
      <c r="J11808" s="1">
        <v>2889.01</v>
      </c>
      <c r="K11808" s="1">
        <v>2753.09</v>
      </c>
      <c r="L11808" s="1">
        <v>2787</v>
      </c>
      <c r="M11808" s="1">
        <v>2696.66</v>
      </c>
      <c r="N11808" s="1">
        <v>2709.7</v>
      </c>
      <c r="O11808" s="1">
        <v>2729.42</v>
      </c>
      <c r="P11808" s="1">
        <v>2654.28</v>
      </c>
      <c r="Q11808" s="1">
        <v>2429.4699999999998</v>
      </c>
      <c r="R11808" s="1">
        <v>2324.6799999999998</v>
      </c>
      <c r="S11808" s="1">
        <v>2332.46</v>
      </c>
      <c r="T11808" s="1">
        <v>2507.7199999999998</v>
      </c>
      <c r="U11808" s="1">
        <v>2433.5</v>
      </c>
      <c r="V11808" s="1">
        <v>2934.06</v>
      </c>
      <c r="W11808" s="1">
        <v>3075.26</v>
      </c>
      <c r="X11808" s="1">
        <v>3197.55</v>
      </c>
      <c r="Y11808" s="1">
        <v>3291.14</v>
      </c>
      <c r="Z11808" s="1">
        <v>3250.43</v>
      </c>
      <c r="AA11808" s="1">
        <v>3226.73</v>
      </c>
      <c r="AB11808" s="1" t="s">
        <v>32</v>
      </c>
    </row>
    <row r="11809" spans="1:28">
      <c r="A11809" s="1" t="s">
        <v>243</v>
      </c>
      <c r="B11809" s="1" t="s">
        <v>82</v>
      </c>
      <c r="C11809" s="1" t="s">
        <v>33</v>
      </c>
      <c r="D11809" s="1">
        <v>12055.64</v>
      </c>
      <c r="E11809" s="1">
        <v>11922.95</v>
      </c>
      <c r="F11809" s="1">
        <v>11666.65</v>
      </c>
      <c r="G11809" s="1">
        <v>11185.46</v>
      </c>
      <c r="H11809" s="1">
        <v>11128.26</v>
      </c>
      <c r="I11809" s="1">
        <v>11164.77</v>
      </c>
      <c r="J11809" s="1">
        <v>11971.95</v>
      </c>
      <c r="K11809" s="1">
        <v>13642.13</v>
      </c>
      <c r="L11809" s="1">
        <v>14997.27</v>
      </c>
      <c r="M11809" s="1">
        <v>15522.34</v>
      </c>
      <c r="N11809" s="1">
        <v>15887.53</v>
      </c>
      <c r="O11809" s="1">
        <v>16226.6</v>
      </c>
      <c r="P11809" s="1">
        <v>16349.32</v>
      </c>
      <c r="Q11809" s="1">
        <v>16430.68</v>
      </c>
      <c r="R11809" s="1">
        <v>16340.01</v>
      </c>
      <c r="S11809" s="1">
        <v>15854.77</v>
      </c>
      <c r="T11809" s="1">
        <v>15392.62</v>
      </c>
      <c r="U11809" s="1">
        <v>14945.84</v>
      </c>
      <c r="V11809" s="1">
        <v>14601.17</v>
      </c>
      <c r="W11809" s="1">
        <v>13873.56</v>
      </c>
      <c r="X11809" s="1">
        <v>13114.41</v>
      </c>
      <c r="Y11809" s="1">
        <v>12673.46</v>
      </c>
      <c r="Z11809" s="1">
        <v>12463.57</v>
      </c>
      <c r="AA11809" s="1">
        <v>12181.26</v>
      </c>
      <c r="AB11809" s="1" t="s">
        <v>32</v>
      </c>
    </row>
    <row r="11810" spans="1:28">
      <c r="A11810" s="1" t="s">
        <v>243</v>
      </c>
      <c r="B11810" s="1" t="s">
        <v>83</v>
      </c>
      <c r="C11810" s="1" t="s">
        <v>33</v>
      </c>
      <c r="D11810" s="1">
        <v>3584.85</v>
      </c>
      <c r="E11810" s="1">
        <v>3551.97</v>
      </c>
      <c r="F11810" s="1">
        <v>3512.59</v>
      </c>
      <c r="G11810" s="1">
        <v>3478.21</v>
      </c>
      <c r="H11810" s="1">
        <v>3468.58</v>
      </c>
      <c r="I11810" s="1">
        <v>3446.18</v>
      </c>
      <c r="J11810" s="1">
        <v>3417.9</v>
      </c>
      <c r="K11810" s="1">
        <v>3534.35</v>
      </c>
      <c r="L11810" s="1">
        <v>3743.79</v>
      </c>
      <c r="M11810" s="1">
        <v>3955.54</v>
      </c>
      <c r="N11810" s="1">
        <v>3996.94</v>
      </c>
      <c r="O11810" s="1">
        <v>4033.94</v>
      </c>
      <c r="P11810" s="1">
        <v>4098.88</v>
      </c>
      <c r="Q11810" s="1">
        <v>4009.74</v>
      </c>
      <c r="R11810" s="1">
        <v>4024.88</v>
      </c>
      <c r="S11810" s="1">
        <v>3842.15</v>
      </c>
      <c r="T11810" s="1">
        <v>3893.64</v>
      </c>
      <c r="U11810" s="1">
        <v>3822.18</v>
      </c>
      <c r="V11810" s="1">
        <v>3787.9</v>
      </c>
      <c r="W11810" s="1">
        <v>3747.29</v>
      </c>
      <c r="X11810" s="1">
        <v>3805.32</v>
      </c>
      <c r="Y11810" s="1">
        <v>3786.87</v>
      </c>
      <c r="Z11810" s="1">
        <v>3708.06</v>
      </c>
      <c r="AA11810" s="1">
        <v>3738.26</v>
      </c>
      <c r="AB11810" s="1" t="s">
        <v>32</v>
      </c>
    </row>
    <row r="11811" spans="1:28">
      <c r="A11811" s="1" t="s">
        <v>243</v>
      </c>
      <c r="B11811" s="1" t="s">
        <v>84</v>
      </c>
      <c r="C11811" s="1" t="s">
        <v>31</v>
      </c>
      <c r="D11811" s="1">
        <v>839.08</v>
      </c>
      <c r="E11811" s="1">
        <v>675.75</v>
      </c>
      <c r="F11811" s="1">
        <v>5219.6400000000003</v>
      </c>
      <c r="G11811" s="1">
        <v>6016.85</v>
      </c>
      <c r="H11811" s="1">
        <v>5719.6</v>
      </c>
      <c r="I11811" s="1">
        <v>5799.35</v>
      </c>
      <c r="J11811" s="1">
        <v>5657.23</v>
      </c>
      <c r="K11811" s="1">
        <v>5039.75</v>
      </c>
      <c r="L11811" s="1">
        <v>5092.25</v>
      </c>
      <c r="M11811" s="1">
        <v>5052.29</v>
      </c>
      <c r="N11811" s="1">
        <v>5326.01</v>
      </c>
      <c r="O11811" s="1">
        <v>5226.1000000000004</v>
      </c>
      <c r="P11811" s="1">
        <v>5233.8500000000004</v>
      </c>
      <c r="Q11811" s="1">
        <v>5737.78</v>
      </c>
      <c r="R11811" s="1">
        <v>7548.15</v>
      </c>
      <c r="S11811" s="1">
        <v>2643.15</v>
      </c>
      <c r="T11811" s="1">
        <v>672.42</v>
      </c>
      <c r="U11811" s="1">
        <v>1051.23</v>
      </c>
      <c r="V11811" s="1">
        <v>353.74</v>
      </c>
      <c r="W11811" s="1">
        <v>749.65</v>
      </c>
      <c r="X11811" s="1">
        <v>638.35</v>
      </c>
      <c r="Y11811" s="1">
        <v>503.68</v>
      </c>
      <c r="Z11811" s="1">
        <v>703.12</v>
      </c>
      <c r="AA11811" s="1">
        <v>1097.57</v>
      </c>
      <c r="AB11811" s="1" t="s">
        <v>32</v>
      </c>
    </row>
    <row r="11812" spans="1:28">
      <c r="A11812" s="1" t="s">
        <v>243</v>
      </c>
      <c r="B11812" s="1" t="s">
        <v>85</v>
      </c>
      <c r="C11812" s="1" t="s">
        <v>31</v>
      </c>
      <c r="D11812" s="1">
        <v>101.18</v>
      </c>
      <c r="E11812" s="1">
        <v>102.41</v>
      </c>
      <c r="F11812" s="1">
        <v>104.81</v>
      </c>
      <c r="G11812" s="1">
        <v>98.62</v>
      </c>
      <c r="H11812" s="1">
        <v>100.09</v>
      </c>
      <c r="I11812" s="1">
        <v>100.59</v>
      </c>
      <c r="J11812" s="1">
        <v>87.47</v>
      </c>
      <c r="K11812" s="1">
        <v>89.98</v>
      </c>
      <c r="L11812" s="1">
        <v>90.1</v>
      </c>
      <c r="M11812" s="1">
        <v>87.22</v>
      </c>
      <c r="N11812" s="1">
        <v>90.55</v>
      </c>
      <c r="O11812" s="1">
        <v>93.79</v>
      </c>
      <c r="P11812" s="1">
        <v>91.12</v>
      </c>
      <c r="Q11812" s="1">
        <v>94.19</v>
      </c>
      <c r="R11812" s="1">
        <v>91.52</v>
      </c>
      <c r="S11812" s="1">
        <v>89.06</v>
      </c>
      <c r="T11812" s="1">
        <v>90.03</v>
      </c>
      <c r="U11812" s="1">
        <v>90.07</v>
      </c>
      <c r="V11812" s="1">
        <v>98.75</v>
      </c>
      <c r="W11812" s="1">
        <v>103.69</v>
      </c>
      <c r="X11812" s="1">
        <v>97.47</v>
      </c>
      <c r="Y11812" s="1">
        <v>102.01</v>
      </c>
      <c r="Z11812" s="1">
        <v>100.75</v>
      </c>
      <c r="AA11812" s="1">
        <v>96.18</v>
      </c>
      <c r="AB11812" s="1" t="s">
        <v>32</v>
      </c>
    </row>
    <row r="11813" spans="1:28">
      <c r="A11813" s="1" t="s">
        <v>243</v>
      </c>
      <c r="B11813" s="1" t="s">
        <v>86</v>
      </c>
      <c r="C11813" s="1" t="s">
        <v>31</v>
      </c>
      <c r="D11813" s="1">
        <v>3481.4</v>
      </c>
      <c r="E11813" s="1">
        <v>3380.39</v>
      </c>
      <c r="F11813" s="1">
        <v>3565.05</v>
      </c>
      <c r="G11813" s="1">
        <v>3382.4</v>
      </c>
      <c r="H11813" s="1">
        <v>3382.52</v>
      </c>
      <c r="I11813" s="1">
        <v>3601.23</v>
      </c>
      <c r="J11813" s="1">
        <v>3706.66</v>
      </c>
      <c r="K11813" s="1">
        <v>3750.42</v>
      </c>
      <c r="L11813" s="1">
        <v>3916.53</v>
      </c>
      <c r="M11813" s="1">
        <v>4054.63</v>
      </c>
      <c r="N11813" s="1">
        <v>4058.38</v>
      </c>
      <c r="O11813" s="1">
        <v>4103.04</v>
      </c>
      <c r="P11813" s="1">
        <v>4406.6499999999996</v>
      </c>
      <c r="Q11813" s="1">
        <v>4542.37</v>
      </c>
      <c r="R11813" s="1">
        <v>3952.56</v>
      </c>
      <c r="S11813" s="1">
        <v>4087.01</v>
      </c>
      <c r="T11813" s="1">
        <v>4148.75</v>
      </c>
      <c r="U11813" s="1">
        <v>4016.87</v>
      </c>
      <c r="V11813" s="1">
        <v>3952.64</v>
      </c>
      <c r="W11813" s="1">
        <v>3839.3</v>
      </c>
      <c r="X11813" s="1">
        <v>3720.65</v>
      </c>
      <c r="Y11813" s="1">
        <v>3877.01</v>
      </c>
      <c r="Z11813" s="1">
        <v>3791.04</v>
      </c>
      <c r="AA11813" s="1">
        <v>3790.31</v>
      </c>
      <c r="AB11813" s="1" t="s">
        <v>32</v>
      </c>
    </row>
    <row r="11814" spans="1:28">
      <c r="A11814" s="1" t="s">
        <v>243</v>
      </c>
      <c r="B11814" s="1" t="s">
        <v>86</v>
      </c>
      <c r="C11814" s="1" t="s">
        <v>33</v>
      </c>
      <c r="D11814" s="1">
        <v>7941.35</v>
      </c>
      <c r="E11814" s="1">
        <v>8138.97</v>
      </c>
      <c r="F11814" s="1">
        <v>8021.14</v>
      </c>
      <c r="G11814" s="1">
        <v>7989.74</v>
      </c>
      <c r="H11814" s="1">
        <v>7974.51</v>
      </c>
      <c r="I11814" s="1">
        <v>8176.78</v>
      </c>
      <c r="J11814" s="1">
        <v>8800.86</v>
      </c>
      <c r="K11814" s="1">
        <v>9720.5</v>
      </c>
      <c r="L11814" s="1">
        <v>10246.370000000001</v>
      </c>
      <c r="M11814" s="1">
        <v>10855.29</v>
      </c>
      <c r="N11814" s="1">
        <v>11322.85</v>
      </c>
      <c r="O11814" s="1">
        <v>11534.07</v>
      </c>
      <c r="P11814" s="1">
        <v>11739.2</v>
      </c>
      <c r="Q11814" s="1">
        <v>11838.45</v>
      </c>
      <c r="R11814" s="1">
        <v>11840.58</v>
      </c>
      <c r="S11814" s="1">
        <v>11640.98</v>
      </c>
      <c r="T11814" s="1">
        <v>11433.36</v>
      </c>
      <c r="U11814" s="1">
        <v>11094.14</v>
      </c>
      <c r="V11814" s="1">
        <v>10645.55</v>
      </c>
      <c r="W11814" s="1">
        <v>10172.82</v>
      </c>
      <c r="X11814" s="1">
        <v>9542.94</v>
      </c>
      <c r="Y11814" s="1">
        <v>8683.4599999999991</v>
      </c>
      <c r="Z11814" s="1">
        <v>8028.68</v>
      </c>
      <c r="AA11814" s="1">
        <v>7810.08</v>
      </c>
      <c r="AB11814" s="1" t="s">
        <v>32</v>
      </c>
    </row>
    <row r="11815" spans="1:28">
      <c r="A11815" s="1" t="s">
        <v>243</v>
      </c>
      <c r="B11815" s="1" t="s">
        <v>87</v>
      </c>
      <c r="C11815" s="1" t="s">
        <v>31</v>
      </c>
      <c r="D11815" s="1">
        <v>9352.3799999999992</v>
      </c>
      <c r="E11815" s="1">
        <v>9072.92</v>
      </c>
      <c r="F11815" s="1">
        <v>9058.39</v>
      </c>
      <c r="G11815" s="1">
        <v>8852.2199999999993</v>
      </c>
      <c r="H11815" s="1">
        <v>8977.82</v>
      </c>
      <c r="I11815" s="1">
        <v>8679.73</v>
      </c>
      <c r="J11815" s="1">
        <v>8404.0400000000009</v>
      </c>
      <c r="K11815" s="1">
        <v>8723.91</v>
      </c>
      <c r="L11815" s="1">
        <v>9495.1299999999992</v>
      </c>
      <c r="M11815" s="1">
        <v>9874</v>
      </c>
      <c r="N11815" s="1">
        <v>10030.39</v>
      </c>
      <c r="O11815" s="1">
        <v>10118.56</v>
      </c>
      <c r="P11815" s="1">
        <v>10256.209999999999</v>
      </c>
      <c r="Q11815" s="1">
        <v>10275.65</v>
      </c>
      <c r="R11815" s="1">
        <v>9828.24</v>
      </c>
      <c r="S11815" s="1">
        <v>9621.2999999999993</v>
      </c>
      <c r="T11815" s="1">
        <v>9902.84</v>
      </c>
      <c r="U11815" s="1">
        <v>10011.67</v>
      </c>
      <c r="V11815" s="1">
        <v>10166.25</v>
      </c>
      <c r="W11815" s="1">
        <v>10263.09</v>
      </c>
      <c r="X11815" s="1">
        <v>9748.6299999999992</v>
      </c>
      <c r="Y11815" s="1">
        <v>9400.8799999999992</v>
      </c>
      <c r="Z11815" s="1">
        <v>9300.5400000000009</v>
      </c>
      <c r="AA11815" s="1">
        <v>9281.18</v>
      </c>
      <c r="AB11815" s="1" t="s">
        <v>32</v>
      </c>
    </row>
    <row r="11816" spans="1:28">
      <c r="A11816" s="1" t="s">
        <v>243</v>
      </c>
      <c r="B11816" s="1" t="s">
        <v>87</v>
      </c>
      <c r="C11816" s="1" t="s">
        <v>33</v>
      </c>
      <c r="D11816" s="1">
        <v>2657.67</v>
      </c>
      <c r="E11816" s="1">
        <v>2338.52</v>
      </c>
      <c r="F11816" s="1">
        <v>2450.0700000000002</v>
      </c>
      <c r="G11816" s="1">
        <v>2282.52</v>
      </c>
      <c r="H11816" s="1">
        <v>2194.5300000000002</v>
      </c>
      <c r="I11816" s="1">
        <v>2148.1799999999998</v>
      </c>
      <c r="J11816" s="1">
        <v>1972.94</v>
      </c>
      <c r="K11816" s="1">
        <v>2272.52</v>
      </c>
      <c r="L11816" s="1">
        <v>2485.11</v>
      </c>
      <c r="M11816" s="1">
        <v>2668.14</v>
      </c>
      <c r="N11816" s="1">
        <v>2741.37</v>
      </c>
      <c r="O11816" s="1">
        <v>2883.28</v>
      </c>
      <c r="P11816" s="1">
        <v>3362.47</v>
      </c>
      <c r="Q11816" s="1">
        <v>3328.01</v>
      </c>
      <c r="R11816" s="1">
        <v>3174.84</v>
      </c>
      <c r="S11816" s="1">
        <v>3113.91</v>
      </c>
      <c r="T11816" s="1">
        <v>3059.55</v>
      </c>
      <c r="U11816" s="1">
        <v>3186.03</v>
      </c>
      <c r="V11816" s="1">
        <v>3507.33</v>
      </c>
      <c r="W11816" s="1">
        <v>3372.47</v>
      </c>
      <c r="X11816" s="1">
        <v>3200.61</v>
      </c>
      <c r="Y11816" s="1">
        <v>2898.58</v>
      </c>
      <c r="Z11816" s="1">
        <v>2469.3000000000002</v>
      </c>
      <c r="AA11816" s="1">
        <v>2518.7800000000002</v>
      </c>
      <c r="AB11816" s="1" t="s">
        <v>32</v>
      </c>
    </row>
    <row r="11817" spans="1:28">
      <c r="A11817" s="1" t="s">
        <v>243</v>
      </c>
      <c r="B11817" s="1" t="s">
        <v>88</v>
      </c>
      <c r="C11817" s="1" t="s">
        <v>31</v>
      </c>
      <c r="D11817" s="1">
        <v>160719.89000000001</v>
      </c>
      <c r="E11817" s="1">
        <v>162482.25</v>
      </c>
      <c r="F11817" s="1">
        <v>161561.78</v>
      </c>
      <c r="G11817" s="1">
        <v>163775.97</v>
      </c>
      <c r="H11817" s="1">
        <v>169257.73</v>
      </c>
      <c r="I11817" s="1">
        <v>149842.1</v>
      </c>
      <c r="J11817" s="1">
        <v>152733.65</v>
      </c>
      <c r="K11817" s="1">
        <v>152524.79</v>
      </c>
      <c r="L11817" s="1">
        <v>156744.54999999999</v>
      </c>
      <c r="M11817" s="1">
        <v>151250.06</v>
      </c>
      <c r="N11817" s="1">
        <v>168096.26</v>
      </c>
      <c r="O11817" s="1">
        <v>162240.22</v>
      </c>
      <c r="P11817" s="1">
        <v>137496.73000000001</v>
      </c>
      <c r="Q11817" s="1">
        <v>166351.16</v>
      </c>
      <c r="R11817" s="1">
        <v>165376.46</v>
      </c>
      <c r="S11817" s="1">
        <v>170366.86</v>
      </c>
      <c r="T11817" s="1">
        <v>165304.87</v>
      </c>
      <c r="U11817" s="1">
        <v>162180.46</v>
      </c>
      <c r="V11817" s="1">
        <v>160896.21</v>
      </c>
      <c r="W11817" s="1">
        <v>161052.62</v>
      </c>
      <c r="X11817" s="1">
        <v>144062.62</v>
      </c>
      <c r="Y11817" s="1">
        <v>145123.69</v>
      </c>
      <c r="Z11817" s="1">
        <v>156813.4</v>
      </c>
      <c r="AA11817" s="1">
        <v>151640.64000000001</v>
      </c>
      <c r="AB11817" s="1" t="s">
        <v>32</v>
      </c>
    </row>
    <row r="11818" spans="1:28">
      <c r="A11818" s="1" t="s">
        <v>243</v>
      </c>
      <c r="B11818" s="1" t="s">
        <v>89</v>
      </c>
      <c r="C11818" s="1" t="s">
        <v>31</v>
      </c>
      <c r="D11818" s="1">
        <v>1617.79</v>
      </c>
      <c r="E11818" s="1">
        <v>1393.4</v>
      </c>
      <c r="F11818" s="1">
        <v>1462.9</v>
      </c>
      <c r="G11818" s="1">
        <v>1430.38</v>
      </c>
      <c r="H11818" s="1">
        <v>1580.06</v>
      </c>
      <c r="I11818" s="1">
        <v>1891.39</v>
      </c>
      <c r="J11818" s="1">
        <v>2007.47</v>
      </c>
      <c r="K11818" s="1">
        <v>2186.2399999999998</v>
      </c>
      <c r="L11818" s="1">
        <v>2394.71</v>
      </c>
      <c r="M11818" s="1">
        <v>2565.5500000000002</v>
      </c>
      <c r="N11818" s="1">
        <v>2872.48</v>
      </c>
      <c r="O11818" s="1">
        <v>2928.69</v>
      </c>
      <c r="P11818" s="1">
        <v>2741.62</v>
      </c>
      <c r="Q11818" s="1">
        <v>2681.14</v>
      </c>
      <c r="R11818" s="1">
        <v>2753.93</v>
      </c>
      <c r="S11818" s="1">
        <v>2754.05</v>
      </c>
      <c r="T11818" s="1">
        <v>2796.22</v>
      </c>
      <c r="U11818" s="1">
        <v>2836.94</v>
      </c>
      <c r="V11818" s="1">
        <v>3129.5</v>
      </c>
      <c r="W11818" s="1">
        <v>2988.46</v>
      </c>
      <c r="X11818" s="1">
        <v>2587.89</v>
      </c>
      <c r="Y11818" s="1">
        <v>2248.09</v>
      </c>
      <c r="Z11818" s="1">
        <v>2069.21</v>
      </c>
      <c r="AA11818" s="1">
        <v>1705.83</v>
      </c>
      <c r="AB11818" s="1" t="s">
        <v>32</v>
      </c>
    </row>
    <row r="11819" spans="1:28">
      <c r="A11819" s="1" t="s">
        <v>243</v>
      </c>
      <c r="B11819" s="1" t="s">
        <v>105</v>
      </c>
      <c r="C11819" s="1" t="s">
        <v>31</v>
      </c>
      <c r="D11819" s="1">
        <v>0</v>
      </c>
      <c r="E11819" s="1">
        <v>0</v>
      </c>
      <c r="F11819" s="1">
        <v>0</v>
      </c>
      <c r="G11819" s="1">
        <v>0</v>
      </c>
      <c r="H11819" s="1">
        <v>0</v>
      </c>
      <c r="I11819" s="1">
        <v>0</v>
      </c>
      <c r="J11819" s="1">
        <v>0</v>
      </c>
      <c r="K11819" s="1">
        <v>0</v>
      </c>
      <c r="L11819" s="1">
        <v>0</v>
      </c>
      <c r="M11819" s="1">
        <v>0</v>
      </c>
      <c r="N11819" s="1">
        <v>0</v>
      </c>
      <c r="O11819" s="1">
        <v>0</v>
      </c>
      <c r="P11819" s="1">
        <v>0</v>
      </c>
      <c r="Q11819" s="1">
        <v>0</v>
      </c>
      <c r="R11819" s="1">
        <v>0</v>
      </c>
      <c r="S11819" s="1">
        <v>0</v>
      </c>
      <c r="T11819" s="1">
        <v>0</v>
      </c>
      <c r="U11819" s="1">
        <v>0</v>
      </c>
      <c r="V11819" s="1">
        <v>0</v>
      </c>
      <c r="W11819" s="1">
        <v>0</v>
      </c>
      <c r="X11819" s="1">
        <v>0</v>
      </c>
      <c r="Y11819" s="1">
        <v>0</v>
      </c>
      <c r="Z11819" s="1">
        <v>3.67</v>
      </c>
      <c r="AA11819" s="1">
        <v>0</v>
      </c>
      <c r="AB11819" s="1" t="s">
        <v>32</v>
      </c>
    </row>
    <row r="11820" spans="1:28">
      <c r="A11820" s="1" t="s">
        <v>243</v>
      </c>
      <c r="B11820" s="1" t="s">
        <v>205</v>
      </c>
      <c r="C11820" s="1" t="s">
        <v>31</v>
      </c>
      <c r="D11820" s="1">
        <v>2930.85</v>
      </c>
      <c r="E11820" s="1">
        <v>2796.07</v>
      </c>
      <c r="F11820" s="1">
        <v>2613.9899999999998</v>
      </c>
      <c r="G11820" s="1">
        <v>2564.23</v>
      </c>
      <c r="H11820" s="1">
        <v>2476.31</v>
      </c>
      <c r="I11820" s="1">
        <v>2710.74</v>
      </c>
      <c r="J11820" s="1">
        <v>2588.39</v>
      </c>
      <c r="K11820" s="1">
        <v>2642.38</v>
      </c>
      <c r="L11820" s="1">
        <v>2670.57</v>
      </c>
      <c r="M11820" s="1">
        <v>2838.22</v>
      </c>
      <c r="N11820" s="1">
        <v>2561.6</v>
      </c>
      <c r="O11820" s="1">
        <v>2281.9499999999998</v>
      </c>
      <c r="P11820" s="1">
        <v>2393.1799999999998</v>
      </c>
      <c r="Q11820" s="1">
        <v>2704.31</v>
      </c>
      <c r="R11820" s="1">
        <v>2730.34</v>
      </c>
      <c r="S11820" s="1">
        <v>2628.87</v>
      </c>
      <c r="T11820" s="1">
        <v>2751.03</v>
      </c>
      <c r="U11820" s="1">
        <v>2774.28</v>
      </c>
      <c r="V11820" s="1">
        <v>2859.03</v>
      </c>
      <c r="W11820" s="1">
        <v>2803.04</v>
      </c>
      <c r="X11820" s="1">
        <v>2680.56</v>
      </c>
      <c r="Y11820" s="1">
        <v>2684.79</v>
      </c>
      <c r="Z11820" s="1">
        <v>2748.89</v>
      </c>
      <c r="AA11820" s="1">
        <v>2714.06</v>
      </c>
      <c r="AB11820" s="1" t="s">
        <v>32</v>
      </c>
    </row>
    <row r="11821" spans="1:28">
      <c r="A11821" s="1" t="s">
        <v>244</v>
      </c>
      <c r="B11821" s="1" t="s">
        <v>30</v>
      </c>
      <c r="C11821" s="1" t="s">
        <v>31</v>
      </c>
      <c r="D11821" s="1">
        <v>593.16</v>
      </c>
      <c r="E11821" s="1">
        <v>596.87</v>
      </c>
      <c r="F11821" s="1">
        <v>570.1</v>
      </c>
      <c r="G11821" s="1">
        <v>570.95000000000005</v>
      </c>
      <c r="H11821" s="1">
        <v>590.20000000000005</v>
      </c>
      <c r="I11821" s="1">
        <v>604.02</v>
      </c>
      <c r="J11821" s="1">
        <v>569.53</v>
      </c>
      <c r="K11821" s="1">
        <v>688.03</v>
      </c>
      <c r="L11821" s="1">
        <v>730.97</v>
      </c>
      <c r="M11821" s="1">
        <v>727.25</v>
      </c>
      <c r="N11821" s="1">
        <v>752.6</v>
      </c>
      <c r="O11821" s="1">
        <v>754.79</v>
      </c>
      <c r="P11821" s="1">
        <v>740.84</v>
      </c>
      <c r="Q11821" s="1">
        <v>733.08</v>
      </c>
      <c r="R11821" s="1">
        <v>714.18</v>
      </c>
      <c r="S11821" s="1">
        <v>715.68</v>
      </c>
      <c r="T11821" s="1">
        <v>658.55</v>
      </c>
      <c r="U11821" s="1">
        <v>646.59</v>
      </c>
      <c r="V11821" s="1">
        <v>771.92</v>
      </c>
      <c r="W11821" s="1">
        <v>748.37</v>
      </c>
      <c r="X11821" s="1">
        <v>711.66</v>
      </c>
      <c r="Y11821" s="1">
        <v>674.97</v>
      </c>
      <c r="Z11821" s="1">
        <v>651.23</v>
      </c>
      <c r="AA11821" s="1">
        <v>616.1</v>
      </c>
      <c r="AB11821" s="1" t="s">
        <v>122</v>
      </c>
    </row>
    <row r="11822" spans="1:28">
      <c r="A11822" s="1" t="s">
        <v>244</v>
      </c>
      <c r="B11822" s="1" t="s">
        <v>30</v>
      </c>
      <c r="C11822" s="1" t="s">
        <v>33</v>
      </c>
      <c r="D11822" s="1">
        <v>1228.94</v>
      </c>
      <c r="E11822" s="1">
        <v>1185.68</v>
      </c>
      <c r="F11822" s="1">
        <v>1179.23</v>
      </c>
      <c r="G11822" s="1">
        <v>1172.54</v>
      </c>
      <c r="H11822" s="1">
        <v>1164.6400000000001</v>
      </c>
      <c r="I11822" s="1">
        <v>1238.77</v>
      </c>
      <c r="J11822" s="1">
        <v>1389.73</v>
      </c>
      <c r="K11822" s="1">
        <v>1769.86</v>
      </c>
      <c r="L11822" s="1">
        <v>2061.11</v>
      </c>
      <c r="M11822" s="1">
        <v>2233.86</v>
      </c>
      <c r="N11822" s="1">
        <v>2286.0500000000002</v>
      </c>
      <c r="O11822" s="1">
        <v>2336.44</v>
      </c>
      <c r="P11822" s="1">
        <v>2211.5</v>
      </c>
      <c r="Q11822" s="1">
        <v>2238.17</v>
      </c>
      <c r="R11822" s="1">
        <v>2239.3000000000002</v>
      </c>
      <c r="S11822" s="1">
        <v>2116.33</v>
      </c>
      <c r="T11822" s="1">
        <v>1983.82</v>
      </c>
      <c r="U11822" s="1">
        <v>1632.04</v>
      </c>
      <c r="V11822" s="1">
        <v>1604.25</v>
      </c>
      <c r="W11822" s="1">
        <v>1603.06</v>
      </c>
      <c r="X11822" s="1">
        <v>1573.49</v>
      </c>
      <c r="Y11822" s="1">
        <v>1389.63</v>
      </c>
      <c r="Z11822" s="1">
        <v>1326.28</v>
      </c>
      <c r="AA11822" s="1">
        <v>1259.07</v>
      </c>
      <c r="AB11822" s="1" t="s">
        <v>122</v>
      </c>
    </row>
    <row r="11823" spans="1:28">
      <c r="A11823" s="1" t="s">
        <v>244</v>
      </c>
      <c r="B11823" s="1" t="s">
        <v>34</v>
      </c>
      <c r="C11823" s="1" t="s">
        <v>31</v>
      </c>
      <c r="D11823" s="1">
        <v>755.42</v>
      </c>
      <c r="E11823" s="1">
        <v>755.66</v>
      </c>
      <c r="F11823" s="1">
        <v>757</v>
      </c>
      <c r="G11823" s="1">
        <v>778.57</v>
      </c>
      <c r="H11823" s="1">
        <v>809.48</v>
      </c>
      <c r="I11823" s="1">
        <v>793.98</v>
      </c>
      <c r="J11823" s="1">
        <v>955.87</v>
      </c>
      <c r="K11823" s="1">
        <v>1545.13</v>
      </c>
      <c r="L11823" s="1">
        <v>1585.42</v>
      </c>
      <c r="M11823" s="1">
        <v>1565.67</v>
      </c>
      <c r="N11823" s="1">
        <v>1667.84</v>
      </c>
      <c r="O11823" s="1">
        <v>1666.57</v>
      </c>
      <c r="P11823" s="1">
        <v>1651.57</v>
      </c>
      <c r="Q11823" s="1">
        <v>1637.66</v>
      </c>
      <c r="R11823" s="1">
        <v>1652.75</v>
      </c>
      <c r="S11823" s="1">
        <v>1550.45</v>
      </c>
      <c r="T11823" s="1">
        <v>1471.7</v>
      </c>
      <c r="U11823" s="1">
        <v>1045.6500000000001</v>
      </c>
      <c r="V11823" s="1">
        <v>839.06</v>
      </c>
      <c r="W11823" s="1">
        <v>842.9</v>
      </c>
      <c r="X11823" s="1">
        <v>804.79</v>
      </c>
      <c r="Y11823" s="1">
        <v>802.24</v>
      </c>
      <c r="Z11823" s="1">
        <v>770.6</v>
      </c>
      <c r="AA11823" s="1">
        <v>766.96</v>
      </c>
      <c r="AB11823" s="1" t="s">
        <v>122</v>
      </c>
    </row>
    <row r="11824" spans="1:28">
      <c r="A11824" s="1" t="s">
        <v>244</v>
      </c>
      <c r="B11824" s="1" t="s">
        <v>34</v>
      </c>
      <c r="C11824" s="1" t="s">
        <v>33</v>
      </c>
      <c r="D11824" s="1">
        <v>41334.97</v>
      </c>
      <c r="E11824" s="1">
        <v>40069.18</v>
      </c>
      <c r="F11824" s="1">
        <v>39244.080000000002</v>
      </c>
      <c r="G11824" s="1">
        <v>38559.35</v>
      </c>
      <c r="H11824" s="1">
        <v>38420.699999999997</v>
      </c>
      <c r="I11824" s="1">
        <v>37034.870000000003</v>
      </c>
      <c r="J11824" s="1">
        <v>37460.17</v>
      </c>
      <c r="K11824" s="1">
        <v>41997.04</v>
      </c>
      <c r="L11824" s="1">
        <v>47049.26</v>
      </c>
      <c r="M11824" s="1">
        <v>50856.27</v>
      </c>
      <c r="N11824" s="1">
        <v>54298.86</v>
      </c>
      <c r="O11824" s="1">
        <v>55999.38</v>
      </c>
      <c r="P11824" s="1">
        <v>55539.81</v>
      </c>
      <c r="Q11824" s="1">
        <v>55216.14</v>
      </c>
      <c r="R11824" s="1">
        <v>58002.33</v>
      </c>
      <c r="S11824" s="1">
        <v>55596.03</v>
      </c>
      <c r="T11824" s="1">
        <v>52079.519999999997</v>
      </c>
      <c r="U11824" s="1">
        <v>52294.05</v>
      </c>
      <c r="V11824" s="1">
        <v>58444.35</v>
      </c>
      <c r="W11824" s="1">
        <v>60726.49</v>
      </c>
      <c r="X11824" s="1">
        <v>59338.59</v>
      </c>
      <c r="Y11824" s="1">
        <v>55959.51</v>
      </c>
      <c r="Z11824" s="1">
        <v>51419.03</v>
      </c>
      <c r="AA11824" s="1">
        <v>47175.17</v>
      </c>
      <c r="AB11824" s="1" t="s">
        <v>122</v>
      </c>
    </row>
    <row r="11825" spans="1:28">
      <c r="A11825" s="1" t="s">
        <v>244</v>
      </c>
      <c r="B11825" s="1" t="s">
        <v>35</v>
      </c>
      <c r="C11825" s="1" t="s">
        <v>31</v>
      </c>
      <c r="D11825" s="1">
        <v>7116.05</v>
      </c>
      <c r="E11825" s="1">
        <v>7224.42</v>
      </c>
      <c r="F11825" s="1">
        <v>7404.86</v>
      </c>
      <c r="G11825" s="1">
        <v>7358.26</v>
      </c>
      <c r="H11825" s="1">
        <v>7480.43</v>
      </c>
      <c r="I11825" s="1">
        <v>7498.1</v>
      </c>
      <c r="J11825" s="1">
        <v>7366.04</v>
      </c>
      <c r="K11825" s="1">
        <v>7691.42</v>
      </c>
      <c r="L11825" s="1">
        <v>7769.2</v>
      </c>
      <c r="M11825" s="1">
        <v>8174.58</v>
      </c>
      <c r="N11825" s="1">
        <v>8323.1299999999992</v>
      </c>
      <c r="O11825" s="1">
        <v>8556.1200000000008</v>
      </c>
      <c r="P11825" s="1">
        <v>8719.64</v>
      </c>
      <c r="Q11825" s="1">
        <v>8656.77</v>
      </c>
      <c r="R11825" s="1">
        <v>8550.9500000000007</v>
      </c>
      <c r="S11825" s="1">
        <v>8627.43</v>
      </c>
      <c r="T11825" s="1">
        <v>8189.93</v>
      </c>
      <c r="U11825" s="1">
        <v>7563.06</v>
      </c>
      <c r="V11825" s="1">
        <v>7636.2</v>
      </c>
      <c r="W11825" s="1">
        <v>7724.28</v>
      </c>
      <c r="X11825" s="1">
        <v>7832.11</v>
      </c>
      <c r="Y11825" s="1">
        <v>7777.03</v>
      </c>
      <c r="Z11825" s="1">
        <v>7916.5</v>
      </c>
      <c r="AA11825" s="1">
        <v>7882.04</v>
      </c>
      <c r="AB11825" s="1" t="s">
        <v>122</v>
      </c>
    </row>
    <row r="11826" spans="1:28">
      <c r="A11826" s="1" t="s">
        <v>244</v>
      </c>
      <c r="B11826" s="1" t="s">
        <v>36</v>
      </c>
      <c r="C11826" s="1" t="s">
        <v>31</v>
      </c>
      <c r="D11826" s="1">
        <v>8837.82</v>
      </c>
      <c r="E11826" s="1">
        <v>8777.2900000000009</v>
      </c>
      <c r="F11826" s="1">
        <v>8581.76</v>
      </c>
      <c r="G11826" s="1">
        <v>8621.0400000000009</v>
      </c>
      <c r="H11826" s="1">
        <v>8603.5499999999993</v>
      </c>
      <c r="I11826" s="1">
        <v>8694.15</v>
      </c>
      <c r="J11826" s="1">
        <v>1190.75</v>
      </c>
      <c r="K11826" s="1">
        <v>1209.6600000000001</v>
      </c>
      <c r="L11826" s="1">
        <v>1277.43</v>
      </c>
      <c r="M11826" s="1">
        <v>1241.69</v>
      </c>
      <c r="N11826" s="1">
        <v>1260.99</v>
      </c>
      <c r="O11826" s="1">
        <v>1598.36</v>
      </c>
      <c r="P11826" s="1">
        <v>1620.96</v>
      </c>
      <c r="Q11826" s="1">
        <v>1693.18</v>
      </c>
      <c r="R11826" s="1">
        <v>1376.46</v>
      </c>
      <c r="S11826" s="1">
        <v>1403.37</v>
      </c>
      <c r="T11826" s="1">
        <v>1381.1</v>
      </c>
      <c r="U11826" s="1">
        <v>1388.81</v>
      </c>
      <c r="V11826" s="1">
        <v>9362.57</v>
      </c>
      <c r="W11826" s="1">
        <v>8946.5400000000009</v>
      </c>
      <c r="X11826" s="1">
        <v>9210.01</v>
      </c>
      <c r="Y11826" s="1">
        <v>8990.89</v>
      </c>
      <c r="Z11826" s="1">
        <v>8953.1</v>
      </c>
      <c r="AA11826" s="1">
        <v>8898.93</v>
      </c>
      <c r="AB11826" s="1" t="s">
        <v>122</v>
      </c>
    </row>
    <row r="11827" spans="1:28">
      <c r="A11827" s="1" t="s">
        <v>244</v>
      </c>
      <c r="B11827" s="1" t="s">
        <v>36</v>
      </c>
      <c r="C11827" s="1" t="s">
        <v>33</v>
      </c>
      <c r="D11827" s="1">
        <v>51071.05</v>
      </c>
      <c r="E11827" s="1">
        <v>46588.44</v>
      </c>
      <c r="F11827" s="1">
        <v>42771.98</v>
      </c>
      <c r="G11827" s="1">
        <v>41804.21</v>
      </c>
      <c r="H11827" s="1">
        <v>45757.04</v>
      </c>
      <c r="I11827" s="1">
        <v>54827.16</v>
      </c>
      <c r="J11827" s="1">
        <v>70977.77</v>
      </c>
      <c r="K11827" s="1">
        <v>76102.710000000006</v>
      </c>
      <c r="L11827" s="1">
        <v>80645.75</v>
      </c>
      <c r="M11827" s="1">
        <v>83676.87</v>
      </c>
      <c r="N11827" s="1">
        <v>92668.55</v>
      </c>
      <c r="O11827" s="1">
        <v>97091.56</v>
      </c>
      <c r="P11827" s="1">
        <v>96547.98</v>
      </c>
      <c r="Q11827" s="1">
        <v>92348.3</v>
      </c>
      <c r="R11827" s="1">
        <v>91592.87</v>
      </c>
      <c r="S11827" s="1">
        <v>92705.99</v>
      </c>
      <c r="T11827" s="1">
        <v>95838.68</v>
      </c>
      <c r="U11827" s="1">
        <v>101013.39</v>
      </c>
      <c r="V11827" s="1">
        <v>113106.17</v>
      </c>
      <c r="W11827" s="1">
        <v>108174.87</v>
      </c>
      <c r="X11827" s="1">
        <v>106928.01</v>
      </c>
      <c r="Y11827" s="1">
        <v>85838.18</v>
      </c>
      <c r="Z11827" s="1">
        <v>69860.28</v>
      </c>
      <c r="AA11827" s="1">
        <v>54832.29</v>
      </c>
      <c r="AB11827" s="1" t="s">
        <v>122</v>
      </c>
    </row>
    <row r="11828" spans="1:28">
      <c r="A11828" s="1" t="s">
        <v>244</v>
      </c>
      <c r="B11828" s="1" t="s">
        <v>37</v>
      </c>
      <c r="C11828" s="1" t="s">
        <v>31</v>
      </c>
      <c r="D11828" s="1">
        <v>46760.91</v>
      </c>
      <c r="E11828" s="1">
        <v>46779.03</v>
      </c>
      <c r="F11828" s="1">
        <v>46809.61</v>
      </c>
      <c r="G11828" s="1">
        <v>46727.88</v>
      </c>
      <c r="H11828" s="1">
        <v>46692.17</v>
      </c>
      <c r="I11828" s="1">
        <v>46602.34</v>
      </c>
      <c r="J11828" s="1">
        <v>0</v>
      </c>
      <c r="K11828" s="1">
        <v>0</v>
      </c>
      <c r="L11828" s="1">
        <v>0</v>
      </c>
      <c r="M11828" s="1">
        <v>0</v>
      </c>
      <c r="N11828" s="1">
        <v>0</v>
      </c>
      <c r="O11828" s="1">
        <v>0</v>
      </c>
      <c r="P11828" s="1">
        <v>0</v>
      </c>
      <c r="Q11828" s="1">
        <v>0</v>
      </c>
      <c r="R11828" s="1">
        <v>0</v>
      </c>
      <c r="S11828" s="1">
        <v>0</v>
      </c>
      <c r="T11828" s="1">
        <v>0</v>
      </c>
      <c r="U11828" s="1">
        <v>0</v>
      </c>
      <c r="V11828" s="1">
        <v>46666.22</v>
      </c>
      <c r="W11828" s="1">
        <v>46713.99</v>
      </c>
      <c r="X11828" s="1">
        <v>46795.58</v>
      </c>
      <c r="Y11828" s="1">
        <v>46978.080000000002</v>
      </c>
      <c r="Z11828" s="1">
        <v>46871.45</v>
      </c>
      <c r="AA11828" s="1">
        <v>46872.160000000003</v>
      </c>
      <c r="AB11828" s="1" t="s">
        <v>122</v>
      </c>
    </row>
    <row r="11829" spans="1:28">
      <c r="A11829" s="1" t="s">
        <v>244</v>
      </c>
      <c r="B11829" s="1" t="s">
        <v>37</v>
      </c>
      <c r="C11829" s="1" t="s">
        <v>33</v>
      </c>
      <c r="D11829" s="1">
        <v>733278.01</v>
      </c>
      <c r="E11829" s="1">
        <v>677994.8</v>
      </c>
      <c r="F11829" s="1">
        <v>646383.99</v>
      </c>
      <c r="G11829" s="1">
        <v>647184.78</v>
      </c>
      <c r="H11829" s="1">
        <v>689091.79</v>
      </c>
      <c r="I11829" s="1">
        <v>752674.5</v>
      </c>
      <c r="J11829" s="1">
        <v>949483.83</v>
      </c>
      <c r="K11829" s="1">
        <v>1112117.08</v>
      </c>
      <c r="L11829" s="1">
        <v>1214200.03</v>
      </c>
      <c r="M11829" s="1">
        <v>1275720.07</v>
      </c>
      <c r="N11829" s="1">
        <v>1333340.02</v>
      </c>
      <c r="O11829" s="1">
        <v>1381469.71</v>
      </c>
      <c r="P11829" s="1">
        <v>1423685.23</v>
      </c>
      <c r="Q11829" s="1">
        <v>1394244.81</v>
      </c>
      <c r="R11829" s="1">
        <v>1346225.72</v>
      </c>
      <c r="S11829" s="1">
        <v>1331003.03</v>
      </c>
      <c r="T11829" s="1">
        <v>1289132.04</v>
      </c>
      <c r="U11829" s="1">
        <v>1263722.1200000001</v>
      </c>
      <c r="V11829" s="1">
        <v>1406246.04</v>
      </c>
      <c r="W11829" s="1">
        <v>1448756.51</v>
      </c>
      <c r="X11829" s="1">
        <v>1361137.49</v>
      </c>
      <c r="Y11829" s="1">
        <v>1204439.04</v>
      </c>
      <c r="Z11829" s="1">
        <v>1036074.85</v>
      </c>
      <c r="AA11829" s="1">
        <v>856778.19</v>
      </c>
      <c r="AB11829" s="1" t="s">
        <v>122</v>
      </c>
    </row>
    <row r="11830" spans="1:28">
      <c r="A11830" s="1" t="s">
        <v>244</v>
      </c>
      <c r="B11830" s="1" t="s">
        <v>38</v>
      </c>
      <c r="C11830" s="1" t="s">
        <v>31</v>
      </c>
      <c r="D11830" s="1">
        <v>7004.76</v>
      </c>
      <c r="E11830" s="1">
        <v>6832.25</v>
      </c>
      <c r="F11830" s="1">
        <v>6793.73</v>
      </c>
      <c r="G11830" s="1">
        <v>7095.79</v>
      </c>
      <c r="H11830" s="1">
        <v>7015.96</v>
      </c>
      <c r="I11830" s="1">
        <v>6927.76</v>
      </c>
      <c r="J11830" s="1">
        <v>7251.57</v>
      </c>
      <c r="K11830" s="1">
        <v>7889.2</v>
      </c>
      <c r="L11830" s="1">
        <v>8720.8700000000008</v>
      </c>
      <c r="M11830" s="1">
        <v>10060.15</v>
      </c>
      <c r="N11830" s="1">
        <v>11098.89</v>
      </c>
      <c r="O11830" s="1">
        <v>11500.71</v>
      </c>
      <c r="P11830" s="1">
        <v>10889.27</v>
      </c>
      <c r="Q11830" s="1">
        <v>10626.73</v>
      </c>
      <c r="R11830" s="1">
        <v>11406.39</v>
      </c>
      <c r="S11830" s="1">
        <v>11066.26</v>
      </c>
      <c r="T11830" s="1">
        <v>10711.09</v>
      </c>
      <c r="U11830" s="1">
        <v>10586.15</v>
      </c>
      <c r="V11830" s="1">
        <v>10063.91</v>
      </c>
      <c r="W11830" s="1">
        <v>10059.9</v>
      </c>
      <c r="X11830" s="1">
        <v>10371.709999999999</v>
      </c>
      <c r="Y11830" s="1">
        <v>10396.049999999999</v>
      </c>
      <c r="Z11830" s="1">
        <v>9612.98</v>
      </c>
      <c r="AA11830" s="1">
        <v>10168.91</v>
      </c>
      <c r="AB11830" s="1" t="s">
        <v>122</v>
      </c>
    </row>
    <row r="11831" spans="1:28">
      <c r="A11831" s="1" t="s">
        <v>244</v>
      </c>
      <c r="B11831" s="1" t="s">
        <v>38</v>
      </c>
      <c r="C11831" s="1" t="s">
        <v>33</v>
      </c>
      <c r="D11831" s="1">
        <v>50344.3</v>
      </c>
      <c r="E11831" s="1">
        <v>47004.52</v>
      </c>
      <c r="F11831" s="1">
        <v>45762.080000000002</v>
      </c>
      <c r="G11831" s="1">
        <v>45236.04</v>
      </c>
      <c r="H11831" s="1">
        <v>50384.14</v>
      </c>
      <c r="I11831" s="1">
        <v>61588.49</v>
      </c>
      <c r="J11831" s="1">
        <v>65096.53</v>
      </c>
      <c r="K11831" s="1">
        <v>67234.23</v>
      </c>
      <c r="L11831" s="1">
        <v>71969.259999999995</v>
      </c>
      <c r="M11831" s="1">
        <v>74384.05</v>
      </c>
      <c r="N11831" s="1">
        <v>79305.289999999994</v>
      </c>
      <c r="O11831" s="1">
        <v>83089.19</v>
      </c>
      <c r="P11831" s="1">
        <v>81713.23</v>
      </c>
      <c r="Q11831" s="1">
        <v>79826.289999999994</v>
      </c>
      <c r="R11831" s="1">
        <v>80849.539999999994</v>
      </c>
      <c r="S11831" s="1">
        <v>81344.350000000006</v>
      </c>
      <c r="T11831" s="1">
        <v>86615.61</v>
      </c>
      <c r="U11831" s="1">
        <v>90869.17</v>
      </c>
      <c r="V11831" s="1">
        <v>104069.31</v>
      </c>
      <c r="W11831" s="1">
        <v>107841.27</v>
      </c>
      <c r="X11831" s="1">
        <v>99214.18</v>
      </c>
      <c r="Y11831" s="1">
        <v>88574.34</v>
      </c>
      <c r="Z11831" s="1">
        <v>71052.850000000006</v>
      </c>
      <c r="AA11831" s="1">
        <v>56256.41</v>
      </c>
      <c r="AB11831" s="1" t="s">
        <v>122</v>
      </c>
    </row>
    <row r="11832" spans="1:28">
      <c r="A11832" s="1" t="s">
        <v>244</v>
      </c>
      <c r="B11832" s="1" t="s">
        <v>39</v>
      </c>
      <c r="C11832" s="1" t="s">
        <v>31</v>
      </c>
      <c r="D11832" s="1">
        <v>3025.67</v>
      </c>
      <c r="E11832" s="1">
        <v>3289.38</v>
      </c>
      <c r="F11832" s="1">
        <v>3688.78</v>
      </c>
      <c r="G11832" s="1">
        <v>3707.15</v>
      </c>
      <c r="H11832" s="1">
        <v>4202.95</v>
      </c>
      <c r="I11832" s="1">
        <v>4248.3999999999996</v>
      </c>
      <c r="J11832" s="1">
        <v>4754.3999999999996</v>
      </c>
      <c r="K11832" s="1">
        <v>5526.15</v>
      </c>
      <c r="L11832" s="1">
        <v>5512.05</v>
      </c>
      <c r="M11832" s="1">
        <v>5882.64</v>
      </c>
      <c r="N11832" s="1">
        <v>6140.07</v>
      </c>
      <c r="O11832" s="1">
        <v>6287.32</v>
      </c>
      <c r="P11832" s="1">
        <v>6201.17</v>
      </c>
      <c r="Q11832" s="1">
        <v>6396.99</v>
      </c>
      <c r="R11832" s="1">
        <v>6370.22</v>
      </c>
      <c r="S11832" s="1">
        <v>6440.98</v>
      </c>
      <c r="T11832" s="1">
        <v>6613.88</v>
      </c>
      <c r="U11832" s="1">
        <v>5961.08</v>
      </c>
      <c r="V11832" s="1">
        <v>5369.05</v>
      </c>
      <c r="W11832" s="1">
        <v>5423.29</v>
      </c>
      <c r="X11832" s="1">
        <v>5660.13</v>
      </c>
      <c r="Y11832" s="1">
        <v>5045.54</v>
      </c>
      <c r="Z11832" s="1">
        <v>5070.63</v>
      </c>
      <c r="AA11832" s="1">
        <v>4444.72</v>
      </c>
      <c r="AB11832" s="1" t="s">
        <v>122</v>
      </c>
    </row>
    <row r="11833" spans="1:28">
      <c r="A11833" s="1" t="s">
        <v>244</v>
      </c>
      <c r="B11833" s="1" t="s">
        <v>39</v>
      </c>
      <c r="C11833" s="1" t="s">
        <v>33</v>
      </c>
      <c r="D11833" s="1">
        <v>14760.29</v>
      </c>
      <c r="E11833" s="1">
        <v>14501.34</v>
      </c>
      <c r="F11833" s="1">
        <v>13711.45</v>
      </c>
      <c r="G11833" s="1">
        <v>13603.03</v>
      </c>
      <c r="H11833" s="1">
        <v>13428.11</v>
      </c>
      <c r="I11833" s="1">
        <v>14143.7</v>
      </c>
      <c r="J11833" s="1">
        <v>12775.68</v>
      </c>
      <c r="K11833" s="1">
        <v>14970.2</v>
      </c>
      <c r="L11833" s="1">
        <v>16873.099999999999</v>
      </c>
      <c r="M11833" s="1">
        <v>18270.66</v>
      </c>
      <c r="N11833" s="1">
        <v>20337.830000000002</v>
      </c>
      <c r="O11833" s="1">
        <v>21901.65</v>
      </c>
      <c r="P11833" s="1">
        <v>21406.37</v>
      </c>
      <c r="Q11833" s="1">
        <v>20811.55</v>
      </c>
      <c r="R11833" s="1">
        <v>22173.5</v>
      </c>
      <c r="S11833" s="1">
        <v>21648.11</v>
      </c>
      <c r="T11833" s="1">
        <v>21015.25</v>
      </c>
      <c r="U11833" s="1">
        <v>21014.3</v>
      </c>
      <c r="V11833" s="1">
        <v>22865.83</v>
      </c>
      <c r="W11833" s="1">
        <v>23937.58</v>
      </c>
      <c r="X11833" s="1">
        <v>23106.959999999999</v>
      </c>
      <c r="Y11833" s="1">
        <v>21633.78</v>
      </c>
      <c r="Z11833" s="1">
        <v>19762.11</v>
      </c>
      <c r="AA11833" s="1">
        <v>16670.39</v>
      </c>
      <c r="AB11833" s="1" t="s">
        <v>122</v>
      </c>
    </row>
    <row r="11834" spans="1:28">
      <c r="A11834" s="1" t="s">
        <v>244</v>
      </c>
      <c r="B11834" s="1" t="s">
        <v>40</v>
      </c>
      <c r="C11834" s="1" t="s">
        <v>33</v>
      </c>
      <c r="D11834" s="1">
        <v>71909.34</v>
      </c>
      <c r="E11834" s="1">
        <v>66593.39</v>
      </c>
      <c r="F11834" s="1">
        <v>63314.04</v>
      </c>
      <c r="G11834" s="1">
        <v>63198.92</v>
      </c>
      <c r="H11834" s="1">
        <v>66183.81</v>
      </c>
      <c r="I11834" s="1">
        <v>71916.960000000006</v>
      </c>
      <c r="J11834" s="1">
        <v>85347.66</v>
      </c>
      <c r="K11834" s="1">
        <v>98812.61</v>
      </c>
      <c r="L11834" s="1">
        <v>106140.97</v>
      </c>
      <c r="M11834" s="1">
        <v>114667.35</v>
      </c>
      <c r="N11834" s="1">
        <v>123098.09</v>
      </c>
      <c r="O11834" s="1">
        <v>130878.77</v>
      </c>
      <c r="P11834" s="1">
        <v>130788.46</v>
      </c>
      <c r="Q11834" s="1">
        <v>127061.16</v>
      </c>
      <c r="R11834" s="1">
        <v>122987.86</v>
      </c>
      <c r="S11834" s="1">
        <v>120733.87</v>
      </c>
      <c r="T11834" s="1">
        <v>119032.41</v>
      </c>
      <c r="U11834" s="1">
        <v>119423.1</v>
      </c>
      <c r="V11834" s="1">
        <v>132101.49</v>
      </c>
      <c r="W11834" s="1">
        <v>141322.9</v>
      </c>
      <c r="X11834" s="1">
        <v>132178.01999999999</v>
      </c>
      <c r="Y11834" s="1">
        <v>117848.54</v>
      </c>
      <c r="Z11834" s="1">
        <v>99837.34</v>
      </c>
      <c r="AA11834" s="1">
        <v>82143.42</v>
      </c>
      <c r="AB11834" s="1" t="s">
        <v>122</v>
      </c>
    </row>
    <row r="11835" spans="1:28">
      <c r="A11835" s="1" t="s">
        <v>244</v>
      </c>
      <c r="B11835" s="1" t="s">
        <v>41</v>
      </c>
      <c r="C11835" s="1" t="s">
        <v>31</v>
      </c>
      <c r="D11835" s="1">
        <v>68839.56</v>
      </c>
      <c r="E11835" s="1">
        <v>69237.3</v>
      </c>
      <c r="F11835" s="1">
        <v>70213.52</v>
      </c>
      <c r="G11835" s="1">
        <v>69201.22</v>
      </c>
      <c r="H11835" s="1">
        <v>70288.03</v>
      </c>
      <c r="I11835" s="1">
        <v>69805.539999999994</v>
      </c>
      <c r="J11835" s="1">
        <v>67837.75</v>
      </c>
      <c r="K11835" s="1">
        <v>70381.64</v>
      </c>
      <c r="L11835" s="1">
        <v>75043.8</v>
      </c>
      <c r="M11835" s="1">
        <v>76990.289999999994</v>
      </c>
      <c r="N11835" s="1">
        <v>79088.710000000006</v>
      </c>
      <c r="O11835" s="1">
        <v>79533.11</v>
      </c>
      <c r="P11835" s="1">
        <v>79821.67</v>
      </c>
      <c r="Q11835" s="1">
        <v>78899.95</v>
      </c>
      <c r="R11835" s="1">
        <v>79158.41</v>
      </c>
      <c r="S11835" s="1">
        <v>79570.289999999994</v>
      </c>
      <c r="T11835" s="1">
        <v>79944.06</v>
      </c>
      <c r="U11835" s="1">
        <v>79522.210000000006</v>
      </c>
      <c r="V11835" s="1">
        <v>78161.850000000006</v>
      </c>
      <c r="W11835" s="1">
        <v>78776.679999999993</v>
      </c>
      <c r="X11835" s="1">
        <v>78706.67</v>
      </c>
      <c r="Y11835" s="1">
        <v>76885.75</v>
      </c>
      <c r="Z11835" s="1">
        <v>75329.100000000006</v>
      </c>
      <c r="AA11835" s="1">
        <v>76133.17</v>
      </c>
      <c r="AB11835" s="1" t="s">
        <v>122</v>
      </c>
    </row>
    <row r="11836" spans="1:28">
      <c r="A11836" s="1" t="s">
        <v>244</v>
      </c>
      <c r="B11836" s="1" t="s">
        <v>42</v>
      </c>
      <c r="C11836" s="1" t="s">
        <v>31</v>
      </c>
      <c r="D11836" s="1">
        <v>9607.11</v>
      </c>
      <c r="E11836" s="1">
        <v>12317.8</v>
      </c>
      <c r="F11836" s="1">
        <v>14791.46</v>
      </c>
      <c r="G11836" s="1">
        <v>12904.59</v>
      </c>
      <c r="H11836" s="1">
        <v>11685.64</v>
      </c>
      <c r="I11836" s="1">
        <v>12251.47</v>
      </c>
      <c r="J11836" s="1">
        <v>4488.08</v>
      </c>
      <c r="K11836" s="1">
        <v>2202.2399999999998</v>
      </c>
      <c r="L11836" s="1">
        <v>2391.6799999999998</v>
      </c>
      <c r="M11836" s="1">
        <v>3699.74</v>
      </c>
      <c r="N11836" s="1">
        <v>3566.84</v>
      </c>
      <c r="O11836" s="1">
        <v>5330.96</v>
      </c>
      <c r="P11836" s="1">
        <v>7719.01</v>
      </c>
      <c r="Q11836" s="1">
        <v>8973.7900000000009</v>
      </c>
      <c r="R11836" s="1">
        <v>8932</v>
      </c>
      <c r="S11836" s="1">
        <v>7719.46</v>
      </c>
      <c r="T11836" s="1">
        <v>6057.21</v>
      </c>
      <c r="U11836" s="1">
        <v>4495.74</v>
      </c>
      <c r="V11836" s="1">
        <v>4835.1000000000004</v>
      </c>
      <c r="W11836" s="1">
        <v>7032.06</v>
      </c>
      <c r="X11836" s="1">
        <v>11418.39</v>
      </c>
      <c r="Y11836" s="1">
        <v>12671.69</v>
      </c>
      <c r="Z11836" s="1">
        <v>12295.8</v>
      </c>
      <c r="AA11836" s="1">
        <v>7946.12</v>
      </c>
      <c r="AB11836" s="1" t="s">
        <v>122</v>
      </c>
    </row>
    <row r="11837" spans="1:28">
      <c r="A11837" s="1" t="s">
        <v>244</v>
      </c>
      <c r="B11837" s="1" t="s">
        <v>43</v>
      </c>
      <c r="C11837" s="1" t="s">
        <v>44</v>
      </c>
      <c r="D11837" s="1">
        <v>0</v>
      </c>
      <c r="E11837" s="1">
        <v>0</v>
      </c>
      <c r="F11837" s="1">
        <v>767.87</v>
      </c>
      <c r="G11837" s="1">
        <v>0</v>
      </c>
      <c r="H11837" s="1">
        <v>0</v>
      </c>
      <c r="I11837" s="1">
        <v>0</v>
      </c>
      <c r="J11837" s="1">
        <v>0</v>
      </c>
      <c r="K11837" s="1">
        <v>0</v>
      </c>
      <c r="L11837" s="1">
        <v>0</v>
      </c>
      <c r="M11837" s="1">
        <v>0</v>
      </c>
      <c r="N11837" s="1">
        <v>0</v>
      </c>
      <c r="O11837" s="1">
        <v>0</v>
      </c>
      <c r="P11837" s="1">
        <v>0</v>
      </c>
      <c r="Q11837" s="1">
        <v>0</v>
      </c>
      <c r="R11837" s="1">
        <v>0</v>
      </c>
      <c r="S11837" s="1">
        <v>0</v>
      </c>
      <c r="T11837" s="1">
        <v>0</v>
      </c>
      <c r="U11837" s="1">
        <v>0</v>
      </c>
      <c r="V11837" s="1">
        <v>0</v>
      </c>
      <c r="W11837" s="1">
        <v>0</v>
      </c>
      <c r="X11837" s="1">
        <v>0</v>
      </c>
      <c r="Y11837" s="1">
        <v>0</v>
      </c>
      <c r="Z11837" s="1">
        <v>0</v>
      </c>
      <c r="AA11837" s="1">
        <v>0</v>
      </c>
      <c r="AB11837" s="1" t="s">
        <v>122</v>
      </c>
    </row>
    <row r="11838" spans="1:28">
      <c r="A11838" s="1" t="s">
        <v>244</v>
      </c>
      <c r="B11838" s="1" t="s">
        <v>45</v>
      </c>
      <c r="C11838" s="1" t="s">
        <v>33</v>
      </c>
      <c r="D11838" s="1">
        <v>146314.43</v>
      </c>
      <c r="E11838" s="1">
        <v>139919.34</v>
      </c>
      <c r="F11838" s="1">
        <v>135505.10999999999</v>
      </c>
      <c r="G11838" s="1">
        <v>131176.57</v>
      </c>
      <c r="H11838" s="1">
        <v>133124.89000000001</v>
      </c>
      <c r="I11838" s="1">
        <v>128073.29</v>
      </c>
      <c r="J11838" s="1">
        <v>132911.43</v>
      </c>
      <c r="K11838" s="1">
        <v>144574.96</v>
      </c>
      <c r="L11838" s="1">
        <v>159199.37</v>
      </c>
      <c r="M11838" s="1">
        <v>168751.44</v>
      </c>
      <c r="N11838" s="1">
        <v>178849.12</v>
      </c>
      <c r="O11838" s="1">
        <v>182802.34</v>
      </c>
      <c r="P11838" s="1">
        <v>178689.63</v>
      </c>
      <c r="Q11838" s="1">
        <v>186872.16</v>
      </c>
      <c r="R11838" s="1">
        <v>192784.53</v>
      </c>
      <c r="S11838" s="1">
        <v>190853.89</v>
      </c>
      <c r="T11838" s="1">
        <v>184193.18</v>
      </c>
      <c r="U11838" s="1">
        <v>175005.79</v>
      </c>
      <c r="V11838" s="1">
        <v>185572.09</v>
      </c>
      <c r="W11838" s="1">
        <v>193454.11</v>
      </c>
      <c r="X11838" s="1">
        <v>194754.59</v>
      </c>
      <c r="Y11838" s="1">
        <v>195090.77</v>
      </c>
      <c r="Z11838" s="1">
        <v>185290.95</v>
      </c>
      <c r="AA11838" s="1">
        <v>170756.77</v>
      </c>
      <c r="AB11838" s="1" t="s">
        <v>122</v>
      </c>
    </row>
    <row r="11839" spans="1:28">
      <c r="A11839" s="1" t="s">
        <v>244</v>
      </c>
      <c r="B11839" s="1" t="s">
        <v>46</v>
      </c>
      <c r="C11839" s="1" t="s">
        <v>33</v>
      </c>
      <c r="D11839" s="1">
        <v>20757.599999999999</v>
      </c>
      <c r="E11839" s="1">
        <v>17221.28</v>
      </c>
      <c r="F11839" s="1">
        <v>18590.849999999999</v>
      </c>
      <c r="G11839" s="1">
        <v>16457.990000000002</v>
      </c>
      <c r="H11839" s="1">
        <v>15571.11</v>
      </c>
      <c r="I11839" s="1">
        <v>16237.49</v>
      </c>
      <c r="J11839" s="1">
        <v>17502.02</v>
      </c>
      <c r="K11839" s="1">
        <v>20008.55</v>
      </c>
      <c r="L11839" s="1">
        <v>23145.83</v>
      </c>
      <c r="M11839" s="1">
        <v>25493.41</v>
      </c>
      <c r="N11839" s="1">
        <v>27261.06</v>
      </c>
      <c r="O11839" s="1">
        <v>33280.879999999997</v>
      </c>
      <c r="P11839" s="1">
        <v>34571.08</v>
      </c>
      <c r="Q11839" s="1">
        <v>33614.61</v>
      </c>
      <c r="R11839" s="1">
        <v>34320.080000000002</v>
      </c>
      <c r="S11839" s="1">
        <v>34332.239999999998</v>
      </c>
      <c r="T11839" s="1">
        <v>33272.1</v>
      </c>
      <c r="U11839" s="1">
        <v>32212.06</v>
      </c>
      <c r="V11839" s="1">
        <v>34458.300000000003</v>
      </c>
      <c r="W11839" s="1">
        <v>34778.879999999997</v>
      </c>
      <c r="X11839" s="1">
        <v>32821.46</v>
      </c>
      <c r="Y11839" s="1">
        <v>30255.33</v>
      </c>
      <c r="Z11839" s="1">
        <v>26315.97</v>
      </c>
      <c r="AA11839" s="1">
        <v>22379.15</v>
      </c>
      <c r="AB11839" s="1" t="s">
        <v>122</v>
      </c>
    </row>
    <row r="11840" spans="1:28">
      <c r="A11840" s="1" t="s">
        <v>244</v>
      </c>
      <c r="B11840" s="1" t="s">
        <v>48</v>
      </c>
      <c r="C11840" s="1" t="s">
        <v>31</v>
      </c>
      <c r="D11840" s="1">
        <v>11755.4</v>
      </c>
      <c r="E11840" s="1">
        <v>11916.6</v>
      </c>
      <c r="F11840" s="1">
        <v>11913.23</v>
      </c>
      <c r="G11840" s="1">
        <v>12004.04</v>
      </c>
      <c r="H11840" s="1">
        <v>12043.44</v>
      </c>
      <c r="I11840" s="1">
        <v>12319.19</v>
      </c>
      <c r="J11840" s="1">
        <v>11152.94</v>
      </c>
      <c r="K11840" s="1">
        <v>13742.86</v>
      </c>
      <c r="L11840" s="1">
        <v>15719.39</v>
      </c>
      <c r="M11840" s="1">
        <v>16805.77</v>
      </c>
      <c r="N11840" s="1">
        <v>17638.11</v>
      </c>
      <c r="O11840" s="1">
        <v>17882.37</v>
      </c>
      <c r="P11840" s="1">
        <v>17612.189999999999</v>
      </c>
      <c r="Q11840" s="1">
        <v>17803.53</v>
      </c>
      <c r="R11840" s="1">
        <v>18146.740000000002</v>
      </c>
      <c r="S11840" s="1">
        <v>17790.23</v>
      </c>
      <c r="T11840" s="1">
        <v>16614.95</v>
      </c>
      <c r="U11840" s="1">
        <v>14945.27</v>
      </c>
      <c r="V11840" s="1">
        <v>16400.61</v>
      </c>
      <c r="W11840" s="1">
        <v>16310.22</v>
      </c>
      <c r="X11840" s="1">
        <v>15827.46</v>
      </c>
      <c r="Y11840" s="1">
        <v>15521.82</v>
      </c>
      <c r="Z11840" s="1">
        <v>14879.3</v>
      </c>
      <c r="AA11840" s="1">
        <v>14814.3</v>
      </c>
      <c r="AB11840" s="1" t="s">
        <v>122</v>
      </c>
    </row>
    <row r="11841" spans="1:28">
      <c r="A11841" s="1" t="s">
        <v>244</v>
      </c>
      <c r="B11841" s="1" t="s">
        <v>48</v>
      </c>
      <c r="C11841" s="1" t="s">
        <v>33</v>
      </c>
      <c r="D11841" s="1">
        <v>19294.07</v>
      </c>
      <c r="E11841" s="1">
        <v>18633.21</v>
      </c>
      <c r="F11841" s="1">
        <v>18368.38</v>
      </c>
      <c r="G11841" s="1">
        <v>18277.98</v>
      </c>
      <c r="H11841" s="1">
        <v>18650.97</v>
      </c>
      <c r="I11841" s="1">
        <v>19952.919999999998</v>
      </c>
      <c r="J11841" s="1">
        <v>23650.400000000001</v>
      </c>
      <c r="K11841" s="1">
        <v>30138.400000000001</v>
      </c>
      <c r="L11841" s="1">
        <v>36506.53</v>
      </c>
      <c r="M11841" s="1">
        <v>41110.71</v>
      </c>
      <c r="N11841" s="1">
        <v>44863.73</v>
      </c>
      <c r="O11841" s="1">
        <v>46077.48</v>
      </c>
      <c r="P11841" s="1">
        <v>44566.38</v>
      </c>
      <c r="Q11841" s="1">
        <v>44816.45</v>
      </c>
      <c r="R11841" s="1">
        <v>45380.05</v>
      </c>
      <c r="S11841" s="1">
        <v>43624.57</v>
      </c>
      <c r="T11841" s="1">
        <v>40707.68</v>
      </c>
      <c r="U11841" s="1">
        <v>36104.42</v>
      </c>
      <c r="V11841" s="1">
        <v>32989.47</v>
      </c>
      <c r="W11841" s="1">
        <v>30219.95</v>
      </c>
      <c r="X11841" s="1">
        <v>28293.91</v>
      </c>
      <c r="Y11841" s="1">
        <v>26020.93</v>
      </c>
      <c r="Z11841" s="1">
        <v>24504.29</v>
      </c>
      <c r="AA11841" s="1">
        <v>23503.41</v>
      </c>
      <c r="AB11841" s="1" t="s">
        <v>122</v>
      </c>
    </row>
    <row r="11842" spans="1:28">
      <c r="A11842" s="1" t="s">
        <v>244</v>
      </c>
      <c r="B11842" s="1" t="s">
        <v>49</v>
      </c>
      <c r="C11842" s="1" t="s">
        <v>31</v>
      </c>
      <c r="D11842" s="1">
        <v>845.91</v>
      </c>
      <c r="E11842" s="1">
        <v>818.8</v>
      </c>
      <c r="F11842" s="1">
        <v>806.04</v>
      </c>
      <c r="G11842" s="1">
        <v>798.8</v>
      </c>
      <c r="H11842" s="1">
        <v>907.93</v>
      </c>
      <c r="I11842" s="1">
        <v>919.06</v>
      </c>
      <c r="J11842" s="1">
        <v>1050.07</v>
      </c>
      <c r="K11842" s="1">
        <v>1033.19</v>
      </c>
      <c r="L11842" s="1">
        <v>1131.94</v>
      </c>
      <c r="M11842" s="1">
        <v>1139.8599999999999</v>
      </c>
      <c r="N11842" s="1">
        <v>1114.1400000000001</v>
      </c>
      <c r="O11842" s="1">
        <v>1128</v>
      </c>
      <c r="P11842" s="1">
        <v>1086.3900000000001</v>
      </c>
      <c r="Q11842" s="1">
        <v>1114.99</v>
      </c>
      <c r="R11842" s="1">
        <v>1172.05</v>
      </c>
      <c r="S11842" s="1">
        <v>1210.7</v>
      </c>
      <c r="T11842" s="1">
        <v>1178.45</v>
      </c>
      <c r="U11842" s="1">
        <v>1052.58</v>
      </c>
      <c r="V11842" s="1">
        <v>1096.01</v>
      </c>
      <c r="W11842" s="1">
        <v>1028.17</v>
      </c>
      <c r="X11842" s="1">
        <v>1041.55</v>
      </c>
      <c r="Y11842" s="1">
        <v>1024.18</v>
      </c>
      <c r="Z11842" s="1">
        <v>1030.78</v>
      </c>
      <c r="AA11842" s="1">
        <v>919.31</v>
      </c>
      <c r="AB11842" s="1" t="s">
        <v>122</v>
      </c>
    </row>
    <row r="11843" spans="1:28">
      <c r="A11843" s="1" t="s">
        <v>244</v>
      </c>
      <c r="B11843" s="1" t="s">
        <v>49</v>
      </c>
      <c r="C11843" s="1" t="s">
        <v>33</v>
      </c>
      <c r="D11843" s="1">
        <v>1400.85</v>
      </c>
      <c r="E11843" s="1">
        <v>1417.61</v>
      </c>
      <c r="F11843" s="1">
        <v>1389.76</v>
      </c>
      <c r="G11843" s="1">
        <v>1400.86</v>
      </c>
      <c r="H11843" s="1">
        <v>1478.03</v>
      </c>
      <c r="I11843" s="1">
        <v>1613.64</v>
      </c>
      <c r="J11843" s="1">
        <v>2331.62</v>
      </c>
      <c r="K11843" s="1">
        <v>2933.14</v>
      </c>
      <c r="L11843" s="1">
        <v>3219.03</v>
      </c>
      <c r="M11843" s="1">
        <v>3230.5</v>
      </c>
      <c r="N11843" s="1">
        <v>3370.92</v>
      </c>
      <c r="O11843" s="1">
        <v>3532.71</v>
      </c>
      <c r="P11843" s="1">
        <v>3508.75</v>
      </c>
      <c r="Q11843" s="1">
        <v>3491.79</v>
      </c>
      <c r="R11843" s="1">
        <v>3466.69</v>
      </c>
      <c r="S11843" s="1">
        <v>3462.74</v>
      </c>
      <c r="T11843" s="1">
        <v>3304.85</v>
      </c>
      <c r="U11843" s="1">
        <v>2989.27</v>
      </c>
      <c r="V11843" s="1">
        <v>2827.73</v>
      </c>
      <c r="W11843" s="1">
        <v>2669.23</v>
      </c>
      <c r="X11843" s="1">
        <v>2568.5500000000002</v>
      </c>
      <c r="Y11843" s="1">
        <v>2441.06</v>
      </c>
      <c r="Z11843" s="1">
        <v>2289.66</v>
      </c>
      <c r="AA11843" s="1">
        <v>2229.37</v>
      </c>
      <c r="AB11843" s="1" t="s">
        <v>122</v>
      </c>
    </row>
    <row r="11844" spans="1:28">
      <c r="A11844" s="1" t="s">
        <v>244</v>
      </c>
      <c r="B11844" s="1" t="s">
        <v>50</v>
      </c>
      <c r="C11844" s="1" t="s">
        <v>33</v>
      </c>
      <c r="D11844" s="1">
        <v>5672.83</v>
      </c>
      <c r="E11844" s="1">
        <v>5180.75</v>
      </c>
      <c r="F11844" s="1">
        <v>5068.82</v>
      </c>
      <c r="G11844" s="1">
        <v>4908.03</v>
      </c>
      <c r="H11844" s="1">
        <v>4943.37</v>
      </c>
      <c r="I11844" s="1">
        <v>5432.31</v>
      </c>
      <c r="J11844" s="1">
        <v>5556.76</v>
      </c>
      <c r="K11844" s="1">
        <v>6279.63</v>
      </c>
      <c r="L11844" s="1">
        <v>7200.94</v>
      </c>
      <c r="M11844" s="1">
        <v>7965.51</v>
      </c>
      <c r="N11844" s="1">
        <v>8493.94</v>
      </c>
      <c r="O11844" s="1">
        <v>8727.7199999999993</v>
      </c>
      <c r="P11844" s="1">
        <v>8662.98</v>
      </c>
      <c r="Q11844" s="1">
        <v>8238.7199999999993</v>
      </c>
      <c r="R11844" s="1">
        <v>8507.91</v>
      </c>
      <c r="S11844" s="1">
        <v>8413.3700000000008</v>
      </c>
      <c r="T11844" s="1">
        <v>8169.94</v>
      </c>
      <c r="U11844" s="1">
        <v>8984.2199999999993</v>
      </c>
      <c r="V11844" s="1">
        <v>9700.61</v>
      </c>
      <c r="W11844" s="1">
        <v>9641.1299999999992</v>
      </c>
      <c r="X11844" s="1">
        <v>9132.02</v>
      </c>
      <c r="Y11844" s="1">
        <v>8201.17</v>
      </c>
      <c r="Z11844" s="1">
        <v>6828.23</v>
      </c>
      <c r="AA11844" s="1">
        <v>5964.07</v>
      </c>
      <c r="AB11844" s="1" t="s">
        <v>122</v>
      </c>
    </row>
    <row r="11845" spans="1:28">
      <c r="A11845" s="1" t="s">
        <v>244</v>
      </c>
      <c r="B11845" s="1" t="s">
        <v>51</v>
      </c>
      <c r="C11845" s="1" t="s">
        <v>31</v>
      </c>
      <c r="D11845" s="1">
        <v>14986.94</v>
      </c>
      <c r="E11845" s="1">
        <v>15070.61</v>
      </c>
      <c r="F11845" s="1">
        <v>15142.18</v>
      </c>
      <c r="G11845" s="1">
        <v>15111.33</v>
      </c>
      <c r="H11845" s="1">
        <v>15082.81</v>
      </c>
      <c r="I11845" s="1">
        <v>15091.58</v>
      </c>
      <c r="J11845" s="1">
        <v>2903.05</v>
      </c>
      <c r="K11845" s="1">
        <v>3856.95</v>
      </c>
      <c r="L11845" s="1">
        <v>4595.05</v>
      </c>
      <c r="M11845" s="1">
        <v>4565.6899999999996</v>
      </c>
      <c r="N11845" s="1">
        <v>4667.25</v>
      </c>
      <c r="O11845" s="1">
        <v>4438.72</v>
      </c>
      <c r="P11845" s="1">
        <v>4378.78</v>
      </c>
      <c r="Q11845" s="1">
        <v>4618.8500000000004</v>
      </c>
      <c r="R11845" s="1">
        <v>5275.23</v>
      </c>
      <c r="S11845" s="1">
        <v>4940.45</v>
      </c>
      <c r="T11845" s="1">
        <v>4362.55</v>
      </c>
      <c r="U11845" s="1">
        <v>4214.1499999999996</v>
      </c>
      <c r="V11845" s="1">
        <v>16652.009999999998</v>
      </c>
      <c r="W11845" s="1">
        <v>16596.29</v>
      </c>
      <c r="X11845" s="1">
        <v>16502.07</v>
      </c>
      <c r="Y11845" s="1">
        <v>16517.34</v>
      </c>
      <c r="Z11845" s="1">
        <v>16427.72</v>
      </c>
      <c r="AA11845" s="1">
        <v>16383.01</v>
      </c>
      <c r="AB11845" s="1" t="s">
        <v>122</v>
      </c>
    </row>
    <row r="11846" spans="1:28">
      <c r="A11846" s="1" t="s">
        <v>244</v>
      </c>
      <c r="B11846" s="1" t="s">
        <v>51</v>
      </c>
      <c r="C11846" s="1" t="s">
        <v>33</v>
      </c>
      <c r="D11846" s="1">
        <v>56107.15</v>
      </c>
      <c r="E11846" s="1">
        <v>52334.02</v>
      </c>
      <c r="F11846" s="1">
        <v>50862.86</v>
      </c>
      <c r="G11846" s="1">
        <v>49487.62</v>
      </c>
      <c r="H11846" s="1">
        <v>52011.62</v>
      </c>
      <c r="I11846" s="1">
        <v>57152.76</v>
      </c>
      <c r="J11846" s="1">
        <v>77507.13</v>
      </c>
      <c r="K11846" s="1">
        <v>87344.14</v>
      </c>
      <c r="L11846" s="1">
        <v>92882.1</v>
      </c>
      <c r="M11846" s="1">
        <v>97152.66</v>
      </c>
      <c r="N11846" s="1">
        <v>98588.74</v>
      </c>
      <c r="O11846" s="1">
        <v>100510.83</v>
      </c>
      <c r="P11846" s="1">
        <v>100729.21</v>
      </c>
      <c r="Q11846" s="1">
        <v>97494.91</v>
      </c>
      <c r="R11846" s="1">
        <v>96432.320000000007</v>
      </c>
      <c r="S11846" s="1">
        <v>94561.09</v>
      </c>
      <c r="T11846" s="1">
        <v>95181.23</v>
      </c>
      <c r="U11846" s="1">
        <v>95403.47</v>
      </c>
      <c r="V11846" s="1">
        <v>105036.86</v>
      </c>
      <c r="W11846" s="1">
        <v>111437.09</v>
      </c>
      <c r="X11846" s="1">
        <v>102610.13</v>
      </c>
      <c r="Y11846" s="1">
        <v>90713.98</v>
      </c>
      <c r="Z11846" s="1">
        <v>76583.8</v>
      </c>
      <c r="AA11846" s="1">
        <v>64231.69</v>
      </c>
      <c r="AB11846" s="1" t="s">
        <v>122</v>
      </c>
    </row>
    <row r="11847" spans="1:28">
      <c r="A11847" s="1" t="s">
        <v>244</v>
      </c>
      <c r="B11847" s="1" t="s">
        <v>52</v>
      </c>
      <c r="C11847" s="1" t="s">
        <v>31</v>
      </c>
      <c r="D11847" s="1">
        <v>2113.44</v>
      </c>
      <c r="E11847" s="1">
        <v>2114.2600000000002</v>
      </c>
      <c r="F11847" s="1">
        <v>2115.64</v>
      </c>
      <c r="G11847" s="1">
        <v>2111.94</v>
      </c>
      <c r="H11847" s="1">
        <v>2110.33</v>
      </c>
      <c r="I11847" s="1">
        <v>2106.27</v>
      </c>
      <c r="J11847" s="1">
        <v>0</v>
      </c>
      <c r="K11847" s="1">
        <v>0</v>
      </c>
      <c r="L11847" s="1">
        <v>0</v>
      </c>
      <c r="M11847" s="1">
        <v>0</v>
      </c>
      <c r="N11847" s="1">
        <v>0</v>
      </c>
      <c r="O11847" s="1">
        <v>0</v>
      </c>
      <c r="P11847" s="1">
        <v>0</v>
      </c>
      <c r="Q11847" s="1">
        <v>0</v>
      </c>
      <c r="R11847" s="1">
        <v>0</v>
      </c>
      <c r="S11847" s="1">
        <v>0</v>
      </c>
      <c r="T11847" s="1">
        <v>0</v>
      </c>
      <c r="U11847" s="1">
        <v>0</v>
      </c>
      <c r="V11847" s="1">
        <v>2109.16</v>
      </c>
      <c r="W11847" s="1">
        <v>2111.3200000000002</v>
      </c>
      <c r="X11847" s="1">
        <v>2115.0100000000002</v>
      </c>
      <c r="Y11847" s="1">
        <v>2123.25</v>
      </c>
      <c r="Z11847" s="1">
        <v>2118.4299999999998</v>
      </c>
      <c r="AA11847" s="1">
        <v>2118.4699999999998</v>
      </c>
      <c r="AB11847" s="1" t="s">
        <v>122</v>
      </c>
    </row>
    <row r="11848" spans="1:28">
      <c r="A11848" s="1" t="s">
        <v>244</v>
      </c>
      <c r="B11848" s="1" t="s">
        <v>53</v>
      </c>
      <c r="C11848" s="1" t="s">
        <v>31</v>
      </c>
      <c r="D11848" s="1">
        <v>177026.38</v>
      </c>
      <c r="E11848" s="1">
        <v>179283.78</v>
      </c>
      <c r="F11848" s="1">
        <v>181713.5</v>
      </c>
      <c r="G11848" s="1">
        <v>177279.94</v>
      </c>
      <c r="H11848" s="1">
        <v>181963.04</v>
      </c>
      <c r="I11848" s="1">
        <v>187559.11</v>
      </c>
      <c r="J11848" s="1">
        <v>181184.17</v>
      </c>
      <c r="K11848" s="1">
        <v>177507.61</v>
      </c>
      <c r="L11848" s="1">
        <v>175469.08</v>
      </c>
      <c r="M11848" s="1">
        <v>175572.88</v>
      </c>
      <c r="N11848" s="1">
        <v>175394.71</v>
      </c>
      <c r="O11848" s="1">
        <v>175329.15</v>
      </c>
      <c r="P11848" s="1">
        <v>174337.02</v>
      </c>
      <c r="Q11848" s="1">
        <v>180659.31</v>
      </c>
      <c r="R11848" s="1">
        <v>181932.55</v>
      </c>
      <c r="S11848" s="1">
        <v>187121.15</v>
      </c>
      <c r="T11848" s="1">
        <v>191812.76</v>
      </c>
      <c r="U11848" s="1">
        <v>193606.82</v>
      </c>
      <c r="V11848" s="1">
        <v>192737.33</v>
      </c>
      <c r="W11848" s="1">
        <v>196065.95</v>
      </c>
      <c r="X11848" s="1">
        <v>186925.56</v>
      </c>
      <c r="Y11848" s="1">
        <v>180866.2</v>
      </c>
      <c r="Z11848" s="1">
        <v>186847.61</v>
      </c>
      <c r="AA11848" s="1">
        <v>177416.34</v>
      </c>
      <c r="AB11848" s="1" t="s">
        <v>122</v>
      </c>
    </row>
    <row r="11849" spans="1:28">
      <c r="A11849" s="1" t="s">
        <v>244</v>
      </c>
      <c r="B11849" s="1" t="s">
        <v>54</v>
      </c>
      <c r="C11849" s="1" t="s">
        <v>31</v>
      </c>
      <c r="D11849" s="1">
        <v>127100.36</v>
      </c>
      <c r="E11849" s="1">
        <v>127515.5</v>
      </c>
      <c r="F11849" s="1">
        <v>126668.12</v>
      </c>
      <c r="G11849" s="1">
        <v>126142.52</v>
      </c>
      <c r="H11849" s="1">
        <v>127363.67</v>
      </c>
      <c r="I11849" s="1">
        <v>129596.64</v>
      </c>
      <c r="J11849" s="1">
        <v>90490.19</v>
      </c>
      <c r="K11849" s="1">
        <v>111021.98</v>
      </c>
      <c r="L11849" s="1">
        <v>130774.36</v>
      </c>
      <c r="M11849" s="1">
        <v>137085.82999999999</v>
      </c>
      <c r="N11849" s="1">
        <v>144781.57</v>
      </c>
      <c r="O11849" s="1">
        <v>145716.32</v>
      </c>
      <c r="P11849" s="1">
        <v>138685.32999999999</v>
      </c>
      <c r="Q11849" s="1">
        <v>146232.99</v>
      </c>
      <c r="R11849" s="1">
        <v>147812.84</v>
      </c>
      <c r="S11849" s="1">
        <v>145356.31</v>
      </c>
      <c r="T11849" s="1">
        <v>138733.72</v>
      </c>
      <c r="U11849" s="1">
        <v>128418.08</v>
      </c>
      <c r="V11849" s="1">
        <v>172476.86</v>
      </c>
      <c r="W11849" s="1">
        <v>165650.70000000001</v>
      </c>
      <c r="X11849" s="1">
        <v>165526.73000000001</v>
      </c>
      <c r="Y11849" s="1">
        <v>164260.81</v>
      </c>
      <c r="Z11849" s="1">
        <v>157675.92000000001</v>
      </c>
      <c r="AA11849" s="1">
        <v>153755.17000000001</v>
      </c>
      <c r="AB11849" s="1" t="s">
        <v>122</v>
      </c>
    </row>
    <row r="11850" spans="1:28">
      <c r="A11850" s="1" t="s">
        <v>244</v>
      </c>
      <c r="B11850" s="1" t="s">
        <v>54</v>
      </c>
      <c r="C11850" s="1" t="s">
        <v>33</v>
      </c>
      <c r="D11850" s="1">
        <v>1686468.81</v>
      </c>
      <c r="E11850" s="1">
        <v>1628869.63</v>
      </c>
      <c r="F11850" s="1">
        <v>1577704.82</v>
      </c>
      <c r="G11850" s="1">
        <v>1528871.38</v>
      </c>
      <c r="H11850" s="1">
        <v>1492023.73</v>
      </c>
      <c r="I11850" s="1">
        <v>1421568.15</v>
      </c>
      <c r="J11850" s="1">
        <v>1375214.39</v>
      </c>
      <c r="K11850" s="1">
        <v>1389837.17</v>
      </c>
      <c r="L11850" s="1">
        <v>1445330.4</v>
      </c>
      <c r="M11850" s="1">
        <v>1481619.61</v>
      </c>
      <c r="N11850" s="1">
        <v>1535460.47</v>
      </c>
      <c r="O11850" s="1">
        <v>1597697.54</v>
      </c>
      <c r="P11850" s="1">
        <v>1636528.28</v>
      </c>
      <c r="Q11850" s="1">
        <v>1683912.3</v>
      </c>
      <c r="R11850" s="1">
        <v>1719084.78</v>
      </c>
      <c r="S11850" s="1">
        <v>1694428.56</v>
      </c>
      <c r="T11850" s="1">
        <v>1637908.89</v>
      </c>
      <c r="U11850" s="1">
        <v>1574607.17</v>
      </c>
      <c r="V11850" s="1">
        <v>1660619.61</v>
      </c>
      <c r="W11850" s="1">
        <v>1869354.88</v>
      </c>
      <c r="X11850" s="1">
        <v>1961281.08</v>
      </c>
      <c r="Y11850" s="1">
        <v>2016139.7</v>
      </c>
      <c r="Z11850" s="1">
        <v>1966615.54</v>
      </c>
      <c r="AA11850" s="1">
        <v>1855067.94</v>
      </c>
      <c r="AB11850" s="1" t="s">
        <v>122</v>
      </c>
    </row>
    <row r="11851" spans="1:28">
      <c r="A11851" s="1" t="s">
        <v>244</v>
      </c>
      <c r="B11851" s="1" t="s">
        <v>55</v>
      </c>
      <c r="C11851" s="1" t="s">
        <v>33</v>
      </c>
      <c r="D11851" s="1">
        <v>20598.740000000002</v>
      </c>
      <c r="E11851" s="1">
        <v>21291.4</v>
      </c>
      <c r="F11851" s="1">
        <v>19367.23</v>
      </c>
      <c r="G11851" s="1">
        <v>19279.009999999998</v>
      </c>
      <c r="H11851" s="1">
        <v>18791.18</v>
      </c>
      <c r="I11851" s="1">
        <v>20547.939999999999</v>
      </c>
      <c r="J11851" s="1">
        <v>21462.49</v>
      </c>
      <c r="K11851" s="1">
        <v>23171.89</v>
      </c>
      <c r="L11851" s="1">
        <v>26975.49</v>
      </c>
      <c r="M11851" s="1">
        <v>26968.06</v>
      </c>
      <c r="N11851" s="1">
        <v>29262.53</v>
      </c>
      <c r="O11851" s="1">
        <v>31016.29</v>
      </c>
      <c r="P11851" s="1">
        <v>29994.38</v>
      </c>
      <c r="Q11851" s="1">
        <v>29237.040000000001</v>
      </c>
      <c r="R11851" s="1">
        <v>27799.93</v>
      </c>
      <c r="S11851" s="1">
        <v>27586.79</v>
      </c>
      <c r="T11851" s="1">
        <v>26311.599999999999</v>
      </c>
      <c r="U11851" s="1">
        <v>28594.95</v>
      </c>
      <c r="V11851" s="1">
        <v>30227.17</v>
      </c>
      <c r="W11851" s="1">
        <v>32480.55</v>
      </c>
      <c r="X11851" s="1">
        <v>28954.97</v>
      </c>
      <c r="Y11851" s="1">
        <v>29964.27</v>
      </c>
      <c r="Z11851" s="1">
        <v>25994.91</v>
      </c>
      <c r="AA11851" s="1">
        <v>23468.27</v>
      </c>
      <c r="AB11851" s="1" t="s">
        <v>122</v>
      </c>
    </row>
    <row r="11852" spans="1:28">
      <c r="A11852" s="1" t="s">
        <v>244</v>
      </c>
      <c r="B11852" s="1" t="s">
        <v>56</v>
      </c>
      <c r="C11852" s="1" t="s">
        <v>33</v>
      </c>
      <c r="D11852" s="1">
        <v>34277.870000000003</v>
      </c>
      <c r="E11852" s="1">
        <v>31628.91</v>
      </c>
      <c r="F11852" s="1">
        <v>30376.92</v>
      </c>
      <c r="G11852" s="1">
        <v>29902.29</v>
      </c>
      <c r="H11852" s="1">
        <v>30765.84</v>
      </c>
      <c r="I11852" s="1">
        <v>32545.57</v>
      </c>
      <c r="J11852" s="1">
        <v>34837.42</v>
      </c>
      <c r="K11852" s="1">
        <v>41139.230000000003</v>
      </c>
      <c r="L11852" s="1">
        <v>45571.95</v>
      </c>
      <c r="M11852" s="1">
        <v>49056.29</v>
      </c>
      <c r="N11852" s="1">
        <v>52631.46</v>
      </c>
      <c r="O11852" s="1">
        <v>56217.59</v>
      </c>
      <c r="P11852" s="1">
        <v>56377.04</v>
      </c>
      <c r="Q11852" s="1">
        <v>55181.98</v>
      </c>
      <c r="R11852" s="1">
        <v>53848.36</v>
      </c>
      <c r="S11852" s="1">
        <v>52737.88</v>
      </c>
      <c r="T11852" s="1">
        <v>51991.29</v>
      </c>
      <c r="U11852" s="1">
        <v>51930.46</v>
      </c>
      <c r="V11852" s="1">
        <v>58654.26</v>
      </c>
      <c r="W11852" s="1">
        <v>62265.65</v>
      </c>
      <c r="X11852" s="1">
        <v>59421.85</v>
      </c>
      <c r="Y11852" s="1">
        <v>53651.11</v>
      </c>
      <c r="Z11852" s="1">
        <v>46564.26</v>
      </c>
      <c r="AA11852" s="1">
        <v>38824.68</v>
      </c>
      <c r="AB11852" s="1" t="s">
        <v>122</v>
      </c>
    </row>
    <row r="11853" spans="1:28">
      <c r="A11853" s="1" t="s">
        <v>244</v>
      </c>
      <c r="B11853" s="1" t="s">
        <v>57</v>
      </c>
      <c r="C11853" s="1" t="s">
        <v>31</v>
      </c>
      <c r="D11853" s="1">
        <v>18722.71</v>
      </c>
      <c r="E11853" s="1">
        <v>18538.57</v>
      </c>
      <c r="F11853" s="1">
        <v>18371.88</v>
      </c>
      <c r="G11853" s="1">
        <v>17545.95</v>
      </c>
      <c r="H11853" s="1">
        <v>16194.95</v>
      </c>
      <c r="I11853" s="1">
        <v>16546.18</v>
      </c>
      <c r="J11853" s="1">
        <v>6969.46</v>
      </c>
      <c r="K11853" s="1">
        <v>10336.700000000001</v>
      </c>
      <c r="L11853" s="1">
        <v>11534.45</v>
      </c>
      <c r="M11853" s="1">
        <v>10947.48</v>
      </c>
      <c r="N11853" s="1">
        <v>12741.02</v>
      </c>
      <c r="O11853" s="1">
        <v>13084.71</v>
      </c>
      <c r="P11853" s="1">
        <v>12817.55</v>
      </c>
      <c r="Q11853" s="1">
        <v>13166.12</v>
      </c>
      <c r="R11853" s="1">
        <v>12216.28</v>
      </c>
      <c r="S11853" s="1">
        <v>12088.26</v>
      </c>
      <c r="T11853" s="1">
        <v>12177.95</v>
      </c>
      <c r="U11853" s="1">
        <v>12019.38</v>
      </c>
      <c r="V11853" s="1">
        <v>22557.71</v>
      </c>
      <c r="W11853" s="1">
        <v>22017.42</v>
      </c>
      <c r="X11853" s="1">
        <v>21652.98</v>
      </c>
      <c r="Y11853" s="1">
        <v>20854.259999999998</v>
      </c>
      <c r="Z11853" s="1">
        <v>20169.439999999999</v>
      </c>
      <c r="AA11853" s="1">
        <v>20198.29</v>
      </c>
      <c r="AB11853" s="1" t="s">
        <v>122</v>
      </c>
    </row>
    <row r="11854" spans="1:28">
      <c r="A11854" s="1" t="s">
        <v>244</v>
      </c>
      <c r="B11854" s="1" t="s">
        <v>57</v>
      </c>
      <c r="C11854" s="1" t="s">
        <v>33</v>
      </c>
      <c r="D11854" s="1">
        <v>49757.47</v>
      </c>
      <c r="E11854" s="1">
        <v>46208.69</v>
      </c>
      <c r="F11854" s="1">
        <v>44001.98</v>
      </c>
      <c r="G11854" s="1">
        <v>42845.49</v>
      </c>
      <c r="H11854" s="1">
        <v>43446.44</v>
      </c>
      <c r="I11854" s="1">
        <v>44881.89</v>
      </c>
      <c r="J11854" s="1">
        <v>51895.57</v>
      </c>
      <c r="K11854" s="1">
        <v>60779.519999999997</v>
      </c>
      <c r="L11854" s="1">
        <v>68158.899999999994</v>
      </c>
      <c r="M11854" s="1">
        <v>74184.5</v>
      </c>
      <c r="N11854" s="1">
        <v>80510.600000000006</v>
      </c>
      <c r="O11854" s="1">
        <v>84879.27</v>
      </c>
      <c r="P11854" s="1">
        <v>84610.95</v>
      </c>
      <c r="Q11854" s="1">
        <v>83413.13</v>
      </c>
      <c r="R11854" s="1">
        <v>82129.440000000002</v>
      </c>
      <c r="S11854" s="1">
        <v>80278.53</v>
      </c>
      <c r="T11854" s="1">
        <v>78536.95</v>
      </c>
      <c r="U11854" s="1">
        <v>77221.070000000007</v>
      </c>
      <c r="V11854" s="1">
        <v>80743.58</v>
      </c>
      <c r="W11854" s="1">
        <v>84436.89</v>
      </c>
      <c r="X11854" s="1">
        <v>81097.42</v>
      </c>
      <c r="Y11854" s="1">
        <v>74777</v>
      </c>
      <c r="Z11854" s="1">
        <v>65435.66</v>
      </c>
      <c r="AA11854" s="1">
        <v>55433.95</v>
      </c>
      <c r="AB11854" s="1" t="s">
        <v>122</v>
      </c>
    </row>
    <row r="11855" spans="1:28">
      <c r="A11855" s="1" t="s">
        <v>244</v>
      </c>
      <c r="B11855" s="1" t="s">
        <v>58</v>
      </c>
      <c r="C11855" s="1" t="s">
        <v>33</v>
      </c>
      <c r="D11855" s="1">
        <v>5881.57</v>
      </c>
      <c r="E11855" s="1">
        <v>5639.96</v>
      </c>
      <c r="F11855" s="1">
        <v>5462.16</v>
      </c>
      <c r="G11855" s="1">
        <v>5335.93</v>
      </c>
      <c r="H11855" s="1">
        <v>5305.27</v>
      </c>
      <c r="I11855" s="1">
        <v>5305.27</v>
      </c>
      <c r="J11855" s="1">
        <v>5389.18</v>
      </c>
      <c r="K11855" s="1">
        <v>6307.62</v>
      </c>
      <c r="L11855" s="1">
        <v>7035.72</v>
      </c>
      <c r="M11855" s="1">
        <v>7611.65</v>
      </c>
      <c r="N11855" s="1">
        <v>8102.31</v>
      </c>
      <c r="O11855" s="1">
        <v>8406.59</v>
      </c>
      <c r="P11855" s="1">
        <v>8568.6299999999992</v>
      </c>
      <c r="Q11855" s="1">
        <v>8686.8799999999992</v>
      </c>
      <c r="R11855" s="1">
        <v>8901.49</v>
      </c>
      <c r="S11855" s="1">
        <v>8886.09</v>
      </c>
      <c r="T11855" s="1">
        <v>8698.1299999999992</v>
      </c>
      <c r="U11855" s="1">
        <v>8380.6200000000008</v>
      </c>
      <c r="V11855" s="1">
        <v>8799.3700000000008</v>
      </c>
      <c r="W11855" s="1">
        <v>8900.48</v>
      </c>
      <c r="X11855" s="1">
        <v>8695.64</v>
      </c>
      <c r="Y11855" s="1">
        <v>8192.3700000000008</v>
      </c>
      <c r="Z11855" s="1">
        <v>7502.3</v>
      </c>
      <c r="AA11855" s="1">
        <v>6802.17</v>
      </c>
      <c r="AB11855" s="1" t="s">
        <v>122</v>
      </c>
    </row>
    <row r="11856" spans="1:28">
      <c r="A11856" s="1" t="s">
        <v>244</v>
      </c>
      <c r="B11856" s="1" t="s">
        <v>59</v>
      </c>
      <c r="C11856" s="1" t="s">
        <v>31</v>
      </c>
      <c r="D11856" s="1">
        <v>2453.88</v>
      </c>
      <c r="E11856" s="1">
        <v>2622.72</v>
      </c>
      <c r="F11856" s="1">
        <v>2910.81</v>
      </c>
      <c r="G11856" s="1">
        <v>3156.52</v>
      </c>
      <c r="H11856" s="1">
        <v>2811.4</v>
      </c>
      <c r="I11856" s="1">
        <v>2798.01</v>
      </c>
      <c r="J11856" s="1">
        <v>1628.37</v>
      </c>
      <c r="K11856" s="1">
        <v>1340.64</v>
      </c>
      <c r="L11856" s="1">
        <v>1859.8</v>
      </c>
      <c r="M11856" s="1">
        <v>1579.66</v>
      </c>
      <c r="N11856" s="1">
        <v>1725.55</v>
      </c>
      <c r="O11856" s="1">
        <v>1748.64</v>
      </c>
      <c r="P11856" s="1">
        <v>1735.85</v>
      </c>
      <c r="Q11856" s="1">
        <v>1722.09</v>
      </c>
      <c r="R11856" s="1">
        <v>1602.82</v>
      </c>
      <c r="S11856" s="1">
        <v>1704.88</v>
      </c>
      <c r="T11856" s="1">
        <v>1426.64</v>
      </c>
      <c r="U11856" s="1">
        <v>1299.07</v>
      </c>
      <c r="V11856" s="1">
        <v>3169.3</v>
      </c>
      <c r="W11856" s="1">
        <v>3228.81</v>
      </c>
      <c r="X11856" s="1">
        <v>3152.14</v>
      </c>
      <c r="Y11856" s="1">
        <v>2697.86</v>
      </c>
      <c r="Z11856" s="1">
        <v>2730.78</v>
      </c>
      <c r="AA11856" s="1">
        <v>2408.0300000000002</v>
      </c>
      <c r="AB11856" s="1" t="s">
        <v>122</v>
      </c>
    </row>
    <row r="11857" spans="1:28">
      <c r="A11857" s="1" t="s">
        <v>244</v>
      </c>
      <c r="B11857" s="1" t="s">
        <v>59</v>
      </c>
      <c r="C11857" s="1" t="s">
        <v>33</v>
      </c>
      <c r="D11857" s="1">
        <v>570.44000000000005</v>
      </c>
      <c r="E11857" s="1">
        <v>394.39</v>
      </c>
      <c r="F11857" s="1">
        <v>391.32</v>
      </c>
      <c r="G11857" s="1">
        <v>392.66</v>
      </c>
      <c r="H11857" s="1">
        <v>379.51</v>
      </c>
      <c r="I11857" s="1">
        <v>455.57</v>
      </c>
      <c r="J11857" s="1">
        <v>671</v>
      </c>
      <c r="K11857" s="1">
        <v>853.41</v>
      </c>
      <c r="L11857" s="1">
        <v>900.72</v>
      </c>
      <c r="M11857" s="1">
        <v>1001.78</v>
      </c>
      <c r="N11857" s="1">
        <v>1056.32</v>
      </c>
      <c r="O11857" s="1">
        <v>1119.3800000000001</v>
      </c>
      <c r="P11857" s="1">
        <v>1068.49</v>
      </c>
      <c r="Q11857" s="1">
        <v>1006.83</v>
      </c>
      <c r="R11857" s="1">
        <v>946.62</v>
      </c>
      <c r="S11857" s="1">
        <v>998.07</v>
      </c>
      <c r="T11857" s="1">
        <v>942.59</v>
      </c>
      <c r="U11857" s="1">
        <v>563.69000000000005</v>
      </c>
      <c r="V11857" s="1">
        <v>766.26</v>
      </c>
      <c r="W11857" s="1">
        <v>735</v>
      </c>
      <c r="X11857" s="1">
        <v>824.53</v>
      </c>
      <c r="Y11857" s="1">
        <v>817.51</v>
      </c>
      <c r="Z11857" s="1">
        <v>697.77</v>
      </c>
      <c r="AA11857" s="1">
        <v>581.37</v>
      </c>
      <c r="AB11857" s="1" t="s">
        <v>122</v>
      </c>
    </row>
    <row r="11858" spans="1:28">
      <c r="A11858" s="1" t="s">
        <v>244</v>
      </c>
      <c r="B11858" s="1" t="s">
        <v>60</v>
      </c>
      <c r="C11858" s="1" t="s">
        <v>31</v>
      </c>
      <c r="D11858" s="1">
        <v>89237.05</v>
      </c>
      <c r="E11858" s="1">
        <v>88710.19</v>
      </c>
      <c r="F11858" s="1">
        <v>88416.56</v>
      </c>
      <c r="G11858" s="1">
        <v>87926.97</v>
      </c>
      <c r="H11858" s="1">
        <v>89753.39</v>
      </c>
      <c r="I11858" s="1">
        <v>91591.84</v>
      </c>
      <c r="J11858" s="1">
        <v>68905.63</v>
      </c>
      <c r="K11858" s="1">
        <v>78419.53</v>
      </c>
      <c r="L11858" s="1">
        <v>84262.12</v>
      </c>
      <c r="M11858" s="1">
        <v>88306.05</v>
      </c>
      <c r="N11858" s="1">
        <v>93510.78</v>
      </c>
      <c r="O11858" s="1">
        <v>95086.93</v>
      </c>
      <c r="P11858" s="1">
        <v>92333.92</v>
      </c>
      <c r="Q11858" s="1">
        <v>91826.559999999998</v>
      </c>
      <c r="R11858" s="1">
        <v>91984.65</v>
      </c>
      <c r="S11858" s="1">
        <v>88767.67</v>
      </c>
      <c r="T11858" s="1">
        <v>86965.25</v>
      </c>
      <c r="U11858" s="1">
        <v>81661.179999999993</v>
      </c>
      <c r="V11858" s="1">
        <v>109297.19</v>
      </c>
      <c r="W11858" s="1">
        <v>106544.28</v>
      </c>
      <c r="X11858" s="1">
        <v>103921.97</v>
      </c>
      <c r="Y11858" s="1">
        <v>100801.47</v>
      </c>
      <c r="Z11858" s="1">
        <v>97649.73</v>
      </c>
      <c r="AA11858" s="1">
        <v>95099.64</v>
      </c>
      <c r="AB11858" s="1" t="s">
        <v>122</v>
      </c>
    </row>
    <row r="11859" spans="1:28">
      <c r="A11859" s="1" t="s">
        <v>244</v>
      </c>
      <c r="B11859" s="1" t="s">
        <v>60</v>
      </c>
      <c r="C11859" s="1" t="s">
        <v>33</v>
      </c>
      <c r="D11859" s="1">
        <v>188435.02</v>
      </c>
      <c r="E11859" s="1">
        <v>173886.39</v>
      </c>
      <c r="F11859" s="1">
        <v>165079.92000000001</v>
      </c>
      <c r="G11859" s="1">
        <v>160028.06</v>
      </c>
      <c r="H11859" s="1">
        <v>162172.53</v>
      </c>
      <c r="I11859" s="1">
        <v>169511.41</v>
      </c>
      <c r="J11859" s="1">
        <v>194476.97</v>
      </c>
      <c r="K11859" s="1">
        <v>212344.78</v>
      </c>
      <c r="L11859" s="1">
        <v>246785.7</v>
      </c>
      <c r="M11859" s="1">
        <v>270640.23</v>
      </c>
      <c r="N11859" s="1">
        <v>289496.42</v>
      </c>
      <c r="O11859" s="1">
        <v>315054.39</v>
      </c>
      <c r="P11859" s="1">
        <v>320675.7</v>
      </c>
      <c r="Q11859" s="1">
        <v>318391.21999999997</v>
      </c>
      <c r="R11859" s="1">
        <v>314073.21999999997</v>
      </c>
      <c r="S11859" s="1">
        <v>301148.42</v>
      </c>
      <c r="T11859" s="1">
        <v>295303.40000000002</v>
      </c>
      <c r="U11859" s="1">
        <v>286278.94</v>
      </c>
      <c r="V11859" s="1">
        <v>287622.44</v>
      </c>
      <c r="W11859" s="1">
        <v>305473.59000000003</v>
      </c>
      <c r="X11859" s="1">
        <v>297326.58</v>
      </c>
      <c r="Y11859" s="1">
        <v>276064.42</v>
      </c>
      <c r="Z11859" s="1">
        <v>246923.28</v>
      </c>
      <c r="AA11859" s="1">
        <v>210655.93</v>
      </c>
      <c r="AB11859" s="1" t="s">
        <v>122</v>
      </c>
    </row>
    <row r="11860" spans="1:28">
      <c r="A11860" s="1" t="s">
        <v>244</v>
      </c>
      <c r="B11860" s="1" t="s">
        <v>61</v>
      </c>
      <c r="C11860" s="1" t="s">
        <v>33</v>
      </c>
      <c r="D11860" s="1">
        <v>936.74</v>
      </c>
      <c r="E11860" s="1">
        <v>913.54</v>
      </c>
      <c r="F11860" s="1">
        <v>883.32</v>
      </c>
      <c r="G11860" s="1">
        <v>875.81</v>
      </c>
      <c r="H11860" s="1">
        <v>873.89</v>
      </c>
      <c r="I11860" s="1">
        <v>879.72</v>
      </c>
      <c r="J11860" s="1">
        <v>893.91</v>
      </c>
      <c r="K11860" s="1">
        <v>843.83</v>
      </c>
      <c r="L11860" s="1">
        <v>745.68</v>
      </c>
      <c r="M11860" s="1">
        <v>807.48</v>
      </c>
      <c r="N11860" s="1">
        <v>667.93</v>
      </c>
      <c r="O11860" s="1">
        <v>659.45</v>
      </c>
      <c r="P11860" s="1">
        <v>1201.58</v>
      </c>
      <c r="Q11860" s="1">
        <v>1325.84</v>
      </c>
      <c r="R11860" s="1">
        <v>1313.17</v>
      </c>
      <c r="S11860" s="1">
        <v>1259.1400000000001</v>
      </c>
      <c r="T11860" s="1">
        <v>1244.1099999999999</v>
      </c>
      <c r="U11860" s="1">
        <v>1228.07</v>
      </c>
      <c r="V11860" s="1">
        <v>1412.21</v>
      </c>
      <c r="W11860" s="1">
        <v>1456.32</v>
      </c>
      <c r="X11860" s="1">
        <v>1364.89</v>
      </c>
      <c r="Y11860" s="1">
        <v>1248.4100000000001</v>
      </c>
      <c r="Z11860" s="1">
        <v>1093.05</v>
      </c>
      <c r="AA11860" s="1">
        <v>956.12</v>
      </c>
      <c r="AB11860" s="1" t="s">
        <v>122</v>
      </c>
    </row>
    <row r="11861" spans="1:28">
      <c r="A11861" s="1" t="s">
        <v>244</v>
      </c>
      <c r="B11861" s="1" t="s">
        <v>62</v>
      </c>
      <c r="C11861" s="1" t="s">
        <v>31</v>
      </c>
      <c r="D11861" s="1">
        <v>14836.06</v>
      </c>
      <c r="E11861" s="1">
        <v>14758.22</v>
      </c>
      <c r="F11861" s="1">
        <v>14818.97</v>
      </c>
      <c r="G11861" s="1">
        <v>14682.54</v>
      </c>
      <c r="H11861" s="1">
        <v>14793.37</v>
      </c>
      <c r="I11861" s="1">
        <v>15019.28</v>
      </c>
      <c r="J11861" s="1">
        <v>4074.4</v>
      </c>
      <c r="K11861" s="1">
        <v>5120.12</v>
      </c>
      <c r="L11861" s="1">
        <v>6850.01</v>
      </c>
      <c r="M11861" s="1">
        <v>7780.51</v>
      </c>
      <c r="N11861" s="1">
        <v>7645.91</v>
      </c>
      <c r="O11861" s="1">
        <v>8089.91</v>
      </c>
      <c r="P11861" s="1">
        <v>7074.36</v>
      </c>
      <c r="Q11861" s="1">
        <v>7750.56</v>
      </c>
      <c r="R11861" s="1">
        <v>8170.14</v>
      </c>
      <c r="S11861" s="1">
        <v>8253.93</v>
      </c>
      <c r="T11861" s="1">
        <v>8122.48</v>
      </c>
      <c r="U11861" s="1">
        <v>7262.13</v>
      </c>
      <c r="V11861" s="1">
        <v>18177.75</v>
      </c>
      <c r="W11861" s="1">
        <v>17629.650000000001</v>
      </c>
      <c r="X11861" s="1">
        <v>17147.009999999998</v>
      </c>
      <c r="Y11861" s="1">
        <v>16841.669999999998</v>
      </c>
      <c r="Z11861" s="1">
        <v>16396.580000000002</v>
      </c>
      <c r="AA11861" s="1">
        <v>15861.14</v>
      </c>
      <c r="AB11861" s="1" t="s">
        <v>122</v>
      </c>
    </row>
    <row r="11862" spans="1:28">
      <c r="A11862" s="1" t="s">
        <v>244</v>
      </c>
      <c r="B11862" s="1" t="s">
        <v>62</v>
      </c>
      <c r="C11862" s="1" t="s">
        <v>33</v>
      </c>
      <c r="D11862" s="1">
        <v>78458.55</v>
      </c>
      <c r="E11862" s="1">
        <v>75264.88</v>
      </c>
      <c r="F11862" s="1">
        <v>72324.399999999994</v>
      </c>
      <c r="G11862" s="1">
        <v>71090.710000000006</v>
      </c>
      <c r="H11862" s="1">
        <v>71366.16</v>
      </c>
      <c r="I11862" s="1">
        <v>69716.7</v>
      </c>
      <c r="J11862" s="1">
        <v>79532.53</v>
      </c>
      <c r="K11862" s="1">
        <v>92061.34</v>
      </c>
      <c r="L11862" s="1">
        <v>104735.41</v>
      </c>
      <c r="M11862" s="1">
        <v>114289.87</v>
      </c>
      <c r="N11862" s="1">
        <v>121391.9</v>
      </c>
      <c r="O11862" s="1">
        <v>128298.07</v>
      </c>
      <c r="P11862" s="1">
        <v>130291.66</v>
      </c>
      <c r="Q11862" s="1">
        <v>130062.58</v>
      </c>
      <c r="R11862" s="1">
        <v>131526.47</v>
      </c>
      <c r="S11862" s="1">
        <v>130008.51</v>
      </c>
      <c r="T11862" s="1">
        <v>126412.73</v>
      </c>
      <c r="U11862" s="1">
        <v>120884.38</v>
      </c>
      <c r="V11862" s="1">
        <v>123983.56</v>
      </c>
      <c r="W11862" s="1">
        <v>129874.21</v>
      </c>
      <c r="X11862" s="1">
        <v>127071.66</v>
      </c>
      <c r="Y11862" s="1">
        <v>117909.95</v>
      </c>
      <c r="Z11862" s="1">
        <v>105542.52</v>
      </c>
      <c r="AA11862" s="1">
        <v>92656.67</v>
      </c>
      <c r="AB11862" s="1" t="s">
        <v>122</v>
      </c>
    </row>
    <row r="11863" spans="1:28">
      <c r="A11863" s="1" t="s">
        <v>244</v>
      </c>
      <c r="B11863" s="1" t="s">
        <v>63</v>
      </c>
      <c r="C11863" s="1" t="s">
        <v>31</v>
      </c>
      <c r="D11863" s="1">
        <v>311023.02</v>
      </c>
      <c r="E11863" s="1">
        <v>310824.46999999997</v>
      </c>
      <c r="F11863" s="1">
        <v>313035.78000000003</v>
      </c>
      <c r="G11863" s="1">
        <v>314214.34000000003</v>
      </c>
      <c r="H11863" s="1">
        <v>317810.05</v>
      </c>
      <c r="I11863" s="1">
        <v>323715.3</v>
      </c>
      <c r="J11863" s="1">
        <v>359029.32</v>
      </c>
      <c r="K11863" s="1">
        <v>397907.07</v>
      </c>
      <c r="L11863" s="1">
        <v>423998.06</v>
      </c>
      <c r="M11863" s="1">
        <v>438695.15</v>
      </c>
      <c r="N11863" s="1">
        <v>449687.21</v>
      </c>
      <c r="O11863" s="1">
        <v>459868.43</v>
      </c>
      <c r="P11863" s="1">
        <v>464682.81</v>
      </c>
      <c r="Q11863" s="1">
        <v>462046.06</v>
      </c>
      <c r="R11863" s="1">
        <v>458270.56</v>
      </c>
      <c r="S11863" s="1">
        <v>454760.69</v>
      </c>
      <c r="T11863" s="1">
        <v>444771.28</v>
      </c>
      <c r="U11863" s="1">
        <v>438707.84</v>
      </c>
      <c r="V11863" s="1">
        <v>430698.78</v>
      </c>
      <c r="W11863" s="1">
        <v>423376.6</v>
      </c>
      <c r="X11863" s="1">
        <v>402777.66</v>
      </c>
      <c r="Y11863" s="1">
        <v>385947.52</v>
      </c>
      <c r="Z11863" s="1">
        <v>374376.76</v>
      </c>
      <c r="AA11863" s="1">
        <v>370176.42</v>
      </c>
      <c r="AB11863" s="1" t="s">
        <v>122</v>
      </c>
    </row>
    <row r="11864" spans="1:28">
      <c r="A11864" s="1" t="s">
        <v>244</v>
      </c>
      <c r="B11864" s="1" t="s">
        <v>64</v>
      </c>
      <c r="C11864" s="1" t="s">
        <v>33</v>
      </c>
      <c r="D11864" s="1">
        <v>24026.97</v>
      </c>
      <c r="E11864" s="1">
        <v>23444.880000000001</v>
      </c>
      <c r="F11864" s="1">
        <v>22881.8</v>
      </c>
      <c r="G11864" s="1">
        <v>22344.28</v>
      </c>
      <c r="H11864" s="1">
        <v>22508.54</v>
      </c>
      <c r="I11864" s="1">
        <v>22137.32</v>
      </c>
      <c r="J11864" s="1">
        <v>22691.25</v>
      </c>
      <c r="K11864" s="1">
        <v>24795.02</v>
      </c>
      <c r="L11864" s="1">
        <v>27052.65</v>
      </c>
      <c r="M11864" s="1">
        <v>28591.72</v>
      </c>
      <c r="N11864" s="1">
        <v>30539.56</v>
      </c>
      <c r="O11864" s="1">
        <v>32229.31</v>
      </c>
      <c r="P11864" s="1">
        <v>31629.05</v>
      </c>
      <c r="Q11864" s="1">
        <v>32846.120000000003</v>
      </c>
      <c r="R11864" s="1">
        <v>34099.5</v>
      </c>
      <c r="S11864" s="1">
        <v>32913.160000000003</v>
      </c>
      <c r="T11864" s="1">
        <v>31085.17</v>
      </c>
      <c r="U11864" s="1">
        <v>29801.200000000001</v>
      </c>
      <c r="V11864" s="1">
        <v>34418.54</v>
      </c>
      <c r="W11864" s="1">
        <v>36436.370000000003</v>
      </c>
      <c r="X11864" s="1">
        <v>36231.29</v>
      </c>
      <c r="Y11864" s="1">
        <v>34360.730000000003</v>
      </c>
      <c r="Z11864" s="1">
        <v>31453.38</v>
      </c>
      <c r="AA11864" s="1">
        <v>29057.56</v>
      </c>
      <c r="AB11864" s="1" t="s">
        <v>122</v>
      </c>
    </row>
    <row r="11865" spans="1:28">
      <c r="A11865" s="1" t="s">
        <v>244</v>
      </c>
      <c r="B11865" s="1" t="s">
        <v>65</v>
      </c>
      <c r="C11865" s="1" t="s">
        <v>33</v>
      </c>
      <c r="D11865" s="1">
        <v>91631.43</v>
      </c>
      <c r="E11865" s="1">
        <v>84235.05</v>
      </c>
      <c r="F11865" s="1">
        <v>81747.66</v>
      </c>
      <c r="G11865" s="1">
        <v>79820.27</v>
      </c>
      <c r="H11865" s="1">
        <v>79941.05</v>
      </c>
      <c r="I11865" s="1">
        <v>81384.55</v>
      </c>
      <c r="J11865" s="1">
        <v>87927.06</v>
      </c>
      <c r="K11865" s="1">
        <v>99615.73</v>
      </c>
      <c r="L11865" s="1">
        <v>107891.01</v>
      </c>
      <c r="M11865" s="1">
        <v>113661.61</v>
      </c>
      <c r="N11865" s="1">
        <v>120408.84</v>
      </c>
      <c r="O11865" s="1">
        <v>127498.57</v>
      </c>
      <c r="P11865" s="1">
        <v>128695.46</v>
      </c>
      <c r="Q11865" s="1">
        <v>128548.06</v>
      </c>
      <c r="R11865" s="1">
        <v>129557.63</v>
      </c>
      <c r="S11865" s="1">
        <v>128554.79</v>
      </c>
      <c r="T11865" s="1">
        <v>127754.2</v>
      </c>
      <c r="U11865" s="1">
        <v>128920.81</v>
      </c>
      <c r="V11865" s="1">
        <v>144020.23000000001</v>
      </c>
      <c r="W11865" s="1">
        <v>155381.72</v>
      </c>
      <c r="X11865" s="1">
        <v>148488</v>
      </c>
      <c r="Y11865" s="1">
        <v>138674.66</v>
      </c>
      <c r="Z11865" s="1">
        <v>119890.76</v>
      </c>
      <c r="AA11865" s="1">
        <v>100702.23</v>
      </c>
      <c r="AB11865" s="1" t="s">
        <v>122</v>
      </c>
    </row>
    <row r="11866" spans="1:28">
      <c r="A11866" s="1" t="s">
        <v>244</v>
      </c>
      <c r="B11866" s="1" t="s">
        <v>66</v>
      </c>
      <c r="C11866" s="1" t="s">
        <v>31</v>
      </c>
      <c r="D11866" s="1">
        <v>362760.88</v>
      </c>
      <c r="E11866" s="1">
        <v>379779.8</v>
      </c>
      <c r="F11866" s="1">
        <v>386317.31</v>
      </c>
      <c r="G11866" s="1">
        <v>393223.6</v>
      </c>
      <c r="H11866" s="1">
        <v>405342.96</v>
      </c>
      <c r="I11866" s="1">
        <v>425878.71</v>
      </c>
      <c r="J11866" s="1">
        <v>399239.89</v>
      </c>
      <c r="K11866" s="1">
        <v>442758.65</v>
      </c>
      <c r="L11866" s="1">
        <v>461730.94</v>
      </c>
      <c r="M11866" s="1">
        <v>475191.55</v>
      </c>
      <c r="N11866" s="1">
        <v>486592.78</v>
      </c>
      <c r="O11866" s="1">
        <v>490370.37</v>
      </c>
      <c r="P11866" s="1">
        <v>471307.13</v>
      </c>
      <c r="Q11866" s="1">
        <v>491427.07</v>
      </c>
      <c r="R11866" s="1">
        <v>498509.19</v>
      </c>
      <c r="S11866" s="1">
        <v>505097.49</v>
      </c>
      <c r="T11866" s="1">
        <v>497147.6</v>
      </c>
      <c r="U11866" s="1">
        <v>472817.03</v>
      </c>
      <c r="V11866" s="1">
        <v>512796.03</v>
      </c>
      <c r="W11866" s="1">
        <v>506721.55</v>
      </c>
      <c r="X11866" s="1">
        <v>503255.52</v>
      </c>
      <c r="Y11866" s="1">
        <v>477038.35</v>
      </c>
      <c r="Z11866" s="1">
        <v>457311.13</v>
      </c>
      <c r="AA11866" s="1">
        <v>452607.05</v>
      </c>
      <c r="AB11866" s="1" t="s">
        <v>122</v>
      </c>
    </row>
    <row r="11867" spans="1:28">
      <c r="A11867" s="1" t="s">
        <v>244</v>
      </c>
      <c r="B11867" s="1" t="s">
        <v>66</v>
      </c>
      <c r="C11867" s="1" t="s">
        <v>33</v>
      </c>
      <c r="D11867" s="1">
        <v>514004.57</v>
      </c>
      <c r="E11867" s="1">
        <v>481206.03</v>
      </c>
      <c r="F11867" s="1">
        <v>464126.19</v>
      </c>
      <c r="G11867" s="1">
        <v>462587.39</v>
      </c>
      <c r="H11867" s="1">
        <v>492185.06</v>
      </c>
      <c r="I11867" s="1">
        <v>538444.37</v>
      </c>
      <c r="J11867" s="1">
        <v>623375.65</v>
      </c>
      <c r="K11867" s="1">
        <v>707047.55</v>
      </c>
      <c r="L11867" s="1">
        <v>778101.96</v>
      </c>
      <c r="M11867" s="1">
        <v>821343.09</v>
      </c>
      <c r="N11867" s="1">
        <v>868826.71</v>
      </c>
      <c r="O11867" s="1">
        <v>916607.9</v>
      </c>
      <c r="P11867" s="1">
        <v>943464.19</v>
      </c>
      <c r="Q11867" s="1">
        <v>924928.95</v>
      </c>
      <c r="R11867" s="1">
        <v>908893.45</v>
      </c>
      <c r="S11867" s="1">
        <v>890519.21</v>
      </c>
      <c r="T11867" s="1">
        <v>872602.44</v>
      </c>
      <c r="U11867" s="1">
        <v>848507.75</v>
      </c>
      <c r="V11867" s="1">
        <v>893149.6</v>
      </c>
      <c r="W11867" s="1">
        <v>924377.82</v>
      </c>
      <c r="X11867" s="1">
        <v>871312.94</v>
      </c>
      <c r="Y11867" s="1">
        <v>780244.75</v>
      </c>
      <c r="Z11867" s="1">
        <v>685465.68</v>
      </c>
      <c r="AA11867" s="1">
        <v>590311.11</v>
      </c>
      <c r="AB11867" s="1" t="s">
        <v>122</v>
      </c>
    </row>
    <row r="11868" spans="1:28">
      <c r="A11868" s="1" t="s">
        <v>244</v>
      </c>
      <c r="B11868" s="1" t="s">
        <v>67</v>
      </c>
      <c r="C11868" s="1" t="s">
        <v>31</v>
      </c>
      <c r="D11868" s="1">
        <v>96841.69</v>
      </c>
      <c r="E11868" s="1">
        <v>98009.49</v>
      </c>
      <c r="F11868" s="1">
        <v>98548.94</v>
      </c>
      <c r="G11868" s="1">
        <v>97375.72</v>
      </c>
      <c r="H11868" s="1">
        <v>99502.41</v>
      </c>
      <c r="I11868" s="1">
        <v>102828.06</v>
      </c>
      <c r="J11868" s="1">
        <v>97889.01</v>
      </c>
      <c r="K11868" s="1">
        <v>115776.06</v>
      </c>
      <c r="L11868" s="1">
        <v>124278.42</v>
      </c>
      <c r="M11868" s="1">
        <v>126929.75</v>
      </c>
      <c r="N11868" s="1">
        <v>131183.46</v>
      </c>
      <c r="O11868" s="1">
        <v>135186.69</v>
      </c>
      <c r="P11868" s="1">
        <v>134563.29</v>
      </c>
      <c r="Q11868" s="1">
        <v>135502.06</v>
      </c>
      <c r="R11868" s="1">
        <v>139394.42000000001</v>
      </c>
      <c r="S11868" s="1">
        <v>134518.45000000001</v>
      </c>
      <c r="T11868" s="1">
        <v>128119.15</v>
      </c>
      <c r="U11868" s="1">
        <v>121136.06</v>
      </c>
      <c r="V11868" s="1">
        <v>133705.54</v>
      </c>
      <c r="W11868" s="1">
        <v>131652.9</v>
      </c>
      <c r="X11868" s="1">
        <v>130043.8</v>
      </c>
      <c r="Y11868" s="1">
        <v>124600.62</v>
      </c>
      <c r="Z11868" s="1">
        <v>122935.54</v>
      </c>
      <c r="AA11868" s="1">
        <v>120819.43</v>
      </c>
      <c r="AB11868" s="1" t="s">
        <v>122</v>
      </c>
    </row>
    <row r="11869" spans="1:28">
      <c r="A11869" s="1" t="s">
        <v>244</v>
      </c>
      <c r="B11869" s="1" t="s">
        <v>67</v>
      </c>
      <c r="C11869" s="1" t="s">
        <v>33</v>
      </c>
      <c r="D11869" s="1">
        <v>112732.35</v>
      </c>
      <c r="E11869" s="1">
        <v>104623.67999999999</v>
      </c>
      <c r="F11869" s="1">
        <v>101251.67</v>
      </c>
      <c r="G11869" s="1">
        <v>98301.43</v>
      </c>
      <c r="H11869" s="1">
        <v>100706.33</v>
      </c>
      <c r="I11869" s="1">
        <v>105760.39</v>
      </c>
      <c r="J11869" s="1">
        <v>110908.91</v>
      </c>
      <c r="K11869" s="1">
        <v>126041.76</v>
      </c>
      <c r="L11869" s="1">
        <v>139585.17000000001</v>
      </c>
      <c r="M11869" s="1">
        <v>149608.46</v>
      </c>
      <c r="N11869" s="1">
        <v>159714.93</v>
      </c>
      <c r="O11869" s="1">
        <v>169256.29</v>
      </c>
      <c r="P11869" s="1">
        <v>169628.32</v>
      </c>
      <c r="Q11869" s="1">
        <v>169392.81</v>
      </c>
      <c r="R11869" s="1">
        <v>171219.65</v>
      </c>
      <c r="S11869" s="1">
        <v>168525.3</v>
      </c>
      <c r="T11869" s="1">
        <v>166836.07999999999</v>
      </c>
      <c r="U11869" s="1">
        <v>166348.51999999999</v>
      </c>
      <c r="V11869" s="1">
        <v>181787.93</v>
      </c>
      <c r="W11869" s="1">
        <v>193679.07</v>
      </c>
      <c r="X11869" s="1">
        <v>185813.3</v>
      </c>
      <c r="Y11869" s="1">
        <v>172237.09</v>
      </c>
      <c r="Z11869" s="1">
        <v>145864.68</v>
      </c>
      <c r="AA11869" s="1">
        <v>123348.93</v>
      </c>
      <c r="AB11869" s="1" t="s">
        <v>122</v>
      </c>
    </row>
    <row r="11870" spans="1:28">
      <c r="A11870" s="1" t="s">
        <v>244</v>
      </c>
      <c r="B11870" s="1" t="s">
        <v>68</v>
      </c>
      <c r="C11870" s="1" t="s">
        <v>33</v>
      </c>
      <c r="D11870" s="1">
        <v>5578.3</v>
      </c>
      <c r="E11870" s="1">
        <v>5119.8</v>
      </c>
      <c r="F11870" s="1">
        <v>4987.96</v>
      </c>
      <c r="G11870" s="1">
        <v>4872.99</v>
      </c>
      <c r="H11870" s="1">
        <v>4886.9399999999996</v>
      </c>
      <c r="I11870" s="1">
        <v>5127.01</v>
      </c>
      <c r="J11870" s="1">
        <v>4994.34</v>
      </c>
      <c r="K11870" s="1">
        <v>5844.77</v>
      </c>
      <c r="L11870" s="1">
        <v>6997.66</v>
      </c>
      <c r="M11870" s="1">
        <v>7799.7</v>
      </c>
      <c r="N11870" s="1">
        <v>8558.85</v>
      </c>
      <c r="O11870" s="1">
        <v>9103.94</v>
      </c>
      <c r="P11870" s="1">
        <v>8872.89</v>
      </c>
      <c r="Q11870" s="1">
        <v>8682.36</v>
      </c>
      <c r="R11870" s="1">
        <v>8953.3799999999992</v>
      </c>
      <c r="S11870" s="1">
        <v>9027.59</v>
      </c>
      <c r="T11870" s="1">
        <v>8780.0300000000007</v>
      </c>
      <c r="U11870" s="1">
        <v>8924.32</v>
      </c>
      <c r="V11870" s="1">
        <v>10383.879999999999</v>
      </c>
      <c r="W11870" s="1">
        <v>10531.15</v>
      </c>
      <c r="X11870" s="1">
        <v>9809.77</v>
      </c>
      <c r="Y11870" s="1">
        <v>8506.9599999999991</v>
      </c>
      <c r="Z11870" s="1">
        <v>7260.83</v>
      </c>
      <c r="AA11870" s="1">
        <v>6088.45</v>
      </c>
      <c r="AB11870" s="1" t="s">
        <v>122</v>
      </c>
    </row>
    <row r="11871" spans="1:28">
      <c r="A11871" s="1" t="s">
        <v>244</v>
      </c>
      <c r="B11871" s="1" t="s">
        <v>69</v>
      </c>
      <c r="C11871" s="1" t="s">
        <v>31</v>
      </c>
      <c r="D11871" s="1">
        <v>44.5</v>
      </c>
      <c r="E11871" s="1">
        <v>43.1</v>
      </c>
      <c r="F11871" s="1">
        <v>44.62</v>
      </c>
      <c r="G11871" s="1">
        <v>44.47</v>
      </c>
      <c r="H11871" s="1">
        <v>41.63</v>
      </c>
      <c r="I11871" s="1">
        <v>64.09</v>
      </c>
      <c r="J11871" s="1">
        <v>144.12</v>
      </c>
      <c r="K11871" s="1">
        <v>158.13999999999999</v>
      </c>
      <c r="L11871" s="1">
        <v>182.93</v>
      </c>
      <c r="M11871" s="1">
        <v>207.31</v>
      </c>
      <c r="N11871" s="1">
        <v>223.95</v>
      </c>
      <c r="O11871" s="1">
        <v>202.85</v>
      </c>
      <c r="P11871" s="1">
        <v>191.22</v>
      </c>
      <c r="Q11871" s="1">
        <v>186.14</v>
      </c>
      <c r="R11871" s="1">
        <v>185.26</v>
      </c>
      <c r="S11871" s="1">
        <v>186.6</v>
      </c>
      <c r="T11871" s="1">
        <v>167.78</v>
      </c>
      <c r="U11871" s="1">
        <v>146.13</v>
      </c>
      <c r="V11871" s="1">
        <v>117.13</v>
      </c>
      <c r="W11871" s="1">
        <v>93.3</v>
      </c>
      <c r="X11871" s="1">
        <v>85.09</v>
      </c>
      <c r="Y11871" s="1">
        <v>75.58</v>
      </c>
      <c r="Z11871" s="1">
        <v>53.22</v>
      </c>
      <c r="AA11871" s="1">
        <v>49.87</v>
      </c>
      <c r="AB11871" s="1" t="s">
        <v>122</v>
      </c>
    </row>
    <row r="11872" spans="1:28">
      <c r="A11872" s="1" t="s">
        <v>244</v>
      </c>
      <c r="B11872" s="1" t="s">
        <v>70</v>
      </c>
      <c r="C11872" s="1" t="s">
        <v>33</v>
      </c>
      <c r="D11872" s="1">
        <v>193082.23999999999</v>
      </c>
      <c r="E11872" s="1">
        <v>184321.17</v>
      </c>
      <c r="F11872" s="1">
        <v>178296.1</v>
      </c>
      <c r="G11872" s="1">
        <v>174388.62</v>
      </c>
      <c r="H11872" s="1">
        <v>175346.86</v>
      </c>
      <c r="I11872" s="1">
        <v>175065.29</v>
      </c>
      <c r="J11872" s="1">
        <v>179877.7</v>
      </c>
      <c r="K11872" s="1">
        <v>206964.79</v>
      </c>
      <c r="L11872" s="1">
        <v>228583.76</v>
      </c>
      <c r="M11872" s="1">
        <v>241248.87</v>
      </c>
      <c r="N11872" s="1">
        <v>256035.69</v>
      </c>
      <c r="O11872" s="1">
        <v>268438.69</v>
      </c>
      <c r="P11872" s="1">
        <v>265747.28999999998</v>
      </c>
      <c r="Q11872" s="1">
        <v>268643.53000000003</v>
      </c>
      <c r="R11872" s="1">
        <v>274287.46999999997</v>
      </c>
      <c r="S11872" s="1">
        <v>273838.07</v>
      </c>
      <c r="T11872" s="1">
        <v>266425.69</v>
      </c>
      <c r="U11872" s="1">
        <v>254911.06</v>
      </c>
      <c r="V11872" s="1">
        <v>281259.03999999998</v>
      </c>
      <c r="W11872" s="1">
        <v>292668.55</v>
      </c>
      <c r="X11872" s="1">
        <v>287635.43</v>
      </c>
      <c r="Y11872" s="1">
        <v>276230.32</v>
      </c>
      <c r="Z11872" s="1">
        <v>254735.43</v>
      </c>
      <c r="AA11872" s="1">
        <v>229453.12</v>
      </c>
      <c r="AB11872" s="1" t="s">
        <v>122</v>
      </c>
    </row>
    <row r="11873" spans="1:28">
      <c r="A11873" s="1" t="s">
        <v>244</v>
      </c>
      <c r="B11873" s="1" t="s">
        <v>71</v>
      </c>
      <c r="C11873" s="1" t="s">
        <v>31</v>
      </c>
      <c r="D11873" s="1">
        <v>3626.25</v>
      </c>
      <c r="E11873" s="1">
        <v>3632.78</v>
      </c>
      <c r="F11873" s="1">
        <v>3655.78</v>
      </c>
      <c r="G11873" s="1">
        <v>3752.88</v>
      </c>
      <c r="H11873" s="1">
        <v>4014.52</v>
      </c>
      <c r="I11873" s="1">
        <v>4494.54</v>
      </c>
      <c r="J11873" s="1">
        <v>5717.31</v>
      </c>
      <c r="K11873" s="1">
        <v>6955.72</v>
      </c>
      <c r="L11873" s="1">
        <v>7716.18</v>
      </c>
      <c r="M11873" s="1">
        <v>7792.64</v>
      </c>
      <c r="N11873" s="1">
        <v>7943.64</v>
      </c>
      <c r="O11873" s="1">
        <v>8442.1299999999992</v>
      </c>
      <c r="P11873" s="1">
        <v>8725.01</v>
      </c>
      <c r="Q11873" s="1">
        <v>8371.8700000000008</v>
      </c>
      <c r="R11873" s="1">
        <v>8502.19</v>
      </c>
      <c r="S11873" s="1">
        <v>8628.93</v>
      </c>
      <c r="T11873" s="1">
        <v>7813.11</v>
      </c>
      <c r="U11873" s="1">
        <v>7057.65</v>
      </c>
      <c r="V11873" s="1">
        <v>6809.41</v>
      </c>
      <c r="W11873" s="1">
        <v>6475.14</v>
      </c>
      <c r="X11873" s="1">
        <v>6314.91</v>
      </c>
      <c r="Y11873" s="1">
        <v>5967.95</v>
      </c>
      <c r="Z11873" s="1">
        <v>5541.58</v>
      </c>
      <c r="AA11873" s="1">
        <v>5500.15</v>
      </c>
      <c r="AB11873" s="1" t="s">
        <v>122</v>
      </c>
    </row>
    <row r="11874" spans="1:28">
      <c r="A11874" s="1" t="s">
        <v>244</v>
      </c>
      <c r="B11874" s="1" t="s">
        <v>71</v>
      </c>
      <c r="C11874" s="1" t="s">
        <v>33</v>
      </c>
      <c r="D11874" s="1">
        <v>11799.34</v>
      </c>
      <c r="E11874" s="1">
        <v>11209.91</v>
      </c>
      <c r="F11874" s="1">
        <v>10994.59</v>
      </c>
      <c r="G11874" s="1">
        <v>11024.43</v>
      </c>
      <c r="H11874" s="1">
        <v>11210.11</v>
      </c>
      <c r="I11874" s="1">
        <v>11659.75</v>
      </c>
      <c r="J11874" s="1">
        <v>14096.89</v>
      </c>
      <c r="K11874" s="1">
        <v>17570.580000000002</v>
      </c>
      <c r="L11874" s="1">
        <v>20191.919999999998</v>
      </c>
      <c r="M11874" s="1">
        <v>21333.35</v>
      </c>
      <c r="N11874" s="1">
        <v>22698.68</v>
      </c>
      <c r="O11874" s="1">
        <v>23443.35</v>
      </c>
      <c r="P11874" s="1">
        <v>23217</v>
      </c>
      <c r="Q11874" s="1">
        <v>22805.81</v>
      </c>
      <c r="R11874" s="1">
        <v>22799.05</v>
      </c>
      <c r="S11874" s="1">
        <v>21394.29</v>
      </c>
      <c r="T11874" s="1">
        <v>19225.12</v>
      </c>
      <c r="U11874" s="1">
        <v>17329.13</v>
      </c>
      <c r="V11874" s="1">
        <v>16743.490000000002</v>
      </c>
      <c r="W11874" s="1">
        <v>16283.07</v>
      </c>
      <c r="X11874" s="1">
        <v>15736.86</v>
      </c>
      <c r="Y11874" s="1">
        <v>14887.62</v>
      </c>
      <c r="Z11874" s="1">
        <v>13967.33</v>
      </c>
      <c r="AA11874" s="1">
        <v>13151.13</v>
      </c>
      <c r="AB11874" s="1" t="s">
        <v>122</v>
      </c>
    </row>
    <row r="11875" spans="1:28">
      <c r="A11875" s="1" t="s">
        <v>244</v>
      </c>
      <c r="B11875" s="1" t="s">
        <v>72</v>
      </c>
      <c r="C11875" s="1" t="s">
        <v>33</v>
      </c>
      <c r="D11875" s="1">
        <v>967.33</v>
      </c>
      <c r="E11875" s="1">
        <v>897.45</v>
      </c>
      <c r="F11875" s="1">
        <v>853.74</v>
      </c>
      <c r="G11875" s="1">
        <v>833.95</v>
      </c>
      <c r="H11875" s="1">
        <v>860.31</v>
      </c>
      <c r="I11875" s="1">
        <v>1012.46</v>
      </c>
      <c r="J11875" s="1">
        <v>1123.53</v>
      </c>
      <c r="K11875" s="1">
        <v>1405.61</v>
      </c>
      <c r="L11875" s="1">
        <v>1534.4</v>
      </c>
      <c r="M11875" s="1">
        <v>1608.41</v>
      </c>
      <c r="N11875" s="1">
        <v>1437.44</v>
      </c>
      <c r="O11875" s="1">
        <v>1668.39</v>
      </c>
      <c r="P11875" s="1">
        <v>1611.66</v>
      </c>
      <c r="Q11875" s="1">
        <v>1550.47</v>
      </c>
      <c r="R11875" s="1">
        <v>1528.92</v>
      </c>
      <c r="S11875" s="1">
        <v>1487.7</v>
      </c>
      <c r="T11875" s="1">
        <v>1515.65</v>
      </c>
      <c r="U11875" s="1">
        <v>1759.02</v>
      </c>
      <c r="V11875" s="1">
        <v>2376.79</v>
      </c>
      <c r="W11875" s="1">
        <v>2476.1</v>
      </c>
      <c r="X11875" s="1">
        <v>2135.1999999999998</v>
      </c>
      <c r="Y11875" s="1">
        <v>1802.7</v>
      </c>
      <c r="Z11875" s="1">
        <v>1417.27</v>
      </c>
      <c r="AA11875" s="1">
        <v>1120.76</v>
      </c>
      <c r="AB11875" s="1" t="s">
        <v>122</v>
      </c>
    </row>
    <row r="11876" spans="1:28">
      <c r="A11876" s="1" t="s">
        <v>244</v>
      </c>
      <c r="B11876" s="1" t="s">
        <v>73</v>
      </c>
      <c r="C11876" s="1" t="s">
        <v>31</v>
      </c>
      <c r="D11876" s="1">
        <v>331.63</v>
      </c>
      <c r="E11876" s="1">
        <v>406.75</v>
      </c>
      <c r="F11876" s="1">
        <v>411.1</v>
      </c>
      <c r="G11876" s="1">
        <v>549.30999999999995</v>
      </c>
      <c r="H11876" s="1">
        <v>535.87</v>
      </c>
      <c r="I11876" s="1">
        <v>1054.74</v>
      </c>
      <c r="J11876" s="1">
        <v>2010.37</v>
      </c>
      <c r="K11876" s="1">
        <v>2243.59</v>
      </c>
      <c r="L11876" s="1">
        <v>1734.13</v>
      </c>
      <c r="M11876" s="1">
        <v>2247.5300000000002</v>
      </c>
      <c r="N11876" s="1">
        <v>1650.56</v>
      </c>
      <c r="O11876" s="1">
        <v>2512.52</v>
      </c>
      <c r="P11876" s="1">
        <v>2651.53</v>
      </c>
      <c r="Q11876" s="1">
        <v>2872.34</v>
      </c>
      <c r="R11876" s="1">
        <v>3034.18</v>
      </c>
      <c r="S11876" s="1">
        <v>2851.36</v>
      </c>
      <c r="T11876" s="1">
        <v>2955.29</v>
      </c>
      <c r="U11876" s="1">
        <v>2840.52</v>
      </c>
      <c r="V11876" s="1">
        <v>2528.9299999999998</v>
      </c>
      <c r="W11876" s="1">
        <v>2375.14</v>
      </c>
      <c r="X11876" s="1">
        <v>1730.03</v>
      </c>
      <c r="Y11876" s="1">
        <v>2338.36</v>
      </c>
      <c r="Z11876" s="1">
        <v>538.41</v>
      </c>
      <c r="AA11876" s="1">
        <v>490.96</v>
      </c>
      <c r="AB11876" s="1" t="s">
        <v>122</v>
      </c>
    </row>
    <row r="11877" spans="1:28">
      <c r="A11877" s="1" t="s">
        <v>244</v>
      </c>
      <c r="B11877" s="1" t="s">
        <v>74</v>
      </c>
      <c r="C11877" s="1" t="s">
        <v>31</v>
      </c>
      <c r="D11877" s="1">
        <v>12744.25</v>
      </c>
      <c r="E11877" s="1">
        <v>12742.63</v>
      </c>
      <c r="F11877" s="1">
        <v>12487.17</v>
      </c>
      <c r="G11877" s="1">
        <v>12336.61</v>
      </c>
      <c r="H11877" s="1">
        <v>12375.96</v>
      </c>
      <c r="I11877" s="1">
        <v>12361.74</v>
      </c>
      <c r="J11877" s="1">
        <v>12377.53</v>
      </c>
      <c r="K11877" s="1">
        <v>12136.21</v>
      </c>
      <c r="L11877" s="1">
        <v>11933.73</v>
      </c>
      <c r="M11877" s="1">
        <v>12354.9</v>
      </c>
      <c r="N11877" s="1">
        <v>12732.99</v>
      </c>
      <c r="O11877" s="1">
        <v>12669.02</v>
      </c>
      <c r="P11877" s="1">
        <v>12690.96</v>
      </c>
      <c r="Q11877" s="1">
        <v>12604.28</v>
      </c>
      <c r="R11877" s="1">
        <v>12720.57</v>
      </c>
      <c r="S11877" s="1">
        <v>13028.41</v>
      </c>
      <c r="T11877" s="1">
        <v>12758.16</v>
      </c>
      <c r="U11877" s="1">
        <v>12854.41</v>
      </c>
      <c r="V11877" s="1">
        <v>12626.86</v>
      </c>
      <c r="W11877" s="1">
        <v>12767.36</v>
      </c>
      <c r="X11877" s="1">
        <v>12928.21</v>
      </c>
      <c r="Y11877" s="1">
        <v>12985</v>
      </c>
      <c r="Z11877" s="1">
        <v>12949.32</v>
      </c>
      <c r="AA11877" s="1">
        <v>12939.73</v>
      </c>
      <c r="AB11877" s="1" t="s">
        <v>122</v>
      </c>
    </row>
    <row r="11878" spans="1:28">
      <c r="A11878" s="1" t="s">
        <v>244</v>
      </c>
      <c r="B11878" s="1" t="s">
        <v>75</v>
      </c>
      <c r="C11878" s="1" t="s">
        <v>31</v>
      </c>
      <c r="D11878" s="1">
        <v>8216.0499999999993</v>
      </c>
      <c r="E11878" s="1">
        <v>8126.09</v>
      </c>
      <c r="F11878" s="1">
        <v>8000.47</v>
      </c>
      <c r="G11878" s="1">
        <v>8004.68</v>
      </c>
      <c r="H11878" s="1">
        <v>8085.71</v>
      </c>
      <c r="I11878" s="1">
        <v>9230.8799999999992</v>
      </c>
      <c r="J11878" s="1">
        <v>12403.92</v>
      </c>
      <c r="K11878" s="1">
        <v>14645.2</v>
      </c>
      <c r="L11878" s="1">
        <v>16882.36</v>
      </c>
      <c r="M11878" s="1">
        <v>18098.2</v>
      </c>
      <c r="N11878" s="1">
        <v>19024.34</v>
      </c>
      <c r="O11878" s="1">
        <v>19333.7</v>
      </c>
      <c r="P11878" s="1">
        <v>18504.580000000002</v>
      </c>
      <c r="Q11878" s="1">
        <v>18093.77</v>
      </c>
      <c r="R11878" s="1">
        <v>19092.61</v>
      </c>
      <c r="S11878" s="1">
        <v>19130.900000000001</v>
      </c>
      <c r="T11878" s="1">
        <v>17946.759999999998</v>
      </c>
      <c r="U11878" s="1">
        <v>15905.37</v>
      </c>
      <c r="V11878" s="1">
        <v>14861.74</v>
      </c>
      <c r="W11878" s="1">
        <v>14099.14</v>
      </c>
      <c r="X11878" s="1">
        <v>13435.74</v>
      </c>
      <c r="Y11878" s="1">
        <v>13442.47</v>
      </c>
      <c r="Z11878" s="1">
        <v>13039.4</v>
      </c>
      <c r="AA11878" s="1">
        <v>12507.6</v>
      </c>
      <c r="AB11878" s="1" t="s">
        <v>122</v>
      </c>
    </row>
    <row r="11879" spans="1:28">
      <c r="A11879" s="1" t="s">
        <v>244</v>
      </c>
      <c r="B11879" s="1" t="s">
        <v>75</v>
      </c>
      <c r="C11879" s="1" t="s">
        <v>33</v>
      </c>
      <c r="D11879" s="1">
        <v>63216.92</v>
      </c>
      <c r="E11879" s="1">
        <v>62136.89</v>
      </c>
      <c r="F11879" s="1">
        <v>61494.23</v>
      </c>
      <c r="G11879" s="1">
        <v>61010.52</v>
      </c>
      <c r="H11879" s="1">
        <v>61438.05</v>
      </c>
      <c r="I11879" s="1">
        <v>63767.08</v>
      </c>
      <c r="J11879" s="1">
        <v>72467.149999999994</v>
      </c>
      <c r="K11879" s="1">
        <v>88562.59</v>
      </c>
      <c r="L11879" s="1">
        <v>101929.98</v>
      </c>
      <c r="M11879" s="1">
        <v>109197.56</v>
      </c>
      <c r="N11879" s="1">
        <v>114396.49</v>
      </c>
      <c r="O11879" s="1">
        <v>117600.93</v>
      </c>
      <c r="P11879" s="1">
        <v>116037.21</v>
      </c>
      <c r="Q11879" s="1">
        <v>116064.65</v>
      </c>
      <c r="R11879" s="1">
        <v>117850.71</v>
      </c>
      <c r="S11879" s="1">
        <v>114467.28</v>
      </c>
      <c r="T11879" s="1">
        <v>108373.61</v>
      </c>
      <c r="U11879" s="1">
        <v>100336.42</v>
      </c>
      <c r="V11879" s="1">
        <v>93160.02</v>
      </c>
      <c r="W11879" s="1">
        <v>88980.86</v>
      </c>
      <c r="X11879" s="1">
        <v>84439.66</v>
      </c>
      <c r="Y11879" s="1">
        <v>80816.149999999994</v>
      </c>
      <c r="Z11879" s="1">
        <v>76721.710000000006</v>
      </c>
      <c r="AA11879" s="1">
        <v>73898.350000000006</v>
      </c>
      <c r="AB11879" s="1" t="s">
        <v>122</v>
      </c>
    </row>
    <row r="11880" spans="1:28">
      <c r="A11880" s="1" t="s">
        <v>244</v>
      </c>
      <c r="B11880" s="1" t="s">
        <v>76</v>
      </c>
      <c r="C11880" s="1" t="s">
        <v>33</v>
      </c>
      <c r="D11880" s="1">
        <v>1007</v>
      </c>
      <c r="E11880" s="1">
        <v>979.3</v>
      </c>
      <c r="F11880" s="1">
        <v>949.92</v>
      </c>
      <c r="G11880" s="1">
        <v>919.81</v>
      </c>
      <c r="H11880" s="1">
        <v>897.89</v>
      </c>
      <c r="I11880" s="1">
        <v>890.1</v>
      </c>
      <c r="J11880" s="1">
        <v>882.05</v>
      </c>
      <c r="K11880" s="1">
        <v>881.66</v>
      </c>
      <c r="L11880" s="1">
        <v>884.55</v>
      </c>
      <c r="M11880" s="1">
        <v>904.04</v>
      </c>
      <c r="N11880" s="1">
        <v>962.06</v>
      </c>
      <c r="O11880" s="1">
        <v>1012.15</v>
      </c>
      <c r="P11880" s="1">
        <v>1028.47</v>
      </c>
      <c r="Q11880" s="1">
        <v>1050.75</v>
      </c>
      <c r="R11880" s="1">
        <v>1058.3900000000001</v>
      </c>
      <c r="S11880" s="1">
        <v>1078.92</v>
      </c>
      <c r="T11880" s="1">
        <v>1064.67</v>
      </c>
      <c r="U11880" s="1">
        <v>969.36</v>
      </c>
      <c r="V11880" s="1">
        <v>1162.17</v>
      </c>
      <c r="W11880" s="1">
        <v>1346.13</v>
      </c>
      <c r="X11880" s="1">
        <v>1363.67</v>
      </c>
      <c r="Y11880" s="1">
        <v>1301.1099999999999</v>
      </c>
      <c r="Z11880" s="1">
        <v>1181.3599999999999</v>
      </c>
      <c r="AA11880" s="1">
        <v>1049.3499999999999</v>
      </c>
      <c r="AB11880" s="1" t="s">
        <v>122</v>
      </c>
    </row>
    <row r="11881" spans="1:28">
      <c r="A11881" s="1" t="s">
        <v>244</v>
      </c>
      <c r="B11881" s="1" t="s">
        <v>77</v>
      </c>
      <c r="C11881" s="1" t="s">
        <v>31</v>
      </c>
      <c r="D11881" s="1">
        <v>12512.19</v>
      </c>
      <c r="E11881" s="1">
        <v>12616.17</v>
      </c>
      <c r="F11881" s="1">
        <v>12366.32</v>
      </c>
      <c r="G11881" s="1">
        <v>12204.74</v>
      </c>
      <c r="H11881" s="1">
        <v>12343.45</v>
      </c>
      <c r="I11881" s="1">
        <v>9866.01</v>
      </c>
      <c r="J11881" s="1">
        <v>9041.84</v>
      </c>
      <c r="K11881" s="1">
        <v>11346.99</v>
      </c>
      <c r="L11881" s="1">
        <v>12644.56</v>
      </c>
      <c r="M11881" s="1">
        <v>13538.76</v>
      </c>
      <c r="N11881" s="1">
        <v>13982.78</v>
      </c>
      <c r="O11881" s="1">
        <v>13991.43</v>
      </c>
      <c r="P11881" s="1">
        <v>13086.86</v>
      </c>
      <c r="Q11881" s="1">
        <v>13399.53</v>
      </c>
      <c r="R11881" s="1">
        <v>13368.97</v>
      </c>
      <c r="S11881" s="1">
        <v>12992.72</v>
      </c>
      <c r="T11881" s="1">
        <v>12588.36</v>
      </c>
      <c r="U11881" s="1">
        <v>13940.65</v>
      </c>
      <c r="V11881" s="1">
        <v>15977.65</v>
      </c>
      <c r="W11881" s="1">
        <v>15393.06</v>
      </c>
      <c r="X11881" s="1">
        <v>14601.47</v>
      </c>
      <c r="Y11881" s="1">
        <v>14106.02</v>
      </c>
      <c r="Z11881" s="1">
        <v>13386.49</v>
      </c>
      <c r="AA11881" s="1">
        <v>13530.88</v>
      </c>
      <c r="AB11881" s="1" t="s">
        <v>122</v>
      </c>
    </row>
    <row r="11882" spans="1:28">
      <c r="A11882" s="1" t="s">
        <v>244</v>
      </c>
      <c r="B11882" s="1" t="s">
        <v>77</v>
      </c>
      <c r="C11882" s="1" t="s">
        <v>33</v>
      </c>
      <c r="D11882" s="1">
        <v>61102.51</v>
      </c>
      <c r="E11882" s="1">
        <v>59205.08</v>
      </c>
      <c r="F11882" s="1">
        <v>56249.18</v>
      </c>
      <c r="G11882" s="1">
        <v>54391.49</v>
      </c>
      <c r="H11882" s="1">
        <v>53113.01</v>
      </c>
      <c r="I11882" s="1">
        <v>57434.67</v>
      </c>
      <c r="J11882" s="1">
        <v>60154.25</v>
      </c>
      <c r="K11882" s="1">
        <v>67871.11</v>
      </c>
      <c r="L11882" s="1">
        <v>72643.520000000004</v>
      </c>
      <c r="M11882" s="1">
        <v>76646.009999999995</v>
      </c>
      <c r="N11882" s="1">
        <v>82484.259999999995</v>
      </c>
      <c r="O11882" s="1">
        <v>88084.95</v>
      </c>
      <c r="P11882" s="1">
        <v>87121.81</v>
      </c>
      <c r="Q11882" s="1">
        <v>86922.27</v>
      </c>
      <c r="R11882" s="1">
        <v>88120.58</v>
      </c>
      <c r="S11882" s="1">
        <v>87246.89</v>
      </c>
      <c r="T11882" s="1">
        <v>85390.07</v>
      </c>
      <c r="U11882" s="1">
        <v>80787.37</v>
      </c>
      <c r="V11882" s="1">
        <v>91939.6</v>
      </c>
      <c r="W11882" s="1">
        <v>97695.88</v>
      </c>
      <c r="X11882" s="1">
        <v>94412.1</v>
      </c>
      <c r="Y11882" s="1">
        <v>88777.01</v>
      </c>
      <c r="Z11882" s="1">
        <v>76845.06</v>
      </c>
      <c r="AA11882" s="1">
        <v>66885.22</v>
      </c>
      <c r="AB11882" s="1" t="s">
        <v>122</v>
      </c>
    </row>
    <row r="11883" spans="1:28">
      <c r="A11883" s="1" t="s">
        <v>244</v>
      </c>
      <c r="B11883" s="1" t="s">
        <v>78</v>
      </c>
      <c r="C11883" s="1" t="s">
        <v>31</v>
      </c>
      <c r="D11883" s="1">
        <v>278212.09000000003</v>
      </c>
      <c r="E11883" s="1">
        <v>272174.59999999998</v>
      </c>
      <c r="F11883" s="1">
        <v>275334.51</v>
      </c>
      <c r="G11883" s="1">
        <v>279247.88</v>
      </c>
      <c r="H11883" s="1">
        <v>277692.23</v>
      </c>
      <c r="I11883" s="1">
        <v>281677.53999999998</v>
      </c>
      <c r="J11883" s="1">
        <v>287720.03999999998</v>
      </c>
      <c r="K11883" s="1">
        <v>298440.78000000003</v>
      </c>
      <c r="L11883" s="1">
        <v>305154.21000000002</v>
      </c>
      <c r="M11883" s="1">
        <v>316518.31</v>
      </c>
      <c r="N11883" s="1">
        <v>322827.14</v>
      </c>
      <c r="O11883" s="1">
        <v>331263.21999999997</v>
      </c>
      <c r="P11883" s="1">
        <v>337178.1</v>
      </c>
      <c r="Q11883" s="1">
        <v>335553.01</v>
      </c>
      <c r="R11883" s="1">
        <v>327704.86</v>
      </c>
      <c r="S11883" s="1">
        <v>325438.18</v>
      </c>
      <c r="T11883" s="1">
        <v>316592.88</v>
      </c>
      <c r="U11883" s="1">
        <v>316666.62</v>
      </c>
      <c r="V11883" s="1">
        <v>310088.63</v>
      </c>
      <c r="W11883" s="1">
        <v>313335.26</v>
      </c>
      <c r="X11883" s="1">
        <v>314194.96999999997</v>
      </c>
      <c r="Y11883" s="1">
        <v>313301.78000000003</v>
      </c>
      <c r="Z11883" s="1">
        <v>302064.45</v>
      </c>
      <c r="AA11883" s="1">
        <v>307665.15999999997</v>
      </c>
      <c r="AB11883" s="1" t="s">
        <v>122</v>
      </c>
    </row>
    <row r="11884" spans="1:28">
      <c r="A11884" s="1" t="s">
        <v>244</v>
      </c>
      <c r="B11884" s="1" t="s">
        <v>79</v>
      </c>
      <c r="C11884" s="1" t="s">
        <v>31</v>
      </c>
      <c r="D11884" s="1">
        <v>9741.7999999999993</v>
      </c>
      <c r="E11884" s="1">
        <v>9672.7999999999993</v>
      </c>
      <c r="F11884" s="1">
        <v>9453.89</v>
      </c>
      <c r="G11884" s="1">
        <v>9395.92</v>
      </c>
      <c r="H11884" s="1">
        <v>9307.65</v>
      </c>
      <c r="I11884" s="1">
        <v>8590.17</v>
      </c>
      <c r="J11884" s="1">
        <v>9043.7000000000007</v>
      </c>
      <c r="K11884" s="1">
        <v>10569.34</v>
      </c>
      <c r="L11884" s="1">
        <v>11341.44</v>
      </c>
      <c r="M11884" s="1">
        <v>11256.41</v>
      </c>
      <c r="N11884" s="1">
        <v>11777.6</v>
      </c>
      <c r="O11884" s="1">
        <v>11866.24</v>
      </c>
      <c r="P11884" s="1">
        <v>12543.63</v>
      </c>
      <c r="Q11884" s="1">
        <v>12846.12</v>
      </c>
      <c r="R11884" s="1">
        <v>12878.79</v>
      </c>
      <c r="S11884" s="1">
        <v>12471.75</v>
      </c>
      <c r="T11884" s="1">
        <v>12280.81</v>
      </c>
      <c r="U11884" s="1">
        <v>11353.54</v>
      </c>
      <c r="V11884" s="1">
        <v>10831.64</v>
      </c>
      <c r="W11884" s="1">
        <v>10419.19</v>
      </c>
      <c r="X11884" s="1">
        <v>10670.15</v>
      </c>
      <c r="Y11884" s="1">
        <v>10068.73</v>
      </c>
      <c r="Z11884" s="1">
        <v>9536.23</v>
      </c>
      <c r="AA11884" s="1">
        <v>9926.73</v>
      </c>
      <c r="AB11884" s="1" t="s">
        <v>122</v>
      </c>
    </row>
    <row r="11885" spans="1:28">
      <c r="A11885" s="1" t="s">
        <v>244</v>
      </c>
      <c r="B11885" s="1" t="s">
        <v>80</v>
      </c>
      <c r="C11885" s="1" t="s">
        <v>31</v>
      </c>
      <c r="D11885" s="1">
        <v>4250.13</v>
      </c>
      <c r="E11885" s="1">
        <v>4237.3100000000004</v>
      </c>
      <c r="F11885" s="1">
        <v>4246.47</v>
      </c>
      <c r="G11885" s="1">
        <v>4234.9799999999996</v>
      </c>
      <c r="H11885" s="1">
        <v>4233.28</v>
      </c>
      <c r="I11885" s="1">
        <v>4232.26</v>
      </c>
      <c r="J11885" s="1">
        <v>4222.82</v>
      </c>
      <c r="K11885" s="1">
        <v>4218.2700000000004</v>
      </c>
      <c r="L11885" s="1">
        <v>4248.1899999999996</v>
      </c>
      <c r="M11885" s="1">
        <v>4249.54</v>
      </c>
      <c r="N11885" s="1">
        <v>4256.38</v>
      </c>
      <c r="O11885" s="1">
        <v>4268.1099999999997</v>
      </c>
      <c r="P11885" s="1">
        <v>4287.99</v>
      </c>
      <c r="Q11885" s="1">
        <v>4290.79</v>
      </c>
      <c r="R11885" s="1">
        <v>4268.72</v>
      </c>
      <c r="S11885" s="1">
        <v>4253.66</v>
      </c>
      <c r="T11885" s="1">
        <v>4259.54</v>
      </c>
      <c r="U11885" s="1">
        <v>4247.87</v>
      </c>
      <c r="V11885" s="1">
        <v>4258.76</v>
      </c>
      <c r="W11885" s="1">
        <v>4268.75</v>
      </c>
      <c r="X11885" s="1">
        <v>4265.18</v>
      </c>
      <c r="Y11885" s="1">
        <v>4278.7299999999996</v>
      </c>
      <c r="Z11885" s="1">
        <v>4262.78</v>
      </c>
      <c r="AA11885" s="1">
        <v>4268.8500000000004</v>
      </c>
      <c r="AB11885" s="1" t="s">
        <v>122</v>
      </c>
    </row>
    <row r="11886" spans="1:28">
      <c r="A11886" s="1" t="s">
        <v>244</v>
      </c>
      <c r="B11886" s="1" t="s">
        <v>81</v>
      </c>
      <c r="C11886" s="1" t="s">
        <v>33</v>
      </c>
      <c r="D11886" s="1">
        <v>5026.2299999999996</v>
      </c>
      <c r="E11886" s="1">
        <v>4942.72</v>
      </c>
      <c r="F11886" s="1">
        <v>5018.83</v>
      </c>
      <c r="G11886" s="1">
        <v>5151.16</v>
      </c>
      <c r="H11886" s="1">
        <v>5253.03</v>
      </c>
      <c r="I11886" s="1">
        <v>5560.73</v>
      </c>
      <c r="J11886" s="1">
        <v>7248.42</v>
      </c>
      <c r="K11886" s="1">
        <v>8841.2199999999993</v>
      </c>
      <c r="L11886" s="1">
        <v>9823.19</v>
      </c>
      <c r="M11886" s="1">
        <v>10058.44</v>
      </c>
      <c r="N11886" s="1">
        <v>10666.16</v>
      </c>
      <c r="O11886" s="1">
        <v>11074.99</v>
      </c>
      <c r="P11886" s="1">
        <v>10748.89</v>
      </c>
      <c r="Q11886" s="1">
        <v>10444.07</v>
      </c>
      <c r="R11886" s="1">
        <v>10580.45</v>
      </c>
      <c r="S11886" s="1">
        <v>10196.83</v>
      </c>
      <c r="T11886" s="1">
        <v>9464.3700000000008</v>
      </c>
      <c r="U11886" s="1">
        <v>8400.09</v>
      </c>
      <c r="V11886" s="1">
        <v>7678.33</v>
      </c>
      <c r="W11886" s="1">
        <v>7404.3</v>
      </c>
      <c r="X11886" s="1">
        <v>7131.63</v>
      </c>
      <c r="Y11886" s="1">
        <v>6797.03</v>
      </c>
      <c r="Z11886" s="1">
        <v>6436.03</v>
      </c>
      <c r="AA11886" s="1">
        <v>6391.94</v>
      </c>
      <c r="AB11886" s="1" t="s">
        <v>122</v>
      </c>
    </row>
    <row r="11887" spans="1:28">
      <c r="A11887" s="1" t="s">
        <v>244</v>
      </c>
      <c r="B11887" s="1" t="s">
        <v>82</v>
      </c>
      <c r="C11887" s="1" t="s">
        <v>31</v>
      </c>
      <c r="D11887" s="1">
        <v>3290.93</v>
      </c>
      <c r="E11887" s="1">
        <v>3147.31</v>
      </c>
      <c r="F11887" s="1">
        <v>3161.22</v>
      </c>
      <c r="G11887" s="1">
        <v>3218.37</v>
      </c>
      <c r="H11887" s="1">
        <v>3315.2</v>
      </c>
      <c r="I11887" s="1">
        <v>3418.41</v>
      </c>
      <c r="J11887" s="1">
        <v>3350.66</v>
      </c>
      <c r="K11887" s="1">
        <v>3282.49</v>
      </c>
      <c r="L11887" s="1">
        <v>3617.8</v>
      </c>
      <c r="M11887" s="1">
        <v>3783.77</v>
      </c>
      <c r="N11887" s="1">
        <v>4021.04</v>
      </c>
      <c r="O11887" s="1">
        <v>3763.16</v>
      </c>
      <c r="P11887" s="1">
        <v>3801.31</v>
      </c>
      <c r="Q11887" s="1">
        <v>3872.6</v>
      </c>
      <c r="R11887" s="1">
        <v>3660.51</v>
      </c>
      <c r="S11887" s="1">
        <v>3441.4</v>
      </c>
      <c r="T11887" s="1">
        <v>3284.91</v>
      </c>
      <c r="U11887" s="1">
        <v>3343.53</v>
      </c>
      <c r="V11887" s="1">
        <v>3754.78</v>
      </c>
      <c r="W11887" s="1">
        <v>3718.72</v>
      </c>
      <c r="X11887" s="1">
        <v>3779.28</v>
      </c>
      <c r="Y11887" s="1">
        <v>3814.54</v>
      </c>
      <c r="Z11887" s="1">
        <v>3772.63</v>
      </c>
      <c r="AA11887" s="1">
        <v>3764.7</v>
      </c>
      <c r="AB11887" s="1" t="s">
        <v>122</v>
      </c>
    </row>
    <row r="11888" spans="1:28">
      <c r="A11888" s="1" t="s">
        <v>244</v>
      </c>
      <c r="B11888" s="1" t="s">
        <v>82</v>
      </c>
      <c r="C11888" s="1" t="s">
        <v>33</v>
      </c>
      <c r="D11888" s="1">
        <v>11980.44</v>
      </c>
      <c r="E11888" s="1">
        <v>11933.17</v>
      </c>
      <c r="F11888" s="1">
        <v>11772.26</v>
      </c>
      <c r="G11888" s="1">
        <v>11480.95</v>
      </c>
      <c r="H11888" s="1">
        <v>11667.55</v>
      </c>
      <c r="I11888" s="1">
        <v>12334.14</v>
      </c>
      <c r="J11888" s="1">
        <v>15765.87</v>
      </c>
      <c r="K11888" s="1">
        <v>18371.419999999998</v>
      </c>
      <c r="L11888" s="1">
        <v>19929.900000000001</v>
      </c>
      <c r="M11888" s="1">
        <v>20662.689999999999</v>
      </c>
      <c r="N11888" s="1">
        <v>21417.98</v>
      </c>
      <c r="O11888" s="1">
        <v>22157.83</v>
      </c>
      <c r="P11888" s="1">
        <v>22163.46</v>
      </c>
      <c r="Q11888" s="1">
        <v>22429.87</v>
      </c>
      <c r="R11888" s="1">
        <v>22209.19</v>
      </c>
      <c r="S11888" s="1">
        <v>21564.99</v>
      </c>
      <c r="T11888" s="1">
        <v>20394.349999999999</v>
      </c>
      <c r="U11888" s="1">
        <v>19336.61</v>
      </c>
      <c r="V11888" s="1">
        <v>18242.68</v>
      </c>
      <c r="W11888" s="1">
        <v>16792.689999999999</v>
      </c>
      <c r="X11888" s="1">
        <v>15445.66</v>
      </c>
      <c r="Y11888" s="1">
        <v>14333.41</v>
      </c>
      <c r="Z11888" s="1">
        <v>13602.57</v>
      </c>
      <c r="AA11888" s="1">
        <v>13108.16</v>
      </c>
      <c r="AB11888" s="1" t="s">
        <v>122</v>
      </c>
    </row>
    <row r="11889" spans="1:28">
      <c r="A11889" s="1" t="s">
        <v>244</v>
      </c>
      <c r="B11889" s="1" t="s">
        <v>83</v>
      </c>
      <c r="C11889" s="1" t="s">
        <v>33</v>
      </c>
      <c r="D11889" s="1">
        <v>3672.1</v>
      </c>
      <c r="E11889" s="1">
        <v>3652.85</v>
      </c>
      <c r="F11889" s="1">
        <v>3609.55</v>
      </c>
      <c r="G11889" s="1">
        <v>3688.36</v>
      </c>
      <c r="H11889" s="1">
        <v>3729.67</v>
      </c>
      <c r="I11889" s="1">
        <v>3908.93</v>
      </c>
      <c r="J11889" s="1">
        <v>4883.2</v>
      </c>
      <c r="K11889" s="1">
        <v>6291.3</v>
      </c>
      <c r="L11889" s="1">
        <v>6806.4</v>
      </c>
      <c r="M11889" s="1">
        <v>7500.23</v>
      </c>
      <c r="N11889" s="1">
        <v>8048.33</v>
      </c>
      <c r="O11889" s="1">
        <v>8186.96</v>
      </c>
      <c r="P11889" s="1">
        <v>7758.77</v>
      </c>
      <c r="Q11889" s="1">
        <v>7816.49</v>
      </c>
      <c r="R11889" s="1">
        <v>7786.86</v>
      </c>
      <c r="S11889" s="1">
        <v>7568.6</v>
      </c>
      <c r="T11889" s="1">
        <v>7035.9</v>
      </c>
      <c r="U11889" s="1">
        <v>6316.62</v>
      </c>
      <c r="V11889" s="1">
        <v>5621.43</v>
      </c>
      <c r="W11889" s="1">
        <v>5256.53</v>
      </c>
      <c r="X11889" s="1">
        <v>5161.8599999999997</v>
      </c>
      <c r="Y11889" s="1">
        <v>4999.96</v>
      </c>
      <c r="Z11889" s="1">
        <v>4705.66</v>
      </c>
      <c r="AA11889" s="1">
        <v>4674.6499999999996</v>
      </c>
      <c r="AB11889" s="1" t="s">
        <v>122</v>
      </c>
    </row>
    <row r="11890" spans="1:28">
      <c r="A11890" s="1" t="s">
        <v>244</v>
      </c>
      <c r="B11890" s="1" t="s">
        <v>84</v>
      </c>
      <c r="C11890" s="1" t="s">
        <v>31</v>
      </c>
      <c r="D11890" s="1">
        <v>817.11</v>
      </c>
      <c r="E11890" s="1">
        <v>532.03</v>
      </c>
      <c r="F11890" s="1">
        <v>1038.92</v>
      </c>
      <c r="G11890" s="1">
        <v>958.76</v>
      </c>
      <c r="H11890" s="1">
        <v>985.69</v>
      </c>
      <c r="I11890" s="1">
        <v>1083.58</v>
      </c>
      <c r="J11890" s="1">
        <v>981.12</v>
      </c>
      <c r="K11890" s="1">
        <v>789.86</v>
      </c>
      <c r="L11890" s="1">
        <v>949.88</v>
      </c>
      <c r="M11890" s="1">
        <v>1090.67</v>
      </c>
      <c r="N11890" s="1">
        <v>1440.22</v>
      </c>
      <c r="O11890" s="1">
        <v>1422.42</v>
      </c>
      <c r="P11890" s="1">
        <v>1047.3</v>
      </c>
      <c r="Q11890" s="1">
        <v>1207.54</v>
      </c>
      <c r="R11890" s="1">
        <v>605.20000000000005</v>
      </c>
      <c r="S11890" s="1">
        <v>1477.75</v>
      </c>
      <c r="T11890" s="1">
        <v>236.5</v>
      </c>
      <c r="U11890" s="1">
        <v>62.27</v>
      </c>
      <c r="V11890" s="1">
        <v>125.39</v>
      </c>
      <c r="W11890" s="1">
        <v>511.27</v>
      </c>
      <c r="X11890" s="1">
        <v>435.66</v>
      </c>
      <c r="Y11890" s="1">
        <v>853.48</v>
      </c>
      <c r="Z11890" s="1">
        <v>9907.94</v>
      </c>
      <c r="AA11890" s="1">
        <v>9180.02</v>
      </c>
      <c r="AB11890" s="1" t="s">
        <v>122</v>
      </c>
    </row>
    <row r="11891" spans="1:28">
      <c r="A11891" s="1" t="s">
        <v>244</v>
      </c>
      <c r="B11891" s="1" t="s">
        <v>85</v>
      </c>
      <c r="C11891" s="1" t="s">
        <v>31</v>
      </c>
      <c r="D11891" s="1">
        <v>102.24</v>
      </c>
      <c r="E11891" s="1">
        <v>103.36</v>
      </c>
      <c r="F11891" s="1">
        <v>97.34</v>
      </c>
      <c r="G11891" s="1">
        <v>103.58</v>
      </c>
      <c r="H11891" s="1">
        <v>101.17</v>
      </c>
      <c r="I11891" s="1">
        <v>102.97</v>
      </c>
      <c r="J11891" s="1">
        <v>157.18</v>
      </c>
      <c r="K11891" s="1">
        <v>212.53</v>
      </c>
      <c r="L11891" s="1">
        <v>257.47000000000003</v>
      </c>
      <c r="M11891" s="1">
        <v>307.95</v>
      </c>
      <c r="N11891" s="1">
        <v>360.56</v>
      </c>
      <c r="O11891" s="1">
        <v>382.48</v>
      </c>
      <c r="P11891" s="1">
        <v>390.4</v>
      </c>
      <c r="Q11891" s="1">
        <v>371.2</v>
      </c>
      <c r="R11891" s="1">
        <v>404.34</v>
      </c>
      <c r="S11891" s="1">
        <v>435.5</v>
      </c>
      <c r="T11891" s="1">
        <v>408.17</v>
      </c>
      <c r="U11891" s="1">
        <v>363.19</v>
      </c>
      <c r="V11891" s="1">
        <v>274.86</v>
      </c>
      <c r="W11891" s="1">
        <v>205.7</v>
      </c>
      <c r="X11891" s="1">
        <v>196.7</v>
      </c>
      <c r="Y11891" s="1">
        <v>176.19</v>
      </c>
      <c r="Z11891" s="1">
        <v>120.74</v>
      </c>
      <c r="AA11891" s="1">
        <v>117.49</v>
      </c>
      <c r="AB11891" s="1" t="s">
        <v>122</v>
      </c>
    </row>
    <row r="11892" spans="1:28">
      <c r="A11892" s="1" t="s">
        <v>244</v>
      </c>
      <c r="B11892" s="1" t="s">
        <v>86</v>
      </c>
      <c r="C11892" s="1" t="s">
        <v>31</v>
      </c>
      <c r="D11892" s="1">
        <v>3912.76</v>
      </c>
      <c r="E11892" s="1">
        <v>3847.53</v>
      </c>
      <c r="F11892" s="1">
        <v>3782.58</v>
      </c>
      <c r="G11892" s="1">
        <v>3712.99</v>
      </c>
      <c r="H11892" s="1">
        <v>3656</v>
      </c>
      <c r="I11892" s="1">
        <v>3987.19</v>
      </c>
      <c r="J11892" s="1">
        <v>5064.45</v>
      </c>
      <c r="K11892" s="1">
        <v>6188.89</v>
      </c>
      <c r="L11892" s="1">
        <v>6879.17</v>
      </c>
      <c r="M11892" s="1">
        <v>7821.96</v>
      </c>
      <c r="N11892" s="1">
        <v>8469.5400000000009</v>
      </c>
      <c r="O11892" s="1">
        <v>8270.85</v>
      </c>
      <c r="P11892" s="1">
        <v>8714.2800000000007</v>
      </c>
      <c r="Q11892" s="1">
        <v>8428.39</v>
      </c>
      <c r="R11892" s="1">
        <v>8690.5300000000007</v>
      </c>
      <c r="S11892" s="1">
        <v>8709.5</v>
      </c>
      <c r="T11892" s="1">
        <v>7914.24</v>
      </c>
      <c r="U11892" s="1">
        <v>7012.39</v>
      </c>
      <c r="V11892" s="1">
        <v>6395.02</v>
      </c>
      <c r="W11892" s="1">
        <v>5797.87</v>
      </c>
      <c r="X11892" s="1">
        <v>5497.85</v>
      </c>
      <c r="Y11892" s="1">
        <v>5403.33</v>
      </c>
      <c r="Z11892" s="1">
        <v>5231.8999999999996</v>
      </c>
      <c r="AA11892" s="1">
        <v>4961.97</v>
      </c>
      <c r="AB11892" s="1" t="s">
        <v>122</v>
      </c>
    </row>
    <row r="11893" spans="1:28">
      <c r="A11893" s="1" t="s">
        <v>244</v>
      </c>
      <c r="B11893" s="1" t="s">
        <v>86</v>
      </c>
      <c r="C11893" s="1" t="s">
        <v>33</v>
      </c>
      <c r="D11893" s="1">
        <v>7647.18</v>
      </c>
      <c r="E11893" s="1">
        <v>7504.21</v>
      </c>
      <c r="F11893" s="1">
        <v>7505.95</v>
      </c>
      <c r="G11893" s="1">
        <v>7547.85</v>
      </c>
      <c r="H11893" s="1">
        <v>7701.84</v>
      </c>
      <c r="I11893" s="1">
        <v>8340.1299999999992</v>
      </c>
      <c r="J11893" s="1">
        <v>10633.05</v>
      </c>
      <c r="K11893" s="1">
        <v>13210.12</v>
      </c>
      <c r="L11893" s="1">
        <v>14282.61</v>
      </c>
      <c r="M11893" s="1">
        <v>15181.86</v>
      </c>
      <c r="N11893" s="1">
        <v>16131.29</v>
      </c>
      <c r="O11893" s="1">
        <v>16834.66</v>
      </c>
      <c r="P11893" s="1">
        <v>16739.919999999998</v>
      </c>
      <c r="Q11893" s="1">
        <v>16450.560000000001</v>
      </c>
      <c r="R11893" s="1">
        <v>16666.5</v>
      </c>
      <c r="S11893" s="1">
        <v>16659.599999999999</v>
      </c>
      <c r="T11893" s="1">
        <v>15925.19</v>
      </c>
      <c r="U11893" s="1">
        <v>15016.24</v>
      </c>
      <c r="V11893" s="1">
        <v>13840.76</v>
      </c>
      <c r="W11893" s="1">
        <v>12611.38</v>
      </c>
      <c r="X11893" s="1">
        <v>11620.8</v>
      </c>
      <c r="Y11893" s="1">
        <v>10452.16</v>
      </c>
      <c r="Z11893" s="1">
        <v>9497.65</v>
      </c>
      <c r="AA11893" s="1">
        <v>9336.82</v>
      </c>
      <c r="AB11893" s="1" t="s">
        <v>122</v>
      </c>
    </row>
    <row r="11894" spans="1:28">
      <c r="A11894" s="1" t="s">
        <v>244</v>
      </c>
      <c r="B11894" s="1" t="s">
        <v>87</v>
      </c>
      <c r="C11894" s="1" t="s">
        <v>31</v>
      </c>
      <c r="D11894" s="1">
        <v>9286.27</v>
      </c>
      <c r="E11894" s="1">
        <v>9321.3799999999992</v>
      </c>
      <c r="F11894" s="1">
        <v>9229.2800000000007</v>
      </c>
      <c r="G11894" s="1">
        <v>9015.0400000000009</v>
      </c>
      <c r="H11894" s="1">
        <v>9025.5300000000007</v>
      </c>
      <c r="I11894" s="1">
        <v>9151.18</v>
      </c>
      <c r="J11894" s="1">
        <v>10122.41</v>
      </c>
      <c r="K11894" s="1">
        <v>11333.67</v>
      </c>
      <c r="L11894" s="1">
        <v>12688.37</v>
      </c>
      <c r="M11894" s="1">
        <v>13275.65</v>
      </c>
      <c r="N11894" s="1">
        <v>13729.71</v>
      </c>
      <c r="O11894" s="1">
        <v>14011.23</v>
      </c>
      <c r="P11894" s="1">
        <v>14016.05</v>
      </c>
      <c r="Q11894" s="1">
        <v>14354.65</v>
      </c>
      <c r="R11894" s="1">
        <v>14652.34</v>
      </c>
      <c r="S11894" s="1">
        <v>14505.11</v>
      </c>
      <c r="T11894" s="1">
        <v>14792.67</v>
      </c>
      <c r="U11894" s="1">
        <v>14333.45</v>
      </c>
      <c r="V11894" s="1">
        <v>14307.82</v>
      </c>
      <c r="W11894" s="1">
        <v>13993.79</v>
      </c>
      <c r="X11894" s="1">
        <v>13738.21</v>
      </c>
      <c r="Y11894" s="1">
        <v>12990.27</v>
      </c>
      <c r="Z11894" s="1">
        <v>12124.02</v>
      </c>
      <c r="AA11894" s="1">
        <v>11796.73</v>
      </c>
      <c r="AB11894" s="1" t="s">
        <v>122</v>
      </c>
    </row>
    <row r="11895" spans="1:28">
      <c r="A11895" s="1" t="s">
        <v>244</v>
      </c>
      <c r="B11895" s="1" t="s">
        <v>87</v>
      </c>
      <c r="C11895" s="1" t="s">
        <v>33</v>
      </c>
      <c r="D11895" s="1">
        <v>2255.92</v>
      </c>
      <c r="E11895" s="1">
        <v>2204.7600000000002</v>
      </c>
      <c r="F11895" s="1">
        <v>2197.85</v>
      </c>
      <c r="G11895" s="1">
        <v>2041.09</v>
      </c>
      <c r="H11895" s="1">
        <v>2269.0300000000002</v>
      </c>
      <c r="I11895" s="1">
        <v>2089.8000000000002</v>
      </c>
      <c r="J11895" s="1">
        <v>2436.5</v>
      </c>
      <c r="K11895" s="1">
        <v>2966.1</v>
      </c>
      <c r="L11895" s="1">
        <v>3144.89</v>
      </c>
      <c r="M11895" s="1">
        <v>3386.8</v>
      </c>
      <c r="N11895" s="1">
        <v>3769.49</v>
      </c>
      <c r="O11895" s="1">
        <v>3951.51</v>
      </c>
      <c r="P11895" s="1">
        <v>4138.3</v>
      </c>
      <c r="Q11895" s="1">
        <v>4179.2</v>
      </c>
      <c r="R11895" s="1">
        <v>4168.04</v>
      </c>
      <c r="S11895" s="1">
        <v>4099.2299999999996</v>
      </c>
      <c r="T11895" s="1">
        <v>3976.41</v>
      </c>
      <c r="U11895" s="1">
        <v>3849.07</v>
      </c>
      <c r="V11895" s="1">
        <v>4154.5</v>
      </c>
      <c r="W11895" s="1">
        <v>4087.65</v>
      </c>
      <c r="X11895" s="1">
        <v>3698.09</v>
      </c>
      <c r="Y11895" s="1">
        <v>3259.88</v>
      </c>
      <c r="Z11895" s="1">
        <v>2993.11</v>
      </c>
      <c r="AA11895" s="1">
        <v>2784.53</v>
      </c>
      <c r="AB11895" s="1" t="s">
        <v>122</v>
      </c>
    </row>
    <row r="11896" spans="1:28">
      <c r="A11896" s="1" t="s">
        <v>244</v>
      </c>
      <c r="B11896" s="1" t="s">
        <v>88</v>
      </c>
      <c r="C11896" s="1" t="s">
        <v>31</v>
      </c>
      <c r="D11896" s="1">
        <v>165008.98000000001</v>
      </c>
      <c r="E11896" s="1">
        <v>147279.22</v>
      </c>
      <c r="F11896" s="1">
        <v>144061.87</v>
      </c>
      <c r="G11896" s="1">
        <v>142116.62</v>
      </c>
      <c r="H11896" s="1">
        <v>146197.6</v>
      </c>
      <c r="I11896" s="1">
        <v>147797.21</v>
      </c>
      <c r="J11896" s="1">
        <v>140196.13</v>
      </c>
      <c r="K11896" s="1">
        <v>136130.47</v>
      </c>
      <c r="L11896" s="1">
        <v>134353.79</v>
      </c>
      <c r="M11896" s="1">
        <v>153790.19</v>
      </c>
      <c r="N11896" s="1">
        <v>166548.17000000001</v>
      </c>
      <c r="O11896" s="1">
        <v>170143.93</v>
      </c>
      <c r="P11896" s="1">
        <v>167805.66</v>
      </c>
      <c r="Q11896" s="1">
        <v>156256.82999999999</v>
      </c>
      <c r="R11896" s="1">
        <v>129845.85</v>
      </c>
      <c r="S11896" s="1">
        <v>143454.93</v>
      </c>
      <c r="T11896" s="1">
        <v>150472.91</v>
      </c>
      <c r="U11896" s="1">
        <v>145819.43</v>
      </c>
      <c r="V11896" s="1">
        <v>171521.22</v>
      </c>
      <c r="W11896" s="1">
        <v>173861.94</v>
      </c>
      <c r="X11896" s="1">
        <v>163292.95000000001</v>
      </c>
      <c r="Y11896" s="1">
        <v>159781.54999999999</v>
      </c>
      <c r="Z11896" s="1">
        <v>172492.99</v>
      </c>
      <c r="AA11896" s="1">
        <v>162408.39000000001</v>
      </c>
      <c r="AB11896" s="1" t="s">
        <v>122</v>
      </c>
    </row>
    <row r="11897" spans="1:28">
      <c r="A11897" s="1" t="s">
        <v>244</v>
      </c>
      <c r="B11897" s="1" t="s">
        <v>89</v>
      </c>
      <c r="C11897" s="1" t="s">
        <v>31</v>
      </c>
      <c r="D11897" s="1">
        <v>1422.22</v>
      </c>
      <c r="E11897" s="1">
        <v>1319.15</v>
      </c>
      <c r="F11897" s="1">
        <v>1283.48</v>
      </c>
      <c r="G11897" s="1">
        <v>1432.33</v>
      </c>
      <c r="H11897" s="1">
        <v>1809.91</v>
      </c>
      <c r="I11897" s="1">
        <v>2600.46</v>
      </c>
      <c r="J11897" s="1">
        <v>3788.55</v>
      </c>
      <c r="K11897" s="1">
        <v>4398.1000000000004</v>
      </c>
      <c r="L11897" s="1">
        <v>4941.37</v>
      </c>
      <c r="M11897" s="1">
        <v>4564.57</v>
      </c>
      <c r="N11897" s="1">
        <v>4649.51</v>
      </c>
      <c r="O11897" s="1">
        <v>4628.8599999999997</v>
      </c>
      <c r="P11897" s="1">
        <v>4313.7299999999996</v>
      </c>
      <c r="Q11897" s="1">
        <v>4351.21</v>
      </c>
      <c r="R11897" s="1">
        <v>4487.66</v>
      </c>
      <c r="S11897" s="1">
        <v>4789.3100000000004</v>
      </c>
      <c r="T11897" s="1">
        <v>4780.54</v>
      </c>
      <c r="U11897" s="1">
        <v>4494.68</v>
      </c>
      <c r="V11897" s="1">
        <v>4417.1000000000004</v>
      </c>
      <c r="W11897" s="1">
        <v>3896.84</v>
      </c>
      <c r="X11897" s="1">
        <v>3155.08</v>
      </c>
      <c r="Y11897" s="1">
        <v>2582.64</v>
      </c>
      <c r="Z11897" s="1">
        <v>2112</v>
      </c>
      <c r="AA11897" s="1">
        <v>1826.36</v>
      </c>
      <c r="AB11897" s="1" t="s">
        <v>122</v>
      </c>
    </row>
    <row r="11898" spans="1:28">
      <c r="A11898" s="1" t="s">
        <v>244</v>
      </c>
      <c r="B11898" s="1" t="s">
        <v>105</v>
      </c>
      <c r="C11898" s="1" t="s">
        <v>31</v>
      </c>
      <c r="D11898" s="1">
        <v>4.32</v>
      </c>
      <c r="E11898" s="1">
        <v>0</v>
      </c>
      <c r="F11898" s="1">
        <v>0</v>
      </c>
      <c r="G11898" s="1">
        <v>0</v>
      </c>
      <c r="H11898" s="1">
        <v>0</v>
      </c>
      <c r="I11898" s="1">
        <v>0</v>
      </c>
      <c r="J11898" s="1">
        <v>0</v>
      </c>
      <c r="K11898" s="1">
        <v>0</v>
      </c>
      <c r="L11898" s="1">
        <v>0</v>
      </c>
      <c r="M11898" s="1">
        <v>0</v>
      </c>
      <c r="N11898" s="1">
        <v>2.99</v>
      </c>
      <c r="O11898" s="1">
        <v>0</v>
      </c>
      <c r="P11898" s="1">
        <v>0</v>
      </c>
      <c r="Q11898" s="1">
        <v>0</v>
      </c>
      <c r="R11898" s="1">
        <v>0</v>
      </c>
      <c r="S11898" s="1">
        <v>0</v>
      </c>
      <c r="T11898" s="1">
        <v>0</v>
      </c>
      <c r="U11898" s="1">
        <v>0</v>
      </c>
      <c r="V11898" s="1">
        <v>0</v>
      </c>
      <c r="W11898" s="1">
        <v>0</v>
      </c>
      <c r="X11898" s="1">
        <v>0</v>
      </c>
      <c r="Y11898" s="1">
        <v>0</v>
      </c>
      <c r="Z11898" s="1">
        <v>0</v>
      </c>
      <c r="AA11898" s="1">
        <v>0</v>
      </c>
      <c r="AB11898" s="1" t="s">
        <v>122</v>
      </c>
    </row>
    <row r="11899" spans="1:28">
      <c r="A11899" s="1" t="s">
        <v>244</v>
      </c>
      <c r="B11899" s="1" t="s">
        <v>205</v>
      </c>
      <c r="C11899" s="1" t="s">
        <v>31</v>
      </c>
      <c r="D11899" s="1">
        <v>2680.9</v>
      </c>
      <c r="E11899" s="1">
        <v>2532.63</v>
      </c>
      <c r="F11899" s="1">
        <v>2519.19</v>
      </c>
      <c r="G11899" s="1">
        <v>2483.79</v>
      </c>
      <c r="H11899" s="1">
        <v>2353.85</v>
      </c>
      <c r="I11899" s="1">
        <v>2570.0700000000002</v>
      </c>
      <c r="J11899" s="1">
        <v>2832.55</v>
      </c>
      <c r="K11899" s="1">
        <v>2295.9499999999998</v>
      </c>
      <c r="L11899" s="1">
        <v>2408.6799999999998</v>
      </c>
      <c r="M11899" s="1">
        <v>2578.41</v>
      </c>
      <c r="N11899" s="1">
        <v>2565.89</v>
      </c>
      <c r="O11899" s="1">
        <v>2588.3200000000002</v>
      </c>
      <c r="P11899" s="1">
        <v>2348.69</v>
      </c>
      <c r="Q11899" s="1">
        <v>2412.4499999999998</v>
      </c>
      <c r="R11899" s="1">
        <v>2403.33</v>
      </c>
      <c r="S11899" s="1">
        <v>2392.84</v>
      </c>
      <c r="T11899" s="1">
        <v>2424.79</v>
      </c>
      <c r="U11899" s="1">
        <v>2297.8000000000002</v>
      </c>
      <c r="V11899" s="1">
        <v>2388.8200000000002</v>
      </c>
      <c r="W11899" s="1">
        <v>2487.15</v>
      </c>
      <c r="X11899" s="1">
        <v>2551.71</v>
      </c>
      <c r="Y11899" s="1">
        <v>2397.1799999999998</v>
      </c>
      <c r="Z11899" s="1">
        <v>2111.6799999999998</v>
      </c>
      <c r="AA11899" s="1">
        <v>2064.85</v>
      </c>
      <c r="AB11899" s="1" t="s">
        <v>122</v>
      </c>
    </row>
    <row r="11900" spans="1:28">
      <c r="A11900" s="1" t="s">
        <v>245</v>
      </c>
      <c r="B11900" s="1" t="s">
        <v>30</v>
      </c>
      <c r="C11900" s="1" t="s">
        <v>31</v>
      </c>
      <c r="D11900" s="1">
        <v>588.33000000000004</v>
      </c>
      <c r="E11900" s="1">
        <v>571.15</v>
      </c>
      <c r="F11900" s="1">
        <v>566.94000000000005</v>
      </c>
      <c r="G11900" s="1">
        <v>562.16999999999996</v>
      </c>
      <c r="H11900" s="1">
        <v>572.28</v>
      </c>
      <c r="I11900" s="1">
        <v>610.04</v>
      </c>
      <c r="J11900" s="1">
        <v>546.52</v>
      </c>
      <c r="K11900" s="1">
        <v>644.54999999999995</v>
      </c>
      <c r="L11900" s="1">
        <v>727.25</v>
      </c>
      <c r="M11900" s="1">
        <v>731.3</v>
      </c>
      <c r="N11900" s="1">
        <v>771.16</v>
      </c>
      <c r="O11900" s="1">
        <v>769.07</v>
      </c>
      <c r="P11900" s="1">
        <v>751.44</v>
      </c>
      <c r="Q11900" s="1">
        <v>698.1</v>
      </c>
      <c r="R11900" s="1">
        <v>681.42</v>
      </c>
      <c r="S11900" s="1">
        <v>668.75</v>
      </c>
      <c r="T11900" s="1">
        <v>647.23</v>
      </c>
      <c r="U11900" s="1">
        <v>642.34</v>
      </c>
      <c r="V11900" s="1">
        <v>717.22</v>
      </c>
      <c r="W11900" s="1">
        <v>708.42</v>
      </c>
      <c r="X11900" s="1">
        <v>693.38</v>
      </c>
      <c r="Y11900" s="1">
        <v>679.01</v>
      </c>
      <c r="Z11900" s="1">
        <v>640.89</v>
      </c>
      <c r="AA11900" s="1">
        <v>599.45000000000005</v>
      </c>
      <c r="AB11900" s="1" t="s">
        <v>122</v>
      </c>
    </row>
    <row r="11901" spans="1:28">
      <c r="A11901" s="1" t="s">
        <v>245</v>
      </c>
      <c r="B11901" s="1" t="s">
        <v>30</v>
      </c>
      <c r="C11901" s="1" t="s">
        <v>33</v>
      </c>
      <c r="D11901" s="1">
        <v>1216.8499999999999</v>
      </c>
      <c r="E11901" s="1">
        <v>1200.72</v>
      </c>
      <c r="F11901" s="1">
        <v>1162.57</v>
      </c>
      <c r="G11901" s="1">
        <v>1137.03</v>
      </c>
      <c r="H11901" s="1">
        <v>1187.93</v>
      </c>
      <c r="I11901" s="1">
        <v>1271.71</v>
      </c>
      <c r="J11901" s="1">
        <v>1436.89</v>
      </c>
      <c r="K11901" s="1">
        <v>1765.24</v>
      </c>
      <c r="L11901" s="1">
        <v>2108.85</v>
      </c>
      <c r="M11901" s="1">
        <v>2328.25</v>
      </c>
      <c r="N11901" s="1">
        <v>2437.69</v>
      </c>
      <c r="O11901" s="1">
        <v>2434.2199999999998</v>
      </c>
      <c r="P11901" s="1">
        <v>2312.6999999999998</v>
      </c>
      <c r="Q11901" s="1">
        <v>2237.6799999999998</v>
      </c>
      <c r="R11901" s="1">
        <v>2077.5500000000002</v>
      </c>
      <c r="S11901" s="1">
        <v>1868.1</v>
      </c>
      <c r="T11901" s="1">
        <v>1675.23</v>
      </c>
      <c r="U11901" s="1">
        <v>1550.63</v>
      </c>
      <c r="V11901" s="1">
        <v>1450.88</v>
      </c>
      <c r="W11901" s="1">
        <v>1469.65</v>
      </c>
      <c r="X11901" s="1">
        <v>1536.49</v>
      </c>
      <c r="Y11901" s="1">
        <v>1458.79</v>
      </c>
      <c r="Z11901" s="1">
        <v>1327.73</v>
      </c>
      <c r="AA11901" s="1">
        <v>1258.53</v>
      </c>
      <c r="AB11901" s="1" t="s">
        <v>122</v>
      </c>
    </row>
    <row r="11902" spans="1:28">
      <c r="A11902" s="1" t="s">
        <v>245</v>
      </c>
      <c r="B11902" s="1" t="s">
        <v>34</v>
      </c>
      <c r="C11902" s="1" t="s">
        <v>31</v>
      </c>
      <c r="D11902" s="1">
        <v>796.69</v>
      </c>
      <c r="E11902" s="1">
        <v>794.81</v>
      </c>
      <c r="F11902" s="1">
        <v>793.33</v>
      </c>
      <c r="G11902" s="1">
        <v>797</v>
      </c>
      <c r="H11902" s="1">
        <v>815.97</v>
      </c>
      <c r="I11902" s="1">
        <v>855.4</v>
      </c>
      <c r="J11902" s="1">
        <v>1073.45</v>
      </c>
      <c r="K11902" s="1">
        <v>1126.26</v>
      </c>
      <c r="L11902" s="1">
        <v>1252.04</v>
      </c>
      <c r="M11902" s="1">
        <v>1503.29</v>
      </c>
      <c r="N11902" s="1">
        <v>1692.61</v>
      </c>
      <c r="O11902" s="1">
        <v>1550.26</v>
      </c>
      <c r="P11902" s="1">
        <v>1576.74</v>
      </c>
      <c r="Q11902" s="1">
        <v>1601.12</v>
      </c>
      <c r="R11902" s="1">
        <v>1576.13</v>
      </c>
      <c r="S11902" s="1">
        <v>1552.07</v>
      </c>
      <c r="T11902" s="1">
        <v>1257.8800000000001</v>
      </c>
      <c r="U11902" s="1">
        <v>925.13</v>
      </c>
      <c r="V11902" s="1">
        <v>887.99</v>
      </c>
      <c r="W11902" s="1">
        <v>887.75</v>
      </c>
      <c r="X11902" s="1">
        <v>856.58</v>
      </c>
      <c r="Y11902" s="1">
        <v>848.79</v>
      </c>
      <c r="Z11902" s="1">
        <v>826.42</v>
      </c>
      <c r="AA11902" s="1">
        <v>843.19</v>
      </c>
      <c r="AB11902" s="1" t="s">
        <v>122</v>
      </c>
    </row>
    <row r="11903" spans="1:28">
      <c r="A11903" s="1" t="s">
        <v>245</v>
      </c>
      <c r="B11903" s="1" t="s">
        <v>34</v>
      </c>
      <c r="C11903" s="1" t="s">
        <v>33</v>
      </c>
      <c r="D11903" s="1">
        <v>44403.39</v>
      </c>
      <c r="E11903" s="1">
        <v>42869.64</v>
      </c>
      <c r="F11903" s="1">
        <v>41427.03</v>
      </c>
      <c r="G11903" s="1">
        <v>40612.46</v>
      </c>
      <c r="H11903" s="1">
        <v>40305.360000000001</v>
      </c>
      <c r="I11903" s="1">
        <v>38265.089999999997</v>
      </c>
      <c r="J11903" s="1">
        <v>38398.129999999997</v>
      </c>
      <c r="K11903" s="1">
        <v>43345.23</v>
      </c>
      <c r="L11903" s="1">
        <v>49015.35</v>
      </c>
      <c r="M11903" s="1">
        <v>51303.17</v>
      </c>
      <c r="N11903" s="1">
        <v>54798.11</v>
      </c>
      <c r="O11903" s="1">
        <v>57505.279999999999</v>
      </c>
      <c r="P11903" s="1">
        <v>55926.29</v>
      </c>
      <c r="Q11903" s="1">
        <v>56889.96</v>
      </c>
      <c r="R11903" s="1">
        <v>58879.88</v>
      </c>
      <c r="S11903" s="1">
        <v>59653.8</v>
      </c>
      <c r="T11903" s="1">
        <v>57907.79</v>
      </c>
      <c r="U11903" s="1">
        <v>55069.95</v>
      </c>
      <c r="V11903" s="1">
        <v>60842.09</v>
      </c>
      <c r="W11903" s="1">
        <v>62764.24</v>
      </c>
      <c r="X11903" s="1">
        <v>61375.42</v>
      </c>
      <c r="Y11903" s="1">
        <v>59099.56</v>
      </c>
      <c r="Z11903" s="1">
        <v>54298.8</v>
      </c>
      <c r="AA11903" s="1">
        <v>49361.75</v>
      </c>
      <c r="AB11903" s="1" t="s">
        <v>122</v>
      </c>
    </row>
    <row r="11904" spans="1:28">
      <c r="A11904" s="1" t="s">
        <v>245</v>
      </c>
      <c r="B11904" s="1" t="s">
        <v>35</v>
      </c>
      <c r="C11904" s="1" t="s">
        <v>31</v>
      </c>
      <c r="D11904" s="1">
        <v>7875.62</v>
      </c>
      <c r="E11904" s="1">
        <v>7839.05</v>
      </c>
      <c r="F11904" s="1">
        <v>7987.92</v>
      </c>
      <c r="G11904" s="1">
        <v>8079.84</v>
      </c>
      <c r="H11904" s="1">
        <v>7995.77</v>
      </c>
      <c r="I11904" s="1">
        <v>7940.28</v>
      </c>
      <c r="J11904" s="1">
        <v>8280.1200000000008</v>
      </c>
      <c r="K11904" s="1">
        <v>8385.16</v>
      </c>
      <c r="L11904" s="1">
        <v>8577.51</v>
      </c>
      <c r="M11904" s="1">
        <v>8815.7999999999993</v>
      </c>
      <c r="N11904" s="1">
        <v>8908.3700000000008</v>
      </c>
      <c r="O11904" s="1">
        <v>9311.75</v>
      </c>
      <c r="P11904" s="1">
        <v>9215.6200000000008</v>
      </c>
      <c r="Q11904" s="1">
        <v>9062.9599999999991</v>
      </c>
      <c r="R11904" s="1">
        <v>8876.68</v>
      </c>
      <c r="S11904" s="1">
        <v>8999.33</v>
      </c>
      <c r="T11904" s="1">
        <v>8693.3799999999992</v>
      </c>
      <c r="U11904" s="1">
        <v>8398.94</v>
      </c>
      <c r="V11904" s="1">
        <v>8264.2099999999991</v>
      </c>
      <c r="W11904" s="1">
        <v>8474.1200000000008</v>
      </c>
      <c r="X11904" s="1">
        <v>8541.84</v>
      </c>
      <c r="Y11904" s="1">
        <v>8324.25</v>
      </c>
      <c r="Z11904" s="1">
        <v>8520.15</v>
      </c>
      <c r="AA11904" s="1">
        <v>8520.7999999999993</v>
      </c>
      <c r="AB11904" s="1" t="s">
        <v>122</v>
      </c>
    </row>
    <row r="11905" spans="1:28">
      <c r="A11905" s="1" t="s">
        <v>245</v>
      </c>
      <c r="B11905" s="1" t="s">
        <v>36</v>
      </c>
      <c r="C11905" s="1" t="s">
        <v>31</v>
      </c>
      <c r="D11905" s="1">
        <v>8874.68</v>
      </c>
      <c r="E11905" s="1">
        <v>8945.9599999999991</v>
      </c>
      <c r="F11905" s="1">
        <v>8866.9699999999993</v>
      </c>
      <c r="G11905" s="1">
        <v>8961.9</v>
      </c>
      <c r="H11905" s="1">
        <v>8909.1299999999992</v>
      </c>
      <c r="I11905" s="1">
        <v>8867.75</v>
      </c>
      <c r="J11905" s="1">
        <v>1252.08</v>
      </c>
      <c r="K11905" s="1">
        <v>1380.41</v>
      </c>
      <c r="L11905" s="1">
        <v>1566.33</v>
      </c>
      <c r="M11905" s="1">
        <v>1604.82</v>
      </c>
      <c r="N11905" s="1">
        <v>1697.67</v>
      </c>
      <c r="O11905" s="1">
        <v>1803.97</v>
      </c>
      <c r="P11905" s="1">
        <v>1826.93</v>
      </c>
      <c r="Q11905" s="1">
        <v>1811.7</v>
      </c>
      <c r="R11905" s="1">
        <v>1861.73</v>
      </c>
      <c r="S11905" s="1">
        <v>1747.66</v>
      </c>
      <c r="T11905" s="1">
        <v>1480.03</v>
      </c>
      <c r="U11905" s="1">
        <v>1707.33</v>
      </c>
      <c r="V11905" s="1">
        <v>9256.66</v>
      </c>
      <c r="W11905" s="1">
        <v>9140</v>
      </c>
      <c r="X11905" s="1">
        <v>9172.68</v>
      </c>
      <c r="Y11905" s="1">
        <v>9115.8700000000008</v>
      </c>
      <c r="Z11905" s="1">
        <v>9083.2800000000007</v>
      </c>
      <c r="AA11905" s="1">
        <v>8934.42</v>
      </c>
      <c r="AB11905" s="1" t="s">
        <v>122</v>
      </c>
    </row>
    <row r="11906" spans="1:28">
      <c r="A11906" s="1" t="s">
        <v>245</v>
      </c>
      <c r="B11906" s="1" t="s">
        <v>36</v>
      </c>
      <c r="C11906" s="1" t="s">
        <v>33</v>
      </c>
      <c r="D11906" s="1">
        <v>46944.5</v>
      </c>
      <c r="E11906" s="1">
        <v>43159.86</v>
      </c>
      <c r="F11906" s="1">
        <v>41578.53</v>
      </c>
      <c r="G11906" s="1">
        <v>41241.15</v>
      </c>
      <c r="H11906" s="1">
        <v>45499.83</v>
      </c>
      <c r="I11906" s="1">
        <v>54698.12</v>
      </c>
      <c r="J11906" s="1">
        <v>70227.759999999995</v>
      </c>
      <c r="K11906" s="1">
        <v>81852.899999999994</v>
      </c>
      <c r="L11906" s="1">
        <v>88612.78</v>
      </c>
      <c r="M11906" s="1">
        <v>91817.99</v>
      </c>
      <c r="N11906" s="1">
        <v>95078.93</v>
      </c>
      <c r="O11906" s="1">
        <v>99559.69</v>
      </c>
      <c r="P11906" s="1">
        <v>97096.21</v>
      </c>
      <c r="Q11906" s="1">
        <v>92285.4</v>
      </c>
      <c r="R11906" s="1">
        <v>91027.95</v>
      </c>
      <c r="S11906" s="1">
        <v>92148.87</v>
      </c>
      <c r="T11906" s="1">
        <v>96394.46</v>
      </c>
      <c r="U11906" s="1">
        <v>102423.17</v>
      </c>
      <c r="V11906" s="1">
        <v>115137.65</v>
      </c>
      <c r="W11906" s="1">
        <v>120329.52</v>
      </c>
      <c r="X11906" s="1">
        <v>108683.41</v>
      </c>
      <c r="Y11906" s="1">
        <v>91340.18</v>
      </c>
      <c r="Z11906" s="1">
        <v>73420.58</v>
      </c>
      <c r="AA11906" s="1">
        <v>57694.04</v>
      </c>
      <c r="AB11906" s="1" t="s">
        <v>122</v>
      </c>
    </row>
    <row r="11907" spans="1:28">
      <c r="A11907" s="1" t="s">
        <v>245</v>
      </c>
      <c r="B11907" s="1" t="s">
        <v>37</v>
      </c>
      <c r="C11907" s="1" t="s">
        <v>31</v>
      </c>
      <c r="D11907" s="1">
        <v>46828.27</v>
      </c>
      <c r="E11907" s="1">
        <v>46813.34</v>
      </c>
      <c r="F11907" s="1">
        <v>46808.01</v>
      </c>
      <c r="G11907" s="1">
        <v>46824.51</v>
      </c>
      <c r="H11907" s="1">
        <v>46838.9</v>
      </c>
      <c r="I11907" s="1">
        <v>46756.83</v>
      </c>
      <c r="J11907" s="1">
        <v>0</v>
      </c>
      <c r="K11907" s="1">
        <v>0</v>
      </c>
      <c r="L11907" s="1">
        <v>0</v>
      </c>
      <c r="M11907" s="1">
        <v>0</v>
      </c>
      <c r="N11907" s="1">
        <v>0</v>
      </c>
      <c r="O11907" s="1">
        <v>0</v>
      </c>
      <c r="P11907" s="1">
        <v>0</v>
      </c>
      <c r="Q11907" s="1">
        <v>0</v>
      </c>
      <c r="R11907" s="1">
        <v>0</v>
      </c>
      <c r="S11907" s="1">
        <v>0</v>
      </c>
      <c r="T11907" s="1">
        <v>0</v>
      </c>
      <c r="U11907" s="1">
        <v>0</v>
      </c>
      <c r="V11907" s="1">
        <v>46674.62</v>
      </c>
      <c r="W11907" s="1">
        <v>46751.69</v>
      </c>
      <c r="X11907" s="1">
        <v>46802.77</v>
      </c>
      <c r="Y11907" s="1">
        <v>46891.19</v>
      </c>
      <c r="Z11907" s="1">
        <v>46997.52</v>
      </c>
      <c r="AA11907" s="1">
        <v>47019.74</v>
      </c>
      <c r="AB11907" s="1" t="s">
        <v>122</v>
      </c>
    </row>
    <row r="11908" spans="1:28">
      <c r="A11908" s="1" t="s">
        <v>245</v>
      </c>
      <c r="B11908" s="1" t="s">
        <v>37</v>
      </c>
      <c r="C11908" s="1" t="s">
        <v>33</v>
      </c>
      <c r="D11908" s="1">
        <v>756582.36</v>
      </c>
      <c r="E11908" s="1">
        <v>698451.49</v>
      </c>
      <c r="F11908" s="1">
        <v>668390.68000000005</v>
      </c>
      <c r="G11908" s="1">
        <v>667759.65</v>
      </c>
      <c r="H11908" s="1">
        <v>707202.27</v>
      </c>
      <c r="I11908" s="1">
        <v>758429.89</v>
      </c>
      <c r="J11908" s="1">
        <v>968781.08</v>
      </c>
      <c r="K11908" s="1">
        <v>1142013</v>
      </c>
      <c r="L11908" s="1">
        <v>1236586.74</v>
      </c>
      <c r="M11908" s="1">
        <v>1297689.04</v>
      </c>
      <c r="N11908" s="1">
        <v>1348198.89</v>
      </c>
      <c r="O11908" s="1">
        <v>1398148.08</v>
      </c>
      <c r="P11908" s="1">
        <v>1436088.2</v>
      </c>
      <c r="Q11908" s="1">
        <v>1393459.6</v>
      </c>
      <c r="R11908" s="1">
        <v>1355743.87</v>
      </c>
      <c r="S11908" s="1">
        <v>1317920.6499999999</v>
      </c>
      <c r="T11908" s="1">
        <v>1282836.82</v>
      </c>
      <c r="U11908" s="1">
        <v>1293262.57</v>
      </c>
      <c r="V11908" s="1">
        <v>1435670.34</v>
      </c>
      <c r="W11908" s="1">
        <v>1457819.99</v>
      </c>
      <c r="X11908" s="1">
        <v>1361430.58</v>
      </c>
      <c r="Y11908" s="1">
        <v>1216374.6599999999</v>
      </c>
      <c r="Z11908" s="1">
        <v>1040265.27</v>
      </c>
      <c r="AA11908" s="1">
        <v>868491.65</v>
      </c>
      <c r="AB11908" s="1" t="s">
        <v>122</v>
      </c>
    </row>
    <row r="11909" spans="1:28">
      <c r="A11909" s="1" t="s">
        <v>245</v>
      </c>
      <c r="B11909" s="1" t="s">
        <v>38</v>
      </c>
      <c r="C11909" s="1" t="s">
        <v>31</v>
      </c>
      <c r="D11909" s="1">
        <v>9845.1200000000008</v>
      </c>
      <c r="E11909" s="1">
        <v>9949.51</v>
      </c>
      <c r="F11909" s="1">
        <v>9657.91</v>
      </c>
      <c r="G11909" s="1">
        <v>9681.15</v>
      </c>
      <c r="H11909" s="1">
        <v>9486.9500000000007</v>
      </c>
      <c r="I11909" s="1">
        <v>10194.59</v>
      </c>
      <c r="J11909" s="1">
        <v>10637.95</v>
      </c>
      <c r="K11909" s="1">
        <v>11688.57</v>
      </c>
      <c r="L11909" s="1">
        <v>12617.47</v>
      </c>
      <c r="M11909" s="1">
        <v>12668.99</v>
      </c>
      <c r="N11909" s="1">
        <v>13033.29</v>
      </c>
      <c r="O11909" s="1">
        <v>13634.89</v>
      </c>
      <c r="P11909" s="1">
        <v>13281.47</v>
      </c>
      <c r="Q11909" s="1">
        <v>13594.85</v>
      </c>
      <c r="R11909" s="1">
        <v>12895.44</v>
      </c>
      <c r="S11909" s="1">
        <v>13217.44</v>
      </c>
      <c r="T11909" s="1">
        <v>12769.72</v>
      </c>
      <c r="U11909" s="1">
        <v>11707.79</v>
      </c>
      <c r="V11909" s="1">
        <v>11850.69</v>
      </c>
      <c r="W11909" s="1">
        <v>11447.93</v>
      </c>
      <c r="X11909" s="1">
        <v>11686.87</v>
      </c>
      <c r="Y11909" s="1">
        <v>11084.82</v>
      </c>
      <c r="Z11909" s="1">
        <v>10917.37</v>
      </c>
      <c r="AA11909" s="1">
        <v>10904.36</v>
      </c>
      <c r="AB11909" s="1" t="s">
        <v>122</v>
      </c>
    </row>
    <row r="11910" spans="1:28">
      <c r="A11910" s="1" t="s">
        <v>245</v>
      </c>
      <c r="B11910" s="1" t="s">
        <v>38</v>
      </c>
      <c r="C11910" s="1" t="s">
        <v>33</v>
      </c>
      <c r="D11910" s="1">
        <v>52676.93</v>
      </c>
      <c r="E11910" s="1">
        <v>49055.05</v>
      </c>
      <c r="F11910" s="1">
        <v>47566.82</v>
      </c>
      <c r="G11910" s="1">
        <v>47973.14</v>
      </c>
      <c r="H11910" s="1">
        <v>53527.08</v>
      </c>
      <c r="I11910" s="1">
        <v>63795.99</v>
      </c>
      <c r="J11910" s="1">
        <v>68199.38</v>
      </c>
      <c r="K11910" s="1">
        <v>72154.34</v>
      </c>
      <c r="L11910" s="1">
        <v>76067.240000000005</v>
      </c>
      <c r="M11910" s="1">
        <v>78321.2</v>
      </c>
      <c r="N11910" s="1">
        <v>81254.710000000006</v>
      </c>
      <c r="O11910" s="1">
        <v>84881.4</v>
      </c>
      <c r="P11910" s="1">
        <v>83860.58</v>
      </c>
      <c r="Q11910" s="1">
        <v>81759.23</v>
      </c>
      <c r="R11910" s="1">
        <v>81107.37</v>
      </c>
      <c r="S11910" s="1">
        <v>84081.14</v>
      </c>
      <c r="T11910" s="1">
        <v>86187.79</v>
      </c>
      <c r="U11910" s="1">
        <v>90492.19</v>
      </c>
      <c r="V11910" s="1">
        <v>105062.41</v>
      </c>
      <c r="W11910" s="1">
        <v>110287.82</v>
      </c>
      <c r="X11910" s="1">
        <v>100538.52</v>
      </c>
      <c r="Y11910" s="1">
        <v>86835.96</v>
      </c>
      <c r="Z11910" s="1">
        <v>73045.94</v>
      </c>
      <c r="AA11910" s="1">
        <v>60424.38</v>
      </c>
      <c r="AB11910" s="1" t="s">
        <v>122</v>
      </c>
    </row>
    <row r="11911" spans="1:28">
      <c r="A11911" s="1" t="s">
        <v>245</v>
      </c>
      <c r="B11911" s="1" t="s">
        <v>39</v>
      </c>
      <c r="C11911" s="1" t="s">
        <v>31</v>
      </c>
      <c r="D11911" s="1">
        <v>4151.8</v>
      </c>
      <c r="E11911" s="1">
        <v>4001.41</v>
      </c>
      <c r="F11911" s="1">
        <v>3740.55</v>
      </c>
      <c r="G11911" s="1">
        <v>3676.19</v>
      </c>
      <c r="H11911" s="1">
        <v>4111.09</v>
      </c>
      <c r="I11911" s="1">
        <v>4633.17</v>
      </c>
      <c r="J11911" s="1">
        <v>4935.37</v>
      </c>
      <c r="K11911" s="1">
        <v>5356.99</v>
      </c>
      <c r="L11911" s="1">
        <v>5719.11</v>
      </c>
      <c r="M11911" s="1">
        <v>5877.92</v>
      </c>
      <c r="N11911" s="1">
        <v>6455.68</v>
      </c>
      <c r="O11911" s="1">
        <v>6715.15</v>
      </c>
      <c r="P11911" s="1">
        <v>6594.13</v>
      </c>
      <c r="Q11911" s="1">
        <v>6483.23</v>
      </c>
      <c r="R11911" s="1">
        <v>6540.99</v>
      </c>
      <c r="S11911" s="1">
        <v>6744.75</v>
      </c>
      <c r="T11911" s="1">
        <v>6799.21</v>
      </c>
      <c r="U11911" s="1">
        <v>6787.2</v>
      </c>
      <c r="V11911" s="1">
        <v>6395.77</v>
      </c>
      <c r="W11911" s="1">
        <v>5944.95</v>
      </c>
      <c r="X11911" s="1">
        <v>5482.3</v>
      </c>
      <c r="Y11911" s="1">
        <v>5305.43</v>
      </c>
      <c r="Z11911" s="1">
        <v>5082.43</v>
      </c>
      <c r="AA11911" s="1">
        <v>4804.13</v>
      </c>
      <c r="AB11911" s="1" t="s">
        <v>122</v>
      </c>
    </row>
    <row r="11912" spans="1:28">
      <c r="A11912" s="1" t="s">
        <v>245</v>
      </c>
      <c r="B11912" s="1" t="s">
        <v>39</v>
      </c>
      <c r="C11912" s="1" t="s">
        <v>33</v>
      </c>
      <c r="D11912" s="1">
        <v>14391.36</v>
      </c>
      <c r="E11912" s="1">
        <v>14563.34</v>
      </c>
      <c r="F11912" s="1">
        <v>13371.41</v>
      </c>
      <c r="G11912" s="1">
        <v>13753.18</v>
      </c>
      <c r="H11912" s="1">
        <v>13970.96</v>
      </c>
      <c r="I11912" s="1">
        <v>13165.53</v>
      </c>
      <c r="J11912" s="1">
        <v>12790.38</v>
      </c>
      <c r="K11912" s="1">
        <v>15295.3</v>
      </c>
      <c r="L11912" s="1">
        <v>17068.32</v>
      </c>
      <c r="M11912" s="1">
        <v>18903.05</v>
      </c>
      <c r="N11912" s="1">
        <v>20377.849999999999</v>
      </c>
      <c r="O11912" s="1">
        <v>21987.72</v>
      </c>
      <c r="P11912" s="1">
        <v>21809.31</v>
      </c>
      <c r="Q11912" s="1">
        <v>20480.490000000002</v>
      </c>
      <c r="R11912" s="1">
        <v>21253.51</v>
      </c>
      <c r="S11912" s="1">
        <v>22132.36</v>
      </c>
      <c r="T11912" s="1">
        <v>21039.05</v>
      </c>
      <c r="U11912" s="1">
        <v>20604.79</v>
      </c>
      <c r="V11912" s="1">
        <v>23100.76</v>
      </c>
      <c r="W11912" s="1">
        <v>24766.17</v>
      </c>
      <c r="X11912" s="1">
        <v>23542.48</v>
      </c>
      <c r="Y11912" s="1">
        <v>22490.42</v>
      </c>
      <c r="Z11912" s="1">
        <v>20263.75</v>
      </c>
      <c r="AA11912" s="1">
        <v>17080.86</v>
      </c>
      <c r="AB11912" s="1" t="s">
        <v>122</v>
      </c>
    </row>
    <row r="11913" spans="1:28">
      <c r="A11913" s="1" t="s">
        <v>245</v>
      </c>
      <c r="B11913" s="1" t="s">
        <v>40</v>
      </c>
      <c r="C11913" s="1" t="s">
        <v>33</v>
      </c>
      <c r="D11913" s="1">
        <v>72207.66</v>
      </c>
      <c r="E11913" s="1">
        <v>67059.81</v>
      </c>
      <c r="F11913" s="1">
        <v>63232.45</v>
      </c>
      <c r="G11913" s="1">
        <v>62861.69</v>
      </c>
      <c r="H11913" s="1">
        <v>66467.929999999993</v>
      </c>
      <c r="I11913" s="1">
        <v>73220.899999999994</v>
      </c>
      <c r="J11913" s="1">
        <v>86800.57</v>
      </c>
      <c r="K11913" s="1">
        <v>101235.5</v>
      </c>
      <c r="L11913" s="1">
        <v>109616.44</v>
      </c>
      <c r="M11913" s="1">
        <v>116650.3</v>
      </c>
      <c r="N11913" s="1">
        <v>123933.37</v>
      </c>
      <c r="O11913" s="1">
        <v>131485.15</v>
      </c>
      <c r="P11913" s="1">
        <v>131108.28</v>
      </c>
      <c r="Q11913" s="1">
        <v>126848.37</v>
      </c>
      <c r="R11913" s="1">
        <v>124075.45</v>
      </c>
      <c r="S11913" s="1">
        <v>121531.94</v>
      </c>
      <c r="T11913" s="1">
        <v>119671.76</v>
      </c>
      <c r="U11913" s="1">
        <v>121340.14</v>
      </c>
      <c r="V11913" s="1">
        <v>135722.73000000001</v>
      </c>
      <c r="W11913" s="1">
        <v>142454.09</v>
      </c>
      <c r="X11913" s="1">
        <v>133097.23000000001</v>
      </c>
      <c r="Y11913" s="1">
        <v>119005.09</v>
      </c>
      <c r="Z11913" s="1">
        <v>99762.35</v>
      </c>
      <c r="AA11913" s="1">
        <v>81925.19</v>
      </c>
      <c r="AB11913" s="1" t="s">
        <v>122</v>
      </c>
    </row>
    <row r="11914" spans="1:28">
      <c r="A11914" s="1" t="s">
        <v>245</v>
      </c>
      <c r="B11914" s="1" t="s">
        <v>41</v>
      </c>
      <c r="C11914" s="1" t="s">
        <v>31</v>
      </c>
      <c r="D11914" s="1">
        <v>76869.64</v>
      </c>
      <c r="E11914" s="1">
        <v>77223.95</v>
      </c>
      <c r="F11914" s="1">
        <v>77074.559999999998</v>
      </c>
      <c r="G11914" s="1">
        <v>75856.94</v>
      </c>
      <c r="H11914" s="1">
        <v>78040.44</v>
      </c>
      <c r="I11914" s="1">
        <v>78431.17</v>
      </c>
      <c r="J11914" s="1">
        <v>77942.48</v>
      </c>
      <c r="K11914" s="1">
        <v>69925.14</v>
      </c>
      <c r="L11914" s="1">
        <v>78460.56</v>
      </c>
      <c r="M11914" s="1">
        <v>78860.399999999994</v>
      </c>
      <c r="N11914" s="1">
        <v>78888.84</v>
      </c>
      <c r="O11914" s="1">
        <v>78136.05</v>
      </c>
      <c r="P11914" s="1">
        <v>77909.03</v>
      </c>
      <c r="Q11914" s="1">
        <v>78441.89</v>
      </c>
      <c r="R11914" s="1">
        <v>77869.72</v>
      </c>
      <c r="S11914" s="1">
        <v>78599.27</v>
      </c>
      <c r="T11914" s="1">
        <v>77458.31</v>
      </c>
      <c r="U11914" s="1">
        <v>74464.22</v>
      </c>
      <c r="V11914" s="1">
        <v>74325.850000000006</v>
      </c>
      <c r="W11914" s="1">
        <v>75502.45</v>
      </c>
      <c r="X11914" s="1">
        <v>76900.05</v>
      </c>
      <c r="Y11914" s="1">
        <v>78182.05</v>
      </c>
      <c r="Z11914" s="1">
        <v>77364.23</v>
      </c>
      <c r="AA11914" s="1">
        <v>75071.38</v>
      </c>
      <c r="AB11914" s="1" t="s">
        <v>122</v>
      </c>
    </row>
    <row r="11915" spans="1:28">
      <c r="A11915" s="1" t="s">
        <v>245</v>
      </c>
      <c r="B11915" s="1" t="s">
        <v>42</v>
      </c>
      <c r="C11915" s="1" t="s">
        <v>31</v>
      </c>
      <c r="D11915" s="1">
        <v>7742.22</v>
      </c>
      <c r="E11915" s="1">
        <v>11069.3</v>
      </c>
      <c r="F11915" s="1">
        <v>11016.72</v>
      </c>
      <c r="G11915" s="1">
        <v>11616.09</v>
      </c>
      <c r="H11915" s="1">
        <v>10995.25</v>
      </c>
      <c r="I11915" s="1">
        <v>7188.14</v>
      </c>
      <c r="J11915" s="1">
        <v>5772.57</v>
      </c>
      <c r="K11915" s="1">
        <v>5279.16</v>
      </c>
      <c r="L11915" s="1">
        <v>7676.43</v>
      </c>
      <c r="M11915" s="1">
        <v>7665.07</v>
      </c>
      <c r="N11915" s="1">
        <v>7757.61</v>
      </c>
      <c r="O11915" s="1">
        <v>8072.84</v>
      </c>
      <c r="P11915" s="1">
        <v>11756.28</v>
      </c>
      <c r="Q11915" s="1">
        <v>13134.29</v>
      </c>
      <c r="R11915" s="1">
        <v>13585.44</v>
      </c>
      <c r="S11915" s="1">
        <v>13662.08</v>
      </c>
      <c r="T11915" s="1">
        <v>14142.64</v>
      </c>
      <c r="U11915" s="1">
        <v>13442.53</v>
      </c>
      <c r="V11915" s="1">
        <v>14144.37</v>
      </c>
      <c r="W11915" s="1">
        <v>18356.490000000002</v>
      </c>
      <c r="X11915" s="1">
        <v>18607.189999999999</v>
      </c>
      <c r="Y11915" s="1">
        <v>16213.14</v>
      </c>
      <c r="Z11915" s="1">
        <v>18543.86</v>
      </c>
      <c r="AA11915" s="1">
        <v>18891.25</v>
      </c>
      <c r="AB11915" s="1" t="s">
        <v>122</v>
      </c>
    </row>
    <row r="11916" spans="1:28">
      <c r="A11916" s="1" t="s">
        <v>245</v>
      </c>
      <c r="B11916" s="1" t="s">
        <v>45</v>
      </c>
      <c r="C11916" s="1" t="s">
        <v>33</v>
      </c>
      <c r="D11916" s="1">
        <v>161632.97</v>
      </c>
      <c r="E11916" s="1">
        <v>154229.26</v>
      </c>
      <c r="F11916" s="1">
        <v>147300.59</v>
      </c>
      <c r="G11916" s="1">
        <v>143577.04999999999</v>
      </c>
      <c r="H11916" s="1">
        <v>142477.01</v>
      </c>
      <c r="I11916" s="1">
        <v>134806.57</v>
      </c>
      <c r="J11916" s="1">
        <v>142640.69</v>
      </c>
      <c r="K11916" s="1">
        <v>156330.57999999999</v>
      </c>
      <c r="L11916" s="1">
        <v>168899.94</v>
      </c>
      <c r="M11916" s="1">
        <v>178977.02</v>
      </c>
      <c r="N11916" s="1">
        <v>186680.47</v>
      </c>
      <c r="O11916" s="1">
        <v>191560.82</v>
      </c>
      <c r="P11916" s="1">
        <v>186688.37</v>
      </c>
      <c r="Q11916" s="1">
        <v>197558.76</v>
      </c>
      <c r="R11916" s="1">
        <v>203430.03</v>
      </c>
      <c r="S11916" s="1">
        <v>200866.32</v>
      </c>
      <c r="T11916" s="1">
        <v>191949.34</v>
      </c>
      <c r="U11916" s="1">
        <v>184862.03</v>
      </c>
      <c r="V11916" s="1">
        <v>191702.12</v>
      </c>
      <c r="W11916" s="1">
        <v>198548.74</v>
      </c>
      <c r="X11916" s="1">
        <v>200131.99</v>
      </c>
      <c r="Y11916" s="1">
        <v>198255.97</v>
      </c>
      <c r="Z11916" s="1">
        <v>189701.95</v>
      </c>
      <c r="AA11916" s="1">
        <v>175467.51</v>
      </c>
      <c r="AB11916" s="1" t="s">
        <v>122</v>
      </c>
    </row>
    <row r="11917" spans="1:28">
      <c r="A11917" s="1" t="s">
        <v>245</v>
      </c>
      <c r="B11917" s="1" t="s">
        <v>46</v>
      </c>
      <c r="C11917" s="1" t="s">
        <v>33</v>
      </c>
      <c r="D11917" s="1">
        <v>18208.939999999999</v>
      </c>
      <c r="E11917" s="1">
        <v>16535.740000000002</v>
      </c>
      <c r="F11917" s="1">
        <v>15957.82</v>
      </c>
      <c r="G11917" s="1">
        <v>15632.29</v>
      </c>
      <c r="H11917" s="1">
        <v>15735.34</v>
      </c>
      <c r="I11917" s="1">
        <v>16485.93</v>
      </c>
      <c r="J11917" s="1">
        <v>17680.599999999999</v>
      </c>
      <c r="K11917" s="1">
        <v>20665.349999999999</v>
      </c>
      <c r="L11917" s="1">
        <v>23416.82</v>
      </c>
      <c r="M11917" s="1">
        <v>24640.39</v>
      </c>
      <c r="N11917" s="1">
        <v>26223.39</v>
      </c>
      <c r="O11917" s="1">
        <v>27861.33</v>
      </c>
      <c r="P11917" s="1">
        <v>27184.04</v>
      </c>
      <c r="Q11917" s="1">
        <v>26647.52</v>
      </c>
      <c r="R11917" s="1">
        <v>30433.09</v>
      </c>
      <c r="S11917" s="1">
        <v>32099.42</v>
      </c>
      <c r="T11917" s="1">
        <v>32162.57</v>
      </c>
      <c r="U11917" s="1">
        <v>31328.71</v>
      </c>
      <c r="V11917" s="1">
        <v>33822.15</v>
      </c>
      <c r="W11917" s="1">
        <v>34777.43</v>
      </c>
      <c r="X11917" s="1">
        <v>33553.31</v>
      </c>
      <c r="Y11917" s="1">
        <v>30806.400000000001</v>
      </c>
      <c r="Z11917" s="1">
        <v>26819.15</v>
      </c>
      <c r="AA11917" s="1">
        <v>22645.279999999999</v>
      </c>
      <c r="AB11917" s="1" t="s">
        <v>122</v>
      </c>
    </row>
    <row r="11918" spans="1:28">
      <c r="A11918" s="1" t="s">
        <v>245</v>
      </c>
      <c r="B11918" s="1" t="s">
        <v>48</v>
      </c>
      <c r="C11918" s="1" t="s">
        <v>31</v>
      </c>
      <c r="D11918" s="1">
        <v>14683.87</v>
      </c>
      <c r="E11918" s="1">
        <v>13836.42</v>
      </c>
      <c r="F11918" s="1">
        <v>13168.86</v>
      </c>
      <c r="G11918" s="1">
        <v>13100.12</v>
      </c>
      <c r="H11918" s="1">
        <v>13172.22</v>
      </c>
      <c r="I11918" s="1">
        <v>13580.54</v>
      </c>
      <c r="J11918" s="1">
        <v>12646.99</v>
      </c>
      <c r="K11918" s="1">
        <v>15339.2</v>
      </c>
      <c r="L11918" s="1">
        <v>18112.689999999999</v>
      </c>
      <c r="M11918" s="1">
        <v>18692.22</v>
      </c>
      <c r="N11918" s="1">
        <v>19600.669999999998</v>
      </c>
      <c r="O11918" s="1">
        <v>19895.27</v>
      </c>
      <c r="P11918" s="1">
        <v>19468.830000000002</v>
      </c>
      <c r="Q11918" s="1">
        <v>19591.73</v>
      </c>
      <c r="R11918" s="1">
        <v>19496.96</v>
      </c>
      <c r="S11918" s="1">
        <v>19015.189999999999</v>
      </c>
      <c r="T11918" s="1">
        <v>18018.88</v>
      </c>
      <c r="U11918" s="1">
        <v>16257.57</v>
      </c>
      <c r="V11918" s="1">
        <v>18029.2</v>
      </c>
      <c r="W11918" s="1">
        <v>17195.740000000002</v>
      </c>
      <c r="X11918" s="1">
        <v>16261.09</v>
      </c>
      <c r="Y11918" s="1">
        <v>16113.89</v>
      </c>
      <c r="Z11918" s="1">
        <v>16104.51</v>
      </c>
      <c r="AA11918" s="1">
        <v>15974.43</v>
      </c>
      <c r="AB11918" s="1" t="s">
        <v>122</v>
      </c>
    </row>
    <row r="11919" spans="1:28">
      <c r="A11919" s="1" t="s">
        <v>245</v>
      </c>
      <c r="B11919" s="1" t="s">
        <v>48</v>
      </c>
      <c r="C11919" s="1" t="s">
        <v>33</v>
      </c>
      <c r="D11919" s="1">
        <v>22638.34</v>
      </c>
      <c r="E11919" s="1">
        <v>21928.74</v>
      </c>
      <c r="F11919" s="1">
        <v>21674.83</v>
      </c>
      <c r="G11919" s="1">
        <v>21381.38</v>
      </c>
      <c r="H11919" s="1">
        <v>21655.64</v>
      </c>
      <c r="I11919" s="1">
        <v>22934.82</v>
      </c>
      <c r="J11919" s="1">
        <v>26527.99</v>
      </c>
      <c r="K11919" s="1">
        <v>33748.160000000003</v>
      </c>
      <c r="L11919" s="1">
        <v>39285.43</v>
      </c>
      <c r="M11919" s="1">
        <v>42921.49</v>
      </c>
      <c r="N11919" s="1">
        <v>46171.43</v>
      </c>
      <c r="O11919" s="1">
        <v>47146.92</v>
      </c>
      <c r="P11919" s="1">
        <v>45669.95</v>
      </c>
      <c r="Q11919" s="1">
        <v>46144.33</v>
      </c>
      <c r="R11919" s="1">
        <v>46228.54</v>
      </c>
      <c r="S11919" s="1">
        <v>44615.95</v>
      </c>
      <c r="T11919" s="1">
        <v>41884.559999999998</v>
      </c>
      <c r="U11919" s="1">
        <v>36875.24</v>
      </c>
      <c r="V11919" s="1">
        <v>33296.449999999997</v>
      </c>
      <c r="W11919" s="1">
        <v>30656.21</v>
      </c>
      <c r="X11919" s="1">
        <v>28350.99</v>
      </c>
      <c r="Y11919" s="1">
        <v>25794.97</v>
      </c>
      <c r="Z11919" s="1">
        <v>24228.42</v>
      </c>
      <c r="AA11919" s="1">
        <v>23087.77</v>
      </c>
      <c r="AB11919" s="1" t="s">
        <v>122</v>
      </c>
    </row>
    <row r="11920" spans="1:28">
      <c r="A11920" s="1" t="s">
        <v>245</v>
      </c>
      <c r="B11920" s="1" t="s">
        <v>49</v>
      </c>
      <c r="C11920" s="1" t="s">
        <v>31</v>
      </c>
      <c r="D11920" s="1">
        <v>936.83</v>
      </c>
      <c r="E11920" s="1">
        <v>946.09</v>
      </c>
      <c r="F11920" s="1">
        <v>861.88</v>
      </c>
      <c r="G11920" s="1">
        <v>967.02</v>
      </c>
      <c r="H11920" s="1">
        <v>1017.09</v>
      </c>
      <c r="I11920" s="1">
        <v>1020.29</v>
      </c>
      <c r="J11920" s="1">
        <v>1091.42</v>
      </c>
      <c r="K11920" s="1">
        <v>1106.28</v>
      </c>
      <c r="L11920" s="1">
        <v>1147.1099999999999</v>
      </c>
      <c r="M11920" s="1">
        <v>1174.77</v>
      </c>
      <c r="N11920" s="1">
        <v>1173.1400000000001</v>
      </c>
      <c r="O11920" s="1">
        <v>1152.1099999999999</v>
      </c>
      <c r="P11920" s="1">
        <v>1117.54</v>
      </c>
      <c r="Q11920" s="1">
        <v>1066.74</v>
      </c>
      <c r="R11920" s="1">
        <v>1129.4000000000001</v>
      </c>
      <c r="S11920" s="1">
        <v>1075.6300000000001</v>
      </c>
      <c r="T11920" s="1">
        <v>763.42</v>
      </c>
      <c r="U11920" s="1">
        <v>818.08</v>
      </c>
      <c r="V11920" s="1">
        <v>1005.46</v>
      </c>
      <c r="W11920" s="1">
        <v>1088.73</v>
      </c>
      <c r="X11920" s="1">
        <v>1039.75</v>
      </c>
      <c r="Y11920" s="1">
        <v>935.01</v>
      </c>
      <c r="Z11920" s="1">
        <v>926.3</v>
      </c>
      <c r="AA11920" s="1">
        <v>934.35</v>
      </c>
      <c r="AB11920" s="1" t="s">
        <v>122</v>
      </c>
    </row>
    <row r="11921" spans="1:28">
      <c r="A11921" s="1" t="s">
        <v>245</v>
      </c>
      <c r="B11921" s="1" t="s">
        <v>49</v>
      </c>
      <c r="C11921" s="1" t="s">
        <v>33</v>
      </c>
      <c r="D11921" s="1">
        <v>2210.7199999999998</v>
      </c>
      <c r="E11921" s="1">
        <v>2191.9299999999998</v>
      </c>
      <c r="F11921" s="1">
        <v>2240.2399999999998</v>
      </c>
      <c r="G11921" s="1">
        <v>2206.65</v>
      </c>
      <c r="H11921" s="1">
        <v>2288.0300000000002</v>
      </c>
      <c r="I11921" s="1">
        <v>2388.48</v>
      </c>
      <c r="J11921" s="1">
        <v>2947.9</v>
      </c>
      <c r="K11921" s="1">
        <v>3452.73</v>
      </c>
      <c r="L11921" s="1">
        <v>3777.55</v>
      </c>
      <c r="M11921" s="1">
        <v>3821.46</v>
      </c>
      <c r="N11921" s="1">
        <v>4023.78</v>
      </c>
      <c r="O11921" s="1">
        <v>4061.87</v>
      </c>
      <c r="P11921" s="1">
        <v>4071.4</v>
      </c>
      <c r="Q11921" s="1">
        <v>4018.85</v>
      </c>
      <c r="R11921" s="1">
        <v>3991.47</v>
      </c>
      <c r="S11921" s="1">
        <v>4034.43</v>
      </c>
      <c r="T11921" s="1">
        <v>3663.14</v>
      </c>
      <c r="U11921" s="1">
        <v>3243.98</v>
      </c>
      <c r="V11921" s="1">
        <v>2959.17</v>
      </c>
      <c r="W11921" s="1">
        <v>2865.94</v>
      </c>
      <c r="X11921" s="1">
        <v>2612.83</v>
      </c>
      <c r="Y11921" s="1">
        <v>2457.8000000000002</v>
      </c>
      <c r="Z11921" s="1">
        <v>2367.94</v>
      </c>
      <c r="AA11921" s="1">
        <v>2330.17</v>
      </c>
      <c r="AB11921" s="1" t="s">
        <v>122</v>
      </c>
    </row>
    <row r="11922" spans="1:28">
      <c r="A11922" s="1" t="s">
        <v>245</v>
      </c>
      <c r="B11922" s="1" t="s">
        <v>50</v>
      </c>
      <c r="C11922" s="1" t="s">
        <v>33</v>
      </c>
      <c r="D11922" s="1">
        <v>5249.58</v>
      </c>
      <c r="E11922" s="1">
        <v>5028.8599999999997</v>
      </c>
      <c r="F11922" s="1">
        <v>4722.93</v>
      </c>
      <c r="G11922" s="1">
        <v>4844.2</v>
      </c>
      <c r="H11922" s="1">
        <v>4846.12</v>
      </c>
      <c r="I11922" s="1">
        <v>5134.8100000000004</v>
      </c>
      <c r="J11922" s="1">
        <v>5217.2299999999996</v>
      </c>
      <c r="K11922" s="1">
        <v>6049.87</v>
      </c>
      <c r="L11922" s="1">
        <v>6703.69</v>
      </c>
      <c r="M11922" s="1">
        <v>7771.51</v>
      </c>
      <c r="N11922" s="1">
        <v>8145.96</v>
      </c>
      <c r="O11922" s="1">
        <v>8343.49</v>
      </c>
      <c r="P11922" s="1">
        <v>7970.25</v>
      </c>
      <c r="Q11922" s="1">
        <v>7843.77</v>
      </c>
      <c r="R11922" s="1">
        <v>8018</v>
      </c>
      <c r="S11922" s="1">
        <v>8371.0499999999993</v>
      </c>
      <c r="T11922" s="1">
        <v>8412.11</v>
      </c>
      <c r="U11922" s="1">
        <v>8267.61</v>
      </c>
      <c r="V11922" s="1">
        <v>9391.34</v>
      </c>
      <c r="W11922" s="1">
        <v>9691.6</v>
      </c>
      <c r="X11922" s="1">
        <v>9797.7800000000007</v>
      </c>
      <c r="Y11922" s="1">
        <v>8824.36</v>
      </c>
      <c r="Z11922" s="1">
        <v>7524.9</v>
      </c>
      <c r="AA11922" s="1">
        <v>6130.16</v>
      </c>
      <c r="AB11922" s="1" t="s">
        <v>122</v>
      </c>
    </row>
    <row r="11923" spans="1:28">
      <c r="A11923" s="1" t="s">
        <v>245</v>
      </c>
      <c r="B11923" s="1" t="s">
        <v>51</v>
      </c>
      <c r="C11923" s="1" t="s">
        <v>31</v>
      </c>
      <c r="D11923" s="1">
        <v>16173.21</v>
      </c>
      <c r="E11923" s="1">
        <v>16177.47</v>
      </c>
      <c r="F11923" s="1">
        <v>16196.99</v>
      </c>
      <c r="G11923" s="1">
        <v>16146.68</v>
      </c>
      <c r="H11923" s="1">
        <v>16096.91</v>
      </c>
      <c r="I11923" s="1">
        <v>16186.32</v>
      </c>
      <c r="J11923" s="1">
        <v>4167.12</v>
      </c>
      <c r="K11923" s="1">
        <v>5263.81</v>
      </c>
      <c r="L11923" s="1">
        <v>5574.76</v>
      </c>
      <c r="M11923" s="1">
        <v>4858.68</v>
      </c>
      <c r="N11923" s="1">
        <v>4694.38</v>
      </c>
      <c r="O11923" s="1">
        <v>4793.76</v>
      </c>
      <c r="P11923" s="1">
        <v>4894.38</v>
      </c>
      <c r="Q11923" s="1">
        <v>4838.99</v>
      </c>
      <c r="R11923" s="1">
        <v>5187.1000000000004</v>
      </c>
      <c r="S11923" s="1">
        <v>5127.46</v>
      </c>
      <c r="T11923" s="1">
        <v>5053.71</v>
      </c>
      <c r="U11923" s="1">
        <v>4621.5</v>
      </c>
      <c r="V11923" s="1">
        <v>17041.060000000001</v>
      </c>
      <c r="W11923" s="1">
        <v>17018.560000000001</v>
      </c>
      <c r="X11923" s="1">
        <v>17072.23</v>
      </c>
      <c r="Y11923" s="1">
        <v>17063.78</v>
      </c>
      <c r="Z11923" s="1">
        <v>16613.52</v>
      </c>
      <c r="AA11923" s="1">
        <v>16496.25</v>
      </c>
      <c r="AB11923" s="1" t="s">
        <v>122</v>
      </c>
    </row>
    <row r="11924" spans="1:28">
      <c r="A11924" s="1" t="s">
        <v>245</v>
      </c>
      <c r="B11924" s="1" t="s">
        <v>51</v>
      </c>
      <c r="C11924" s="1" t="s">
        <v>33</v>
      </c>
      <c r="D11924" s="1">
        <v>56820.33</v>
      </c>
      <c r="E11924" s="1">
        <v>54594.81</v>
      </c>
      <c r="F11924" s="1">
        <v>51997.36</v>
      </c>
      <c r="G11924" s="1">
        <v>51714.46</v>
      </c>
      <c r="H11924" s="1">
        <v>53969.53</v>
      </c>
      <c r="I11924" s="1">
        <v>57842.93</v>
      </c>
      <c r="J11924" s="1">
        <v>79737.2</v>
      </c>
      <c r="K11924" s="1">
        <v>90830.21</v>
      </c>
      <c r="L11924" s="1">
        <v>97129.47</v>
      </c>
      <c r="M11924" s="1">
        <v>100434.83</v>
      </c>
      <c r="N11924" s="1">
        <v>100919.73</v>
      </c>
      <c r="O11924" s="1">
        <v>102562.57</v>
      </c>
      <c r="P11924" s="1">
        <v>100738.91</v>
      </c>
      <c r="Q11924" s="1">
        <v>98712.52</v>
      </c>
      <c r="R11924" s="1">
        <v>96513.79</v>
      </c>
      <c r="S11924" s="1">
        <v>96306.18</v>
      </c>
      <c r="T11924" s="1">
        <v>94487.79</v>
      </c>
      <c r="U11924" s="1">
        <v>92675.07</v>
      </c>
      <c r="V11924" s="1">
        <v>105203.75</v>
      </c>
      <c r="W11924" s="1">
        <v>111584.86</v>
      </c>
      <c r="X11924" s="1">
        <v>103573.33</v>
      </c>
      <c r="Y11924" s="1">
        <v>89666.84</v>
      </c>
      <c r="Z11924" s="1">
        <v>78776.710000000006</v>
      </c>
      <c r="AA11924" s="1">
        <v>62575.71</v>
      </c>
      <c r="AB11924" s="1" t="s">
        <v>122</v>
      </c>
    </row>
    <row r="11925" spans="1:28">
      <c r="A11925" s="1" t="s">
        <v>245</v>
      </c>
      <c r="B11925" s="1" t="s">
        <v>52</v>
      </c>
      <c r="C11925" s="1" t="s">
        <v>31</v>
      </c>
      <c r="D11925" s="1">
        <v>2116.48</v>
      </c>
      <c r="E11925" s="1">
        <v>2115.81</v>
      </c>
      <c r="F11925" s="1">
        <v>2115.5700000000002</v>
      </c>
      <c r="G11925" s="1">
        <v>2116.31</v>
      </c>
      <c r="H11925" s="1">
        <v>2116.96</v>
      </c>
      <c r="I11925" s="1">
        <v>2113.25</v>
      </c>
      <c r="J11925" s="1">
        <v>0</v>
      </c>
      <c r="K11925" s="1">
        <v>0</v>
      </c>
      <c r="L11925" s="1">
        <v>0</v>
      </c>
      <c r="M11925" s="1">
        <v>0</v>
      </c>
      <c r="N11925" s="1">
        <v>0</v>
      </c>
      <c r="O11925" s="1">
        <v>0</v>
      </c>
      <c r="P11925" s="1">
        <v>0</v>
      </c>
      <c r="Q11925" s="1">
        <v>0</v>
      </c>
      <c r="R11925" s="1">
        <v>0</v>
      </c>
      <c r="S11925" s="1">
        <v>0</v>
      </c>
      <c r="T11925" s="1">
        <v>0</v>
      </c>
      <c r="U11925" s="1">
        <v>0</v>
      </c>
      <c r="V11925" s="1">
        <v>2109.54</v>
      </c>
      <c r="W11925" s="1">
        <v>2113.02</v>
      </c>
      <c r="X11925" s="1">
        <v>2115.33</v>
      </c>
      <c r="Y11925" s="1">
        <v>2119.33</v>
      </c>
      <c r="Z11925" s="1">
        <v>2124.13</v>
      </c>
      <c r="AA11925" s="1">
        <v>2125.14</v>
      </c>
      <c r="AB11925" s="1" t="s">
        <v>122</v>
      </c>
    </row>
    <row r="11926" spans="1:28">
      <c r="A11926" s="1" t="s">
        <v>245</v>
      </c>
      <c r="B11926" s="1" t="s">
        <v>53</v>
      </c>
      <c r="C11926" s="1" t="s">
        <v>31</v>
      </c>
      <c r="D11926" s="1">
        <v>176751.8</v>
      </c>
      <c r="E11926" s="1">
        <v>182405.58</v>
      </c>
      <c r="F11926" s="1">
        <v>179281.23</v>
      </c>
      <c r="G11926" s="1">
        <v>175035.99</v>
      </c>
      <c r="H11926" s="1">
        <v>174544.41</v>
      </c>
      <c r="I11926" s="1">
        <v>169137.86</v>
      </c>
      <c r="J11926" s="1">
        <v>165031.01</v>
      </c>
      <c r="K11926" s="1">
        <v>158222.54</v>
      </c>
      <c r="L11926" s="1">
        <v>154356.25</v>
      </c>
      <c r="M11926" s="1">
        <v>162205.17000000001</v>
      </c>
      <c r="N11926" s="1">
        <v>168399.16</v>
      </c>
      <c r="O11926" s="1">
        <v>166754.07999999999</v>
      </c>
      <c r="P11926" s="1">
        <v>165141.39000000001</v>
      </c>
      <c r="Q11926" s="1">
        <v>168389.85</v>
      </c>
      <c r="R11926" s="1">
        <v>180220.78</v>
      </c>
      <c r="S11926" s="1">
        <v>182732.02</v>
      </c>
      <c r="T11926" s="1">
        <v>179173.13</v>
      </c>
      <c r="U11926" s="1">
        <v>178325.78</v>
      </c>
      <c r="V11926" s="1">
        <v>181972.65</v>
      </c>
      <c r="W11926" s="1">
        <v>190076.04</v>
      </c>
      <c r="X11926" s="1">
        <v>182584.57</v>
      </c>
      <c r="Y11926" s="1">
        <v>183900.86</v>
      </c>
      <c r="Z11926" s="1">
        <v>187365.91</v>
      </c>
      <c r="AA11926" s="1">
        <v>174714.19</v>
      </c>
      <c r="AB11926" s="1" t="s">
        <v>122</v>
      </c>
    </row>
    <row r="11927" spans="1:28">
      <c r="A11927" s="1" t="s">
        <v>245</v>
      </c>
      <c r="B11927" s="1" t="s">
        <v>54</v>
      </c>
      <c r="C11927" s="1" t="s">
        <v>31</v>
      </c>
      <c r="D11927" s="1">
        <v>151859.28</v>
      </c>
      <c r="E11927" s="1">
        <v>152253.51</v>
      </c>
      <c r="F11927" s="1">
        <v>151536.28</v>
      </c>
      <c r="G11927" s="1">
        <v>149503.96</v>
      </c>
      <c r="H11927" s="1">
        <v>150514.89000000001</v>
      </c>
      <c r="I11927" s="1">
        <v>150947.44</v>
      </c>
      <c r="J11927" s="1">
        <v>110061.72</v>
      </c>
      <c r="K11927" s="1">
        <v>128231.22</v>
      </c>
      <c r="L11927" s="1">
        <v>139929.51999999999</v>
      </c>
      <c r="M11927" s="1">
        <v>145304.65</v>
      </c>
      <c r="N11927" s="1">
        <v>149800.60999999999</v>
      </c>
      <c r="O11927" s="1">
        <v>150402.65</v>
      </c>
      <c r="P11927" s="1">
        <v>144269.72</v>
      </c>
      <c r="Q11927" s="1">
        <v>147679.29999999999</v>
      </c>
      <c r="R11927" s="1">
        <v>146567.07</v>
      </c>
      <c r="S11927" s="1">
        <v>141616.18</v>
      </c>
      <c r="T11927" s="1">
        <v>137182.34</v>
      </c>
      <c r="U11927" s="1">
        <v>128102.2</v>
      </c>
      <c r="V11927" s="1">
        <v>171554.53</v>
      </c>
      <c r="W11927" s="1">
        <v>164798.64000000001</v>
      </c>
      <c r="X11927" s="1">
        <v>163255.43</v>
      </c>
      <c r="Y11927" s="1">
        <v>161533.94</v>
      </c>
      <c r="Z11927" s="1">
        <v>158937.79</v>
      </c>
      <c r="AA11927" s="1">
        <v>154320.76999999999</v>
      </c>
      <c r="AB11927" s="1" t="s">
        <v>122</v>
      </c>
    </row>
    <row r="11928" spans="1:28">
      <c r="A11928" s="1" t="s">
        <v>245</v>
      </c>
      <c r="B11928" s="1" t="s">
        <v>54</v>
      </c>
      <c r="C11928" s="1" t="s">
        <v>33</v>
      </c>
      <c r="D11928" s="1">
        <v>1759777.62</v>
      </c>
      <c r="E11928" s="1">
        <v>1702245.09</v>
      </c>
      <c r="F11928" s="1">
        <v>1645196.53</v>
      </c>
      <c r="G11928" s="1">
        <v>1592295.61</v>
      </c>
      <c r="H11928" s="1">
        <v>1556227.8</v>
      </c>
      <c r="I11928" s="1">
        <v>1463410.36</v>
      </c>
      <c r="J11928" s="1">
        <v>1399704.6</v>
      </c>
      <c r="K11928" s="1">
        <v>1418238.68</v>
      </c>
      <c r="L11928" s="1">
        <v>1470302.86</v>
      </c>
      <c r="M11928" s="1">
        <v>1498695.88</v>
      </c>
      <c r="N11928" s="1">
        <v>1532295.29</v>
      </c>
      <c r="O11928" s="1">
        <v>1584046.77</v>
      </c>
      <c r="P11928" s="1">
        <v>1611031.85</v>
      </c>
      <c r="Q11928" s="1">
        <v>1659013.09</v>
      </c>
      <c r="R11928" s="1">
        <v>1687946.78</v>
      </c>
      <c r="S11928" s="1">
        <v>1680630.05</v>
      </c>
      <c r="T11928" s="1">
        <v>1611196.09</v>
      </c>
      <c r="U11928" s="1">
        <v>1534755.14</v>
      </c>
      <c r="V11928" s="1">
        <v>1625548.41</v>
      </c>
      <c r="W11928" s="1">
        <v>1829856.81</v>
      </c>
      <c r="X11928" s="1">
        <v>1943428.53</v>
      </c>
      <c r="Y11928" s="1">
        <v>2001429.72</v>
      </c>
      <c r="Z11928" s="1">
        <v>1946558.35</v>
      </c>
      <c r="AA11928" s="1">
        <v>1776368.97</v>
      </c>
      <c r="AB11928" s="1" t="s">
        <v>122</v>
      </c>
    </row>
    <row r="11929" spans="1:28">
      <c r="A11929" s="1" t="s">
        <v>245</v>
      </c>
      <c r="B11929" s="1" t="s">
        <v>55</v>
      </c>
      <c r="C11929" s="1" t="s">
        <v>33</v>
      </c>
      <c r="D11929" s="1">
        <v>21699.91</v>
      </c>
      <c r="E11929" s="1">
        <v>20911.7</v>
      </c>
      <c r="F11929" s="1">
        <v>17232.61</v>
      </c>
      <c r="G11929" s="1">
        <v>20157.150000000001</v>
      </c>
      <c r="H11929" s="1">
        <v>19621.63</v>
      </c>
      <c r="I11929" s="1">
        <v>20011.2</v>
      </c>
      <c r="J11929" s="1">
        <v>20952.27</v>
      </c>
      <c r="K11929" s="1">
        <v>24889.37</v>
      </c>
      <c r="L11929" s="1">
        <v>25228.82</v>
      </c>
      <c r="M11929" s="1">
        <v>27046.73</v>
      </c>
      <c r="N11929" s="1">
        <v>29591.52</v>
      </c>
      <c r="O11929" s="1">
        <v>31798.5</v>
      </c>
      <c r="P11929" s="1">
        <v>30676.97</v>
      </c>
      <c r="Q11929" s="1">
        <v>28554.04</v>
      </c>
      <c r="R11929" s="1">
        <v>27235.49</v>
      </c>
      <c r="S11929" s="1">
        <v>26504.7</v>
      </c>
      <c r="T11929" s="1">
        <v>25182.32</v>
      </c>
      <c r="U11929" s="1">
        <v>27524.43</v>
      </c>
      <c r="V11929" s="1">
        <v>30157.599999999999</v>
      </c>
      <c r="W11929" s="1">
        <v>32297.4</v>
      </c>
      <c r="X11929" s="1">
        <v>29657.22</v>
      </c>
      <c r="Y11929" s="1">
        <v>25528.87</v>
      </c>
      <c r="Z11929" s="1">
        <v>25048.3</v>
      </c>
      <c r="AA11929" s="1">
        <v>19950.88</v>
      </c>
      <c r="AB11929" s="1" t="s">
        <v>122</v>
      </c>
    </row>
    <row r="11930" spans="1:28">
      <c r="A11930" s="1" t="s">
        <v>245</v>
      </c>
      <c r="B11930" s="1" t="s">
        <v>56</v>
      </c>
      <c r="C11930" s="1" t="s">
        <v>33</v>
      </c>
      <c r="D11930" s="1">
        <v>33922.050000000003</v>
      </c>
      <c r="E11930" s="1">
        <v>31776.13</v>
      </c>
      <c r="F11930" s="1">
        <v>30302.720000000001</v>
      </c>
      <c r="G11930" s="1">
        <v>29949.96</v>
      </c>
      <c r="H11930" s="1">
        <v>30852.91</v>
      </c>
      <c r="I11930" s="1">
        <v>32447.9</v>
      </c>
      <c r="J11930" s="1">
        <v>34678.239999999998</v>
      </c>
      <c r="K11930" s="1">
        <v>41388.230000000003</v>
      </c>
      <c r="L11930" s="1">
        <v>46194.41</v>
      </c>
      <c r="M11930" s="1">
        <v>49532.36</v>
      </c>
      <c r="N11930" s="1">
        <v>53534.34</v>
      </c>
      <c r="O11930" s="1">
        <v>56875.86</v>
      </c>
      <c r="P11930" s="1">
        <v>56379.47</v>
      </c>
      <c r="Q11930" s="1">
        <v>55080.2</v>
      </c>
      <c r="R11930" s="1">
        <v>54553.81</v>
      </c>
      <c r="S11930" s="1">
        <v>54384.21</v>
      </c>
      <c r="T11930" s="1">
        <v>53657.74</v>
      </c>
      <c r="U11930" s="1">
        <v>53977.919999999998</v>
      </c>
      <c r="V11930" s="1">
        <v>61419.85</v>
      </c>
      <c r="W11930" s="1">
        <v>62196.07</v>
      </c>
      <c r="X11930" s="1">
        <v>59406.89</v>
      </c>
      <c r="Y11930" s="1">
        <v>54481.71</v>
      </c>
      <c r="Z11930" s="1">
        <v>47191.73</v>
      </c>
      <c r="AA11930" s="1">
        <v>38601.49</v>
      </c>
      <c r="AB11930" s="1" t="s">
        <v>122</v>
      </c>
    </row>
    <row r="11931" spans="1:28">
      <c r="A11931" s="1" t="s">
        <v>245</v>
      </c>
      <c r="B11931" s="1" t="s">
        <v>57</v>
      </c>
      <c r="C11931" s="1" t="s">
        <v>31</v>
      </c>
      <c r="D11931" s="1">
        <v>20109.55</v>
      </c>
      <c r="E11931" s="1">
        <v>19937.419999999998</v>
      </c>
      <c r="F11931" s="1">
        <v>19899.98</v>
      </c>
      <c r="G11931" s="1">
        <v>20182</v>
      </c>
      <c r="H11931" s="1">
        <v>20198.78</v>
      </c>
      <c r="I11931" s="1">
        <v>20241.45</v>
      </c>
      <c r="J11931" s="1">
        <v>10812.12</v>
      </c>
      <c r="K11931" s="1">
        <v>12065.23</v>
      </c>
      <c r="L11931" s="1">
        <v>12584.62</v>
      </c>
      <c r="M11931" s="1">
        <v>12881.1</v>
      </c>
      <c r="N11931" s="1">
        <v>13231.74</v>
      </c>
      <c r="O11931" s="1">
        <v>13247.13</v>
      </c>
      <c r="P11931" s="1">
        <v>13549.18</v>
      </c>
      <c r="Q11931" s="1">
        <v>13527.11</v>
      </c>
      <c r="R11931" s="1">
        <v>13285.39</v>
      </c>
      <c r="S11931" s="1">
        <v>13477.29</v>
      </c>
      <c r="T11931" s="1">
        <v>12981.47</v>
      </c>
      <c r="U11931" s="1">
        <v>12107.68</v>
      </c>
      <c r="V11931" s="1">
        <v>22614.9</v>
      </c>
      <c r="W11931" s="1">
        <v>22426.25</v>
      </c>
      <c r="X11931" s="1">
        <v>22080.31</v>
      </c>
      <c r="Y11931" s="1">
        <v>21413.040000000001</v>
      </c>
      <c r="Z11931" s="1">
        <v>20579.52</v>
      </c>
      <c r="AA11931" s="1">
        <v>20693.32</v>
      </c>
      <c r="AB11931" s="1" t="s">
        <v>122</v>
      </c>
    </row>
    <row r="11932" spans="1:28">
      <c r="A11932" s="1" t="s">
        <v>245</v>
      </c>
      <c r="B11932" s="1" t="s">
        <v>57</v>
      </c>
      <c r="C11932" s="1" t="s">
        <v>33</v>
      </c>
      <c r="D11932" s="1">
        <v>49210.45</v>
      </c>
      <c r="E11932" s="1">
        <v>46137.18</v>
      </c>
      <c r="F11932" s="1">
        <v>43870.39</v>
      </c>
      <c r="G11932" s="1">
        <v>43171.77</v>
      </c>
      <c r="H11932" s="1">
        <v>44054.63</v>
      </c>
      <c r="I11932" s="1">
        <v>45056.49</v>
      </c>
      <c r="J11932" s="1">
        <v>52215</v>
      </c>
      <c r="K11932" s="1">
        <v>61641.63</v>
      </c>
      <c r="L11932" s="1">
        <v>69336.23</v>
      </c>
      <c r="M11932" s="1">
        <v>75322.3</v>
      </c>
      <c r="N11932" s="1">
        <v>79905.039999999994</v>
      </c>
      <c r="O11932" s="1">
        <v>84962.11</v>
      </c>
      <c r="P11932" s="1">
        <v>84598.59</v>
      </c>
      <c r="Q11932" s="1">
        <v>83976.82</v>
      </c>
      <c r="R11932" s="1">
        <v>83420.36</v>
      </c>
      <c r="S11932" s="1">
        <v>83051.73</v>
      </c>
      <c r="T11932" s="1">
        <v>80220.87</v>
      </c>
      <c r="U11932" s="1">
        <v>78308.100000000006</v>
      </c>
      <c r="V11932" s="1">
        <v>82415.009999999995</v>
      </c>
      <c r="W11932" s="1">
        <v>83613.009999999995</v>
      </c>
      <c r="X11932" s="1">
        <v>80249.88</v>
      </c>
      <c r="Y11932" s="1">
        <v>73882.13</v>
      </c>
      <c r="Z11932" s="1">
        <v>64421.31</v>
      </c>
      <c r="AA11932" s="1">
        <v>54670.01</v>
      </c>
      <c r="AB11932" s="1" t="s">
        <v>122</v>
      </c>
    </row>
    <row r="11933" spans="1:28">
      <c r="A11933" s="1" t="s">
        <v>245</v>
      </c>
      <c r="B11933" s="1" t="s">
        <v>58</v>
      </c>
      <c r="C11933" s="1" t="s">
        <v>33</v>
      </c>
      <c r="D11933" s="1">
        <v>6315.74</v>
      </c>
      <c r="E11933" s="1">
        <v>6035.83</v>
      </c>
      <c r="F11933" s="1">
        <v>5798.29</v>
      </c>
      <c r="G11933" s="1">
        <v>5682.38</v>
      </c>
      <c r="H11933" s="1">
        <v>5612.3</v>
      </c>
      <c r="I11933" s="1">
        <v>5598.38</v>
      </c>
      <c r="J11933" s="1">
        <v>5759.9</v>
      </c>
      <c r="K11933" s="1">
        <v>6562.86</v>
      </c>
      <c r="L11933" s="1">
        <v>7255.12</v>
      </c>
      <c r="M11933" s="1">
        <v>7606.29</v>
      </c>
      <c r="N11933" s="1">
        <v>8227.7099999999991</v>
      </c>
      <c r="O11933" s="1">
        <v>8655.2900000000009</v>
      </c>
      <c r="P11933" s="1">
        <v>8376.18</v>
      </c>
      <c r="Q11933" s="1">
        <v>8559.08</v>
      </c>
      <c r="R11933" s="1">
        <v>8732.85</v>
      </c>
      <c r="S11933" s="1">
        <v>8362.18</v>
      </c>
      <c r="T11933" s="1">
        <v>8155.13</v>
      </c>
      <c r="U11933" s="1">
        <v>7967.66</v>
      </c>
      <c r="V11933" s="1">
        <v>8443.1200000000008</v>
      </c>
      <c r="W11933" s="1">
        <v>8556.39</v>
      </c>
      <c r="X11933" s="1">
        <v>8337.1200000000008</v>
      </c>
      <c r="Y11933" s="1">
        <v>7650.29</v>
      </c>
      <c r="Z11933" s="1">
        <v>6799.78</v>
      </c>
      <c r="AA11933" s="1">
        <v>6116</v>
      </c>
      <c r="AB11933" s="1" t="s">
        <v>122</v>
      </c>
    </row>
    <row r="11934" spans="1:28">
      <c r="A11934" s="1" t="s">
        <v>245</v>
      </c>
      <c r="B11934" s="1" t="s">
        <v>59</v>
      </c>
      <c r="C11934" s="1" t="s">
        <v>31</v>
      </c>
      <c r="D11934" s="1">
        <v>2561.04</v>
      </c>
      <c r="E11934" s="1">
        <v>2511.7600000000002</v>
      </c>
      <c r="F11934" s="1">
        <v>2966.04</v>
      </c>
      <c r="G11934" s="1">
        <v>2789.01</v>
      </c>
      <c r="H11934" s="1">
        <v>2867.06</v>
      </c>
      <c r="I11934" s="1">
        <v>2813.8</v>
      </c>
      <c r="J11934" s="1">
        <v>1203.55</v>
      </c>
      <c r="K11934" s="1">
        <v>1151.73</v>
      </c>
      <c r="L11934" s="1">
        <v>1199.4100000000001</v>
      </c>
      <c r="M11934" s="1">
        <v>1146.3699999999999</v>
      </c>
      <c r="N11934" s="1">
        <v>1304.97</v>
      </c>
      <c r="O11934" s="1">
        <v>1430.96</v>
      </c>
      <c r="P11934" s="1">
        <v>1205.8599999999999</v>
      </c>
      <c r="Q11934" s="1">
        <v>1270.9100000000001</v>
      </c>
      <c r="R11934" s="1">
        <v>1653.27</v>
      </c>
      <c r="S11934" s="1">
        <v>1292.5899999999999</v>
      </c>
      <c r="T11934" s="1">
        <v>1279.95</v>
      </c>
      <c r="U11934" s="1">
        <v>1323.78</v>
      </c>
      <c r="V11934" s="1">
        <v>2982.4</v>
      </c>
      <c r="W11934" s="1">
        <v>3116.55</v>
      </c>
      <c r="X11934" s="1">
        <v>2965.63</v>
      </c>
      <c r="Y11934" s="1">
        <v>2421.06</v>
      </c>
      <c r="Z11934" s="1">
        <v>2425.7600000000002</v>
      </c>
      <c r="AA11934" s="1">
        <v>2405.08</v>
      </c>
      <c r="AB11934" s="1" t="s">
        <v>122</v>
      </c>
    </row>
    <row r="11935" spans="1:28">
      <c r="A11935" s="1" t="s">
        <v>245</v>
      </c>
      <c r="B11935" s="1" t="s">
        <v>59</v>
      </c>
      <c r="C11935" s="1" t="s">
        <v>33</v>
      </c>
      <c r="D11935" s="1">
        <v>458.42</v>
      </c>
      <c r="E11935" s="1">
        <v>570.98</v>
      </c>
      <c r="F11935" s="1">
        <v>598.57000000000005</v>
      </c>
      <c r="G11935" s="1">
        <v>563.04999999999995</v>
      </c>
      <c r="H11935" s="1">
        <v>670.98</v>
      </c>
      <c r="I11935" s="1">
        <v>690.15</v>
      </c>
      <c r="J11935" s="1">
        <v>909.14</v>
      </c>
      <c r="K11935" s="1">
        <v>1053.5</v>
      </c>
      <c r="L11935" s="1">
        <v>1101.1199999999999</v>
      </c>
      <c r="M11935" s="1">
        <v>1070.47</v>
      </c>
      <c r="N11935" s="1">
        <v>1085.1199999999999</v>
      </c>
      <c r="O11935" s="1">
        <v>1107.81</v>
      </c>
      <c r="P11935" s="1">
        <v>1037.44</v>
      </c>
      <c r="Q11935" s="1">
        <v>1068.7</v>
      </c>
      <c r="R11935" s="1">
        <v>1084.19</v>
      </c>
      <c r="S11935" s="1">
        <v>1073.3900000000001</v>
      </c>
      <c r="T11935" s="1">
        <v>1049.7</v>
      </c>
      <c r="U11935" s="1">
        <v>686.65</v>
      </c>
      <c r="V11935" s="1">
        <v>827.53</v>
      </c>
      <c r="W11935" s="1">
        <v>745.08</v>
      </c>
      <c r="X11935" s="1">
        <v>848.12</v>
      </c>
      <c r="Y11935" s="1">
        <v>778.01</v>
      </c>
      <c r="Z11935" s="1">
        <v>754.01</v>
      </c>
      <c r="AA11935" s="1">
        <v>863.27</v>
      </c>
      <c r="AB11935" s="1" t="s">
        <v>122</v>
      </c>
    </row>
    <row r="11936" spans="1:28">
      <c r="A11936" s="1" t="s">
        <v>245</v>
      </c>
      <c r="B11936" s="1" t="s">
        <v>60</v>
      </c>
      <c r="C11936" s="1" t="s">
        <v>31</v>
      </c>
      <c r="D11936" s="1">
        <v>94234.78</v>
      </c>
      <c r="E11936" s="1">
        <v>92999.24</v>
      </c>
      <c r="F11936" s="1">
        <v>92390.65</v>
      </c>
      <c r="G11936" s="1">
        <v>92706.91</v>
      </c>
      <c r="H11936" s="1">
        <v>93442.16</v>
      </c>
      <c r="I11936" s="1">
        <v>94332.99</v>
      </c>
      <c r="J11936" s="1">
        <v>70347.600000000006</v>
      </c>
      <c r="K11936" s="1">
        <v>79743.78</v>
      </c>
      <c r="L11936" s="1">
        <v>85231.37</v>
      </c>
      <c r="M11936" s="1">
        <v>88738.5</v>
      </c>
      <c r="N11936" s="1">
        <v>89439.4</v>
      </c>
      <c r="O11936" s="1">
        <v>91422.12</v>
      </c>
      <c r="P11936" s="1">
        <v>92682.18</v>
      </c>
      <c r="Q11936" s="1">
        <v>93434.67</v>
      </c>
      <c r="R11936" s="1">
        <v>93075.95</v>
      </c>
      <c r="S11936" s="1">
        <v>91643.86</v>
      </c>
      <c r="T11936" s="1">
        <v>87527.48</v>
      </c>
      <c r="U11936" s="1">
        <v>82103.210000000006</v>
      </c>
      <c r="V11936" s="1">
        <v>111197.68</v>
      </c>
      <c r="W11936" s="1">
        <v>107833.62</v>
      </c>
      <c r="X11936" s="1">
        <v>106141.26</v>
      </c>
      <c r="Y11936" s="1">
        <v>101963.35</v>
      </c>
      <c r="Z11936" s="1">
        <v>99882.74</v>
      </c>
      <c r="AA11936" s="1">
        <v>96356.03</v>
      </c>
      <c r="AB11936" s="1" t="s">
        <v>122</v>
      </c>
    </row>
    <row r="11937" spans="1:28">
      <c r="A11937" s="1" t="s">
        <v>245</v>
      </c>
      <c r="B11937" s="1" t="s">
        <v>60</v>
      </c>
      <c r="C11937" s="1" t="s">
        <v>33</v>
      </c>
      <c r="D11937" s="1">
        <v>186761.64</v>
      </c>
      <c r="E11937" s="1">
        <v>173260.56</v>
      </c>
      <c r="F11937" s="1">
        <v>163976.98000000001</v>
      </c>
      <c r="G11937" s="1">
        <v>159274.57</v>
      </c>
      <c r="H11937" s="1">
        <v>162048.49</v>
      </c>
      <c r="I11937" s="1">
        <v>167585.59</v>
      </c>
      <c r="J11937" s="1">
        <v>194720.32</v>
      </c>
      <c r="K11937" s="1">
        <v>225253.38</v>
      </c>
      <c r="L11937" s="1">
        <v>259840.88</v>
      </c>
      <c r="M11937" s="1">
        <v>281446.19</v>
      </c>
      <c r="N11937" s="1">
        <v>300850.87</v>
      </c>
      <c r="O11937" s="1">
        <v>319212.12</v>
      </c>
      <c r="P11937" s="1">
        <v>324585.5</v>
      </c>
      <c r="Q11937" s="1">
        <v>321821.71000000002</v>
      </c>
      <c r="R11937" s="1">
        <v>317873.87</v>
      </c>
      <c r="S11937" s="1">
        <v>314130.02</v>
      </c>
      <c r="T11937" s="1">
        <v>307116.89</v>
      </c>
      <c r="U11937" s="1">
        <v>292616.76</v>
      </c>
      <c r="V11937" s="1">
        <v>288024.03999999998</v>
      </c>
      <c r="W11937" s="1">
        <v>304816.55</v>
      </c>
      <c r="X11937" s="1">
        <v>295548.17</v>
      </c>
      <c r="Y11937" s="1">
        <v>275947.15000000002</v>
      </c>
      <c r="Z11937" s="1">
        <v>245406.35</v>
      </c>
      <c r="AA11937" s="1">
        <v>208247.78</v>
      </c>
      <c r="AB11937" s="1" t="s">
        <v>122</v>
      </c>
    </row>
    <row r="11938" spans="1:28">
      <c r="A11938" s="1" t="s">
        <v>245</v>
      </c>
      <c r="B11938" s="1" t="s">
        <v>61</v>
      </c>
      <c r="C11938" s="1" t="s">
        <v>33</v>
      </c>
      <c r="D11938" s="1">
        <v>908.84</v>
      </c>
      <c r="E11938" s="1">
        <v>876.16</v>
      </c>
      <c r="F11938" s="1">
        <v>863.17</v>
      </c>
      <c r="G11938" s="1">
        <v>855.29</v>
      </c>
      <c r="H11938" s="1">
        <v>838.89</v>
      </c>
      <c r="I11938" s="1">
        <v>817.63</v>
      </c>
      <c r="J11938" s="1">
        <v>803.27</v>
      </c>
      <c r="K11938" s="1">
        <v>806</v>
      </c>
      <c r="L11938" s="1">
        <v>632.24</v>
      </c>
      <c r="M11938" s="1">
        <v>675.44</v>
      </c>
      <c r="N11938" s="1">
        <v>705.68</v>
      </c>
      <c r="O11938" s="1">
        <v>716.2</v>
      </c>
      <c r="P11938" s="1">
        <v>1198.6500000000001</v>
      </c>
      <c r="Q11938" s="1">
        <v>1326.36</v>
      </c>
      <c r="R11938" s="1">
        <v>1214.93</v>
      </c>
      <c r="S11938" s="1">
        <v>1190</v>
      </c>
      <c r="T11938" s="1">
        <v>1218.8800000000001</v>
      </c>
      <c r="U11938" s="1">
        <v>1253.22</v>
      </c>
      <c r="V11938" s="1">
        <v>1424.69</v>
      </c>
      <c r="W11938" s="1">
        <v>1474.3</v>
      </c>
      <c r="X11938" s="1">
        <v>1446.83</v>
      </c>
      <c r="Y11938" s="1">
        <v>1330.83</v>
      </c>
      <c r="Z11938" s="1">
        <v>1163.3900000000001</v>
      </c>
      <c r="AA11938" s="1">
        <v>1016.93</v>
      </c>
      <c r="AB11938" s="1" t="s">
        <v>122</v>
      </c>
    </row>
    <row r="11939" spans="1:28">
      <c r="A11939" s="1" t="s">
        <v>245</v>
      </c>
      <c r="B11939" s="1" t="s">
        <v>62</v>
      </c>
      <c r="C11939" s="1" t="s">
        <v>31</v>
      </c>
      <c r="D11939" s="1">
        <v>15756.03</v>
      </c>
      <c r="E11939" s="1">
        <v>15819.56</v>
      </c>
      <c r="F11939" s="1">
        <v>15782.41</v>
      </c>
      <c r="G11939" s="1">
        <v>15834.49</v>
      </c>
      <c r="H11939" s="1">
        <v>16113.19</v>
      </c>
      <c r="I11939" s="1">
        <v>15775.47</v>
      </c>
      <c r="J11939" s="1">
        <v>4851.5200000000004</v>
      </c>
      <c r="K11939" s="1">
        <v>5937.67</v>
      </c>
      <c r="L11939" s="1">
        <v>7217.74</v>
      </c>
      <c r="M11939" s="1">
        <v>7574.33</v>
      </c>
      <c r="N11939" s="1">
        <v>7904.6</v>
      </c>
      <c r="O11939" s="1">
        <v>8160.79</v>
      </c>
      <c r="P11939" s="1">
        <v>7098.46</v>
      </c>
      <c r="Q11939" s="1">
        <v>7634.84</v>
      </c>
      <c r="R11939" s="1">
        <v>7938.35</v>
      </c>
      <c r="S11939" s="1">
        <v>7795.31</v>
      </c>
      <c r="T11939" s="1">
        <v>7878.43</v>
      </c>
      <c r="U11939" s="1">
        <v>6095.46</v>
      </c>
      <c r="V11939" s="1">
        <v>17043.509999999998</v>
      </c>
      <c r="W11939" s="1">
        <v>16722.37</v>
      </c>
      <c r="X11939" s="1">
        <v>16544.03</v>
      </c>
      <c r="Y11939" s="1">
        <v>15929.2</v>
      </c>
      <c r="Z11939" s="1">
        <v>15602.07</v>
      </c>
      <c r="AA11939" s="1">
        <v>15458.27</v>
      </c>
      <c r="AB11939" s="1" t="s">
        <v>122</v>
      </c>
    </row>
    <row r="11940" spans="1:28">
      <c r="A11940" s="1" t="s">
        <v>245</v>
      </c>
      <c r="B11940" s="1" t="s">
        <v>62</v>
      </c>
      <c r="C11940" s="1" t="s">
        <v>33</v>
      </c>
      <c r="D11940" s="1">
        <v>85608.88</v>
      </c>
      <c r="E11940" s="1">
        <v>81020.28</v>
      </c>
      <c r="F11940" s="1">
        <v>77927.649999999994</v>
      </c>
      <c r="G11940" s="1">
        <v>76845.05</v>
      </c>
      <c r="H11940" s="1">
        <v>76298.75</v>
      </c>
      <c r="I11940" s="1">
        <v>72727.14</v>
      </c>
      <c r="J11940" s="1">
        <v>84300.3</v>
      </c>
      <c r="K11940" s="1">
        <v>96361.08</v>
      </c>
      <c r="L11940" s="1">
        <v>108397.27</v>
      </c>
      <c r="M11940" s="1">
        <v>116750.35</v>
      </c>
      <c r="N11940" s="1">
        <v>125163.64</v>
      </c>
      <c r="O11940" s="1">
        <v>130904.92</v>
      </c>
      <c r="P11940" s="1">
        <v>132074.66</v>
      </c>
      <c r="Q11940" s="1">
        <v>131294.38</v>
      </c>
      <c r="R11940" s="1">
        <v>133193.19</v>
      </c>
      <c r="S11940" s="1">
        <v>133536.74</v>
      </c>
      <c r="T11940" s="1">
        <v>130975.4</v>
      </c>
      <c r="U11940" s="1">
        <v>124662.27</v>
      </c>
      <c r="V11940" s="1">
        <v>126821.57</v>
      </c>
      <c r="W11940" s="1">
        <v>133521.01</v>
      </c>
      <c r="X11940" s="1">
        <v>131251.78</v>
      </c>
      <c r="Y11940" s="1">
        <v>123395.97</v>
      </c>
      <c r="Z11940" s="1">
        <v>109558.45</v>
      </c>
      <c r="AA11940" s="1">
        <v>94361.14</v>
      </c>
      <c r="AB11940" s="1" t="s">
        <v>122</v>
      </c>
    </row>
    <row r="11941" spans="1:28">
      <c r="A11941" s="1" t="s">
        <v>245</v>
      </c>
      <c r="B11941" s="1" t="s">
        <v>63</v>
      </c>
      <c r="C11941" s="1" t="s">
        <v>31</v>
      </c>
      <c r="D11941" s="1">
        <v>363987.11</v>
      </c>
      <c r="E11941" s="1">
        <v>364478.93</v>
      </c>
      <c r="F11941" s="1">
        <v>364312.34</v>
      </c>
      <c r="G11941" s="1">
        <v>364387.66</v>
      </c>
      <c r="H11941" s="1">
        <v>363372.92</v>
      </c>
      <c r="I11941" s="1">
        <v>367323.71</v>
      </c>
      <c r="J11941" s="1">
        <v>396330.12</v>
      </c>
      <c r="K11941" s="1">
        <v>436633.22</v>
      </c>
      <c r="L11941" s="1">
        <v>450645.55</v>
      </c>
      <c r="M11941" s="1">
        <v>457881.42</v>
      </c>
      <c r="N11941" s="1">
        <v>470374.3</v>
      </c>
      <c r="O11941" s="1">
        <v>479089.24</v>
      </c>
      <c r="P11941" s="1">
        <v>477030.44</v>
      </c>
      <c r="Q11941" s="1">
        <v>476090.5</v>
      </c>
      <c r="R11941" s="1">
        <v>467060.73</v>
      </c>
      <c r="S11941" s="1">
        <v>464826.6</v>
      </c>
      <c r="T11941" s="1">
        <v>455479.7</v>
      </c>
      <c r="U11941" s="1">
        <v>443638.43</v>
      </c>
      <c r="V11941" s="1">
        <v>436619.31</v>
      </c>
      <c r="W11941" s="1">
        <v>426400.88</v>
      </c>
      <c r="X11941" s="1">
        <v>416799.63</v>
      </c>
      <c r="Y11941" s="1">
        <v>404430.83</v>
      </c>
      <c r="Z11941" s="1">
        <v>394147.53</v>
      </c>
      <c r="AA11941" s="1">
        <v>385413.86</v>
      </c>
      <c r="AB11941" s="1" t="s">
        <v>122</v>
      </c>
    </row>
    <row r="11942" spans="1:28">
      <c r="A11942" s="1" t="s">
        <v>245</v>
      </c>
      <c r="B11942" s="1" t="s">
        <v>64</v>
      </c>
      <c r="C11942" s="1" t="s">
        <v>33</v>
      </c>
      <c r="D11942" s="1">
        <v>27478.25</v>
      </c>
      <c r="E11942" s="1">
        <v>26415.06</v>
      </c>
      <c r="F11942" s="1">
        <v>25549.98</v>
      </c>
      <c r="G11942" s="1">
        <v>24797.61</v>
      </c>
      <c r="H11942" s="1">
        <v>24703.48</v>
      </c>
      <c r="I11942" s="1">
        <v>23387.23</v>
      </c>
      <c r="J11942" s="1">
        <v>23803.86</v>
      </c>
      <c r="K11942" s="1">
        <v>26400.94</v>
      </c>
      <c r="L11942" s="1">
        <v>29224.85</v>
      </c>
      <c r="M11942" s="1">
        <v>31359.439999999999</v>
      </c>
      <c r="N11942" s="1">
        <v>33223.22</v>
      </c>
      <c r="O11942" s="1">
        <v>34178.379999999997</v>
      </c>
      <c r="P11942" s="1">
        <v>33271.32</v>
      </c>
      <c r="Q11942" s="1">
        <v>33928.589999999997</v>
      </c>
      <c r="R11942" s="1">
        <v>33085.519999999997</v>
      </c>
      <c r="S11942" s="1">
        <v>32072.85</v>
      </c>
      <c r="T11942" s="1">
        <v>31294.799999999999</v>
      </c>
      <c r="U11942" s="1">
        <v>30322.04</v>
      </c>
      <c r="V11942" s="1">
        <v>35203.82</v>
      </c>
      <c r="W11942" s="1">
        <v>38149.11</v>
      </c>
      <c r="X11942" s="1">
        <v>37939.800000000003</v>
      </c>
      <c r="Y11942" s="1">
        <v>36272.300000000003</v>
      </c>
      <c r="Z11942" s="1">
        <v>33633.29</v>
      </c>
      <c r="AA11942" s="1">
        <v>31239.599999999999</v>
      </c>
      <c r="AB11942" s="1" t="s">
        <v>122</v>
      </c>
    </row>
    <row r="11943" spans="1:28">
      <c r="A11943" s="1" t="s">
        <v>245</v>
      </c>
      <c r="B11943" s="1" t="s">
        <v>65</v>
      </c>
      <c r="C11943" s="1" t="s">
        <v>33</v>
      </c>
      <c r="D11943" s="1">
        <v>91891.96</v>
      </c>
      <c r="E11943" s="1">
        <v>87359.58</v>
      </c>
      <c r="F11943" s="1">
        <v>82634.850000000006</v>
      </c>
      <c r="G11943" s="1">
        <v>82107.710000000006</v>
      </c>
      <c r="H11943" s="1">
        <v>83230.460000000006</v>
      </c>
      <c r="I11943" s="1">
        <v>85552.16</v>
      </c>
      <c r="J11943" s="1">
        <v>93372.09</v>
      </c>
      <c r="K11943" s="1">
        <v>108162.72</v>
      </c>
      <c r="L11943" s="1">
        <v>117519.67999999999</v>
      </c>
      <c r="M11943" s="1">
        <v>123528.39</v>
      </c>
      <c r="N11943" s="1">
        <v>131742.53</v>
      </c>
      <c r="O11943" s="1">
        <v>138429.70000000001</v>
      </c>
      <c r="P11943" s="1">
        <v>138624.65</v>
      </c>
      <c r="Q11943" s="1">
        <v>137616.49</v>
      </c>
      <c r="R11943" s="1">
        <v>136963.54</v>
      </c>
      <c r="S11943" s="1">
        <v>135256.93</v>
      </c>
      <c r="T11943" s="1">
        <v>136201.59</v>
      </c>
      <c r="U11943" s="1">
        <v>135836</v>
      </c>
      <c r="V11943" s="1">
        <v>151070.76</v>
      </c>
      <c r="W11943" s="1">
        <v>158839.88</v>
      </c>
      <c r="X11943" s="1">
        <v>152577.54</v>
      </c>
      <c r="Y11943" s="1">
        <v>140341.5</v>
      </c>
      <c r="Z11943" s="1">
        <v>126822.44</v>
      </c>
      <c r="AA11943" s="1">
        <v>106163.04</v>
      </c>
      <c r="AB11943" s="1" t="s">
        <v>122</v>
      </c>
    </row>
    <row r="11944" spans="1:28">
      <c r="A11944" s="1" t="s">
        <v>245</v>
      </c>
      <c r="B11944" s="1" t="s">
        <v>66</v>
      </c>
      <c r="C11944" s="1" t="s">
        <v>31</v>
      </c>
      <c r="D11944" s="1">
        <v>433061.91</v>
      </c>
      <c r="E11944" s="1">
        <v>429958.95</v>
      </c>
      <c r="F11944" s="1">
        <v>429060.2</v>
      </c>
      <c r="G11944" s="1">
        <v>439637.89</v>
      </c>
      <c r="H11944" s="1">
        <v>463622.19</v>
      </c>
      <c r="I11944" s="1">
        <v>485052.41</v>
      </c>
      <c r="J11944" s="1">
        <v>462002.31</v>
      </c>
      <c r="K11944" s="1">
        <v>494364.1</v>
      </c>
      <c r="L11944" s="1">
        <v>501362.47</v>
      </c>
      <c r="M11944" s="1">
        <v>514700.95</v>
      </c>
      <c r="N11944" s="1">
        <v>522087.65</v>
      </c>
      <c r="O11944" s="1">
        <v>531200.4</v>
      </c>
      <c r="P11944" s="1">
        <v>536263.72</v>
      </c>
      <c r="Q11944" s="1">
        <v>530851.44999999995</v>
      </c>
      <c r="R11944" s="1">
        <v>531816.03</v>
      </c>
      <c r="S11944" s="1">
        <v>528978.53</v>
      </c>
      <c r="T11944" s="1">
        <v>519479.9</v>
      </c>
      <c r="U11944" s="1">
        <v>508458.42</v>
      </c>
      <c r="V11944" s="1">
        <v>544495.32999999996</v>
      </c>
      <c r="W11944" s="1">
        <v>542166.97</v>
      </c>
      <c r="X11944" s="1">
        <v>523700.77</v>
      </c>
      <c r="Y11944" s="1">
        <v>511520.41</v>
      </c>
      <c r="Z11944" s="1">
        <v>493121.6</v>
      </c>
      <c r="AA11944" s="1">
        <v>492612.37</v>
      </c>
      <c r="AB11944" s="1" t="s">
        <v>122</v>
      </c>
    </row>
    <row r="11945" spans="1:28">
      <c r="A11945" s="1" t="s">
        <v>245</v>
      </c>
      <c r="B11945" s="1" t="s">
        <v>66</v>
      </c>
      <c r="C11945" s="1" t="s">
        <v>33</v>
      </c>
      <c r="D11945" s="1">
        <v>536925.54</v>
      </c>
      <c r="E11945" s="1">
        <v>503068.71</v>
      </c>
      <c r="F11945" s="1">
        <v>487081.11</v>
      </c>
      <c r="G11945" s="1">
        <v>482303.87</v>
      </c>
      <c r="H11945" s="1">
        <v>511064.23</v>
      </c>
      <c r="I11945" s="1">
        <v>563937.38</v>
      </c>
      <c r="J11945" s="1">
        <v>643756.23</v>
      </c>
      <c r="K11945" s="1">
        <v>730526.8</v>
      </c>
      <c r="L11945" s="1">
        <v>797050.53</v>
      </c>
      <c r="M11945" s="1">
        <v>833362.75</v>
      </c>
      <c r="N11945" s="1">
        <v>881318.13</v>
      </c>
      <c r="O11945" s="1">
        <v>932483.66</v>
      </c>
      <c r="P11945" s="1">
        <v>952206.59</v>
      </c>
      <c r="Q11945" s="1">
        <v>924330.7</v>
      </c>
      <c r="R11945" s="1">
        <v>900585.05</v>
      </c>
      <c r="S11945" s="1">
        <v>888873.17</v>
      </c>
      <c r="T11945" s="1">
        <v>859936.66</v>
      </c>
      <c r="U11945" s="1">
        <v>829687.81</v>
      </c>
      <c r="V11945" s="1">
        <v>881259.42</v>
      </c>
      <c r="W11945" s="1">
        <v>922469.01</v>
      </c>
      <c r="X11945" s="1">
        <v>869634.93</v>
      </c>
      <c r="Y11945" s="1">
        <v>787211.65</v>
      </c>
      <c r="Z11945" s="1">
        <v>687240.28</v>
      </c>
      <c r="AA11945" s="1">
        <v>592290.68000000005</v>
      </c>
      <c r="AB11945" s="1" t="s">
        <v>122</v>
      </c>
    </row>
    <row r="11946" spans="1:28">
      <c r="A11946" s="1" t="s">
        <v>245</v>
      </c>
      <c r="B11946" s="1" t="s">
        <v>67</v>
      </c>
      <c r="C11946" s="1" t="s">
        <v>31</v>
      </c>
      <c r="D11946" s="1">
        <v>118737.06</v>
      </c>
      <c r="E11946" s="1">
        <v>117868.87</v>
      </c>
      <c r="F11946" s="1">
        <v>116637.94</v>
      </c>
      <c r="G11946" s="1">
        <v>117167.19</v>
      </c>
      <c r="H11946" s="1">
        <v>118397.7</v>
      </c>
      <c r="I11946" s="1">
        <v>118109.34</v>
      </c>
      <c r="J11946" s="1">
        <v>114053.44</v>
      </c>
      <c r="K11946" s="1">
        <v>129410.82</v>
      </c>
      <c r="L11946" s="1">
        <v>135777.4</v>
      </c>
      <c r="M11946" s="1">
        <v>138533.07</v>
      </c>
      <c r="N11946" s="1">
        <v>143339.98000000001</v>
      </c>
      <c r="O11946" s="1">
        <v>144450.76999999999</v>
      </c>
      <c r="P11946" s="1">
        <v>141811.5</v>
      </c>
      <c r="Q11946" s="1">
        <v>141603.1</v>
      </c>
      <c r="R11946" s="1">
        <v>142133.38</v>
      </c>
      <c r="S11946" s="1">
        <v>141862.26999999999</v>
      </c>
      <c r="T11946" s="1">
        <v>134687.76999999999</v>
      </c>
      <c r="U11946" s="1">
        <v>126502.56</v>
      </c>
      <c r="V11946" s="1">
        <v>139569.57999999999</v>
      </c>
      <c r="W11946" s="1">
        <v>138001.82999999999</v>
      </c>
      <c r="X11946" s="1">
        <v>135746.4</v>
      </c>
      <c r="Y11946" s="1">
        <v>128763.94</v>
      </c>
      <c r="Z11946" s="1">
        <v>124036.9</v>
      </c>
      <c r="AA11946" s="1">
        <v>123168.78</v>
      </c>
      <c r="AB11946" s="1" t="s">
        <v>122</v>
      </c>
    </row>
    <row r="11947" spans="1:28">
      <c r="A11947" s="1" t="s">
        <v>245</v>
      </c>
      <c r="B11947" s="1" t="s">
        <v>67</v>
      </c>
      <c r="C11947" s="1" t="s">
        <v>33</v>
      </c>
      <c r="D11947" s="1">
        <v>112034.7</v>
      </c>
      <c r="E11947" s="1">
        <v>105839.98</v>
      </c>
      <c r="F11947" s="1">
        <v>101646.28</v>
      </c>
      <c r="G11947" s="1">
        <v>100480.2</v>
      </c>
      <c r="H11947" s="1">
        <v>102986.76</v>
      </c>
      <c r="I11947" s="1">
        <v>106722.77</v>
      </c>
      <c r="J11947" s="1">
        <v>113498.46</v>
      </c>
      <c r="K11947" s="1">
        <v>128217.87</v>
      </c>
      <c r="L11947" s="1">
        <v>140713.87</v>
      </c>
      <c r="M11947" s="1">
        <v>152293.03</v>
      </c>
      <c r="N11947" s="1">
        <v>161791.72</v>
      </c>
      <c r="O11947" s="1">
        <v>171645.97</v>
      </c>
      <c r="P11947" s="1">
        <v>171281.4</v>
      </c>
      <c r="Q11947" s="1">
        <v>170498.42</v>
      </c>
      <c r="R11947" s="1">
        <v>167530.72</v>
      </c>
      <c r="S11947" s="1">
        <v>164226.01</v>
      </c>
      <c r="T11947" s="1">
        <v>162068.47</v>
      </c>
      <c r="U11947" s="1">
        <v>162356.25</v>
      </c>
      <c r="V11947" s="1">
        <v>180863.84</v>
      </c>
      <c r="W11947" s="1">
        <v>189813.81</v>
      </c>
      <c r="X11947" s="1">
        <v>181486.87</v>
      </c>
      <c r="Y11947" s="1">
        <v>164588.23000000001</v>
      </c>
      <c r="Z11947" s="1">
        <v>144660.68</v>
      </c>
      <c r="AA11947" s="1">
        <v>121762.06</v>
      </c>
      <c r="AB11947" s="1" t="s">
        <v>122</v>
      </c>
    </row>
    <row r="11948" spans="1:28">
      <c r="A11948" s="1" t="s">
        <v>245</v>
      </c>
      <c r="B11948" s="1" t="s">
        <v>68</v>
      </c>
      <c r="C11948" s="1" t="s">
        <v>33</v>
      </c>
      <c r="D11948" s="1">
        <v>5399.64</v>
      </c>
      <c r="E11948" s="1">
        <v>5036.16</v>
      </c>
      <c r="F11948" s="1">
        <v>4815.72</v>
      </c>
      <c r="G11948" s="1">
        <v>4703.24</v>
      </c>
      <c r="H11948" s="1">
        <v>4700.3100000000004</v>
      </c>
      <c r="I11948" s="1">
        <v>4932.41</v>
      </c>
      <c r="J11948" s="1">
        <v>5216.74</v>
      </c>
      <c r="K11948" s="1">
        <v>6054.99</v>
      </c>
      <c r="L11948" s="1">
        <v>6850.47</v>
      </c>
      <c r="M11948" s="1">
        <v>7362.96</v>
      </c>
      <c r="N11948" s="1">
        <v>7918.38</v>
      </c>
      <c r="O11948" s="1">
        <v>8718.07</v>
      </c>
      <c r="P11948" s="1">
        <v>8364.24</v>
      </c>
      <c r="Q11948" s="1">
        <v>8165.26</v>
      </c>
      <c r="R11948" s="1">
        <v>8397.25</v>
      </c>
      <c r="S11948" s="1">
        <v>8682.02</v>
      </c>
      <c r="T11948" s="1">
        <v>8657.57</v>
      </c>
      <c r="U11948" s="1">
        <v>8597.57</v>
      </c>
      <c r="V11948" s="1">
        <v>9805.84</v>
      </c>
      <c r="W11948" s="1">
        <v>10588.6</v>
      </c>
      <c r="X11948" s="1">
        <v>10183.540000000001</v>
      </c>
      <c r="Y11948" s="1">
        <v>9283.4699999999993</v>
      </c>
      <c r="Z11948" s="1">
        <v>7839.07</v>
      </c>
      <c r="AA11948" s="1">
        <v>6350.45</v>
      </c>
      <c r="AB11948" s="1" t="s">
        <v>122</v>
      </c>
    </row>
    <row r="11949" spans="1:28">
      <c r="A11949" s="1" t="s">
        <v>245</v>
      </c>
      <c r="B11949" s="1" t="s">
        <v>69</v>
      </c>
      <c r="C11949" s="1" t="s">
        <v>31</v>
      </c>
      <c r="D11949" s="1">
        <v>52.69</v>
      </c>
      <c r="E11949" s="1">
        <v>51.07</v>
      </c>
      <c r="F11949" s="1">
        <v>51.96</v>
      </c>
      <c r="G11949" s="1">
        <v>50.1</v>
      </c>
      <c r="H11949" s="1">
        <v>48.73</v>
      </c>
      <c r="I11949" s="1">
        <v>70.349999999999994</v>
      </c>
      <c r="J11949" s="1">
        <v>137.80000000000001</v>
      </c>
      <c r="K11949" s="1">
        <v>153.24</v>
      </c>
      <c r="L11949" s="1">
        <v>170.23</v>
      </c>
      <c r="M11949" s="1">
        <v>179.23</v>
      </c>
      <c r="N11949" s="1">
        <v>185.29</v>
      </c>
      <c r="O11949" s="1">
        <v>193.38</v>
      </c>
      <c r="P11949" s="1">
        <v>190.66</v>
      </c>
      <c r="Q11949" s="1">
        <v>195.92</v>
      </c>
      <c r="R11949" s="1">
        <v>184.25</v>
      </c>
      <c r="S11949" s="1">
        <v>165.28</v>
      </c>
      <c r="T11949" s="1">
        <v>146.53</v>
      </c>
      <c r="U11949" s="1">
        <v>129.13</v>
      </c>
      <c r="V11949" s="1">
        <v>81.599999999999994</v>
      </c>
      <c r="W11949" s="1">
        <v>63.57</v>
      </c>
      <c r="X11949" s="1">
        <v>60.68</v>
      </c>
      <c r="Y11949" s="1">
        <v>51.23</v>
      </c>
      <c r="Z11949" s="1">
        <v>47.88</v>
      </c>
      <c r="AA11949" s="1">
        <v>47.2</v>
      </c>
      <c r="AB11949" s="1" t="s">
        <v>122</v>
      </c>
    </row>
    <row r="11950" spans="1:28">
      <c r="A11950" s="1" t="s">
        <v>245</v>
      </c>
      <c r="B11950" s="1" t="s">
        <v>70</v>
      </c>
      <c r="C11950" s="1" t="s">
        <v>33</v>
      </c>
      <c r="D11950" s="1">
        <v>210874.28</v>
      </c>
      <c r="E11950" s="1">
        <v>199173</v>
      </c>
      <c r="F11950" s="1">
        <v>190130.76</v>
      </c>
      <c r="G11950" s="1">
        <v>185354.8</v>
      </c>
      <c r="H11950" s="1">
        <v>185905.56</v>
      </c>
      <c r="I11950" s="1">
        <v>183403.8</v>
      </c>
      <c r="J11950" s="1">
        <v>191245.49</v>
      </c>
      <c r="K11950" s="1">
        <v>217370.15</v>
      </c>
      <c r="L11950" s="1">
        <v>239261.58</v>
      </c>
      <c r="M11950" s="1">
        <v>255176.05</v>
      </c>
      <c r="N11950" s="1">
        <v>270189.27</v>
      </c>
      <c r="O11950" s="1">
        <v>280369.96999999997</v>
      </c>
      <c r="P11950" s="1">
        <v>273009.96000000002</v>
      </c>
      <c r="Q11950" s="1">
        <v>274900.19</v>
      </c>
      <c r="R11950" s="1">
        <v>277109.28000000003</v>
      </c>
      <c r="S11950" s="1">
        <v>272109.26</v>
      </c>
      <c r="T11950" s="1">
        <v>265180.52</v>
      </c>
      <c r="U11950" s="1">
        <v>255572.61</v>
      </c>
      <c r="V11950" s="1">
        <v>281527.55</v>
      </c>
      <c r="W11950" s="1">
        <v>288842.82</v>
      </c>
      <c r="X11950" s="1">
        <v>281640.76</v>
      </c>
      <c r="Y11950" s="1">
        <v>268964.31</v>
      </c>
      <c r="Z11950" s="1">
        <v>247605.86</v>
      </c>
      <c r="AA11950" s="1">
        <v>221533.7</v>
      </c>
      <c r="AB11950" s="1" t="s">
        <v>122</v>
      </c>
    </row>
    <row r="11951" spans="1:28">
      <c r="A11951" s="1" t="s">
        <v>245</v>
      </c>
      <c r="B11951" s="1" t="s">
        <v>71</v>
      </c>
      <c r="C11951" s="1" t="s">
        <v>31</v>
      </c>
      <c r="D11951" s="1">
        <v>5470.54</v>
      </c>
      <c r="E11951" s="1">
        <v>5417.47</v>
      </c>
      <c r="F11951" s="1">
        <v>5081.93</v>
      </c>
      <c r="G11951" s="1">
        <v>5423.4</v>
      </c>
      <c r="H11951" s="1">
        <v>5909.99</v>
      </c>
      <c r="I11951" s="1">
        <v>6186.24</v>
      </c>
      <c r="J11951" s="1">
        <v>6487.27</v>
      </c>
      <c r="K11951" s="1">
        <v>7471.69</v>
      </c>
      <c r="L11951" s="1">
        <v>8739.57</v>
      </c>
      <c r="M11951" s="1">
        <v>8900.02</v>
      </c>
      <c r="N11951" s="1">
        <v>8589.94</v>
      </c>
      <c r="O11951" s="1">
        <v>9311.92</v>
      </c>
      <c r="P11951" s="1">
        <v>9145.1</v>
      </c>
      <c r="Q11951" s="1">
        <v>9271.52</v>
      </c>
      <c r="R11951" s="1">
        <v>8844.57</v>
      </c>
      <c r="S11951" s="1">
        <v>8850.93</v>
      </c>
      <c r="T11951" s="1">
        <v>8254.69</v>
      </c>
      <c r="U11951" s="1">
        <v>7087.89</v>
      </c>
      <c r="V11951" s="1">
        <v>7413.81</v>
      </c>
      <c r="W11951" s="1">
        <v>7297.34</v>
      </c>
      <c r="X11951" s="1">
        <v>7020.45</v>
      </c>
      <c r="Y11951" s="1">
        <v>6654.39</v>
      </c>
      <c r="Z11951" s="1">
        <v>6264.85</v>
      </c>
      <c r="AA11951" s="1">
        <v>6079.45</v>
      </c>
      <c r="AB11951" s="1" t="s">
        <v>122</v>
      </c>
    </row>
    <row r="11952" spans="1:28">
      <c r="A11952" s="1" t="s">
        <v>245</v>
      </c>
      <c r="B11952" s="1" t="s">
        <v>71</v>
      </c>
      <c r="C11952" s="1" t="s">
        <v>33</v>
      </c>
      <c r="D11952" s="1">
        <v>12382.2</v>
      </c>
      <c r="E11952" s="1">
        <v>12016.47</v>
      </c>
      <c r="F11952" s="1">
        <v>11822.97</v>
      </c>
      <c r="G11952" s="1">
        <v>11879.62</v>
      </c>
      <c r="H11952" s="1">
        <v>11852.37</v>
      </c>
      <c r="I11952" s="1">
        <v>12580.23</v>
      </c>
      <c r="J11952" s="1">
        <v>15254.38</v>
      </c>
      <c r="K11952" s="1">
        <v>18626.22</v>
      </c>
      <c r="L11952" s="1">
        <v>20725.810000000001</v>
      </c>
      <c r="M11952" s="1">
        <v>22087.439999999999</v>
      </c>
      <c r="N11952" s="1">
        <v>23436.400000000001</v>
      </c>
      <c r="O11952" s="1">
        <v>24224.17</v>
      </c>
      <c r="P11952" s="1">
        <v>24117.24</v>
      </c>
      <c r="Q11952" s="1">
        <v>23365.599999999999</v>
      </c>
      <c r="R11952" s="1">
        <v>22869.7</v>
      </c>
      <c r="S11952" s="1">
        <v>21805.15</v>
      </c>
      <c r="T11952" s="1">
        <v>20076.09</v>
      </c>
      <c r="U11952" s="1">
        <v>18045</v>
      </c>
      <c r="V11952" s="1">
        <v>17011.37</v>
      </c>
      <c r="W11952" s="1">
        <v>16401.78</v>
      </c>
      <c r="X11952" s="1">
        <v>15627.55</v>
      </c>
      <c r="Y11952" s="1">
        <v>14827.86</v>
      </c>
      <c r="Z11952" s="1">
        <v>13723.15</v>
      </c>
      <c r="AA11952" s="1">
        <v>12797.62</v>
      </c>
      <c r="AB11952" s="1" t="s">
        <v>122</v>
      </c>
    </row>
    <row r="11953" spans="1:28">
      <c r="A11953" s="1" t="s">
        <v>245</v>
      </c>
      <c r="B11953" s="1" t="s">
        <v>72</v>
      </c>
      <c r="C11953" s="1" t="s">
        <v>33</v>
      </c>
      <c r="D11953" s="1">
        <v>952.42</v>
      </c>
      <c r="E11953" s="1">
        <v>884.44</v>
      </c>
      <c r="F11953" s="1">
        <v>840.46</v>
      </c>
      <c r="G11953" s="1">
        <v>824.39</v>
      </c>
      <c r="H11953" s="1">
        <v>852.49</v>
      </c>
      <c r="I11953" s="1">
        <v>980.98</v>
      </c>
      <c r="J11953" s="1">
        <v>1102.21</v>
      </c>
      <c r="K11953" s="1">
        <v>1314.63</v>
      </c>
      <c r="L11953" s="1">
        <v>1457.57</v>
      </c>
      <c r="M11953" s="1">
        <v>1485.26</v>
      </c>
      <c r="N11953" s="1">
        <v>1600.44</v>
      </c>
      <c r="O11953" s="1">
        <v>1660.84</v>
      </c>
      <c r="P11953" s="1">
        <v>1546.79</v>
      </c>
      <c r="Q11953" s="1">
        <v>1469.85</v>
      </c>
      <c r="R11953" s="1">
        <v>1506.25</v>
      </c>
      <c r="S11953" s="1">
        <v>1480.78</v>
      </c>
      <c r="T11953" s="1">
        <v>1500.25</v>
      </c>
      <c r="U11953" s="1">
        <v>1682.27</v>
      </c>
      <c r="V11953" s="1">
        <v>2332.0100000000002</v>
      </c>
      <c r="W11953" s="1">
        <v>2492.89</v>
      </c>
      <c r="X11953" s="1">
        <v>2203.7399999999998</v>
      </c>
      <c r="Y11953" s="1">
        <v>1832.34</v>
      </c>
      <c r="Z11953" s="1">
        <v>1452.42</v>
      </c>
      <c r="AA11953" s="1">
        <v>1115.1400000000001</v>
      </c>
      <c r="AB11953" s="1" t="s">
        <v>122</v>
      </c>
    </row>
    <row r="11954" spans="1:28">
      <c r="A11954" s="1" t="s">
        <v>245</v>
      </c>
      <c r="B11954" s="1" t="s">
        <v>73</v>
      </c>
      <c r="C11954" s="1" t="s">
        <v>31</v>
      </c>
      <c r="D11954" s="1">
        <v>485.31</v>
      </c>
      <c r="E11954" s="1">
        <v>495.81</v>
      </c>
      <c r="F11954" s="1">
        <v>484.61</v>
      </c>
      <c r="G11954" s="1">
        <v>528.48</v>
      </c>
      <c r="H11954" s="1">
        <v>682.42</v>
      </c>
      <c r="I11954" s="1">
        <v>938.34</v>
      </c>
      <c r="J11954" s="1">
        <v>2446.7600000000002</v>
      </c>
      <c r="K11954" s="1">
        <v>2931.49</v>
      </c>
      <c r="L11954" s="1">
        <v>2867.55</v>
      </c>
      <c r="M11954" s="1">
        <v>2411.91</v>
      </c>
      <c r="N11954" s="1">
        <v>2825.96</v>
      </c>
      <c r="O11954" s="1">
        <v>2716.38</v>
      </c>
      <c r="P11954" s="1">
        <v>2754.76</v>
      </c>
      <c r="Q11954" s="1">
        <v>2726.3</v>
      </c>
      <c r="R11954" s="1">
        <v>2622.6</v>
      </c>
      <c r="S11954" s="1">
        <v>2569.89</v>
      </c>
      <c r="T11954" s="1">
        <v>2547.98</v>
      </c>
      <c r="U11954" s="1">
        <v>2861.87</v>
      </c>
      <c r="V11954" s="1">
        <v>2724.68</v>
      </c>
      <c r="W11954" s="1">
        <v>2779.32</v>
      </c>
      <c r="X11954" s="1">
        <v>2860.04</v>
      </c>
      <c r="Y11954" s="1">
        <v>2650.13</v>
      </c>
      <c r="Z11954" s="1">
        <v>1122.31</v>
      </c>
      <c r="AA11954" s="1">
        <v>1025.3800000000001</v>
      </c>
      <c r="AB11954" s="1" t="s">
        <v>122</v>
      </c>
    </row>
    <row r="11955" spans="1:28">
      <c r="A11955" s="1" t="s">
        <v>245</v>
      </c>
      <c r="B11955" s="1" t="s">
        <v>74</v>
      </c>
      <c r="C11955" s="1" t="s">
        <v>31</v>
      </c>
      <c r="D11955" s="1">
        <v>12893.11</v>
      </c>
      <c r="E11955" s="1">
        <v>12613.35</v>
      </c>
      <c r="F11955" s="1">
        <v>12700.55</v>
      </c>
      <c r="G11955" s="1">
        <v>12157.26</v>
      </c>
      <c r="H11955" s="1">
        <v>12126.63</v>
      </c>
      <c r="I11955" s="1">
        <v>12425.24</v>
      </c>
      <c r="J11955" s="1">
        <v>11972.1</v>
      </c>
      <c r="K11955" s="1">
        <v>12128.55</v>
      </c>
      <c r="L11955" s="1">
        <v>11787.44</v>
      </c>
      <c r="M11955" s="1">
        <v>11705.54</v>
      </c>
      <c r="N11955" s="1">
        <v>12330.58</v>
      </c>
      <c r="O11955" s="1">
        <v>12522</v>
      </c>
      <c r="P11955" s="1">
        <v>12390.52</v>
      </c>
      <c r="Q11955" s="1">
        <v>12336.28</v>
      </c>
      <c r="R11955" s="1">
        <v>12134.98</v>
      </c>
      <c r="S11955" s="1">
        <v>12739.76</v>
      </c>
      <c r="T11955" s="1">
        <v>13007.65</v>
      </c>
      <c r="U11955" s="1">
        <v>12655.5</v>
      </c>
      <c r="V11955" s="1">
        <v>12944.41</v>
      </c>
      <c r="W11955" s="1">
        <v>13092.57</v>
      </c>
      <c r="X11955" s="1">
        <v>13073.63</v>
      </c>
      <c r="Y11955" s="1">
        <v>12977.53</v>
      </c>
      <c r="Z11955" s="1">
        <v>13521.91</v>
      </c>
      <c r="AA11955" s="1">
        <v>13136.89</v>
      </c>
      <c r="AB11955" s="1" t="s">
        <v>122</v>
      </c>
    </row>
    <row r="11956" spans="1:28">
      <c r="A11956" s="1" t="s">
        <v>245</v>
      </c>
      <c r="B11956" s="1" t="s">
        <v>75</v>
      </c>
      <c r="C11956" s="1" t="s">
        <v>31</v>
      </c>
      <c r="D11956" s="1">
        <v>11865.94</v>
      </c>
      <c r="E11956" s="1">
        <v>11969.26</v>
      </c>
      <c r="F11956" s="1">
        <v>11921.47</v>
      </c>
      <c r="G11956" s="1">
        <v>11860.57</v>
      </c>
      <c r="H11956" s="1">
        <v>12073.46</v>
      </c>
      <c r="I11956" s="1">
        <v>12883.18</v>
      </c>
      <c r="J11956" s="1">
        <v>14587.98</v>
      </c>
      <c r="K11956" s="1">
        <v>16645.939999999999</v>
      </c>
      <c r="L11956" s="1">
        <v>18983.11</v>
      </c>
      <c r="M11956" s="1">
        <v>20290.88</v>
      </c>
      <c r="N11956" s="1">
        <v>20798.32</v>
      </c>
      <c r="O11956" s="1">
        <v>21018.71</v>
      </c>
      <c r="P11956" s="1">
        <v>19901</v>
      </c>
      <c r="Q11956" s="1">
        <v>19959.57</v>
      </c>
      <c r="R11956" s="1">
        <v>20209.810000000001</v>
      </c>
      <c r="S11956" s="1">
        <v>19752.77</v>
      </c>
      <c r="T11956" s="1">
        <v>18373.27</v>
      </c>
      <c r="U11956" s="1">
        <v>16923.7</v>
      </c>
      <c r="V11956" s="1">
        <v>15419.44</v>
      </c>
      <c r="W11956" s="1">
        <v>14403.26</v>
      </c>
      <c r="X11956" s="1">
        <v>13565.1</v>
      </c>
      <c r="Y11956" s="1">
        <v>13464.01</v>
      </c>
      <c r="Z11956" s="1">
        <v>12878.92</v>
      </c>
      <c r="AA11956" s="1">
        <v>12742.94</v>
      </c>
      <c r="AB11956" s="1" t="s">
        <v>122</v>
      </c>
    </row>
    <row r="11957" spans="1:28">
      <c r="A11957" s="1" t="s">
        <v>245</v>
      </c>
      <c r="B11957" s="1" t="s">
        <v>75</v>
      </c>
      <c r="C11957" s="1" t="s">
        <v>33</v>
      </c>
      <c r="D11957" s="1">
        <v>72067.64</v>
      </c>
      <c r="E11957" s="1">
        <v>70402.850000000006</v>
      </c>
      <c r="F11957" s="1">
        <v>69304.2</v>
      </c>
      <c r="G11957" s="1">
        <v>68541.259999999995</v>
      </c>
      <c r="H11957" s="1">
        <v>68808.98</v>
      </c>
      <c r="I11957" s="1">
        <v>70317.259999999995</v>
      </c>
      <c r="J11957" s="1">
        <v>79038.27</v>
      </c>
      <c r="K11957" s="1">
        <v>95067.87</v>
      </c>
      <c r="L11957" s="1">
        <v>108322.25</v>
      </c>
      <c r="M11957" s="1">
        <v>114086.87</v>
      </c>
      <c r="N11957" s="1">
        <v>119295.89</v>
      </c>
      <c r="O11957" s="1">
        <v>122920.77</v>
      </c>
      <c r="P11957" s="1">
        <v>118861.99</v>
      </c>
      <c r="Q11957" s="1">
        <v>118344.09</v>
      </c>
      <c r="R11957" s="1">
        <v>119862.13</v>
      </c>
      <c r="S11957" s="1">
        <v>117402.55</v>
      </c>
      <c r="T11957" s="1">
        <v>111668.76</v>
      </c>
      <c r="U11957" s="1">
        <v>101879.23</v>
      </c>
      <c r="V11957" s="1">
        <v>94799.28</v>
      </c>
      <c r="W11957" s="1">
        <v>89773.05</v>
      </c>
      <c r="X11957" s="1">
        <v>85415.81</v>
      </c>
      <c r="Y11957" s="1">
        <v>82214.91</v>
      </c>
      <c r="Z11957" s="1">
        <v>78306.039999999994</v>
      </c>
      <c r="AA11957" s="1">
        <v>74105.33</v>
      </c>
      <c r="AB11957" s="1" t="s">
        <v>122</v>
      </c>
    </row>
    <row r="11958" spans="1:28">
      <c r="A11958" s="1" t="s">
        <v>245</v>
      </c>
      <c r="B11958" s="1" t="s">
        <v>76</v>
      </c>
      <c r="C11958" s="1" t="s">
        <v>33</v>
      </c>
      <c r="D11958" s="1">
        <v>989.07</v>
      </c>
      <c r="E11958" s="1">
        <v>961.01</v>
      </c>
      <c r="F11958" s="1">
        <v>934.68</v>
      </c>
      <c r="G11958" s="1">
        <v>919.81</v>
      </c>
      <c r="H11958" s="1">
        <v>903.36</v>
      </c>
      <c r="I11958" s="1">
        <v>898.75</v>
      </c>
      <c r="J11958" s="1">
        <v>860.72</v>
      </c>
      <c r="K11958" s="1">
        <v>889.52</v>
      </c>
      <c r="L11958" s="1">
        <v>940.78</v>
      </c>
      <c r="M11958" s="1">
        <v>962.41</v>
      </c>
      <c r="N11958" s="1">
        <v>951.52</v>
      </c>
      <c r="O11958" s="1">
        <v>955.98</v>
      </c>
      <c r="P11958" s="1">
        <v>930.46</v>
      </c>
      <c r="Q11958" s="1">
        <v>908.43</v>
      </c>
      <c r="R11958" s="1">
        <v>887.61</v>
      </c>
      <c r="S11958" s="1">
        <v>876.79</v>
      </c>
      <c r="T11958" s="1">
        <v>850.47</v>
      </c>
      <c r="U11958" s="1">
        <v>860.7</v>
      </c>
      <c r="V11958" s="1">
        <v>1044.17</v>
      </c>
      <c r="W11958" s="1">
        <v>1176.44</v>
      </c>
      <c r="X11958" s="1">
        <v>1181.1500000000001</v>
      </c>
      <c r="Y11958" s="1">
        <v>1114.49</v>
      </c>
      <c r="Z11958" s="1">
        <v>996.84</v>
      </c>
      <c r="AA11958" s="1">
        <v>860.29</v>
      </c>
      <c r="AB11958" s="1" t="s">
        <v>122</v>
      </c>
    </row>
    <row r="11959" spans="1:28">
      <c r="A11959" s="1" t="s">
        <v>245</v>
      </c>
      <c r="B11959" s="1" t="s">
        <v>77</v>
      </c>
      <c r="C11959" s="1" t="s">
        <v>31</v>
      </c>
      <c r="D11959" s="1">
        <v>13438.42</v>
      </c>
      <c r="E11959" s="1">
        <v>13340.42</v>
      </c>
      <c r="F11959" s="1">
        <v>13202.12</v>
      </c>
      <c r="G11959" s="1">
        <v>12818.63</v>
      </c>
      <c r="H11959" s="1">
        <v>12648.59</v>
      </c>
      <c r="I11959" s="1">
        <v>10626.76</v>
      </c>
      <c r="J11959" s="1">
        <v>10430.59</v>
      </c>
      <c r="K11959" s="1">
        <v>12136.6</v>
      </c>
      <c r="L11959" s="1">
        <v>12658.41</v>
      </c>
      <c r="M11959" s="1">
        <v>13234.64</v>
      </c>
      <c r="N11959" s="1">
        <v>13279.96</v>
      </c>
      <c r="O11959" s="1">
        <v>13345.85</v>
      </c>
      <c r="P11959" s="1">
        <v>12608.73</v>
      </c>
      <c r="Q11959" s="1">
        <v>13506.81</v>
      </c>
      <c r="R11959" s="1">
        <v>14225.61</v>
      </c>
      <c r="S11959" s="1">
        <v>13655.45</v>
      </c>
      <c r="T11959" s="1">
        <v>12850.22</v>
      </c>
      <c r="U11959" s="1">
        <v>14522.22</v>
      </c>
      <c r="V11959" s="1">
        <v>15585.17</v>
      </c>
      <c r="W11959" s="1">
        <v>15030.45</v>
      </c>
      <c r="X11959" s="1">
        <v>14566.95</v>
      </c>
      <c r="Y11959" s="1">
        <v>14093.41</v>
      </c>
      <c r="Z11959" s="1">
        <v>13489.58</v>
      </c>
      <c r="AA11959" s="1">
        <v>13400.66</v>
      </c>
      <c r="AB11959" s="1" t="s">
        <v>122</v>
      </c>
    </row>
    <row r="11960" spans="1:28">
      <c r="A11960" s="1" t="s">
        <v>245</v>
      </c>
      <c r="B11960" s="1" t="s">
        <v>77</v>
      </c>
      <c r="C11960" s="1" t="s">
        <v>33</v>
      </c>
      <c r="D11960" s="1">
        <v>61539.46</v>
      </c>
      <c r="E11960" s="1">
        <v>58008.34</v>
      </c>
      <c r="F11960" s="1">
        <v>56175.45</v>
      </c>
      <c r="G11960" s="1">
        <v>55121.57</v>
      </c>
      <c r="H11960" s="1">
        <v>55925.41</v>
      </c>
      <c r="I11960" s="1">
        <v>60251.54</v>
      </c>
      <c r="J11960" s="1">
        <v>62729.13</v>
      </c>
      <c r="K11960" s="1">
        <v>72145.16</v>
      </c>
      <c r="L11960" s="1">
        <v>76890.740000000005</v>
      </c>
      <c r="M11960" s="1">
        <v>81837.88</v>
      </c>
      <c r="N11960" s="1">
        <v>88242.92</v>
      </c>
      <c r="O11960" s="1">
        <v>93150.52</v>
      </c>
      <c r="P11960" s="1">
        <v>91526.89</v>
      </c>
      <c r="Q11960" s="1">
        <v>91259.04</v>
      </c>
      <c r="R11960" s="1">
        <v>91807.85</v>
      </c>
      <c r="S11960" s="1">
        <v>91786.5</v>
      </c>
      <c r="T11960" s="1">
        <v>90291.28</v>
      </c>
      <c r="U11960" s="1">
        <v>86393.63</v>
      </c>
      <c r="V11960" s="1">
        <v>95642.27</v>
      </c>
      <c r="W11960" s="1">
        <v>95531.78</v>
      </c>
      <c r="X11960" s="1">
        <v>89641.91</v>
      </c>
      <c r="Y11960" s="1">
        <v>83974.52</v>
      </c>
      <c r="Z11960" s="1">
        <v>79727.58</v>
      </c>
      <c r="AA11960" s="1">
        <v>69768.06</v>
      </c>
      <c r="AB11960" s="1" t="s">
        <v>122</v>
      </c>
    </row>
    <row r="11961" spans="1:28">
      <c r="A11961" s="1" t="s">
        <v>245</v>
      </c>
      <c r="B11961" s="1" t="s">
        <v>78</v>
      </c>
      <c r="C11961" s="1" t="s">
        <v>31</v>
      </c>
      <c r="D11961" s="1">
        <v>313093.42</v>
      </c>
      <c r="E11961" s="1">
        <v>309569.78999999998</v>
      </c>
      <c r="F11961" s="1">
        <v>309901.96000000002</v>
      </c>
      <c r="G11961" s="1">
        <v>309047.53999999998</v>
      </c>
      <c r="H11961" s="1">
        <v>309010.03000000003</v>
      </c>
      <c r="I11961" s="1">
        <v>318765.44</v>
      </c>
      <c r="J11961" s="1">
        <v>317148.18</v>
      </c>
      <c r="K11961" s="1">
        <v>339486.34</v>
      </c>
      <c r="L11961" s="1">
        <v>350539.28</v>
      </c>
      <c r="M11961" s="1">
        <v>351887.89</v>
      </c>
      <c r="N11961" s="1">
        <v>362260.59</v>
      </c>
      <c r="O11961" s="1">
        <v>363516.35</v>
      </c>
      <c r="P11961" s="1">
        <v>371317.01</v>
      </c>
      <c r="Q11961" s="1">
        <v>358133.36</v>
      </c>
      <c r="R11961" s="1">
        <v>371238.78</v>
      </c>
      <c r="S11961" s="1">
        <v>364965.96</v>
      </c>
      <c r="T11961" s="1">
        <v>372651.34</v>
      </c>
      <c r="U11961" s="1">
        <v>366437.62</v>
      </c>
      <c r="V11961" s="1">
        <v>366161.73</v>
      </c>
      <c r="W11961" s="1">
        <v>361709.54</v>
      </c>
      <c r="X11961" s="1">
        <v>372469.05</v>
      </c>
      <c r="Y11961" s="1">
        <v>386072.76</v>
      </c>
      <c r="Z11961" s="1">
        <v>385831.96</v>
      </c>
      <c r="AA11961" s="1">
        <v>395323.95</v>
      </c>
      <c r="AB11961" s="1" t="s">
        <v>122</v>
      </c>
    </row>
    <row r="11962" spans="1:28">
      <c r="A11962" s="1" t="s">
        <v>245</v>
      </c>
      <c r="B11962" s="1" t="s">
        <v>79</v>
      </c>
      <c r="C11962" s="1" t="s">
        <v>31</v>
      </c>
      <c r="D11962" s="1">
        <v>9926.6299999999992</v>
      </c>
      <c r="E11962" s="1">
        <v>10238.44</v>
      </c>
      <c r="F11962" s="1">
        <v>9662.7900000000009</v>
      </c>
      <c r="G11962" s="1">
        <v>9714.16</v>
      </c>
      <c r="H11962" s="1">
        <v>9914.26</v>
      </c>
      <c r="I11962" s="1">
        <v>8902.39</v>
      </c>
      <c r="J11962" s="1">
        <v>9485.27</v>
      </c>
      <c r="K11962" s="1">
        <v>11474.89</v>
      </c>
      <c r="L11962" s="1">
        <v>12819.89</v>
      </c>
      <c r="M11962" s="1">
        <v>13526.53</v>
      </c>
      <c r="N11962" s="1">
        <v>13282.46</v>
      </c>
      <c r="O11962" s="1">
        <v>13497.35</v>
      </c>
      <c r="P11962" s="1">
        <v>14275.51</v>
      </c>
      <c r="Q11962" s="1">
        <v>13906.67</v>
      </c>
      <c r="R11962" s="1">
        <v>12337.01</v>
      </c>
      <c r="S11962" s="1">
        <v>12864.02</v>
      </c>
      <c r="T11962" s="1">
        <v>12257.93</v>
      </c>
      <c r="U11962" s="1">
        <v>12120.73</v>
      </c>
      <c r="V11962" s="1">
        <v>11624.92</v>
      </c>
      <c r="W11962" s="1">
        <v>10702.99</v>
      </c>
      <c r="X11962" s="1">
        <v>10514.06</v>
      </c>
      <c r="Y11962" s="1">
        <v>10362.120000000001</v>
      </c>
      <c r="Z11962" s="1">
        <v>10601.17</v>
      </c>
      <c r="AA11962" s="1">
        <v>11211.97</v>
      </c>
      <c r="AB11962" s="1" t="s">
        <v>122</v>
      </c>
    </row>
    <row r="11963" spans="1:28">
      <c r="A11963" s="1" t="s">
        <v>245</v>
      </c>
      <c r="B11963" s="1" t="s">
        <v>80</v>
      </c>
      <c r="C11963" s="1" t="s">
        <v>31</v>
      </c>
      <c r="D11963" s="1">
        <v>4276.24</v>
      </c>
      <c r="E11963" s="1">
        <v>4276.57</v>
      </c>
      <c r="F11963" s="1">
        <v>4259.55</v>
      </c>
      <c r="G11963" s="1">
        <v>4255.29</v>
      </c>
      <c r="H11963" s="1">
        <v>4257.97</v>
      </c>
      <c r="I11963" s="1">
        <v>4232.24</v>
      </c>
      <c r="J11963" s="1">
        <v>4236.95</v>
      </c>
      <c r="K11963" s="1">
        <v>4297.7299999999996</v>
      </c>
      <c r="L11963" s="1">
        <v>4302.1400000000003</v>
      </c>
      <c r="M11963" s="1">
        <v>4311.87</v>
      </c>
      <c r="N11963" s="1">
        <v>4313.58</v>
      </c>
      <c r="O11963" s="1">
        <v>4313.05</v>
      </c>
      <c r="P11963" s="1">
        <v>4303.3900000000003</v>
      </c>
      <c r="Q11963" s="1">
        <v>4306.59</v>
      </c>
      <c r="R11963" s="1">
        <v>4251.55</v>
      </c>
      <c r="S11963" s="1">
        <v>4252.78</v>
      </c>
      <c r="T11963" s="1">
        <v>4238.49</v>
      </c>
      <c r="U11963" s="1">
        <v>4225.57</v>
      </c>
      <c r="V11963" s="1">
        <v>4229.4799999999996</v>
      </c>
      <c r="W11963" s="1">
        <v>4223.17</v>
      </c>
      <c r="X11963" s="1">
        <v>4240.09</v>
      </c>
      <c r="Y11963" s="1">
        <v>4240.76</v>
      </c>
      <c r="Z11963" s="1">
        <v>4250.01</v>
      </c>
      <c r="AA11963" s="1">
        <v>4258.1899999999996</v>
      </c>
      <c r="AB11963" s="1" t="s">
        <v>122</v>
      </c>
    </row>
    <row r="11964" spans="1:28">
      <c r="A11964" s="1" t="s">
        <v>245</v>
      </c>
      <c r="B11964" s="1" t="s">
        <v>81</v>
      </c>
      <c r="C11964" s="1" t="s">
        <v>33</v>
      </c>
      <c r="D11964" s="1">
        <v>6340.94</v>
      </c>
      <c r="E11964" s="1">
        <v>6277.95</v>
      </c>
      <c r="F11964" s="1">
        <v>6057.87</v>
      </c>
      <c r="G11964" s="1">
        <v>6102.57</v>
      </c>
      <c r="H11964" s="1">
        <v>6108.66</v>
      </c>
      <c r="I11964" s="1">
        <v>6286.87</v>
      </c>
      <c r="J11964" s="1">
        <v>8170.44</v>
      </c>
      <c r="K11964" s="1">
        <v>9821.42</v>
      </c>
      <c r="L11964" s="1">
        <v>10348.4</v>
      </c>
      <c r="M11964" s="1">
        <v>10923.84</v>
      </c>
      <c r="N11964" s="1">
        <v>11225.02</v>
      </c>
      <c r="O11964" s="1">
        <v>11525.21</v>
      </c>
      <c r="P11964" s="1">
        <v>11137.06</v>
      </c>
      <c r="Q11964" s="1">
        <v>11132.71</v>
      </c>
      <c r="R11964" s="1">
        <v>11062.16</v>
      </c>
      <c r="S11964" s="1">
        <v>10698.17</v>
      </c>
      <c r="T11964" s="1">
        <v>9967.09</v>
      </c>
      <c r="U11964" s="1">
        <v>8840.83</v>
      </c>
      <c r="V11964" s="1">
        <v>8111.91</v>
      </c>
      <c r="W11964" s="1">
        <v>7700.48</v>
      </c>
      <c r="X11964" s="1">
        <v>7447.41</v>
      </c>
      <c r="Y11964" s="1">
        <v>6720.87</v>
      </c>
      <c r="Z11964" s="1">
        <v>6692.66</v>
      </c>
      <c r="AA11964" s="1">
        <v>6745.96</v>
      </c>
      <c r="AB11964" s="1" t="s">
        <v>122</v>
      </c>
    </row>
    <row r="11965" spans="1:28">
      <c r="A11965" s="1" t="s">
        <v>245</v>
      </c>
      <c r="B11965" s="1" t="s">
        <v>82</v>
      </c>
      <c r="C11965" s="1" t="s">
        <v>31</v>
      </c>
      <c r="D11965" s="1">
        <v>3749.44</v>
      </c>
      <c r="E11965" s="1">
        <v>3709.11</v>
      </c>
      <c r="F11965" s="1">
        <v>3584.36</v>
      </c>
      <c r="G11965" s="1">
        <v>3568.46</v>
      </c>
      <c r="H11965" s="1">
        <v>3638.2</v>
      </c>
      <c r="I11965" s="1">
        <v>3503.13</v>
      </c>
      <c r="J11965" s="1">
        <v>3326.34</v>
      </c>
      <c r="K11965" s="1">
        <v>3584.93</v>
      </c>
      <c r="L11965" s="1">
        <v>3856.7</v>
      </c>
      <c r="M11965" s="1">
        <v>3874.54</v>
      </c>
      <c r="N11965" s="1">
        <v>3927.43</v>
      </c>
      <c r="O11965" s="1">
        <v>3836.34</v>
      </c>
      <c r="P11965" s="1">
        <v>3779.08</v>
      </c>
      <c r="Q11965" s="1">
        <v>3822.9</v>
      </c>
      <c r="R11965" s="1">
        <v>3766.21</v>
      </c>
      <c r="S11965" s="1">
        <v>3370.85</v>
      </c>
      <c r="T11965" s="1">
        <v>3189.2</v>
      </c>
      <c r="U11965" s="1">
        <v>2948.36</v>
      </c>
      <c r="V11965" s="1">
        <v>3432.57</v>
      </c>
      <c r="W11965" s="1">
        <v>3672.55</v>
      </c>
      <c r="X11965" s="1">
        <v>3730.84</v>
      </c>
      <c r="Y11965" s="1">
        <v>3829.36</v>
      </c>
      <c r="Z11965" s="1">
        <v>3867.14</v>
      </c>
      <c r="AA11965" s="1">
        <v>3585.77</v>
      </c>
      <c r="AB11965" s="1" t="s">
        <v>122</v>
      </c>
    </row>
    <row r="11966" spans="1:28">
      <c r="A11966" s="1" t="s">
        <v>245</v>
      </c>
      <c r="B11966" s="1" t="s">
        <v>82</v>
      </c>
      <c r="C11966" s="1" t="s">
        <v>33</v>
      </c>
      <c r="D11966" s="1">
        <v>12735.04</v>
      </c>
      <c r="E11966" s="1">
        <v>12572.33</v>
      </c>
      <c r="F11966" s="1">
        <v>12409.13</v>
      </c>
      <c r="G11966" s="1">
        <v>12070.85</v>
      </c>
      <c r="H11966" s="1">
        <v>12054.84</v>
      </c>
      <c r="I11966" s="1">
        <v>12624.8</v>
      </c>
      <c r="J11966" s="1">
        <v>15973.69</v>
      </c>
      <c r="K11966" s="1">
        <v>18677.73</v>
      </c>
      <c r="L11966" s="1">
        <v>20179.53</v>
      </c>
      <c r="M11966" s="1">
        <v>21064.55</v>
      </c>
      <c r="N11966" s="1">
        <v>21737.03</v>
      </c>
      <c r="O11966" s="1">
        <v>22077.02</v>
      </c>
      <c r="P11966" s="1">
        <v>21979.78</v>
      </c>
      <c r="Q11966" s="1">
        <v>21889.21</v>
      </c>
      <c r="R11966" s="1">
        <v>21670.23</v>
      </c>
      <c r="S11966" s="1">
        <v>21122.87</v>
      </c>
      <c r="T11966" s="1">
        <v>20334.91</v>
      </c>
      <c r="U11966" s="1">
        <v>19476.97</v>
      </c>
      <c r="V11966" s="1">
        <v>18449.04</v>
      </c>
      <c r="W11966" s="1">
        <v>17150.490000000002</v>
      </c>
      <c r="X11966" s="1">
        <v>15657.25</v>
      </c>
      <c r="Y11966" s="1">
        <v>14375.79</v>
      </c>
      <c r="Z11966" s="1">
        <v>13590.18</v>
      </c>
      <c r="AA11966" s="1">
        <v>12971.76</v>
      </c>
      <c r="AB11966" s="1" t="s">
        <v>122</v>
      </c>
    </row>
    <row r="11967" spans="1:28">
      <c r="A11967" s="1" t="s">
        <v>245</v>
      </c>
      <c r="B11967" s="1" t="s">
        <v>83</v>
      </c>
      <c r="C11967" s="1" t="s">
        <v>33</v>
      </c>
      <c r="D11967" s="1">
        <v>4661.66</v>
      </c>
      <c r="E11967" s="1">
        <v>4562.68</v>
      </c>
      <c r="F11967" s="1">
        <v>4547.6000000000004</v>
      </c>
      <c r="G11967" s="1">
        <v>4564.63</v>
      </c>
      <c r="H11967" s="1">
        <v>4613.37</v>
      </c>
      <c r="I11967" s="1">
        <v>4679.33</v>
      </c>
      <c r="J11967" s="1">
        <v>5625.82</v>
      </c>
      <c r="K11967" s="1">
        <v>6885.76</v>
      </c>
      <c r="L11967" s="1">
        <v>7449.56</v>
      </c>
      <c r="M11967" s="1">
        <v>7936.67</v>
      </c>
      <c r="N11967" s="1">
        <v>8497.7800000000007</v>
      </c>
      <c r="O11967" s="1">
        <v>8581.48</v>
      </c>
      <c r="P11967" s="1">
        <v>8269.4</v>
      </c>
      <c r="Q11967" s="1">
        <v>8195.8799999999992</v>
      </c>
      <c r="R11967" s="1">
        <v>8329.01</v>
      </c>
      <c r="S11967" s="1">
        <v>8047.17</v>
      </c>
      <c r="T11967" s="1">
        <v>7472.41</v>
      </c>
      <c r="U11967" s="1">
        <v>6350.71</v>
      </c>
      <c r="V11967" s="1">
        <v>5750.67</v>
      </c>
      <c r="W11967" s="1">
        <v>5469.86</v>
      </c>
      <c r="X11967" s="1">
        <v>5289.41</v>
      </c>
      <c r="Y11967" s="1">
        <v>5164.67</v>
      </c>
      <c r="Z11967" s="1">
        <v>4979.92</v>
      </c>
      <c r="AA11967" s="1">
        <v>4833.87</v>
      </c>
      <c r="AB11967" s="1" t="s">
        <v>122</v>
      </c>
    </row>
    <row r="11968" spans="1:28">
      <c r="A11968" s="1" t="s">
        <v>245</v>
      </c>
      <c r="B11968" s="1" t="s">
        <v>84</v>
      </c>
      <c r="C11968" s="1" t="s">
        <v>31</v>
      </c>
      <c r="D11968" s="1">
        <v>8622.42</v>
      </c>
      <c r="E11968" s="1">
        <v>8157.55</v>
      </c>
      <c r="F11968" s="1">
        <v>8131.09</v>
      </c>
      <c r="G11968" s="1">
        <v>8068.69</v>
      </c>
      <c r="H11968" s="1">
        <v>8333.58</v>
      </c>
      <c r="I11968" s="1">
        <v>9154.6</v>
      </c>
      <c r="J11968" s="1">
        <v>9901.9</v>
      </c>
      <c r="K11968" s="1">
        <v>9704.52</v>
      </c>
      <c r="L11968" s="1">
        <v>1428.76</v>
      </c>
      <c r="M11968" s="1">
        <v>311.3</v>
      </c>
      <c r="N11968" s="1">
        <v>769.82</v>
      </c>
      <c r="O11968" s="1">
        <v>922.07</v>
      </c>
      <c r="P11968" s="1">
        <v>780.66</v>
      </c>
      <c r="Q11968" s="1">
        <v>218.22</v>
      </c>
      <c r="R11968" s="1">
        <v>327.56</v>
      </c>
      <c r="S11968" s="1">
        <v>234.99</v>
      </c>
      <c r="T11968" s="1">
        <v>84.89</v>
      </c>
      <c r="U11968" s="1">
        <v>25.43</v>
      </c>
      <c r="V11968" s="1">
        <v>19.79</v>
      </c>
      <c r="W11968" s="1">
        <v>51.95</v>
      </c>
      <c r="X11968" s="1">
        <v>52.93</v>
      </c>
      <c r="Y11968" s="1">
        <v>522.19000000000005</v>
      </c>
      <c r="Z11968" s="1">
        <v>516.97</v>
      </c>
      <c r="AA11968" s="1">
        <v>433.39</v>
      </c>
      <c r="AB11968" s="1" t="s">
        <v>122</v>
      </c>
    </row>
    <row r="11969" spans="1:28">
      <c r="A11969" s="1" t="s">
        <v>245</v>
      </c>
      <c r="B11969" s="1" t="s">
        <v>85</v>
      </c>
      <c r="C11969" s="1" t="s">
        <v>31</v>
      </c>
      <c r="D11969" s="1">
        <v>109.59</v>
      </c>
      <c r="E11969" s="1">
        <v>104.67</v>
      </c>
      <c r="F11969" s="1">
        <v>105.27</v>
      </c>
      <c r="G11969" s="1">
        <v>100.68</v>
      </c>
      <c r="H11969" s="1">
        <v>102.12</v>
      </c>
      <c r="I11969" s="1">
        <v>107.36</v>
      </c>
      <c r="J11969" s="1">
        <v>178.24</v>
      </c>
      <c r="K11969" s="1">
        <v>256.16000000000003</v>
      </c>
      <c r="L11969" s="1">
        <v>303.27999999999997</v>
      </c>
      <c r="M11969" s="1">
        <v>352.52</v>
      </c>
      <c r="N11969" s="1">
        <v>423.35</v>
      </c>
      <c r="O11969" s="1">
        <v>465.57</v>
      </c>
      <c r="P11969" s="1">
        <v>455.89</v>
      </c>
      <c r="Q11969" s="1">
        <v>461.63</v>
      </c>
      <c r="R11969" s="1">
        <v>501.23</v>
      </c>
      <c r="S11969" s="1">
        <v>505.54</v>
      </c>
      <c r="T11969" s="1">
        <v>464.47</v>
      </c>
      <c r="U11969" s="1">
        <v>436.94</v>
      </c>
      <c r="V11969" s="1">
        <v>370.34</v>
      </c>
      <c r="W11969" s="1">
        <v>212.36</v>
      </c>
      <c r="X11969" s="1">
        <v>196.99</v>
      </c>
      <c r="Y11969" s="1">
        <v>178.86</v>
      </c>
      <c r="Z11969" s="1">
        <v>130.18</v>
      </c>
      <c r="AA11969" s="1">
        <v>119.44</v>
      </c>
      <c r="AB11969" s="1" t="s">
        <v>122</v>
      </c>
    </row>
    <row r="11970" spans="1:28">
      <c r="A11970" s="1" t="s">
        <v>245</v>
      </c>
      <c r="B11970" s="1" t="s">
        <v>86</v>
      </c>
      <c r="C11970" s="1" t="s">
        <v>31</v>
      </c>
      <c r="D11970" s="1">
        <v>4987.3900000000003</v>
      </c>
      <c r="E11970" s="1">
        <v>4897.84</v>
      </c>
      <c r="F11970" s="1">
        <v>4788.92</v>
      </c>
      <c r="G11970" s="1">
        <v>4911.47</v>
      </c>
      <c r="H11970" s="1">
        <v>5048.3100000000004</v>
      </c>
      <c r="I11970" s="1">
        <v>5055.22</v>
      </c>
      <c r="J11970" s="1">
        <v>6115.07</v>
      </c>
      <c r="K11970" s="1">
        <v>7298.2</v>
      </c>
      <c r="L11970" s="1">
        <v>7881.45</v>
      </c>
      <c r="M11970" s="1">
        <v>8330.9500000000007</v>
      </c>
      <c r="N11970" s="1">
        <v>8480.75</v>
      </c>
      <c r="O11970" s="1">
        <v>8772.51</v>
      </c>
      <c r="P11970" s="1">
        <v>8965.5499999999993</v>
      </c>
      <c r="Q11970" s="1">
        <v>8630.5</v>
      </c>
      <c r="R11970" s="1">
        <v>8355.9</v>
      </c>
      <c r="S11970" s="1">
        <v>8686.08</v>
      </c>
      <c r="T11970" s="1">
        <v>7938.95</v>
      </c>
      <c r="U11970" s="1">
        <v>6873.25</v>
      </c>
      <c r="V11970" s="1">
        <v>6246.79</v>
      </c>
      <c r="W11970" s="1">
        <v>6180.55</v>
      </c>
      <c r="X11970" s="1">
        <v>5977.46</v>
      </c>
      <c r="Y11970" s="1">
        <v>5720.63</v>
      </c>
      <c r="Z11970" s="1">
        <v>5187.1000000000004</v>
      </c>
      <c r="AA11970" s="1">
        <v>5431.73</v>
      </c>
      <c r="AB11970" s="1" t="s">
        <v>122</v>
      </c>
    </row>
    <row r="11971" spans="1:28">
      <c r="A11971" s="1" t="s">
        <v>245</v>
      </c>
      <c r="B11971" s="1" t="s">
        <v>86</v>
      </c>
      <c r="C11971" s="1" t="s">
        <v>33</v>
      </c>
      <c r="D11971" s="1">
        <v>9374.56</v>
      </c>
      <c r="E11971" s="1">
        <v>9236.11</v>
      </c>
      <c r="F11971" s="1">
        <v>8937.91</v>
      </c>
      <c r="G11971" s="1">
        <v>9032.15</v>
      </c>
      <c r="H11971" s="1">
        <v>9269.49</v>
      </c>
      <c r="I11971" s="1">
        <v>9949.99</v>
      </c>
      <c r="J11971" s="1">
        <v>11935.83</v>
      </c>
      <c r="K11971" s="1">
        <v>13898.14</v>
      </c>
      <c r="L11971" s="1">
        <v>14757.22</v>
      </c>
      <c r="M11971" s="1">
        <v>15765.83</v>
      </c>
      <c r="N11971" s="1">
        <v>16820.34</v>
      </c>
      <c r="O11971" s="1">
        <v>17231.91</v>
      </c>
      <c r="P11971" s="1">
        <v>17063.439999999999</v>
      </c>
      <c r="Q11971" s="1">
        <v>17015.07</v>
      </c>
      <c r="R11971" s="1">
        <v>16854.16</v>
      </c>
      <c r="S11971" s="1">
        <v>16598.77</v>
      </c>
      <c r="T11971" s="1">
        <v>15974.58</v>
      </c>
      <c r="U11971" s="1">
        <v>15354.88</v>
      </c>
      <c r="V11971" s="1">
        <v>14147.19</v>
      </c>
      <c r="W11971" s="1">
        <v>13204.94</v>
      </c>
      <c r="X11971" s="1">
        <v>12107.27</v>
      </c>
      <c r="Y11971" s="1">
        <v>10800.39</v>
      </c>
      <c r="Z11971" s="1">
        <v>9760.36</v>
      </c>
      <c r="AA11971" s="1">
        <v>9350.51</v>
      </c>
      <c r="AB11971" s="1" t="s">
        <v>122</v>
      </c>
    </row>
    <row r="11972" spans="1:28">
      <c r="A11972" s="1" t="s">
        <v>245</v>
      </c>
      <c r="B11972" s="1" t="s">
        <v>87</v>
      </c>
      <c r="C11972" s="1" t="s">
        <v>31</v>
      </c>
      <c r="D11972" s="1">
        <v>11296.71</v>
      </c>
      <c r="E11972" s="1">
        <v>11604.38</v>
      </c>
      <c r="F11972" s="1">
        <v>11277.4</v>
      </c>
      <c r="G11972" s="1">
        <v>10706.63</v>
      </c>
      <c r="H11972" s="1">
        <v>10577.38</v>
      </c>
      <c r="I11972" s="1">
        <v>11170.81</v>
      </c>
      <c r="J11972" s="1">
        <v>11720.62</v>
      </c>
      <c r="K11972" s="1">
        <v>13111.94</v>
      </c>
      <c r="L11972" s="1">
        <v>14457.15</v>
      </c>
      <c r="M11972" s="1">
        <v>14797.15</v>
      </c>
      <c r="N11972" s="1">
        <v>15227.71</v>
      </c>
      <c r="O11972" s="1">
        <v>14940.82</v>
      </c>
      <c r="P11972" s="1">
        <v>14611.82</v>
      </c>
      <c r="Q11972" s="1">
        <v>15212.88</v>
      </c>
      <c r="R11972" s="1">
        <v>15604.38</v>
      </c>
      <c r="S11972" s="1">
        <v>15613.48</v>
      </c>
      <c r="T11972" s="1">
        <v>15041.12</v>
      </c>
      <c r="U11972" s="1">
        <v>14186.87</v>
      </c>
      <c r="V11972" s="1">
        <v>13918.52</v>
      </c>
      <c r="W11972" s="1">
        <v>13549.56</v>
      </c>
      <c r="X11972" s="1">
        <v>12493.67</v>
      </c>
      <c r="Y11972" s="1">
        <v>11843.92</v>
      </c>
      <c r="Z11972" s="1">
        <v>11313.8</v>
      </c>
      <c r="AA11972" s="1">
        <v>11094.21</v>
      </c>
      <c r="AB11972" s="1" t="s">
        <v>122</v>
      </c>
    </row>
    <row r="11973" spans="1:28">
      <c r="A11973" s="1" t="s">
        <v>245</v>
      </c>
      <c r="B11973" s="1" t="s">
        <v>87</v>
      </c>
      <c r="C11973" s="1" t="s">
        <v>33</v>
      </c>
      <c r="D11973" s="1">
        <v>2654.99</v>
      </c>
      <c r="E11973" s="1">
        <v>2566.52</v>
      </c>
      <c r="F11973" s="1">
        <v>2511.85</v>
      </c>
      <c r="G11973" s="1">
        <v>2306.3000000000002</v>
      </c>
      <c r="H11973" s="1">
        <v>2260.67</v>
      </c>
      <c r="I11973" s="1">
        <v>2329.5300000000002</v>
      </c>
      <c r="J11973" s="1">
        <v>2386</v>
      </c>
      <c r="K11973" s="1">
        <v>3047.84</v>
      </c>
      <c r="L11973" s="1">
        <v>3322.82</v>
      </c>
      <c r="M11973" s="1">
        <v>3632.27</v>
      </c>
      <c r="N11973" s="1">
        <v>4041.93</v>
      </c>
      <c r="O11973" s="1">
        <v>4222.46</v>
      </c>
      <c r="P11973" s="1">
        <v>4296.93</v>
      </c>
      <c r="Q11973" s="1">
        <v>4218.91</v>
      </c>
      <c r="R11973" s="1">
        <v>4232.83</v>
      </c>
      <c r="S11973" s="1">
        <v>4177.6499999999996</v>
      </c>
      <c r="T11973" s="1">
        <v>4028.21</v>
      </c>
      <c r="U11973" s="1">
        <v>3920.96</v>
      </c>
      <c r="V11973" s="1">
        <v>4148.0200000000004</v>
      </c>
      <c r="W11973" s="1">
        <v>3870.82</v>
      </c>
      <c r="X11973" s="1">
        <v>3455.47</v>
      </c>
      <c r="Y11973" s="1">
        <v>3114.36</v>
      </c>
      <c r="Z11973" s="1">
        <v>2929.72</v>
      </c>
      <c r="AA11973" s="1">
        <v>2767.15</v>
      </c>
      <c r="AB11973" s="1" t="s">
        <v>122</v>
      </c>
    </row>
    <row r="11974" spans="1:28">
      <c r="A11974" s="1" t="s">
        <v>245</v>
      </c>
      <c r="B11974" s="1" t="s">
        <v>88</v>
      </c>
      <c r="C11974" s="1" t="s">
        <v>31</v>
      </c>
      <c r="D11974" s="1">
        <v>164957.81</v>
      </c>
      <c r="E11974" s="1">
        <v>165651.15</v>
      </c>
      <c r="F11974" s="1">
        <v>169865.67</v>
      </c>
      <c r="G11974" s="1">
        <v>161123.79999999999</v>
      </c>
      <c r="H11974" s="1">
        <v>170698.63</v>
      </c>
      <c r="I11974" s="1">
        <v>164832.78</v>
      </c>
      <c r="J11974" s="1">
        <v>158306.56</v>
      </c>
      <c r="K11974" s="1">
        <v>161570.23000000001</v>
      </c>
      <c r="L11974" s="1">
        <v>161255.64000000001</v>
      </c>
      <c r="M11974" s="1">
        <v>176139.96</v>
      </c>
      <c r="N11974" s="1">
        <v>164487.20000000001</v>
      </c>
      <c r="O11974" s="1">
        <v>158620.63</v>
      </c>
      <c r="P11974" s="1">
        <v>160887.56</v>
      </c>
      <c r="Q11974" s="1">
        <v>170382.07999999999</v>
      </c>
      <c r="R11974" s="1">
        <v>131706.68</v>
      </c>
      <c r="S11974" s="1">
        <v>168594.41</v>
      </c>
      <c r="T11974" s="1">
        <v>171098.04</v>
      </c>
      <c r="U11974" s="1">
        <v>173516.78</v>
      </c>
      <c r="V11974" s="1">
        <v>172201.47</v>
      </c>
      <c r="W11974" s="1">
        <v>170787.78</v>
      </c>
      <c r="X11974" s="1">
        <v>169587.33</v>
      </c>
      <c r="Y11974" s="1">
        <v>168017.57</v>
      </c>
      <c r="Z11974" s="1">
        <v>162557.28</v>
      </c>
      <c r="AA11974" s="1">
        <v>169695.95</v>
      </c>
      <c r="AB11974" s="1" t="s">
        <v>122</v>
      </c>
    </row>
    <row r="11975" spans="1:28">
      <c r="A11975" s="1" t="s">
        <v>245</v>
      </c>
      <c r="B11975" s="1" t="s">
        <v>89</v>
      </c>
      <c r="C11975" s="1" t="s">
        <v>31</v>
      </c>
      <c r="D11975" s="1">
        <v>1557.22</v>
      </c>
      <c r="E11975" s="1">
        <v>1455.36</v>
      </c>
      <c r="F11975" s="1">
        <v>1422.16</v>
      </c>
      <c r="G11975" s="1">
        <v>1524.37</v>
      </c>
      <c r="H11975" s="1">
        <v>1931.05</v>
      </c>
      <c r="I11975" s="1">
        <v>2722.97</v>
      </c>
      <c r="J11975" s="1">
        <v>3803.29</v>
      </c>
      <c r="K11975" s="1">
        <v>4617.6400000000003</v>
      </c>
      <c r="L11975" s="1">
        <v>4765.82</v>
      </c>
      <c r="M11975" s="1">
        <v>4766.34</v>
      </c>
      <c r="N11975" s="1">
        <v>4707.49</v>
      </c>
      <c r="O11975" s="1">
        <v>4862.54</v>
      </c>
      <c r="P11975" s="1">
        <v>4468.92</v>
      </c>
      <c r="Q11975" s="1">
        <v>4280.62</v>
      </c>
      <c r="R11975" s="1">
        <v>4651.9799999999996</v>
      </c>
      <c r="S11975" s="1">
        <v>4632.2</v>
      </c>
      <c r="T11975" s="1">
        <v>4481.46</v>
      </c>
      <c r="U11975" s="1">
        <v>4508.62</v>
      </c>
      <c r="V11975" s="1">
        <v>4420.95</v>
      </c>
      <c r="W11975" s="1">
        <v>3756.85</v>
      </c>
      <c r="X11975" s="1">
        <v>3246.61</v>
      </c>
      <c r="Y11975" s="1">
        <v>2532.71</v>
      </c>
      <c r="Z11975" s="1">
        <v>2180.04</v>
      </c>
      <c r="AA11975" s="1">
        <v>1821.23</v>
      </c>
      <c r="AB11975" s="1" t="s">
        <v>122</v>
      </c>
    </row>
    <row r="11976" spans="1:28">
      <c r="A11976" s="1" t="s">
        <v>245</v>
      </c>
      <c r="B11976" s="1" t="s">
        <v>105</v>
      </c>
      <c r="C11976" s="1" t="s">
        <v>31</v>
      </c>
      <c r="D11976" s="1">
        <v>0</v>
      </c>
      <c r="E11976" s="1">
        <v>0</v>
      </c>
      <c r="F11976" s="1">
        <v>0</v>
      </c>
      <c r="G11976" s="1">
        <v>27.74</v>
      </c>
      <c r="H11976" s="1">
        <v>0</v>
      </c>
      <c r="I11976" s="1">
        <v>0</v>
      </c>
      <c r="J11976" s="1">
        <v>0</v>
      </c>
      <c r="K11976" s="1">
        <v>0</v>
      </c>
      <c r="L11976" s="1">
        <v>0</v>
      </c>
      <c r="M11976" s="1">
        <v>0</v>
      </c>
      <c r="N11976" s="1">
        <v>0</v>
      </c>
      <c r="O11976" s="1">
        <v>0</v>
      </c>
      <c r="P11976" s="1">
        <v>0</v>
      </c>
      <c r="Q11976" s="1">
        <v>0</v>
      </c>
      <c r="R11976" s="1">
        <v>0</v>
      </c>
      <c r="S11976" s="1">
        <v>0</v>
      </c>
      <c r="T11976" s="1">
        <v>0</v>
      </c>
      <c r="U11976" s="1">
        <v>0</v>
      </c>
      <c r="V11976" s="1">
        <v>0</v>
      </c>
      <c r="W11976" s="1">
        <v>0</v>
      </c>
      <c r="X11976" s="1">
        <v>0</v>
      </c>
      <c r="Y11976" s="1">
        <v>0</v>
      </c>
      <c r="Z11976" s="1">
        <v>0</v>
      </c>
      <c r="AA11976" s="1">
        <v>0</v>
      </c>
      <c r="AB11976" s="1" t="s">
        <v>122</v>
      </c>
    </row>
    <row r="11977" spans="1:28">
      <c r="A11977" s="1" t="s">
        <v>245</v>
      </c>
      <c r="B11977" s="1" t="s">
        <v>205</v>
      </c>
      <c r="C11977" s="1" t="s">
        <v>31</v>
      </c>
      <c r="D11977" s="1">
        <v>2156.0100000000002</v>
      </c>
      <c r="E11977" s="1">
        <v>2216.85</v>
      </c>
      <c r="F11977" s="1">
        <v>2112.25</v>
      </c>
      <c r="G11977" s="1">
        <v>2064.19</v>
      </c>
      <c r="H11977" s="1">
        <v>2138.67</v>
      </c>
      <c r="I11977" s="1">
        <v>1911.17</v>
      </c>
      <c r="J11977" s="1">
        <v>1922.19</v>
      </c>
      <c r="K11977" s="1">
        <v>1889.7</v>
      </c>
      <c r="L11977" s="1">
        <v>2146.83</v>
      </c>
      <c r="M11977" s="1">
        <v>2081.1799999999998</v>
      </c>
      <c r="N11977" s="1">
        <v>2058.9499999999998</v>
      </c>
      <c r="O11977" s="1">
        <v>2231.15</v>
      </c>
      <c r="P11977" s="1">
        <v>2369.2399999999998</v>
      </c>
      <c r="Q11977" s="1">
        <v>2259.17</v>
      </c>
      <c r="R11977" s="1">
        <v>2313.84</v>
      </c>
      <c r="S11977" s="1">
        <v>2249.86</v>
      </c>
      <c r="T11977" s="1">
        <v>2387.08</v>
      </c>
      <c r="U11977" s="1">
        <v>2372.21</v>
      </c>
      <c r="V11977" s="1">
        <v>2385.92</v>
      </c>
      <c r="W11977" s="1">
        <v>2243.2600000000002</v>
      </c>
      <c r="X11977" s="1">
        <v>2236.5500000000002</v>
      </c>
      <c r="Y11977" s="1">
        <v>2159.2600000000002</v>
      </c>
      <c r="Z11977" s="1">
        <v>1939.52</v>
      </c>
      <c r="AA11977" s="1">
        <v>1726.01</v>
      </c>
      <c r="AB11977" s="1" t="s">
        <v>122</v>
      </c>
    </row>
    <row r="11978" spans="1:28">
      <c r="A11978" s="1" t="s">
        <v>246</v>
      </c>
      <c r="B11978" s="1" t="s">
        <v>30</v>
      </c>
      <c r="C11978" s="1" t="s">
        <v>31</v>
      </c>
      <c r="D11978" s="1">
        <v>606.32000000000005</v>
      </c>
      <c r="E11978" s="1">
        <v>573.54</v>
      </c>
      <c r="F11978" s="1">
        <v>565.5</v>
      </c>
      <c r="G11978" s="1">
        <v>561.1</v>
      </c>
      <c r="H11978" s="1">
        <v>589.85</v>
      </c>
      <c r="I11978" s="1">
        <v>617.19000000000005</v>
      </c>
      <c r="J11978" s="1">
        <v>556.84</v>
      </c>
      <c r="K11978" s="1">
        <v>658.97</v>
      </c>
      <c r="L11978" s="1">
        <v>721.68</v>
      </c>
      <c r="M11978" s="1">
        <v>740.27</v>
      </c>
      <c r="N11978" s="1">
        <v>734.93</v>
      </c>
      <c r="O11978" s="1">
        <v>757.4</v>
      </c>
      <c r="P11978" s="1">
        <v>721.9</v>
      </c>
      <c r="Q11978" s="1">
        <v>689.49</v>
      </c>
      <c r="R11978" s="1">
        <v>715.16</v>
      </c>
      <c r="S11978" s="1">
        <v>679.75</v>
      </c>
      <c r="T11978" s="1">
        <v>672.32</v>
      </c>
      <c r="U11978" s="1">
        <v>649.77</v>
      </c>
      <c r="V11978" s="1">
        <v>745.01</v>
      </c>
      <c r="W11978" s="1">
        <v>739.14</v>
      </c>
      <c r="X11978" s="1">
        <v>712.74</v>
      </c>
      <c r="Y11978" s="1">
        <v>684.52</v>
      </c>
      <c r="Z11978" s="1">
        <v>653.51</v>
      </c>
      <c r="AA11978" s="1">
        <v>611.05999999999995</v>
      </c>
      <c r="AB11978" s="1" t="s">
        <v>122</v>
      </c>
    </row>
    <row r="11979" spans="1:28">
      <c r="A11979" s="1" t="s">
        <v>246</v>
      </c>
      <c r="B11979" s="1" t="s">
        <v>30</v>
      </c>
      <c r="C11979" s="1" t="s">
        <v>33</v>
      </c>
      <c r="D11979" s="1">
        <v>1225.79</v>
      </c>
      <c r="E11979" s="1">
        <v>1176.52</v>
      </c>
      <c r="F11979" s="1">
        <v>1154.92</v>
      </c>
      <c r="G11979" s="1">
        <v>1153.83</v>
      </c>
      <c r="H11979" s="1">
        <v>1190.6600000000001</v>
      </c>
      <c r="I11979" s="1">
        <v>1275.94</v>
      </c>
      <c r="J11979" s="1">
        <v>1387.74</v>
      </c>
      <c r="K11979" s="1">
        <v>1751.28</v>
      </c>
      <c r="L11979" s="1">
        <v>2173.9499999999998</v>
      </c>
      <c r="M11979" s="1">
        <v>2274.67</v>
      </c>
      <c r="N11979" s="1">
        <v>2366.0500000000002</v>
      </c>
      <c r="O11979" s="1">
        <v>2370.91</v>
      </c>
      <c r="P11979" s="1">
        <v>2217.44</v>
      </c>
      <c r="Q11979" s="1">
        <v>2150.1799999999998</v>
      </c>
      <c r="R11979" s="1">
        <v>2026.35</v>
      </c>
      <c r="S11979" s="1">
        <v>1815.18</v>
      </c>
      <c r="T11979" s="1">
        <v>1635.94</v>
      </c>
      <c r="U11979" s="1">
        <v>1546.12</v>
      </c>
      <c r="V11979" s="1">
        <v>1549.69</v>
      </c>
      <c r="W11979" s="1">
        <v>1562.09</v>
      </c>
      <c r="X11979" s="1">
        <v>1569.87</v>
      </c>
      <c r="Y11979" s="1">
        <v>1483.52</v>
      </c>
      <c r="Z11979" s="1">
        <v>1341.17</v>
      </c>
      <c r="AA11979" s="1">
        <v>1289.01</v>
      </c>
      <c r="AB11979" s="1" t="s">
        <v>122</v>
      </c>
    </row>
    <row r="11980" spans="1:28">
      <c r="A11980" s="1" t="s">
        <v>246</v>
      </c>
      <c r="B11980" s="1" t="s">
        <v>34</v>
      </c>
      <c r="C11980" s="1" t="s">
        <v>31</v>
      </c>
      <c r="D11980" s="1">
        <v>787.06</v>
      </c>
      <c r="E11980" s="1">
        <v>726.05</v>
      </c>
      <c r="F11980" s="1">
        <v>727.42</v>
      </c>
      <c r="G11980" s="1">
        <v>731.26</v>
      </c>
      <c r="H11980" s="1">
        <v>751.67</v>
      </c>
      <c r="I11980" s="1">
        <v>732.86</v>
      </c>
      <c r="J11980" s="1">
        <v>779.37</v>
      </c>
      <c r="K11980" s="1">
        <v>1062.76</v>
      </c>
      <c r="L11980" s="1">
        <v>1215.99</v>
      </c>
      <c r="M11980" s="1">
        <v>1177.57</v>
      </c>
      <c r="N11980" s="1">
        <v>1193.33</v>
      </c>
      <c r="O11980" s="1">
        <v>1166.77</v>
      </c>
      <c r="P11980" s="1">
        <v>998.37</v>
      </c>
      <c r="Q11980" s="1">
        <v>1047.79</v>
      </c>
      <c r="R11980" s="1">
        <v>1048.73</v>
      </c>
      <c r="S11980" s="1">
        <v>985.3</v>
      </c>
      <c r="T11980" s="1">
        <v>904.42</v>
      </c>
      <c r="U11980" s="1">
        <v>833.83</v>
      </c>
      <c r="V11980" s="1">
        <v>836.75</v>
      </c>
      <c r="W11980" s="1">
        <v>846.61</v>
      </c>
      <c r="X11980" s="1">
        <v>831.4</v>
      </c>
      <c r="Y11980" s="1">
        <v>820.61</v>
      </c>
      <c r="Z11980" s="1">
        <v>786.81</v>
      </c>
      <c r="AA11980" s="1">
        <v>759.46</v>
      </c>
      <c r="AB11980" s="1" t="s">
        <v>122</v>
      </c>
    </row>
    <row r="11981" spans="1:28">
      <c r="A11981" s="1" t="s">
        <v>246</v>
      </c>
      <c r="B11981" s="1" t="s">
        <v>34</v>
      </c>
      <c r="C11981" s="1" t="s">
        <v>33</v>
      </c>
      <c r="D11981" s="1">
        <v>46628.86</v>
      </c>
      <c r="E11981" s="1">
        <v>44927.77</v>
      </c>
      <c r="F11981" s="1">
        <v>43833.22</v>
      </c>
      <c r="G11981" s="1">
        <v>43131.35</v>
      </c>
      <c r="H11981" s="1">
        <v>42513.49</v>
      </c>
      <c r="I11981" s="1">
        <v>40965.879999999997</v>
      </c>
      <c r="J11981" s="1">
        <v>40750.58</v>
      </c>
      <c r="K11981" s="1">
        <v>44672.53</v>
      </c>
      <c r="L11981" s="1">
        <v>48901.440000000002</v>
      </c>
      <c r="M11981" s="1">
        <v>51985.15</v>
      </c>
      <c r="N11981" s="1">
        <v>54256.27</v>
      </c>
      <c r="O11981" s="1">
        <v>56891.64</v>
      </c>
      <c r="P11981" s="1">
        <v>55298.99</v>
      </c>
      <c r="Q11981" s="1">
        <v>55944.58</v>
      </c>
      <c r="R11981" s="1">
        <v>58390.44</v>
      </c>
      <c r="S11981" s="1">
        <v>57998.32</v>
      </c>
      <c r="T11981" s="1">
        <v>56373.68</v>
      </c>
      <c r="U11981" s="1">
        <v>54935.5</v>
      </c>
      <c r="V11981" s="1">
        <v>61022.46</v>
      </c>
      <c r="W11981" s="1">
        <v>62736.18</v>
      </c>
      <c r="X11981" s="1">
        <v>61802.52</v>
      </c>
      <c r="Y11981" s="1">
        <v>58827.51</v>
      </c>
      <c r="Z11981" s="1">
        <v>53533.58</v>
      </c>
      <c r="AA11981" s="1">
        <v>49041.98</v>
      </c>
      <c r="AB11981" s="1" t="s">
        <v>122</v>
      </c>
    </row>
    <row r="11982" spans="1:28">
      <c r="A11982" s="1" t="s">
        <v>246</v>
      </c>
      <c r="B11982" s="1" t="s">
        <v>35</v>
      </c>
      <c r="C11982" s="1" t="s">
        <v>31</v>
      </c>
      <c r="D11982" s="1">
        <v>8441.83</v>
      </c>
      <c r="E11982" s="1">
        <v>8428.5</v>
      </c>
      <c r="F11982" s="1">
        <v>8859.25</v>
      </c>
      <c r="G11982" s="1">
        <v>8699.23</v>
      </c>
      <c r="H11982" s="1">
        <v>8646.17</v>
      </c>
      <c r="I11982" s="1">
        <v>8496.11</v>
      </c>
      <c r="J11982" s="1">
        <v>8519.34</v>
      </c>
      <c r="K11982" s="1">
        <v>8552.2999999999993</v>
      </c>
      <c r="L11982" s="1">
        <v>8638.66</v>
      </c>
      <c r="M11982" s="1">
        <v>8810.35</v>
      </c>
      <c r="N11982" s="1">
        <v>8888.5</v>
      </c>
      <c r="O11982" s="1">
        <v>8897.23</v>
      </c>
      <c r="P11982" s="1">
        <v>9165.4699999999993</v>
      </c>
      <c r="Q11982" s="1">
        <v>8947.1200000000008</v>
      </c>
      <c r="R11982" s="1">
        <v>9088.34</v>
      </c>
      <c r="S11982" s="1">
        <v>9080.44</v>
      </c>
      <c r="T11982" s="1">
        <v>9005.06</v>
      </c>
      <c r="U11982" s="1">
        <v>8471.7900000000009</v>
      </c>
      <c r="V11982" s="1">
        <v>8294.7199999999993</v>
      </c>
      <c r="W11982" s="1">
        <v>8669.6</v>
      </c>
      <c r="X11982" s="1">
        <v>8626.1299999999992</v>
      </c>
      <c r="Y11982" s="1">
        <v>8431.7800000000007</v>
      </c>
      <c r="Z11982" s="1">
        <v>8488.68</v>
      </c>
      <c r="AA11982" s="1">
        <v>8278.92</v>
      </c>
      <c r="AB11982" s="1" t="s">
        <v>122</v>
      </c>
    </row>
    <row r="11983" spans="1:28">
      <c r="A11983" s="1" t="s">
        <v>246</v>
      </c>
      <c r="B11983" s="1" t="s">
        <v>36</v>
      </c>
      <c r="C11983" s="1" t="s">
        <v>31</v>
      </c>
      <c r="D11983" s="1">
        <v>9132.15</v>
      </c>
      <c r="E11983" s="1">
        <v>9085.7999999999993</v>
      </c>
      <c r="F11983" s="1">
        <v>9135.4599999999991</v>
      </c>
      <c r="G11983" s="1">
        <v>9064.9</v>
      </c>
      <c r="H11983" s="1">
        <v>8918.4500000000007</v>
      </c>
      <c r="I11983" s="1">
        <v>8802.34</v>
      </c>
      <c r="J11983" s="1">
        <v>1212.57</v>
      </c>
      <c r="K11983" s="1">
        <v>1513.8</v>
      </c>
      <c r="L11983" s="1">
        <v>1638.66</v>
      </c>
      <c r="M11983" s="1">
        <v>1823.69</v>
      </c>
      <c r="N11983" s="1">
        <v>1730.76</v>
      </c>
      <c r="O11983" s="1">
        <v>1709.12</v>
      </c>
      <c r="P11983" s="1">
        <v>1740.72</v>
      </c>
      <c r="Q11983" s="1">
        <v>1667.36</v>
      </c>
      <c r="R11983" s="1">
        <v>1629.05</v>
      </c>
      <c r="S11983" s="1">
        <v>1586.55</v>
      </c>
      <c r="T11983" s="1">
        <v>1591.12</v>
      </c>
      <c r="U11983" s="1">
        <v>1411.9</v>
      </c>
      <c r="V11983" s="1">
        <v>9240.92</v>
      </c>
      <c r="W11983" s="1">
        <v>9248.44</v>
      </c>
      <c r="X11983" s="1">
        <v>9195.32</v>
      </c>
      <c r="Y11983" s="1">
        <v>9071.35</v>
      </c>
      <c r="Z11983" s="1">
        <v>8857.16</v>
      </c>
      <c r="AA11983" s="1">
        <v>8739.2000000000007</v>
      </c>
      <c r="AB11983" s="1" t="s">
        <v>122</v>
      </c>
    </row>
    <row r="11984" spans="1:28">
      <c r="A11984" s="1" t="s">
        <v>246</v>
      </c>
      <c r="B11984" s="1" t="s">
        <v>36</v>
      </c>
      <c r="C11984" s="1" t="s">
        <v>33</v>
      </c>
      <c r="D11984" s="1">
        <v>49135.03</v>
      </c>
      <c r="E11984" s="1">
        <v>45135.94</v>
      </c>
      <c r="F11984" s="1">
        <v>43434.6</v>
      </c>
      <c r="G11984" s="1">
        <v>43431.59</v>
      </c>
      <c r="H11984" s="1">
        <v>47718.34</v>
      </c>
      <c r="I11984" s="1">
        <v>57204.73</v>
      </c>
      <c r="J11984" s="1">
        <v>74580.009999999995</v>
      </c>
      <c r="K11984" s="1">
        <v>84544.97</v>
      </c>
      <c r="L11984" s="1">
        <v>91754.49</v>
      </c>
      <c r="M11984" s="1">
        <v>94345.47</v>
      </c>
      <c r="N11984" s="1">
        <v>96238.71</v>
      </c>
      <c r="O11984" s="1">
        <v>100104.58</v>
      </c>
      <c r="P11984" s="1">
        <v>98133.52</v>
      </c>
      <c r="Q11984" s="1">
        <v>94319.3</v>
      </c>
      <c r="R11984" s="1">
        <v>94998.48</v>
      </c>
      <c r="S11984" s="1">
        <v>95979.25</v>
      </c>
      <c r="T11984" s="1">
        <v>98236.17</v>
      </c>
      <c r="U11984" s="1">
        <v>100976.26</v>
      </c>
      <c r="V11984" s="1">
        <v>113797.22</v>
      </c>
      <c r="W11984" s="1">
        <v>120674.9</v>
      </c>
      <c r="X11984" s="1">
        <v>109127.16</v>
      </c>
      <c r="Y11984" s="1">
        <v>93162.6</v>
      </c>
      <c r="Z11984" s="1">
        <v>74549.02</v>
      </c>
      <c r="AA11984" s="1">
        <v>58241.26</v>
      </c>
      <c r="AB11984" s="1" t="s">
        <v>122</v>
      </c>
    </row>
    <row r="11985" spans="1:28">
      <c r="A11985" s="1" t="s">
        <v>246</v>
      </c>
      <c r="B11985" s="1" t="s">
        <v>37</v>
      </c>
      <c r="C11985" s="1" t="s">
        <v>31</v>
      </c>
      <c r="D11985" s="1">
        <v>47060.67</v>
      </c>
      <c r="E11985" s="1">
        <v>47251.5</v>
      </c>
      <c r="F11985" s="1">
        <v>47232.72</v>
      </c>
      <c r="G11985" s="1">
        <v>47274.54</v>
      </c>
      <c r="H11985" s="1">
        <v>47240.08</v>
      </c>
      <c r="I11985" s="1">
        <v>47109.84</v>
      </c>
      <c r="J11985" s="1">
        <v>0</v>
      </c>
      <c r="K11985" s="1">
        <v>0</v>
      </c>
      <c r="L11985" s="1">
        <v>0</v>
      </c>
      <c r="M11985" s="1">
        <v>0</v>
      </c>
      <c r="N11985" s="1">
        <v>0</v>
      </c>
      <c r="O11985" s="1">
        <v>0</v>
      </c>
      <c r="P11985" s="1">
        <v>0</v>
      </c>
      <c r="Q11985" s="1">
        <v>0</v>
      </c>
      <c r="R11985" s="1">
        <v>0</v>
      </c>
      <c r="S11985" s="1">
        <v>0</v>
      </c>
      <c r="T11985" s="1">
        <v>0</v>
      </c>
      <c r="U11985" s="1">
        <v>0</v>
      </c>
      <c r="V11985" s="1">
        <v>46714.35</v>
      </c>
      <c r="W11985" s="1">
        <v>46813.06</v>
      </c>
      <c r="X11985" s="1">
        <v>46920.6</v>
      </c>
      <c r="Y11985" s="1">
        <v>47070.22</v>
      </c>
      <c r="Z11985" s="1">
        <v>47019.5</v>
      </c>
      <c r="AA11985" s="1">
        <v>47001.25</v>
      </c>
      <c r="AB11985" s="1" t="s">
        <v>122</v>
      </c>
    </row>
    <row r="11986" spans="1:28">
      <c r="A11986" s="1" t="s">
        <v>246</v>
      </c>
      <c r="B11986" s="1" t="s">
        <v>37</v>
      </c>
      <c r="C11986" s="1" t="s">
        <v>33</v>
      </c>
      <c r="D11986" s="1">
        <v>763779.69</v>
      </c>
      <c r="E11986" s="1">
        <v>708477.17</v>
      </c>
      <c r="F11986" s="1">
        <v>677357.51</v>
      </c>
      <c r="G11986" s="1">
        <v>670282.15</v>
      </c>
      <c r="H11986" s="1">
        <v>714824.27</v>
      </c>
      <c r="I11986" s="1">
        <v>779879.82</v>
      </c>
      <c r="J11986" s="1">
        <v>985425</v>
      </c>
      <c r="K11986" s="1">
        <v>1155628.21</v>
      </c>
      <c r="L11986" s="1">
        <v>1247622.1599999999</v>
      </c>
      <c r="M11986" s="1">
        <v>1317320.78</v>
      </c>
      <c r="N11986" s="1">
        <v>1368084.8</v>
      </c>
      <c r="O11986" s="1">
        <v>1408610.18</v>
      </c>
      <c r="P11986" s="1">
        <v>1443142.53</v>
      </c>
      <c r="Q11986" s="1">
        <v>1402654.76</v>
      </c>
      <c r="R11986" s="1">
        <v>1358261.28</v>
      </c>
      <c r="S11986" s="1">
        <v>1335215.8400000001</v>
      </c>
      <c r="T11986" s="1">
        <v>1305716.48</v>
      </c>
      <c r="U11986" s="1">
        <v>1300784.46</v>
      </c>
      <c r="V11986" s="1">
        <v>1416503.9</v>
      </c>
      <c r="W11986" s="1">
        <v>1438971.49</v>
      </c>
      <c r="X11986" s="1">
        <v>1347984.26</v>
      </c>
      <c r="Y11986" s="1">
        <v>1195429.26</v>
      </c>
      <c r="Z11986" s="1">
        <v>1030230.31</v>
      </c>
      <c r="AA11986" s="1">
        <v>854684.1</v>
      </c>
      <c r="AB11986" s="1" t="s">
        <v>122</v>
      </c>
    </row>
    <row r="11987" spans="1:28">
      <c r="A11987" s="1" t="s">
        <v>246</v>
      </c>
      <c r="B11987" s="1" t="s">
        <v>38</v>
      </c>
      <c r="C11987" s="1" t="s">
        <v>31</v>
      </c>
      <c r="D11987" s="1">
        <v>10690.09</v>
      </c>
      <c r="E11987" s="1">
        <v>10321.030000000001</v>
      </c>
      <c r="F11987" s="1">
        <v>10064.68</v>
      </c>
      <c r="G11987" s="1">
        <v>8999.93</v>
      </c>
      <c r="H11987" s="1">
        <v>8998.15</v>
      </c>
      <c r="I11987" s="1">
        <v>9078.8700000000008</v>
      </c>
      <c r="J11987" s="1">
        <v>8751.51</v>
      </c>
      <c r="K11987" s="1">
        <v>7224.2</v>
      </c>
      <c r="L11987" s="1">
        <v>7751.73</v>
      </c>
      <c r="M11987" s="1">
        <v>12792.75</v>
      </c>
      <c r="N11987" s="1">
        <v>14114.55</v>
      </c>
      <c r="O11987" s="1">
        <v>14595.34</v>
      </c>
      <c r="P11987" s="1">
        <v>12577.43</v>
      </c>
      <c r="Q11987" s="1">
        <v>11728.53</v>
      </c>
      <c r="R11987" s="1">
        <v>12423.16</v>
      </c>
      <c r="S11987" s="1">
        <v>12509.72</v>
      </c>
      <c r="T11987" s="1">
        <v>10502.48</v>
      </c>
      <c r="U11987" s="1">
        <v>9677.11</v>
      </c>
      <c r="V11987" s="1">
        <v>9312.1299999999992</v>
      </c>
      <c r="W11987" s="1">
        <v>9467.24</v>
      </c>
      <c r="X11987" s="1">
        <v>10958.66</v>
      </c>
      <c r="Y11987" s="1">
        <v>10423.540000000001</v>
      </c>
      <c r="Z11987" s="1">
        <v>10029.01</v>
      </c>
      <c r="AA11987" s="1">
        <v>10063.14</v>
      </c>
      <c r="AB11987" s="1" t="s">
        <v>122</v>
      </c>
    </row>
    <row r="11988" spans="1:28">
      <c r="A11988" s="1" t="s">
        <v>246</v>
      </c>
      <c r="B11988" s="1" t="s">
        <v>38</v>
      </c>
      <c r="C11988" s="1" t="s">
        <v>33</v>
      </c>
      <c r="D11988" s="1">
        <v>56009.88</v>
      </c>
      <c r="E11988" s="1">
        <v>55680.31</v>
      </c>
      <c r="F11988" s="1">
        <v>53957.75</v>
      </c>
      <c r="G11988" s="1">
        <v>53211.58</v>
      </c>
      <c r="H11988" s="1">
        <v>59081.39</v>
      </c>
      <c r="I11988" s="1">
        <v>68180.429999999993</v>
      </c>
      <c r="J11988" s="1">
        <v>74930.86</v>
      </c>
      <c r="K11988" s="1">
        <v>75066.48</v>
      </c>
      <c r="L11988" s="1">
        <v>76964.820000000007</v>
      </c>
      <c r="M11988" s="1">
        <v>79347.88</v>
      </c>
      <c r="N11988" s="1">
        <v>82246.28</v>
      </c>
      <c r="O11988" s="1">
        <v>86019.82</v>
      </c>
      <c r="P11988" s="1">
        <v>86163.28</v>
      </c>
      <c r="Q11988" s="1">
        <v>82681.490000000005</v>
      </c>
      <c r="R11988" s="1">
        <v>81485.94</v>
      </c>
      <c r="S11988" s="1">
        <v>82655.88</v>
      </c>
      <c r="T11988" s="1">
        <v>86435.61</v>
      </c>
      <c r="U11988" s="1">
        <v>92538.33</v>
      </c>
      <c r="V11988" s="1">
        <v>102576.09</v>
      </c>
      <c r="W11988" s="1">
        <v>107645</v>
      </c>
      <c r="X11988" s="1">
        <v>99962.01</v>
      </c>
      <c r="Y11988" s="1">
        <v>86672.08</v>
      </c>
      <c r="Z11988" s="1">
        <v>71880.05</v>
      </c>
      <c r="AA11988" s="1">
        <v>60371.71</v>
      </c>
      <c r="AB11988" s="1" t="s">
        <v>122</v>
      </c>
    </row>
    <row r="11989" spans="1:28">
      <c r="A11989" s="1" t="s">
        <v>246</v>
      </c>
      <c r="B11989" s="1" t="s">
        <v>39</v>
      </c>
      <c r="C11989" s="1" t="s">
        <v>31</v>
      </c>
      <c r="D11989" s="1">
        <v>4637.22</v>
      </c>
      <c r="E11989" s="1">
        <v>4104.28</v>
      </c>
      <c r="F11989" s="1">
        <v>4229.1899999999996</v>
      </c>
      <c r="G11989" s="1">
        <v>3667.79</v>
      </c>
      <c r="H11989" s="1">
        <v>3300.05</v>
      </c>
      <c r="I11989" s="1">
        <v>3839.93</v>
      </c>
      <c r="J11989" s="1">
        <v>4765.3</v>
      </c>
      <c r="K11989" s="1">
        <v>4901.55</v>
      </c>
      <c r="L11989" s="1">
        <v>5421.53</v>
      </c>
      <c r="M11989" s="1">
        <v>6041.66</v>
      </c>
      <c r="N11989" s="1">
        <v>5909.41</v>
      </c>
      <c r="O11989" s="1">
        <v>6082.7</v>
      </c>
      <c r="P11989" s="1">
        <v>6450.18</v>
      </c>
      <c r="Q11989" s="1">
        <v>6046.48</v>
      </c>
      <c r="R11989" s="1">
        <v>6418.9</v>
      </c>
      <c r="S11989" s="1">
        <v>6399.8</v>
      </c>
      <c r="T11989" s="1">
        <v>6374.2</v>
      </c>
      <c r="U11989" s="1">
        <v>6281.32</v>
      </c>
      <c r="V11989" s="1">
        <v>5981.08</v>
      </c>
      <c r="W11989" s="1">
        <v>6016.26</v>
      </c>
      <c r="X11989" s="1">
        <v>5902</v>
      </c>
      <c r="Y11989" s="1">
        <v>6131.4</v>
      </c>
      <c r="Z11989" s="1">
        <v>6091.26</v>
      </c>
      <c r="AA11989" s="1">
        <v>5888.21</v>
      </c>
      <c r="AB11989" s="1" t="s">
        <v>122</v>
      </c>
    </row>
    <row r="11990" spans="1:28">
      <c r="A11990" s="1" t="s">
        <v>246</v>
      </c>
      <c r="B11990" s="1" t="s">
        <v>39</v>
      </c>
      <c r="C11990" s="1" t="s">
        <v>33</v>
      </c>
      <c r="D11990" s="1">
        <v>14966.67</v>
      </c>
      <c r="E11990" s="1">
        <v>14615.61</v>
      </c>
      <c r="F11990" s="1">
        <v>13626.15</v>
      </c>
      <c r="G11990" s="1">
        <v>13863.97</v>
      </c>
      <c r="H11990" s="1">
        <v>13984.09</v>
      </c>
      <c r="I11990" s="1">
        <v>14079.73</v>
      </c>
      <c r="J11990" s="1">
        <v>13425.08</v>
      </c>
      <c r="K11990" s="1">
        <v>14873.7</v>
      </c>
      <c r="L11990" s="1">
        <v>16848.16</v>
      </c>
      <c r="M11990" s="1">
        <v>18181.34</v>
      </c>
      <c r="N11990" s="1">
        <v>19953.38</v>
      </c>
      <c r="O11990" s="1">
        <v>20261.41</v>
      </c>
      <c r="P11990" s="1">
        <v>19604.37</v>
      </c>
      <c r="Q11990" s="1">
        <v>18752.72</v>
      </c>
      <c r="R11990" s="1">
        <v>19525.77</v>
      </c>
      <c r="S11990" s="1">
        <v>19229.37</v>
      </c>
      <c r="T11990" s="1">
        <v>18796.22</v>
      </c>
      <c r="U11990" s="1">
        <v>19018.28</v>
      </c>
      <c r="V11990" s="1">
        <v>21729.119999999999</v>
      </c>
      <c r="W11990" s="1">
        <v>23315.95</v>
      </c>
      <c r="X11990" s="1">
        <v>22582.97</v>
      </c>
      <c r="Y11990" s="1">
        <v>21632.42</v>
      </c>
      <c r="Z11990" s="1">
        <v>18138.900000000001</v>
      </c>
      <c r="AA11990" s="1">
        <v>16093.4</v>
      </c>
      <c r="AB11990" s="1" t="s">
        <v>122</v>
      </c>
    </row>
    <row r="11991" spans="1:28">
      <c r="A11991" s="1" t="s">
        <v>246</v>
      </c>
      <c r="B11991" s="1" t="s">
        <v>40</v>
      </c>
      <c r="C11991" s="1" t="s">
        <v>33</v>
      </c>
      <c r="D11991" s="1">
        <v>72155.490000000005</v>
      </c>
      <c r="E11991" s="1">
        <v>68908.38</v>
      </c>
      <c r="F11991" s="1">
        <v>64852.160000000003</v>
      </c>
      <c r="G11991" s="1">
        <v>63945.64</v>
      </c>
      <c r="H11991" s="1">
        <v>67001.63</v>
      </c>
      <c r="I11991" s="1">
        <v>74485.31</v>
      </c>
      <c r="J11991" s="1">
        <v>85456.87</v>
      </c>
      <c r="K11991" s="1">
        <v>96988.78</v>
      </c>
      <c r="L11991" s="1">
        <v>107327.35</v>
      </c>
      <c r="M11991" s="1">
        <v>115117.17</v>
      </c>
      <c r="N11991" s="1">
        <v>122239.66</v>
      </c>
      <c r="O11991" s="1">
        <v>130010.11</v>
      </c>
      <c r="P11991" s="1">
        <v>129467.48</v>
      </c>
      <c r="Q11991" s="1">
        <v>124416.83</v>
      </c>
      <c r="R11991" s="1">
        <v>122233.56</v>
      </c>
      <c r="S11991" s="1">
        <v>121760.6</v>
      </c>
      <c r="T11991" s="1">
        <v>121189.13</v>
      </c>
      <c r="U11991" s="1">
        <v>119970.99</v>
      </c>
      <c r="V11991" s="1">
        <v>130904.69</v>
      </c>
      <c r="W11991" s="1">
        <v>138361.51999999999</v>
      </c>
      <c r="X11991" s="1">
        <v>130183.58</v>
      </c>
      <c r="Y11991" s="1">
        <v>114449.18</v>
      </c>
      <c r="Z11991" s="1">
        <v>97209.67</v>
      </c>
      <c r="AA11991" s="1">
        <v>80647.02</v>
      </c>
      <c r="AB11991" s="1" t="s">
        <v>122</v>
      </c>
    </row>
    <row r="11992" spans="1:28">
      <c r="A11992" s="1" t="s">
        <v>246</v>
      </c>
      <c r="B11992" s="1" t="s">
        <v>41</v>
      </c>
      <c r="C11992" s="1" t="s">
        <v>31</v>
      </c>
      <c r="D11992" s="1">
        <v>75276.350000000006</v>
      </c>
      <c r="E11992" s="1">
        <v>75985.5</v>
      </c>
      <c r="F11992" s="1">
        <v>78333.38</v>
      </c>
      <c r="G11992" s="1">
        <v>80855.45</v>
      </c>
      <c r="H11992" s="1">
        <v>80461.39</v>
      </c>
      <c r="I11992" s="1">
        <v>77866.62</v>
      </c>
      <c r="J11992" s="1">
        <v>78377.22</v>
      </c>
      <c r="K11992" s="1">
        <v>81212.639999999999</v>
      </c>
      <c r="L11992" s="1">
        <v>84376.35</v>
      </c>
      <c r="M11992" s="1">
        <v>83963.25</v>
      </c>
      <c r="N11992" s="1">
        <v>84152.12</v>
      </c>
      <c r="O11992" s="1">
        <v>83402.570000000007</v>
      </c>
      <c r="P11992" s="1">
        <v>82674.45</v>
      </c>
      <c r="Q11992" s="1">
        <v>82894.559999999998</v>
      </c>
      <c r="R11992" s="1">
        <v>81655.98</v>
      </c>
      <c r="S11992" s="1">
        <v>82114.06</v>
      </c>
      <c r="T11992" s="1">
        <v>81861.17</v>
      </c>
      <c r="U11992" s="1">
        <v>81830.25</v>
      </c>
      <c r="V11992" s="1">
        <v>82044.87</v>
      </c>
      <c r="W11992" s="1">
        <v>82376.62</v>
      </c>
      <c r="X11992" s="1">
        <v>82789.81</v>
      </c>
      <c r="Y11992" s="1">
        <v>79848.09</v>
      </c>
      <c r="Z11992" s="1">
        <v>79248.850000000006</v>
      </c>
      <c r="AA11992" s="1">
        <v>80127.649999999994</v>
      </c>
      <c r="AB11992" s="1" t="s">
        <v>122</v>
      </c>
    </row>
    <row r="11993" spans="1:28">
      <c r="A11993" s="1" t="s">
        <v>246</v>
      </c>
      <c r="B11993" s="1" t="s">
        <v>42</v>
      </c>
      <c r="C11993" s="1" t="s">
        <v>31</v>
      </c>
      <c r="D11993" s="1">
        <v>17697.62</v>
      </c>
      <c r="E11993" s="1">
        <v>17329.240000000002</v>
      </c>
      <c r="F11993" s="1">
        <v>17163.53</v>
      </c>
      <c r="G11993" s="1">
        <v>16444.099999999999</v>
      </c>
      <c r="H11993" s="1">
        <v>16633.810000000001</v>
      </c>
      <c r="I11993" s="1">
        <v>16832.91</v>
      </c>
      <c r="J11993" s="1">
        <v>15527.17</v>
      </c>
      <c r="K11993" s="1">
        <v>12332.07</v>
      </c>
      <c r="L11993" s="1">
        <v>14723.23</v>
      </c>
      <c r="M11993" s="1">
        <v>14748.87</v>
      </c>
      <c r="N11993" s="1">
        <v>15353.77</v>
      </c>
      <c r="O11993" s="1">
        <v>12236.08</v>
      </c>
      <c r="P11993" s="1">
        <v>12320.88</v>
      </c>
      <c r="Q11993" s="1">
        <v>16243.55</v>
      </c>
      <c r="R11993" s="1">
        <v>16294.56</v>
      </c>
      <c r="S11993" s="1">
        <v>15879.88</v>
      </c>
      <c r="T11993" s="1">
        <v>15725.52</v>
      </c>
      <c r="U11993" s="1">
        <v>14903.72</v>
      </c>
      <c r="V11993" s="1">
        <v>15010.83</v>
      </c>
      <c r="W11993" s="1">
        <v>15978.16</v>
      </c>
      <c r="X11993" s="1">
        <v>16811.47</v>
      </c>
      <c r="Y11993" s="1">
        <v>21087.74</v>
      </c>
      <c r="Z11993" s="1">
        <v>20867.11</v>
      </c>
      <c r="AA11993" s="1">
        <v>21030.6</v>
      </c>
      <c r="AB11993" s="1" t="s">
        <v>122</v>
      </c>
    </row>
    <row r="11994" spans="1:28">
      <c r="A11994" s="1" t="s">
        <v>246</v>
      </c>
      <c r="B11994" s="1" t="s">
        <v>45</v>
      </c>
      <c r="C11994" s="1" t="s">
        <v>33</v>
      </c>
      <c r="D11994" s="1">
        <v>165176.82999999999</v>
      </c>
      <c r="E11994" s="1">
        <v>156475.56</v>
      </c>
      <c r="F11994" s="1">
        <v>150597.34</v>
      </c>
      <c r="G11994" s="1">
        <v>145568.32999999999</v>
      </c>
      <c r="H11994" s="1">
        <v>144129.92000000001</v>
      </c>
      <c r="I11994" s="1">
        <v>139235.54</v>
      </c>
      <c r="J11994" s="1">
        <v>144872.54</v>
      </c>
      <c r="K11994" s="1">
        <v>159195.38</v>
      </c>
      <c r="L11994" s="1">
        <v>172974.01</v>
      </c>
      <c r="M11994" s="1">
        <v>180592.01</v>
      </c>
      <c r="N11994" s="1">
        <v>188136.16</v>
      </c>
      <c r="O11994" s="1">
        <v>191985.04</v>
      </c>
      <c r="P11994" s="1">
        <v>185898.37</v>
      </c>
      <c r="Q11994" s="1">
        <v>193557.87</v>
      </c>
      <c r="R11994" s="1">
        <v>199030.51</v>
      </c>
      <c r="S11994" s="1">
        <v>198662.18</v>
      </c>
      <c r="T11994" s="1">
        <v>191046.07</v>
      </c>
      <c r="U11994" s="1">
        <v>180479.66</v>
      </c>
      <c r="V11994" s="1">
        <v>187743.42</v>
      </c>
      <c r="W11994" s="1">
        <v>197951.45</v>
      </c>
      <c r="X11994" s="1">
        <v>203063.35</v>
      </c>
      <c r="Y11994" s="1">
        <v>203629.01</v>
      </c>
      <c r="Z11994" s="1">
        <v>195036.77</v>
      </c>
      <c r="AA11994" s="1">
        <v>180168.4</v>
      </c>
      <c r="AB11994" s="1" t="s">
        <v>122</v>
      </c>
    </row>
    <row r="11995" spans="1:28">
      <c r="A11995" s="1" t="s">
        <v>246</v>
      </c>
      <c r="B11995" s="1" t="s">
        <v>46</v>
      </c>
      <c r="C11995" s="1" t="s">
        <v>33</v>
      </c>
      <c r="D11995" s="1">
        <v>20654.43</v>
      </c>
      <c r="E11995" s="1">
        <v>19751.060000000001</v>
      </c>
      <c r="F11995" s="1">
        <v>19093.28</v>
      </c>
      <c r="G11995" s="1">
        <v>18801.13</v>
      </c>
      <c r="H11995" s="1">
        <v>19171.330000000002</v>
      </c>
      <c r="I11995" s="1">
        <v>20119.740000000002</v>
      </c>
      <c r="J11995" s="1">
        <v>21852.6</v>
      </c>
      <c r="K11995" s="1">
        <v>24905.33</v>
      </c>
      <c r="L11995" s="1">
        <v>26759.7</v>
      </c>
      <c r="M11995" s="1">
        <v>27528.94</v>
      </c>
      <c r="N11995" s="1">
        <v>28981.9</v>
      </c>
      <c r="O11995" s="1">
        <v>30468.58</v>
      </c>
      <c r="P11995" s="1">
        <v>28800.32</v>
      </c>
      <c r="Q11995" s="1">
        <v>27058.46</v>
      </c>
      <c r="R11995" s="1">
        <v>27658.33</v>
      </c>
      <c r="S11995" s="1">
        <v>28488.33</v>
      </c>
      <c r="T11995" s="1">
        <v>28682.48</v>
      </c>
      <c r="U11995" s="1">
        <v>28952.36</v>
      </c>
      <c r="V11995" s="1">
        <v>31928.53</v>
      </c>
      <c r="W11995" s="1">
        <v>32596.22</v>
      </c>
      <c r="X11995" s="1">
        <v>31503.9</v>
      </c>
      <c r="Y11995" s="1">
        <v>28769.97</v>
      </c>
      <c r="Z11995" s="1">
        <v>24795.18</v>
      </c>
      <c r="AA11995" s="1">
        <v>21157.119999999999</v>
      </c>
      <c r="AB11995" s="1" t="s">
        <v>122</v>
      </c>
    </row>
    <row r="11996" spans="1:28">
      <c r="A11996" s="1" t="s">
        <v>246</v>
      </c>
      <c r="B11996" s="1" t="s">
        <v>48</v>
      </c>
      <c r="C11996" s="1" t="s">
        <v>31</v>
      </c>
      <c r="D11996" s="1">
        <v>15880.62</v>
      </c>
      <c r="E11996" s="1">
        <v>15179.7</v>
      </c>
      <c r="F11996" s="1">
        <v>14660.65</v>
      </c>
      <c r="G11996" s="1">
        <v>14649.61</v>
      </c>
      <c r="H11996" s="1">
        <v>14771.66</v>
      </c>
      <c r="I11996" s="1">
        <v>14557.85</v>
      </c>
      <c r="J11996" s="1">
        <v>13503.31</v>
      </c>
      <c r="K11996" s="1">
        <v>15794.03</v>
      </c>
      <c r="L11996" s="1">
        <v>17680.45</v>
      </c>
      <c r="M11996" s="1">
        <v>18135.5</v>
      </c>
      <c r="N11996" s="1">
        <v>19300.39</v>
      </c>
      <c r="O11996" s="1">
        <v>20002.86</v>
      </c>
      <c r="P11996" s="1">
        <v>19570.669999999998</v>
      </c>
      <c r="Q11996" s="1">
        <v>19348.009999999998</v>
      </c>
      <c r="R11996" s="1">
        <v>18838.28</v>
      </c>
      <c r="S11996" s="1">
        <v>18726.900000000001</v>
      </c>
      <c r="T11996" s="1">
        <v>17930.8</v>
      </c>
      <c r="U11996" s="1">
        <v>16157.96</v>
      </c>
      <c r="V11996" s="1">
        <v>17767.2</v>
      </c>
      <c r="W11996" s="1">
        <v>16950.87</v>
      </c>
      <c r="X11996" s="1">
        <v>16568.400000000001</v>
      </c>
      <c r="Y11996" s="1">
        <v>16167.36</v>
      </c>
      <c r="Z11996" s="1">
        <v>15640.39</v>
      </c>
      <c r="AA11996" s="1">
        <v>15617.1</v>
      </c>
      <c r="AB11996" s="1" t="s">
        <v>122</v>
      </c>
    </row>
    <row r="11997" spans="1:28">
      <c r="A11997" s="1" t="s">
        <v>246</v>
      </c>
      <c r="B11997" s="1" t="s">
        <v>48</v>
      </c>
      <c r="C11997" s="1" t="s">
        <v>33</v>
      </c>
      <c r="D11997" s="1">
        <v>22477.32</v>
      </c>
      <c r="E11997" s="1">
        <v>21572.71</v>
      </c>
      <c r="F11997" s="1">
        <v>21617.01</v>
      </c>
      <c r="G11997" s="1">
        <v>21527.54</v>
      </c>
      <c r="H11997" s="1">
        <v>21866.84</v>
      </c>
      <c r="I11997" s="1">
        <v>23021.09</v>
      </c>
      <c r="J11997" s="1">
        <v>26314.02</v>
      </c>
      <c r="K11997" s="1">
        <v>32547.22</v>
      </c>
      <c r="L11997" s="1">
        <v>38090.25</v>
      </c>
      <c r="M11997" s="1">
        <v>41264.6</v>
      </c>
      <c r="N11997" s="1">
        <v>44340.5</v>
      </c>
      <c r="O11997" s="1">
        <v>45053.77</v>
      </c>
      <c r="P11997" s="1">
        <v>43809.42</v>
      </c>
      <c r="Q11997" s="1">
        <v>44112.639999999999</v>
      </c>
      <c r="R11997" s="1">
        <v>44308.98</v>
      </c>
      <c r="S11997" s="1">
        <v>42831.29</v>
      </c>
      <c r="T11997" s="1">
        <v>40264.67</v>
      </c>
      <c r="U11997" s="1">
        <v>35724.39</v>
      </c>
      <c r="V11997" s="1">
        <v>32787.18</v>
      </c>
      <c r="W11997" s="1">
        <v>30401.24</v>
      </c>
      <c r="X11997" s="1">
        <v>28422.63</v>
      </c>
      <c r="Y11997" s="1">
        <v>26131.83</v>
      </c>
      <c r="Z11997" s="1">
        <v>24603.47</v>
      </c>
      <c r="AA11997" s="1">
        <v>23457.119999999999</v>
      </c>
      <c r="AB11997" s="1" t="s">
        <v>122</v>
      </c>
    </row>
    <row r="11998" spans="1:28">
      <c r="A11998" s="1" t="s">
        <v>246</v>
      </c>
      <c r="B11998" s="1" t="s">
        <v>49</v>
      </c>
      <c r="C11998" s="1" t="s">
        <v>31</v>
      </c>
      <c r="D11998" s="1">
        <v>1019.31</v>
      </c>
      <c r="E11998" s="1">
        <v>1043.6500000000001</v>
      </c>
      <c r="F11998" s="1">
        <v>1041.95</v>
      </c>
      <c r="G11998" s="1">
        <v>991.97</v>
      </c>
      <c r="H11998" s="1">
        <v>1025.56</v>
      </c>
      <c r="I11998" s="1">
        <v>945.72</v>
      </c>
      <c r="J11998" s="1">
        <v>1005.7</v>
      </c>
      <c r="K11998" s="1">
        <v>1119.3699999999999</v>
      </c>
      <c r="L11998" s="1">
        <v>1157.21</v>
      </c>
      <c r="M11998" s="1">
        <v>1085.1099999999999</v>
      </c>
      <c r="N11998" s="1">
        <v>1121.31</v>
      </c>
      <c r="O11998" s="1">
        <v>1101.83</v>
      </c>
      <c r="P11998" s="1">
        <v>1117.33</v>
      </c>
      <c r="Q11998" s="1">
        <v>1078.05</v>
      </c>
      <c r="R11998" s="1">
        <v>1130.2</v>
      </c>
      <c r="S11998" s="1">
        <v>1094.32</v>
      </c>
      <c r="T11998" s="1">
        <v>1100.1400000000001</v>
      </c>
      <c r="U11998" s="1">
        <v>1146.24</v>
      </c>
      <c r="V11998" s="1">
        <v>1062.57</v>
      </c>
      <c r="W11998" s="1">
        <v>1029.52</v>
      </c>
      <c r="X11998" s="1">
        <v>1082.2</v>
      </c>
      <c r="Y11998" s="1">
        <v>1133.95</v>
      </c>
      <c r="Z11998" s="1">
        <v>1062.18</v>
      </c>
      <c r="AA11998" s="1">
        <v>984.37</v>
      </c>
      <c r="AB11998" s="1" t="s">
        <v>122</v>
      </c>
    </row>
    <row r="11999" spans="1:28">
      <c r="A11999" s="1" t="s">
        <v>246</v>
      </c>
      <c r="B11999" s="1" t="s">
        <v>49</v>
      </c>
      <c r="C11999" s="1" t="s">
        <v>33</v>
      </c>
      <c r="D11999" s="1">
        <v>2245.44</v>
      </c>
      <c r="E11999" s="1">
        <v>2250.87</v>
      </c>
      <c r="F11999" s="1">
        <v>2227.52</v>
      </c>
      <c r="G11999" s="1">
        <v>2303.48</v>
      </c>
      <c r="H11999" s="1">
        <v>2229.42</v>
      </c>
      <c r="I11999" s="1">
        <v>2401.2600000000002</v>
      </c>
      <c r="J11999" s="1">
        <v>3113.3</v>
      </c>
      <c r="K11999" s="1">
        <v>3704.7</v>
      </c>
      <c r="L11999" s="1">
        <v>3923.19</v>
      </c>
      <c r="M11999" s="1">
        <v>3924.13</v>
      </c>
      <c r="N11999" s="1">
        <v>4041.94</v>
      </c>
      <c r="O11999" s="1">
        <v>4184.3</v>
      </c>
      <c r="P11999" s="1">
        <v>4153.42</v>
      </c>
      <c r="Q11999" s="1">
        <v>4090.81</v>
      </c>
      <c r="R11999" s="1">
        <v>4077.87</v>
      </c>
      <c r="S11999" s="1">
        <v>4004.36</v>
      </c>
      <c r="T11999" s="1">
        <v>3514.4</v>
      </c>
      <c r="U11999" s="1">
        <v>3137.91</v>
      </c>
      <c r="V11999" s="1">
        <v>2940.93</v>
      </c>
      <c r="W11999" s="1">
        <v>2800.31</v>
      </c>
      <c r="X11999" s="1">
        <v>2766.73</v>
      </c>
      <c r="Y11999" s="1">
        <v>2517.29</v>
      </c>
      <c r="Z11999" s="1">
        <v>2353.85</v>
      </c>
      <c r="AA11999" s="1">
        <v>2352.5</v>
      </c>
      <c r="AB11999" s="1" t="s">
        <v>122</v>
      </c>
    </row>
    <row r="12000" spans="1:28">
      <c r="A12000" s="1" t="s">
        <v>246</v>
      </c>
      <c r="B12000" s="1" t="s">
        <v>50</v>
      </c>
      <c r="C12000" s="1" t="s">
        <v>33</v>
      </c>
      <c r="D12000" s="1">
        <v>5504.02</v>
      </c>
      <c r="E12000" s="1">
        <v>5196.05</v>
      </c>
      <c r="F12000" s="1">
        <v>5025.4399999999996</v>
      </c>
      <c r="G12000" s="1">
        <v>4898.3999999999996</v>
      </c>
      <c r="H12000" s="1">
        <v>5127.29</v>
      </c>
      <c r="I12000" s="1">
        <v>5341.23</v>
      </c>
      <c r="J12000" s="1">
        <v>5382.87</v>
      </c>
      <c r="K12000" s="1">
        <v>4379.6099999999997</v>
      </c>
      <c r="L12000" s="1">
        <v>7148.71</v>
      </c>
      <c r="M12000" s="1">
        <v>7912.92</v>
      </c>
      <c r="N12000" s="1">
        <v>8034.47</v>
      </c>
      <c r="O12000" s="1">
        <v>9031.35</v>
      </c>
      <c r="P12000" s="1">
        <v>7492.89</v>
      </c>
      <c r="Q12000" s="1">
        <v>7311.01</v>
      </c>
      <c r="R12000" s="1">
        <v>7543.38</v>
      </c>
      <c r="S12000" s="1">
        <v>7715.36</v>
      </c>
      <c r="T12000" s="1">
        <v>7708.98</v>
      </c>
      <c r="U12000" s="1">
        <v>8027.6</v>
      </c>
      <c r="V12000" s="1">
        <v>9460.8799999999992</v>
      </c>
      <c r="W12000" s="1">
        <v>9604.23</v>
      </c>
      <c r="X12000" s="1">
        <v>8921.2999999999993</v>
      </c>
      <c r="Y12000" s="1">
        <v>8148.02</v>
      </c>
      <c r="Z12000" s="1">
        <v>6783.08</v>
      </c>
      <c r="AA12000" s="1">
        <v>5621.05</v>
      </c>
      <c r="AB12000" s="1" t="s">
        <v>122</v>
      </c>
    </row>
    <row r="12001" spans="1:28">
      <c r="A12001" s="1" t="s">
        <v>246</v>
      </c>
      <c r="B12001" s="1" t="s">
        <v>51</v>
      </c>
      <c r="C12001" s="1" t="s">
        <v>31</v>
      </c>
      <c r="D12001" s="1">
        <v>16326.74</v>
      </c>
      <c r="E12001" s="1">
        <v>16305.73</v>
      </c>
      <c r="F12001" s="1">
        <v>16288.79</v>
      </c>
      <c r="G12001" s="1">
        <v>16201.79</v>
      </c>
      <c r="H12001" s="1">
        <v>16263.64</v>
      </c>
      <c r="I12001" s="1">
        <v>15569.03</v>
      </c>
      <c r="J12001" s="1">
        <v>3635.73</v>
      </c>
      <c r="K12001" s="1">
        <v>4150.62</v>
      </c>
      <c r="L12001" s="1">
        <v>4935.3599999999997</v>
      </c>
      <c r="M12001" s="1">
        <v>4623.75</v>
      </c>
      <c r="N12001" s="1">
        <v>4797.6400000000003</v>
      </c>
      <c r="O12001" s="1">
        <v>4801.13</v>
      </c>
      <c r="P12001" s="1">
        <v>4549.2</v>
      </c>
      <c r="Q12001" s="1">
        <v>4566.75</v>
      </c>
      <c r="R12001" s="1">
        <v>4934.82</v>
      </c>
      <c r="S12001" s="1">
        <v>5168.6400000000003</v>
      </c>
      <c r="T12001" s="1">
        <v>4899.16</v>
      </c>
      <c r="U12001" s="1">
        <v>4702.6400000000003</v>
      </c>
      <c r="V12001" s="1">
        <v>17295.439999999999</v>
      </c>
      <c r="W12001" s="1">
        <v>17059.97</v>
      </c>
      <c r="X12001" s="1">
        <v>16932.98</v>
      </c>
      <c r="Y12001" s="1">
        <v>16793.18</v>
      </c>
      <c r="Z12001" s="1">
        <v>16288.77</v>
      </c>
      <c r="AA12001" s="1">
        <v>16202.87</v>
      </c>
      <c r="AB12001" s="1" t="s">
        <v>122</v>
      </c>
    </row>
    <row r="12002" spans="1:28">
      <c r="A12002" s="1" t="s">
        <v>246</v>
      </c>
      <c r="B12002" s="1" t="s">
        <v>51</v>
      </c>
      <c r="C12002" s="1" t="s">
        <v>33</v>
      </c>
      <c r="D12002" s="1">
        <v>57734.11</v>
      </c>
      <c r="E12002" s="1">
        <v>53529.599999999999</v>
      </c>
      <c r="F12002" s="1">
        <v>52531.07</v>
      </c>
      <c r="G12002" s="1">
        <v>51581.87</v>
      </c>
      <c r="H12002" s="1">
        <v>54453.96</v>
      </c>
      <c r="I12002" s="1">
        <v>59061.440000000002</v>
      </c>
      <c r="J12002" s="1">
        <v>81127.38</v>
      </c>
      <c r="K12002" s="1">
        <v>90719.44</v>
      </c>
      <c r="L12002" s="1">
        <v>97826.08</v>
      </c>
      <c r="M12002" s="1">
        <v>99872.49</v>
      </c>
      <c r="N12002" s="1">
        <v>100409.51</v>
      </c>
      <c r="O12002" s="1">
        <v>103229.92</v>
      </c>
      <c r="P12002" s="1">
        <v>100818.42</v>
      </c>
      <c r="Q12002" s="1">
        <v>97985.09</v>
      </c>
      <c r="R12002" s="1">
        <v>97390.12</v>
      </c>
      <c r="S12002" s="1">
        <v>96056.19</v>
      </c>
      <c r="T12002" s="1">
        <v>94897.19</v>
      </c>
      <c r="U12002" s="1">
        <v>95270.76</v>
      </c>
      <c r="V12002" s="1">
        <v>103705.11</v>
      </c>
      <c r="W12002" s="1">
        <v>111151.57</v>
      </c>
      <c r="X12002" s="1">
        <v>101389.75</v>
      </c>
      <c r="Y12002" s="1">
        <v>90793.36</v>
      </c>
      <c r="Z12002" s="1">
        <v>75544.98</v>
      </c>
      <c r="AA12002" s="1">
        <v>62732.639999999999</v>
      </c>
      <c r="AB12002" s="1" t="s">
        <v>122</v>
      </c>
    </row>
    <row r="12003" spans="1:28">
      <c r="A12003" s="1" t="s">
        <v>246</v>
      </c>
      <c r="B12003" s="1" t="s">
        <v>52</v>
      </c>
      <c r="C12003" s="1" t="s">
        <v>31</v>
      </c>
      <c r="D12003" s="1">
        <v>2126.9899999999998</v>
      </c>
      <c r="E12003" s="1">
        <v>2135.61</v>
      </c>
      <c r="F12003" s="1">
        <v>2134.7600000000002</v>
      </c>
      <c r="G12003" s="1">
        <v>2136.65</v>
      </c>
      <c r="H12003" s="1">
        <v>2135.09</v>
      </c>
      <c r="I12003" s="1">
        <v>2129.21</v>
      </c>
      <c r="J12003" s="1">
        <v>0</v>
      </c>
      <c r="K12003" s="1">
        <v>0</v>
      </c>
      <c r="L12003" s="1">
        <v>0</v>
      </c>
      <c r="M12003" s="1">
        <v>0</v>
      </c>
      <c r="N12003" s="1">
        <v>0</v>
      </c>
      <c r="O12003" s="1">
        <v>0</v>
      </c>
      <c r="P12003" s="1">
        <v>0</v>
      </c>
      <c r="Q12003" s="1">
        <v>0</v>
      </c>
      <c r="R12003" s="1">
        <v>0</v>
      </c>
      <c r="S12003" s="1">
        <v>0</v>
      </c>
      <c r="T12003" s="1">
        <v>0</v>
      </c>
      <c r="U12003" s="1">
        <v>0</v>
      </c>
      <c r="V12003" s="1">
        <v>2111.33</v>
      </c>
      <c r="W12003" s="1">
        <v>2115.8000000000002</v>
      </c>
      <c r="X12003" s="1">
        <v>2120.66</v>
      </c>
      <c r="Y12003" s="1">
        <v>2127.42</v>
      </c>
      <c r="Z12003" s="1">
        <v>2125.13</v>
      </c>
      <c r="AA12003" s="1">
        <v>2124.3000000000002</v>
      </c>
      <c r="AB12003" s="1" t="s">
        <v>122</v>
      </c>
    </row>
    <row r="12004" spans="1:28">
      <c r="A12004" s="1" t="s">
        <v>246</v>
      </c>
      <c r="B12004" s="1" t="s">
        <v>53</v>
      </c>
      <c r="C12004" s="1" t="s">
        <v>31</v>
      </c>
      <c r="D12004" s="1">
        <v>176871.35</v>
      </c>
      <c r="E12004" s="1">
        <v>180944.9</v>
      </c>
      <c r="F12004" s="1">
        <v>181526.57</v>
      </c>
      <c r="G12004" s="1">
        <v>182786.09</v>
      </c>
      <c r="H12004" s="1">
        <v>184506.82</v>
      </c>
      <c r="I12004" s="1">
        <v>184150.52</v>
      </c>
      <c r="J12004" s="1">
        <v>182347.84</v>
      </c>
      <c r="K12004" s="1">
        <v>179282.98</v>
      </c>
      <c r="L12004" s="1">
        <v>179713.18</v>
      </c>
      <c r="M12004" s="1">
        <v>177959.99</v>
      </c>
      <c r="N12004" s="1">
        <v>179754.23</v>
      </c>
      <c r="O12004" s="1">
        <v>182039.98</v>
      </c>
      <c r="P12004" s="1">
        <v>177917.48</v>
      </c>
      <c r="Q12004" s="1">
        <v>180808.95</v>
      </c>
      <c r="R12004" s="1">
        <v>185365.15</v>
      </c>
      <c r="S12004" s="1">
        <v>183781.5</v>
      </c>
      <c r="T12004" s="1">
        <v>188852.92</v>
      </c>
      <c r="U12004" s="1">
        <v>197143.91</v>
      </c>
      <c r="V12004" s="1">
        <v>201706.86</v>
      </c>
      <c r="W12004" s="1">
        <v>203725.77</v>
      </c>
      <c r="X12004" s="1">
        <v>200992.2</v>
      </c>
      <c r="Y12004" s="1">
        <v>199324.71</v>
      </c>
      <c r="Z12004" s="1">
        <v>198423.1</v>
      </c>
      <c r="AA12004" s="1">
        <v>196770.5</v>
      </c>
      <c r="AB12004" s="1" t="s">
        <v>122</v>
      </c>
    </row>
    <row r="12005" spans="1:28">
      <c r="A12005" s="1" t="s">
        <v>246</v>
      </c>
      <c r="B12005" s="1" t="s">
        <v>54</v>
      </c>
      <c r="C12005" s="1" t="s">
        <v>31</v>
      </c>
      <c r="D12005" s="1">
        <v>151760.79</v>
      </c>
      <c r="E12005" s="1">
        <v>152531.01</v>
      </c>
      <c r="F12005" s="1">
        <v>152273.72</v>
      </c>
      <c r="G12005" s="1">
        <v>151872.56</v>
      </c>
      <c r="H12005" s="1">
        <v>155446.97</v>
      </c>
      <c r="I12005" s="1">
        <v>157013.22</v>
      </c>
      <c r="J12005" s="1">
        <v>113472.79</v>
      </c>
      <c r="K12005" s="1">
        <v>129688.81</v>
      </c>
      <c r="L12005" s="1">
        <v>142904.04</v>
      </c>
      <c r="M12005" s="1">
        <v>151207.74</v>
      </c>
      <c r="N12005" s="1">
        <v>153883.84</v>
      </c>
      <c r="O12005" s="1">
        <v>153908.26</v>
      </c>
      <c r="P12005" s="1">
        <v>148778.29999999999</v>
      </c>
      <c r="Q12005" s="1">
        <v>155551.57</v>
      </c>
      <c r="R12005" s="1">
        <v>153677.76000000001</v>
      </c>
      <c r="S12005" s="1">
        <v>150570.07999999999</v>
      </c>
      <c r="T12005" s="1">
        <v>142422.96</v>
      </c>
      <c r="U12005" s="1">
        <v>130020.39</v>
      </c>
      <c r="V12005" s="1">
        <v>177868.73</v>
      </c>
      <c r="W12005" s="1">
        <v>175006.22</v>
      </c>
      <c r="X12005" s="1">
        <v>172484.73</v>
      </c>
      <c r="Y12005" s="1">
        <v>170134.17</v>
      </c>
      <c r="Z12005" s="1">
        <v>165631.79</v>
      </c>
      <c r="AA12005" s="1">
        <v>167247.06</v>
      </c>
      <c r="AB12005" s="1" t="s">
        <v>122</v>
      </c>
    </row>
    <row r="12006" spans="1:28">
      <c r="A12006" s="1" t="s">
        <v>246</v>
      </c>
      <c r="B12006" s="1" t="s">
        <v>54</v>
      </c>
      <c r="C12006" s="1" t="s">
        <v>33</v>
      </c>
      <c r="D12006" s="1">
        <v>1703077.19</v>
      </c>
      <c r="E12006" s="1">
        <v>1638915.14</v>
      </c>
      <c r="F12006" s="1">
        <v>1587115.47</v>
      </c>
      <c r="G12006" s="1">
        <v>1539358.45</v>
      </c>
      <c r="H12006" s="1">
        <v>1504451.18</v>
      </c>
      <c r="I12006" s="1">
        <v>1431435.84</v>
      </c>
      <c r="J12006" s="1">
        <v>1385833.74</v>
      </c>
      <c r="K12006" s="1">
        <v>1396440.36</v>
      </c>
      <c r="L12006" s="1">
        <v>1446354.07</v>
      </c>
      <c r="M12006" s="1">
        <v>1484861.24</v>
      </c>
      <c r="N12006" s="1">
        <v>1520137.19</v>
      </c>
      <c r="O12006" s="1">
        <v>1581552.68</v>
      </c>
      <c r="P12006" s="1">
        <v>1601196.21</v>
      </c>
      <c r="Q12006" s="1">
        <v>1660513.4</v>
      </c>
      <c r="R12006" s="1">
        <v>1717289.56</v>
      </c>
      <c r="S12006" s="1">
        <v>1703184.4</v>
      </c>
      <c r="T12006" s="1">
        <v>1644558.16</v>
      </c>
      <c r="U12006" s="1">
        <v>1573203.51</v>
      </c>
      <c r="V12006" s="1">
        <v>1657324.97</v>
      </c>
      <c r="W12006" s="1">
        <v>1871688.74</v>
      </c>
      <c r="X12006" s="1">
        <v>1994935.41</v>
      </c>
      <c r="Y12006" s="1">
        <v>2054410.16</v>
      </c>
      <c r="Z12006" s="1">
        <v>2014509.44</v>
      </c>
      <c r="AA12006" s="1">
        <v>1924124.41</v>
      </c>
      <c r="AB12006" s="1" t="s">
        <v>122</v>
      </c>
    </row>
    <row r="12007" spans="1:28">
      <c r="A12007" s="1" t="s">
        <v>246</v>
      </c>
      <c r="B12007" s="1" t="s">
        <v>55</v>
      </c>
      <c r="C12007" s="1" t="s">
        <v>33</v>
      </c>
      <c r="D12007" s="1">
        <v>19151.21</v>
      </c>
      <c r="E12007" s="1">
        <v>19002.27</v>
      </c>
      <c r="F12007" s="1">
        <v>16556.93</v>
      </c>
      <c r="G12007" s="1">
        <v>17711.82</v>
      </c>
      <c r="H12007" s="1">
        <v>20526.54</v>
      </c>
      <c r="I12007" s="1">
        <v>19378.23</v>
      </c>
      <c r="J12007" s="1">
        <v>21087.77</v>
      </c>
      <c r="K12007" s="1">
        <v>23614</v>
      </c>
      <c r="L12007" s="1">
        <v>24257.55</v>
      </c>
      <c r="M12007" s="1">
        <v>26492.45</v>
      </c>
      <c r="N12007" s="1">
        <v>27738.99</v>
      </c>
      <c r="O12007" s="1">
        <v>33241.64</v>
      </c>
      <c r="P12007" s="1">
        <v>25683.439999999999</v>
      </c>
      <c r="Q12007" s="1">
        <v>30302.42</v>
      </c>
      <c r="R12007" s="1">
        <v>24120.09</v>
      </c>
      <c r="S12007" s="1">
        <v>25988.83</v>
      </c>
      <c r="T12007" s="1">
        <v>27241.03</v>
      </c>
      <c r="U12007" s="1">
        <v>25272.25</v>
      </c>
      <c r="V12007" s="1">
        <v>30421.54</v>
      </c>
      <c r="W12007" s="1">
        <v>33567.120000000003</v>
      </c>
      <c r="X12007" s="1">
        <v>30302.560000000001</v>
      </c>
      <c r="Y12007" s="1">
        <v>28841.32</v>
      </c>
      <c r="Z12007" s="1">
        <v>26177.07</v>
      </c>
      <c r="AA12007" s="1">
        <v>22395.35</v>
      </c>
      <c r="AB12007" s="1" t="s">
        <v>122</v>
      </c>
    </row>
    <row r="12008" spans="1:28">
      <c r="A12008" s="1" t="s">
        <v>246</v>
      </c>
      <c r="B12008" s="1" t="s">
        <v>56</v>
      </c>
      <c r="C12008" s="1" t="s">
        <v>33</v>
      </c>
      <c r="D12008" s="1">
        <v>34263.71</v>
      </c>
      <c r="E12008" s="1">
        <v>32132.76</v>
      </c>
      <c r="F12008" s="1">
        <v>30931.81</v>
      </c>
      <c r="G12008" s="1">
        <v>30523.98</v>
      </c>
      <c r="H12008" s="1">
        <v>31219.77</v>
      </c>
      <c r="I12008" s="1">
        <v>33439.26</v>
      </c>
      <c r="J12008" s="1">
        <v>34929.97</v>
      </c>
      <c r="K12008" s="1">
        <v>40582.720000000001</v>
      </c>
      <c r="L12008" s="1">
        <v>45244.54</v>
      </c>
      <c r="M12008" s="1">
        <v>48670.82</v>
      </c>
      <c r="N12008" s="1">
        <v>51950.21</v>
      </c>
      <c r="O12008" s="1">
        <v>54978.91</v>
      </c>
      <c r="P12008" s="1">
        <v>55392.66</v>
      </c>
      <c r="Q12008" s="1">
        <v>54412.91</v>
      </c>
      <c r="R12008" s="1">
        <v>53275.67</v>
      </c>
      <c r="S12008" s="1">
        <v>52812.61</v>
      </c>
      <c r="T12008" s="1">
        <v>52581.65</v>
      </c>
      <c r="U12008" s="1">
        <v>52274.51</v>
      </c>
      <c r="V12008" s="1">
        <v>58017.06</v>
      </c>
      <c r="W12008" s="1">
        <v>61162.63</v>
      </c>
      <c r="X12008" s="1">
        <v>58478.17</v>
      </c>
      <c r="Y12008" s="1">
        <v>53562.58</v>
      </c>
      <c r="Z12008" s="1">
        <v>46020.35</v>
      </c>
      <c r="AA12008" s="1">
        <v>38063.97</v>
      </c>
      <c r="AB12008" s="1" t="s">
        <v>122</v>
      </c>
    </row>
    <row r="12009" spans="1:28">
      <c r="A12009" s="1" t="s">
        <v>246</v>
      </c>
      <c r="B12009" s="1" t="s">
        <v>57</v>
      </c>
      <c r="C12009" s="1" t="s">
        <v>31</v>
      </c>
      <c r="D12009" s="1">
        <v>20640.12</v>
      </c>
      <c r="E12009" s="1">
        <v>20401.919999999998</v>
      </c>
      <c r="F12009" s="1">
        <v>20034.8</v>
      </c>
      <c r="G12009" s="1">
        <v>20321.16</v>
      </c>
      <c r="H12009" s="1">
        <v>20344</v>
      </c>
      <c r="I12009" s="1">
        <v>20138.29</v>
      </c>
      <c r="J12009" s="1">
        <v>10240.43</v>
      </c>
      <c r="K12009" s="1">
        <v>12580.79</v>
      </c>
      <c r="L12009" s="1">
        <v>12728.04</v>
      </c>
      <c r="M12009" s="1">
        <v>13217.32</v>
      </c>
      <c r="N12009" s="1">
        <v>14156.6</v>
      </c>
      <c r="O12009" s="1">
        <v>14403.45</v>
      </c>
      <c r="P12009" s="1">
        <v>13697.83</v>
      </c>
      <c r="Q12009" s="1">
        <v>13215.24</v>
      </c>
      <c r="R12009" s="1">
        <v>12805.75</v>
      </c>
      <c r="S12009" s="1">
        <v>12700.65</v>
      </c>
      <c r="T12009" s="1">
        <v>12489.94</v>
      </c>
      <c r="U12009" s="1">
        <v>12134.83</v>
      </c>
      <c r="V12009" s="1">
        <v>22599.67</v>
      </c>
      <c r="W12009" s="1">
        <v>22229.279999999999</v>
      </c>
      <c r="X12009" s="1">
        <v>21874.55</v>
      </c>
      <c r="Y12009" s="1">
        <v>21059.71</v>
      </c>
      <c r="Z12009" s="1">
        <v>20276.68</v>
      </c>
      <c r="AA12009" s="1">
        <v>20346.189999999999</v>
      </c>
      <c r="AB12009" s="1" t="s">
        <v>122</v>
      </c>
    </row>
    <row r="12010" spans="1:28">
      <c r="A12010" s="1" t="s">
        <v>246</v>
      </c>
      <c r="B12010" s="1" t="s">
        <v>57</v>
      </c>
      <c r="C12010" s="1" t="s">
        <v>33</v>
      </c>
      <c r="D12010" s="1">
        <v>48616</v>
      </c>
      <c r="E12010" s="1">
        <v>45559.85</v>
      </c>
      <c r="F12010" s="1">
        <v>43824.92</v>
      </c>
      <c r="G12010" s="1">
        <v>42986.65</v>
      </c>
      <c r="H12010" s="1">
        <v>43794.52</v>
      </c>
      <c r="I12010" s="1">
        <v>45236.35</v>
      </c>
      <c r="J12010" s="1">
        <v>48970.51</v>
      </c>
      <c r="K12010" s="1">
        <v>57286.95</v>
      </c>
      <c r="L12010" s="1">
        <v>63936.68</v>
      </c>
      <c r="M12010" s="1">
        <v>65931.320000000007</v>
      </c>
      <c r="N12010" s="1">
        <v>68756.649999999994</v>
      </c>
      <c r="O12010" s="1">
        <v>78140.710000000006</v>
      </c>
      <c r="P12010" s="1">
        <v>82187.350000000006</v>
      </c>
      <c r="Q12010" s="1">
        <v>80387.17</v>
      </c>
      <c r="R12010" s="1">
        <v>79308.679999999993</v>
      </c>
      <c r="S12010" s="1">
        <v>78764.899999999994</v>
      </c>
      <c r="T12010" s="1">
        <v>77445.350000000006</v>
      </c>
      <c r="U12010" s="1">
        <v>75825.100000000006</v>
      </c>
      <c r="V12010" s="1">
        <v>79024.22</v>
      </c>
      <c r="W12010" s="1">
        <v>82864.38</v>
      </c>
      <c r="X12010" s="1">
        <v>79291.929999999993</v>
      </c>
      <c r="Y12010" s="1">
        <v>73040.45</v>
      </c>
      <c r="Z12010" s="1">
        <v>63853.83</v>
      </c>
      <c r="AA12010" s="1">
        <v>53713.78</v>
      </c>
      <c r="AB12010" s="1" t="s">
        <v>122</v>
      </c>
    </row>
    <row r="12011" spans="1:28">
      <c r="A12011" s="1" t="s">
        <v>246</v>
      </c>
      <c r="B12011" s="1" t="s">
        <v>58</v>
      </c>
      <c r="C12011" s="1" t="s">
        <v>33</v>
      </c>
      <c r="D12011" s="1">
        <v>5715.16</v>
      </c>
      <c r="E12011" s="1">
        <v>5517.87</v>
      </c>
      <c r="F12011" s="1">
        <v>5377.03</v>
      </c>
      <c r="G12011" s="1">
        <v>5299.98</v>
      </c>
      <c r="H12011" s="1">
        <v>5264.04</v>
      </c>
      <c r="I12011" s="1">
        <v>5307.32</v>
      </c>
      <c r="J12011" s="1">
        <v>5464.6</v>
      </c>
      <c r="K12011" s="1">
        <v>6148.69</v>
      </c>
      <c r="L12011" s="1">
        <v>6776.09</v>
      </c>
      <c r="M12011" s="1">
        <v>7219.18</v>
      </c>
      <c r="N12011" s="1">
        <v>7581.52</v>
      </c>
      <c r="O12011" s="1">
        <v>7920.82</v>
      </c>
      <c r="P12011" s="1">
        <v>7955.71</v>
      </c>
      <c r="Q12011" s="1">
        <v>7982.2</v>
      </c>
      <c r="R12011" s="1">
        <v>8293.2800000000007</v>
      </c>
      <c r="S12011" s="1">
        <v>8261.93</v>
      </c>
      <c r="T12011" s="1">
        <v>8072</v>
      </c>
      <c r="U12011" s="1">
        <v>7815.82</v>
      </c>
      <c r="V12011" s="1">
        <v>8252.81</v>
      </c>
      <c r="W12011" s="1">
        <v>8299.98</v>
      </c>
      <c r="X12011" s="1">
        <v>8069.29</v>
      </c>
      <c r="Y12011" s="1">
        <v>7616.6</v>
      </c>
      <c r="Z12011" s="1">
        <v>6927.58</v>
      </c>
      <c r="AA12011" s="1">
        <v>6144.48</v>
      </c>
      <c r="AB12011" s="1" t="s">
        <v>122</v>
      </c>
    </row>
    <row r="12012" spans="1:28">
      <c r="A12012" s="1" t="s">
        <v>246</v>
      </c>
      <c r="B12012" s="1" t="s">
        <v>59</v>
      </c>
      <c r="C12012" s="1" t="s">
        <v>31</v>
      </c>
      <c r="D12012" s="1">
        <v>2551.52</v>
      </c>
      <c r="E12012" s="1">
        <v>2461.7199999999998</v>
      </c>
      <c r="F12012" s="1">
        <v>2334.33</v>
      </c>
      <c r="G12012" s="1">
        <v>2345.3000000000002</v>
      </c>
      <c r="H12012" s="1">
        <v>2351.56</v>
      </c>
      <c r="I12012" s="1">
        <v>2436.2600000000002</v>
      </c>
      <c r="J12012" s="1">
        <v>985.95</v>
      </c>
      <c r="K12012" s="1">
        <v>1335.32</v>
      </c>
      <c r="L12012" s="1">
        <v>1733.43</v>
      </c>
      <c r="M12012" s="1">
        <v>2122.91</v>
      </c>
      <c r="N12012" s="1">
        <v>2217.3000000000002</v>
      </c>
      <c r="O12012" s="1">
        <v>2306.0300000000002</v>
      </c>
      <c r="P12012" s="1">
        <v>1303.74</v>
      </c>
      <c r="Q12012" s="1">
        <v>1191.8699999999999</v>
      </c>
      <c r="R12012" s="1">
        <v>1355.54</v>
      </c>
      <c r="S12012" s="1">
        <v>1270.22</v>
      </c>
      <c r="T12012" s="1">
        <v>1433.89</v>
      </c>
      <c r="U12012" s="1">
        <v>1200.93</v>
      </c>
      <c r="V12012" s="1">
        <v>3031.12</v>
      </c>
      <c r="W12012" s="1">
        <v>3078.04</v>
      </c>
      <c r="X12012" s="1">
        <v>3083.69</v>
      </c>
      <c r="Y12012" s="1">
        <v>2764.53</v>
      </c>
      <c r="Z12012" s="1">
        <v>2553.84</v>
      </c>
      <c r="AA12012" s="1">
        <v>2387.4699999999998</v>
      </c>
      <c r="AB12012" s="1" t="s">
        <v>122</v>
      </c>
    </row>
    <row r="12013" spans="1:28">
      <c r="A12013" s="1" t="s">
        <v>246</v>
      </c>
      <c r="B12013" s="1" t="s">
        <v>59</v>
      </c>
      <c r="C12013" s="1" t="s">
        <v>33</v>
      </c>
      <c r="D12013" s="1">
        <v>854.01</v>
      </c>
      <c r="E12013" s="1">
        <v>562.57000000000005</v>
      </c>
      <c r="F12013" s="1">
        <v>560.07000000000005</v>
      </c>
      <c r="G12013" s="1">
        <v>632.12</v>
      </c>
      <c r="H12013" s="1">
        <v>645.73</v>
      </c>
      <c r="I12013" s="1">
        <v>690.7</v>
      </c>
      <c r="J12013" s="1">
        <v>824.38</v>
      </c>
      <c r="K12013" s="1">
        <v>1009.43</v>
      </c>
      <c r="L12013" s="1">
        <v>1084.44</v>
      </c>
      <c r="M12013" s="1">
        <v>1185.04</v>
      </c>
      <c r="N12013" s="1">
        <v>1163.98</v>
      </c>
      <c r="O12013" s="1">
        <v>1225.8699999999999</v>
      </c>
      <c r="P12013" s="1">
        <v>1174.31</v>
      </c>
      <c r="Q12013" s="1">
        <v>1077</v>
      </c>
      <c r="R12013" s="1">
        <v>1119.1500000000001</v>
      </c>
      <c r="S12013" s="1">
        <v>1201.43</v>
      </c>
      <c r="T12013" s="1">
        <v>1408.43</v>
      </c>
      <c r="U12013" s="1">
        <v>865.23</v>
      </c>
      <c r="V12013" s="1">
        <v>824.37</v>
      </c>
      <c r="W12013" s="1">
        <v>797.17</v>
      </c>
      <c r="X12013" s="1">
        <v>728.33</v>
      </c>
      <c r="Y12013" s="1">
        <v>816.89</v>
      </c>
      <c r="Z12013" s="1">
        <v>747.85</v>
      </c>
      <c r="AA12013" s="1">
        <v>707.5</v>
      </c>
      <c r="AB12013" s="1" t="s">
        <v>122</v>
      </c>
    </row>
    <row r="12014" spans="1:28">
      <c r="A12014" s="1" t="s">
        <v>246</v>
      </c>
      <c r="B12014" s="1" t="s">
        <v>60</v>
      </c>
      <c r="C12014" s="1" t="s">
        <v>31</v>
      </c>
      <c r="D12014" s="1">
        <v>96483.839999999997</v>
      </c>
      <c r="E12014" s="1">
        <v>99295.81</v>
      </c>
      <c r="F12014" s="1">
        <v>99358.97</v>
      </c>
      <c r="G12014" s="1">
        <v>99202.45</v>
      </c>
      <c r="H12014" s="1">
        <v>98914.6</v>
      </c>
      <c r="I12014" s="1">
        <v>99477.99</v>
      </c>
      <c r="J12014" s="1">
        <v>74242.880000000005</v>
      </c>
      <c r="K12014" s="1">
        <v>82228.460000000006</v>
      </c>
      <c r="L12014" s="1">
        <v>87429.97</v>
      </c>
      <c r="M12014" s="1">
        <v>85433.05</v>
      </c>
      <c r="N12014" s="1">
        <v>85893.93</v>
      </c>
      <c r="O12014" s="1">
        <v>89910.89</v>
      </c>
      <c r="P12014" s="1">
        <v>91344.61</v>
      </c>
      <c r="Q12014" s="1">
        <v>92182.41</v>
      </c>
      <c r="R12014" s="1">
        <v>91160.91</v>
      </c>
      <c r="S12014" s="1">
        <v>89498.6</v>
      </c>
      <c r="T12014" s="1">
        <v>86825.79</v>
      </c>
      <c r="U12014" s="1">
        <v>81027.100000000006</v>
      </c>
      <c r="V12014" s="1">
        <v>109101.31</v>
      </c>
      <c r="W12014" s="1">
        <v>106791.53</v>
      </c>
      <c r="X12014" s="1">
        <v>105072.52</v>
      </c>
      <c r="Y12014" s="1">
        <v>101343.34</v>
      </c>
      <c r="Z12014" s="1">
        <v>98236.479999999996</v>
      </c>
      <c r="AA12014" s="1">
        <v>94932.62</v>
      </c>
      <c r="AB12014" s="1" t="s">
        <v>122</v>
      </c>
    </row>
    <row r="12015" spans="1:28">
      <c r="A12015" s="1" t="s">
        <v>246</v>
      </c>
      <c r="B12015" s="1" t="s">
        <v>60</v>
      </c>
      <c r="C12015" s="1" t="s">
        <v>33</v>
      </c>
      <c r="D12015" s="1">
        <v>181181.97</v>
      </c>
      <c r="E12015" s="1">
        <v>163213.37</v>
      </c>
      <c r="F12015" s="1">
        <v>156022.23000000001</v>
      </c>
      <c r="G12015" s="1">
        <v>153978.14000000001</v>
      </c>
      <c r="H12015" s="1">
        <v>156334.76</v>
      </c>
      <c r="I12015" s="1">
        <v>164180.35999999999</v>
      </c>
      <c r="J12015" s="1">
        <v>189615.48</v>
      </c>
      <c r="K12015" s="1">
        <v>216924.32</v>
      </c>
      <c r="L12015" s="1">
        <v>249348.5</v>
      </c>
      <c r="M12015" s="1">
        <v>268053.76000000001</v>
      </c>
      <c r="N12015" s="1">
        <v>282974.26</v>
      </c>
      <c r="O12015" s="1">
        <v>300538.81</v>
      </c>
      <c r="P12015" s="1">
        <v>307423.18</v>
      </c>
      <c r="Q12015" s="1">
        <v>302549.34000000003</v>
      </c>
      <c r="R12015" s="1">
        <v>294940.3</v>
      </c>
      <c r="S12015" s="1">
        <v>289074.53000000003</v>
      </c>
      <c r="T12015" s="1">
        <v>287947.55</v>
      </c>
      <c r="U12015" s="1">
        <v>284008.5</v>
      </c>
      <c r="V12015" s="1">
        <v>285620.77</v>
      </c>
      <c r="W12015" s="1">
        <v>296568.78000000003</v>
      </c>
      <c r="X12015" s="1">
        <v>284921.99</v>
      </c>
      <c r="Y12015" s="1">
        <v>264003.13</v>
      </c>
      <c r="Z12015" s="1">
        <v>232832.39</v>
      </c>
      <c r="AA12015" s="1">
        <v>197355.9</v>
      </c>
      <c r="AB12015" s="1" t="s">
        <v>122</v>
      </c>
    </row>
    <row r="12016" spans="1:28">
      <c r="A12016" s="1" t="s">
        <v>246</v>
      </c>
      <c r="B12016" s="1" t="s">
        <v>61</v>
      </c>
      <c r="C12016" s="1" t="s">
        <v>33</v>
      </c>
      <c r="D12016" s="1">
        <v>963.44</v>
      </c>
      <c r="E12016" s="1">
        <v>935.14</v>
      </c>
      <c r="F12016" s="1">
        <v>915.73</v>
      </c>
      <c r="G12016" s="1">
        <v>907.5</v>
      </c>
      <c r="H12016" s="1">
        <v>899.85</v>
      </c>
      <c r="I12016" s="1">
        <v>897.37</v>
      </c>
      <c r="J12016" s="1">
        <v>885.68</v>
      </c>
      <c r="K12016" s="1">
        <v>969.6</v>
      </c>
      <c r="L12016" s="1">
        <v>1024.51</v>
      </c>
      <c r="M12016" s="1">
        <v>1055.55</v>
      </c>
      <c r="N12016" s="1">
        <v>1110.17</v>
      </c>
      <c r="O12016" s="1">
        <v>1173.0899999999999</v>
      </c>
      <c r="P12016" s="1">
        <v>1188.8399999999999</v>
      </c>
      <c r="Q12016" s="1">
        <v>1168.05</v>
      </c>
      <c r="R12016" s="1">
        <v>1132.3</v>
      </c>
      <c r="S12016" s="1">
        <v>1127.2</v>
      </c>
      <c r="T12016" s="1">
        <v>1115.29</v>
      </c>
      <c r="U12016" s="1">
        <v>1153.6500000000001</v>
      </c>
      <c r="V12016" s="1">
        <v>1337.58</v>
      </c>
      <c r="W12016" s="1">
        <v>1392.76</v>
      </c>
      <c r="X12016" s="1">
        <v>1353.72</v>
      </c>
      <c r="Y12016" s="1">
        <v>1226.3699999999999</v>
      </c>
      <c r="Z12016" s="1">
        <v>1095.56</v>
      </c>
      <c r="AA12016" s="1">
        <v>970.27</v>
      </c>
      <c r="AB12016" s="1" t="s">
        <v>122</v>
      </c>
    </row>
    <row r="12017" spans="1:28">
      <c r="A12017" s="1" t="s">
        <v>246</v>
      </c>
      <c r="B12017" s="1" t="s">
        <v>62</v>
      </c>
      <c r="C12017" s="1" t="s">
        <v>31</v>
      </c>
      <c r="D12017" s="1">
        <v>15466.7</v>
      </c>
      <c r="E12017" s="1">
        <v>15358.56</v>
      </c>
      <c r="F12017" s="1">
        <v>15319.34</v>
      </c>
      <c r="G12017" s="1">
        <v>15342.22</v>
      </c>
      <c r="H12017" s="1">
        <v>15432.1</v>
      </c>
      <c r="I12017" s="1">
        <v>15419.53</v>
      </c>
      <c r="J12017" s="1">
        <v>3791.68</v>
      </c>
      <c r="K12017" s="1">
        <v>4894.55</v>
      </c>
      <c r="L12017" s="1">
        <v>5926.13</v>
      </c>
      <c r="M12017" s="1">
        <v>6208.13</v>
      </c>
      <c r="N12017" s="1">
        <v>6657.06</v>
      </c>
      <c r="O12017" s="1">
        <v>6439.75</v>
      </c>
      <c r="P12017" s="1">
        <v>6229.65</v>
      </c>
      <c r="Q12017" s="1">
        <v>7125.57</v>
      </c>
      <c r="R12017" s="1">
        <v>8254.36</v>
      </c>
      <c r="S12017" s="1">
        <v>7782.5</v>
      </c>
      <c r="T12017" s="1">
        <v>7529.2</v>
      </c>
      <c r="U12017" s="1">
        <v>6948.84</v>
      </c>
      <c r="V12017" s="1">
        <v>18454.75</v>
      </c>
      <c r="W12017" s="1">
        <v>18605.490000000002</v>
      </c>
      <c r="X12017" s="1">
        <v>18200.310000000001</v>
      </c>
      <c r="Y12017" s="1">
        <v>17754.37</v>
      </c>
      <c r="Z12017" s="1">
        <v>15159.7</v>
      </c>
      <c r="AA12017" s="1">
        <v>13957.65</v>
      </c>
      <c r="AB12017" s="1" t="s">
        <v>122</v>
      </c>
    </row>
    <row r="12018" spans="1:28">
      <c r="A12018" s="1" t="s">
        <v>246</v>
      </c>
      <c r="B12018" s="1" t="s">
        <v>62</v>
      </c>
      <c r="C12018" s="1" t="s">
        <v>33</v>
      </c>
      <c r="D12018" s="1">
        <v>85066.3</v>
      </c>
      <c r="E12018" s="1">
        <v>77847.520000000004</v>
      </c>
      <c r="F12018" s="1">
        <v>77583.27</v>
      </c>
      <c r="G12018" s="1">
        <v>74758.100000000006</v>
      </c>
      <c r="H12018" s="1">
        <v>75337.64</v>
      </c>
      <c r="I12018" s="1">
        <v>75403.55</v>
      </c>
      <c r="J12018" s="1">
        <v>82001.3</v>
      </c>
      <c r="K12018" s="1">
        <v>91995.38</v>
      </c>
      <c r="L12018" s="1">
        <v>100570.19</v>
      </c>
      <c r="M12018" s="1">
        <v>107942.64</v>
      </c>
      <c r="N12018" s="1">
        <v>113434.96</v>
      </c>
      <c r="O12018" s="1">
        <v>118865.37</v>
      </c>
      <c r="P12018" s="1">
        <v>120279.8</v>
      </c>
      <c r="Q12018" s="1">
        <v>122326.58</v>
      </c>
      <c r="R12018" s="1">
        <v>124265.21</v>
      </c>
      <c r="S12018" s="1">
        <v>124772.61</v>
      </c>
      <c r="T12018" s="1">
        <v>122434.42</v>
      </c>
      <c r="U12018" s="1">
        <v>117711.46</v>
      </c>
      <c r="V12018" s="1">
        <v>120051.22</v>
      </c>
      <c r="W12018" s="1">
        <v>126393.51</v>
      </c>
      <c r="X12018" s="1">
        <v>124372.83</v>
      </c>
      <c r="Y12018" s="1">
        <v>117150.1</v>
      </c>
      <c r="Z12018" s="1">
        <v>97591.09</v>
      </c>
      <c r="AA12018" s="1">
        <v>80855.62</v>
      </c>
      <c r="AB12018" s="1" t="s">
        <v>122</v>
      </c>
    </row>
    <row r="12019" spans="1:28">
      <c r="A12019" s="1" t="s">
        <v>246</v>
      </c>
      <c r="B12019" s="1" t="s">
        <v>63</v>
      </c>
      <c r="C12019" s="1" t="s">
        <v>31</v>
      </c>
      <c r="D12019" s="1">
        <v>383387.97</v>
      </c>
      <c r="E12019" s="1">
        <v>383006.32</v>
      </c>
      <c r="F12019" s="1">
        <v>377120.09</v>
      </c>
      <c r="G12019" s="1">
        <v>377367.99</v>
      </c>
      <c r="H12019" s="1">
        <v>379433.47</v>
      </c>
      <c r="I12019" s="1">
        <v>383463.61</v>
      </c>
      <c r="J12019" s="1">
        <v>408106.87</v>
      </c>
      <c r="K12019" s="1">
        <v>438129.48</v>
      </c>
      <c r="L12019" s="1">
        <v>454475.18</v>
      </c>
      <c r="M12019" s="1">
        <v>458664.08</v>
      </c>
      <c r="N12019" s="1">
        <v>467432.42</v>
      </c>
      <c r="O12019" s="1">
        <v>466540.91</v>
      </c>
      <c r="P12019" s="1">
        <v>464536.41</v>
      </c>
      <c r="Q12019" s="1">
        <v>466474.58</v>
      </c>
      <c r="R12019" s="1">
        <v>464109.31</v>
      </c>
      <c r="S12019" s="1">
        <v>459629.46</v>
      </c>
      <c r="T12019" s="1">
        <v>448659.67</v>
      </c>
      <c r="U12019" s="1">
        <v>437293.25</v>
      </c>
      <c r="V12019" s="1">
        <v>431418.33</v>
      </c>
      <c r="W12019" s="1">
        <v>425610.99</v>
      </c>
      <c r="X12019" s="1">
        <v>413922.48</v>
      </c>
      <c r="Y12019" s="1">
        <v>404381.11</v>
      </c>
      <c r="Z12019" s="1">
        <v>392672.87</v>
      </c>
      <c r="AA12019" s="1">
        <v>389811.14</v>
      </c>
      <c r="AB12019" s="1" t="s">
        <v>122</v>
      </c>
    </row>
    <row r="12020" spans="1:28">
      <c r="A12020" s="1" t="s">
        <v>246</v>
      </c>
      <c r="B12020" s="1" t="s">
        <v>64</v>
      </c>
      <c r="C12020" s="1" t="s">
        <v>33</v>
      </c>
      <c r="D12020" s="1">
        <v>29247.19</v>
      </c>
      <c r="E12020" s="1">
        <v>28402.01</v>
      </c>
      <c r="F12020" s="1">
        <v>27454.400000000001</v>
      </c>
      <c r="G12020" s="1">
        <v>26680.33</v>
      </c>
      <c r="H12020" s="1">
        <v>26406.95</v>
      </c>
      <c r="I12020" s="1">
        <v>25226.89</v>
      </c>
      <c r="J12020" s="1">
        <v>25412.59</v>
      </c>
      <c r="K12020" s="1">
        <v>27342.36</v>
      </c>
      <c r="L12020" s="1">
        <v>29171.46</v>
      </c>
      <c r="M12020" s="1">
        <v>30649.15</v>
      </c>
      <c r="N12020" s="1">
        <v>33353.61</v>
      </c>
      <c r="O12020" s="1">
        <v>34649.519999999997</v>
      </c>
      <c r="P12020" s="1">
        <v>32025.83</v>
      </c>
      <c r="Q12020" s="1">
        <v>34840.160000000003</v>
      </c>
      <c r="R12020" s="1">
        <v>34972.730000000003</v>
      </c>
      <c r="S12020" s="1">
        <v>33996.35</v>
      </c>
      <c r="T12020" s="1">
        <v>32524.27</v>
      </c>
      <c r="U12020" s="1">
        <v>31458.48</v>
      </c>
      <c r="V12020" s="1">
        <v>36625.160000000003</v>
      </c>
      <c r="W12020" s="1">
        <v>39400.78</v>
      </c>
      <c r="X12020" s="1">
        <v>39307.03</v>
      </c>
      <c r="Y12020" s="1">
        <v>37733.019999999997</v>
      </c>
      <c r="Z12020" s="1">
        <v>34737.01</v>
      </c>
      <c r="AA12020" s="1">
        <v>31959.87</v>
      </c>
      <c r="AB12020" s="1" t="s">
        <v>122</v>
      </c>
    </row>
    <row r="12021" spans="1:28">
      <c r="A12021" s="1" t="s">
        <v>246</v>
      </c>
      <c r="B12021" s="1" t="s">
        <v>65</v>
      </c>
      <c r="C12021" s="1" t="s">
        <v>33</v>
      </c>
      <c r="D12021" s="1">
        <v>99146.08</v>
      </c>
      <c r="E12021" s="1">
        <v>96297.93</v>
      </c>
      <c r="F12021" s="1">
        <v>95153.49</v>
      </c>
      <c r="G12021" s="1">
        <v>87457.41</v>
      </c>
      <c r="H12021" s="1">
        <v>86209.49</v>
      </c>
      <c r="I12021" s="1">
        <v>90140.24</v>
      </c>
      <c r="J12021" s="1">
        <v>96594.18</v>
      </c>
      <c r="K12021" s="1">
        <v>106494.35</v>
      </c>
      <c r="L12021" s="1">
        <v>112059.56</v>
      </c>
      <c r="M12021" s="1">
        <v>115512.96000000001</v>
      </c>
      <c r="N12021" s="1">
        <v>118293.44</v>
      </c>
      <c r="O12021" s="1">
        <v>123133.37</v>
      </c>
      <c r="P12021" s="1">
        <v>120466.62</v>
      </c>
      <c r="Q12021" s="1">
        <v>121966.01</v>
      </c>
      <c r="R12021" s="1">
        <v>120668.35</v>
      </c>
      <c r="S12021" s="1">
        <v>122156.34</v>
      </c>
      <c r="T12021" s="1">
        <v>123757.19</v>
      </c>
      <c r="U12021" s="1">
        <v>125744.9</v>
      </c>
      <c r="V12021" s="1">
        <v>140239.60999999999</v>
      </c>
      <c r="W12021" s="1">
        <v>147877.35999999999</v>
      </c>
      <c r="X12021" s="1">
        <v>143286.43</v>
      </c>
      <c r="Y12021" s="1">
        <v>131420.45000000001</v>
      </c>
      <c r="Z12021" s="1">
        <v>113862.57</v>
      </c>
      <c r="AA12021" s="1">
        <v>98829.07</v>
      </c>
      <c r="AB12021" s="1" t="s">
        <v>122</v>
      </c>
    </row>
    <row r="12022" spans="1:28">
      <c r="A12022" s="1" t="s">
        <v>246</v>
      </c>
      <c r="B12022" s="1" t="s">
        <v>66</v>
      </c>
      <c r="C12022" s="1" t="s">
        <v>31</v>
      </c>
      <c r="D12022" s="1">
        <v>478370.67</v>
      </c>
      <c r="E12022" s="1">
        <v>475909.45</v>
      </c>
      <c r="F12022" s="1">
        <v>471055.09</v>
      </c>
      <c r="G12022" s="1">
        <v>487719.52</v>
      </c>
      <c r="H12022" s="1">
        <v>493653.44</v>
      </c>
      <c r="I12022" s="1">
        <v>492942.28</v>
      </c>
      <c r="J12022" s="1">
        <v>477016.11</v>
      </c>
      <c r="K12022" s="1">
        <v>503417.78</v>
      </c>
      <c r="L12022" s="1">
        <v>506927.26</v>
      </c>
      <c r="M12022" s="1">
        <v>516424.01</v>
      </c>
      <c r="N12022" s="1">
        <v>524150.91</v>
      </c>
      <c r="O12022" s="1">
        <v>525358.36</v>
      </c>
      <c r="P12022" s="1">
        <v>521296.76</v>
      </c>
      <c r="Q12022" s="1">
        <v>528960.61</v>
      </c>
      <c r="R12022" s="1">
        <v>515508.32</v>
      </c>
      <c r="S12022" s="1">
        <v>529717.32999999996</v>
      </c>
      <c r="T12022" s="1">
        <v>509893.95</v>
      </c>
      <c r="U12022" s="1">
        <v>490781.8</v>
      </c>
      <c r="V12022" s="1">
        <v>506143.02</v>
      </c>
      <c r="W12022" s="1">
        <v>508817.59</v>
      </c>
      <c r="X12022" s="1">
        <v>512467.59</v>
      </c>
      <c r="Y12022" s="1">
        <v>495031.3</v>
      </c>
      <c r="Z12022" s="1">
        <v>490018.75</v>
      </c>
      <c r="AA12022" s="1">
        <v>480092.24</v>
      </c>
      <c r="AB12022" s="1" t="s">
        <v>122</v>
      </c>
    </row>
    <row r="12023" spans="1:28">
      <c r="A12023" s="1" t="s">
        <v>246</v>
      </c>
      <c r="B12023" s="1" t="s">
        <v>66</v>
      </c>
      <c r="C12023" s="1" t="s">
        <v>33</v>
      </c>
      <c r="D12023" s="1">
        <v>530345.41</v>
      </c>
      <c r="E12023" s="1">
        <v>499646.63</v>
      </c>
      <c r="F12023" s="1">
        <v>487367.31</v>
      </c>
      <c r="G12023" s="1">
        <v>481086.9</v>
      </c>
      <c r="H12023" s="1">
        <v>507837.78</v>
      </c>
      <c r="I12023" s="1">
        <v>556374.56000000006</v>
      </c>
      <c r="J12023" s="1">
        <v>637789.48</v>
      </c>
      <c r="K12023" s="1">
        <v>716175.06</v>
      </c>
      <c r="L12023" s="1">
        <v>782499.52</v>
      </c>
      <c r="M12023" s="1">
        <v>823163.11</v>
      </c>
      <c r="N12023" s="1">
        <v>868312.54</v>
      </c>
      <c r="O12023" s="1">
        <v>909658.14</v>
      </c>
      <c r="P12023" s="1">
        <v>940622.39</v>
      </c>
      <c r="Q12023" s="1">
        <v>907820.08</v>
      </c>
      <c r="R12023" s="1">
        <v>891752.24</v>
      </c>
      <c r="S12023" s="1">
        <v>877405.86</v>
      </c>
      <c r="T12023" s="1">
        <v>852554.4</v>
      </c>
      <c r="U12023" s="1">
        <v>828309.74</v>
      </c>
      <c r="V12023" s="1">
        <v>874183.52</v>
      </c>
      <c r="W12023" s="1">
        <v>907509.12</v>
      </c>
      <c r="X12023" s="1">
        <v>853985.56</v>
      </c>
      <c r="Y12023" s="1">
        <v>772175.35999999999</v>
      </c>
      <c r="Z12023" s="1">
        <v>669842.35</v>
      </c>
      <c r="AA12023" s="1">
        <v>578404.74</v>
      </c>
      <c r="AB12023" s="1" t="s">
        <v>122</v>
      </c>
    </row>
    <row r="12024" spans="1:28">
      <c r="A12024" s="1" t="s">
        <v>246</v>
      </c>
      <c r="B12024" s="1" t="s">
        <v>67</v>
      </c>
      <c r="C12024" s="1" t="s">
        <v>31</v>
      </c>
      <c r="D12024" s="1">
        <v>121545.25</v>
      </c>
      <c r="E12024" s="1">
        <v>120948.33</v>
      </c>
      <c r="F12024" s="1">
        <v>119930.36</v>
      </c>
      <c r="G12024" s="1">
        <v>118110.49</v>
      </c>
      <c r="H12024" s="1">
        <v>119234.99</v>
      </c>
      <c r="I12024" s="1">
        <v>119761.61</v>
      </c>
      <c r="J12024" s="1">
        <v>114408.89</v>
      </c>
      <c r="K12024" s="1">
        <v>133428.06</v>
      </c>
      <c r="L12024" s="1">
        <v>147821.82</v>
      </c>
      <c r="M12024" s="1">
        <v>154125.46</v>
      </c>
      <c r="N12024" s="1">
        <v>153887.03</v>
      </c>
      <c r="O12024" s="1">
        <v>149308.17000000001</v>
      </c>
      <c r="P12024" s="1">
        <v>146539.1</v>
      </c>
      <c r="Q12024" s="1">
        <v>145501.89000000001</v>
      </c>
      <c r="R12024" s="1">
        <v>145835.38</v>
      </c>
      <c r="S12024" s="1">
        <v>146774.63</v>
      </c>
      <c r="T12024" s="1">
        <v>140970.4</v>
      </c>
      <c r="U12024" s="1">
        <v>134370.81</v>
      </c>
      <c r="V12024" s="1">
        <v>147475.71</v>
      </c>
      <c r="W12024" s="1">
        <v>147246.37</v>
      </c>
      <c r="X12024" s="1">
        <v>145772.28</v>
      </c>
      <c r="Y12024" s="1">
        <v>131381.63</v>
      </c>
      <c r="Z12024" s="1">
        <v>124846.95</v>
      </c>
      <c r="AA12024" s="1">
        <v>123198.91</v>
      </c>
      <c r="AB12024" s="1" t="s">
        <v>122</v>
      </c>
    </row>
    <row r="12025" spans="1:28">
      <c r="A12025" s="1" t="s">
        <v>246</v>
      </c>
      <c r="B12025" s="1" t="s">
        <v>67</v>
      </c>
      <c r="C12025" s="1" t="s">
        <v>33</v>
      </c>
      <c r="D12025" s="1">
        <v>110609.14</v>
      </c>
      <c r="E12025" s="1">
        <v>105186.87</v>
      </c>
      <c r="F12025" s="1">
        <v>100885.66</v>
      </c>
      <c r="G12025" s="1">
        <v>98507.62</v>
      </c>
      <c r="H12025" s="1">
        <v>101646.5</v>
      </c>
      <c r="I12025" s="1">
        <v>110933.01</v>
      </c>
      <c r="J12025" s="1">
        <v>113083.69</v>
      </c>
      <c r="K12025" s="1">
        <v>126091.36</v>
      </c>
      <c r="L12025" s="1">
        <v>140152.21</v>
      </c>
      <c r="M12025" s="1">
        <v>148964.22</v>
      </c>
      <c r="N12025" s="1">
        <v>157854.66</v>
      </c>
      <c r="O12025" s="1">
        <v>163820.34</v>
      </c>
      <c r="P12025" s="1">
        <v>160971.93</v>
      </c>
      <c r="Q12025" s="1">
        <v>159428.39000000001</v>
      </c>
      <c r="R12025" s="1">
        <v>158780.49</v>
      </c>
      <c r="S12025" s="1">
        <v>158214.51999999999</v>
      </c>
      <c r="T12025" s="1">
        <v>156490.63</v>
      </c>
      <c r="U12025" s="1">
        <v>157235.12</v>
      </c>
      <c r="V12025" s="1">
        <v>171148.37</v>
      </c>
      <c r="W12025" s="1">
        <v>186256.99</v>
      </c>
      <c r="X12025" s="1">
        <v>178611.28</v>
      </c>
      <c r="Y12025" s="1">
        <v>163593.18</v>
      </c>
      <c r="Z12025" s="1">
        <v>141544.76999999999</v>
      </c>
      <c r="AA12025" s="1">
        <v>117980.28</v>
      </c>
      <c r="AB12025" s="1" t="s">
        <v>122</v>
      </c>
    </row>
    <row r="12026" spans="1:28">
      <c r="A12026" s="1" t="s">
        <v>246</v>
      </c>
      <c r="B12026" s="1" t="s">
        <v>68</v>
      </c>
      <c r="C12026" s="1" t="s">
        <v>33</v>
      </c>
      <c r="D12026" s="1">
        <v>5499.24</v>
      </c>
      <c r="E12026" s="1">
        <v>5139.8</v>
      </c>
      <c r="F12026" s="1">
        <v>4941.3100000000004</v>
      </c>
      <c r="G12026" s="1">
        <v>4833.6899999999996</v>
      </c>
      <c r="H12026" s="1">
        <v>4858.84</v>
      </c>
      <c r="I12026" s="1">
        <v>5202</v>
      </c>
      <c r="J12026" s="1">
        <v>5469.68</v>
      </c>
      <c r="K12026" s="1">
        <v>6107.56</v>
      </c>
      <c r="L12026" s="1">
        <v>7230.39</v>
      </c>
      <c r="M12026" s="1">
        <v>7805.8</v>
      </c>
      <c r="N12026" s="1">
        <v>8528.24</v>
      </c>
      <c r="O12026" s="1">
        <v>8719.75</v>
      </c>
      <c r="P12026" s="1">
        <v>8312.32</v>
      </c>
      <c r="Q12026" s="1">
        <v>7741.05</v>
      </c>
      <c r="R12026" s="1">
        <v>7928.28</v>
      </c>
      <c r="S12026" s="1">
        <v>8105.34</v>
      </c>
      <c r="T12026" s="1">
        <v>8185.72</v>
      </c>
      <c r="U12026" s="1">
        <v>8205.4699999999993</v>
      </c>
      <c r="V12026" s="1">
        <v>9728.6200000000008</v>
      </c>
      <c r="W12026" s="1">
        <v>9791.59</v>
      </c>
      <c r="X12026" s="1">
        <v>9851.44</v>
      </c>
      <c r="Y12026" s="1">
        <v>9012.74</v>
      </c>
      <c r="Z12026" s="1">
        <v>7484.97</v>
      </c>
      <c r="AA12026" s="1">
        <v>6011.05</v>
      </c>
      <c r="AB12026" s="1" t="s">
        <v>122</v>
      </c>
    </row>
    <row r="12027" spans="1:28">
      <c r="A12027" s="1" t="s">
        <v>246</v>
      </c>
      <c r="B12027" s="1" t="s">
        <v>69</v>
      </c>
      <c r="C12027" s="1" t="s">
        <v>31</v>
      </c>
      <c r="D12027" s="1">
        <v>47.77</v>
      </c>
      <c r="E12027" s="1">
        <v>46.85</v>
      </c>
      <c r="F12027" s="1">
        <v>46.49</v>
      </c>
      <c r="G12027" s="1">
        <v>44.84</v>
      </c>
      <c r="H12027" s="1">
        <v>44.38</v>
      </c>
      <c r="I12027" s="1">
        <v>62.59</v>
      </c>
      <c r="J12027" s="1">
        <v>122.47</v>
      </c>
      <c r="K12027" s="1">
        <v>129.47</v>
      </c>
      <c r="L12027" s="1">
        <v>177.5</v>
      </c>
      <c r="M12027" s="1">
        <v>206.96</v>
      </c>
      <c r="N12027" s="1">
        <v>215</v>
      </c>
      <c r="O12027" s="1">
        <v>233</v>
      </c>
      <c r="P12027" s="1">
        <v>229.15</v>
      </c>
      <c r="Q12027" s="1">
        <v>205.47</v>
      </c>
      <c r="R12027" s="1">
        <v>226.42</v>
      </c>
      <c r="S12027" s="1">
        <v>213.48</v>
      </c>
      <c r="T12027" s="1">
        <v>187.79</v>
      </c>
      <c r="U12027" s="1">
        <v>135.99</v>
      </c>
      <c r="V12027" s="1">
        <v>80.34</v>
      </c>
      <c r="W12027" s="1">
        <v>46.28</v>
      </c>
      <c r="X12027" s="1">
        <v>37.409999999999997</v>
      </c>
      <c r="Y12027" s="1">
        <v>36.03</v>
      </c>
      <c r="Z12027" s="1">
        <v>35.65</v>
      </c>
      <c r="AA12027" s="1">
        <v>36.53</v>
      </c>
      <c r="AB12027" s="1" t="s">
        <v>122</v>
      </c>
    </row>
    <row r="12028" spans="1:28">
      <c r="A12028" s="1" t="s">
        <v>246</v>
      </c>
      <c r="B12028" s="1" t="s">
        <v>70</v>
      </c>
      <c r="C12028" s="1" t="s">
        <v>33</v>
      </c>
      <c r="D12028" s="1">
        <v>195976.23</v>
      </c>
      <c r="E12028" s="1">
        <v>187173.94</v>
      </c>
      <c r="F12028" s="1">
        <v>181001.03</v>
      </c>
      <c r="G12028" s="1">
        <v>176641.21</v>
      </c>
      <c r="H12028" s="1">
        <v>176784.92</v>
      </c>
      <c r="I12028" s="1">
        <v>178804.52</v>
      </c>
      <c r="J12028" s="1">
        <v>182388.88</v>
      </c>
      <c r="K12028" s="1">
        <v>208972.62</v>
      </c>
      <c r="L12028" s="1">
        <v>230895.49</v>
      </c>
      <c r="M12028" s="1">
        <v>241906.74</v>
      </c>
      <c r="N12028" s="1">
        <v>253819.21</v>
      </c>
      <c r="O12028" s="1">
        <v>264085.15999999997</v>
      </c>
      <c r="P12028" s="1">
        <v>259130.12</v>
      </c>
      <c r="Q12028" s="1">
        <v>261968.1</v>
      </c>
      <c r="R12028" s="1">
        <v>266847</v>
      </c>
      <c r="S12028" s="1">
        <v>265762.96000000002</v>
      </c>
      <c r="T12028" s="1">
        <v>258433.51</v>
      </c>
      <c r="U12028" s="1">
        <v>250940.09</v>
      </c>
      <c r="V12028" s="1">
        <v>276087.57</v>
      </c>
      <c r="W12028" s="1">
        <v>281600.09999999998</v>
      </c>
      <c r="X12028" s="1">
        <v>274235.34000000003</v>
      </c>
      <c r="Y12028" s="1">
        <v>259997.03</v>
      </c>
      <c r="Z12028" s="1">
        <v>236553.01</v>
      </c>
      <c r="AA12028" s="1">
        <v>212490.26</v>
      </c>
      <c r="AB12028" s="1" t="s">
        <v>122</v>
      </c>
    </row>
    <row r="12029" spans="1:28">
      <c r="A12029" s="1" t="s">
        <v>246</v>
      </c>
      <c r="B12029" s="1" t="s">
        <v>71</v>
      </c>
      <c r="C12029" s="1" t="s">
        <v>31</v>
      </c>
      <c r="D12029" s="1">
        <v>6238.51</v>
      </c>
      <c r="E12029" s="1">
        <v>6032.56</v>
      </c>
      <c r="F12029" s="1">
        <v>6083.2</v>
      </c>
      <c r="G12029" s="1">
        <v>6407.83</v>
      </c>
      <c r="H12029" s="1">
        <v>6954.33</v>
      </c>
      <c r="I12029" s="1">
        <v>6727.87</v>
      </c>
      <c r="J12029" s="1">
        <v>6631.08</v>
      </c>
      <c r="K12029" s="1">
        <v>7778.67</v>
      </c>
      <c r="L12029" s="1">
        <v>8234.5300000000007</v>
      </c>
      <c r="M12029" s="1">
        <v>8229.25</v>
      </c>
      <c r="N12029" s="1">
        <v>8857.6200000000008</v>
      </c>
      <c r="O12029" s="1">
        <v>8835.2000000000007</v>
      </c>
      <c r="P12029" s="1">
        <v>8594.86</v>
      </c>
      <c r="Q12029" s="1">
        <v>8746.58</v>
      </c>
      <c r="R12029" s="1">
        <v>8480.02</v>
      </c>
      <c r="S12029" s="1">
        <v>8052.1</v>
      </c>
      <c r="T12029" s="1">
        <v>7422.23</v>
      </c>
      <c r="U12029" s="1">
        <v>6212.69</v>
      </c>
      <c r="V12029" s="1">
        <v>6250.26</v>
      </c>
      <c r="W12029" s="1">
        <v>6094.78</v>
      </c>
      <c r="X12029" s="1">
        <v>5799.27</v>
      </c>
      <c r="Y12029" s="1">
        <v>5419.85</v>
      </c>
      <c r="Z12029" s="1">
        <v>5158.03</v>
      </c>
      <c r="AA12029" s="1">
        <v>5161.57</v>
      </c>
      <c r="AB12029" s="1" t="s">
        <v>122</v>
      </c>
    </row>
    <row r="12030" spans="1:28">
      <c r="A12030" s="1" t="s">
        <v>246</v>
      </c>
      <c r="B12030" s="1" t="s">
        <v>71</v>
      </c>
      <c r="C12030" s="1" t="s">
        <v>33</v>
      </c>
      <c r="D12030" s="1">
        <v>12258.42</v>
      </c>
      <c r="E12030" s="1">
        <v>11851.48</v>
      </c>
      <c r="F12030" s="1">
        <v>11670.37</v>
      </c>
      <c r="G12030" s="1">
        <v>11758.13</v>
      </c>
      <c r="H12030" s="1">
        <v>11950.22</v>
      </c>
      <c r="I12030" s="1">
        <v>12551.67</v>
      </c>
      <c r="J12030" s="1">
        <v>15109.36</v>
      </c>
      <c r="K12030" s="1">
        <v>18311.29</v>
      </c>
      <c r="L12030" s="1">
        <v>20927.47</v>
      </c>
      <c r="M12030" s="1">
        <v>21878</v>
      </c>
      <c r="N12030" s="1">
        <v>22520.94</v>
      </c>
      <c r="O12030" s="1">
        <v>23337.8</v>
      </c>
      <c r="P12030" s="1">
        <v>23265.65</v>
      </c>
      <c r="Q12030" s="1">
        <v>22402.54</v>
      </c>
      <c r="R12030" s="1">
        <v>21778.51</v>
      </c>
      <c r="S12030" s="1">
        <v>21204.55</v>
      </c>
      <c r="T12030" s="1">
        <v>19464.39</v>
      </c>
      <c r="U12030" s="1">
        <v>17970.64</v>
      </c>
      <c r="V12030" s="1">
        <v>16878.16</v>
      </c>
      <c r="W12030" s="1">
        <v>16246.59</v>
      </c>
      <c r="X12030" s="1">
        <v>15852.6</v>
      </c>
      <c r="Y12030" s="1">
        <v>14919.56</v>
      </c>
      <c r="Z12030" s="1">
        <v>13768.26</v>
      </c>
      <c r="AA12030" s="1">
        <v>12827.63</v>
      </c>
      <c r="AB12030" s="1" t="s">
        <v>122</v>
      </c>
    </row>
    <row r="12031" spans="1:28">
      <c r="A12031" s="1" t="s">
        <v>246</v>
      </c>
      <c r="B12031" s="1" t="s">
        <v>72</v>
      </c>
      <c r="C12031" s="1" t="s">
        <v>33</v>
      </c>
      <c r="D12031" s="1">
        <v>949.23</v>
      </c>
      <c r="E12031" s="1">
        <v>865.27</v>
      </c>
      <c r="F12031" s="1">
        <v>822.95</v>
      </c>
      <c r="G12031" s="1">
        <v>810.09</v>
      </c>
      <c r="H12031" s="1">
        <v>849.41</v>
      </c>
      <c r="I12031" s="1">
        <v>1004.4</v>
      </c>
      <c r="J12031" s="1">
        <v>1127.45</v>
      </c>
      <c r="K12031" s="1">
        <v>1412.91</v>
      </c>
      <c r="L12031" s="1">
        <v>1536.36</v>
      </c>
      <c r="M12031" s="1">
        <v>1622.09</v>
      </c>
      <c r="N12031" s="1">
        <v>1652.16</v>
      </c>
      <c r="O12031" s="1">
        <v>1741.31</v>
      </c>
      <c r="P12031" s="1">
        <v>1597.8</v>
      </c>
      <c r="Q12031" s="1">
        <v>1561.13</v>
      </c>
      <c r="R12031" s="1">
        <v>1576.92</v>
      </c>
      <c r="S12031" s="1">
        <v>1532.79</v>
      </c>
      <c r="T12031" s="1">
        <v>1534.54</v>
      </c>
      <c r="U12031" s="1">
        <v>1728.7</v>
      </c>
      <c r="V12031" s="1">
        <v>2408.94</v>
      </c>
      <c r="W12031" s="1">
        <v>2481.0300000000002</v>
      </c>
      <c r="X12031" s="1">
        <v>2186.9</v>
      </c>
      <c r="Y12031" s="1">
        <v>1822.53</v>
      </c>
      <c r="Z12031" s="1">
        <v>1423.83</v>
      </c>
      <c r="AA12031" s="1">
        <v>1087.3900000000001</v>
      </c>
      <c r="AB12031" s="1" t="s">
        <v>122</v>
      </c>
    </row>
    <row r="12032" spans="1:28">
      <c r="A12032" s="1" t="s">
        <v>246</v>
      </c>
      <c r="B12032" s="1" t="s">
        <v>73</v>
      </c>
      <c r="C12032" s="1" t="s">
        <v>31</v>
      </c>
      <c r="D12032" s="1">
        <v>986.56</v>
      </c>
      <c r="E12032" s="1">
        <v>1000.83</v>
      </c>
      <c r="F12032" s="1">
        <v>1061.72</v>
      </c>
      <c r="G12032" s="1">
        <v>897.69</v>
      </c>
      <c r="H12032" s="1">
        <v>896.7</v>
      </c>
      <c r="I12032" s="1">
        <v>856.06</v>
      </c>
      <c r="J12032" s="1">
        <v>2323.73</v>
      </c>
      <c r="K12032" s="1">
        <v>2651.06</v>
      </c>
      <c r="L12032" s="1">
        <v>2791.3</v>
      </c>
      <c r="M12032" s="1">
        <v>2692.53</v>
      </c>
      <c r="N12032" s="1">
        <v>2840.46</v>
      </c>
      <c r="O12032" s="1">
        <v>2870.69</v>
      </c>
      <c r="P12032" s="1">
        <v>2731.87</v>
      </c>
      <c r="Q12032" s="1">
        <v>2766.95</v>
      </c>
      <c r="R12032" s="1">
        <v>2548.9299999999998</v>
      </c>
      <c r="S12032" s="1">
        <v>2368.31</v>
      </c>
      <c r="T12032" s="1">
        <v>2550.11</v>
      </c>
      <c r="U12032" s="1">
        <v>2202.8200000000002</v>
      </c>
      <c r="V12032" s="1">
        <v>2418.4299999999998</v>
      </c>
      <c r="W12032" s="1">
        <v>2324.46</v>
      </c>
      <c r="X12032" s="1">
        <v>1881.19</v>
      </c>
      <c r="Y12032" s="1">
        <v>1612.19</v>
      </c>
      <c r="Z12032" s="1">
        <v>712.68</v>
      </c>
      <c r="AA12032" s="1">
        <v>843.39</v>
      </c>
      <c r="AB12032" s="1" t="s">
        <v>122</v>
      </c>
    </row>
    <row r="12033" spans="1:28">
      <c r="A12033" s="1" t="s">
        <v>246</v>
      </c>
      <c r="B12033" s="1" t="s">
        <v>74</v>
      </c>
      <c r="C12033" s="1" t="s">
        <v>31</v>
      </c>
      <c r="D12033" s="1">
        <v>12810.07</v>
      </c>
      <c r="E12033" s="1">
        <v>12938.74</v>
      </c>
      <c r="F12033" s="1">
        <v>13075.23</v>
      </c>
      <c r="G12033" s="1">
        <v>12826.01</v>
      </c>
      <c r="H12033" s="1">
        <v>13033.66</v>
      </c>
      <c r="I12033" s="1">
        <v>12389.16</v>
      </c>
      <c r="J12033" s="1">
        <v>12396.79</v>
      </c>
      <c r="K12033" s="1">
        <v>12219.28</v>
      </c>
      <c r="L12033" s="1">
        <v>12431.1</v>
      </c>
      <c r="M12033" s="1">
        <v>12312.63</v>
      </c>
      <c r="N12033" s="1">
        <v>11815.77</v>
      </c>
      <c r="O12033" s="1">
        <v>11625.5</v>
      </c>
      <c r="P12033" s="1">
        <v>12366.53</v>
      </c>
      <c r="Q12033" s="1">
        <v>12534.25</v>
      </c>
      <c r="R12033" s="1">
        <v>12711.98</v>
      </c>
      <c r="S12033" s="1">
        <v>12411.21</v>
      </c>
      <c r="T12033" s="1">
        <v>12623.22</v>
      </c>
      <c r="U12033" s="1">
        <v>12294.33</v>
      </c>
      <c r="V12033" s="1">
        <v>12545.38</v>
      </c>
      <c r="W12033" s="1">
        <v>12285.02</v>
      </c>
      <c r="X12033" s="1">
        <v>12465.36</v>
      </c>
      <c r="Y12033" s="1">
        <v>12563.95</v>
      </c>
      <c r="Z12033" s="1">
        <v>12437.98</v>
      </c>
      <c r="AA12033" s="1">
        <v>12748.74</v>
      </c>
      <c r="AB12033" s="1" t="s">
        <v>122</v>
      </c>
    </row>
    <row r="12034" spans="1:28">
      <c r="A12034" s="1" t="s">
        <v>246</v>
      </c>
      <c r="B12034" s="1" t="s">
        <v>75</v>
      </c>
      <c r="C12034" s="1" t="s">
        <v>31</v>
      </c>
      <c r="D12034" s="1">
        <v>12350.07</v>
      </c>
      <c r="E12034" s="1">
        <v>12342.04</v>
      </c>
      <c r="F12034" s="1">
        <v>12435.88</v>
      </c>
      <c r="G12034" s="1">
        <v>11884.26</v>
      </c>
      <c r="H12034" s="1">
        <v>11741.05</v>
      </c>
      <c r="I12034" s="1">
        <v>12469.18</v>
      </c>
      <c r="J12034" s="1">
        <v>14500.98</v>
      </c>
      <c r="K12034" s="1">
        <v>16691.41</v>
      </c>
      <c r="L12034" s="1">
        <v>18616.650000000001</v>
      </c>
      <c r="M12034" s="1">
        <v>20004.03</v>
      </c>
      <c r="N12034" s="1">
        <v>20460.21</v>
      </c>
      <c r="O12034" s="1">
        <v>20202.93</v>
      </c>
      <c r="P12034" s="1">
        <v>19317.46</v>
      </c>
      <c r="Q12034" s="1">
        <v>20243.400000000001</v>
      </c>
      <c r="R12034" s="1">
        <v>20108</v>
      </c>
      <c r="S12034" s="1">
        <v>19791.419999999998</v>
      </c>
      <c r="T12034" s="1">
        <v>19380.7</v>
      </c>
      <c r="U12034" s="1">
        <v>18103.810000000001</v>
      </c>
      <c r="V12034" s="1">
        <v>16140.31</v>
      </c>
      <c r="W12034" s="1">
        <v>15087.69</v>
      </c>
      <c r="X12034" s="1">
        <v>14199.89</v>
      </c>
      <c r="Y12034" s="1">
        <v>13719.39</v>
      </c>
      <c r="Z12034" s="1">
        <v>13230.21</v>
      </c>
      <c r="AA12034" s="1">
        <v>13120.46</v>
      </c>
      <c r="AB12034" s="1" t="s">
        <v>122</v>
      </c>
    </row>
    <row r="12035" spans="1:28">
      <c r="A12035" s="1" t="s">
        <v>246</v>
      </c>
      <c r="B12035" s="1" t="s">
        <v>75</v>
      </c>
      <c r="C12035" s="1" t="s">
        <v>33</v>
      </c>
      <c r="D12035" s="1">
        <v>71269.820000000007</v>
      </c>
      <c r="E12035" s="1">
        <v>69395.990000000005</v>
      </c>
      <c r="F12035" s="1">
        <v>68975.899999999994</v>
      </c>
      <c r="G12035" s="1">
        <v>68275.210000000006</v>
      </c>
      <c r="H12035" s="1">
        <v>68338.34</v>
      </c>
      <c r="I12035" s="1">
        <v>69976.61</v>
      </c>
      <c r="J12035" s="1">
        <v>78373.740000000005</v>
      </c>
      <c r="K12035" s="1">
        <v>93962.72</v>
      </c>
      <c r="L12035" s="1">
        <v>106178.71</v>
      </c>
      <c r="M12035" s="1">
        <v>110187.89</v>
      </c>
      <c r="N12035" s="1">
        <v>115002.39</v>
      </c>
      <c r="O12035" s="1">
        <v>118368.55</v>
      </c>
      <c r="P12035" s="1">
        <v>114203.57</v>
      </c>
      <c r="Q12035" s="1">
        <v>114158.1</v>
      </c>
      <c r="R12035" s="1">
        <v>116802.81</v>
      </c>
      <c r="S12035" s="1">
        <v>115091.94</v>
      </c>
      <c r="T12035" s="1">
        <v>109435.46</v>
      </c>
      <c r="U12035" s="1">
        <v>99945.96</v>
      </c>
      <c r="V12035" s="1">
        <v>92962.21</v>
      </c>
      <c r="W12035" s="1">
        <v>88708.67</v>
      </c>
      <c r="X12035" s="1">
        <v>84381.65</v>
      </c>
      <c r="Y12035" s="1">
        <v>80549.23</v>
      </c>
      <c r="Z12035" s="1">
        <v>77033.52</v>
      </c>
      <c r="AA12035" s="1">
        <v>74287.460000000006</v>
      </c>
      <c r="AB12035" s="1" t="s">
        <v>122</v>
      </c>
    </row>
    <row r="12036" spans="1:28">
      <c r="A12036" s="1" t="s">
        <v>246</v>
      </c>
      <c r="B12036" s="1" t="s">
        <v>76</v>
      </c>
      <c r="C12036" s="1" t="s">
        <v>33</v>
      </c>
      <c r="D12036" s="1">
        <v>819.02</v>
      </c>
      <c r="E12036" s="1">
        <v>795.88</v>
      </c>
      <c r="F12036" s="1">
        <v>761.05</v>
      </c>
      <c r="G12036" s="1">
        <v>765.56</v>
      </c>
      <c r="H12036" s="1">
        <v>760.02</v>
      </c>
      <c r="I12036" s="1">
        <v>756.78</v>
      </c>
      <c r="J12036" s="1">
        <v>750.13</v>
      </c>
      <c r="K12036" s="1">
        <v>821.55</v>
      </c>
      <c r="L12036" s="1">
        <v>880.45</v>
      </c>
      <c r="M12036" s="1">
        <v>887.15</v>
      </c>
      <c r="N12036" s="1">
        <v>926.45</v>
      </c>
      <c r="O12036" s="1">
        <v>957.19</v>
      </c>
      <c r="P12036" s="1">
        <v>955.92</v>
      </c>
      <c r="Q12036" s="1">
        <v>951.1</v>
      </c>
      <c r="R12036" s="1">
        <v>939.52</v>
      </c>
      <c r="S12036" s="1">
        <v>932.87</v>
      </c>
      <c r="T12036" s="1">
        <v>933.94</v>
      </c>
      <c r="U12036" s="1">
        <v>927.2</v>
      </c>
      <c r="V12036" s="1">
        <v>1086.77</v>
      </c>
      <c r="W12036" s="1">
        <v>1250.95</v>
      </c>
      <c r="X12036" s="1">
        <v>1261.81</v>
      </c>
      <c r="Y12036" s="1">
        <v>1207.77</v>
      </c>
      <c r="Z12036" s="1">
        <v>1082.04</v>
      </c>
      <c r="AA12036" s="1">
        <v>950.37</v>
      </c>
      <c r="AB12036" s="1" t="s">
        <v>122</v>
      </c>
    </row>
    <row r="12037" spans="1:28">
      <c r="A12037" s="1" t="s">
        <v>246</v>
      </c>
      <c r="B12037" s="1" t="s">
        <v>77</v>
      </c>
      <c r="C12037" s="1" t="s">
        <v>31</v>
      </c>
      <c r="D12037" s="1">
        <v>13410.8</v>
      </c>
      <c r="E12037" s="1">
        <v>13578.15</v>
      </c>
      <c r="F12037" s="1">
        <v>13408.51</v>
      </c>
      <c r="G12037" s="1">
        <v>13142.2</v>
      </c>
      <c r="H12037" s="1">
        <v>13270.62</v>
      </c>
      <c r="I12037" s="1">
        <v>11230</v>
      </c>
      <c r="J12037" s="1">
        <v>11878.64</v>
      </c>
      <c r="K12037" s="1">
        <v>14007.25</v>
      </c>
      <c r="L12037" s="1">
        <v>14777.51</v>
      </c>
      <c r="M12037" s="1">
        <v>15400.6</v>
      </c>
      <c r="N12037" s="1">
        <v>15966.19</v>
      </c>
      <c r="O12037" s="1">
        <v>15990.79</v>
      </c>
      <c r="P12037" s="1">
        <v>15067.71</v>
      </c>
      <c r="Q12037" s="1">
        <v>15357.6</v>
      </c>
      <c r="R12037" s="1">
        <v>15954.4</v>
      </c>
      <c r="S12037" s="1">
        <v>15377.09</v>
      </c>
      <c r="T12037" s="1">
        <v>14753.34</v>
      </c>
      <c r="U12037" s="1">
        <v>15989.96</v>
      </c>
      <c r="V12037" s="1">
        <v>18009.05</v>
      </c>
      <c r="W12037" s="1">
        <v>17734.97</v>
      </c>
      <c r="X12037" s="1">
        <v>17404.189999999999</v>
      </c>
      <c r="Y12037" s="1">
        <v>17089.27</v>
      </c>
      <c r="Z12037" s="1">
        <v>16147.65</v>
      </c>
      <c r="AA12037" s="1">
        <v>16039.8</v>
      </c>
      <c r="AB12037" s="1" t="s">
        <v>122</v>
      </c>
    </row>
    <row r="12038" spans="1:28">
      <c r="A12038" s="1" t="s">
        <v>246</v>
      </c>
      <c r="B12038" s="1" t="s">
        <v>77</v>
      </c>
      <c r="C12038" s="1" t="s">
        <v>33</v>
      </c>
      <c r="D12038" s="1">
        <v>66217.23</v>
      </c>
      <c r="E12038" s="1">
        <v>63704.17</v>
      </c>
      <c r="F12038" s="1">
        <v>61312.84</v>
      </c>
      <c r="G12038" s="1">
        <v>59172.82</v>
      </c>
      <c r="H12038" s="1">
        <v>60111.58</v>
      </c>
      <c r="I12038" s="1">
        <v>65954.7</v>
      </c>
      <c r="J12038" s="1">
        <v>67792.87</v>
      </c>
      <c r="K12038" s="1">
        <v>73554.820000000007</v>
      </c>
      <c r="L12038" s="1">
        <v>74973.960000000006</v>
      </c>
      <c r="M12038" s="1">
        <v>76898.48</v>
      </c>
      <c r="N12038" s="1">
        <v>81059.009999999995</v>
      </c>
      <c r="O12038" s="1">
        <v>84487.57</v>
      </c>
      <c r="P12038" s="1">
        <v>83308.77</v>
      </c>
      <c r="Q12038" s="1">
        <v>81751.73</v>
      </c>
      <c r="R12038" s="1">
        <v>82349.58</v>
      </c>
      <c r="S12038" s="1">
        <v>82874.11</v>
      </c>
      <c r="T12038" s="1">
        <v>84047.53</v>
      </c>
      <c r="U12038" s="1">
        <v>82958.17</v>
      </c>
      <c r="V12038" s="1">
        <v>92620.91</v>
      </c>
      <c r="W12038" s="1">
        <v>96729.86</v>
      </c>
      <c r="X12038" s="1">
        <v>92221.42</v>
      </c>
      <c r="Y12038" s="1">
        <v>86462.29</v>
      </c>
      <c r="Z12038" s="1">
        <v>75717.33</v>
      </c>
      <c r="AA12038" s="1">
        <v>66340.259999999995</v>
      </c>
      <c r="AB12038" s="1" t="s">
        <v>122</v>
      </c>
    </row>
    <row r="12039" spans="1:28">
      <c r="A12039" s="1" t="s">
        <v>246</v>
      </c>
      <c r="B12039" s="1" t="s">
        <v>78</v>
      </c>
      <c r="C12039" s="1" t="s">
        <v>31</v>
      </c>
      <c r="D12039" s="1">
        <v>384753.24</v>
      </c>
      <c r="E12039" s="1">
        <v>382998.65</v>
      </c>
      <c r="F12039" s="1">
        <v>390368.42</v>
      </c>
      <c r="G12039" s="1">
        <v>380418.86</v>
      </c>
      <c r="H12039" s="1">
        <v>393461.92</v>
      </c>
      <c r="I12039" s="1">
        <v>386174.68</v>
      </c>
      <c r="J12039" s="1">
        <v>382911.05</v>
      </c>
      <c r="K12039" s="1">
        <v>390192.97</v>
      </c>
      <c r="L12039" s="1">
        <v>381873.99</v>
      </c>
      <c r="M12039" s="1">
        <v>394895.49</v>
      </c>
      <c r="N12039" s="1">
        <v>412705.62</v>
      </c>
      <c r="O12039" s="1">
        <v>408869.58</v>
      </c>
      <c r="P12039" s="1">
        <v>397154.6</v>
      </c>
      <c r="Q12039" s="1">
        <v>413883.75</v>
      </c>
      <c r="R12039" s="1">
        <v>411639.55</v>
      </c>
      <c r="S12039" s="1">
        <v>406332.8</v>
      </c>
      <c r="T12039" s="1">
        <v>404605.13</v>
      </c>
      <c r="U12039" s="1">
        <v>402127.63</v>
      </c>
      <c r="V12039" s="1">
        <v>385057.18</v>
      </c>
      <c r="W12039" s="1">
        <v>392546.74</v>
      </c>
      <c r="X12039" s="1">
        <v>384217.94</v>
      </c>
      <c r="Y12039" s="1">
        <v>382789.09</v>
      </c>
      <c r="Z12039" s="1">
        <v>377811.87</v>
      </c>
      <c r="AA12039" s="1">
        <v>370796.35</v>
      </c>
      <c r="AB12039" s="1" t="s">
        <v>122</v>
      </c>
    </row>
    <row r="12040" spans="1:28">
      <c r="A12040" s="1" t="s">
        <v>246</v>
      </c>
      <c r="B12040" s="1" t="s">
        <v>79</v>
      </c>
      <c r="C12040" s="1" t="s">
        <v>31</v>
      </c>
      <c r="D12040" s="1">
        <v>10789.74</v>
      </c>
      <c r="E12040" s="1">
        <v>9951.9500000000007</v>
      </c>
      <c r="F12040" s="1">
        <v>10263.299999999999</v>
      </c>
      <c r="G12040" s="1">
        <v>10704.52</v>
      </c>
      <c r="H12040" s="1">
        <v>11446.65</v>
      </c>
      <c r="I12040" s="1">
        <v>10773.68</v>
      </c>
      <c r="J12040" s="1">
        <v>10414.51</v>
      </c>
      <c r="K12040" s="1">
        <v>11798.22</v>
      </c>
      <c r="L12040" s="1">
        <v>12580.39</v>
      </c>
      <c r="M12040" s="1">
        <v>12181.27</v>
      </c>
      <c r="N12040" s="1">
        <v>12974.6</v>
      </c>
      <c r="O12040" s="1">
        <v>13442.88</v>
      </c>
      <c r="P12040" s="1">
        <v>13492.79</v>
      </c>
      <c r="Q12040" s="1">
        <v>13456.65</v>
      </c>
      <c r="R12040" s="1">
        <v>12595.51</v>
      </c>
      <c r="S12040" s="1">
        <v>13371.18</v>
      </c>
      <c r="T12040" s="1">
        <v>12708.92</v>
      </c>
      <c r="U12040" s="1">
        <v>12135.51</v>
      </c>
      <c r="V12040" s="1">
        <v>11162.51</v>
      </c>
      <c r="W12040" s="1">
        <v>10266.94</v>
      </c>
      <c r="X12040" s="1">
        <v>10155.629999999999</v>
      </c>
      <c r="Y12040" s="1">
        <v>10999.71</v>
      </c>
      <c r="Z12040" s="1">
        <v>11594.13</v>
      </c>
      <c r="AA12040" s="1">
        <v>10588.77</v>
      </c>
      <c r="AB12040" s="1" t="s">
        <v>122</v>
      </c>
    </row>
    <row r="12041" spans="1:28">
      <c r="A12041" s="1" t="s">
        <v>246</v>
      </c>
      <c r="B12041" s="1" t="s">
        <v>80</v>
      </c>
      <c r="C12041" s="1" t="s">
        <v>31</v>
      </c>
      <c r="D12041" s="1">
        <v>4246.9799999999996</v>
      </c>
      <c r="E12041" s="1">
        <v>4256.82</v>
      </c>
      <c r="F12041" s="1">
        <v>4266</v>
      </c>
      <c r="G12041" s="1">
        <v>4260.45</v>
      </c>
      <c r="H12041" s="1">
        <v>4264.95</v>
      </c>
      <c r="I12041" s="1">
        <v>4247.16</v>
      </c>
      <c r="J12041" s="1">
        <v>4264.21</v>
      </c>
      <c r="K12041" s="1">
        <v>4292</v>
      </c>
      <c r="L12041" s="1">
        <v>4301.78</v>
      </c>
      <c r="M12041" s="1">
        <v>4305.6899999999996</v>
      </c>
      <c r="N12041" s="1">
        <v>4299.12</v>
      </c>
      <c r="O12041" s="1">
        <v>4290.22</v>
      </c>
      <c r="P12041" s="1">
        <v>4291.32</v>
      </c>
      <c r="Q12041" s="1">
        <v>4284.99</v>
      </c>
      <c r="R12041" s="1">
        <v>4235.49</v>
      </c>
      <c r="S12041" s="1">
        <v>4257.4399999999996</v>
      </c>
      <c r="T12041" s="1">
        <v>4231.8599999999997</v>
      </c>
      <c r="U12041" s="1">
        <v>4204.93</v>
      </c>
      <c r="V12041" s="1">
        <v>4210.82</v>
      </c>
      <c r="W12041" s="1">
        <v>4216.6499999999996</v>
      </c>
      <c r="X12041" s="1">
        <v>4222.24</v>
      </c>
      <c r="Y12041" s="1">
        <v>4239.42</v>
      </c>
      <c r="Z12041" s="1">
        <v>4214.1400000000003</v>
      </c>
      <c r="AA12041" s="1">
        <v>4204.54</v>
      </c>
      <c r="AB12041" s="1" t="s">
        <v>122</v>
      </c>
    </row>
    <row r="12042" spans="1:28">
      <c r="A12042" s="1" t="s">
        <v>246</v>
      </c>
      <c r="B12042" s="1" t="s">
        <v>81</v>
      </c>
      <c r="C12042" s="1" t="s">
        <v>33</v>
      </c>
      <c r="D12042" s="1">
        <v>6610.28</v>
      </c>
      <c r="E12042" s="1">
        <v>6514.18</v>
      </c>
      <c r="F12042" s="1">
        <v>6447.86</v>
      </c>
      <c r="G12042" s="1">
        <v>6604.15</v>
      </c>
      <c r="H12042" s="1">
        <v>6496.9</v>
      </c>
      <c r="I12042" s="1">
        <v>6708.51</v>
      </c>
      <c r="J12042" s="1">
        <v>8430.99</v>
      </c>
      <c r="K12042" s="1">
        <v>9805.74</v>
      </c>
      <c r="L12042" s="1">
        <v>10953.38</v>
      </c>
      <c r="M12042" s="1">
        <v>11123.49</v>
      </c>
      <c r="N12042" s="1">
        <v>11473.03</v>
      </c>
      <c r="O12042" s="1">
        <v>11988.32</v>
      </c>
      <c r="P12042" s="1">
        <v>11565.19</v>
      </c>
      <c r="Q12042" s="1">
        <v>11155.46</v>
      </c>
      <c r="R12042" s="1">
        <v>11012.68</v>
      </c>
      <c r="S12042" s="1">
        <v>10700.27</v>
      </c>
      <c r="T12042" s="1">
        <v>10179.719999999999</v>
      </c>
      <c r="U12042" s="1">
        <v>9043.85</v>
      </c>
      <c r="V12042" s="1">
        <v>8137.5</v>
      </c>
      <c r="W12042" s="1">
        <v>7728.21</v>
      </c>
      <c r="X12042" s="1">
        <v>7483.39</v>
      </c>
      <c r="Y12042" s="1">
        <v>6877.75</v>
      </c>
      <c r="Z12042" s="1">
        <v>6734.59</v>
      </c>
      <c r="AA12042" s="1">
        <v>6854.34</v>
      </c>
      <c r="AB12042" s="1" t="s">
        <v>122</v>
      </c>
    </row>
    <row r="12043" spans="1:28">
      <c r="A12043" s="1" t="s">
        <v>246</v>
      </c>
      <c r="B12043" s="1" t="s">
        <v>82</v>
      </c>
      <c r="C12043" s="1" t="s">
        <v>31</v>
      </c>
      <c r="D12043" s="1">
        <v>3724.15</v>
      </c>
      <c r="E12043" s="1">
        <v>3676.52</v>
      </c>
      <c r="F12043" s="1">
        <v>3611.03</v>
      </c>
      <c r="G12043" s="1">
        <v>3504.35</v>
      </c>
      <c r="H12043" s="1">
        <v>3626.64</v>
      </c>
      <c r="I12043" s="1">
        <v>3688.89</v>
      </c>
      <c r="J12043" s="1">
        <v>3476.46</v>
      </c>
      <c r="K12043" s="1">
        <v>3878.2</v>
      </c>
      <c r="L12043" s="1">
        <v>3658.86</v>
      </c>
      <c r="M12043" s="1">
        <v>3908.72</v>
      </c>
      <c r="N12043" s="1">
        <v>3883.31</v>
      </c>
      <c r="O12043" s="1">
        <v>3764.53</v>
      </c>
      <c r="P12043" s="1">
        <v>3896.64</v>
      </c>
      <c r="Q12043" s="1">
        <v>3790.37</v>
      </c>
      <c r="R12043" s="1">
        <v>3490.53</v>
      </c>
      <c r="S12043" s="1">
        <v>3126.12</v>
      </c>
      <c r="T12043" s="1">
        <v>2717.61</v>
      </c>
      <c r="U12043" s="1">
        <v>2848.25</v>
      </c>
      <c r="V12043" s="1">
        <v>3292.94</v>
      </c>
      <c r="W12043" s="1">
        <v>3386.76</v>
      </c>
      <c r="X12043" s="1">
        <v>3488.97</v>
      </c>
      <c r="Y12043" s="1">
        <v>3768.55</v>
      </c>
      <c r="Z12043" s="1">
        <v>3871.35</v>
      </c>
      <c r="AA12043" s="1">
        <v>3653.39</v>
      </c>
      <c r="AB12043" s="1" t="s">
        <v>122</v>
      </c>
    </row>
    <row r="12044" spans="1:28">
      <c r="A12044" s="1" t="s">
        <v>246</v>
      </c>
      <c r="B12044" s="1" t="s">
        <v>82</v>
      </c>
      <c r="C12044" s="1" t="s">
        <v>33</v>
      </c>
      <c r="D12044" s="1">
        <v>12686.43</v>
      </c>
      <c r="E12044" s="1">
        <v>12512.08</v>
      </c>
      <c r="F12044" s="1">
        <v>12325.43</v>
      </c>
      <c r="G12044" s="1">
        <v>11938.66</v>
      </c>
      <c r="H12044" s="1">
        <v>11995.52</v>
      </c>
      <c r="I12044" s="1">
        <v>12719.86</v>
      </c>
      <c r="J12044" s="1">
        <v>16184.99</v>
      </c>
      <c r="K12044" s="1">
        <v>18793.2</v>
      </c>
      <c r="L12044" s="1">
        <v>20260.509999999998</v>
      </c>
      <c r="M12044" s="1">
        <v>20864.099999999999</v>
      </c>
      <c r="N12044" s="1">
        <v>21235.86</v>
      </c>
      <c r="O12044" s="1">
        <v>21669.89</v>
      </c>
      <c r="P12044" s="1">
        <v>21507.95</v>
      </c>
      <c r="Q12044" s="1">
        <v>21652.12</v>
      </c>
      <c r="R12044" s="1">
        <v>21406.79</v>
      </c>
      <c r="S12044" s="1">
        <v>20595.7</v>
      </c>
      <c r="T12044" s="1">
        <v>19880.919999999998</v>
      </c>
      <c r="U12044" s="1">
        <v>19037.11</v>
      </c>
      <c r="V12044" s="1">
        <v>18123.32</v>
      </c>
      <c r="W12044" s="1">
        <v>16689.87</v>
      </c>
      <c r="X12044" s="1">
        <v>15333.85</v>
      </c>
      <c r="Y12044" s="1">
        <v>14246.03</v>
      </c>
      <c r="Z12044" s="1">
        <v>13449.37</v>
      </c>
      <c r="AA12044" s="1">
        <v>12917.12</v>
      </c>
      <c r="AB12044" s="1" t="s">
        <v>122</v>
      </c>
    </row>
    <row r="12045" spans="1:28">
      <c r="A12045" s="1" t="s">
        <v>246</v>
      </c>
      <c r="B12045" s="1" t="s">
        <v>83</v>
      </c>
      <c r="C12045" s="1" t="s">
        <v>33</v>
      </c>
      <c r="D12045" s="1">
        <v>4830.6099999999997</v>
      </c>
      <c r="E12045" s="1">
        <v>4807.32</v>
      </c>
      <c r="F12045" s="1">
        <v>4832.09</v>
      </c>
      <c r="G12045" s="1">
        <v>4804.03</v>
      </c>
      <c r="H12045" s="1">
        <v>4813.8100000000004</v>
      </c>
      <c r="I12045" s="1">
        <v>4872.29</v>
      </c>
      <c r="J12045" s="1">
        <v>5529.02</v>
      </c>
      <c r="K12045" s="1">
        <v>6793.92</v>
      </c>
      <c r="L12045" s="1">
        <v>7540.66</v>
      </c>
      <c r="M12045" s="1">
        <v>8035.06</v>
      </c>
      <c r="N12045" s="1">
        <v>8739.2900000000009</v>
      </c>
      <c r="O12045" s="1">
        <v>8772.65</v>
      </c>
      <c r="P12045" s="1">
        <v>8155.99</v>
      </c>
      <c r="Q12045" s="1">
        <v>8269.99</v>
      </c>
      <c r="R12045" s="1">
        <v>8102.62</v>
      </c>
      <c r="S12045" s="1">
        <v>7916.62</v>
      </c>
      <c r="T12045" s="1">
        <v>7533.92</v>
      </c>
      <c r="U12045" s="1">
        <v>6427.11</v>
      </c>
      <c r="V12045" s="1">
        <v>5733.75</v>
      </c>
      <c r="W12045" s="1">
        <v>5437.36</v>
      </c>
      <c r="X12045" s="1">
        <v>5262.6</v>
      </c>
      <c r="Y12045" s="1">
        <v>5028.6400000000003</v>
      </c>
      <c r="Z12045" s="1">
        <v>4893.1000000000004</v>
      </c>
      <c r="AA12045" s="1">
        <v>4834.38</v>
      </c>
      <c r="AB12045" s="1" t="s">
        <v>122</v>
      </c>
    </row>
    <row r="12046" spans="1:28">
      <c r="A12046" s="1" t="s">
        <v>246</v>
      </c>
      <c r="B12046" s="1" t="s">
        <v>84</v>
      </c>
      <c r="C12046" s="1" t="s">
        <v>31</v>
      </c>
      <c r="D12046" s="1">
        <v>270</v>
      </c>
      <c r="E12046" s="1">
        <v>630</v>
      </c>
      <c r="F12046" s="1">
        <v>627.84</v>
      </c>
      <c r="G12046" s="1">
        <v>614.05999999999995</v>
      </c>
      <c r="H12046" s="1">
        <v>650.53</v>
      </c>
      <c r="I12046" s="1">
        <v>3817.74</v>
      </c>
      <c r="J12046" s="1">
        <v>9607.27</v>
      </c>
      <c r="K12046" s="1">
        <v>8631.06</v>
      </c>
      <c r="L12046" s="1">
        <v>8440.73</v>
      </c>
      <c r="M12046" s="1">
        <v>8790.89</v>
      </c>
      <c r="N12046" s="1">
        <v>8959.32</v>
      </c>
      <c r="O12046" s="1">
        <v>9354.92</v>
      </c>
      <c r="P12046" s="1">
        <v>8127.05</v>
      </c>
      <c r="Q12046" s="1">
        <v>7606.54</v>
      </c>
      <c r="R12046" s="1">
        <v>7804.28</v>
      </c>
      <c r="S12046" s="1">
        <v>7618.05</v>
      </c>
      <c r="T12046" s="1">
        <v>7987.36</v>
      </c>
      <c r="U12046" s="1">
        <v>9374.02</v>
      </c>
      <c r="V12046" s="1">
        <v>7627.25</v>
      </c>
      <c r="W12046" s="1">
        <v>276.77</v>
      </c>
      <c r="X12046" s="1">
        <v>1721.95</v>
      </c>
      <c r="Y12046" s="1">
        <v>985.56</v>
      </c>
      <c r="Z12046" s="1">
        <v>457.52</v>
      </c>
      <c r="AA12046" s="1">
        <v>20.2</v>
      </c>
      <c r="AB12046" s="1" t="s">
        <v>122</v>
      </c>
    </row>
    <row r="12047" spans="1:28">
      <c r="A12047" s="1" t="s">
        <v>246</v>
      </c>
      <c r="B12047" s="1" t="s">
        <v>85</v>
      </c>
      <c r="C12047" s="1" t="s">
        <v>31</v>
      </c>
      <c r="D12047" s="1">
        <v>117.25</v>
      </c>
      <c r="E12047" s="1">
        <v>114.91</v>
      </c>
      <c r="F12047" s="1">
        <v>107.61</v>
      </c>
      <c r="G12047" s="1">
        <v>110.47</v>
      </c>
      <c r="H12047" s="1">
        <v>108.6</v>
      </c>
      <c r="I12047" s="1">
        <v>106.07</v>
      </c>
      <c r="J12047" s="1">
        <v>168.8</v>
      </c>
      <c r="K12047" s="1">
        <v>230.53</v>
      </c>
      <c r="L12047" s="1">
        <v>263.70999999999998</v>
      </c>
      <c r="M12047" s="1">
        <v>354.02</v>
      </c>
      <c r="N12047" s="1">
        <v>464</v>
      </c>
      <c r="O12047" s="1">
        <v>534.6</v>
      </c>
      <c r="P12047" s="1">
        <v>543.62</v>
      </c>
      <c r="Q12047" s="1">
        <v>529.79999999999995</v>
      </c>
      <c r="R12047" s="1">
        <v>544.69000000000005</v>
      </c>
      <c r="S12047" s="1">
        <v>573.04999999999995</v>
      </c>
      <c r="T12047" s="1">
        <v>552.11</v>
      </c>
      <c r="U12047" s="1">
        <v>534.75</v>
      </c>
      <c r="V12047" s="1">
        <v>463.8</v>
      </c>
      <c r="W12047" s="1">
        <v>269.95</v>
      </c>
      <c r="X12047" s="1">
        <v>247.62</v>
      </c>
      <c r="Y12047" s="1">
        <v>228.29</v>
      </c>
      <c r="Z12047" s="1">
        <v>125.32</v>
      </c>
      <c r="AA12047" s="1">
        <v>118.69</v>
      </c>
      <c r="AB12047" s="1" t="s">
        <v>122</v>
      </c>
    </row>
    <row r="12048" spans="1:28">
      <c r="A12048" s="1" t="s">
        <v>246</v>
      </c>
      <c r="B12048" s="1" t="s">
        <v>86</v>
      </c>
      <c r="C12048" s="1" t="s">
        <v>31</v>
      </c>
      <c r="D12048" s="1">
        <v>5522.66</v>
      </c>
      <c r="E12048" s="1">
        <v>5396.12</v>
      </c>
      <c r="F12048" s="1">
        <v>5452.13</v>
      </c>
      <c r="G12048" s="1">
        <v>5362.2</v>
      </c>
      <c r="H12048" s="1">
        <v>5484.89</v>
      </c>
      <c r="I12048" s="1">
        <v>5523.11</v>
      </c>
      <c r="J12048" s="1">
        <v>6708.88</v>
      </c>
      <c r="K12048" s="1">
        <v>7950.12</v>
      </c>
      <c r="L12048" s="1">
        <v>8504.91</v>
      </c>
      <c r="M12048" s="1">
        <v>8695</v>
      </c>
      <c r="N12048" s="1">
        <v>8996.92</v>
      </c>
      <c r="O12048" s="1">
        <v>9364.1200000000008</v>
      </c>
      <c r="P12048" s="1">
        <v>9345.9599999999991</v>
      </c>
      <c r="Q12048" s="1">
        <v>8735.86</v>
      </c>
      <c r="R12048" s="1">
        <v>8249.69</v>
      </c>
      <c r="S12048" s="1">
        <v>7767.41</v>
      </c>
      <c r="T12048" s="1">
        <v>7652.43</v>
      </c>
      <c r="U12048" s="1">
        <v>6955.94</v>
      </c>
      <c r="V12048" s="1">
        <v>6214</v>
      </c>
      <c r="W12048" s="1">
        <v>6276.95</v>
      </c>
      <c r="X12048" s="1">
        <v>6171.71</v>
      </c>
      <c r="Y12048" s="1">
        <v>6052.85</v>
      </c>
      <c r="Z12048" s="1">
        <v>5588.89</v>
      </c>
      <c r="AA12048" s="1">
        <v>5309.29</v>
      </c>
      <c r="AB12048" s="1" t="s">
        <v>122</v>
      </c>
    </row>
    <row r="12049" spans="1:28">
      <c r="A12049" s="1" t="s">
        <v>246</v>
      </c>
      <c r="B12049" s="1" t="s">
        <v>86</v>
      </c>
      <c r="C12049" s="1" t="s">
        <v>33</v>
      </c>
      <c r="D12049" s="1">
        <v>9278.9599999999991</v>
      </c>
      <c r="E12049" s="1">
        <v>9253.18</v>
      </c>
      <c r="F12049" s="1">
        <v>9095.33</v>
      </c>
      <c r="G12049" s="1">
        <v>9203.5300000000007</v>
      </c>
      <c r="H12049" s="1">
        <v>9153.9500000000007</v>
      </c>
      <c r="I12049" s="1">
        <v>9674.2000000000007</v>
      </c>
      <c r="J12049" s="1">
        <v>11907.94</v>
      </c>
      <c r="K12049" s="1">
        <v>13954.25</v>
      </c>
      <c r="L12049" s="1">
        <v>15008.05</v>
      </c>
      <c r="M12049" s="1">
        <v>15803.35</v>
      </c>
      <c r="N12049" s="1">
        <v>16403.419999999998</v>
      </c>
      <c r="O12049" s="1">
        <v>16952.18</v>
      </c>
      <c r="P12049" s="1">
        <v>16882.75</v>
      </c>
      <c r="Q12049" s="1">
        <v>16807.099999999999</v>
      </c>
      <c r="R12049" s="1">
        <v>16790.22</v>
      </c>
      <c r="S12049" s="1">
        <v>16350.27</v>
      </c>
      <c r="T12049" s="1">
        <v>15773.32</v>
      </c>
      <c r="U12049" s="1">
        <v>15035.07</v>
      </c>
      <c r="V12049" s="1">
        <v>13936.98</v>
      </c>
      <c r="W12049" s="1">
        <v>12979.23</v>
      </c>
      <c r="X12049" s="1">
        <v>12035.23</v>
      </c>
      <c r="Y12049" s="1">
        <v>10828.47</v>
      </c>
      <c r="Z12049" s="1">
        <v>9594.57</v>
      </c>
      <c r="AA12049" s="1">
        <v>9223.43</v>
      </c>
      <c r="AB12049" s="1" t="s">
        <v>122</v>
      </c>
    </row>
    <row r="12050" spans="1:28">
      <c r="A12050" s="1" t="s">
        <v>246</v>
      </c>
      <c r="B12050" s="1" t="s">
        <v>87</v>
      </c>
      <c r="C12050" s="1" t="s">
        <v>31</v>
      </c>
      <c r="D12050" s="1">
        <v>10270.14</v>
      </c>
      <c r="E12050" s="1">
        <v>9751.4</v>
      </c>
      <c r="F12050" s="1">
        <v>10635.16</v>
      </c>
      <c r="G12050" s="1">
        <v>10939.98</v>
      </c>
      <c r="H12050" s="1">
        <v>11169.41</v>
      </c>
      <c r="I12050" s="1">
        <v>11816.52</v>
      </c>
      <c r="J12050" s="1">
        <v>12237</v>
      </c>
      <c r="K12050" s="1">
        <v>13258.98</v>
      </c>
      <c r="L12050" s="1">
        <v>13873.73</v>
      </c>
      <c r="M12050" s="1">
        <v>14281.71</v>
      </c>
      <c r="N12050" s="1">
        <v>14559.22</v>
      </c>
      <c r="O12050" s="1">
        <v>14994.82</v>
      </c>
      <c r="P12050" s="1">
        <v>15383.57</v>
      </c>
      <c r="Q12050" s="1">
        <v>16010.18</v>
      </c>
      <c r="R12050" s="1">
        <v>16099.12</v>
      </c>
      <c r="S12050" s="1">
        <v>15755.57</v>
      </c>
      <c r="T12050" s="1">
        <v>15060.06</v>
      </c>
      <c r="U12050" s="1">
        <v>14327.34</v>
      </c>
      <c r="V12050" s="1">
        <v>14002.9</v>
      </c>
      <c r="W12050" s="1">
        <v>13401.95</v>
      </c>
      <c r="X12050" s="1">
        <v>12611.27</v>
      </c>
      <c r="Y12050" s="1">
        <v>12194.77</v>
      </c>
      <c r="Z12050" s="1">
        <v>11531.81</v>
      </c>
      <c r="AA12050" s="1">
        <v>10912.57</v>
      </c>
      <c r="AB12050" s="1" t="s">
        <v>122</v>
      </c>
    </row>
    <row r="12051" spans="1:28">
      <c r="A12051" s="1" t="s">
        <v>246</v>
      </c>
      <c r="B12051" s="1" t="s">
        <v>87</v>
      </c>
      <c r="C12051" s="1" t="s">
        <v>33</v>
      </c>
      <c r="D12051" s="1">
        <v>2591.23</v>
      </c>
      <c r="E12051" s="1">
        <v>2515.4299999999998</v>
      </c>
      <c r="F12051" s="1">
        <v>2477.6799999999998</v>
      </c>
      <c r="G12051" s="1">
        <v>2287.29</v>
      </c>
      <c r="H12051" s="1">
        <v>2257.58</v>
      </c>
      <c r="I12051" s="1">
        <v>2334.4299999999998</v>
      </c>
      <c r="J12051" s="1">
        <v>2412.63</v>
      </c>
      <c r="K12051" s="1">
        <v>2958.53</v>
      </c>
      <c r="L12051" s="1">
        <v>3210.6</v>
      </c>
      <c r="M12051" s="1">
        <v>3471.86</v>
      </c>
      <c r="N12051" s="1">
        <v>3895.83</v>
      </c>
      <c r="O12051" s="1">
        <v>4084.54</v>
      </c>
      <c r="P12051" s="1">
        <v>4251.2700000000004</v>
      </c>
      <c r="Q12051" s="1">
        <v>4182.6899999999996</v>
      </c>
      <c r="R12051" s="1">
        <v>4161.33</v>
      </c>
      <c r="S12051" s="1">
        <v>4158.5200000000004</v>
      </c>
      <c r="T12051" s="1">
        <v>4070.65</v>
      </c>
      <c r="U12051" s="1">
        <v>3995.76</v>
      </c>
      <c r="V12051" s="1">
        <v>4269.2</v>
      </c>
      <c r="W12051" s="1">
        <v>3984.19</v>
      </c>
      <c r="X12051" s="1">
        <v>3577.61</v>
      </c>
      <c r="Y12051" s="1">
        <v>3232.64</v>
      </c>
      <c r="Z12051" s="1">
        <v>2971.82</v>
      </c>
      <c r="AA12051" s="1">
        <v>2784.09</v>
      </c>
      <c r="AB12051" s="1" t="s">
        <v>122</v>
      </c>
    </row>
    <row r="12052" spans="1:28">
      <c r="A12052" s="1" t="s">
        <v>246</v>
      </c>
      <c r="B12052" s="1" t="s">
        <v>88</v>
      </c>
      <c r="C12052" s="1" t="s">
        <v>31</v>
      </c>
      <c r="D12052" s="1">
        <v>169984.72</v>
      </c>
      <c r="E12052" s="1">
        <v>169237.06</v>
      </c>
      <c r="F12052" s="1">
        <v>170094.9</v>
      </c>
      <c r="G12052" s="1">
        <v>171213.81</v>
      </c>
      <c r="H12052" s="1">
        <v>169605.08</v>
      </c>
      <c r="I12052" s="1">
        <v>175108.28</v>
      </c>
      <c r="J12052" s="1">
        <v>166340.59</v>
      </c>
      <c r="K12052" s="1">
        <v>141219.37</v>
      </c>
      <c r="L12052" s="1">
        <v>176840.14</v>
      </c>
      <c r="M12052" s="1">
        <v>177578.58</v>
      </c>
      <c r="N12052" s="1">
        <v>140673.87</v>
      </c>
      <c r="O12052" s="1">
        <v>155224.43</v>
      </c>
      <c r="P12052" s="1">
        <v>169036.58</v>
      </c>
      <c r="Q12052" s="1">
        <v>171100</v>
      </c>
      <c r="R12052" s="1">
        <v>177804.36</v>
      </c>
      <c r="S12052" s="1">
        <v>174432.28</v>
      </c>
      <c r="T12052" s="1">
        <v>172735.08</v>
      </c>
      <c r="U12052" s="1">
        <v>170474.54</v>
      </c>
      <c r="V12052" s="1">
        <v>163744.17000000001</v>
      </c>
      <c r="W12052" s="1">
        <v>165818.54</v>
      </c>
      <c r="X12052" s="1">
        <v>166552.56</v>
      </c>
      <c r="Y12052" s="1">
        <v>169238.95</v>
      </c>
      <c r="Z12052" s="1">
        <v>169561.69</v>
      </c>
      <c r="AA12052" s="1">
        <v>158897.38</v>
      </c>
      <c r="AB12052" s="1" t="s">
        <v>122</v>
      </c>
    </row>
    <row r="12053" spans="1:28">
      <c r="A12053" s="1" t="s">
        <v>246</v>
      </c>
      <c r="B12053" s="1" t="s">
        <v>89</v>
      </c>
      <c r="C12053" s="1" t="s">
        <v>31</v>
      </c>
      <c r="D12053" s="1">
        <v>1634.18</v>
      </c>
      <c r="E12053" s="1">
        <v>1523.02</v>
      </c>
      <c r="F12053" s="1">
        <v>1375.93</v>
      </c>
      <c r="G12053" s="1">
        <v>1496.82</v>
      </c>
      <c r="H12053" s="1">
        <v>1912.04</v>
      </c>
      <c r="I12053" s="1">
        <v>2774.24</v>
      </c>
      <c r="J12053" s="1">
        <v>3705.21</v>
      </c>
      <c r="K12053" s="1">
        <v>4340.6400000000003</v>
      </c>
      <c r="L12053" s="1">
        <v>4796.29</v>
      </c>
      <c r="M12053" s="1">
        <v>4852.63</v>
      </c>
      <c r="N12053" s="1">
        <v>4795.97</v>
      </c>
      <c r="O12053" s="1">
        <v>4830.45</v>
      </c>
      <c r="P12053" s="1">
        <v>4472.6400000000003</v>
      </c>
      <c r="Q12053" s="1">
        <v>4398.8599999999997</v>
      </c>
      <c r="R12053" s="1">
        <v>4778.26</v>
      </c>
      <c r="S12053" s="1">
        <v>4863.08</v>
      </c>
      <c r="T12053" s="1">
        <v>4774.08</v>
      </c>
      <c r="U12053" s="1">
        <v>4651.46</v>
      </c>
      <c r="V12053" s="1">
        <v>4454.34</v>
      </c>
      <c r="W12053" s="1">
        <v>4000.85</v>
      </c>
      <c r="X12053" s="1">
        <v>3176.59</v>
      </c>
      <c r="Y12053" s="1">
        <v>2666.2</v>
      </c>
      <c r="Z12053" s="1">
        <v>2075.1999999999998</v>
      </c>
      <c r="AA12053" s="1">
        <v>1817</v>
      </c>
      <c r="AB12053" s="1" t="s">
        <v>122</v>
      </c>
    </row>
    <row r="12054" spans="1:28">
      <c r="A12054" s="1" t="s">
        <v>246</v>
      </c>
      <c r="B12054" s="1" t="s">
        <v>205</v>
      </c>
      <c r="C12054" s="1" t="s">
        <v>31</v>
      </c>
      <c r="D12054" s="1">
        <v>1857.83</v>
      </c>
      <c r="E12054" s="1">
        <v>1926.04</v>
      </c>
      <c r="F12054" s="1">
        <v>1981.85</v>
      </c>
      <c r="G12054" s="1">
        <v>2027.7</v>
      </c>
      <c r="H12054" s="1">
        <v>1947.12</v>
      </c>
      <c r="I12054" s="1">
        <v>1885.51</v>
      </c>
      <c r="J12054" s="1">
        <v>2056.67</v>
      </c>
      <c r="K12054" s="1">
        <v>2442.62</v>
      </c>
      <c r="L12054" s="1">
        <v>2589.29</v>
      </c>
      <c r="M12054" s="1">
        <v>2614</v>
      </c>
      <c r="N12054" s="1">
        <v>2675.39</v>
      </c>
      <c r="O12054" s="1">
        <v>2561.0100000000002</v>
      </c>
      <c r="P12054" s="1">
        <v>2479.36</v>
      </c>
      <c r="Q12054" s="1">
        <v>2368.98</v>
      </c>
      <c r="R12054" s="1">
        <v>2452.08</v>
      </c>
      <c r="S12054" s="1">
        <v>2563.02</v>
      </c>
      <c r="T12054" s="1">
        <v>2479.1799999999998</v>
      </c>
      <c r="U12054" s="1">
        <v>2374.7199999999998</v>
      </c>
      <c r="V12054" s="1">
        <v>2332.86</v>
      </c>
      <c r="W12054" s="1">
        <v>2300.62</v>
      </c>
      <c r="X12054" s="1">
        <v>2301.13</v>
      </c>
      <c r="Y12054" s="1">
        <v>2213.0300000000002</v>
      </c>
      <c r="Z12054" s="1">
        <v>1888.95</v>
      </c>
      <c r="AA12054" s="1">
        <v>1985.46</v>
      </c>
      <c r="AB12054" s="1" t="s">
        <v>122</v>
      </c>
    </row>
    <row r="12055" spans="1:28">
      <c r="A12055" s="1" t="s">
        <v>247</v>
      </c>
      <c r="B12055" s="1" t="s">
        <v>30</v>
      </c>
      <c r="C12055" s="1" t="s">
        <v>31</v>
      </c>
      <c r="D12055" s="1">
        <v>586.89</v>
      </c>
      <c r="E12055" s="1">
        <v>575.62</v>
      </c>
      <c r="F12055" s="1">
        <v>566.20000000000005</v>
      </c>
      <c r="G12055" s="1">
        <v>563.74</v>
      </c>
      <c r="H12055" s="1">
        <v>571.26</v>
      </c>
      <c r="I12055" s="1">
        <v>591.6</v>
      </c>
      <c r="J12055" s="1">
        <v>554.1</v>
      </c>
      <c r="K12055" s="1">
        <v>639.85</v>
      </c>
      <c r="L12055" s="1">
        <v>704</v>
      </c>
      <c r="M12055" s="1">
        <v>736.25</v>
      </c>
      <c r="N12055" s="1">
        <v>760.39</v>
      </c>
      <c r="O12055" s="1">
        <v>762.47</v>
      </c>
      <c r="P12055" s="1">
        <v>774.24</v>
      </c>
      <c r="Q12055" s="1">
        <v>705</v>
      </c>
      <c r="R12055" s="1">
        <v>706.57</v>
      </c>
      <c r="S12055" s="1">
        <v>683.65</v>
      </c>
      <c r="T12055" s="1">
        <v>628.33000000000004</v>
      </c>
      <c r="U12055" s="1">
        <v>588.9</v>
      </c>
      <c r="V12055" s="1">
        <v>718</v>
      </c>
      <c r="W12055" s="1">
        <v>683.71</v>
      </c>
      <c r="X12055" s="1">
        <v>647.91</v>
      </c>
      <c r="Y12055" s="1">
        <v>620.59</v>
      </c>
      <c r="Z12055" s="1">
        <v>642.53</v>
      </c>
      <c r="AA12055" s="1">
        <v>627.57000000000005</v>
      </c>
      <c r="AB12055" s="1" t="s">
        <v>122</v>
      </c>
    </row>
    <row r="12056" spans="1:28">
      <c r="A12056" s="1" t="s">
        <v>247</v>
      </c>
      <c r="B12056" s="1" t="s">
        <v>30</v>
      </c>
      <c r="C12056" s="1" t="s">
        <v>33</v>
      </c>
      <c r="D12056" s="1">
        <v>1223.28</v>
      </c>
      <c r="E12056" s="1">
        <v>1167.96</v>
      </c>
      <c r="F12056" s="1">
        <v>1131.58</v>
      </c>
      <c r="G12056" s="1">
        <v>1138.76</v>
      </c>
      <c r="H12056" s="1">
        <v>1176.21</v>
      </c>
      <c r="I12056" s="1">
        <v>1244.71</v>
      </c>
      <c r="J12056" s="1">
        <v>1371.75</v>
      </c>
      <c r="K12056" s="1">
        <v>1554.77</v>
      </c>
      <c r="L12056" s="1">
        <v>1909.75</v>
      </c>
      <c r="M12056" s="1">
        <v>2095.25</v>
      </c>
      <c r="N12056" s="1">
        <v>2235.3000000000002</v>
      </c>
      <c r="O12056" s="1">
        <v>2325.69</v>
      </c>
      <c r="P12056" s="1">
        <v>2313.2800000000002</v>
      </c>
      <c r="Q12056" s="1">
        <v>2443.4699999999998</v>
      </c>
      <c r="R12056" s="1">
        <v>2379.02</v>
      </c>
      <c r="S12056" s="1">
        <v>1935.3</v>
      </c>
      <c r="T12056" s="1">
        <v>1611.04</v>
      </c>
      <c r="U12056" s="1">
        <v>1509.21</v>
      </c>
      <c r="V12056" s="1">
        <v>1589.76</v>
      </c>
      <c r="W12056" s="1">
        <v>1601.06</v>
      </c>
      <c r="X12056" s="1">
        <v>1532.26</v>
      </c>
      <c r="Y12056" s="1">
        <v>1369.1</v>
      </c>
      <c r="Z12056" s="1">
        <v>1341.39</v>
      </c>
      <c r="AA12056" s="1">
        <v>1268.31</v>
      </c>
      <c r="AB12056" s="1" t="s">
        <v>122</v>
      </c>
    </row>
    <row r="12057" spans="1:28">
      <c r="A12057" s="1" t="s">
        <v>247</v>
      </c>
      <c r="B12057" s="1" t="s">
        <v>34</v>
      </c>
      <c r="C12057" s="1" t="s">
        <v>31</v>
      </c>
      <c r="D12057" s="1">
        <v>743.74</v>
      </c>
      <c r="E12057" s="1">
        <v>740.87</v>
      </c>
      <c r="F12057" s="1">
        <v>738.75</v>
      </c>
      <c r="G12057" s="1">
        <v>749.55</v>
      </c>
      <c r="H12057" s="1">
        <v>791.68</v>
      </c>
      <c r="I12057" s="1">
        <v>782.42</v>
      </c>
      <c r="J12057" s="1">
        <v>836.57</v>
      </c>
      <c r="K12057" s="1">
        <v>1489.7</v>
      </c>
      <c r="L12057" s="1">
        <v>1611.31</v>
      </c>
      <c r="M12057" s="1">
        <v>1554.16</v>
      </c>
      <c r="N12057" s="1">
        <v>1512.04</v>
      </c>
      <c r="O12057" s="1">
        <v>1301.6199999999999</v>
      </c>
      <c r="P12057" s="1">
        <v>1215.54</v>
      </c>
      <c r="Q12057" s="1">
        <v>1071.71</v>
      </c>
      <c r="R12057" s="1">
        <v>835.52</v>
      </c>
      <c r="S12057" s="1">
        <v>1008.42</v>
      </c>
      <c r="T12057" s="1">
        <v>1075.8399999999999</v>
      </c>
      <c r="U12057" s="1">
        <v>819.68</v>
      </c>
      <c r="V12057" s="1">
        <v>816.52</v>
      </c>
      <c r="W12057" s="1">
        <v>791</v>
      </c>
      <c r="X12057" s="1">
        <v>779.6</v>
      </c>
      <c r="Y12057" s="1">
        <v>744.56</v>
      </c>
      <c r="Z12057" s="1">
        <v>745.53</v>
      </c>
      <c r="AA12057" s="1">
        <v>732.52</v>
      </c>
      <c r="AB12057" s="1" t="s">
        <v>122</v>
      </c>
    </row>
    <row r="12058" spans="1:28">
      <c r="A12058" s="1" t="s">
        <v>247</v>
      </c>
      <c r="B12058" s="1" t="s">
        <v>34</v>
      </c>
      <c r="C12058" s="1" t="s">
        <v>33</v>
      </c>
      <c r="D12058" s="1">
        <v>46764.24</v>
      </c>
      <c r="E12058" s="1">
        <v>44921.9</v>
      </c>
      <c r="F12058" s="1">
        <v>43787.07</v>
      </c>
      <c r="G12058" s="1">
        <v>42886.89</v>
      </c>
      <c r="H12058" s="1">
        <v>42425.77</v>
      </c>
      <c r="I12058" s="1">
        <v>40568.230000000003</v>
      </c>
      <c r="J12058" s="1">
        <v>40568.660000000003</v>
      </c>
      <c r="K12058" s="1">
        <v>46151.08</v>
      </c>
      <c r="L12058" s="1">
        <v>50853.47</v>
      </c>
      <c r="M12058" s="1">
        <v>53391.96</v>
      </c>
      <c r="N12058" s="1">
        <v>55316.86</v>
      </c>
      <c r="O12058" s="1">
        <v>57298.77</v>
      </c>
      <c r="P12058" s="1">
        <v>54756.29</v>
      </c>
      <c r="Q12058" s="1">
        <v>50512.4</v>
      </c>
      <c r="R12058" s="1">
        <v>49572.01</v>
      </c>
      <c r="S12058" s="1">
        <v>51055.51</v>
      </c>
      <c r="T12058" s="1">
        <v>50291.01</v>
      </c>
      <c r="U12058" s="1">
        <v>49556.14</v>
      </c>
      <c r="V12058" s="1">
        <v>55564.91</v>
      </c>
      <c r="W12058" s="1">
        <v>57791.87</v>
      </c>
      <c r="X12058" s="1">
        <v>56405.84</v>
      </c>
      <c r="Y12058" s="1">
        <v>53484.69</v>
      </c>
      <c r="Z12058" s="1">
        <v>49603.89</v>
      </c>
      <c r="AA12058" s="1">
        <v>45647.11</v>
      </c>
      <c r="AB12058" s="1" t="s">
        <v>122</v>
      </c>
    </row>
    <row r="12059" spans="1:28">
      <c r="A12059" s="1" t="s">
        <v>247</v>
      </c>
      <c r="B12059" s="1" t="s">
        <v>35</v>
      </c>
      <c r="C12059" s="1" t="s">
        <v>31</v>
      </c>
      <c r="D12059" s="1">
        <v>7955.57</v>
      </c>
      <c r="E12059" s="1">
        <v>7908.28</v>
      </c>
      <c r="F12059" s="1">
        <v>8178.13</v>
      </c>
      <c r="G12059" s="1">
        <v>8218.2900000000009</v>
      </c>
      <c r="H12059" s="1">
        <v>8169.08</v>
      </c>
      <c r="I12059" s="1">
        <v>7980.63</v>
      </c>
      <c r="J12059" s="1">
        <v>8237.86</v>
      </c>
      <c r="K12059" s="1">
        <v>8408.32</v>
      </c>
      <c r="L12059" s="1">
        <v>8235.3799999999992</v>
      </c>
      <c r="M12059" s="1">
        <v>8506.7999999999993</v>
      </c>
      <c r="N12059" s="1">
        <v>8911.51</v>
      </c>
      <c r="O12059" s="1">
        <v>9046.67</v>
      </c>
      <c r="P12059" s="1">
        <v>9144.69</v>
      </c>
      <c r="Q12059" s="1">
        <v>9010.2199999999993</v>
      </c>
      <c r="R12059" s="1">
        <v>9090.51</v>
      </c>
      <c r="S12059" s="1">
        <v>8959.08</v>
      </c>
      <c r="T12059" s="1">
        <v>8612.5400000000009</v>
      </c>
      <c r="U12059" s="1">
        <v>8421.9500000000007</v>
      </c>
      <c r="V12059" s="1">
        <v>8169.36</v>
      </c>
      <c r="W12059" s="1">
        <v>8448.83</v>
      </c>
      <c r="X12059" s="1">
        <v>8495.25</v>
      </c>
      <c r="Y12059" s="1">
        <v>8151.06</v>
      </c>
      <c r="Z12059" s="1">
        <v>8131.68</v>
      </c>
      <c r="AA12059" s="1">
        <v>8228.1299999999992</v>
      </c>
      <c r="AB12059" s="1" t="s">
        <v>122</v>
      </c>
    </row>
    <row r="12060" spans="1:28">
      <c r="A12060" s="1" t="s">
        <v>247</v>
      </c>
      <c r="B12060" s="1" t="s">
        <v>36</v>
      </c>
      <c r="C12060" s="1" t="s">
        <v>31</v>
      </c>
      <c r="D12060" s="1">
        <v>8789.16</v>
      </c>
      <c r="E12060" s="1">
        <v>8806.3799999999992</v>
      </c>
      <c r="F12060" s="1">
        <v>8887.59</v>
      </c>
      <c r="G12060" s="1">
        <v>8863.52</v>
      </c>
      <c r="H12060" s="1">
        <v>8915.3700000000008</v>
      </c>
      <c r="I12060" s="1">
        <v>9085.99</v>
      </c>
      <c r="J12060" s="1">
        <v>1172.1500000000001</v>
      </c>
      <c r="K12060" s="1">
        <v>1328.55</v>
      </c>
      <c r="L12060" s="1">
        <v>1426.49</v>
      </c>
      <c r="M12060" s="1">
        <v>1580.78</v>
      </c>
      <c r="N12060" s="1">
        <v>1556.5</v>
      </c>
      <c r="O12060" s="1">
        <v>1530.27</v>
      </c>
      <c r="P12060" s="1">
        <v>1480.53</v>
      </c>
      <c r="Q12060" s="1">
        <v>1589.21</v>
      </c>
      <c r="R12060" s="1">
        <v>1775.47</v>
      </c>
      <c r="S12060" s="1">
        <v>1732.06</v>
      </c>
      <c r="T12060" s="1">
        <v>1712.6</v>
      </c>
      <c r="U12060" s="1">
        <v>1574.87</v>
      </c>
      <c r="V12060" s="1">
        <v>9367.58</v>
      </c>
      <c r="W12060" s="1">
        <v>9317.66</v>
      </c>
      <c r="X12060" s="1">
        <v>9330.4699999999993</v>
      </c>
      <c r="Y12060" s="1">
        <v>9257.2099999999991</v>
      </c>
      <c r="Z12060" s="1">
        <v>9219.4699999999993</v>
      </c>
      <c r="AA12060" s="1">
        <v>9218.16</v>
      </c>
      <c r="AB12060" s="1" t="s">
        <v>122</v>
      </c>
    </row>
    <row r="12061" spans="1:28">
      <c r="A12061" s="1" t="s">
        <v>247</v>
      </c>
      <c r="B12061" s="1" t="s">
        <v>36</v>
      </c>
      <c r="C12061" s="1" t="s">
        <v>33</v>
      </c>
      <c r="D12061" s="1">
        <v>49592.37</v>
      </c>
      <c r="E12061" s="1">
        <v>45366.19</v>
      </c>
      <c r="F12061" s="1">
        <v>43742.28</v>
      </c>
      <c r="G12061" s="1">
        <v>43351.01</v>
      </c>
      <c r="H12061" s="1">
        <v>47613.77</v>
      </c>
      <c r="I12061" s="1">
        <v>57465.02</v>
      </c>
      <c r="J12061" s="1">
        <v>74027.399999999994</v>
      </c>
      <c r="K12061" s="1">
        <v>83687.429999999993</v>
      </c>
      <c r="L12061" s="1">
        <v>91613.14</v>
      </c>
      <c r="M12061" s="1">
        <v>94851.49</v>
      </c>
      <c r="N12061" s="1">
        <v>97814.25</v>
      </c>
      <c r="O12061" s="1">
        <v>101237.19</v>
      </c>
      <c r="P12061" s="1">
        <v>98849.58</v>
      </c>
      <c r="Q12061" s="1">
        <v>93044.82</v>
      </c>
      <c r="R12061" s="1">
        <v>91934.24</v>
      </c>
      <c r="S12061" s="1">
        <v>92511.25</v>
      </c>
      <c r="T12061" s="1">
        <v>94260.49</v>
      </c>
      <c r="U12061" s="1">
        <v>98789.61</v>
      </c>
      <c r="V12061" s="1">
        <v>113745.72</v>
      </c>
      <c r="W12061" s="1">
        <v>123066.56</v>
      </c>
      <c r="X12061" s="1">
        <v>111561.16</v>
      </c>
      <c r="Y12061" s="1">
        <v>94448.3</v>
      </c>
      <c r="Z12061" s="1">
        <v>75402.740000000005</v>
      </c>
      <c r="AA12061" s="1">
        <v>58806.2</v>
      </c>
      <c r="AB12061" s="1" t="s">
        <v>122</v>
      </c>
    </row>
    <row r="12062" spans="1:28">
      <c r="A12062" s="1" t="s">
        <v>247</v>
      </c>
      <c r="B12062" s="1" t="s">
        <v>37</v>
      </c>
      <c r="C12062" s="1" t="s">
        <v>31</v>
      </c>
      <c r="D12062" s="1">
        <v>46952.02</v>
      </c>
      <c r="E12062" s="1">
        <v>46962.97</v>
      </c>
      <c r="F12062" s="1">
        <v>46968.75</v>
      </c>
      <c r="G12062" s="1">
        <v>46955.26</v>
      </c>
      <c r="H12062" s="1">
        <v>47002.720000000001</v>
      </c>
      <c r="I12062" s="1">
        <v>46919.13</v>
      </c>
      <c r="J12062" s="1">
        <v>0</v>
      </c>
      <c r="K12062" s="1">
        <v>0</v>
      </c>
      <c r="L12062" s="1">
        <v>0</v>
      </c>
      <c r="M12062" s="1">
        <v>0</v>
      </c>
      <c r="N12062" s="1">
        <v>0</v>
      </c>
      <c r="O12062" s="1">
        <v>0</v>
      </c>
      <c r="P12062" s="1">
        <v>0</v>
      </c>
      <c r="Q12062" s="1">
        <v>0</v>
      </c>
      <c r="R12062" s="1">
        <v>0</v>
      </c>
      <c r="S12062" s="1">
        <v>0</v>
      </c>
      <c r="T12062" s="1">
        <v>0</v>
      </c>
      <c r="U12062" s="1">
        <v>0</v>
      </c>
      <c r="V12062" s="1">
        <v>46718.14</v>
      </c>
      <c r="W12062" s="1">
        <v>46749.32</v>
      </c>
      <c r="X12062" s="1">
        <v>46830.42</v>
      </c>
      <c r="Y12062" s="1">
        <v>46882.09</v>
      </c>
      <c r="Z12062" s="1">
        <v>46915.68</v>
      </c>
      <c r="AA12062" s="1">
        <v>46961.09</v>
      </c>
      <c r="AB12062" s="1" t="s">
        <v>122</v>
      </c>
    </row>
    <row r="12063" spans="1:28">
      <c r="A12063" s="1" t="s">
        <v>247</v>
      </c>
      <c r="B12063" s="1" t="s">
        <v>37</v>
      </c>
      <c r="C12063" s="1" t="s">
        <v>33</v>
      </c>
      <c r="D12063" s="1">
        <v>750101.18</v>
      </c>
      <c r="E12063" s="1">
        <v>694746.31</v>
      </c>
      <c r="F12063" s="1">
        <v>666849.25</v>
      </c>
      <c r="G12063" s="1">
        <v>666057.92000000004</v>
      </c>
      <c r="H12063" s="1">
        <v>707862.5</v>
      </c>
      <c r="I12063" s="1">
        <v>762855.96</v>
      </c>
      <c r="J12063" s="1">
        <v>975333.17</v>
      </c>
      <c r="K12063" s="1">
        <v>1147826.25</v>
      </c>
      <c r="L12063" s="1">
        <v>1248101.53</v>
      </c>
      <c r="M12063" s="1">
        <v>1307275.81</v>
      </c>
      <c r="N12063" s="1">
        <v>1363703.11</v>
      </c>
      <c r="O12063" s="1">
        <v>1415260.14</v>
      </c>
      <c r="P12063" s="1">
        <v>1440030.68</v>
      </c>
      <c r="Q12063" s="1">
        <v>1408383.35</v>
      </c>
      <c r="R12063" s="1">
        <v>1362606.22</v>
      </c>
      <c r="S12063" s="1">
        <v>1325940.3</v>
      </c>
      <c r="T12063" s="1">
        <v>1292121.57</v>
      </c>
      <c r="U12063" s="1">
        <v>1295406.05</v>
      </c>
      <c r="V12063" s="1">
        <v>1409762.31</v>
      </c>
      <c r="W12063" s="1">
        <v>1445975.85</v>
      </c>
      <c r="X12063" s="1">
        <v>1356493.14</v>
      </c>
      <c r="Y12063" s="1">
        <v>1222486.1000000001</v>
      </c>
      <c r="Z12063" s="1">
        <v>1048991.47</v>
      </c>
      <c r="AA12063" s="1">
        <v>875387.12</v>
      </c>
      <c r="AB12063" s="1" t="s">
        <v>122</v>
      </c>
    </row>
    <row r="12064" spans="1:28">
      <c r="A12064" s="1" t="s">
        <v>247</v>
      </c>
      <c r="B12064" s="1" t="s">
        <v>38</v>
      </c>
      <c r="C12064" s="1" t="s">
        <v>31</v>
      </c>
      <c r="D12064" s="1">
        <v>10756.44</v>
      </c>
      <c r="E12064" s="1">
        <v>11171.87</v>
      </c>
      <c r="F12064" s="1">
        <v>10878.66</v>
      </c>
      <c r="G12064" s="1">
        <v>11398.98</v>
      </c>
      <c r="H12064" s="1">
        <v>11267.95</v>
      </c>
      <c r="I12064" s="1">
        <v>11565.76</v>
      </c>
      <c r="J12064" s="1">
        <v>10582.61</v>
      </c>
      <c r="K12064" s="1">
        <v>11477.26</v>
      </c>
      <c r="L12064" s="1">
        <v>12333.59</v>
      </c>
      <c r="M12064" s="1">
        <v>11034.82</v>
      </c>
      <c r="N12064" s="1">
        <v>11737.86</v>
      </c>
      <c r="O12064" s="1">
        <v>11703.73</v>
      </c>
      <c r="P12064" s="1">
        <v>12533.97</v>
      </c>
      <c r="Q12064" s="1">
        <v>12792.23</v>
      </c>
      <c r="R12064" s="1">
        <v>11151.71</v>
      </c>
      <c r="S12064" s="1">
        <v>11490.44</v>
      </c>
      <c r="T12064" s="1">
        <v>11835.15</v>
      </c>
      <c r="U12064" s="1">
        <v>11573.54</v>
      </c>
      <c r="V12064" s="1">
        <v>10777.86</v>
      </c>
      <c r="W12064" s="1">
        <v>10819.74</v>
      </c>
      <c r="X12064" s="1">
        <v>10022.530000000001</v>
      </c>
      <c r="Y12064" s="1">
        <v>8912.33</v>
      </c>
      <c r="Z12064" s="1">
        <v>8311.83</v>
      </c>
      <c r="AA12064" s="1">
        <v>8490.01</v>
      </c>
      <c r="AB12064" s="1" t="s">
        <v>122</v>
      </c>
    </row>
    <row r="12065" spans="1:28">
      <c r="A12065" s="1" t="s">
        <v>247</v>
      </c>
      <c r="B12065" s="1" t="s">
        <v>38</v>
      </c>
      <c r="C12065" s="1" t="s">
        <v>33</v>
      </c>
      <c r="D12065" s="1">
        <v>53754.98</v>
      </c>
      <c r="E12065" s="1">
        <v>53017.01</v>
      </c>
      <c r="F12065" s="1">
        <v>52129.760000000002</v>
      </c>
      <c r="G12065" s="1">
        <v>52140.49</v>
      </c>
      <c r="H12065" s="1">
        <v>57372.41</v>
      </c>
      <c r="I12065" s="1">
        <v>65667.09</v>
      </c>
      <c r="J12065" s="1">
        <v>71087.48</v>
      </c>
      <c r="K12065" s="1">
        <v>73429.289999999994</v>
      </c>
      <c r="L12065" s="1">
        <v>75209.06</v>
      </c>
      <c r="M12065" s="1">
        <v>77901.53</v>
      </c>
      <c r="N12065" s="1">
        <v>81404.5</v>
      </c>
      <c r="O12065" s="1">
        <v>84545.43</v>
      </c>
      <c r="P12065" s="1">
        <v>83398.080000000002</v>
      </c>
      <c r="Q12065" s="1">
        <v>80392.77</v>
      </c>
      <c r="R12065" s="1">
        <v>79534.039999999994</v>
      </c>
      <c r="S12065" s="1">
        <v>82198.12</v>
      </c>
      <c r="T12065" s="1">
        <v>84840.27</v>
      </c>
      <c r="U12065" s="1">
        <v>85926.82</v>
      </c>
      <c r="V12065" s="1">
        <v>101461.42</v>
      </c>
      <c r="W12065" s="1">
        <v>110938.07</v>
      </c>
      <c r="X12065" s="1">
        <v>101774.02</v>
      </c>
      <c r="Y12065" s="1">
        <v>89416.15</v>
      </c>
      <c r="Z12065" s="1">
        <v>74484.899999999994</v>
      </c>
      <c r="AA12065" s="1">
        <v>61381.67</v>
      </c>
      <c r="AB12065" s="1" t="s">
        <v>122</v>
      </c>
    </row>
    <row r="12066" spans="1:28">
      <c r="A12066" s="1" t="s">
        <v>247</v>
      </c>
      <c r="B12066" s="1" t="s">
        <v>39</v>
      </c>
      <c r="C12066" s="1" t="s">
        <v>31</v>
      </c>
      <c r="D12066" s="1">
        <v>5688.14</v>
      </c>
      <c r="E12066" s="1">
        <v>5193.9399999999996</v>
      </c>
      <c r="F12066" s="1">
        <v>4889.37</v>
      </c>
      <c r="G12066" s="1">
        <v>4940.1000000000004</v>
      </c>
      <c r="H12066" s="1">
        <v>4548.1000000000004</v>
      </c>
      <c r="I12066" s="1">
        <v>4036.27</v>
      </c>
      <c r="J12066" s="1">
        <v>4267.1899999999996</v>
      </c>
      <c r="K12066" s="1">
        <v>4729.46</v>
      </c>
      <c r="L12066" s="1">
        <v>4916.92</v>
      </c>
      <c r="M12066" s="1">
        <v>4862.17</v>
      </c>
      <c r="N12066" s="1">
        <v>5310.81</v>
      </c>
      <c r="O12066" s="1">
        <v>5206.03</v>
      </c>
      <c r="P12066" s="1">
        <v>5016.13</v>
      </c>
      <c r="Q12066" s="1">
        <v>4570.42</v>
      </c>
      <c r="R12066" s="1">
        <v>4203.93</v>
      </c>
      <c r="S12066" s="1">
        <v>4354.18</v>
      </c>
      <c r="T12066" s="1">
        <v>4281.4799999999996</v>
      </c>
      <c r="U12066" s="1">
        <v>3704.29</v>
      </c>
      <c r="V12066" s="1">
        <v>4025.72</v>
      </c>
      <c r="W12066" s="1">
        <v>4001.14</v>
      </c>
      <c r="X12066" s="1">
        <v>3700.84</v>
      </c>
      <c r="Y12066" s="1">
        <v>4021.82</v>
      </c>
      <c r="Z12066" s="1">
        <v>4130.5</v>
      </c>
      <c r="AA12066" s="1">
        <v>4391.63</v>
      </c>
      <c r="AB12066" s="1" t="s">
        <v>122</v>
      </c>
    </row>
    <row r="12067" spans="1:28">
      <c r="A12067" s="1" t="s">
        <v>247</v>
      </c>
      <c r="B12067" s="1" t="s">
        <v>39</v>
      </c>
      <c r="C12067" s="1" t="s">
        <v>33</v>
      </c>
      <c r="D12067" s="1">
        <v>13605.83</v>
      </c>
      <c r="E12067" s="1">
        <v>13344.34</v>
      </c>
      <c r="F12067" s="1">
        <v>12507.03</v>
      </c>
      <c r="G12067" s="1">
        <v>12658.13</v>
      </c>
      <c r="H12067" s="1">
        <v>12713.51</v>
      </c>
      <c r="I12067" s="1">
        <v>12853.91</v>
      </c>
      <c r="J12067" s="1">
        <v>12058.94</v>
      </c>
      <c r="K12067" s="1">
        <v>14548.52</v>
      </c>
      <c r="L12067" s="1">
        <v>16372.77</v>
      </c>
      <c r="M12067" s="1">
        <v>18111.14</v>
      </c>
      <c r="N12067" s="1">
        <v>19560.400000000001</v>
      </c>
      <c r="O12067" s="1">
        <v>21074.92</v>
      </c>
      <c r="P12067" s="1">
        <v>21095.8</v>
      </c>
      <c r="Q12067" s="1">
        <v>20443.59</v>
      </c>
      <c r="R12067" s="1">
        <v>21161.23</v>
      </c>
      <c r="S12067" s="1">
        <v>21575.15</v>
      </c>
      <c r="T12067" s="1">
        <v>21234.12</v>
      </c>
      <c r="U12067" s="1">
        <v>20663.580000000002</v>
      </c>
      <c r="V12067" s="1">
        <v>23070.34</v>
      </c>
      <c r="W12067" s="1">
        <v>24497.9</v>
      </c>
      <c r="X12067" s="1">
        <v>23318.63</v>
      </c>
      <c r="Y12067" s="1">
        <v>22844.11</v>
      </c>
      <c r="Z12067" s="1">
        <v>20200.29</v>
      </c>
      <c r="AA12067" s="1">
        <v>17519.87</v>
      </c>
      <c r="AB12067" s="1" t="s">
        <v>122</v>
      </c>
    </row>
    <row r="12068" spans="1:28">
      <c r="A12068" s="1" t="s">
        <v>247</v>
      </c>
      <c r="B12068" s="1" t="s">
        <v>40</v>
      </c>
      <c r="C12068" s="1" t="s">
        <v>33</v>
      </c>
      <c r="D12068" s="1">
        <v>69987.53</v>
      </c>
      <c r="E12068" s="1">
        <v>64501.98</v>
      </c>
      <c r="F12068" s="1">
        <v>61518.62</v>
      </c>
      <c r="G12068" s="1">
        <v>60671.42</v>
      </c>
      <c r="H12068" s="1">
        <v>64221.07</v>
      </c>
      <c r="I12068" s="1">
        <v>70789.91</v>
      </c>
      <c r="J12068" s="1">
        <v>85770.2</v>
      </c>
      <c r="K12068" s="1">
        <v>100688.96000000001</v>
      </c>
      <c r="L12068" s="1">
        <v>109214.02</v>
      </c>
      <c r="M12068" s="1">
        <v>117356.49</v>
      </c>
      <c r="N12068" s="1">
        <v>124884.38</v>
      </c>
      <c r="O12068" s="1">
        <v>132798.85</v>
      </c>
      <c r="P12068" s="1">
        <v>131451.54</v>
      </c>
      <c r="Q12068" s="1">
        <v>127890.57</v>
      </c>
      <c r="R12068" s="1">
        <v>125503.87</v>
      </c>
      <c r="S12068" s="1">
        <v>124623.77</v>
      </c>
      <c r="T12068" s="1">
        <v>122272.24</v>
      </c>
      <c r="U12068" s="1">
        <v>122958.06</v>
      </c>
      <c r="V12068" s="1">
        <v>133818.09</v>
      </c>
      <c r="W12068" s="1">
        <v>142571.10999999999</v>
      </c>
      <c r="X12068" s="1">
        <v>135257.70000000001</v>
      </c>
      <c r="Y12068" s="1">
        <v>121892.87</v>
      </c>
      <c r="Z12068" s="1">
        <v>103697.27</v>
      </c>
      <c r="AA12068" s="1">
        <v>84405.05</v>
      </c>
      <c r="AB12068" s="1" t="s">
        <v>122</v>
      </c>
    </row>
    <row r="12069" spans="1:28">
      <c r="A12069" s="1" t="s">
        <v>247</v>
      </c>
      <c r="B12069" s="1" t="s">
        <v>41</v>
      </c>
      <c r="C12069" s="1" t="s">
        <v>31</v>
      </c>
      <c r="D12069" s="1">
        <v>80173.47</v>
      </c>
      <c r="E12069" s="1">
        <v>80085.81</v>
      </c>
      <c r="F12069" s="1">
        <v>79202.460000000006</v>
      </c>
      <c r="G12069" s="1">
        <v>79943.06</v>
      </c>
      <c r="H12069" s="1">
        <v>80056.479999999996</v>
      </c>
      <c r="I12069" s="1">
        <v>78734.28</v>
      </c>
      <c r="J12069" s="1">
        <v>78851.820000000007</v>
      </c>
      <c r="K12069" s="1">
        <v>81075.789999999994</v>
      </c>
      <c r="L12069" s="1">
        <v>83629.61</v>
      </c>
      <c r="M12069" s="1">
        <v>84449.97</v>
      </c>
      <c r="N12069" s="1">
        <v>84589.02</v>
      </c>
      <c r="O12069" s="1">
        <v>83875.05</v>
      </c>
      <c r="P12069" s="1">
        <v>84481.98</v>
      </c>
      <c r="Q12069" s="1">
        <v>83394.14</v>
      </c>
      <c r="R12069" s="1">
        <v>82852.95</v>
      </c>
      <c r="S12069" s="1">
        <v>82273.77</v>
      </c>
      <c r="T12069" s="1">
        <v>82331.17</v>
      </c>
      <c r="U12069" s="1">
        <v>81041.460000000006</v>
      </c>
      <c r="V12069" s="1">
        <v>80470.45</v>
      </c>
      <c r="W12069" s="1">
        <v>81231.350000000006</v>
      </c>
      <c r="X12069" s="1">
        <v>80660.41</v>
      </c>
      <c r="Y12069" s="1">
        <v>81013.77</v>
      </c>
      <c r="Z12069" s="1">
        <v>77967.67</v>
      </c>
      <c r="AA12069" s="1">
        <v>78282.820000000007</v>
      </c>
      <c r="AB12069" s="1" t="s">
        <v>122</v>
      </c>
    </row>
    <row r="12070" spans="1:28">
      <c r="A12070" s="1" t="s">
        <v>247</v>
      </c>
      <c r="B12070" s="1" t="s">
        <v>42</v>
      </c>
      <c r="C12070" s="1" t="s">
        <v>31</v>
      </c>
      <c r="D12070" s="1">
        <v>18374.57</v>
      </c>
      <c r="E12070" s="1">
        <v>17679.919999999998</v>
      </c>
      <c r="F12070" s="1">
        <v>17110.490000000002</v>
      </c>
      <c r="G12070" s="1">
        <v>17345.93</v>
      </c>
      <c r="H12070" s="1">
        <v>17515.060000000001</v>
      </c>
      <c r="I12070" s="1">
        <v>14267.15</v>
      </c>
      <c r="J12070" s="1">
        <v>11979.55</v>
      </c>
      <c r="K12070" s="1">
        <v>11982.61</v>
      </c>
      <c r="L12070" s="1">
        <v>14281</v>
      </c>
      <c r="M12070" s="1">
        <v>14704.31</v>
      </c>
      <c r="N12070" s="1">
        <v>14805.87</v>
      </c>
      <c r="O12070" s="1">
        <v>12733.13</v>
      </c>
      <c r="P12070" s="1">
        <v>10710.99</v>
      </c>
      <c r="Q12070" s="1">
        <v>12806.59</v>
      </c>
      <c r="R12070" s="1">
        <v>14971.97</v>
      </c>
      <c r="S12070" s="1">
        <v>14749.53</v>
      </c>
      <c r="T12070" s="1">
        <v>14650.46</v>
      </c>
      <c r="U12070" s="1">
        <v>14665.6</v>
      </c>
      <c r="V12070" s="1">
        <v>15229.44</v>
      </c>
      <c r="W12070" s="1">
        <v>15247.88</v>
      </c>
      <c r="X12070" s="1">
        <v>15319.59</v>
      </c>
      <c r="Y12070" s="1">
        <v>19618.23</v>
      </c>
      <c r="Z12070" s="1">
        <v>20439.82</v>
      </c>
      <c r="AA12070" s="1">
        <v>10739.62</v>
      </c>
      <c r="AB12070" s="1" t="s">
        <v>122</v>
      </c>
    </row>
    <row r="12071" spans="1:28">
      <c r="A12071" s="1" t="s">
        <v>247</v>
      </c>
      <c r="B12071" s="1" t="s">
        <v>45</v>
      </c>
      <c r="C12071" s="1" t="s">
        <v>33</v>
      </c>
      <c r="D12071" s="1">
        <v>168909.97</v>
      </c>
      <c r="E12071" s="1">
        <v>160474.85999999999</v>
      </c>
      <c r="F12071" s="1">
        <v>154763.22</v>
      </c>
      <c r="G12071" s="1">
        <v>150977.45000000001</v>
      </c>
      <c r="H12071" s="1">
        <v>149828.97</v>
      </c>
      <c r="I12071" s="1">
        <v>144312.76999999999</v>
      </c>
      <c r="J12071" s="1">
        <v>148011.17000000001</v>
      </c>
      <c r="K12071" s="1">
        <v>160603.49</v>
      </c>
      <c r="L12071" s="1">
        <v>175434.23999999999</v>
      </c>
      <c r="M12071" s="1">
        <v>181887.31</v>
      </c>
      <c r="N12071" s="1">
        <v>188861.51</v>
      </c>
      <c r="O12071" s="1">
        <v>193155.06</v>
      </c>
      <c r="P12071" s="1">
        <v>185022.13</v>
      </c>
      <c r="Q12071" s="1">
        <v>197750.12</v>
      </c>
      <c r="R12071" s="1">
        <v>205299.6</v>
      </c>
      <c r="S12071" s="1">
        <v>203282.54</v>
      </c>
      <c r="T12071" s="1">
        <v>193055.53</v>
      </c>
      <c r="U12071" s="1">
        <v>180430.67</v>
      </c>
      <c r="V12071" s="1">
        <v>187030.27</v>
      </c>
      <c r="W12071" s="1">
        <v>198766.76</v>
      </c>
      <c r="X12071" s="1">
        <v>204292.25</v>
      </c>
      <c r="Y12071" s="1">
        <v>203927.77</v>
      </c>
      <c r="Z12071" s="1">
        <v>197015.63</v>
      </c>
      <c r="AA12071" s="1">
        <v>183163.79</v>
      </c>
      <c r="AB12071" s="1" t="s">
        <v>122</v>
      </c>
    </row>
    <row r="12072" spans="1:28">
      <c r="A12072" s="1" t="s">
        <v>247</v>
      </c>
      <c r="B12072" s="1" t="s">
        <v>46</v>
      </c>
      <c r="C12072" s="1" t="s">
        <v>33</v>
      </c>
      <c r="D12072" s="1">
        <v>19541.919999999998</v>
      </c>
      <c r="E12072" s="1">
        <v>18679.68</v>
      </c>
      <c r="F12072" s="1">
        <v>18021.740000000002</v>
      </c>
      <c r="G12072" s="1">
        <v>17766.32</v>
      </c>
      <c r="H12072" s="1">
        <v>18102.939999999999</v>
      </c>
      <c r="I12072" s="1">
        <v>19057.29</v>
      </c>
      <c r="J12072" s="1">
        <v>20378.150000000001</v>
      </c>
      <c r="K12072" s="1">
        <v>23741.62</v>
      </c>
      <c r="L12072" s="1">
        <v>27312.3</v>
      </c>
      <c r="M12072" s="1">
        <v>29852.91</v>
      </c>
      <c r="N12072" s="1">
        <v>32054.38</v>
      </c>
      <c r="O12072" s="1">
        <v>34052.67</v>
      </c>
      <c r="P12072" s="1">
        <v>33346.49</v>
      </c>
      <c r="Q12072" s="1">
        <v>32114.98</v>
      </c>
      <c r="R12072" s="1">
        <v>32944</v>
      </c>
      <c r="S12072" s="1">
        <v>33169.910000000003</v>
      </c>
      <c r="T12072" s="1">
        <v>32701.03</v>
      </c>
      <c r="U12072" s="1">
        <v>23328.43</v>
      </c>
      <c r="V12072" s="1">
        <v>32760.31</v>
      </c>
      <c r="W12072" s="1">
        <v>34306.03</v>
      </c>
      <c r="X12072" s="1">
        <v>33091.769999999997</v>
      </c>
      <c r="Y12072" s="1">
        <v>29872.93</v>
      </c>
      <c r="Z12072" s="1">
        <v>25731.15</v>
      </c>
      <c r="AA12072" s="1">
        <v>21954.94</v>
      </c>
      <c r="AB12072" s="1" t="s">
        <v>122</v>
      </c>
    </row>
    <row r="12073" spans="1:28">
      <c r="A12073" s="1" t="s">
        <v>247</v>
      </c>
      <c r="B12073" s="1" t="s">
        <v>48</v>
      </c>
      <c r="C12073" s="1" t="s">
        <v>31</v>
      </c>
      <c r="D12073" s="1">
        <v>15589.28</v>
      </c>
      <c r="E12073" s="1">
        <v>14760.58</v>
      </c>
      <c r="F12073" s="1">
        <v>14251.55</v>
      </c>
      <c r="G12073" s="1">
        <v>14365.77</v>
      </c>
      <c r="H12073" s="1">
        <v>14595.78</v>
      </c>
      <c r="I12073" s="1">
        <v>14485.66</v>
      </c>
      <c r="J12073" s="1">
        <v>13036.16</v>
      </c>
      <c r="K12073" s="1">
        <v>15749.61</v>
      </c>
      <c r="L12073" s="1">
        <v>18040.16</v>
      </c>
      <c r="M12073" s="1">
        <v>18734.34</v>
      </c>
      <c r="N12073" s="1">
        <v>19881.16</v>
      </c>
      <c r="O12073" s="1">
        <v>20001.330000000002</v>
      </c>
      <c r="P12073" s="1">
        <v>19628.13</v>
      </c>
      <c r="Q12073" s="1">
        <v>18805.169999999998</v>
      </c>
      <c r="R12073" s="1">
        <v>19450.18</v>
      </c>
      <c r="S12073" s="1">
        <v>19159.61</v>
      </c>
      <c r="T12073" s="1">
        <v>18056.169999999998</v>
      </c>
      <c r="U12073" s="1">
        <v>15950.33</v>
      </c>
      <c r="V12073" s="1">
        <v>17772.98</v>
      </c>
      <c r="W12073" s="1">
        <v>17263.12</v>
      </c>
      <c r="X12073" s="1">
        <v>16532.810000000001</v>
      </c>
      <c r="Y12073" s="1">
        <v>16036.58</v>
      </c>
      <c r="Z12073" s="1">
        <v>15547.32</v>
      </c>
      <c r="AA12073" s="1">
        <v>15550.8</v>
      </c>
      <c r="AB12073" s="1" t="s">
        <v>122</v>
      </c>
    </row>
    <row r="12074" spans="1:28">
      <c r="A12074" s="1" t="s">
        <v>247</v>
      </c>
      <c r="B12074" s="1" t="s">
        <v>48</v>
      </c>
      <c r="C12074" s="1" t="s">
        <v>33</v>
      </c>
      <c r="D12074" s="1">
        <v>22798.01</v>
      </c>
      <c r="E12074" s="1">
        <v>22078.27</v>
      </c>
      <c r="F12074" s="1">
        <v>22189.79</v>
      </c>
      <c r="G12074" s="1">
        <v>21918.65</v>
      </c>
      <c r="H12074" s="1">
        <v>22203.15</v>
      </c>
      <c r="I12074" s="1">
        <v>23123.9</v>
      </c>
      <c r="J12074" s="1">
        <v>26268.07</v>
      </c>
      <c r="K12074" s="1">
        <v>32837.300000000003</v>
      </c>
      <c r="L12074" s="1">
        <v>38300.519999999997</v>
      </c>
      <c r="M12074" s="1">
        <v>41889.97</v>
      </c>
      <c r="N12074" s="1">
        <v>45916.74</v>
      </c>
      <c r="O12074" s="1">
        <v>47461.41</v>
      </c>
      <c r="P12074" s="1">
        <v>45011.45</v>
      </c>
      <c r="Q12074" s="1">
        <v>45429.11</v>
      </c>
      <c r="R12074" s="1">
        <v>45683.360000000001</v>
      </c>
      <c r="S12074" s="1">
        <v>44618.720000000001</v>
      </c>
      <c r="T12074" s="1">
        <v>42307.13</v>
      </c>
      <c r="U12074" s="1">
        <v>37150.15</v>
      </c>
      <c r="V12074" s="1">
        <v>33806.720000000001</v>
      </c>
      <c r="W12074" s="1">
        <v>30549.37</v>
      </c>
      <c r="X12074" s="1">
        <v>28675.45</v>
      </c>
      <c r="Y12074" s="1">
        <v>26208.59</v>
      </c>
      <c r="Z12074" s="1">
        <v>24685.15</v>
      </c>
      <c r="AA12074" s="1">
        <v>23399.040000000001</v>
      </c>
      <c r="AB12074" s="1" t="s">
        <v>122</v>
      </c>
    </row>
    <row r="12075" spans="1:28">
      <c r="A12075" s="1" t="s">
        <v>247</v>
      </c>
      <c r="B12075" s="1" t="s">
        <v>49</v>
      </c>
      <c r="C12075" s="1" t="s">
        <v>31</v>
      </c>
      <c r="D12075" s="1">
        <v>986.74</v>
      </c>
      <c r="E12075" s="1">
        <v>1022.43</v>
      </c>
      <c r="F12075" s="1">
        <v>1003.33</v>
      </c>
      <c r="G12075" s="1">
        <v>982.21</v>
      </c>
      <c r="H12075" s="1">
        <v>1028.1300000000001</v>
      </c>
      <c r="I12075" s="1">
        <v>980.96</v>
      </c>
      <c r="J12075" s="1">
        <v>1009.14</v>
      </c>
      <c r="K12075" s="1">
        <v>1079.21</v>
      </c>
      <c r="L12075" s="1">
        <v>1116.99</v>
      </c>
      <c r="M12075" s="1">
        <v>1096.56</v>
      </c>
      <c r="N12075" s="1">
        <v>1127.1400000000001</v>
      </c>
      <c r="O12075" s="1">
        <v>1193.73</v>
      </c>
      <c r="P12075" s="1">
        <v>1109.25</v>
      </c>
      <c r="Q12075" s="1">
        <v>1032.52</v>
      </c>
      <c r="R12075" s="1">
        <v>1117.73</v>
      </c>
      <c r="S12075" s="1">
        <v>1091.27</v>
      </c>
      <c r="T12075" s="1">
        <v>1110.3800000000001</v>
      </c>
      <c r="U12075" s="1">
        <v>1089.75</v>
      </c>
      <c r="V12075" s="1">
        <v>1076.78</v>
      </c>
      <c r="W12075" s="1">
        <v>1038.4100000000001</v>
      </c>
      <c r="X12075" s="1">
        <v>1060.0899999999999</v>
      </c>
      <c r="Y12075" s="1">
        <v>988.05</v>
      </c>
      <c r="Z12075" s="1">
        <v>1048.06</v>
      </c>
      <c r="AA12075" s="1">
        <v>974.64</v>
      </c>
      <c r="AB12075" s="1" t="s">
        <v>122</v>
      </c>
    </row>
    <row r="12076" spans="1:28">
      <c r="A12076" s="1" t="s">
        <v>247</v>
      </c>
      <c r="B12076" s="1" t="s">
        <v>49</v>
      </c>
      <c r="C12076" s="1" t="s">
        <v>33</v>
      </c>
      <c r="D12076" s="1">
        <v>2301.77</v>
      </c>
      <c r="E12076" s="1">
        <v>2257.37</v>
      </c>
      <c r="F12076" s="1">
        <v>2208.5500000000002</v>
      </c>
      <c r="G12076" s="1">
        <v>2215.8000000000002</v>
      </c>
      <c r="H12076" s="1">
        <v>2321.4699999999998</v>
      </c>
      <c r="I12076" s="1">
        <v>2395.16</v>
      </c>
      <c r="J12076" s="1">
        <v>3069.83</v>
      </c>
      <c r="K12076" s="1">
        <v>3586.16</v>
      </c>
      <c r="L12076" s="1">
        <v>3748.93</v>
      </c>
      <c r="M12076" s="1">
        <v>3922.92</v>
      </c>
      <c r="N12076" s="1">
        <v>3928.11</v>
      </c>
      <c r="O12076" s="1">
        <v>4010.98</v>
      </c>
      <c r="P12076" s="1">
        <v>3985.98</v>
      </c>
      <c r="Q12076" s="1">
        <v>3903.49</v>
      </c>
      <c r="R12076" s="1">
        <v>3983.32</v>
      </c>
      <c r="S12076" s="1">
        <v>3866.52</v>
      </c>
      <c r="T12076" s="1">
        <v>3416.41</v>
      </c>
      <c r="U12076" s="1">
        <v>3171.98</v>
      </c>
      <c r="V12076" s="1">
        <v>2869.09</v>
      </c>
      <c r="W12076" s="1">
        <v>2640.33</v>
      </c>
      <c r="X12076" s="1">
        <v>2626.78</v>
      </c>
      <c r="Y12076" s="1">
        <v>2462.17</v>
      </c>
      <c r="Z12076" s="1">
        <v>2340.06</v>
      </c>
      <c r="AA12076" s="1">
        <v>2264.84</v>
      </c>
      <c r="AB12076" s="1" t="s">
        <v>122</v>
      </c>
    </row>
    <row r="12077" spans="1:28">
      <c r="A12077" s="1" t="s">
        <v>247</v>
      </c>
      <c r="B12077" s="1" t="s">
        <v>50</v>
      </c>
      <c r="C12077" s="1" t="s">
        <v>33</v>
      </c>
      <c r="D12077" s="1">
        <v>5032.53</v>
      </c>
      <c r="E12077" s="1">
        <v>4758.9799999999996</v>
      </c>
      <c r="F12077" s="1">
        <v>4601.6099999999997</v>
      </c>
      <c r="G12077" s="1">
        <v>4536.68</v>
      </c>
      <c r="H12077" s="1">
        <v>4604.8999999999996</v>
      </c>
      <c r="I12077" s="1">
        <v>4942.7299999999996</v>
      </c>
      <c r="J12077" s="1">
        <v>5139.9399999999996</v>
      </c>
      <c r="K12077" s="1">
        <v>6187.09</v>
      </c>
      <c r="L12077" s="1">
        <v>6454.79</v>
      </c>
      <c r="M12077" s="1">
        <v>6289.5</v>
      </c>
      <c r="N12077" s="1">
        <v>8257.7900000000009</v>
      </c>
      <c r="O12077" s="1">
        <v>8739.7800000000007</v>
      </c>
      <c r="P12077" s="1">
        <v>8580.6</v>
      </c>
      <c r="Q12077" s="1">
        <v>8526.2900000000009</v>
      </c>
      <c r="R12077" s="1">
        <v>8721.58</v>
      </c>
      <c r="S12077" s="1">
        <v>8938.8700000000008</v>
      </c>
      <c r="T12077" s="1">
        <v>8825.99</v>
      </c>
      <c r="U12077" s="1">
        <v>8675.52</v>
      </c>
      <c r="V12077" s="1">
        <v>10967.15</v>
      </c>
      <c r="W12077" s="1">
        <v>10239.98</v>
      </c>
      <c r="X12077" s="1">
        <v>9726.3700000000008</v>
      </c>
      <c r="Y12077" s="1">
        <v>8940.6299999999992</v>
      </c>
      <c r="Z12077" s="1">
        <v>7552.84</v>
      </c>
      <c r="AA12077" s="1">
        <v>6214.27</v>
      </c>
      <c r="AB12077" s="1" t="s">
        <v>122</v>
      </c>
    </row>
    <row r="12078" spans="1:28">
      <c r="A12078" s="1" t="s">
        <v>247</v>
      </c>
      <c r="B12078" s="1" t="s">
        <v>51</v>
      </c>
      <c r="C12078" s="1" t="s">
        <v>31</v>
      </c>
      <c r="D12078" s="1">
        <v>16161.86</v>
      </c>
      <c r="E12078" s="1">
        <v>16140.17</v>
      </c>
      <c r="F12078" s="1">
        <v>16050.97</v>
      </c>
      <c r="G12078" s="1">
        <v>15905.15</v>
      </c>
      <c r="H12078" s="1">
        <v>15943.14</v>
      </c>
      <c r="I12078" s="1">
        <v>15780.79</v>
      </c>
      <c r="J12078" s="1">
        <v>3670.62</v>
      </c>
      <c r="K12078" s="1">
        <v>5223.41</v>
      </c>
      <c r="L12078" s="1">
        <v>5796.28</v>
      </c>
      <c r="M12078" s="1">
        <v>5246.5</v>
      </c>
      <c r="N12078" s="1">
        <v>5240.53</v>
      </c>
      <c r="O12078" s="1">
        <v>5242.33</v>
      </c>
      <c r="P12078" s="1">
        <v>4893.2</v>
      </c>
      <c r="Q12078" s="1">
        <v>5083</v>
      </c>
      <c r="R12078" s="1">
        <v>5564.87</v>
      </c>
      <c r="S12078" s="1">
        <v>5171.51</v>
      </c>
      <c r="T12078" s="1">
        <v>4719.59</v>
      </c>
      <c r="U12078" s="1">
        <v>4623.62</v>
      </c>
      <c r="V12078" s="1">
        <v>17076.09</v>
      </c>
      <c r="W12078" s="1">
        <v>16949.650000000001</v>
      </c>
      <c r="X12078" s="1">
        <v>17039.400000000001</v>
      </c>
      <c r="Y12078" s="1">
        <v>16892.16</v>
      </c>
      <c r="Z12078" s="1">
        <v>16498.810000000001</v>
      </c>
      <c r="AA12078" s="1">
        <v>16498.080000000002</v>
      </c>
      <c r="AB12078" s="1" t="s">
        <v>122</v>
      </c>
    </row>
    <row r="12079" spans="1:28">
      <c r="A12079" s="1" t="s">
        <v>247</v>
      </c>
      <c r="B12079" s="1" t="s">
        <v>51</v>
      </c>
      <c r="C12079" s="1" t="s">
        <v>33</v>
      </c>
      <c r="D12079" s="1">
        <v>56630.1</v>
      </c>
      <c r="E12079" s="1">
        <v>50717.05</v>
      </c>
      <c r="F12079" s="1">
        <v>50174.54</v>
      </c>
      <c r="G12079" s="1">
        <v>51581.93</v>
      </c>
      <c r="H12079" s="1">
        <v>50844.39</v>
      </c>
      <c r="I12079" s="1">
        <v>58026.48</v>
      </c>
      <c r="J12079" s="1">
        <v>77993.47</v>
      </c>
      <c r="K12079" s="1">
        <v>92805</v>
      </c>
      <c r="L12079" s="1">
        <v>98494.11</v>
      </c>
      <c r="M12079" s="1">
        <v>101707.66</v>
      </c>
      <c r="N12079" s="1">
        <v>102592.13</v>
      </c>
      <c r="O12079" s="1">
        <v>104138.01</v>
      </c>
      <c r="P12079" s="1">
        <v>103485.06</v>
      </c>
      <c r="Q12079" s="1">
        <v>98819.6</v>
      </c>
      <c r="R12079" s="1">
        <v>99463.88</v>
      </c>
      <c r="S12079" s="1">
        <v>98232.03</v>
      </c>
      <c r="T12079" s="1">
        <v>96511.63</v>
      </c>
      <c r="U12079" s="1">
        <v>94935.22</v>
      </c>
      <c r="V12079" s="1">
        <v>104063.28</v>
      </c>
      <c r="W12079" s="1">
        <v>110733.54</v>
      </c>
      <c r="X12079" s="1">
        <v>100450.38</v>
      </c>
      <c r="Y12079" s="1">
        <v>91799.23</v>
      </c>
      <c r="Z12079" s="1">
        <v>76865.02</v>
      </c>
      <c r="AA12079" s="1">
        <v>64822.400000000001</v>
      </c>
      <c r="AB12079" s="1" t="s">
        <v>122</v>
      </c>
    </row>
    <row r="12080" spans="1:28">
      <c r="A12080" s="1" t="s">
        <v>247</v>
      </c>
      <c r="B12080" s="1" t="s">
        <v>52</v>
      </c>
      <c r="C12080" s="1" t="s">
        <v>31</v>
      </c>
      <c r="D12080" s="1">
        <v>2122.08</v>
      </c>
      <c r="E12080" s="1">
        <v>2122.5700000000002</v>
      </c>
      <c r="F12080" s="1">
        <v>2122.83</v>
      </c>
      <c r="G12080" s="1">
        <v>2122.2199999999998</v>
      </c>
      <c r="H12080" s="1">
        <v>2124.37</v>
      </c>
      <c r="I12080" s="1">
        <v>2120.59</v>
      </c>
      <c r="J12080" s="1">
        <v>0</v>
      </c>
      <c r="K12080" s="1">
        <v>0</v>
      </c>
      <c r="L12080" s="1">
        <v>0</v>
      </c>
      <c r="M12080" s="1">
        <v>0</v>
      </c>
      <c r="N12080" s="1">
        <v>0</v>
      </c>
      <c r="O12080" s="1">
        <v>0</v>
      </c>
      <c r="P12080" s="1">
        <v>0</v>
      </c>
      <c r="Q12080" s="1">
        <v>0</v>
      </c>
      <c r="R12080" s="1">
        <v>0</v>
      </c>
      <c r="S12080" s="1">
        <v>0</v>
      </c>
      <c r="T12080" s="1">
        <v>0</v>
      </c>
      <c r="U12080" s="1">
        <v>0</v>
      </c>
      <c r="V12080" s="1">
        <v>2111.5</v>
      </c>
      <c r="W12080" s="1">
        <v>2112.91</v>
      </c>
      <c r="X12080" s="1">
        <v>2116.58</v>
      </c>
      <c r="Y12080" s="1">
        <v>2118.92</v>
      </c>
      <c r="Z12080" s="1">
        <v>2120.4299999999998</v>
      </c>
      <c r="AA12080" s="1">
        <v>2122.4899999999998</v>
      </c>
      <c r="AB12080" s="1" t="s">
        <v>122</v>
      </c>
    </row>
    <row r="12081" spans="1:28">
      <c r="A12081" s="1" t="s">
        <v>247</v>
      </c>
      <c r="B12081" s="1" t="s">
        <v>53</v>
      </c>
      <c r="C12081" s="1" t="s">
        <v>31</v>
      </c>
      <c r="D12081" s="1">
        <v>193139.08</v>
      </c>
      <c r="E12081" s="1">
        <v>182393.91</v>
      </c>
      <c r="F12081" s="1">
        <v>191363.36</v>
      </c>
      <c r="G12081" s="1">
        <v>190270.18</v>
      </c>
      <c r="H12081" s="1">
        <v>189561.48</v>
      </c>
      <c r="I12081" s="1">
        <v>182445.02</v>
      </c>
      <c r="J12081" s="1">
        <v>178258.06</v>
      </c>
      <c r="K12081" s="1">
        <v>169863.22</v>
      </c>
      <c r="L12081" s="1">
        <v>174876.86</v>
      </c>
      <c r="M12081" s="1">
        <v>187046.45</v>
      </c>
      <c r="N12081" s="1">
        <v>192107.01</v>
      </c>
      <c r="O12081" s="1">
        <v>187656.46</v>
      </c>
      <c r="P12081" s="1">
        <v>177746.11</v>
      </c>
      <c r="Q12081" s="1">
        <v>183954.41</v>
      </c>
      <c r="R12081" s="1">
        <v>190660.4</v>
      </c>
      <c r="S12081" s="1">
        <v>183254.52</v>
      </c>
      <c r="T12081" s="1">
        <v>181090.23</v>
      </c>
      <c r="U12081" s="1">
        <v>174472.72</v>
      </c>
      <c r="V12081" s="1">
        <v>174291.26</v>
      </c>
      <c r="W12081" s="1">
        <v>173770.04</v>
      </c>
      <c r="X12081" s="1">
        <v>176074.79</v>
      </c>
      <c r="Y12081" s="1">
        <v>179708.48</v>
      </c>
      <c r="Z12081" s="1">
        <v>183625.59</v>
      </c>
      <c r="AA12081" s="1">
        <v>185957.65</v>
      </c>
      <c r="AB12081" s="1" t="s">
        <v>122</v>
      </c>
    </row>
    <row r="12082" spans="1:28">
      <c r="A12082" s="1" t="s">
        <v>247</v>
      </c>
      <c r="B12082" s="1" t="s">
        <v>54</v>
      </c>
      <c r="C12082" s="1" t="s">
        <v>31</v>
      </c>
      <c r="D12082" s="1">
        <v>162961.70000000001</v>
      </c>
      <c r="E12082" s="1">
        <v>163208.15</v>
      </c>
      <c r="F12082" s="1">
        <v>163981.35</v>
      </c>
      <c r="G12082" s="1">
        <v>162155.39000000001</v>
      </c>
      <c r="H12082" s="1">
        <v>163434.34</v>
      </c>
      <c r="I12082" s="1">
        <v>165040.66</v>
      </c>
      <c r="J12082" s="1">
        <v>122680.06</v>
      </c>
      <c r="K12082" s="1">
        <v>140757.15</v>
      </c>
      <c r="L12082" s="1">
        <v>154051.4</v>
      </c>
      <c r="M12082" s="1">
        <v>159530.28</v>
      </c>
      <c r="N12082" s="1">
        <v>157710.24</v>
      </c>
      <c r="O12082" s="1">
        <v>156223.85</v>
      </c>
      <c r="P12082" s="1">
        <v>150972.72</v>
      </c>
      <c r="Q12082" s="1">
        <v>154607.20000000001</v>
      </c>
      <c r="R12082" s="1">
        <v>155416.97</v>
      </c>
      <c r="S12082" s="1">
        <v>153872.12</v>
      </c>
      <c r="T12082" s="1">
        <v>146406.84</v>
      </c>
      <c r="U12082" s="1">
        <v>136679.22</v>
      </c>
      <c r="V12082" s="1">
        <v>179380.51</v>
      </c>
      <c r="W12082" s="1">
        <v>173035.29</v>
      </c>
      <c r="X12082" s="1">
        <v>170340.53</v>
      </c>
      <c r="Y12082" s="1">
        <v>169182.52</v>
      </c>
      <c r="Z12082" s="1">
        <v>165930.79</v>
      </c>
      <c r="AA12082" s="1">
        <v>165081.49</v>
      </c>
      <c r="AB12082" s="1" t="s">
        <v>122</v>
      </c>
    </row>
    <row r="12083" spans="1:28">
      <c r="A12083" s="1" t="s">
        <v>247</v>
      </c>
      <c r="B12083" s="1" t="s">
        <v>54</v>
      </c>
      <c r="C12083" s="1" t="s">
        <v>33</v>
      </c>
      <c r="D12083" s="1">
        <v>1828920.21</v>
      </c>
      <c r="E12083" s="1">
        <v>1756424.27</v>
      </c>
      <c r="F12083" s="1">
        <v>1693113.5</v>
      </c>
      <c r="G12083" s="1">
        <v>1643532.34</v>
      </c>
      <c r="H12083" s="1">
        <v>1608016.22</v>
      </c>
      <c r="I12083" s="1">
        <v>1515725.04</v>
      </c>
      <c r="J12083" s="1">
        <v>1454461.37</v>
      </c>
      <c r="K12083" s="1">
        <v>1471152.39</v>
      </c>
      <c r="L12083" s="1">
        <v>1515798.07</v>
      </c>
      <c r="M12083" s="1">
        <v>1554268.4</v>
      </c>
      <c r="N12083" s="1">
        <v>1599701.27</v>
      </c>
      <c r="O12083" s="1">
        <v>1665687.01</v>
      </c>
      <c r="P12083" s="1">
        <v>1713444.12</v>
      </c>
      <c r="Q12083" s="1">
        <v>1787807.14</v>
      </c>
      <c r="R12083" s="1">
        <v>1845634.51</v>
      </c>
      <c r="S12083" s="1">
        <v>1840768.86</v>
      </c>
      <c r="T12083" s="1">
        <v>1755516.17</v>
      </c>
      <c r="U12083" s="1">
        <v>1645608.17</v>
      </c>
      <c r="V12083" s="1">
        <v>1740245.76</v>
      </c>
      <c r="W12083" s="1">
        <v>1967101.85</v>
      </c>
      <c r="X12083" s="1">
        <v>2061191.12</v>
      </c>
      <c r="Y12083" s="1">
        <v>2137524.54</v>
      </c>
      <c r="Z12083" s="1">
        <v>2116447.4500000002</v>
      </c>
      <c r="AA12083" s="1">
        <v>2025395.06</v>
      </c>
      <c r="AB12083" s="1" t="s">
        <v>122</v>
      </c>
    </row>
    <row r="12084" spans="1:28">
      <c r="A12084" s="1" t="s">
        <v>247</v>
      </c>
      <c r="B12084" s="1" t="s">
        <v>55</v>
      </c>
      <c r="C12084" s="1" t="s">
        <v>33</v>
      </c>
      <c r="D12084" s="1">
        <v>21717.48</v>
      </c>
      <c r="E12084" s="1">
        <v>20022.490000000002</v>
      </c>
      <c r="F12084" s="1">
        <v>19950.97</v>
      </c>
      <c r="G12084" s="1">
        <v>17536.169999999998</v>
      </c>
      <c r="H12084" s="1">
        <v>19948.84</v>
      </c>
      <c r="I12084" s="1">
        <v>21299.94</v>
      </c>
      <c r="J12084" s="1">
        <v>21751.61</v>
      </c>
      <c r="K12084" s="1">
        <v>25169.06</v>
      </c>
      <c r="L12084" s="1">
        <v>26869.65</v>
      </c>
      <c r="M12084" s="1">
        <v>27723.41</v>
      </c>
      <c r="N12084" s="1">
        <v>28013.55</v>
      </c>
      <c r="O12084" s="1">
        <v>31367.27</v>
      </c>
      <c r="P12084" s="1">
        <v>30755.08</v>
      </c>
      <c r="Q12084" s="1">
        <v>29615.51</v>
      </c>
      <c r="R12084" s="1">
        <v>27285.46</v>
      </c>
      <c r="S12084" s="1">
        <v>27661.41</v>
      </c>
      <c r="T12084" s="1">
        <v>26516.76</v>
      </c>
      <c r="U12084" s="1">
        <v>27362.959999999999</v>
      </c>
      <c r="V12084" s="1">
        <v>30697.54</v>
      </c>
      <c r="W12084" s="1">
        <v>33737.760000000002</v>
      </c>
      <c r="X12084" s="1">
        <v>30579.29</v>
      </c>
      <c r="Y12084" s="1">
        <v>24849.64</v>
      </c>
      <c r="Z12084" s="1">
        <v>25099.31</v>
      </c>
      <c r="AA12084" s="1">
        <v>19959.11</v>
      </c>
      <c r="AB12084" s="1" t="s">
        <v>122</v>
      </c>
    </row>
    <row r="12085" spans="1:28">
      <c r="A12085" s="1" t="s">
        <v>247</v>
      </c>
      <c r="B12085" s="1" t="s">
        <v>56</v>
      </c>
      <c r="C12085" s="1" t="s">
        <v>33</v>
      </c>
      <c r="D12085" s="1">
        <v>33278.620000000003</v>
      </c>
      <c r="E12085" s="1">
        <v>30786.82</v>
      </c>
      <c r="F12085" s="1">
        <v>29632.06</v>
      </c>
      <c r="G12085" s="1">
        <v>29276.86</v>
      </c>
      <c r="H12085" s="1">
        <v>30154.61</v>
      </c>
      <c r="I12085" s="1">
        <v>31916.17</v>
      </c>
      <c r="J12085" s="1">
        <v>34066.44</v>
      </c>
      <c r="K12085" s="1">
        <v>40678.28</v>
      </c>
      <c r="L12085" s="1">
        <v>45260.57</v>
      </c>
      <c r="M12085" s="1">
        <v>49265.8</v>
      </c>
      <c r="N12085" s="1">
        <v>52994.79</v>
      </c>
      <c r="O12085" s="1">
        <v>56931.63</v>
      </c>
      <c r="P12085" s="1">
        <v>56933.55</v>
      </c>
      <c r="Q12085" s="1">
        <v>55959.78</v>
      </c>
      <c r="R12085" s="1">
        <v>55227.75</v>
      </c>
      <c r="S12085" s="1">
        <v>54571.56</v>
      </c>
      <c r="T12085" s="1">
        <v>53475.08</v>
      </c>
      <c r="U12085" s="1">
        <v>52856.14</v>
      </c>
      <c r="V12085" s="1">
        <v>58362.47</v>
      </c>
      <c r="W12085" s="1">
        <v>62753.26</v>
      </c>
      <c r="X12085" s="1">
        <v>60331.09</v>
      </c>
      <c r="Y12085" s="1">
        <v>55490.38</v>
      </c>
      <c r="Z12085" s="1">
        <v>48020.62</v>
      </c>
      <c r="AA12085" s="1">
        <v>39575.839999999997</v>
      </c>
      <c r="AB12085" s="1" t="s">
        <v>122</v>
      </c>
    </row>
    <row r="12086" spans="1:28">
      <c r="A12086" s="1" t="s">
        <v>247</v>
      </c>
      <c r="B12086" s="1" t="s">
        <v>57</v>
      </c>
      <c r="C12086" s="1" t="s">
        <v>31</v>
      </c>
      <c r="D12086" s="1">
        <v>20159.96</v>
      </c>
      <c r="E12086" s="1">
        <v>20077.419999999998</v>
      </c>
      <c r="F12086" s="1">
        <v>20020.63</v>
      </c>
      <c r="G12086" s="1">
        <v>19832.259999999998</v>
      </c>
      <c r="H12086" s="1">
        <v>19756.16</v>
      </c>
      <c r="I12086" s="1">
        <v>19831.84</v>
      </c>
      <c r="J12086" s="1">
        <v>10276.219999999999</v>
      </c>
      <c r="K12086" s="1">
        <v>11869.03</v>
      </c>
      <c r="L12086" s="1">
        <v>12350.04</v>
      </c>
      <c r="M12086" s="1">
        <v>12828.76</v>
      </c>
      <c r="N12086" s="1">
        <v>13224.31</v>
      </c>
      <c r="O12086" s="1">
        <v>13460.46</v>
      </c>
      <c r="P12086" s="1">
        <v>13276.28</v>
      </c>
      <c r="Q12086" s="1">
        <v>13450.95</v>
      </c>
      <c r="R12086" s="1">
        <v>13585.97</v>
      </c>
      <c r="S12086" s="1">
        <v>13617.18</v>
      </c>
      <c r="T12086" s="1">
        <v>12808.61</v>
      </c>
      <c r="U12086" s="1">
        <v>12420.92</v>
      </c>
      <c r="V12086" s="1">
        <v>22975.51</v>
      </c>
      <c r="W12086" s="1">
        <v>22682.05</v>
      </c>
      <c r="X12086" s="1">
        <v>21954.880000000001</v>
      </c>
      <c r="Y12086" s="1">
        <v>21177.39</v>
      </c>
      <c r="Z12086" s="1">
        <v>20323.12</v>
      </c>
      <c r="AA12086" s="1">
        <v>20343.52</v>
      </c>
      <c r="AB12086" s="1" t="s">
        <v>122</v>
      </c>
    </row>
    <row r="12087" spans="1:28">
      <c r="A12087" s="1" t="s">
        <v>247</v>
      </c>
      <c r="B12087" s="1" t="s">
        <v>57</v>
      </c>
      <c r="C12087" s="1" t="s">
        <v>33</v>
      </c>
      <c r="D12087" s="1">
        <v>47630.239999999998</v>
      </c>
      <c r="E12087" s="1">
        <v>44010.91</v>
      </c>
      <c r="F12087" s="1">
        <v>42012.33</v>
      </c>
      <c r="G12087" s="1">
        <v>41413.5</v>
      </c>
      <c r="H12087" s="1">
        <v>42474.8</v>
      </c>
      <c r="I12087" s="1">
        <v>44313.05</v>
      </c>
      <c r="J12087" s="1">
        <v>51037.5</v>
      </c>
      <c r="K12087" s="1">
        <v>60247.09</v>
      </c>
      <c r="L12087" s="1">
        <v>67361.23</v>
      </c>
      <c r="M12087" s="1">
        <v>73542.179999999993</v>
      </c>
      <c r="N12087" s="1">
        <v>78682.37</v>
      </c>
      <c r="O12087" s="1">
        <v>83454.92</v>
      </c>
      <c r="P12087" s="1">
        <v>83498.759999999995</v>
      </c>
      <c r="Q12087" s="1">
        <v>83060.740000000005</v>
      </c>
      <c r="R12087" s="1">
        <v>83884.75</v>
      </c>
      <c r="S12087" s="1">
        <v>84095.79</v>
      </c>
      <c r="T12087" s="1">
        <v>82140.59</v>
      </c>
      <c r="U12087" s="1">
        <v>80375.22</v>
      </c>
      <c r="V12087" s="1">
        <v>81863.539999999994</v>
      </c>
      <c r="W12087" s="1">
        <v>85383.15</v>
      </c>
      <c r="X12087" s="1">
        <v>82210.53</v>
      </c>
      <c r="Y12087" s="1">
        <v>76558.63</v>
      </c>
      <c r="Z12087" s="1">
        <v>67473.62</v>
      </c>
      <c r="AA12087" s="1">
        <v>57123.06</v>
      </c>
      <c r="AB12087" s="1" t="s">
        <v>122</v>
      </c>
    </row>
    <row r="12088" spans="1:28">
      <c r="A12088" s="1" t="s">
        <v>247</v>
      </c>
      <c r="B12088" s="1" t="s">
        <v>58</v>
      </c>
      <c r="C12088" s="1" t="s">
        <v>33</v>
      </c>
      <c r="D12088" s="1">
        <v>5736.94</v>
      </c>
      <c r="E12088" s="1">
        <v>5523.27</v>
      </c>
      <c r="F12088" s="1">
        <v>5361.38</v>
      </c>
      <c r="G12088" s="1">
        <v>5280.65</v>
      </c>
      <c r="H12088" s="1">
        <v>5235.53</v>
      </c>
      <c r="I12088" s="1">
        <v>5263.22</v>
      </c>
      <c r="J12088" s="1">
        <v>5572.13</v>
      </c>
      <c r="K12088" s="1">
        <v>6342.01</v>
      </c>
      <c r="L12088" s="1">
        <v>7131.46</v>
      </c>
      <c r="M12088" s="1">
        <v>7753.3</v>
      </c>
      <c r="N12088" s="1">
        <v>8310.4699999999993</v>
      </c>
      <c r="O12088" s="1">
        <v>8859.23</v>
      </c>
      <c r="P12088" s="1">
        <v>8834.11</v>
      </c>
      <c r="Q12088" s="1">
        <v>8862.01</v>
      </c>
      <c r="R12088" s="1">
        <v>9079.73</v>
      </c>
      <c r="S12088" s="1">
        <v>8943.75</v>
      </c>
      <c r="T12088" s="1">
        <v>8223</v>
      </c>
      <c r="U12088" s="1">
        <v>8110.97</v>
      </c>
      <c r="V12088" s="1">
        <v>8571.75</v>
      </c>
      <c r="W12088" s="1">
        <v>8569.27</v>
      </c>
      <c r="X12088" s="1">
        <v>8317.42</v>
      </c>
      <c r="Y12088" s="1">
        <v>7973.32</v>
      </c>
      <c r="Z12088" s="1">
        <v>7350.09</v>
      </c>
      <c r="AA12088" s="1">
        <v>5925.27</v>
      </c>
      <c r="AB12088" s="1" t="s">
        <v>122</v>
      </c>
    </row>
    <row r="12089" spans="1:28">
      <c r="A12089" s="1" t="s">
        <v>247</v>
      </c>
      <c r="B12089" s="1" t="s">
        <v>59</v>
      </c>
      <c r="C12089" s="1" t="s">
        <v>31</v>
      </c>
      <c r="D12089" s="1">
        <v>2565.4299999999998</v>
      </c>
      <c r="E12089" s="1">
        <v>2767.21</v>
      </c>
      <c r="F12089" s="1">
        <v>2942.67</v>
      </c>
      <c r="G12089" s="1">
        <v>3325.91</v>
      </c>
      <c r="H12089" s="1">
        <v>3683.2</v>
      </c>
      <c r="I12089" s="1">
        <v>2594.09</v>
      </c>
      <c r="J12089" s="1">
        <v>883.73</v>
      </c>
      <c r="K12089" s="1">
        <v>1213.4000000000001</v>
      </c>
      <c r="L12089" s="1">
        <v>1121.3499999999999</v>
      </c>
      <c r="M12089" s="1">
        <v>1263.9000000000001</v>
      </c>
      <c r="N12089" s="1">
        <v>1380.39</v>
      </c>
      <c r="O12089" s="1">
        <v>1489.66</v>
      </c>
      <c r="P12089" s="1">
        <v>1470.97</v>
      </c>
      <c r="Q12089" s="1">
        <v>1494.07</v>
      </c>
      <c r="R12089" s="1">
        <v>1432.59</v>
      </c>
      <c r="S12089" s="1">
        <v>1298.3499999999999</v>
      </c>
      <c r="T12089" s="1">
        <v>1683.83</v>
      </c>
      <c r="U12089" s="1">
        <v>1451.14</v>
      </c>
      <c r="V12089" s="1">
        <v>3083.8</v>
      </c>
      <c r="W12089" s="1">
        <v>2944.57</v>
      </c>
      <c r="X12089" s="1">
        <v>2931.04</v>
      </c>
      <c r="Y12089" s="1">
        <v>2532.52</v>
      </c>
      <c r="Z12089" s="1">
        <v>2669.57</v>
      </c>
      <c r="AA12089" s="1">
        <v>2952.73</v>
      </c>
      <c r="AB12089" s="1" t="s">
        <v>122</v>
      </c>
    </row>
    <row r="12090" spans="1:28">
      <c r="A12090" s="1" t="s">
        <v>247</v>
      </c>
      <c r="B12090" s="1" t="s">
        <v>59</v>
      </c>
      <c r="C12090" s="1" t="s">
        <v>33</v>
      </c>
      <c r="D12090" s="1">
        <v>524.07000000000005</v>
      </c>
      <c r="E12090" s="1">
        <v>666.54</v>
      </c>
      <c r="F12090" s="1">
        <v>675.9</v>
      </c>
      <c r="G12090" s="1">
        <v>697.53</v>
      </c>
      <c r="H12090" s="1">
        <v>758.59</v>
      </c>
      <c r="I12090" s="1">
        <v>635.59</v>
      </c>
      <c r="J12090" s="1">
        <v>994.19</v>
      </c>
      <c r="K12090" s="1">
        <v>1427.64</v>
      </c>
      <c r="L12090" s="1">
        <v>961.01</v>
      </c>
      <c r="M12090" s="1">
        <v>1103.46</v>
      </c>
      <c r="N12090" s="1">
        <v>1194.51</v>
      </c>
      <c r="O12090" s="1">
        <v>1253.6500000000001</v>
      </c>
      <c r="P12090" s="1">
        <v>1292.3599999999999</v>
      </c>
      <c r="Q12090" s="1">
        <v>1243.99</v>
      </c>
      <c r="R12090" s="1">
        <v>1173.71</v>
      </c>
      <c r="S12090" s="1">
        <v>1276.57</v>
      </c>
      <c r="T12090" s="1">
        <v>1107.01</v>
      </c>
      <c r="U12090" s="1">
        <v>894.62</v>
      </c>
      <c r="V12090" s="1">
        <v>734.65</v>
      </c>
      <c r="W12090" s="1">
        <v>653.15</v>
      </c>
      <c r="X12090" s="1">
        <v>700.8</v>
      </c>
      <c r="Y12090" s="1">
        <v>761.8</v>
      </c>
      <c r="Z12090" s="1">
        <v>657.63</v>
      </c>
      <c r="AA12090" s="1">
        <v>626.47</v>
      </c>
      <c r="AB12090" s="1" t="s">
        <v>122</v>
      </c>
    </row>
    <row r="12091" spans="1:28">
      <c r="A12091" s="1" t="s">
        <v>247</v>
      </c>
      <c r="B12091" s="1" t="s">
        <v>60</v>
      </c>
      <c r="C12091" s="1" t="s">
        <v>31</v>
      </c>
      <c r="D12091" s="1">
        <v>93842.02</v>
      </c>
      <c r="E12091" s="1">
        <v>92594.05</v>
      </c>
      <c r="F12091" s="1">
        <v>92712.86</v>
      </c>
      <c r="G12091" s="1">
        <v>93141.27</v>
      </c>
      <c r="H12091" s="1">
        <v>93541.02</v>
      </c>
      <c r="I12091" s="1">
        <v>93793.69</v>
      </c>
      <c r="J12091" s="1">
        <v>70390.47</v>
      </c>
      <c r="K12091" s="1">
        <v>82111.100000000006</v>
      </c>
      <c r="L12091" s="1">
        <v>85244.19</v>
      </c>
      <c r="M12091" s="1">
        <v>87356.89</v>
      </c>
      <c r="N12091" s="1">
        <v>87605.95</v>
      </c>
      <c r="O12091" s="1">
        <v>90774.49</v>
      </c>
      <c r="P12091" s="1">
        <v>90576.24</v>
      </c>
      <c r="Q12091" s="1">
        <v>91807.63</v>
      </c>
      <c r="R12091" s="1">
        <v>91624.37</v>
      </c>
      <c r="S12091" s="1">
        <v>90696.84</v>
      </c>
      <c r="T12091" s="1">
        <v>88958.64</v>
      </c>
      <c r="U12091" s="1">
        <v>83130.720000000001</v>
      </c>
      <c r="V12091" s="1">
        <v>110735.13</v>
      </c>
      <c r="W12091" s="1">
        <v>108717.69</v>
      </c>
      <c r="X12091" s="1">
        <v>106834.92</v>
      </c>
      <c r="Y12091" s="1">
        <v>102441.36</v>
      </c>
      <c r="Z12091" s="1">
        <v>98721.16</v>
      </c>
      <c r="AA12091" s="1">
        <v>96459.44</v>
      </c>
      <c r="AB12091" s="1" t="s">
        <v>122</v>
      </c>
    </row>
    <row r="12092" spans="1:28">
      <c r="A12092" s="1" t="s">
        <v>247</v>
      </c>
      <c r="B12092" s="1" t="s">
        <v>60</v>
      </c>
      <c r="C12092" s="1" t="s">
        <v>33</v>
      </c>
      <c r="D12092" s="1">
        <v>174141.48</v>
      </c>
      <c r="E12092" s="1">
        <v>160575.21</v>
      </c>
      <c r="F12092" s="1">
        <v>152617.26</v>
      </c>
      <c r="G12092" s="1">
        <v>148974.82999999999</v>
      </c>
      <c r="H12092" s="1">
        <v>152130.34</v>
      </c>
      <c r="I12092" s="1">
        <v>158944.17000000001</v>
      </c>
      <c r="J12092" s="1">
        <v>186783.01</v>
      </c>
      <c r="K12092" s="1">
        <v>216403.71</v>
      </c>
      <c r="L12092" s="1">
        <v>249517.14</v>
      </c>
      <c r="M12092" s="1">
        <v>267052.83</v>
      </c>
      <c r="N12092" s="1">
        <v>286651.93</v>
      </c>
      <c r="O12092" s="1">
        <v>305382.08</v>
      </c>
      <c r="P12092" s="1">
        <v>312718.83</v>
      </c>
      <c r="Q12092" s="1">
        <v>307493.45</v>
      </c>
      <c r="R12092" s="1">
        <v>300220.76</v>
      </c>
      <c r="S12092" s="1">
        <v>299390.64</v>
      </c>
      <c r="T12092" s="1">
        <v>297098.82</v>
      </c>
      <c r="U12092" s="1">
        <v>287172.46999999997</v>
      </c>
      <c r="V12092" s="1">
        <v>286619.90999999997</v>
      </c>
      <c r="W12092" s="1">
        <v>308131.27</v>
      </c>
      <c r="X12092" s="1">
        <v>300212.01</v>
      </c>
      <c r="Y12092" s="1">
        <v>280943.57</v>
      </c>
      <c r="Z12092" s="1">
        <v>251400.39</v>
      </c>
      <c r="AA12092" s="1">
        <v>214507.22</v>
      </c>
      <c r="AB12092" s="1" t="s">
        <v>122</v>
      </c>
    </row>
    <row r="12093" spans="1:28">
      <c r="A12093" s="1" t="s">
        <v>247</v>
      </c>
      <c r="B12093" s="1" t="s">
        <v>61</v>
      </c>
      <c r="C12093" s="1" t="s">
        <v>33</v>
      </c>
      <c r="D12093" s="1">
        <v>908.4</v>
      </c>
      <c r="E12093" s="1">
        <v>870.29</v>
      </c>
      <c r="F12093" s="1">
        <v>854.15</v>
      </c>
      <c r="G12093" s="1">
        <v>843.97</v>
      </c>
      <c r="H12093" s="1">
        <v>842.76</v>
      </c>
      <c r="I12093" s="1">
        <v>871.21</v>
      </c>
      <c r="J12093" s="1">
        <v>842.36</v>
      </c>
      <c r="K12093" s="1">
        <v>973.88</v>
      </c>
      <c r="L12093" s="1">
        <v>1057.6600000000001</v>
      </c>
      <c r="M12093" s="1">
        <v>1106.1600000000001</v>
      </c>
      <c r="N12093" s="1">
        <v>905.08</v>
      </c>
      <c r="O12093" s="1">
        <v>1300.68</v>
      </c>
      <c r="P12093" s="1">
        <v>1245.33</v>
      </c>
      <c r="Q12093" s="1">
        <v>1209.95</v>
      </c>
      <c r="R12093" s="1">
        <v>821.6</v>
      </c>
      <c r="S12093" s="1">
        <v>1095.31</v>
      </c>
      <c r="T12093" s="1">
        <v>1196.33</v>
      </c>
      <c r="U12093" s="1">
        <v>911.83</v>
      </c>
      <c r="V12093" s="1">
        <v>1182.99</v>
      </c>
      <c r="W12093" s="1">
        <v>1383.32</v>
      </c>
      <c r="X12093" s="1">
        <v>1351.75</v>
      </c>
      <c r="Y12093" s="1">
        <v>1164.47</v>
      </c>
      <c r="Z12093" s="1">
        <v>1074.55</v>
      </c>
      <c r="AA12093" s="1">
        <v>959.36</v>
      </c>
      <c r="AB12093" s="1" t="s">
        <v>122</v>
      </c>
    </row>
    <row r="12094" spans="1:28">
      <c r="A12094" s="1" t="s">
        <v>247</v>
      </c>
      <c r="B12094" s="1" t="s">
        <v>62</v>
      </c>
      <c r="C12094" s="1" t="s">
        <v>31</v>
      </c>
      <c r="D12094" s="1">
        <v>14680.41</v>
      </c>
      <c r="E12094" s="1">
        <v>14679.62</v>
      </c>
      <c r="F12094" s="1">
        <v>14801.38</v>
      </c>
      <c r="G12094" s="1">
        <v>15077.65</v>
      </c>
      <c r="H12094" s="1">
        <v>15240.91</v>
      </c>
      <c r="I12094" s="1">
        <v>15313.65</v>
      </c>
      <c r="J12094" s="1">
        <v>3869.15</v>
      </c>
      <c r="K12094" s="1">
        <v>5541.59</v>
      </c>
      <c r="L12094" s="1">
        <v>6607.27</v>
      </c>
      <c r="M12094" s="1">
        <v>7820.92</v>
      </c>
      <c r="N12094" s="1">
        <v>8358.2000000000007</v>
      </c>
      <c r="O12094" s="1">
        <v>8378.8700000000008</v>
      </c>
      <c r="P12094" s="1">
        <v>7524.73</v>
      </c>
      <c r="Q12094" s="1">
        <v>7514.57</v>
      </c>
      <c r="R12094" s="1">
        <v>7616.66</v>
      </c>
      <c r="S12094" s="1">
        <v>7670.76</v>
      </c>
      <c r="T12094" s="1">
        <v>7086.95</v>
      </c>
      <c r="U12094" s="1">
        <v>6065.38</v>
      </c>
      <c r="V12094" s="1">
        <v>17863.560000000001</v>
      </c>
      <c r="W12094" s="1">
        <v>18877.54</v>
      </c>
      <c r="X12094" s="1">
        <v>18888.509999999998</v>
      </c>
      <c r="Y12094" s="1">
        <v>17569.47</v>
      </c>
      <c r="Z12094" s="1">
        <v>16145.17</v>
      </c>
      <c r="AA12094" s="1">
        <v>15641.8</v>
      </c>
      <c r="AB12094" s="1" t="s">
        <v>122</v>
      </c>
    </row>
    <row r="12095" spans="1:28">
      <c r="A12095" s="1" t="s">
        <v>247</v>
      </c>
      <c r="B12095" s="1" t="s">
        <v>62</v>
      </c>
      <c r="C12095" s="1" t="s">
        <v>33</v>
      </c>
      <c r="D12095" s="1">
        <v>76404.56</v>
      </c>
      <c r="E12095" s="1">
        <v>71797.48</v>
      </c>
      <c r="F12095" s="1">
        <v>70605.5</v>
      </c>
      <c r="G12095" s="1">
        <v>69912.34</v>
      </c>
      <c r="H12095" s="1">
        <v>70369.33</v>
      </c>
      <c r="I12095" s="1">
        <v>67318.399999999994</v>
      </c>
      <c r="J12095" s="1">
        <v>79128.97</v>
      </c>
      <c r="K12095" s="1">
        <v>92868.83</v>
      </c>
      <c r="L12095" s="1">
        <v>103776.83</v>
      </c>
      <c r="M12095" s="1">
        <v>115834.08</v>
      </c>
      <c r="N12095" s="1">
        <v>123399.64</v>
      </c>
      <c r="O12095" s="1">
        <v>130037.84</v>
      </c>
      <c r="P12095" s="1">
        <v>130250.45</v>
      </c>
      <c r="Q12095" s="1">
        <v>126037.69</v>
      </c>
      <c r="R12095" s="1">
        <v>122924.33</v>
      </c>
      <c r="S12095" s="1">
        <v>120845.51</v>
      </c>
      <c r="T12095" s="1">
        <v>114084.16</v>
      </c>
      <c r="U12095" s="1">
        <v>113217.52</v>
      </c>
      <c r="V12095" s="1">
        <v>115503.76</v>
      </c>
      <c r="W12095" s="1">
        <v>121502.7</v>
      </c>
      <c r="X12095" s="1">
        <v>117615.92</v>
      </c>
      <c r="Y12095" s="1">
        <v>108546.55</v>
      </c>
      <c r="Z12095" s="1">
        <v>97282.46</v>
      </c>
      <c r="AA12095" s="1">
        <v>84681.8</v>
      </c>
      <c r="AB12095" s="1" t="s">
        <v>122</v>
      </c>
    </row>
    <row r="12096" spans="1:28">
      <c r="A12096" s="1" t="s">
        <v>247</v>
      </c>
      <c r="B12096" s="1" t="s">
        <v>63</v>
      </c>
      <c r="C12096" s="1" t="s">
        <v>31</v>
      </c>
      <c r="D12096" s="1">
        <v>386510.34</v>
      </c>
      <c r="E12096" s="1">
        <v>381346.14</v>
      </c>
      <c r="F12096" s="1">
        <v>381293.15</v>
      </c>
      <c r="G12096" s="1">
        <v>381263.57</v>
      </c>
      <c r="H12096" s="1">
        <v>381836.51</v>
      </c>
      <c r="I12096" s="1">
        <v>381972.8</v>
      </c>
      <c r="J12096" s="1">
        <v>405525.72</v>
      </c>
      <c r="K12096" s="1">
        <v>437960</v>
      </c>
      <c r="L12096" s="1">
        <v>456764.28</v>
      </c>
      <c r="M12096" s="1">
        <v>458869.46</v>
      </c>
      <c r="N12096" s="1">
        <v>463130.96</v>
      </c>
      <c r="O12096" s="1">
        <v>470331.6</v>
      </c>
      <c r="P12096" s="1">
        <v>470051.79</v>
      </c>
      <c r="Q12096" s="1">
        <v>468925.78</v>
      </c>
      <c r="R12096" s="1">
        <v>460858.02</v>
      </c>
      <c r="S12096" s="1">
        <v>463329.69</v>
      </c>
      <c r="T12096" s="1">
        <v>455735.49</v>
      </c>
      <c r="U12096" s="1">
        <v>447339.19</v>
      </c>
      <c r="V12096" s="1">
        <v>442054.58</v>
      </c>
      <c r="W12096" s="1">
        <v>438340.27</v>
      </c>
      <c r="X12096" s="1">
        <v>428645.13</v>
      </c>
      <c r="Y12096" s="1">
        <v>410011.46</v>
      </c>
      <c r="Z12096" s="1">
        <v>398798.59</v>
      </c>
      <c r="AA12096" s="1">
        <v>396523.24</v>
      </c>
      <c r="AB12096" s="1" t="s">
        <v>122</v>
      </c>
    </row>
    <row r="12097" spans="1:28">
      <c r="A12097" s="1" t="s">
        <v>247</v>
      </c>
      <c r="B12097" s="1" t="s">
        <v>64</v>
      </c>
      <c r="C12097" s="1" t="s">
        <v>33</v>
      </c>
      <c r="D12097" s="1">
        <v>30052.54</v>
      </c>
      <c r="E12097" s="1">
        <v>28806.11</v>
      </c>
      <c r="F12097" s="1">
        <v>27853.74</v>
      </c>
      <c r="G12097" s="1">
        <v>27148.82</v>
      </c>
      <c r="H12097" s="1">
        <v>26941.07</v>
      </c>
      <c r="I12097" s="1">
        <v>25913.91</v>
      </c>
      <c r="J12097" s="1">
        <v>25954.21</v>
      </c>
      <c r="K12097" s="1">
        <v>27821.18</v>
      </c>
      <c r="L12097" s="1">
        <v>30355.66</v>
      </c>
      <c r="M12097" s="1">
        <v>31970.28</v>
      </c>
      <c r="N12097" s="1">
        <v>33686.51</v>
      </c>
      <c r="O12097" s="1">
        <v>34927.97</v>
      </c>
      <c r="P12097" s="1">
        <v>33566.910000000003</v>
      </c>
      <c r="Q12097" s="1">
        <v>34463.379999999997</v>
      </c>
      <c r="R12097" s="1">
        <v>33645.550000000003</v>
      </c>
      <c r="S12097" s="1">
        <v>32681.66</v>
      </c>
      <c r="T12097" s="1">
        <v>31835</v>
      </c>
      <c r="U12097" s="1">
        <v>30367.87</v>
      </c>
      <c r="V12097" s="1">
        <v>34927.93</v>
      </c>
      <c r="W12097" s="1">
        <v>37510.32</v>
      </c>
      <c r="X12097" s="1">
        <v>37245.22</v>
      </c>
      <c r="Y12097" s="1">
        <v>35475.19</v>
      </c>
      <c r="Z12097" s="1">
        <v>32595.33</v>
      </c>
      <c r="AA12097" s="1">
        <v>30139.69</v>
      </c>
      <c r="AB12097" s="1" t="s">
        <v>122</v>
      </c>
    </row>
    <row r="12098" spans="1:28">
      <c r="A12098" s="1" t="s">
        <v>247</v>
      </c>
      <c r="B12098" s="1" t="s">
        <v>65</v>
      </c>
      <c r="C12098" s="1" t="s">
        <v>33</v>
      </c>
      <c r="D12098" s="1">
        <v>86437.43</v>
      </c>
      <c r="E12098" s="1">
        <v>82548.28</v>
      </c>
      <c r="F12098" s="1">
        <v>79903.100000000006</v>
      </c>
      <c r="G12098" s="1">
        <v>79327.22</v>
      </c>
      <c r="H12098" s="1">
        <v>80607.55</v>
      </c>
      <c r="I12098" s="1">
        <v>86106.12</v>
      </c>
      <c r="J12098" s="1">
        <v>94023.6</v>
      </c>
      <c r="K12098" s="1">
        <v>107572.68</v>
      </c>
      <c r="L12098" s="1">
        <v>113645.13</v>
      </c>
      <c r="M12098" s="1">
        <v>119809.67</v>
      </c>
      <c r="N12098" s="1">
        <v>125035.57</v>
      </c>
      <c r="O12098" s="1">
        <v>132627.63</v>
      </c>
      <c r="P12098" s="1">
        <v>133032.51</v>
      </c>
      <c r="Q12098" s="1">
        <v>133351.03</v>
      </c>
      <c r="R12098" s="1">
        <v>133409.85</v>
      </c>
      <c r="S12098" s="1">
        <v>134671.18</v>
      </c>
      <c r="T12098" s="1">
        <v>133079.29999999999</v>
      </c>
      <c r="U12098" s="1">
        <v>131404.79</v>
      </c>
      <c r="V12098" s="1">
        <v>146061.70000000001</v>
      </c>
      <c r="W12098" s="1">
        <v>158372.45000000001</v>
      </c>
      <c r="X12098" s="1">
        <v>152841.51</v>
      </c>
      <c r="Y12098" s="1">
        <v>141960.10999999999</v>
      </c>
      <c r="Z12098" s="1">
        <v>125532.65</v>
      </c>
      <c r="AA12098" s="1">
        <v>107789.43</v>
      </c>
      <c r="AB12098" s="1" t="s">
        <v>122</v>
      </c>
    </row>
    <row r="12099" spans="1:28">
      <c r="A12099" s="1" t="s">
        <v>247</v>
      </c>
      <c r="B12099" s="1" t="s">
        <v>66</v>
      </c>
      <c r="C12099" s="1" t="s">
        <v>31</v>
      </c>
      <c r="D12099" s="1">
        <v>481225.52</v>
      </c>
      <c r="E12099" s="1">
        <v>475108.35</v>
      </c>
      <c r="F12099" s="1">
        <v>465935.67</v>
      </c>
      <c r="G12099" s="1">
        <v>470994.13</v>
      </c>
      <c r="H12099" s="1">
        <v>485258.7</v>
      </c>
      <c r="I12099" s="1">
        <v>486850</v>
      </c>
      <c r="J12099" s="1">
        <v>470018.6</v>
      </c>
      <c r="K12099" s="1">
        <v>488608.22</v>
      </c>
      <c r="L12099" s="1">
        <v>486235.1</v>
      </c>
      <c r="M12099" s="1">
        <v>504611.21</v>
      </c>
      <c r="N12099" s="1">
        <v>521966.5</v>
      </c>
      <c r="O12099" s="1">
        <v>525841.37</v>
      </c>
      <c r="P12099" s="1">
        <v>529012.11</v>
      </c>
      <c r="Q12099" s="1">
        <v>531025.86</v>
      </c>
      <c r="R12099" s="1">
        <v>528823.48</v>
      </c>
      <c r="S12099" s="1">
        <v>531838.43000000005</v>
      </c>
      <c r="T12099" s="1">
        <v>523007.55</v>
      </c>
      <c r="U12099" s="1">
        <v>494307.85</v>
      </c>
      <c r="V12099" s="1">
        <v>549962.38</v>
      </c>
      <c r="W12099" s="1">
        <v>543964.74</v>
      </c>
      <c r="X12099" s="1">
        <v>524070.49</v>
      </c>
      <c r="Y12099" s="1">
        <v>511576.5</v>
      </c>
      <c r="Z12099" s="1">
        <v>489231.79</v>
      </c>
      <c r="AA12099" s="1">
        <v>487071.72</v>
      </c>
      <c r="AB12099" s="1" t="s">
        <v>122</v>
      </c>
    </row>
    <row r="12100" spans="1:28">
      <c r="A12100" s="1" t="s">
        <v>247</v>
      </c>
      <c r="B12100" s="1" t="s">
        <v>66</v>
      </c>
      <c r="C12100" s="1" t="s">
        <v>33</v>
      </c>
      <c r="D12100" s="1">
        <v>519019.46</v>
      </c>
      <c r="E12100" s="1">
        <v>482499.75</v>
      </c>
      <c r="F12100" s="1">
        <v>463342.82</v>
      </c>
      <c r="G12100" s="1">
        <v>465381.9</v>
      </c>
      <c r="H12100" s="1">
        <v>493495.78</v>
      </c>
      <c r="I12100" s="1">
        <v>542237.56000000006</v>
      </c>
      <c r="J12100" s="1">
        <v>630589.46</v>
      </c>
      <c r="K12100" s="1">
        <v>717265.7</v>
      </c>
      <c r="L12100" s="1">
        <v>791413.43</v>
      </c>
      <c r="M12100" s="1">
        <v>837089.36</v>
      </c>
      <c r="N12100" s="1">
        <v>890089.8</v>
      </c>
      <c r="O12100" s="1">
        <v>942230.06</v>
      </c>
      <c r="P12100" s="1">
        <v>968797.64</v>
      </c>
      <c r="Q12100" s="1">
        <v>941334.72</v>
      </c>
      <c r="R12100" s="1">
        <v>922973.04</v>
      </c>
      <c r="S12100" s="1">
        <v>901217.54</v>
      </c>
      <c r="T12100" s="1">
        <v>877936.7</v>
      </c>
      <c r="U12100" s="1">
        <v>846557.44</v>
      </c>
      <c r="V12100" s="1">
        <v>887464.32</v>
      </c>
      <c r="W12100" s="1">
        <v>937083.16</v>
      </c>
      <c r="X12100" s="1">
        <v>891577.35</v>
      </c>
      <c r="Y12100" s="1">
        <v>817020.28</v>
      </c>
      <c r="Z12100" s="1">
        <v>718657.41</v>
      </c>
      <c r="AA12100" s="1">
        <v>622359.68000000005</v>
      </c>
      <c r="AB12100" s="1" t="s">
        <v>122</v>
      </c>
    </row>
    <row r="12101" spans="1:28">
      <c r="A12101" s="1" t="s">
        <v>247</v>
      </c>
      <c r="B12101" s="1" t="s">
        <v>67</v>
      </c>
      <c r="C12101" s="1" t="s">
        <v>31</v>
      </c>
      <c r="D12101" s="1">
        <v>122816.6</v>
      </c>
      <c r="E12101" s="1">
        <v>121442.59</v>
      </c>
      <c r="F12101" s="1">
        <v>120790.5</v>
      </c>
      <c r="G12101" s="1">
        <v>120737.04</v>
      </c>
      <c r="H12101" s="1">
        <v>120231.93</v>
      </c>
      <c r="I12101" s="1">
        <v>119724.46</v>
      </c>
      <c r="J12101" s="1">
        <v>113123.02</v>
      </c>
      <c r="K12101" s="1">
        <v>127716.68</v>
      </c>
      <c r="L12101" s="1">
        <v>136919.04999999999</v>
      </c>
      <c r="M12101" s="1">
        <v>142325.96</v>
      </c>
      <c r="N12101" s="1">
        <v>145752.03</v>
      </c>
      <c r="O12101" s="1">
        <v>144717.54</v>
      </c>
      <c r="P12101" s="1">
        <v>142093.79999999999</v>
      </c>
      <c r="Q12101" s="1">
        <v>140709.24</v>
      </c>
      <c r="R12101" s="1">
        <v>143543.32</v>
      </c>
      <c r="S12101" s="1">
        <v>142126.46</v>
      </c>
      <c r="T12101" s="1">
        <v>136837.20000000001</v>
      </c>
      <c r="U12101" s="1">
        <v>132395.19</v>
      </c>
      <c r="V12101" s="1">
        <v>146424.18</v>
      </c>
      <c r="W12101" s="1">
        <v>143155.07</v>
      </c>
      <c r="X12101" s="1">
        <v>139380.59</v>
      </c>
      <c r="Y12101" s="1">
        <v>132626.98000000001</v>
      </c>
      <c r="Z12101" s="1">
        <v>127169.27</v>
      </c>
      <c r="AA12101" s="1">
        <v>127421.56</v>
      </c>
      <c r="AB12101" s="1" t="s">
        <v>122</v>
      </c>
    </row>
    <row r="12102" spans="1:28">
      <c r="A12102" s="1" t="s">
        <v>247</v>
      </c>
      <c r="B12102" s="1" t="s">
        <v>67</v>
      </c>
      <c r="C12102" s="1" t="s">
        <v>33</v>
      </c>
      <c r="D12102" s="1">
        <v>108184.65</v>
      </c>
      <c r="E12102" s="1">
        <v>99681.26</v>
      </c>
      <c r="F12102" s="1">
        <v>96972.78</v>
      </c>
      <c r="G12102" s="1">
        <v>95130.38</v>
      </c>
      <c r="H12102" s="1">
        <v>100291.33</v>
      </c>
      <c r="I12102" s="1">
        <v>103073.18</v>
      </c>
      <c r="J12102" s="1">
        <v>109353.37</v>
      </c>
      <c r="K12102" s="1">
        <v>124378.89</v>
      </c>
      <c r="L12102" s="1">
        <v>136078.57999999999</v>
      </c>
      <c r="M12102" s="1">
        <v>145806.82</v>
      </c>
      <c r="N12102" s="1">
        <v>155480.34</v>
      </c>
      <c r="O12102" s="1">
        <v>166624.31</v>
      </c>
      <c r="P12102" s="1">
        <v>164722.10999999999</v>
      </c>
      <c r="Q12102" s="1">
        <v>163979.28</v>
      </c>
      <c r="R12102" s="1">
        <v>165181.26999999999</v>
      </c>
      <c r="S12102" s="1">
        <v>164881.24</v>
      </c>
      <c r="T12102" s="1">
        <v>161548.23000000001</v>
      </c>
      <c r="U12102" s="1">
        <v>158303.60999999999</v>
      </c>
      <c r="V12102" s="1">
        <v>175907.65</v>
      </c>
      <c r="W12102" s="1">
        <v>192107.56</v>
      </c>
      <c r="X12102" s="1">
        <v>185413.82</v>
      </c>
      <c r="Y12102" s="1">
        <v>171402.54</v>
      </c>
      <c r="Z12102" s="1">
        <v>149867.46</v>
      </c>
      <c r="AA12102" s="1">
        <v>125720.44</v>
      </c>
      <c r="AB12102" s="1" t="s">
        <v>122</v>
      </c>
    </row>
    <row r="12103" spans="1:28">
      <c r="A12103" s="1" t="s">
        <v>247</v>
      </c>
      <c r="B12103" s="1" t="s">
        <v>68</v>
      </c>
      <c r="C12103" s="1" t="s">
        <v>33</v>
      </c>
      <c r="D12103" s="1">
        <v>5501.51</v>
      </c>
      <c r="E12103" s="1">
        <v>5129.5600000000004</v>
      </c>
      <c r="F12103" s="1">
        <v>4917.22</v>
      </c>
      <c r="G12103" s="1">
        <v>4789.83</v>
      </c>
      <c r="H12103" s="1">
        <v>4541.34</v>
      </c>
      <c r="I12103" s="1">
        <v>4976.3999999999996</v>
      </c>
      <c r="J12103" s="1">
        <v>5233.1400000000003</v>
      </c>
      <c r="K12103" s="1">
        <v>6123.51</v>
      </c>
      <c r="L12103" s="1">
        <v>6997.52</v>
      </c>
      <c r="M12103" s="1">
        <v>7668.67</v>
      </c>
      <c r="N12103" s="1">
        <v>8501.52</v>
      </c>
      <c r="O12103" s="1">
        <v>9027.34</v>
      </c>
      <c r="P12103" s="1">
        <v>8707.61</v>
      </c>
      <c r="Q12103" s="1">
        <v>8548.4599999999991</v>
      </c>
      <c r="R12103" s="1">
        <v>8786.4699999999993</v>
      </c>
      <c r="S12103" s="1">
        <v>9082.3799999999992</v>
      </c>
      <c r="T12103" s="1">
        <v>9091.74</v>
      </c>
      <c r="U12103" s="1">
        <v>9000.36</v>
      </c>
      <c r="V12103" s="1">
        <v>10129.030000000001</v>
      </c>
      <c r="W12103" s="1">
        <v>10759.36</v>
      </c>
      <c r="X12103" s="1">
        <v>10376.24</v>
      </c>
      <c r="Y12103" s="1">
        <v>9423.44</v>
      </c>
      <c r="Z12103" s="1">
        <v>7913.14</v>
      </c>
      <c r="AA12103" s="1">
        <v>6405.12</v>
      </c>
      <c r="AB12103" s="1" t="s">
        <v>122</v>
      </c>
    </row>
    <row r="12104" spans="1:28">
      <c r="A12104" s="1" t="s">
        <v>247</v>
      </c>
      <c r="B12104" s="1" t="s">
        <v>69</v>
      </c>
      <c r="C12104" s="1" t="s">
        <v>31</v>
      </c>
      <c r="D12104" s="1">
        <v>37.92</v>
      </c>
      <c r="E12104" s="1">
        <v>36.909999999999997</v>
      </c>
      <c r="F12104" s="1">
        <v>36.69</v>
      </c>
      <c r="G12104" s="1">
        <v>34.35</v>
      </c>
      <c r="H12104" s="1">
        <v>34.450000000000003</v>
      </c>
      <c r="I12104" s="1">
        <v>51.01</v>
      </c>
      <c r="J12104" s="1">
        <v>135.78</v>
      </c>
      <c r="K12104" s="1">
        <v>164.42</v>
      </c>
      <c r="L12104" s="1">
        <v>218.5</v>
      </c>
      <c r="M12104" s="1">
        <v>237.64</v>
      </c>
      <c r="N12104" s="1">
        <v>269.58999999999997</v>
      </c>
      <c r="O12104" s="1">
        <v>261.45999999999998</v>
      </c>
      <c r="P12104" s="1">
        <v>245.69</v>
      </c>
      <c r="Q12104" s="1">
        <v>215.58</v>
      </c>
      <c r="R12104" s="1">
        <v>218.51</v>
      </c>
      <c r="S12104" s="1">
        <v>214.84</v>
      </c>
      <c r="T12104" s="1">
        <v>194.54</v>
      </c>
      <c r="U12104" s="1">
        <v>165.12</v>
      </c>
      <c r="V12104" s="1">
        <v>104.41</v>
      </c>
      <c r="W12104" s="1">
        <v>52.64</v>
      </c>
      <c r="X12104" s="1">
        <v>45.45</v>
      </c>
      <c r="Y12104" s="1">
        <v>41.75</v>
      </c>
      <c r="Z12104" s="1">
        <v>37.4</v>
      </c>
      <c r="AA12104" s="1">
        <v>37.19</v>
      </c>
      <c r="AB12104" s="1" t="s">
        <v>122</v>
      </c>
    </row>
    <row r="12105" spans="1:28">
      <c r="A12105" s="1" t="s">
        <v>247</v>
      </c>
      <c r="B12105" s="1" t="s">
        <v>70</v>
      </c>
      <c r="C12105" s="1" t="s">
        <v>33</v>
      </c>
      <c r="D12105" s="1">
        <v>197150.46</v>
      </c>
      <c r="E12105" s="1">
        <v>186601.11</v>
      </c>
      <c r="F12105" s="1">
        <v>180589.1</v>
      </c>
      <c r="G12105" s="1">
        <v>176907.38</v>
      </c>
      <c r="H12105" s="1">
        <v>178211.23</v>
      </c>
      <c r="I12105" s="1">
        <v>176530.87</v>
      </c>
      <c r="J12105" s="1">
        <v>185049.16</v>
      </c>
      <c r="K12105" s="1">
        <v>215375.67</v>
      </c>
      <c r="L12105" s="1">
        <v>242225.1</v>
      </c>
      <c r="M12105" s="1">
        <v>256962.89</v>
      </c>
      <c r="N12105" s="1">
        <v>271838.53999999998</v>
      </c>
      <c r="O12105" s="1">
        <v>283114.43</v>
      </c>
      <c r="P12105" s="1">
        <v>279644.36</v>
      </c>
      <c r="Q12105" s="1">
        <v>283639.40999999997</v>
      </c>
      <c r="R12105" s="1">
        <v>289502.53999999998</v>
      </c>
      <c r="S12105" s="1">
        <v>288475.07</v>
      </c>
      <c r="T12105" s="1">
        <v>279430.09000000003</v>
      </c>
      <c r="U12105" s="1">
        <v>266375.36</v>
      </c>
      <c r="V12105" s="1">
        <v>289722.51</v>
      </c>
      <c r="W12105" s="1">
        <v>301783.53000000003</v>
      </c>
      <c r="X12105" s="1">
        <v>295267.48</v>
      </c>
      <c r="Y12105" s="1">
        <v>284303.27</v>
      </c>
      <c r="Z12105" s="1">
        <v>260400.49</v>
      </c>
      <c r="AA12105" s="1">
        <v>234941.57</v>
      </c>
      <c r="AB12105" s="1" t="s">
        <v>122</v>
      </c>
    </row>
    <row r="12106" spans="1:28">
      <c r="A12106" s="1" t="s">
        <v>247</v>
      </c>
      <c r="B12106" s="1" t="s">
        <v>71</v>
      </c>
      <c r="C12106" s="1" t="s">
        <v>31</v>
      </c>
      <c r="D12106" s="1">
        <v>5182.12</v>
      </c>
      <c r="E12106" s="1">
        <v>4881.37</v>
      </c>
      <c r="F12106" s="1">
        <v>4740.79</v>
      </c>
      <c r="G12106" s="1">
        <v>4740.6400000000003</v>
      </c>
      <c r="H12106" s="1">
        <v>5065.1499999999996</v>
      </c>
      <c r="I12106" s="1">
        <v>5620.6</v>
      </c>
      <c r="J12106" s="1">
        <v>6143.23</v>
      </c>
      <c r="K12106" s="1">
        <v>7472.14</v>
      </c>
      <c r="L12106" s="1">
        <v>8344.82</v>
      </c>
      <c r="M12106" s="1">
        <v>8172.23</v>
      </c>
      <c r="N12106" s="1">
        <v>8704.9599999999991</v>
      </c>
      <c r="O12106" s="1">
        <v>9154.1</v>
      </c>
      <c r="P12106" s="1">
        <v>8719.5499999999993</v>
      </c>
      <c r="Q12106" s="1">
        <v>8864.82</v>
      </c>
      <c r="R12106" s="1">
        <v>8661.56</v>
      </c>
      <c r="S12106" s="1">
        <v>8394.91</v>
      </c>
      <c r="T12106" s="1">
        <v>8241.1200000000008</v>
      </c>
      <c r="U12106" s="1">
        <v>7172.73</v>
      </c>
      <c r="V12106" s="1">
        <v>7236.12</v>
      </c>
      <c r="W12106" s="1">
        <v>7013.87</v>
      </c>
      <c r="X12106" s="1">
        <v>6553.86</v>
      </c>
      <c r="Y12106" s="1">
        <v>6047.48</v>
      </c>
      <c r="Z12106" s="1">
        <v>5845.09</v>
      </c>
      <c r="AA12106" s="1">
        <v>5827.18</v>
      </c>
      <c r="AB12106" s="1" t="s">
        <v>122</v>
      </c>
    </row>
    <row r="12107" spans="1:28">
      <c r="A12107" s="1" t="s">
        <v>247</v>
      </c>
      <c r="B12107" s="1" t="s">
        <v>71</v>
      </c>
      <c r="C12107" s="1" t="s">
        <v>33</v>
      </c>
      <c r="D12107" s="1">
        <v>12328.15</v>
      </c>
      <c r="E12107" s="1">
        <v>11815.65</v>
      </c>
      <c r="F12107" s="1">
        <v>11689.79</v>
      </c>
      <c r="G12107" s="1">
        <v>11691.53</v>
      </c>
      <c r="H12107" s="1">
        <v>11877.55</v>
      </c>
      <c r="I12107" s="1">
        <v>12739.64</v>
      </c>
      <c r="J12107" s="1">
        <v>15399.83</v>
      </c>
      <c r="K12107" s="1">
        <v>18815.91</v>
      </c>
      <c r="L12107" s="1">
        <v>21337.73</v>
      </c>
      <c r="M12107" s="1">
        <v>22714.61</v>
      </c>
      <c r="N12107" s="1">
        <v>23794.67</v>
      </c>
      <c r="O12107" s="1">
        <v>24712</v>
      </c>
      <c r="P12107" s="1">
        <v>24232.240000000002</v>
      </c>
      <c r="Q12107" s="1">
        <v>23391.67</v>
      </c>
      <c r="R12107" s="1">
        <v>23327.11</v>
      </c>
      <c r="S12107" s="1">
        <v>22096.55</v>
      </c>
      <c r="T12107" s="1">
        <v>20770.23</v>
      </c>
      <c r="U12107" s="1">
        <v>19058.18</v>
      </c>
      <c r="V12107" s="1">
        <v>17789.18</v>
      </c>
      <c r="W12107" s="1">
        <v>17202.04</v>
      </c>
      <c r="X12107" s="1">
        <v>16601.060000000001</v>
      </c>
      <c r="Y12107" s="1">
        <v>15387.81</v>
      </c>
      <c r="Z12107" s="1">
        <v>14443.04</v>
      </c>
      <c r="AA12107" s="1">
        <v>13539.35</v>
      </c>
      <c r="AB12107" s="1" t="s">
        <v>122</v>
      </c>
    </row>
    <row r="12108" spans="1:28">
      <c r="A12108" s="1" t="s">
        <v>247</v>
      </c>
      <c r="B12108" s="1" t="s">
        <v>72</v>
      </c>
      <c r="C12108" s="1" t="s">
        <v>33</v>
      </c>
      <c r="D12108" s="1">
        <v>919.41</v>
      </c>
      <c r="E12108" s="1">
        <v>848.38</v>
      </c>
      <c r="F12108" s="1">
        <v>812.69</v>
      </c>
      <c r="G12108" s="1">
        <v>803.21</v>
      </c>
      <c r="H12108" s="1">
        <v>842.33</v>
      </c>
      <c r="I12108" s="1">
        <v>1000.14</v>
      </c>
      <c r="J12108" s="1">
        <v>1130.72</v>
      </c>
      <c r="K12108" s="1">
        <v>1386.45</v>
      </c>
      <c r="L12108" s="1">
        <v>1551.02</v>
      </c>
      <c r="M12108" s="1">
        <v>1643.11</v>
      </c>
      <c r="N12108" s="1">
        <v>1697.14</v>
      </c>
      <c r="O12108" s="1">
        <v>1762.17</v>
      </c>
      <c r="P12108" s="1">
        <v>1646.88</v>
      </c>
      <c r="Q12108" s="1">
        <v>1534.87</v>
      </c>
      <c r="R12108" s="1">
        <v>1546.16</v>
      </c>
      <c r="S12108" s="1">
        <v>1538.11</v>
      </c>
      <c r="T12108" s="1">
        <v>1559.72</v>
      </c>
      <c r="U12108" s="1">
        <v>1765.37</v>
      </c>
      <c r="V12108" s="1">
        <v>2407.27</v>
      </c>
      <c r="W12108" s="1">
        <v>2468.09</v>
      </c>
      <c r="X12108" s="1">
        <v>2185.94</v>
      </c>
      <c r="Y12108" s="1">
        <v>1862.23</v>
      </c>
      <c r="Z12108" s="1">
        <v>1450.75</v>
      </c>
      <c r="AA12108" s="1">
        <v>1122.67</v>
      </c>
      <c r="AB12108" s="1" t="s">
        <v>122</v>
      </c>
    </row>
    <row r="12109" spans="1:28">
      <c r="A12109" s="1" t="s">
        <v>247</v>
      </c>
      <c r="B12109" s="1" t="s">
        <v>73</v>
      </c>
      <c r="C12109" s="1" t="s">
        <v>31</v>
      </c>
      <c r="D12109" s="1">
        <v>923.86</v>
      </c>
      <c r="E12109" s="1">
        <v>967.17</v>
      </c>
      <c r="F12109" s="1">
        <v>1072.54</v>
      </c>
      <c r="G12109" s="1">
        <v>1167.95</v>
      </c>
      <c r="H12109" s="1">
        <v>1273.06</v>
      </c>
      <c r="I12109" s="1">
        <v>1515.92</v>
      </c>
      <c r="J12109" s="1">
        <v>2739.01</v>
      </c>
      <c r="K12109" s="1">
        <v>2602.09</v>
      </c>
      <c r="L12109" s="1">
        <v>2639.24</v>
      </c>
      <c r="M12109" s="1">
        <v>2628.85</v>
      </c>
      <c r="N12109" s="1">
        <v>2368.14</v>
      </c>
      <c r="O12109" s="1">
        <v>2763.14</v>
      </c>
      <c r="P12109" s="1">
        <v>2874.2</v>
      </c>
      <c r="Q12109" s="1">
        <v>2622.96</v>
      </c>
      <c r="R12109" s="1">
        <v>2507.27</v>
      </c>
      <c r="S12109" s="1">
        <v>2667.57</v>
      </c>
      <c r="T12109" s="1">
        <v>2581.9299999999998</v>
      </c>
      <c r="U12109" s="1">
        <v>2770.95</v>
      </c>
      <c r="V12109" s="1">
        <v>2265.27</v>
      </c>
      <c r="W12109" s="1">
        <v>2173.91</v>
      </c>
      <c r="X12109" s="1">
        <v>2387.67</v>
      </c>
      <c r="Y12109" s="1">
        <v>2373.4499999999998</v>
      </c>
      <c r="Z12109" s="1">
        <v>908.21</v>
      </c>
      <c r="AA12109" s="1">
        <v>901.96</v>
      </c>
      <c r="AB12109" s="1" t="s">
        <v>122</v>
      </c>
    </row>
    <row r="12110" spans="1:28">
      <c r="A12110" s="1" t="s">
        <v>247</v>
      </c>
      <c r="B12110" s="1" t="s">
        <v>74</v>
      </c>
      <c r="C12110" s="1" t="s">
        <v>31</v>
      </c>
      <c r="D12110" s="1">
        <v>12834.44</v>
      </c>
      <c r="E12110" s="1">
        <v>12931.97</v>
      </c>
      <c r="F12110" s="1">
        <v>13008.75</v>
      </c>
      <c r="G12110" s="1">
        <v>12843.36</v>
      </c>
      <c r="H12110" s="1">
        <v>12850.58</v>
      </c>
      <c r="I12110" s="1">
        <v>12832.36</v>
      </c>
      <c r="J12110" s="1">
        <v>12662.22</v>
      </c>
      <c r="K12110" s="1">
        <v>12349.27</v>
      </c>
      <c r="L12110" s="1">
        <v>12344.87</v>
      </c>
      <c r="M12110" s="1">
        <v>12480.98</v>
      </c>
      <c r="N12110" s="1">
        <v>12325.8</v>
      </c>
      <c r="O12110" s="1">
        <v>12276.54</v>
      </c>
      <c r="P12110" s="1">
        <v>12519.72</v>
      </c>
      <c r="Q12110" s="1">
        <v>12676.84</v>
      </c>
      <c r="R12110" s="1">
        <v>12469.51</v>
      </c>
      <c r="S12110" s="1">
        <v>12339.62</v>
      </c>
      <c r="T12110" s="1">
        <v>12410.89</v>
      </c>
      <c r="U12110" s="1">
        <v>12501.49</v>
      </c>
      <c r="V12110" s="1">
        <v>12634.85</v>
      </c>
      <c r="W12110" s="1">
        <v>12095.98</v>
      </c>
      <c r="X12110" s="1">
        <v>12034.75</v>
      </c>
      <c r="Y12110" s="1">
        <v>12437.44</v>
      </c>
      <c r="Z12110" s="1">
        <v>12716.71</v>
      </c>
      <c r="AA12110" s="1">
        <v>12551.95</v>
      </c>
      <c r="AB12110" s="1" t="s">
        <v>122</v>
      </c>
    </row>
    <row r="12111" spans="1:28">
      <c r="A12111" s="1" t="s">
        <v>247</v>
      </c>
      <c r="B12111" s="1" t="s">
        <v>75</v>
      </c>
      <c r="C12111" s="1" t="s">
        <v>31</v>
      </c>
      <c r="D12111" s="1">
        <v>12807.46</v>
      </c>
      <c r="E12111" s="1">
        <v>12681.83</v>
      </c>
      <c r="F12111" s="1">
        <v>12432.14</v>
      </c>
      <c r="G12111" s="1">
        <v>12586.06</v>
      </c>
      <c r="H12111" s="1">
        <v>12535.71</v>
      </c>
      <c r="I12111" s="1">
        <v>13680.99</v>
      </c>
      <c r="J12111" s="1">
        <v>15026.55</v>
      </c>
      <c r="K12111" s="1">
        <v>17162.98</v>
      </c>
      <c r="L12111" s="1">
        <v>18916.97</v>
      </c>
      <c r="M12111" s="1">
        <v>19800.88</v>
      </c>
      <c r="N12111" s="1">
        <v>21087.09</v>
      </c>
      <c r="O12111" s="1">
        <v>21422.9</v>
      </c>
      <c r="P12111" s="1">
        <v>20472.66</v>
      </c>
      <c r="Q12111" s="1">
        <v>20484.330000000002</v>
      </c>
      <c r="R12111" s="1">
        <v>20227.93</v>
      </c>
      <c r="S12111" s="1">
        <v>20309.22</v>
      </c>
      <c r="T12111" s="1">
        <v>19841.38</v>
      </c>
      <c r="U12111" s="1">
        <v>18302.13</v>
      </c>
      <c r="V12111" s="1">
        <v>16622.98</v>
      </c>
      <c r="W12111" s="1">
        <v>15602.79</v>
      </c>
      <c r="X12111" s="1">
        <v>14753.72</v>
      </c>
      <c r="Y12111" s="1">
        <v>14348.6</v>
      </c>
      <c r="Z12111" s="1">
        <v>13945.34</v>
      </c>
      <c r="AA12111" s="1">
        <v>13924.78</v>
      </c>
      <c r="AB12111" s="1" t="s">
        <v>122</v>
      </c>
    </row>
    <row r="12112" spans="1:28">
      <c r="A12112" s="1" t="s">
        <v>247</v>
      </c>
      <c r="B12112" s="1" t="s">
        <v>75</v>
      </c>
      <c r="C12112" s="1" t="s">
        <v>33</v>
      </c>
      <c r="D12112" s="1">
        <v>72172.3</v>
      </c>
      <c r="E12112" s="1">
        <v>70448.490000000005</v>
      </c>
      <c r="F12112" s="1">
        <v>69217</v>
      </c>
      <c r="G12112" s="1">
        <v>68705.740000000005</v>
      </c>
      <c r="H12112" s="1">
        <v>69137.41</v>
      </c>
      <c r="I12112" s="1">
        <v>71567.759999999995</v>
      </c>
      <c r="J12112" s="1">
        <v>80252.91</v>
      </c>
      <c r="K12112" s="1">
        <v>95732.9</v>
      </c>
      <c r="L12112" s="1">
        <v>107568.48</v>
      </c>
      <c r="M12112" s="1">
        <v>113496.43</v>
      </c>
      <c r="N12112" s="1">
        <v>119214.78</v>
      </c>
      <c r="O12112" s="1">
        <v>122855.52</v>
      </c>
      <c r="P12112" s="1">
        <v>119044.77</v>
      </c>
      <c r="Q12112" s="1">
        <v>119020.78</v>
      </c>
      <c r="R12112" s="1">
        <v>121717.99</v>
      </c>
      <c r="S12112" s="1">
        <v>119458.16</v>
      </c>
      <c r="T12112" s="1">
        <v>113550.24</v>
      </c>
      <c r="U12112" s="1">
        <v>104384.89</v>
      </c>
      <c r="V12112" s="1">
        <v>96899.75</v>
      </c>
      <c r="W12112" s="1">
        <v>91795.45</v>
      </c>
      <c r="X12112" s="1">
        <v>87008.39</v>
      </c>
      <c r="Y12112" s="1">
        <v>83272.92</v>
      </c>
      <c r="Z12112" s="1">
        <v>79454.570000000007</v>
      </c>
      <c r="AA12112" s="1">
        <v>76615.23</v>
      </c>
      <c r="AB12112" s="1" t="s">
        <v>122</v>
      </c>
    </row>
    <row r="12113" spans="1:28">
      <c r="A12113" s="1" t="s">
        <v>247</v>
      </c>
      <c r="B12113" s="1" t="s">
        <v>76</v>
      </c>
      <c r="C12113" s="1" t="s">
        <v>33</v>
      </c>
      <c r="D12113" s="1">
        <v>905.17</v>
      </c>
      <c r="E12113" s="1">
        <v>865.36</v>
      </c>
      <c r="F12113" s="1">
        <v>841.44</v>
      </c>
      <c r="G12113" s="1">
        <v>831.67</v>
      </c>
      <c r="H12113" s="1">
        <v>825.26</v>
      </c>
      <c r="I12113" s="1">
        <v>828.75</v>
      </c>
      <c r="J12113" s="1">
        <v>816.46</v>
      </c>
      <c r="K12113" s="1">
        <v>853.49</v>
      </c>
      <c r="L12113" s="1">
        <v>925.84</v>
      </c>
      <c r="M12113" s="1">
        <v>985.81</v>
      </c>
      <c r="N12113" s="1">
        <v>1031.72</v>
      </c>
      <c r="O12113" s="1">
        <v>1090.6300000000001</v>
      </c>
      <c r="P12113" s="1">
        <v>1114.02</v>
      </c>
      <c r="Q12113" s="1">
        <v>1119.78</v>
      </c>
      <c r="R12113" s="1">
        <v>1097.8399999999999</v>
      </c>
      <c r="S12113" s="1">
        <v>1089.67</v>
      </c>
      <c r="T12113" s="1">
        <v>1078.95</v>
      </c>
      <c r="U12113" s="1">
        <v>1063.8900000000001</v>
      </c>
      <c r="V12113" s="1">
        <v>1162.32</v>
      </c>
      <c r="W12113" s="1">
        <v>1329.31</v>
      </c>
      <c r="X12113" s="1">
        <v>1356.71</v>
      </c>
      <c r="Y12113" s="1">
        <v>1312.16</v>
      </c>
      <c r="Z12113" s="1">
        <v>1188.18</v>
      </c>
      <c r="AA12113" s="1">
        <v>1048.67</v>
      </c>
      <c r="AB12113" s="1" t="s">
        <v>122</v>
      </c>
    </row>
    <row r="12114" spans="1:28">
      <c r="A12114" s="1" t="s">
        <v>247</v>
      </c>
      <c r="B12114" s="1" t="s">
        <v>77</v>
      </c>
      <c r="C12114" s="1" t="s">
        <v>31</v>
      </c>
      <c r="D12114" s="1">
        <v>15808.91</v>
      </c>
      <c r="E12114" s="1">
        <v>15611.94</v>
      </c>
      <c r="F12114" s="1">
        <v>15457.95</v>
      </c>
      <c r="G12114" s="1">
        <v>15331.23</v>
      </c>
      <c r="H12114" s="1">
        <v>15245.93</v>
      </c>
      <c r="I12114" s="1">
        <v>12690.7</v>
      </c>
      <c r="J12114" s="1">
        <v>11598.76</v>
      </c>
      <c r="K12114" s="1">
        <v>14476.07</v>
      </c>
      <c r="L12114" s="1">
        <v>15403.43</v>
      </c>
      <c r="M12114" s="1">
        <v>16168.7</v>
      </c>
      <c r="N12114" s="1">
        <v>16851.95</v>
      </c>
      <c r="O12114" s="1">
        <v>16754.37</v>
      </c>
      <c r="P12114" s="1">
        <v>15356.03</v>
      </c>
      <c r="Q12114" s="1">
        <v>15580.44</v>
      </c>
      <c r="R12114" s="1">
        <v>16465.400000000001</v>
      </c>
      <c r="S12114" s="1">
        <v>16505.57</v>
      </c>
      <c r="T12114" s="1">
        <v>15220.95</v>
      </c>
      <c r="U12114" s="1">
        <v>16743.419999999998</v>
      </c>
      <c r="V12114" s="1">
        <v>18531.66</v>
      </c>
      <c r="W12114" s="1">
        <v>18310.97</v>
      </c>
      <c r="X12114" s="1">
        <v>17681.330000000002</v>
      </c>
      <c r="Y12114" s="1">
        <v>16630.939999999999</v>
      </c>
      <c r="Z12114" s="1">
        <v>16289.36</v>
      </c>
      <c r="AA12114" s="1">
        <v>16199.87</v>
      </c>
      <c r="AB12114" s="1" t="s">
        <v>122</v>
      </c>
    </row>
    <row r="12115" spans="1:28">
      <c r="A12115" s="1" t="s">
        <v>247</v>
      </c>
      <c r="B12115" s="1" t="s">
        <v>77</v>
      </c>
      <c r="C12115" s="1" t="s">
        <v>33</v>
      </c>
      <c r="D12115" s="1">
        <v>59820.4</v>
      </c>
      <c r="E12115" s="1">
        <v>57257.07</v>
      </c>
      <c r="F12115" s="1">
        <v>55614.01</v>
      </c>
      <c r="G12115" s="1">
        <v>54871.15</v>
      </c>
      <c r="H12115" s="1">
        <v>56079.99</v>
      </c>
      <c r="I12115" s="1">
        <v>61692.19</v>
      </c>
      <c r="J12115" s="1">
        <v>63349.58</v>
      </c>
      <c r="K12115" s="1">
        <v>70914.59</v>
      </c>
      <c r="L12115" s="1">
        <v>75549.570000000007</v>
      </c>
      <c r="M12115" s="1">
        <v>78580.009999999995</v>
      </c>
      <c r="N12115" s="1">
        <v>82555.63</v>
      </c>
      <c r="O12115" s="1">
        <v>88675.9</v>
      </c>
      <c r="P12115" s="1">
        <v>87241.52</v>
      </c>
      <c r="Q12115" s="1">
        <v>87618.44</v>
      </c>
      <c r="R12115" s="1">
        <v>90114.43</v>
      </c>
      <c r="S12115" s="1">
        <v>90212.58</v>
      </c>
      <c r="T12115" s="1">
        <v>88517.98</v>
      </c>
      <c r="U12115" s="1">
        <v>85540.14</v>
      </c>
      <c r="V12115" s="1">
        <v>95449.55</v>
      </c>
      <c r="W12115" s="1">
        <v>101774.98</v>
      </c>
      <c r="X12115" s="1">
        <v>98775.24</v>
      </c>
      <c r="Y12115" s="1">
        <v>92148.07</v>
      </c>
      <c r="Z12115" s="1">
        <v>81783.56</v>
      </c>
      <c r="AA12115" s="1">
        <v>72759.009999999995</v>
      </c>
      <c r="AB12115" s="1" t="s">
        <v>122</v>
      </c>
    </row>
    <row r="12116" spans="1:28">
      <c r="A12116" s="1" t="s">
        <v>247</v>
      </c>
      <c r="B12116" s="1" t="s">
        <v>78</v>
      </c>
      <c r="C12116" s="1" t="s">
        <v>31</v>
      </c>
      <c r="D12116" s="1">
        <v>378677.45</v>
      </c>
      <c r="E12116" s="1">
        <v>386529.57</v>
      </c>
      <c r="F12116" s="1">
        <v>382696.39</v>
      </c>
      <c r="G12116" s="1">
        <v>372190.97</v>
      </c>
      <c r="H12116" s="1">
        <v>388247.25</v>
      </c>
      <c r="I12116" s="1">
        <v>388313.22</v>
      </c>
      <c r="J12116" s="1">
        <v>390489.36</v>
      </c>
      <c r="K12116" s="1">
        <v>395868.13</v>
      </c>
      <c r="L12116" s="1">
        <v>415085.79</v>
      </c>
      <c r="M12116" s="1">
        <v>409151.11</v>
      </c>
      <c r="N12116" s="1">
        <v>415267.96</v>
      </c>
      <c r="O12116" s="1">
        <v>420400.79</v>
      </c>
      <c r="P12116" s="1">
        <v>413451.31</v>
      </c>
      <c r="Q12116" s="1">
        <v>414694.89</v>
      </c>
      <c r="R12116" s="1">
        <v>423509.97</v>
      </c>
      <c r="S12116" s="1">
        <v>419902.7</v>
      </c>
      <c r="T12116" s="1">
        <v>390248.39</v>
      </c>
      <c r="U12116" s="1">
        <v>399264.53</v>
      </c>
      <c r="V12116" s="1">
        <v>402628.67</v>
      </c>
      <c r="W12116" s="1">
        <v>399303.3</v>
      </c>
      <c r="X12116" s="1">
        <v>402175.05</v>
      </c>
      <c r="Y12116" s="1">
        <v>404270.57</v>
      </c>
      <c r="Z12116" s="1">
        <v>397451.81</v>
      </c>
      <c r="AA12116" s="1">
        <v>400211.78</v>
      </c>
      <c r="AB12116" s="1" t="s">
        <v>122</v>
      </c>
    </row>
    <row r="12117" spans="1:28">
      <c r="A12117" s="1" t="s">
        <v>247</v>
      </c>
      <c r="B12117" s="1" t="s">
        <v>79</v>
      </c>
      <c r="C12117" s="1" t="s">
        <v>31</v>
      </c>
      <c r="D12117" s="1">
        <v>10302.36</v>
      </c>
      <c r="E12117" s="1">
        <v>10313.34</v>
      </c>
      <c r="F12117" s="1">
        <v>10057.120000000001</v>
      </c>
      <c r="G12117" s="1">
        <v>10282.82</v>
      </c>
      <c r="H12117" s="1">
        <v>10867.43</v>
      </c>
      <c r="I12117" s="1">
        <v>10961.69</v>
      </c>
      <c r="J12117" s="1">
        <v>10958.68</v>
      </c>
      <c r="K12117" s="1">
        <v>12001.47</v>
      </c>
      <c r="L12117" s="1">
        <v>12996.73</v>
      </c>
      <c r="M12117" s="1">
        <v>12380.58</v>
      </c>
      <c r="N12117" s="1">
        <v>13032.35</v>
      </c>
      <c r="O12117" s="1">
        <v>13400.59</v>
      </c>
      <c r="P12117" s="1">
        <v>13527.49</v>
      </c>
      <c r="Q12117" s="1">
        <v>13150.09</v>
      </c>
      <c r="R12117" s="1">
        <v>13114.28</v>
      </c>
      <c r="S12117" s="1">
        <v>13967.72</v>
      </c>
      <c r="T12117" s="1">
        <v>13255.7</v>
      </c>
      <c r="U12117" s="1">
        <v>12565.53</v>
      </c>
      <c r="V12117" s="1">
        <v>11636.76</v>
      </c>
      <c r="W12117" s="1">
        <v>10792.63</v>
      </c>
      <c r="X12117" s="1">
        <v>10601.43</v>
      </c>
      <c r="Y12117" s="1">
        <v>10344.629999999999</v>
      </c>
      <c r="Z12117" s="1">
        <v>10611.9</v>
      </c>
      <c r="AA12117" s="1">
        <v>10465.49</v>
      </c>
      <c r="AB12117" s="1" t="s">
        <v>122</v>
      </c>
    </row>
    <row r="12118" spans="1:28">
      <c r="A12118" s="1" t="s">
        <v>247</v>
      </c>
      <c r="B12118" s="1" t="s">
        <v>80</v>
      </c>
      <c r="C12118" s="1" t="s">
        <v>31</v>
      </c>
      <c r="D12118" s="1">
        <v>4205.54</v>
      </c>
      <c r="E12118" s="1">
        <v>4215.25</v>
      </c>
      <c r="F12118" s="1">
        <v>4203.18</v>
      </c>
      <c r="G12118" s="1">
        <v>4212.62</v>
      </c>
      <c r="H12118" s="1">
        <v>4232.43</v>
      </c>
      <c r="I12118" s="1">
        <v>4212.46</v>
      </c>
      <c r="J12118" s="1">
        <v>4209.97</v>
      </c>
      <c r="K12118" s="1">
        <v>4252.4399999999996</v>
      </c>
      <c r="L12118" s="1">
        <v>4290</v>
      </c>
      <c r="M12118" s="1">
        <v>4288.1000000000004</v>
      </c>
      <c r="N12118" s="1">
        <v>4305.8999999999996</v>
      </c>
      <c r="O12118" s="1">
        <v>4303.1899999999996</v>
      </c>
      <c r="P12118" s="1">
        <v>4292.8599999999997</v>
      </c>
      <c r="Q12118" s="1">
        <v>4291.3900000000003</v>
      </c>
      <c r="R12118" s="1">
        <v>4241.05</v>
      </c>
      <c r="S12118" s="1">
        <v>4241.5200000000004</v>
      </c>
      <c r="T12118" s="1">
        <v>4221.92</v>
      </c>
      <c r="U12118" s="1">
        <v>4201.95</v>
      </c>
      <c r="V12118" s="1">
        <v>4201.95</v>
      </c>
      <c r="W12118" s="1">
        <v>4213.21</v>
      </c>
      <c r="X12118" s="1">
        <v>4215.13</v>
      </c>
      <c r="Y12118" s="1">
        <v>4207.37</v>
      </c>
      <c r="Z12118" s="1">
        <v>4225.26</v>
      </c>
      <c r="AA12118" s="1">
        <v>4239.37</v>
      </c>
      <c r="AB12118" s="1" t="s">
        <v>122</v>
      </c>
    </row>
    <row r="12119" spans="1:28">
      <c r="A12119" s="1" t="s">
        <v>247</v>
      </c>
      <c r="B12119" s="1" t="s">
        <v>81</v>
      </c>
      <c r="C12119" s="1" t="s">
        <v>33</v>
      </c>
      <c r="D12119" s="1">
        <v>6684.99</v>
      </c>
      <c r="E12119" s="1">
        <v>6586.17</v>
      </c>
      <c r="F12119" s="1">
        <v>6549.71</v>
      </c>
      <c r="G12119" s="1">
        <v>6683.95</v>
      </c>
      <c r="H12119" s="1">
        <v>6582.88</v>
      </c>
      <c r="I12119" s="1">
        <v>6862.92</v>
      </c>
      <c r="J12119" s="1">
        <v>8601.7000000000007</v>
      </c>
      <c r="K12119" s="1">
        <v>10034.620000000001</v>
      </c>
      <c r="L12119" s="1">
        <v>10994.08</v>
      </c>
      <c r="M12119" s="1">
        <v>11216.82</v>
      </c>
      <c r="N12119" s="1">
        <v>11473.24</v>
      </c>
      <c r="O12119" s="1">
        <v>11889.05</v>
      </c>
      <c r="P12119" s="1">
        <v>11578.52</v>
      </c>
      <c r="Q12119" s="1">
        <v>11284.48</v>
      </c>
      <c r="R12119" s="1">
        <v>11047.74</v>
      </c>
      <c r="S12119" s="1">
        <v>10762.19</v>
      </c>
      <c r="T12119" s="1">
        <v>10291.44</v>
      </c>
      <c r="U12119" s="1">
        <v>9159.2800000000007</v>
      </c>
      <c r="V12119" s="1">
        <v>8143.41</v>
      </c>
      <c r="W12119" s="1">
        <v>7797.18</v>
      </c>
      <c r="X12119" s="1">
        <v>7562.85</v>
      </c>
      <c r="Y12119" s="1">
        <v>7018.1</v>
      </c>
      <c r="Z12119" s="1">
        <v>6866.17</v>
      </c>
      <c r="AA12119" s="1">
        <v>6894.14</v>
      </c>
      <c r="AB12119" s="1" t="s">
        <v>122</v>
      </c>
    </row>
    <row r="12120" spans="1:28">
      <c r="A12120" s="1" t="s">
        <v>247</v>
      </c>
      <c r="B12120" s="1" t="s">
        <v>82</v>
      </c>
      <c r="C12120" s="1" t="s">
        <v>31</v>
      </c>
      <c r="D12120" s="1">
        <v>3780.5</v>
      </c>
      <c r="E12120" s="1">
        <v>3824.22</v>
      </c>
      <c r="F12120" s="1">
        <v>3718.62</v>
      </c>
      <c r="G12120" s="1">
        <v>3521.6</v>
      </c>
      <c r="H12120" s="1">
        <v>3544.88</v>
      </c>
      <c r="I12120" s="1">
        <v>3766.38</v>
      </c>
      <c r="J12120" s="1">
        <v>3688.2</v>
      </c>
      <c r="K12120" s="1">
        <v>4045.39</v>
      </c>
      <c r="L12120" s="1">
        <v>3957.9</v>
      </c>
      <c r="M12120" s="1">
        <v>4036.88</v>
      </c>
      <c r="N12120" s="1">
        <v>3914.74</v>
      </c>
      <c r="O12120" s="1">
        <v>3714.43</v>
      </c>
      <c r="P12120" s="1">
        <v>3897.14</v>
      </c>
      <c r="Q12120" s="1">
        <v>4162.45</v>
      </c>
      <c r="R12120" s="1">
        <v>4068.11</v>
      </c>
      <c r="S12120" s="1">
        <v>3692.9</v>
      </c>
      <c r="T12120" s="1">
        <v>3368.34</v>
      </c>
      <c r="U12120" s="1">
        <v>3369.44</v>
      </c>
      <c r="V12120" s="1">
        <v>3828.09</v>
      </c>
      <c r="W12120" s="1">
        <v>3685.43</v>
      </c>
      <c r="X12120" s="1">
        <v>3692.75</v>
      </c>
      <c r="Y12120" s="1">
        <v>3920.22</v>
      </c>
      <c r="Z12120" s="1">
        <v>3850.05</v>
      </c>
      <c r="AA12120" s="1">
        <v>3886.93</v>
      </c>
      <c r="AB12120" s="1" t="s">
        <v>122</v>
      </c>
    </row>
    <row r="12121" spans="1:28">
      <c r="A12121" s="1" t="s">
        <v>247</v>
      </c>
      <c r="B12121" s="1" t="s">
        <v>82</v>
      </c>
      <c r="C12121" s="1" t="s">
        <v>33</v>
      </c>
      <c r="D12121" s="1">
        <v>12580.87</v>
      </c>
      <c r="E12121" s="1">
        <v>12334.34</v>
      </c>
      <c r="F12121" s="1">
        <v>12124.92</v>
      </c>
      <c r="G12121" s="1">
        <v>11873.89</v>
      </c>
      <c r="H12121" s="1">
        <v>11871.41</v>
      </c>
      <c r="I12121" s="1">
        <v>12533.45</v>
      </c>
      <c r="J12121" s="1">
        <v>15723.19</v>
      </c>
      <c r="K12121" s="1">
        <v>18581.34</v>
      </c>
      <c r="L12121" s="1">
        <v>20222.18</v>
      </c>
      <c r="M12121" s="1">
        <v>21089.040000000001</v>
      </c>
      <c r="N12121" s="1">
        <v>21701.13</v>
      </c>
      <c r="O12121" s="1">
        <v>22164.94</v>
      </c>
      <c r="P12121" s="1">
        <v>22341.17</v>
      </c>
      <c r="Q12121" s="1">
        <v>22784.82</v>
      </c>
      <c r="R12121" s="1">
        <v>22517.24</v>
      </c>
      <c r="S12121" s="1">
        <v>21693.33</v>
      </c>
      <c r="T12121" s="1">
        <v>20642.72</v>
      </c>
      <c r="U12121" s="1">
        <v>19632.64</v>
      </c>
      <c r="V12121" s="1">
        <v>18738.3</v>
      </c>
      <c r="W12121" s="1">
        <v>17147.07</v>
      </c>
      <c r="X12121" s="1">
        <v>15246.75</v>
      </c>
      <c r="Y12121" s="1">
        <v>14197.65</v>
      </c>
      <c r="Z12121" s="1">
        <v>13573.47</v>
      </c>
      <c r="AA12121" s="1">
        <v>13086.54</v>
      </c>
      <c r="AB12121" s="1" t="s">
        <v>122</v>
      </c>
    </row>
    <row r="12122" spans="1:28">
      <c r="A12122" s="1" t="s">
        <v>247</v>
      </c>
      <c r="B12122" s="1" t="s">
        <v>83</v>
      </c>
      <c r="C12122" s="1" t="s">
        <v>33</v>
      </c>
      <c r="D12122" s="1">
        <v>4796.71</v>
      </c>
      <c r="E12122" s="1">
        <v>4777.66</v>
      </c>
      <c r="F12122" s="1">
        <v>4639.32</v>
      </c>
      <c r="G12122" s="1">
        <v>4732.79</v>
      </c>
      <c r="H12122" s="1">
        <v>4721.9399999999996</v>
      </c>
      <c r="I12122" s="1">
        <v>4806.55</v>
      </c>
      <c r="J12122" s="1">
        <v>5821.19</v>
      </c>
      <c r="K12122" s="1">
        <v>7184.82</v>
      </c>
      <c r="L12122" s="1">
        <v>7870.93</v>
      </c>
      <c r="M12122" s="1">
        <v>8142.23</v>
      </c>
      <c r="N12122" s="1">
        <v>8718.92</v>
      </c>
      <c r="O12122" s="1">
        <v>8638.32</v>
      </c>
      <c r="P12122" s="1">
        <v>8318.2099999999991</v>
      </c>
      <c r="Q12122" s="1">
        <v>8254.7999999999993</v>
      </c>
      <c r="R12122" s="1">
        <v>8104.29</v>
      </c>
      <c r="S12122" s="1">
        <v>7900.17</v>
      </c>
      <c r="T12122" s="1">
        <v>7343</v>
      </c>
      <c r="U12122" s="1">
        <v>6228.83</v>
      </c>
      <c r="V12122" s="1">
        <v>5750.69</v>
      </c>
      <c r="W12122" s="1">
        <v>5582.17</v>
      </c>
      <c r="X12122" s="1">
        <v>5356.76</v>
      </c>
      <c r="Y12122" s="1">
        <v>5179.83</v>
      </c>
      <c r="Z12122" s="1">
        <v>5033.32</v>
      </c>
      <c r="AA12122" s="1">
        <v>5000.66</v>
      </c>
      <c r="AB12122" s="1" t="s">
        <v>122</v>
      </c>
    </row>
    <row r="12123" spans="1:28">
      <c r="A12123" s="1" t="s">
        <v>247</v>
      </c>
      <c r="B12123" s="1" t="s">
        <v>84</v>
      </c>
      <c r="C12123" s="1" t="s">
        <v>31</v>
      </c>
      <c r="D12123" s="1">
        <v>0</v>
      </c>
      <c r="E12123" s="1">
        <v>2287.35</v>
      </c>
      <c r="F12123" s="1">
        <v>2175.04</v>
      </c>
      <c r="G12123" s="1">
        <v>1768.12</v>
      </c>
      <c r="H12123" s="1">
        <v>4235.8100000000004</v>
      </c>
      <c r="I12123" s="1">
        <v>9220.18</v>
      </c>
      <c r="J12123" s="1">
        <v>8941.36</v>
      </c>
      <c r="K12123" s="1">
        <v>8787.56</v>
      </c>
      <c r="L12123" s="1">
        <v>8836.7800000000007</v>
      </c>
      <c r="M12123" s="1">
        <v>8587.59</v>
      </c>
      <c r="N12123" s="1">
        <v>8645.99</v>
      </c>
      <c r="O12123" s="1">
        <v>8787.7099999999991</v>
      </c>
      <c r="P12123" s="1">
        <v>8652.75</v>
      </c>
      <c r="Q12123" s="1">
        <v>8582.06</v>
      </c>
      <c r="R12123" s="1">
        <v>8960.98</v>
      </c>
      <c r="S12123" s="1">
        <v>9156.14</v>
      </c>
      <c r="T12123" s="1">
        <v>9029.83</v>
      </c>
      <c r="U12123" s="1">
        <v>9317.19</v>
      </c>
      <c r="V12123" s="1">
        <v>9195.4699999999993</v>
      </c>
      <c r="W12123" s="1">
        <v>8970.5400000000009</v>
      </c>
      <c r="X12123" s="1">
        <v>8426.99</v>
      </c>
      <c r="Y12123" s="1">
        <v>8130.34</v>
      </c>
      <c r="Z12123" s="1">
        <v>8115.36</v>
      </c>
      <c r="AA12123" s="1">
        <v>7994.5</v>
      </c>
      <c r="AB12123" s="1" t="s">
        <v>122</v>
      </c>
    </row>
    <row r="12124" spans="1:28">
      <c r="A12124" s="1" t="s">
        <v>247</v>
      </c>
      <c r="B12124" s="1" t="s">
        <v>85</v>
      </c>
      <c r="C12124" s="1" t="s">
        <v>31</v>
      </c>
      <c r="D12124" s="1">
        <v>112.71</v>
      </c>
      <c r="E12124" s="1">
        <v>107.39</v>
      </c>
      <c r="F12124" s="1">
        <v>111.7</v>
      </c>
      <c r="G12124" s="1">
        <v>104.79</v>
      </c>
      <c r="H12124" s="1">
        <v>102.67</v>
      </c>
      <c r="I12124" s="1">
        <v>108.64</v>
      </c>
      <c r="J12124" s="1">
        <v>180.86</v>
      </c>
      <c r="K12124" s="1">
        <v>217.51</v>
      </c>
      <c r="L12124" s="1">
        <v>295.04000000000002</v>
      </c>
      <c r="M12124" s="1">
        <v>368.1</v>
      </c>
      <c r="N12124" s="1">
        <v>509.67</v>
      </c>
      <c r="O12124" s="1">
        <v>577.21</v>
      </c>
      <c r="P12124" s="1">
        <v>596.09</v>
      </c>
      <c r="Q12124" s="1">
        <v>600.66</v>
      </c>
      <c r="R12124" s="1">
        <v>604.79999999999995</v>
      </c>
      <c r="S12124" s="1">
        <v>616.32000000000005</v>
      </c>
      <c r="T12124" s="1">
        <v>601.32000000000005</v>
      </c>
      <c r="U12124" s="1">
        <v>575.49</v>
      </c>
      <c r="V12124" s="1">
        <v>471.49</v>
      </c>
      <c r="W12124" s="1">
        <v>262</v>
      </c>
      <c r="X12124" s="1">
        <v>238.85</v>
      </c>
      <c r="Y12124" s="1">
        <v>221.42</v>
      </c>
      <c r="Z12124" s="1">
        <v>167.88</v>
      </c>
      <c r="AA12124" s="1">
        <v>156.44</v>
      </c>
      <c r="AB12124" s="1" t="s">
        <v>122</v>
      </c>
    </row>
    <row r="12125" spans="1:28">
      <c r="A12125" s="1" t="s">
        <v>247</v>
      </c>
      <c r="B12125" s="1" t="s">
        <v>86</v>
      </c>
      <c r="C12125" s="1" t="s">
        <v>31</v>
      </c>
      <c r="D12125" s="1">
        <v>5250.75</v>
      </c>
      <c r="E12125" s="1">
        <v>5221.6899999999996</v>
      </c>
      <c r="F12125" s="1">
        <v>5153.09</v>
      </c>
      <c r="G12125" s="1">
        <v>5152.88</v>
      </c>
      <c r="H12125" s="1">
        <v>5262.92</v>
      </c>
      <c r="I12125" s="1">
        <v>5297.95</v>
      </c>
      <c r="J12125" s="1">
        <v>6333.78</v>
      </c>
      <c r="K12125" s="1">
        <v>7831.18</v>
      </c>
      <c r="L12125" s="1">
        <v>8386.31</v>
      </c>
      <c r="M12125" s="1">
        <v>8720.99</v>
      </c>
      <c r="N12125" s="1">
        <v>9191.42</v>
      </c>
      <c r="O12125" s="1">
        <v>9339.08</v>
      </c>
      <c r="P12125" s="1">
        <v>9265.77</v>
      </c>
      <c r="Q12125" s="1">
        <v>9165.91</v>
      </c>
      <c r="R12125" s="1">
        <v>9382.9599999999991</v>
      </c>
      <c r="S12125" s="1">
        <v>9083.7999999999993</v>
      </c>
      <c r="T12125" s="1">
        <v>8109.43</v>
      </c>
      <c r="U12125" s="1">
        <v>7846.3</v>
      </c>
      <c r="V12125" s="1">
        <v>7125.98</v>
      </c>
      <c r="W12125" s="1">
        <v>6994.4</v>
      </c>
      <c r="X12125" s="1">
        <v>6419.67</v>
      </c>
      <c r="Y12125" s="1">
        <v>6811.53</v>
      </c>
      <c r="Z12125" s="1">
        <v>6191.45</v>
      </c>
      <c r="AA12125" s="1">
        <v>6564.24</v>
      </c>
      <c r="AB12125" s="1" t="s">
        <v>122</v>
      </c>
    </row>
    <row r="12126" spans="1:28">
      <c r="A12126" s="1" t="s">
        <v>247</v>
      </c>
      <c r="B12126" s="1" t="s">
        <v>86</v>
      </c>
      <c r="C12126" s="1" t="s">
        <v>33</v>
      </c>
      <c r="D12126" s="1">
        <v>9353.73</v>
      </c>
      <c r="E12126" s="1">
        <v>9196.2800000000007</v>
      </c>
      <c r="F12126" s="1">
        <v>9176.65</v>
      </c>
      <c r="G12126" s="1">
        <v>9366.84</v>
      </c>
      <c r="H12126" s="1">
        <v>9477.35</v>
      </c>
      <c r="I12126" s="1">
        <v>9960.2800000000007</v>
      </c>
      <c r="J12126" s="1">
        <v>12086.62</v>
      </c>
      <c r="K12126" s="1">
        <v>14323.66</v>
      </c>
      <c r="L12126" s="1">
        <v>15814.61</v>
      </c>
      <c r="M12126" s="1">
        <v>16846.57</v>
      </c>
      <c r="N12126" s="1">
        <v>17472.689999999999</v>
      </c>
      <c r="O12126" s="1">
        <v>18197.759999999998</v>
      </c>
      <c r="P12126" s="1">
        <v>18387.47</v>
      </c>
      <c r="Q12126" s="1">
        <v>18146.77</v>
      </c>
      <c r="R12126" s="1">
        <v>18278.36</v>
      </c>
      <c r="S12126" s="1">
        <v>18011.23</v>
      </c>
      <c r="T12126" s="1">
        <v>17366.89</v>
      </c>
      <c r="U12126" s="1">
        <v>16320.17</v>
      </c>
      <c r="V12126" s="1">
        <v>14692.28</v>
      </c>
      <c r="W12126" s="1">
        <v>13860.49</v>
      </c>
      <c r="X12126" s="1">
        <v>12682.4</v>
      </c>
      <c r="Y12126" s="1">
        <v>11425.74</v>
      </c>
      <c r="Z12126" s="1">
        <v>10334.450000000001</v>
      </c>
      <c r="AA12126" s="1">
        <v>10087.129999999999</v>
      </c>
      <c r="AB12126" s="1" t="s">
        <v>122</v>
      </c>
    </row>
    <row r="12127" spans="1:28">
      <c r="A12127" s="1" t="s">
        <v>247</v>
      </c>
      <c r="B12127" s="1" t="s">
        <v>87</v>
      </c>
      <c r="C12127" s="1" t="s">
        <v>31</v>
      </c>
      <c r="D12127" s="1">
        <v>10315.530000000001</v>
      </c>
      <c r="E12127" s="1">
        <v>10312.89</v>
      </c>
      <c r="F12127" s="1">
        <v>10436.469999999999</v>
      </c>
      <c r="G12127" s="1">
        <v>10461.31</v>
      </c>
      <c r="H12127" s="1">
        <v>10687.78</v>
      </c>
      <c r="I12127" s="1">
        <v>11108.78</v>
      </c>
      <c r="J12127" s="1">
        <v>12668.61</v>
      </c>
      <c r="K12127" s="1">
        <v>13544.13</v>
      </c>
      <c r="L12127" s="1">
        <v>14841.53</v>
      </c>
      <c r="M12127" s="1">
        <v>14930.09</v>
      </c>
      <c r="N12127" s="1">
        <v>15751.91</v>
      </c>
      <c r="O12127" s="1">
        <v>15997.19</v>
      </c>
      <c r="P12127" s="1">
        <v>17031.439999999999</v>
      </c>
      <c r="Q12127" s="1">
        <v>16797.97</v>
      </c>
      <c r="R12127" s="1">
        <v>16239.26</v>
      </c>
      <c r="S12127" s="1">
        <v>15997.57</v>
      </c>
      <c r="T12127" s="1">
        <v>15399.04</v>
      </c>
      <c r="U12127" s="1">
        <v>14718.01</v>
      </c>
      <c r="V12127" s="1">
        <v>15011.64</v>
      </c>
      <c r="W12127" s="1">
        <v>14342.27</v>
      </c>
      <c r="X12127" s="1">
        <v>13146.92</v>
      </c>
      <c r="Y12127" s="1">
        <v>12063.38</v>
      </c>
      <c r="Z12127" s="1">
        <v>11252.8</v>
      </c>
      <c r="AA12127" s="1">
        <v>11063.01</v>
      </c>
      <c r="AB12127" s="1" t="s">
        <v>122</v>
      </c>
    </row>
    <row r="12128" spans="1:28">
      <c r="A12128" s="1" t="s">
        <v>247</v>
      </c>
      <c r="B12128" s="1" t="s">
        <v>87</v>
      </c>
      <c r="C12128" s="1" t="s">
        <v>33</v>
      </c>
      <c r="D12128" s="1">
        <v>2641.71</v>
      </c>
      <c r="E12128" s="1">
        <v>2547.2600000000002</v>
      </c>
      <c r="F12128" s="1">
        <v>2420.48</v>
      </c>
      <c r="G12128" s="1">
        <v>2225.4299999999998</v>
      </c>
      <c r="H12128" s="1">
        <v>2421.8200000000002</v>
      </c>
      <c r="I12128" s="1">
        <v>2213.87</v>
      </c>
      <c r="J12128" s="1">
        <v>2513.02</v>
      </c>
      <c r="K12128" s="1">
        <v>3083.39</v>
      </c>
      <c r="L12128" s="1">
        <v>3384.38</v>
      </c>
      <c r="M12128" s="1">
        <v>3629.26</v>
      </c>
      <c r="N12128" s="1">
        <v>4105.8599999999997</v>
      </c>
      <c r="O12128" s="1">
        <v>4319.3599999999997</v>
      </c>
      <c r="P12128" s="1">
        <v>4458.58</v>
      </c>
      <c r="Q12128" s="1">
        <v>4385.7299999999996</v>
      </c>
      <c r="R12128" s="1">
        <v>4351.9399999999996</v>
      </c>
      <c r="S12128" s="1">
        <v>4384.6000000000004</v>
      </c>
      <c r="T12128" s="1">
        <v>4243.0200000000004</v>
      </c>
      <c r="U12128" s="1">
        <v>4133.1000000000004</v>
      </c>
      <c r="V12128" s="1">
        <v>4403.2</v>
      </c>
      <c r="W12128" s="1">
        <v>4151.29</v>
      </c>
      <c r="X12128" s="1">
        <v>3651.6</v>
      </c>
      <c r="Y12128" s="1">
        <v>3373.23</v>
      </c>
      <c r="Z12128" s="1">
        <v>3133.9</v>
      </c>
      <c r="AA12128" s="1">
        <v>2957.51</v>
      </c>
      <c r="AB12128" s="1" t="s">
        <v>122</v>
      </c>
    </row>
    <row r="12129" spans="1:28">
      <c r="A12129" s="1" t="s">
        <v>247</v>
      </c>
      <c r="B12129" s="1" t="s">
        <v>88</v>
      </c>
      <c r="C12129" s="1" t="s">
        <v>31</v>
      </c>
      <c r="D12129" s="1">
        <v>163008.14000000001</v>
      </c>
      <c r="E12129" s="1">
        <v>177696.65</v>
      </c>
      <c r="F12129" s="1">
        <v>175382.81</v>
      </c>
      <c r="G12129" s="1">
        <v>175080.55</v>
      </c>
      <c r="H12129" s="1">
        <v>170510.23</v>
      </c>
      <c r="I12129" s="1">
        <v>174670.54</v>
      </c>
      <c r="J12129" s="1">
        <v>168971.1</v>
      </c>
      <c r="K12129" s="1">
        <v>173161.5</v>
      </c>
      <c r="L12129" s="1">
        <v>172618.08</v>
      </c>
      <c r="M12129" s="1">
        <v>165410.57</v>
      </c>
      <c r="N12129" s="1">
        <v>160805.85999999999</v>
      </c>
      <c r="O12129" s="1">
        <v>165033.46</v>
      </c>
      <c r="P12129" s="1">
        <v>152785.85999999999</v>
      </c>
      <c r="Q12129" s="1">
        <v>92288.28</v>
      </c>
      <c r="R12129" s="1">
        <v>96398.9</v>
      </c>
      <c r="S12129" s="1">
        <v>151626.25</v>
      </c>
      <c r="T12129" s="1">
        <v>159158.17000000001</v>
      </c>
      <c r="U12129" s="1">
        <v>159588.78</v>
      </c>
      <c r="V12129" s="1">
        <v>157180.23000000001</v>
      </c>
      <c r="W12129" s="1">
        <v>156263.74</v>
      </c>
      <c r="X12129" s="1">
        <v>165904.89000000001</v>
      </c>
      <c r="Y12129" s="1">
        <v>163363.26</v>
      </c>
      <c r="Z12129" s="1">
        <v>165075.76999999999</v>
      </c>
      <c r="AA12129" s="1">
        <v>161676.85999999999</v>
      </c>
      <c r="AB12129" s="1" t="s">
        <v>122</v>
      </c>
    </row>
    <row r="12130" spans="1:28">
      <c r="A12130" s="1" t="s">
        <v>247</v>
      </c>
      <c r="B12130" s="1" t="s">
        <v>89</v>
      </c>
      <c r="C12130" s="1" t="s">
        <v>31</v>
      </c>
      <c r="D12130" s="1">
        <v>1630.55</v>
      </c>
      <c r="E12130" s="1">
        <v>1564.08</v>
      </c>
      <c r="F12130" s="1">
        <v>1352.68</v>
      </c>
      <c r="G12130" s="1">
        <v>1480.45</v>
      </c>
      <c r="H12130" s="1">
        <v>2021.65</v>
      </c>
      <c r="I12130" s="1">
        <v>2724.12</v>
      </c>
      <c r="J12130" s="1">
        <v>3826.18</v>
      </c>
      <c r="K12130" s="1">
        <v>4690.53</v>
      </c>
      <c r="L12130" s="1">
        <v>5035.8</v>
      </c>
      <c r="M12130" s="1">
        <v>4696.8599999999997</v>
      </c>
      <c r="N12130" s="1">
        <v>4752.88</v>
      </c>
      <c r="O12130" s="1">
        <v>4786.21</v>
      </c>
      <c r="P12130" s="1">
        <v>4564.09</v>
      </c>
      <c r="Q12130" s="1">
        <v>4296.76</v>
      </c>
      <c r="R12130" s="1">
        <v>4753.3500000000004</v>
      </c>
      <c r="S12130" s="1">
        <v>4739.99</v>
      </c>
      <c r="T12130" s="1">
        <v>4615.25</v>
      </c>
      <c r="U12130" s="1">
        <v>4408.29</v>
      </c>
      <c r="V12130" s="1">
        <v>4309.47</v>
      </c>
      <c r="W12130" s="1">
        <v>3992.69</v>
      </c>
      <c r="X12130" s="1">
        <v>3367.72</v>
      </c>
      <c r="Y12130" s="1">
        <v>2789.43</v>
      </c>
      <c r="Z12130" s="1">
        <v>2170.2800000000002</v>
      </c>
      <c r="AA12130" s="1">
        <v>1862.72</v>
      </c>
      <c r="AB12130" s="1" t="s">
        <v>122</v>
      </c>
    </row>
    <row r="12131" spans="1:28">
      <c r="A12131" s="1" t="s">
        <v>247</v>
      </c>
      <c r="B12131" s="1" t="s">
        <v>205</v>
      </c>
      <c r="C12131" s="1" t="s">
        <v>31</v>
      </c>
      <c r="D12131" s="1">
        <v>2080.0700000000002</v>
      </c>
      <c r="E12131" s="1">
        <v>2075.42</v>
      </c>
      <c r="F12131" s="1">
        <v>1988.9</v>
      </c>
      <c r="G12131" s="1">
        <v>1921.35</v>
      </c>
      <c r="H12131" s="1">
        <v>1798.15</v>
      </c>
      <c r="I12131" s="1">
        <v>1554.92</v>
      </c>
      <c r="J12131" s="1">
        <v>1765.49</v>
      </c>
      <c r="K12131" s="1">
        <v>2157.5</v>
      </c>
      <c r="L12131" s="1">
        <v>2240.41</v>
      </c>
      <c r="M12131" s="1">
        <v>2389.67</v>
      </c>
      <c r="N12131" s="1">
        <v>2424.92</v>
      </c>
      <c r="O12131" s="1">
        <v>2425.8000000000002</v>
      </c>
      <c r="P12131" s="1">
        <v>2350.8000000000002</v>
      </c>
      <c r="Q12131" s="1">
        <v>2299.06</v>
      </c>
      <c r="R12131" s="1">
        <v>2228.39</v>
      </c>
      <c r="S12131" s="1">
        <v>2273.16</v>
      </c>
      <c r="T12131" s="1">
        <v>2131.27</v>
      </c>
      <c r="U12131" s="1">
        <v>2025.2</v>
      </c>
      <c r="V12131" s="1">
        <v>1985.57</v>
      </c>
      <c r="W12131" s="1">
        <v>2010.44</v>
      </c>
      <c r="X12131" s="1">
        <v>2219.88</v>
      </c>
      <c r="Y12131" s="1">
        <v>2108.71</v>
      </c>
      <c r="Z12131" s="1">
        <v>1786.66</v>
      </c>
      <c r="AA12131" s="1">
        <v>1791.54</v>
      </c>
      <c r="AB12131" s="1" t="s">
        <v>122</v>
      </c>
    </row>
    <row r="12132" spans="1:28">
      <c r="A12132" s="1" t="s">
        <v>248</v>
      </c>
      <c r="B12132" s="1" t="s">
        <v>30</v>
      </c>
      <c r="C12132" s="1" t="s">
        <v>31</v>
      </c>
      <c r="D12132" s="1">
        <v>614.17999999999995</v>
      </c>
      <c r="E12132" s="1">
        <v>602.52</v>
      </c>
      <c r="F12132" s="1">
        <v>598.87</v>
      </c>
      <c r="G12132" s="1">
        <v>596.07000000000005</v>
      </c>
      <c r="H12132" s="1">
        <v>604.1</v>
      </c>
      <c r="I12132" s="1">
        <v>652.58000000000004</v>
      </c>
      <c r="J12132" s="1">
        <v>570.96</v>
      </c>
      <c r="K12132" s="1">
        <v>698.79</v>
      </c>
      <c r="L12132" s="1">
        <v>748.41</v>
      </c>
      <c r="M12132" s="1">
        <v>774.46</v>
      </c>
      <c r="N12132" s="1">
        <v>786.95</v>
      </c>
      <c r="O12132" s="1">
        <v>781.83</v>
      </c>
      <c r="P12132" s="1">
        <v>667.67</v>
      </c>
      <c r="Q12132" s="1">
        <v>738.05</v>
      </c>
      <c r="R12132" s="1">
        <v>706.24</v>
      </c>
      <c r="S12132" s="1">
        <v>669.05</v>
      </c>
      <c r="T12132" s="1">
        <v>643.72</v>
      </c>
      <c r="U12132" s="1">
        <v>595.21</v>
      </c>
      <c r="V12132" s="1">
        <v>729.57</v>
      </c>
      <c r="W12132" s="1">
        <v>710.6</v>
      </c>
      <c r="X12132" s="1">
        <v>680.79</v>
      </c>
      <c r="Y12132" s="1">
        <v>657.21</v>
      </c>
      <c r="Z12132" s="1">
        <v>628.74</v>
      </c>
      <c r="AA12132" s="1">
        <v>611.63</v>
      </c>
      <c r="AB12132" s="1" t="s">
        <v>122</v>
      </c>
    </row>
    <row r="12133" spans="1:28">
      <c r="A12133" s="1" t="s">
        <v>248</v>
      </c>
      <c r="B12133" s="1" t="s">
        <v>30</v>
      </c>
      <c r="C12133" s="1" t="s">
        <v>33</v>
      </c>
      <c r="D12133" s="1">
        <v>1235.57</v>
      </c>
      <c r="E12133" s="1">
        <v>1221.72</v>
      </c>
      <c r="F12133" s="1">
        <v>1193.45</v>
      </c>
      <c r="G12133" s="1">
        <v>1179.27</v>
      </c>
      <c r="H12133" s="1">
        <v>1219.95</v>
      </c>
      <c r="I12133" s="1">
        <v>1277.23</v>
      </c>
      <c r="J12133" s="1">
        <v>1386.05</v>
      </c>
      <c r="K12133" s="1">
        <v>1679.28</v>
      </c>
      <c r="L12133" s="1">
        <v>2108.94</v>
      </c>
      <c r="M12133" s="1">
        <v>2274.5100000000002</v>
      </c>
      <c r="N12133" s="1">
        <v>2478.5500000000002</v>
      </c>
      <c r="O12133" s="1">
        <v>2541.81</v>
      </c>
      <c r="P12133" s="1">
        <v>2152.0500000000002</v>
      </c>
      <c r="Q12133" s="1">
        <v>2232.3000000000002</v>
      </c>
      <c r="R12133" s="1">
        <v>2255.59</v>
      </c>
      <c r="S12133" s="1">
        <v>2009.57</v>
      </c>
      <c r="T12133" s="1">
        <v>1697.51</v>
      </c>
      <c r="U12133" s="1">
        <v>1491.22</v>
      </c>
      <c r="V12133" s="1">
        <v>1541.75</v>
      </c>
      <c r="W12133" s="1">
        <v>1529.32</v>
      </c>
      <c r="X12133" s="1">
        <v>1489.16</v>
      </c>
      <c r="Y12133" s="1">
        <v>1426.56</v>
      </c>
      <c r="Z12133" s="1">
        <v>1314.3</v>
      </c>
      <c r="AA12133" s="1">
        <v>1270.3599999999999</v>
      </c>
      <c r="AB12133" s="1" t="s">
        <v>122</v>
      </c>
    </row>
    <row r="12134" spans="1:28">
      <c r="A12134" s="1" t="s">
        <v>248</v>
      </c>
      <c r="B12134" s="1" t="s">
        <v>34</v>
      </c>
      <c r="C12134" s="1" t="s">
        <v>31</v>
      </c>
      <c r="D12134" s="1">
        <v>723.31</v>
      </c>
      <c r="E12134" s="1">
        <v>725.61</v>
      </c>
      <c r="F12134" s="1">
        <v>724.93</v>
      </c>
      <c r="G12134" s="1">
        <v>724.74</v>
      </c>
      <c r="H12134" s="1">
        <v>737.74</v>
      </c>
      <c r="I12134" s="1">
        <v>774.37</v>
      </c>
      <c r="J12134" s="1">
        <v>886.35</v>
      </c>
      <c r="K12134" s="1">
        <v>1244.08</v>
      </c>
      <c r="L12134" s="1">
        <v>1737.11</v>
      </c>
      <c r="M12134" s="1">
        <v>1681.76</v>
      </c>
      <c r="N12134" s="1">
        <v>1813.81</v>
      </c>
      <c r="O12134" s="1">
        <v>1804.5</v>
      </c>
      <c r="P12134" s="1">
        <v>1762.7</v>
      </c>
      <c r="Q12134" s="1">
        <v>1802.67</v>
      </c>
      <c r="R12134" s="1">
        <v>1804.86</v>
      </c>
      <c r="S12134" s="1">
        <v>1708.16</v>
      </c>
      <c r="T12134" s="1">
        <v>1644.09</v>
      </c>
      <c r="U12134" s="1">
        <v>999.84</v>
      </c>
      <c r="V12134" s="1">
        <v>842.54</v>
      </c>
      <c r="W12134" s="1">
        <v>833.36</v>
      </c>
      <c r="X12134" s="1">
        <v>706.89</v>
      </c>
      <c r="Y12134" s="1">
        <v>759.02</v>
      </c>
      <c r="Z12134" s="1">
        <v>748.43</v>
      </c>
      <c r="AA12134" s="1">
        <v>726.63</v>
      </c>
      <c r="AB12134" s="1" t="s">
        <v>122</v>
      </c>
    </row>
    <row r="12135" spans="1:28">
      <c r="A12135" s="1" t="s">
        <v>248</v>
      </c>
      <c r="B12135" s="1" t="s">
        <v>34</v>
      </c>
      <c r="C12135" s="1" t="s">
        <v>33</v>
      </c>
      <c r="D12135" s="1">
        <v>43536</v>
      </c>
      <c r="E12135" s="1">
        <v>42209.39</v>
      </c>
      <c r="F12135" s="1">
        <v>41362.53</v>
      </c>
      <c r="G12135" s="1">
        <v>40824.660000000003</v>
      </c>
      <c r="H12135" s="1">
        <v>40646.67</v>
      </c>
      <c r="I12135" s="1">
        <v>39302.85</v>
      </c>
      <c r="J12135" s="1">
        <v>39128.92</v>
      </c>
      <c r="K12135" s="1">
        <v>43187.519999999997</v>
      </c>
      <c r="L12135" s="1">
        <v>47125.33</v>
      </c>
      <c r="M12135" s="1">
        <v>50547.49</v>
      </c>
      <c r="N12135" s="1">
        <v>52643.06</v>
      </c>
      <c r="O12135" s="1">
        <v>56040.39</v>
      </c>
      <c r="P12135" s="1">
        <v>54384.14</v>
      </c>
      <c r="Q12135" s="1">
        <v>55488.83</v>
      </c>
      <c r="R12135" s="1">
        <v>58655.839999999997</v>
      </c>
      <c r="S12135" s="1">
        <v>58914.79</v>
      </c>
      <c r="T12135" s="1">
        <v>56545.36</v>
      </c>
      <c r="U12135" s="1">
        <v>53516.6</v>
      </c>
      <c r="V12135" s="1">
        <v>59850.83</v>
      </c>
      <c r="W12135" s="1">
        <v>62340.480000000003</v>
      </c>
      <c r="X12135" s="1">
        <v>58381.06</v>
      </c>
      <c r="Y12135" s="1">
        <v>53378.35</v>
      </c>
      <c r="Z12135" s="1">
        <v>49367.66</v>
      </c>
      <c r="AA12135" s="1">
        <v>45830.74</v>
      </c>
      <c r="AB12135" s="1" t="s">
        <v>122</v>
      </c>
    </row>
    <row r="12136" spans="1:28">
      <c r="A12136" s="1" t="s">
        <v>248</v>
      </c>
      <c r="B12136" s="1" t="s">
        <v>35</v>
      </c>
      <c r="C12136" s="1" t="s">
        <v>31</v>
      </c>
      <c r="D12136" s="1">
        <v>7952.89</v>
      </c>
      <c r="E12136" s="1">
        <v>7940.36</v>
      </c>
      <c r="F12136" s="1">
        <v>8081.09</v>
      </c>
      <c r="G12136" s="1">
        <v>8157.84</v>
      </c>
      <c r="H12136" s="1">
        <v>8129.73</v>
      </c>
      <c r="I12136" s="1">
        <v>7906.6</v>
      </c>
      <c r="J12136" s="1">
        <v>8184.34</v>
      </c>
      <c r="K12136" s="1">
        <v>8341.2199999999993</v>
      </c>
      <c r="L12136" s="1">
        <v>8447.43</v>
      </c>
      <c r="M12136" s="1">
        <v>8606.2900000000009</v>
      </c>
      <c r="N12136" s="1">
        <v>8615.5300000000007</v>
      </c>
      <c r="O12136" s="1">
        <v>8894.57</v>
      </c>
      <c r="P12136" s="1">
        <v>9049.11</v>
      </c>
      <c r="Q12136" s="1">
        <v>8746.31</v>
      </c>
      <c r="R12136" s="1">
        <v>8896.8700000000008</v>
      </c>
      <c r="S12136" s="1">
        <v>9067.52</v>
      </c>
      <c r="T12136" s="1">
        <v>8735.0300000000007</v>
      </c>
      <c r="U12136" s="1">
        <v>8436.08</v>
      </c>
      <c r="V12136" s="1">
        <v>8110.11</v>
      </c>
      <c r="W12136" s="1">
        <v>8418.75</v>
      </c>
      <c r="X12136" s="1">
        <v>8374.76</v>
      </c>
      <c r="Y12136" s="1">
        <v>8064.99</v>
      </c>
      <c r="Z12136" s="1">
        <v>8335.0400000000009</v>
      </c>
      <c r="AA12136" s="1">
        <v>8337.64</v>
      </c>
      <c r="AB12136" s="1" t="s">
        <v>122</v>
      </c>
    </row>
    <row r="12137" spans="1:28">
      <c r="A12137" s="1" t="s">
        <v>248</v>
      </c>
      <c r="B12137" s="1" t="s">
        <v>36</v>
      </c>
      <c r="C12137" s="1" t="s">
        <v>31</v>
      </c>
      <c r="D12137" s="1">
        <v>9009.18</v>
      </c>
      <c r="E12137" s="1">
        <v>8832.4599999999991</v>
      </c>
      <c r="F12137" s="1">
        <v>8720.14</v>
      </c>
      <c r="G12137" s="1">
        <v>8668.26</v>
      </c>
      <c r="H12137" s="1">
        <v>8724.83</v>
      </c>
      <c r="I12137" s="1">
        <v>8903.3799999999992</v>
      </c>
      <c r="J12137" s="1">
        <v>988.86</v>
      </c>
      <c r="K12137" s="1">
        <v>1301.42</v>
      </c>
      <c r="L12137" s="1">
        <v>1476.72</v>
      </c>
      <c r="M12137" s="1">
        <v>1547.69</v>
      </c>
      <c r="N12137" s="1">
        <v>1601.94</v>
      </c>
      <c r="O12137" s="1">
        <v>1731.48</v>
      </c>
      <c r="P12137" s="1">
        <v>1587.85</v>
      </c>
      <c r="Q12137" s="1">
        <v>1809.63</v>
      </c>
      <c r="R12137" s="1">
        <v>1797.35</v>
      </c>
      <c r="S12137" s="1">
        <v>1703.07</v>
      </c>
      <c r="T12137" s="1">
        <v>1600.59</v>
      </c>
      <c r="U12137" s="1">
        <v>1622.7</v>
      </c>
      <c r="V12137" s="1">
        <v>9354.27</v>
      </c>
      <c r="W12137" s="1">
        <v>9255.93</v>
      </c>
      <c r="X12137" s="1">
        <v>9019.94</v>
      </c>
      <c r="Y12137" s="1">
        <v>9075.89</v>
      </c>
      <c r="Z12137" s="1">
        <v>9060.93</v>
      </c>
      <c r="AA12137" s="1">
        <v>8979.48</v>
      </c>
      <c r="AB12137" s="1" t="s">
        <v>122</v>
      </c>
    </row>
    <row r="12138" spans="1:28">
      <c r="A12138" s="1" t="s">
        <v>248</v>
      </c>
      <c r="B12138" s="1" t="s">
        <v>36</v>
      </c>
      <c r="C12138" s="1" t="s">
        <v>33</v>
      </c>
      <c r="D12138" s="1">
        <v>50400.01</v>
      </c>
      <c r="E12138" s="1">
        <v>46754.559999999998</v>
      </c>
      <c r="F12138" s="1">
        <v>44794.31</v>
      </c>
      <c r="G12138" s="1">
        <v>44362.35</v>
      </c>
      <c r="H12138" s="1">
        <v>48071.75</v>
      </c>
      <c r="I12138" s="1">
        <v>56460.18</v>
      </c>
      <c r="J12138" s="1">
        <v>73495.63</v>
      </c>
      <c r="K12138" s="1">
        <v>82908.98</v>
      </c>
      <c r="L12138" s="1">
        <v>88212.07</v>
      </c>
      <c r="M12138" s="1">
        <v>89879.25</v>
      </c>
      <c r="N12138" s="1">
        <v>92849.05</v>
      </c>
      <c r="O12138" s="1">
        <v>96534.79</v>
      </c>
      <c r="P12138" s="1">
        <v>87170.64</v>
      </c>
      <c r="Q12138" s="1">
        <v>88936.11</v>
      </c>
      <c r="R12138" s="1">
        <v>89225.82</v>
      </c>
      <c r="S12138" s="1">
        <v>89215.79</v>
      </c>
      <c r="T12138" s="1">
        <v>93785.3</v>
      </c>
      <c r="U12138" s="1">
        <v>99605.56</v>
      </c>
      <c r="V12138" s="1">
        <v>113112.38</v>
      </c>
      <c r="W12138" s="1">
        <v>120720.26</v>
      </c>
      <c r="X12138" s="1">
        <v>109766.62</v>
      </c>
      <c r="Y12138" s="1">
        <v>93692.92</v>
      </c>
      <c r="Z12138" s="1">
        <v>75168.33</v>
      </c>
      <c r="AA12138" s="1">
        <v>58811.82</v>
      </c>
      <c r="AB12138" s="1" t="s">
        <v>122</v>
      </c>
    </row>
    <row r="12139" spans="1:28">
      <c r="A12139" s="1" t="s">
        <v>248</v>
      </c>
      <c r="B12139" s="1" t="s">
        <v>37</v>
      </c>
      <c r="C12139" s="1" t="s">
        <v>31</v>
      </c>
      <c r="D12139" s="1">
        <v>47008.56</v>
      </c>
      <c r="E12139" s="1">
        <v>47089.33</v>
      </c>
      <c r="F12139" s="1">
        <v>47112.49</v>
      </c>
      <c r="G12139" s="1">
        <v>47091.3</v>
      </c>
      <c r="H12139" s="1">
        <v>47056.7</v>
      </c>
      <c r="I12139" s="1">
        <v>46947.39</v>
      </c>
      <c r="J12139" s="1">
        <v>0</v>
      </c>
      <c r="K12139" s="1">
        <v>0</v>
      </c>
      <c r="L12139" s="1">
        <v>0</v>
      </c>
      <c r="M12139" s="1">
        <v>0</v>
      </c>
      <c r="N12139" s="1">
        <v>0</v>
      </c>
      <c r="O12139" s="1">
        <v>0</v>
      </c>
      <c r="P12139" s="1">
        <v>0</v>
      </c>
      <c r="Q12139" s="1">
        <v>0</v>
      </c>
      <c r="R12139" s="1">
        <v>0</v>
      </c>
      <c r="S12139" s="1">
        <v>0</v>
      </c>
      <c r="T12139" s="1">
        <v>0</v>
      </c>
      <c r="U12139" s="1">
        <v>0</v>
      </c>
      <c r="V12139" s="1">
        <v>46671.199999999997</v>
      </c>
      <c r="W12139" s="1">
        <v>46788.88</v>
      </c>
      <c r="X12139" s="1">
        <v>46846</v>
      </c>
      <c r="Y12139" s="1">
        <v>46890.66</v>
      </c>
      <c r="Z12139" s="1">
        <v>47022.02</v>
      </c>
      <c r="AA12139" s="1">
        <v>47108.2</v>
      </c>
      <c r="AB12139" s="1" t="s">
        <v>122</v>
      </c>
    </row>
    <row r="12140" spans="1:28">
      <c r="A12140" s="1" t="s">
        <v>248</v>
      </c>
      <c r="B12140" s="1" t="s">
        <v>37</v>
      </c>
      <c r="C12140" s="1" t="s">
        <v>33</v>
      </c>
      <c r="D12140" s="1">
        <v>766359.8</v>
      </c>
      <c r="E12140" s="1">
        <v>711017.03</v>
      </c>
      <c r="F12140" s="1">
        <v>679320.24</v>
      </c>
      <c r="G12140" s="1">
        <v>673344.51</v>
      </c>
      <c r="H12140" s="1">
        <v>714524.65</v>
      </c>
      <c r="I12140" s="1">
        <v>774002.67</v>
      </c>
      <c r="J12140" s="1">
        <v>982029.46</v>
      </c>
      <c r="K12140" s="1">
        <v>1143276.47</v>
      </c>
      <c r="L12140" s="1">
        <v>1250766.03</v>
      </c>
      <c r="M12140" s="1">
        <v>1312221.78</v>
      </c>
      <c r="N12140" s="1">
        <v>1365152.1</v>
      </c>
      <c r="O12140" s="1">
        <v>1415317.46</v>
      </c>
      <c r="P12140" s="1">
        <v>1448991.15</v>
      </c>
      <c r="Q12140" s="1">
        <v>1406809.43</v>
      </c>
      <c r="R12140" s="1">
        <v>1366903.41</v>
      </c>
      <c r="S12140" s="1">
        <v>1333167.7</v>
      </c>
      <c r="T12140" s="1">
        <v>1299802.33</v>
      </c>
      <c r="U12140" s="1">
        <v>1284461.01</v>
      </c>
      <c r="V12140" s="1">
        <v>1406590.5</v>
      </c>
      <c r="W12140" s="1">
        <v>1436035.45</v>
      </c>
      <c r="X12140" s="1">
        <v>1355700.32</v>
      </c>
      <c r="Y12140" s="1">
        <v>1223428.02</v>
      </c>
      <c r="Z12140" s="1">
        <v>1059068.6100000001</v>
      </c>
      <c r="AA12140" s="1">
        <v>897201.83</v>
      </c>
      <c r="AB12140" s="1" t="s">
        <v>122</v>
      </c>
    </row>
    <row r="12141" spans="1:28">
      <c r="A12141" s="1" t="s">
        <v>248</v>
      </c>
      <c r="B12141" s="1" t="s">
        <v>38</v>
      </c>
      <c r="C12141" s="1" t="s">
        <v>31</v>
      </c>
      <c r="D12141" s="1">
        <v>8460.41</v>
      </c>
      <c r="E12141" s="1">
        <v>8230.7099999999991</v>
      </c>
      <c r="F12141" s="1">
        <v>7821.09</v>
      </c>
      <c r="G12141" s="1">
        <v>8124.65</v>
      </c>
      <c r="H12141" s="1">
        <v>8032.75</v>
      </c>
      <c r="I12141" s="1">
        <v>8002.15</v>
      </c>
      <c r="J12141" s="1">
        <v>8046.2</v>
      </c>
      <c r="K12141" s="1">
        <v>8140.03</v>
      </c>
      <c r="L12141" s="1">
        <v>8839.99</v>
      </c>
      <c r="M12141" s="1">
        <v>8689.82</v>
      </c>
      <c r="N12141" s="1">
        <v>8888.67</v>
      </c>
      <c r="O12141" s="1">
        <v>9337.84</v>
      </c>
      <c r="P12141" s="1">
        <v>10437.620000000001</v>
      </c>
      <c r="Q12141" s="1">
        <v>9879.9599999999991</v>
      </c>
      <c r="R12141" s="1">
        <v>9780.56</v>
      </c>
      <c r="S12141" s="1">
        <v>10201.01</v>
      </c>
      <c r="T12141" s="1">
        <v>10714.36</v>
      </c>
      <c r="U12141" s="1">
        <v>10116.299999999999</v>
      </c>
      <c r="V12141" s="1">
        <v>9780.98</v>
      </c>
      <c r="W12141" s="1">
        <v>10060.59</v>
      </c>
      <c r="X12141" s="1">
        <v>9821.43</v>
      </c>
      <c r="Y12141" s="1">
        <v>8905.76</v>
      </c>
      <c r="Z12141" s="1">
        <v>7887.35</v>
      </c>
      <c r="AA12141" s="1">
        <v>7975.54</v>
      </c>
      <c r="AB12141" s="1" t="s">
        <v>122</v>
      </c>
    </row>
    <row r="12142" spans="1:28">
      <c r="A12142" s="1" t="s">
        <v>248</v>
      </c>
      <c r="B12142" s="1" t="s">
        <v>38</v>
      </c>
      <c r="C12142" s="1" t="s">
        <v>33</v>
      </c>
      <c r="D12142" s="1">
        <v>57598.07</v>
      </c>
      <c r="E12142" s="1">
        <v>55125.59</v>
      </c>
      <c r="F12142" s="1">
        <v>53471.01</v>
      </c>
      <c r="G12142" s="1">
        <v>53510.96</v>
      </c>
      <c r="H12142" s="1">
        <v>57540.4</v>
      </c>
      <c r="I12142" s="1">
        <v>66390.95</v>
      </c>
      <c r="J12142" s="1">
        <v>70888.649999999994</v>
      </c>
      <c r="K12142" s="1">
        <v>72637.52</v>
      </c>
      <c r="L12142" s="1">
        <v>76002.5</v>
      </c>
      <c r="M12142" s="1">
        <v>78701.31</v>
      </c>
      <c r="N12142" s="1">
        <v>82006.960000000006</v>
      </c>
      <c r="O12142" s="1">
        <v>85130.84</v>
      </c>
      <c r="P12142" s="1">
        <v>84242.39</v>
      </c>
      <c r="Q12142" s="1">
        <v>80456.289999999994</v>
      </c>
      <c r="R12142" s="1">
        <v>80324.479999999996</v>
      </c>
      <c r="S12142" s="1">
        <v>80845.850000000006</v>
      </c>
      <c r="T12142" s="1">
        <v>84224.07</v>
      </c>
      <c r="U12142" s="1">
        <v>86665.42</v>
      </c>
      <c r="V12142" s="1">
        <v>102143.82</v>
      </c>
      <c r="W12142" s="1">
        <v>110419.5</v>
      </c>
      <c r="X12142" s="1">
        <v>102583.6</v>
      </c>
      <c r="Y12142" s="1">
        <v>89702.41</v>
      </c>
      <c r="Z12142" s="1">
        <v>77733.75</v>
      </c>
      <c r="AA12142" s="1">
        <v>65831.429999999993</v>
      </c>
      <c r="AB12142" s="1" t="s">
        <v>122</v>
      </c>
    </row>
    <row r="12143" spans="1:28">
      <c r="A12143" s="1" t="s">
        <v>248</v>
      </c>
      <c r="B12143" s="1" t="s">
        <v>39</v>
      </c>
      <c r="C12143" s="1" t="s">
        <v>31</v>
      </c>
      <c r="D12143" s="1">
        <v>4515.97</v>
      </c>
      <c r="E12143" s="1">
        <v>4640.91</v>
      </c>
      <c r="F12143" s="1">
        <v>4798.51</v>
      </c>
      <c r="G12143" s="1">
        <v>4977.17</v>
      </c>
      <c r="H12143" s="1">
        <v>5138.3100000000004</v>
      </c>
      <c r="I12143" s="1">
        <v>5228.21</v>
      </c>
      <c r="J12143" s="1">
        <v>5274.78</v>
      </c>
      <c r="K12143" s="1">
        <v>5774.37</v>
      </c>
      <c r="L12143" s="1">
        <v>6074.9</v>
      </c>
      <c r="M12143" s="1">
        <v>6352.25</v>
      </c>
      <c r="N12143" s="1">
        <v>6640</v>
      </c>
      <c r="O12143" s="1">
        <v>6722.01</v>
      </c>
      <c r="P12143" s="1">
        <v>6675.93</v>
      </c>
      <c r="Q12143" s="1">
        <v>6540.89</v>
      </c>
      <c r="R12143" s="1">
        <v>6556.16</v>
      </c>
      <c r="S12143" s="1">
        <v>5885.9</v>
      </c>
      <c r="T12143" s="1">
        <v>5131.4799999999996</v>
      </c>
      <c r="U12143" s="1">
        <v>4979.17</v>
      </c>
      <c r="V12143" s="1">
        <v>4818.55</v>
      </c>
      <c r="W12143" s="1">
        <v>4070.36</v>
      </c>
      <c r="X12143" s="1">
        <v>4082.71</v>
      </c>
      <c r="Y12143" s="1">
        <v>3497.34</v>
      </c>
      <c r="Z12143" s="1">
        <v>3905.57</v>
      </c>
      <c r="AA12143" s="1">
        <v>4037.38</v>
      </c>
      <c r="AB12143" s="1" t="s">
        <v>122</v>
      </c>
    </row>
    <row r="12144" spans="1:28">
      <c r="A12144" s="1" t="s">
        <v>248</v>
      </c>
      <c r="B12144" s="1" t="s">
        <v>39</v>
      </c>
      <c r="C12144" s="1" t="s">
        <v>33</v>
      </c>
      <c r="D12144" s="1">
        <v>14851.18</v>
      </c>
      <c r="E12144" s="1">
        <v>14464.23</v>
      </c>
      <c r="F12144" s="1">
        <v>13810.86</v>
      </c>
      <c r="G12144" s="1">
        <v>13713.8</v>
      </c>
      <c r="H12144" s="1">
        <v>14049.8</v>
      </c>
      <c r="I12144" s="1">
        <v>13984.34</v>
      </c>
      <c r="J12144" s="1">
        <v>12666.71</v>
      </c>
      <c r="K12144" s="1">
        <v>14939.13</v>
      </c>
      <c r="L12144" s="1">
        <v>17282.93</v>
      </c>
      <c r="M12144" s="1">
        <v>19200.05</v>
      </c>
      <c r="N12144" s="1">
        <v>20704.79</v>
      </c>
      <c r="O12144" s="1">
        <v>22546.04</v>
      </c>
      <c r="P12144" s="1">
        <v>21361.34</v>
      </c>
      <c r="Q12144" s="1">
        <v>21322</v>
      </c>
      <c r="R12144" s="1">
        <v>21550.44</v>
      </c>
      <c r="S12144" s="1">
        <v>22091.99</v>
      </c>
      <c r="T12144" s="1">
        <v>21886.58</v>
      </c>
      <c r="U12144" s="1">
        <v>22073.02</v>
      </c>
      <c r="V12144" s="1">
        <v>23916.639999999999</v>
      </c>
      <c r="W12144" s="1">
        <v>24525.19</v>
      </c>
      <c r="X12144" s="1">
        <v>23686.46</v>
      </c>
      <c r="Y12144" s="1">
        <v>22086.43</v>
      </c>
      <c r="Z12144" s="1">
        <v>20194.990000000002</v>
      </c>
      <c r="AA12144" s="1">
        <v>17197.18</v>
      </c>
      <c r="AB12144" s="1" t="s">
        <v>122</v>
      </c>
    </row>
    <row r="12145" spans="1:28">
      <c r="A12145" s="1" t="s">
        <v>248</v>
      </c>
      <c r="B12145" s="1" t="s">
        <v>40</v>
      </c>
      <c r="C12145" s="1" t="s">
        <v>33</v>
      </c>
      <c r="D12145" s="1">
        <v>73990.28</v>
      </c>
      <c r="E12145" s="1">
        <v>68746.289999999994</v>
      </c>
      <c r="F12145" s="1">
        <v>65464.33</v>
      </c>
      <c r="G12145" s="1">
        <v>65122.239999999998</v>
      </c>
      <c r="H12145" s="1">
        <v>68340.41</v>
      </c>
      <c r="I12145" s="1">
        <v>74096.14</v>
      </c>
      <c r="J12145" s="1">
        <v>88458.14</v>
      </c>
      <c r="K12145" s="1">
        <v>101831.17</v>
      </c>
      <c r="L12145" s="1">
        <v>110291.8</v>
      </c>
      <c r="M12145" s="1">
        <v>118166.32</v>
      </c>
      <c r="N12145" s="1">
        <v>125799.64</v>
      </c>
      <c r="O12145" s="1">
        <v>133308.54</v>
      </c>
      <c r="P12145" s="1">
        <v>131460.4</v>
      </c>
      <c r="Q12145" s="1">
        <v>126671.48</v>
      </c>
      <c r="R12145" s="1">
        <v>124973.7</v>
      </c>
      <c r="S12145" s="1">
        <v>124181.54</v>
      </c>
      <c r="T12145" s="1">
        <v>122767.95</v>
      </c>
      <c r="U12145" s="1">
        <v>121882.17</v>
      </c>
      <c r="V12145" s="1">
        <v>133776.23000000001</v>
      </c>
      <c r="W12145" s="1">
        <v>141844.92000000001</v>
      </c>
      <c r="X12145" s="1">
        <v>134979.25</v>
      </c>
      <c r="Y12145" s="1">
        <v>122046.28</v>
      </c>
      <c r="Z12145" s="1">
        <v>103909.16</v>
      </c>
      <c r="AA12145" s="1">
        <v>85833.71</v>
      </c>
      <c r="AB12145" s="1" t="s">
        <v>122</v>
      </c>
    </row>
    <row r="12146" spans="1:28">
      <c r="A12146" s="1" t="s">
        <v>248</v>
      </c>
      <c r="B12146" s="1" t="s">
        <v>41</v>
      </c>
      <c r="C12146" s="1" t="s">
        <v>31</v>
      </c>
      <c r="D12146" s="1">
        <v>79197.86</v>
      </c>
      <c r="E12146" s="1">
        <v>79074.58</v>
      </c>
      <c r="F12146" s="1">
        <v>78810.960000000006</v>
      </c>
      <c r="G12146" s="1">
        <v>79407.240000000005</v>
      </c>
      <c r="H12146" s="1">
        <v>79405.509999999995</v>
      </c>
      <c r="I12146" s="1">
        <v>76965.55</v>
      </c>
      <c r="J12146" s="1">
        <v>77017.259999999995</v>
      </c>
      <c r="K12146" s="1">
        <v>75580.39</v>
      </c>
      <c r="L12146" s="1">
        <v>76486.63</v>
      </c>
      <c r="M12146" s="1">
        <v>75440.259999999995</v>
      </c>
      <c r="N12146" s="1">
        <v>64431.65</v>
      </c>
      <c r="O12146" s="1">
        <v>65989.45</v>
      </c>
      <c r="P12146" s="1">
        <v>81159.48</v>
      </c>
      <c r="Q12146" s="1">
        <v>54085.95</v>
      </c>
      <c r="R12146" s="1">
        <v>59186.28</v>
      </c>
      <c r="S12146" s="1">
        <v>74816.67</v>
      </c>
      <c r="T12146" s="1">
        <v>79267.37</v>
      </c>
      <c r="U12146" s="1">
        <v>78518.98</v>
      </c>
      <c r="V12146" s="1">
        <v>78966.899999999994</v>
      </c>
      <c r="W12146" s="1">
        <v>78450.33</v>
      </c>
      <c r="X12146" s="1">
        <v>78609.7</v>
      </c>
      <c r="Y12146" s="1">
        <v>77265.259999999995</v>
      </c>
      <c r="Z12146" s="1">
        <v>76389.149999999994</v>
      </c>
      <c r="AA12146" s="1">
        <v>77131.16</v>
      </c>
      <c r="AB12146" s="1" t="s">
        <v>122</v>
      </c>
    </row>
    <row r="12147" spans="1:28">
      <c r="A12147" s="1" t="s">
        <v>248</v>
      </c>
      <c r="B12147" s="1" t="s">
        <v>42</v>
      </c>
      <c r="C12147" s="1" t="s">
        <v>31</v>
      </c>
      <c r="D12147" s="1">
        <v>4412</v>
      </c>
      <c r="E12147" s="1">
        <v>4044.41</v>
      </c>
      <c r="F12147" s="1">
        <v>4119.67</v>
      </c>
      <c r="G12147" s="1">
        <v>4045.75</v>
      </c>
      <c r="H12147" s="1">
        <v>4106.55</v>
      </c>
      <c r="I12147" s="1">
        <v>4005.17</v>
      </c>
      <c r="J12147" s="1">
        <v>3859.74</v>
      </c>
      <c r="K12147" s="1">
        <v>3846.73</v>
      </c>
      <c r="L12147" s="1">
        <v>4466.18</v>
      </c>
      <c r="M12147" s="1">
        <v>8155.58</v>
      </c>
      <c r="N12147" s="1">
        <v>8266.76</v>
      </c>
      <c r="O12147" s="1">
        <v>8987.3799999999992</v>
      </c>
      <c r="P12147" s="1">
        <v>6028.13</v>
      </c>
      <c r="Q12147" s="1">
        <v>4493.88</v>
      </c>
      <c r="R12147" s="1">
        <v>4425.04</v>
      </c>
      <c r="S12147" s="1">
        <v>4258.75</v>
      </c>
      <c r="T12147" s="1">
        <v>4323.04</v>
      </c>
      <c r="U12147" s="1">
        <v>4569.62</v>
      </c>
      <c r="V12147" s="1">
        <v>4282.1899999999996</v>
      </c>
      <c r="W12147" s="1">
        <v>3821.09</v>
      </c>
      <c r="X12147" s="1">
        <v>4321.9399999999996</v>
      </c>
      <c r="Y12147" s="1">
        <v>4307.7299999999996</v>
      </c>
      <c r="Z12147" s="1">
        <v>5981.6</v>
      </c>
      <c r="AA12147" s="1">
        <v>10075.620000000001</v>
      </c>
      <c r="AB12147" s="1" t="s">
        <v>122</v>
      </c>
    </row>
    <row r="12148" spans="1:28">
      <c r="A12148" s="1" t="s">
        <v>248</v>
      </c>
      <c r="B12148" s="1" t="s">
        <v>45</v>
      </c>
      <c r="C12148" s="1" t="s">
        <v>33</v>
      </c>
      <c r="D12148" s="1">
        <v>170766.47</v>
      </c>
      <c r="E12148" s="1">
        <v>166056.79999999999</v>
      </c>
      <c r="F12148" s="1">
        <v>160287.39000000001</v>
      </c>
      <c r="G12148" s="1">
        <v>155907.23000000001</v>
      </c>
      <c r="H12148" s="1">
        <v>154414.70000000001</v>
      </c>
      <c r="I12148" s="1">
        <v>147603.5</v>
      </c>
      <c r="J12148" s="1">
        <v>152325.93</v>
      </c>
      <c r="K12148" s="1">
        <v>167592.34</v>
      </c>
      <c r="L12148" s="1">
        <v>181093.53</v>
      </c>
      <c r="M12148" s="1">
        <v>188383.55</v>
      </c>
      <c r="N12148" s="1">
        <v>194418.22</v>
      </c>
      <c r="O12148" s="1">
        <v>198918.6</v>
      </c>
      <c r="P12148" s="1">
        <v>192427.02</v>
      </c>
      <c r="Q12148" s="1">
        <v>201000.35</v>
      </c>
      <c r="R12148" s="1">
        <v>207429.17</v>
      </c>
      <c r="S12148" s="1">
        <v>205103.71</v>
      </c>
      <c r="T12148" s="1">
        <v>196825.05</v>
      </c>
      <c r="U12148" s="1">
        <v>188873</v>
      </c>
      <c r="V12148" s="1">
        <v>197778.41</v>
      </c>
      <c r="W12148" s="1">
        <v>204666.49</v>
      </c>
      <c r="X12148" s="1">
        <v>207938.63</v>
      </c>
      <c r="Y12148" s="1">
        <v>208591.68</v>
      </c>
      <c r="Z12148" s="1">
        <v>203440.04</v>
      </c>
      <c r="AA12148" s="1">
        <v>189459.81</v>
      </c>
      <c r="AB12148" s="1" t="s">
        <v>122</v>
      </c>
    </row>
    <row r="12149" spans="1:28">
      <c r="A12149" s="1" t="s">
        <v>248</v>
      </c>
      <c r="B12149" s="1" t="s">
        <v>46</v>
      </c>
      <c r="C12149" s="1" t="s">
        <v>33</v>
      </c>
      <c r="D12149" s="1">
        <v>20031.09</v>
      </c>
      <c r="E12149" s="1">
        <v>19028.490000000002</v>
      </c>
      <c r="F12149" s="1">
        <v>18476.27</v>
      </c>
      <c r="G12149" s="1">
        <v>18225.080000000002</v>
      </c>
      <c r="H12149" s="1">
        <v>18447.89</v>
      </c>
      <c r="I12149" s="1">
        <v>19197.169999999998</v>
      </c>
      <c r="J12149" s="1">
        <v>20322.63</v>
      </c>
      <c r="K12149" s="1">
        <v>22640</v>
      </c>
      <c r="L12149" s="1">
        <v>25789.360000000001</v>
      </c>
      <c r="M12149" s="1">
        <v>28657.19</v>
      </c>
      <c r="N12149" s="1">
        <v>32221.07</v>
      </c>
      <c r="O12149" s="1">
        <v>34373.26</v>
      </c>
      <c r="P12149" s="1">
        <v>33129.629999999997</v>
      </c>
      <c r="Q12149" s="1">
        <v>32107.81</v>
      </c>
      <c r="R12149" s="1">
        <v>33088.83</v>
      </c>
      <c r="S12149" s="1">
        <v>33467.97</v>
      </c>
      <c r="T12149" s="1">
        <v>32343.24</v>
      </c>
      <c r="U12149" s="1">
        <v>31005.32</v>
      </c>
      <c r="V12149" s="1">
        <v>33012.629999999997</v>
      </c>
      <c r="W12149" s="1">
        <v>33356.49</v>
      </c>
      <c r="X12149" s="1">
        <v>32226.53</v>
      </c>
      <c r="Y12149" s="1">
        <v>29773.41</v>
      </c>
      <c r="Z12149" s="1">
        <v>25744.52</v>
      </c>
      <c r="AA12149" s="1">
        <v>19189.27</v>
      </c>
      <c r="AB12149" s="1" t="s">
        <v>122</v>
      </c>
    </row>
    <row r="12150" spans="1:28">
      <c r="A12150" s="1" t="s">
        <v>248</v>
      </c>
      <c r="B12150" s="1" t="s">
        <v>48</v>
      </c>
      <c r="C12150" s="1" t="s">
        <v>31</v>
      </c>
      <c r="D12150" s="1">
        <v>15431.85</v>
      </c>
      <c r="E12150" s="1">
        <v>14912.37</v>
      </c>
      <c r="F12150" s="1">
        <v>14538.44</v>
      </c>
      <c r="G12150" s="1">
        <v>14353.62</v>
      </c>
      <c r="H12150" s="1">
        <v>14376.25</v>
      </c>
      <c r="I12150" s="1">
        <v>14319.27</v>
      </c>
      <c r="J12150" s="1">
        <v>12628.07</v>
      </c>
      <c r="K12150" s="1">
        <v>15156.59</v>
      </c>
      <c r="L12150" s="1">
        <v>17256.97</v>
      </c>
      <c r="M12150" s="1">
        <v>18531.009999999998</v>
      </c>
      <c r="N12150" s="1">
        <v>19960.14</v>
      </c>
      <c r="O12150" s="1">
        <v>20236.36</v>
      </c>
      <c r="P12150" s="1">
        <v>20276.080000000002</v>
      </c>
      <c r="Q12150" s="1">
        <v>20649.419999999998</v>
      </c>
      <c r="R12150" s="1">
        <v>20203.919999999998</v>
      </c>
      <c r="S12150" s="1">
        <v>19865.009999999998</v>
      </c>
      <c r="T12150" s="1">
        <v>18541.990000000002</v>
      </c>
      <c r="U12150" s="1">
        <v>16945.23</v>
      </c>
      <c r="V12150" s="1">
        <v>18557.52</v>
      </c>
      <c r="W12150" s="1">
        <v>16718.89</v>
      </c>
      <c r="X12150" s="1">
        <v>16058.96</v>
      </c>
      <c r="Y12150" s="1">
        <v>15351.63</v>
      </c>
      <c r="Z12150" s="1">
        <v>14771.27</v>
      </c>
      <c r="AA12150" s="1">
        <v>14864.72</v>
      </c>
      <c r="AB12150" s="1" t="s">
        <v>122</v>
      </c>
    </row>
    <row r="12151" spans="1:28">
      <c r="A12151" s="1" t="s">
        <v>248</v>
      </c>
      <c r="B12151" s="1" t="s">
        <v>48</v>
      </c>
      <c r="C12151" s="1" t="s">
        <v>33</v>
      </c>
      <c r="D12151" s="1">
        <v>22758.78</v>
      </c>
      <c r="E12151" s="1">
        <v>22171.95</v>
      </c>
      <c r="F12151" s="1">
        <v>22020.6</v>
      </c>
      <c r="G12151" s="1">
        <v>21964.34</v>
      </c>
      <c r="H12151" s="1">
        <v>22082.44</v>
      </c>
      <c r="I12151" s="1">
        <v>23418.76</v>
      </c>
      <c r="J12151" s="1">
        <v>26973.41</v>
      </c>
      <c r="K12151" s="1">
        <v>33353.120000000003</v>
      </c>
      <c r="L12151" s="1">
        <v>39992</v>
      </c>
      <c r="M12151" s="1">
        <v>44242.12</v>
      </c>
      <c r="N12151" s="1">
        <v>48174.67</v>
      </c>
      <c r="O12151" s="1">
        <v>49596.11</v>
      </c>
      <c r="P12151" s="1">
        <v>47866.47</v>
      </c>
      <c r="Q12151" s="1">
        <v>47982.96</v>
      </c>
      <c r="R12151" s="1">
        <v>48487.26</v>
      </c>
      <c r="S12151" s="1">
        <v>46794.26</v>
      </c>
      <c r="T12151" s="1">
        <v>44177.56</v>
      </c>
      <c r="U12151" s="1">
        <v>38415.370000000003</v>
      </c>
      <c r="V12151" s="1">
        <v>34292.42</v>
      </c>
      <c r="W12151" s="1">
        <v>30920.17</v>
      </c>
      <c r="X12151" s="1">
        <v>28383.08</v>
      </c>
      <c r="Y12151" s="1">
        <v>25924.23</v>
      </c>
      <c r="Z12151" s="1">
        <v>24284.17</v>
      </c>
      <c r="AA12151" s="1">
        <v>23408.37</v>
      </c>
      <c r="AB12151" s="1" t="s">
        <v>122</v>
      </c>
    </row>
    <row r="12152" spans="1:28">
      <c r="A12152" s="1" t="s">
        <v>248</v>
      </c>
      <c r="B12152" s="1" t="s">
        <v>49</v>
      </c>
      <c r="C12152" s="1" t="s">
        <v>31</v>
      </c>
      <c r="D12152" s="1">
        <v>970.04</v>
      </c>
      <c r="E12152" s="1">
        <v>972.69</v>
      </c>
      <c r="F12152" s="1">
        <v>896.24</v>
      </c>
      <c r="G12152" s="1">
        <v>941.46</v>
      </c>
      <c r="H12152" s="1">
        <v>963.06</v>
      </c>
      <c r="I12152" s="1">
        <v>954.37</v>
      </c>
      <c r="J12152" s="1">
        <v>1057.3499999999999</v>
      </c>
      <c r="K12152" s="1">
        <v>1084.6400000000001</v>
      </c>
      <c r="L12152" s="1">
        <v>1142.42</v>
      </c>
      <c r="M12152" s="1">
        <v>1135.8900000000001</v>
      </c>
      <c r="N12152" s="1">
        <v>1154.6600000000001</v>
      </c>
      <c r="O12152" s="1">
        <v>1141.6099999999999</v>
      </c>
      <c r="P12152" s="1">
        <v>1093.74</v>
      </c>
      <c r="Q12152" s="1">
        <v>1033.3</v>
      </c>
      <c r="R12152" s="1">
        <v>1114.1300000000001</v>
      </c>
      <c r="S12152" s="1">
        <v>1150.32</v>
      </c>
      <c r="T12152" s="1">
        <v>1138.0899999999999</v>
      </c>
      <c r="U12152" s="1">
        <v>1144.75</v>
      </c>
      <c r="V12152" s="1">
        <v>1065.1099999999999</v>
      </c>
      <c r="W12152" s="1">
        <v>1030.81</v>
      </c>
      <c r="X12152" s="1">
        <v>1228.7</v>
      </c>
      <c r="Y12152" s="1">
        <v>1003.14</v>
      </c>
      <c r="Z12152" s="1">
        <v>1004.24</v>
      </c>
      <c r="AA12152" s="1">
        <v>1004.51</v>
      </c>
      <c r="AB12152" s="1" t="s">
        <v>122</v>
      </c>
    </row>
    <row r="12153" spans="1:28">
      <c r="A12153" s="1" t="s">
        <v>248</v>
      </c>
      <c r="B12153" s="1" t="s">
        <v>49</v>
      </c>
      <c r="C12153" s="1" t="s">
        <v>33</v>
      </c>
      <c r="D12153" s="1">
        <v>2251.1</v>
      </c>
      <c r="E12153" s="1">
        <v>2233.39</v>
      </c>
      <c r="F12153" s="1">
        <v>2101.08</v>
      </c>
      <c r="G12153" s="1">
        <v>2126.9899999999998</v>
      </c>
      <c r="H12153" s="1">
        <v>2157.96</v>
      </c>
      <c r="I12153" s="1">
        <v>2203.1799999999998</v>
      </c>
      <c r="J12153" s="1">
        <v>2853.76</v>
      </c>
      <c r="K12153" s="1">
        <v>3355.07</v>
      </c>
      <c r="L12153" s="1">
        <v>3443.69</v>
      </c>
      <c r="M12153" s="1">
        <v>3614.12</v>
      </c>
      <c r="N12153" s="1">
        <v>3819.23</v>
      </c>
      <c r="O12153" s="1">
        <v>3957.48</v>
      </c>
      <c r="P12153" s="1">
        <v>4033.62</v>
      </c>
      <c r="Q12153" s="1">
        <v>3848.64</v>
      </c>
      <c r="R12153" s="1">
        <v>3814.66</v>
      </c>
      <c r="S12153" s="1">
        <v>3798.55</v>
      </c>
      <c r="T12153" s="1">
        <v>3539.65</v>
      </c>
      <c r="U12153" s="1">
        <v>3221.73</v>
      </c>
      <c r="V12153" s="1">
        <v>2905.95</v>
      </c>
      <c r="W12153" s="1">
        <v>2818.77</v>
      </c>
      <c r="X12153" s="1">
        <v>2663.33</v>
      </c>
      <c r="Y12153" s="1">
        <v>2459.14</v>
      </c>
      <c r="Z12153" s="1">
        <v>2340.27</v>
      </c>
      <c r="AA12153" s="1">
        <v>2252.92</v>
      </c>
      <c r="AB12153" s="1" t="s">
        <v>122</v>
      </c>
    </row>
    <row r="12154" spans="1:28">
      <c r="A12154" s="1" t="s">
        <v>248</v>
      </c>
      <c r="B12154" s="1" t="s">
        <v>50</v>
      </c>
      <c r="C12154" s="1" t="s">
        <v>33</v>
      </c>
      <c r="D12154" s="1">
        <v>5610.79</v>
      </c>
      <c r="E12154" s="1">
        <v>5303.33</v>
      </c>
      <c r="F12154" s="1">
        <v>4901.08</v>
      </c>
      <c r="G12154" s="1">
        <v>4852.53</v>
      </c>
      <c r="H12154" s="1">
        <v>4940.82</v>
      </c>
      <c r="I12154" s="1">
        <v>5023.68</v>
      </c>
      <c r="J12154" s="1">
        <v>5203.6099999999997</v>
      </c>
      <c r="K12154" s="1">
        <v>6274.74</v>
      </c>
      <c r="L12154" s="1">
        <v>6733.35</v>
      </c>
      <c r="M12154" s="1">
        <v>7322.68</v>
      </c>
      <c r="N12154" s="1">
        <v>7747.11</v>
      </c>
      <c r="O12154" s="1">
        <v>8315.2800000000007</v>
      </c>
      <c r="P12154" s="1">
        <v>8023.19</v>
      </c>
      <c r="Q12154" s="1">
        <v>7459.3</v>
      </c>
      <c r="R12154" s="1">
        <v>7864.6</v>
      </c>
      <c r="S12154" s="1">
        <v>7770.74</v>
      </c>
      <c r="T12154" s="1">
        <v>8142.46</v>
      </c>
      <c r="U12154" s="1">
        <v>7465.92</v>
      </c>
      <c r="V12154" s="1">
        <v>9357.23</v>
      </c>
      <c r="W12154" s="1">
        <v>9427.84</v>
      </c>
      <c r="X12154" s="1">
        <v>8979.35</v>
      </c>
      <c r="Y12154" s="1">
        <v>8168.05</v>
      </c>
      <c r="Z12154" s="1">
        <v>6972.02</v>
      </c>
      <c r="AA12154" s="1">
        <v>5836.32</v>
      </c>
      <c r="AB12154" s="1" t="s">
        <v>122</v>
      </c>
    </row>
    <row r="12155" spans="1:28">
      <c r="A12155" s="1" t="s">
        <v>248</v>
      </c>
      <c r="B12155" s="1" t="s">
        <v>51</v>
      </c>
      <c r="C12155" s="1" t="s">
        <v>31</v>
      </c>
      <c r="D12155" s="1">
        <v>16480.28</v>
      </c>
      <c r="E12155" s="1">
        <v>16543.990000000002</v>
      </c>
      <c r="F12155" s="1">
        <v>16509.91</v>
      </c>
      <c r="G12155" s="1">
        <v>16525.98</v>
      </c>
      <c r="H12155" s="1">
        <v>16658.669999999998</v>
      </c>
      <c r="I12155" s="1">
        <v>16449.080000000002</v>
      </c>
      <c r="J12155" s="1">
        <v>4375.13</v>
      </c>
      <c r="K12155" s="1">
        <v>5800.99</v>
      </c>
      <c r="L12155" s="1">
        <v>6678.65</v>
      </c>
      <c r="M12155" s="1">
        <v>6419.7</v>
      </c>
      <c r="N12155" s="1">
        <v>6202.98</v>
      </c>
      <c r="O12155" s="1">
        <v>5597.2</v>
      </c>
      <c r="P12155" s="1">
        <v>5031.68</v>
      </c>
      <c r="Q12155" s="1">
        <v>5101.5600000000004</v>
      </c>
      <c r="R12155" s="1">
        <v>5175.18</v>
      </c>
      <c r="S12155" s="1">
        <v>5134.1000000000004</v>
      </c>
      <c r="T12155" s="1">
        <v>4591.25</v>
      </c>
      <c r="U12155" s="1">
        <v>4743.8900000000003</v>
      </c>
      <c r="V12155" s="1">
        <v>16456.39</v>
      </c>
      <c r="W12155" s="1">
        <v>16289.24</v>
      </c>
      <c r="X12155" s="1">
        <v>16240.4</v>
      </c>
      <c r="Y12155" s="1">
        <v>16012.71</v>
      </c>
      <c r="Z12155" s="1">
        <v>15385.26</v>
      </c>
      <c r="AA12155" s="1">
        <v>15155.84</v>
      </c>
      <c r="AB12155" s="1" t="s">
        <v>122</v>
      </c>
    </row>
    <row r="12156" spans="1:28">
      <c r="A12156" s="1" t="s">
        <v>248</v>
      </c>
      <c r="B12156" s="1" t="s">
        <v>51</v>
      </c>
      <c r="C12156" s="1" t="s">
        <v>33</v>
      </c>
      <c r="D12156" s="1">
        <v>58874.15</v>
      </c>
      <c r="E12156" s="1">
        <v>54589.45</v>
      </c>
      <c r="F12156" s="1">
        <v>52357.72</v>
      </c>
      <c r="G12156" s="1">
        <v>51381.919999999998</v>
      </c>
      <c r="H12156" s="1">
        <v>55935.42</v>
      </c>
      <c r="I12156" s="1">
        <v>58704.85</v>
      </c>
      <c r="J12156" s="1">
        <v>80417.81</v>
      </c>
      <c r="K12156" s="1">
        <v>93852.75</v>
      </c>
      <c r="L12156" s="1">
        <v>98570.89</v>
      </c>
      <c r="M12156" s="1">
        <v>101818.37</v>
      </c>
      <c r="N12156" s="1">
        <v>102752.69</v>
      </c>
      <c r="O12156" s="1">
        <v>106123.53</v>
      </c>
      <c r="P12156" s="1">
        <v>102592.13</v>
      </c>
      <c r="Q12156" s="1">
        <v>100949.39</v>
      </c>
      <c r="R12156" s="1">
        <v>101828.64</v>
      </c>
      <c r="S12156" s="1">
        <v>97936</v>
      </c>
      <c r="T12156" s="1">
        <v>97087.17</v>
      </c>
      <c r="U12156" s="1">
        <v>96138.78</v>
      </c>
      <c r="V12156" s="1">
        <v>104562.05</v>
      </c>
      <c r="W12156" s="1">
        <v>111695.32</v>
      </c>
      <c r="X12156" s="1">
        <v>102881.74</v>
      </c>
      <c r="Y12156" s="1">
        <v>91647.91</v>
      </c>
      <c r="Z12156" s="1">
        <v>76406.31</v>
      </c>
      <c r="AA12156" s="1">
        <v>65956.69</v>
      </c>
      <c r="AB12156" s="1" t="s">
        <v>122</v>
      </c>
    </row>
    <row r="12157" spans="1:28">
      <c r="A12157" s="1" t="s">
        <v>248</v>
      </c>
      <c r="B12157" s="1" t="s">
        <v>52</v>
      </c>
      <c r="C12157" s="1" t="s">
        <v>31</v>
      </c>
      <c r="D12157" s="1">
        <v>2124.63</v>
      </c>
      <c r="E12157" s="1">
        <v>2128.2800000000002</v>
      </c>
      <c r="F12157" s="1">
        <v>2129.33</v>
      </c>
      <c r="G12157" s="1">
        <v>2128.37</v>
      </c>
      <c r="H12157" s="1">
        <v>2126.81</v>
      </c>
      <c r="I12157" s="1">
        <v>2121.87</v>
      </c>
      <c r="J12157" s="1">
        <v>0</v>
      </c>
      <c r="K12157" s="1">
        <v>0</v>
      </c>
      <c r="L12157" s="1">
        <v>0</v>
      </c>
      <c r="M12157" s="1">
        <v>0</v>
      </c>
      <c r="N12157" s="1">
        <v>0</v>
      </c>
      <c r="O12157" s="1">
        <v>0</v>
      </c>
      <c r="P12157" s="1">
        <v>0</v>
      </c>
      <c r="Q12157" s="1">
        <v>0</v>
      </c>
      <c r="R12157" s="1">
        <v>0</v>
      </c>
      <c r="S12157" s="1">
        <v>0</v>
      </c>
      <c r="T12157" s="1">
        <v>0</v>
      </c>
      <c r="U12157" s="1">
        <v>0</v>
      </c>
      <c r="V12157" s="1">
        <v>2109.38</v>
      </c>
      <c r="W12157" s="1">
        <v>2114.6999999999998</v>
      </c>
      <c r="X12157" s="1">
        <v>2117.2800000000002</v>
      </c>
      <c r="Y12157" s="1">
        <v>2119.3000000000002</v>
      </c>
      <c r="Z12157" s="1">
        <v>2125.2399999999998</v>
      </c>
      <c r="AA12157" s="1">
        <v>2129.13</v>
      </c>
      <c r="AB12157" s="1" t="s">
        <v>122</v>
      </c>
    </row>
    <row r="12158" spans="1:28">
      <c r="A12158" s="1" t="s">
        <v>248</v>
      </c>
      <c r="B12158" s="1" t="s">
        <v>53</v>
      </c>
      <c r="C12158" s="1" t="s">
        <v>31</v>
      </c>
      <c r="D12158" s="1">
        <v>173635.74</v>
      </c>
      <c r="E12158" s="1">
        <v>176693.63</v>
      </c>
      <c r="F12158" s="1">
        <v>181328.63</v>
      </c>
      <c r="G12158" s="1">
        <v>181611.94</v>
      </c>
      <c r="H12158" s="1">
        <v>178981.51</v>
      </c>
      <c r="I12158" s="1">
        <v>197684.11</v>
      </c>
      <c r="J12158" s="1">
        <v>190721.66</v>
      </c>
      <c r="K12158" s="1">
        <v>194877.94</v>
      </c>
      <c r="L12158" s="1">
        <v>198082.34</v>
      </c>
      <c r="M12158" s="1">
        <v>193607.17</v>
      </c>
      <c r="N12158" s="1">
        <v>188200.42</v>
      </c>
      <c r="O12158" s="1">
        <v>190655.79</v>
      </c>
      <c r="P12158" s="1">
        <v>196016.73</v>
      </c>
      <c r="Q12158" s="1">
        <v>158816.99</v>
      </c>
      <c r="R12158" s="1">
        <v>160282.97</v>
      </c>
      <c r="S12158" s="1">
        <v>168280.14</v>
      </c>
      <c r="T12158" s="1">
        <v>178557.03</v>
      </c>
      <c r="U12158" s="1">
        <v>181432.71</v>
      </c>
      <c r="V12158" s="1">
        <v>189055.34</v>
      </c>
      <c r="W12158" s="1">
        <v>191421.96</v>
      </c>
      <c r="X12158" s="1">
        <v>188719</v>
      </c>
      <c r="Y12158" s="1">
        <v>185779.37</v>
      </c>
      <c r="Z12158" s="1">
        <v>184641.91</v>
      </c>
      <c r="AA12158" s="1">
        <v>172881.07</v>
      </c>
      <c r="AB12158" s="1" t="s">
        <v>122</v>
      </c>
    </row>
    <row r="12159" spans="1:28">
      <c r="A12159" s="1" t="s">
        <v>248</v>
      </c>
      <c r="B12159" s="1" t="s">
        <v>54</v>
      </c>
      <c r="C12159" s="1" t="s">
        <v>31</v>
      </c>
      <c r="D12159" s="1">
        <v>160527.01999999999</v>
      </c>
      <c r="E12159" s="1">
        <v>158954.44</v>
      </c>
      <c r="F12159" s="1">
        <v>158639.97</v>
      </c>
      <c r="G12159" s="1">
        <v>156248.41</v>
      </c>
      <c r="H12159" s="1">
        <v>157393.49</v>
      </c>
      <c r="I12159" s="1">
        <v>158716.45000000001</v>
      </c>
      <c r="J12159" s="1">
        <v>116821.86</v>
      </c>
      <c r="K12159" s="1">
        <v>134789.71</v>
      </c>
      <c r="L12159" s="1">
        <v>147119.31</v>
      </c>
      <c r="M12159" s="1">
        <v>155112.74</v>
      </c>
      <c r="N12159" s="1">
        <v>164406.13</v>
      </c>
      <c r="O12159" s="1">
        <v>164556.35</v>
      </c>
      <c r="P12159" s="1">
        <v>158149.87</v>
      </c>
      <c r="Q12159" s="1">
        <v>160440.68</v>
      </c>
      <c r="R12159" s="1">
        <v>162999.45000000001</v>
      </c>
      <c r="S12159" s="1">
        <v>157643.98000000001</v>
      </c>
      <c r="T12159" s="1">
        <v>142294.9</v>
      </c>
      <c r="U12159" s="1">
        <v>130983</v>
      </c>
      <c r="V12159" s="1">
        <v>179275.07</v>
      </c>
      <c r="W12159" s="1">
        <v>173747.49</v>
      </c>
      <c r="X12159" s="1">
        <v>170695.77</v>
      </c>
      <c r="Y12159" s="1">
        <v>168011.53</v>
      </c>
      <c r="Z12159" s="1">
        <v>165211.04</v>
      </c>
      <c r="AA12159" s="1">
        <v>164561.35</v>
      </c>
      <c r="AB12159" s="1" t="s">
        <v>122</v>
      </c>
    </row>
    <row r="12160" spans="1:28">
      <c r="A12160" s="1" t="s">
        <v>248</v>
      </c>
      <c r="B12160" s="1" t="s">
        <v>54</v>
      </c>
      <c r="C12160" s="1" t="s">
        <v>33</v>
      </c>
      <c r="D12160" s="1">
        <v>1936677.82</v>
      </c>
      <c r="E12160" s="1">
        <v>1849514.94</v>
      </c>
      <c r="F12160" s="1">
        <v>1787001.24</v>
      </c>
      <c r="G12160" s="1">
        <v>1731901.76</v>
      </c>
      <c r="H12160" s="1">
        <v>1679537.45</v>
      </c>
      <c r="I12160" s="1">
        <v>1547111.95</v>
      </c>
      <c r="J12160" s="1">
        <v>1476405.51</v>
      </c>
      <c r="K12160" s="1">
        <v>1479174.77</v>
      </c>
      <c r="L12160" s="1">
        <v>1537995.14</v>
      </c>
      <c r="M12160" s="1">
        <v>1590376.51</v>
      </c>
      <c r="N12160" s="1">
        <v>1645314.22</v>
      </c>
      <c r="O12160" s="1">
        <v>1717967.07</v>
      </c>
      <c r="P12160" s="1">
        <v>1751847.81</v>
      </c>
      <c r="Q12160" s="1">
        <v>1810100.09</v>
      </c>
      <c r="R12160" s="1">
        <v>1850476.83</v>
      </c>
      <c r="S12160" s="1">
        <v>1805760.52</v>
      </c>
      <c r="T12160" s="1">
        <v>1708140.16</v>
      </c>
      <c r="U12160" s="1">
        <v>1620693.58</v>
      </c>
      <c r="V12160" s="1">
        <v>1706046.98</v>
      </c>
      <c r="W12160" s="1">
        <v>1926680.02</v>
      </c>
      <c r="X12160" s="1">
        <v>2061152.08</v>
      </c>
      <c r="Y12160" s="1">
        <v>2130196.42</v>
      </c>
      <c r="Z12160" s="1">
        <v>2105798.65</v>
      </c>
      <c r="AA12160" s="1">
        <v>2027326.49</v>
      </c>
      <c r="AB12160" s="1" t="s">
        <v>122</v>
      </c>
    </row>
    <row r="12161" spans="1:28">
      <c r="A12161" s="1" t="s">
        <v>248</v>
      </c>
      <c r="B12161" s="1" t="s">
        <v>55</v>
      </c>
      <c r="C12161" s="1" t="s">
        <v>33</v>
      </c>
      <c r="D12161" s="1">
        <v>21461.91</v>
      </c>
      <c r="E12161" s="1">
        <v>20078.93</v>
      </c>
      <c r="F12161" s="1">
        <v>21328.720000000001</v>
      </c>
      <c r="G12161" s="1">
        <v>19514.32</v>
      </c>
      <c r="H12161" s="1">
        <v>19144.71</v>
      </c>
      <c r="I12161" s="1">
        <v>20274.810000000001</v>
      </c>
      <c r="J12161" s="1">
        <v>22673.67</v>
      </c>
      <c r="K12161" s="1">
        <v>25389.93</v>
      </c>
      <c r="L12161" s="1">
        <v>28743.14</v>
      </c>
      <c r="M12161" s="1">
        <v>27800.2</v>
      </c>
      <c r="N12161" s="1">
        <v>30679.97</v>
      </c>
      <c r="O12161" s="1">
        <v>30386.02</v>
      </c>
      <c r="P12161" s="1">
        <v>32449.79</v>
      </c>
      <c r="Q12161" s="1">
        <v>29223.14</v>
      </c>
      <c r="R12161" s="1">
        <v>27641.58</v>
      </c>
      <c r="S12161" s="1">
        <v>26932.13</v>
      </c>
      <c r="T12161" s="1">
        <v>25165.86</v>
      </c>
      <c r="U12161" s="1">
        <v>28635.66</v>
      </c>
      <c r="V12161" s="1">
        <v>31552.03</v>
      </c>
      <c r="W12161" s="1">
        <v>30217.38</v>
      </c>
      <c r="X12161" s="1">
        <v>28567.65</v>
      </c>
      <c r="Y12161" s="1">
        <v>27523.29</v>
      </c>
      <c r="Z12161" s="1">
        <v>21012.35</v>
      </c>
      <c r="AA12161" s="1">
        <v>22194.400000000001</v>
      </c>
      <c r="AB12161" s="1" t="s">
        <v>122</v>
      </c>
    </row>
    <row r="12162" spans="1:28">
      <c r="A12162" s="1" t="s">
        <v>248</v>
      </c>
      <c r="B12162" s="1" t="s">
        <v>56</v>
      </c>
      <c r="C12162" s="1" t="s">
        <v>33</v>
      </c>
      <c r="D12162" s="1">
        <v>34714.85</v>
      </c>
      <c r="E12162" s="1">
        <v>32255.99</v>
      </c>
      <c r="F12162" s="1">
        <v>30911.32</v>
      </c>
      <c r="G12162" s="1">
        <v>30509.34</v>
      </c>
      <c r="H12162" s="1">
        <v>31380.44</v>
      </c>
      <c r="I12162" s="1">
        <v>33177.46</v>
      </c>
      <c r="J12162" s="1">
        <v>35299.07</v>
      </c>
      <c r="K12162" s="1">
        <v>41590.04</v>
      </c>
      <c r="L12162" s="1">
        <v>46370.93</v>
      </c>
      <c r="M12162" s="1">
        <v>50468.05</v>
      </c>
      <c r="N12162" s="1">
        <v>54189.05</v>
      </c>
      <c r="O12162" s="1">
        <v>57758.09</v>
      </c>
      <c r="P12162" s="1">
        <v>57495.62</v>
      </c>
      <c r="Q12162" s="1">
        <v>55962.69</v>
      </c>
      <c r="R12162" s="1">
        <v>55124.26</v>
      </c>
      <c r="S12162" s="1">
        <v>54924.95</v>
      </c>
      <c r="T12162" s="1">
        <v>53843.49</v>
      </c>
      <c r="U12162" s="1">
        <v>53466.5</v>
      </c>
      <c r="V12162" s="1">
        <v>59855.83</v>
      </c>
      <c r="W12162" s="1">
        <v>63061.760000000002</v>
      </c>
      <c r="X12162" s="1">
        <v>60547.56</v>
      </c>
      <c r="Y12162" s="1">
        <v>56042.73</v>
      </c>
      <c r="Z12162" s="1">
        <v>48942.55</v>
      </c>
      <c r="AA12162" s="1">
        <v>40857.26</v>
      </c>
      <c r="AB12162" s="1" t="s">
        <v>122</v>
      </c>
    </row>
    <row r="12163" spans="1:28">
      <c r="A12163" s="1" t="s">
        <v>248</v>
      </c>
      <c r="B12163" s="1" t="s">
        <v>57</v>
      </c>
      <c r="C12163" s="1" t="s">
        <v>31</v>
      </c>
      <c r="D12163" s="1">
        <v>20310.77</v>
      </c>
      <c r="E12163" s="1">
        <v>20083.88</v>
      </c>
      <c r="F12163" s="1">
        <v>20135.71</v>
      </c>
      <c r="G12163" s="1">
        <v>20234.82</v>
      </c>
      <c r="H12163" s="1">
        <v>20086.580000000002</v>
      </c>
      <c r="I12163" s="1">
        <v>20000.55</v>
      </c>
      <c r="J12163" s="1">
        <v>10540</v>
      </c>
      <c r="K12163" s="1">
        <v>12395.8</v>
      </c>
      <c r="L12163" s="1">
        <v>13350.07</v>
      </c>
      <c r="M12163" s="1">
        <v>13604.83</v>
      </c>
      <c r="N12163" s="1">
        <v>14095.27</v>
      </c>
      <c r="O12163" s="1">
        <v>14651.51</v>
      </c>
      <c r="P12163" s="1">
        <v>13651.28</v>
      </c>
      <c r="Q12163" s="1">
        <v>13957.46</v>
      </c>
      <c r="R12163" s="1">
        <v>13832.46</v>
      </c>
      <c r="S12163" s="1">
        <v>13458.79</v>
      </c>
      <c r="T12163" s="1">
        <v>12755.99</v>
      </c>
      <c r="U12163" s="1">
        <v>12314.6</v>
      </c>
      <c r="V12163" s="1">
        <v>23068.76</v>
      </c>
      <c r="W12163" s="1">
        <v>22131.33</v>
      </c>
      <c r="X12163" s="1">
        <v>21339.57</v>
      </c>
      <c r="Y12163" s="1">
        <v>20515.66</v>
      </c>
      <c r="Z12163" s="1">
        <v>20136.900000000001</v>
      </c>
      <c r="AA12163" s="1">
        <v>20040.419999999998</v>
      </c>
      <c r="AB12163" s="1" t="s">
        <v>122</v>
      </c>
    </row>
    <row r="12164" spans="1:28">
      <c r="A12164" s="1" t="s">
        <v>248</v>
      </c>
      <c r="B12164" s="1" t="s">
        <v>57</v>
      </c>
      <c r="C12164" s="1" t="s">
        <v>33</v>
      </c>
      <c r="D12164" s="1">
        <v>50286.49</v>
      </c>
      <c r="E12164" s="1">
        <v>46583.53</v>
      </c>
      <c r="F12164" s="1">
        <v>44707.53</v>
      </c>
      <c r="G12164" s="1">
        <v>44153.23</v>
      </c>
      <c r="H12164" s="1">
        <v>45172.81</v>
      </c>
      <c r="I12164" s="1">
        <v>46765.68</v>
      </c>
      <c r="J12164" s="1">
        <v>53606.85</v>
      </c>
      <c r="K12164" s="1">
        <v>62870.86</v>
      </c>
      <c r="L12164" s="1">
        <v>70451.16</v>
      </c>
      <c r="M12164" s="1">
        <v>77363.37</v>
      </c>
      <c r="N12164" s="1">
        <v>82977.22</v>
      </c>
      <c r="O12164" s="1">
        <v>87375.93</v>
      </c>
      <c r="P12164" s="1">
        <v>86561.41</v>
      </c>
      <c r="Q12164" s="1">
        <v>85619.83</v>
      </c>
      <c r="R12164" s="1">
        <v>84822.56</v>
      </c>
      <c r="S12164" s="1">
        <v>84376.3</v>
      </c>
      <c r="T12164" s="1">
        <v>83190.25</v>
      </c>
      <c r="U12164" s="1">
        <v>81734.570000000007</v>
      </c>
      <c r="V12164" s="1">
        <v>84745.76</v>
      </c>
      <c r="W12164" s="1">
        <v>84321.919999999998</v>
      </c>
      <c r="X12164" s="1">
        <v>80433.38</v>
      </c>
      <c r="Y12164" s="1">
        <v>74640.81</v>
      </c>
      <c r="Z12164" s="1">
        <v>66480.69</v>
      </c>
      <c r="AA12164" s="1">
        <v>56477.86</v>
      </c>
      <c r="AB12164" s="1" t="s">
        <v>122</v>
      </c>
    </row>
    <row r="12165" spans="1:28">
      <c r="A12165" s="1" t="s">
        <v>248</v>
      </c>
      <c r="B12165" s="1" t="s">
        <v>58</v>
      </c>
      <c r="C12165" s="1" t="s">
        <v>33</v>
      </c>
      <c r="D12165" s="1">
        <v>6186.62</v>
      </c>
      <c r="E12165" s="1">
        <v>5935.26</v>
      </c>
      <c r="F12165" s="1">
        <v>5656.44</v>
      </c>
      <c r="G12165" s="1">
        <v>5474.4</v>
      </c>
      <c r="H12165" s="1">
        <v>5447.7</v>
      </c>
      <c r="I12165" s="1">
        <v>5416.54</v>
      </c>
      <c r="J12165" s="1">
        <v>5307.66</v>
      </c>
      <c r="K12165" s="1">
        <v>6096.49</v>
      </c>
      <c r="L12165" s="1">
        <v>7355.37</v>
      </c>
      <c r="M12165" s="1">
        <v>7919.21</v>
      </c>
      <c r="N12165" s="1">
        <v>8236.41</v>
      </c>
      <c r="O12165" s="1">
        <v>8785.43</v>
      </c>
      <c r="P12165" s="1">
        <v>8611.2800000000007</v>
      </c>
      <c r="Q12165" s="1">
        <v>8781.67</v>
      </c>
      <c r="R12165" s="1">
        <v>8897.6200000000008</v>
      </c>
      <c r="S12165" s="1">
        <v>8792.26</v>
      </c>
      <c r="T12165" s="1">
        <v>8160.9</v>
      </c>
      <c r="U12165" s="1">
        <v>7792.98</v>
      </c>
      <c r="V12165" s="1">
        <v>8404.67</v>
      </c>
      <c r="W12165" s="1">
        <v>8459.68</v>
      </c>
      <c r="X12165" s="1">
        <v>8236.0400000000009</v>
      </c>
      <c r="Y12165" s="1">
        <v>7746.76</v>
      </c>
      <c r="Z12165" s="1">
        <v>7136.02</v>
      </c>
      <c r="AA12165" s="1">
        <v>6493.84</v>
      </c>
      <c r="AB12165" s="1" t="s">
        <v>122</v>
      </c>
    </row>
    <row r="12166" spans="1:28">
      <c r="A12166" s="1" t="s">
        <v>248</v>
      </c>
      <c r="B12166" s="1" t="s">
        <v>59</v>
      </c>
      <c r="C12166" s="1" t="s">
        <v>31</v>
      </c>
      <c r="D12166" s="1">
        <v>2674.23</v>
      </c>
      <c r="E12166" s="1">
        <v>2871.45</v>
      </c>
      <c r="F12166" s="1">
        <v>2938.34</v>
      </c>
      <c r="G12166" s="1">
        <v>3043.25</v>
      </c>
      <c r="H12166" s="1">
        <v>2734.69</v>
      </c>
      <c r="I12166" s="1">
        <v>2949.29</v>
      </c>
      <c r="J12166" s="1">
        <v>1654.63</v>
      </c>
      <c r="K12166" s="1">
        <v>1374.41</v>
      </c>
      <c r="L12166" s="1">
        <v>1677.12</v>
      </c>
      <c r="M12166" s="1">
        <v>1549.3</v>
      </c>
      <c r="N12166" s="1">
        <v>1312.51</v>
      </c>
      <c r="O12166" s="1">
        <v>1356.21</v>
      </c>
      <c r="P12166" s="1">
        <v>1854.45</v>
      </c>
      <c r="Q12166" s="1">
        <v>1517.39</v>
      </c>
      <c r="R12166" s="1">
        <v>1272.22</v>
      </c>
      <c r="S12166" s="1">
        <v>1541.87</v>
      </c>
      <c r="T12166" s="1">
        <v>1543.54</v>
      </c>
      <c r="U12166" s="1">
        <v>1200.79</v>
      </c>
      <c r="V12166" s="1">
        <v>2701.62</v>
      </c>
      <c r="W12166" s="1">
        <v>3183.01</v>
      </c>
      <c r="X12166" s="1">
        <v>3004.16</v>
      </c>
      <c r="Y12166" s="1">
        <v>2753.63</v>
      </c>
      <c r="Z12166" s="1">
        <v>2581.37</v>
      </c>
      <c r="AA12166" s="1">
        <v>2629.97</v>
      </c>
      <c r="AB12166" s="1" t="s">
        <v>122</v>
      </c>
    </row>
    <row r="12167" spans="1:28">
      <c r="A12167" s="1" t="s">
        <v>248</v>
      </c>
      <c r="B12167" s="1" t="s">
        <v>59</v>
      </c>
      <c r="C12167" s="1" t="s">
        <v>33</v>
      </c>
      <c r="D12167" s="1">
        <v>509.64</v>
      </c>
      <c r="E12167" s="1">
        <v>518.33000000000004</v>
      </c>
      <c r="F12167" s="1">
        <v>528.32000000000005</v>
      </c>
      <c r="G12167" s="1">
        <v>518.76</v>
      </c>
      <c r="H12167" s="1">
        <v>463.9</v>
      </c>
      <c r="I12167" s="1">
        <v>440.58</v>
      </c>
      <c r="J12167" s="1">
        <v>714.29</v>
      </c>
      <c r="K12167" s="1">
        <v>939.22</v>
      </c>
      <c r="L12167" s="1">
        <v>1170.5</v>
      </c>
      <c r="M12167" s="1">
        <v>1144.92</v>
      </c>
      <c r="N12167" s="1">
        <v>1197.95</v>
      </c>
      <c r="O12167" s="1">
        <v>1255.17</v>
      </c>
      <c r="P12167" s="1">
        <v>1157.51</v>
      </c>
      <c r="Q12167" s="1">
        <v>1168.4000000000001</v>
      </c>
      <c r="R12167" s="1">
        <v>1135.1500000000001</v>
      </c>
      <c r="S12167" s="1">
        <v>1130.51</v>
      </c>
      <c r="T12167" s="1">
        <v>980.67</v>
      </c>
      <c r="U12167" s="1">
        <v>903.07</v>
      </c>
      <c r="V12167" s="1">
        <v>873.4</v>
      </c>
      <c r="W12167" s="1">
        <v>747.66</v>
      </c>
      <c r="X12167" s="1">
        <v>737.61</v>
      </c>
      <c r="Y12167" s="1">
        <v>692.09</v>
      </c>
      <c r="Z12167" s="1">
        <v>604.62</v>
      </c>
      <c r="AA12167" s="1">
        <v>556.30999999999995</v>
      </c>
      <c r="AB12167" s="1" t="s">
        <v>122</v>
      </c>
    </row>
    <row r="12168" spans="1:28">
      <c r="A12168" s="1" t="s">
        <v>248</v>
      </c>
      <c r="B12168" s="1" t="s">
        <v>60</v>
      </c>
      <c r="C12168" s="1" t="s">
        <v>31</v>
      </c>
      <c r="D12168" s="1">
        <v>95889.94</v>
      </c>
      <c r="E12168" s="1">
        <v>96024.73</v>
      </c>
      <c r="F12168" s="1">
        <v>95883.06</v>
      </c>
      <c r="G12168" s="1">
        <v>95848.12</v>
      </c>
      <c r="H12168" s="1">
        <v>96172.9</v>
      </c>
      <c r="I12168" s="1">
        <v>97472.15</v>
      </c>
      <c r="J12168" s="1">
        <v>75052.55</v>
      </c>
      <c r="K12168" s="1">
        <v>85597.56</v>
      </c>
      <c r="L12168" s="1">
        <v>89360.13</v>
      </c>
      <c r="M12168" s="1">
        <v>88086.75</v>
      </c>
      <c r="N12168" s="1">
        <v>89642.92</v>
      </c>
      <c r="O12168" s="1">
        <v>92585.51</v>
      </c>
      <c r="P12168" s="1">
        <v>95439.14</v>
      </c>
      <c r="Q12168" s="1">
        <v>95922.97</v>
      </c>
      <c r="R12168" s="1">
        <v>96492.02</v>
      </c>
      <c r="S12168" s="1">
        <v>94074.2</v>
      </c>
      <c r="T12168" s="1">
        <v>88485.36</v>
      </c>
      <c r="U12168" s="1">
        <v>83103.41</v>
      </c>
      <c r="V12168" s="1">
        <v>112621.45</v>
      </c>
      <c r="W12168" s="1">
        <v>108920.88</v>
      </c>
      <c r="X12168" s="1">
        <v>107269.38</v>
      </c>
      <c r="Y12168" s="1">
        <v>102549.93</v>
      </c>
      <c r="Z12168" s="1">
        <v>98600.62</v>
      </c>
      <c r="AA12168" s="1">
        <v>95730.27</v>
      </c>
      <c r="AB12168" s="1" t="s">
        <v>122</v>
      </c>
    </row>
    <row r="12169" spans="1:28">
      <c r="A12169" s="1" t="s">
        <v>248</v>
      </c>
      <c r="B12169" s="1" t="s">
        <v>60</v>
      </c>
      <c r="C12169" s="1" t="s">
        <v>33</v>
      </c>
      <c r="D12169" s="1">
        <v>188138.11</v>
      </c>
      <c r="E12169" s="1">
        <v>172424.63</v>
      </c>
      <c r="F12169" s="1">
        <v>163609.43</v>
      </c>
      <c r="G12169" s="1">
        <v>159734.96</v>
      </c>
      <c r="H12169" s="1">
        <v>162703.35</v>
      </c>
      <c r="I12169" s="1">
        <v>168389.57</v>
      </c>
      <c r="J12169" s="1">
        <v>196038.22</v>
      </c>
      <c r="K12169" s="1">
        <v>224880.91</v>
      </c>
      <c r="L12169" s="1">
        <v>257553.05</v>
      </c>
      <c r="M12169" s="1">
        <v>281738.84999999998</v>
      </c>
      <c r="N12169" s="1">
        <v>303060.95</v>
      </c>
      <c r="O12169" s="1">
        <v>324865.28000000003</v>
      </c>
      <c r="P12169" s="1">
        <v>329750.15000000002</v>
      </c>
      <c r="Q12169" s="1">
        <v>326949.02</v>
      </c>
      <c r="R12169" s="1">
        <v>323539.17</v>
      </c>
      <c r="S12169" s="1">
        <v>318254.69</v>
      </c>
      <c r="T12169" s="1">
        <v>306438.77</v>
      </c>
      <c r="U12169" s="1">
        <v>289959.49</v>
      </c>
      <c r="V12169" s="1">
        <v>292789.36</v>
      </c>
      <c r="W12169" s="1">
        <v>310072.39</v>
      </c>
      <c r="X12169" s="1">
        <v>301312.48</v>
      </c>
      <c r="Y12169" s="1">
        <v>283873.27</v>
      </c>
      <c r="Z12169" s="1">
        <v>257220.53</v>
      </c>
      <c r="AA12169" s="1">
        <v>222576.12</v>
      </c>
      <c r="AB12169" s="1" t="s">
        <v>122</v>
      </c>
    </row>
    <row r="12170" spans="1:28">
      <c r="A12170" s="1" t="s">
        <v>248</v>
      </c>
      <c r="B12170" s="1" t="s">
        <v>61</v>
      </c>
      <c r="C12170" s="1" t="s">
        <v>33</v>
      </c>
      <c r="D12170" s="1">
        <v>888.97</v>
      </c>
      <c r="E12170" s="1">
        <v>853.81</v>
      </c>
      <c r="F12170" s="1">
        <v>857.7</v>
      </c>
      <c r="G12170" s="1">
        <v>840.4</v>
      </c>
      <c r="H12170" s="1">
        <v>817.02</v>
      </c>
      <c r="I12170" s="1">
        <v>817.34</v>
      </c>
      <c r="J12170" s="1">
        <v>812.94</v>
      </c>
      <c r="K12170" s="1">
        <v>954.61</v>
      </c>
      <c r="L12170" s="1">
        <v>1096.42</v>
      </c>
      <c r="M12170" s="1">
        <v>1189.43</v>
      </c>
      <c r="N12170" s="1">
        <v>1299.99</v>
      </c>
      <c r="O12170" s="1">
        <v>1435.4</v>
      </c>
      <c r="P12170" s="1">
        <v>1464.04</v>
      </c>
      <c r="Q12170" s="1">
        <v>1434.05</v>
      </c>
      <c r="R12170" s="1">
        <v>1419.86</v>
      </c>
      <c r="S12170" s="1">
        <v>1425.67</v>
      </c>
      <c r="T12170" s="1">
        <v>1419.24</v>
      </c>
      <c r="U12170" s="1">
        <v>1379.78</v>
      </c>
      <c r="V12170" s="1">
        <v>1444.96</v>
      </c>
      <c r="W12170" s="1">
        <v>1453.79</v>
      </c>
      <c r="X12170" s="1">
        <v>1384.61</v>
      </c>
      <c r="Y12170" s="1">
        <v>1282.1500000000001</v>
      </c>
      <c r="Z12170" s="1">
        <v>1122.78</v>
      </c>
      <c r="AA12170" s="1">
        <v>983.25</v>
      </c>
      <c r="AB12170" s="1" t="s">
        <v>122</v>
      </c>
    </row>
    <row r="12171" spans="1:28">
      <c r="A12171" s="1" t="s">
        <v>248</v>
      </c>
      <c r="B12171" s="1" t="s">
        <v>62</v>
      </c>
      <c r="C12171" s="1" t="s">
        <v>31</v>
      </c>
      <c r="D12171" s="1">
        <v>15625.82</v>
      </c>
      <c r="E12171" s="1">
        <v>15610.2</v>
      </c>
      <c r="F12171" s="1">
        <v>15186.63</v>
      </c>
      <c r="G12171" s="1">
        <v>14901.67</v>
      </c>
      <c r="H12171" s="1">
        <v>15021.11</v>
      </c>
      <c r="I12171" s="1">
        <v>15166.86</v>
      </c>
      <c r="J12171" s="1">
        <v>3894.49</v>
      </c>
      <c r="K12171" s="1">
        <v>5855.44</v>
      </c>
      <c r="L12171" s="1">
        <v>7010.52</v>
      </c>
      <c r="M12171" s="1">
        <v>8557.69</v>
      </c>
      <c r="N12171" s="1">
        <v>9134.6200000000008</v>
      </c>
      <c r="O12171" s="1">
        <v>8700.26</v>
      </c>
      <c r="P12171" s="1">
        <v>8371.82</v>
      </c>
      <c r="Q12171" s="1">
        <v>8569.02</v>
      </c>
      <c r="R12171" s="1">
        <v>8992.0499999999993</v>
      </c>
      <c r="S12171" s="1">
        <v>8257.68</v>
      </c>
      <c r="T12171" s="1">
        <v>7881.63</v>
      </c>
      <c r="U12171" s="1">
        <v>7265.04</v>
      </c>
      <c r="V12171" s="1">
        <v>18525.66</v>
      </c>
      <c r="W12171" s="1">
        <v>18497.57</v>
      </c>
      <c r="X12171" s="1">
        <v>17515.41</v>
      </c>
      <c r="Y12171" s="1">
        <v>16430.16</v>
      </c>
      <c r="Z12171" s="1">
        <v>15306.29</v>
      </c>
      <c r="AA12171" s="1">
        <v>14707.5</v>
      </c>
      <c r="AB12171" s="1" t="s">
        <v>122</v>
      </c>
    </row>
    <row r="12172" spans="1:28">
      <c r="A12172" s="1" t="s">
        <v>248</v>
      </c>
      <c r="B12172" s="1" t="s">
        <v>62</v>
      </c>
      <c r="C12172" s="1" t="s">
        <v>33</v>
      </c>
      <c r="D12172" s="1">
        <v>77401.95</v>
      </c>
      <c r="E12172" s="1">
        <v>74588.490000000005</v>
      </c>
      <c r="F12172" s="1">
        <v>72599.16</v>
      </c>
      <c r="G12172" s="1">
        <v>71568.7</v>
      </c>
      <c r="H12172" s="1">
        <v>72513.84</v>
      </c>
      <c r="I12172" s="1">
        <v>69671.820000000007</v>
      </c>
      <c r="J12172" s="1">
        <v>82114.990000000005</v>
      </c>
      <c r="K12172" s="1">
        <v>93791.88</v>
      </c>
      <c r="L12172" s="1">
        <v>106410.89</v>
      </c>
      <c r="M12172" s="1">
        <v>115092.84</v>
      </c>
      <c r="N12172" s="1">
        <v>123662.34</v>
      </c>
      <c r="O12172" s="1">
        <v>130336.95</v>
      </c>
      <c r="P12172" s="1">
        <v>129357.8</v>
      </c>
      <c r="Q12172" s="1">
        <v>128842.33</v>
      </c>
      <c r="R12172" s="1">
        <v>129112.43</v>
      </c>
      <c r="S12172" s="1">
        <v>129471.67</v>
      </c>
      <c r="T12172" s="1">
        <v>127035.74</v>
      </c>
      <c r="U12172" s="1">
        <v>120738.53</v>
      </c>
      <c r="V12172" s="1">
        <v>123438.15</v>
      </c>
      <c r="W12172" s="1">
        <v>128862.71</v>
      </c>
      <c r="X12172" s="1">
        <v>126325.04</v>
      </c>
      <c r="Y12172" s="1">
        <v>119160.02</v>
      </c>
      <c r="Z12172" s="1">
        <v>105362.29</v>
      </c>
      <c r="AA12172" s="1">
        <v>82485.740000000005</v>
      </c>
      <c r="AB12172" s="1" t="s">
        <v>122</v>
      </c>
    </row>
    <row r="12173" spans="1:28">
      <c r="A12173" s="1" t="s">
        <v>248</v>
      </c>
      <c r="B12173" s="1" t="s">
        <v>63</v>
      </c>
      <c r="C12173" s="1" t="s">
        <v>31</v>
      </c>
      <c r="D12173" s="1">
        <v>398303.1</v>
      </c>
      <c r="E12173" s="1">
        <v>395782.86</v>
      </c>
      <c r="F12173" s="1">
        <v>391288.34</v>
      </c>
      <c r="G12173" s="1">
        <v>381777.08</v>
      </c>
      <c r="H12173" s="1">
        <v>378908.43</v>
      </c>
      <c r="I12173" s="1">
        <v>383220.69</v>
      </c>
      <c r="J12173" s="1">
        <v>407790.78</v>
      </c>
      <c r="K12173" s="1">
        <v>436474.51</v>
      </c>
      <c r="L12173" s="1">
        <v>458816.67</v>
      </c>
      <c r="M12173" s="1">
        <v>466392.63</v>
      </c>
      <c r="N12173" s="1">
        <v>470397.97</v>
      </c>
      <c r="O12173" s="1">
        <v>476776.18</v>
      </c>
      <c r="P12173" s="1">
        <v>478131.76</v>
      </c>
      <c r="Q12173" s="1">
        <v>471940.3</v>
      </c>
      <c r="R12173" s="1">
        <v>466971.58</v>
      </c>
      <c r="S12173" s="1">
        <v>464379</v>
      </c>
      <c r="T12173" s="1">
        <v>448172.84</v>
      </c>
      <c r="U12173" s="1">
        <v>436144.64000000001</v>
      </c>
      <c r="V12173" s="1">
        <v>431639.72</v>
      </c>
      <c r="W12173" s="1">
        <v>426333.65</v>
      </c>
      <c r="X12173" s="1">
        <v>412061.03</v>
      </c>
      <c r="Y12173" s="1">
        <v>399431.22</v>
      </c>
      <c r="Z12173" s="1">
        <v>389115.3</v>
      </c>
      <c r="AA12173" s="1">
        <v>382729.5</v>
      </c>
      <c r="AB12173" s="1" t="s">
        <v>122</v>
      </c>
    </row>
    <row r="12174" spans="1:28">
      <c r="A12174" s="1" t="s">
        <v>248</v>
      </c>
      <c r="B12174" s="1" t="s">
        <v>64</v>
      </c>
      <c r="C12174" s="1" t="s">
        <v>33</v>
      </c>
      <c r="D12174" s="1">
        <v>28455.06</v>
      </c>
      <c r="E12174" s="1">
        <v>27496.95</v>
      </c>
      <c r="F12174" s="1">
        <v>26783.16</v>
      </c>
      <c r="G12174" s="1">
        <v>25908.63</v>
      </c>
      <c r="H12174" s="1">
        <v>25766.03</v>
      </c>
      <c r="I12174" s="1">
        <v>24737.67</v>
      </c>
      <c r="J12174" s="1">
        <v>24850.080000000002</v>
      </c>
      <c r="K12174" s="1">
        <v>26993.98</v>
      </c>
      <c r="L12174" s="1">
        <v>29945.11</v>
      </c>
      <c r="M12174" s="1">
        <v>32148.77</v>
      </c>
      <c r="N12174" s="1">
        <v>33686.959999999999</v>
      </c>
      <c r="O12174" s="1">
        <v>35330.01</v>
      </c>
      <c r="P12174" s="1">
        <v>34392.03</v>
      </c>
      <c r="Q12174" s="1">
        <v>35723.5</v>
      </c>
      <c r="R12174" s="1">
        <v>36864.46</v>
      </c>
      <c r="S12174" s="1">
        <v>36504.65</v>
      </c>
      <c r="T12174" s="1">
        <v>34702.300000000003</v>
      </c>
      <c r="U12174" s="1">
        <v>32953.49</v>
      </c>
      <c r="V12174" s="1">
        <v>37496.120000000003</v>
      </c>
      <c r="W12174" s="1">
        <v>38926.699999999997</v>
      </c>
      <c r="X12174" s="1">
        <v>40460.81</v>
      </c>
      <c r="Y12174" s="1">
        <v>38723.599999999999</v>
      </c>
      <c r="Z12174" s="1">
        <v>35995.53</v>
      </c>
      <c r="AA12174" s="1">
        <v>33276.720000000001</v>
      </c>
      <c r="AB12174" s="1" t="s">
        <v>122</v>
      </c>
    </row>
    <row r="12175" spans="1:28">
      <c r="A12175" s="1" t="s">
        <v>248</v>
      </c>
      <c r="B12175" s="1" t="s">
        <v>65</v>
      </c>
      <c r="C12175" s="1" t="s">
        <v>33</v>
      </c>
      <c r="D12175" s="1">
        <v>99374.02</v>
      </c>
      <c r="E12175" s="1">
        <v>94885.15</v>
      </c>
      <c r="F12175" s="1">
        <v>92935.89</v>
      </c>
      <c r="G12175" s="1">
        <v>91207.32</v>
      </c>
      <c r="H12175" s="1">
        <v>92145.34</v>
      </c>
      <c r="I12175" s="1">
        <v>93755.29</v>
      </c>
      <c r="J12175" s="1">
        <v>102636.4</v>
      </c>
      <c r="K12175" s="1">
        <v>112958.08</v>
      </c>
      <c r="L12175" s="1">
        <v>120109.81</v>
      </c>
      <c r="M12175" s="1">
        <v>127314.26</v>
      </c>
      <c r="N12175" s="1">
        <v>134378.07</v>
      </c>
      <c r="O12175" s="1">
        <v>139721.49</v>
      </c>
      <c r="P12175" s="1">
        <v>138696.97</v>
      </c>
      <c r="Q12175" s="1">
        <v>137870.82</v>
      </c>
      <c r="R12175" s="1">
        <v>137324.57</v>
      </c>
      <c r="S12175" s="1">
        <v>138248.39000000001</v>
      </c>
      <c r="T12175" s="1">
        <v>136940.96</v>
      </c>
      <c r="U12175" s="1">
        <v>136792.31</v>
      </c>
      <c r="V12175" s="1">
        <v>150640.04</v>
      </c>
      <c r="W12175" s="1">
        <v>160362.07999999999</v>
      </c>
      <c r="X12175" s="1">
        <v>156004.34</v>
      </c>
      <c r="Y12175" s="1">
        <v>143999.95000000001</v>
      </c>
      <c r="Z12175" s="1">
        <v>129640.82</v>
      </c>
      <c r="AA12175" s="1">
        <v>113906.54</v>
      </c>
      <c r="AB12175" s="1" t="s">
        <v>122</v>
      </c>
    </row>
    <row r="12176" spans="1:28">
      <c r="A12176" s="1" t="s">
        <v>248</v>
      </c>
      <c r="B12176" s="1" t="s">
        <v>66</v>
      </c>
      <c r="C12176" s="1" t="s">
        <v>31</v>
      </c>
      <c r="D12176" s="1">
        <v>487893.49</v>
      </c>
      <c r="E12176" s="1">
        <v>486635.19</v>
      </c>
      <c r="F12176" s="1">
        <v>493717.87</v>
      </c>
      <c r="G12176" s="1">
        <v>489647.47</v>
      </c>
      <c r="H12176" s="1">
        <v>489096.84</v>
      </c>
      <c r="I12176" s="1">
        <v>505554.51</v>
      </c>
      <c r="J12176" s="1">
        <v>488041.57</v>
      </c>
      <c r="K12176" s="1">
        <v>509992.1</v>
      </c>
      <c r="L12176" s="1">
        <v>533754.12</v>
      </c>
      <c r="M12176" s="1">
        <v>535702.41</v>
      </c>
      <c r="N12176" s="1">
        <v>548728.48</v>
      </c>
      <c r="O12176" s="1">
        <v>549579.73</v>
      </c>
      <c r="P12176" s="1">
        <v>552735.03</v>
      </c>
      <c r="Q12176" s="1">
        <v>543444.25</v>
      </c>
      <c r="R12176" s="1">
        <v>532809.37</v>
      </c>
      <c r="S12176" s="1">
        <v>542642.47</v>
      </c>
      <c r="T12176" s="1">
        <v>531625.57999999996</v>
      </c>
      <c r="U12176" s="1">
        <v>505170.88</v>
      </c>
      <c r="V12176" s="1">
        <v>537107.18000000005</v>
      </c>
      <c r="W12176" s="1">
        <v>548069.69999999995</v>
      </c>
      <c r="X12176" s="1">
        <v>540041.43999999994</v>
      </c>
      <c r="Y12176" s="1">
        <v>509844.56</v>
      </c>
      <c r="Z12176" s="1">
        <v>501568.2</v>
      </c>
      <c r="AA12176" s="1">
        <v>496373.89</v>
      </c>
      <c r="AB12176" s="1" t="s">
        <v>122</v>
      </c>
    </row>
    <row r="12177" spans="1:28">
      <c r="A12177" s="1" t="s">
        <v>248</v>
      </c>
      <c r="B12177" s="1" t="s">
        <v>66</v>
      </c>
      <c r="C12177" s="1" t="s">
        <v>33</v>
      </c>
      <c r="D12177" s="1">
        <v>554486.17000000004</v>
      </c>
      <c r="E12177" s="1">
        <v>519215.22</v>
      </c>
      <c r="F12177" s="1">
        <v>499971.64</v>
      </c>
      <c r="G12177" s="1">
        <v>497017.52</v>
      </c>
      <c r="H12177" s="1">
        <v>527624.56000000006</v>
      </c>
      <c r="I12177" s="1">
        <v>571905.47</v>
      </c>
      <c r="J12177" s="1">
        <v>652603.48</v>
      </c>
      <c r="K12177" s="1">
        <v>741814.35</v>
      </c>
      <c r="L12177" s="1">
        <v>808620.61</v>
      </c>
      <c r="M12177" s="1">
        <v>852395.19</v>
      </c>
      <c r="N12177" s="1">
        <v>899635.08</v>
      </c>
      <c r="O12177" s="1">
        <v>948302.82</v>
      </c>
      <c r="P12177" s="1">
        <v>967957.82</v>
      </c>
      <c r="Q12177" s="1">
        <v>942733.56</v>
      </c>
      <c r="R12177" s="1">
        <v>922796.61</v>
      </c>
      <c r="S12177" s="1">
        <v>913714.22</v>
      </c>
      <c r="T12177" s="1">
        <v>883468.03</v>
      </c>
      <c r="U12177" s="1">
        <v>840457.68</v>
      </c>
      <c r="V12177" s="1">
        <v>894232.4</v>
      </c>
      <c r="W12177" s="1">
        <v>933640.76</v>
      </c>
      <c r="X12177" s="1">
        <v>883510.04</v>
      </c>
      <c r="Y12177" s="1">
        <v>808177.59</v>
      </c>
      <c r="Z12177" s="1">
        <v>723634.38</v>
      </c>
      <c r="AA12177" s="1">
        <v>629592.53</v>
      </c>
      <c r="AB12177" s="1" t="s">
        <v>122</v>
      </c>
    </row>
    <row r="12178" spans="1:28">
      <c r="A12178" s="1" t="s">
        <v>248</v>
      </c>
      <c r="B12178" s="1" t="s">
        <v>67</v>
      </c>
      <c r="C12178" s="1" t="s">
        <v>31</v>
      </c>
      <c r="D12178" s="1">
        <v>126257.15</v>
      </c>
      <c r="E12178" s="1">
        <v>125126.74</v>
      </c>
      <c r="F12178" s="1">
        <v>124369.5</v>
      </c>
      <c r="G12178" s="1">
        <v>125760.12</v>
      </c>
      <c r="H12178" s="1">
        <v>126554.27</v>
      </c>
      <c r="I12178" s="1">
        <v>124110.2</v>
      </c>
      <c r="J12178" s="1">
        <v>118425.92</v>
      </c>
      <c r="K12178" s="1">
        <v>133765.28</v>
      </c>
      <c r="L12178" s="1">
        <v>141191.85</v>
      </c>
      <c r="M12178" s="1">
        <v>141290.32</v>
      </c>
      <c r="N12178" s="1">
        <v>144534.26</v>
      </c>
      <c r="O12178" s="1">
        <v>142255.35</v>
      </c>
      <c r="P12178" s="1">
        <v>138861.10999999999</v>
      </c>
      <c r="Q12178" s="1">
        <v>143658.94</v>
      </c>
      <c r="R12178" s="1">
        <v>147386.22</v>
      </c>
      <c r="S12178" s="1">
        <v>146061.53</v>
      </c>
      <c r="T12178" s="1">
        <v>138587.56</v>
      </c>
      <c r="U12178" s="1">
        <v>132749.93</v>
      </c>
      <c r="V12178" s="1">
        <v>144916.66</v>
      </c>
      <c r="W12178" s="1">
        <v>142278.82</v>
      </c>
      <c r="X12178" s="1">
        <v>136931.37</v>
      </c>
      <c r="Y12178" s="1">
        <v>131791.37</v>
      </c>
      <c r="Z12178" s="1">
        <v>125470.48</v>
      </c>
      <c r="AA12178" s="1">
        <v>124214.21</v>
      </c>
      <c r="AB12178" s="1" t="s">
        <v>122</v>
      </c>
    </row>
    <row r="12179" spans="1:28">
      <c r="A12179" s="1" t="s">
        <v>248</v>
      </c>
      <c r="B12179" s="1" t="s">
        <v>67</v>
      </c>
      <c r="C12179" s="1" t="s">
        <v>33</v>
      </c>
      <c r="D12179" s="1">
        <v>113256.84</v>
      </c>
      <c r="E12179" s="1">
        <v>105914.32</v>
      </c>
      <c r="F12179" s="1">
        <v>101565.54</v>
      </c>
      <c r="G12179" s="1">
        <v>100326.84</v>
      </c>
      <c r="H12179" s="1">
        <v>104123.48</v>
      </c>
      <c r="I12179" s="1">
        <v>107891.35</v>
      </c>
      <c r="J12179" s="1">
        <v>114318.17</v>
      </c>
      <c r="K12179" s="1">
        <v>128537.19</v>
      </c>
      <c r="L12179" s="1">
        <v>139885.51</v>
      </c>
      <c r="M12179" s="1">
        <v>150577.88</v>
      </c>
      <c r="N12179" s="1">
        <v>161619.63</v>
      </c>
      <c r="O12179" s="1">
        <v>172367.24</v>
      </c>
      <c r="P12179" s="1">
        <v>168913.35</v>
      </c>
      <c r="Q12179" s="1">
        <v>167242.10999999999</v>
      </c>
      <c r="R12179" s="1">
        <v>168566.01</v>
      </c>
      <c r="S12179" s="1">
        <v>167440.79999999999</v>
      </c>
      <c r="T12179" s="1">
        <v>164267.25</v>
      </c>
      <c r="U12179" s="1">
        <v>159897.68</v>
      </c>
      <c r="V12179" s="1">
        <v>177908.96</v>
      </c>
      <c r="W12179" s="1">
        <v>190176.56</v>
      </c>
      <c r="X12179" s="1">
        <v>184156.53</v>
      </c>
      <c r="Y12179" s="1">
        <v>170230.15</v>
      </c>
      <c r="Z12179" s="1">
        <v>149942.19</v>
      </c>
      <c r="AA12179" s="1">
        <v>126954.31</v>
      </c>
      <c r="AB12179" s="1" t="s">
        <v>122</v>
      </c>
    </row>
    <row r="12180" spans="1:28">
      <c r="A12180" s="1" t="s">
        <v>248</v>
      </c>
      <c r="B12180" s="1" t="s">
        <v>68</v>
      </c>
      <c r="C12180" s="1" t="s">
        <v>33</v>
      </c>
      <c r="D12180" s="1">
        <v>5574.57</v>
      </c>
      <c r="E12180" s="1">
        <v>5251.17</v>
      </c>
      <c r="F12180" s="1">
        <v>5130.62</v>
      </c>
      <c r="G12180" s="1">
        <v>4988.8599999999997</v>
      </c>
      <c r="H12180" s="1">
        <v>5050.5600000000004</v>
      </c>
      <c r="I12180" s="1">
        <v>5280.34</v>
      </c>
      <c r="J12180" s="1">
        <v>5561.54</v>
      </c>
      <c r="K12180" s="1">
        <v>6157.45</v>
      </c>
      <c r="L12180" s="1">
        <v>7127.67</v>
      </c>
      <c r="M12180" s="1">
        <v>7541.91</v>
      </c>
      <c r="N12180" s="1">
        <v>8074.19</v>
      </c>
      <c r="O12180" s="1">
        <v>8599.67</v>
      </c>
      <c r="P12180" s="1">
        <v>8321.1200000000008</v>
      </c>
      <c r="Q12180" s="1">
        <v>8039.44</v>
      </c>
      <c r="R12180" s="1">
        <v>8180.02</v>
      </c>
      <c r="S12180" s="1">
        <v>8316.67</v>
      </c>
      <c r="T12180" s="1">
        <v>8236.64</v>
      </c>
      <c r="U12180" s="1">
        <v>8186.06</v>
      </c>
      <c r="V12180" s="1">
        <v>9734.6</v>
      </c>
      <c r="W12180" s="1">
        <v>10406.86</v>
      </c>
      <c r="X12180" s="1">
        <v>9955.36</v>
      </c>
      <c r="Y12180" s="1">
        <v>9104.81</v>
      </c>
      <c r="Z12180" s="1">
        <v>7787.64</v>
      </c>
      <c r="AA12180" s="1">
        <v>6320.32</v>
      </c>
      <c r="AB12180" s="1" t="s">
        <v>122</v>
      </c>
    </row>
    <row r="12181" spans="1:28">
      <c r="A12181" s="1" t="s">
        <v>248</v>
      </c>
      <c r="B12181" s="1" t="s">
        <v>69</v>
      </c>
      <c r="C12181" s="1" t="s">
        <v>31</v>
      </c>
      <c r="D12181" s="1">
        <v>39.479999999999997</v>
      </c>
      <c r="E12181" s="1">
        <v>37.74</v>
      </c>
      <c r="F12181" s="1">
        <v>37.549999999999997</v>
      </c>
      <c r="G12181" s="1">
        <v>37</v>
      </c>
      <c r="H12181" s="1">
        <v>35.840000000000003</v>
      </c>
      <c r="I12181" s="1">
        <v>60.36</v>
      </c>
      <c r="J12181" s="1">
        <v>137.09</v>
      </c>
      <c r="K12181" s="1">
        <v>152.71</v>
      </c>
      <c r="L12181" s="1">
        <v>214.04</v>
      </c>
      <c r="M12181" s="1">
        <v>251.89</v>
      </c>
      <c r="N12181" s="1">
        <v>254.24</v>
      </c>
      <c r="O12181" s="1">
        <v>265.61</v>
      </c>
      <c r="P12181" s="1">
        <v>254.77</v>
      </c>
      <c r="Q12181" s="1">
        <v>250.59</v>
      </c>
      <c r="R12181" s="1">
        <v>252.93</v>
      </c>
      <c r="S12181" s="1">
        <v>253.72</v>
      </c>
      <c r="T12181" s="1">
        <v>226.24</v>
      </c>
      <c r="U12181" s="1">
        <v>175.17</v>
      </c>
      <c r="V12181" s="1">
        <v>120.18</v>
      </c>
      <c r="W12181" s="1">
        <v>61.12</v>
      </c>
      <c r="X12181" s="1">
        <v>54.58</v>
      </c>
      <c r="Y12181" s="1">
        <v>45.1</v>
      </c>
      <c r="Z12181" s="1">
        <v>37.32</v>
      </c>
      <c r="AA12181" s="1">
        <v>35.6</v>
      </c>
      <c r="AB12181" s="1" t="s">
        <v>122</v>
      </c>
    </row>
    <row r="12182" spans="1:28">
      <c r="A12182" s="1" t="s">
        <v>248</v>
      </c>
      <c r="B12182" s="1" t="s">
        <v>70</v>
      </c>
      <c r="C12182" s="1" t="s">
        <v>33</v>
      </c>
      <c r="D12182" s="1">
        <v>218178.92</v>
      </c>
      <c r="E12182" s="1">
        <v>204634.35</v>
      </c>
      <c r="F12182" s="1">
        <v>196813.97</v>
      </c>
      <c r="G12182" s="1">
        <v>191967.43</v>
      </c>
      <c r="H12182" s="1">
        <v>190515.52</v>
      </c>
      <c r="I12182" s="1">
        <v>184206.69</v>
      </c>
      <c r="J12182" s="1">
        <v>193927.71</v>
      </c>
      <c r="K12182" s="1">
        <v>222341.95</v>
      </c>
      <c r="L12182" s="1">
        <v>248328.34</v>
      </c>
      <c r="M12182" s="1">
        <v>264296.76</v>
      </c>
      <c r="N12182" s="1">
        <v>279471.43</v>
      </c>
      <c r="O12182" s="1">
        <v>291537.34999999998</v>
      </c>
      <c r="P12182" s="1">
        <v>286604.73</v>
      </c>
      <c r="Q12182" s="1">
        <v>291621.26</v>
      </c>
      <c r="R12182" s="1">
        <v>296150.03999999998</v>
      </c>
      <c r="S12182" s="1">
        <v>292669.82</v>
      </c>
      <c r="T12182" s="1">
        <v>283747.61</v>
      </c>
      <c r="U12182" s="1">
        <v>272312.84999999998</v>
      </c>
      <c r="V12182" s="1">
        <v>294288.02</v>
      </c>
      <c r="W12182" s="1">
        <v>301109.3</v>
      </c>
      <c r="X12182" s="1">
        <v>295814.11</v>
      </c>
      <c r="Y12182" s="1">
        <v>283638.14</v>
      </c>
      <c r="Z12182" s="1">
        <v>264396.17</v>
      </c>
      <c r="AA12182" s="1">
        <v>240473.95</v>
      </c>
      <c r="AB12182" s="1" t="s">
        <v>122</v>
      </c>
    </row>
    <row r="12183" spans="1:28">
      <c r="A12183" s="1" t="s">
        <v>248</v>
      </c>
      <c r="B12183" s="1" t="s">
        <v>71</v>
      </c>
      <c r="C12183" s="1" t="s">
        <v>31</v>
      </c>
      <c r="D12183" s="1">
        <v>6184.47</v>
      </c>
      <c r="E12183" s="1">
        <v>6092.96</v>
      </c>
      <c r="F12183" s="1">
        <v>6156.81</v>
      </c>
      <c r="G12183" s="1">
        <v>6072.41</v>
      </c>
      <c r="H12183" s="1">
        <v>6208.55</v>
      </c>
      <c r="I12183" s="1">
        <v>6386.57</v>
      </c>
      <c r="J12183" s="1">
        <v>6996.56</v>
      </c>
      <c r="K12183" s="1">
        <v>8401.02</v>
      </c>
      <c r="L12183" s="1">
        <v>8986.93</v>
      </c>
      <c r="M12183" s="1">
        <v>9120.7999999999993</v>
      </c>
      <c r="N12183" s="1">
        <v>9491.52</v>
      </c>
      <c r="O12183" s="1">
        <v>9855.42</v>
      </c>
      <c r="P12183" s="1">
        <v>9430.35</v>
      </c>
      <c r="Q12183" s="1">
        <v>9517.0400000000009</v>
      </c>
      <c r="R12183" s="1">
        <v>9257.92</v>
      </c>
      <c r="S12183" s="1">
        <v>8959.7900000000009</v>
      </c>
      <c r="T12183" s="1">
        <v>8224.44</v>
      </c>
      <c r="U12183" s="1">
        <v>7494.12</v>
      </c>
      <c r="V12183" s="1">
        <v>7818.14</v>
      </c>
      <c r="W12183" s="1">
        <v>7219.54</v>
      </c>
      <c r="X12183" s="1">
        <v>6903.34</v>
      </c>
      <c r="Y12183" s="1">
        <v>6574.6</v>
      </c>
      <c r="Z12183" s="1">
        <v>6261.44</v>
      </c>
      <c r="AA12183" s="1">
        <v>6042.56</v>
      </c>
      <c r="AB12183" s="1" t="s">
        <v>122</v>
      </c>
    </row>
    <row r="12184" spans="1:28">
      <c r="A12184" s="1" t="s">
        <v>248</v>
      </c>
      <c r="B12184" s="1" t="s">
        <v>71</v>
      </c>
      <c r="C12184" s="1" t="s">
        <v>33</v>
      </c>
      <c r="D12184" s="1">
        <v>12853.16</v>
      </c>
      <c r="E12184" s="1">
        <v>12415.07</v>
      </c>
      <c r="F12184" s="1">
        <v>12195.25</v>
      </c>
      <c r="G12184" s="1">
        <v>12247.34</v>
      </c>
      <c r="H12184" s="1">
        <v>12273.21</v>
      </c>
      <c r="I12184" s="1">
        <v>13101.11</v>
      </c>
      <c r="J12184" s="1">
        <v>15599.28</v>
      </c>
      <c r="K12184" s="1">
        <v>18668.77</v>
      </c>
      <c r="L12184" s="1">
        <v>21211.9</v>
      </c>
      <c r="M12184" s="1">
        <v>22795.99</v>
      </c>
      <c r="N12184" s="1">
        <v>23982.21</v>
      </c>
      <c r="O12184" s="1">
        <v>24630.86</v>
      </c>
      <c r="P12184" s="1">
        <v>24117.7</v>
      </c>
      <c r="Q12184" s="1">
        <v>23306.43</v>
      </c>
      <c r="R12184" s="1">
        <v>23611.52</v>
      </c>
      <c r="S12184" s="1">
        <v>22400.17</v>
      </c>
      <c r="T12184" s="1">
        <v>20576.32</v>
      </c>
      <c r="U12184" s="1">
        <v>18369.04</v>
      </c>
      <c r="V12184" s="1">
        <v>17198.97</v>
      </c>
      <c r="W12184" s="1">
        <v>16739.740000000002</v>
      </c>
      <c r="X12184" s="1">
        <v>16232.24</v>
      </c>
      <c r="Y12184" s="1">
        <v>15159.79</v>
      </c>
      <c r="Z12184" s="1">
        <v>14341.94</v>
      </c>
      <c r="AA12184" s="1">
        <v>13529.41</v>
      </c>
      <c r="AB12184" s="1" t="s">
        <v>122</v>
      </c>
    </row>
    <row r="12185" spans="1:28">
      <c r="A12185" s="1" t="s">
        <v>248</v>
      </c>
      <c r="B12185" s="1" t="s">
        <v>72</v>
      </c>
      <c r="C12185" s="1" t="s">
        <v>33</v>
      </c>
      <c r="D12185" s="1">
        <v>961.24</v>
      </c>
      <c r="E12185" s="1">
        <v>881.23</v>
      </c>
      <c r="F12185" s="1">
        <v>842.03</v>
      </c>
      <c r="G12185" s="1">
        <v>830.76</v>
      </c>
      <c r="H12185" s="1">
        <v>867.27</v>
      </c>
      <c r="I12185" s="1">
        <v>983.97</v>
      </c>
      <c r="J12185" s="1">
        <v>1126.1300000000001</v>
      </c>
      <c r="K12185" s="1">
        <v>1372.26</v>
      </c>
      <c r="L12185" s="1">
        <v>1496.73</v>
      </c>
      <c r="M12185" s="1">
        <v>1415.85</v>
      </c>
      <c r="N12185" s="1">
        <v>1629.39</v>
      </c>
      <c r="O12185" s="1">
        <v>1767.69</v>
      </c>
      <c r="P12185" s="1">
        <v>1643.6</v>
      </c>
      <c r="Q12185" s="1">
        <v>1543.59</v>
      </c>
      <c r="R12185" s="1">
        <v>1569.63</v>
      </c>
      <c r="S12185" s="1">
        <v>1542.36</v>
      </c>
      <c r="T12185" s="1">
        <v>1520.73</v>
      </c>
      <c r="U12185" s="1">
        <v>1706.95</v>
      </c>
      <c r="V12185" s="1">
        <v>2316.85</v>
      </c>
      <c r="W12185" s="1">
        <v>2433.87</v>
      </c>
      <c r="X12185" s="1">
        <v>2157.9499999999998</v>
      </c>
      <c r="Y12185" s="1">
        <v>1824.08</v>
      </c>
      <c r="Z12185" s="1">
        <v>1417.78</v>
      </c>
      <c r="AA12185" s="1">
        <v>1069.01</v>
      </c>
      <c r="AB12185" s="1" t="s">
        <v>122</v>
      </c>
    </row>
    <row r="12186" spans="1:28">
      <c r="A12186" s="1" t="s">
        <v>248</v>
      </c>
      <c r="B12186" s="1" t="s">
        <v>73</v>
      </c>
      <c r="C12186" s="1" t="s">
        <v>31</v>
      </c>
      <c r="D12186" s="1">
        <v>950.16</v>
      </c>
      <c r="E12186" s="1">
        <v>986.39</v>
      </c>
      <c r="F12186" s="1">
        <v>1044.55</v>
      </c>
      <c r="G12186" s="1">
        <v>1209.04</v>
      </c>
      <c r="H12186" s="1">
        <v>1274.71</v>
      </c>
      <c r="I12186" s="1">
        <v>1523.56</v>
      </c>
      <c r="J12186" s="1">
        <v>2736.28</v>
      </c>
      <c r="K12186" s="1">
        <v>2584.25</v>
      </c>
      <c r="L12186" s="1">
        <v>2540.21</v>
      </c>
      <c r="M12186" s="1">
        <v>2553.09</v>
      </c>
      <c r="N12186" s="1">
        <v>2501.92</v>
      </c>
      <c r="O12186" s="1">
        <v>2162.1799999999998</v>
      </c>
      <c r="P12186" s="1">
        <v>2317.46</v>
      </c>
      <c r="Q12186" s="1">
        <v>2061.29</v>
      </c>
      <c r="R12186" s="1">
        <v>2168.56</v>
      </c>
      <c r="S12186" s="1">
        <v>2546.7800000000002</v>
      </c>
      <c r="T12186" s="1">
        <v>2464.21</v>
      </c>
      <c r="U12186" s="1">
        <v>2499.19</v>
      </c>
      <c r="V12186" s="1">
        <v>2539.8200000000002</v>
      </c>
      <c r="W12186" s="1">
        <v>2342.98</v>
      </c>
      <c r="X12186" s="1">
        <v>2235.62</v>
      </c>
      <c r="Y12186" s="1">
        <v>2261.39</v>
      </c>
      <c r="Z12186" s="1">
        <v>2308.73</v>
      </c>
      <c r="AA12186" s="1">
        <v>2292.31</v>
      </c>
      <c r="AB12186" s="1" t="s">
        <v>122</v>
      </c>
    </row>
    <row r="12187" spans="1:28">
      <c r="A12187" s="1" t="s">
        <v>248</v>
      </c>
      <c r="B12187" s="1" t="s">
        <v>74</v>
      </c>
      <c r="C12187" s="1" t="s">
        <v>31</v>
      </c>
      <c r="D12187" s="1">
        <v>12152.75</v>
      </c>
      <c r="E12187" s="1">
        <v>12811.58</v>
      </c>
      <c r="F12187" s="1">
        <v>12813.73</v>
      </c>
      <c r="G12187" s="1">
        <v>12723.86</v>
      </c>
      <c r="H12187" s="1">
        <v>12632.94</v>
      </c>
      <c r="I12187" s="1">
        <v>12402.23</v>
      </c>
      <c r="J12187" s="1">
        <v>12322.39</v>
      </c>
      <c r="K12187" s="1">
        <v>12019.9</v>
      </c>
      <c r="L12187" s="1">
        <v>12023.11</v>
      </c>
      <c r="M12187" s="1">
        <v>12563.67</v>
      </c>
      <c r="N12187" s="1">
        <v>12588.69</v>
      </c>
      <c r="O12187" s="1">
        <v>12904.45</v>
      </c>
      <c r="P12187" s="1">
        <v>13035.43</v>
      </c>
      <c r="Q12187" s="1">
        <v>13074.56</v>
      </c>
      <c r="R12187" s="1">
        <v>12626.61</v>
      </c>
      <c r="S12187" s="1">
        <v>12851.85</v>
      </c>
      <c r="T12187" s="1">
        <v>13013.56</v>
      </c>
      <c r="U12187" s="1">
        <v>12900.52</v>
      </c>
      <c r="V12187" s="1">
        <v>12674.4</v>
      </c>
      <c r="W12187" s="1">
        <v>12518.08</v>
      </c>
      <c r="X12187" s="1">
        <v>13363.52</v>
      </c>
      <c r="Y12187" s="1">
        <v>13461.59</v>
      </c>
      <c r="Z12187" s="1">
        <v>11848.8</v>
      </c>
      <c r="AA12187" s="1">
        <v>11996.16</v>
      </c>
      <c r="AB12187" s="1" t="s">
        <v>122</v>
      </c>
    </row>
    <row r="12188" spans="1:28">
      <c r="A12188" s="1" t="s">
        <v>248</v>
      </c>
      <c r="B12188" s="1" t="s">
        <v>75</v>
      </c>
      <c r="C12188" s="1" t="s">
        <v>31</v>
      </c>
      <c r="D12188" s="1">
        <v>13474.02</v>
      </c>
      <c r="E12188" s="1">
        <v>13161.82</v>
      </c>
      <c r="F12188" s="1">
        <v>13322.39</v>
      </c>
      <c r="G12188" s="1">
        <v>13102.58</v>
      </c>
      <c r="H12188" s="1">
        <v>13415.72</v>
      </c>
      <c r="I12188" s="1">
        <v>14212.73</v>
      </c>
      <c r="J12188" s="1">
        <v>15597.59</v>
      </c>
      <c r="K12188" s="1">
        <v>17421.2</v>
      </c>
      <c r="L12188" s="1">
        <v>19264.349999999999</v>
      </c>
      <c r="M12188" s="1">
        <v>20266.02</v>
      </c>
      <c r="N12188" s="1">
        <v>21711.82</v>
      </c>
      <c r="O12188" s="1">
        <v>21489.200000000001</v>
      </c>
      <c r="P12188" s="1">
        <v>20542.28</v>
      </c>
      <c r="Q12188" s="1">
        <v>20435.23</v>
      </c>
      <c r="R12188" s="1">
        <v>20387.72</v>
      </c>
      <c r="S12188" s="1">
        <v>20299.28</v>
      </c>
      <c r="T12188" s="1">
        <v>19481.259999999998</v>
      </c>
      <c r="U12188" s="1">
        <v>18170.59</v>
      </c>
      <c r="V12188" s="1">
        <v>16305.34</v>
      </c>
      <c r="W12188" s="1">
        <v>15077.78</v>
      </c>
      <c r="X12188" s="1">
        <v>14452.44</v>
      </c>
      <c r="Y12188" s="1">
        <v>13945.88</v>
      </c>
      <c r="Z12188" s="1">
        <v>13345.36</v>
      </c>
      <c r="AA12188" s="1">
        <v>13136.57</v>
      </c>
      <c r="AB12188" s="1" t="s">
        <v>122</v>
      </c>
    </row>
    <row r="12189" spans="1:28">
      <c r="A12189" s="1" t="s">
        <v>248</v>
      </c>
      <c r="B12189" s="1" t="s">
        <v>75</v>
      </c>
      <c r="C12189" s="1" t="s">
        <v>33</v>
      </c>
      <c r="D12189" s="1">
        <v>74381.570000000007</v>
      </c>
      <c r="E12189" s="1">
        <v>72770.100000000006</v>
      </c>
      <c r="F12189" s="1">
        <v>71736.44</v>
      </c>
      <c r="G12189" s="1">
        <v>70712.56</v>
      </c>
      <c r="H12189" s="1">
        <v>71082.62</v>
      </c>
      <c r="I12189" s="1">
        <v>72624.679999999993</v>
      </c>
      <c r="J12189" s="1">
        <v>81276.27</v>
      </c>
      <c r="K12189" s="1">
        <v>97431.4</v>
      </c>
      <c r="L12189" s="1">
        <v>109622.45</v>
      </c>
      <c r="M12189" s="1">
        <v>116124.96</v>
      </c>
      <c r="N12189" s="1">
        <v>121649.14</v>
      </c>
      <c r="O12189" s="1">
        <v>124649.94</v>
      </c>
      <c r="P12189" s="1">
        <v>120288.64</v>
      </c>
      <c r="Q12189" s="1">
        <v>120781.18</v>
      </c>
      <c r="R12189" s="1">
        <v>121976.17</v>
      </c>
      <c r="S12189" s="1">
        <v>119569.62</v>
      </c>
      <c r="T12189" s="1">
        <v>113728.61</v>
      </c>
      <c r="U12189" s="1">
        <v>104920.43</v>
      </c>
      <c r="V12189" s="1">
        <v>97394.87</v>
      </c>
      <c r="W12189" s="1">
        <v>92114.81</v>
      </c>
      <c r="X12189" s="1">
        <v>87463.21</v>
      </c>
      <c r="Y12189" s="1">
        <v>83611.210000000006</v>
      </c>
      <c r="Z12189" s="1">
        <v>80071.92</v>
      </c>
      <c r="AA12189" s="1">
        <v>76975.070000000007</v>
      </c>
      <c r="AB12189" s="1" t="s">
        <v>122</v>
      </c>
    </row>
    <row r="12190" spans="1:28">
      <c r="A12190" s="1" t="s">
        <v>248</v>
      </c>
      <c r="B12190" s="1" t="s">
        <v>76</v>
      </c>
      <c r="C12190" s="1" t="s">
        <v>33</v>
      </c>
      <c r="D12190" s="1">
        <v>989.83</v>
      </c>
      <c r="E12190" s="1">
        <v>959.03</v>
      </c>
      <c r="F12190" s="1">
        <v>934.27</v>
      </c>
      <c r="G12190" s="1">
        <v>917.41</v>
      </c>
      <c r="H12190" s="1">
        <v>904.13</v>
      </c>
      <c r="I12190" s="1">
        <v>894.02</v>
      </c>
      <c r="J12190" s="1">
        <v>879.97</v>
      </c>
      <c r="K12190" s="1">
        <v>914.74</v>
      </c>
      <c r="L12190" s="1">
        <v>941.32</v>
      </c>
      <c r="M12190" s="1">
        <v>650.73</v>
      </c>
      <c r="N12190" s="1">
        <v>195.62</v>
      </c>
      <c r="O12190" s="1">
        <v>1069.74</v>
      </c>
      <c r="P12190" s="1">
        <v>1120.79</v>
      </c>
      <c r="Q12190" s="1">
        <v>1135.26</v>
      </c>
      <c r="R12190" s="1">
        <v>1107.53</v>
      </c>
      <c r="S12190" s="1">
        <v>1114.1199999999999</v>
      </c>
      <c r="T12190" s="1">
        <v>1091.6199999999999</v>
      </c>
      <c r="U12190" s="1">
        <v>1067.58</v>
      </c>
      <c r="V12190" s="1">
        <v>1192.22</v>
      </c>
      <c r="W12190" s="1">
        <v>1341.07</v>
      </c>
      <c r="X12190" s="1">
        <v>1352.6</v>
      </c>
      <c r="Y12190" s="1">
        <v>1310.49</v>
      </c>
      <c r="Z12190" s="1">
        <v>1182.8599999999999</v>
      </c>
      <c r="AA12190" s="1">
        <v>1055.4000000000001</v>
      </c>
      <c r="AB12190" s="1" t="s">
        <v>122</v>
      </c>
    </row>
    <row r="12191" spans="1:28">
      <c r="A12191" s="1" t="s">
        <v>248</v>
      </c>
      <c r="B12191" s="1" t="s">
        <v>77</v>
      </c>
      <c r="C12191" s="1" t="s">
        <v>31</v>
      </c>
      <c r="D12191" s="1">
        <v>16260.98</v>
      </c>
      <c r="E12191" s="1">
        <v>15893.58</v>
      </c>
      <c r="F12191" s="1">
        <v>15628.29</v>
      </c>
      <c r="G12191" s="1">
        <v>15575.68</v>
      </c>
      <c r="H12191" s="1">
        <v>15530.77</v>
      </c>
      <c r="I12191" s="1">
        <v>13164.84</v>
      </c>
      <c r="J12191" s="1">
        <v>12720.82</v>
      </c>
      <c r="K12191" s="1">
        <v>14761.86</v>
      </c>
      <c r="L12191" s="1">
        <v>15890.08</v>
      </c>
      <c r="M12191" s="1">
        <v>16499.88</v>
      </c>
      <c r="N12191" s="1">
        <v>16768.38</v>
      </c>
      <c r="O12191" s="1">
        <v>16986.71</v>
      </c>
      <c r="P12191" s="1">
        <v>15754.44</v>
      </c>
      <c r="Q12191" s="1">
        <v>16051.15</v>
      </c>
      <c r="R12191" s="1">
        <v>16287.38</v>
      </c>
      <c r="S12191" s="1">
        <v>15850.6</v>
      </c>
      <c r="T12191" s="1">
        <v>15628.41</v>
      </c>
      <c r="U12191" s="1">
        <v>16975.47</v>
      </c>
      <c r="V12191" s="1">
        <v>19282.47</v>
      </c>
      <c r="W12191" s="1">
        <v>19148.95</v>
      </c>
      <c r="X12191" s="1">
        <v>17616.8</v>
      </c>
      <c r="Y12191" s="1">
        <v>16924.97</v>
      </c>
      <c r="Z12191" s="1">
        <v>16980.12</v>
      </c>
      <c r="AA12191" s="1">
        <v>16927.900000000001</v>
      </c>
      <c r="AB12191" s="1" t="s">
        <v>122</v>
      </c>
    </row>
    <row r="12192" spans="1:28">
      <c r="A12192" s="1" t="s">
        <v>248</v>
      </c>
      <c r="B12192" s="1" t="s">
        <v>77</v>
      </c>
      <c r="C12192" s="1" t="s">
        <v>33</v>
      </c>
      <c r="D12192" s="1">
        <v>67801.95</v>
      </c>
      <c r="E12192" s="1">
        <v>65113.69</v>
      </c>
      <c r="F12192" s="1">
        <v>62903.33</v>
      </c>
      <c r="G12192" s="1">
        <v>61037.19</v>
      </c>
      <c r="H12192" s="1">
        <v>61193.93</v>
      </c>
      <c r="I12192" s="1">
        <v>64622.15</v>
      </c>
      <c r="J12192" s="1">
        <v>67784.13</v>
      </c>
      <c r="K12192" s="1">
        <v>75703.45</v>
      </c>
      <c r="L12192" s="1">
        <v>80734.350000000006</v>
      </c>
      <c r="M12192" s="1">
        <v>85963.41</v>
      </c>
      <c r="N12192" s="1">
        <v>91119.93</v>
      </c>
      <c r="O12192" s="1">
        <v>95167.26</v>
      </c>
      <c r="P12192" s="1">
        <v>93103.75</v>
      </c>
      <c r="Q12192" s="1">
        <v>94214.37</v>
      </c>
      <c r="R12192" s="1">
        <v>96500.7</v>
      </c>
      <c r="S12192" s="1">
        <v>96605.91</v>
      </c>
      <c r="T12192" s="1">
        <v>94846.93</v>
      </c>
      <c r="U12192" s="1">
        <v>91746.99</v>
      </c>
      <c r="V12192" s="1">
        <v>99103.48</v>
      </c>
      <c r="W12192" s="1">
        <v>103748.29</v>
      </c>
      <c r="X12192" s="1">
        <v>91372.32</v>
      </c>
      <c r="Y12192" s="1">
        <v>87752.3</v>
      </c>
      <c r="Z12192" s="1">
        <v>86383.61</v>
      </c>
      <c r="AA12192" s="1">
        <v>78041.87</v>
      </c>
      <c r="AB12192" s="1" t="s">
        <v>122</v>
      </c>
    </row>
    <row r="12193" spans="1:28">
      <c r="A12193" s="1" t="s">
        <v>248</v>
      </c>
      <c r="B12193" s="1" t="s">
        <v>78</v>
      </c>
      <c r="C12193" s="1" t="s">
        <v>31</v>
      </c>
      <c r="D12193" s="1">
        <v>397026.3</v>
      </c>
      <c r="E12193" s="1">
        <v>393532.18</v>
      </c>
      <c r="F12193" s="1">
        <v>391394.82</v>
      </c>
      <c r="G12193" s="1">
        <v>393146.37</v>
      </c>
      <c r="H12193" s="1">
        <v>396497.66</v>
      </c>
      <c r="I12193" s="1">
        <v>390545.47</v>
      </c>
      <c r="J12193" s="1">
        <v>400311.99</v>
      </c>
      <c r="K12193" s="1">
        <v>400396.93</v>
      </c>
      <c r="L12193" s="1">
        <v>407902.63</v>
      </c>
      <c r="M12193" s="1">
        <v>420955.72</v>
      </c>
      <c r="N12193" s="1">
        <v>436730.59</v>
      </c>
      <c r="O12193" s="1">
        <v>427746.38</v>
      </c>
      <c r="P12193" s="1">
        <v>432396.45</v>
      </c>
      <c r="Q12193" s="1">
        <v>413706.89</v>
      </c>
      <c r="R12193" s="1">
        <v>415138.16</v>
      </c>
      <c r="S12193" s="1">
        <v>425088.39</v>
      </c>
      <c r="T12193" s="1">
        <v>427434.97</v>
      </c>
      <c r="U12193" s="1">
        <v>419996.58</v>
      </c>
      <c r="V12193" s="1">
        <v>418275.37</v>
      </c>
      <c r="W12193" s="1">
        <v>420875.28</v>
      </c>
      <c r="X12193" s="1">
        <v>421550.22</v>
      </c>
      <c r="Y12193" s="1">
        <v>425417.54</v>
      </c>
      <c r="Z12193" s="1">
        <v>429968.03</v>
      </c>
      <c r="AA12193" s="1">
        <v>410689.59</v>
      </c>
      <c r="AB12193" s="1" t="s">
        <v>122</v>
      </c>
    </row>
    <row r="12194" spans="1:28">
      <c r="A12194" s="1" t="s">
        <v>248</v>
      </c>
      <c r="B12194" s="1" t="s">
        <v>79</v>
      </c>
      <c r="C12194" s="1" t="s">
        <v>31</v>
      </c>
      <c r="D12194" s="1">
        <v>10924.83</v>
      </c>
      <c r="E12194" s="1">
        <v>10786.55</v>
      </c>
      <c r="F12194" s="1">
        <v>11031.05</v>
      </c>
      <c r="G12194" s="1">
        <v>11499.02</v>
      </c>
      <c r="H12194" s="1">
        <v>10759.25</v>
      </c>
      <c r="I12194" s="1">
        <v>11116.33</v>
      </c>
      <c r="J12194" s="1">
        <v>10127.459999999999</v>
      </c>
      <c r="K12194" s="1">
        <v>11392.48</v>
      </c>
      <c r="L12194" s="1">
        <v>12138.35</v>
      </c>
      <c r="M12194" s="1">
        <v>12569.18</v>
      </c>
      <c r="N12194" s="1">
        <v>13273.12</v>
      </c>
      <c r="O12194" s="1">
        <v>13915.32</v>
      </c>
      <c r="P12194" s="1">
        <v>13776.65</v>
      </c>
      <c r="Q12194" s="1">
        <v>12999.58</v>
      </c>
      <c r="R12194" s="1">
        <v>13355.98</v>
      </c>
      <c r="S12194" s="1">
        <v>13871.37</v>
      </c>
      <c r="T12194" s="1">
        <v>13703.19</v>
      </c>
      <c r="U12194" s="1">
        <v>12001.22</v>
      </c>
      <c r="V12194" s="1">
        <v>11386.96</v>
      </c>
      <c r="W12194" s="1">
        <v>11433.16</v>
      </c>
      <c r="X12194" s="1">
        <v>11035.77</v>
      </c>
      <c r="Y12194" s="1">
        <v>10649.25</v>
      </c>
      <c r="Z12194" s="1">
        <v>10983.62</v>
      </c>
      <c r="AA12194" s="1">
        <v>10188.39</v>
      </c>
      <c r="AB12194" s="1" t="s">
        <v>122</v>
      </c>
    </row>
    <row r="12195" spans="1:28">
      <c r="A12195" s="1" t="s">
        <v>248</v>
      </c>
      <c r="B12195" s="1" t="s">
        <v>80</v>
      </c>
      <c r="C12195" s="1" t="s">
        <v>31</v>
      </c>
      <c r="D12195" s="1">
        <v>4227.22</v>
      </c>
      <c r="E12195" s="1">
        <v>4228.91</v>
      </c>
      <c r="F12195" s="1">
        <v>4221.08</v>
      </c>
      <c r="G12195" s="1">
        <v>4217.6499999999996</v>
      </c>
      <c r="H12195" s="1">
        <v>4221.72</v>
      </c>
      <c r="I12195" s="1">
        <v>4211.6899999999996</v>
      </c>
      <c r="J12195" s="1">
        <v>4239.9799999999996</v>
      </c>
      <c r="K12195" s="1">
        <v>4264.57</v>
      </c>
      <c r="L12195" s="1">
        <v>4267.66</v>
      </c>
      <c r="M12195" s="1">
        <v>4250.54</v>
      </c>
      <c r="N12195" s="1">
        <v>4223.92</v>
      </c>
      <c r="O12195" s="1">
        <v>4226.66</v>
      </c>
      <c r="P12195" s="1">
        <v>4220.68</v>
      </c>
      <c r="Q12195" s="1">
        <v>4226.0200000000004</v>
      </c>
      <c r="R12195" s="1">
        <v>4220.92</v>
      </c>
      <c r="S12195" s="1">
        <v>4227.7700000000004</v>
      </c>
      <c r="T12195" s="1">
        <v>4206.99</v>
      </c>
      <c r="U12195" s="1">
        <v>4204.72</v>
      </c>
      <c r="V12195" s="1">
        <v>4207.08</v>
      </c>
      <c r="W12195" s="1">
        <v>4218.3100000000004</v>
      </c>
      <c r="X12195" s="1">
        <v>4212.4399999999996</v>
      </c>
      <c r="Y12195" s="1">
        <v>4226.7</v>
      </c>
      <c r="Z12195" s="1">
        <v>4224.0200000000004</v>
      </c>
      <c r="AA12195" s="1">
        <v>4217.6000000000004</v>
      </c>
      <c r="AB12195" s="1" t="s">
        <v>122</v>
      </c>
    </row>
    <row r="12196" spans="1:28">
      <c r="A12196" s="1" t="s">
        <v>248</v>
      </c>
      <c r="B12196" s="1" t="s">
        <v>81</v>
      </c>
      <c r="C12196" s="1" t="s">
        <v>33</v>
      </c>
      <c r="D12196" s="1">
        <v>6720.12</v>
      </c>
      <c r="E12196" s="1">
        <v>6650.87</v>
      </c>
      <c r="F12196" s="1">
        <v>6593.4</v>
      </c>
      <c r="G12196" s="1">
        <v>6711.21</v>
      </c>
      <c r="H12196" s="1">
        <v>6623.44</v>
      </c>
      <c r="I12196" s="1">
        <v>6798.7</v>
      </c>
      <c r="J12196" s="1">
        <v>8361.69</v>
      </c>
      <c r="K12196" s="1">
        <v>9950.61</v>
      </c>
      <c r="L12196" s="1">
        <v>11181.64</v>
      </c>
      <c r="M12196" s="1">
        <v>10913.85</v>
      </c>
      <c r="N12196" s="1">
        <v>11406.95</v>
      </c>
      <c r="O12196" s="1">
        <v>11682.14</v>
      </c>
      <c r="P12196" s="1">
        <v>11151.25</v>
      </c>
      <c r="Q12196" s="1">
        <v>10832.39</v>
      </c>
      <c r="R12196" s="1">
        <v>10867.72</v>
      </c>
      <c r="S12196" s="1">
        <v>10580.98</v>
      </c>
      <c r="T12196" s="1">
        <v>9926.01</v>
      </c>
      <c r="U12196" s="1">
        <v>8882.6200000000008</v>
      </c>
      <c r="V12196" s="1">
        <v>8205.67</v>
      </c>
      <c r="W12196" s="1">
        <v>7809.01</v>
      </c>
      <c r="X12196" s="1">
        <v>7374.62</v>
      </c>
      <c r="Y12196" s="1">
        <v>6931.58</v>
      </c>
      <c r="Z12196" s="1">
        <v>6861.11</v>
      </c>
      <c r="AA12196" s="1">
        <v>6800.75</v>
      </c>
      <c r="AB12196" s="1" t="s">
        <v>122</v>
      </c>
    </row>
    <row r="12197" spans="1:28">
      <c r="A12197" s="1" t="s">
        <v>248</v>
      </c>
      <c r="B12197" s="1" t="s">
        <v>82</v>
      </c>
      <c r="C12197" s="1" t="s">
        <v>31</v>
      </c>
      <c r="D12197" s="1">
        <v>3806.79</v>
      </c>
      <c r="E12197" s="1">
        <v>3636.88</v>
      </c>
      <c r="F12197" s="1">
        <v>3775.07</v>
      </c>
      <c r="G12197" s="1">
        <v>3625.7</v>
      </c>
      <c r="H12197" s="1">
        <v>3248.96</v>
      </c>
      <c r="I12197" s="1">
        <v>3229.96</v>
      </c>
      <c r="J12197" s="1">
        <v>2988.45</v>
      </c>
      <c r="K12197" s="1">
        <v>3423.48</v>
      </c>
      <c r="L12197" s="1">
        <v>3792.56</v>
      </c>
      <c r="M12197" s="1">
        <v>3985.77</v>
      </c>
      <c r="N12197" s="1">
        <v>3770.9</v>
      </c>
      <c r="O12197" s="1">
        <v>3585.48</v>
      </c>
      <c r="P12197" s="1">
        <v>3791.85</v>
      </c>
      <c r="Q12197" s="1">
        <v>3882.13</v>
      </c>
      <c r="R12197" s="1">
        <v>3778.02</v>
      </c>
      <c r="S12197" s="1">
        <v>3502.64</v>
      </c>
      <c r="T12197" s="1">
        <v>3321.31</v>
      </c>
      <c r="U12197" s="1">
        <v>3140.06</v>
      </c>
      <c r="V12197" s="1">
        <v>3442</v>
      </c>
      <c r="W12197" s="1">
        <v>3631.69</v>
      </c>
      <c r="X12197" s="1">
        <v>3766.74</v>
      </c>
      <c r="Y12197" s="1">
        <v>3813.12</v>
      </c>
      <c r="Z12197" s="1">
        <v>3751.22</v>
      </c>
      <c r="AA12197" s="1">
        <v>3695.37</v>
      </c>
      <c r="AB12197" s="1" t="s">
        <v>122</v>
      </c>
    </row>
    <row r="12198" spans="1:28">
      <c r="A12198" s="1" t="s">
        <v>248</v>
      </c>
      <c r="B12198" s="1" t="s">
        <v>82</v>
      </c>
      <c r="C12198" s="1" t="s">
        <v>33</v>
      </c>
      <c r="D12198" s="1">
        <v>12712.83</v>
      </c>
      <c r="E12198" s="1">
        <v>12620.01</v>
      </c>
      <c r="F12198" s="1">
        <v>12448.16</v>
      </c>
      <c r="G12198" s="1">
        <v>12129.53</v>
      </c>
      <c r="H12198" s="1">
        <v>12131.42</v>
      </c>
      <c r="I12198" s="1">
        <v>12769.93</v>
      </c>
      <c r="J12198" s="1">
        <v>16104.28</v>
      </c>
      <c r="K12198" s="1">
        <v>18659.72</v>
      </c>
      <c r="L12198" s="1">
        <v>20101.04</v>
      </c>
      <c r="M12198" s="1">
        <v>20984.13</v>
      </c>
      <c r="N12198" s="1">
        <v>21631.42</v>
      </c>
      <c r="O12198" s="1">
        <v>21983.79</v>
      </c>
      <c r="P12198" s="1">
        <v>22039.61</v>
      </c>
      <c r="Q12198" s="1">
        <v>22283.3</v>
      </c>
      <c r="R12198" s="1">
        <v>21887.82</v>
      </c>
      <c r="S12198" s="1">
        <v>21162.67</v>
      </c>
      <c r="T12198" s="1">
        <v>20379.09</v>
      </c>
      <c r="U12198" s="1">
        <v>19416.53</v>
      </c>
      <c r="V12198" s="1">
        <v>18351.2</v>
      </c>
      <c r="W12198" s="1">
        <v>17027.150000000001</v>
      </c>
      <c r="X12198" s="1">
        <v>15698.2</v>
      </c>
      <c r="Y12198" s="1">
        <v>14368.5</v>
      </c>
      <c r="Z12198" s="1">
        <v>13686.35</v>
      </c>
      <c r="AA12198" s="1">
        <v>13255.3</v>
      </c>
      <c r="AB12198" s="1" t="s">
        <v>122</v>
      </c>
    </row>
    <row r="12199" spans="1:28">
      <c r="A12199" s="1" t="s">
        <v>248</v>
      </c>
      <c r="B12199" s="1" t="s">
        <v>83</v>
      </c>
      <c r="C12199" s="1" t="s">
        <v>33</v>
      </c>
      <c r="D12199" s="1">
        <v>5027.96</v>
      </c>
      <c r="E12199" s="1">
        <v>4964.04</v>
      </c>
      <c r="F12199" s="1">
        <v>4767.8500000000004</v>
      </c>
      <c r="G12199" s="1">
        <v>4980.91</v>
      </c>
      <c r="H12199" s="1">
        <v>4984.12</v>
      </c>
      <c r="I12199" s="1">
        <v>4923.1499999999996</v>
      </c>
      <c r="J12199" s="1">
        <v>5905.84</v>
      </c>
      <c r="K12199" s="1">
        <v>7175.53</v>
      </c>
      <c r="L12199" s="1">
        <v>8102.91</v>
      </c>
      <c r="M12199" s="1">
        <v>8557.2999999999993</v>
      </c>
      <c r="N12199" s="1">
        <v>8936.61</v>
      </c>
      <c r="O12199" s="1">
        <v>9120.31</v>
      </c>
      <c r="P12199" s="1">
        <v>8632.48</v>
      </c>
      <c r="Q12199" s="1">
        <v>8662.68</v>
      </c>
      <c r="R12199" s="1">
        <v>8479.09</v>
      </c>
      <c r="S12199" s="1">
        <v>8169.1</v>
      </c>
      <c r="T12199" s="1">
        <v>7470.22</v>
      </c>
      <c r="U12199" s="1">
        <v>6303.83</v>
      </c>
      <c r="V12199" s="1">
        <v>5830.53</v>
      </c>
      <c r="W12199" s="1">
        <v>5678.69</v>
      </c>
      <c r="X12199" s="1">
        <v>5338.73</v>
      </c>
      <c r="Y12199" s="1">
        <v>5180.92</v>
      </c>
      <c r="Z12199" s="1">
        <v>4952.3500000000004</v>
      </c>
      <c r="AA12199" s="1">
        <v>4987.7299999999996</v>
      </c>
      <c r="AB12199" s="1" t="s">
        <v>122</v>
      </c>
    </row>
    <row r="12200" spans="1:28">
      <c r="A12200" s="1" t="s">
        <v>248</v>
      </c>
      <c r="B12200" s="1" t="s">
        <v>84</v>
      </c>
      <c r="C12200" s="1" t="s">
        <v>31</v>
      </c>
      <c r="D12200" s="1">
        <v>7946.56</v>
      </c>
      <c r="E12200" s="1">
        <v>7978.68</v>
      </c>
      <c r="F12200" s="1">
        <v>8499.27</v>
      </c>
      <c r="G12200" s="1">
        <v>7984.04</v>
      </c>
      <c r="H12200" s="1">
        <v>7859.45</v>
      </c>
      <c r="I12200" s="1">
        <v>8018.45</v>
      </c>
      <c r="J12200" s="1">
        <v>8174.58</v>
      </c>
      <c r="K12200" s="1">
        <v>8685.84</v>
      </c>
      <c r="L12200" s="1">
        <v>10062.719999999999</v>
      </c>
      <c r="M12200" s="1">
        <v>8095.18</v>
      </c>
      <c r="N12200" s="1">
        <v>8377.9500000000007</v>
      </c>
      <c r="O12200" s="1">
        <v>7567.3</v>
      </c>
      <c r="P12200" s="1">
        <v>7144.09</v>
      </c>
      <c r="Q12200" s="1">
        <v>7448.71</v>
      </c>
      <c r="R12200" s="1">
        <v>7534.91</v>
      </c>
      <c r="S12200" s="1">
        <v>7128.13</v>
      </c>
      <c r="T12200" s="1">
        <v>6988.2</v>
      </c>
      <c r="U12200" s="1">
        <v>9134.49</v>
      </c>
      <c r="V12200" s="1">
        <v>11533.85</v>
      </c>
      <c r="W12200" s="1">
        <v>8085.24</v>
      </c>
      <c r="X12200" s="1">
        <v>6756.65</v>
      </c>
      <c r="Y12200" s="1">
        <v>6808.48</v>
      </c>
      <c r="Z12200" s="1">
        <v>6733.22</v>
      </c>
      <c r="AA12200" s="1">
        <v>6459.27</v>
      </c>
      <c r="AB12200" s="1" t="s">
        <v>122</v>
      </c>
    </row>
    <row r="12201" spans="1:28">
      <c r="A12201" s="1" t="s">
        <v>248</v>
      </c>
      <c r="B12201" s="1" t="s">
        <v>85</v>
      </c>
      <c r="C12201" s="1" t="s">
        <v>31</v>
      </c>
      <c r="D12201" s="1">
        <v>149.74</v>
      </c>
      <c r="E12201" s="1">
        <v>149.53</v>
      </c>
      <c r="F12201" s="1">
        <v>142.47999999999999</v>
      </c>
      <c r="G12201" s="1">
        <v>142.91</v>
      </c>
      <c r="H12201" s="1">
        <v>143.29</v>
      </c>
      <c r="I12201" s="1">
        <v>143.57</v>
      </c>
      <c r="J12201" s="1">
        <v>191.37</v>
      </c>
      <c r="K12201" s="1">
        <v>278.61</v>
      </c>
      <c r="L12201" s="1">
        <v>314.51</v>
      </c>
      <c r="M12201" s="1">
        <v>419.07</v>
      </c>
      <c r="N12201" s="1">
        <v>544.02</v>
      </c>
      <c r="O12201" s="1">
        <v>612.98</v>
      </c>
      <c r="P12201" s="1">
        <v>610.26</v>
      </c>
      <c r="Q12201" s="1">
        <v>582.72</v>
      </c>
      <c r="R12201" s="1">
        <v>585.26</v>
      </c>
      <c r="S12201" s="1">
        <v>612.84</v>
      </c>
      <c r="T12201" s="1">
        <v>607.09</v>
      </c>
      <c r="U12201" s="1">
        <v>565.09</v>
      </c>
      <c r="V12201" s="1">
        <v>473.64</v>
      </c>
      <c r="W12201" s="1">
        <v>257.45999999999998</v>
      </c>
      <c r="X12201" s="1">
        <v>225.06</v>
      </c>
      <c r="Y12201" s="1">
        <v>199.16</v>
      </c>
      <c r="Z12201" s="1">
        <v>121.21</v>
      </c>
      <c r="AA12201" s="1">
        <v>111.11</v>
      </c>
      <c r="AB12201" s="1" t="s">
        <v>122</v>
      </c>
    </row>
    <row r="12202" spans="1:28">
      <c r="A12202" s="1" t="s">
        <v>248</v>
      </c>
      <c r="B12202" s="1" t="s">
        <v>86</v>
      </c>
      <c r="C12202" s="1" t="s">
        <v>31</v>
      </c>
      <c r="D12202" s="1">
        <v>6253.97</v>
      </c>
      <c r="E12202" s="1">
        <v>6290.67</v>
      </c>
      <c r="F12202" s="1">
        <v>6311.33</v>
      </c>
      <c r="G12202" s="1">
        <v>6306.01</v>
      </c>
      <c r="H12202" s="1">
        <v>6381.56</v>
      </c>
      <c r="I12202" s="1">
        <v>6282.59</v>
      </c>
      <c r="J12202" s="1">
        <v>7641.97</v>
      </c>
      <c r="K12202" s="1">
        <v>8940.3700000000008</v>
      </c>
      <c r="L12202" s="1">
        <v>9147.0400000000009</v>
      </c>
      <c r="M12202" s="1">
        <v>9440.93</v>
      </c>
      <c r="N12202" s="1">
        <v>9929.98</v>
      </c>
      <c r="O12202" s="1">
        <v>10298.530000000001</v>
      </c>
      <c r="P12202" s="1">
        <v>10151.08</v>
      </c>
      <c r="Q12202" s="1">
        <v>9675.24</v>
      </c>
      <c r="R12202" s="1">
        <v>9781.2000000000007</v>
      </c>
      <c r="S12202" s="1">
        <v>9063.8700000000008</v>
      </c>
      <c r="T12202" s="1">
        <v>8665.5</v>
      </c>
      <c r="U12202" s="1">
        <v>7969.07</v>
      </c>
      <c r="V12202" s="1">
        <v>7374.43</v>
      </c>
      <c r="W12202" s="1">
        <v>7104.35</v>
      </c>
      <c r="X12202" s="1">
        <v>6732.44</v>
      </c>
      <c r="Y12202" s="1">
        <v>6616</v>
      </c>
      <c r="Z12202" s="1">
        <v>6036.4</v>
      </c>
      <c r="AA12202" s="1">
        <v>6217.19</v>
      </c>
      <c r="AB12202" s="1" t="s">
        <v>122</v>
      </c>
    </row>
    <row r="12203" spans="1:28">
      <c r="A12203" s="1" t="s">
        <v>248</v>
      </c>
      <c r="B12203" s="1" t="s">
        <v>86</v>
      </c>
      <c r="C12203" s="1" t="s">
        <v>33</v>
      </c>
      <c r="D12203" s="1">
        <v>10073.14</v>
      </c>
      <c r="E12203" s="1">
        <v>9764.43</v>
      </c>
      <c r="F12203" s="1">
        <v>9575.0300000000007</v>
      </c>
      <c r="G12203" s="1">
        <v>9695.56</v>
      </c>
      <c r="H12203" s="1">
        <v>9792.2999999999993</v>
      </c>
      <c r="I12203" s="1">
        <v>10324.08</v>
      </c>
      <c r="J12203" s="1">
        <v>12040.41</v>
      </c>
      <c r="K12203" s="1">
        <v>13828.78</v>
      </c>
      <c r="L12203" s="1">
        <v>15130.24</v>
      </c>
      <c r="M12203" s="1">
        <v>16086.29</v>
      </c>
      <c r="N12203" s="1">
        <v>16564.78</v>
      </c>
      <c r="O12203" s="1">
        <v>16990.96</v>
      </c>
      <c r="P12203" s="1">
        <v>16954.59</v>
      </c>
      <c r="Q12203" s="1">
        <v>16866.810000000001</v>
      </c>
      <c r="R12203" s="1">
        <v>16914.3</v>
      </c>
      <c r="S12203" s="1">
        <v>16841.87</v>
      </c>
      <c r="T12203" s="1">
        <v>16387.95</v>
      </c>
      <c r="U12203" s="1">
        <v>15334.19</v>
      </c>
      <c r="V12203" s="1">
        <v>14237.82</v>
      </c>
      <c r="W12203" s="1">
        <v>13069.91</v>
      </c>
      <c r="X12203" s="1">
        <v>12033.25</v>
      </c>
      <c r="Y12203" s="1">
        <v>10702.55</v>
      </c>
      <c r="Z12203" s="1">
        <v>9702.69</v>
      </c>
      <c r="AA12203" s="1">
        <v>9434.15</v>
      </c>
      <c r="AB12203" s="1" t="s">
        <v>122</v>
      </c>
    </row>
    <row r="12204" spans="1:28">
      <c r="A12204" s="1" t="s">
        <v>248</v>
      </c>
      <c r="B12204" s="1" t="s">
        <v>87</v>
      </c>
      <c r="C12204" s="1" t="s">
        <v>31</v>
      </c>
      <c r="D12204" s="1">
        <v>10704.78</v>
      </c>
      <c r="E12204" s="1">
        <v>10644.24</v>
      </c>
      <c r="F12204" s="1">
        <v>10715.25</v>
      </c>
      <c r="G12204" s="1">
        <v>10604.07</v>
      </c>
      <c r="H12204" s="1">
        <v>10568.04</v>
      </c>
      <c r="I12204" s="1">
        <v>10617.35</v>
      </c>
      <c r="J12204" s="1">
        <v>11476.9</v>
      </c>
      <c r="K12204" s="1">
        <v>13417.85</v>
      </c>
      <c r="L12204" s="1">
        <v>14595.19</v>
      </c>
      <c r="M12204" s="1">
        <v>15235.75</v>
      </c>
      <c r="N12204" s="1">
        <v>15849.92</v>
      </c>
      <c r="O12204" s="1">
        <v>16095</v>
      </c>
      <c r="P12204" s="1">
        <v>16023.72</v>
      </c>
      <c r="Q12204" s="1">
        <v>15862.66</v>
      </c>
      <c r="R12204" s="1">
        <v>15710.57</v>
      </c>
      <c r="S12204" s="1">
        <v>15959.59</v>
      </c>
      <c r="T12204" s="1">
        <v>15553.68</v>
      </c>
      <c r="U12204" s="1">
        <v>14932.93</v>
      </c>
      <c r="V12204" s="1">
        <v>14579.72</v>
      </c>
      <c r="W12204" s="1">
        <v>13489.8</v>
      </c>
      <c r="X12204" s="1">
        <v>12988.47</v>
      </c>
      <c r="Y12204" s="1">
        <v>12309.36</v>
      </c>
      <c r="Z12204" s="1">
        <v>11863.35</v>
      </c>
      <c r="AA12204" s="1">
        <v>11566.59</v>
      </c>
      <c r="AB12204" s="1" t="s">
        <v>122</v>
      </c>
    </row>
    <row r="12205" spans="1:28">
      <c r="A12205" s="1" t="s">
        <v>248</v>
      </c>
      <c r="B12205" s="1" t="s">
        <v>87</v>
      </c>
      <c r="C12205" s="1" t="s">
        <v>33</v>
      </c>
      <c r="D12205" s="1">
        <v>2804.24</v>
      </c>
      <c r="E12205" s="1">
        <v>2697.04</v>
      </c>
      <c r="F12205" s="1">
        <v>2686.04</v>
      </c>
      <c r="G12205" s="1">
        <v>2598.7399999999998</v>
      </c>
      <c r="H12205" s="1">
        <v>2537.88</v>
      </c>
      <c r="I12205" s="1">
        <v>2364.7600000000002</v>
      </c>
      <c r="J12205" s="1">
        <v>2549.65</v>
      </c>
      <c r="K12205" s="1">
        <v>3187.85</v>
      </c>
      <c r="L12205" s="1">
        <v>3524.1</v>
      </c>
      <c r="M12205" s="1">
        <v>3778.07</v>
      </c>
      <c r="N12205" s="1">
        <v>4111.88</v>
      </c>
      <c r="O12205" s="1">
        <v>4335.7299999999996</v>
      </c>
      <c r="P12205" s="1">
        <v>4410.1400000000003</v>
      </c>
      <c r="Q12205" s="1">
        <v>4315.3900000000003</v>
      </c>
      <c r="R12205" s="1">
        <v>4367.57</v>
      </c>
      <c r="S12205" s="1">
        <v>4311.72</v>
      </c>
      <c r="T12205" s="1">
        <v>4083.43</v>
      </c>
      <c r="U12205" s="1">
        <v>3929.85</v>
      </c>
      <c r="V12205" s="1">
        <v>4221.3100000000004</v>
      </c>
      <c r="W12205" s="1">
        <v>3943.55</v>
      </c>
      <c r="X12205" s="1">
        <v>3594.44</v>
      </c>
      <c r="Y12205" s="1">
        <v>3330.5</v>
      </c>
      <c r="Z12205" s="1">
        <v>3151.43</v>
      </c>
      <c r="AA12205" s="1">
        <v>2936.98</v>
      </c>
      <c r="AB12205" s="1" t="s">
        <v>122</v>
      </c>
    </row>
    <row r="12206" spans="1:28">
      <c r="A12206" s="1" t="s">
        <v>248</v>
      </c>
      <c r="B12206" s="1" t="s">
        <v>88</v>
      </c>
      <c r="C12206" s="1" t="s">
        <v>31</v>
      </c>
      <c r="D12206" s="1">
        <v>161217.04</v>
      </c>
      <c r="E12206" s="1">
        <v>148229.85</v>
      </c>
      <c r="F12206" s="1">
        <v>150028.19</v>
      </c>
      <c r="G12206" s="1">
        <v>160707.79</v>
      </c>
      <c r="H12206" s="1">
        <v>150456.22</v>
      </c>
      <c r="I12206" s="1">
        <v>149624.26</v>
      </c>
      <c r="J12206" s="1">
        <v>145642.74</v>
      </c>
      <c r="K12206" s="1">
        <v>159205.29999999999</v>
      </c>
      <c r="L12206" s="1">
        <v>163197.25</v>
      </c>
      <c r="M12206" s="1">
        <v>159461.56</v>
      </c>
      <c r="N12206" s="1">
        <v>162804.04</v>
      </c>
      <c r="O12206" s="1">
        <v>153698.26999999999</v>
      </c>
      <c r="P12206" s="1">
        <v>154104.91</v>
      </c>
      <c r="Q12206" s="1">
        <v>158146.60999999999</v>
      </c>
      <c r="R12206" s="1">
        <v>112256.53</v>
      </c>
      <c r="S12206" s="1">
        <v>154984.18</v>
      </c>
      <c r="T12206" s="1">
        <v>166363.93</v>
      </c>
      <c r="U12206" s="1">
        <v>165181.45000000001</v>
      </c>
      <c r="V12206" s="1">
        <v>156440.9</v>
      </c>
      <c r="W12206" s="1">
        <v>171276.42</v>
      </c>
      <c r="X12206" s="1">
        <v>173832.1</v>
      </c>
      <c r="Y12206" s="1">
        <v>173408.23</v>
      </c>
      <c r="Z12206" s="1">
        <v>176544.99</v>
      </c>
      <c r="AA12206" s="1">
        <v>176810.33</v>
      </c>
      <c r="AB12206" s="1" t="s">
        <v>122</v>
      </c>
    </row>
    <row r="12207" spans="1:28">
      <c r="A12207" s="1" t="s">
        <v>248</v>
      </c>
      <c r="B12207" s="1" t="s">
        <v>89</v>
      </c>
      <c r="C12207" s="1" t="s">
        <v>31</v>
      </c>
      <c r="D12207" s="1">
        <v>1725.54</v>
      </c>
      <c r="E12207" s="1">
        <v>1494.81</v>
      </c>
      <c r="F12207" s="1">
        <v>1436.02</v>
      </c>
      <c r="G12207" s="1">
        <v>1576.18</v>
      </c>
      <c r="H12207" s="1">
        <v>1996.77</v>
      </c>
      <c r="I12207" s="1">
        <v>3027.39</v>
      </c>
      <c r="J12207" s="1">
        <v>3798.18</v>
      </c>
      <c r="K12207" s="1">
        <v>4532.6499999999996</v>
      </c>
      <c r="L12207" s="1">
        <v>4989.34</v>
      </c>
      <c r="M12207" s="1">
        <v>4797.67</v>
      </c>
      <c r="N12207" s="1">
        <v>5096.3900000000003</v>
      </c>
      <c r="O12207" s="1">
        <v>4975.55</v>
      </c>
      <c r="P12207" s="1">
        <v>4750.2299999999996</v>
      </c>
      <c r="Q12207" s="1">
        <v>4590.95</v>
      </c>
      <c r="R12207" s="1">
        <v>4950.05</v>
      </c>
      <c r="S12207" s="1">
        <v>5020.33</v>
      </c>
      <c r="T12207" s="1">
        <v>4884.25</v>
      </c>
      <c r="U12207" s="1">
        <v>4777.78</v>
      </c>
      <c r="V12207" s="1">
        <v>4769.84</v>
      </c>
      <c r="W12207" s="1">
        <v>4357.63</v>
      </c>
      <c r="X12207" s="1">
        <v>3722.87</v>
      </c>
      <c r="Y12207" s="1">
        <v>3090.66</v>
      </c>
      <c r="Z12207" s="1">
        <v>2476.15</v>
      </c>
      <c r="AA12207" s="1">
        <v>2267.36</v>
      </c>
      <c r="AB12207" s="1" t="s">
        <v>122</v>
      </c>
    </row>
    <row r="12208" spans="1:28">
      <c r="A12208" s="1" t="s">
        <v>248</v>
      </c>
      <c r="B12208" s="1" t="s">
        <v>205</v>
      </c>
      <c r="C12208" s="1" t="s">
        <v>31</v>
      </c>
      <c r="D12208" s="1">
        <v>1822.23</v>
      </c>
      <c r="E12208" s="1">
        <v>1898.29</v>
      </c>
      <c r="F12208" s="1">
        <v>2060.7800000000002</v>
      </c>
      <c r="G12208" s="1">
        <v>2010.67</v>
      </c>
      <c r="H12208" s="1">
        <v>1871.7</v>
      </c>
      <c r="I12208" s="1">
        <v>1781.08</v>
      </c>
      <c r="J12208" s="1">
        <v>2191.08</v>
      </c>
      <c r="K12208" s="1">
        <v>2343.09</v>
      </c>
      <c r="L12208" s="1">
        <v>2404.56</v>
      </c>
      <c r="M12208" s="1">
        <v>2551.02</v>
      </c>
      <c r="N12208" s="1">
        <v>2588.81</v>
      </c>
      <c r="O12208" s="1">
        <v>2720.17</v>
      </c>
      <c r="P12208" s="1">
        <v>2848.94</v>
      </c>
      <c r="Q12208" s="1">
        <v>2797.48</v>
      </c>
      <c r="R12208" s="1">
        <v>2909.17</v>
      </c>
      <c r="S12208" s="1">
        <v>2640.25</v>
      </c>
      <c r="T12208" s="1">
        <v>2643.23</v>
      </c>
      <c r="U12208" s="1">
        <v>2602.59</v>
      </c>
      <c r="V12208" s="1">
        <v>2501.4299999999998</v>
      </c>
      <c r="W12208" s="1">
        <v>2517.9499999999998</v>
      </c>
      <c r="X12208" s="1">
        <v>2345.79</v>
      </c>
      <c r="Y12208" s="1">
        <v>2070.65</v>
      </c>
      <c r="Z12208" s="1">
        <v>1852.34</v>
      </c>
      <c r="AA12208" s="1">
        <v>1968.09</v>
      </c>
      <c r="AB12208" s="1" t="s">
        <v>122</v>
      </c>
    </row>
    <row r="12209" spans="1:28">
      <c r="A12209" s="1" t="s">
        <v>249</v>
      </c>
      <c r="B12209" s="1" t="s">
        <v>30</v>
      </c>
      <c r="C12209" s="1" t="s">
        <v>31</v>
      </c>
      <c r="D12209" s="1">
        <v>602.41</v>
      </c>
      <c r="E12209" s="1">
        <v>580.95000000000005</v>
      </c>
      <c r="F12209" s="1">
        <v>550.04999999999995</v>
      </c>
      <c r="G12209" s="1">
        <v>550.53</v>
      </c>
      <c r="H12209" s="1">
        <v>559.73</v>
      </c>
      <c r="I12209" s="1">
        <v>570.01</v>
      </c>
      <c r="J12209" s="1">
        <v>543.16</v>
      </c>
      <c r="K12209" s="1">
        <v>579.21</v>
      </c>
      <c r="L12209" s="1">
        <v>632.65</v>
      </c>
      <c r="M12209" s="1">
        <v>654.11</v>
      </c>
      <c r="N12209" s="1">
        <v>688.57</v>
      </c>
      <c r="O12209" s="1">
        <v>659.55</v>
      </c>
      <c r="P12209" s="1">
        <v>677.04</v>
      </c>
      <c r="Q12209" s="1">
        <v>649.01</v>
      </c>
      <c r="R12209" s="1">
        <v>628.27</v>
      </c>
      <c r="S12209" s="1">
        <v>632.53</v>
      </c>
      <c r="T12209" s="1">
        <v>595.33000000000004</v>
      </c>
      <c r="U12209" s="1">
        <v>603.42999999999995</v>
      </c>
      <c r="V12209" s="1">
        <v>700.54</v>
      </c>
      <c r="W12209" s="1">
        <v>674.77</v>
      </c>
      <c r="X12209" s="1">
        <v>667.47</v>
      </c>
      <c r="Y12209" s="1">
        <v>665.79</v>
      </c>
      <c r="Z12209" s="1">
        <v>652.13</v>
      </c>
      <c r="AA12209" s="1">
        <v>587.84</v>
      </c>
      <c r="AB12209" s="1" t="s">
        <v>122</v>
      </c>
    </row>
    <row r="12210" spans="1:28">
      <c r="A12210" s="1" t="s">
        <v>249</v>
      </c>
      <c r="B12210" s="1" t="s">
        <v>30</v>
      </c>
      <c r="C12210" s="1" t="s">
        <v>33</v>
      </c>
      <c r="D12210" s="1">
        <v>1202.53</v>
      </c>
      <c r="E12210" s="1">
        <v>1168.7</v>
      </c>
      <c r="F12210" s="1">
        <v>1130.3900000000001</v>
      </c>
      <c r="G12210" s="1">
        <v>1138.98</v>
      </c>
      <c r="H12210" s="1">
        <v>1163.03</v>
      </c>
      <c r="I12210" s="1">
        <v>1259.53</v>
      </c>
      <c r="J12210" s="1">
        <v>1376.73</v>
      </c>
      <c r="K12210" s="1">
        <v>1557.36</v>
      </c>
      <c r="L12210" s="1">
        <v>1905.66</v>
      </c>
      <c r="M12210" s="1">
        <v>2230.61</v>
      </c>
      <c r="N12210" s="1">
        <v>2247.36</v>
      </c>
      <c r="O12210" s="1">
        <v>2280.21</v>
      </c>
      <c r="P12210" s="1">
        <v>2190.9499999999998</v>
      </c>
      <c r="Q12210" s="1">
        <v>2078.0300000000002</v>
      </c>
      <c r="R12210" s="1">
        <v>1763.09</v>
      </c>
      <c r="S12210" s="1">
        <v>1611.74</v>
      </c>
      <c r="T12210" s="1">
        <v>1438.38</v>
      </c>
      <c r="U12210" s="1">
        <v>1396.71</v>
      </c>
      <c r="V12210" s="1">
        <v>1470.78</v>
      </c>
      <c r="W12210" s="1">
        <v>1463.43</v>
      </c>
      <c r="X12210" s="1">
        <v>1393.61</v>
      </c>
      <c r="Y12210" s="1">
        <v>1363.94</v>
      </c>
      <c r="Z12210" s="1">
        <v>1291.18</v>
      </c>
      <c r="AA12210" s="1">
        <v>1214.97</v>
      </c>
      <c r="AB12210" s="1" t="s">
        <v>122</v>
      </c>
    </row>
    <row r="12211" spans="1:28">
      <c r="A12211" s="1" t="s">
        <v>249</v>
      </c>
      <c r="B12211" s="1" t="s">
        <v>34</v>
      </c>
      <c r="C12211" s="1" t="s">
        <v>31</v>
      </c>
      <c r="D12211" s="1">
        <v>734.73</v>
      </c>
      <c r="E12211" s="1">
        <v>732.57</v>
      </c>
      <c r="F12211" s="1">
        <v>738.08</v>
      </c>
      <c r="G12211" s="1">
        <v>735.01</v>
      </c>
      <c r="H12211" s="1">
        <v>728.01</v>
      </c>
      <c r="I12211" s="1">
        <v>715.22</v>
      </c>
      <c r="J12211" s="1">
        <v>950.88</v>
      </c>
      <c r="K12211" s="1">
        <v>1180.55</v>
      </c>
      <c r="L12211" s="1">
        <v>1163.8800000000001</v>
      </c>
      <c r="M12211" s="1">
        <v>1232.32</v>
      </c>
      <c r="N12211" s="1">
        <v>1178.8699999999999</v>
      </c>
      <c r="O12211" s="1">
        <v>1145.19</v>
      </c>
      <c r="P12211" s="1">
        <v>1220.32</v>
      </c>
      <c r="Q12211" s="1">
        <v>1147.3900000000001</v>
      </c>
      <c r="R12211" s="1">
        <v>1130.8599999999999</v>
      </c>
      <c r="S12211" s="1">
        <v>1277.6099999999999</v>
      </c>
      <c r="T12211" s="1">
        <v>1092.73</v>
      </c>
      <c r="U12211" s="1">
        <v>718.19</v>
      </c>
      <c r="V12211" s="1">
        <v>709.69</v>
      </c>
      <c r="W12211" s="1">
        <v>730.02</v>
      </c>
      <c r="X12211" s="1">
        <v>729.38</v>
      </c>
      <c r="Y12211" s="1">
        <v>723.78</v>
      </c>
      <c r="Z12211" s="1">
        <v>669.26</v>
      </c>
      <c r="AA12211" s="1">
        <v>728.34</v>
      </c>
      <c r="AB12211" s="1" t="s">
        <v>122</v>
      </c>
    </row>
    <row r="12212" spans="1:28">
      <c r="A12212" s="1" t="s">
        <v>249</v>
      </c>
      <c r="B12212" s="1" t="s">
        <v>34</v>
      </c>
      <c r="C12212" s="1" t="s">
        <v>33</v>
      </c>
      <c r="D12212" s="1">
        <v>44076.12</v>
      </c>
      <c r="E12212" s="1">
        <v>42701.65</v>
      </c>
      <c r="F12212" s="1">
        <v>41310.120000000003</v>
      </c>
      <c r="G12212" s="1">
        <v>40262.47</v>
      </c>
      <c r="H12212" s="1">
        <v>40285.800000000003</v>
      </c>
      <c r="I12212" s="1">
        <v>39181.4</v>
      </c>
      <c r="J12212" s="1">
        <v>37982.519999999997</v>
      </c>
      <c r="K12212" s="1">
        <v>40742.050000000003</v>
      </c>
      <c r="L12212" s="1">
        <v>43482.47</v>
      </c>
      <c r="M12212" s="1">
        <v>45536.13</v>
      </c>
      <c r="N12212" s="1">
        <v>46991.27</v>
      </c>
      <c r="O12212" s="1">
        <v>45544.59</v>
      </c>
      <c r="P12212" s="1">
        <v>43665.78</v>
      </c>
      <c r="Q12212" s="1">
        <v>42167.040000000001</v>
      </c>
      <c r="R12212" s="1">
        <v>44221.67</v>
      </c>
      <c r="S12212" s="1">
        <v>45354.17</v>
      </c>
      <c r="T12212" s="1">
        <v>46335.35</v>
      </c>
      <c r="U12212" s="1">
        <v>46378.86</v>
      </c>
      <c r="V12212" s="1">
        <v>53296.24</v>
      </c>
      <c r="W12212" s="1">
        <v>55764.35</v>
      </c>
      <c r="X12212" s="1">
        <v>53835.46</v>
      </c>
      <c r="Y12212" s="1">
        <v>50716.03</v>
      </c>
      <c r="Z12212" s="1">
        <v>46815.99</v>
      </c>
      <c r="AA12212" s="1">
        <v>43889.8</v>
      </c>
      <c r="AB12212" s="1" t="s">
        <v>122</v>
      </c>
    </row>
    <row r="12213" spans="1:28">
      <c r="A12213" s="1" t="s">
        <v>249</v>
      </c>
      <c r="B12213" s="1" t="s">
        <v>35</v>
      </c>
      <c r="C12213" s="1" t="s">
        <v>31</v>
      </c>
      <c r="D12213" s="1">
        <v>7971.39</v>
      </c>
      <c r="E12213" s="1">
        <v>7733.17</v>
      </c>
      <c r="F12213" s="1">
        <v>7861</v>
      </c>
      <c r="G12213" s="1">
        <v>7943.54</v>
      </c>
      <c r="H12213" s="1">
        <v>7909.66</v>
      </c>
      <c r="I12213" s="1">
        <v>7421.8</v>
      </c>
      <c r="J12213" s="1">
        <v>7825.23</v>
      </c>
      <c r="K12213" s="1">
        <v>8118.75</v>
      </c>
      <c r="L12213" s="1">
        <v>7934.36</v>
      </c>
      <c r="M12213" s="1">
        <v>8169.62</v>
      </c>
      <c r="N12213" s="1">
        <v>8255.15</v>
      </c>
      <c r="O12213" s="1">
        <v>8475.77</v>
      </c>
      <c r="P12213" s="1">
        <v>8368.25</v>
      </c>
      <c r="Q12213" s="1">
        <v>8067.62</v>
      </c>
      <c r="R12213" s="1">
        <v>7758.79</v>
      </c>
      <c r="S12213" s="1">
        <v>7690.14</v>
      </c>
      <c r="T12213" s="1">
        <v>7655.36</v>
      </c>
      <c r="U12213" s="1">
        <v>7532.92</v>
      </c>
      <c r="V12213" s="1">
        <v>7019.27</v>
      </c>
      <c r="W12213" s="1">
        <v>6441.61</v>
      </c>
      <c r="X12213" s="1">
        <v>5849.19</v>
      </c>
      <c r="Y12213" s="1">
        <v>3932.45</v>
      </c>
      <c r="Z12213" s="1">
        <v>3140.22</v>
      </c>
      <c r="AA12213" s="1">
        <v>3072.59</v>
      </c>
      <c r="AB12213" s="1" t="s">
        <v>122</v>
      </c>
    </row>
    <row r="12214" spans="1:28">
      <c r="A12214" s="1" t="s">
        <v>249</v>
      </c>
      <c r="B12214" s="1" t="s">
        <v>36</v>
      </c>
      <c r="C12214" s="1" t="s">
        <v>31</v>
      </c>
      <c r="D12214" s="1">
        <v>8997.16</v>
      </c>
      <c r="E12214" s="1">
        <v>9006.24</v>
      </c>
      <c r="F12214" s="1">
        <v>9009.66</v>
      </c>
      <c r="G12214" s="1">
        <v>9024.34</v>
      </c>
      <c r="H12214" s="1">
        <v>9187.34</v>
      </c>
      <c r="I12214" s="1">
        <v>9131.73</v>
      </c>
      <c r="J12214" s="1">
        <v>1226.79</v>
      </c>
      <c r="K12214" s="1">
        <v>1393.5</v>
      </c>
      <c r="L12214" s="1">
        <v>1455.69</v>
      </c>
      <c r="M12214" s="1">
        <v>1610.38</v>
      </c>
      <c r="N12214" s="1">
        <v>1726.42</v>
      </c>
      <c r="O12214" s="1">
        <v>1756.64</v>
      </c>
      <c r="P12214" s="1">
        <v>1594.27</v>
      </c>
      <c r="Q12214" s="1">
        <v>1710.13</v>
      </c>
      <c r="R12214" s="1">
        <v>1773.91</v>
      </c>
      <c r="S12214" s="1">
        <v>1576.96</v>
      </c>
      <c r="T12214" s="1">
        <v>1537.85</v>
      </c>
      <c r="U12214" s="1">
        <v>1453.1</v>
      </c>
      <c r="V12214" s="1">
        <v>9275.9</v>
      </c>
      <c r="W12214" s="1">
        <v>9189.08</v>
      </c>
      <c r="X12214" s="1">
        <v>9037.49</v>
      </c>
      <c r="Y12214" s="1">
        <v>9107.93</v>
      </c>
      <c r="Z12214" s="1">
        <v>9042.84</v>
      </c>
      <c r="AA12214" s="1">
        <v>8955.9</v>
      </c>
      <c r="AB12214" s="1" t="s">
        <v>122</v>
      </c>
    </row>
    <row r="12215" spans="1:28">
      <c r="A12215" s="1" t="s">
        <v>249</v>
      </c>
      <c r="B12215" s="1" t="s">
        <v>36</v>
      </c>
      <c r="C12215" s="1" t="s">
        <v>33</v>
      </c>
      <c r="D12215" s="1">
        <v>50409.58</v>
      </c>
      <c r="E12215" s="1">
        <v>46049.11</v>
      </c>
      <c r="F12215" s="1">
        <v>43574.96</v>
      </c>
      <c r="G12215" s="1">
        <v>42924.74</v>
      </c>
      <c r="H12215" s="1">
        <v>45390.879999999997</v>
      </c>
      <c r="I12215" s="1">
        <v>53159.1</v>
      </c>
      <c r="J12215" s="1">
        <v>67426.94</v>
      </c>
      <c r="K12215" s="1">
        <v>78706.44</v>
      </c>
      <c r="L12215" s="1">
        <v>87932.85</v>
      </c>
      <c r="M12215" s="1">
        <v>91644.91</v>
      </c>
      <c r="N12215" s="1">
        <v>94631.66</v>
      </c>
      <c r="O12215" s="1">
        <v>99561.99</v>
      </c>
      <c r="P12215" s="1">
        <v>98250.12</v>
      </c>
      <c r="Q12215" s="1">
        <v>93056.83</v>
      </c>
      <c r="R12215" s="1">
        <v>91034.4</v>
      </c>
      <c r="S12215" s="1">
        <v>89823.59</v>
      </c>
      <c r="T12215" s="1">
        <v>89903.83</v>
      </c>
      <c r="U12215" s="1">
        <v>93305.73</v>
      </c>
      <c r="V12215" s="1">
        <v>107686.36</v>
      </c>
      <c r="W12215" s="1">
        <v>118546.33</v>
      </c>
      <c r="X12215" s="1">
        <v>107316.84</v>
      </c>
      <c r="Y12215" s="1">
        <v>91581.42</v>
      </c>
      <c r="Z12215" s="1">
        <v>74322.53</v>
      </c>
      <c r="AA12215" s="1">
        <v>60578.89</v>
      </c>
      <c r="AB12215" s="1" t="s">
        <v>122</v>
      </c>
    </row>
    <row r="12216" spans="1:28">
      <c r="A12216" s="1" t="s">
        <v>249</v>
      </c>
      <c r="B12216" s="1" t="s">
        <v>37</v>
      </c>
      <c r="C12216" s="1" t="s">
        <v>31</v>
      </c>
      <c r="D12216" s="1">
        <v>47094.92</v>
      </c>
      <c r="E12216" s="1">
        <v>47025.86</v>
      </c>
      <c r="F12216" s="1">
        <v>47086.52</v>
      </c>
      <c r="G12216" s="1">
        <v>47021.25</v>
      </c>
      <c r="H12216" s="1">
        <v>46999.96</v>
      </c>
      <c r="I12216" s="1">
        <v>47039.18</v>
      </c>
      <c r="J12216" s="1">
        <v>0</v>
      </c>
      <c r="K12216" s="1">
        <v>0</v>
      </c>
      <c r="L12216" s="1">
        <v>0</v>
      </c>
      <c r="M12216" s="1">
        <v>0</v>
      </c>
      <c r="N12216" s="1">
        <v>0</v>
      </c>
      <c r="O12216" s="1">
        <v>0</v>
      </c>
      <c r="P12216" s="1">
        <v>0</v>
      </c>
      <c r="Q12216" s="1">
        <v>0</v>
      </c>
      <c r="R12216" s="1">
        <v>0</v>
      </c>
      <c r="S12216" s="1">
        <v>0</v>
      </c>
      <c r="T12216" s="1">
        <v>0</v>
      </c>
      <c r="U12216" s="1">
        <v>0</v>
      </c>
      <c r="V12216" s="1">
        <v>46689.56</v>
      </c>
      <c r="W12216" s="1">
        <v>46790.49</v>
      </c>
      <c r="X12216" s="1">
        <v>46879.47</v>
      </c>
      <c r="Y12216" s="1">
        <v>47014.86</v>
      </c>
      <c r="Z12216" s="1">
        <v>47028.15</v>
      </c>
      <c r="AA12216" s="1">
        <v>47064.55</v>
      </c>
      <c r="AB12216" s="1" t="s">
        <v>122</v>
      </c>
    </row>
    <row r="12217" spans="1:28">
      <c r="A12217" s="1" t="s">
        <v>249</v>
      </c>
      <c r="B12217" s="1" t="s">
        <v>37</v>
      </c>
      <c r="C12217" s="1" t="s">
        <v>33</v>
      </c>
      <c r="D12217" s="1">
        <v>788006.97</v>
      </c>
      <c r="E12217" s="1">
        <v>725069.44</v>
      </c>
      <c r="F12217" s="1">
        <v>688216.41</v>
      </c>
      <c r="G12217" s="1">
        <v>675824.85</v>
      </c>
      <c r="H12217" s="1">
        <v>700991.67</v>
      </c>
      <c r="I12217" s="1">
        <v>722347.74</v>
      </c>
      <c r="J12217" s="1">
        <v>840252.16</v>
      </c>
      <c r="K12217" s="1">
        <v>972881.93</v>
      </c>
      <c r="L12217" s="1">
        <v>1108440.28</v>
      </c>
      <c r="M12217" s="1">
        <v>1216772.94</v>
      </c>
      <c r="N12217" s="1">
        <v>1297565.93</v>
      </c>
      <c r="O12217" s="1">
        <v>1361312.01</v>
      </c>
      <c r="P12217" s="1">
        <v>1391144.27</v>
      </c>
      <c r="Q12217" s="1">
        <v>1357854.79</v>
      </c>
      <c r="R12217" s="1">
        <v>1294296.98</v>
      </c>
      <c r="S12217" s="1">
        <v>1239681.99</v>
      </c>
      <c r="T12217" s="1">
        <v>1217101.8</v>
      </c>
      <c r="U12217" s="1">
        <v>1227440.9099999999</v>
      </c>
      <c r="V12217" s="1">
        <v>1339937.8799999999</v>
      </c>
      <c r="W12217" s="1">
        <v>1357735.86</v>
      </c>
      <c r="X12217" s="1">
        <v>1276487.8799999999</v>
      </c>
      <c r="Y12217" s="1">
        <v>1153281.28</v>
      </c>
      <c r="Z12217" s="1">
        <v>1011252.13</v>
      </c>
      <c r="AA12217" s="1">
        <v>882312.39</v>
      </c>
      <c r="AB12217" s="1" t="s">
        <v>122</v>
      </c>
    </row>
    <row r="12218" spans="1:28">
      <c r="A12218" s="1" t="s">
        <v>249</v>
      </c>
      <c r="B12218" s="1" t="s">
        <v>38</v>
      </c>
      <c r="C12218" s="1" t="s">
        <v>31</v>
      </c>
      <c r="D12218" s="1">
        <v>7428.12</v>
      </c>
      <c r="E12218" s="1">
        <v>7006.58</v>
      </c>
      <c r="F12218" s="1">
        <v>6997.98</v>
      </c>
      <c r="G12218" s="1">
        <v>7066.01</v>
      </c>
      <c r="H12218" s="1">
        <v>7557.33</v>
      </c>
      <c r="I12218" s="1">
        <v>8081.19</v>
      </c>
      <c r="J12218" s="1">
        <v>8657.99</v>
      </c>
      <c r="K12218" s="1">
        <v>9588.69</v>
      </c>
      <c r="L12218" s="1">
        <v>10064.129999999999</v>
      </c>
      <c r="M12218" s="1">
        <v>10029.57</v>
      </c>
      <c r="N12218" s="1">
        <v>10400.540000000001</v>
      </c>
      <c r="O12218" s="1">
        <v>10538.42</v>
      </c>
      <c r="P12218" s="1">
        <v>9664.0300000000007</v>
      </c>
      <c r="Q12218" s="1">
        <v>9574.4599999999991</v>
      </c>
      <c r="R12218" s="1">
        <v>9953.5</v>
      </c>
      <c r="S12218" s="1">
        <v>10456.34</v>
      </c>
      <c r="T12218" s="1">
        <v>10285.83</v>
      </c>
      <c r="U12218" s="1">
        <v>9143.99</v>
      </c>
      <c r="V12218" s="1">
        <v>8461.2000000000007</v>
      </c>
      <c r="W12218" s="1">
        <v>8152.23</v>
      </c>
      <c r="X12218" s="1">
        <v>8041.37</v>
      </c>
      <c r="Y12218" s="1">
        <v>7794.3</v>
      </c>
      <c r="Z12218" s="1">
        <v>8059.7</v>
      </c>
      <c r="AA12218" s="1">
        <v>8119.05</v>
      </c>
      <c r="AB12218" s="1" t="s">
        <v>122</v>
      </c>
    </row>
    <row r="12219" spans="1:28">
      <c r="A12219" s="1" t="s">
        <v>249</v>
      </c>
      <c r="B12219" s="1" t="s">
        <v>38</v>
      </c>
      <c r="C12219" s="1" t="s">
        <v>33</v>
      </c>
      <c r="D12219" s="1">
        <v>59664.959999999999</v>
      </c>
      <c r="E12219" s="1">
        <v>54721.07</v>
      </c>
      <c r="F12219" s="1">
        <v>55185.91</v>
      </c>
      <c r="G12219" s="1">
        <v>53767.18</v>
      </c>
      <c r="H12219" s="1">
        <v>56289.04</v>
      </c>
      <c r="I12219" s="1">
        <v>62727.62</v>
      </c>
      <c r="J12219" s="1">
        <v>68160.539999999994</v>
      </c>
      <c r="K12219" s="1">
        <v>71654.740000000005</v>
      </c>
      <c r="L12219" s="1">
        <v>76786.77</v>
      </c>
      <c r="M12219" s="1">
        <v>79565</v>
      </c>
      <c r="N12219" s="1">
        <v>81514.28</v>
      </c>
      <c r="O12219" s="1">
        <v>84195.51</v>
      </c>
      <c r="P12219" s="1">
        <v>83405.600000000006</v>
      </c>
      <c r="Q12219" s="1">
        <v>79925.759999999995</v>
      </c>
      <c r="R12219" s="1">
        <v>78381.03</v>
      </c>
      <c r="S12219" s="1">
        <v>79537.78</v>
      </c>
      <c r="T12219" s="1">
        <v>80035.11</v>
      </c>
      <c r="U12219" s="1">
        <v>81455.600000000006</v>
      </c>
      <c r="V12219" s="1">
        <v>97630.58</v>
      </c>
      <c r="W12219" s="1">
        <v>110156.29</v>
      </c>
      <c r="X12219" s="1">
        <v>103042.82</v>
      </c>
      <c r="Y12219" s="1">
        <v>89994.11</v>
      </c>
      <c r="Z12219" s="1">
        <v>74697.990000000005</v>
      </c>
      <c r="AA12219" s="1">
        <v>66233.81</v>
      </c>
      <c r="AB12219" s="1" t="s">
        <v>122</v>
      </c>
    </row>
    <row r="12220" spans="1:28">
      <c r="A12220" s="1" t="s">
        <v>249</v>
      </c>
      <c r="B12220" s="1" t="s">
        <v>39</v>
      </c>
      <c r="C12220" s="1" t="s">
        <v>31</v>
      </c>
      <c r="D12220" s="1">
        <v>4471.1899999999996</v>
      </c>
      <c r="E12220" s="1">
        <v>4310.29</v>
      </c>
      <c r="F12220" s="1">
        <v>4462.6899999999996</v>
      </c>
      <c r="G12220" s="1">
        <v>4754.29</v>
      </c>
      <c r="H12220" s="1">
        <v>4702.83</v>
      </c>
      <c r="I12220" s="1">
        <v>4807.05</v>
      </c>
      <c r="J12220" s="1">
        <v>5044.6899999999996</v>
      </c>
      <c r="K12220" s="1">
        <v>5312.71</v>
      </c>
      <c r="L12220" s="1">
        <v>5557.93</v>
      </c>
      <c r="M12220" s="1">
        <v>5688.73</v>
      </c>
      <c r="N12220" s="1">
        <v>5773.71</v>
      </c>
      <c r="O12220" s="1">
        <v>6115.54</v>
      </c>
      <c r="P12220" s="1">
        <v>6417.89</v>
      </c>
      <c r="Q12220" s="1">
        <v>6007.15</v>
      </c>
      <c r="R12220" s="1">
        <v>5772.93</v>
      </c>
      <c r="S12220" s="1">
        <v>5862.24</v>
      </c>
      <c r="T12220" s="1">
        <v>5348.21</v>
      </c>
      <c r="U12220" s="1">
        <v>5084.79</v>
      </c>
      <c r="V12220" s="1">
        <v>4430.1000000000004</v>
      </c>
      <c r="W12220" s="1">
        <v>4074.02</v>
      </c>
      <c r="X12220" s="1">
        <v>3417.57</v>
      </c>
      <c r="Y12220" s="1">
        <v>3149.54</v>
      </c>
      <c r="Z12220" s="1">
        <v>3176.45</v>
      </c>
      <c r="AA12220" s="1">
        <v>2836.75</v>
      </c>
      <c r="AB12220" s="1" t="s">
        <v>122</v>
      </c>
    </row>
    <row r="12221" spans="1:28">
      <c r="A12221" s="1" t="s">
        <v>249</v>
      </c>
      <c r="B12221" s="1" t="s">
        <v>39</v>
      </c>
      <c r="C12221" s="1" t="s">
        <v>33</v>
      </c>
      <c r="D12221" s="1">
        <v>15283.64</v>
      </c>
      <c r="E12221" s="1">
        <v>14326.78</v>
      </c>
      <c r="F12221" s="1">
        <v>13690.58</v>
      </c>
      <c r="G12221" s="1">
        <v>13742.58</v>
      </c>
      <c r="H12221" s="1">
        <v>13806.75</v>
      </c>
      <c r="I12221" s="1">
        <v>13878.19</v>
      </c>
      <c r="J12221" s="1">
        <v>12352.08</v>
      </c>
      <c r="K12221" s="1">
        <v>14269.24</v>
      </c>
      <c r="L12221" s="1">
        <v>15731.24</v>
      </c>
      <c r="M12221" s="1">
        <v>18589.98</v>
      </c>
      <c r="N12221" s="1">
        <v>19118.009999999998</v>
      </c>
      <c r="O12221" s="1">
        <v>21023.01</v>
      </c>
      <c r="P12221" s="1">
        <v>20403.009999999998</v>
      </c>
      <c r="Q12221" s="1">
        <v>20203.59</v>
      </c>
      <c r="R12221" s="1">
        <v>19697.97</v>
      </c>
      <c r="S12221" s="1">
        <v>19305.7</v>
      </c>
      <c r="T12221" s="1">
        <v>19508.669999999998</v>
      </c>
      <c r="U12221" s="1">
        <v>19163.400000000001</v>
      </c>
      <c r="V12221" s="1">
        <v>22228.38</v>
      </c>
      <c r="W12221" s="1">
        <v>23966.26</v>
      </c>
      <c r="X12221" s="1">
        <v>22974.560000000001</v>
      </c>
      <c r="Y12221" s="1">
        <v>22247.34</v>
      </c>
      <c r="Z12221" s="1">
        <v>20391.8</v>
      </c>
      <c r="AA12221" s="1">
        <v>17984.330000000002</v>
      </c>
      <c r="AB12221" s="1" t="s">
        <v>122</v>
      </c>
    </row>
    <row r="12222" spans="1:28">
      <c r="A12222" s="1" t="s">
        <v>249</v>
      </c>
      <c r="B12222" s="1" t="s">
        <v>40</v>
      </c>
      <c r="C12222" s="1" t="s">
        <v>33</v>
      </c>
      <c r="D12222" s="1">
        <v>75239.820000000007</v>
      </c>
      <c r="E12222" s="1">
        <v>70219.25</v>
      </c>
      <c r="F12222" s="1">
        <v>66319.25</v>
      </c>
      <c r="G12222" s="1">
        <v>65766.960000000006</v>
      </c>
      <c r="H12222" s="1">
        <v>67347.11</v>
      </c>
      <c r="I12222" s="1">
        <v>71878.66</v>
      </c>
      <c r="J12222" s="1">
        <v>81687.89</v>
      </c>
      <c r="K12222" s="1">
        <v>94509.46</v>
      </c>
      <c r="L12222" s="1">
        <v>104136.19</v>
      </c>
      <c r="M12222" s="1">
        <v>113292.98</v>
      </c>
      <c r="N12222" s="1">
        <v>120570.86</v>
      </c>
      <c r="O12222" s="1">
        <v>127850.81</v>
      </c>
      <c r="P12222" s="1">
        <v>128729.55</v>
      </c>
      <c r="Q12222" s="1">
        <v>123741.71</v>
      </c>
      <c r="R12222" s="1">
        <v>119305.56</v>
      </c>
      <c r="S12222" s="1">
        <v>115484.15</v>
      </c>
      <c r="T12222" s="1">
        <v>113710.34</v>
      </c>
      <c r="U12222" s="1">
        <v>113995.69</v>
      </c>
      <c r="V12222" s="1">
        <v>125235.62</v>
      </c>
      <c r="W12222" s="1">
        <v>136449.54999999999</v>
      </c>
      <c r="X12222" s="1">
        <v>129203.89</v>
      </c>
      <c r="Y12222" s="1">
        <v>117876.42</v>
      </c>
      <c r="Z12222" s="1">
        <v>100691.66</v>
      </c>
      <c r="AA12222" s="1">
        <v>87260.71</v>
      </c>
      <c r="AB12222" s="1" t="s">
        <v>122</v>
      </c>
    </row>
    <row r="12223" spans="1:28">
      <c r="A12223" s="1" t="s">
        <v>249</v>
      </c>
      <c r="B12223" s="1" t="s">
        <v>41</v>
      </c>
      <c r="C12223" s="1" t="s">
        <v>31</v>
      </c>
      <c r="D12223" s="1">
        <v>77765.210000000006</v>
      </c>
      <c r="E12223" s="1">
        <v>77290.27</v>
      </c>
      <c r="F12223" s="1">
        <v>75118.460000000006</v>
      </c>
      <c r="G12223" s="1">
        <v>74658.98</v>
      </c>
      <c r="H12223" s="1">
        <v>75909.509999999995</v>
      </c>
      <c r="I12223" s="1">
        <v>75398.83</v>
      </c>
      <c r="J12223" s="1">
        <v>75989.960000000006</v>
      </c>
      <c r="K12223" s="1">
        <v>78425.88</v>
      </c>
      <c r="L12223" s="1">
        <v>79223.009999999995</v>
      </c>
      <c r="M12223" s="1">
        <v>80418.94</v>
      </c>
      <c r="N12223" s="1">
        <v>82420.36</v>
      </c>
      <c r="O12223" s="1">
        <v>80407.11</v>
      </c>
      <c r="P12223" s="1">
        <v>80187.820000000007</v>
      </c>
      <c r="Q12223" s="1">
        <v>78503.92</v>
      </c>
      <c r="R12223" s="1">
        <v>76383.67</v>
      </c>
      <c r="S12223" s="1">
        <v>64847.88</v>
      </c>
      <c r="T12223" s="1">
        <v>77585.240000000005</v>
      </c>
      <c r="U12223" s="1">
        <v>78544.149999999994</v>
      </c>
      <c r="V12223" s="1">
        <v>76581.25</v>
      </c>
      <c r="W12223" s="1">
        <v>76697.91</v>
      </c>
      <c r="X12223" s="1">
        <v>76315.710000000006</v>
      </c>
      <c r="Y12223" s="1">
        <v>73847.02</v>
      </c>
      <c r="Z12223" s="1">
        <v>71820.960000000006</v>
      </c>
      <c r="AA12223" s="1">
        <v>71000.08</v>
      </c>
      <c r="AB12223" s="1" t="s">
        <v>122</v>
      </c>
    </row>
    <row r="12224" spans="1:28">
      <c r="A12224" s="1" t="s">
        <v>249</v>
      </c>
      <c r="B12224" s="1" t="s">
        <v>42</v>
      </c>
      <c r="C12224" s="1" t="s">
        <v>31</v>
      </c>
      <c r="D12224" s="1">
        <v>19083.240000000002</v>
      </c>
      <c r="E12224" s="1">
        <v>18869.98</v>
      </c>
      <c r="F12224" s="1">
        <v>18856.52</v>
      </c>
      <c r="G12224" s="1">
        <v>18608.580000000002</v>
      </c>
      <c r="H12224" s="1">
        <v>19012.89</v>
      </c>
      <c r="I12224" s="1">
        <v>18294.330000000002</v>
      </c>
      <c r="J12224" s="1">
        <v>19139.12</v>
      </c>
      <c r="K12224" s="1">
        <v>15550.55</v>
      </c>
      <c r="L12224" s="1">
        <v>15654.86</v>
      </c>
      <c r="M12224" s="1">
        <v>16761.86</v>
      </c>
      <c r="N12224" s="1">
        <v>16773.32</v>
      </c>
      <c r="O12224" s="1">
        <v>16157.19</v>
      </c>
      <c r="P12224" s="1">
        <v>15626.94</v>
      </c>
      <c r="Q12224" s="1">
        <v>16452.37</v>
      </c>
      <c r="R12224" s="1">
        <v>15955.2</v>
      </c>
      <c r="S12224" s="1">
        <v>15989.59</v>
      </c>
      <c r="T12224" s="1">
        <v>14542.07</v>
      </c>
      <c r="U12224" s="1">
        <v>17420.150000000001</v>
      </c>
      <c r="V12224" s="1">
        <v>18489.13</v>
      </c>
      <c r="W12224" s="1">
        <v>18574.71</v>
      </c>
      <c r="X12224" s="1">
        <v>18614.009999999998</v>
      </c>
      <c r="Y12224" s="1">
        <v>18470.47</v>
      </c>
      <c r="Z12224" s="1">
        <v>21969.16</v>
      </c>
      <c r="AA12224" s="1">
        <v>17399.47</v>
      </c>
      <c r="AB12224" s="1" t="s">
        <v>122</v>
      </c>
    </row>
    <row r="12225" spans="1:28">
      <c r="A12225" s="1" t="s">
        <v>249</v>
      </c>
      <c r="B12225" s="1" t="s">
        <v>45</v>
      </c>
      <c r="C12225" s="1" t="s">
        <v>33</v>
      </c>
      <c r="D12225" s="1">
        <v>177439.93</v>
      </c>
      <c r="E12225" s="1">
        <v>167925.65</v>
      </c>
      <c r="F12225" s="1">
        <v>161987.97</v>
      </c>
      <c r="G12225" s="1">
        <v>156872.71</v>
      </c>
      <c r="H12225" s="1">
        <v>153933.82</v>
      </c>
      <c r="I12225" s="1">
        <v>148086.56</v>
      </c>
      <c r="J12225" s="1">
        <v>148264.18</v>
      </c>
      <c r="K12225" s="1">
        <v>154748.62</v>
      </c>
      <c r="L12225" s="1">
        <v>164883.79999999999</v>
      </c>
      <c r="M12225" s="1">
        <v>172172.35</v>
      </c>
      <c r="N12225" s="1">
        <v>176205.73</v>
      </c>
      <c r="O12225" s="1">
        <v>176117.5</v>
      </c>
      <c r="P12225" s="1">
        <v>169849.99</v>
      </c>
      <c r="Q12225" s="1">
        <v>170762.54</v>
      </c>
      <c r="R12225" s="1">
        <v>174250.49</v>
      </c>
      <c r="S12225" s="1">
        <v>172545.59</v>
      </c>
      <c r="T12225" s="1">
        <v>166419.68</v>
      </c>
      <c r="U12225" s="1">
        <v>161466.75</v>
      </c>
      <c r="V12225" s="1">
        <v>175609.21</v>
      </c>
      <c r="W12225" s="1">
        <v>185147.64</v>
      </c>
      <c r="X12225" s="1">
        <v>186810.53</v>
      </c>
      <c r="Y12225" s="1">
        <v>187019.51</v>
      </c>
      <c r="Z12225" s="1">
        <v>182614.09</v>
      </c>
      <c r="AA12225" s="1">
        <v>175640.6</v>
      </c>
      <c r="AB12225" s="1" t="s">
        <v>122</v>
      </c>
    </row>
    <row r="12226" spans="1:28">
      <c r="A12226" s="1" t="s">
        <v>249</v>
      </c>
      <c r="B12226" s="1" t="s">
        <v>46</v>
      </c>
      <c r="C12226" s="1" t="s">
        <v>33</v>
      </c>
      <c r="D12226" s="1">
        <v>17142.240000000002</v>
      </c>
      <c r="E12226" s="1">
        <v>16353.17</v>
      </c>
      <c r="F12226" s="1">
        <v>15848.71</v>
      </c>
      <c r="G12226" s="1">
        <v>15569.96</v>
      </c>
      <c r="H12226" s="1">
        <v>15568.85</v>
      </c>
      <c r="I12226" s="1">
        <v>16192.18</v>
      </c>
      <c r="J12226" s="1">
        <v>17026.32</v>
      </c>
      <c r="K12226" s="1">
        <v>21670.240000000002</v>
      </c>
      <c r="L12226" s="1">
        <v>26309.22</v>
      </c>
      <c r="M12226" s="1">
        <v>27942.3</v>
      </c>
      <c r="N12226" s="1">
        <v>29328.39</v>
      </c>
      <c r="O12226" s="1">
        <v>30642.83</v>
      </c>
      <c r="P12226" s="1">
        <v>29162.16</v>
      </c>
      <c r="Q12226" s="1">
        <v>25275.01</v>
      </c>
      <c r="R12226" s="1">
        <v>0</v>
      </c>
      <c r="S12226" s="1">
        <v>0</v>
      </c>
      <c r="T12226" s="1">
        <v>0</v>
      </c>
      <c r="U12226" s="1">
        <v>0</v>
      </c>
      <c r="V12226" s="1">
        <v>0</v>
      </c>
      <c r="W12226" s="1">
        <v>0</v>
      </c>
      <c r="X12226" s="1">
        <v>0</v>
      </c>
      <c r="Y12226" s="1">
        <v>0</v>
      </c>
      <c r="Z12226" s="1">
        <v>0</v>
      </c>
      <c r="AA12226" s="1">
        <v>0</v>
      </c>
      <c r="AB12226" s="1" t="s">
        <v>122</v>
      </c>
    </row>
    <row r="12227" spans="1:28">
      <c r="A12227" s="1" t="s">
        <v>249</v>
      </c>
      <c r="B12227" s="1" t="s">
        <v>48</v>
      </c>
      <c r="C12227" s="1" t="s">
        <v>31</v>
      </c>
      <c r="D12227" s="1">
        <v>14925.91</v>
      </c>
      <c r="E12227" s="1">
        <v>14408.76</v>
      </c>
      <c r="F12227" s="1">
        <v>13696.6</v>
      </c>
      <c r="G12227" s="1">
        <v>13679.58</v>
      </c>
      <c r="H12227" s="1">
        <v>13978.29</v>
      </c>
      <c r="I12227" s="1">
        <v>13923.4</v>
      </c>
      <c r="J12227" s="1">
        <v>12286.31</v>
      </c>
      <c r="K12227" s="1">
        <v>13874.54</v>
      </c>
      <c r="L12227" s="1">
        <v>14962.99</v>
      </c>
      <c r="M12227" s="1">
        <v>15926.5</v>
      </c>
      <c r="N12227" s="1">
        <v>17379.55</v>
      </c>
      <c r="O12227" s="1">
        <v>17659.63</v>
      </c>
      <c r="P12227" s="1">
        <v>17607.41</v>
      </c>
      <c r="Q12227" s="1">
        <v>16940.490000000002</v>
      </c>
      <c r="R12227" s="1">
        <v>15986.52</v>
      </c>
      <c r="S12227" s="1">
        <v>15265.87</v>
      </c>
      <c r="T12227" s="1">
        <v>14612.03</v>
      </c>
      <c r="U12227" s="1">
        <v>14327.78</v>
      </c>
      <c r="V12227" s="1">
        <v>16647.2</v>
      </c>
      <c r="W12227" s="1">
        <v>15693.08</v>
      </c>
      <c r="X12227" s="1">
        <v>14407.62</v>
      </c>
      <c r="Y12227" s="1">
        <v>13619.52</v>
      </c>
      <c r="Z12227" s="1">
        <v>13073.95</v>
      </c>
      <c r="AA12227" s="1">
        <v>12637.45</v>
      </c>
      <c r="AB12227" s="1" t="s">
        <v>122</v>
      </c>
    </row>
    <row r="12228" spans="1:28">
      <c r="A12228" s="1" t="s">
        <v>249</v>
      </c>
      <c r="B12228" s="1" t="s">
        <v>48</v>
      </c>
      <c r="C12228" s="1" t="s">
        <v>33</v>
      </c>
      <c r="D12228" s="1">
        <v>22622.49</v>
      </c>
      <c r="E12228" s="1">
        <v>21949.46</v>
      </c>
      <c r="F12228" s="1">
        <v>21722.639999999999</v>
      </c>
      <c r="G12228" s="1">
        <v>21559.29</v>
      </c>
      <c r="H12228" s="1">
        <v>21589.45</v>
      </c>
      <c r="I12228" s="1">
        <v>22220.69</v>
      </c>
      <c r="J12228" s="1">
        <v>24133.48</v>
      </c>
      <c r="K12228" s="1">
        <v>28878.92</v>
      </c>
      <c r="L12228" s="1">
        <v>33175.42</v>
      </c>
      <c r="M12228" s="1">
        <v>36776.9</v>
      </c>
      <c r="N12228" s="1">
        <v>40292.81</v>
      </c>
      <c r="O12228" s="1">
        <v>40618.199999999997</v>
      </c>
      <c r="P12228" s="1">
        <v>39094.44</v>
      </c>
      <c r="Q12228" s="1">
        <v>37083.07</v>
      </c>
      <c r="R12228" s="1">
        <v>35304.019999999997</v>
      </c>
      <c r="S12228" s="1">
        <v>33875.51</v>
      </c>
      <c r="T12228" s="1">
        <v>32617.84</v>
      </c>
      <c r="U12228" s="1">
        <v>30783.06</v>
      </c>
      <c r="V12228" s="1">
        <v>29162.799999999999</v>
      </c>
      <c r="W12228" s="1">
        <v>27046.29</v>
      </c>
      <c r="X12228" s="1">
        <v>24891.48</v>
      </c>
      <c r="Y12228" s="1">
        <v>22900.45</v>
      </c>
      <c r="Z12228" s="1">
        <v>21255.61</v>
      </c>
      <c r="AA12228" s="1">
        <v>19997.09</v>
      </c>
      <c r="AB12228" s="1" t="s">
        <v>122</v>
      </c>
    </row>
    <row r="12229" spans="1:28">
      <c r="A12229" s="1" t="s">
        <v>249</v>
      </c>
      <c r="B12229" s="1" t="s">
        <v>49</v>
      </c>
      <c r="C12229" s="1" t="s">
        <v>31</v>
      </c>
      <c r="D12229" s="1">
        <v>1036.78</v>
      </c>
      <c r="E12229" s="1">
        <v>1064.79</v>
      </c>
      <c r="F12229" s="1">
        <v>1030.49</v>
      </c>
      <c r="G12229" s="1">
        <v>1009.3</v>
      </c>
      <c r="H12229" s="1">
        <v>1093.21</v>
      </c>
      <c r="I12229" s="1">
        <v>1045.3399999999999</v>
      </c>
      <c r="J12229" s="1">
        <v>1135.2</v>
      </c>
      <c r="K12229" s="1">
        <v>1066.54</v>
      </c>
      <c r="L12229" s="1">
        <v>843.63</v>
      </c>
      <c r="M12229" s="1">
        <v>971.31</v>
      </c>
      <c r="N12229" s="1">
        <v>1023.05</v>
      </c>
      <c r="O12229" s="1">
        <v>1126.8900000000001</v>
      </c>
      <c r="P12229" s="1">
        <v>1025.29</v>
      </c>
      <c r="Q12229" s="1">
        <v>1004.26</v>
      </c>
      <c r="R12229" s="1">
        <v>1022.71</v>
      </c>
      <c r="S12229" s="1">
        <v>989.71</v>
      </c>
      <c r="T12229" s="1">
        <v>1021.37</v>
      </c>
      <c r="U12229" s="1">
        <v>927.32</v>
      </c>
      <c r="V12229" s="1">
        <v>880.85</v>
      </c>
      <c r="W12229" s="1">
        <v>777.9</v>
      </c>
      <c r="X12229" s="1">
        <v>834.76</v>
      </c>
      <c r="Y12229" s="1">
        <v>771.78</v>
      </c>
      <c r="Z12229" s="1">
        <v>724.96</v>
      </c>
      <c r="AA12229" s="1">
        <v>728.82</v>
      </c>
      <c r="AB12229" s="1" t="s">
        <v>122</v>
      </c>
    </row>
    <row r="12230" spans="1:28">
      <c r="A12230" s="1" t="s">
        <v>249</v>
      </c>
      <c r="B12230" s="1" t="s">
        <v>49</v>
      </c>
      <c r="C12230" s="1" t="s">
        <v>33</v>
      </c>
      <c r="D12230" s="1">
        <v>2267.2800000000002</v>
      </c>
      <c r="E12230" s="1">
        <v>2195.48</v>
      </c>
      <c r="F12230" s="1">
        <v>2140.96</v>
      </c>
      <c r="G12230" s="1">
        <v>2186.19</v>
      </c>
      <c r="H12230" s="1">
        <v>2179.56</v>
      </c>
      <c r="I12230" s="1">
        <v>2219.65</v>
      </c>
      <c r="J12230" s="1">
        <v>2636.62</v>
      </c>
      <c r="K12230" s="1">
        <v>2805.5</v>
      </c>
      <c r="L12230" s="1">
        <v>2966.78</v>
      </c>
      <c r="M12230" s="1">
        <v>3027.2</v>
      </c>
      <c r="N12230" s="1">
        <v>2966.26</v>
      </c>
      <c r="O12230" s="1">
        <v>3020.94</v>
      </c>
      <c r="P12230" s="1">
        <v>3055.17</v>
      </c>
      <c r="Q12230" s="1">
        <v>2861.93</v>
      </c>
      <c r="R12230" s="1">
        <v>2735.56</v>
      </c>
      <c r="S12230" s="1">
        <v>2676.88</v>
      </c>
      <c r="T12230" s="1">
        <v>2398.38</v>
      </c>
      <c r="U12230" s="1">
        <v>2156.79</v>
      </c>
      <c r="V12230" s="1">
        <v>2089.29</v>
      </c>
      <c r="W12230" s="1">
        <v>2024.05</v>
      </c>
      <c r="X12230" s="1">
        <v>1854.78</v>
      </c>
      <c r="Y12230" s="1">
        <v>1707.14</v>
      </c>
      <c r="Z12230" s="1">
        <v>1615.99</v>
      </c>
      <c r="AA12230" s="1">
        <v>1581.93</v>
      </c>
      <c r="AB12230" s="1" t="s">
        <v>122</v>
      </c>
    </row>
    <row r="12231" spans="1:28">
      <c r="A12231" s="1" t="s">
        <v>249</v>
      </c>
      <c r="B12231" s="1" t="s">
        <v>50</v>
      </c>
      <c r="C12231" s="1" t="s">
        <v>33</v>
      </c>
      <c r="D12231" s="1">
        <v>5223.37</v>
      </c>
      <c r="E12231" s="1">
        <v>4944.04</v>
      </c>
      <c r="F12231" s="1">
        <v>4720.5600000000004</v>
      </c>
      <c r="G12231" s="1">
        <v>4643.5600000000004</v>
      </c>
      <c r="H12231" s="1">
        <v>4631.04</v>
      </c>
      <c r="I12231" s="1">
        <v>4882.8500000000004</v>
      </c>
      <c r="J12231" s="1">
        <v>4942.55</v>
      </c>
      <c r="K12231" s="1">
        <v>5207.17</v>
      </c>
      <c r="L12231" s="1">
        <v>4105.93</v>
      </c>
      <c r="M12231" s="1">
        <v>6622.64</v>
      </c>
      <c r="N12231" s="1">
        <v>7001.35</v>
      </c>
      <c r="O12231" s="1">
        <v>7475.34</v>
      </c>
      <c r="P12231" s="1">
        <v>7455.52</v>
      </c>
      <c r="Q12231" s="1">
        <v>7263.2</v>
      </c>
      <c r="R12231" s="1">
        <v>7197.47</v>
      </c>
      <c r="S12231" s="1">
        <v>7178.53</v>
      </c>
      <c r="T12231" s="1">
        <v>7247.85</v>
      </c>
      <c r="U12231" s="1">
        <v>7910.39</v>
      </c>
      <c r="V12231" s="1">
        <v>10088.549999999999</v>
      </c>
      <c r="W12231" s="1">
        <v>9429.89</v>
      </c>
      <c r="X12231" s="1">
        <v>9116.33</v>
      </c>
      <c r="Y12231" s="1">
        <v>8260.74</v>
      </c>
      <c r="Z12231" s="1">
        <v>7021.33</v>
      </c>
      <c r="AA12231" s="1">
        <v>5980.77</v>
      </c>
      <c r="AB12231" s="1" t="s">
        <v>122</v>
      </c>
    </row>
    <row r="12232" spans="1:28">
      <c r="A12232" s="1" t="s">
        <v>249</v>
      </c>
      <c r="B12232" s="1" t="s">
        <v>51</v>
      </c>
      <c r="C12232" s="1" t="s">
        <v>31</v>
      </c>
      <c r="D12232" s="1">
        <v>15312.75</v>
      </c>
      <c r="E12232" s="1">
        <v>15357.88</v>
      </c>
      <c r="F12232" s="1">
        <v>15476.68</v>
      </c>
      <c r="G12232" s="1">
        <v>15448.41</v>
      </c>
      <c r="H12232" s="1">
        <v>15443.46</v>
      </c>
      <c r="I12232" s="1">
        <v>15598.99</v>
      </c>
      <c r="J12232" s="1">
        <v>4679.99</v>
      </c>
      <c r="K12232" s="1">
        <v>5262.93</v>
      </c>
      <c r="L12232" s="1">
        <v>5293.84</v>
      </c>
      <c r="M12232" s="1">
        <v>5257.01</v>
      </c>
      <c r="N12232" s="1">
        <v>4241.45</v>
      </c>
      <c r="O12232" s="1">
        <v>3647.91</v>
      </c>
      <c r="P12232" s="1">
        <v>3251.2</v>
      </c>
      <c r="Q12232" s="1">
        <v>3551.09</v>
      </c>
      <c r="R12232" s="1">
        <v>3830.47</v>
      </c>
      <c r="S12232" s="1">
        <v>3793.09</v>
      </c>
      <c r="T12232" s="1">
        <v>3715.56</v>
      </c>
      <c r="U12232" s="1">
        <v>3614.42</v>
      </c>
      <c r="V12232" s="1">
        <v>15505.42</v>
      </c>
      <c r="W12232" s="1">
        <v>15316.37</v>
      </c>
      <c r="X12232" s="1">
        <v>15252.76</v>
      </c>
      <c r="Y12232" s="1">
        <v>15403.42</v>
      </c>
      <c r="Z12232" s="1">
        <v>15271.84</v>
      </c>
      <c r="AA12232" s="1">
        <v>15094.05</v>
      </c>
      <c r="AB12232" s="1" t="s">
        <v>122</v>
      </c>
    </row>
    <row r="12233" spans="1:28">
      <c r="A12233" s="1" t="s">
        <v>249</v>
      </c>
      <c r="B12233" s="1" t="s">
        <v>51</v>
      </c>
      <c r="C12233" s="1" t="s">
        <v>33</v>
      </c>
      <c r="D12233" s="1">
        <v>56494.91</v>
      </c>
      <c r="E12233" s="1">
        <v>54379.96</v>
      </c>
      <c r="F12233" s="1">
        <v>51739.31</v>
      </c>
      <c r="G12233" s="1">
        <v>50880.75</v>
      </c>
      <c r="H12233" s="1">
        <v>55192.29</v>
      </c>
      <c r="I12233" s="1">
        <v>58571.98</v>
      </c>
      <c r="J12233" s="1">
        <v>74772.77</v>
      </c>
      <c r="K12233" s="1">
        <v>82099.570000000007</v>
      </c>
      <c r="L12233" s="1">
        <v>92121.46</v>
      </c>
      <c r="M12233" s="1">
        <v>93324.42</v>
      </c>
      <c r="N12233" s="1">
        <v>95546</v>
      </c>
      <c r="O12233" s="1">
        <v>97635.29</v>
      </c>
      <c r="P12233" s="1">
        <v>95546.97</v>
      </c>
      <c r="Q12233" s="1">
        <v>93026.47</v>
      </c>
      <c r="R12233" s="1">
        <v>87148.83</v>
      </c>
      <c r="S12233" s="1">
        <v>86110.54</v>
      </c>
      <c r="T12233" s="1">
        <v>86891.66</v>
      </c>
      <c r="U12233" s="1">
        <v>86407.97</v>
      </c>
      <c r="V12233" s="1">
        <v>95427.05</v>
      </c>
      <c r="W12233" s="1">
        <v>103169.82</v>
      </c>
      <c r="X12233" s="1">
        <v>96685.67</v>
      </c>
      <c r="Y12233" s="1">
        <v>84187.4</v>
      </c>
      <c r="Z12233" s="1">
        <v>70455.679999999993</v>
      </c>
      <c r="AA12233" s="1">
        <v>61266.27</v>
      </c>
      <c r="AB12233" s="1" t="s">
        <v>122</v>
      </c>
    </row>
    <row r="12234" spans="1:28">
      <c r="A12234" s="1" t="s">
        <v>249</v>
      </c>
      <c r="B12234" s="1" t="s">
        <v>52</v>
      </c>
      <c r="C12234" s="1" t="s">
        <v>31</v>
      </c>
      <c r="D12234" s="1">
        <v>2128.5300000000002</v>
      </c>
      <c r="E12234" s="1">
        <v>2125.41</v>
      </c>
      <c r="F12234" s="1">
        <v>2128.15</v>
      </c>
      <c r="G12234" s="1">
        <v>2125.1999999999998</v>
      </c>
      <c r="H12234" s="1">
        <v>2124.2399999999998</v>
      </c>
      <c r="I12234" s="1">
        <v>2126.0100000000002</v>
      </c>
      <c r="J12234" s="1">
        <v>0</v>
      </c>
      <c r="K12234" s="1">
        <v>0</v>
      </c>
      <c r="L12234" s="1">
        <v>0</v>
      </c>
      <c r="M12234" s="1">
        <v>0</v>
      </c>
      <c r="N12234" s="1">
        <v>0</v>
      </c>
      <c r="O12234" s="1">
        <v>0</v>
      </c>
      <c r="P12234" s="1">
        <v>0</v>
      </c>
      <c r="Q12234" s="1">
        <v>0</v>
      </c>
      <c r="R12234" s="1">
        <v>0</v>
      </c>
      <c r="S12234" s="1">
        <v>0</v>
      </c>
      <c r="T12234" s="1">
        <v>0</v>
      </c>
      <c r="U12234" s="1">
        <v>0</v>
      </c>
      <c r="V12234" s="1">
        <v>2110.21</v>
      </c>
      <c r="W12234" s="1">
        <v>2114.77</v>
      </c>
      <c r="X12234" s="1">
        <v>2118.8000000000002</v>
      </c>
      <c r="Y12234" s="1">
        <v>2124.92</v>
      </c>
      <c r="Z12234" s="1">
        <v>2125.52</v>
      </c>
      <c r="AA12234" s="1">
        <v>2127.16</v>
      </c>
      <c r="AB12234" s="1" t="s">
        <v>122</v>
      </c>
    </row>
    <row r="12235" spans="1:28">
      <c r="A12235" s="1" t="s">
        <v>249</v>
      </c>
      <c r="B12235" s="1" t="s">
        <v>53</v>
      </c>
      <c r="C12235" s="1" t="s">
        <v>31</v>
      </c>
      <c r="D12235" s="1">
        <v>176906.55</v>
      </c>
      <c r="E12235" s="1">
        <v>178995.25</v>
      </c>
      <c r="F12235" s="1">
        <v>179515.65</v>
      </c>
      <c r="G12235" s="1">
        <v>176115.66</v>
      </c>
      <c r="H12235" s="1">
        <v>174802.49</v>
      </c>
      <c r="I12235" s="1">
        <v>173212.6</v>
      </c>
      <c r="J12235" s="1">
        <v>165680.26999999999</v>
      </c>
      <c r="K12235" s="1">
        <v>168209.57</v>
      </c>
      <c r="L12235" s="1">
        <v>169338.3</v>
      </c>
      <c r="M12235" s="1">
        <v>175652.98</v>
      </c>
      <c r="N12235" s="1">
        <v>175800.22</v>
      </c>
      <c r="O12235" s="1">
        <v>182210.4</v>
      </c>
      <c r="P12235" s="1">
        <v>181328.25</v>
      </c>
      <c r="Q12235" s="1">
        <v>169078.21</v>
      </c>
      <c r="R12235" s="1">
        <v>180842.56</v>
      </c>
      <c r="S12235" s="1">
        <v>177964.9</v>
      </c>
      <c r="T12235" s="1">
        <v>188652.03</v>
      </c>
      <c r="U12235" s="1">
        <v>192160.99</v>
      </c>
      <c r="V12235" s="1">
        <v>194433.26</v>
      </c>
      <c r="W12235" s="1">
        <v>194756.22</v>
      </c>
      <c r="X12235" s="1">
        <v>197765.44</v>
      </c>
      <c r="Y12235" s="1">
        <v>193692.82</v>
      </c>
      <c r="Z12235" s="1">
        <v>195185.82</v>
      </c>
      <c r="AA12235" s="1">
        <v>197896.83</v>
      </c>
      <c r="AB12235" s="1" t="s">
        <v>122</v>
      </c>
    </row>
    <row r="12236" spans="1:28">
      <c r="A12236" s="1" t="s">
        <v>249</v>
      </c>
      <c r="B12236" s="1" t="s">
        <v>54</v>
      </c>
      <c r="C12236" s="1" t="s">
        <v>31</v>
      </c>
      <c r="D12236" s="1">
        <v>160582.26999999999</v>
      </c>
      <c r="E12236" s="1">
        <v>159015.32</v>
      </c>
      <c r="F12236" s="1">
        <v>157509.53</v>
      </c>
      <c r="G12236" s="1">
        <v>156156.35</v>
      </c>
      <c r="H12236" s="1">
        <v>158787</v>
      </c>
      <c r="I12236" s="1">
        <v>158903.24</v>
      </c>
      <c r="J12236" s="1">
        <v>112578.61</v>
      </c>
      <c r="K12236" s="1">
        <v>125202.54</v>
      </c>
      <c r="L12236" s="1">
        <v>130788.37</v>
      </c>
      <c r="M12236" s="1">
        <v>141235.54</v>
      </c>
      <c r="N12236" s="1">
        <v>144705.84</v>
      </c>
      <c r="O12236" s="1">
        <v>141893.46</v>
      </c>
      <c r="P12236" s="1">
        <v>131094.99</v>
      </c>
      <c r="Q12236" s="1">
        <v>129009.62</v>
      </c>
      <c r="R12236" s="1">
        <v>130339.46</v>
      </c>
      <c r="S12236" s="1">
        <v>126921.04</v>
      </c>
      <c r="T12236" s="1">
        <v>120182.78</v>
      </c>
      <c r="U12236" s="1">
        <v>115459.11</v>
      </c>
      <c r="V12236" s="1">
        <v>163021.54999999999</v>
      </c>
      <c r="W12236" s="1">
        <v>159811.07999999999</v>
      </c>
      <c r="X12236" s="1">
        <v>158401.48000000001</v>
      </c>
      <c r="Y12236" s="1">
        <v>154477.75</v>
      </c>
      <c r="Z12236" s="1">
        <v>148730.87</v>
      </c>
      <c r="AA12236" s="1">
        <v>148358.76</v>
      </c>
      <c r="AB12236" s="1" t="s">
        <v>122</v>
      </c>
    </row>
    <row r="12237" spans="1:28">
      <c r="A12237" s="1" t="s">
        <v>249</v>
      </c>
      <c r="B12237" s="1" t="s">
        <v>54</v>
      </c>
      <c r="C12237" s="1" t="s">
        <v>33</v>
      </c>
      <c r="D12237" s="1">
        <v>1940497.95</v>
      </c>
      <c r="E12237" s="1">
        <v>1827510.65</v>
      </c>
      <c r="F12237" s="1">
        <v>1766537.9</v>
      </c>
      <c r="G12237" s="1">
        <v>1714413.04</v>
      </c>
      <c r="H12237" s="1">
        <v>1692591.51</v>
      </c>
      <c r="I12237" s="1">
        <v>1590904.17</v>
      </c>
      <c r="J12237" s="1">
        <v>1522709.44</v>
      </c>
      <c r="K12237" s="1">
        <v>1491564.96</v>
      </c>
      <c r="L12237" s="1">
        <v>1486776.77</v>
      </c>
      <c r="M12237" s="1">
        <v>1507014.94</v>
      </c>
      <c r="N12237" s="1">
        <v>1485589.92</v>
      </c>
      <c r="O12237" s="1">
        <v>1515648.68</v>
      </c>
      <c r="P12237" s="1">
        <v>1491790.09</v>
      </c>
      <c r="Q12237" s="1">
        <v>1491921.48</v>
      </c>
      <c r="R12237" s="1">
        <v>1546617.57</v>
      </c>
      <c r="S12237" s="1">
        <v>1560323.12</v>
      </c>
      <c r="T12237" s="1">
        <v>1517604.33</v>
      </c>
      <c r="U12237" s="1">
        <v>1472593.13</v>
      </c>
      <c r="V12237" s="1">
        <v>1567009.3</v>
      </c>
      <c r="W12237" s="1">
        <v>1774302.19</v>
      </c>
      <c r="X12237" s="1">
        <v>1841510.33</v>
      </c>
      <c r="Y12237" s="1">
        <v>1901898.43</v>
      </c>
      <c r="Z12237" s="1">
        <v>1906043.58</v>
      </c>
      <c r="AA12237" s="1">
        <v>1856702.73</v>
      </c>
      <c r="AB12237" s="1" t="s">
        <v>122</v>
      </c>
    </row>
    <row r="12238" spans="1:28">
      <c r="A12238" s="1" t="s">
        <v>249</v>
      </c>
      <c r="B12238" s="1" t="s">
        <v>55</v>
      </c>
      <c r="C12238" s="1" t="s">
        <v>33</v>
      </c>
      <c r="D12238" s="1">
        <v>20916.45</v>
      </c>
      <c r="E12238" s="1">
        <v>18166.09</v>
      </c>
      <c r="F12238" s="1">
        <v>18761.48</v>
      </c>
      <c r="G12238" s="1">
        <v>14623.31</v>
      </c>
      <c r="H12238" s="1">
        <v>17438.310000000001</v>
      </c>
      <c r="I12238" s="1">
        <v>19308.71</v>
      </c>
      <c r="J12238" s="1">
        <v>18826.93</v>
      </c>
      <c r="K12238" s="1">
        <v>29075.9</v>
      </c>
      <c r="L12238" s="1">
        <v>25660.41</v>
      </c>
      <c r="M12238" s="1">
        <v>27191.07</v>
      </c>
      <c r="N12238" s="1">
        <v>25335.56</v>
      </c>
      <c r="O12238" s="1">
        <v>28007.16</v>
      </c>
      <c r="P12238" s="1">
        <v>27676.71</v>
      </c>
      <c r="Q12238" s="1">
        <v>26077.02</v>
      </c>
      <c r="R12238" s="1">
        <v>26719.29</v>
      </c>
      <c r="S12238" s="1">
        <v>23645.23</v>
      </c>
      <c r="T12238" s="1">
        <v>20914.64</v>
      </c>
      <c r="U12238" s="1">
        <v>24929.77</v>
      </c>
      <c r="V12238" s="1">
        <v>28194.26</v>
      </c>
      <c r="W12238" s="1">
        <v>31306.63</v>
      </c>
      <c r="X12238" s="1">
        <v>29601.83</v>
      </c>
      <c r="Y12238" s="1">
        <v>27020.43</v>
      </c>
      <c r="Z12238" s="1">
        <v>26701.41</v>
      </c>
      <c r="AA12238" s="1">
        <v>28418.92</v>
      </c>
      <c r="AB12238" s="1" t="s">
        <v>122</v>
      </c>
    </row>
    <row r="12239" spans="1:28">
      <c r="A12239" s="1" t="s">
        <v>249</v>
      </c>
      <c r="B12239" s="1" t="s">
        <v>56</v>
      </c>
      <c r="C12239" s="1" t="s">
        <v>33</v>
      </c>
      <c r="D12239" s="1">
        <v>35787.040000000001</v>
      </c>
      <c r="E12239" s="1">
        <v>32816.68</v>
      </c>
      <c r="F12239" s="1">
        <v>31377.11</v>
      </c>
      <c r="G12239" s="1">
        <v>30647.05</v>
      </c>
      <c r="H12239" s="1">
        <v>31060.46</v>
      </c>
      <c r="I12239" s="1">
        <v>32340.92</v>
      </c>
      <c r="J12239" s="1">
        <v>32267.53</v>
      </c>
      <c r="K12239" s="1">
        <v>37404.160000000003</v>
      </c>
      <c r="L12239" s="1">
        <v>43131.59</v>
      </c>
      <c r="M12239" s="1">
        <v>47533.59</v>
      </c>
      <c r="N12239" s="1">
        <v>51125.69</v>
      </c>
      <c r="O12239" s="1">
        <v>54471.33</v>
      </c>
      <c r="P12239" s="1">
        <v>55771.57</v>
      </c>
      <c r="Q12239" s="1">
        <v>54457</v>
      </c>
      <c r="R12239" s="1">
        <v>52727.4</v>
      </c>
      <c r="S12239" s="1">
        <v>51620.5</v>
      </c>
      <c r="T12239" s="1">
        <v>50800.42</v>
      </c>
      <c r="U12239" s="1">
        <v>50013.71</v>
      </c>
      <c r="V12239" s="1">
        <v>56952.02</v>
      </c>
      <c r="W12239" s="1">
        <v>61906.66</v>
      </c>
      <c r="X12239" s="1">
        <v>59593.18</v>
      </c>
      <c r="Y12239" s="1">
        <v>55430.51</v>
      </c>
      <c r="Z12239" s="1">
        <v>49124.56</v>
      </c>
      <c r="AA12239" s="1">
        <v>42766.69</v>
      </c>
      <c r="AB12239" s="1" t="s">
        <v>122</v>
      </c>
    </row>
    <row r="12240" spans="1:28">
      <c r="A12240" s="1" t="s">
        <v>249</v>
      </c>
      <c r="B12240" s="1" t="s">
        <v>57</v>
      </c>
      <c r="C12240" s="1" t="s">
        <v>31</v>
      </c>
      <c r="D12240" s="1">
        <v>20027.8</v>
      </c>
      <c r="E12240" s="1">
        <v>20171.02</v>
      </c>
      <c r="F12240" s="1">
        <v>20204.05</v>
      </c>
      <c r="G12240" s="1">
        <v>20736.669999999998</v>
      </c>
      <c r="H12240" s="1">
        <v>20594.84</v>
      </c>
      <c r="I12240" s="1">
        <v>20190.97</v>
      </c>
      <c r="J12240" s="1">
        <v>10319.1</v>
      </c>
      <c r="K12240" s="1">
        <v>11801.73</v>
      </c>
      <c r="L12240" s="1">
        <v>12045.43</v>
      </c>
      <c r="M12240" s="1">
        <v>12552.75</v>
      </c>
      <c r="N12240" s="1">
        <v>12972.59</v>
      </c>
      <c r="O12240" s="1">
        <v>13286.43</v>
      </c>
      <c r="P12240" s="1">
        <v>12394.51</v>
      </c>
      <c r="Q12240" s="1">
        <v>11125</v>
      </c>
      <c r="R12240" s="1">
        <v>10399.24</v>
      </c>
      <c r="S12240" s="1">
        <v>10400.209999999999</v>
      </c>
      <c r="T12240" s="1">
        <v>10244.549999999999</v>
      </c>
      <c r="U12240" s="1">
        <v>10066.709999999999</v>
      </c>
      <c r="V12240" s="1">
        <v>21355.93</v>
      </c>
      <c r="W12240" s="1">
        <v>21068.19</v>
      </c>
      <c r="X12240" s="1">
        <v>20848.96</v>
      </c>
      <c r="Y12240" s="1">
        <v>19790.09</v>
      </c>
      <c r="Z12240" s="1">
        <v>18735.990000000002</v>
      </c>
      <c r="AA12240" s="1">
        <v>18699.18</v>
      </c>
      <c r="AB12240" s="1" t="s">
        <v>122</v>
      </c>
    </row>
    <row r="12241" spans="1:28">
      <c r="A12241" s="1" t="s">
        <v>249</v>
      </c>
      <c r="B12241" s="1" t="s">
        <v>57</v>
      </c>
      <c r="C12241" s="1" t="s">
        <v>33</v>
      </c>
      <c r="D12241" s="1">
        <v>49859.38</v>
      </c>
      <c r="E12241" s="1">
        <v>46495.26</v>
      </c>
      <c r="F12241" s="1">
        <v>44438.84</v>
      </c>
      <c r="G12241" s="1">
        <v>43651.13</v>
      </c>
      <c r="H12241" s="1">
        <v>43930.14</v>
      </c>
      <c r="I12241" s="1">
        <v>45543.1</v>
      </c>
      <c r="J12241" s="1">
        <v>49278.26</v>
      </c>
      <c r="K12241" s="1">
        <v>56673.77</v>
      </c>
      <c r="L12241" s="1">
        <v>64733.37</v>
      </c>
      <c r="M12241" s="1">
        <v>71380.259999999995</v>
      </c>
      <c r="N12241" s="1">
        <v>77083.63</v>
      </c>
      <c r="O12241" s="1">
        <v>81250.600000000006</v>
      </c>
      <c r="P12241" s="1">
        <v>81810.490000000005</v>
      </c>
      <c r="Q12241" s="1">
        <v>80155.179999999993</v>
      </c>
      <c r="R12241" s="1">
        <v>77945.88</v>
      </c>
      <c r="S12241" s="1">
        <v>76335.350000000006</v>
      </c>
      <c r="T12241" s="1">
        <v>74526.320000000007</v>
      </c>
      <c r="U12241" s="1">
        <v>73383.399999999994</v>
      </c>
      <c r="V12241" s="1">
        <v>78028.320000000007</v>
      </c>
      <c r="W12241" s="1">
        <v>83325.86</v>
      </c>
      <c r="X12241" s="1">
        <v>80593.66</v>
      </c>
      <c r="Y12241" s="1">
        <v>75749.58</v>
      </c>
      <c r="Z12241" s="1">
        <v>68023.44</v>
      </c>
      <c r="AA12241" s="1">
        <v>60280.61</v>
      </c>
      <c r="AB12241" s="1" t="s">
        <v>122</v>
      </c>
    </row>
    <row r="12242" spans="1:28">
      <c r="A12242" s="1" t="s">
        <v>249</v>
      </c>
      <c r="B12242" s="1" t="s">
        <v>58</v>
      </c>
      <c r="C12242" s="1" t="s">
        <v>33</v>
      </c>
      <c r="D12242" s="1">
        <v>6031.9</v>
      </c>
      <c r="E12242" s="1">
        <v>5738.74</v>
      </c>
      <c r="F12242" s="1">
        <v>5599.68</v>
      </c>
      <c r="G12242" s="1">
        <v>5520.85</v>
      </c>
      <c r="H12242" s="1">
        <v>5479.23</v>
      </c>
      <c r="I12242" s="1">
        <v>5478.65</v>
      </c>
      <c r="J12242" s="1">
        <v>4638.96</v>
      </c>
      <c r="K12242" s="1">
        <v>4855.0200000000004</v>
      </c>
      <c r="L12242" s="1">
        <v>6347.62</v>
      </c>
      <c r="M12242" s="1">
        <v>6989.44</v>
      </c>
      <c r="N12242" s="1">
        <v>7173.28</v>
      </c>
      <c r="O12242" s="1">
        <v>7249.51</v>
      </c>
      <c r="P12242" s="1">
        <v>7278.43</v>
      </c>
      <c r="Q12242" s="1">
        <v>7135.2</v>
      </c>
      <c r="R12242" s="1">
        <v>7166.47</v>
      </c>
      <c r="S12242" s="1">
        <v>7124.58</v>
      </c>
      <c r="T12242" s="1">
        <v>6839.98</v>
      </c>
      <c r="U12242" s="1">
        <v>6832.27</v>
      </c>
      <c r="V12242" s="1">
        <v>7197.05</v>
      </c>
      <c r="W12242" s="1">
        <v>6113.85</v>
      </c>
      <c r="X12242" s="1">
        <v>6886.41</v>
      </c>
      <c r="Y12242" s="1">
        <v>6409.91</v>
      </c>
      <c r="Z12242" s="1">
        <v>5890.46</v>
      </c>
      <c r="AA12242" s="1">
        <v>5462.01</v>
      </c>
      <c r="AB12242" s="1" t="s">
        <v>122</v>
      </c>
    </row>
    <row r="12243" spans="1:28">
      <c r="A12243" s="1" t="s">
        <v>249</v>
      </c>
      <c r="B12243" s="1" t="s">
        <v>59</v>
      </c>
      <c r="C12243" s="1" t="s">
        <v>31</v>
      </c>
      <c r="D12243" s="1">
        <v>2571.98</v>
      </c>
      <c r="E12243" s="1">
        <v>2526.63</v>
      </c>
      <c r="F12243" s="1">
        <v>2347.0300000000002</v>
      </c>
      <c r="G12243" s="1">
        <v>2203.13</v>
      </c>
      <c r="H12243" s="1">
        <v>2318.38</v>
      </c>
      <c r="I12243" s="1">
        <v>2499.61</v>
      </c>
      <c r="J12243" s="1">
        <v>951.55</v>
      </c>
      <c r="K12243" s="1">
        <v>938.11</v>
      </c>
      <c r="L12243" s="1">
        <v>946.59</v>
      </c>
      <c r="M12243" s="1">
        <v>1147.68</v>
      </c>
      <c r="N12243" s="1">
        <v>1275.76</v>
      </c>
      <c r="O12243" s="1">
        <v>1196.81</v>
      </c>
      <c r="P12243" s="1">
        <v>1074.92</v>
      </c>
      <c r="Q12243" s="1">
        <v>1131.31</v>
      </c>
      <c r="R12243" s="1">
        <v>1050.92</v>
      </c>
      <c r="S12243" s="1">
        <v>1289.58</v>
      </c>
      <c r="T12243" s="1">
        <v>1244.99</v>
      </c>
      <c r="U12243" s="1">
        <v>1372.07</v>
      </c>
      <c r="V12243" s="1">
        <v>3034.36</v>
      </c>
      <c r="W12243" s="1">
        <v>3292.58</v>
      </c>
      <c r="X12243" s="1">
        <v>3181.52</v>
      </c>
      <c r="Y12243" s="1">
        <v>2938.18</v>
      </c>
      <c r="Z12243" s="1">
        <v>2656.99</v>
      </c>
      <c r="AA12243" s="1">
        <v>2594.11</v>
      </c>
      <c r="AB12243" s="1" t="s">
        <v>122</v>
      </c>
    </row>
    <row r="12244" spans="1:28">
      <c r="A12244" s="1" t="s">
        <v>249</v>
      </c>
      <c r="B12244" s="1" t="s">
        <v>59</v>
      </c>
      <c r="C12244" s="1" t="s">
        <v>33</v>
      </c>
      <c r="D12244" s="1">
        <v>472.37</v>
      </c>
      <c r="E12244" s="1">
        <v>424.38</v>
      </c>
      <c r="F12244" s="1">
        <v>450.33</v>
      </c>
      <c r="G12244" s="1">
        <v>450.35</v>
      </c>
      <c r="H12244" s="1">
        <v>420.92</v>
      </c>
      <c r="I12244" s="1">
        <v>1045.47</v>
      </c>
      <c r="J12244" s="1">
        <v>377.91</v>
      </c>
      <c r="K12244" s="1">
        <v>707.88</v>
      </c>
      <c r="L12244" s="1">
        <v>962.5</v>
      </c>
      <c r="M12244" s="1">
        <v>964.98</v>
      </c>
      <c r="N12244" s="1">
        <v>1047.24</v>
      </c>
      <c r="O12244" s="1">
        <v>1052.68</v>
      </c>
      <c r="P12244" s="1">
        <v>1083.08</v>
      </c>
      <c r="Q12244" s="1">
        <v>1014.22</v>
      </c>
      <c r="R12244" s="1">
        <v>956.57</v>
      </c>
      <c r="S12244" s="1">
        <v>1099.0999999999999</v>
      </c>
      <c r="T12244" s="1">
        <v>827.75</v>
      </c>
      <c r="U12244" s="1">
        <v>715.81</v>
      </c>
      <c r="V12244" s="1">
        <v>777.34</v>
      </c>
      <c r="W12244" s="1">
        <v>684.97</v>
      </c>
      <c r="X12244" s="1">
        <v>637.07000000000005</v>
      </c>
      <c r="Y12244" s="1">
        <v>683.71</v>
      </c>
      <c r="Z12244" s="1">
        <v>542.39</v>
      </c>
      <c r="AA12244" s="1">
        <v>509.76</v>
      </c>
      <c r="AB12244" s="1" t="s">
        <v>122</v>
      </c>
    </row>
    <row r="12245" spans="1:28">
      <c r="A12245" s="1" t="s">
        <v>249</v>
      </c>
      <c r="B12245" s="1" t="s">
        <v>60</v>
      </c>
      <c r="C12245" s="1" t="s">
        <v>31</v>
      </c>
      <c r="D12245" s="1">
        <v>95702.28</v>
      </c>
      <c r="E12245" s="1">
        <v>94287.44</v>
      </c>
      <c r="F12245" s="1">
        <v>93559.19</v>
      </c>
      <c r="G12245" s="1">
        <v>93266.559999999998</v>
      </c>
      <c r="H12245" s="1">
        <v>94008.89</v>
      </c>
      <c r="I12245" s="1">
        <v>94489.58</v>
      </c>
      <c r="J12245" s="1">
        <v>67212.289999999994</v>
      </c>
      <c r="K12245" s="1">
        <v>71777.320000000007</v>
      </c>
      <c r="L12245" s="1">
        <v>76233.740000000005</v>
      </c>
      <c r="M12245" s="1">
        <v>76202.8</v>
      </c>
      <c r="N12245" s="1">
        <v>80450.95</v>
      </c>
      <c r="O12245" s="1">
        <v>82769.19</v>
      </c>
      <c r="P12245" s="1">
        <v>82540.179999999993</v>
      </c>
      <c r="Q12245" s="1">
        <v>79414.52</v>
      </c>
      <c r="R12245" s="1">
        <v>79635.05</v>
      </c>
      <c r="S12245" s="1">
        <v>79464.460000000006</v>
      </c>
      <c r="T12245" s="1">
        <v>77732.83</v>
      </c>
      <c r="U12245" s="1">
        <v>76823.08</v>
      </c>
      <c r="V12245" s="1">
        <v>105818.16</v>
      </c>
      <c r="W12245" s="1">
        <v>104513.19</v>
      </c>
      <c r="X12245" s="1">
        <v>101497.52</v>
      </c>
      <c r="Y12245" s="1">
        <v>95720.41</v>
      </c>
      <c r="Z12245" s="1">
        <v>90232.39</v>
      </c>
      <c r="AA12245" s="1">
        <v>88302.02</v>
      </c>
      <c r="AB12245" s="1" t="s">
        <v>122</v>
      </c>
    </row>
    <row r="12246" spans="1:28">
      <c r="A12246" s="1" t="s">
        <v>249</v>
      </c>
      <c r="B12246" s="1" t="s">
        <v>60</v>
      </c>
      <c r="C12246" s="1" t="s">
        <v>33</v>
      </c>
      <c r="D12246" s="1">
        <v>195640.07</v>
      </c>
      <c r="E12246" s="1">
        <v>179607.21</v>
      </c>
      <c r="F12246" s="1">
        <v>169055.33</v>
      </c>
      <c r="G12246" s="1">
        <v>164022.78</v>
      </c>
      <c r="H12246" s="1">
        <v>164266.87</v>
      </c>
      <c r="I12246" s="1">
        <v>168150.13</v>
      </c>
      <c r="J12246" s="1">
        <v>186760.79</v>
      </c>
      <c r="K12246" s="1">
        <v>207074.41</v>
      </c>
      <c r="L12246" s="1">
        <v>237763.02</v>
      </c>
      <c r="M12246" s="1">
        <v>260220.32</v>
      </c>
      <c r="N12246" s="1">
        <v>280832.93</v>
      </c>
      <c r="O12246" s="1">
        <v>297314.43</v>
      </c>
      <c r="P12246" s="1">
        <v>302296.15000000002</v>
      </c>
      <c r="Q12246" s="1">
        <v>292173.07</v>
      </c>
      <c r="R12246" s="1">
        <v>276985.59999999998</v>
      </c>
      <c r="S12246" s="1">
        <v>268524.39</v>
      </c>
      <c r="T12246" s="1">
        <v>265344.33</v>
      </c>
      <c r="U12246" s="1">
        <v>266570.95</v>
      </c>
      <c r="V12246" s="1">
        <v>274988.78999999998</v>
      </c>
      <c r="W12246" s="1">
        <v>294551.45</v>
      </c>
      <c r="X12246" s="1">
        <v>286520.34000000003</v>
      </c>
      <c r="Y12246" s="1">
        <v>270167.87</v>
      </c>
      <c r="Z12246" s="1">
        <v>246460.35</v>
      </c>
      <c r="AA12246" s="1">
        <v>220727.06</v>
      </c>
      <c r="AB12246" s="1" t="s">
        <v>122</v>
      </c>
    </row>
    <row r="12247" spans="1:28">
      <c r="A12247" s="1" t="s">
        <v>249</v>
      </c>
      <c r="B12247" s="1" t="s">
        <v>61</v>
      </c>
      <c r="C12247" s="1" t="s">
        <v>33</v>
      </c>
      <c r="D12247" s="1">
        <v>918.44</v>
      </c>
      <c r="E12247" s="1">
        <v>898.14</v>
      </c>
      <c r="F12247" s="1">
        <v>885.7</v>
      </c>
      <c r="G12247" s="1">
        <v>874.05</v>
      </c>
      <c r="H12247" s="1">
        <v>864.18</v>
      </c>
      <c r="I12247" s="1">
        <v>889.23</v>
      </c>
      <c r="J12247" s="1">
        <v>883.46</v>
      </c>
      <c r="K12247" s="1">
        <v>1006.28</v>
      </c>
      <c r="L12247" s="1">
        <v>1114.19</v>
      </c>
      <c r="M12247" s="1">
        <v>1146.54</v>
      </c>
      <c r="N12247" s="1">
        <v>1243.94</v>
      </c>
      <c r="O12247" s="1">
        <v>1272.98</v>
      </c>
      <c r="P12247" s="1">
        <v>1314.11</v>
      </c>
      <c r="Q12247" s="1">
        <v>1261.4100000000001</v>
      </c>
      <c r="R12247" s="1">
        <v>0</v>
      </c>
      <c r="S12247" s="1">
        <v>0</v>
      </c>
      <c r="T12247" s="1">
        <v>0</v>
      </c>
      <c r="U12247" s="1">
        <v>0</v>
      </c>
      <c r="V12247" s="1">
        <v>0</v>
      </c>
      <c r="W12247" s="1">
        <v>0</v>
      </c>
      <c r="X12247" s="1">
        <v>0</v>
      </c>
      <c r="Y12247" s="1">
        <v>0</v>
      </c>
      <c r="Z12247" s="1">
        <v>0</v>
      </c>
      <c r="AA12247" s="1">
        <v>0</v>
      </c>
      <c r="AB12247" s="1" t="s">
        <v>122</v>
      </c>
    </row>
    <row r="12248" spans="1:28">
      <c r="A12248" s="1" t="s">
        <v>249</v>
      </c>
      <c r="B12248" s="1" t="s">
        <v>62</v>
      </c>
      <c r="C12248" s="1" t="s">
        <v>31</v>
      </c>
      <c r="D12248" s="1">
        <v>14546.2</v>
      </c>
      <c r="E12248" s="1">
        <v>14421.92</v>
      </c>
      <c r="F12248" s="1">
        <v>14522.37</v>
      </c>
      <c r="G12248" s="1">
        <v>14719.16</v>
      </c>
      <c r="H12248" s="1">
        <v>14819.73</v>
      </c>
      <c r="I12248" s="1">
        <v>15086.96</v>
      </c>
      <c r="J12248" s="1">
        <v>4000.84</v>
      </c>
      <c r="K12248" s="1">
        <v>5711.77</v>
      </c>
      <c r="L12248" s="1">
        <v>6943.5</v>
      </c>
      <c r="M12248" s="1">
        <v>8226.35</v>
      </c>
      <c r="N12248" s="1">
        <v>7150.87</v>
      </c>
      <c r="O12248" s="1">
        <v>6259.59</v>
      </c>
      <c r="P12248" s="1">
        <v>6739.86</v>
      </c>
      <c r="Q12248" s="1">
        <v>6986.44</v>
      </c>
      <c r="R12248" s="1">
        <v>6799.11</v>
      </c>
      <c r="S12248" s="1">
        <v>7477.39</v>
      </c>
      <c r="T12248" s="1">
        <v>7918.1</v>
      </c>
      <c r="U12248" s="1">
        <v>6993.81</v>
      </c>
      <c r="V12248" s="1">
        <v>19374.77</v>
      </c>
      <c r="W12248" s="1">
        <v>18805.75</v>
      </c>
      <c r="X12248" s="1">
        <v>18424.009999999998</v>
      </c>
      <c r="Y12248" s="1">
        <v>17238.169999999998</v>
      </c>
      <c r="Z12248" s="1">
        <v>15559.32</v>
      </c>
      <c r="AA12248" s="1">
        <v>15345.79</v>
      </c>
      <c r="AB12248" s="1" t="s">
        <v>122</v>
      </c>
    </row>
    <row r="12249" spans="1:28">
      <c r="A12249" s="1" t="s">
        <v>249</v>
      </c>
      <c r="B12249" s="1" t="s">
        <v>62</v>
      </c>
      <c r="C12249" s="1" t="s">
        <v>33</v>
      </c>
      <c r="D12249" s="1">
        <v>74286.149999999994</v>
      </c>
      <c r="E12249" s="1">
        <v>73067.179999999993</v>
      </c>
      <c r="F12249" s="1">
        <v>71924.86</v>
      </c>
      <c r="G12249" s="1">
        <v>70995.16</v>
      </c>
      <c r="H12249" s="1">
        <v>70874.789999999994</v>
      </c>
      <c r="I12249" s="1">
        <v>67279.56</v>
      </c>
      <c r="J12249" s="1">
        <v>76538.94</v>
      </c>
      <c r="K12249" s="1">
        <v>86602.58</v>
      </c>
      <c r="L12249" s="1">
        <v>97503.83</v>
      </c>
      <c r="M12249" s="1">
        <v>106639.3</v>
      </c>
      <c r="N12249" s="1">
        <v>113207.92</v>
      </c>
      <c r="O12249" s="1">
        <v>116693.25</v>
      </c>
      <c r="P12249" s="1">
        <v>121956.36</v>
      </c>
      <c r="Q12249" s="1">
        <v>121002.34</v>
      </c>
      <c r="R12249" s="1">
        <v>120207.11</v>
      </c>
      <c r="S12249" s="1">
        <v>118679.67999999999</v>
      </c>
      <c r="T12249" s="1">
        <v>117063.18</v>
      </c>
      <c r="U12249" s="1">
        <v>114900.19</v>
      </c>
      <c r="V12249" s="1">
        <v>119453.34</v>
      </c>
      <c r="W12249" s="1">
        <v>122646.46</v>
      </c>
      <c r="X12249" s="1">
        <v>117901.53</v>
      </c>
      <c r="Y12249" s="1">
        <v>112502.13</v>
      </c>
      <c r="Z12249" s="1">
        <v>102000.08</v>
      </c>
      <c r="AA12249" s="1">
        <v>92989.14</v>
      </c>
      <c r="AB12249" s="1" t="s">
        <v>122</v>
      </c>
    </row>
    <row r="12250" spans="1:28">
      <c r="A12250" s="1" t="s">
        <v>249</v>
      </c>
      <c r="B12250" s="1" t="s">
        <v>63</v>
      </c>
      <c r="C12250" s="1" t="s">
        <v>31</v>
      </c>
      <c r="D12250" s="1">
        <v>376833.79</v>
      </c>
      <c r="E12250" s="1">
        <v>371678.79</v>
      </c>
      <c r="F12250" s="1">
        <v>363800.05</v>
      </c>
      <c r="G12250" s="1">
        <v>364531.97</v>
      </c>
      <c r="H12250" s="1">
        <v>367669.21</v>
      </c>
      <c r="I12250" s="1">
        <v>369459.45</v>
      </c>
      <c r="J12250" s="1">
        <v>390026.77</v>
      </c>
      <c r="K12250" s="1">
        <v>415220.45</v>
      </c>
      <c r="L12250" s="1">
        <v>430435.02</v>
      </c>
      <c r="M12250" s="1">
        <v>432254.42</v>
      </c>
      <c r="N12250" s="1">
        <v>435609.69</v>
      </c>
      <c r="O12250" s="1">
        <v>442274.12</v>
      </c>
      <c r="P12250" s="1">
        <v>439704.55</v>
      </c>
      <c r="Q12250" s="1">
        <v>430123.45</v>
      </c>
      <c r="R12250" s="1">
        <v>422830.14</v>
      </c>
      <c r="S12250" s="1">
        <v>420302.16</v>
      </c>
      <c r="T12250" s="1">
        <v>412690.21</v>
      </c>
      <c r="U12250" s="1">
        <v>406022.39</v>
      </c>
      <c r="V12250" s="1">
        <v>396204.91</v>
      </c>
      <c r="W12250" s="1">
        <v>387918.66</v>
      </c>
      <c r="X12250" s="1">
        <v>374728.07</v>
      </c>
      <c r="Y12250" s="1">
        <v>355937.85</v>
      </c>
      <c r="Z12250" s="1">
        <v>340473.42</v>
      </c>
      <c r="AA12250" s="1">
        <v>336430.03</v>
      </c>
      <c r="AB12250" s="1" t="s">
        <v>122</v>
      </c>
    </row>
    <row r="12251" spans="1:28">
      <c r="A12251" s="1" t="s">
        <v>249</v>
      </c>
      <c r="B12251" s="1" t="s">
        <v>64</v>
      </c>
      <c r="C12251" s="1" t="s">
        <v>33</v>
      </c>
      <c r="D12251" s="1">
        <v>31225.61</v>
      </c>
      <c r="E12251" s="1">
        <v>29850.240000000002</v>
      </c>
      <c r="F12251" s="1">
        <v>29021.200000000001</v>
      </c>
      <c r="G12251" s="1">
        <v>28181.51</v>
      </c>
      <c r="H12251" s="1">
        <v>27373.95</v>
      </c>
      <c r="I12251" s="1">
        <v>26284.45</v>
      </c>
      <c r="J12251" s="1">
        <v>26144.15</v>
      </c>
      <c r="K12251" s="1">
        <v>26929.06</v>
      </c>
      <c r="L12251" s="1">
        <v>27153.39</v>
      </c>
      <c r="M12251" s="1">
        <v>27045.72</v>
      </c>
      <c r="N12251" s="1">
        <v>27023.9</v>
      </c>
      <c r="O12251" s="1">
        <v>27264.03</v>
      </c>
      <c r="P12251" s="1">
        <v>26633.19</v>
      </c>
      <c r="Q12251" s="1">
        <v>27164.68</v>
      </c>
      <c r="R12251" s="1">
        <v>27586.41</v>
      </c>
      <c r="S12251" s="1">
        <v>27789.23</v>
      </c>
      <c r="T12251" s="1">
        <v>27358.45</v>
      </c>
      <c r="U12251" s="1">
        <v>27238.03</v>
      </c>
      <c r="V12251" s="1">
        <v>32824.86</v>
      </c>
      <c r="W12251" s="1">
        <v>35197.370000000003</v>
      </c>
      <c r="X12251" s="1">
        <v>34589.919999999998</v>
      </c>
      <c r="Y12251" s="1">
        <v>32866.879999999997</v>
      </c>
      <c r="Z12251" s="1">
        <v>30576.959999999999</v>
      </c>
      <c r="AA12251" s="1">
        <v>28859.87</v>
      </c>
      <c r="AB12251" s="1" t="s">
        <v>122</v>
      </c>
    </row>
    <row r="12252" spans="1:28">
      <c r="A12252" s="1" t="s">
        <v>249</v>
      </c>
      <c r="B12252" s="1" t="s">
        <v>65</v>
      </c>
      <c r="C12252" s="1" t="s">
        <v>33</v>
      </c>
      <c r="D12252" s="1">
        <v>103779.59</v>
      </c>
      <c r="E12252" s="1">
        <v>97624.07</v>
      </c>
      <c r="F12252" s="1">
        <v>91815.32</v>
      </c>
      <c r="G12252" s="1">
        <v>86634.89</v>
      </c>
      <c r="H12252" s="1">
        <v>85725.96</v>
      </c>
      <c r="I12252" s="1">
        <v>85834.91</v>
      </c>
      <c r="J12252" s="1">
        <v>91825.89</v>
      </c>
      <c r="K12252" s="1">
        <v>100380.91</v>
      </c>
      <c r="L12252" s="1">
        <v>109445.06</v>
      </c>
      <c r="M12252" s="1">
        <v>115797.37</v>
      </c>
      <c r="N12252" s="1">
        <v>119937.84</v>
      </c>
      <c r="O12252" s="1">
        <v>127320.19</v>
      </c>
      <c r="P12252" s="1">
        <v>129990.7</v>
      </c>
      <c r="Q12252" s="1">
        <v>129381.07</v>
      </c>
      <c r="R12252" s="1">
        <v>128742.75</v>
      </c>
      <c r="S12252" s="1">
        <v>127914.1</v>
      </c>
      <c r="T12252" s="1">
        <v>126778.54</v>
      </c>
      <c r="U12252" s="1">
        <v>128751.78</v>
      </c>
      <c r="V12252" s="1">
        <v>141177.06</v>
      </c>
      <c r="W12252" s="1">
        <v>154426.01</v>
      </c>
      <c r="X12252" s="1">
        <v>149027.63</v>
      </c>
      <c r="Y12252" s="1">
        <v>138144.68</v>
      </c>
      <c r="Z12252" s="1">
        <v>122883.6</v>
      </c>
      <c r="AA12252" s="1">
        <v>111182.13</v>
      </c>
      <c r="AB12252" s="1" t="s">
        <v>122</v>
      </c>
    </row>
    <row r="12253" spans="1:28">
      <c r="A12253" s="1" t="s">
        <v>249</v>
      </c>
      <c r="B12253" s="1" t="s">
        <v>66</v>
      </c>
      <c r="C12253" s="1" t="s">
        <v>31</v>
      </c>
      <c r="D12253" s="1">
        <v>494654.91</v>
      </c>
      <c r="E12253" s="1">
        <v>478449.06</v>
      </c>
      <c r="F12253" s="1">
        <v>471988.19</v>
      </c>
      <c r="G12253" s="1">
        <v>466640.55</v>
      </c>
      <c r="H12253" s="1">
        <v>455495.63</v>
      </c>
      <c r="I12253" s="1">
        <v>452656.77</v>
      </c>
      <c r="J12253" s="1">
        <v>428823.29</v>
      </c>
      <c r="K12253" s="1">
        <v>448380.52</v>
      </c>
      <c r="L12253" s="1">
        <v>456227.03</v>
      </c>
      <c r="M12253" s="1">
        <v>470151.1</v>
      </c>
      <c r="N12253" s="1">
        <v>474813.02</v>
      </c>
      <c r="O12253" s="1">
        <v>481491.72</v>
      </c>
      <c r="P12253" s="1">
        <v>473577.01</v>
      </c>
      <c r="Q12253" s="1">
        <v>462532</v>
      </c>
      <c r="R12253" s="1">
        <v>439277.69</v>
      </c>
      <c r="S12253" s="1">
        <v>428972.64</v>
      </c>
      <c r="T12253" s="1">
        <v>414781.5</v>
      </c>
      <c r="U12253" s="1">
        <v>396998.42</v>
      </c>
      <c r="V12253" s="1">
        <v>432896.82</v>
      </c>
      <c r="W12253" s="1">
        <v>428933.1</v>
      </c>
      <c r="X12253" s="1">
        <v>410931.54</v>
      </c>
      <c r="Y12253" s="1">
        <v>380313.2</v>
      </c>
      <c r="Z12253" s="1">
        <v>372384.11</v>
      </c>
      <c r="AA12253" s="1">
        <v>356888.48</v>
      </c>
      <c r="AB12253" s="1" t="s">
        <v>122</v>
      </c>
    </row>
    <row r="12254" spans="1:28">
      <c r="A12254" s="1" t="s">
        <v>249</v>
      </c>
      <c r="B12254" s="1" t="s">
        <v>66</v>
      </c>
      <c r="C12254" s="1" t="s">
        <v>33</v>
      </c>
      <c r="D12254" s="1">
        <v>560712.36</v>
      </c>
      <c r="E12254" s="1">
        <v>523587.32</v>
      </c>
      <c r="F12254" s="1">
        <v>502989.01</v>
      </c>
      <c r="G12254" s="1">
        <v>492999.49</v>
      </c>
      <c r="H12254" s="1">
        <v>511124.96</v>
      </c>
      <c r="I12254" s="1">
        <v>543720.43000000005</v>
      </c>
      <c r="J12254" s="1">
        <v>596063.41</v>
      </c>
      <c r="K12254" s="1">
        <v>655819.66</v>
      </c>
      <c r="L12254" s="1">
        <v>739906.68</v>
      </c>
      <c r="M12254" s="1">
        <v>785609.89</v>
      </c>
      <c r="N12254" s="1">
        <v>834489.64</v>
      </c>
      <c r="O12254" s="1">
        <v>876283.16</v>
      </c>
      <c r="P12254" s="1">
        <v>906571.23</v>
      </c>
      <c r="Q12254" s="1">
        <v>884524.27</v>
      </c>
      <c r="R12254" s="1">
        <v>840305.71</v>
      </c>
      <c r="S12254" s="1">
        <v>815290.38</v>
      </c>
      <c r="T12254" s="1">
        <v>797516.04</v>
      </c>
      <c r="U12254" s="1">
        <v>784319.14</v>
      </c>
      <c r="V12254" s="1">
        <v>841676.82</v>
      </c>
      <c r="W12254" s="1">
        <v>874618.64</v>
      </c>
      <c r="X12254" s="1">
        <v>829051.51</v>
      </c>
      <c r="Y12254" s="1">
        <v>761129.18</v>
      </c>
      <c r="Z12254" s="1">
        <v>679249.76</v>
      </c>
      <c r="AA12254" s="1">
        <v>605078.06000000006</v>
      </c>
      <c r="AB12254" s="1" t="s">
        <v>122</v>
      </c>
    </row>
    <row r="12255" spans="1:28">
      <c r="A12255" s="1" t="s">
        <v>249</v>
      </c>
      <c r="B12255" s="1" t="s">
        <v>67</v>
      </c>
      <c r="C12255" s="1" t="s">
        <v>31</v>
      </c>
      <c r="D12255" s="1">
        <v>121802.62</v>
      </c>
      <c r="E12255" s="1">
        <v>122248.97</v>
      </c>
      <c r="F12255" s="1">
        <v>122096.58</v>
      </c>
      <c r="G12255" s="1">
        <v>121940.31</v>
      </c>
      <c r="H12255" s="1">
        <v>120984.54</v>
      </c>
      <c r="I12255" s="1">
        <v>119407.24</v>
      </c>
      <c r="J12255" s="1">
        <v>109526.9</v>
      </c>
      <c r="K12255" s="1">
        <v>121065.9</v>
      </c>
      <c r="L12255" s="1">
        <v>125805.16</v>
      </c>
      <c r="M12255" s="1">
        <v>124147.84</v>
      </c>
      <c r="N12255" s="1">
        <v>126904.71</v>
      </c>
      <c r="O12255" s="1">
        <v>126859.51</v>
      </c>
      <c r="P12255" s="1">
        <v>124604.42</v>
      </c>
      <c r="Q12255" s="1">
        <v>123778.78</v>
      </c>
      <c r="R12255" s="1">
        <v>118507.63</v>
      </c>
      <c r="S12255" s="1">
        <v>116764.81</v>
      </c>
      <c r="T12255" s="1">
        <v>111971.19</v>
      </c>
      <c r="U12255" s="1">
        <v>108895.21</v>
      </c>
      <c r="V12255" s="1">
        <v>125328.71</v>
      </c>
      <c r="W12255" s="1">
        <v>124811.47</v>
      </c>
      <c r="X12255" s="1">
        <v>119437.78</v>
      </c>
      <c r="Y12255" s="1">
        <v>110780.83</v>
      </c>
      <c r="Z12255" s="1">
        <v>102724.99</v>
      </c>
      <c r="AA12255" s="1">
        <v>100041.22</v>
      </c>
      <c r="AB12255" s="1" t="s">
        <v>122</v>
      </c>
    </row>
    <row r="12256" spans="1:28">
      <c r="A12256" s="1" t="s">
        <v>249</v>
      </c>
      <c r="B12256" s="1" t="s">
        <v>67</v>
      </c>
      <c r="C12256" s="1" t="s">
        <v>33</v>
      </c>
      <c r="D12256" s="1">
        <v>113645.69</v>
      </c>
      <c r="E12256" s="1">
        <v>106242.14</v>
      </c>
      <c r="F12256" s="1">
        <v>101826.24000000001</v>
      </c>
      <c r="G12256" s="1">
        <v>100059.13</v>
      </c>
      <c r="H12256" s="1">
        <v>102070.5</v>
      </c>
      <c r="I12256" s="1">
        <v>105410.28</v>
      </c>
      <c r="J12256" s="1">
        <v>108253.64</v>
      </c>
      <c r="K12256" s="1">
        <v>121206.07</v>
      </c>
      <c r="L12256" s="1">
        <v>134001.48000000001</v>
      </c>
      <c r="M12256" s="1">
        <v>144893.29</v>
      </c>
      <c r="N12256" s="1">
        <v>153932.42000000001</v>
      </c>
      <c r="O12256" s="1">
        <v>161597.48000000001</v>
      </c>
      <c r="P12256" s="1">
        <v>163237.59</v>
      </c>
      <c r="Q12256" s="1">
        <v>157041.56</v>
      </c>
      <c r="R12256" s="1">
        <v>155001.35</v>
      </c>
      <c r="S12256" s="1">
        <v>151931.06</v>
      </c>
      <c r="T12256" s="1">
        <v>149927.46</v>
      </c>
      <c r="U12256" s="1">
        <v>151630.57</v>
      </c>
      <c r="V12256" s="1">
        <v>170602.76</v>
      </c>
      <c r="W12256" s="1">
        <v>187384.94</v>
      </c>
      <c r="X12256" s="1">
        <v>179344.86</v>
      </c>
      <c r="Y12256" s="1">
        <v>166981.89000000001</v>
      </c>
      <c r="Z12256" s="1">
        <v>149472.65</v>
      </c>
      <c r="AA12256" s="1">
        <v>131865.10999999999</v>
      </c>
      <c r="AB12256" s="1" t="s">
        <v>122</v>
      </c>
    </row>
    <row r="12257" spans="1:28">
      <c r="A12257" s="1" t="s">
        <v>249</v>
      </c>
      <c r="B12257" s="1" t="s">
        <v>68</v>
      </c>
      <c r="C12257" s="1" t="s">
        <v>33</v>
      </c>
      <c r="D12257" s="1">
        <v>5646.43</v>
      </c>
      <c r="E12257" s="1">
        <v>5277.45</v>
      </c>
      <c r="F12257" s="1">
        <v>5007.4799999999996</v>
      </c>
      <c r="G12257" s="1">
        <v>4873.37</v>
      </c>
      <c r="H12257" s="1">
        <v>4848.8</v>
      </c>
      <c r="I12257" s="1">
        <v>5022.58</v>
      </c>
      <c r="J12257" s="1">
        <v>5023.6499999999996</v>
      </c>
      <c r="K12257" s="1">
        <v>5549.11</v>
      </c>
      <c r="L12257" s="1">
        <v>6133.56</v>
      </c>
      <c r="M12257" s="1">
        <v>6762.23</v>
      </c>
      <c r="N12257" s="1">
        <v>7135.01</v>
      </c>
      <c r="O12257" s="1">
        <v>7800.56</v>
      </c>
      <c r="P12257" s="1">
        <v>7628.94</v>
      </c>
      <c r="Q12257" s="1">
        <v>6930.35</v>
      </c>
      <c r="R12257" s="1">
        <v>7240.64</v>
      </c>
      <c r="S12257" s="1">
        <v>7281.85</v>
      </c>
      <c r="T12257" s="1">
        <v>7344.78</v>
      </c>
      <c r="U12257" s="1">
        <v>7414.52</v>
      </c>
      <c r="V12257" s="1">
        <v>9162.0499999999993</v>
      </c>
      <c r="W12257" s="1">
        <v>10065.65</v>
      </c>
      <c r="X12257" s="1">
        <v>9668.14</v>
      </c>
      <c r="Y12257" s="1">
        <v>8585.9699999999993</v>
      </c>
      <c r="Z12257" s="1">
        <v>7401.03</v>
      </c>
      <c r="AA12257" s="1">
        <v>6132.3</v>
      </c>
      <c r="AB12257" s="1" t="s">
        <v>122</v>
      </c>
    </row>
    <row r="12258" spans="1:28">
      <c r="A12258" s="1" t="s">
        <v>249</v>
      </c>
      <c r="B12258" s="1" t="s">
        <v>69</v>
      </c>
      <c r="C12258" s="1" t="s">
        <v>31</v>
      </c>
      <c r="D12258" s="1">
        <v>35.979999999999997</v>
      </c>
      <c r="E12258" s="1">
        <v>35.83</v>
      </c>
      <c r="F12258" s="1">
        <v>35.159999999999997</v>
      </c>
      <c r="G12258" s="1">
        <v>35.35</v>
      </c>
      <c r="H12258" s="1">
        <v>35.14</v>
      </c>
      <c r="I12258" s="1">
        <v>34.51</v>
      </c>
      <c r="J12258" s="1">
        <v>35.04</v>
      </c>
      <c r="K12258" s="1">
        <v>34.770000000000003</v>
      </c>
      <c r="L12258" s="1">
        <v>36.51</v>
      </c>
      <c r="M12258" s="1">
        <v>36.44</v>
      </c>
      <c r="N12258" s="1">
        <v>37.92</v>
      </c>
      <c r="O12258" s="1">
        <v>37.99</v>
      </c>
      <c r="P12258" s="1">
        <v>38.14</v>
      </c>
      <c r="Q12258" s="1">
        <v>38.26</v>
      </c>
      <c r="R12258" s="1">
        <v>38.49</v>
      </c>
      <c r="S12258" s="1">
        <v>38.46</v>
      </c>
      <c r="T12258" s="1">
        <v>36.28</v>
      </c>
      <c r="U12258" s="1">
        <v>36.67</v>
      </c>
      <c r="V12258" s="1">
        <v>37.340000000000003</v>
      </c>
      <c r="W12258" s="1">
        <v>37.090000000000003</v>
      </c>
      <c r="X12258" s="1">
        <v>37.880000000000003</v>
      </c>
      <c r="Y12258" s="1">
        <v>36.53</v>
      </c>
      <c r="Z12258" s="1">
        <v>35.049999999999997</v>
      </c>
      <c r="AA12258" s="1">
        <v>34.950000000000003</v>
      </c>
      <c r="AB12258" s="1" t="s">
        <v>122</v>
      </c>
    </row>
    <row r="12259" spans="1:28">
      <c r="A12259" s="1" t="s">
        <v>249</v>
      </c>
      <c r="B12259" s="1" t="s">
        <v>70</v>
      </c>
      <c r="C12259" s="1" t="s">
        <v>33</v>
      </c>
      <c r="D12259" s="1">
        <v>223000.14</v>
      </c>
      <c r="E12259" s="1">
        <v>209721.08</v>
      </c>
      <c r="F12259" s="1">
        <v>190440.2</v>
      </c>
      <c r="G12259" s="1">
        <v>182945.85</v>
      </c>
      <c r="H12259" s="1">
        <v>185819.85</v>
      </c>
      <c r="I12259" s="1">
        <v>183893.62</v>
      </c>
      <c r="J12259" s="1">
        <v>181962.97</v>
      </c>
      <c r="K12259" s="1">
        <v>202929.11</v>
      </c>
      <c r="L12259" s="1">
        <v>224343.13</v>
      </c>
      <c r="M12259" s="1">
        <v>236536.66</v>
      </c>
      <c r="N12259" s="1">
        <v>244468.88</v>
      </c>
      <c r="O12259" s="1">
        <v>252160.71</v>
      </c>
      <c r="P12259" s="1">
        <v>248590.95</v>
      </c>
      <c r="Q12259" s="1">
        <v>242732.05</v>
      </c>
      <c r="R12259" s="1">
        <v>238413.96</v>
      </c>
      <c r="S12259" s="1">
        <v>236231.13</v>
      </c>
      <c r="T12259" s="1">
        <v>232708.65</v>
      </c>
      <c r="U12259" s="1">
        <v>230223.53</v>
      </c>
      <c r="V12259" s="1">
        <v>263652.25</v>
      </c>
      <c r="W12259" s="1">
        <v>276341.67</v>
      </c>
      <c r="X12259" s="1">
        <v>267218.09999999998</v>
      </c>
      <c r="Y12259" s="1">
        <v>256119.72</v>
      </c>
      <c r="Z12259" s="1">
        <v>235441.44</v>
      </c>
      <c r="AA12259" s="1">
        <v>217158.01</v>
      </c>
      <c r="AB12259" s="1" t="s">
        <v>122</v>
      </c>
    </row>
    <row r="12260" spans="1:28">
      <c r="A12260" s="1" t="s">
        <v>249</v>
      </c>
      <c r="B12260" s="1" t="s">
        <v>71</v>
      </c>
      <c r="C12260" s="1" t="s">
        <v>31</v>
      </c>
      <c r="D12260" s="1">
        <v>6124.69</v>
      </c>
      <c r="E12260" s="1">
        <v>6050.98</v>
      </c>
      <c r="F12260" s="1">
        <v>6020.93</v>
      </c>
      <c r="G12260" s="1">
        <v>6182.52</v>
      </c>
      <c r="H12260" s="1">
        <v>6227.15</v>
      </c>
      <c r="I12260" s="1">
        <v>5922.72</v>
      </c>
      <c r="J12260" s="1">
        <v>6098.07</v>
      </c>
      <c r="K12260" s="1">
        <v>6932.71</v>
      </c>
      <c r="L12260" s="1">
        <v>7255.86</v>
      </c>
      <c r="M12260" s="1">
        <v>7446.8</v>
      </c>
      <c r="N12260" s="1">
        <v>7515.54</v>
      </c>
      <c r="O12260" s="1">
        <v>7634.03</v>
      </c>
      <c r="P12260" s="1">
        <v>7273.12</v>
      </c>
      <c r="Q12260" s="1">
        <v>6596.69</v>
      </c>
      <c r="R12260" s="1">
        <v>6129.08</v>
      </c>
      <c r="S12260" s="1">
        <v>5781.31</v>
      </c>
      <c r="T12260" s="1">
        <v>5631.52</v>
      </c>
      <c r="U12260" s="1">
        <v>5359.84</v>
      </c>
      <c r="V12260" s="1">
        <v>5888.17</v>
      </c>
      <c r="W12260" s="1">
        <v>5800.87</v>
      </c>
      <c r="X12260" s="1">
        <v>5450.79</v>
      </c>
      <c r="Y12260" s="1">
        <v>5003.8599999999997</v>
      </c>
      <c r="Z12260" s="1">
        <v>4767.8599999999997</v>
      </c>
      <c r="AA12260" s="1">
        <v>4629.67</v>
      </c>
      <c r="AB12260" s="1" t="s">
        <v>122</v>
      </c>
    </row>
    <row r="12261" spans="1:28">
      <c r="A12261" s="1" t="s">
        <v>249</v>
      </c>
      <c r="B12261" s="1" t="s">
        <v>71</v>
      </c>
      <c r="C12261" s="1" t="s">
        <v>33</v>
      </c>
      <c r="D12261" s="1">
        <v>12780.59</v>
      </c>
      <c r="E12261" s="1">
        <v>12453</v>
      </c>
      <c r="F12261" s="1">
        <v>12136.76</v>
      </c>
      <c r="G12261" s="1">
        <v>12003.33</v>
      </c>
      <c r="H12261" s="1">
        <v>12048.45</v>
      </c>
      <c r="I12261" s="1">
        <v>12578.14</v>
      </c>
      <c r="J12261" s="1">
        <v>14547.11</v>
      </c>
      <c r="K12261" s="1">
        <v>17006.240000000002</v>
      </c>
      <c r="L12261" s="1">
        <v>18566.099999999999</v>
      </c>
      <c r="M12261" s="1">
        <v>19481</v>
      </c>
      <c r="N12261" s="1">
        <v>20203.89</v>
      </c>
      <c r="O12261" s="1">
        <v>20480.8</v>
      </c>
      <c r="P12261" s="1">
        <v>20144.37</v>
      </c>
      <c r="Q12261" s="1">
        <v>18439.41</v>
      </c>
      <c r="R12261" s="1">
        <v>17267.080000000002</v>
      </c>
      <c r="S12261" s="1">
        <v>16414.099999999999</v>
      </c>
      <c r="T12261" s="1">
        <v>15803.56</v>
      </c>
      <c r="U12261" s="1">
        <v>14907.55</v>
      </c>
      <c r="V12261" s="1">
        <v>14958.34</v>
      </c>
      <c r="W12261" s="1">
        <v>14903.64</v>
      </c>
      <c r="X12261" s="1">
        <v>14668.26</v>
      </c>
      <c r="Y12261" s="1">
        <v>13718.39</v>
      </c>
      <c r="Z12261" s="1">
        <v>12859.21</v>
      </c>
      <c r="AA12261" s="1">
        <v>12270.4</v>
      </c>
      <c r="AB12261" s="1" t="s">
        <v>122</v>
      </c>
    </row>
    <row r="12262" spans="1:28">
      <c r="A12262" s="1" t="s">
        <v>249</v>
      </c>
      <c r="B12262" s="1" t="s">
        <v>72</v>
      </c>
      <c r="C12262" s="1" t="s">
        <v>33</v>
      </c>
      <c r="D12262" s="1">
        <v>914.88</v>
      </c>
      <c r="E12262" s="1">
        <v>850.94</v>
      </c>
      <c r="F12262" s="1">
        <v>806.47</v>
      </c>
      <c r="G12262" s="1">
        <v>788.83</v>
      </c>
      <c r="H12262" s="1">
        <v>821.65</v>
      </c>
      <c r="I12262" s="1">
        <v>904.46</v>
      </c>
      <c r="J12262" s="1">
        <v>899.83</v>
      </c>
      <c r="K12262" s="1">
        <v>1039.48</v>
      </c>
      <c r="L12262" s="1">
        <v>1268.47</v>
      </c>
      <c r="M12262" s="1">
        <v>1434.34</v>
      </c>
      <c r="N12262" s="1">
        <v>1604.59</v>
      </c>
      <c r="O12262" s="1">
        <v>1692.29</v>
      </c>
      <c r="P12262" s="1">
        <v>1631.33</v>
      </c>
      <c r="Q12262" s="1">
        <v>1546.1</v>
      </c>
      <c r="R12262" s="1">
        <v>1571.55</v>
      </c>
      <c r="S12262" s="1">
        <v>1525.44</v>
      </c>
      <c r="T12262" s="1">
        <v>1579.13</v>
      </c>
      <c r="U12262" s="1">
        <v>1692.56</v>
      </c>
      <c r="V12262" s="1">
        <v>2224.5700000000002</v>
      </c>
      <c r="W12262" s="1">
        <v>2356.64</v>
      </c>
      <c r="X12262" s="1">
        <v>2094.63</v>
      </c>
      <c r="Y12262" s="1">
        <v>1777.1</v>
      </c>
      <c r="Z12262" s="1">
        <v>1412.03</v>
      </c>
      <c r="AA12262" s="1">
        <v>1135.1600000000001</v>
      </c>
      <c r="AB12262" s="1" t="s">
        <v>122</v>
      </c>
    </row>
    <row r="12263" spans="1:28">
      <c r="A12263" s="1" t="s">
        <v>249</v>
      </c>
      <c r="B12263" s="1" t="s">
        <v>73</v>
      </c>
      <c r="C12263" s="1" t="s">
        <v>31</v>
      </c>
      <c r="D12263" s="1">
        <v>2289.23</v>
      </c>
      <c r="E12263" s="1">
        <v>2226.91</v>
      </c>
      <c r="F12263" s="1">
        <v>2538.66</v>
      </c>
      <c r="G12263" s="1">
        <v>2353.09</v>
      </c>
      <c r="H12263" s="1">
        <v>2927.8</v>
      </c>
      <c r="I12263" s="1">
        <v>2734</v>
      </c>
      <c r="J12263" s="1">
        <v>2929.65</v>
      </c>
      <c r="K12263" s="1">
        <v>3048.84</v>
      </c>
      <c r="L12263" s="1">
        <v>2916.64</v>
      </c>
      <c r="M12263" s="1">
        <v>2982.4</v>
      </c>
      <c r="N12263" s="1">
        <v>3072.79</v>
      </c>
      <c r="O12263" s="1">
        <v>3063.36</v>
      </c>
      <c r="P12263" s="1">
        <v>3188.45</v>
      </c>
      <c r="Q12263" s="1">
        <v>3183.24</v>
      </c>
      <c r="R12263" s="1">
        <v>2988.28</v>
      </c>
      <c r="S12263" s="1">
        <v>3101.76</v>
      </c>
      <c r="T12263" s="1">
        <v>3049.68</v>
      </c>
      <c r="U12263" s="1">
        <v>1678.58</v>
      </c>
      <c r="V12263" s="1">
        <v>2062.34</v>
      </c>
      <c r="W12263" s="1">
        <v>2673.1</v>
      </c>
      <c r="X12263" s="1">
        <v>2615.71</v>
      </c>
      <c r="Y12263" s="1">
        <v>2010.27</v>
      </c>
      <c r="Z12263" s="1">
        <v>534.16999999999996</v>
      </c>
      <c r="AA12263" s="1">
        <v>426.03</v>
      </c>
      <c r="AB12263" s="1" t="s">
        <v>122</v>
      </c>
    </row>
    <row r="12264" spans="1:28">
      <c r="A12264" s="1" t="s">
        <v>249</v>
      </c>
      <c r="B12264" s="1" t="s">
        <v>74</v>
      </c>
      <c r="C12264" s="1" t="s">
        <v>31</v>
      </c>
      <c r="D12264" s="1">
        <v>12039.89</v>
      </c>
      <c r="E12264" s="1">
        <v>12637.66</v>
      </c>
      <c r="F12264" s="1">
        <v>12564.73</v>
      </c>
      <c r="G12264" s="1">
        <v>12675.69</v>
      </c>
      <c r="H12264" s="1">
        <v>12554.91</v>
      </c>
      <c r="I12264" s="1">
        <v>12404</v>
      </c>
      <c r="J12264" s="1">
        <v>12117</v>
      </c>
      <c r="K12264" s="1">
        <v>11979.64</v>
      </c>
      <c r="L12264" s="1">
        <v>11592.98</v>
      </c>
      <c r="M12264" s="1">
        <v>12185.5</v>
      </c>
      <c r="N12264" s="1">
        <v>12139.21</v>
      </c>
      <c r="O12264" s="1">
        <v>12493.9</v>
      </c>
      <c r="P12264" s="1">
        <v>12572.52</v>
      </c>
      <c r="Q12264" s="1">
        <v>12698.41</v>
      </c>
      <c r="R12264" s="1">
        <v>12630.42</v>
      </c>
      <c r="S12264" s="1">
        <v>12594.79</v>
      </c>
      <c r="T12264" s="1">
        <v>12425.22</v>
      </c>
      <c r="U12264" s="1">
        <v>12596.9</v>
      </c>
      <c r="V12264" s="1">
        <v>12949.93</v>
      </c>
      <c r="W12264" s="1">
        <v>13152.78</v>
      </c>
      <c r="X12264" s="1">
        <v>13115.77</v>
      </c>
      <c r="Y12264" s="1">
        <v>13024.16</v>
      </c>
      <c r="Z12264" s="1">
        <v>12940.72</v>
      </c>
      <c r="AA12264" s="1">
        <v>12964.13</v>
      </c>
      <c r="AB12264" s="1" t="s">
        <v>122</v>
      </c>
    </row>
    <row r="12265" spans="1:28">
      <c r="A12265" s="1" t="s">
        <v>249</v>
      </c>
      <c r="B12265" s="1" t="s">
        <v>75</v>
      </c>
      <c r="C12265" s="1" t="s">
        <v>31</v>
      </c>
      <c r="D12265" s="1">
        <v>12865.53</v>
      </c>
      <c r="E12265" s="1">
        <v>12645.45</v>
      </c>
      <c r="F12265" s="1">
        <v>12356.47</v>
      </c>
      <c r="G12265" s="1">
        <v>12239.48</v>
      </c>
      <c r="H12265" s="1">
        <v>12401.42</v>
      </c>
      <c r="I12265" s="1">
        <v>12867.1</v>
      </c>
      <c r="J12265" s="1">
        <v>13407.92</v>
      </c>
      <c r="K12265" s="1">
        <v>14890.76</v>
      </c>
      <c r="L12265" s="1">
        <v>16570.38</v>
      </c>
      <c r="M12265" s="1">
        <v>17671.72</v>
      </c>
      <c r="N12265" s="1">
        <v>18078.900000000001</v>
      </c>
      <c r="O12265" s="1">
        <v>18246.18</v>
      </c>
      <c r="P12265" s="1">
        <v>17023.18</v>
      </c>
      <c r="Q12265" s="1">
        <v>16637.79</v>
      </c>
      <c r="R12265" s="1">
        <v>16461.22</v>
      </c>
      <c r="S12265" s="1">
        <v>16232.66</v>
      </c>
      <c r="T12265" s="1">
        <v>15132.27</v>
      </c>
      <c r="U12265" s="1">
        <v>14672.69</v>
      </c>
      <c r="V12265" s="1">
        <v>14028.67</v>
      </c>
      <c r="W12265" s="1">
        <v>13068.35</v>
      </c>
      <c r="X12265" s="1">
        <v>12260.4</v>
      </c>
      <c r="Y12265" s="1">
        <v>11655.09</v>
      </c>
      <c r="Z12265" s="1">
        <v>11300.14</v>
      </c>
      <c r="AA12265" s="1">
        <v>11132.68</v>
      </c>
      <c r="AB12265" s="1" t="s">
        <v>122</v>
      </c>
    </row>
    <row r="12266" spans="1:28">
      <c r="A12266" s="1" t="s">
        <v>249</v>
      </c>
      <c r="B12266" s="1" t="s">
        <v>75</v>
      </c>
      <c r="C12266" s="1" t="s">
        <v>33</v>
      </c>
      <c r="D12266" s="1">
        <v>74473.77</v>
      </c>
      <c r="E12266" s="1">
        <v>72331.039999999994</v>
      </c>
      <c r="F12266" s="1">
        <v>71370.89</v>
      </c>
      <c r="G12266" s="1">
        <v>70112.91</v>
      </c>
      <c r="H12266" s="1">
        <v>70528.31</v>
      </c>
      <c r="I12266" s="1">
        <v>71963.899999999994</v>
      </c>
      <c r="J12266" s="1">
        <v>78495.69</v>
      </c>
      <c r="K12266" s="1">
        <v>90452.62</v>
      </c>
      <c r="L12266" s="1">
        <v>99480.06</v>
      </c>
      <c r="M12266" s="1">
        <v>103635.38</v>
      </c>
      <c r="N12266" s="1">
        <v>107239.78</v>
      </c>
      <c r="O12266" s="1">
        <v>108442.54</v>
      </c>
      <c r="P12266" s="1">
        <v>103280.92</v>
      </c>
      <c r="Q12266" s="1">
        <v>100326.32</v>
      </c>
      <c r="R12266" s="1">
        <v>97465.16</v>
      </c>
      <c r="S12266" s="1">
        <v>94626.1</v>
      </c>
      <c r="T12266" s="1">
        <v>91408.62</v>
      </c>
      <c r="U12266" s="1">
        <v>88009.23</v>
      </c>
      <c r="V12266" s="1">
        <v>84970.62</v>
      </c>
      <c r="W12266" s="1">
        <v>81360.83</v>
      </c>
      <c r="X12266" s="1">
        <v>77970.850000000006</v>
      </c>
      <c r="Y12266" s="1">
        <v>74255.19</v>
      </c>
      <c r="Z12266" s="1">
        <v>70926.55</v>
      </c>
      <c r="AA12266" s="1">
        <v>68458.42</v>
      </c>
      <c r="AB12266" s="1" t="s">
        <v>122</v>
      </c>
    </row>
    <row r="12267" spans="1:28">
      <c r="A12267" s="1" t="s">
        <v>249</v>
      </c>
      <c r="B12267" s="1" t="s">
        <v>76</v>
      </c>
      <c r="C12267" s="1" t="s">
        <v>33</v>
      </c>
      <c r="D12267" s="1">
        <v>1005.79</v>
      </c>
      <c r="E12267" s="1">
        <v>971.49</v>
      </c>
      <c r="F12267" s="1">
        <v>945.98</v>
      </c>
      <c r="G12267" s="1">
        <v>926.35</v>
      </c>
      <c r="H12267" s="1">
        <v>905.33</v>
      </c>
      <c r="I12267" s="1">
        <v>902.26</v>
      </c>
      <c r="J12267" s="1">
        <v>851.34</v>
      </c>
      <c r="K12267" s="1">
        <v>864.2</v>
      </c>
      <c r="L12267" s="1">
        <v>889.72</v>
      </c>
      <c r="M12267" s="1">
        <v>894.75</v>
      </c>
      <c r="N12267" s="1">
        <v>915.67</v>
      </c>
      <c r="O12267" s="1">
        <v>950.67</v>
      </c>
      <c r="P12267" s="1">
        <v>987.2</v>
      </c>
      <c r="Q12267" s="1">
        <v>1006.03</v>
      </c>
      <c r="R12267" s="1">
        <v>1027.42</v>
      </c>
      <c r="S12267" s="1">
        <v>910.95</v>
      </c>
      <c r="T12267" s="1">
        <v>975.89</v>
      </c>
      <c r="U12267" s="1">
        <v>987.08</v>
      </c>
      <c r="V12267" s="1">
        <v>1148.3499999999999</v>
      </c>
      <c r="W12267" s="1">
        <v>1311.87</v>
      </c>
      <c r="X12267" s="1">
        <v>1324.26</v>
      </c>
      <c r="Y12267" s="1">
        <v>1292.98</v>
      </c>
      <c r="Z12267" s="1">
        <v>1172.32</v>
      </c>
      <c r="AA12267" s="1">
        <v>1076.58</v>
      </c>
      <c r="AB12267" s="1" t="s">
        <v>122</v>
      </c>
    </row>
    <row r="12268" spans="1:28">
      <c r="A12268" s="1" t="s">
        <v>249</v>
      </c>
      <c r="B12268" s="1" t="s">
        <v>77</v>
      </c>
      <c r="C12268" s="1" t="s">
        <v>31</v>
      </c>
      <c r="D12268" s="1">
        <v>16950.96</v>
      </c>
      <c r="E12268" s="1">
        <v>16796.09</v>
      </c>
      <c r="F12268" s="1">
        <v>16437.28</v>
      </c>
      <c r="G12268" s="1">
        <v>16329.04</v>
      </c>
      <c r="H12268" s="1">
        <v>16089.21</v>
      </c>
      <c r="I12268" s="1">
        <v>13912.68</v>
      </c>
      <c r="J12268" s="1">
        <v>12652.23</v>
      </c>
      <c r="K12268" s="1">
        <v>14097.85</v>
      </c>
      <c r="L12268" s="1">
        <v>14827.67</v>
      </c>
      <c r="M12268" s="1">
        <v>15087.18</v>
      </c>
      <c r="N12268" s="1">
        <v>15504.55</v>
      </c>
      <c r="O12268" s="1">
        <v>15448.57</v>
      </c>
      <c r="P12268" s="1">
        <v>14614.16</v>
      </c>
      <c r="Q12268" s="1">
        <v>13311.85</v>
      </c>
      <c r="R12268" s="1">
        <v>12944.17</v>
      </c>
      <c r="S12268" s="1">
        <v>12729.49</v>
      </c>
      <c r="T12268" s="1">
        <v>12179.81</v>
      </c>
      <c r="U12268" s="1">
        <v>14595.2</v>
      </c>
      <c r="V12268" s="1">
        <v>17371.3</v>
      </c>
      <c r="W12268" s="1">
        <v>17177.330000000002</v>
      </c>
      <c r="X12268" s="1">
        <v>16630.55</v>
      </c>
      <c r="Y12268" s="1">
        <v>15895.18</v>
      </c>
      <c r="Z12268" s="1">
        <v>15501.7</v>
      </c>
      <c r="AA12268" s="1">
        <v>15381.3</v>
      </c>
      <c r="AB12268" s="1" t="s">
        <v>122</v>
      </c>
    </row>
    <row r="12269" spans="1:28">
      <c r="A12269" s="1" t="s">
        <v>249</v>
      </c>
      <c r="B12269" s="1" t="s">
        <v>77</v>
      </c>
      <c r="C12269" s="1" t="s">
        <v>33</v>
      </c>
      <c r="D12269" s="1">
        <v>71964.039999999994</v>
      </c>
      <c r="E12269" s="1">
        <v>67505.7</v>
      </c>
      <c r="F12269" s="1">
        <v>64434.94</v>
      </c>
      <c r="G12269" s="1">
        <v>61718.89</v>
      </c>
      <c r="H12269" s="1">
        <v>60945.18</v>
      </c>
      <c r="I12269" s="1">
        <v>63928.57</v>
      </c>
      <c r="J12269" s="1">
        <v>64166.78</v>
      </c>
      <c r="K12269" s="1">
        <v>69639.69</v>
      </c>
      <c r="L12269" s="1">
        <v>73610.19</v>
      </c>
      <c r="M12269" s="1">
        <v>73479.990000000005</v>
      </c>
      <c r="N12269" s="1">
        <v>77923.22</v>
      </c>
      <c r="O12269" s="1">
        <v>80350.929999999993</v>
      </c>
      <c r="P12269" s="1">
        <v>78593.31</v>
      </c>
      <c r="Q12269" s="1">
        <v>76103.22</v>
      </c>
      <c r="R12269" s="1">
        <v>75205.75</v>
      </c>
      <c r="S12269" s="1">
        <v>75077.36</v>
      </c>
      <c r="T12269" s="1">
        <v>75206.33</v>
      </c>
      <c r="U12269" s="1">
        <v>75485.08</v>
      </c>
      <c r="V12269" s="1">
        <v>87646.65</v>
      </c>
      <c r="W12269" s="1">
        <v>93512.68</v>
      </c>
      <c r="X12269" s="1">
        <v>89117.74</v>
      </c>
      <c r="Y12269" s="1">
        <v>82952.75</v>
      </c>
      <c r="Z12269" s="1">
        <v>74362.259999999995</v>
      </c>
      <c r="AA12269" s="1">
        <v>68298.080000000002</v>
      </c>
      <c r="AB12269" s="1" t="s">
        <v>122</v>
      </c>
    </row>
    <row r="12270" spans="1:28">
      <c r="A12270" s="1" t="s">
        <v>249</v>
      </c>
      <c r="B12270" s="1" t="s">
        <v>78</v>
      </c>
      <c r="C12270" s="1" t="s">
        <v>31</v>
      </c>
      <c r="D12270" s="1">
        <v>417868.02</v>
      </c>
      <c r="E12270" s="1">
        <v>408797.39</v>
      </c>
      <c r="F12270" s="1">
        <v>408116.49</v>
      </c>
      <c r="G12270" s="1">
        <v>414872.24</v>
      </c>
      <c r="H12270" s="1">
        <v>409216.94</v>
      </c>
      <c r="I12270" s="1">
        <v>407062</v>
      </c>
      <c r="J12270" s="1">
        <v>403770.18</v>
      </c>
      <c r="K12270" s="1">
        <v>394704.11</v>
      </c>
      <c r="L12270" s="1">
        <v>377724.4</v>
      </c>
      <c r="M12270" s="1">
        <v>416191.71</v>
      </c>
      <c r="N12270" s="1">
        <v>425060.7</v>
      </c>
      <c r="O12270" s="1">
        <v>426259.05</v>
      </c>
      <c r="P12270" s="1">
        <v>418287.42</v>
      </c>
      <c r="Q12270" s="1">
        <v>405705.53</v>
      </c>
      <c r="R12270" s="1">
        <v>400380.3</v>
      </c>
      <c r="S12270" s="1">
        <v>383537.95</v>
      </c>
      <c r="T12270" s="1">
        <v>376006.05</v>
      </c>
      <c r="U12270" s="1">
        <v>383942.42</v>
      </c>
      <c r="V12270" s="1">
        <v>404885.78</v>
      </c>
      <c r="W12270" s="1">
        <v>400747.28</v>
      </c>
      <c r="X12270" s="1">
        <v>380717.14</v>
      </c>
      <c r="Y12270" s="1">
        <v>367663.84</v>
      </c>
      <c r="Z12270" s="1">
        <v>353760.08</v>
      </c>
      <c r="AA12270" s="1">
        <v>345562.62</v>
      </c>
      <c r="AB12270" s="1" t="s">
        <v>122</v>
      </c>
    </row>
    <row r="12271" spans="1:28">
      <c r="A12271" s="1" t="s">
        <v>249</v>
      </c>
      <c r="B12271" s="1" t="s">
        <v>79</v>
      </c>
      <c r="C12271" s="1" t="s">
        <v>31</v>
      </c>
      <c r="D12271" s="1">
        <v>11019.17</v>
      </c>
      <c r="E12271" s="1">
        <v>11517.76</v>
      </c>
      <c r="F12271" s="1">
        <v>10581.47</v>
      </c>
      <c r="G12271" s="1">
        <v>10315.969999999999</v>
      </c>
      <c r="H12271" s="1">
        <v>10779.92</v>
      </c>
      <c r="I12271" s="1">
        <v>10355.76</v>
      </c>
      <c r="J12271" s="1">
        <v>10368.540000000001</v>
      </c>
      <c r="K12271" s="1">
        <v>11606.4</v>
      </c>
      <c r="L12271" s="1">
        <v>12678.04</v>
      </c>
      <c r="M12271" s="1">
        <v>12900.29</v>
      </c>
      <c r="N12271" s="1">
        <v>11433.74</v>
      </c>
      <c r="O12271" s="1">
        <v>11322.31</v>
      </c>
      <c r="P12271" s="1">
        <v>12165.65</v>
      </c>
      <c r="Q12271" s="1">
        <v>12893.61</v>
      </c>
      <c r="R12271" s="1">
        <v>11817.14</v>
      </c>
      <c r="S12271" s="1">
        <v>11802.84</v>
      </c>
      <c r="T12271" s="1">
        <v>11350.2</v>
      </c>
      <c r="U12271" s="1">
        <v>10605.34</v>
      </c>
      <c r="V12271" s="1">
        <v>9087.85</v>
      </c>
      <c r="W12271" s="1">
        <v>9016.08</v>
      </c>
      <c r="X12271" s="1">
        <v>8282.2000000000007</v>
      </c>
      <c r="Y12271" s="1">
        <v>8180.36</v>
      </c>
      <c r="Z12271" s="1">
        <v>8175.47</v>
      </c>
      <c r="AA12271" s="1">
        <v>8755.44</v>
      </c>
      <c r="AB12271" s="1" t="s">
        <v>122</v>
      </c>
    </row>
    <row r="12272" spans="1:28">
      <c r="A12272" s="1" t="s">
        <v>249</v>
      </c>
      <c r="B12272" s="1" t="s">
        <v>80</v>
      </c>
      <c r="C12272" s="1" t="s">
        <v>31</v>
      </c>
      <c r="D12272" s="1">
        <v>4239.47</v>
      </c>
      <c r="E12272" s="1">
        <v>4214.47</v>
      </c>
      <c r="F12272" s="1">
        <v>4227.88</v>
      </c>
      <c r="G12272" s="1">
        <v>4211.75</v>
      </c>
      <c r="H12272" s="1">
        <v>4217.03</v>
      </c>
      <c r="I12272" s="1">
        <v>4214.74</v>
      </c>
      <c r="J12272" s="1">
        <v>4183.41</v>
      </c>
      <c r="K12272" s="1">
        <v>4209.13</v>
      </c>
      <c r="L12272" s="1">
        <v>4220.1000000000004</v>
      </c>
      <c r="M12272" s="1">
        <v>4223.5600000000004</v>
      </c>
      <c r="N12272" s="1">
        <v>4203.8999999999996</v>
      </c>
      <c r="O12272" s="1">
        <v>4221.53</v>
      </c>
      <c r="P12272" s="1">
        <v>4222.0600000000004</v>
      </c>
      <c r="Q12272" s="1">
        <v>4224.25</v>
      </c>
      <c r="R12272" s="1">
        <v>4203.57</v>
      </c>
      <c r="S12272" s="1">
        <v>4203.0200000000004</v>
      </c>
      <c r="T12272" s="1">
        <v>4201.24</v>
      </c>
      <c r="U12272" s="1">
        <v>4196.99</v>
      </c>
      <c r="V12272" s="1">
        <v>4205.1400000000003</v>
      </c>
      <c r="W12272" s="1">
        <v>4211.68</v>
      </c>
      <c r="X12272" s="1">
        <v>4213.1400000000003</v>
      </c>
      <c r="Y12272" s="1">
        <v>4230.72</v>
      </c>
      <c r="Z12272" s="1">
        <v>4229.9799999999996</v>
      </c>
      <c r="AA12272" s="1">
        <v>4227.6099999999997</v>
      </c>
      <c r="AB12272" s="1" t="s">
        <v>122</v>
      </c>
    </row>
    <row r="12273" spans="1:28">
      <c r="A12273" s="1" t="s">
        <v>249</v>
      </c>
      <c r="B12273" s="1" t="s">
        <v>81</v>
      </c>
      <c r="C12273" s="1" t="s">
        <v>33</v>
      </c>
      <c r="D12273" s="1">
        <v>6541.3</v>
      </c>
      <c r="E12273" s="1">
        <v>6455.74</v>
      </c>
      <c r="F12273" s="1">
        <v>6439.36</v>
      </c>
      <c r="G12273" s="1">
        <v>6509.94</v>
      </c>
      <c r="H12273" s="1">
        <v>6532.1</v>
      </c>
      <c r="I12273" s="1">
        <v>6524.93</v>
      </c>
      <c r="J12273" s="1">
        <v>7523.5</v>
      </c>
      <c r="K12273" s="1">
        <v>8747.39</v>
      </c>
      <c r="L12273" s="1">
        <v>9380.91</v>
      </c>
      <c r="M12273" s="1">
        <v>9753.66</v>
      </c>
      <c r="N12273" s="1">
        <v>10240.58</v>
      </c>
      <c r="O12273" s="1">
        <v>10239.27</v>
      </c>
      <c r="P12273" s="1">
        <v>9523.3799999999992</v>
      </c>
      <c r="Q12273" s="1">
        <v>8769.0400000000009</v>
      </c>
      <c r="R12273" s="1">
        <v>8023.01</v>
      </c>
      <c r="S12273" s="1">
        <v>7523.13</v>
      </c>
      <c r="T12273" s="1">
        <v>7069.38</v>
      </c>
      <c r="U12273" s="1">
        <v>6678.12</v>
      </c>
      <c r="V12273" s="1">
        <v>6191.03</v>
      </c>
      <c r="W12273" s="1">
        <v>6079.88</v>
      </c>
      <c r="X12273" s="1">
        <v>5706.24</v>
      </c>
      <c r="Y12273" s="1">
        <v>5059.63</v>
      </c>
      <c r="Z12273" s="1">
        <v>4695.34</v>
      </c>
      <c r="AA12273" s="1">
        <v>4672.8</v>
      </c>
      <c r="AB12273" s="1" t="s">
        <v>122</v>
      </c>
    </row>
    <row r="12274" spans="1:28">
      <c r="A12274" s="1" t="s">
        <v>249</v>
      </c>
      <c r="B12274" s="1" t="s">
        <v>82</v>
      </c>
      <c r="C12274" s="1" t="s">
        <v>31</v>
      </c>
      <c r="D12274" s="1">
        <v>3605.26</v>
      </c>
      <c r="E12274" s="1">
        <v>3537.89</v>
      </c>
      <c r="F12274" s="1">
        <v>3466.97</v>
      </c>
      <c r="G12274" s="1">
        <v>3419.34</v>
      </c>
      <c r="H12274" s="1">
        <v>3478.57</v>
      </c>
      <c r="I12274" s="1">
        <v>3577.16</v>
      </c>
      <c r="J12274" s="1">
        <v>3419.3</v>
      </c>
      <c r="K12274" s="1">
        <v>3580.02</v>
      </c>
      <c r="L12274" s="1">
        <v>3586.08</v>
      </c>
      <c r="M12274" s="1">
        <v>3550.59</v>
      </c>
      <c r="N12274" s="1">
        <v>3462.57</v>
      </c>
      <c r="O12274" s="1">
        <v>3461.44</v>
      </c>
      <c r="P12274" s="1">
        <v>3424.05</v>
      </c>
      <c r="Q12274" s="1">
        <v>3341.33</v>
      </c>
      <c r="R12274" s="1">
        <v>3121.17</v>
      </c>
      <c r="S12274" s="1">
        <v>3014.12</v>
      </c>
      <c r="T12274" s="1">
        <v>2881.32</v>
      </c>
      <c r="U12274" s="1">
        <v>2813.71</v>
      </c>
      <c r="V12274" s="1">
        <v>3294.41</v>
      </c>
      <c r="W12274" s="1">
        <v>3609.46</v>
      </c>
      <c r="X12274" s="1">
        <v>3614.29</v>
      </c>
      <c r="Y12274" s="1">
        <v>3649.69</v>
      </c>
      <c r="Z12274" s="1">
        <v>3687.26</v>
      </c>
      <c r="AA12274" s="1">
        <v>3490.71</v>
      </c>
      <c r="AB12274" s="1" t="s">
        <v>122</v>
      </c>
    </row>
    <row r="12275" spans="1:28">
      <c r="A12275" s="1" t="s">
        <v>249</v>
      </c>
      <c r="B12275" s="1" t="s">
        <v>82</v>
      </c>
      <c r="C12275" s="1" t="s">
        <v>33</v>
      </c>
      <c r="D12275" s="1">
        <v>12935.75</v>
      </c>
      <c r="E12275" s="1">
        <v>12664.38</v>
      </c>
      <c r="F12275" s="1">
        <v>12359.43</v>
      </c>
      <c r="G12275" s="1">
        <v>12011.61</v>
      </c>
      <c r="H12275" s="1">
        <v>12133.34</v>
      </c>
      <c r="I12275" s="1">
        <v>12789.53</v>
      </c>
      <c r="J12275" s="1">
        <v>15891.85</v>
      </c>
      <c r="K12275" s="1">
        <v>17989.11</v>
      </c>
      <c r="L12275" s="1">
        <v>18793.28</v>
      </c>
      <c r="M12275" s="1">
        <v>19435.62</v>
      </c>
      <c r="N12275" s="1">
        <v>19657.14</v>
      </c>
      <c r="O12275" s="1">
        <v>19846.759999999998</v>
      </c>
      <c r="P12275" s="1">
        <v>19652.28</v>
      </c>
      <c r="Q12275" s="1">
        <v>19391.13</v>
      </c>
      <c r="R12275" s="1">
        <v>18891.12</v>
      </c>
      <c r="S12275" s="1">
        <v>18344.66</v>
      </c>
      <c r="T12275" s="1">
        <v>17624.46</v>
      </c>
      <c r="U12275" s="1">
        <v>17072.63</v>
      </c>
      <c r="V12275" s="1">
        <v>16355.06</v>
      </c>
      <c r="W12275" s="1">
        <v>15642.7</v>
      </c>
      <c r="X12275" s="1">
        <v>14684.33</v>
      </c>
      <c r="Y12275" s="1">
        <v>13651.48</v>
      </c>
      <c r="Z12275" s="1">
        <v>12925.23</v>
      </c>
      <c r="AA12275" s="1">
        <v>12561.31</v>
      </c>
      <c r="AB12275" s="1" t="s">
        <v>122</v>
      </c>
    </row>
    <row r="12276" spans="1:28">
      <c r="A12276" s="1" t="s">
        <v>249</v>
      </c>
      <c r="B12276" s="1" t="s">
        <v>83</v>
      </c>
      <c r="C12276" s="1" t="s">
        <v>33</v>
      </c>
      <c r="D12276" s="1">
        <v>4984.1400000000003</v>
      </c>
      <c r="E12276" s="1">
        <v>4790.6000000000004</v>
      </c>
      <c r="F12276" s="1">
        <v>4686.82</v>
      </c>
      <c r="G12276" s="1">
        <v>4789.8100000000004</v>
      </c>
      <c r="H12276" s="1">
        <v>4790.8900000000003</v>
      </c>
      <c r="I12276" s="1">
        <v>4698.03</v>
      </c>
      <c r="J12276" s="1">
        <v>5382.32</v>
      </c>
      <c r="K12276" s="1">
        <v>6300.2</v>
      </c>
      <c r="L12276" s="1">
        <v>6640.32</v>
      </c>
      <c r="M12276" s="1">
        <v>6943.48</v>
      </c>
      <c r="N12276" s="1">
        <v>7213.91</v>
      </c>
      <c r="O12276" s="1">
        <v>7182.39</v>
      </c>
      <c r="P12276" s="1">
        <v>6661.44</v>
      </c>
      <c r="Q12276" s="1">
        <v>6420.37</v>
      </c>
      <c r="R12276" s="1">
        <v>5901.56</v>
      </c>
      <c r="S12276" s="1">
        <v>5520.95</v>
      </c>
      <c r="T12276" s="1">
        <v>5103.3599999999997</v>
      </c>
      <c r="U12276" s="1">
        <v>4732.96</v>
      </c>
      <c r="V12276" s="1">
        <v>4405.41</v>
      </c>
      <c r="W12276" s="1">
        <v>4358.12</v>
      </c>
      <c r="X12276" s="1">
        <v>4151.57</v>
      </c>
      <c r="Y12276" s="1">
        <v>4044.6</v>
      </c>
      <c r="Z12276" s="1">
        <v>3925.77</v>
      </c>
      <c r="AA12276" s="1">
        <v>3861.59</v>
      </c>
      <c r="AB12276" s="1" t="s">
        <v>122</v>
      </c>
    </row>
    <row r="12277" spans="1:28">
      <c r="A12277" s="1" t="s">
        <v>249</v>
      </c>
      <c r="B12277" s="1" t="s">
        <v>84</v>
      </c>
      <c r="C12277" s="1" t="s">
        <v>31</v>
      </c>
      <c r="D12277" s="1">
        <v>6529.17</v>
      </c>
      <c r="E12277" s="1">
        <v>7063.16</v>
      </c>
      <c r="F12277" s="1">
        <v>6909.27</v>
      </c>
      <c r="G12277" s="1">
        <v>6920.14</v>
      </c>
      <c r="H12277" s="1">
        <v>7865.15</v>
      </c>
      <c r="I12277" s="1">
        <v>9421.0499999999993</v>
      </c>
      <c r="J12277" s="1">
        <v>9236.7800000000007</v>
      </c>
      <c r="K12277" s="1">
        <v>8584.9699999999993</v>
      </c>
      <c r="L12277" s="1">
        <v>8005.45</v>
      </c>
      <c r="M12277" s="1">
        <v>8058.57</v>
      </c>
      <c r="N12277" s="1">
        <v>8320.65</v>
      </c>
      <c r="O12277" s="1">
        <v>604.64</v>
      </c>
      <c r="P12277" s="1">
        <v>2592.06</v>
      </c>
      <c r="Q12277" s="1">
        <v>97.22</v>
      </c>
      <c r="R12277" s="1">
        <v>7.57</v>
      </c>
      <c r="S12277" s="1">
        <v>430.97</v>
      </c>
      <c r="T12277" s="1">
        <v>236.4</v>
      </c>
      <c r="U12277" s="1">
        <v>169.52</v>
      </c>
      <c r="V12277" s="1">
        <v>154.55000000000001</v>
      </c>
      <c r="W12277" s="1">
        <v>280.48</v>
      </c>
      <c r="X12277" s="1">
        <v>675</v>
      </c>
      <c r="Y12277" s="1">
        <v>607.12</v>
      </c>
      <c r="Z12277" s="1">
        <v>415.33</v>
      </c>
      <c r="AA12277" s="1">
        <v>629.94000000000005</v>
      </c>
      <c r="AB12277" s="1" t="s">
        <v>122</v>
      </c>
    </row>
    <row r="12278" spans="1:28">
      <c r="A12278" s="1" t="s">
        <v>249</v>
      </c>
      <c r="B12278" s="1" t="s">
        <v>85</v>
      </c>
      <c r="C12278" s="1" t="s">
        <v>31</v>
      </c>
      <c r="D12278" s="1">
        <v>109.33</v>
      </c>
      <c r="E12278" s="1">
        <v>105.33</v>
      </c>
      <c r="F12278" s="1">
        <v>108.3</v>
      </c>
      <c r="G12278" s="1">
        <v>106.94</v>
      </c>
      <c r="H12278" s="1">
        <v>102.62</v>
      </c>
      <c r="I12278" s="1">
        <v>107.82</v>
      </c>
      <c r="J12278" s="1">
        <v>152.37</v>
      </c>
      <c r="K12278" s="1">
        <v>215.62</v>
      </c>
      <c r="L12278" s="1">
        <v>262.20999999999998</v>
      </c>
      <c r="M12278" s="1">
        <v>350.81</v>
      </c>
      <c r="N12278" s="1">
        <v>488.63</v>
      </c>
      <c r="O12278" s="1">
        <v>549.85</v>
      </c>
      <c r="P12278" s="1">
        <v>543.38</v>
      </c>
      <c r="Q12278" s="1">
        <v>525.41</v>
      </c>
      <c r="R12278" s="1">
        <v>519.80999999999995</v>
      </c>
      <c r="S12278" s="1">
        <v>494.19</v>
      </c>
      <c r="T12278" s="1">
        <v>444.75</v>
      </c>
      <c r="U12278" s="1">
        <v>185.23</v>
      </c>
      <c r="V12278" s="1">
        <v>124.81</v>
      </c>
      <c r="W12278" s="1">
        <v>124.93</v>
      </c>
      <c r="X12278" s="1">
        <v>121.88</v>
      </c>
      <c r="Y12278" s="1">
        <v>112.85</v>
      </c>
      <c r="Z12278" s="1">
        <v>107.69</v>
      </c>
      <c r="AA12278" s="1">
        <v>104.43</v>
      </c>
      <c r="AB12278" s="1" t="s">
        <v>122</v>
      </c>
    </row>
    <row r="12279" spans="1:28">
      <c r="A12279" s="1" t="s">
        <v>249</v>
      </c>
      <c r="B12279" s="1" t="s">
        <v>86</v>
      </c>
      <c r="C12279" s="1" t="s">
        <v>31</v>
      </c>
      <c r="D12279" s="1">
        <v>6385.52</v>
      </c>
      <c r="E12279" s="1">
        <v>6468.52</v>
      </c>
      <c r="F12279" s="1">
        <v>6312.49</v>
      </c>
      <c r="G12279" s="1">
        <v>6378.21</v>
      </c>
      <c r="H12279" s="1">
        <v>6433.87</v>
      </c>
      <c r="I12279" s="1">
        <v>6630.23</v>
      </c>
      <c r="J12279" s="1">
        <v>7273.4</v>
      </c>
      <c r="K12279" s="1">
        <v>8274.16</v>
      </c>
      <c r="L12279" s="1">
        <v>8669.43</v>
      </c>
      <c r="M12279" s="1">
        <v>8745.01</v>
      </c>
      <c r="N12279" s="1">
        <v>8923.18</v>
      </c>
      <c r="O12279" s="1">
        <v>8547.7900000000009</v>
      </c>
      <c r="P12279" s="1">
        <v>9061.16</v>
      </c>
      <c r="Q12279" s="1">
        <v>8344.67</v>
      </c>
      <c r="R12279" s="1">
        <v>8077.85</v>
      </c>
      <c r="S12279" s="1">
        <v>8243.59</v>
      </c>
      <c r="T12279" s="1">
        <v>8181.26</v>
      </c>
      <c r="U12279" s="1">
        <v>7672.71</v>
      </c>
      <c r="V12279" s="1">
        <v>6733.73</v>
      </c>
      <c r="W12279" s="1">
        <v>6484.78</v>
      </c>
      <c r="X12279" s="1">
        <v>6029.56</v>
      </c>
      <c r="Y12279" s="1">
        <v>5608.55</v>
      </c>
      <c r="Z12279" s="1">
        <v>4894.8100000000004</v>
      </c>
      <c r="AA12279" s="1">
        <v>5079.32</v>
      </c>
      <c r="AB12279" s="1" t="s">
        <v>122</v>
      </c>
    </row>
    <row r="12280" spans="1:28">
      <c r="A12280" s="1" t="s">
        <v>249</v>
      </c>
      <c r="B12280" s="1" t="s">
        <v>86</v>
      </c>
      <c r="C12280" s="1" t="s">
        <v>33</v>
      </c>
      <c r="D12280" s="1">
        <v>9235.34</v>
      </c>
      <c r="E12280" s="1">
        <v>9147.17</v>
      </c>
      <c r="F12280" s="1">
        <v>8873.85</v>
      </c>
      <c r="G12280" s="1">
        <v>8812.0499999999993</v>
      </c>
      <c r="H12280" s="1">
        <v>9152.18</v>
      </c>
      <c r="I12280" s="1">
        <v>9671.69</v>
      </c>
      <c r="J12280" s="1">
        <v>11790.41</v>
      </c>
      <c r="K12280" s="1">
        <v>13172.08</v>
      </c>
      <c r="L12280" s="1">
        <v>13972.84</v>
      </c>
      <c r="M12280" s="1">
        <v>14485.36</v>
      </c>
      <c r="N12280" s="1">
        <v>15013.67</v>
      </c>
      <c r="O12280" s="1">
        <v>15653.24</v>
      </c>
      <c r="P12280" s="1">
        <v>15457.29</v>
      </c>
      <c r="Q12280" s="1">
        <v>14926.43</v>
      </c>
      <c r="R12280" s="1">
        <v>14359.98</v>
      </c>
      <c r="S12280" s="1">
        <v>14171.02</v>
      </c>
      <c r="T12280" s="1">
        <v>13931.23</v>
      </c>
      <c r="U12280" s="1">
        <v>13303.8</v>
      </c>
      <c r="V12280" s="1">
        <v>12624.82</v>
      </c>
      <c r="W12280" s="1">
        <v>12000.74</v>
      </c>
      <c r="X12280" s="1">
        <v>10823.79</v>
      </c>
      <c r="Y12280" s="1">
        <v>9545.8700000000008</v>
      </c>
      <c r="Z12280" s="1">
        <v>8351.4699999999993</v>
      </c>
      <c r="AA12280" s="1">
        <v>7937.14</v>
      </c>
      <c r="AB12280" s="1" t="s">
        <v>122</v>
      </c>
    </row>
    <row r="12281" spans="1:28">
      <c r="A12281" s="1" t="s">
        <v>249</v>
      </c>
      <c r="B12281" s="1" t="s">
        <v>87</v>
      </c>
      <c r="C12281" s="1" t="s">
        <v>31</v>
      </c>
      <c r="D12281" s="1">
        <v>11315.04</v>
      </c>
      <c r="E12281" s="1">
        <v>11096.32</v>
      </c>
      <c r="F12281" s="1">
        <v>10502.25</v>
      </c>
      <c r="G12281" s="1">
        <v>10531.67</v>
      </c>
      <c r="H12281" s="1">
        <v>10662.84</v>
      </c>
      <c r="I12281" s="1">
        <v>10919.64</v>
      </c>
      <c r="J12281" s="1">
        <v>11165.75</v>
      </c>
      <c r="K12281" s="1">
        <v>12080.38</v>
      </c>
      <c r="L12281" s="1">
        <v>12918.48</v>
      </c>
      <c r="M12281" s="1">
        <v>13307.08</v>
      </c>
      <c r="N12281" s="1">
        <v>13642.57</v>
      </c>
      <c r="O12281" s="1">
        <v>14007.09</v>
      </c>
      <c r="P12281" s="1">
        <v>14263.95</v>
      </c>
      <c r="Q12281" s="1">
        <v>13983.04</v>
      </c>
      <c r="R12281" s="1">
        <v>13921.66</v>
      </c>
      <c r="S12281" s="1">
        <v>13878.07</v>
      </c>
      <c r="T12281" s="1">
        <v>13647.67</v>
      </c>
      <c r="U12281" s="1">
        <v>13262.06</v>
      </c>
      <c r="V12281" s="1">
        <v>12501.48</v>
      </c>
      <c r="W12281" s="1">
        <v>11937.83</v>
      </c>
      <c r="X12281" s="1">
        <v>11205.28</v>
      </c>
      <c r="Y12281" s="1">
        <v>10979.53</v>
      </c>
      <c r="Z12281" s="1">
        <v>10663.64</v>
      </c>
      <c r="AA12281" s="1">
        <v>10455.9</v>
      </c>
      <c r="AB12281" s="1" t="s">
        <v>122</v>
      </c>
    </row>
    <row r="12282" spans="1:28">
      <c r="A12282" s="1" t="s">
        <v>249</v>
      </c>
      <c r="B12282" s="1" t="s">
        <v>87</v>
      </c>
      <c r="C12282" s="1" t="s">
        <v>33</v>
      </c>
      <c r="D12282" s="1">
        <v>2795.71</v>
      </c>
      <c r="E12282" s="1">
        <v>2702.81</v>
      </c>
      <c r="F12282" s="1">
        <v>2636.84</v>
      </c>
      <c r="G12282" s="1">
        <v>2539</v>
      </c>
      <c r="H12282" s="1">
        <v>2506.17</v>
      </c>
      <c r="I12282" s="1">
        <v>2426.56</v>
      </c>
      <c r="J12282" s="1">
        <v>2453.08</v>
      </c>
      <c r="K12282" s="1">
        <v>2800.9</v>
      </c>
      <c r="L12282" s="1">
        <v>3072.83</v>
      </c>
      <c r="M12282" s="1">
        <v>3301.28</v>
      </c>
      <c r="N12282" s="1">
        <v>3725.19</v>
      </c>
      <c r="O12282" s="1">
        <v>3778.44</v>
      </c>
      <c r="P12282" s="1">
        <v>3838.53</v>
      </c>
      <c r="Q12282" s="1">
        <v>3741.39</v>
      </c>
      <c r="R12282" s="1">
        <v>3695.09</v>
      </c>
      <c r="S12282" s="1">
        <v>3628.12</v>
      </c>
      <c r="T12282" s="1">
        <v>3521.7</v>
      </c>
      <c r="U12282" s="1">
        <v>3569.77</v>
      </c>
      <c r="V12282" s="1">
        <v>3966.6</v>
      </c>
      <c r="W12282" s="1">
        <v>3824.25</v>
      </c>
      <c r="X12282" s="1">
        <v>3543.13</v>
      </c>
      <c r="Y12282" s="1">
        <v>3310.93</v>
      </c>
      <c r="Z12282" s="1">
        <v>3100.52</v>
      </c>
      <c r="AA12282" s="1">
        <v>2908.44</v>
      </c>
      <c r="AB12282" s="1" t="s">
        <v>122</v>
      </c>
    </row>
    <row r="12283" spans="1:28">
      <c r="A12283" s="1" t="s">
        <v>249</v>
      </c>
      <c r="B12283" s="1" t="s">
        <v>88</v>
      </c>
      <c r="C12283" s="1" t="s">
        <v>31</v>
      </c>
      <c r="D12283" s="1">
        <v>172937.18</v>
      </c>
      <c r="E12283" s="1">
        <v>175170.35</v>
      </c>
      <c r="F12283" s="1">
        <v>176048.06</v>
      </c>
      <c r="G12283" s="1">
        <v>172942.26</v>
      </c>
      <c r="H12283" s="1">
        <v>168123.86</v>
      </c>
      <c r="I12283" s="1">
        <v>169646.18</v>
      </c>
      <c r="J12283" s="1">
        <v>159984.43</v>
      </c>
      <c r="K12283" s="1">
        <v>162173.48000000001</v>
      </c>
      <c r="L12283" s="1">
        <v>148698.48000000001</v>
      </c>
      <c r="M12283" s="1">
        <v>159028.15</v>
      </c>
      <c r="N12283" s="1">
        <v>161765.17000000001</v>
      </c>
      <c r="O12283" s="1">
        <v>161304.84</v>
      </c>
      <c r="P12283" s="1">
        <v>166227.82999999999</v>
      </c>
      <c r="Q12283" s="1">
        <v>167563.23000000001</v>
      </c>
      <c r="R12283" s="1">
        <v>144275.13</v>
      </c>
      <c r="S12283" s="1">
        <v>178503.2</v>
      </c>
      <c r="T12283" s="1">
        <v>173551.67</v>
      </c>
      <c r="U12283" s="1">
        <v>171500.79</v>
      </c>
      <c r="V12283" s="1">
        <v>169169.57</v>
      </c>
      <c r="W12283" s="1">
        <v>174599.09</v>
      </c>
      <c r="X12283" s="1">
        <v>166155.91</v>
      </c>
      <c r="Y12283" s="1">
        <v>173517.8</v>
      </c>
      <c r="Z12283" s="1">
        <v>172079.41</v>
      </c>
      <c r="AA12283" s="1">
        <v>169458.48</v>
      </c>
      <c r="AB12283" s="1" t="s">
        <v>122</v>
      </c>
    </row>
    <row r="12284" spans="1:28">
      <c r="A12284" s="1" t="s">
        <v>249</v>
      </c>
      <c r="B12284" s="1" t="s">
        <v>89</v>
      </c>
      <c r="C12284" s="1" t="s">
        <v>31</v>
      </c>
      <c r="D12284" s="1">
        <v>1885.46</v>
      </c>
      <c r="E12284" s="1">
        <v>1817.59</v>
      </c>
      <c r="F12284" s="1">
        <v>1526.88</v>
      </c>
      <c r="G12284" s="1">
        <v>1554.6</v>
      </c>
      <c r="H12284" s="1">
        <v>1995.55</v>
      </c>
      <c r="I12284" s="1">
        <v>2639.85</v>
      </c>
      <c r="J12284" s="1">
        <v>3359.21</v>
      </c>
      <c r="K12284" s="1">
        <v>4267.3</v>
      </c>
      <c r="L12284" s="1">
        <v>4505.34</v>
      </c>
      <c r="M12284" s="1">
        <v>4531</v>
      </c>
      <c r="N12284" s="1">
        <v>4690.45</v>
      </c>
      <c r="O12284" s="1">
        <v>4754.8900000000003</v>
      </c>
      <c r="P12284" s="1">
        <v>4500.04</v>
      </c>
      <c r="Q12284" s="1">
        <v>4160.8999999999996</v>
      </c>
      <c r="R12284" s="1">
        <v>4242.1899999999996</v>
      </c>
      <c r="S12284" s="1">
        <v>4329.76</v>
      </c>
      <c r="T12284" s="1">
        <v>4376.84</v>
      </c>
      <c r="U12284" s="1">
        <v>4265.8</v>
      </c>
      <c r="V12284" s="1">
        <v>4111.04</v>
      </c>
      <c r="W12284" s="1">
        <v>3961.03</v>
      </c>
      <c r="X12284" s="1">
        <v>3477.98</v>
      </c>
      <c r="Y12284" s="1">
        <v>2957.86</v>
      </c>
      <c r="Z12284" s="1">
        <v>2791.78</v>
      </c>
      <c r="AA12284" s="1">
        <v>2200.12</v>
      </c>
      <c r="AB12284" s="1" t="s">
        <v>122</v>
      </c>
    </row>
    <row r="12285" spans="1:28">
      <c r="A12285" s="1" t="s">
        <v>249</v>
      </c>
      <c r="B12285" s="1" t="s">
        <v>105</v>
      </c>
      <c r="C12285" s="1" t="s">
        <v>31</v>
      </c>
      <c r="D12285" s="1">
        <v>0</v>
      </c>
      <c r="E12285" s="1">
        <v>0</v>
      </c>
      <c r="F12285" s="1">
        <v>0</v>
      </c>
      <c r="G12285" s="1">
        <v>0</v>
      </c>
      <c r="H12285" s="1">
        <v>0</v>
      </c>
      <c r="I12285" s="1">
        <v>0</v>
      </c>
      <c r="J12285" s="1">
        <v>0</v>
      </c>
      <c r="K12285" s="1">
        <v>0</v>
      </c>
      <c r="L12285" s="1">
        <v>0</v>
      </c>
      <c r="M12285" s="1">
        <v>0</v>
      </c>
      <c r="N12285" s="1">
        <v>0</v>
      </c>
      <c r="O12285" s="1">
        <v>0</v>
      </c>
      <c r="P12285" s="1">
        <v>0</v>
      </c>
      <c r="Q12285" s="1">
        <v>0</v>
      </c>
      <c r="R12285" s="1">
        <v>0</v>
      </c>
      <c r="S12285" s="1">
        <v>0</v>
      </c>
      <c r="T12285" s="1">
        <v>0</v>
      </c>
      <c r="U12285" s="1">
        <v>8.99</v>
      </c>
      <c r="V12285" s="1">
        <v>0</v>
      </c>
      <c r="W12285" s="1">
        <v>0</v>
      </c>
      <c r="X12285" s="1">
        <v>0</v>
      </c>
      <c r="Y12285" s="1">
        <v>0</v>
      </c>
      <c r="Z12285" s="1">
        <v>0</v>
      </c>
      <c r="AA12285" s="1">
        <v>0</v>
      </c>
      <c r="AB12285" s="1" t="s">
        <v>122</v>
      </c>
    </row>
    <row r="12286" spans="1:28">
      <c r="A12286" s="1" t="s">
        <v>249</v>
      </c>
      <c r="B12286" s="1" t="s">
        <v>205</v>
      </c>
      <c r="C12286" s="1" t="s">
        <v>31</v>
      </c>
      <c r="D12286" s="1">
        <v>1883</v>
      </c>
      <c r="E12286" s="1">
        <v>1758.7</v>
      </c>
      <c r="F12286" s="1">
        <v>1673.66</v>
      </c>
      <c r="G12286" s="1">
        <v>1686.79</v>
      </c>
      <c r="H12286" s="1">
        <v>1704</v>
      </c>
      <c r="I12286" s="1">
        <v>1700.94</v>
      </c>
      <c r="J12286" s="1">
        <v>1823.19</v>
      </c>
      <c r="K12286" s="1">
        <v>2119.31</v>
      </c>
      <c r="L12286" s="1">
        <v>2186.75</v>
      </c>
      <c r="M12286" s="1">
        <v>2353.9499999999998</v>
      </c>
      <c r="N12286" s="1">
        <v>2329.19</v>
      </c>
      <c r="O12286" s="1">
        <v>2298.06</v>
      </c>
      <c r="P12286" s="1">
        <v>2445.16</v>
      </c>
      <c r="Q12286" s="1">
        <v>2243.4</v>
      </c>
      <c r="R12286" s="1">
        <v>2278.42</v>
      </c>
      <c r="S12286" s="1">
        <v>2302.8000000000002</v>
      </c>
      <c r="T12286" s="1">
        <v>2262.59</v>
      </c>
      <c r="U12286" s="1">
        <v>2208.1799999999998</v>
      </c>
      <c r="V12286" s="1">
        <v>2240.0700000000002</v>
      </c>
      <c r="W12286" s="1">
        <v>2274.61</v>
      </c>
      <c r="X12286" s="1">
        <v>2288.63</v>
      </c>
      <c r="Y12286" s="1">
        <v>2277</v>
      </c>
      <c r="Z12286" s="1">
        <v>2259.61</v>
      </c>
      <c r="AA12286" s="1">
        <v>2202.31</v>
      </c>
      <c r="AB12286" s="1" t="s">
        <v>122</v>
      </c>
    </row>
    <row r="12287" spans="1:28">
      <c r="A12287" s="1" t="s">
        <v>250</v>
      </c>
      <c r="B12287" s="1" t="s">
        <v>30</v>
      </c>
      <c r="C12287" s="1" t="s">
        <v>31</v>
      </c>
      <c r="D12287" s="1">
        <v>574.55999999999995</v>
      </c>
      <c r="E12287" s="1">
        <v>564.29999999999995</v>
      </c>
      <c r="F12287" s="1">
        <v>560.49</v>
      </c>
      <c r="G12287" s="1">
        <v>555.16999999999996</v>
      </c>
      <c r="H12287" s="1">
        <v>557.21</v>
      </c>
      <c r="I12287" s="1">
        <v>590.84</v>
      </c>
      <c r="J12287" s="1">
        <v>517.4</v>
      </c>
      <c r="K12287" s="1">
        <v>561.58000000000004</v>
      </c>
      <c r="L12287" s="1">
        <v>565.80999999999995</v>
      </c>
      <c r="M12287" s="1">
        <v>590.69000000000005</v>
      </c>
      <c r="N12287" s="1">
        <v>605.24</v>
      </c>
      <c r="O12287" s="1">
        <v>632.25</v>
      </c>
      <c r="P12287" s="1">
        <v>639.15</v>
      </c>
      <c r="Q12287" s="1">
        <v>625.49</v>
      </c>
      <c r="R12287" s="1">
        <v>602.22</v>
      </c>
      <c r="S12287" s="1">
        <v>578.04</v>
      </c>
      <c r="T12287" s="1">
        <v>582.38</v>
      </c>
      <c r="U12287" s="1">
        <v>574.34</v>
      </c>
      <c r="V12287" s="1">
        <v>710.23</v>
      </c>
      <c r="W12287" s="1">
        <v>704.71</v>
      </c>
      <c r="X12287" s="1">
        <v>684.88</v>
      </c>
      <c r="Y12287" s="1">
        <v>663.97</v>
      </c>
      <c r="Z12287" s="1">
        <v>648.70000000000005</v>
      </c>
      <c r="AA12287" s="1">
        <v>604.94000000000005</v>
      </c>
      <c r="AB12287" s="1" t="s">
        <v>122</v>
      </c>
    </row>
    <row r="12288" spans="1:28">
      <c r="A12288" s="1" t="s">
        <v>250</v>
      </c>
      <c r="B12288" s="1" t="s">
        <v>30</v>
      </c>
      <c r="C12288" s="1" t="s">
        <v>33</v>
      </c>
      <c r="D12288" s="1">
        <v>1208.44</v>
      </c>
      <c r="E12288" s="1">
        <v>1162.04</v>
      </c>
      <c r="F12288" s="1">
        <v>1165.1500000000001</v>
      </c>
      <c r="G12288" s="1">
        <v>1164.82</v>
      </c>
      <c r="H12288" s="1">
        <v>1129.19</v>
      </c>
      <c r="I12288" s="1">
        <v>1144.48</v>
      </c>
      <c r="J12288" s="1">
        <v>1221.79</v>
      </c>
      <c r="K12288" s="1">
        <v>1323.57</v>
      </c>
      <c r="L12288" s="1">
        <v>1389.75</v>
      </c>
      <c r="M12288" s="1">
        <v>1522.41</v>
      </c>
      <c r="N12288" s="1">
        <v>1636.38</v>
      </c>
      <c r="O12288" s="1">
        <v>1723.99</v>
      </c>
      <c r="P12288" s="1">
        <v>1736.5</v>
      </c>
      <c r="Q12288" s="1">
        <v>1580.48</v>
      </c>
      <c r="R12288" s="1">
        <v>1558.85</v>
      </c>
      <c r="S12288" s="1">
        <v>1489.93</v>
      </c>
      <c r="T12288" s="1">
        <v>1405.16</v>
      </c>
      <c r="U12288" s="1">
        <v>1290.72</v>
      </c>
      <c r="V12288" s="1">
        <v>1368.78</v>
      </c>
      <c r="W12288" s="1">
        <v>1424.4</v>
      </c>
      <c r="X12288" s="1">
        <v>1392.75</v>
      </c>
      <c r="Y12288" s="1">
        <v>1330.52</v>
      </c>
      <c r="Z12288" s="1">
        <v>1293.5899999999999</v>
      </c>
      <c r="AA12288" s="1">
        <v>1271.48</v>
      </c>
      <c r="AB12288" s="1" t="s">
        <v>122</v>
      </c>
    </row>
    <row r="12289" spans="1:28">
      <c r="A12289" s="1" t="s">
        <v>250</v>
      </c>
      <c r="B12289" s="1" t="s">
        <v>34</v>
      </c>
      <c r="C12289" s="1" t="s">
        <v>31</v>
      </c>
      <c r="D12289" s="1">
        <v>727.47</v>
      </c>
      <c r="E12289" s="1">
        <v>723.57</v>
      </c>
      <c r="F12289" s="1">
        <v>724.91</v>
      </c>
      <c r="G12289" s="1">
        <v>727.88</v>
      </c>
      <c r="H12289" s="1">
        <v>738.59</v>
      </c>
      <c r="I12289" s="1">
        <v>713.18</v>
      </c>
      <c r="J12289" s="1">
        <v>707.33</v>
      </c>
      <c r="K12289" s="1">
        <v>741.73</v>
      </c>
      <c r="L12289" s="1">
        <v>732.11</v>
      </c>
      <c r="M12289" s="1">
        <v>735.73</v>
      </c>
      <c r="N12289" s="1">
        <v>748.15</v>
      </c>
      <c r="O12289" s="1">
        <v>714.6</v>
      </c>
      <c r="P12289" s="1">
        <v>776.19</v>
      </c>
      <c r="Q12289" s="1">
        <v>765.67</v>
      </c>
      <c r="R12289" s="1">
        <v>749.9</v>
      </c>
      <c r="S12289" s="1">
        <v>746.58</v>
      </c>
      <c r="T12289" s="1">
        <v>742.92</v>
      </c>
      <c r="U12289" s="1">
        <v>758.05</v>
      </c>
      <c r="V12289" s="1">
        <v>790.65</v>
      </c>
      <c r="W12289" s="1">
        <v>786.33</v>
      </c>
      <c r="X12289" s="1">
        <v>929.79</v>
      </c>
      <c r="Y12289" s="1">
        <v>1120.74</v>
      </c>
      <c r="Z12289" s="1">
        <v>1025.44</v>
      </c>
      <c r="AA12289" s="1">
        <v>1027.68</v>
      </c>
      <c r="AB12289" s="1" t="s">
        <v>122</v>
      </c>
    </row>
    <row r="12290" spans="1:28">
      <c r="A12290" s="1" t="s">
        <v>250</v>
      </c>
      <c r="B12290" s="1" t="s">
        <v>34</v>
      </c>
      <c r="C12290" s="1" t="s">
        <v>33</v>
      </c>
      <c r="D12290" s="1">
        <v>41967.06</v>
      </c>
      <c r="E12290" s="1">
        <v>40541.33</v>
      </c>
      <c r="F12290" s="1">
        <v>39767.71</v>
      </c>
      <c r="G12290" s="1">
        <v>38976.97</v>
      </c>
      <c r="H12290" s="1">
        <v>38749.06</v>
      </c>
      <c r="I12290" s="1">
        <v>36808.9</v>
      </c>
      <c r="J12290" s="1">
        <v>36256.39</v>
      </c>
      <c r="K12290" s="1">
        <v>38964.239999999998</v>
      </c>
      <c r="L12290" s="1">
        <v>41539.129999999997</v>
      </c>
      <c r="M12290" s="1">
        <v>43898.36</v>
      </c>
      <c r="N12290" s="1">
        <v>45424.22</v>
      </c>
      <c r="O12290" s="1">
        <v>47319.06</v>
      </c>
      <c r="P12290" s="1">
        <v>48464.67</v>
      </c>
      <c r="Q12290" s="1">
        <v>49062.46</v>
      </c>
      <c r="R12290" s="1">
        <v>48967.7</v>
      </c>
      <c r="S12290" s="1">
        <v>48832.06</v>
      </c>
      <c r="T12290" s="1">
        <v>48146.03</v>
      </c>
      <c r="U12290" s="1">
        <v>47786.07</v>
      </c>
      <c r="V12290" s="1">
        <v>55701.21</v>
      </c>
      <c r="W12290" s="1">
        <v>58967.79</v>
      </c>
      <c r="X12290" s="1">
        <v>57844.12</v>
      </c>
      <c r="Y12290" s="1">
        <v>54404.04</v>
      </c>
      <c r="Z12290" s="1">
        <v>49603.24</v>
      </c>
      <c r="AA12290" s="1">
        <v>46261.64</v>
      </c>
      <c r="AB12290" s="1" t="s">
        <v>122</v>
      </c>
    </row>
    <row r="12291" spans="1:28">
      <c r="A12291" s="1" t="s">
        <v>250</v>
      </c>
      <c r="B12291" s="1" t="s">
        <v>35</v>
      </c>
      <c r="C12291" s="1" t="s">
        <v>31</v>
      </c>
      <c r="D12291" s="1">
        <v>2866.32</v>
      </c>
      <c r="E12291" s="1">
        <v>2827.9</v>
      </c>
      <c r="F12291" s="1">
        <v>2791.95</v>
      </c>
      <c r="G12291" s="1">
        <v>2819.48</v>
      </c>
      <c r="H12291" s="1">
        <v>2838.51</v>
      </c>
      <c r="I12291" s="1">
        <v>2943.08</v>
      </c>
      <c r="J12291" s="1">
        <v>3300.87</v>
      </c>
      <c r="K12291" s="1">
        <v>3298.03</v>
      </c>
      <c r="L12291" s="1">
        <v>3350.62</v>
      </c>
      <c r="M12291" s="1">
        <v>3516.3</v>
      </c>
      <c r="N12291" s="1">
        <v>3697.43</v>
      </c>
      <c r="O12291" s="1">
        <v>3884.18</v>
      </c>
      <c r="P12291" s="1">
        <v>3851.56</v>
      </c>
      <c r="Q12291" s="1">
        <v>3735.01</v>
      </c>
      <c r="R12291" s="1">
        <v>3679.48</v>
      </c>
      <c r="S12291" s="1">
        <v>3594.81</v>
      </c>
      <c r="T12291" s="1">
        <v>3499.32</v>
      </c>
      <c r="U12291" s="1">
        <v>3463.9</v>
      </c>
      <c r="V12291" s="1">
        <v>3556</v>
      </c>
      <c r="W12291" s="1">
        <v>3725.94</v>
      </c>
      <c r="X12291" s="1">
        <v>5072.17</v>
      </c>
      <c r="Y12291" s="1">
        <v>6228.48</v>
      </c>
      <c r="Z12291" s="1">
        <v>7019.09</v>
      </c>
      <c r="AA12291" s="1">
        <v>7439.92</v>
      </c>
      <c r="AB12291" s="1" t="s">
        <v>122</v>
      </c>
    </row>
    <row r="12292" spans="1:28">
      <c r="A12292" s="1" t="s">
        <v>250</v>
      </c>
      <c r="B12292" s="1" t="s">
        <v>36</v>
      </c>
      <c r="C12292" s="1" t="s">
        <v>31</v>
      </c>
      <c r="D12292" s="1">
        <v>9016.4699999999993</v>
      </c>
      <c r="E12292" s="1">
        <v>8914</v>
      </c>
      <c r="F12292" s="1">
        <v>8856.8700000000008</v>
      </c>
      <c r="G12292" s="1">
        <v>8775.0400000000009</v>
      </c>
      <c r="H12292" s="1">
        <v>8703.7800000000007</v>
      </c>
      <c r="I12292" s="1">
        <v>8684.2199999999993</v>
      </c>
      <c r="J12292" s="1">
        <v>709.27</v>
      </c>
      <c r="K12292" s="1">
        <v>905.03</v>
      </c>
      <c r="L12292" s="1">
        <v>924.16</v>
      </c>
      <c r="M12292" s="1">
        <v>968.29</v>
      </c>
      <c r="N12292" s="1">
        <v>901.04</v>
      </c>
      <c r="O12292" s="1">
        <v>1118.6199999999999</v>
      </c>
      <c r="P12292" s="1">
        <v>977.9</v>
      </c>
      <c r="Q12292" s="1">
        <v>909.89</v>
      </c>
      <c r="R12292" s="1">
        <v>853.59</v>
      </c>
      <c r="S12292" s="1">
        <v>945.34</v>
      </c>
      <c r="T12292" s="1">
        <v>951.37</v>
      </c>
      <c r="U12292" s="1">
        <v>965.66</v>
      </c>
      <c r="V12292" s="1">
        <v>8868.56</v>
      </c>
      <c r="W12292" s="1">
        <v>8866.2000000000007</v>
      </c>
      <c r="X12292" s="1">
        <v>8849.4500000000007</v>
      </c>
      <c r="Y12292" s="1">
        <v>8577.33</v>
      </c>
      <c r="Z12292" s="1">
        <v>8524.81</v>
      </c>
      <c r="AA12292" s="1">
        <v>8543.1299999999992</v>
      </c>
      <c r="AB12292" s="1" t="s">
        <v>122</v>
      </c>
    </row>
    <row r="12293" spans="1:28">
      <c r="A12293" s="1" t="s">
        <v>250</v>
      </c>
      <c r="B12293" s="1" t="s">
        <v>36</v>
      </c>
      <c r="C12293" s="1" t="s">
        <v>33</v>
      </c>
      <c r="D12293" s="1">
        <v>51929.83</v>
      </c>
      <c r="E12293" s="1">
        <v>46998.68</v>
      </c>
      <c r="F12293" s="1">
        <v>44512.08</v>
      </c>
      <c r="G12293" s="1">
        <v>43285.919999999998</v>
      </c>
      <c r="H12293" s="1">
        <v>43562.6</v>
      </c>
      <c r="I12293" s="1">
        <v>47015.06</v>
      </c>
      <c r="J12293" s="1">
        <v>58787.88</v>
      </c>
      <c r="K12293" s="1">
        <v>70727.98</v>
      </c>
      <c r="L12293" s="1">
        <v>82294.52</v>
      </c>
      <c r="M12293" s="1">
        <v>91043.69</v>
      </c>
      <c r="N12293" s="1">
        <v>96992.62</v>
      </c>
      <c r="O12293" s="1">
        <v>99981.81</v>
      </c>
      <c r="P12293" s="1">
        <v>97765.96</v>
      </c>
      <c r="Q12293" s="1">
        <v>91187.38</v>
      </c>
      <c r="R12293" s="1">
        <v>87092.86</v>
      </c>
      <c r="S12293" s="1">
        <v>83894.84</v>
      </c>
      <c r="T12293" s="1">
        <v>85233.919999999998</v>
      </c>
      <c r="U12293" s="1">
        <v>89587.85</v>
      </c>
      <c r="V12293" s="1">
        <v>102234.29</v>
      </c>
      <c r="W12293" s="1">
        <v>116219.35</v>
      </c>
      <c r="X12293" s="1">
        <v>106670.6</v>
      </c>
      <c r="Y12293" s="1">
        <v>90858.64</v>
      </c>
      <c r="Z12293" s="1">
        <v>72416.070000000007</v>
      </c>
      <c r="AA12293" s="1">
        <v>58268.27</v>
      </c>
      <c r="AB12293" s="1" t="s">
        <v>122</v>
      </c>
    </row>
    <row r="12294" spans="1:28">
      <c r="A12294" s="1" t="s">
        <v>250</v>
      </c>
      <c r="B12294" s="1" t="s">
        <v>37</v>
      </c>
      <c r="C12294" s="1" t="s">
        <v>31</v>
      </c>
      <c r="D12294" s="1">
        <v>46977.1</v>
      </c>
      <c r="E12294" s="1">
        <v>46953.27</v>
      </c>
      <c r="F12294" s="1">
        <v>47051.23</v>
      </c>
      <c r="G12294" s="1">
        <v>47064.57</v>
      </c>
      <c r="H12294" s="1">
        <v>47017.05</v>
      </c>
      <c r="I12294" s="1">
        <v>47038.64</v>
      </c>
      <c r="J12294" s="1">
        <v>0</v>
      </c>
      <c r="K12294" s="1">
        <v>0</v>
      </c>
      <c r="L12294" s="1">
        <v>0</v>
      </c>
      <c r="M12294" s="1">
        <v>0</v>
      </c>
      <c r="N12294" s="1">
        <v>0</v>
      </c>
      <c r="O12294" s="1">
        <v>0</v>
      </c>
      <c r="P12294" s="1">
        <v>0</v>
      </c>
      <c r="Q12294" s="1">
        <v>0</v>
      </c>
      <c r="R12294" s="1">
        <v>0</v>
      </c>
      <c r="S12294" s="1">
        <v>0</v>
      </c>
      <c r="T12294" s="1">
        <v>0</v>
      </c>
      <c r="U12294" s="1">
        <v>0</v>
      </c>
      <c r="V12294" s="1">
        <v>46737.09</v>
      </c>
      <c r="W12294" s="1">
        <v>46942.879999999997</v>
      </c>
      <c r="X12294" s="1">
        <v>47031.28</v>
      </c>
      <c r="Y12294" s="1">
        <v>47046.54</v>
      </c>
      <c r="Z12294" s="1">
        <v>47035.21</v>
      </c>
      <c r="AA12294" s="1">
        <v>47209.94</v>
      </c>
      <c r="AB12294" s="1" t="s">
        <v>122</v>
      </c>
    </row>
    <row r="12295" spans="1:28">
      <c r="A12295" s="1" t="s">
        <v>250</v>
      </c>
      <c r="B12295" s="1" t="s">
        <v>37</v>
      </c>
      <c r="C12295" s="1" t="s">
        <v>33</v>
      </c>
      <c r="D12295" s="1">
        <v>771359</v>
      </c>
      <c r="E12295" s="1">
        <v>704506.1</v>
      </c>
      <c r="F12295" s="1">
        <v>666315.09</v>
      </c>
      <c r="G12295" s="1">
        <v>645483.09</v>
      </c>
      <c r="H12295" s="1">
        <v>645094.30000000005</v>
      </c>
      <c r="I12295" s="1">
        <v>619764.53</v>
      </c>
      <c r="J12295" s="1">
        <v>690032.45</v>
      </c>
      <c r="K12295" s="1">
        <v>799037.84</v>
      </c>
      <c r="L12295" s="1">
        <v>944651.39</v>
      </c>
      <c r="M12295" s="1">
        <v>1067573.43</v>
      </c>
      <c r="N12295" s="1">
        <v>1152278.3600000001</v>
      </c>
      <c r="O12295" s="1">
        <v>1215975.75</v>
      </c>
      <c r="P12295" s="1">
        <v>1260842.17</v>
      </c>
      <c r="Q12295" s="1">
        <v>1247770.57</v>
      </c>
      <c r="R12295" s="1">
        <v>1190394.24</v>
      </c>
      <c r="S12295" s="1">
        <v>1137916.1100000001</v>
      </c>
      <c r="T12295" s="1">
        <v>1107279.78</v>
      </c>
      <c r="U12295" s="1">
        <v>1131571.52</v>
      </c>
      <c r="V12295" s="1">
        <v>1275257.03</v>
      </c>
      <c r="W12295" s="1">
        <v>1329886.05</v>
      </c>
      <c r="X12295" s="1">
        <v>1264124.51</v>
      </c>
      <c r="Y12295" s="1">
        <v>1139233.71</v>
      </c>
      <c r="Z12295" s="1">
        <v>970559.8</v>
      </c>
      <c r="AA12295" s="1">
        <v>807875.98</v>
      </c>
      <c r="AB12295" s="1" t="s">
        <v>122</v>
      </c>
    </row>
    <row r="12296" spans="1:28">
      <c r="A12296" s="1" t="s">
        <v>250</v>
      </c>
      <c r="B12296" s="1" t="s">
        <v>38</v>
      </c>
      <c r="C12296" s="1" t="s">
        <v>31</v>
      </c>
      <c r="D12296" s="1">
        <v>8122.19</v>
      </c>
      <c r="E12296" s="1">
        <v>8053.14</v>
      </c>
      <c r="F12296" s="1">
        <v>7769.01</v>
      </c>
      <c r="G12296" s="1">
        <v>8050.4</v>
      </c>
      <c r="H12296" s="1">
        <v>7996.58</v>
      </c>
      <c r="I12296" s="1">
        <v>7666.36</v>
      </c>
      <c r="J12296" s="1">
        <v>6678.33</v>
      </c>
      <c r="K12296" s="1">
        <v>5345.71</v>
      </c>
      <c r="L12296" s="1">
        <v>5646.51</v>
      </c>
      <c r="M12296" s="1">
        <v>6179.44</v>
      </c>
      <c r="N12296" s="1">
        <v>6373.75</v>
      </c>
      <c r="O12296" s="1">
        <v>5866.31</v>
      </c>
      <c r="P12296" s="1">
        <v>6750.18</v>
      </c>
      <c r="Q12296" s="1">
        <v>7745.96</v>
      </c>
      <c r="R12296" s="1">
        <v>7551.11</v>
      </c>
      <c r="S12296" s="1">
        <v>6857.79</v>
      </c>
      <c r="T12296" s="1">
        <v>5071.9799999999996</v>
      </c>
      <c r="U12296" s="1">
        <v>5130.79</v>
      </c>
      <c r="V12296" s="1">
        <v>4454.33</v>
      </c>
      <c r="W12296" s="1">
        <v>4358</v>
      </c>
      <c r="X12296" s="1">
        <v>5011.63</v>
      </c>
      <c r="Y12296" s="1">
        <v>5522.14</v>
      </c>
      <c r="Z12296" s="1">
        <v>5817.01</v>
      </c>
      <c r="AA12296" s="1">
        <v>6285.93</v>
      </c>
      <c r="AB12296" s="1" t="s">
        <v>122</v>
      </c>
    </row>
    <row r="12297" spans="1:28">
      <c r="A12297" s="1" t="s">
        <v>250</v>
      </c>
      <c r="B12297" s="1" t="s">
        <v>38</v>
      </c>
      <c r="C12297" s="1" t="s">
        <v>33</v>
      </c>
      <c r="D12297" s="1">
        <v>57838.21</v>
      </c>
      <c r="E12297" s="1">
        <v>52685.02</v>
      </c>
      <c r="F12297" s="1">
        <v>51533.51</v>
      </c>
      <c r="G12297" s="1">
        <v>51125.05</v>
      </c>
      <c r="H12297" s="1">
        <v>51301.65</v>
      </c>
      <c r="I12297" s="1">
        <v>54562</v>
      </c>
      <c r="J12297" s="1">
        <v>61399.37</v>
      </c>
      <c r="K12297" s="1">
        <v>66134.429999999993</v>
      </c>
      <c r="L12297" s="1">
        <v>70303.44</v>
      </c>
      <c r="M12297" s="1">
        <v>72172.539999999994</v>
      </c>
      <c r="N12297" s="1">
        <v>74284.13</v>
      </c>
      <c r="O12297" s="1">
        <v>77726.820000000007</v>
      </c>
      <c r="P12297" s="1">
        <v>80668.81</v>
      </c>
      <c r="Q12297" s="1">
        <v>79867.710000000006</v>
      </c>
      <c r="R12297" s="1">
        <v>75715.210000000006</v>
      </c>
      <c r="S12297" s="1">
        <v>75272.12</v>
      </c>
      <c r="T12297" s="1">
        <v>76013.17</v>
      </c>
      <c r="U12297" s="1">
        <v>78045.259999999995</v>
      </c>
      <c r="V12297" s="1">
        <v>94233.7</v>
      </c>
      <c r="W12297" s="1">
        <v>106992.5</v>
      </c>
      <c r="X12297" s="1">
        <v>100276.14</v>
      </c>
      <c r="Y12297" s="1">
        <v>87247.9</v>
      </c>
      <c r="Z12297" s="1">
        <v>72281.03</v>
      </c>
      <c r="AA12297" s="1">
        <v>61678.63</v>
      </c>
      <c r="AB12297" s="1" t="s">
        <v>122</v>
      </c>
    </row>
    <row r="12298" spans="1:28">
      <c r="A12298" s="1" t="s">
        <v>250</v>
      </c>
      <c r="B12298" s="1" t="s">
        <v>39</v>
      </c>
      <c r="C12298" s="1" t="s">
        <v>31</v>
      </c>
      <c r="D12298" s="1">
        <v>2872.33</v>
      </c>
      <c r="E12298" s="1">
        <v>2940.64</v>
      </c>
      <c r="F12298" s="1">
        <v>2949.93</v>
      </c>
      <c r="G12298" s="1">
        <v>2620.6999999999998</v>
      </c>
      <c r="H12298" s="1">
        <v>2582.29</v>
      </c>
      <c r="I12298" s="1">
        <v>2406.98</v>
      </c>
      <c r="J12298" s="1">
        <v>2708.52</v>
      </c>
      <c r="K12298" s="1">
        <v>2650.14</v>
      </c>
      <c r="L12298" s="1">
        <v>2486.11</v>
      </c>
      <c r="M12298" s="1">
        <v>2359.3000000000002</v>
      </c>
      <c r="N12298" s="1">
        <v>2434.12</v>
      </c>
      <c r="O12298" s="1">
        <v>2723.43</v>
      </c>
      <c r="P12298" s="1">
        <v>2909.09</v>
      </c>
      <c r="Q12298" s="1">
        <v>2870.91</v>
      </c>
      <c r="R12298" s="1">
        <v>2686.18</v>
      </c>
      <c r="S12298" s="1">
        <v>2726.37</v>
      </c>
      <c r="T12298" s="1">
        <v>2807.95</v>
      </c>
      <c r="U12298" s="1">
        <v>2712.9</v>
      </c>
      <c r="V12298" s="1">
        <v>2635</v>
      </c>
      <c r="W12298" s="1">
        <v>2669.26</v>
      </c>
      <c r="X12298" s="1">
        <v>2607.1</v>
      </c>
      <c r="Y12298" s="1">
        <v>2384.4</v>
      </c>
      <c r="Z12298" s="1">
        <v>2591.0300000000002</v>
      </c>
      <c r="AA12298" s="1">
        <v>2699.74</v>
      </c>
      <c r="AB12298" s="1" t="s">
        <v>122</v>
      </c>
    </row>
    <row r="12299" spans="1:28">
      <c r="A12299" s="1" t="s">
        <v>250</v>
      </c>
      <c r="B12299" s="1" t="s">
        <v>39</v>
      </c>
      <c r="C12299" s="1" t="s">
        <v>33</v>
      </c>
      <c r="D12299" s="1">
        <v>16364.56</v>
      </c>
      <c r="E12299" s="1">
        <v>14901.76</v>
      </c>
      <c r="F12299" s="1">
        <v>14669.17</v>
      </c>
      <c r="G12299" s="1">
        <v>14124.51</v>
      </c>
      <c r="H12299" s="1">
        <v>13489.25</v>
      </c>
      <c r="I12299" s="1">
        <v>13124.86</v>
      </c>
      <c r="J12299" s="1">
        <v>11499.9</v>
      </c>
      <c r="K12299" s="1">
        <v>12576.22</v>
      </c>
      <c r="L12299" s="1">
        <v>14033.06</v>
      </c>
      <c r="M12299" s="1">
        <v>15713.32</v>
      </c>
      <c r="N12299" s="1">
        <v>17592.03</v>
      </c>
      <c r="O12299" s="1">
        <v>18847.939999999999</v>
      </c>
      <c r="P12299" s="1">
        <v>19523.63</v>
      </c>
      <c r="Q12299" s="1">
        <v>18726.62</v>
      </c>
      <c r="R12299" s="1">
        <v>18908.310000000001</v>
      </c>
      <c r="S12299" s="1">
        <v>17165.14</v>
      </c>
      <c r="T12299" s="1">
        <v>17537.55</v>
      </c>
      <c r="U12299" s="1">
        <v>17809.490000000002</v>
      </c>
      <c r="V12299" s="1">
        <v>21076.3</v>
      </c>
      <c r="W12299" s="1">
        <v>23054.09</v>
      </c>
      <c r="X12299" s="1">
        <v>22538.02</v>
      </c>
      <c r="Y12299" s="1">
        <v>21440.61</v>
      </c>
      <c r="Z12299" s="1">
        <v>19167.82</v>
      </c>
      <c r="AA12299" s="1">
        <v>16208.09</v>
      </c>
      <c r="AB12299" s="1" t="s">
        <v>122</v>
      </c>
    </row>
    <row r="12300" spans="1:28">
      <c r="A12300" s="1" t="s">
        <v>250</v>
      </c>
      <c r="B12300" s="1" t="s">
        <v>40</v>
      </c>
      <c r="C12300" s="1" t="s">
        <v>33</v>
      </c>
      <c r="D12300" s="1">
        <v>76589.350000000006</v>
      </c>
      <c r="E12300" s="1">
        <v>69587.91</v>
      </c>
      <c r="F12300" s="1">
        <v>66354.899999999994</v>
      </c>
      <c r="G12300" s="1">
        <v>64992.06</v>
      </c>
      <c r="H12300" s="1">
        <v>64162.879999999997</v>
      </c>
      <c r="I12300" s="1">
        <v>62628.57</v>
      </c>
      <c r="J12300" s="1">
        <v>69149.91</v>
      </c>
      <c r="K12300" s="1">
        <v>79744.179999999993</v>
      </c>
      <c r="L12300" s="1">
        <v>91860.55</v>
      </c>
      <c r="M12300" s="1">
        <v>102089.8</v>
      </c>
      <c r="N12300" s="1">
        <v>111415.23</v>
      </c>
      <c r="O12300" s="1">
        <v>118742.34</v>
      </c>
      <c r="P12300" s="1">
        <v>122741.26</v>
      </c>
      <c r="Q12300" s="1">
        <v>119917.26</v>
      </c>
      <c r="R12300" s="1">
        <v>114081.77</v>
      </c>
      <c r="S12300" s="1">
        <v>110227.9</v>
      </c>
      <c r="T12300" s="1">
        <v>107212.01</v>
      </c>
      <c r="U12300" s="1">
        <v>107806.8</v>
      </c>
      <c r="V12300" s="1">
        <v>120730.25</v>
      </c>
      <c r="W12300" s="1">
        <v>133150.03</v>
      </c>
      <c r="X12300" s="1">
        <v>126287.32</v>
      </c>
      <c r="Y12300" s="1">
        <v>113825.56</v>
      </c>
      <c r="Z12300" s="1">
        <v>96104.67</v>
      </c>
      <c r="AA12300" s="1">
        <v>81541.440000000002</v>
      </c>
      <c r="AB12300" s="1" t="s">
        <v>122</v>
      </c>
    </row>
    <row r="12301" spans="1:28">
      <c r="A12301" s="1" t="s">
        <v>250</v>
      </c>
      <c r="B12301" s="1" t="s">
        <v>41</v>
      </c>
      <c r="C12301" s="1" t="s">
        <v>31</v>
      </c>
      <c r="D12301" s="1">
        <v>71012.899999999994</v>
      </c>
      <c r="E12301" s="1">
        <v>70429.350000000006</v>
      </c>
      <c r="F12301" s="1">
        <v>70016.23</v>
      </c>
      <c r="G12301" s="1">
        <v>70040.7</v>
      </c>
      <c r="H12301" s="1">
        <v>69774.23</v>
      </c>
      <c r="I12301" s="1">
        <v>68087.31</v>
      </c>
      <c r="J12301" s="1">
        <v>66070.880000000005</v>
      </c>
      <c r="K12301" s="1">
        <v>66887.320000000007</v>
      </c>
      <c r="L12301" s="1">
        <v>68007.27</v>
      </c>
      <c r="M12301" s="1">
        <v>69071.75</v>
      </c>
      <c r="N12301" s="1">
        <v>68799.429999999993</v>
      </c>
      <c r="O12301" s="1">
        <v>69476.820000000007</v>
      </c>
      <c r="P12301" s="1">
        <v>69860.23</v>
      </c>
      <c r="Q12301" s="1">
        <v>68803.62</v>
      </c>
      <c r="R12301" s="1">
        <v>68127.149999999994</v>
      </c>
      <c r="S12301" s="1">
        <v>67937.570000000007</v>
      </c>
      <c r="T12301" s="1">
        <v>68263.91</v>
      </c>
      <c r="U12301" s="1">
        <v>66368.98</v>
      </c>
      <c r="V12301" s="1">
        <v>66097.600000000006</v>
      </c>
      <c r="W12301" s="1">
        <v>67819.53</v>
      </c>
      <c r="X12301" s="1">
        <v>68355.58</v>
      </c>
      <c r="Y12301" s="1">
        <v>68048.72</v>
      </c>
      <c r="Z12301" s="1">
        <v>68083.42</v>
      </c>
      <c r="AA12301" s="1">
        <v>71113.820000000007</v>
      </c>
      <c r="AB12301" s="1" t="s">
        <v>122</v>
      </c>
    </row>
    <row r="12302" spans="1:28">
      <c r="A12302" s="1" t="s">
        <v>250</v>
      </c>
      <c r="B12302" s="1" t="s">
        <v>42</v>
      </c>
      <c r="C12302" s="1" t="s">
        <v>31</v>
      </c>
      <c r="D12302" s="1">
        <v>16662.28</v>
      </c>
      <c r="E12302" s="1">
        <v>16640.91</v>
      </c>
      <c r="F12302" s="1">
        <v>16723.47</v>
      </c>
      <c r="G12302" s="1">
        <v>16891.650000000001</v>
      </c>
      <c r="H12302" s="1">
        <v>18009.38</v>
      </c>
      <c r="I12302" s="1">
        <v>15978.06</v>
      </c>
      <c r="J12302" s="1">
        <v>11379.08</v>
      </c>
      <c r="K12302" s="1">
        <v>11480.55</v>
      </c>
      <c r="L12302" s="1">
        <v>12023.02</v>
      </c>
      <c r="M12302" s="1">
        <v>12073.71</v>
      </c>
      <c r="N12302" s="1">
        <v>11795.75</v>
      </c>
      <c r="O12302" s="1">
        <v>11881.24</v>
      </c>
      <c r="P12302" s="1">
        <v>11121.32</v>
      </c>
      <c r="Q12302" s="1">
        <v>11434.55</v>
      </c>
      <c r="R12302" s="1">
        <v>11650.18</v>
      </c>
      <c r="S12302" s="1">
        <v>11537.83</v>
      </c>
      <c r="T12302" s="1">
        <v>11634.09</v>
      </c>
      <c r="U12302" s="1">
        <v>11988.26</v>
      </c>
      <c r="V12302" s="1">
        <v>12143.6</v>
      </c>
      <c r="W12302" s="1">
        <v>12015.58</v>
      </c>
      <c r="X12302" s="1">
        <v>12060.73</v>
      </c>
      <c r="Y12302" s="1">
        <v>15021.78</v>
      </c>
      <c r="Z12302" s="1">
        <v>18729.38</v>
      </c>
      <c r="AA12302" s="1">
        <v>17842.2</v>
      </c>
      <c r="AB12302" s="1" t="s">
        <v>122</v>
      </c>
    </row>
    <row r="12303" spans="1:28">
      <c r="A12303" s="1" t="s">
        <v>250</v>
      </c>
      <c r="B12303" s="1" t="s">
        <v>45</v>
      </c>
      <c r="C12303" s="1" t="s">
        <v>33</v>
      </c>
      <c r="D12303" s="1">
        <v>166831.57999999999</v>
      </c>
      <c r="E12303" s="1">
        <v>158945.81</v>
      </c>
      <c r="F12303" s="1">
        <v>153339.41</v>
      </c>
      <c r="G12303" s="1">
        <v>149129.99</v>
      </c>
      <c r="H12303" s="1">
        <v>145569.26999999999</v>
      </c>
      <c r="I12303" s="1">
        <v>137922.70000000001</v>
      </c>
      <c r="J12303" s="1">
        <v>140522.10999999999</v>
      </c>
      <c r="K12303" s="1">
        <v>146033.29999999999</v>
      </c>
      <c r="L12303" s="1">
        <v>152991.43</v>
      </c>
      <c r="M12303" s="1">
        <v>158595.48000000001</v>
      </c>
      <c r="N12303" s="1">
        <v>162672.03</v>
      </c>
      <c r="O12303" s="1">
        <v>169347.01</v>
      </c>
      <c r="P12303" s="1">
        <v>170963.87</v>
      </c>
      <c r="Q12303" s="1">
        <v>174441.26</v>
      </c>
      <c r="R12303" s="1">
        <v>175601.23</v>
      </c>
      <c r="S12303" s="1">
        <v>172883.25</v>
      </c>
      <c r="T12303" s="1">
        <v>169576.31</v>
      </c>
      <c r="U12303" s="1">
        <v>160723.1</v>
      </c>
      <c r="V12303" s="1">
        <v>170588.9</v>
      </c>
      <c r="W12303" s="1">
        <v>183085.22</v>
      </c>
      <c r="X12303" s="1">
        <v>185932.74</v>
      </c>
      <c r="Y12303" s="1">
        <v>189453.13</v>
      </c>
      <c r="Z12303" s="1">
        <v>183373.65</v>
      </c>
      <c r="AA12303" s="1">
        <v>175284.18</v>
      </c>
      <c r="AB12303" s="1" t="s">
        <v>122</v>
      </c>
    </row>
    <row r="12304" spans="1:28">
      <c r="A12304" s="1" t="s">
        <v>250</v>
      </c>
      <c r="B12304" s="1" t="s">
        <v>46</v>
      </c>
      <c r="C12304" s="1" t="s">
        <v>33</v>
      </c>
      <c r="D12304" s="1">
        <v>0</v>
      </c>
      <c r="E12304" s="1">
        <v>20817.689999999999</v>
      </c>
      <c r="F12304" s="1">
        <v>20400.560000000001</v>
      </c>
      <c r="G12304" s="1">
        <v>19398.77</v>
      </c>
      <c r="H12304" s="1">
        <v>19091.43</v>
      </c>
      <c r="I12304" s="1">
        <v>19467.98</v>
      </c>
      <c r="J12304" s="1">
        <v>20690.95</v>
      </c>
      <c r="K12304" s="1">
        <v>23612.06</v>
      </c>
      <c r="L12304" s="1">
        <v>26600.82</v>
      </c>
      <c r="M12304" s="1">
        <v>28366.76</v>
      </c>
      <c r="N12304" s="1">
        <v>30192.19</v>
      </c>
      <c r="O12304" s="1">
        <v>31563.9</v>
      </c>
      <c r="P12304" s="1">
        <v>31935.53</v>
      </c>
      <c r="Q12304" s="1">
        <v>31101.07</v>
      </c>
      <c r="R12304" s="1">
        <v>30227.64</v>
      </c>
      <c r="S12304" s="1">
        <v>29921.3</v>
      </c>
      <c r="T12304" s="1">
        <v>29499.61</v>
      </c>
      <c r="U12304" s="1">
        <v>28802.639999999999</v>
      </c>
      <c r="V12304" s="1">
        <v>32749.49</v>
      </c>
      <c r="W12304" s="1">
        <v>34514.31</v>
      </c>
      <c r="X12304" s="1">
        <v>33159.06</v>
      </c>
      <c r="Y12304" s="1">
        <v>30452.83</v>
      </c>
      <c r="Z12304" s="1">
        <v>26243.68</v>
      </c>
      <c r="AA12304" s="1">
        <v>23106.67</v>
      </c>
      <c r="AB12304" s="1" t="s">
        <v>122</v>
      </c>
    </row>
    <row r="12305" spans="1:28">
      <c r="A12305" s="1" t="s">
        <v>250</v>
      </c>
      <c r="B12305" s="1" t="s">
        <v>48</v>
      </c>
      <c r="C12305" s="1" t="s">
        <v>31</v>
      </c>
      <c r="D12305" s="1">
        <v>12773.8</v>
      </c>
      <c r="E12305" s="1">
        <v>12171.15</v>
      </c>
      <c r="F12305" s="1">
        <v>11766.57</v>
      </c>
      <c r="G12305" s="1">
        <v>11654.45</v>
      </c>
      <c r="H12305" s="1">
        <v>11711.64</v>
      </c>
      <c r="I12305" s="1">
        <v>11402.18</v>
      </c>
      <c r="J12305" s="1">
        <v>8293.08</v>
      </c>
      <c r="K12305" s="1">
        <v>8369.08</v>
      </c>
      <c r="L12305" s="1">
        <v>8793.9500000000007</v>
      </c>
      <c r="M12305" s="1">
        <v>9470.08</v>
      </c>
      <c r="N12305" s="1">
        <v>10653.95</v>
      </c>
      <c r="O12305" s="1">
        <v>11424.31</v>
      </c>
      <c r="P12305" s="1">
        <v>11534.93</v>
      </c>
      <c r="Q12305" s="1">
        <v>11317.93</v>
      </c>
      <c r="R12305" s="1">
        <v>11135.46</v>
      </c>
      <c r="S12305" s="1">
        <v>10835.25</v>
      </c>
      <c r="T12305" s="1">
        <v>10813.25</v>
      </c>
      <c r="U12305" s="1">
        <v>10684.06</v>
      </c>
      <c r="V12305" s="1">
        <v>13492.71</v>
      </c>
      <c r="W12305" s="1">
        <v>12606.48</v>
      </c>
      <c r="X12305" s="1">
        <v>11994.46</v>
      </c>
      <c r="Y12305" s="1">
        <v>11929.08</v>
      </c>
      <c r="Z12305" s="1">
        <v>11846.42</v>
      </c>
      <c r="AA12305" s="1">
        <v>12032.25</v>
      </c>
      <c r="AB12305" s="1" t="s">
        <v>122</v>
      </c>
    </row>
    <row r="12306" spans="1:28">
      <c r="A12306" s="1" t="s">
        <v>250</v>
      </c>
      <c r="B12306" s="1" t="s">
        <v>48</v>
      </c>
      <c r="C12306" s="1" t="s">
        <v>33</v>
      </c>
      <c r="D12306" s="1">
        <v>19397.900000000001</v>
      </c>
      <c r="E12306" s="1">
        <v>18824.759999999998</v>
      </c>
      <c r="F12306" s="1">
        <v>18430</v>
      </c>
      <c r="G12306" s="1">
        <v>18078.169999999998</v>
      </c>
      <c r="H12306" s="1">
        <v>17754.009999999998</v>
      </c>
      <c r="I12306" s="1">
        <v>17726.810000000001</v>
      </c>
      <c r="J12306" s="1">
        <v>17116.91</v>
      </c>
      <c r="K12306" s="1">
        <v>18497.25</v>
      </c>
      <c r="L12306" s="1">
        <v>20728.13</v>
      </c>
      <c r="M12306" s="1">
        <v>22730.65</v>
      </c>
      <c r="N12306" s="1">
        <v>25067.67</v>
      </c>
      <c r="O12306" s="1">
        <v>26663.56</v>
      </c>
      <c r="P12306" s="1">
        <v>26947.200000000001</v>
      </c>
      <c r="Q12306" s="1">
        <v>26817.4</v>
      </c>
      <c r="R12306" s="1">
        <v>26307.85</v>
      </c>
      <c r="S12306" s="1">
        <v>25517.46</v>
      </c>
      <c r="T12306" s="1">
        <v>24853.97</v>
      </c>
      <c r="U12306" s="1">
        <v>24093.72</v>
      </c>
      <c r="V12306" s="1">
        <v>24156.34</v>
      </c>
      <c r="W12306" s="1">
        <v>23026.89</v>
      </c>
      <c r="X12306" s="1">
        <v>21725.41</v>
      </c>
      <c r="Y12306" s="1">
        <v>20803.29</v>
      </c>
      <c r="Z12306" s="1">
        <v>20278.310000000001</v>
      </c>
      <c r="AA12306" s="1">
        <v>19827.560000000001</v>
      </c>
      <c r="AB12306" s="1" t="s">
        <v>122</v>
      </c>
    </row>
    <row r="12307" spans="1:28">
      <c r="A12307" s="1" t="s">
        <v>250</v>
      </c>
      <c r="B12307" s="1" t="s">
        <v>49</v>
      </c>
      <c r="C12307" s="1" t="s">
        <v>31</v>
      </c>
      <c r="D12307" s="1">
        <v>699.87</v>
      </c>
      <c r="E12307" s="1">
        <v>660.78</v>
      </c>
      <c r="F12307" s="1">
        <v>670.09</v>
      </c>
      <c r="G12307" s="1">
        <v>642.04</v>
      </c>
      <c r="H12307" s="1">
        <v>647.28</v>
      </c>
      <c r="I12307" s="1">
        <v>612.62</v>
      </c>
      <c r="J12307" s="1">
        <v>594.38</v>
      </c>
      <c r="K12307" s="1">
        <v>563.21</v>
      </c>
      <c r="L12307" s="1">
        <v>593.67999999999995</v>
      </c>
      <c r="M12307" s="1">
        <v>569.71</v>
      </c>
      <c r="N12307" s="1">
        <v>596.4</v>
      </c>
      <c r="O12307" s="1">
        <v>593.4</v>
      </c>
      <c r="P12307" s="1">
        <v>585.83000000000004</v>
      </c>
      <c r="Q12307" s="1">
        <v>594.23</v>
      </c>
      <c r="R12307" s="1">
        <v>600.73</v>
      </c>
      <c r="S12307" s="1">
        <v>601.57000000000005</v>
      </c>
      <c r="T12307" s="1">
        <v>613.04</v>
      </c>
      <c r="U12307" s="1">
        <v>576.04</v>
      </c>
      <c r="V12307" s="1">
        <v>610.04999999999995</v>
      </c>
      <c r="W12307" s="1">
        <v>583.37</v>
      </c>
      <c r="X12307" s="1">
        <v>580.42999999999995</v>
      </c>
      <c r="Y12307" s="1">
        <v>584.80999999999995</v>
      </c>
      <c r="Z12307" s="1">
        <v>791.67</v>
      </c>
      <c r="AA12307" s="1">
        <v>784.08</v>
      </c>
      <c r="AB12307" s="1" t="s">
        <v>122</v>
      </c>
    </row>
    <row r="12308" spans="1:28">
      <c r="A12308" s="1" t="s">
        <v>250</v>
      </c>
      <c r="B12308" s="1" t="s">
        <v>49</v>
      </c>
      <c r="C12308" s="1" t="s">
        <v>33</v>
      </c>
      <c r="D12308" s="1">
        <v>1549.77</v>
      </c>
      <c r="E12308" s="1">
        <v>1545.44</v>
      </c>
      <c r="F12308" s="1">
        <v>1507.16</v>
      </c>
      <c r="G12308" s="1">
        <v>1485.73</v>
      </c>
      <c r="H12308" s="1">
        <v>1446.29</v>
      </c>
      <c r="I12308" s="1">
        <v>1378.45</v>
      </c>
      <c r="J12308" s="1">
        <v>1482.62</v>
      </c>
      <c r="K12308" s="1">
        <v>1672.32</v>
      </c>
      <c r="L12308" s="1">
        <v>1866.62</v>
      </c>
      <c r="M12308" s="1">
        <v>1948.84</v>
      </c>
      <c r="N12308" s="1">
        <v>2028.93</v>
      </c>
      <c r="O12308" s="1">
        <v>2080.4499999999998</v>
      </c>
      <c r="P12308" s="1">
        <v>2078.86</v>
      </c>
      <c r="Q12308" s="1">
        <v>2082.63</v>
      </c>
      <c r="R12308" s="1">
        <v>2022.29</v>
      </c>
      <c r="S12308" s="1">
        <v>1901.73</v>
      </c>
      <c r="T12308" s="1">
        <v>1783.98</v>
      </c>
      <c r="U12308" s="1">
        <v>1705.35</v>
      </c>
      <c r="V12308" s="1">
        <v>1710.63</v>
      </c>
      <c r="W12308" s="1">
        <v>1654.7</v>
      </c>
      <c r="X12308" s="1">
        <v>1557.24</v>
      </c>
      <c r="Y12308" s="1">
        <v>1533.78</v>
      </c>
      <c r="Z12308" s="1">
        <v>1541.3</v>
      </c>
      <c r="AA12308" s="1">
        <v>1533.13</v>
      </c>
      <c r="AB12308" s="1" t="s">
        <v>122</v>
      </c>
    </row>
    <row r="12309" spans="1:28">
      <c r="A12309" s="1" t="s">
        <v>250</v>
      </c>
      <c r="B12309" s="1" t="s">
        <v>50</v>
      </c>
      <c r="C12309" s="1" t="s">
        <v>33</v>
      </c>
      <c r="D12309" s="1">
        <v>5378.53</v>
      </c>
      <c r="E12309" s="1">
        <v>4978.92</v>
      </c>
      <c r="F12309" s="1">
        <v>4674.9399999999996</v>
      </c>
      <c r="G12309" s="1">
        <v>4849.58</v>
      </c>
      <c r="H12309" s="1">
        <v>4722.05</v>
      </c>
      <c r="I12309" s="1">
        <v>4739.95</v>
      </c>
      <c r="J12309" s="1">
        <v>4538.97</v>
      </c>
      <c r="K12309" s="1">
        <v>3710.88</v>
      </c>
      <c r="L12309" s="1">
        <v>5203.08</v>
      </c>
      <c r="M12309" s="1">
        <v>6740.36</v>
      </c>
      <c r="N12309" s="1">
        <v>7320.37</v>
      </c>
      <c r="O12309" s="1">
        <v>7730.44</v>
      </c>
      <c r="P12309" s="1">
        <v>7834.12</v>
      </c>
      <c r="Q12309" s="1">
        <v>7904.7</v>
      </c>
      <c r="R12309" s="1">
        <v>7707.81</v>
      </c>
      <c r="S12309" s="1">
        <v>7631.71</v>
      </c>
      <c r="T12309" s="1">
        <v>7487.72</v>
      </c>
      <c r="U12309" s="1">
        <v>7523.14</v>
      </c>
      <c r="V12309" s="1">
        <v>10777.5</v>
      </c>
      <c r="W12309" s="1">
        <v>8421.4</v>
      </c>
      <c r="X12309" s="1">
        <v>9945.07</v>
      </c>
      <c r="Y12309" s="1">
        <v>9024.6</v>
      </c>
      <c r="Z12309" s="1">
        <v>7314.7</v>
      </c>
      <c r="AA12309" s="1">
        <v>5926.64</v>
      </c>
      <c r="AB12309" s="1" t="s">
        <v>122</v>
      </c>
    </row>
    <row r="12310" spans="1:28">
      <c r="A12310" s="1" t="s">
        <v>250</v>
      </c>
      <c r="B12310" s="1" t="s">
        <v>51</v>
      </c>
      <c r="C12310" s="1" t="s">
        <v>31</v>
      </c>
      <c r="D12310" s="1">
        <v>14954.71</v>
      </c>
      <c r="E12310" s="1">
        <v>14963.63</v>
      </c>
      <c r="F12310" s="1">
        <v>14829.48</v>
      </c>
      <c r="G12310" s="1">
        <v>14865.29</v>
      </c>
      <c r="H12310" s="1">
        <v>14828.14</v>
      </c>
      <c r="I12310" s="1">
        <v>14921.21</v>
      </c>
      <c r="J12310" s="1">
        <v>3185.82</v>
      </c>
      <c r="K12310" s="1">
        <v>3919.45</v>
      </c>
      <c r="L12310" s="1">
        <v>3735.02</v>
      </c>
      <c r="M12310" s="1">
        <v>3675.36</v>
      </c>
      <c r="N12310" s="1">
        <v>3512.59</v>
      </c>
      <c r="O12310" s="1">
        <v>3341.64</v>
      </c>
      <c r="P12310" s="1">
        <v>2766.23</v>
      </c>
      <c r="Q12310" s="1">
        <v>2676.13</v>
      </c>
      <c r="R12310" s="1">
        <v>2959.9</v>
      </c>
      <c r="S12310" s="1">
        <v>2879.48</v>
      </c>
      <c r="T12310" s="1">
        <v>2764.09</v>
      </c>
      <c r="U12310" s="1">
        <v>2595.77</v>
      </c>
      <c r="V12310" s="1">
        <v>15175.03</v>
      </c>
      <c r="W12310" s="1">
        <v>15159.79</v>
      </c>
      <c r="X12310" s="1">
        <v>15169</v>
      </c>
      <c r="Y12310" s="1">
        <v>15093.99</v>
      </c>
      <c r="Z12310" s="1">
        <v>14936.17</v>
      </c>
      <c r="AA12310" s="1">
        <v>14980.41</v>
      </c>
      <c r="AB12310" s="1" t="s">
        <v>122</v>
      </c>
    </row>
    <row r="12311" spans="1:28">
      <c r="A12311" s="1" t="s">
        <v>250</v>
      </c>
      <c r="B12311" s="1" t="s">
        <v>51</v>
      </c>
      <c r="C12311" s="1" t="s">
        <v>33</v>
      </c>
      <c r="D12311" s="1">
        <v>55989.51</v>
      </c>
      <c r="E12311" s="1">
        <v>52252.76</v>
      </c>
      <c r="F12311" s="1">
        <v>49669.64</v>
      </c>
      <c r="G12311" s="1">
        <v>50028.44</v>
      </c>
      <c r="H12311" s="1">
        <v>49343.15</v>
      </c>
      <c r="I12311" s="1">
        <v>49100.18</v>
      </c>
      <c r="J12311" s="1">
        <v>60872.29</v>
      </c>
      <c r="K12311" s="1">
        <v>70488.7</v>
      </c>
      <c r="L12311" s="1">
        <v>79249.05</v>
      </c>
      <c r="M12311" s="1">
        <v>88084.57</v>
      </c>
      <c r="N12311" s="1">
        <v>90187.27</v>
      </c>
      <c r="O12311" s="1">
        <v>92673.61</v>
      </c>
      <c r="P12311" s="1">
        <v>91937.12</v>
      </c>
      <c r="Q12311" s="1">
        <v>89928.85</v>
      </c>
      <c r="R12311" s="1">
        <v>84380.88</v>
      </c>
      <c r="S12311" s="1">
        <v>82771.05</v>
      </c>
      <c r="T12311" s="1">
        <v>82328.789999999994</v>
      </c>
      <c r="U12311" s="1">
        <v>84771.01</v>
      </c>
      <c r="V12311" s="1">
        <v>94737.03</v>
      </c>
      <c r="W12311" s="1">
        <v>104474.05</v>
      </c>
      <c r="X12311" s="1">
        <v>98182.58</v>
      </c>
      <c r="Y12311" s="1">
        <v>85387.25</v>
      </c>
      <c r="Z12311" s="1">
        <v>72859.3</v>
      </c>
      <c r="AA12311" s="1">
        <v>60653.08</v>
      </c>
      <c r="AB12311" s="1" t="s">
        <v>122</v>
      </c>
    </row>
    <row r="12312" spans="1:28">
      <c r="A12312" s="1" t="s">
        <v>250</v>
      </c>
      <c r="B12312" s="1" t="s">
        <v>52</v>
      </c>
      <c r="C12312" s="1" t="s">
        <v>31</v>
      </c>
      <c r="D12312" s="1">
        <v>2123.21</v>
      </c>
      <c r="E12312" s="1">
        <v>2122.13</v>
      </c>
      <c r="F12312" s="1">
        <v>2126.56</v>
      </c>
      <c r="G12312" s="1">
        <v>2127.16</v>
      </c>
      <c r="H12312" s="1">
        <v>2125.0100000000002</v>
      </c>
      <c r="I12312" s="1">
        <v>2125.9899999999998</v>
      </c>
      <c r="J12312" s="1">
        <v>0</v>
      </c>
      <c r="K12312" s="1">
        <v>0</v>
      </c>
      <c r="L12312" s="1">
        <v>0</v>
      </c>
      <c r="M12312" s="1">
        <v>0</v>
      </c>
      <c r="N12312" s="1">
        <v>0</v>
      </c>
      <c r="O12312" s="1">
        <v>0</v>
      </c>
      <c r="P12312" s="1">
        <v>0</v>
      </c>
      <c r="Q12312" s="1">
        <v>0</v>
      </c>
      <c r="R12312" s="1">
        <v>0</v>
      </c>
      <c r="S12312" s="1">
        <v>0</v>
      </c>
      <c r="T12312" s="1">
        <v>0</v>
      </c>
      <c r="U12312" s="1">
        <v>0</v>
      </c>
      <c r="V12312" s="1">
        <v>2112.36</v>
      </c>
      <c r="W12312" s="1">
        <v>2121.66</v>
      </c>
      <c r="X12312" s="1">
        <v>2125.66</v>
      </c>
      <c r="Y12312" s="1">
        <v>2126.35</v>
      </c>
      <c r="Z12312" s="1">
        <v>2125.84</v>
      </c>
      <c r="AA12312" s="1">
        <v>2133.73</v>
      </c>
      <c r="AB12312" s="1" t="s">
        <v>122</v>
      </c>
    </row>
    <row r="12313" spans="1:28">
      <c r="A12313" s="1" t="s">
        <v>250</v>
      </c>
      <c r="B12313" s="1" t="s">
        <v>53</v>
      </c>
      <c r="C12313" s="1" t="s">
        <v>31</v>
      </c>
      <c r="D12313" s="1">
        <v>196957.25</v>
      </c>
      <c r="E12313" s="1">
        <v>192990.03</v>
      </c>
      <c r="F12313" s="1">
        <v>192515.96</v>
      </c>
      <c r="G12313" s="1">
        <v>196130.04</v>
      </c>
      <c r="H12313" s="1">
        <v>229275.39</v>
      </c>
      <c r="I12313" s="1">
        <v>229240.8</v>
      </c>
      <c r="J12313" s="1">
        <v>221773.98</v>
      </c>
      <c r="K12313" s="1">
        <v>220935.12</v>
      </c>
      <c r="L12313" s="1">
        <v>222814.76</v>
      </c>
      <c r="M12313" s="1">
        <v>221903.27</v>
      </c>
      <c r="N12313" s="1">
        <v>216095.45</v>
      </c>
      <c r="O12313" s="1">
        <v>222069.75</v>
      </c>
      <c r="P12313" s="1">
        <v>221839.15</v>
      </c>
      <c r="Q12313" s="1">
        <v>221069.97</v>
      </c>
      <c r="R12313" s="1">
        <v>223429.85</v>
      </c>
      <c r="S12313" s="1">
        <v>217313.59</v>
      </c>
      <c r="T12313" s="1">
        <v>217887.27</v>
      </c>
      <c r="U12313" s="1">
        <v>221225.75</v>
      </c>
      <c r="V12313" s="1">
        <v>201411.78</v>
      </c>
      <c r="W12313" s="1">
        <v>182375.28</v>
      </c>
      <c r="X12313" s="1">
        <v>180965.31</v>
      </c>
      <c r="Y12313" s="1">
        <v>182499.21</v>
      </c>
      <c r="Z12313" s="1">
        <v>179272.44</v>
      </c>
      <c r="AA12313" s="1">
        <v>171903.87</v>
      </c>
      <c r="AB12313" s="1" t="s">
        <v>122</v>
      </c>
    </row>
    <row r="12314" spans="1:28">
      <c r="A12314" s="1" t="s">
        <v>250</v>
      </c>
      <c r="B12314" s="1" t="s">
        <v>54</v>
      </c>
      <c r="C12314" s="1" t="s">
        <v>31</v>
      </c>
      <c r="D12314" s="1">
        <v>146983.95000000001</v>
      </c>
      <c r="E12314" s="1">
        <v>147996.38</v>
      </c>
      <c r="F12314" s="1">
        <v>147827.64000000001</v>
      </c>
      <c r="G12314" s="1">
        <v>144755.18</v>
      </c>
      <c r="H12314" s="1">
        <v>145647.9</v>
      </c>
      <c r="I12314" s="1">
        <v>142599.79</v>
      </c>
      <c r="J12314" s="1">
        <v>89278.42</v>
      </c>
      <c r="K12314" s="1">
        <v>92595.48</v>
      </c>
      <c r="L12314" s="1">
        <v>97032.1</v>
      </c>
      <c r="M12314" s="1">
        <v>100479.4</v>
      </c>
      <c r="N12314" s="1">
        <v>102850.76</v>
      </c>
      <c r="O12314" s="1">
        <v>104520.34</v>
      </c>
      <c r="P12314" s="1">
        <v>102497.46</v>
      </c>
      <c r="Q12314" s="1">
        <v>103967.48</v>
      </c>
      <c r="R12314" s="1">
        <v>101837.91</v>
      </c>
      <c r="S12314" s="1">
        <v>99457.11</v>
      </c>
      <c r="T12314" s="1">
        <v>98819.55</v>
      </c>
      <c r="U12314" s="1">
        <v>96873.39</v>
      </c>
      <c r="V12314" s="1">
        <v>146474.57999999999</v>
      </c>
      <c r="W12314" s="1">
        <v>144230.49</v>
      </c>
      <c r="X12314" s="1">
        <v>142503.09</v>
      </c>
      <c r="Y12314" s="1">
        <v>140808.67000000001</v>
      </c>
      <c r="Z12314" s="1">
        <v>140138.72</v>
      </c>
      <c r="AA12314" s="1">
        <v>140078.22</v>
      </c>
      <c r="AB12314" s="1" t="s">
        <v>122</v>
      </c>
    </row>
    <row r="12315" spans="1:28">
      <c r="A12315" s="1" t="s">
        <v>250</v>
      </c>
      <c r="B12315" s="1" t="s">
        <v>54</v>
      </c>
      <c r="C12315" s="1" t="s">
        <v>33</v>
      </c>
      <c r="D12315" s="1">
        <v>1779770.72</v>
      </c>
      <c r="E12315" s="1">
        <v>1731204.16</v>
      </c>
      <c r="F12315" s="1">
        <v>1679918.83</v>
      </c>
      <c r="G12315" s="1">
        <v>1628017.52</v>
      </c>
      <c r="H12315" s="1">
        <v>1581445.32</v>
      </c>
      <c r="I12315" s="1">
        <v>1494907.14</v>
      </c>
      <c r="J12315" s="1">
        <v>1445495</v>
      </c>
      <c r="K12315" s="1">
        <v>1409151.08</v>
      </c>
      <c r="L12315" s="1">
        <v>1399289.34</v>
      </c>
      <c r="M12315" s="1">
        <v>1400152.74</v>
      </c>
      <c r="N12315" s="1">
        <v>1426131.98</v>
      </c>
      <c r="O12315" s="1">
        <v>1473719.01</v>
      </c>
      <c r="P12315" s="1">
        <v>1532349.14</v>
      </c>
      <c r="Q12315" s="1">
        <v>1598688.71</v>
      </c>
      <c r="R12315" s="1">
        <v>1621963.2</v>
      </c>
      <c r="S12315" s="1">
        <v>1615745.83</v>
      </c>
      <c r="T12315" s="1">
        <v>1567062.72</v>
      </c>
      <c r="U12315" s="1">
        <v>1526821.62</v>
      </c>
      <c r="V12315" s="1">
        <v>1645733.91</v>
      </c>
      <c r="W12315" s="1">
        <v>1856307.35</v>
      </c>
      <c r="X12315" s="1">
        <v>1962073.91</v>
      </c>
      <c r="Y12315" s="1">
        <v>2019533.43</v>
      </c>
      <c r="Z12315" s="1">
        <v>1980860.03</v>
      </c>
      <c r="AA12315" s="1">
        <v>1922876.08</v>
      </c>
      <c r="AB12315" s="1" t="s">
        <v>122</v>
      </c>
    </row>
    <row r="12316" spans="1:28">
      <c r="A12316" s="1" t="s">
        <v>250</v>
      </c>
      <c r="B12316" s="1" t="s">
        <v>55</v>
      </c>
      <c r="C12316" s="1" t="s">
        <v>33</v>
      </c>
      <c r="D12316" s="1">
        <v>20568.45</v>
      </c>
      <c r="E12316" s="1">
        <v>21548.46</v>
      </c>
      <c r="F12316" s="1">
        <v>20812.11</v>
      </c>
      <c r="G12316" s="1">
        <v>19447.919999999998</v>
      </c>
      <c r="H12316" s="1">
        <v>19578.009999999998</v>
      </c>
      <c r="I12316" s="1">
        <v>17857.47</v>
      </c>
      <c r="J12316" s="1">
        <v>20635.169999999998</v>
      </c>
      <c r="K12316" s="1">
        <v>22601.33</v>
      </c>
      <c r="L12316" s="1">
        <v>24584.52</v>
      </c>
      <c r="M12316" s="1">
        <v>25135.25</v>
      </c>
      <c r="N12316" s="1">
        <v>26125.93</v>
      </c>
      <c r="O12316" s="1">
        <v>28806.240000000002</v>
      </c>
      <c r="P12316" s="1">
        <v>29676.78</v>
      </c>
      <c r="Q12316" s="1">
        <v>28030.61</v>
      </c>
      <c r="R12316" s="1">
        <v>26236.92</v>
      </c>
      <c r="S12316" s="1">
        <v>25949.58</v>
      </c>
      <c r="T12316" s="1">
        <v>25596</v>
      </c>
      <c r="U12316" s="1">
        <v>26960.22</v>
      </c>
      <c r="V12316" s="1">
        <v>27565.19</v>
      </c>
      <c r="W12316" s="1">
        <v>30544.62</v>
      </c>
      <c r="X12316" s="1">
        <v>31656.84</v>
      </c>
      <c r="Y12316" s="1">
        <v>27898.18</v>
      </c>
      <c r="Z12316" s="1">
        <v>25168.13</v>
      </c>
      <c r="AA12316" s="1">
        <v>23267.57</v>
      </c>
      <c r="AB12316" s="1" t="s">
        <v>122</v>
      </c>
    </row>
    <row r="12317" spans="1:28">
      <c r="A12317" s="1" t="s">
        <v>250</v>
      </c>
      <c r="B12317" s="1" t="s">
        <v>56</v>
      </c>
      <c r="C12317" s="1" t="s">
        <v>33</v>
      </c>
      <c r="D12317" s="1">
        <v>37265.480000000003</v>
      </c>
      <c r="E12317" s="1">
        <v>33911.519999999997</v>
      </c>
      <c r="F12317" s="1">
        <v>32034.33</v>
      </c>
      <c r="G12317" s="1">
        <v>31172.47</v>
      </c>
      <c r="H12317" s="1">
        <v>30925.55</v>
      </c>
      <c r="I12317" s="1">
        <v>29997.8</v>
      </c>
      <c r="J12317" s="1">
        <v>29069.74</v>
      </c>
      <c r="K12317" s="1">
        <v>33026.42</v>
      </c>
      <c r="L12317" s="1">
        <v>38271.1</v>
      </c>
      <c r="M12317" s="1">
        <v>43570.28</v>
      </c>
      <c r="N12317" s="1">
        <v>47636.87</v>
      </c>
      <c r="O12317" s="1">
        <v>51004.17</v>
      </c>
      <c r="P12317" s="1">
        <v>53033.15</v>
      </c>
      <c r="Q12317" s="1">
        <v>52152.08</v>
      </c>
      <c r="R12317" s="1">
        <v>50453.88</v>
      </c>
      <c r="S12317" s="1">
        <v>48790.41</v>
      </c>
      <c r="T12317" s="1">
        <v>48177.62</v>
      </c>
      <c r="U12317" s="1">
        <v>48857.34</v>
      </c>
      <c r="V12317" s="1">
        <v>56391.85</v>
      </c>
      <c r="W12317" s="1">
        <v>60078.42</v>
      </c>
      <c r="X12317" s="1">
        <v>57816.18</v>
      </c>
      <c r="Y12317" s="1">
        <v>53215.01</v>
      </c>
      <c r="Z12317" s="1">
        <v>45821.05</v>
      </c>
      <c r="AA12317" s="1">
        <v>39036.94</v>
      </c>
      <c r="AB12317" s="1" t="s">
        <v>122</v>
      </c>
    </row>
    <row r="12318" spans="1:28">
      <c r="A12318" s="1" t="s">
        <v>250</v>
      </c>
      <c r="B12318" s="1" t="s">
        <v>57</v>
      </c>
      <c r="C12318" s="1" t="s">
        <v>31</v>
      </c>
      <c r="D12318" s="1">
        <v>18539.22</v>
      </c>
      <c r="E12318" s="1">
        <v>18426.16</v>
      </c>
      <c r="F12318" s="1">
        <v>18395.89</v>
      </c>
      <c r="G12318" s="1">
        <v>18198.830000000002</v>
      </c>
      <c r="H12318" s="1">
        <v>17871.37</v>
      </c>
      <c r="I12318" s="1">
        <v>17793.689999999999</v>
      </c>
      <c r="J12318" s="1">
        <v>6364.52</v>
      </c>
      <c r="K12318" s="1">
        <v>6720.53</v>
      </c>
      <c r="L12318" s="1">
        <v>6965.95</v>
      </c>
      <c r="M12318" s="1">
        <v>7045.53</v>
      </c>
      <c r="N12318" s="1">
        <v>7249.54</v>
      </c>
      <c r="O12318" s="1">
        <v>7500.86</v>
      </c>
      <c r="P12318" s="1">
        <v>7421.68</v>
      </c>
      <c r="Q12318" s="1">
        <v>7265.03</v>
      </c>
      <c r="R12318" s="1">
        <v>7227.74</v>
      </c>
      <c r="S12318" s="1">
        <v>7143.72</v>
      </c>
      <c r="T12318" s="1">
        <v>7091.27</v>
      </c>
      <c r="U12318" s="1">
        <v>6996.95</v>
      </c>
      <c r="V12318" s="1">
        <v>18145.55</v>
      </c>
      <c r="W12318" s="1">
        <v>18522.28</v>
      </c>
      <c r="X12318" s="1">
        <v>18439.5</v>
      </c>
      <c r="Y12318" s="1">
        <v>18444.599999999999</v>
      </c>
      <c r="Z12318" s="1">
        <v>18690.34</v>
      </c>
      <c r="AA12318" s="1">
        <v>18801.75</v>
      </c>
      <c r="AB12318" s="1" t="s">
        <v>122</v>
      </c>
    </row>
    <row r="12319" spans="1:28">
      <c r="A12319" s="1" t="s">
        <v>250</v>
      </c>
      <c r="B12319" s="1" t="s">
        <v>57</v>
      </c>
      <c r="C12319" s="1" t="s">
        <v>33</v>
      </c>
      <c r="D12319" s="1">
        <v>53571.82</v>
      </c>
      <c r="E12319" s="1">
        <v>49058.18</v>
      </c>
      <c r="F12319" s="1">
        <v>46272.34</v>
      </c>
      <c r="G12319" s="1">
        <v>44716.12</v>
      </c>
      <c r="H12319" s="1">
        <v>44303.61</v>
      </c>
      <c r="I12319" s="1">
        <v>42485.56</v>
      </c>
      <c r="J12319" s="1">
        <v>44931.51</v>
      </c>
      <c r="K12319" s="1">
        <v>49286.04</v>
      </c>
      <c r="L12319" s="1">
        <v>54733.37</v>
      </c>
      <c r="M12319" s="1">
        <v>60845.08</v>
      </c>
      <c r="N12319" s="1">
        <v>66767.02</v>
      </c>
      <c r="O12319" s="1">
        <v>72000.149999999994</v>
      </c>
      <c r="P12319" s="1">
        <v>75266.990000000005</v>
      </c>
      <c r="Q12319" s="1">
        <v>75405.149999999994</v>
      </c>
      <c r="R12319" s="1">
        <v>71776.41</v>
      </c>
      <c r="S12319" s="1">
        <v>69014.48</v>
      </c>
      <c r="T12319" s="1">
        <v>67793.38</v>
      </c>
      <c r="U12319" s="1">
        <v>68282</v>
      </c>
      <c r="V12319" s="1">
        <v>73238.97</v>
      </c>
      <c r="W12319" s="1">
        <v>79375.839999999997</v>
      </c>
      <c r="X12319" s="1">
        <v>76972.86</v>
      </c>
      <c r="Y12319" s="1">
        <v>71745.75</v>
      </c>
      <c r="Z12319" s="1">
        <v>62954.3</v>
      </c>
      <c r="AA12319" s="1">
        <v>54426.36</v>
      </c>
      <c r="AB12319" s="1" t="s">
        <v>122</v>
      </c>
    </row>
    <row r="12320" spans="1:28">
      <c r="A12320" s="1" t="s">
        <v>250</v>
      </c>
      <c r="B12320" s="1" t="s">
        <v>58</v>
      </c>
      <c r="C12320" s="1" t="s">
        <v>33</v>
      </c>
      <c r="D12320" s="1">
        <v>5204.8999999999996</v>
      </c>
      <c r="E12320" s="1">
        <v>5026.38</v>
      </c>
      <c r="F12320" s="1">
        <v>4931.74</v>
      </c>
      <c r="G12320" s="1">
        <v>4849.63</v>
      </c>
      <c r="H12320" s="1">
        <v>4747.92</v>
      </c>
      <c r="I12320" s="1">
        <v>4681.0600000000004</v>
      </c>
      <c r="J12320" s="1">
        <v>4603.07</v>
      </c>
      <c r="K12320" s="1">
        <v>4911.1400000000003</v>
      </c>
      <c r="L12320" s="1">
        <v>5931.78</v>
      </c>
      <c r="M12320" s="1">
        <v>6425.89</v>
      </c>
      <c r="N12320" s="1">
        <v>6748.58</v>
      </c>
      <c r="O12320" s="1">
        <v>6903.81</v>
      </c>
      <c r="P12320" s="1">
        <v>7188.44</v>
      </c>
      <c r="Q12320" s="1">
        <v>7296.63</v>
      </c>
      <c r="R12320" s="1">
        <v>7311.13</v>
      </c>
      <c r="S12320" s="1">
        <v>7254.93</v>
      </c>
      <c r="T12320" s="1">
        <v>7097.58</v>
      </c>
      <c r="U12320" s="1">
        <v>6963.86</v>
      </c>
      <c r="V12320" s="1">
        <v>7758.25</v>
      </c>
      <c r="W12320" s="1">
        <v>8124.54</v>
      </c>
      <c r="X12320" s="1">
        <v>7993.55</v>
      </c>
      <c r="Y12320" s="1">
        <v>7577.74</v>
      </c>
      <c r="Z12320" s="1">
        <v>6975.23</v>
      </c>
      <c r="AA12320" s="1">
        <v>6366.18</v>
      </c>
      <c r="AB12320" s="1" t="s">
        <v>122</v>
      </c>
    </row>
    <row r="12321" spans="1:28">
      <c r="A12321" s="1" t="s">
        <v>250</v>
      </c>
      <c r="B12321" s="1" t="s">
        <v>59</v>
      </c>
      <c r="C12321" s="1" t="s">
        <v>31</v>
      </c>
      <c r="D12321" s="1">
        <v>2376.9499999999998</v>
      </c>
      <c r="E12321" s="1">
        <v>2307.21</v>
      </c>
      <c r="F12321" s="1">
        <v>2186.4499999999998</v>
      </c>
      <c r="G12321" s="1">
        <v>2269.84</v>
      </c>
      <c r="H12321" s="1">
        <v>2550.23</v>
      </c>
      <c r="I12321" s="1">
        <v>2630.11</v>
      </c>
      <c r="J12321" s="1">
        <v>771.54</v>
      </c>
      <c r="K12321" s="1">
        <v>587.27</v>
      </c>
      <c r="L12321" s="1">
        <v>518.86</v>
      </c>
      <c r="M12321" s="1">
        <v>916.39</v>
      </c>
      <c r="N12321" s="1">
        <v>570.64</v>
      </c>
      <c r="O12321" s="1">
        <v>643.29999999999995</v>
      </c>
      <c r="P12321" s="1">
        <v>688.3</v>
      </c>
      <c r="Q12321" s="1">
        <v>566.92999999999995</v>
      </c>
      <c r="R12321" s="1">
        <v>580.34</v>
      </c>
      <c r="S12321" s="1">
        <v>824.95</v>
      </c>
      <c r="T12321" s="1">
        <v>796.22</v>
      </c>
      <c r="U12321" s="1">
        <v>1011.97</v>
      </c>
      <c r="V12321" s="1">
        <v>2386.3200000000002</v>
      </c>
      <c r="W12321" s="1">
        <v>2608.2800000000002</v>
      </c>
      <c r="X12321" s="1">
        <v>2422.83</v>
      </c>
      <c r="Y12321" s="1">
        <v>2360.59</v>
      </c>
      <c r="Z12321" s="1">
        <v>2329.19</v>
      </c>
      <c r="AA12321" s="1">
        <v>2231.84</v>
      </c>
      <c r="AB12321" s="1" t="s">
        <v>122</v>
      </c>
    </row>
    <row r="12322" spans="1:28">
      <c r="A12322" s="1" t="s">
        <v>250</v>
      </c>
      <c r="B12322" s="1" t="s">
        <v>59</v>
      </c>
      <c r="C12322" s="1" t="s">
        <v>33</v>
      </c>
      <c r="D12322" s="1">
        <v>421.03</v>
      </c>
      <c r="E12322" s="1">
        <v>421.09</v>
      </c>
      <c r="F12322" s="1">
        <v>411.75</v>
      </c>
      <c r="G12322" s="1">
        <v>385.93</v>
      </c>
      <c r="H12322" s="1">
        <v>418.12</v>
      </c>
      <c r="I12322" s="1">
        <v>395.77</v>
      </c>
      <c r="J12322" s="1">
        <v>280.35000000000002</v>
      </c>
      <c r="K12322" s="1">
        <v>499.13</v>
      </c>
      <c r="L12322" s="1">
        <v>593.41</v>
      </c>
      <c r="M12322" s="1">
        <v>395.89</v>
      </c>
      <c r="N12322" s="1">
        <v>470.53</v>
      </c>
      <c r="O12322" s="1">
        <v>483.12</v>
      </c>
      <c r="P12322" s="1">
        <v>504.19</v>
      </c>
      <c r="Q12322" s="1">
        <v>522.35</v>
      </c>
      <c r="R12322" s="1">
        <v>465.99</v>
      </c>
      <c r="S12322" s="1">
        <v>547.01</v>
      </c>
      <c r="T12322" s="1">
        <v>562.47</v>
      </c>
      <c r="U12322" s="1">
        <v>530.29</v>
      </c>
      <c r="V12322" s="1">
        <v>534.64</v>
      </c>
      <c r="W12322" s="1">
        <v>531.54</v>
      </c>
      <c r="X12322" s="1">
        <v>441.69</v>
      </c>
      <c r="Y12322" s="1">
        <v>453.73</v>
      </c>
      <c r="Z12322" s="1">
        <v>411.02</v>
      </c>
      <c r="AA12322" s="1">
        <v>374.3</v>
      </c>
      <c r="AB12322" s="1" t="s">
        <v>122</v>
      </c>
    </row>
    <row r="12323" spans="1:28">
      <c r="A12323" s="1" t="s">
        <v>250</v>
      </c>
      <c r="B12323" s="1" t="s">
        <v>60</v>
      </c>
      <c r="C12323" s="1" t="s">
        <v>31</v>
      </c>
      <c r="D12323" s="1">
        <v>87792.47</v>
      </c>
      <c r="E12323" s="1">
        <v>87432.61</v>
      </c>
      <c r="F12323" s="1">
        <v>87541.92</v>
      </c>
      <c r="G12323" s="1">
        <v>86696.95</v>
      </c>
      <c r="H12323" s="1">
        <v>86882.34</v>
      </c>
      <c r="I12323" s="1">
        <v>86916.91</v>
      </c>
      <c r="J12323" s="1">
        <v>56997.1</v>
      </c>
      <c r="K12323" s="1">
        <v>59992.69</v>
      </c>
      <c r="L12323" s="1">
        <v>62202.54</v>
      </c>
      <c r="M12323" s="1">
        <v>64241.03</v>
      </c>
      <c r="N12323" s="1">
        <v>67297.59</v>
      </c>
      <c r="O12323" s="1">
        <v>68206.17</v>
      </c>
      <c r="P12323" s="1">
        <v>69886.64</v>
      </c>
      <c r="Q12323" s="1">
        <v>71467.16</v>
      </c>
      <c r="R12323" s="1">
        <v>70469.460000000006</v>
      </c>
      <c r="S12323" s="1">
        <v>69000.61</v>
      </c>
      <c r="T12323" s="1">
        <v>69154.03</v>
      </c>
      <c r="U12323" s="1">
        <v>68698.34</v>
      </c>
      <c r="V12323" s="1">
        <v>99752.51</v>
      </c>
      <c r="W12323" s="1">
        <v>98342.09</v>
      </c>
      <c r="X12323" s="1">
        <v>96262.49</v>
      </c>
      <c r="Y12323" s="1">
        <v>94343</v>
      </c>
      <c r="Z12323" s="1">
        <v>93477.86</v>
      </c>
      <c r="AA12323" s="1">
        <v>92136.03</v>
      </c>
      <c r="AB12323" s="1" t="s">
        <v>122</v>
      </c>
    </row>
    <row r="12324" spans="1:28">
      <c r="A12324" s="1" t="s">
        <v>250</v>
      </c>
      <c r="B12324" s="1" t="s">
        <v>60</v>
      </c>
      <c r="C12324" s="1" t="s">
        <v>33</v>
      </c>
      <c r="D12324" s="1">
        <v>198094.71</v>
      </c>
      <c r="E12324" s="1">
        <v>179245.25</v>
      </c>
      <c r="F12324" s="1">
        <v>167510.98000000001</v>
      </c>
      <c r="G12324" s="1">
        <v>160204.37</v>
      </c>
      <c r="H12324" s="1">
        <v>157072.45000000001</v>
      </c>
      <c r="I12324" s="1">
        <v>151637.9</v>
      </c>
      <c r="J12324" s="1">
        <v>165374.68</v>
      </c>
      <c r="K12324" s="1">
        <v>179500.08</v>
      </c>
      <c r="L12324" s="1">
        <v>200549.83</v>
      </c>
      <c r="M12324" s="1">
        <v>221040.73</v>
      </c>
      <c r="N12324" s="1">
        <v>240104.31</v>
      </c>
      <c r="O12324" s="1">
        <v>259079.79</v>
      </c>
      <c r="P12324" s="1">
        <v>272517.55</v>
      </c>
      <c r="Q12324" s="1">
        <v>275216.11</v>
      </c>
      <c r="R12324" s="1">
        <v>265639.62</v>
      </c>
      <c r="S12324" s="1">
        <v>257803.44</v>
      </c>
      <c r="T12324" s="1">
        <v>253749.51</v>
      </c>
      <c r="U12324" s="1">
        <v>253064.31</v>
      </c>
      <c r="V12324" s="1">
        <v>261923.83</v>
      </c>
      <c r="W12324" s="1">
        <v>290189.59000000003</v>
      </c>
      <c r="X12324" s="1">
        <v>286811.81</v>
      </c>
      <c r="Y12324" s="1">
        <v>273034.53000000003</v>
      </c>
      <c r="Z12324" s="1">
        <v>247636.42</v>
      </c>
      <c r="AA12324" s="1">
        <v>216682.17</v>
      </c>
      <c r="AB12324" s="1" t="s">
        <v>122</v>
      </c>
    </row>
    <row r="12325" spans="1:28">
      <c r="A12325" s="1" t="s">
        <v>250</v>
      </c>
      <c r="B12325" s="1" t="s">
        <v>61</v>
      </c>
      <c r="C12325" s="1" t="s">
        <v>33</v>
      </c>
      <c r="D12325" s="1">
        <v>0</v>
      </c>
      <c r="E12325" s="1">
        <v>765.56</v>
      </c>
      <c r="F12325" s="1">
        <v>804.13</v>
      </c>
      <c r="G12325" s="1">
        <v>761.06</v>
      </c>
      <c r="H12325" s="1">
        <v>764.07</v>
      </c>
      <c r="I12325" s="1">
        <v>844.99</v>
      </c>
      <c r="J12325" s="1">
        <v>876.54</v>
      </c>
      <c r="K12325" s="1">
        <v>1076.2</v>
      </c>
      <c r="L12325" s="1">
        <v>1235.31</v>
      </c>
      <c r="M12325" s="1">
        <v>1325.22</v>
      </c>
      <c r="N12325" s="1">
        <v>1390.67</v>
      </c>
      <c r="O12325" s="1">
        <v>1436.98</v>
      </c>
      <c r="P12325" s="1">
        <v>1469.8</v>
      </c>
      <c r="Q12325" s="1">
        <v>1467.18</v>
      </c>
      <c r="R12325" s="1">
        <v>1464.62</v>
      </c>
      <c r="S12325" s="1">
        <v>1433.6</v>
      </c>
      <c r="T12325" s="1">
        <v>1382.84</v>
      </c>
      <c r="U12325" s="1">
        <v>1327.33</v>
      </c>
      <c r="V12325" s="1">
        <v>1446.37</v>
      </c>
      <c r="W12325" s="1">
        <v>1512.64</v>
      </c>
      <c r="X12325" s="1">
        <v>1476.48</v>
      </c>
      <c r="Y12325" s="1">
        <v>1360.2</v>
      </c>
      <c r="Z12325" s="1">
        <v>1175.69</v>
      </c>
      <c r="AA12325" s="1">
        <v>1070.03</v>
      </c>
      <c r="AB12325" s="1" t="s">
        <v>122</v>
      </c>
    </row>
    <row r="12326" spans="1:28">
      <c r="A12326" s="1" t="s">
        <v>250</v>
      </c>
      <c r="B12326" s="1" t="s">
        <v>62</v>
      </c>
      <c r="C12326" s="1" t="s">
        <v>31</v>
      </c>
      <c r="D12326" s="1">
        <v>15159.03</v>
      </c>
      <c r="E12326" s="1">
        <v>15119.97</v>
      </c>
      <c r="F12326" s="1">
        <v>15234.4</v>
      </c>
      <c r="G12326" s="1">
        <v>15142.42</v>
      </c>
      <c r="H12326" s="1">
        <v>15074.05</v>
      </c>
      <c r="I12326" s="1">
        <v>14941.65</v>
      </c>
      <c r="J12326" s="1">
        <v>3090.86</v>
      </c>
      <c r="K12326" s="1">
        <v>3306.03</v>
      </c>
      <c r="L12326" s="1">
        <v>3491.09</v>
      </c>
      <c r="M12326" s="1">
        <v>3704.07</v>
      </c>
      <c r="N12326" s="1">
        <v>3909.02</v>
      </c>
      <c r="O12326" s="1">
        <v>3832.94</v>
      </c>
      <c r="P12326" s="1">
        <v>3915.62</v>
      </c>
      <c r="Q12326" s="1">
        <v>4384.55</v>
      </c>
      <c r="R12326" s="1">
        <v>3881.11</v>
      </c>
      <c r="S12326" s="1">
        <v>3536.65</v>
      </c>
      <c r="T12326" s="1">
        <v>3356.53</v>
      </c>
      <c r="U12326" s="1">
        <v>3371</v>
      </c>
      <c r="V12326" s="1">
        <v>15144.31</v>
      </c>
      <c r="W12326" s="1">
        <v>15052.83</v>
      </c>
      <c r="X12326" s="1">
        <v>14840.41</v>
      </c>
      <c r="Y12326" s="1">
        <v>14766.06</v>
      </c>
      <c r="Z12326" s="1">
        <v>14715.14</v>
      </c>
      <c r="AA12326" s="1">
        <v>14660.54</v>
      </c>
      <c r="AB12326" s="1" t="s">
        <v>122</v>
      </c>
    </row>
    <row r="12327" spans="1:28">
      <c r="A12327" s="1" t="s">
        <v>250</v>
      </c>
      <c r="B12327" s="1" t="s">
        <v>62</v>
      </c>
      <c r="C12327" s="1" t="s">
        <v>33</v>
      </c>
      <c r="D12327" s="1">
        <v>86075.96</v>
      </c>
      <c r="E12327" s="1">
        <v>79864.02</v>
      </c>
      <c r="F12327" s="1">
        <v>78436.02</v>
      </c>
      <c r="G12327" s="1">
        <v>77407.62</v>
      </c>
      <c r="H12327" s="1">
        <v>75026.03</v>
      </c>
      <c r="I12327" s="1">
        <v>69493.13</v>
      </c>
      <c r="J12327" s="1">
        <v>76864.259999999995</v>
      </c>
      <c r="K12327" s="1">
        <v>85336.92</v>
      </c>
      <c r="L12327" s="1">
        <v>93873.68</v>
      </c>
      <c r="M12327" s="1">
        <v>101392.43</v>
      </c>
      <c r="N12327" s="1">
        <v>107768.02</v>
      </c>
      <c r="O12327" s="1">
        <v>112984.13</v>
      </c>
      <c r="P12327" s="1">
        <v>115049.15</v>
      </c>
      <c r="Q12327" s="1">
        <v>114636.74</v>
      </c>
      <c r="R12327" s="1">
        <v>113785.59</v>
      </c>
      <c r="S12327" s="1">
        <v>113872.96000000001</v>
      </c>
      <c r="T12327" s="1">
        <v>112653.44</v>
      </c>
      <c r="U12327" s="1">
        <v>110593.97</v>
      </c>
      <c r="V12327" s="1">
        <v>114660.17</v>
      </c>
      <c r="W12327" s="1">
        <v>124617.32</v>
      </c>
      <c r="X12327" s="1">
        <v>122493.53</v>
      </c>
      <c r="Y12327" s="1">
        <v>114550.07</v>
      </c>
      <c r="Z12327" s="1">
        <v>102457.02</v>
      </c>
      <c r="AA12327" s="1">
        <v>92184.52</v>
      </c>
      <c r="AB12327" s="1" t="s">
        <v>122</v>
      </c>
    </row>
    <row r="12328" spans="1:28">
      <c r="A12328" s="1" t="s">
        <v>250</v>
      </c>
      <c r="B12328" s="1" t="s">
        <v>63</v>
      </c>
      <c r="C12328" s="1" t="s">
        <v>31</v>
      </c>
      <c r="D12328" s="1">
        <v>328506.37</v>
      </c>
      <c r="E12328" s="1">
        <v>324987.27</v>
      </c>
      <c r="F12328" s="1">
        <v>325611.59999999998</v>
      </c>
      <c r="G12328" s="1">
        <v>325771.89</v>
      </c>
      <c r="H12328" s="1">
        <v>320197.21999999997</v>
      </c>
      <c r="I12328" s="1">
        <v>308826.18</v>
      </c>
      <c r="J12328" s="1">
        <v>304537.02</v>
      </c>
      <c r="K12328" s="1">
        <v>318187.69</v>
      </c>
      <c r="L12328" s="1">
        <v>333723.17</v>
      </c>
      <c r="M12328" s="1">
        <v>341617.39</v>
      </c>
      <c r="N12328" s="1">
        <v>345789.4</v>
      </c>
      <c r="O12328" s="1">
        <v>346464.86</v>
      </c>
      <c r="P12328" s="1">
        <v>345354.05</v>
      </c>
      <c r="Q12328" s="1">
        <v>344192.66</v>
      </c>
      <c r="R12328" s="1">
        <v>337911.37</v>
      </c>
      <c r="S12328" s="1">
        <v>334488.11</v>
      </c>
      <c r="T12328" s="1">
        <v>329302.69</v>
      </c>
      <c r="U12328" s="1">
        <v>325127.21999999997</v>
      </c>
      <c r="V12328" s="1">
        <v>326551.48</v>
      </c>
      <c r="W12328" s="1">
        <v>324881.82</v>
      </c>
      <c r="X12328" s="1">
        <v>322265.74</v>
      </c>
      <c r="Y12328" s="1">
        <v>321422.31</v>
      </c>
      <c r="Z12328" s="1">
        <v>326427.78999999998</v>
      </c>
      <c r="AA12328" s="1">
        <v>329310.55</v>
      </c>
      <c r="AB12328" s="1" t="s">
        <v>122</v>
      </c>
    </row>
    <row r="12329" spans="1:28">
      <c r="A12329" s="1" t="s">
        <v>250</v>
      </c>
      <c r="B12329" s="1" t="s">
        <v>64</v>
      </c>
      <c r="C12329" s="1" t="s">
        <v>33</v>
      </c>
      <c r="D12329" s="1">
        <v>27463.51</v>
      </c>
      <c r="E12329" s="1">
        <v>26612.95</v>
      </c>
      <c r="F12329" s="1">
        <v>25975.96</v>
      </c>
      <c r="G12329" s="1">
        <v>25349.53</v>
      </c>
      <c r="H12329" s="1">
        <v>25140.69</v>
      </c>
      <c r="I12329" s="1">
        <v>24066.59</v>
      </c>
      <c r="J12329" s="1">
        <v>23811.69</v>
      </c>
      <c r="K12329" s="1">
        <v>24457.17</v>
      </c>
      <c r="L12329" s="1">
        <v>25345.57</v>
      </c>
      <c r="M12329" s="1">
        <v>26345.49</v>
      </c>
      <c r="N12329" s="1">
        <v>27782.28</v>
      </c>
      <c r="O12329" s="1">
        <v>28984.52</v>
      </c>
      <c r="P12329" s="1">
        <v>29593.82</v>
      </c>
      <c r="Q12329" s="1">
        <v>28441.19</v>
      </c>
      <c r="R12329" s="1">
        <v>26486.080000000002</v>
      </c>
      <c r="S12329" s="1">
        <v>22039.24</v>
      </c>
      <c r="T12329" s="1">
        <v>20569.12</v>
      </c>
      <c r="U12329" s="1">
        <v>21475.61</v>
      </c>
      <c r="V12329" s="1">
        <v>25466.25</v>
      </c>
      <c r="W12329" s="1">
        <v>31216.02</v>
      </c>
      <c r="X12329" s="1">
        <v>30416.77</v>
      </c>
      <c r="Y12329" s="1">
        <v>28443.3</v>
      </c>
      <c r="Z12329" s="1">
        <v>26540.63</v>
      </c>
      <c r="AA12329" s="1">
        <v>25322.79</v>
      </c>
      <c r="AB12329" s="1" t="s">
        <v>122</v>
      </c>
    </row>
    <row r="12330" spans="1:28">
      <c r="A12330" s="1" t="s">
        <v>250</v>
      </c>
      <c r="B12330" s="1" t="s">
        <v>65</v>
      </c>
      <c r="C12330" s="1" t="s">
        <v>33</v>
      </c>
      <c r="D12330" s="1">
        <v>97486.12</v>
      </c>
      <c r="E12330" s="1">
        <v>90960.9</v>
      </c>
      <c r="F12330" s="1">
        <v>85353.5</v>
      </c>
      <c r="G12330" s="1">
        <v>83222.880000000005</v>
      </c>
      <c r="H12330" s="1">
        <v>83483.44</v>
      </c>
      <c r="I12330" s="1">
        <v>78969.759999999995</v>
      </c>
      <c r="J12330" s="1">
        <v>85032.77</v>
      </c>
      <c r="K12330" s="1">
        <v>94257.87</v>
      </c>
      <c r="L12330" s="1">
        <v>101494.5</v>
      </c>
      <c r="M12330" s="1">
        <v>107930.35</v>
      </c>
      <c r="N12330" s="1">
        <v>114040.38</v>
      </c>
      <c r="O12330" s="1">
        <v>121897.08</v>
      </c>
      <c r="P12330" s="1">
        <v>125986.77</v>
      </c>
      <c r="Q12330" s="1">
        <v>127692.84</v>
      </c>
      <c r="R12330" s="1">
        <v>124795.08</v>
      </c>
      <c r="S12330" s="1">
        <v>121973.7</v>
      </c>
      <c r="T12330" s="1">
        <v>120404.86</v>
      </c>
      <c r="U12330" s="1">
        <v>121214.87</v>
      </c>
      <c r="V12330" s="1">
        <v>136642.5</v>
      </c>
      <c r="W12330" s="1">
        <v>151451.4</v>
      </c>
      <c r="X12330" s="1">
        <v>149338.87</v>
      </c>
      <c r="Y12330" s="1">
        <v>136898.04999999999</v>
      </c>
      <c r="Z12330" s="1">
        <v>118066.7</v>
      </c>
      <c r="AA12330" s="1">
        <v>104384.68</v>
      </c>
      <c r="AB12330" s="1" t="s">
        <v>122</v>
      </c>
    </row>
    <row r="12331" spans="1:28">
      <c r="A12331" s="1" t="s">
        <v>250</v>
      </c>
      <c r="B12331" s="1" t="s">
        <v>66</v>
      </c>
      <c r="C12331" s="1" t="s">
        <v>31</v>
      </c>
      <c r="D12331" s="1">
        <v>352661.74</v>
      </c>
      <c r="E12331" s="1">
        <v>352788.75</v>
      </c>
      <c r="F12331" s="1">
        <v>344159.68</v>
      </c>
      <c r="G12331" s="1">
        <v>343395.81</v>
      </c>
      <c r="H12331" s="1">
        <v>341986.47</v>
      </c>
      <c r="I12331" s="1">
        <v>335810.77</v>
      </c>
      <c r="J12331" s="1">
        <v>280149.15999999997</v>
      </c>
      <c r="K12331" s="1">
        <v>285714.93</v>
      </c>
      <c r="L12331" s="1">
        <v>292799.23</v>
      </c>
      <c r="M12331" s="1">
        <v>298328.37</v>
      </c>
      <c r="N12331" s="1">
        <v>304334.67</v>
      </c>
      <c r="O12331" s="1">
        <v>310986.67</v>
      </c>
      <c r="P12331" s="1">
        <v>317903.51</v>
      </c>
      <c r="Q12331" s="1">
        <v>316789.71000000002</v>
      </c>
      <c r="R12331" s="1">
        <v>310422.23</v>
      </c>
      <c r="S12331" s="1">
        <v>299831.2</v>
      </c>
      <c r="T12331" s="1">
        <v>298167.76</v>
      </c>
      <c r="U12331" s="1">
        <v>301869.36</v>
      </c>
      <c r="V12331" s="1">
        <v>352347.4</v>
      </c>
      <c r="W12331" s="1">
        <v>347650.27</v>
      </c>
      <c r="X12331" s="1">
        <v>343899.67</v>
      </c>
      <c r="Y12331" s="1">
        <v>348769.99</v>
      </c>
      <c r="Z12331" s="1">
        <v>370683.77</v>
      </c>
      <c r="AA12331" s="1">
        <v>404843.75</v>
      </c>
      <c r="AB12331" s="1" t="s">
        <v>122</v>
      </c>
    </row>
    <row r="12332" spans="1:28">
      <c r="A12332" s="1" t="s">
        <v>250</v>
      </c>
      <c r="B12332" s="1" t="s">
        <v>66</v>
      </c>
      <c r="C12332" s="1" t="s">
        <v>33</v>
      </c>
      <c r="D12332" s="1">
        <v>555787.99</v>
      </c>
      <c r="E12332" s="1">
        <v>514525.6</v>
      </c>
      <c r="F12332" s="1">
        <v>490972.22</v>
      </c>
      <c r="G12332" s="1">
        <v>477664.86</v>
      </c>
      <c r="H12332" s="1">
        <v>482198.06</v>
      </c>
      <c r="I12332" s="1">
        <v>479916.36</v>
      </c>
      <c r="J12332" s="1">
        <v>515519.79</v>
      </c>
      <c r="K12332" s="1">
        <v>566840.46</v>
      </c>
      <c r="L12332" s="1">
        <v>634205.73</v>
      </c>
      <c r="M12332" s="1">
        <v>691947.87</v>
      </c>
      <c r="N12332" s="1">
        <v>745563.25</v>
      </c>
      <c r="O12332" s="1">
        <v>798735.14</v>
      </c>
      <c r="P12332" s="1">
        <v>833564.37</v>
      </c>
      <c r="Q12332" s="1">
        <v>824957.16</v>
      </c>
      <c r="R12332" s="1">
        <v>791842.47</v>
      </c>
      <c r="S12332" s="1">
        <v>769042.86</v>
      </c>
      <c r="T12332" s="1">
        <v>755708.83</v>
      </c>
      <c r="U12332" s="1">
        <v>748645.04</v>
      </c>
      <c r="V12332" s="1">
        <v>800744.39</v>
      </c>
      <c r="W12332" s="1">
        <v>864521.56</v>
      </c>
      <c r="X12332" s="1">
        <v>825297.77</v>
      </c>
      <c r="Y12332" s="1">
        <v>763853.74</v>
      </c>
      <c r="Z12332" s="1">
        <v>679436.54</v>
      </c>
      <c r="AA12332" s="1">
        <v>601564.73</v>
      </c>
      <c r="AB12332" s="1" t="s">
        <v>122</v>
      </c>
    </row>
    <row r="12333" spans="1:28">
      <c r="A12333" s="1" t="s">
        <v>250</v>
      </c>
      <c r="B12333" s="1" t="s">
        <v>67</v>
      </c>
      <c r="C12333" s="1" t="s">
        <v>31</v>
      </c>
      <c r="D12333" s="1">
        <v>99405.49</v>
      </c>
      <c r="E12333" s="1">
        <v>99857.95</v>
      </c>
      <c r="F12333" s="1">
        <v>98312.11</v>
      </c>
      <c r="G12333" s="1">
        <v>96763.1</v>
      </c>
      <c r="H12333" s="1">
        <v>95510.47</v>
      </c>
      <c r="I12333" s="1">
        <v>92554.06</v>
      </c>
      <c r="J12333" s="1">
        <v>74568.759999999995</v>
      </c>
      <c r="K12333" s="1">
        <v>76383.67</v>
      </c>
      <c r="L12333" s="1">
        <v>76429.97</v>
      </c>
      <c r="M12333" s="1">
        <v>77615.12</v>
      </c>
      <c r="N12333" s="1">
        <v>79814.8</v>
      </c>
      <c r="O12333" s="1">
        <v>82499.41</v>
      </c>
      <c r="P12333" s="1">
        <v>82623.600000000006</v>
      </c>
      <c r="Q12333" s="1">
        <v>85716.32</v>
      </c>
      <c r="R12333" s="1">
        <v>83431.09</v>
      </c>
      <c r="S12333" s="1">
        <v>82211.55</v>
      </c>
      <c r="T12333" s="1">
        <v>79978.929999999993</v>
      </c>
      <c r="U12333" s="1">
        <v>79451.92</v>
      </c>
      <c r="V12333" s="1">
        <v>97129.12</v>
      </c>
      <c r="W12333" s="1">
        <v>97362.93</v>
      </c>
      <c r="X12333" s="1">
        <v>96598.29</v>
      </c>
      <c r="Y12333" s="1">
        <v>96239.01</v>
      </c>
      <c r="Z12333" s="1">
        <v>100019.13</v>
      </c>
      <c r="AA12333" s="1">
        <v>102296.45</v>
      </c>
      <c r="AB12333" s="1" t="s">
        <v>122</v>
      </c>
    </row>
    <row r="12334" spans="1:28">
      <c r="A12334" s="1" t="s">
        <v>250</v>
      </c>
      <c r="B12334" s="1" t="s">
        <v>67</v>
      </c>
      <c r="C12334" s="1" t="s">
        <v>33</v>
      </c>
      <c r="D12334" s="1">
        <v>116310.1</v>
      </c>
      <c r="E12334" s="1">
        <v>108113.75</v>
      </c>
      <c r="F12334" s="1">
        <v>104314.96</v>
      </c>
      <c r="G12334" s="1">
        <v>101410.41</v>
      </c>
      <c r="H12334" s="1">
        <v>99479.62</v>
      </c>
      <c r="I12334" s="1">
        <v>97284.18</v>
      </c>
      <c r="J12334" s="1">
        <v>98990.83</v>
      </c>
      <c r="K12334" s="1">
        <v>106827.07</v>
      </c>
      <c r="L12334" s="1">
        <v>121656.61</v>
      </c>
      <c r="M12334" s="1">
        <v>130399.67999999999</v>
      </c>
      <c r="N12334" s="1">
        <v>141674.44</v>
      </c>
      <c r="O12334" s="1">
        <v>151638.29</v>
      </c>
      <c r="P12334" s="1">
        <v>153952</v>
      </c>
      <c r="Q12334" s="1">
        <v>152951.45000000001</v>
      </c>
      <c r="R12334" s="1">
        <v>147946</v>
      </c>
      <c r="S12334" s="1">
        <v>145899.07</v>
      </c>
      <c r="T12334" s="1">
        <v>143973.16</v>
      </c>
      <c r="U12334" s="1">
        <v>144652.26999999999</v>
      </c>
      <c r="V12334" s="1">
        <v>165028.51</v>
      </c>
      <c r="W12334" s="1">
        <v>181162.6</v>
      </c>
      <c r="X12334" s="1">
        <v>179110</v>
      </c>
      <c r="Y12334" s="1">
        <v>163042.38</v>
      </c>
      <c r="Z12334" s="1">
        <v>141635.92000000001</v>
      </c>
      <c r="AA12334" s="1">
        <v>123103.13</v>
      </c>
      <c r="AB12334" s="1" t="s">
        <v>122</v>
      </c>
    </row>
    <row r="12335" spans="1:28">
      <c r="A12335" s="1" t="s">
        <v>250</v>
      </c>
      <c r="B12335" s="1" t="s">
        <v>68</v>
      </c>
      <c r="C12335" s="1" t="s">
        <v>33</v>
      </c>
      <c r="D12335" s="1">
        <v>5543.15</v>
      </c>
      <c r="E12335" s="1">
        <v>5102.3900000000003</v>
      </c>
      <c r="F12335" s="1">
        <v>4851.79</v>
      </c>
      <c r="G12335" s="1">
        <v>4789.3500000000004</v>
      </c>
      <c r="H12335" s="1">
        <v>4827.51</v>
      </c>
      <c r="I12335" s="1">
        <v>4905.1899999999996</v>
      </c>
      <c r="J12335" s="1">
        <v>4665.09</v>
      </c>
      <c r="K12335" s="1">
        <v>5147.58</v>
      </c>
      <c r="L12335" s="1">
        <v>5718.53</v>
      </c>
      <c r="M12335" s="1">
        <v>6602.16</v>
      </c>
      <c r="N12335" s="1">
        <v>7212.95</v>
      </c>
      <c r="O12335" s="1">
        <v>7761.42</v>
      </c>
      <c r="P12335" s="1">
        <v>7919.55</v>
      </c>
      <c r="Q12335" s="1">
        <v>7723.44</v>
      </c>
      <c r="R12335" s="1">
        <v>7489.92</v>
      </c>
      <c r="S12335" s="1">
        <v>7330.21</v>
      </c>
      <c r="T12335" s="1">
        <v>7408.07</v>
      </c>
      <c r="U12335" s="1">
        <v>7472.58</v>
      </c>
      <c r="V12335" s="1">
        <v>9037.16</v>
      </c>
      <c r="W12335" s="1">
        <v>10108.48</v>
      </c>
      <c r="X12335" s="1">
        <v>9632.69</v>
      </c>
      <c r="Y12335" s="1">
        <v>8949.17</v>
      </c>
      <c r="Z12335" s="1">
        <v>7485.79</v>
      </c>
      <c r="AA12335" s="1">
        <v>6123.56</v>
      </c>
      <c r="AB12335" s="1" t="s">
        <v>122</v>
      </c>
    </row>
    <row r="12336" spans="1:28">
      <c r="A12336" s="1" t="s">
        <v>250</v>
      </c>
      <c r="B12336" s="1" t="s">
        <v>69</v>
      </c>
      <c r="C12336" s="1" t="s">
        <v>31</v>
      </c>
      <c r="D12336" s="1">
        <v>34.93</v>
      </c>
      <c r="E12336" s="1">
        <v>34.72</v>
      </c>
      <c r="F12336" s="1">
        <v>34.86</v>
      </c>
      <c r="G12336" s="1">
        <v>34.89</v>
      </c>
      <c r="H12336" s="1">
        <v>34.35</v>
      </c>
      <c r="I12336" s="1">
        <v>34.71</v>
      </c>
      <c r="J12336" s="1">
        <v>34.39</v>
      </c>
      <c r="K12336" s="1">
        <v>34.020000000000003</v>
      </c>
      <c r="L12336" s="1">
        <v>33.67</v>
      </c>
      <c r="M12336" s="1">
        <v>34.119999999999997</v>
      </c>
      <c r="N12336" s="1">
        <v>33.89</v>
      </c>
      <c r="O12336" s="1">
        <v>34.020000000000003</v>
      </c>
      <c r="P12336" s="1">
        <v>35.33</v>
      </c>
      <c r="Q12336" s="1">
        <v>35.049999999999997</v>
      </c>
      <c r="R12336" s="1">
        <v>35.01</v>
      </c>
      <c r="S12336" s="1">
        <v>35.159999999999997</v>
      </c>
      <c r="T12336" s="1">
        <v>35.06</v>
      </c>
      <c r="U12336" s="1">
        <v>34.83</v>
      </c>
      <c r="V12336" s="1">
        <v>35.31</v>
      </c>
      <c r="W12336" s="1">
        <v>35.15</v>
      </c>
      <c r="X12336" s="1">
        <v>34.81</v>
      </c>
      <c r="Y12336" s="1">
        <v>35.06</v>
      </c>
      <c r="Z12336" s="1">
        <v>35.049999999999997</v>
      </c>
      <c r="AA12336" s="1">
        <v>35.369999999999997</v>
      </c>
      <c r="AB12336" s="1" t="s">
        <v>122</v>
      </c>
    </row>
    <row r="12337" spans="1:28">
      <c r="A12337" s="1" t="s">
        <v>250</v>
      </c>
      <c r="B12337" s="1" t="s">
        <v>70</v>
      </c>
      <c r="C12337" s="1" t="s">
        <v>33</v>
      </c>
      <c r="D12337" s="1">
        <v>202994.87</v>
      </c>
      <c r="E12337" s="1">
        <v>192612.99</v>
      </c>
      <c r="F12337" s="1">
        <v>185450.23999999999</v>
      </c>
      <c r="G12337" s="1">
        <v>180003.09</v>
      </c>
      <c r="H12337" s="1">
        <v>177049.73</v>
      </c>
      <c r="I12337" s="1">
        <v>158376.38</v>
      </c>
      <c r="J12337" s="1">
        <v>154625.06</v>
      </c>
      <c r="K12337" s="1">
        <v>167563.4</v>
      </c>
      <c r="L12337" s="1">
        <v>184508.1</v>
      </c>
      <c r="M12337" s="1">
        <v>210082.83</v>
      </c>
      <c r="N12337" s="1">
        <v>219009.89</v>
      </c>
      <c r="O12337" s="1">
        <v>228998.35</v>
      </c>
      <c r="P12337" s="1">
        <v>235351.97</v>
      </c>
      <c r="Q12337" s="1">
        <v>237458.82</v>
      </c>
      <c r="R12337" s="1">
        <v>234811.86</v>
      </c>
      <c r="S12337" s="1">
        <v>234534.52</v>
      </c>
      <c r="T12337" s="1">
        <v>232476.97</v>
      </c>
      <c r="U12337" s="1">
        <v>231051.77</v>
      </c>
      <c r="V12337" s="1">
        <v>262964.68</v>
      </c>
      <c r="W12337" s="1">
        <v>283340.51</v>
      </c>
      <c r="X12337" s="1">
        <v>279849.01</v>
      </c>
      <c r="Y12337" s="1">
        <v>269729.43</v>
      </c>
      <c r="Z12337" s="1">
        <v>249892.74</v>
      </c>
      <c r="AA12337" s="1">
        <v>229894.25</v>
      </c>
      <c r="AB12337" s="1" t="s">
        <v>122</v>
      </c>
    </row>
    <row r="12338" spans="1:28">
      <c r="A12338" s="1" t="s">
        <v>250</v>
      </c>
      <c r="B12338" s="1" t="s">
        <v>71</v>
      </c>
      <c r="C12338" s="1" t="s">
        <v>31</v>
      </c>
      <c r="D12338" s="1">
        <v>4562.59</v>
      </c>
      <c r="E12338" s="1">
        <v>4611.21</v>
      </c>
      <c r="F12338" s="1">
        <v>4549.3599999999997</v>
      </c>
      <c r="G12338" s="1">
        <v>4515.9399999999996</v>
      </c>
      <c r="H12338" s="1">
        <v>4581.43</v>
      </c>
      <c r="I12338" s="1">
        <v>4210.3</v>
      </c>
      <c r="J12338" s="1">
        <v>3600.08</v>
      </c>
      <c r="K12338" s="1">
        <v>3748.24</v>
      </c>
      <c r="L12338" s="1">
        <v>3946.43</v>
      </c>
      <c r="M12338" s="1">
        <v>4137.8900000000003</v>
      </c>
      <c r="N12338" s="1">
        <v>4259.32</v>
      </c>
      <c r="O12338" s="1">
        <v>4541.88</v>
      </c>
      <c r="P12338" s="1">
        <v>4355.24</v>
      </c>
      <c r="Q12338" s="1">
        <v>4003.15</v>
      </c>
      <c r="R12338" s="1">
        <v>4097.5200000000004</v>
      </c>
      <c r="S12338" s="1">
        <v>3695.53</v>
      </c>
      <c r="T12338" s="1">
        <v>3896.63</v>
      </c>
      <c r="U12338" s="1">
        <v>3762.89</v>
      </c>
      <c r="V12338" s="1">
        <v>4457.2</v>
      </c>
      <c r="W12338" s="1">
        <v>4541.17</v>
      </c>
      <c r="X12338" s="1">
        <v>4419.32</v>
      </c>
      <c r="Y12338" s="1">
        <v>4442.3500000000004</v>
      </c>
      <c r="Z12338" s="1">
        <v>4470.45</v>
      </c>
      <c r="AA12338" s="1">
        <v>4541.01</v>
      </c>
      <c r="AB12338" s="1" t="s">
        <v>122</v>
      </c>
    </row>
    <row r="12339" spans="1:28">
      <c r="A12339" s="1" t="s">
        <v>250</v>
      </c>
      <c r="B12339" s="1" t="s">
        <v>71</v>
      </c>
      <c r="C12339" s="1" t="s">
        <v>33</v>
      </c>
      <c r="D12339" s="1">
        <v>11744.71</v>
      </c>
      <c r="E12339" s="1">
        <v>11170.87</v>
      </c>
      <c r="F12339" s="1">
        <v>10975.72</v>
      </c>
      <c r="G12339" s="1">
        <v>10799.01</v>
      </c>
      <c r="H12339" s="1">
        <v>10520.47</v>
      </c>
      <c r="I12339" s="1">
        <v>10642.35</v>
      </c>
      <c r="J12339" s="1">
        <v>10870.14</v>
      </c>
      <c r="K12339" s="1">
        <v>11299.1</v>
      </c>
      <c r="L12339" s="1">
        <v>12436.2</v>
      </c>
      <c r="M12339" s="1">
        <v>13000.62</v>
      </c>
      <c r="N12339" s="1">
        <v>13511.65</v>
      </c>
      <c r="O12339" s="1">
        <v>13832.29</v>
      </c>
      <c r="P12339" s="1">
        <v>14050.86</v>
      </c>
      <c r="Q12339" s="1">
        <v>13989.5</v>
      </c>
      <c r="R12339" s="1">
        <v>13472.93</v>
      </c>
      <c r="S12339" s="1">
        <v>13187.23</v>
      </c>
      <c r="T12339" s="1">
        <v>12919.67</v>
      </c>
      <c r="U12339" s="1">
        <v>12775.3</v>
      </c>
      <c r="V12339" s="1">
        <v>13291</v>
      </c>
      <c r="W12339" s="1">
        <v>13802.37</v>
      </c>
      <c r="X12339" s="1">
        <v>13801.47</v>
      </c>
      <c r="Y12339" s="1">
        <v>13471.01</v>
      </c>
      <c r="Z12339" s="1">
        <v>12856.58</v>
      </c>
      <c r="AA12339" s="1">
        <v>12208.56</v>
      </c>
      <c r="AB12339" s="1" t="s">
        <v>122</v>
      </c>
    </row>
    <row r="12340" spans="1:28">
      <c r="A12340" s="1" t="s">
        <v>250</v>
      </c>
      <c r="B12340" s="1" t="s">
        <v>72</v>
      </c>
      <c r="C12340" s="1" t="s">
        <v>33</v>
      </c>
      <c r="D12340" s="1">
        <v>972.95</v>
      </c>
      <c r="E12340" s="1">
        <v>886.29</v>
      </c>
      <c r="F12340" s="1">
        <v>840.46</v>
      </c>
      <c r="G12340" s="1">
        <v>821.84</v>
      </c>
      <c r="H12340" s="1">
        <v>833.78</v>
      </c>
      <c r="I12340" s="1">
        <v>878.44</v>
      </c>
      <c r="J12340" s="1">
        <v>894.82</v>
      </c>
      <c r="K12340" s="1">
        <v>1063.3</v>
      </c>
      <c r="L12340" s="1">
        <v>1339.34</v>
      </c>
      <c r="M12340" s="1">
        <v>1586.75</v>
      </c>
      <c r="N12340" s="1">
        <v>1667.23</v>
      </c>
      <c r="O12340" s="1">
        <v>1771.17</v>
      </c>
      <c r="P12340" s="1">
        <v>1694.86</v>
      </c>
      <c r="Q12340" s="1">
        <v>1574.06</v>
      </c>
      <c r="R12340" s="1">
        <v>1577.49</v>
      </c>
      <c r="S12340" s="1">
        <v>1545.18</v>
      </c>
      <c r="T12340" s="1">
        <v>1534.43</v>
      </c>
      <c r="U12340" s="1">
        <v>1564.99</v>
      </c>
      <c r="V12340" s="1">
        <v>2258.11</v>
      </c>
      <c r="W12340" s="1">
        <v>2390.77</v>
      </c>
      <c r="X12340" s="1">
        <v>2144.77</v>
      </c>
      <c r="Y12340" s="1">
        <v>1783.06</v>
      </c>
      <c r="Z12340" s="1">
        <v>1398.65</v>
      </c>
      <c r="AA12340" s="1">
        <v>1090.4000000000001</v>
      </c>
      <c r="AB12340" s="1" t="s">
        <v>122</v>
      </c>
    </row>
    <row r="12341" spans="1:28">
      <c r="A12341" s="1" t="s">
        <v>250</v>
      </c>
      <c r="B12341" s="1" t="s">
        <v>73</v>
      </c>
      <c r="C12341" s="1" t="s">
        <v>31</v>
      </c>
      <c r="D12341" s="1">
        <v>404.32</v>
      </c>
      <c r="E12341" s="1">
        <v>361.04</v>
      </c>
      <c r="F12341" s="1">
        <v>417.89</v>
      </c>
      <c r="G12341" s="1">
        <v>444.46</v>
      </c>
      <c r="H12341" s="1">
        <v>465.71</v>
      </c>
      <c r="I12341" s="1">
        <v>366.72</v>
      </c>
      <c r="J12341" s="1">
        <v>205.07</v>
      </c>
      <c r="K12341" s="1">
        <v>193.92</v>
      </c>
      <c r="L12341" s="1">
        <v>197.25</v>
      </c>
      <c r="M12341" s="1">
        <v>188.51</v>
      </c>
      <c r="N12341" s="1">
        <v>204.43</v>
      </c>
      <c r="O12341" s="1">
        <v>189.04</v>
      </c>
      <c r="P12341" s="1">
        <v>197.04</v>
      </c>
      <c r="Q12341" s="1">
        <v>188.43</v>
      </c>
      <c r="R12341" s="1">
        <v>192.82</v>
      </c>
      <c r="S12341" s="1">
        <v>186.14</v>
      </c>
      <c r="T12341" s="1">
        <v>197.7</v>
      </c>
      <c r="U12341" s="1">
        <v>193.12</v>
      </c>
      <c r="V12341" s="1">
        <v>203.06</v>
      </c>
      <c r="W12341" s="1">
        <v>204.17</v>
      </c>
      <c r="X12341" s="1">
        <v>212.24</v>
      </c>
      <c r="Y12341" s="1">
        <v>205.91</v>
      </c>
      <c r="Z12341" s="1">
        <v>279.52999999999997</v>
      </c>
      <c r="AA12341" s="1">
        <v>279.83</v>
      </c>
      <c r="AB12341" s="1" t="s">
        <v>122</v>
      </c>
    </row>
    <row r="12342" spans="1:28">
      <c r="A12342" s="1" t="s">
        <v>250</v>
      </c>
      <c r="B12342" s="1" t="s">
        <v>74</v>
      </c>
      <c r="C12342" s="1" t="s">
        <v>31</v>
      </c>
      <c r="D12342" s="1">
        <v>12555.8</v>
      </c>
      <c r="E12342" s="1">
        <v>12699.82</v>
      </c>
      <c r="F12342" s="1">
        <v>12904.07</v>
      </c>
      <c r="G12342" s="1">
        <v>12572.9</v>
      </c>
      <c r="H12342" s="1">
        <v>12296.51</v>
      </c>
      <c r="I12342" s="1">
        <v>12709.61</v>
      </c>
      <c r="J12342" s="1">
        <v>12110.21</v>
      </c>
      <c r="K12342" s="1">
        <v>12049.88</v>
      </c>
      <c r="L12342" s="1">
        <v>12533.88</v>
      </c>
      <c r="M12342" s="1">
        <v>12580.94</v>
      </c>
      <c r="N12342" s="1">
        <v>12768.35</v>
      </c>
      <c r="O12342" s="1">
        <v>12650.75</v>
      </c>
      <c r="P12342" s="1">
        <v>12484.26</v>
      </c>
      <c r="Q12342" s="1">
        <v>12481.61</v>
      </c>
      <c r="R12342" s="1">
        <v>12431.16</v>
      </c>
      <c r="S12342" s="1">
        <v>12443.81</v>
      </c>
      <c r="T12342" s="1">
        <v>12660.69</v>
      </c>
      <c r="U12342" s="1">
        <v>12823.9</v>
      </c>
      <c r="V12342" s="1">
        <v>12933.3</v>
      </c>
      <c r="W12342" s="1">
        <v>12846.82</v>
      </c>
      <c r="X12342" s="1">
        <v>12775.48</v>
      </c>
      <c r="Y12342" s="1">
        <v>12841.15</v>
      </c>
      <c r="Z12342" s="1">
        <v>12853.09</v>
      </c>
      <c r="AA12342" s="1">
        <v>12703.52</v>
      </c>
      <c r="AB12342" s="1" t="s">
        <v>122</v>
      </c>
    </row>
    <row r="12343" spans="1:28">
      <c r="A12343" s="1" t="s">
        <v>250</v>
      </c>
      <c r="B12343" s="1" t="s">
        <v>75</v>
      </c>
      <c r="C12343" s="1" t="s">
        <v>31</v>
      </c>
      <c r="D12343" s="1">
        <v>10770.54</v>
      </c>
      <c r="E12343" s="1">
        <v>10524.39</v>
      </c>
      <c r="F12343" s="1">
        <v>10490.2</v>
      </c>
      <c r="G12343" s="1">
        <v>10326.89</v>
      </c>
      <c r="H12343" s="1">
        <v>10167</v>
      </c>
      <c r="I12343" s="1">
        <v>9674.24</v>
      </c>
      <c r="J12343" s="1">
        <v>8898.69</v>
      </c>
      <c r="K12343" s="1">
        <v>9223.4</v>
      </c>
      <c r="L12343" s="1">
        <v>9792.0499999999993</v>
      </c>
      <c r="M12343" s="1">
        <v>10188.4</v>
      </c>
      <c r="N12343" s="1">
        <v>10860.6</v>
      </c>
      <c r="O12343" s="1">
        <v>10779.03</v>
      </c>
      <c r="P12343" s="1">
        <v>10886.64</v>
      </c>
      <c r="Q12343" s="1">
        <v>10718.16</v>
      </c>
      <c r="R12343" s="1">
        <v>10941.57</v>
      </c>
      <c r="S12343" s="1">
        <v>10713.45</v>
      </c>
      <c r="T12343" s="1">
        <v>10202.64</v>
      </c>
      <c r="U12343" s="1">
        <v>10095.549999999999</v>
      </c>
      <c r="V12343" s="1">
        <v>9913.69</v>
      </c>
      <c r="W12343" s="1">
        <v>9607.35</v>
      </c>
      <c r="X12343" s="1">
        <v>9500.19</v>
      </c>
      <c r="Y12343" s="1">
        <v>9333.06</v>
      </c>
      <c r="Z12343" s="1">
        <v>9414.9500000000007</v>
      </c>
      <c r="AA12343" s="1">
        <v>9343.14</v>
      </c>
      <c r="AB12343" s="1" t="s">
        <v>122</v>
      </c>
    </row>
    <row r="12344" spans="1:28">
      <c r="A12344" s="1" t="s">
        <v>250</v>
      </c>
      <c r="B12344" s="1" t="s">
        <v>75</v>
      </c>
      <c r="C12344" s="1" t="s">
        <v>33</v>
      </c>
      <c r="D12344" s="1">
        <v>66253.05</v>
      </c>
      <c r="E12344" s="1">
        <v>64504.22</v>
      </c>
      <c r="F12344" s="1">
        <v>63589.77</v>
      </c>
      <c r="G12344" s="1">
        <v>62673.56</v>
      </c>
      <c r="H12344" s="1">
        <v>62214.19</v>
      </c>
      <c r="I12344" s="1">
        <v>61763.78</v>
      </c>
      <c r="J12344" s="1">
        <v>62560.51</v>
      </c>
      <c r="K12344" s="1">
        <v>66561.94</v>
      </c>
      <c r="L12344" s="1">
        <v>70406.42</v>
      </c>
      <c r="M12344" s="1">
        <v>73814.52</v>
      </c>
      <c r="N12344" s="1">
        <v>77203.61</v>
      </c>
      <c r="O12344" s="1">
        <v>79998.7</v>
      </c>
      <c r="P12344" s="1">
        <v>80776.17</v>
      </c>
      <c r="Q12344" s="1">
        <v>81301.66</v>
      </c>
      <c r="R12344" s="1">
        <v>79958.740000000005</v>
      </c>
      <c r="S12344" s="1">
        <v>78429.22</v>
      </c>
      <c r="T12344" s="1">
        <v>77278.83</v>
      </c>
      <c r="U12344" s="1">
        <v>75681.47</v>
      </c>
      <c r="V12344" s="1">
        <v>75326.83</v>
      </c>
      <c r="W12344" s="1">
        <v>73897.62</v>
      </c>
      <c r="X12344" s="1">
        <v>72187.850000000006</v>
      </c>
      <c r="Y12344" s="1">
        <v>70210.009999999995</v>
      </c>
      <c r="Z12344" s="1">
        <v>68380.14</v>
      </c>
      <c r="AA12344" s="1">
        <v>67233.34</v>
      </c>
      <c r="AB12344" s="1" t="s">
        <v>122</v>
      </c>
    </row>
    <row r="12345" spans="1:28">
      <c r="A12345" s="1" t="s">
        <v>250</v>
      </c>
      <c r="B12345" s="1" t="s">
        <v>76</v>
      </c>
      <c r="C12345" s="1" t="s">
        <v>33</v>
      </c>
      <c r="D12345" s="1">
        <v>1009.75</v>
      </c>
      <c r="E12345" s="1">
        <v>971.13</v>
      </c>
      <c r="F12345" s="1">
        <v>951.76</v>
      </c>
      <c r="G12345" s="1">
        <v>938.66</v>
      </c>
      <c r="H12345" s="1">
        <v>920.92</v>
      </c>
      <c r="I12345" s="1">
        <v>902.64</v>
      </c>
      <c r="J12345" s="1">
        <v>885.24</v>
      </c>
      <c r="K12345" s="1">
        <v>897.6</v>
      </c>
      <c r="L12345" s="1">
        <v>896.24</v>
      </c>
      <c r="M12345" s="1">
        <v>894.37</v>
      </c>
      <c r="N12345" s="1">
        <v>932.33</v>
      </c>
      <c r="O12345" s="1">
        <v>987.53</v>
      </c>
      <c r="P12345" s="1">
        <v>1058.21</v>
      </c>
      <c r="Q12345" s="1">
        <v>1095.83</v>
      </c>
      <c r="R12345" s="1">
        <v>1079.27</v>
      </c>
      <c r="S12345" s="1">
        <v>1067.97</v>
      </c>
      <c r="T12345" s="1">
        <v>1051.51</v>
      </c>
      <c r="U12345" s="1">
        <v>1047.8800000000001</v>
      </c>
      <c r="V12345" s="1">
        <v>1159.3800000000001</v>
      </c>
      <c r="W12345" s="1">
        <v>1321.09</v>
      </c>
      <c r="X12345" s="1">
        <v>1340</v>
      </c>
      <c r="Y12345" s="1">
        <v>1300.72</v>
      </c>
      <c r="Z12345" s="1">
        <v>1193.51</v>
      </c>
      <c r="AA12345" s="1">
        <v>1095.6199999999999</v>
      </c>
      <c r="AB12345" s="1" t="s">
        <v>122</v>
      </c>
    </row>
    <row r="12346" spans="1:28">
      <c r="A12346" s="1" t="s">
        <v>250</v>
      </c>
      <c r="B12346" s="1" t="s">
        <v>77</v>
      </c>
      <c r="C12346" s="1" t="s">
        <v>31</v>
      </c>
      <c r="D12346" s="1">
        <v>15362.18</v>
      </c>
      <c r="E12346" s="1">
        <v>15259.02</v>
      </c>
      <c r="F12346" s="1">
        <v>15034.52</v>
      </c>
      <c r="G12346" s="1">
        <v>14813.14</v>
      </c>
      <c r="H12346" s="1">
        <v>14860.83</v>
      </c>
      <c r="I12346" s="1">
        <v>12359.79</v>
      </c>
      <c r="J12346" s="1">
        <v>9545.6200000000008</v>
      </c>
      <c r="K12346" s="1">
        <v>9292.2900000000009</v>
      </c>
      <c r="L12346" s="1">
        <v>9077.06</v>
      </c>
      <c r="M12346" s="1">
        <v>8562.7900000000009</v>
      </c>
      <c r="N12346" s="1">
        <v>8963.99</v>
      </c>
      <c r="O12346" s="1">
        <v>8777.93</v>
      </c>
      <c r="P12346" s="1">
        <v>8712.84</v>
      </c>
      <c r="Q12346" s="1">
        <v>8888.94</v>
      </c>
      <c r="R12346" s="1">
        <v>8982.44</v>
      </c>
      <c r="S12346" s="1">
        <v>8928.4500000000007</v>
      </c>
      <c r="T12346" s="1">
        <v>8692.08</v>
      </c>
      <c r="U12346" s="1">
        <v>11097.57</v>
      </c>
      <c r="V12346" s="1">
        <v>14134.57</v>
      </c>
      <c r="W12346" s="1">
        <v>14507.58</v>
      </c>
      <c r="X12346" s="1">
        <v>14393.03</v>
      </c>
      <c r="Y12346" s="1">
        <v>14094.54</v>
      </c>
      <c r="Z12346" s="1">
        <v>13971.9</v>
      </c>
      <c r="AA12346" s="1">
        <v>13929.94</v>
      </c>
      <c r="AB12346" s="1" t="s">
        <v>122</v>
      </c>
    </row>
    <row r="12347" spans="1:28">
      <c r="A12347" s="1" t="s">
        <v>250</v>
      </c>
      <c r="B12347" s="1" t="s">
        <v>77</v>
      </c>
      <c r="C12347" s="1" t="s">
        <v>33</v>
      </c>
      <c r="D12347" s="1">
        <v>61619.46</v>
      </c>
      <c r="E12347" s="1">
        <v>57919.45</v>
      </c>
      <c r="F12347" s="1">
        <v>55980.86</v>
      </c>
      <c r="G12347" s="1">
        <v>54653.599999999999</v>
      </c>
      <c r="H12347" s="1">
        <v>53993.98</v>
      </c>
      <c r="I12347" s="1">
        <v>55223.14</v>
      </c>
      <c r="J12347" s="1">
        <v>54743.48</v>
      </c>
      <c r="K12347" s="1">
        <v>59979.8</v>
      </c>
      <c r="L12347" s="1">
        <v>62330.15</v>
      </c>
      <c r="M12347" s="1">
        <v>64285.120000000003</v>
      </c>
      <c r="N12347" s="1">
        <v>66818.679999999993</v>
      </c>
      <c r="O12347" s="1">
        <v>70588.41</v>
      </c>
      <c r="P12347" s="1">
        <v>74812.960000000006</v>
      </c>
      <c r="Q12347" s="1">
        <v>75412.289999999994</v>
      </c>
      <c r="R12347" s="1">
        <v>75004.460000000006</v>
      </c>
      <c r="S12347" s="1">
        <v>75081</v>
      </c>
      <c r="T12347" s="1">
        <v>73546.81</v>
      </c>
      <c r="U12347" s="1">
        <v>70848.990000000005</v>
      </c>
      <c r="V12347" s="1">
        <v>83864.03</v>
      </c>
      <c r="W12347" s="1">
        <v>96079.53</v>
      </c>
      <c r="X12347" s="1">
        <v>93199.83</v>
      </c>
      <c r="Y12347" s="1">
        <v>87073.12</v>
      </c>
      <c r="Z12347" s="1">
        <v>77192.33</v>
      </c>
      <c r="AA12347" s="1">
        <v>69837.19</v>
      </c>
      <c r="AB12347" s="1" t="s">
        <v>122</v>
      </c>
    </row>
    <row r="12348" spans="1:28">
      <c r="A12348" s="1" t="s">
        <v>250</v>
      </c>
      <c r="B12348" s="1" t="s">
        <v>78</v>
      </c>
      <c r="C12348" s="1" t="s">
        <v>31</v>
      </c>
      <c r="D12348" s="1">
        <v>348453.72</v>
      </c>
      <c r="E12348" s="1">
        <v>343181.28</v>
      </c>
      <c r="F12348" s="1">
        <v>341675.01</v>
      </c>
      <c r="G12348" s="1">
        <v>331708.92</v>
      </c>
      <c r="H12348" s="1">
        <v>318600.67</v>
      </c>
      <c r="I12348" s="1">
        <v>310899.65999999997</v>
      </c>
      <c r="J12348" s="1">
        <v>304185.42</v>
      </c>
      <c r="K12348" s="1">
        <v>303600.63</v>
      </c>
      <c r="L12348" s="1">
        <v>299238.56</v>
      </c>
      <c r="M12348" s="1">
        <v>298102.34999999998</v>
      </c>
      <c r="N12348" s="1">
        <v>304499.32</v>
      </c>
      <c r="O12348" s="1">
        <v>302760.23</v>
      </c>
      <c r="P12348" s="1">
        <v>306325.56</v>
      </c>
      <c r="Q12348" s="1">
        <v>305353.61</v>
      </c>
      <c r="R12348" s="1">
        <v>306633.26</v>
      </c>
      <c r="S12348" s="1">
        <v>301727.39</v>
      </c>
      <c r="T12348" s="1">
        <v>303400.15000000002</v>
      </c>
      <c r="U12348" s="1">
        <v>304332.17</v>
      </c>
      <c r="V12348" s="1">
        <v>301977.03999999998</v>
      </c>
      <c r="W12348" s="1">
        <v>301263.09000000003</v>
      </c>
      <c r="X12348" s="1">
        <v>305106.61</v>
      </c>
      <c r="Y12348" s="1">
        <v>319123.46000000002</v>
      </c>
      <c r="Z12348" s="1">
        <v>319959.53000000003</v>
      </c>
      <c r="AA12348" s="1">
        <v>324807.15000000002</v>
      </c>
      <c r="AB12348" s="1" t="s">
        <v>122</v>
      </c>
    </row>
    <row r="12349" spans="1:28">
      <c r="A12349" s="1" t="s">
        <v>250</v>
      </c>
      <c r="B12349" s="1" t="s">
        <v>79</v>
      </c>
      <c r="C12349" s="1" t="s">
        <v>31</v>
      </c>
      <c r="D12349" s="1">
        <v>8533.14</v>
      </c>
      <c r="E12349" s="1">
        <v>8063.56</v>
      </c>
      <c r="F12349" s="1">
        <v>7865.42</v>
      </c>
      <c r="G12349" s="1">
        <v>7798.86</v>
      </c>
      <c r="H12349" s="1">
        <v>7576.85</v>
      </c>
      <c r="I12349" s="1">
        <v>6417.76</v>
      </c>
      <c r="J12349" s="1">
        <v>4732.21</v>
      </c>
      <c r="K12349" s="1">
        <v>4590.22</v>
      </c>
      <c r="L12349" s="1">
        <v>4440.7</v>
      </c>
      <c r="M12349" s="1">
        <v>4558.5200000000004</v>
      </c>
      <c r="N12349" s="1">
        <v>4949.8100000000004</v>
      </c>
      <c r="O12349" s="1">
        <v>5089.8500000000004</v>
      </c>
      <c r="P12349" s="1">
        <v>5092.8900000000003</v>
      </c>
      <c r="Q12349" s="1">
        <v>5152.57</v>
      </c>
      <c r="R12349" s="1">
        <v>5656.17</v>
      </c>
      <c r="S12349" s="1">
        <v>6079.43</v>
      </c>
      <c r="T12349" s="1">
        <v>6565.46</v>
      </c>
      <c r="U12349" s="1">
        <v>6613.45</v>
      </c>
      <c r="V12349" s="1">
        <v>6859.1</v>
      </c>
      <c r="W12349" s="1">
        <v>7519.55</v>
      </c>
      <c r="X12349" s="1">
        <v>8040.59</v>
      </c>
      <c r="Y12349" s="1">
        <v>8153.15</v>
      </c>
      <c r="Z12349" s="1">
        <v>8438.26</v>
      </c>
      <c r="AA12349" s="1">
        <v>8737.0400000000009</v>
      </c>
      <c r="AB12349" s="1" t="s">
        <v>122</v>
      </c>
    </row>
    <row r="12350" spans="1:28">
      <c r="A12350" s="1" t="s">
        <v>250</v>
      </c>
      <c r="B12350" s="1" t="s">
        <v>80</v>
      </c>
      <c r="C12350" s="1" t="s">
        <v>31</v>
      </c>
      <c r="D12350" s="1">
        <v>4217.82</v>
      </c>
      <c r="E12350" s="1">
        <v>4222.8599999999997</v>
      </c>
      <c r="F12350" s="1">
        <v>4217.76</v>
      </c>
      <c r="G12350" s="1">
        <v>4204.42</v>
      </c>
      <c r="H12350" s="1">
        <v>4197.47</v>
      </c>
      <c r="I12350" s="1">
        <v>4205.04</v>
      </c>
      <c r="J12350" s="1">
        <v>4175.6499999999996</v>
      </c>
      <c r="K12350" s="1">
        <v>4180.4399999999996</v>
      </c>
      <c r="L12350" s="1">
        <v>4187.38</v>
      </c>
      <c r="M12350" s="1">
        <v>4189.7299999999996</v>
      </c>
      <c r="N12350" s="1">
        <v>4211.37</v>
      </c>
      <c r="O12350" s="1">
        <v>4211.62</v>
      </c>
      <c r="P12350" s="1">
        <v>4204.7</v>
      </c>
      <c r="Q12350" s="1">
        <v>4223.75</v>
      </c>
      <c r="R12350" s="1">
        <v>4215.22</v>
      </c>
      <c r="S12350" s="1">
        <v>4194.71</v>
      </c>
      <c r="T12350" s="1">
        <v>4202.82</v>
      </c>
      <c r="U12350" s="1">
        <v>4185.59</v>
      </c>
      <c r="V12350" s="1">
        <v>4183.22</v>
      </c>
      <c r="W12350" s="1">
        <v>4202.8100000000004</v>
      </c>
      <c r="X12350" s="1">
        <v>4226.3999999999996</v>
      </c>
      <c r="Y12350" s="1">
        <v>4224.0600000000004</v>
      </c>
      <c r="Z12350" s="1">
        <v>4231.38</v>
      </c>
      <c r="AA12350" s="1">
        <v>4254.08</v>
      </c>
      <c r="AB12350" s="1" t="s">
        <v>122</v>
      </c>
    </row>
    <row r="12351" spans="1:28">
      <c r="A12351" s="1" t="s">
        <v>250</v>
      </c>
      <c r="B12351" s="1" t="s">
        <v>81</v>
      </c>
      <c r="C12351" s="1" t="s">
        <v>33</v>
      </c>
      <c r="D12351" s="1">
        <v>4548.54</v>
      </c>
      <c r="E12351" s="1">
        <v>4553.74</v>
      </c>
      <c r="F12351" s="1">
        <v>4561.95</v>
      </c>
      <c r="G12351" s="1">
        <v>4530.7700000000004</v>
      </c>
      <c r="H12351" s="1">
        <v>4361.18</v>
      </c>
      <c r="I12351" s="1">
        <v>4358.76</v>
      </c>
      <c r="J12351" s="1">
        <v>4366.51</v>
      </c>
      <c r="K12351" s="1">
        <v>4872.2700000000004</v>
      </c>
      <c r="L12351" s="1">
        <v>4852.62</v>
      </c>
      <c r="M12351" s="1">
        <v>5012.6400000000003</v>
      </c>
      <c r="N12351" s="1">
        <v>5172.18</v>
      </c>
      <c r="O12351" s="1">
        <v>5405.1</v>
      </c>
      <c r="P12351" s="1">
        <v>5157.37</v>
      </c>
      <c r="Q12351" s="1">
        <v>5227.58</v>
      </c>
      <c r="R12351" s="1">
        <v>5051.3</v>
      </c>
      <c r="S12351" s="1">
        <v>4808.51</v>
      </c>
      <c r="T12351" s="1">
        <v>4764.75</v>
      </c>
      <c r="U12351" s="1">
        <v>4581.3999999999996</v>
      </c>
      <c r="V12351" s="1">
        <v>4700.5200000000004</v>
      </c>
      <c r="W12351" s="1">
        <v>4705.05</v>
      </c>
      <c r="X12351" s="1">
        <v>4526.1400000000003</v>
      </c>
      <c r="Y12351" s="1">
        <v>4670.05</v>
      </c>
      <c r="Z12351" s="1">
        <v>4964.1400000000003</v>
      </c>
      <c r="AA12351" s="1">
        <v>5122.03</v>
      </c>
      <c r="AB12351" s="1" t="s">
        <v>122</v>
      </c>
    </row>
    <row r="12352" spans="1:28">
      <c r="A12352" s="1" t="s">
        <v>250</v>
      </c>
      <c r="B12352" s="1" t="s">
        <v>82</v>
      </c>
      <c r="C12352" s="1" t="s">
        <v>31</v>
      </c>
      <c r="D12352" s="1">
        <v>3370.51</v>
      </c>
      <c r="E12352" s="1">
        <v>3194.65</v>
      </c>
      <c r="F12352" s="1">
        <v>2978.03</v>
      </c>
      <c r="G12352" s="1">
        <v>2883.99</v>
      </c>
      <c r="H12352" s="1">
        <v>2910.91</v>
      </c>
      <c r="I12352" s="1">
        <v>2899.83</v>
      </c>
      <c r="J12352" s="1">
        <v>2711.2</v>
      </c>
      <c r="K12352" s="1">
        <v>2846.06</v>
      </c>
      <c r="L12352" s="1">
        <v>2612.5700000000002</v>
      </c>
      <c r="M12352" s="1">
        <v>2611.37</v>
      </c>
      <c r="N12352" s="1">
        <v>2524.0700000000002</v>
      </c>
      <c r="O12352" s="1">
        <v>2546.5100000000002</v>
      </c>
      <c r="P12352" s="1">
        <v>2369.9</v>
      </c>
      <c r="Q12352" s="1">
        <v>2342.81</v>
      </c>
      <c r="R12352" s="1">
        <v>2357.1799999999998</v>
      </c>
      <c r="S12352" s="1">
        <v>2368.83</v>
      </c>
      <c r="T12352" s="1">
        <v>2319.04</v>
      </c>
      <c r="U12352" s="1">
        <v>2403.77</v>
      </c>
      <c r="V12352" s="1">
        <v>2925.55</v>
      </c>
      <c r="W12352" s="1">
        <v>3239.19</v>
      </c>
      <c r="X12352" s="1">
        <v>3344.23</v>
      </c>
      <c r="Y12352" s="1">
        <v>3344.44</v>
      </c>
      <c r="Z12352" s="1">
        <v>3328.08</v>
      </c>
      <c r="AA12352" s="1">
        <v>3382.66</v>
      </c>
      <c r="AB12352" s="1" t="s">
        <v>122</v>
      </c>
    </row>
    <row r="12353" spans="1:28">
      <c r="A12353" s="1" t="s">
        <v>250</v>
      </c>
      <c r="B12353" s="1" t="s">
        <v>82</v>
      </c>
      <c r="C12353" s="1" t="s">
        <v>33</v>
      </c>
      <c r="D12353" s="1">
        <v>12283.09</v>
      </c>
      <c r="E12353" s="1">
        <v>12098.06</v>
      </c>
      <c r="F12353" s="1">
        <v>11770.48</v>
      </c>
      <c r="G12353" s="1">
        <v>11350.37</v>
      </c>
      <c r="H12353" s="1">
        <v>11244.51</v>
      </c>
      <c r="I12353" s="1">
        <v>11213.52</v>
      </c>
      <c r="J12353" s="1">
        <v>12169.21</v>
      </c>
      <c r="K12353" s="1">
        <v>14039.37</v>
      </c>
      <c r="L12353" s="1">
        <v>15527.39</v>
      </c>
      <c r="M12353" s="1">
        <v>16208.96</v>
      </c>
      <c r="N12353" s="1">
        <v>16791.009999999998</v>
      </c>
      <c r="O12353" s="1">
        <v>17039.64</v>
      </c>
      <c r="P12353" s="1">
        <v>17202.689999999999</v>
      </c>
      <c r="Q12353" s="1">
        <v>17197.580000000002</v>
      </c>
      <c r="R12353" s="1">
        <v>16966.27</v>
      </c>
      <c r="S12353" s="1">
        <v>16583.099999999999</v>
      </c>
      <c r="T12353" s="1">
        <v>15815.49</v>
      </c>
      <c r="U12353" s="1">
        <v>15324.85</v>
      </c>
      <c r="V12353" s="1">
        <v>15038.64</v>
      </c>
      <c r="W12353" s="1">
        <v>14322.61</v>
      </c>
      <c r="X12353" s="1">
        <v>13510.78</v>
      </c>
      <c r="Y12353" s="1">
        <v>12912.36</v>
      </c>
      <c r="Z12353" s="1">
        <v>12599.3</v>
      </c>
      <c r="AA12353" s="1">
        <v>12350.45</v>
      </c>
      <c r="AB12353" s="1" t="s">
        <v>122</v>
      </c>
    </row>
    <row r="12354" spans="1:28">
      <c r="A12354" s="1" t="s">
        <v>250</v>
      </c>
      <c r="B12354" s="1" t="s">
        <v>83</v>
      </c>
      <c r="C12354" s="1" t="s">
        <v>33</v>
      </c>
      <c r="D12354" s="1">
        <v>3863.13</v>
      </c>
      <c r="E12354" s="1">
        <v>3740.15</v>
      </c>
      <c r="F12354" s="1">
        <v>3787.36</v>
      </c>
      <c r="G12354" s="1">
        <v>3853.01</v>
      </c>
      <c r="H12354" s="1">
        <v>3859.87</v>
      </c>
      <c r="I12354" s="1">
        <v>3715.05</v>
      </c>
      <c r="J12354" s="1">
        <v>3731.26</v>
      </c>
      <c r="K12354" s="1">
        <v>3927.88</v>
      </c>
      <c r="L12354" s="1">
        <v>4086.63</v>
      </c>
      <c r="M12354" s="1">
        <v>4269.24</v>
      </c>
      <c r="N12354" s="1">
        <v>4637.4399999999996</v>
      </c>
      <c r="O12354" s="1">
        <v>4800.25</v>
      </c>
      <c r="P12354" s="1">
        <v>4792.97</v>
      </c>
      <c r="Q12354" s="1">
        <v>4634.8900000000003</v>
      </c>
      <c r="R12354" s="1">
        <v>4436.83</v>
      </c>
      <c r="S12354" s="1">
        <v>4233.01</v>
      </c>
      <c r="T12354" s="1">
        <v>4151.67</v>
      </c>
      <c r="U12354" s="1">
        <v>4007.55</v>
      </c>
      <c r="V12354" s="1">
        <v>4054.4</v>
      </c>
      <c r="W12354" s="1">
        <v>4004.94</v>
      </c>
      <c r="X12354" s="1">
        <v>3953.67</v>
      </c>
      <c r="Y12354" s="1">
        <v>3835.09</v>
      </c>
      <c r="Z12354" s="1">
        <v>3816.06</v>
      </c>
      <c r="AA12354" s="1">
        <v>3761.3</v>
      </c>
      <c r="AB12354" s="1" t="s">
        <v>122</v>
      </c>
    </row>
    <row r="12355" spans="1:28">
      <c r="A12355" s="1" t="s">
        <v>250</v>
      </c>
      <c r="B12355" s="1" t="s">
        <v>84</v>
      </c>
      <c r="C12355" s="1" t="s">
        <v>31</v>
      </c>
      <c r="D12355" s="1">
        <v>621.83000000000004</v>
      </c>
      <c r="E12355" s="1">
        <v>252.98</v>
      </c>
      <c r="F12355" s="1">
        <v>381.04</v>
      </c>
      <c r="G12355" s="1">
        <v>251.28</v>
      </c>
      <c r="H12355" s="1">
        <v>281.39</v>
      </c>
      <c r="I12355" s="1">
        <v>189.87</v>
      </c>
      <c r="J12355" s="1">
        <v>292.07</v>
      </c>
      <c r="K12355" s="1">
        <v>203.58</v>
      </c>
      <c r="L12355" s="1">
        <v>86.37</v>
      </c>
      <c r="M12355" s="1">
        <v>250.21</v>
      </c>
      <c r="N12355" s="1">
        <v>147.76</v>
      </c>
      <c r="O12355" s="1">
        <v>130.07</v>
      </c>
      <c r="P12355" s="1">
        <v>106.7</v>
      </c>
      <c r="Q12355" s="1">
        <v>52.08</v>
      </c>
      <c r="R12355" s="1">
        <v>136.34</v>
      </c>
      <c r="S12355" s="1">
        <v>110.61</v>
      </c>
      <c r="T12355" s="1">
        <v>38.75</v>
      </c>
      <c r="U12355" s="1">
        <v>104.55</v>
      </c>
      <c r="V12355" s="1">
        <v>97.99</v>
      </c>
      <c r="W12355" s="1">
        <v>95.59</v>
      </c>
      <c r="X12355" s="1">
        <v>1742.44</v>
      </c>
      <c r="Y12355" s="1">
        <v>7350.99</v>
      </c>
      <c r="Z12355" s="1">
        <v>6769.03</v>
      </c>
      <c r="AA12355" s="1">
        <v>6453.14</v>
      </c>
      <c r="AB12355" s="1" t="s">
        <v>122</v>
      </c>
    </row>
    <row r="12356" spans="1:28">
      <c r="A12356" s="1" t="s">
        <v>250</v>
      </c>
      <c r="B12356" s="1" t="s">
        <v>85</v>
      </c>
      <c r="C12356" s="1" t="s">
        <v>31</v>
      </c>
      <c r="D12356" s="1">
        <v>101.82</v>
      </c>
      <c r="E12356" s="1">
        <v>104.7</v>
      </c>
      <c r="F12356" s="1">
        <v>99.55</v>
      </c>
      <c r="G12356" s="1">
        <v>101.25</v>
      </c>
      <c r="H12356" s="1">
        <v>102.72</v>
      </c>
      <c r="I12356" s="1">
        <v>98.52</v>
      </c>
      <c r="J12356" s="1">
        <v>123.46</v>
      </c>
      <c r="K12356" s="1">
        <v>150.05000000000001</v>
      </c>
      <c r="L12356" s="1">
        <v>136.5</v>
      </c>
      <c r="M12356" s="1">
        <v>134.5</v>
      </c>
      <c r="N12356" s="1">
        <v>154.46</v>
      </c>
      <c r="O12356" s="1">
        <v>140.41999999999999</v>
      </c>
      <c r="P12356" s="1">
        <v>132.91</v>
      </c>
      <c r="Q12356" s="1">
        <v>129.35</v>
      </c>
      <c r="R12356" s="1">
        <v>93.24</v>
      </c>
      <c r="S12356" s="1">
        <v>94.53</v>
      </c>
      <c r="T12356" s="1">
        <v>91.13</v>
      </c>
      <c r="U12356" s="1">
        <v>91.63</v>
      </c>
      <c r="V12356" s="1">
        <v>103.49</v>
      </c>
      <c r="W12356" s="1">
        <v>99.99</v>
      </c>
      <c r="X12356" s="1">
        <v>101.07</v>
      </c>
      <c r="Y12356" s="1">
        <v>102.44</v>
      </c>
      <c r="Z12356" s="1">
        <v>99.04</v>
      </c>
      <c r="AA12356" s="1">
        <v>101.13</v>
      </c>
      <c r="AB12356" s="1" t="s">
        <v>122</v>
      </c>
    </row>
    <row r="12357" spans="1:28">
      <c r="A12357" s="1" t="s">
        <v>250</v>
      </c>
      <c r="B12357" s="1" t="s">
        <v>86</v>
      </c>
      <c r="C12357" s="1" t="s">
        <v>31</v>
      </c>
      <c r="D12357" s="1">
        <v>5005.8599999999997</v>
      </c>
      <c r="E12357" s="1">
        <v>4944.18</v>
      </c>
      <c r="F12357" s="1">
        <v>4676.18</v>
      </c>
      <c r="G12357" s="1">
        <v>4742.55</v>
      </c>
      <c r="H12357" s="1">
        <v>4646.09</v>
      </c>
      <c r="I12357" s="1">
        <v>4449.46</v>
      </c>
      <c r="J12357" s="1">
        <v>4528.13</v>
      </c>
      <c r="K12357" s="1">
        <v>4684.3999999999996</v>
      </c>
      <c r="L12357" s="1">
        <v>4761.74</v>
      </c>
      <c r="M12357" s="1">
        <v>5130.63</v>
      </c>
      <c r="N12357" s="1">
        <v>5653.15</v>
      </c>
      <c r="O12357" s="1">
        <v>5928.2</v>
      </c>
      <c r="P12357" s="1">
        <v>6087.19</v>
      </c>
      <c r="Q12357" s="1">
        <v>6083.23</v>
      </c>
      <c r="R12357" s="1">
        <v>6039.08</v>
      </c>
      <c r="S12357" s="1">
        <v>6002.73</v>
      </c>
      <c r="T12357" s="1">
        <v>5622.44</v>
      </c>
      <c r="U12357" s="1">
        <v>5873.95</v>
      </c>
      <c r="V12357" s="1">
        <v>5560.16</v>
      </c>
      <c r="W12357" s="1">
        <v>5299.51</v>
      </c>
      <c r="X12357" s="1">
        <v>5113.2700000000004</v>
      </c>
      <c r="Y12357" s="1">
        <v>5107.59</v>
      </c>
      <c r="Z12357" s="1">
        <v>5102.55</v>
      </c>
      <c r="AA12357" s="1">
        <v>5085.3999999999996</v>
      </c>
      <c r="AB12357" s="1" t="s">
        <v>122</v>
      </c>
    </row>
    <row r="12358" spans="1:28">
      <c r="A12358" s="1" t="s">
        <v>250</v>
      </c>
      <c r="B12358" s="1" t="s">
        <v>86</v>
      </c>
      <c r="C12358" s="1" t="s">
        <v>33</v>
      </c>
      <c r="D12358" s="1">
        <v>7979.74</v>
      </c>
      <c r="E12358" s="1">
        <v>8531.58</v>
      </c>
      <c r="F12358" s="1">
        <v>8526.8700000000008</v>
      </c>
      <c r="G12358" s="1">
        <v>8088.97</v>
      </c>
      <c r="H12358" s="1">
        <v>7794.26</v>
      </c>
      <c r="I12358" s="1">
        <v>7963.98</v>
      </c>
      <c r="J12358" s="1">
        <v>9321.2199999999993</v>
      </c>
      <c r="K12358" s="1">
        <v>10307.84</v>
      </c>
      <c r="L12358" s="1">
        <v>10781.3</v>
      </c>
      <c r="M12358" s="1">
        <v>11704.54</v>
      </c>
      <c r="N12358" s="1">
        <v>12514.31</v>
      </c>
      <c r="O12358" s="1">
        <v>12928.58</v>
      </c>
      <c r="P12358" s="1">
        <v>13105.9</v>
      </c>
      <c r="Q12358" s="1">
        <v>13228.98</v>
      </c>
      <c r="R12358" s="1">
        <v>12896.31</v>
      </c>
      <c r="S12358" s="1">
        <v>12743.23</v>
      </c>
      <c r="T12358" s="1">
        <v>12578.17</v>
      </c>
      <c r="U12358" s="1">
        <v>12165.4</v>
      </c>
      <c r="V12358" s="1">
        <v>11422.42</v>
      </c>
      <c r="W12358" s="1">
        <v>10873.98</v>
      </c>
      <c r="X12358" s="1">
        <v>9910.23</v>
      </c>
      <c r="Y12358" s="1">
        <v>8687.4699999999993</v>
      </c>
      <c r="Z12358" s="1">
        <v>8216.51</v>
      </c>
      <c r="AA12358" s="1">
        <v>8027.28</v>
      </c>
      <c r="AB12358" s="1" t="s">
        <v>122</v>
      </c>
    </row>
    <row r="12359" spans="1:28">
      <c r="A12359" s="1" t="s">
        <v>250</v>
      </c>
      <c r="B12359" s="1" t="s">
        <v>87</v>
      </c>
      <c r="C12359" s="1" t="s">
        <v>31</v>
      </c>
      <c r="D12359" s="1">
        <v>10353.86</v>
      </c>
      <c r="E12359" s="1">
        <v>10564.21</v>
      </c>
      <c r="F12359" s="1">
        <v>11140.28</v>
      </c>
      <c r="G12359" s="1">
        <v>11129.82</v>
      </c>
      <c r="H12359" s="1">
        <v>10987.09</v>
      </c>
      <c r="I12359" s="1">
        <v>9490.7800000000007</v>
      </c>
      <c r="J12359" s="1">
        <v>8692.33</v>
      </c>
      <c r="K12359" s="1">
        <v>8989.19</v>
      </c>
      <c r="L12359" s="1">
        <v>9748.74</v>
      </c>
      <c r="M12359" s="1">
        <v>10090.68</v>
      </c>
      <c r="N12359" s="1">
        <v>10275.799999999999</v>
      </c>
      <c r="O12359" s="1">
        <v>10455.959999999999</v>
      </c>
      <c r="P12359" s="1">
        <v>10501.19</v>
      </c>
      <c r="Q12359" s="1">
        <v>10417.49</v>
      </c>
      <c r="R12359" s="1">
        <v>10291.5</v>
      </c>
      <c r="S12359" s="1">
        <v>10418.91</v>
      </c>
      <c r="T12359" s="1">
        <v>10475.290000000001</v>
      </c>
      <c r="U12359" s="1">
        <v>10332.59</v>
      </c>
      <c r="V12359" s="1">
        <v>10209.66</v>
      </c>
      <c r="W12359" s="1">
        <v>9747.84</v>
      </c>
      <c r="X12359" s="1">
        <v>9515.74</v>
      </c>
      <c r="Y12359" s="1">
        <v>9385.75</v>
      </c>
      <c r="Z12359" s="1">
        <v>9490.65</v>
      </c>
      <c r="AA12359" s="1">
        <v>9389.73</v>
      </c>
      <c r="AB12359" s="1" t="s">
        <v>122</v>
      </c>
    </row>
    <row r="12360" spans="1:28">
      <c r="A12360" s="1" t="s">
        <v>250</v>
      </c>
      <c r="B12360" s="1" t="s">
        <v>87</v>
      </c>
      <c r="C12360" s="1" t="s">
        <v>33</v>
      </c>
      <c r="D12360" s="1">
        <v>2778.79</v>
      </c>
      <c r="E12360" s="1">
        <v>2683.19</v>
      </c>
      <c r="F12360" s="1">
        <v>2641.02</v>
      </c>
      <c r="G12360" s="1">
        <v>2640.25</v>
      </c>
      <c r="H12360" s="1">
        <v>2586.29</v>
      </c>
      <c r="I12360" s="1">
        <v>2342.7600000000002</v>
      </c>
      <c r="J12360" s="1">
        <v>2145.27</v>
      </c>
      <c r="K12360" s="1">
        <v>2567.4899999999998</v>
      </c>
      <c r="L12360" s="1">
        <v>2629.65</v>
      </c>
      <c r="M12360" s="1">
        <v>2924.6</v>
      </c>
      <c r="N12360" s="1">
        <v>3014.61</v>
      </c>
      <c r="O12360" s="1">
        <v>3308.04</v>
      </c>
      <c r="P12360" s="1">
        <v>3521.48</v>
      </c>
      <c r="Q12360" s="1">
        <v>3442.46</v>
      </c>
      <c r="R12360" s="1">
        <v>3371.58</v>
      </c>
      <c r="S12360" s="1">
        <v>3369.04</v>
      </c>
      <c r="T12360" s="1">
        <v>3309.47</v>
      </c>
      <c r="U12360" s="1">
        <v>3289.55</v>
      </c>
      <c r="V12360" s="1">
        <v>3596.91</v>
      </c>
      <c r="W12360" s="1">
        <v>3535.67</v>
      </c>
      <c r="X12360" s="1">
        <v>3244.36</v>
      </c>
      <c r="Y12360" s="1">
        <v>3087.63</v>
      </c>
      <c r="Z12360" s="1">
        <v>2933.74</v>
      </c>
      <c r="AA12360" s="1">
        <v>2764.15</v>
      </c>
      <c r="AB12360" s="1" t="s">
        <v>122</v>
      </c>
    </row>
    <row r="12361" spans="1:28">
      <c r="A12361" s="1" t="s">
        <v>250</v>
      </c>
      <c r="B12361" s="1" t="s">
        <v>88</v>
      </c>
      <c r="C12361" s="1" t="s">
        <v>31</v>
      </c>
      <c r="D12361" s="1">
        <v>171528.1</v>
      </c>
      <c r="E12361" s="1">
        <v>170834.05</v>
      </c>
      <c r="F12361" s="1">
        <v>170463.42</v>
      </c>
      <c r="G12361" s="1">
        <v>168219.5</v>
      </c>
      <c r="H12361" s="1">
        <v>163209.60999999999</v>
      </c>
      <c r="I12361" s="1">
        <v>161442.67000000001</v>
      </c>
      <c r="J12361" s="1">
        <v>163379.04</v>
      </c>
      <c r="K12361" s="1">
        <v>161343.35999999999</v>
      </c>
      <c r="L12361" s="1">
        <v>167066.84</v>
      </c>
      <c r="M12361" s="1">
        <v>167339.46</v>
      </c>
      <c r="N12361" s="1">
        <v>173035.07</v>
      </c>
      <c r="O12361" s="1">
        <v>166721.31</v>
      </c>
      <c r="P12361" s="1">
        <v>170012.31</v>
      </c>
      <c r="Q12361" s="1">
        <v>176379.96</v>
      </c>
      <c r="R12361" s="1">
        <v>174070.12</v>
      </c>
      <c r="S12361" s="1">
        <v>171130.88</v>
      </c>
      <c r="T12361" s="1">
        <v>174026.33</v>
      </c>
      <c r="U12361" s="1">
        <v>169722.91</v>
      </c>
      <c r="V12361" s="1">
        <v>162103.94</v>
      </c>
      <c r="W12361" s="1">
        <v>170446.07</v>
      </c>
      <c r="X12361" s="1">
        <v>179929.43</v>
      </c>
      <c r="Y12361" s="1">
        <v>172175.48</v>
      </c>
      <c r="Z12361" s="1">
        <v>168987.56</v>
      </c>
      <c r="AA12361" s="1">
        <v>174255.38</v>
      </c>
      <c r="AB12361" s="1" t="s">
        <v>122</v>
      </c>
    </row>
    <row r="12362" spans="1:28">
      <c r="A12362" s="1" t="s">
        <v>250</v>
      </c>
      <c r="B12362" s="1" t="s">
        <v>89</v>
      </c>
      <c r="C12362" s="1" t="s">
        <v>31</v>
      </c>
      <c r="D12362" s="1">
        <v>1958.79</v>
      </c>
      <c r="E12362" s="1">
        <v>1655.83</v>
      </c>
      <c r="F12362" s="1">
        <v>1531.53</v>
      </c>
      <c r="G12362" s="1">
        <v>1587.91</v>
      </c>
      <c r="H12362" s="1">
        <v>1705.77</v>
      </c>
      <c r="I12362" s="1">
        <v>1940.46</v>
      </c>
      <c r="J12362" s="1">
        <v>2082.4299999999998</v>
      </c>
      <c r="K12362" s="1">
        <v>2425</v>
      </c>
      <c r="L12362" s="1">
        <v>2716.96</v>
      </c>
      <c r="M12362" s="1">
        <v>2767.07</v>
      </c>
      <c r="N12362" s="1">
        <v>3015.62</v>
      </c>
      <c r="O12362" s="1">
        <v>3135.31</v>
      </c>
      <c r="P12362" s="1">
        <v>3156.9</v>
      </c>
      <c r="Q12362" s="1">
        <v>3155.76</v>
      </c>
      <c r="R12362" s="1">
        <v>3057.01</v>
      </c>
      <c r="S12362" s="1">
        <v>3124.54</v>
      </c>
      <c r="T12362" s="1">
        <v>3051.4</v>
      </c>
      <c r="U12362" s="1">
        <v>3118.76</v>
      </c>
      <c r="V12362" s="1">
        <v>3194.41</v>
      </c>
      <c r="W12362" s="1">
        <v>3332.48</v>
      </c>
      <c r="X12362" s="1">
        <v>2838.66</v>
      </c>
      <c r="Y12362" s="1">
        <v>2518.2600000000002</v>
      </c>
      <c r="Z12362" s="1">
        <v>2133.5700000000002</v>
      </c>
      <c r="AA12362" s="1">
        <v>1738.48</v>
      </c>
      <c r="AB12362" s="1" t="s">
        <v>122</v>
      </c>
    </row>
    <row r="12363" spans="1:28">
      <c r="A12363" s="1" t="s">
        <v>250</v>
      </c>
      <c r="B12363" s="1" t="s">
        <v>105</v>
      </c>
      <c r="C12363" s="1" t="s">
        <v>31</v>
      </c>
      <c r="D12363" s="1">
        <v>0</v>
      </c>
      <c r="E12363" s="1">
        <v>0</v>
      </c>
      <c r="F12363" s="1">
        <v>0</v>
      </c>
      <c r="G12363" s="1">
        <v>0</v>
      </c>
      <c r="H12363" s="1">
        <v>0</v>
      </c>
      <c r="I12363" s="1">
        <v>0</v>
      </c>
      <c r="J12363" s="1">
        <v>0</v>
      </c>
      <c r="K12363" s="1">
        <v>0</v>
      </c>
      <c r="L12363" s="1">
        <v>0</v>
      </c>
      <c r="M12363" s="1">
        <v>2.16</v>
      </c>
      <c r="N12363" s="1">
        <v>0.16</v>
      </c>
      <c r="O12363" s="1">
        <v>0</v>
      </c>
      <c r="P12363" s="1">
        <v>0</v>
      </c>
      <c r="Q12363" s="1">
        <v>0</v>
      </c>
      <c r="R12363" s="1">
        <v>0</v>
      </c>
      <c r="S12363" s="1">
        <v>0</v>
      </c>
      <c r="T12363" s="1">
        <v>0</v>
      </c>
      <c r="U12363" s="1">
        <v>0</v>
      </c>
      <c r="V12363" s="1">
        <v>0</v>
      </c>
      <c r="W12363" s="1">
        <v>0</v>
      </c>
      <c r="X12363" s="1">
        <v>0</v>
      </c>
      <c r="Y12363" s="1">
        <v>0</v>
      </c>
      <c r="Z12363" s="1">
        <v>0</v>
      </c>
      <c r="AA12363" s="1">
        <v>0</v>
      </c>
      <c r="AB12363" s="1" t="s">
        <v>122</v>
      </c>
    </row>
    <row r="12364" spans="1:28">
      <c r="A12364" s="1" t="s">
        <v>250</v>
      </c>
      <c r="B12364" s="1" t="s">
        <v>205</v>
      </c>
      <c r="C12364" s="1" t="s">
        <v>31</v>
      </c>
      <c r="D12364" s="1">
        <v>1941.12</v>
      </c>
      <c r="E12364" s="1">
        <v>1860.46</v>
      </c>
      <c r="F12364" s="1">
        <v>1781.73</v>
      </c>
      <c r="G12364" s="1">
        <v>1828.55</v>
      </c>
      <c r="H12364" s="1">
        <v>1798.61</v>
      </c>
      <c r="I12364" s="1">
        <v>1742.89</v>
      </c>
      <c r="J12364" s="1">
        <v>1540.06</v>
      </c>
      <c r="K12364" s="1">
        <v>1550.61</v>
      </c>
      <c r="L12364" s="1">
        <v>1356.27</v>
      </c>
      <c r="M12364" s="1">
        <v>1354.05</v>
      </c>
      <c r="N12364" s="1">
        <v>1403.31</v>
      </c>
      <c r="O12364" s="1">
        <v>1573.71</v>
      </c>
      <c r="P12364" s="1">
        <v>1452.71</v>
      </c>
      <c r="Q12364" s="1">
        <v>1403.14</v>
      </c>
      <c r="R12364" s="1">
        <v>1471.41</v>
      </c>
      <c r="S12364" s="1">
        <v>1325.41</v>
      </c>
      <c r="T12364" s="1">
        <v>1421.36</v>
      </c>
      <c r="U12364" s="1">
        <v>1441.38</v>
      </c>
      <c r="V12364" s="1">
        <v>1443.36</v>
      </c>
      <c r="W12364" s="1">
        <v>1812.48</v>
      </c>
      <c r="X12364" s="1">
        <v>1942.67</v>
      </c>
      <c r="Y12364" s="1">
        <v>1794.63</v>
      </c>
      <c r="Z12364" s="1">
        <v>1794.08</v>
      </c>
      <c r="AA12364" s="1">
        <v>1824.59</v>
      </c>
      <c r="AB12364" s="1" t="s">
        <v>122</v>
      </c>
    </row>
    <row r="12365" spans="1:28">
      <c r="A12365" s="1" t="s">
        <v>251</v>
      </c>
      <c r="B12365" s="1" t="s">
        <v>30</v>
      </c>
      <c r="C12365" s="1" t="s">
        <v>31</v>
      </c>
      <c r="D12365" s="1">
        <v>577.52</v>
      </c>
      <c r="E12365" s="1">
        <v>566.44000000000005</v>
      </c>
      <c r="F12365" s="1">
        <v>561.04999999999995</v>
      </c>
      <c r="G12365" s="1">
        <v>560.37</v>
      </c>
      <c r="H12365" s="1">
        <v>569.08000000000004</v>
      </c>
      <c r="I12365" s="1">
        <v>616.19000000000005</v>
      </c>
      <c r="J12365" s="1">
        <v>541.53</v>
      </c>
      <c r="K12365" s="1">
        <v>670.02</v>
      </c>
      <c r="L12365" s="1">
        <v>737.58</v>
      </c>
      <c r="M12365" s="1">
        <v>768.02</v>
      </c>
      <c r="N12365" s="1">
        <v>760.44</v>
      </c>
      <c r="O12365" s="1">
        <v>756.74</v>
      </c>
      <c r="P12365" s="1">
        <v>761.14</v>
      </c>
      <c r="Q12365" s="1">
        <v>725.77</v>
      </c>
      <c r="R12365" s="1">
        <v>711.54</v>
      </c>
      <c r="S12365" s="1">
        <v>692.12</v>
      </c>
      <c r="T12365" s="1">
        <v>659.92</v>
      </c>
      <c r="U12365" s="1">
        <v>620.88</v>
      </c>
      <c r="V12365" s="1">
        <v>725.53</v>
      </c>
      <c r="W12365" s="1">
        <v>723.76</v>
      </c>
      <c r="X12365" s="1">
        <v>690.47</v>
      </c>
      <c r="Y12365" s="1">
        <v>681.85</v>
      </c>
      <c r="Z12365" s="1">
        <v>643.61</v>
      </c>
      <c r="AA12365" s="1">
        <v>641.36</v>
      </c>
      <c r="AB12365" s="1" t="s">
        <v>122</v>
      </c>
    </row>
    <row r="12366" spans="1:28">
      <c r="A12366" s="1" t="s">
        <v>251</v>
      </c>
      <c r="B12366" s="1" t="s">
        <v>30</v>
      </c>
      <c r="C12366" s="1" t="s">
        <v>33</v>
      </c>
      <c r="D12366" s="1">
        <v>1243.75</v>
      </c>
      <c r="E12366" s="1">
        <v>1192.31</v>
      </c>
      <c r="F12366" s="1">
        <v>1192.79</v>
      </c>
      <c r="G12366" s="1">
        <v>1204.53</v>
      </c>
      <c r="H12366" s="1">
        <v>1193.68</v>
      </c>
      <c r="I12366" s="1">
        <v>1231.3399999999999</v>
      </c>
      <c r="J12366" s="1">
        <v>1389.26</v>
      </c>
      <c r="K12366" s="1">
        <v>1560.38</v>
      </c>
      <c r="L12366" s="1">
        <v>1892.63</v>
      </c>
      <c r="M12366" s="1">
        <v>2402.12</v>
      </c>
      <c r="N12366" s="1">
        <v>2528.4699999999998</v>
      </c>
      <c r="O12366" s="1">
        <v>2576.91</v>
      </c>
      <c r="P12366" s="1">
        <v>2497.5500000000002</v>
      </c>
      <c r="Q12366" s="1">
        <v>2231.64</v>
      </c>
      <c r="R12366" s="1">
        <v>2115.4899999999998</v>
      </c>
      <c r="S12366" s="1">
        <v>1949.11</v>
      </c>
      <c r="T12366" s="1">
        <v>1707.58</v>
      </c>
      <c r="U12366" s="1">
        <v>1551.31</v>
      </c>
      <c r="V12366" s="1">
        <v>1498.14</v>
      </c>
      <c r="W12366" s="1">
        <v>1561.3</v>
      </c>
      <c r="X12366" s="1">
        <v>1520</v>
      </c>
      <c r="Y12366" s="1">
        <v>1418.71</v>
      </c>
      <c r="Z12366" s="1">
        <v>1348.28</v>
      </c>
      <c r="AA12366" s="1">
        <v>1324.69</v>
      </c>
      <c r="AB12366" s="1" t="s">
        <v>122</v>
      </c>
    </row>
    <row r="12367" spans="1:28">
      <c r="A12367" s="1" t="s">
        <v>251</v>
      </c>
      <c r="B12367" s="1" t="s">
        <v>34</v>
      </c>
      <c r="C12367" s="1" t="s">
        <v>31</v>
      </c>
      <c r="D12367" s="1">
        <v>1021.8</v>
      </c>
      <c r="E12367" s="1">
        <v>1035.54</v>
      </c>
      <c r="F12367" s="1">
        <v>1037.8800000000001</v>
      </c>
      <c r="G12367" s="1">
        <v>1059.44</v>
      </c>
      <c r="H12367" s="1">
        <v>1023.25</v>
      </c>
      <c r="I12367" s="1">
        <v>1071.19</v>
      </c>
      <c r="J12367" s="1">
        <v>1076.3</v>
      </c>
      <c r="K12367" s="1">
        <v>1424.16</v>
      </c>
      <c r="L12367" s="1">
        <v>1608.07</v>
      </c>
      <c r="M12367" s="1">
        <v>1662.37</v>
      </c>
      <c r="N12367" s="1">
        <v>1543.58</v>
      </c>
      <c r="O12367" s="1">
        <v>1605.2</v>
      </c>
      <c r="P12367" s="1">
        <v>1445.66</v>
      </c>
      <c r="Q12367" s="1">
        <v>1459.73</v>
      </c>
      <c r="R12367" s="1">
        <v>1440.32</v>
      </c>
      <c r="S12367" s="1">
        <v>1326.66</v>
      </c>
      <c r="T12367" s="1">
        <v>1008.25</v>
      </c>
      <c r="U12367" s="1">
        <v>838.1</v>
      </c>
      <c r="V12367" s="1">
        <v>849.04</v>
      </c>
      <c r="W12367" s="1">
        <v>844.12</v>
      </c>
      <c r="X12367" s="1">
        <v>904.04</v>
      </c>
      <c r="Y12367" s="1">
        <v>1105.79</v>
      </c>
      <c r="Z12367" s="1">
        <v>1045.74</v>
      </c>
      <c r="AA12367" s="1">
        <v>1070.1400000000001</v>
      </c>
      <c r="AB12367" s="1" t="s">
        <v>122</v>
      </c>
    </row>
    <row r="12368" spans="1:28">
      <c r="A12368" s="1" t="s">
        <v>251</v>
      </c>
      <c r="B12368" s="1" t="s">
        <v>34</v>
      </c>
      <c r="C12368" s="1" t="s">
        <v>33</v>
      </c>
      <c r="D12368" s="1">
        <v>43978.64</v>
      </c>
      <c r="E12368" s="1">
        <v>42607.63</v>
      </c>
      <c r="F12368" s="1">
        <v>41670.959999999999</v>
      </c>
      <c r="G12368" s="1">
        <v>41033.17</v>
      </c>
      <c r="H12368" s="1">
        <v>40892.69</v>
      </c>
      <c r="I12368" s="1">
        <v>38827.57</v>
      </c>
      <c r="J12368" s="1">
        <v>38931.97</v>
      </c>
      <c r="K12368" s="1">
        <v>42727.17</v>
      </c>
      <c r="L12368" s="1">
        <v>46739.3</v>
      </c>
      <c r="M12368" s="1">
        <v>48227.18</v>
      </c>
      <c r="N12368" s="1">
        <v>50050.94</v>
      </c>
      <c r="O12368" s="1">
        <v>51353.77</v>
      </c>
      <c r="P12368" s="1">
        <v>49347.93</v>
      </c>
      <c r="Q12368" s="1">
        <v>49180.67</v>
      </c>
      <c r="R12368" s="1">
        <v>50632.51</v>
      </c>
      <c r="S12368" s="1">
        <v>51373.07</v>
      </c>
      <c r="T12368" s="1">
        <v>50965.06</v>
      </c>
      <c r="U12368" s="1">
        <v>49503.61</v>
      </c>
      <c r="V12368" s="1">
        <v>55822.41</v>
      </c>
      <c r="W12368" s="1">
        <v>58317.93</v>
      </c>
      <c r="X12368" s="1">
        <v>57225.39</v>
      </c>
      <c r="Y12368" s="1">
        <v>54055.3</v>
      </c>
      <c r="Z12368" s="1">
        <v>49489.61</v>
      </c>
      <c r="AA12368" s="1">
        <v>45442.97</v>
      </c>
      <c r="AB12368" s="1" t="s">
        <v>122</v>
      </c>
    </row>
    <row r="12369" spans="1:28">
      <c r="A12369" s="1" t="s">
        <v>251</v>
      </c>
      <c r="B12369" s="1" t="s">
        <v>35</v>
      </c>
      <c r="C12369" s="1" t="s">
        <v>31</v>
      </c>
      <c r="D12369" s="1">
        <v>7313.25</v>
      </c>
      <c r="E12369" s="1">
        <v>7478.66</v>
      </c>
      <c r="F12369" s="1">
        <v>7629.48</v>
      </c>
      <c r="G12369" s="1">
        <v>7621.52</v>
      </c>
      <c r="H12369" s="1">
        <v>7785.86</v>
      </c>
      <c r="I12369" s="1">
        <v>7520.83</v>
      </c>
      <c r="J12369" s="1">
        <v>7781</v>
      </c>
      <c r="K12369" s="1">
        <v>8156.61</v>
      </c>
      <c r="L12369" s="1">
        <v>8286.0300000000007</v>
      </c>
      <c r="M12369" s="1">
        <v>8605.3700000000008</v>
      </c>
      <c r="N12369" s="1">
        <v>8769.65</v>
      </c>
      <c r="O12369" s="1">
        <v>8820.9599999999991</v>
      </c>
      <c r="P12369" s="1">
        <v>9175.4599999999991</v>
      </c>
      <c r="Q12369" s="1">
        <v>8899.44</v>
      </c>
      <c r="R12369" s="1">
        <v>8893.5499999999993</v>
      </c>
      <c r="S12369" s="1">
        <v>8942.17</v>
      </c>
      <c r="T12369" s="1">
        <v>8822.11</v>
      </c>
      <c r="U12369" s="1">
        <v>8688.84</v>
      </c>
      <c r="V12369" s="1">
        <v>8475.5400000000009</v>
      </c>
      <c r="W12369" s="1">
        <v>8458.98</v>
      </c>
      <c r="X12369" s="1">
        <v>8389.0499999999993</v>
      </c>
      <c r="Y12369" s="1">
        <v>8243.74</v>
      </c>
      <c r="Z12369" s="1">
        <v>8437.58</v>
      </c>
      <c r="AA12369" s="1">
        <v>8362.5300000000007</v>
      </c>
      <c r="AB12369" s="1" t="s">
        <v>122</v>
      </c>
    </row>
    <row r="12370" spans="1:28">
      <c r="A12370" s="1" t="s">
        <v>251</v>
      </c>
      <c r="B12370" s="1" t="s">
        <v>36</v>
      </c>
      <c r="C12370" s="1" t="s">
        <v>31</v>
      </c>
      <c r="D12370" s="1">
        <v>8538.39</v>
      </c>
      <c r="E12370" s="1">
        <v>8543.27</v>
      </c>
      <c r="F12370" s="1">
        <v>8579.06</v>
      </c>
      <c r="G12370" s="1">
        <v>8572.73</v>
      </c>
      <c r="H12370" s="1">
        <v>8764.9699999999993</v>
      </c>
      <c r="I12370" s="1">
        <v>8775.0499999999993</v>
      </c>
      <c r="J12370" s="1">
        <v>951.32</v>
      </c>
      <c r="K12370" s="1">
        <v>1382.56</v>
      </c>
      <c r="L12370" s="1">
        <v>1549.46</v>
      </c>
      <c r="M12370" s="1">
        <v>1524.44</v>
      </c>
      <c r="N12370" s="1">
        <v>1608.25</v>
      </c>
      <c r="O12370" s="1">
        <v>1700.9</v>
      </c>
      <c r="P12370" s="1">
        <v>1646.17</v>
      </c>
      <c r="Q12370" s="1">
        <v>1679.29</v>
      </c>
      <c r="R12370" s="1">
        <v>1549.42</v>
      </c>
      <c r="S12370" s="1">
        <v>1586.67</v>
      </c>
      <c r="T12370" s="1">
        <v>1469.24</v>
      </c>
      <c r="U12370" s="1">
        <v>1487.17</v>
      </c>
      <c r="V12370" s="1">
        <v>9263.06</v>
      </c>
      <c r="W12370" s="1">
        <v>9261.2000000000007</v>
      </c>
      <c r="X12370" s="1">
        <v>9272.1200000000008</v>
      </c>
      <c r="Y12370" s="1">
        <v>9192.4500000000007</v>
      </c>
      <c r="Z12370" s="1">
        <v>8947.36</v>
      </c>
      <c r="AA12370" s="1">
        <v>8853.56</v>
      </c>
      <c r="AB12370" s="1" t="s">
        <v>122</v>
      </c>
    </row>
    <row r="12371" spans="1:28">
      <c r="A12371" s="1" t="s">
        <v>251</v>
      </c>
      <c r="B12371" s="1" t="s">
        <v>36</v>
      </c>
      <c r="C12371" s="1" t="s">
        <v>33</v>
      </c>
      <c r="D12371" s="1">
        <v>49928.08</v>
      </c>
      <c r="E12371" s="1">
        <v>45897.07</v>
      </c>
      <c r="F12371" s="1">
        <v>43928.17</v>
      </c>
      <c r="G12371" s="1">
        <v>43937.34</v>
      </c>
      <c r="H12371" s="1">
        <v>48056</v>
      </c>
      <c r="I12371" s="1">
        <v>57254.6</v>
      </c>
      <c r="J12371" s="1">
        <v>73001.119999999995</v>
      </c>
      <c r="K12371" s="1">
        <v>81783.81</v>
      </c>
      <c r="L12371" s="1">
        <v>89271.24</v>
      </c>
      <c r="M12371" s="1">
        <v>92768.87</v>
      </c>
      <c r="N12371" s="1">
        <v>95032.54</v>
      </c>
      <c r="O12371" s="1">
        <v>95890.3</v>
      </c>
      <c r="P12371" s="1">
        <v>95107.09</v>
      </c>
      <c r="Q12371" s="1">
        <v>93482.66</v>
      </c>
      <c r="R12371" s="1">
        <v>92333.49</v>
      </c>
      <c r="S12371" s="1">
        <v>92173.31</v>
      </c>
      <c r="T12371" s="1">
        <v>93698.559999999998</v>
      </c>
      <c r="U12371" s="1">
        <v>97052.6</v>
      </c>
      <c r="V12371" s="1">
        <v>110351.83</v>
      </c>
      <c r="W12371" s="1">
        <v>123812.75</v>
      </c>
      <c r="X12371" s="1">
        <v>111817.2</v>
      </c>
      <c r="Y12371" s="1">
        <v>94996.37</v>
      </c>
      <c r="Z12371" s="1">
        <v>75966.39</v>
      </c>
      <c r="AA12371" s="1">
        <v>59043.43</v>
      </c>
      <c r="AB12371" s="1" t="s">
        <v>122</v>
      </c>
    </row>
    <row r="12372" spans="1:28">
      <c r="A12372" s="1" t="s">
        <v>251</v>
      </c>
      <c r="B12372" s="1" t="s">
        <v>37</v>
      </c>
      <c r="C12372" s="1" t="s">
        <v>31</v>
      </c>
      <c r="D12372" s="1">
        <v>47123.839999999997</v>
      </c>
      <c r="E12372" s="1">
        <v>47073.1</v>
      </c>
      <c r="F12372" s="1">
        <v>47029.77</v>
      </c>
      <c r="G12372" s="1">
        <v>46935.22</v>
      </c>
      <c r="H12372" s="1">
        <v>46856.97</v>
      </c>
      <c r="I12372" s="1">
        <v>46764.15</v>
      </c>
      <c r="J12372" s="1">
        <v>0</v>
      </c>
      <c r="K12372" s="1">
        <v>0</v>
      </c>
      <c r="L12372" s="1">
        <v>0</v>
      </c>
      <c r="M12372" s="1">
        <v>0</v>
      </c>
      <c r="N12372" s="1">
        <v>0</v>
      </c>
      <c r="O12372" s="1">
        <v>0</v>
      </c>
      <c r="P12372" s="1">
        <v>0</v>
      </c>
      <c r="Q12372" s="1">
        <v>0</v>
      </c>
      <c r="R12372" s="1">
        <v>0</v>
      </c>
      <c r="S12372" s="1">
        <v>0</v>
      </c>
      <c r="T12372" s="1">
        <v>0</v>
      </c>
      <c r="U12372" s="1">
        <v>0</v>
      </c>
      <c r="V12372" s="1">
        <v>46658.8</v>
      </c>
      <c r="W12372" s="1">
        <v>46768.29</v>
      </c>
      <c r="X12372" s="1">
        <v>46844.33</v>
      </c>
      <c r="Y12372" s="1">
        <v>46985.85</v>
      </c>
      <c r="Z12372" s="1">
        <v>47022.26</v>
      </c>
      <c r="AA12372" s="1">
        <v>46996.23</v>
      </c>
      <c r="AB12372" s="1" t="s">
        <v>122</v>
      </c>
    </row>
    <row r="12373" spans="1:28">
      <c r="A12373" s="1" t="s">
        <v>251</v>
      </c>
      <c r="B12373" s="1" t="s">
        <v>37</v>
      </c>
      <c r="C12373" s="1" t="s">
        <v>33</v>
      </c>
      <c r="D12373" s="1">
        <v>733324.37</v>
      </c>
      <c r="E12373" s="1">
        <v>677915.59</v>
      </c>
      <c r="F12373" s="1">
        <v>650178.1</v>
      </c>
      <c r="G12373" s="1">
        <v>649571.23</v>
      </c>
      <c r="H12373" s="1">
        <v>694063.81</v>
      </c>
      <c r="I12373" s="1">
        <v>758854.55</v>
      </c>
      <c r="J12373" s="1">
        <v>966989.75</v>
      </c>
      <c r="K12373" s="1">
        <v>1133865.28</v>
      </c>
      <c r="L12373" s="1">
        <v>1235353.56</v>
      </c>
      <c r="M12373" s="1">
        <v>1296876.31</v>
      </c>
      <c r="N12373" s="1">
        <v>1350321.91</v>
      </c>
      <c r="O12373" s="1">
        <v>1400743.89</v>
      </c>
      <c r="P12373" s="1">
        <v>1435834.92</v>
      </c>
      <c r="Q12373" s="1">
        <v>1395223.77</v>
      </c>
      <c r="R12373" s="1">
        <v>1357212.89</v>
      </c>
      <c r="S12373" s="1">
        <v>1325865.29</v>
      </c>
      <c r="T12373" s="1">
        <v>1283983.8500000001</v>
      </c>
      <c r="U12373" s="1">
        <v>1272775.98</v>
      </c>
      <c r="V12373" s="1">
        <v>1402480.81</v>
      </c>
      <c r="W12373" s="1">
        <v>1449858.5</v>
      </c>
      <c r="X12373" s="1">
        <v>1359145.05</v>
      </c>
      <c r="Y12373" s="1">
        <v>1212721.42</v>
      </c>
      <c r="Z12373" s="1">
        <v>1030935.58</v>
      </c>
      <c r="AA12373" s="1">
        <v>869215.36</v>
      </c>
      <c r="AB12373" s="1" t="s">
        <v>122</v>
      </c>
    </row>
    <row r="12374" spans="1:28">
      <c r="A12374" s="1" t="s">
        <v>251</v>
      </c>
      <c r="B12374" s="1" t="s">
        <v>38</v>
      </c>
      <c r="C12374" s="1" t="s">
        <v>31</v>
      </c>
      <c r="D12374" s="1">
        <v>6543.28</v>
      </c>
      <c r="E12374" s="1">
        <v>6330.34</v>
      </c>
      <c r="F12374" s="1">
        <v>6180.03</v>
      </c>
      <c r="G12374" s="1">
        <v>5760.39</v>
      </c>
      <c r="H12374" s="1">
        <v>5571.46</v>
      </c>
      <c r="I12374" s="1">
        <v>5631.81</v>
      </c>
      <c r="J12374" s="1">
        <v>6280.92</v>
      </c>
      <c r="K12374" s="1">
        <v>7450.59</v>
      </c>
      <c r="L12374" s="1">
        <v>8009.42</v>
      </c>
      <c r="M12374" s="1">
        <v>9526.6200000000008</v>
      </c>
      <c r="N12374" s="1">
        <v>9734.86</v>
      </c>
      <c r="O12374" s="1">
        <v>9893.2099999999991</v>
      </c>
      <c r="P12374" s="1">
        <v>9897.5</v>
      </c>
      <c r="Q12374" s="1">
        <v>10238.6</v>
      </c>
      <c r="R12374" s="1">
        <v>10810.83</v>
      </c>
      <c r="S12374" s="1">
        <v>11023.17</v>
      </c>
      <c r="T12374" s="1">
        <v>10657.78</v>
      </c>
      <c r="U12374" s="1">
        <v>10033.129999999999</v>
      </c>
      <c r="V12374" s="1">
        <v>9389.7999999999993</v>
      </c>
      <c r="W12374" s="1">
        <v>9367.36</v>
      </c>
      <c r="X12374" s="1">
        <v>9334.84</v>
      </c>
      <c r="Y12374" s="1">
        <v>9656.58</v>
      </c>
      <c r="Z12374" s="1">
        <v>9011.2199999999993</v>
      </c>
      <c r="AA12374" s="1">
        <v>9006.31</v>
      </c>
      <c r="AB12374" s="1" t="s">
        <v>122</v>
      </c>
    </row>
    <row r="12375" spans="1:28">
      <c r="A12375" s="1" t="s">
        <v>251</v>
      </c>
      <c r="B12375" s="1" t="s">
        <v>38</v>
      </c>
      <c r="C12375" s="1" t="s">
        <v>33</v>
      </c>
      <c r="D12375" s="1">
        <v>58497.42</v>
      </c>
      <c r="E12375" s="1">
        <v>54382.54</v>
      </c>
      <c r="F12375" s="1">
        <v>52040.55</v>
      </c>
      <c r="G12375" s="1">
        <v>50461.41</v>
      </c>
      <c r="H12375" s="1">
        <v>55948.13</v>
      </c>
      <c r="I12375" s="1">
        <v>63266.25</v>
      </c>
      <c r="J12375" s="1">
        <v>68754.28</v>
      </c>
      <c r="K12375" s="1">
        <v>71033.06</v>
      </c>
      <c r="L12375" s="1">
        <v>74139.28</v>
      </c>
      <c r="M12375" s="1">
        <v>75592.02</v>
      </c>
      <c r="N12375" s="1">
        <v>80711.25</v>
      </c>
      <c r="O12375" s="1">
        <v>83829.63</v>
      </c>
      <c r="P12375" s="1">
        <v>82908.62</v>
      </c>
      <c r="Q12375" s="1">
        <v>80071.92</v>
      </c>
      <c r="R12375" s="1">
        <v>79477.97</v>
      </c>
      <c r="S12375" s="1">
        <v>80409.11</v>
      </c>
      <c r="T12375" s="1">
        <v>82514.44</v>
      </c>
      <c r="U12375" s="1">
        <v>84396.95</v>
      </c>
      <c r="V12375" s="1">
        <v>99720.54</v>
      </c>
      <c r="W12375" s="1">
        <v>113785.49</v>
      </c>
      <c r="X12375" s="1">
        <v>103581.86</v>
      </c>
      <c r="Y12375" s="1">
        <v>92620.51</v>
      </c>
      <c r="Z12375" s="1">
        <v>75030.22</v>
      </c>
      <c r="AA12375" s="1">
        <v>63142.03</v>
      </c>
      <c r="AB12375" s="1" t="s">
        <v>122</v>
      </c>
    </row>
    <row r="12376" spans="1:28">
      <c r="A12376" s="1" t="s">
        <v>251</v>
      </c>
      <c r="B12376" s="1" t="s">
        <v>39</v>
      </c>
      <c r="C12376" s="1" t="s">
        <v>31</v>
      </c>
      <c r="D12376" s="1">
        <v>2796.57</v>
      </c>
      <c r="E12376" s="1">
        <v>2625.3</v>
      </c>
      <c r="F12376" s="1">
        <v>2753.21</v>
      </c>
      <c r="G12376" s="1">
        <v>3056.85</v>
      </c>
      <c r="H12376" s="1">
        <v>3020.32</v>
      </c>
      <c r="I12376" s="1">
        <v>3569.41</v>
      </c>
      <c r="J12376" s="1">
        <v>4456.5</v>
      </c>
      <c r="K12376" s="1">
        <v>4858.8100000000004</v>
      </c>
      <c r="L12376" s="1">
        <v>5447.46</v>
      </c>
      <c r="M12376" s="1">
        <v>5540.19</v>
      </c>
      <c r="N12376" s="1">
        <v>6056.53</v>
      </c>
      <c r="O12376" s="1">
        <v>6172.2</v>
      </c>
      <c r="P12376" s="1">
        <v>6228.09</v>
      </c>
      <c r="Q12376" s="1">
        <v>6458.37</v>
      </c>
      <c r="R12376" s="1">
        <v>6656.55</v>
      </c>
      <c r="S12376" s="1">
        <v>6585.72</v>
      </c>
      <c r="T12376" s="1">
        <v>6557.55</v>
      </c>
      <c r="U12376" s="1">
        <v>6521.09</v>
      </c>
      <c r="V12376" s="1">
        <v>6359.03</v>
      </c>
      <c r="W12376" s="1">
        <v>5836.33</v>
      </c>
      <c r="X12376" s="1">
        <v>5827.26</v>
      </c>
      <c r="Y12376" s="1">
        <v>5653.63</v>
      </c>
      <c r="Z12376" s="1">
        <v>5005.18</v>
      </c>
      <c r="AA12376" s="1">
        <v>4961.68</v>
      </c>
      <c r="AB12376" s="1" t="s">
        <v>122</v>
      </c>
    </row>
    <row r="12377" spans="1:28">
      <c r="A12377" s="1" t="s">
        <v>251</v>
      </c>
      <c r="B12377" s="1" t="s">
        <v>39</v>
      </c>
      <c r="C12377" s="1" t="s">
        <v>33</v>
      </c>
      <c r="D12377" s="1">
        <v>14512.57</v>
      </c>
      <c r="E12377" s="1">
        <v>14007.64</v>
      </c>
      <c r="F12377" s="1">
        <v>13776.86</v>
      </c>
      <c r="G12377" s="1">
        <v>13516.12</v>
      </c>
      <c r="H12377" s="1">
        <v>13823.54</v>
      </c>
      <c r="I12377" s="1">
        <v>13253.28</v>
      </c>
      <c r="J12377" s="1">
        <v>13031.36</v>
      </c>
      <c r="K12377" s="1">
        <v>14829.23</v>
      </c>
      <c r="L12377" s="1">
        <v>16886.04</v>
      </c>
      <c r="M12377" s="1">
        <v>19230.59</v>
      </c>
      <c r="N12377" s="1">
        <v>21495.66</v>
      </c>
      <c r="O12377" s="1">
        <v>22191.09</v>
      </c>
      <c r="P12377" s="1">
        <v>21579.94</v>
      </c>
      <c r="Q12377" s="1">
        <v>21475.77</v>
      </c>
      <c r="R12377" s="1">
        <v>22202.85</v>
      </c>
      <c r="S12377" s="1">
        <v>21837.16</v>
      </c>
      <c r="T12377" s="1">
        <v>22231.25</v>
      </c>
      <c r="U12377" s="1">
        <v>21681.25</v>
      </c>
      <c r="V12377" s="1">
        <v>23322.25</v>
      </c>
      <c r="W12377" s="1">
        <v>24862.29</v>
      </c>
      <c r="X12377" s="1">
        <v>24201.23</v>
      </c>
      <c r="Y12377" s="1">
        <v>23282.05</v>
      </c>
      <c r="Z12377" s="1">
        <v>20711.560000000001</v>
      </c>
      <c r="AA12377" s="1">
        <v>17748.87</v>
      </c>
      <c r="AB12377" s="1" t="s">
        <v>122</v>
      </c>
    </row>
    <row r="12378" spans="1:28">
      <c r="A12378" s="1" t="s">
        <v>251</v>
      </c>
      <c r="B12378" s="1" t="s">
        <v>40</v>
      </c>
      <c r="C12378" s="1" t="s">
        <v>33</v>
      </c>
      <c r="D12378" s="1">
        <v>71903.570000000007</v>
      </c>
      <c r="E12378" s="1">
        <v>66657.990000000005</v>
      </c>
      <c r="F12378" s="1">
        <v>63855.9</v>
      </c>
      <c r="G12378" s="1">
        <v>63118.63</v>
      </c>
      <c r="H12378" s="1">
        <v>66580.47</v>
      </c>
      <c r="I12378" s="1">
        <v>71948.08</v>
      </c>
      <c r="J12378" s="1">
        <v>85906.240000000005</v>
      </c>
      <c r="K12378" s="1">
        <v>98872.76</v>
      </c>
      <c r="L12378" s="1">
        <v>107313.23</v>
      </c>
      <c r="M12378" s="1">
        <v>115656.98</v>
      </c>
      <c r="N12378" s="1">
        <v>123911.41</v>
      </c>
      <c r="O12378" s="1">
        <v>131373.91</v>
      </c>
      <c r="P12378" s="1">
        <v>131868.97</v>
      </c>
      <c r="Q12378" s="1">
        <v>127948.25</v>
      </c>
      <c r="R12378" s="1">
        <v>126498.59</v>
      </c>
      <c r="S12378" s="1">
        <v>126149.98</v>
      </c>
      <c r="T12378" s="1">
        <v>122195.26</v>
      </c>
      <c r="U12378" s="1">
        <v>119910.85</v>
      </c>
      <c r="V12378" s="1">
        <v>128658.38</v>
      </c>
      <c r="W12378" s="1">
        <v>142797.10999999999</v>
      </c>
      <c r="X12378" s="1">
        <v>135262.82999999999</v>
      </c>
      <c r="Y12378" s="1">
        <v>121037.54</v>
      </c>
      <c r="Z12378" s="1">
        <v>103595.69</v>
      </c>
      <c r="AA12378" s="1">
        <v>85096.22</v>
      </c>
      <c r="AB12378" s="1" t="s">
        <v>122</v>
      </c>
    </row>
    <row r="12379" spans="1:28">
      <c r="A12379" s="1" t="s">
        <v>251</v>
      </c>
      <c r="B12379" s="1" t="s">
        <v>41</v>
      </c>
      <c r="C12379" s="1" t="s">
        <v>31</v>
      </c>
      <c r="D12379" s="1">
        <v>71354.17</v>
      </c>
      <c r="E12379" s="1">
        <v>72567.8</v>
      </c>
      <c r="F12379" s="1">
        <v>71946.820000000007</v>
      </c>
      <c r="G12379" s="1">
        <v>73035.05</v>
      </c>
      <c r="H12379" s="1">
        <v>73885.929999999993</v>
      </c>
      <c r="I12379" s="1">
        <v>72399.289999999994</v>
      </c>
      <c r="J12379" s="1">
        <v>73339.31</v>
      </c>
      <c r="K12379" s="1">
        <v>77018.98</v>
      </c>
      <c r="L12379" s="1">
        <v>80484.34</v>
      </c>
      <c r="M12379" s="1">
        <v>82078.009999999995</v>
      </c>
      <c r="N12379" s="1">
        <v>83689.78</v>
      </c>
      <c r="O12379" s="1">
        <v>83767.48</v>
      </c>
      <c r="P12379" s="1">
        <v>83808.89</v>
      </c>
      <c r="Q12379" s="1">
        <v>84465.79</v>
      </c>
      <c r="R12379" s="1">
        <v>84055.39</v>
      </c>
      <c r="S12379" s="1">
        <v>84591.08</v>
      </c>
      <c r="T12379" s="1">
        <v>84562.98</v>
      </c>
      <c r="U12379" s="1">
        <v>84491.95</v>
      </c>
      <c r="V12379" s="1">
        <v>83879.600000000006</v>
      </c>
      <c r="W12379" s="1">
        <v>84498.08</v>
      </c>
      <c r="X12379" s="1">
        <v>81232.399999999994</v>
      </c>
      <c r="Y12379" s="1">
        <v>79118.27</v>
      </c>
      <c r="Z12379" s="1">
        <v>81102.67</v>
      </c>
      <c r="AA12379" s="1">
        <v>81458.25</v>
      </c>
      <c r="AB12379" s="1" t="s">
        <v>122</v>
      </c>
    </row>
    <row r="12380" spans="1:28">
      <c r="A12380" s="1" t="s">
        <v>251</v>
      </c>
      <c r="B12380" s="1" t="s">
        <v>42</v>
      </c>
      <c r="C12380" s="1" t="s">
        <v>31</v>
      </c>
      <c r="D12380" s="1">
        <v>17382.14</v>
      </c>
      <c r="E12380" s="1">
        <v>22012.89</v>
      </c>
      <c r="F12380" s="1">
        <v>20151.689999999999</v>
      </c>
      <c r="G12380" s="1">
        <v>21136.68</v>
      </c>
      <c r="H12380" s="1">
        <v>22025.63</v>
      </c>
      <c r="I12380" s="1">
        <v>22091.94</v>
      </c>
      <c r="J12380" s="1">
        <v>18570.419999999998</v>
      </c>
      <c r="K12380" s="1">
        <v>13141.72</v>
      </c>
      <c r="L12380" s="1">
        <v>12541.28</v>
      </c>
      <c r="M12380" s="1">
        <v>12011.56</v>
      </c>
      <c r="N12380" s="1">
        <v>10557.82</v>
      </c>
      <c r="O12380" s="1">
        <v>11199.9</v>
      </c>
      <c r="P12380" s="1">
        <v>11577.29</v>
      </c>
      <c r="Q12380" s="1">
        <v>12031.25</v>
      </c>
      <c r="R12380" s="1">
        <v>12156.46</v>
      </c>
      <c r="S12380" s="1">
        <v>12414.3</v>
      </c>
      <c r="T12380" s="1">
        <v>13603.83</v>
      </c>
      <c r="U12380" s="1">
        <v>13292.63</v>
      </c>
      <c r="V12380" s="1">
        <v>13345.32</v>
      </c>
      <c r="W12380" s="1">
        <v>13468.84</v>
      </c>
      <c r="X12380" s="1">
        <v>13592.01</v>
      </c>
      <c r="Y12380" s="1">
        <v>15703.35</v>
      </c>
      <c r="Z12380" s="1">
        <v>17883.61</v>
      </c>
      <c r="AA12380" s="1">
        <v>16599.990000000002</v>
      </c>
      <c r="AB12380" s="1" t="s">
        <v>122</v>
      </c>
    </row>
    <row r="12381" spans="1:28">
      <c r="A12381" s="1" t="s">
        <v>251</v>
      </c>
      <c r="B12381" s="1" t="s">
        <v>45</v>
      </c>
      <c r="C12381" s="1" t="s">
        <v>33</v>
      </c>
      <c r="D12381" s="1">
        <v>165236.70000000001</v>
      </c>
      <c r="E12381" s="1">
        <v>157919.13</v>
      </c>
      <c r="F12381" s="1">
        <v>151521.04999999999</v>
      </c>
      <c r="G12381" s="1">
        <v>146875.16</v>
      </c>
      <c r="H12381" s="1">
        <v>144695.87</v>
      </c>
      <c r="I12381" s="1">
        <v>139103.79</v>
      </c>
      <c r="J12381" s="1">
        <v>143535.35</v>
      </c>
      <c r="K12381" s="1">
        <v>157460.5</v>
      </c>
      <c r="L12381" s="1">
        <v>171114.48</v>
      </c>
      <c r="M12381" s="1">
        <v>176675.08</v>
      </c>
      <c r="N12381" s="1">
        <v>187518.66</v>
      </c>
      <c r="O12381" s="1">
        <v>191747.22</v>
      </c>
      <c r="P12381" s="1">
        <v>185873.05</v>
      </c>
      <c r="Q12381" s="1">
        <v>195398.74</v>
      </c>
      <c r="R12381" s="1">
        <v>202908.11</v>
      </c>
      <c r="S12381" s="1">
        <v>201690.09</v>
      </c>
      <c r="T12381" s="1">
        <v>193915.16</v>
      </c>
      <c r="U12381" s="1">
        <v>181104.33</v>
      </c>
      <c r="V12381" s="1">
        <v>184930.96</v>
      </c>
      <c r="W12381" s="1">
        <v>195278.69</v>
      </c>
      <c r="X12381" s="1">
        <v>203752</v>
      </c>
      <c r="Y12381" s="1">
        <v>203267.54</v>
      </c>
      <c r="Z12381" s="1">
        <v>196684.15</v>
      </c>
      <c r="AA12381" s="1">
        <v>182858.25</v>
      </c>
      <c r="AB12381" s="1" t="s">
        <v>122</v>
      </c>
    </row>
    <row r="12382" spans="1:28">
      <c r="A12382" s="1" t="s">
        <v>251</v>
      </c>
      <c r="B12382" s="1" t="s">
        <v>46</v>
      </c>
      <c r="C12382" s="1" t="s">
        <v>33</v>
      </c>
      <c r="D12382" s="1">
        <v>21226</v>
      </c>
      <c r="E12382" s="1">
        <v>20114.599999999999</v>
      </c>
      <c r="F12382" s="1">
        <v>19496.419999999998</v>
      </c>
      <c r="G12382" s="1">
        <v>19041.07</v>
      </c>
      <c r="H12382" s="1">
        <v>19207.09</v>
      </c>
      <c r="I12382" s="1">
        <v>20014.169999999998</v>
      </c>
      <c r="J12382" s="1">
        <v>21170.63</v>
      </c>
      <c r="K12382" s="1">
        <v>25070.75</v>
      </c>
      <c r="L12382" s="1">
        <v>28438.959999999999</v>
      </c>
      <c r="M12382" s="1">
        <v>30400.62</v>
      </c>
      <c r="N12382" s="1">
        <v>32807.58</v>
      </c>
      <c r="O12382" s="1">
        <v>34994.5</v>
      </c>
      <c r="P12382" s="1">
        <v>33544.879999999997</v>
      </c>
      <c r="Q12382" s="1">
        <v>32743.81</v>
      </c>
      <c r="R12382" s="1">
        <v>33803.97</v>
      </c>
      <c r="S12382" s="1">
        <v>33946.06</v>
      </c>
      <c r="T12382" s="1">
        <v>33237.370000000003</v>
      </c>
      <c r="U12382" s="1">
        <v>32202.1</v>
      </c>
      <c r="V12382" s="1">
        <v>33631.199999999997</v>
      </c>
      <c r="W12382" s="1">
        <v>34750.980000000003</v>
      </c>
      <c r="X12382" s="1">
        <v>33597.599999999999</v>
      </c>
      <c r="Y12382" s="1">
        <v>30905.919999999998</v>
      </c>
      <c r="Z12382" s="1">
        <v>26324.33</v>
      </c>
      <c r="AA12382" s="1">
        <v>22343.07</v>
      </c>
      <c r="AB12382" s="1" t="s">
        <v>122</v>
      </c>
    </row>
    <row r="12383" spans="1:28">
      <c r="A12383" s="1" t="s">
        <v>251</v>
      </c>
      <c r="B12383" s="1" t="s">
        <v>48</v>
      </c>
      <c r="C12383" s="1" t="s">
        <v>31</v>
      </c>
      <c r="D12383" s="1">
        <v>12199.5</v>
      </c>
      <c r="E12383" s="1">
        <v>12314.53</v>
      </c>
      <c r="F12383" s="1">
        <v>12255.09</v>
      </c>
      <c r="G12383" s="1">
        <v>12072.13</v>
      </c>
      <c r="H12383" s="1">
        <v>12194.03</v>
      </c>
      <c r="I12383" s="1">
        <v>12414.25</v>
      </c>
      <c r="J12383" s="1">
        <v>11418.45</v>
      </c>
      <c r="K12383" s="1">
        <v>14257.57</v>
      </c>
      <c r="L12383" s="1">
        <v>16127.71</v>
      </c>
      <c r="M12383" s="1">
        <v>17454.23</v>
      </c>
      <c r="N12383" s="1">
        <v>19637</v>
      </c>
      <c r="O12383" s="1">
        <v>20423.830000000002</v>
      </c>
      <c r="P12383" s="1">
        <v>20020.990000000002</v>
      </c>
      <c r="Q12383" s="1">
        <v>19709.189999999999</v>
      </c>
      <c r="R12383" s="1">
        <v>19668.12</v>
      </c>
      <c r="S12383" s="1">
        <v>19319.689999999999</v>
      </c>
      <c r="T12383" s="1">
        <v>18598.63</v>
      </c>
      <c r="U12383" s="1">
        <v>16688.66</v>
      </c>
      <c r="V12383" s="1">
        <v>18597.439999999999</v>
      </c>
      <c r="W12383" s="1">
        <v>17224.2</v>
      </c>
      <c r="X12383" s="1">
        <v>16255.68</v>
      </c>
      <c r="Y12383" s="1">
        <v>15632.35</v>
      </c>
      <c r="Z12383" s="1">
        <v>15152.79</v>
      </c>
      <c r="AA12383" s="1">
        <v>14850.07</v>
      </c>
      <c r="AB12383" s="1" t="s">
        <v>122</v>
      </c>
    </row>
    <row r="12384" spans="1:28">
      <c r="A12384" s="1" t="s">
        <v>251</v>
      </c>
      <c r="B12384" s="1" t="s">
        <v>48</v>
      </c>
      <c r="C12384" s="1" t="s">
        <v>33</v>
      </c>
      <c r="D12384" s="1">
        <v>19440.04</v>
      </c>
      <c r="E12384" s="1">
        <v>18775.21</v>
      </c>
      <c r="F12384" s="1">
        <v>18552.14</v>
      </c>
      <c r="G12384" s="1">
        <v>18528.41</v>
      </c>
      <c r="H12384" s="1">
        <v>18811.009999999998</v>
      </c>
      <c r="I12384" s="1">
        <v>20231.7</v>
      </c>
      <c r="J12384" s="1">
        <v>24557.79</v>
      </c>
      <c r="K12384" s="1">
        <v>32248.16</v>
      </c>
      <c r="L12384" s="1">
        <v>38991.370000000003</v>
      </c>
      <c r="M12384" s="1">
        <v>43943.77</v>
      </c>
      <c r="N12384" s="1">
        <v>48310.41</v>
      </c>
      <c r="O12384" s="1">
        <v>50611.72</v>
      </c>
      <c r="P12384" s="1">
        <v>48838.48</v>
      </c>
      <c r="Q12384" s="1">
        <v>49101.64</v>
      </c>
      <c r="R12384" s="1">
        <v>50140.19</v>
      </c>
      <c r="S12384" s="1">
        <v>49313.53</v>
      </c>
      <c r="T12384" s="1">
        <v>46160.36</v>
      </c>
      <c r="U12384" s="1">
        <v>39905.730000000003</v>
      </c>
      <c r="V12384" s="1">
        <v>35128.589999999997</v>
      </c>
      <c r="W12384" s="1">
        <v>31356.720000000001</v>
      </c>
      <c r="X12384" s="1">
        <v>28684.21</v>
      </c>
      <c r="Y12384" s="1">
        <v>26266.12</v>
      </c>
      <c r="Z12384" s="1">
        <v>24511.7</v>
      </c>
      <c r="AA12384" s="1">
        <v>23587.33</v>
      </c>
      <c r="AB12384" s="1" t="s">
        <v>122</v>
      </c>
    </row>
    <row r="12385" spans="1:28">
      <c r="A12385" s="1" t="s">
        <v>251</v>
      </c>
      <c r="B12385" s="1" t="s">
        <v>49</v>
      </c>
      <c r="C12385" s="1" t="s">
        <v>31</v>
      </c>
      <c r="D12385" s="1">
        <v>821.11</v>
      </c>
      <c r="E12385" s="1">
        <v>761.58</v>
      </c>
      <c r="F12385" s="1">
        <v>765.89</v>
      </c>
      <c r="G12385" s="1">
        <v>786.68</v>
      </c>
      <c r="H12385" s="1">
        <v>878.91</v>
      </c>
      <c r="I12385" s="1">
        <v>822.5</v>
      </c>
      <c r="J12385" s="1">
        <v>872.89</v>
      </c>
      <c r="K12385" s="1">
        <v>1009.44</v>
      </c>
      <c r="L12385" s="1">
        <v>1093.32</v>
      </c>
      <c r="M12385" s="1">
        <v>1061.8</v>
      </c>
      <c r="N12385" s="1">
        <v>1550.57</v>
      </c>
      <c r="O12385" s="1">
        <v>1927.6</v>
      </c>
      <c r="P12385" s="1">
        <v>1918.52</v>
      </c>
      <c r="Q12385" s="1">
        <v>1864.78</v>
      </c>
      <c r="R12385" s="1">
        <v>2029.79</v>
      </c>
      <c r="S12385" s="1">
        <v>2278.02</v>
      </c>
      <c r="T12385" s="1">
        <v>1232.23</v>
      </c>
      <c r="U12385" s="1">
        <v>1208.96</v>
      </c>
      <c r="V12385" s="1">
        <v>1234.82</v>
      </c>
      <c r="W12385" s="1">
        <v>1126.8699999999999</v>
      </c>
      <c r="X12385" s="1">
        <v>1156.55</v>
      </c>
      <c r="Y12385" s="1">
        <v>1027.95</v>
      </c>
      <c r="Z12385" s="1">
        <v>982.22</v>
      </c>
      <c r="AA12385" s="1">
        <v>977.61</v>
      </c>
      <c r="AB12385" s="1" t="s">
        <v>122</v>
      </c>
    </row>
    <row r="12386" spans="1:28">
      <c r="A12386" s="1" t="s">
        <v>251</v>
      </c>
      <c r="B12386" s="1" t="s">
        <v>49</v>
      </c>
      <c r="C12386" s="1" t="s">
        <v>33</v>
      </c>
      <c r="D12386" s="1">
        <v>1536.97</v>
      </c>
      <c r="E12386" s="1">
        <v>1514.51</v>
      </c>
      <c r="F12386" s="1">
        <v>1486.22</v>
      </c>
      <c r="G12386" s="1">
        <v>1505.84</v>
      </c>
      <c r="H12386" s="1">
        <v>1507.39</v>
      </c>
      <c r="I12386" s="1">
        <v>1746.72</v>
      </c>
      <c r="J12386" s="1">
        <v>2503.86</v>
      </c>
      <c r="K12386" s="1">
        <v>3142.35</v>
      </c>
      <c r="L12386" s="1">
        <v>3458.86</v>
      </c>
      <c r="M12386" s="1">
        <v>3624.28</v>
      </c>
      <c r="N12386" s="1">
        <v>3724.3</v>
      </c>
      <c r="O12386" s="1">
        <v>3874</v>
      </c>
      <c r="P12386" s="1">
        <v>3911.74</v>
      </c>
      <c r="Q12386" s="1">
        <v>3818.01</v>
      </c>
      <c r="R12386" s="1">
        <v>3778.01</v>
      </c>
      <c r="S12386" s="1">
        <v>3852.89</v>
      </c>
      <c r="T12386" s="1">
        <v>3575.47</v>
      </c>
      <c r="U12386" s="1">
        <v>3230.35</v>
      </c>
      <c r="V12386" s="1">
        <v>3028.02</v>
      </c>
      <c r="W12386" s="1">
        <v>2901.74</v>
      </c>
      <c r="X12386" s="1">
        <v>2775.97</v>
      </c>
      <c r="Y12386" s="1">
        <v>2607.9499999999998</v>
      </c>
      <c r="Z12386" s="1">
        <v>2414.42</v>
      </c>
      <c r="AA12386" s="1">
        <v>2335.83</v>
      </c>
      <c r="AB12386" s="1" t="s">
        <v>122</v>
      </c>
    </row>
    <row r="12387" spans="1:28">
      <c r="A12387" s="1" t="s">
        <v>251</v>
      </c>
      <c r="B12387" s="1" t="s">
        <v>50</v>
      </c>
      <c r="C12387" s="1" t="s">
        <v>33</v>
      </c>
      <c r="D12387" s="1">
        <v>5635.29</v>
      </c>
      <c r="E12387" s="1">
        <v>5066.76</v>
      </c>
      <c r="F12387" s="1">
        <v>4929.22</v>
      </c>
      <c r="G12387" s="1">
        <v>4719.4799999999996</v>
      </c>
      <c r="H12387" s="1">
        <v>4802.91</v>
      </c>
      <c r="I12387" s="1">
        <v>5131.1899999999996</v>
      </c>
      <c r="J12387" s="1">
        <v>5433.31</v>
      </c>
      <c r="K12387" s="1">
        <v>6203.25</v>
      </c>
      <c r="L12387" s="1">
        <v>6994.52</v>
      </c>
      <c r="M12387" s="1">
        <v>6140.18</v>
      </c>
      <c r="N12387" s="1">
        <v>8536.99</v>
      </c>
      <c r="O12387" s="1">
        <v>9230.65</v>
      </c>
      <c r="P12387" s="1">
        <v>9087.84</v>
      </c>
      <c r="Q12387" s="1">
        <v>8997.93</v>
      </c>
      <c r="R12387" s="1">
        <v>9035.9</v>
      </c>
      <c r="S12387" s="1">
        <v>8813.98</v>
      </c>
      <c r="T12387" s="1">
        <v>8755.34</v>
      </c>
      <c r="U12387" s="1">
        <v>8752.75</v>
      </c>
      <c r="V12387" s="1">
        <v>9578.07</v>
      </c>
      <c r="W12387" s="1">
        <v>9920.31</v>
      </c>
      <c r="X12387" s="1">
        <v>9527.25</v>
      </c>
      <c r="Y12387" s="1">
        <v>8703.09</v>
      </c>
      <c r="Z12387" s="1">
        <v>7374.93</v>
      </c>
      <c r="AA12387" s="1">
        <v>6116.4</v>
      </c>
      <c r="AB12387" s="1" t="s">
        <v>122</v>
      </c>
    </row>
    <row r="12388" spans="1:28">
      <c r="A12388" s="1" t="s">
        <v>251</v>
      </c>
      <c r="B12388" s="1" t="s">
        <v>51</v>
      </c>
      <c r="C12388" s="1" t="s">
        <v>31</v>
      </c>
      <c r="D12388" s="1">
        <v>14784.94</v>
      </c>
      <c r="E12388" s="1">
        <v>14789.17</v>
      </c>
      <c r="F12388" s="1">
        <v>14873.47</v>
      </c>
      <c r="G12388" s="1">
        <v>14942.85</v>
      </c>
      <c r="H12388" s="1">
        <v>15118.72</v>
      </c>
      <c r="I12388" s="1">
        <v>15162.89</v>
      </c>
      <c r="J12388" s="1">
        <v>4485.24</v>
      </c>
      <c r="K12388" s="1">
        <v>5050.32</v>
      </c>
      <c r="L12388" s="1">
        <v>5581.18</v>
      </c>
      <c r="M12388" s="1">
        <v>4242.9399999999996</v>
      </c>
      <c r="N12388" s="1">
        <v>4075.21</v>
      </c>
      <c r="O12388" s="1">
        <v>4243.28</v>
      </c>
      <c r="P12388" s="1">
        <v>3651.33</v>
      </c>
      <c r="Q12388" s="1">
        <v>3721.27</v>
      </c>
      <c r="R12388" s="1">
        <v>4221.78</v>
      </c>
      <c r="S12388" s="1">
        <v>5649.09</v>
      </c>
      <c r="T12388" s="1">
        <v>5336.26</v>
      </c>
      <c r="U12388" s="1">
        <v>5032.66</v>
      </c>
      <c r="V12388" s="1">
        <v>15849.65</v>
      </c>
      <c r="W12388" s="1">
        <v>15754.31</v>
      </c>
      <c r="X12388" s="1">
        <v>15797.66</v>
      </c>
      <c r="Y12388" s="1">
        <v>15762.17</v>
      </c>
      <c r="Z12388" s="1">
        <v>15660.32</v>
      </c>
      <c r="AA12388" s="1">
        <v>15501.02</v>
      </c>
      <c r="AB12388" s="1" t="s">
        <v>122</v>
      </c>
    </row>
    <row r="12389" spans="1:28">
      <c r="A12389" s="1" t="s">
        <v>251</v>
      </c>
      <c r="B12389" s="1" t="s">
        <v>51</v>
      </c>
      <c r="C12389" s="1" t="s">
        <v>33</v>
      </c>
      <c r="D12389" s="1">
        <v>54827.49</v>
      </c>
      <c r="E12389" s="1">
        <v>51507.02</v>
      </c>
      <c r="F12389" s="1">
        <v>50080.85</v>
      </c>
      <c r="G12389" s="1">
        <v>50415.96</v>
      </c>
      <c r="H12389" s="1">
        <v>51393.49</v>
      </c>
      <c r="I12389" s="1">
        <v>57460.02</v>
      </c>
      <c r="J12389" s="1">
        <v>76855.320000000007</v>
      </c>
      <c r="K12389" s="1">
        <v>87835.1</v>
      </c>
      <c r="L12389" s="1">
        <v>96779.53</v>
      </c>
      <c r="M12389" s="1">
        <v>98294.11</v>
      </c>
      <c r="N12389" s="1">
        <v>100156.72</v>
      </c>
      <c r="O12389" s="1">
        <v>101945.49</v>
      </c>
      <c r="P12389" s="1">
        <v>99700</v>
      </c>
      <c r="Q12389" s="1">
        <v>97970.26</v>
      </c>
      <c r="R12389" s="1">
        <v>96331.36</v>
      </c>
      <c r="S12389" s="1">
        <v>96401.24</v>
      </c>
      <c r="T12389" s="1">
        <v>94583.92</v>
      </c>
      <c r="U12389" s="1">
        <v>94883.12</v>
      </c>
      <c r="V12389" s="1">
        <v>103033.56</v>
      </c>
      <c r="W12389" s="1">
        <v>110945.85</v>
      </c>
      <c r="X12389" s="1">
        <v>101333.55</v>
      </c>
      <c r="Y12389" s="1">
        <v>86527.58</v>
      </c>
      <c r="Z12389" s="1">
        <v>77200.73</v>
      </c>
      <c r="AA12389" s="1">
        <v>62814.46</v>
      </c>
      <c r="AB12389" s="1" t="s">
        <v>122</v>
      </c>
    </row>
    <row r="12390" spans="1:28">
      <c r="A12390" s="1" t="s">
        <v>251</v>
      </c>
      <c r="B12390" s="1" t="s">
        <v>52</v>
      </c>
      <c r="C12390" s="1" t="s">
        <v>31</v>
      </c>
      <c r="D12390" s="1">
        <v>2129.84</v>
      </c>
      <c r="E12390" s="1">
        <v>2127.5500000000002</v>
      </c>
      <c r="F12390" s="1">
        <v>2125.59</v>
      </c>
      <c r="G12390" s="1">
        <v>2121.3200000000002</v>
      </c>
      <c r="H12390" s="1">
        <v>2117.7800000000002</v>
      </c>
      <c r="I12390" s="1">
        <v>2113.58</v>
      </c>
      <c r="J12390" s="1">
        <v>0</v>
      </c>
      <c r="K12390" s="1">
        <v>0</v>
      </c>
      <c r="L12390" s="1">
        <v>0</v>
      </c>
      <c r="M12390" s="1">
        <v>0</v>
      </c>
      <c r="N12390" s="1">
        <v>0</v>
      </c>
      <c r="O12390" s="1">
        <v>0</v>
      </c>
      <c r="P12390" s="1">
        <v>0</v>
      </c>
      <c r="Q12390" s="1">
        <v>0</v>
      </c>
      <c r="R12390" s="1">
        <v>0</v>
      </c>
      <c r="S12390" s="1">
        <v>0</v>
      </c>
      <c r="T12390" s="1">
        <v>0</v>
      </c>
      <c r="U12390" s="1">
        <v>0</v>
      </c>
      <c r="V12390" s="1">
        <v>2108.8200000000002</v>
      </c>
      <c r="W12390" s="1">
        <v>2113.77</v>
      </c>
      <c r="X12390" s="1">
        <v>2117.21</v>
      </c>
      <c r="Y12390" s="1">
        <v>2123.6</v>
      </c>
      <c r="Z12390" s="1">
        <v>2125.25</v>
      </c>
      <c r="AA12390" s="1">
        <v>2124.0700000000002</v>
      </c>
      <c r="AB12390" s="1" t="s">
        <v>122</v>
      </c>
    </row>
    <row r="12391" spans="1:28">
      <c r="A12391" s="1" t="s">
        <v>251</v>
      </c>
      <c r="B12391" s="1" t="s">
        <v>53</v>
      </c>
      <c r="C12391" s="1" t="s">
        <v>31</v>
      </c>
      <c r="D12391" s="1">
        <v>170289.47</v>
      </c>
      <c r="E12391" s="1">
        <v>173567.34</v>
      </c>
      <c r="F12391" s="1">
        <v>179297.75</v>
      </c>
      <c r="G12391" s="1">
        <v>182110.32</v>
      </c>
      <c r="H12391" s="1">
        <v>174564.73</v>
      </c>
      <c r="I12391" s="1">
        <v>184059.73</v>
      </c>
      <c r="J12391" s="1">
        <v>177053.04</v>
      </c>
      <c r="K12391" s="1">
        <v>176660.13</v>
      </c>
      <c r="L12391" s="1">
        <v>182063.45</v>
      </c>
      <c r="M12391" s="1">
        <v>206164.68</v>
      </c>
      <c r="N12391" s="1">
        <v>185811.08</v>
      </c>
      <c r="O12391" s="1">
        <v>174607.86</v>
      </c>
      <c r="P12391" s="1">
        <v>177276.6</v>
      </c>
      <c r="Q12391" s="1">
        <v>178849.19</v>
      </c>
      <c r="R12391" s="1">
        <v>176772.75</v>
      </c>
      <c r="S12391" s="1">
        <v>179801.27</v>
      </c>
      <c r="T12391" s="1">
        <v>182180.14</v>
      </c>
      <c r="U12391" s="1">
        <v>192364.55</v>
      </c>
      <c r="V12391" s="1">
        <v>196216.7</v>
      </c>
      <c r="W12391" s="1">
        <v>193247.43</v>
      </c>
      <c r="X12391" s="1">
        <v>188843.9</v>
      </c>
      <c r="Y12391" s="1">
        <v>199656.26</v>
      </c>
      <c r="Z12391" s="1">
        <v>198822.17</v>
      </c>
      <c r="AA12391" s="1">
        <v>197725.6</v>
      </c>
      <c r="AB12391" s="1" t="s">
        <v>122</v>
      </c>
    </row>
    <row r="12392" spans="1:28">
      <c r="A12392" s="1" t="s">
        <v>251</v>
      </c>
      <c r="B12392" s="1" t="s">
        <v>54</v>
      </c>
      <c r="C12392" s="1" t="s">
        <v>31</v>
      </c>
      <c r="D12392" s="1">
        <v>139027.41</v>
      </c>
      <c r="E12392" s="1">
        <v>138168.43</v>
      </c>
      <c r="F12392" s="1">
        <v>135915.12</v>
      </c>
      <c r="G12392" s="1">
        <v>134328.01</v>
      </c>
      <c r="H12392" s="1">
        <v>135212.39000000001</v>
      </c>
      <c r="I12392" s="1">
        <v>137462.74</v>
      </c>
      <c r="J12392" s="1">
        <v>101922</v>
      </c>
      <c r="K12392" s="1">
        <v>123211.14</v>
      </c>
      <c r="L12392" s="1">
        <v>143471.04000000001</v>
      </c>
      <c r="M12392" s="1">
        <v>149706.17000000001</v>
      </c>
      <c r="N12392" s="1">
        <v>158353.17000000001</v>
      </c>
      <c r="O12392" s="1">
        <v>159485.85</v>
      </c>
      <c r="P12392" s="1">
        <v>153566.35999999999</v>
      </c>
      <c r="Q12392" s="1">
        <v>157444.93</v>
      </c>
      <c r="R12392" s="1">
        <v>159151.67999999999</v>
      </c>
      <c r="S12392" s="1">
        <v>158178.23999999999</v>
      </c>
      <c r="T12392" s="1">
        <v>150966.79</v>
      </c>
      <c r="U12392" s="1">
        <v>140784.1</v>
      </c>
      <c r="V12392" s="1">
        <v>181827.52</v>
      </c>
      <c r="W12392" s="1">
        <v>177022.09</v>
      </c>
      <c r="X12392" s="1">
        <v>173056.6</v>
      </c>
      <c r="Y12392" s="1">
        <v>168232.02</v>
      </c>
      <c r="Z12392" s="1">
        <v>165613.67000000001</v>
      </c>
      <c r="AA12392" s="1">
        <v>165056.24</v>
      </c>
      <c r="AB12392" s="1" t="s">
        <v>122</v>
      </c>
    </row>
    <row r="12393" spans="1:28">
      <c r="A12393" s="1" t="s">
        <v>251</v>
      </c>
      <c r="B12393" s="1" t="s">
        <v>54</v>
      </c>
      <c r="C12393" s="1" t="s">
        <v>33</v>
      </c>
      <c r="D12393" s="1">
        <v>1848226.33</v>
      </c>
      <c r="E12393" s="1">
        <v>1777113.62</v>
      </c>
      <c r="F12393" s="1">
        <v>1709668.86</v>
      </c>
      <c r="G12393" s="1">
        <v>1655424.81</v>
      </c>
      <c r="H12393" s="1">
        <v>1616219.71</v>
      </c>
      <c r="I12393" s="1">
        <v>1527284.56</v>
      </c>
      <c r="J12393" s="1">
        <v>1474513.44</v>
      </c>
      <c r="K12393" s="1">
        <v>1501140.67</v>
      </c>
      <c r="L12393" s="1">
        <v>1570212.23</v>
      </c>
      <c r="M12393" s="1">
        <v>1620376.86</v>
      </c>
      <c r="N12393" s="1">
        <v>1644078.59</v>
      </c>
      <c r="O12393" s="1">
        <v>1719112.41</v>
      </c>
      <c r="P12393" s="1">
        <v>1771840.47</v>
      </c>
      <c r="Q12393" s="1">
        <v>1845429.1</v>
      </c>
      <c r="R12393" s="1">
        <v>1903151.13</v>
      </c>
      <c r="S12393" s="1">
        <v>1883140.71</v>
      </c>
      <c r="T12393" s="1">
        <v>1796874.24</v>
      </c>
      <c r="U12393" s="1">
        <v>1687164.4</v>
      </c>
      <c r="V12393" s="1">
        <v>1747320.11</v>
      </c>
      <c r="W12393" s="1">
        <v>1986871.68</v>
      </c>
      <c r="X12393" s="1">
        <v>2103065.0699999998</v>
      </c>
      <c r="Y12393" s="1">
        <v>2153608.15</v>
      </c>
      <c r="Z12393" s="1">
        <v>2134347.4500000002</v>
      </c>
      <c r="AA12393" s="1">
        <v>2032739.34</v>
      </c>
      <c r="AB12393" s="1" t="s">
        <v>122</v>
      </c>
    </row>
    <row r="12394" spans="1:28">
      <c r="A12394" s="1" t="s">
        <v>251</v>
      </c>
      <c r="B12394" s="1" t="s">
        <v>55</v>
      </c>
      <c r="C12394" s="1" t="s">
        <v>33</v>
      </c>
      <c r="D12394" s="1">
        <v>20483.16</v>
      </c>
      <c r="E12394" s="1">
        <v>20049.810000000001</v>
      </c>
      <c r="F12394" s="1">
        <v>19477.32</v>
      </c>
      <c r="G12394" s="1">
        <v>18692.47</v>
      </c>
      <c r="H12394" s="1">
        <v>19808.47</v>
      </c>
      <c r="I12394" s="1">
        <v>19386.21</v>
      </c>
      <c r="J12394" s="1">
        <v>21513.52</v>
      </c>
      <c r="K12394" s="1">
        <v>23709.22</v>
      </c>
      <c r="L12394" s="1">
        <v>26763.38</v>
      </c>
      <c r="M12394" s="1">
        <v>27005.37</v>
      </c>
      <c r="N12394" s="1">
        <v>29142.5</v>
      </c>
      <c r="O12394" s="1">
        <v>30782.73</v>
      </c>
      <c r="P12394" s="1">
        <v>31395.759999999998</v>
      </c>
      <c r="Q12394" s="1">
        <v>30093.15</v>
      </c>
      <c r="R12394" s="1">
        <v>27991.18</v>
      </c>
      <c r="S12394" s="1">
        <v>29373.360000000001</v>
      </c>
      <c r="T12394" s="1">
        <v>27613.83</v>
      </c>
      <c r="U12394" s="1">
        <v>28051.82</v>
      </c>
      <c r="V12394" s="1">
        <v>29836.65</v>
      </c>
      <c r="W12394" s="1">
        <v>34353.26</v>
      </c>
      <c r="X12394" s="1">
        <v>33037.83</v>
      </c>
      <c r="Y12394" s="1">
        <v>32117.040000000001</v>
      </c>
      <c r="Z12394" s="1">
        <v>27636.18</v>
      </c>
      <c r="AA12394" s="1">
        <v>21909.47</v>
      </c>
      <c r="AB12394" s="1" t="s">
        <v>122</v>
      </c>
    </row>
    <row r="12395" spans="1:28">
      <c r="A12395" s="1" t="s">
        <v>251</v>
      </c>
      <c r="B12395" s="1" t="s">
        <v>56</v>
      </c>
      <c r="C12395" s="1" t="s">
        <v>33</v>
      </c>
      <c r="D12395" s="1">
        <v>34293.83</v>
      </c>
      <c r="E12395" s="1">
        <v>31774.3</v>
      </c>
      <c r="F12395" s="1">
        <v>30505.65</v>
      </c>
      <c r="G12395" s="1">
        <v>30043.63</v>
      </c>
      <c r="H12395" s="1">
        <v>30814.27</v>
      </c>
      <c r="I12395" s="1">
        <v>32351.52</v>
      </c>
      <c r="J12395" s="1">
        <v>34686.99</v>
      </c>
      <c r="K12395" s="1">
        <v>40892.6</v>
      </c>
      <c r="L12395" s="1">
        <v>45967.11</v>
      </c>
      <c r="M12395" s="1">
        <v>50597.05</v>
      </c>
      <c r="N12395" s="1">
        <v>54632.43</v>
      </c>
      <c r="O12395" s="1">
        <v>57948.92</v>
      </c>
      <c r="P12395" s="1">
        <v>58041.03</v>
      </c>
      <c r="Q12395" s="1">
        <v>56781.96</v>
      </c>
      <c r="R12395" s="1">
        <v>55390.5</v>
      </c>
      <c r="S12395" s="1">
        <v>55040.18</v>
      </c>
      <c r="T12395" s="1">
        <v>53679.72</v>
      </c>
      <c r="U12395" s="1">
        <v>52187.78</v>
      </c>
      <c r="V12395" s="1">
        <v>58262.99</v>
      </c>
      <c r="W12395" s="1">
        <v>63493.25</v>
      </c>
      <c r="X12395" s="1">
        <v>61291.839999999997</v>
      </c>
      <c r="Y12395" s="1">
        <v>56509.78</v>
      </c>
      <c r="Z12395" s="1">
        <v>48828.09</v>
      </c>
      <c r="AA12395" s="1">
        <v>40196.449999999997</v>
      </c>
      <c r="AB12395" s="1" t="s">
        <v>122</v>
      </c>
    </row>
    <row r="12396" spans="1:28">
      <c r="A12396" s="1" t="s">
        <v>251</v>
      </c>
      <c r="B12396" s="1" t="s">
        <v>57</v>
      </c>
      <c r="C12396" s="1" t="s">
        <v>31</v>
      </c>
      <c r="D12396" s="1">
        <v>18637.66</v>
      </c>
      <c r="E12396" s="1">
        <v>18611.95</v>
      </c>
      <c r="F12396" s="1">
        <v>18441.509999999998</v>
      </c>
      <c r="G12396" s="1">
        <v>18555.62</v>
      </c>
      <c r="H12396" s="1">
        <v>18487.32</v>
      </c>
      <c r="I12396" s="1">
        <v>18618.77</v>
      </c>
      <c r="J12396" s="1">
        <v>9952.5300000000007</v>
      </c>
      <c r="K12396" s="1">
        <v>11933.55</v>
      </c>
      <c r="L12396" s="1">
        <v>12513.71</v>
      </c>
      <c r="M12396" s="1">
        <v>12704.46</v>
      </c>
      <c r="N12396" s="1">
        <v>13028.01</v>
      </c>
      <c r="O12396" s="1">
        <v>13339.85</v>
      </c>
      <c r="P12396" s="1">
        <v>13340.06</v>
      </c>
      <c r="Q12396" s="1">
        <v>13216.79</v>
      </c>
      <c r="R12396" s="1">
        <v>12668.04</v>
      </c>
      <c r="S12396" s="1">
        <v>12740.69</v>
      </c>
      <c r="T12396" s="1">
        <v>12378.53</v>
      </c>
      <c r="U12396" s="1">
        <v>11848.94</v>
      </c>
      <c r="V12396" s="1">
        <v>22465.57</v>
      </c>
      <c r="W12396" s="1">
        <v>22525.200000000001</v>
      </c>
      <c r="X12396" s="1">
        <v>22009.83</v>
      </c>
      <c r="Y12396" s="1">
        <v>21295.34</v>
      </c>
      <c r="Z12396" s="1">
        <v>20734.09</v>
      </c>
      <c r="AA12396" s="1">
        <v>20856.63</v>
      </c>
      <c r="AB12396" s="1" t="s">
        <v>122</v>
      </c>
    </row>
    <row r="12397" spans="1:28">
      <c r="A12397" s="1" t="s">
        <v>251</v>
      </c>
      <c r="B12397" s="1" t="s">
        <v>57</v>
      </c>
      <c r="C12397" s="1" t="s">
        <v>33</v>
      </c>
      <c r="D12397" s="1">
        <v>48440.86</v>
      </c>
      <c r="E12397" s="1">
        <v>44938.559999999998</v>
      </c>
      <c r="F12397" s="1">
        <v>43118.22</v>
      </c>
      <c r="G12397" s="1">
        <v>42124.7</v>
      </c>
      <c r="H12397" s="1">
        <v>43143.94</v>
      </c>
      <c r="I12397" s="1">
        <v>44828.76</v>
      </c>
      <c r="J12397" s="1">
        <v>51692.63</v>
      </c>
      <c r="K12397" s="1">
        <v>60505.73</v>
      </c>
      <c r="L12397" s="1">
        <v>68620.19</v>
      </c>
      <c r="M12397" s="1">
        <v>75829.039999999994</v>
      </c>
      <c r="N12397" s="1">
        <v>81249.77</v>
      </c>
      <c r="O12397" s="1">
        <v>85952.69</v>
      </c>
      <c r="P12397" s="1">
        <v>85782.69</v>
      </c>
      <c r="Q12397" s="1">
        <v>84024.88</v>
      </c>
      <c r="R12397" s="1">
        <v>84225.74</v>
      </c>
      <c r="S12397" s="1">
        <v>84290.53</v>
      </c>
      <c r="T12397" s="1">
        <v>82071.820000000007</v>
      </c>
      <c r="U12397" s="1">
        <v>78760.88</v>
      </c>
      <c r="V12397" s="1">
        <v>80744.52</v>
      </c>
      <c r="W12397" s="1">
        <v>85694.16</v>
      </c>
      <c r="X12397" s="1">
        <v>82674.039999999994</v>
      </c>
      <c r="Y12397" s="1">
        <v>77288.11</v>
      </c>
      <c r="Z12397" s="1">
        <v>67691.460000000006</v>
      </c>
      <c r="AA12397" s="1">
        <v>57127.22</v>
      </c>
      <c r="AB12397" s="1" t="s">
        <v>122</v>
      </c>
    </row>
    <row r="12398" spans="1:28">
      <c r="A12398" s="1" t="s">
        <v>251</v>
      </c>
      <c r="B12398" s="1" t="s">
        <v>58</v>
      </c>
      <c r="C12398" s="1" t="s">
        <v>33</v>
      </c>
      <c r="D12398" s="1">
        <v>5904.51</v>
      </c>
      <c r="E12398" s="1">
        <v>5664.08</v>
      </c>
      <c r="F12398" s="1">
        <v>5511.55</v>
      </c>
      <c r="G12398" s="1">
        <v>5401.77</v>
      </c>
      <c r="H12398" s="1">
        <v>5373.26</v>
      </c>
      <c r="I12398" s="1">
        <v>5392.32</v>
      </c>
      <c r="J12398" s="1">
        <v>5645.85</v>
      </c>
      <c r="K12398" s="1">
        <v>6367.66</v>
      </c>
      <c r="L12398" s="1">
        <v>6925.88</v>
      </c>
      <c r="M12398" s="1">
        <v>7171.04</v>
      </c>
      <c r="N12398" s="1">
        <v>7372.18</v>
      </c>
      <c r="O12398" s="1">
        <v>7872.63</v>
      </c>
      <c r="P12398" s="1">
        <v>8015.65</v>
      </c>
      <c r="Q12398" s="1">
        <v>8019.82</v>
      </c>
      <c r="R12398" s="1">
        <v>8326.2099999999991</v>
      </c>
      <c r="S12398" s="1">
        <v>8432.11</v>
      </c>
      <c r="T12398" s="1">
        <v>8402.6200000000008</v>
      </c>
      <c r="U12398" s="1">
        <v>8041.11</v>
      </c>
      <c r="V12398" s="1">
        <v>8552.68</v>
      </c>
      <c r="W12398" s="1">
        <v>8701.83</v>
      </c>
      <c r="X12398" s="1">
        <v>8524.1</v>
      </c>
      <c r="Y12398" s="1">
        <v>8101.1</v>
      </c>
      <c r="Z12398" s="1">
        <v>7480.09</v>
      </c>
      <c r="AA12398" s="1">
        <v>6737.82</v>
      </c>
      <c r="AB12398" s="1" t="s">
        <v>122</v>
      </c>
    </row>
    <row r="12399" spans="1:28">
      <c r="A12399" s="1" t="s">
        <v>251</v>
      </c>
      <c r="B12399" s="1" t="s">
        <v>59</v>
      </c>
      <c r="C12399" s="1" t="s">
        <v>31</v>
      </c>
      <c r="D12399" s="1">
        <v>2484.3200000000002</v>
      </c>
      <c r="E12399" s="1">
        <v>2310.16</v>
      </c>
      <c r="F12399" s="1">
        <v>2378.0300000000002</v>
      </c>
      <c r="G12399" s="1">
        <v>2485.92</v>
      </c>
      <c r="H12399" s="1">
        <v>2580.94</v>
      </c>
      <c r="I12399" s="1">
        <v>2600.86</v>
      </c>
      <c r="J12399" s="1">
        <v>1019.2</v>
      </c>
      <c r="K12399" s="1">
        <v>1205.26</v>
      </c>
      <c r="L12399" s="1">
        <v>1832.89</v>
      </c>
      <c r="M12399" s="1">
        <v>1399.08</v>
      </c>
      <c r="N12399" s="1">
        <v>1580.88</v>
      </c>
      <c r="O12399" s="1">
        <v>1875.99</v>
      </c>
      <c r="P12399" s="1">
        <v>1914.77</v>
      </c>
      <c r="Q12399" s="1">
        <v>1618.43</v>
      </c>
      <c r="R12399" s="1">
        <v>1800.93</v>
      </c>
      <c r="S12399" s="1">
        <v>1591.09</v>
      </c>
      <c r="T12399" s="1">
        <v>1663.09</v>
      </c>
      <c r="U12399" s="1">
        <v>1598.2</v>
      </c>
      <c r="V12399" s="1">
        <v>3054.63</v>
      </c>
      <c r="W12399" s="1">
        <v>2834.81</v>
      </c>
      <c r="X12399" s="1">
        <v>3089.43</v>
      </c>
      <c r="Y12399" s="1">
        <v>2630.57</v>
      </c>
      <c r="Z12399" s="1">
        <v>2941.51</v>
      </c>
      <c r="AA12399" s="1">
        <v>2477.56</v>
      </c>
      <c r="AB12399" s="1" t="s">
        <v>122</v>
      </c>
    </row>
    <row r="12400" spans="1:28">
      <c r="A12400" s="1" t="s">
        <v>251</v>
      </c>
      <c r="B12400" s="1" t="s">
        <v>59</v>
      </c>
      <c r="C12400" s="1" t="s">
        <v>33</v>
      </c>
      <c r="D12400" s="1">
        <v>308.52999999999997</v>
      </c>
      <c r="E12400" s="1">
        <v>265.44</v>
      </c>
      <c r="F12400" s="1">
        <v>264.7</v>
      </c>
      <c r="G12400" s="1">
        <v>275.17</v>
      </c>
      <c r="H12400" s="1">
        <v>285.64</v>
      </c>
      <c r="I12400" s="1">
        <v>339.96</v>
      </c>
      <c r="J12400" s="1">
        <v>604.80999999999995</v>
      </c>
      <c r="K12400" s="1">
        <v>923.2</v>
      </c>
      <c r="L12400" s="1">
        <v>1042.67</v>
      </c>
      <c r="M12400" s="1">
        <v>904.6</v>
      </c>
      <c r="N12400" s="1">
        <v>956.25</v>
      </c>
      <c r="O12400" s="1">
        <v>974.35</v>
      </c>
      <c r="P12400" s="1">
        <v>993.37</v>
      </c>
      <c r="Q12400" s="1">
        <v>1122.77</v>
      </c>
      <c r="R12400" s="1">
        <v>1098.57</v>
      </c>
      <c r="S12400" s="1">
        <v>1180.19</v>
      </c>
      <c r="T12400" s="1">
        <v>890.12</v>
      </c>
      <c r="U12400" s="1">
        <v>924.3</v>
      </c>
      <c r="V12400" s="1">
        <v>782.18</v>
      </c>
      <c r="W12400" s="1">
        <v>708.29</v>
      </c>
      <c r="X12400" s="1">
        <v>674.68</v>
      </c>
      <c r="Y12400" s="1">
        <v>652.78</v>
      </c>
      <c r="Z12400" s="1">
        <v>564.15</v>
      </c>
      <c r="AA12400" s="1">
        <v>533.01</v>
      </c>
      <c r="AB12400" s="1" t="s">
        <v>122</v>
      </c>
    </row>
    <row r="12401" spans="1:28">
      <c r="A12401" s="1" t="s">
        <v>251</v>
      </c>
      <c r="B12401" s="1" t="s">
        <v>60</v>
      </c>
      <c r="C12401" s="1" t="s">
        <v>31</v>
      </c>
      <c r="D12401" s="1">
        <v>91049.1</v>
      </c>
      <c r="E12401" s="1">
        <v>90562.03</v>
      </c>
      <c r="F12401" s="1">
        <v>87781</v>
      </c>
      <c r="G12401" s="1">
        <v>87294.64</v>
      </c>
      <c r="H12401" s="1">
        <v>88098.95</v>
      </c>
      <c r="I12401" s="1">
        <v>91519.41</v>
      </c>
      <c r="J12401" s="1">
        <v>69207.789999999994</v>
      </c>
      <c r="K12401" s="1">
        <v>79055.679999999993</v>
      </c>
      <c r="L12401" s="1">
        <v>84215.8</v>
      </c>
      <c r="M12401" s="1">
        <v>84807.41</v>
      </c>
      <c r="N12401" s="1">
        <v>89762.83</v>
      </c>
      <c r="O12401" s="1">
        <v>93309.24</v>
      </c>
      <c r="P12401" s="1">
        <v>94001.75</v>
      </c>
      <c r="Q12401" s="1">
        <v>94887.95</v>
      </c>
      <c r="R12401" s="1">
        <v>96146.86</v>
      </c>
      <c r="S12401" s="1">
        <v>95890.51</v>
      </c>
      <c r="T12401" s="1">
        <v>95267.98</v>
      </c>
      <c r="U12401" s="1">
        <v>88198.9</v>
      </c>
      <c r="V12401" s="1">
        <v>114399.94</v>
      </c>
      <c r="W12401" s="1">
        <v>113518.92</v>
      </c>
      <c r="X12401" s="1">
        <v>109647.41</v>
      </c>
      <c r="Y12401" s="1">
        <v>104591.05</v>
      </c>
      <c r="Z12401" s="1">
        <v>100348.55</v>
      </c>
      <c r="AA12401" s="1">
        <v>98701.62</v>
      </c>
      <c r="AB12401" s="1" t="s">
        <v>122</v>
      </c>
    </row>
    <row r="12402" spans="1:28">
      <c r="A12402" s="1" t="s">
        <v>251</v>
      </c>
      <c r="B12402" s="1" t="s">
        <v>60</v>
      </c>
      <c r="C12402" s="1" t="s">
        <v>33</v>
      </c>
      <c r="D12402" s="1">
        <v>190518.04</v>
      </c>
      <c r="E12402" s="1">
        <v>174358.29</v>
      </c>
      <c r="F12402" s="1">
        <v>165223.71</v>
      </c>
      <c r="G12402" s="1">
        <v>159818.26</v>
      </c>
      <c r="H12402" s="1">
        <v>161710.6</v>
      </c>
      <c r="I12402" s="1">
        <v>166716.07999999999</v>
      </c>
      <c r="J12402" s="1">
        <v>192725.5</v>
      </c>
      <c r="K12402" s="1">
        <v>222575.66</v>
      </c>
      <c r="L12402" s="1">
        <v>259134.33</v>
      </c>
      <c r="M12402" s="1">
        <v>281398.76</v>
      </c>
      <c r="N12402" s="1">
        <v>302309.95</v>
      </c>
      <c r="O12402" s="1">
        <v>323966.7</v>
      </c>
      <c r="P12402" s="1">
        <v>332110.62</v>
      </c>
      <c r="Q12402" s="1">
        <v>331734.18</v>
      </c>
      <c r="R12402" s="1">
        <v>332075.63</v>
      </c>
      <c r="S12402" s="1">
        <v>330532.76</v>
      </c>
      <c r="T12402" s="1">
        <v>319797.31</v>
      </c>
      <c r="U12402" s="1">
        <v>302769.90000000002</v>
      </c>
      <c r="V12402" s="1">
        <v>297135.49</v>
      </c>
      <c r="W12402" s="1">
        <v>319044.2</v>
      </c>
      <c r="X12402" s="1">
        <v>310305.3</v>
      </c>
      <c r="Y12402" s="1">
        <v>292404.11</v>
      </c>
      <c r="Z12402" s="1">
        <v>263358.90999999997</v>
      </c>
      <c r="AA12402" s="1">
        <v>225037.63</v>
      </c>
      <c r="AB12402" s="1" t="s">
        <v>122</v>
      </c>
    </row>
    <row r="12403" spans="1:28">
      <c r="A12403" s="1" t="s">
        <v>251</v>
      </c>
      <c r="B12403" s="1" t="s">
        <v>61</v>
      </c>
      <c r="C12403" s="1" t="s">
        <v>33</v>
      </c>
      <c r="D12403" s="1">
        <v>997.66</v>
      </c>
      <c r="E12403" s="1">
        <v>940.77</v>
      </c>
      <c r="F12403" s="1">
        <v>921.27</v>
      </c>
      <c r="G12403" s="1">
        <v>894.99</v>
      </c>
      <c r="H12403" s="1">
        <v>886.26</v>
      </c>
      <c r="I12403" s="1">
        <v>895.96</v>
      </c>
      <c r="J12403" s="1">
        <v>898.62</v>
      </c>
      <c r="K12403" s="1">
        <v>1039.44</v>
      </c>
      <c r="L12403" s="1">
        <v>1180.43</v>
      </c>
      <c r="M12403" s="1">
        <v>1236.3399999999999</v>
      </c>
      <c r="N12403" s="1">
        <v>1315.21</v>
      </c>
      <c r="O12403" s="1">
        <v>1427.38</v>
      </c>
      <c r="P12403" s="1">
        <v>1425.91</v>
      </c>
      <c r="Q12403" s="1">
        <v>1408.35</v>
      </c>
      <c r="R12403" s="1">
        <v>1420.31</v>
      </c>
      <c r="S12403" s="1">
        <v>1395.88</v>
      </c>
      <c r="T12403" s="1">
        <v>1377.3</v>
      </c>
      <c r="U12403" s="1">
        <v>1340.76</v>
      </c>
      <c r="V12403" s="1">
        <v>1422.48</v>
      </c>
      <c r="W12403" s="1">
        <v>1471.37</v>
      </c>
      <c r="X12403" s="1">
        <v>1433.8</v>
      </c>
      <c r="Y12403" s="1">
        <v>1334.93</v>
      </c>
      <c r="Z12403" s="1">
        <v>1158.1600000000001</v>
      </c>
      <c r="AA12403" s="1">
        <v>1020.21</v>
      </c>
      <c r="AB12403" s="1" t="s">
        <v>122</v>
      </c>
    </row>
    <row r="12404" spans="1:28">
      <c r="A12404" s="1" t="s">
        <v>251</v>
      </c>
      <c r="B12404" s="1" t="s">
        <v>62</v>
      </c>
      <c r="C12404" s="1" t="s">
        <v>31</v>
      </c>
      <c r="D12404" s="1">
        <v>14502.75</v>
      </c>
      <c r="E12404" s="1">
        <v>14478.57</v>
      </c>
      <c r="F12404" s="1">
        <v>14649.35</v>
      </c>
      <c r="G12404" s="1">
        <v>14625.99</v>
      </c>
      <c r="H12404" s="1">
        <v>14781.43</v>
      </c>
      <c r="I12404" s="1">
        <v>14957.01</v>
      </c>
      <c r="J12404" s="1">
        <v>3802.81</v>
      </c>
      <c r="K12404" s="1">
        <v>4677.8</v>
      </c>
      <c r="L12404" s="1">
        <v>5507.55</v>
      </c>
      <c r="M12404" s="1">
        <v>6757.6</v>
      </c>
      <c r="N12404" s="1">
        <v>7327.96</v>
      </c>
      <c r="O12404" s="1">
        <v>7636.18</v>
      </c>
      <c r="P12404" s="1">
        <v>6725.88</v>
      </c>
      <c r="Q12404" s="1">
        <v>7099.31</v>
      </c>
      <c r="R12404" s="1">
        <v>7863.85</v>
      </c>
      <c r="S12404" s="1">
        <v>8048.58</v>
      </c>
      <c r="T12404" s="1">
        <v>8143.3</v>
      </c>
      <c r="U12404" s="1">
        <v>8185.07</v>
      </c>
      <c r="V12404" s="1">
        <v>18551.39</v>
      </c>
      <c r="W12404" s="1">
        <v>18343.349999999999</v>
      </c>
      <c r="X12404" s="1">
        <v>17474.21</v>
      </c>
      <c r="Y12404" s="1">
        <v>16144.2</v>
      </c>
      <c r="Z12404" s="1">
        <v>15426.89</v>
      </c>
      <c r="AA12404" s="1">
        <v>15326.72</v>
      </c>
      <c r="AB12404" s="1" t="s">
        <v>122</v>
      </c>
    </row>
    <row r="12405" spans="1:28">
      <c r="A12405" s="1" t="s">
        <v>251</v>
      </c>
      <c r="B12405" s="1" t="s">
        <v>62</v>
      </c>
      <c r="C12405" s="1" t="s">
        <v>33</v>
      </c>
      <c r="D12405" s="1">
        <v>84327.76</v>
      </c>
      <c r="E12405" s="1">
        <v>79873.17</v>
      </c>
      <c r="F12405" s="1">
        <v>77185.710000000006</v>
      </c>
      <c r="G12405" s="1">
        <v>75540.800000000003</v>
      </c>
      <c r="H12405" s="1">
        <v>74917.23</v>
      </c>
      <c r="I12405" s="1">
        <v>75210.740000000005</v>
      </c>
      <c r="J12405" s="1">
        <v>83419.13</v>
      </c>
      <c r="K12405" s="1">
        <v>93517.43</v>
      </c>
      <c r="L12405" s="1">
        <v>104075.01</v>
      </c>
      <c r="M12405" s="1">
        <v>108384.76</v>
      </c>
      <c r="N12405" s="1">
        <v>112660.05</v>
      </c>
      <c r="O12405" s="1">
        <v>116622.02</v>
      </c>
      <c r="P12405" s="1">
        <v>117230.86</v>
      </c>
      <c r="Q12405" s="1">
        <v>117378.15</v>
      </c>
      <c r="R12405" s="1">
        <v>119362.58</v>
      </c>
      <c r="S12405" s="1">
        <v>121100.67</v>
      </c>
      <c r="T12405" s="1">
        <v>119486.83</v>
      </c>
      <c r="U12405" s="1">
        <v>114831.29</v>
      </c>
      <c r="V12405" s="1">
        <v>116534.32</v>
      </c>
      <c r="W12405" s="1">
        <v>123833.57</v>
      </c>
      <c r="X12405" s="1">
        <v>117713.64</v>
      </c>
      <c r="Y12405" s="1">
        <v>110545.62</v>
      </c>
      <c r="Z12405" s="1">
        <v>98114.14</v>
      </c>
      <c r="AA12405" s="1">
        <v>85360.16</v>
      </c>
      <c r="AB12405" s="1" t="s">
        <v>122</v>
      </c>
    </row>
    <row r="12406" spans="1:28">
      <c r="A12406" s="1" t="s">
        <v>251</v>
      </c>
      <c r="B12406" s="1" t="s">
        <v>63</v>
      </c>
      <c r="C12406" s="1" t="s">
        <v>31</v>
      </c>
      <c r="D12406" s="1">
        <v>329855.32</v>
      </c>
      <c r="E12406" s="1">
        <v>330778.33</v>
      </c>
      <c r="F12406" s="1">
        <v>329928.73</v>
      </c>
      <c r="G12406" s="1">
        <v>331423.44</v>
      </c>
      <c r="H12406" s="1">
        <v>334422.42</v>
      </c>
      <c r="I12406" s="1">
        <v>343007.18</v>
      </c>
      <c r="J12406" s="1">
        <v>377764.19</v>
      </c>
      <c r="K12406" s="1">
        <v>413778.25</v>
      </c>
      <c r="L12406" s="1">
        <v>439673.53</v>
      </c>
      <c r="M12406" s="1">
        <v>454690.22</v>
      </c>
      <c r="N12406" s="1">
        <v>466797.5</v>
      </c>
      <c r="O12406" s="1">
        <v>475805.9</v>
      </c>
      <c r="P12406" s="1">
        <v>477480.25</v>
      </c>
      <c r="Q12406" s="1">
        <v>473962.79</v>
      </c>
      <c r="R12406" s="1">
        <v>469582.25</v>
      </c>
      <c r="S12406" s="1">
        <v>467839.88</v>
      </c>
      <c r="T12406" s="1">
        <v>458857.82</v>
      </c>
      <c r="U12406" s="1">
        <v>443862.66</v>
      </c>
      <c r="V12406" s="1">
        <v>437832.46</v>
      </c>
      <c r="W12406" s="1">
        <v>432804.68</v>
      </c>
      <c r="X12406" s="1">
        <v>417306.32</v>
      </c>
      <c r="Y12406" s="1">
        <v>404613.77</v>
      </c>
      <c r="Z12406" s="1">
        <v>395072.3</v>
      </c>
      <c r="AA12406" s="1">
        <v>387308.62</v>
      </c>
      <c r="AB12406" s="1" t="s">
        <v>122</v>
      </c>
    </row>
    <row r="12407" spans="1:28">
      <c r="A12407" s="1" t="s">
        <v>251</v>
      </c>
      <c r="B12407" s="1" t="s">
        <v>64</v>
      </c>
      <c r="C12407" s="1" t="s">
        <v>33</v>
      </c>
      <c r="D12407" s="1">
        <v>24283.01</v>
      </c>
      <c r="E12407" s="1">
        <v>23584.98</v>
      </c>
      <c r="F12407" s="1">
        <v>23068.02</v>
      </c>
      <c r="G12407" s="1">
        <v>22628.41</v>
      </c>
      <c r="H12407" s="1">
        <v>22699.32</v>
      </c>
      <c r="I12407" s="1">
        <v>22310.57</v>
      </c>
      <c r="J12407" s="1">
        <v>22718.66</v>
      </c>
      <c r="K12407" s="1">
        <v>24736.38</v>
      </c>
      <c r="L12407" s="1">
        <v>26995.46</v>
      </c>
      <c r="M12407" s="1">
        <v>28642.36</v>
      </c>
      <c r="N12407" s="1">
        <v>29715.66</v>
      </c>
      <c r="O12407" s="1">
        <v>31836.37</v>
      </c>
      <c r="P12407" s="1">
        <v>31246.45</v>
      </c>
      <c r="Q12407" s="1">
        <v>32710.71</v>
      </c>
      <c r="R12407" s="1">
        <v>34033.300000000003</v>
      </c>
      <c r="S12407" s="1">
        <v>33800.68</v>
      </c>
      <c r="T12407" s="1">
        <v>32291.48</v>
      </c>
      <c r="U12407" s="1">
        <v>30492.76</v>
      </c>
      <c r="V12407" s="1">
        <v>35370.730000000003</v>
      </c>
      <c r="W12407" s="1">
        <v>37682.9</v>
      </c>
      <c r="X12407" s="1">
        <v>37603.760000000002</v>
      </c>
      <c r="Y12407" s="1">
        <v>35349.32</v>
      </c>
      <c r="Z12407" s="1">
        <v>32387.15</v>
      </c>
      <c r="AA12407" s="1">
        <v>30389.25</v>
      </c>
      <c r="AB12407" s="1" t="s">
        <v>122</v>
      </c>
    </row>
    <row r="12408" spans="1:28">
      <c r="A12408" s="1" t="s">
        <v>251</v>
      </c>
      <c r="B12408" s="1" t="s">
        <v>65</v>
      </c>
      <c r="C12408" s="1" t="s">
        <v>33</v>
      </c>
      <c r="D12408" s="1">
        <v>97951.84</v>
      </c>
      <c r="E12408" s="1">
        <v>95444.14</v>
      </c>
      <c r="F12408" s="1">
        <v>92206.45</v>
      </c>
      <c r="G12408" s="1">
        <v>89394.48</v>
      </c>
      <c r="H12408" s="1">
        <v>89605.71</v>
      </c>
      <c r="I12408" s="1">
        <v>91539.7</v>
      </c>
      <c r="J12408" s="1">
        <v>97670.68</v>
      </c>
      <c r="K12408" s="1">
        <v>109731.58</v>
      </c>
      <c r="L12408" s="1">
        <v>117031.07</v>
      </c>
      <c r="M12408" s="1">
        <v>122910.63</v>
      </c>
      <c r="N12408" s="1">
        <v>128828.1</v>
      </c>
      <c r="O12408" s="1">
        <v>133451.49</v>
      </c>
      <c r="P12408" s="1">
        <v>132610.73000000001</v>
      </c>
      <c r="Q12408" s="1">
        <v>131545.07</v>
      </c>
      <c r="R12408" s="1">
        <v>131683.06</v>
      </c>
      <c r="S12408" s="1">
        <v>133588.32999999999</v>
      </c>
      <c r="T12408" s="1">
        <v>131431.51</v>
      </c>
      <c r="U12408" s="1">
        <v>130125.28</v>
      </c>
      <c r="V12408" s="1">
        <v>141996.60999999999</v>
      </c>
      <c r="W12408" s="1">
        <v>155414.37</v>
      </c>
      <c r="X12408" s="1">
        <v>149548.31</v>
      </c>
      <c r="Y12408" s="1">
        <v>137486.78</v>
      </c>
      <c r="Z12408" s="1">
        <v>119028.41</v>
      </c>
      <c r="AA12408" s="1">
        <v>100554.28</v>
      </c>
      <c r="AB12408" s="1" t="s">
        <v>122</v>
      </c>
    </row>
    <row r="12409" spans="1:28">
      <c r="A12409" s="1" t="s">
        <v>251</v>
      </c>
      <c r="B12409" s="1" t="s">
        <v>66</v>
      </c>
      <c r="C12409" s="1" t="s">
        <v>31</v>
      </c>
      <c r="D12409" s="1">
        <v>413209.5</v>
      </c>
      <c r="E12409" s="1">
        <v>420610.31</v>
      </c>
      <c r="F12409" s="1">
        <v>424405.47</v>
      </c>
      <c r="G12409" s="1">
        <v>421959.89</v>
      </c>
      <c r="H12409" s="1">
        <v>419491.79</v>
      </c>
      <c r="I12409" s="1">
        <v>441780.33</v>
      </c>
      <c r="J12409" s="1">
        <v>419315.67</v>
      </c>
      <c r="K12409" s="1">
        <v>479292.28</v>
      </c>
      <c r="L12409" s="1">
        <v>494118.40000000002</v>
      </c>
      <c r="M12409" s="1">
        <v>501117.31</v>
      </c>
      <c r="N12409" s="1">
        <v>527791.06999999995</v>
      </c>
      <c r="O12409" s="1">
        <v>527419.96</v>
      </c>
      <c r="P12409" s="1">
        <v>522943.51</v>
      </c>
      <c r="Q12409" s="1">
        <v>535311.17000000004</v>
      </c>
      <c r="R12409" s="1">
        <v>518620.62</v>
      </c>
      <c r="S12409" s="1">
        <v>527958.11</v>
      </c>
      <c r="T12409" s="1">
        <v>508832.3</v>
      </c>
      <c r="U12409" s="1">
        <v>491293.05</v>
      </c>
      <c r="V12409" s="1">
        <v>540896.86</v>
      </c>
      <c r="W12409" s="1">
        <v>530326.74</v>
      </c>
      <c r="X12409" s="1">
        <v>523346.76</v>
      </c>
      <c r="Y12409" s="1">
        <v>505102.55</v>
      </c>
      <c r="Z12409" s="1">
        <v>484173.42</v>
      </c>
      <c r="AA12409" s="1">
        <v>494838.49</v>
      </c>
      <c r="AB12409" s="1" t="s">
        <v>122</v>
      </c>
    </row>
    <row r="12410" spans="1:28">
      <c r="A12410" s="1" t="s">
        <v>251</v>
      </c>
      <c r="B12410" s="1" t="s">
        <v>66</v>
      </c>
      <c r="C12410" s="1" t="s">
        <v>33</v>
      </c>
      <c r="D12410" s="1">
        <v>545145.89</v>
      </c>
      <c r="E12410" s="1">
        <v>508920.83</v>
      </c>
      <c r="F12410" s="1">
        <v>490668.53</v>
      </c>
      <c r="G12410" s="1">
        <v>486931.99</v>
      </c>
      <c r="H12410" s="1">
        <v>514190.6</v>
      </c>
      <c r="I12410" s="1">
        <v>553383.88</v>
      </c>
      <c r="J12410" s="1">
        <v>645682.5</v>
      </c>
      <c r="K12410" s="1">
        <v>738028.98</v>
      </c>
      <c r="L12410" s="1">
        <v>806390.93</v>
      </c>
      <c r="M12410" s="1">
        <v>855097.42</v>
      </c>
      <c r="N12410" s="1">
        <v>908670.29</v>
      </c>
      <c r="O12410" s="1">
        <v>959166.41</v>
      </c>
      <c r="P12410" s="1">
        <v>988339.06</v>
      </c>
      <c r="Q12410" s="1">
        <v>960837.96</v>
      </c>
      <c r="R12410" s="1">
        <v>947600.78</v>
      </c>
      <c r="S12410" s="1">
        <v>930032.45</v>
      </c>
      <c r="T12410" s="1">
        <v>902595.78</v>
      </c>
      <c r="U12410" s="1">
        <v>860956.41</v>
      </c>
      <c r="V12410" s="1">
        <v>900733.34</v>
      </c>
      <c r="W12410" s="1">
        <v>953940.4</v>
      </c>
      <c r="X12410" s="1">
        <v>905404.71</v>
      </c>
      <c r="Y12410" s="1">
        <v>823186.94</v>
      </c>
      <c r="Z12410" s="1">
        <v>728134.75</v>
      </c>
      <c r="AA12410" s="1">
        <v>627469.59</v>
      </c>
      <c r="AB12410" s="1" t="s">
        <v>122</v>
      </c>
    </row>
    <row r="12411" spans="1:28">
      <c r="A12411" s="1" t="s">
        <v>251</v>
      </c>
      <c r="B12411" s="1" t="s">
        <v>67</v>
      </c>
      <c r="C12411" s="1" t="s">
        <v>31</v>
      </c>
      <c r="D12411" s="1">
        <v>101246.68</v>
      </c>
      <c r="E12411" s="1">
        <v>101547.54</v>
      </c>
      <c r="F12411" s="1">
        <v>101838.39</v>
      </c>
      <c r="G12411" s="1">
        <v>103180.64</v>
      </c>
      <c r="H12411" s="1">
        <v>104034.57</v>
      </c>
      <c r="I12411" s="1">
        <v>106825.25</v>
      </c>
      <c r="J12411" s="1">
        <v>102717.99</v>
      </c>
      <c r="K12411" s="1">
        <v>119632.45</v>
      </c>
      <c r="L12411" s="1">
        <v>128726.59</v>
      </c>
      <c r="M12411" s="1">
        <v>132107.98000000001</v>
      </c>
      <c r="N12411" s="1">
        <v>135113.82</v>
      </c>
      <c r="O12411" s="1">
        <v>138934.94</v>
      </c>
      <c r="P12411" s="1">
        <v>135705.07999999999</v>
      </c>
      <c r="Q12411" s="1">
        <v>140710.71</v>
      </c>
      <c r="R12411" s="1">
        <v>143247.95000000001</v>
      </c>
      <c r="S12411" s="1">
        <v>144166.19</v>
      </c>
      <c r="T12411" s="1">
        <v>141197.26999999999</v>
      </c>
      <c r="U12411" s="1">
        <v>131901.24</v>
      </c>
      <c r="V12411" s="1">
        <v>143551.13</v>
      </c>
      <c r="W12411" s="1">
        <v>142504.75</v>
      </c>
      <c r="X12411" s="1">
        <v>137736.12</v>
      </c>
      <c r="Y12411" s="1">
        <v>130900.13</v>
      </c>
      <c r="Z12411" s="1">
        <v>125423.7</v>
      </c>
      <c r="AA12411" s="1">
        <v>124934.66</v>
      </c>
      <c r="AB12411" s="1" t="s">
        <v>122</v>
      </c>
    </row>
    <row r="12412" spans="1:28">
      <c r="A12412" s="1" t="s">
        <v>251</v>
      </c>
      <c r="B12412" s="1" t="s">
        <v>67</v>
      </c>
      <c r="C12412" s="1" t="s">
        <v>33</v>
      </c>
      <c r="D12412" s="1">
        <v>110664.36</v>
      </c>
      <c r="E12412" s="1">
        <v>103721.9</v>
      </c>
      <c r="F12412" s="1">
        <v>99473.59</v>
      </c>
      <c r="G12412" s="1">
        <v>97492.67</v>
      </c>
      <c r="H12412" s="1">
        <v>100787.77</v>
      </c>
      <c r="I12412" s="1">
        <v>103656.01</v>
      </c>
      <c r="J12412" s="1">
        <v>110857.63</v>
      </c>
      <c r="K12412" s="1">
        <v>124595.4</v>
      </c>
      <c r="L12412" s="1">
        <v>138056.5</v>
      </c>
      <c r="M12412" s="1">
        <v>150103.39000000001</v>
      </c>
      <c r="N12412" s="1">
        <v>161340.12</v>
      </c>
      <c r="O12412" s="1">
        <v>172284.76</v>
      </c>
      <c r="P12412" s="1">
        <v>171680.39</v>
      </c>
      <c r="Q12412" s="1">
        <v>172099.62</v>
      </c>
      <c r="R12412" s="1">
        <v>172289.13</v>
      </c>
      <c r="S12412" s="1">
        <v>169191.01</v>
      </c>
      <c r="T12412" s="1">
        <v>166787.07999999999</v>
      </c>
      <c r="U12412" s="1">
        <v>163881.01999999999</v>
      </c>
      <c r="V12412" s="1">
        <v>177833.7</v>
      </c>
      <c r="W12412" s="1">
        <v>195667.07</v>
      </c>
      <c r="X12412" s="1">
        <v>188548.04</v>
      </c>
      <c r="Y12412" s="1">
        <v>175321.17</v>
      </c>
      <c r="Z12412" s="1">
        <v>153728.85</v>
      </c>
      <c r="AA12412" s="1">
        <v>130098.67</v>
      </c>
      <c r="AB12412" s="1" t="s">
        <v>122</v>
      </c>
    </row>
    <row r="12413" spans="1:28">
      <c r="A12413" s="1" t="s">
        <v>251</v>
      </c>
      <c r="B12413" s="1" t="s">
        <v>68</v>
      </c>
      <c r="C12413" s="1" t="s">
        <v>33</v>
      </c>
      <c r="D12413" s="1">
        <v>5404.1</v>
      </c>
      <c r="E12413" s="1">
        <v>4976.1499999999996</v>
      </c>
      <c r="F12413" s="1">
        <v>4768.45</v>
      </c>
      <c r="G12413" s="1">
        <v>4789.8900000000003</v>
      </c>
      <c r="H12413" s="1">
        <v>4805.47</v>
      </c>
      <c r="I12413" s="1">
        <v>5100.8900000000003</v>
      </c>
      <c r="J12413" s="1">
        <v>5278.91</v>
      </c>
      <c r="K12413" s="1">
        <v>6127.09</v>
      </c>
      <c r="L12413" s="1">
        <v>6958.92</v>
      </c>
      <c r="M12413" s="1">
        <v>7645.84</v>
      </c>
      <c r="N12413" s="1">
        <v>8437.17</v>
      </c>
      <c r="O12413" s="1">
        <v>9241.06</v>
      </c>
      <c r="P12413" s="1">
        <v>9099.25</v>
      </c>
      <c r="Q12413" s="1">
        <v>8766.5300000000007</v>
      </c>
      <c r="R12413" s="1">
        <v>8841.7099999999991</v>
      </c>
      <c r="S12413" s="1">
        <v>8951.89</v>
      </c>
      <c r="T12413" s="1">
        <v>9021.0300000000007</v>
      </c>
      <c r="U12413" s="1">
        <v>8934.83</v>
      </c>
      <c r="V12413" s="1">
        <v>9887.14</v>
      </c>
      <c r="W12413" s="1">
        <v>10841.19</v>
      </c>
      <c r="X12413" s="1">
        <v>10417.06</v>
      </c>
      <c r="Y12413" s="1">
        <v>9492.9699999999993</v>
      </c>
      <c r="Z12413" s="1">
        <v>7957.07</v>
      </c>
      <c r="AA12413" s="1">
        <v>6328.93</v>
      </c>
      <c r="AB12413" s="1" t="s">
        <v>122</v>
      </c>
    </row>
    <row r="12414" spans="1:28">
      <c r="A12414" s="1" t="s">
        <v>251</v>
      </c>
      <c r="B12414" s="1" t="s">
        <v>69</v>
      </c>
      <c r="C12414" s="1" t="s">
        <v>31</v>
      </c>
      <c r="D12414" s="1">
        <v>35.82</v>
      </c>
      <c r="E12414" s="1">
        <v>34.9</v>
      </c>
      <c r="F12414" s="1">
        <v>35</v>
      </c>
      <c r="G12414" s="1">
        <v>34.46</v>
      </c>
      <c r="H12414" s="1">
        <v>34.72</v>
      </c>
      <c r="I12414" s="1">
        <v>57.69</v>
      </c>
      <c r="J12414" s="1">
        <v>155.01</v>
      </c>
      <c r="K12414" s="1">
        <v>175.51</v>
      </c>
      <c r="L12414" s="1">
        <v>226.09</v>
      </c>
      <c r="M12414" s="1">
        <v>266.01</v>
      </c>
      <c r="N12414" s="1">
        <v>283.14999999999998</v>
      </c>
      <c r="O12414" s="1">
        <v>288.52999999999997</v>
      </c>
      <c r="P12414" s="1">
        <v>270.87</v>
      </c>
      <c r="Q12414" s="1">
        <v>235.6</v>
      </c>
      <c r="R12414" s="1">
        <v>255.96</v>
      </c>
      <c r="S12414" s="1">
        <v>250.78</v>
      </c>
      <c r="T12414" s="1">
        <v>188.59</v>
      </c>
      <c r="U12414" s="1">
        <v>170.95</v>
      </c>
      <c r="V12414" s="1">
        <v>135.13999999999999</v>
      </c>
      <c r="W12414" s="1">
        <v>79.39</v>
      </c>
      <c r="X12414" s="1">
        <v>63.91</v>
      </c>
      <c r="Y12414" s="1">
        <v>47.72</v>
      </c>
      <c r="Z12414" s="1">
        <v>44.18</v>
      </c>
      <c r="AA12414" s="1">
        <v>43.11</v>
      </c>
      <c r="AB12414" s="1" t="s">
        <v>122</v>
      </c>
    </row>
    <row r="12415" spans="1:28">
      <c r="A12415" s="1" t="s">
        <v>251</v>
      </c>
      <c r="B12415" s="1" t="s">
        <v>70</v>
      </c>
      <c r="C12415" s="1" t="s">
        <v>33</v>
      </c>
      <c r="D12415" s="1">
        <v>213137.31</v>
      </c>
      <c r="E12415" s="1">
        <v>201332.88</v>
      </c>
      <c r="F12415" s="1">
        <v>193211.55</v>
      </c>
      <c r="G12415" s="1">
        <v>187953.13</v>
      </c>
      <c r="H12415" s="1">
        <v>187217.09</v>
      </c>
      <c r="I12415" s="1">
        <v>182155.36</v>
      </c>
      <c r="J12415" s="1">
        <v>188426.3</v>
      </c>
      <c r="K12415" s="1">
        <v>214637.8</v>
      </c>
      <c r="L12415" s="1">
        <v>240977.51</v>
      </c>
      <c r="M12415" s="1">
        <v>257915.56</v>
      </c>
      <c r="N12415" s="1">
        <v>272585.78999999998</v>
      </c>
      <c r="O12415" s="1">
        <v>286137.21000000002</v>
      </c>
      <c r="P12415" s="1">
        <v>281604.62</v>
      </c>
      <c r="Q12415" s="1">
        <v>285240.32000000001</v>
      </c>
      <c r="R12415" s="1">
        <v>289609.71999999997</v>
      </c>
      <c r="S12415" s="1">
        <v>289235.03999999998</v>
      </c>
      <c r="T12415" s="1">
        <v>271652.71999999997</v>
      </c>
      <c r="U12415" s="1">
        <v>263806.09999999998</v>
      </c>
      <c r="V12415" s="1">
        <v>286734.44</v>
      </c>
      <c r="W12415" s="1">
        <v>291640.40000000002</v>
      </c>
      <c r="X12415" s="1">
        <v>284804.68</v>
      </c>
      <c r="Y12415" s="1">
        <v>272820.25</v>
      </c>
      <c r="Z12415" s="1">
        <v>251199.83</v>
      </c>
      <c r="AA12415" s="1">
        <v>226642.01</v>
      </c>
      <c r="AB12415" s="1" t="s">
        <v>122</v>
      </c>
    </row>
    <row r="12416" spans="1:28">
      <c r="A12416" s="1" t="s">
        <v>251</v>
      </c>
      <c r="B12416" s="1" t="s">
        <v>71</v>
      </c>
      <c r="C12416" s="1" t="s">
        <v>31</v>
      </c>
      <c r="D12416" s="1">
        <v>4552.59</v>
      </c>
      <c r="E12416" s="1">
        <v>4643.3500000000004</v>
      </c>
      <c r="F12416" s="1">
        <v>4622.8999999999996</v>
      </c>
      <c r="G12416" s="1">
        <v>4764.91</v>
      </c>
      <c r="H12416" s="1">
        <v>5043.96</v>
      </c>
      <c r="I12416" s="1">
        <v>5252.43</v>
      </c>
      <c r="J12416" s="1">
        <v>6123.85</v>
      </c>
      <c r="K12416" s="1">
        <v>7785.14</v>
      </c>
      <c r="L12416" s="1">
        <v>8633.9500000000007</v>
      </c>
      <c r="M12416" s="1">
        <v>8600.7099999999991</v>
      </c>
      <c r="N12416" s="1">
        <v>9228.02</v>
      </c>
      <c r="O12416" s="1">
        <v>8970.67</v>
      </c>
      <c r="P12416" s="1">
        <v>9099.33</v>
      </c>
      <c r="Q12416" s="1">
        <v>9383.15</v>
      </c>
      <c r="R12416" s="1">
        <v>9565.36</v>
      </c>
      <c r="S12416" s="1">
        <v>9011.35</v>
      </c>
      <c r="T12416" s="1">
        <v>8334.57</v>
      </c>
      <c r="U12416" s="1">
        <v>7453.98</v>
      </c>
      <c r="V12416" s="1">
        <v>7499.57</v>
      </c>
      <c r="W12416" s="1">
        <v>7097.43</v>
      </c>
      <c r="X12416" s="1">
        <v>6919.64</v>
      </c>
      <c r="Y12416" s="1">
        <v>6288.33</v>
      </c>
      <c r="Z12416" s="1">
        <v>5355.06</v>
      </c>
      <c r="AA12416" s="1">
        <v>5340.46</v>
      </c>
      <c r="AB12416" s="1" t="s">
        <v>122</v>
      </c>
    </row>
    <row r="12417" spans="1:28">
      <c r="A12417" s="1" t="s">
        <v>251</v>
      </c>
      <c r="B12417" s="1" t="s">
        <v>71</v>
      </c>
      <c r="C12417" s="1" t="s">
        <v>33</v>
      </c>
      <c r="D12417" s="1">
        <v>11624.89</v>
      </c>
      <c r="E12417" s="1">
        <v>11183.5</v>
      </c>
      <c r="F12417" s="1">
        <v>11197.58</v>
      </c>
      <c r="G12417" s="1">
        <v>11012.14</v>
      </c>
      <c r="H12417" s="1">
        <v>11065.56</v>
      </c>
      <c r="I12417" s="1">
        <v>12186.17</v>
      </c>
      <c r="J12417" s="1">
        <v>15177.01</v>
      </c>
      <c r="K12417" s="1">
        <v>18681.89</v>
      </c>
      <c r="L12417" s="1">
        <v>21354.33</v>
      </c>
      <c r="M12417" s="1">
        <v>22449.89</v>
      </c>
      <c r="N12417" s="1">
        <v>23386.95</v>
      </c>
      <c r="O12417" s="1">
        <v>24518.91</v>
      </c>
      <c r="P12417" s="1">
        <v>24435.23</v>
      </c>
      <c r="Q12417" s="1">
        <v>23869.83</v>
      </c>
      <c r="R12417" s="1">
        <v>23729.29</v>
      </c>
      <c r="S12417" s="1">
        <v>23194.639999999999</v>
      </c>
      <c r="T12417" s="1">
        <v>21307.13</v>
      </c>
      <c r="U12417" s="1">
        <v>18941.78</v>
      </c>
      <c r="V12417" s="1">
        <v>17628.27</v>
      </c>
      <c r="W12417" s="1">
        <v>16930.34</v>
      </c>
      <c r="X12417" s="1">
        <v>16503.259999999998</v>
      </c>
      <c r="Y12417" s="1">
        <v>15501</v>
      </c>
      <c r="Z12417" s="1">
        <v>14208.33</v>
      </c>
      <c r="AA12417" s="1">
        <v>13364.33</v>
      </c>
      <c r="AB12417" s="1" t="s">
        <v>122</v>
      </c>
    </row>
    <row r="12418" spans="1:28">
      <c r="A12418" s="1" t="s">
        <v>251</v>
      </c>
      <c r="B12418" s="1" t="s">
        <v>72</v>
      </c>
      <c r="C12418" s="1" t="s">
        <v>33</v>
      </c>
      <c r="D12418" s="1">
        <v>927.79</v>
      </c>
      <c r="E12418" s="1">
        <v>873.86</v>
      </c>
      <c r="F12418" s="1">
        <v>832.02</v>
      </c>
      <c r="G12418" s="1">
        <v>818.75</v>
      </c>
      <c r="H12418" s="1">
        <v>869.4</v>
      </c>
      <c r="I12418" s="1">
        <v>1030.33</v>
      </c>
      <c r="J12418" s="1">
        <v>1174.3599999999999</v>
      </c>
      <c r="K12418" s="1">
        <v>1347.4</v>
      </c>
      <c r="L12418" s="1">
        <v>1423.94</v>
      </c>
      <c r="M12418" s="1">
        <v>1440.74</v>
      </c>
      <c r="N12418" s="1">
        <v>1473.07</v>
      </c>
      <c r="O12418" s="1">
        <v>1574.59</v>
      </c>
      <c r="P12418" s="1">
        <v>1471.78</v>
      </c>
      <c r="Q12418" s="1">
        <v>1401.21</v>
      </c>
      <c r="R12418" s="1">
        <v>1407.51</v>
      </c>
      <c r="S12418" s="1">
        <v>1411.43</v>
      </c>
      <c r="T12418" s="1">
        <v>1411.3</v>
      </c>
      <c r="U12418" s="1">
        <v>1555.59</v>
      </c>
      <c r="V12418" s="1">
        <v>2133.88</v>
      </c>
      <c r="W12418" s="1">
        <v>2513.39</v>
      </c>
      <c r="X12418" s="1">
        <v>2230.73</v>
      </c>
      <c r="Y12418" s="1">
        <v>1905.36</v>
      </c>
      <c r="Z12418" s="1">
        <v>1469.8</v>
      </c>
      <c r="AA12418" s="1">
        <v>1102.68</v>
      </c>
      <c r="AB12418" s="1" t="s">
        <v>122</v>
      </c>
    </row>
    <row r="12419" spans="1:28">
      <c r="A12419" s="1" t="s">
        <v>251</v>
      </c>
      <c r="B12419" s="1" t="s">
        <v>73</v>
      </c>
      <c r="C12419" s="1" t="s">
        <v>31</v>
      </c>
      <c r="D12419" s="1">
        <v>292.10000000000002</v>
      </c>
      <c r="E12419" s="1">
        <v>298.93</v>
      </c>
      <c r="F12419" s="1">
        <v>323.29000000000002</v>
      </c>
      <c r="G12419" s="1">
        <v>334.61</v>
      </c>
      <c r="H12419" s="1">
        <v>342.34</v>
      </c>
      <c r="I12419" s="1">
        <v>347.73</v>
      </c>
      <c r="J12419" s="1">
        <v>475.92</v>
      </c>
      <c r="K12419" s="1">
        <v>735.39</v>
      </c>
      <c r="L12419" s="1">
        <v>1437.92</v>
      </c>
      <c r="M12419" s="1">
        <v>1740.5</v>
      </c>
      <c r="N12419" s="1">
        <v>1252.05</v>
      </c>
      <c r="O12419" s="1">
        <v>1204.5999999999999</v>
      </c>
      <c r="P12419" s="1">
        <v>1282.57</v>
      </c>
      <c r="Q12419" s="1">
        <v>1252.49</v>
      </c>
      <c r="R12419" s="1">
        <v>1316.95</v>
      </c>
      <c r="S12419" s="1">
        <v>1494.56</v>
      </c>
      <c r="T12419" s="1">
        <v>2034.45</v>
      </c>
      <c r="U12419" s="1">
        <v>2657.41</v>
      </c>
      <c r="V12419" s="1">
        <v>2797.56</v>
      </c>
      <c r="W12419" s="1">
        <v>2978.31</v>
      </c>
      <c r="X12419" s="1">
        <v>2965.6</v>
      </c>
      <c r="Y12419" s="1">
        <v>2365.48</v>
      </c>
      <c r="Z12419" s="1">
        <v>675.45</v>
      </c>
      <c r="AA12419" s="1">
        <v>683.41</v>
      </c>
      <c r="AB12419" s="1" t="s">
        <v>122</v>
      </c>
    </row>
    <row r="12420" spans="1:28">
      <c r="A12420" s="1" t="s">
        <v>251</v>
      </c>
      <c r="B12420" s="1" t="s">
        <v>74</v>
      </c>
      <c r="C12420" s="1" t="s">
        <v>31</v>
      </c>
      <c r="D12420" s="1">
        <v>12827.86</v>
      </c>
      <c r="E12420" s="1">
        <v>12780.5</v>
      </c>
      <c r="F12420" s="1">
        <v>12930.43</v>
      </c>
      <c r="G12420" s="1">
        <v>12633.89</v>
      </c>
      <c r="H12420" s="1">
        <v>12761.44</v>
      </c>
      <c r="I12420" s="1">
        <v>12525.16</v>
      </c>
      <c r="J12420" s="1">
        <v>12330.68</v>
      </c>
      <c r="K12420" s="1">
        <v>12165.97</v>
      </c>
      <c r="L12420" s="1">
        <v>12862.4</v>
      </c>
      <c r="M12420" s="1">
        <v>12688.59</v>
      </c>
      <c r="N12420" s="1">
        <v>12574.67</v>
      </c>
      <c r="O12420" s="1">
        <v>12425.24</v>
      </c>
      <c r="P12420" s="1">
        <v>12440.47</v>
      </c>
      <c r="Q12420" s="1">
        <v>12401.14</v>
      </c>
      <c r="R12420" s="1">
        <v>12203.79</v>
      </c>
      <c r="S12420" s="1">
        <v>12290.97</v>
      </c>
      <c r="T12420" s="1">
        <v>12827.91</v>
      </c>
      <c r="U12420" s="1">
        <v>12267.52</v>
      </c>
      <c r="V12420" s="1">
        <v>12522.67</v>
      </c>
      <c r="W12420" s="1">
        <v>12738.89</v>
      </c>
      <c r="X12420" s="1">
        <v>13260.56</v>
      </c>
      <c r="Y12420" s="1">
        <v>12892.08</v>
      </c>
      <c r="Z12420" s="1">
        <v>13017.19</v>
      </c>
      <c r="AA12420" s="1">
        <v>12936.72</v>
      </c>
      <c r="AB12420" s="1" t="s">
        <v>122</v>
      </c>
    </row>
    <row r="12421" spans="1:28">
      <c r="A12421" s="1" t="s">
        <v>251</v>
      </c>
      <c r="B12421" s="1" t="s">
        <v>75</v>
      </c>
      <c r="C12421" s="1" t="s">
        <v>31</v>
      </c>
      <c r="D12421" s="1">
        <v>9179.94</v>
      </c>
      <c r="E12421" s="1">
        <v>9080.49</v>
      </c>
      <c r="F12421" s="1">
        <v>8993.91</v>
      </c>
      <c r="G12421" s="1">
        <v>8993.2199999999993</v>
      </c>
      <c r="H12421" s="1">
        <v>9336.02</v>
      </c>
      <c r="I12421" s="1">
        <v>10521.11</v>
      </c>
      <c r="J12421" s="1">
        <v>13983.94</v>
      </c>
      <c r="K12421" s="1">
        <v>16094.81</v>
      </c>
      <c r="L12421" s="1">
        <v>17946.37</v>
      </c>
      <c r="M12421" s="1">
        <v>19817.37</v>
      </c>
      <c r="N12421" s="1">
        <v>21271.62</v>
      </c>
      <c r="O12421" s="1">
        <v>21552.49</v>
      </c>
      <c r="P12421" s="1">
        <v>21189.89</v>
      </c>
      <c r="Q12421" s="1">
        <v>21240.26</v>
      </c>
      <c r="R12421" s="1">
        <v>21073.67</v>
      </c>
      <c r="S12421" s="1">
        <v>20476.34</v>
      </c>
      <c r="T12421" s="1">
        <v>19608.310000000001</v>
      </c>
      <c r="U12421" s="1">
        <v>18035.63</v>
      </c>
      <c r="V12421" s="1">
        <v>16956.18</v>
      </c>
      <c r="W12421" s="1">
        <v>16053.92</v>
      </c>
      <c r="X12421" s="1">
        <v>14855.01</v>
      </c>
      <c r="Y12421" s="1">
        <v>14460.55</v>
      </c>
      <c r="Z12421" s="1">
        <v>13699.05</v>
      </c>
      <c r="AA12421" s="1">
        <v>13055.94</v>
      </c>
      <c r="AB12421" s="1" t="s">
        <v>122</v>
      </c>
    </row>
    <row r="12422" spans="1:28">
      <c r="A12422" s="1" t="s">
        <v>251</v>
      </c>
      <c r="B12422" s="1" t="s">
        <v>75</v>
      </c>
      <c r="C12422" s="1" t="s">
        <v>33</v>
      </c>
      <c r="D12422" s="1">
        <v>65388.03</v>
      </c>
      <c r="E12422" s="1">
        <v>63866.98</v>
      </c>
      <c r="F12422" s="1">
        <v>62893</v>
      </c>
      <c r="G12422" s="1">
        <v>62283.23</v>
      </c>
      <c r="H12422" s="1">
        <v>63255.89</v>
      </c>
      <c r="I12422" s="1">
        <v>66306.600000000006</v>
      </c>
      <c r="J12422" s="1">
        <v>76783.539999999994</v>
      </c>
      <c r="K12422" s="1">
        <v>92756.39</v>
      </c>
      <c r="L12422" s="1">
        <v>106376.5</v>
      </c>
      <c r="M12422" s="1">
        <v>113377.42</v>
      </c>
      <c r="N12422" s="1">
        <v>119546.61</v>
      </c>
      <c r="O12422" s="1">
        <v>123466.18</v>
      </c>
      <c r="P12422" s="1">
        <v>120296.99</v>
      </c>
      <c r="Q12422" s="1">
        <v>120408.2</v>
      </c>
      <c r="R12422" s="1">
        <v>122517.79</v>
      </c>
      <c r="S12422" s="1">
        <v>120927.58</v>
      </c>
      <c r="T12422" s="1">
        <v>115102.23</v>
      </c>
      <c r="U12422" s="1">
        <v>106103.21</v>
      </c>
      <c r="V12422" s="1">
        <v>99245.07</v>
      </c>
      <c r="W12422" s="1">
        <v>92662.66</v>
      </c>
      <c r="X12422" s="1">
        <v>87027.82</v>
      </c>
      <c r="Y12422" s="1">
        <v>82722.55</v>
      </c>
      <c r="Z12422" s="1">
        <v>79098.759999999995</v>
      </c>
      <c r="AA12422" s="1">
        <v>76388.34</v>
      </c>
      <c r="AB12422" s="1" t="s">
        <v>122</v>
      </c>
    </row>
    <row r="12423" spans="1:28">
      <c r="A12423" s="1" t="s">
        <v>251</v>
      </c>
      <c r="B12423" s="1" t="s">
        <v>76</v>
      </c>
      <c r="C12423" s="1" t="s">
        <v>33</v>
      </c>
      <c r="D12423" s="1">
        <v>1035.8599999999999</v>
      </c>
      <c r="E12423" s="1">
        <v>995.39</v>
      </c>
      <c r="F12423" s="1">
        <v>976.9</v>
      </c>
      <c r="G12423" s="1">
        <v>954.75</v>
      </c>
      <c r="H12423" s="1">
        <v>937.19</v>
      </c>
      <c r="I12423" s="1">
        <v>917.49</v>
      </c>
      <c r="J12423" s="1">
        <v>872.36</v>
      </c>
      <c r="K12423" s="1">
        <v>876</v>
      </c>
      <c r="L12423" s="1">
        <v>904.04</v>
      </c>
      <c r="M12423" s="1">
        <v>923.49</v>
      </c>
      <c r="N12423" s="1">
        <v>972.36</v>
      </c>
      <c r="O12423" s="1">
        <v>1020</v>
      </c>
      <c r="P12423" s="1">
        <v>1068.2</v>
      </c>
      <c r="Q12423" s="1">
        <v>1103.9000000000001</v>
      </c>
      <c r="R12423" s="1">
        <v>1114.0999999999999</v>
      </c>
      <c r="S12423" s="1">
        <v>1091.6300000000001</v>
      </c>
      <c r="T12423" s="1">
        <v>1088.29</v>
      </c>
      <c r="U12423" s="1">
        <v>1082.51</v>
      </c>
      <c r="V12423" s="1">
        <v>1210.0899999999999</v>
      </c>
      <c r="W12423" s="1">
        <v>1402.36</v>
      </c>
      <c r="X12423" s="1">
        <v>1429.74</v>
      </c>
      <c r="Y12423" s="1">
        <v>1392.48</v>
      </c>
      <c r="Z12423" s="1">
        <v>1266.8399999999999</v>
      </c>
      <c r="AA12423" s="1">
        <v>1116.98</v>
      </c>
      <c r="AB12423" s="1" t="s">
        <v>122</v>
      </c>
    </row>
    <row r="12424" spans="1:28">
      <c r="A12424" s="1" t="s">
        <v>251</v>
      </c>
      <c r="B12424" s="1" t="s">
        <v>77</v>
      </c>
      <c r="C12424" s="1" t="s">
        <v>31</v>
      </c>
      <c r="D12424" s="1">
        <v>14128.74</v>
      </c>
      <c r="E12424" s="1">
        <v>14023.28</v>
      </c>
      <c r="F12424" s="1">
        <v>13854.63</v>
      </c>
      <c r="G12424" s="1">
        <v>13729.23</v>
      </c>
      <c r="H12424" s="1">
        <v>14007.76</v>
      </c>
      <c r="I12424" s="1">
        <v>12092.25</v>
      </c>
      <c r="J12424" s="1">
        <v>11595.69</v>
      </c>
      <c r="K12424" s="1">
        <v>14294.19</v>
      </c>
      <c r="L12424" s="1">
        <v>15668.75</v>
      </c>
      <c r="M12424" s="1">
        <v>15989.9</v>
      </c>
      <c r="N12424" s="1">
        <v>16545.830000000002</v>
      </c>
      <c r="O12424" s="1">
        <v>16239.41</v>
      </c>
      <c r="P12424" s="1">
        <v>14910.98</v>
      </c>
      <c r="Q12424" s="1">
        <v>15097.05</v>
      </c>
      <c r="R12424" s="1">
        <v>16196.54</v>
      </c>
      <c r="S12424" s="1">
        <v>15809.11</v>
      </c>
      <c r="T12424" s="1">
        <v>15029.8</v>
      </c>
      <c r="U12424" s="1">
        <v>15970.88</v>
      </c>
      <c r="V12424" s="1">
        <v>18062.580000000002</v>
      </c>
      <c r="W12424" s="1">
        <v>18064.52</v>
      </c>
      <c r="X12424" s="1">
        <v>17396.330000000002</v>
      </c>
      <c r="Y12424" s="1">
        <v>16613.38</v>
      </c>
      <c r="Z12424" s="1">
        <v>15944.76</v>
      </c>
      <c r="AA12424" s="1">
        <v>15610.68</v>
      </c>
      <c r="AB12424" s="1" t="s">
        <v>122</v>
      </c>
    </row>
    <row r="12425" spans="1:28">
      <c r="A12425" s="1" t="s">
        <v>251</v>
      </c>
      <c r="B12425" s="1" t="s">
        <v>77</v>
      </c>
      <c r="C12425" s="1" t="s">
        <v>33</v>
      </c>
      <c r="D12425" s="1">
        <v>66277.37</v>
      </c>
      <c r="E12425" s="1">
        <v>63557.31</v>
      </c>
      <c r="F12425" s="1">
        <v>61034.68</v>
      </c>
      <c r="G12425" s="1">
        <v>58766.720000000001</v>
      </c>
      <c r="H12425" s="1">
        <v>59281.96</v>
      </c>
      <c r="I12425" s="1">
        <v>62661.18</v>
      </c>
      <c r="J12425" s="1">
        <v>63403.87</v>
      </c>
      <c r="K12425" s="1">
        <v>69113.98</v>
      </c>
      <c r="L12425" s="1">
        <v>74010.460000000006</v>
      </c>
      <c r="M12425" s="1">
        <v>78052.27</v>
      </c>
      <c r="N12425" s="1">
        <v>81818.740000000005</v>
      </c>
      <c r="O12425" s="1">
        <v>84929.86</v>
      </c>
      <c r="P12425" s="1">
        <v>81649.42</v>
      </c>
      <c r="Q12425" s="1">
        <v>80527.14</v>
      </c>
      <c r="R12425" s="1">
        <v>82635.38</v>
      </c>
      <c r="S12425" s="1">
        <v>83891.73</v>
      </c>
      <c r="T12425" s="1">
        <v>83110.399999999994</v>
      </c>
      <c r="U12425" s="1">
        <v>80519.460000000006</v>
      </c>
      <c r="V12425" s="1">
        <v>89663.33</v>
      </c>
      <c r="W12425" s="1">
        <v>96028.72</v>
      </c>
      <c r="X12425" s="1">
        <v>92122.69</v>
      </c>
      <c r="Y12425" s="1">
        <v>84479.93</v>
      </c>
      <c r="Z12425" s="1">
        <v>74012.86</v>
      </c>
      <c r="AA12425" s="1">
        <v>65005.86</v>
      </c>
      <c r="AB12425" s="1" t="s">
        <v>122</v>
      </c>
    </row>
    <row r="12426" spans="1:28">
      <c r="A12426" s="1" t="s">
        <v>251</v>
      </c>
      <c r="B12426" s="1" t="s">
        <v>78</v>
      </c>
      <c r="C12426" s="1" t="s">
        <v>31</v>
      </c>
      <c r="D12426" s="1">
        <v>351314.77</v>
      </c>
      <c r="E12426" s="1">
        <v>354930.72</v>
      </c>
      <c r="F12426" s="1">
        <v>356685.68</v>
      </c>
      <c r="G12426" s="1">
        <v>353570.82</v>
      </c>
      <c r="H12426" s="1">
        <v>360645.41</v>
      </c>
      <c r="I12426" s="1">
        <v>362477.21</v>
      </c>
      <c r="J12426" s="1">
        <v>374424.49</v>
      </c>
      <c r="K12426" s="1">
        <v>385783.27</v>
      </c>
      <c r="L12426" s="1">
        <v>401807.47</v>
      </c>
      <c r="M12426" s="1">
        <v>408812.72</v>
      </c>
      <c r="N12426" s="1">
        <v>395237.98</v>
      </c>
      <c r="O12426" s="1">
        <v>407861.52</v>
      </c>
      <c r="P12426" s="1">
        <v>410284.78</v>
      </c>
      <c r="Q12426" s="1">
        <v>405786.61</v>
      </c>
      <c r="R12426" s="1">
        <v>408040.65</v>
      </c>
      <c r="S12426" s="1">
        <v>415812.35</v>
      </c>
      <c r="T12426" s="1">
        <v>408748.07</v>
      </c>
      <c r="U12426" s="1">
        <v>406762.42</v>
      </c>
      <c r="V12426" s="1">
        <v>401670.83</v>
      </c>
      <c r="W12426" s="1">
        <v>405499.37</v>
      </c>
      <c r="X12426" s="1">
        <v>409824.07</v>
      </c>
      <c r="Y12426" s="1">
        <v>406332.46</v>
      </c>
      <c r="Z12426" s="1">
        <v>390359.21</v>
      </c>
      <c r="AA12426" s="1">
        <v>394254.67</v>
      </c>
      <c r="AB12426" s="1" t="s">
        <v>122</v>
      </c>
    </row>
    <row r="12427" spans="1:28">
      <c r="A12427" s="1" t="s">
        <v>251</v>
      </c>
      <c r="B12427" s="1" t="s">
        <v>79</v>
      </c>
      <c r="C12427" s="1" t="s">
        <v>31</v>
      </c>
      <c r="D12427" s="1">
        <v>8726.48</v>
      </c>
      <c r="E12427" s="1">
        <v>8990.5</v>
      </c>
      <c r="F12427" s="1">
        <v>8865.6299999999992</v>
      </c>
      <c r="G12427" s="1">
        <v>9468.67</v>
      </c>
      <c r="H12427" s="1">
        <v>9648.93</v>
      </c>
      <c r="I12427" s="1">
        <v>9477.57</v>
      </c>
      <c r="J12427" s="1">
        <v>9721.02</v>
      </c>
      <c r="K12427" s="1">
        <v>11248.25</v>
      </c>
      <c r="L12427" s="1">
        <v>12136.3</v>
      </c>
      <c r="M12427" s="1">
        <v>11850.43</v>
      </c>
      <c r="N12427" s="1">
        <v>12172.57</v>
      </c>
      <c r="O12427" s="1">
        <v>12654.06</v>
      </c>
      <c r="P12427" s="1">
        <v>12873.55</v>
      </c>
      <c r="Q12427" s="1">
        <v>12960.06</v>
      </c>
      <c r="R12427" s="1">
        <v>13202.57</v>
      </c>
      <c r="S12427" s="1">
        <v>13239.64</v>
      </c>
      <c r="T12427" s="1">
        <v>12837.53</v>
      </c>
      <c r="U12427" s="1">
        <v>12694.81</v>
      </c>
      <c r="V12427" s="1">
        <v>11772.59</v>
      </c>
      <c r="W12427" s="1">
        <v>11654.66</v>
      </c>
      <c r="X12427" s="1">
        <v>11713.57</v>
      </c>
      <c r="Y12427" s="1">
        <v>10987.92</v>
      </c>
      <c r="Z12427" s="1">
        <v>11209.01</v>
      </c>
      <c r="AA12427" s="1">
        <v>11066.42</v>
      </c>
      <c r="AB12427" s="1" t="s">
        <v>122</v>
      </c>
    </row>
    <row r="12428" spans="1:28">
      <c r="A12428" s="1" t="s">
        <v>251</v>
      </c>
      <c r="B12428" s="1" t="s">
        <v>80</v>
      </c>
      <c r="C12428" s="1" t="s">
        <v>31</v>
      </c>
      <c r="D12428" s="1">
        <v>4250.59</v>
      </c>
      <c r="E12428" s="1">
        <v>4236.49</v>
      </c>
      <c r="F12428" s="1">
        <v>4244.42</v>
      </c>
      <c r="G12428" s="1">
        <v>4234.88</v>
      </c>
      <c r="H12428" s="1">
        <v>4231.13</v>
      </c>
      <c r="I12428" s="1">
        <v>4220.82</v>
      </c>
      <c r="J12428" s="1">
        <v>4226.5600000000004</v>
      </c>
      <c r="K12428" s="1">
        <v>4275.41</v>
      </c>
      <c r="L12428" s="1">
        <v>4290.25</v>
      </c>
      <c r="M12428" s="1">
        <v>4297.8900000000003</v>
      </c>
      <c r="N12428" s="1">
        <v>4286.91</v>
      </c>
      <c r="O12428" s="1">
        <v>4295.21</v>
      </c>
      <c r="P12428" s="1">
        <v>4291.55</v>
      </c>
      <c r="Q12428" s="1">
        <v>4301.22</v>
      </c>
      <c r="R12428" s="1">
        <v>4271.28</v>
      </c>
      <c r="S12428" s="1">
        <v>4286.8100000000004</v>
      </c>
      <c r="T12428" s="1">
        <v>4273.82</v>
      </c>
      <c r="U12428" s="1">
        <v>4255.37</v>
      </c>
      <c r="V12428" s="1">
        <v>4256.28</v>
      </c>
      <c r="W12428" s="1">
        <v>4251.0600000000004</v>
      </c>
      <c r="X12428" s="1">
        <v>4267.82</v>
      </c>
      <c r="Y12428" s="1">
        <v>4261.49</v>
      </c>
      <c r="Z12428" s="1">
        <v>4237.17</v>
      </c>
      <c r="AA12428" s="1">
        <v>4215.54</v>
      </c>
      <c r="AB12428" s="1" t="s">
        <v>122</v>
      </c>
    </row>
    <row r="12429" spans="1:28">
      <c r="A12429" s="1" t="s">
        <v>251</v>
      </c>
      <c r="B12429" s="1" t="s">
        <v>81</v>
      </c>
      <c r="C12429" s="1" t="s">
        <v>33</v>
      </c>
      <c r="D12429" s="1">
        <v>5164.8</v>
      </c>
      <c r="E12429" s="1">
        <v>5018.6499999999996</v>
      </c>
      <c r="F12429" s="1">
        <v>5020.9399999999996</v>
      </c>
      <c r="G12429" s="1">
        <v>5349.8</v>
      </c>
      <c r="H12429" s="1">
        <v>5381.37</v>
      </c>
      <c r="I12429" s="1">
        <v>5617.42</v>
      </c>
      <c r="J12429" s="1">
        <v>7427.9</v>
      </c>
      <c r="K12429" s="1">
        <v>9498.42</v>
      </c>
      <c r="L12429" s="1">
        <v>10367.99</v>
      </c>
      <c r="M12429" s="1">
        <v>10697.56</v>
      </c>
      <c r="N12429" s="1">
        <v>11139.84</v>
      </c>
      <c r="O12429" s="1">
        <v>11523.34</v>
      </c>
      <c r="P12429" s="1">
        <v>11246.67</v>
      </c>
      <c r="Q12429" s="1">
        <v>10909.91</v>
      </c>
      <c r="R12429" s="1">
        <v>10939.17</v>
      </c>
      <c r="S12429" s="1">
        <v>10810.17</v>
      </c>
      <c r="T12429" s="1">
        <v>10216.65</v>
      </c>
      <c r="U12429" s="1">
        <v>9217.6</v>
      </c>
      <c r="V12429" s="1">
        <v>8281.16</v>
      </c>
      <c r="W12429" s="1">
        <v>7802.02</v>
      </c>
      <c r="X12429" s="1">
        <v>7596.51</v>
      </c>
      <c r="Y12429" s="1">
        <v>7283.06</v>
      </c>
      <c r="Z12429" s="1">
        <v>6980.17</v>
      </c>
      <c r="AA12429" s="1">
        <v>6933.48</v>
      </c>
      <c r="AB12429" s="1" t="s">
        <v>122</v>
      </c>
    </row>
    <row r="12430" spans="1:28">
      <c r="A12430" s="1" t="s">
        <v>251</v>
      </c>
      <c r="B12430" s="1" t="s">
        <v>82</v>
      </c>
      <c r="C12430" s="1" t="s">
        <v>31</v>
      </c>
      <c r="D12430" s="1">
        <v>3417.04</v>
      </c>
      <c r="E12430" s="1">
        <v>3457.62</v>
      </c>
      <c r="F12430" s="1">
        <v>3366.03</v>
      </c>
      <c r="G12430" s="1">
        <v>3205.82</v>
      </c>
      <c r="H12430" s="1">
        <v>3403.81</v>
      </c>
      <c r="I12430" s="1">
        <v>3462.2</v>
      </c>
      <c r="J12430" s="1">
        <v>3574.74</v>
      </c>
      <c r="K12430" s="1">
        <v>3571.18</v>
      </c>
      <c r="L12430" s="1">
        <v>3845.23</v>
      </c>
      <c r="M12430" s="1">
        <v>3954.26</v>
      </c>
      <c r="N12430" s="1">
        <v>3929.61</v>
      </c>
      <c r="O12430" s="1">
        <v>3914.47</v>
      </c>
      <c r="P12430" s="1">
        <v>4008.46</v>
      </c>
      <c r="Q12430" s="1">
        <v>3950.91</v>
      </c>
      <c r="R12430" s="1">
        <v>3994.88</v>
      </c>
      <c r="S12430" s="1">
        <v>3855.87</v>
      </c>
      <c r="T12430" s="1">
        <v>3418.09</v>
      </c>
      <c r="U12430" s="1">
        <v>3316.44</v>
      </c>
      <c r="V12430" s="1">
        <v>3768.84</v>
      </c>
      <c r="W12430" s="1">
        <v>3726.97</v>
      </c>
      <c r="X12430" s="1">
        <v>3900.55</v>
      </c>
      <c r="Y12430" s="1">
        <v>3742.2</v>
      </c>
      <c r="Z12430" s="1">
        <v>3766.54</v>
      </c>
      <c r="AA12430" s="1">
        <v>3899.05</v>
      </c>
      <c r="AB12430" s="1" t="s">
        <v>122</v>
      </c>
    </row>
    <row r="12431" spans="1:28">
      <c r="A12431" s="1" t="s">
        <v>251</v>
      </c>
      <c r="B12431" s="1" t="s">
        <v>82</v>
      </c>
      <c r="C12431" s="1" t="s">
        <v>33</v>
      </c>
      <c r="D12431" s="1">
        <v>12141.5</v>
      </c>
      <c r="E12431" s="1">
        <v>11997.54</v>
      </c>
      <c r="F12431" s="1">
        <v>11868.27</v>
      </c>
      <c r="G12431" s="1">
        <v>11564.55</v>
      </c>
      <c r="H12431" s="1">
        <v>11818.08</v>
      </c>
      <c r="I12431" s="1">
        <v>12387.99</v>
      </c>
      <c r="J12431" s="1">
        <v>15892.74</v>
      </c>
      <c r="K12431" s="1">
        <v>18713.11</v>
      </c>
      <c r="L12431" s="1">
        <v>20098.79</v>
      </c>
      <c r="M12431" s="1">
        <v>21337.86</v>
      </c>
      <c r="N12431" s="1">
        <v>22063.45</v>
      </c>
      <c r="O12431" s="1">
        <v>22289.48</v>
      </c>
      <c r="P12431" s="1">
        <v>22322.06</v>
      </c>
      <c r="Q12431" s="1">
        <v>22509.58</v>
      </c>
      <c r="R12431" s="1">
        <v>22573</v>
      </c>
      <c r="S12431" s="1">
        <v>21985.34</v>
      </c>
      <c r="T12431" s="1">
        <v>20837.41</v>
      </c>
      <c r="U12431" s="1">
        <v>19680.830000000002</v>
      </c>
      <c r="V12431" s="1">
        <v>18669.09</v>
      </c>
      <c r="W12431" s="1">
        <v>17241.12</v>
      </c>
      <c r="X12431" s="1">
        <v>15798.69</v>
      </c>
      <c r="Y12431" s="1">
        <v>14555.88</v>
      </c>
      <c r="Z12431" s="1">
        <v>13732.16</v>
      </c>
      <c r="AA12431" s="1">
        <v>13248.96</v>
      </c>
      <c r="AB12431" s="1" t="s">
        <v>122</v>
      </c>
    </row>
    <row r="12432" spans="1:28">
      <c r="A12432" s="1" t="s">
        <v>251</v>
      </c>
      <c r="B12432" s="1" t="s">
        <v>83</v>
      </c>
      <c r="C12432" s="1" t="s">
        <v>33</v>
      </c>
      <c r="D12432" s="1">
        <v>3742.46</v>
      </c>
      <c r="E12432" s="1">
        <v>3718.2</v>
      </c>
      <c r="F12432" s="1">
        <v>3689.57</v>
      </c>
      <c r="G12432" s="1">
        <v>3711.44</v>
      </c>
      <c r="H12432" s="1">
        <v>3794.35</v>
      </c>
      <c r="I12432" s="1">
        <v>3938.93</v>
      </c>
      <c r="J12432" s="1">
        <v>4941.49</v>
      </c>
      <c r="K12432" s="1">
        <v>6479.1</v>
      </c>
      <c r="L12432" s="1">
        <v>7598.09</v>
      </c>
      <c r="M12432" s="1">
        <v>8240.31</v>
      </c>
      <c r="N12432" s="1">
        <v>8807.07</v>
      </c>
      <c r="O12432" s="1">
        <v>8936.4599999999991</v>
      </c>
      <c r="P12432" s="1">
        <v>8703.64</v>
      </c>
      <c r="Q12432" s="1">
        <v>8784.9500000000007</v>
      </c>
      <c r="R12432" s="1">
        <v>8776.7900000000009</v>
      </c>
      <c r="S12432" s="1">
        <v>8247.5</v>
      </c>
      <c r="T12432" s="1">
        <v>7781.35</v>
      </c>
      <c r="U12432" s="1">
        <v>6682.38</v>
      </c>
      <c r="V12432" s="1">
        <v>5948.29</v>
      </c>
      <c r="W12432" s="1">
        <v>5679.6</v>
      </c>
      <c r="X12432" s="1">
        <v>5434.25</v>
      </c>
      <c r="Y12432" s="1">
        <v>5147.5200000000004</v>
      </c>
      <c r="Z12432" s="1">
        <v>4958.6000000000004</v>
      </c>
      <c r="AA12432" s="1">
        <v>4918.7700000000004</v>
      </c>
      <c r="AB12432" s="1" t="s">
        <v>122</v>
      </c>
    </row>
    <row r="12433" spans="1:28">
      <c r="A12433" s="1" t="s">
        <v>251</v>
      </c>
      <c r="B12433" s="1" t="s">
        <v>84</v>
      </c>
      <c r="C12433" s="1" t="s">
        <v>31</v>
      </c>
      <c r="D12433" s="1">
        <v>6449.39</v>
      </c>
      <c r="E12433" s="1">
        <v>6337.12</v>
      </c>
      <c r="F12433" s="1">
        <v>6406.22</v>
      </c>
      <c r="G12433" s="1">
        <v>6385.75</v>
      </c>
      <c r="H12433" s="1">
        <v>6438.28</v>
      </c>
      <c r="I12433" s="1">
        <v>6569.37</v>
      </c>
      <c r="J12433" s="1">
        <v>6567.69</v>
      </c>
      <c r="K12433" s="1">
        <v>6900.21</v>
      </c>
      <c r="L12433" s="1">
        <v>7133.79</v>
      </c>
      <c r="M12433" s="1">
        <v>7407.37</v>
      </c>
      <c r="N12433" s="1">
        <v>7126.19</v>
      </c>
      <c r="O12433" s="1">
        <v>7146.96</v>
      </c>
      <c r="P12433" s="1">
        <v>7194.34</v>
      </c>
      <c r="Q12433" s="1">
        <v>7981.62</v>
      </c>
      <c r="R12433" s="1">
        <v>10108.74</v>
      </c>
      <c r="S12433" s="1">
        <v>1471.84</v>
      </c>
      <c r="T12433" s="1">
        <v>42.52</v>
      </c>
      <c r="U12433" s="1">
        <v>244.27</v>
      </c>
      <c r="V12433" s="1">
        <v>324.24</v>
      </c>
      <c r="W12433" s="1">
        <v>283.43</v>
      </c>
      <c r="X12433" s="1">
        <v>58.66</v>
      </c>
      <c r="Y12433" s="1">
        <v>2691.75</v>
      </c>
      <c r="Z12433" s="1">
        <v>2837.83</v>
      </c>
      <c r="AA12433" s="1">
        <v>3200.48</v>
      </c>
      <c r="AB12433" s="1" t="s">
        <v>122</v>
      </c>
    </row>
    <row r="12434" spans="1:28">
      <c r="A12434" s="1" t="s">
        <v>251</v>
      </c>
      <c r="B12434" s="1" t="s">
        <v>85</v>
      </c>
      <c r="C12434" s="1" t="s">
        <v>31</v>
      </c>
      <c r="D12434" s="1">
        <v>103.66</v>
      </c>
      <c r="E12434" s="1">
        <v>97.73</v>
      </c>
      <c r="F12434" s="1">
        <v>102.34</v>
      </c>
      <c r="G12434" s="1">
        <v>101.25</v>
      </c>
      <c r="H12434" s="1">
        <v>99.43</v>
      </c>
      <c r="I12434" s="1">
        <v>109.5</v>
      </c>
      <c r="J12434" s="1">
        <v>173.62</v>
      </c>
      <c r="K12434" s="1">
        <v>244.77</v>
      </c>
      <c r="L12434" s="1">
        <v>326.87</v>
      </c>
      <c r="M12434" s="1">
        <v>433.86</v>
      </c>
      <c r="N12434" s="1">
        <v>551.42999999999995</v>
      </c>
      <c r="O12434" s="1">
        <v>590.03</v>
      </c>
      <c r="P12434" s="1">
        <v>595.57000000000005</v>
      </c>
      <c r="Q12434" s="1">
        <v>584.02</v>
      </c>
      <c r="R12434" s="1">
        <v>583.71</v>
      </c>
      <c r="S12434" s="1">
        <v>600.66</v>
      </c>
      <c r="T12434" s="1">
        <v>414.5</v>
      </c>
      <c r="U12434" s="1">
        <v>350.08</v>
      </c>
      <c r="V12434" s="1">
        <v>357.2</v>
      </c>
      <c r="W12434" s="1">
        <v>225.35</v>
      </c>
      <c r="X12434" s="1">
        <v>191.38</v>
      </c>
      <c r="Y12434" s="1">
        <v>182.48</v>
      </c>
      <c r="Z12434" s="1">
        <v>140.44</v>
      </c>
      <c r="AA12434" s="1">
        <v>129.71</v>
      </c>
      <c r="AB12434" s="1" t="s">
        <v>122</v>
      </c>
    </row>
    <row r="12435" spans="1:28">
      <c r="A12435" s="1" t="s">
        <v>251</v>
      </c>
      <c r="B12435" s="1" t="s">
        <v>86</v>
      </c>
      <c r="C12435" s="1" t="s">
        <v>31</v>
      </c>
      <c r="D12435" s="1">
        <v>4993.8599999999997</v>
      </c>
      <c r="E12435" s="1">
        <v>5095.8</v>
      </c>
      <c r="F12435" s="1">
        <v>5067.96</v>
      </c>
      <c r="G12435" s="1">
        <v>5038</v>
      </c>
      <c r="H12435" s="1">
        <v>4894.53</v>
      </c>
      <c r="I12435" s="1">
        <v>5297.12</v>
      </c>
      <c r="J12435" s="1">
        <v>6954.36</v>
      </c>
      <c r="K12435" s="1">
        <v>8634.59</v>
      </c>
      <c r="L12435" s="1">
        <v>9360.8700000000008</v>
      </c>
      <c r="M12435" s="1">
        <v>10387.56</v>
      </c>
      <c r="N12435" s="1">
        <v>10821.79</v>
      </c>
      <c r="O12435" s="1">
        <v>11396.1</v>
      </c>
      <c r="P12435" s="1">
        <v>11501.91</v>
      </c>
      <c r="Q12435" s="1">
        <v>10911.21</v>
      </c>
      <c r="R12435" s="1">
        <v>10609.89</v>
      </c>
      <c r="S12435" s="1">
        <v>10728.87</v>
      </c>
      <c r="T12435" s="1">
        <v>9999.1200000000008</v>
      </c>
      <c r="U12435" s="1">
        <v>9318.4</v>
      </c>
      <c r="V12435" s="1">
        <v>8017.53</v>
      </c>
      <c r="W12435" s="1">
        <v>7688.29</v>
      </c>
      <c r="X12435" s="1">
        <v>7438.57</v>
      </c>
      <c r="Y12435" s="1">
        <v>7054.66</v>
      </c>
      <c r="Z12435" s="1">
        <v>6575.19</v>
      </c>
      <c r="AA12435" s="1">
        <v>6772.98</v>
      </c>
      <c r="AB12435" s="1" t="s">
        <v>122</v>
      </c>
    </row>
    <row r="12436" spans="1:28">
      <c r="A12436" s="1" t="s">
        <v>251</v>
      </c>
      <c r="B12436" s="1" t="s">
        <v>86</v>
      </c>
      <c r="C12436" s="1" t="s">
        <v>33</v>
      </c>
      <c r="D12436" s="1">
        <v>7943.7</v>
      </c>
      <c r="E12436" s="1">
        <v>7807.91</v>
      </c>
      <c r="F12436" s="1">
        <v>7805.53</v>
      </c>
      <c r="G12436" s="1">
        <v>8406.2199999999993</v>
      </c>
      <c r="H12436" s="1">
        <v>8893.56</v>
      </c>
      <c r="I12436" s="1">
        <v>9670.2800000000007</v>
      </c>
      <c r="J12436" s="1">
        <v>12605.53</v>
      </c>
      <c r="K12436" s="1">
        <v>15110.07</v>
      </c>
      <c r="L12436" s="1">
        <v>16226.56</v>
      </c>
      <c r="M12436" s="1">
        <v>17288.93</v>
      </c>
      <c r="N12436" s="1">
        <v>18416.099999999999</v>
      </c>
      <c r="O12436" s="1">
        <v>19066.36</v>
      </c>
      <c r="P12436" s="1">
        <v>19294.02</v>
      </c>
      <c r="Q12436" s="1">
        <v>19051.400000000001</v>
      </c>
      <c r="R12436" s="1">
        <v>19155.64</v>
      </c>
      <c r="S12436" s="1">
        <v>18671.77</v>
      </c>
      <c r="T12436" s="1">
        <v>18433.349999999999</v>
      </c>
      <c r="U12436" s="1">
        <v>17436.45</v>
      </c>
      <c r="V12436" s="1">
        <v>16025.12</v>
      </c>
      <c r="W12436" s="1">
        <v>14797.1</v>
      </c>
      <c r="X12436" s="1">
        <v>13597.81</v>
      </c>
      <c r="Y12436" s="1">
        <v>12201.48</v>
      </c>
      <c r="Z12436" s="1">
        <v>11098.05</v>
      </c>
      <c r="AA12436" s="1">
        <v>10935.95</v>
      </c>
      <c r="AB12436" s="1" t="s">
        <v>122</v>
      </c>
    </row>
    <row r="12437" spans="1:28">
      <c r="A12437" s="1" t="s">
        <v>251</v>
      </c>
      <c r="B12437" s="1" t="s">
        <v>87</v>
      </c>
      <c r="C12437" s="1" t="s">
        <v>31</v>
      </c>
      <c r="D12437" s="1">
        <v>9056.31</v>
      </c>
      <c r="E12437" s="1">
        <v>9033.5300000000007</v>
      </c>
      <c r="F12437" s="1">
        <v>9057.98</v>
      </c>
      <c r="G12437" s="1">
        <v>9144.68</v>
      </c>
      <c r="H12437" s="1">
        <v>8921.48</v>
      </c>
      <c r="I12437" s="1">
        <v>9098.8700000000008</v>
      </c>
      <c r="J12437" s="1">
        <v>9721.2099999999991</v>
      </c>
      <c r="K12437" s="1">
        <v>12214.81</v>
      </c>
      <c r="L12437" s="1">
        <v>13589.44</v>
      </c>
      <c r="M12437" s="1">
        <v>14210.66</v>
      </c>
      <c r="N12437" s="1">
        <v>14931.6</v>
      </c>
      <c r="O12437" s="1">
        <v>15239.9</v>
      </c>
      <c r="P12437" s="1">
        <v>15184.6</v>
      </c>
      <c r="Q12437" s="1">
        <v>15198.95</v>
      </c>
      <c r="R12437" s="1">
        <v>15389.29</v>
      </c>
      <c r="S12437" s="1">
        <v>15127.15</v>
      </c>
      <c r="T12437" s="1">
        <v>14840.96</v>
      </c>
      <c r="U12437" s="1">
        <v>14707.47</v>
      </c>
      <c r="V12437" s="1">
        <v>14456.19</v>
      </c>
      <c r="W12437" s="1">
        <v>13801.3</v>
      </c>
      <c r="X12437" s="1">
        <v>12872.79</v>
      </c>
      <c r="Y12437" s="1">
        <v>12149.42</v>
      </c>
      <c r="Z12437" s="1">
        <v>11288.96</v>
      </c>
      <c r="AA12437" s="1">
        <v>11004.31</v>
      </c>
      <c r="AB12437" s="1" t="s">
        <v>122</v>
      </c>
    </row>
    <row r="12438" spans="1:28">
      <c r="A12438" s="1" t="s">
        <v>251</v>
      </c>
      <c r="B12438" s="1" t="s">
        <v>87</v>
      </c>
      <c r="C12438" s="1" t="s">
        <v>33</v>
      </c>
      <c r="D12438" s="1">
        <v>2595.16</v>
      </c>
      <c r="E12438" s="1">
        <v>2505.9899999999998</v>
      </c>
      <c r="F12438" s="1">
        <v>2476.16</v>
      </c>
      <c r="G12438" s="1">
        <v>2349.44</v>
      </c>
      <c r="H12438" s="1">
        <v>2341.04</v>
      </c>
      <c r="I12438" s="1">
        <v>2425.0100000000002</v>
      </c>
      <c r="J12438" s="1">
        <v>2507.58</v>
      </c>
      <c r="K12438" s="1">
        <v>3107.09</v>
      </c>
      <c r="L12438" s="1">
        <v>3259.31</v>
      </c>
      <c r="M12438" s="1">
        <v>3481.78</v>
      </c>
      <c r="N12438" s="1">
        <v>3633.27</v>
      </c>
      <c r="O12438" s="1">
        <v>4246.91</v>
      </c>
      <c r="P12438" s="1">
        <v>4382.57</v>
      </c>
      <c r="Q12438" s="1">
        <v>4276.51</v>
      </c>
      <c r="R12438" s="1">
        <v>4352.2299999999996</v>
      </c>
      <c r="S12438" s="1">
        <v>4362.21</v>
      </c>
      <c r="T12438" s="1">
        <v>4140.38</v>
      </c>
      <c r="U12438" s="1">
        <v>4131.2700000000004</v>
      </c>
      <c r="V12438" s="1">
        <v>4384.03</v>
      </c>
      <c r="W12438" s="1">
        <v>4085.63</v>
      </c>
      <c r="X12438" s="1">
        <v>3675.48</v>
      </c>
      <c r="Y12438" s="1">
        <v>3226.58</v>
      </c>
      <c r="Z12438" s="1">
        <v>2994.22</v>
      </c>
      <c r="AA12438" s="1">
        <v>2811.93</v>
      </c>
      <c r="AB12438" s="1" t="s">
        <v>122</v>
      </c>
    </row>
    <row r="12439" spans="1:28">
      <c r="A12439" s="1" t="s">
        <v>251</v>
      </c>
      <c r="B12439" s="1" t="s">
        <v>88</v>
      </c>
      <c r="C12439" s="1" t="s">
        <v>31</v>
      </c>
      <c r="D12439" s="1">
        <v>174883.20000000001</v>
      </c>
      <c r="E12439" s="1">
        <v>168185.51</v>
      </c>
      <c r="F12439" s="1">
        <v>168511.3</v>
      </c>
      <c r="G12439" s="1">
        <v>174379.51</v>
      </c>
      <c r="H12439" s="1">
        <v>167345.10999999999</v>
      </c>
      <c r="I12439" s="1">
        <v>170114.84</v>
      </c>
      <c r="J12439" s="1">
        <v>160276.93</v>
      </c>
      <c r="K12439" s="1">
        <v>154912.44</v>
      </c>
      <c r="L12439" s="1">
        <v>157843.29999999999</v>
      </c>
      <c r="M12439" s="1">
        <v>163800.54</v>
      </c>
      <c r="N12439" s="1">
        <v>160111.39000000001</v>
      </c>
      <c r="O12439" s="1">
        <v>157689.85999999999</v>
      </c>
      <c r="P12439" s="1">
        <v>162989.98000000001</v>
      </c>
      <c r="Q12439" s="1">
        <v>161350.65</v>
      </c>
      <c r="R12439" s="1">
        <v>160486.46</v>
      </c>
      <c r="S12439" s="1">
        <v>159326.73000000001</v>
      </c>
      <c r="T12439" s="1">
        <v>153471.43</v>
      </c>
      <c r="U12439" s="1">
        <v>143051.41</v>
      </c>
      <c r="V12439" s="1">
        <v>121435.56</v>
      </c>
      <c r="W12439" s="1">
        <v>146729.07</v>
      </c>
      <c r="X12439" s="1">
        <v>158122.89000000001</v>
      </c>
      <c r="Y12439" s="1">
        <v>159321.29</v>
      </c>
      <c r="Z12439" s="1">
        <v>165531.15</v>
      </c>
      <c r="AA12439" s="1">
        <v>166032.73000000001</v>
      </c>
      <c r="AB12439" s="1" t="s">
        <v>122</v>
      </c>
    </row>
    <row r="12440" spans="1:28">
      <c r="A12440" s="1" t="s">
        <v>251</v>
      </c>
      <c r="B12440" s="1" t="s">
        <v>89</v>
      </c>
      <c r="C12440" s="1" t="s">
        <v>31</v>
      </c>
      <c r="D12440" s="1">
        <v>1536.83</v>
      </c>
      <c r="E12440" s="1">
        <v>1392.71</v>
      </c>
      <c r="F12440" s="1">
        <v>1432.49</v>
      </c>
      <c r="G12440" s="1">
        <v>1512.55</v>
      </c>
      <c r="H12440" s="1">
        <v>1929.88</v>
      </c>
      <c r="I12440" s="1">
        <v>2885.79</v>
      </c>
      <c r="J12440" s="1">
        <v>3834.79</v>
      </c>
      <c r="K12440" s="1">
        <v>4801.43</v>
      </c>
      <c r="L12440" s="1">
        <v>4972.57</v>
      </c>
      <c r="M12440" s="1">
        <v>4963.67</v>
      </c>
      <c r="N12440" s="1">
        <v>4945.2700000000004</v>
      </c>
      <c r="O12440" s="1">
        <v>4726.6899999999996</v>
      </c>
      <c r="P12440" s="1">
        <v>4512.1400000000003</v>
      </c>
      <c r="Q12440" s="1">
        <v>4278.3500000000004</v>
      </c>
      <c r="R12440" s="1">
        <v>4593.8599999999997</v>
      </c>
      <c r="S12440" s="1">
        <v>4974.67</v>
      </c>
      <c r="T12440" s="1">
        <v>4627.49</v>
      </c>
      <c r="U12440" s="1">
        <v>4585.25</v>
      </c>
      <c r="V12440" s="1">
        <v>4703.25</v>
      </c>
      <c r="W12440" s="1">
        <v>4147.0600000000004</v>
      </c>
      <c r="X12440" s="1">
        <v>3321.26</v>
      </c>
      <c r="Y12440" s="1">
        <v>2714.11</v>
      </c>
      <c r="Z12440" s="1">
        <v>2327.64</v>
      </c>
      <c r="AA12440" s="1">
        <v>1872.92</v>
      </c>
      <c r="AB12440" s="1" t="s">
        <v>122</v>
      </c>
    </row>
    <row r="12441" spans="1:28">
      <c r="A12441" s="1" t="s">
        <v>251</v>
      </c>
      <c r="B12441" s="1" t="s">
        <v>105</v>
      </c>
      <c r="C12441" s="1" t="s">
        <v>31</v>
      </c>
      <c r="D12441" s="1">
        <v>0</v>
      </c>
      <c r="E12441" s="1">
        <v>0</v>
      </c>
      <c r="F12441" s="1">
        <v>0</v>
      </c>
      <c r="G12441" s="1">
        <v>0</v>
      </c>
      <c r="H12441" s="1">
        <v>0</v>
      </c>
      <c r="I12441" s="1">
        <v>0</v>
      </c>
      <c r="J12441" s="1">
        <v>0</v>
      </c>
      <c r="K12441" s="1">
        <v>0</v>
      </c>
      <c r="L12441" s="1">
        <v>0</v>
      </c>
      <c r="M12441" s="1">
        <v>0</v>
      </c>
      <c r="N12441" s="1">
        <v>0</v>
      </c>
      <c r="O12441" s="1">
        <v>0</v>
      </c>
      <c r="P12441" s="1">
        <v>0</v>
      </c>
      <c r="Q12441" s="1">
        <v>0</v>
      </c>
      <c r="R12441" s="1">
        <v>0</v>
      </c>
      <c r="S12441" s="1">
        <v>0</v>
      </c>
      <c r="T12441" s="1">
        <v>0</v>
      </c>
      <c r="U12441" s="1">
        <v>0</v>
      </c>
      <c r="V12441" s="1">
        <v>0</v>
      </c>
      <c r="W12441" s="1">
        <v>0</v>
      </c>
      <c r="X12441" s="1">
        <v>0</v>
      </c>
      <c r="Y12441" s="1">
        <v>0</v>
      </c>
      <c r="Z12441" s="1">
        <v>11.89</v>
      </c>
      <c r="AA12441" s="1">
        <v>0</v>
      </c>
      <c r="AB12441" s="1" t="s">
        <v>122</v>
      </c>
    </row>
    <row r="12442" spans="1:28">
      <c r="A12442" s="1" t="s">
        <v>251</v>
      </c>
      <c r="B12442" s="1" t="s">
        <v>205</v>
      </c>
      <c r="C12442" s="1" t="s">
        <v>31</v>
      </c>
      <c r="D12442" s="1">
        <v>1869.53</v>
      </c>
      <c r="E12442" s="1">
        <v>1805.53</v>
      </c>
      <c r="F12442" s="1">
        <v>1859.33</v>
      </c>
      <c r="G12442" s="1">
        <v>1894.47</v>
      </c>
      <c r="H12442" s="1">
        <v>1921.13</v>
      </c>
      <c r="I12442" s="1">
        <v>2067.92</v>
      </c>
      <c r="J12442" s="1">
        <v>2016.84</v>
      </c>
      <c r="K12442" s="1">
        <v>2118.7399999999998</v>
      </c>
      <c r="L12442" s="1">
        <v>2164.9</v>
      </c>
      <c r="M12442" s="1">
        <v>2265.65</v>
      </c>
      <c r="N12442" s="1">
        <v>2621.2199999999998</v>
      </c>
      <c r="O12442" s="1">
        <v>2611.06</v>
      </c>
      <c r="P12442" s="1">
        <v>2538.0700000000002</v>
      </c>
      <c r="Q12442" s="1">
        <v>2517.98</v>
      </c>
      <c r="R12442" s="1">
        <v>2712.93</v>
      </c>
      <c r="S12442" s="1">
        <v>2891.17</v>
      </c>
      <c r="T12442" s="1">
        <v>2388.56</v>
      </c>
      <c r="U12442" s="1">
        <v>2253.7800000000002</v>
      </c>
      <c r="V12442" s="1">
        <v>2321.46</v>
      </c>
      <c r="W12442" s="1">
        <v>2363.0300000000002</v>
      </c>
      <c r="X12442" s="1">
        <v>2415.3200000000002</v>
      </c>
      <c r="Y12442" s="1">
        <v>2497.6</v>
      </c>
      <c r="Z12442" s="1">
        <v>2505.1999999999998</v>
      </c>
      <c r="AA12442" s="1">
        <v>2479.9699999999998</v>
      </c>
      <c r="AB12442" s="1" t="s">
        <v>122</v>
      </c>
    </row>
    <row r="12443" spans="1:28">
      <c r="A12443" s="1" t="s">
        <v>252</v>
      </c>
      <c r="B12443" s="1" t="s">
        <v>30</v>
      </c>
      <c r="C12443" s="1" t="s">
        <v>31</v>
      </c>
      <c r="D12443" s="1">
        <v>617.01</v>
      </c>
      <c r="E12443" s="1">
        <v>590.29999999999995</v>
      </c>
      <c r="F12443" s="1">
        <v>560.78</v>
      </c>
      <c r="G12443" s="1">
        <v>569.19000000000005</v>
      </c>
      <c r="H12443" s="1">
        <v>578.70000000000005</v>
      </c>
      <c r="I12443" s="1">
        <v>605.91</v>
      </c>
      <c r="J12443" s="1">
        <v>526.24</v>
      </c>
      <c r="K12443" s="1">
        <v>630.11</v>
      </c>
      <c r="L12443" s="1">
        <v>699.22</v>
      </c>
      <c r="M12443" s="1">
        <v>735.52</v>
      </c>
      <c r="N12443" s="1">
        <v>733.9</v>
      </c>
      <c r="O12443" s="1">
        <v>748.33</v>
      </c>
      <c r="P12443" s="1">
        <v>743.43</v>
      </c>
      <c r="Q12443" s="1">
        <v>713.17</v>
      </c>
      <c r="R12443" s="1">
        <v>692.03</v>
      </c>
      <c r="S12443" s="1">
        <v>675.16</v>
      </c>
      <c r="T12443" s="1">
        <v>634.91999999999996</v>
      </c>
      <c r="U12443" s="1">
        <v>589.07000000000005</v>
      </c>
      <c r="V12443" s="1">
        <v>673.67</v>
      </c>
      <c r="W12443" s="1">
        <v>688.17</v>
      </c>
      <c r="X12443" s="1">
        <v>658.11</v>
      </c>
      <c r="Y12443" s="1">
        <v>648.26</v>
      </c>
      <c r="Z12443" s="1">
        <v>605.96</v>
      </c>
      <c r="AA12443" s="1">
        <v>580.29</v>
      </c>
      <c r="AB12443" s="1" t="s">
        <v>122</v>
      </c>
    </row>
    <row r="12444" spans="1:28">
      <c r="A12444" s="1" t="s">
        <v>252</v>
      </c>
      <c r="B12444" s="1" t="s">
        <v>30</v>
      </c>
      <c r="C12444" s="1" t="s">
        <v>33</v>
      </c>
      <c r="D12444" s="1">
        <v>1263.21</v>
      </c>
      <c r="E12444" s="1">
        <v>1217.1300000000001</v>
      </c>
      <c r="F12444" s="1">
        <v>1218.27</v>
      </c>
      <c r="G12444" s="1">
        <v>1214.8499999999999</v>
      </c>
      <c r="H12444" s="1">
        <v>1218.17</v>
      </c>
      <c r="I12444" s="1">
        <v>1245.3499999999999</v>
      </c>
      <c r="J12444" s="1">
        <v>1377.99</v>
      </c>
      <c r="K12444" s="1">
        <v>1748.18</v>
      </c>
      <c r="L12444" s="1">
        <v>2110.66</v>
      </c>
      <c r="M12444" s="1">
        <v>2276.04</v>
      </c>
      <c r="N12444" s="1">
        <v>2357.0300000000002</v>
      </c>
      <c r="O12444" s="1">
        <v>2387.58</v>
      </c>
      <c r="P12444" s="1">
        <v>2272.4299999999998</v>
      </c>
      <c r="Q12444" s="1">
        <v>2230.2600000000002</v>
      </c>
      <c r="R12444" s="1">
        <v>2133.6799999999998</v>
      </c>
      <c r="S12444" s="1">
        <v>1841.7</v>
      </c>
      <c r="T12444" s="1">
        <v>1634.17</v>
      </c>
      <c r="U12444" s="1">
        <v>1513.83</v>
      </c>
      <c r="V12444" s="1">
        <v>1346.69</v>
      </c>
      <c r="W12444" s="1">
        <v>1536.35</v>
      </c>
      <c r="X12444" s="1">
        <v>1493.35</v>
      </c>
      <c r="Y12444" s="1">
        <v>1385.88</v>
      </c>
      <c r="Z12444" s="1">
        <v>1312.29</v>
      </c>
      <c r="AA12444" s="1">
        <v>1284.67</v>
      </c>
      <c r="AB12444" s="1" t="s">
        <v>122</v>
      </c>
    </row>
    <row r="12445" spans="1:28">
      <c r="A12445" s="1" t="s">
        <v>252</v>
      </c>
      <c r="B12445" s="1" t="s">
        <v>34</v>
      </c>
      <c r="C12445" s="1" t="s">
        <v>31</v>
      </c>
      <c r="D12445" s="1">
        <v>987.77</v>
      </c>
      <c r="E12445" s="1">
        <v>1019.91</v>
      </c>
      <c r="F12445" s="1">
        <v>1055.68</v>
      </c>
      <c r="G12445" s="1">
        <v>1076.9000000000001</v>
      </c>
      <c r="H12445" s="1">
        <v>1057.69</v>
      </c>
      <c r="I12445" s="1">
        <v>1020.06</v>
      </c>
      <c r="J12445" s="1">
        <v>991.47</v>
      </c>
      <c r="K12445" s="1">
        <v>1139.3399999999999</v>
      </c>
      <c r="L12445" s="1">
        <v>1482.08</v>
      </c>
      <c r="M12445" s="1">
        <v>1490.28</v>
      </c>
      <c r="N12445" s="1">
        <v>1492.52</v>
      </c>
      <c r="O12445" s="1">
        <v>1519.94</v>
      </c>
      <c r="P12445" s="1">
        <v>1525.25</v>
      </c>
      <c r="Q12445" s="1">
        <v>1600.56</v>
      </c>
      <c r="R12445" s="1">
        <v>1375.87</v>
      </c>
      <c r="S12445" s="1">
        <v>1173.68</v>
      </c>
      <c r="T12445" s="1">
        <v>883.64</v>
      </c>
      <c r="U12445" s="1">
        <v>808.79</v>
      </c>
      <c r="V12445" s="1">
        <v>815.27</v>
      </c>
      <c r="W12445" s="1">
        <v>773.05</v>
      </c>
      <c r="X12445" s="1">
        <v>735.92</v>
      </c>
      <c r="Y12445" s="1">
        <v>733.56</v>
      </c>
      <c r="Z12445" s="1">
        <v>724.4</v>
      </c>
      <c r="AA12445" s="1">
        <v>715.64</v>
      </c>
      <c r="AB12445" s="1" t="s">
        <v>122</v>
      </c>
    </row>
    <row r="12446" spans="1:28">
      <c r="A12446" s="1" t="s">
        <v>252</v>
      </c>
      <c r="B12446" s="1" t="s">
        <v>34</v>
      </c>
      <c r="C12446" s="1" t="s">
        <v>33</v>
      </c>
      <c r="D12446" s="1">
        <v>42919.48</v>
      </c>
      <c r="E12446" s="1">
        <v>41334.959999999999</v>
      </c>
      <c r="F12446" s="1">
        <v>40361.64</v>
      </c>
      <c r="G12446" s="1">
        <v>39752.5</v>
      </c>
      <c r="H12446" s="1">
        <v>39578.019999999997</v>
      </c>
      <c r="I12446" s="1">
        <v>37806.97</v>
      </c>
      <c r="J12446" s="1">
        <v>38294.68</v>
      </c>
      <c r="K12446" s="1">
        <v>43023.76</v>
      </c>
      <c r="L12446" s="1">
        <v>45572.27</v>
      </c>
      <c r="M12446" s="1">
        <v>49221.29</v>
      </c>
      <c r="N12446" s="1">
        <v>51304.63</v>
      </c>
      <c r="O12446" s="1">
        <v>52860.71</v>
      </c>
      <c r="P12446" s="1">
        <v>51189.15</v>
      </c>
      <c r="Q12446" s="1">
        <v>52276.45</v>
      </c>
      <c r="R12446" s="1">
        <v>54178.53</v>
      </c>
      <c r="S12446" s="1">
        <v>55407.08</v>
      </c>
      <c r="T12446" s="1">
        <v>56201.37</v>
      </c>
      <c r="U12446" s="1">
        <v>54016.75</v>
      </c>
      <c r="V12446" s="1">
        <v>60309.88</v>
      </c>
      <c r="W12446" s="1">
        <v>62489.440000000002</v>
      </c>
      <c r="X12446" s="1">
        <v>61460.11</v>
      </c>
      <c r="Y12446" s="1">
        <v>58010.86</v>
      </c>
      <c r="Z12446" s="1">
        <v>53315.01</v>
      </c>
      <c r="AA12446" s="1">
        <v>48749.88</v>
      </c>
      <c r="AB12446" s="1" t="s">
        <v>122</v>
      </c>
    </row>
    <row r="12447" spans="1:28">
      <c r="A12447" s="1" t="s">
        <v>252</v>
      </c>
      <c r="B12447" s="1" t="s">
        <v>35</v>
      </c>
      <c r="C12447" s="1" t="s">
        <v>31</v>
      </c>
      <c r="D12447" s="1">
        <v>7895.86</v>
      </c>
      <c r="E12447" s="1">
        <v>7985.14</v>
      </c>
      <c r="F12447" s="1">
        <v>7972.2</v>
      </c>
      <c r="G12447" s="1">
        <v>8059.24</v>
      </c>
      <c r="H12447" s="1">
        <v>7942.32</v>
      </c>
      <c r="I12447" s="1">
        <v>7903.39</v>
      </c>
      <c r="J12447" s="1">
        <v>8016.3</v>
      </c>
      <c r="K12447" s="1">
        <v>8357.64</v>
      </c>
      <c r="L12447" s="1">
        <v>8517.64</v>
      </c>
      <c r="M12447" s="1">
        <v>8861.35</v>
      </c>
      <c r="N12447" s="1">
        <v>9075.91</v>
      </c>
      <c r="O12447" s="1">
        <v>8992.19</v>
      </c>
      <c r="P12447" s="1">
        <v>9056.01</v>
      </c>
      <c r="Q12447" s="1">
        <v>8669.77</v>
      </c>
      <c r="R12447" s="1">
        <v>8775.74</v>
      </c>
      <c r="S12447" s="1">
        <v>8735.0499999999993</v>
      </c>
      <c r="T12447" s="1">
        <v>8787.9599999999991</v>
      </c>
      <c r="U12447" s="1">
        <v>8516.58</v>
      </c>
      <c r="V12447" s="1">
        <v>8214.4500000000007</v>
      </c>
      <c r="W12447" s="1">
        <v>8300.3700000000008</v>
      </c>
      <c r="X12447" s="1">
        <v>8193.32</v>
      </c>
      <c r="Y12447" s="1">
        <v>7969.24</v>
      </c>
      <c r="Z12447" s="1">
        <v>8218.76</v>
      </c>
      <c r="AA12447" s="1">
        <v>8398.82</v>
      </c>
      <c r="AB12447" s="1" t="s">
        <v>122</v>
      </c>
    </row>
    <row r="12448" spans="1:28">
      <c r="A12448" s="1" t="s">
        <v>252</v>
      </c>
      <c r="B12448" s="1" t="s">
        <v>36</v>
      </c>
      <c r="C12448" s="1" t="s">
        <v>31</v>
      </c>
      <c r="D12448" s="1">
        <v>8777.93</v>
      </c>
      <c r="E12448" s="1">
        <v>8806.59</v>
      </c>
      <c r="F12448" s="1">
        <v>8740.02</v>
      </c>
      <c r="G12448" s="1">
        <v>8640.18</v>
      </c>
      <c r="H12448" s="1">
        <v>8733.82</v>
      </c>
      <c r="I12448" s="1">
        <v>8554.49</v>
      </c>
      <c r="J12448" s="1">
        <v>855.53</v>
      </c>
      <c r="K12448" s="1">
        <v>1077.81</v>
      </c>
      <c r="L12448" s="1">
        <v>1229.78</v>
      </c>
      <c r="M12448" s="1">
        <v>1189.02</v>
      </c>
      <c r="N12448" s="1">
        <v>1221.3</v>
      </c>
      <c r="O12448" s="1">
        <v>1416.11</v>
      </c>
      <c r="P12448" s="1">
        <v>1755.27</v>
      </c>
      <c r="Q12448" s="1">
        <v>1856.8</v>
      </c>
      <c r="R12448" s="1">
        <v>1858.62</v>
      </c>
      <c r="S12448" s="1">
        <v>1731.75</v>
      </c>
      <c r="T12448" s="1">
        <v>1538.7</v>
      </c>
      <c r="U12448" s="1">
        <v>1513.26</v>
      </c>
      <c r="V12448" s="1">
        <v>9211.08</v>
      </c>
      <c r="W12448" s="1">
        <v>9277.39</v>
      </c>
      <c r="X12448" s="1">
        <v>9299.08</v>
      </c>
      <c r="Y12448" s="1">
        <v>9306.02</v>
      </c>
      <c r="Z12448" s="1">
        <v>9241.18</v>
      </c>
      <c r="AA12448" s="1">
        <v>9173.5400000000009</v>
      </c>
      <c r="AB12448" s="1" t="s">
        <v>122</v>
      </c>
    </row>
    <row r="12449" spans="1:28">
      <c r="A12449" s="1" t="s">
        <v>252</v>
      </c>
      <c r="B12449" s="1" t="s">
        <v>36</v>
      </c>
      <c r="C12449" s="1" t="s">
        <v>33</v>
      </c>
      <c r="D12449" s="1">
        <v>50489.75</v>
      </c>
      <c r="E12449" s="1">
        <v>46785.5</v>
      </c>
      <c r="F12449" s="1">
        <v>44993.72</v>
      </c>
      <c r="G12449" s="1">
        <v>44843.76</v>
      </c>
      <c r="H12449" s="1">
        <v>48874.63</v>
      </c>
      <c r="I12449" s="1">
        <v>57488.53</v>
      </c>
      <c r="J12449" s="1">
        <v>74055.14</v>
      </c>
      <c r="K12449" s="1">
        <v>82773.88</v>
      </c>
      <c r="L12449" s="1">
        <v>89280.62</v>
      </c>
      <c r="M12449" s="1">
        <v>90834.43</v>
      </c>
      <c r="N12449" s="1">
        <v>93547.28</v>
      </c>
      <c r="O12449" s="1">
        <v>96396.19</v>
      </c>
      <c r="P12449" s="1">
        <v>95344.22</v>
      </c>
      <c r="Q12449" s="1">
        <v>91768.58</v>
      </c>
      <c r="R12449" s="1">
        <v>91607.21</v>
      </c>
      <c r="S12449" s="1">
        <v>92441.19</v>
      </c>
      <c r="T12449" s="1">
        <v>94257.53</v>
      </c>
      <c r="U12449" s="1">
        <v>99035.17</v>
      </c>
      <c r="V12449" s="1">
        <v>110877.46</v>
      </c>
      <c r="W12449" s="1">
        <v>123115.66</v>
      </c>
      <c r="X12449" s="1">
        <v>110308.02</v>
      </c>
      <c r="Y12449" s="1">
        <v>92070.63</v>
      </c>
      <c r="Z12449" s="1">
        <v>72947.7</v>
      </c>
      <c r="AA12449" s="1">
        <v>56758.03</v>
      </c>
      <c r="AB12449" s="1" t="s">
        <v>122</v>
      </c>
    </row>
    <row r="12450" spans="1:28">
      <c r="A12450" s="1" t="s">
        <v>252</v>
      </c>
      <c r="B12450" s="1" t="s">
        <v>37</v>
      </c>
      <c r="C12450" s="1" t="s">
        <v>31</v>
      </c>
      <c r="D12450" s="1">
        <v>46934.57</v>
      </c>
      <c r="E12450" s="1">
        <v>46856.51</v>
      </c>
      <c r="F12450" s="1">
        <v>46834.48</v>
      </c>
      <c r="G12450" s="1">
        <v>46836.36</v>
      </c>
      <c r="H12450" s="1">
        <v>46796.480000000003</v>
      </c>
      <c r="I12450" s="1">
        <v>46712.82</v>
      </c>
      <c r="J12450" s="1">
        <v>0</v>
      </c>
      <c r="K12450" s="1">
        <v>0</v>
      </c>
      <c r="L12450" s="1">
        <v>0</v>
      </c>
      <c r="M12450" s="1">
        <v>0</v>
      </c>
      <c r="N12450" s="1">
        <v>0</v>
      </c>
      <c r="O12450" s="1">
        <v>0</v>
      </c>
      <c r="P12450" s="1">
        <v>0</v>
      </c>
      <c r="Q12450" s="1">
        <v>0</v>
      </c>
      <c r="R12450" s="1">
        <v>0</v>
      </c>
      <c r="S12450" s="1">
        <v>0</v>
      </c>
      <c r="T12450" s="1">
        <v>0</v>
      </c>
      <c r="U12450" s="1">
        <v>0</v>
      </c>
      <c r="V12450" s="1">
        <v>46702.76</v>
      </c>
      <c r="W12450" s="1">
        <v>46781.05</v>
      </c>
      <c r="X12450" s="1">
        <v>46834.71</v>
      </c>
      <c r="Y12450" s="1">
        <v>46915.97</v>
      </c>
      <c r="Z12450" s="1">
        <v>46995.77</v>
      </c>
      <c r="AA12450" s="1">
        <v>47094.42</v>
      </c>
      <c r="AB12450" s="1" t="s">
        <v>122</v>
      </c>
    </row>
    <row r="12451" spans="1:28">
      <c r="A12451" s="1" t="s">
        <v>252</v>
      </c>
      <c r="B12451" s="1" t="s">
        <v>37</v>
      </c>
      <c r="C12451" s="1" t="s">
        <v>33</v>
      </c>
      <c r="D12451" s="1">
        <v>761358.61</v>
      </c>
      <c r="E12451" s="1">
        <v>704282.17</v>
      </c>
      <c r="F12451" s="1">
        <v>671771.28</v>
      </c>
      <c r="G12451" s="1">
        <v>671595.67</v>
      </c>
      <c r="H12451" s="1">
        <v>713655.32</v>
      </c>
      <c r="I12451" s="1">
        <v>768467.01</v>
      </c>
      <c r="J12451" s="1">
        <v>987107.22</v>
      </c>
      <c r="K12451" s="1">
        <v>1143437.8500000001</v>
      </c>
      <c r="L12451" s="1">
        <v>1248645.3400000001</v>
      </c>
      <c r="M12451" s="1">
        <v>1308874.27</v>
      </c>
      <c r="N12451" s="1">
        <v>1365941.22</v>
      </c>
      <c r="O12451" s="1">
        <v>1424258.3</v>
      </c>
      <c r="P12451" s="1">
        <v>1451921.73</v>
      </c>
      <c r="Q12451" s="1">
        <v>1412885.16</v>
      </c>
      <c r="R12451" s="1">
        <v>1375240.47</v>
      </c>
      <c r="S12451" s="1">
        <v>1335539.76</v>
      </c>
      <c r="T12451" s="1">
        <v>1301149.46</v>
      </c>
      <c r="U12451" s="1">
        <v>1292998.07</v>
      </c>
      <c r="V12451" s="1">
        <v>1425838.25</v>
      </c>
      <c r="W12451" s="1">
        <v>1464759.93</v>
      </c>
      <c r="X12451" s="1">
        <v>1375508.06</v>
      </c>
      <c r="Y12451" s="1">
        <v>1221885.4399999999</v>
      </c>
      <c r="Z12451" s="1">
        <v>1046272.89</v>
      </c>
      <c r="AA12451" s="1">
        <v>867991.53</v>
      </c>
      <c r="AB12451" s="1" t="s">
        <v>122</v>
      </c>
    </row>
    <row r="12452" spans="1:28">
      <c r="A12452" s="1" t="s">
        <v>252</v>
      </c>
      <c r="B12452" s="1" t="s">
        <v>38</v>
      </c>
      <c r="C12452" s="1" t="s">
        <v>31</v>
      </c>
      <c r="D12452" s="1">
        <v>9272.32</v>
      </c>
      <c r="E12452" s="1">
        <v>9055.7099999999991</v>
      </c>
      <c r="F12452" s="1">
        <v>9286.1200000000008</v>
      </c>
      <c r="G12452" s="1">
        <v>9424.0499999999993</v>
      </c>
      <c r="H12452" s="1">
        <v>9222.69</v>
      </c>
      <c r="I12452" s="1">
        <v>9676.8799999999992</v>
      </c>
      <c r="J12452" s="1">
        <v>9773.93</v>
      </c>
      <c r="K12452" s="1">
        <v>9937.08</v>
      </c>
      <c r="L12452" s="1">
        <v>9929.36</v>
      </c>
      <c r="M12452" s="1">
        <v>9838.32</v>
      </c>
      <c r="N12452" s="1">
        <v>10527.93</v>
      </c>
      <c r="O12452" s="1">
        <v>11063.49</v>
      </c>
      <c r="P12452" s="1">
        <v>11553.43</v>
      </c>
      <c r="Q12452" s="1">
        <v>9557.48</v>
      </c>
      <c r="R12452" s="1">
        <v>8997.9</v>
      </c>
      <c r="S12452" s="1">
        <v>9215.2000000000007</v>
      </c>
      <c r="T12452" s="1">
        <v>9541.43</v>
      </c>
      <c r="U12452" s="1">
        <v>9055.3799999999992</v>
      </c>
      <c r="V12452" s="1">
        <v>8464.41</v>
      </c>
      <c r="W12452" s="1">
        <v>8298.5300000000007</v>
      </c>
      <c r="X12452" s="1">
        <v>8053.29</v>
      </c>
      <c r="Y12452" s="1">
        <v>7761.46</v>
      </c>
      <c r="Z12452" s="1">
        <v>7632.87</v>
      </c>
      <c r="AA12452" s="1">
        <v>7483.67</v>
      </c>
      <c r="AB12452" s="1" t="s">
        <v>122</v>
      </c>
    </row>
    <row r="12453" spans="1:28">
      <c r="A12453" s="1" t="s">
        <v>252</v>
      </c>
      <c r="B12453" s="1" t="s">
        <v>38</v>
      </c>
      <c r="C12453" s="1" t="s">
        <v>33</v>
      </c>
      <c r="D12453" s="1">
        <v>57472.97</v>
      </c>
      <c r="E12453" s="1">
        <v>52822.61</v>
      </c>
      <c r="F12453" s="1">
        <v>50690.26</v>
      </c>
      <c r="G12453" s="1">
        <v>51780.12</v>
      </c>
      <c r="H12453" s="1">
        <v>55979.78</v>
      </c>
      <c r="I12453" s="1">
        <v>64915.59</v>
      </c>
      <c r="J12453" s="1">
        <v>67762.19</v>
      </c>
      <c r="K12453" s="1">
        <v>70588.52</v>
      </c>
      <c r="L12453" s="1">
        <v>75038.05</v>
      </c>
      <c r="M12453" s="1">
        <v>77996.710000000006</v>
      </c>
      <c r="N12453" s="1">
        <v>81339.48</v>
      </c>
      <c r="O12453" s="1">
        <v>85979.45</v>
      </c>
      <c r="P12453" s="1">
        <v>83612.03</v>
      </c>
      <c r="Q12453" s="1">
        <v>79911.94</v>
      </c>
      <c r="R12453" s="1">
        <v>81019.22</v>
      </c>
      <c r="S12453" s="1">
        <v>80784.38</v>
      </c>
      <c r="T12453" s="1">
        <v>82189.210000000006</v>
      </c>
      <c r="U12453" s="1">
        <v>86505.65</v>
      </c>
      <c r="V12453" s="1">
        <v>103654.62</v>
      </c>
      <c r="W12453" s="1">
        <v>113194.24000000001</v>
      </c>
      <c r="X12453" s="1">
        <v>101787.54</v>
      </c>
      <c r="Y12453" s="1">
        <v>88815.59</v>
      </c>
      <c r="Z12453" s="1">
        <v>74559.86</v>
      </c>
      <c r="AA12453" s="1">
        <v>61807.28</v>
      </c>
      <c r="AB12453" s="1" t="s">
        <v>122</v>
      </c>
    </row>
    <row r="12454" spans="1:28">
      <c r="A12454" s="1" t="s">
        <v>252</v>
      </c>
      <c r="B12454" s="1" t="s">
        <v>39</v>
      </c>
      <c r="C12454" s="1" t="s">
        <v>31</v>
      </c>
      <c r="D12454" s="1">
        <v>4199.63</v>
      </c>
      <c r="E12454" s="1">
        <v>3930.77</v>
      </c>
      <c r="F12454" s="1">
        <v>3854.58</v>
      </c>
      <c r="G12454" s="1">
        <v>3750.51</v>
      </c>
      <c r="H12454" s="1">
        <v>3579.33</v>
      </c>
      <c r="I12454" s="1">
        <v>4104.91</v>
      </c>
      <c r="J12454" s="1">
        <v>4961.25</v>
      </c>
      <c r="K12454" s="1">
        <v>5775.8</v>
      </c>
      <c r="L12454" s="1">
        <v>5918.41</v>
      </c>
      <c r="M12454" s="1">
        <v>6112.3</v>
      </c>
      <c r="N12454" s="1">
        <v>6296.02</v>
      </c>
      <c r="O12454" s="1">
        <v>6460.42</v>
      </c>
      <c r="P12454" s="1">
        <v>6538.55</v>
      </c>
      <c r="Q12454" s="1">
        <v>6565.97</v>
      </c>
      <c r="R12454" s="1">
        <v>6958.48</v>
      </c>
      <c r="S12454" s="1">
        <v>6981.04</v>
      </c>
      <c r="T12454" s="1">
        <v>6688.74</v>
      </c>
      <c r="U12454" s="1">
        <v>6599.51</v>
      </c>
      <c r="V12454" s="1">
        <v>6337.83</v>
      </c>
      <c r="W12454" s="1">
        <v>6319.57</v>
      </c>
      <c r="X12454" s="1">
        <v>6189.01</v>
      </c>
      <c r="Y12454" s="1">
        <v>5943.74</v>
      </c>
      <c r="Z12454" s="1">
        <v>5703.94</v>
      </c>
      <c r="AA12454" s="1">
        <v>5487.96</v>
      </c>
      <c r="AB12454" s="1" t="s">
        <v>122</v>
      </c>
    </row>
    <row r="12455" spans="1:28">
      <c r="A12455" s="1" t="s">
        <v>252</v>
      </c>
      <c r="B12455" s="1" t="s">
        <v>39</v>
      </c>
      <c r="C12455" s="1" t="s">
        <v>33</v>
      </c>
      <c r="D12455" s="1">
        <v>15667.84</v>
      </c>
      <c r="E12455" s="1">
        <v>15065.57</v>
      </c>
      <c r="F12455" s="1">
        <v>14027.19</v>
      </c>
      <c r="G12455" s="1">
        <v>14478.5</v>
      </c>
      <c r="H12455" s="1">
        <v>13852.49</v>
      </c>
      <c r="I12455" s="1">
        <v>14407.14</v>
      </c>
      <c r="J12455" s="1">
        <v>13741.76</v>
      </c>
      <c r="K12455" s="1">
        <v>15648.6</v>
      </c>
      <c r="L12455" s="1">
        <v>18121.689999999999</v>
      </c>
      <c r="M12455" s="1">
        <v>19893.66</v>
      </c>
      <c r="N12455" s="1">
        <v>21593.98</v>
      </c>
      <c r="O12455" s="1">
        <v>22541.56</v>
      </c>
      <c r="P12455" s="1">
        <v>22107.03</v>
      </c>
      <c r="Q12455" s="1">
        <v>22213.79</v>
      </c>
      <c r="R12455" s="1">
        <v>21826.240000000002</v>
      </c>
      <c r="S12455" s="1">
        <v>22100.16</v>
      </c>
      <c r="T12455" s="1">
        <v>21906.02</v>
      </c>
      <c r="U12455" s="1">
        <v>21479.06</v>
      </c>
      <c r="V12455" s="1">
        <v>22864.02</v>
      </c>
      <c r="W12455" s="1">
        <v>24838.080000000002</v>
      </c>
      <c r="X12455" s="1">
        <v>24325.7</v>
      </c>
      <c r="Y12455" s="1">
        <v>23172.85</v>
      </c>
      <c r="Z12455" s="1">
        <v>20380.84</v>
      </c>
      <c r="AA12455" s="1">
        <v>17768.95</v>
      </c>
      <c r="AB12455" s="1" t="s">
        <v>122</v>
      </c>
    </row>
    <row r="12456" spans="1:28">
      <c r="A12456" s="1" t="s">
        <v>252</v>
      </c>
      <c r="B12456" s="1" t="s">
        <v>40</v>
      </c>
      <c r="C12456" s="1" t="s">
        <v>33</v>
      </c>
      <c r="D12456" s="1">
        <v>73446.45</v>
      </c>
      <c r="E12456" s="1">
        <v>68761.009999999995</v>
      </c>
      <c r="F12456" s="1">
        <v>65941.25</v>
      </c>
      <c r="G12456" s="1">
        <v>65061.96</v>
      </c>
      <c r="H12456" s="1">
        <v>68793.87</v>
      </c>
      <c r="I12456" s="1">
        <v>73823.58</v>
      </c>
      <c r="J12456" s="1">
        <v>88486.07</v>
      </c>
      <c r="K12456" s="1">
        <v>101653.9</v>
      </c>
      <c r="L12456" s="1">
        <v>110843.4</v>
      </c>
      <c r="M12456" s="1">
        <v>117962.3</v>
      </c>
      <c r="N12456" s="1">
        <v>126076.93</v>
      </c>
      <c r="O12456" s="1">
        <v>134331.53</v>
      </c>
      <c r="P12456" s="1">
        <v>132306.44</v>
      </c>
      <c r="Q12456" s="1">
        <v>128703.39</v>
      </c>
      <c r="R12456" s="1">
        <v>126854.96</v>
      </c>
      <c r="S12456" s="1">
        <v>124264.88</v>
      </c>
      <c r="T12456" s="1">
        <v>123787.65</v>
      </c>
      <c r="U12456" s="1">
        <v>125248.81</v>
      </c>
      <c r="V12456" s="1">
        <v>133184.59</v>
      </c>
      <c r="W12456" s="1">
        <v>141101.57999999999</v>
      </c>
      <c r="X12456" s="1">
        <v>132906.6</v>
      </c>
      <c r="Y12456" s="1">
        <v>119511.27</v>
      </c>
      <c r="Z12456" s="1">
        <v>101364.93</v>
      </c>
      <c r="AA12456" s="1">
        <v>83309.08</v>
      </c>
      <c r="AB12456" s="1" t="s">
        <v>122</v>
      </c>
    </row>
    <row r="12457" spans="1:28">
      <c r="A12457" s="1" t="s">
        <v>252</v>
      </c>
      <c r="B12457" s="1" t="s">
        <v>41</v>
      </c>
      <c r="C12457" s="1" t="s">
        <v>31</v>
      </c>
      <c r="D12457" s="1">
        <v>81030.05</v>
      </c>
      <c r="E12457" s="1">
        <v>81456.929999999993</v>
      </c>
      <c r="F12457" s="1">
        <v>80682.570000000007</v>
      </c>
      <c r="G12457" s="1">
        <v>80625.84</v>
      </c>
      <c r="H12457" s="1">
        <v>79621.210000000006</v>
      </c>
      <c r="I12457" s="1">
        <v>78187.37</v>
      </c>
      <c r="J12457" s="1">
        <v>77823.360000000001</v>
      </c>
      <c r="K12457" s="1">
        <v>77281.5</v>
      </c>
      <c r="L12457" s="1">
        <v>71133.31</v>
      </c>
      <c r="M12457" s="1">
        <v>68806.259999999995</v>
      </c>
      <c r="N12457" s="1">
        <v>69868.41</v>
      </c>
      <c r="O12457" s="1">
        <v>73747.78</v>
      </c>
      <c r="P12457" s="1">
        <v>73711.320000000007</v>
      </c>
      <c r="Q12457" s="1">
        <v>73795.38</v>
      </c>
      <c r="R12457" s="1">
        <v>73704.92</v>
      </c>
      <c r="S12457" s="1">
        <v>68624.990000000005</v>
      </c>
      <c r="T12457" s="1">
        <v>70563.199999999997</v>
      </c>
      <c r="U12457" s="1">
        <v>74855.649999999994</v>
      </c>
      <c r="V12457" s="1">
        <v>73082.53</v>
      </c>
      <c r="W12457" s="1">
        <v>71594.570000000007</v>
      </c>
      <c r="X12457" s="1">
        <v>72668.72</v>
      </c>
      <c r="Y12457" s="1">
        <v>73482.94</v>
      </c>
      <c r="Z12457" s="1">
        <v>72600.13</v>
      </c>
      <c r="AA12457" s="1">
        <v>72267.37</v>
      </c>
      <c r="AB12457" s="1" t="s">
        <v>122</v>
      </c>
    </row>
    <row r="12458" spans="1:28">
      <c r="A12458" s="1" t="s">
        <v>252</v>
      </c>
      <c r="B12458" s="1" t="s">
        <v>42</v>
      </c>
      <c r="C12458" s="1" t="s">
        <v>31</v>
      </c>
      <c r="D12458" s="1">
        <v>16183.36</v>
      </c>
      <c r="E12458" s="1">
        <v>11794.55</v>
      </c>
      <c r="F12458" s="1">
        <v>11099.9</v>
      </c>
      <c r="G12458" s="1">
        <v>10681.4</v>
      </c>
      <c r="H12458" s="1">
        <v>10293.799999999999</v>
      </c>
      <c r="I12458" s="1">
        <v>10989.92</v>
      </c>
      <c r="J12458" s="1">
        <v>14144.34</v>
      </c>
      <c r="K12458" s="1">
        <v>15220.39</v>
      </c>
      <c r="L12458" s="1">
        <v>15675.94</v>
      </c>
      <c r="M12458" s="1">
        <v>14910.52</v>
      </c>
      <c r="N12458" s="1">
        <v>12786.2</v>
      </c>
      <c r="O12458" s="1">
        <v>12475.42</v>
      </c>
      <c r="P12458" s="1">
        <v>13120.7</v>
      </c>
      <c r="Q12458" s="1">
        <v>13005.86</v>
      </c>
      <c r="R12458" s="1">
        <v>13062.99</v>
      </c>
      <c r="S12458" s="1">
        <v>12860.77</v>
      </c>
      <c r="T12458" s="1">
        <v>12492.62</v>
      </c>
      <c r="U12458" s="1">
        <v>13615.53</v>
      </c>
      <c r="V12458" s="1">
        <v>13402.28</v>
      </c>
      <c r="W12458" s="1">
        <v>13549.16</v>
      </c>
      <c r="X12458" s="1">
        <v>13165.21</v>
      </c>
      <c r="Y12458" s="1">
        <v>13203.95</v>
      </c>
      <c r="Z12458" s="1">
        <v>15396.84</v>
      </c>
      <c r="AA12458" s="1">
        <v>17268.91</v>
      </c>
      <c r="AB12458" s="1" t="s">
        <v>122</v>
      </c>
    </row>
    <row r="12459" spans="1:28">
      <c r="A12459" s="1" t="s">
        <v>252</v>
      </c>
      <c r="B12459" s="1" t="s">
        <v>45</v>
      </c>
      <c r="C12459" s="1" t="s">
        <v>33</v>
      </c>
      <c r="D12459" s="1">
        <v>171397.25</v>
      </c>
      <c r="E12459" s="1">
        <v>161628.70000000001</v>
      </c>
      <c r="F12459" s="1">
        <v>155594.74</v>
      </c>
      <c r="G12459" s="1">
        <v>151217.35999999999</v>
      </c>
      <c r="H12459" s="1">
        <v>149974.85</v>
      </c>
      <c r="I12459" s="1">
        <v>144828.57999999999</v>
      </c>
      <c r="J12459" s="1">
        <v>149755.16</v>
      </c>
      <c r="K12459" s="1">
        <v>164333.01999999999</v>
      </c>
      <c r="L12459" s="1">
        <v>178928.81</v>
      </c>
      <c r="M12459" s="1">
        <v>186551.98</v>
      </c>
      <c r="N12459" s="1">
        <v>193325.56</v>
      </c>
      <c r="O12459" s="1">
        <v>196450.56</v>
      </c>
      <c r="P12459" s="1">
        <v>188870.37</v>
      </c>
      <c r="Q12459" s="1">
        <v>199956.32</v>
      </c>
      <c r="R12459" s="1">
        <v>203198.8</v>
      </c>
      <c r="S12459" s="1">
        <v>203039.6</v>
      </c>
      <c r="T12459" s="1">
        <v>194179.15</v>
      </c>
      <c r="U12459" s="1">
        <v>182933.75</v>
      </c>
      <c r="V12459" s="1">
        <v>187597.9</v>
      </c>
      <c r="W12459" s="1">
        <v>194890.73</v>
      </c>
      <c r="X12459" s="1">
        <v>198043.21</v>
      </c>
      <c r="Y12459" s="1">
        <v>198624.71</v>
      </c>
      <c r="Z12459" s="1">
        <v>192714</v>
      </c>
      <c r="AA12459" s="1">
        <v>179563.84</v>
      </c>
      <c r="AB12459" s="1" t="s">
        <v>122</v>
      </c>
    </row>
    <row r="12460" spans="1:28">
      <c r="A12460" s="1" t="s">
        <v>252</v>
      </c>
      <c r="B12460" s="1" t="s">
        <v>46</v>
      </c>
      <c r="C12460" s="1" t="s">
        <v>33</v>
      </c>
      <c r="D12460" s="1">
        <v>20484.169999999998</v>
      </c>
      <c r="E12460" s="1">
        <v>19438.650000000001</v>
      </c>
      <c r="F12460" s="1">
        <v>18850.89</v>
      </c>
      <c r="G12460" s="1">
        <v>18481</v>
      </c>
      <c r="H12460" s="1">
        <v>18848.3</v>
      </c>
      <c r="I12460" s="1">
        <v>19602.61</v>
      </c>
      <c r="J12460" s="1">
        <v>21024.19</v>
      </c>
      <c r="K12460" s="1">
        <v>24662.91</v>
      </c>
      <c r="L12460" s="1">
        <v>28633.88</v>
      </c>
      <c r="M12460" s="1">
        <v>31534.720000000001</v>
      </c>
      <c r="N12460" s="1">
        <v>34531.11</v>
      </c>
      <c r="O12460" s="1">
        <v>36918.36</v>
      </c>
      <c r="P12460" s="1">
        <v>35487.78</v>
      </c>
      <c r="Q12460" s="1">
        <v>34635.01</v>
      </c>
      <c r="R12460" s="1">
        <v>35698.57</v>
      </c>
      <c r="S12460" s="1">
        <v>36205.85</v>
      </c>
      <c r="T12460" s="1">
        <v>35252.839999999997</v>
      </c>
      <c r="U12460" s="1">
        <v>33447.68</v>
      </c>
      <c r="V12460" s="1">
        <v>35229.129999999997</v>
      </c>
      <c r="W12460" s="1">
        <v>36293.49</v>
      </c>
      <c r="X12460" s="1">
        <v>34883.660000000003</v>
      </c>
      <c r="Y12460" s="1">
        <v>32292.09</v>
      </c>
      <c r="Z12460" s="1">
        <v>28162.46</v>
      </c>
      <c r="AA12460" s="1">
        <v>23882.45</v>
      </c>
      <c r="AB12460" s="1" t="s">
        <v>122</v>
      </c>
    </row>
    <row r="12461" spans="1:28">
      <c r="A12461" s="1" t="s">
        <v>252</v>
      </c>
      <c r="B12461" s="1" t="s">
        <v>48</v>
      </c>
      <c r="C12461" s="1" t="s">
        <v>31</v>
      </c>
      <c r="D12461" s="1">
        <v>14706.98</v>
      </c>
      <c r="E12461" s="1">
        <v>14461.76</v>
      </c>
      <c r="F12461" s="1">
        <v>14218.54</v>
      </c>
      <c r="G12461" s="1">
        <v>14482.22</v>
      </c>
      <c r="H12461" s="1">
        <v>14666.41</v>
      </c>
      <c r="I12461" s="1">
        <v>14734.24</v>
      </c>
      <c r="J12461" s="1">
        <v>13023.84</v>
      </c>
      <c r="K12461" s="1">
        <v>14972.69</v>
      </c>
      <c r="L12461" s="1">
        <v>17243.259999999998</v>
      </c>
      <c r="M12461" s="1">
        <v>18742.53</v>
      </c>
      <c r="N12461" s="1">
        <v>20848.03</v>
      </c>
      <c r="O12461" s="1">
        <v>21316.07</v>
      </c>
      <c r="P12461" s="1">
        <v>21155.46</v>
      </c>
      <c r="Q12461" s="1">
        <v>21034.92</v>
      </c>
      <c r="R12461" s="1">
        <v>21303.81</v>
      </c>
      <c r="S12461" s="1">
        <v>21209.41</v>
      </c>
      <c r="T12461" s="1">
        <v>20097.77</v>
      </c>
      <c r="U12461" s="1">
        <v>18308.41</v>
      </c>
      <c r="V12461" s="1">
        <v>19547.86</v>
      </c>
      <c r="W12461" s="1">
        <v>17759.41</v>
      </c>
      <c r="X12461" s="1">
        <v>16631.89</v>
      </c>
      <c r="Y12461" s="1">
        <v>16280.62</v>
      </c>
      <c r="Z12461" s="1">
        <v>15610.64</v>
      </c>
      <c r="AA12461" s="1">
        <v>15401.27</v>
      </c>
      <c r="AB12461" s="1" t="s">
        <v>122</v>
      </c>
    </row>
    <row r="12462" spans="1:28">
      <c r="A12462" s="1" t="s">
        <v>252</v>
      </c>
      <c r="B12462" s="1" t="s">
        <v>48</v>
      </c>
      <c r="C12462" s="1" t="s">
        <v>33</v>
      </c>
      <c r="D12462" s="1">
        <v>22846.57</v>
      </c>
      <c r="E12462" s="1">
        <v>21893.89</v>
      </c>
      <c r="F12462" s="1">
        <v>21430.16</v>
      </c>
      <c r="G12462" s="1">
        <v>21398.560000000001</v>
      </c>
      <c r="H12462" s="1">
        <v>21954.29</v>
      </c>
      <c r="I12462" s="1">
        <v>23258.84</v>
      </c>
      <c r="J12462" s="1">
        <v>27213.48</v>
      </c>
      <c r="K12462" s="1">
        <v>33783.24</v>
      </c>
      <c r="L12462" s="1">
        <v>40138.480000000003</v>
      </c>
      <c r="M12462" s="1">
        <v>45327.08</v>
      </c>
      <c r="N12462" s="1">
        <v>49793.06</v>
      </c>
      <c r="O12462" s="1">
        <v>51382.16</v>
      </c>
      <c r="P12462" s="1">
        <v>49388.84</v>
      </c>
      <c r="Q12462" s="1">
        <v>50036.46</v>
      </c>
      <c r="R12462" s="1">
        <v>51108.81</v>
      </c>
      <c r="S12462" s="1">
        <v>49684.69</v>
      </c>
      <c r="T12462" s="1">
        <v>46408.01</v>
      </c>
      <c r="U12462" s="1">
        <v>40762.53</v>
      </c>
      <c r="V12462" s="1">
        <v>36375.879999999997</v>
      </c>
      <c r="W12462" s="1">
        <v>31811.39</v>
      </c>
      <c r="X12462" s="1">
        <v>29345.95</v>
      </c>
      <c r="Y12462" s="1">
        <v>26655.55</v>
      </c>
      <c r="Z12462" s="1">
        <v>24791.58</v>
      </c>
      <c r="AA12462" s="1">
        <v>23771.81</v>
      </c>
      <c r="AB12462" s="1" t="s">
        <v>122</v>
      </c>
    </row>
    <row r="12463" spans="1:28">
      <c r="A12463" s="1" t="s">
        <v>252</v>
      </c>
      <c r="B12463" s="1" t="s">
        <v>49</v>
      </c>
      <c r="C12463" s="1" t="s">
        <v>31</v>
      </c>
      <c r="D12463" s="1">
        <v>980.71</v>
      </c>
      <c r="E12463" s="1">
        <v>923.23</v>
      </c>
      <c r="F12463" s="1">
        <v>1007.76</v>
      </c>
      <c r="G12463" s="1">
        <v>940.21</v>
      </c>
      <c r="H12463" s="1">
        <v>1008.87</v>
      </c>
      <c r="I12463" s="1">
        <v>934.17</v>
      </c>
      <c r="J12463" s="1">
        <v>968.52</v>
      </c>
      <c r="K12463" s="1">
        <v>1090.77</v>
      </c>
      <c r="L12463" s="1">
        <v>1161.6300000000001</v>
      </c>
      <c r="M12463" s="1">
        <v>1175.1099999999999</v>
      </c>
      <c r="N12463" s="1">
        <v>1138.94</v>
      </c>
      <c r="O12463" s="1">
        <v>1247.55</v>
      </c>
      <c r="P12463" s="1">
        <v>1131.53</v>
      </c>
      <c r="Q12463" s="1">
        <v>1144.3499999999999</v>
      </c>
      <c r="R12463" s="1">
        <v>1148.6199999999999</v>
      </c>
      <c r="S12463" s="1">
        <v>1112.97</v>
      </c>
      <c r="T12463" s="1">
        <v>1157.82</v>
      </c>
      <c r="U12463" s="1">
        <v>1124.56</v>
      </c>
      <c r="V12463" s="1">
        <v>1119.95</v>
      </c>
      <c r="W12463" s="1">
        <v>1071.7</v>
      </c>
      <c r="X12463" s="1">
        <v>1118.6600000000001</v>
      </c>
      <c r="Y12463" s="1">
        <v>963.06</v>
      </c>
      <c r="Z12463" s="1">
        <v>1008.53</v>
      </c>
      <c r="AA12463" s="1">
        <v>929.58</v>
      </c>
      <c r="AB12463" s="1" t="s">
        <v>122</v>
      </c>
    </row>
    <row r="12464" spans="1:28">
      <c r="A12464" s="1" t="s">
        <v>252</v>
      </c>
      <c r="B12464" s="1" t="s">
        <v>49</v>
      </c>
      <c r="C12464" s="1" t="s">
        <v>33</v>
      </c>
      <c r="D12464" s="1">
        <v>2324.85</v>
      </c>
      <c r="E12464" s="1">
        <v>2341.13</v>
      </c>
      <c r="F12464" s="1">
        <v>2315.58</v>
      </c>
      <c r="G12464" s="1">
        <v>2296.79</v>
      </c>
      <c r="H12464" s="1">
        <v>2326.88</v>
      </c>
      <c r="I12464" s="1">
        <v>2442.0500000000002</v>
      </c>
      <c r="J12464" s="1">
        <v>3035.58</v>
      </c>
      <c r="K12464" s="1">
        <v>3558.64</v>
      </c>
      <c r="L12464" s="1">
        <v>3934.91</v>
      </c>
      <c r="M12464" s="1">
        <v>3961.68</v>
      </c>
      <c r="N12464" s="1">
        <v>4286.57</v>
      </c>
      <c r="O12464" s="1">
        <v>4506.62</v>
      </c>
      <c r="P12464" s="1">
        <v>4242.51</v>
      </c>
      <c r="Q12464" s="1">
        <v>4274.6499999999996</v>
      </c>
      <c r="R12464" s="1">
        <v>4433.09</v>
      </c>
      <c r="S12464" s="1">
        <v>4183.33</v>
      </c>
      <c r="T12464" s="1">
        <v>3605.74</v>
      </c>
      <c r="U12464" s="1">
        <v>3219.49</v>
      </c>
      <c r="V12464" s="1">
        <v>3007.6</v>
      </c>
      <c r="W12464" s="1">
        <v>2870.64</v>
      </c>
      <c r="X12464" s="1">
        <v>2715.06</v>
      </c>
      <c r="Y12464" s="1">
        <v>2568.25</v>
      </c>
      <c r="Z12464" s="1">
        <v>2424.81</v>
      </c>
      <c r="AA12464" s="1">
        <v>2392.7199999999998</v>
      </c>
      <c r="AB12464" s="1" t="s">
        <v>122</v>
      </c>
    </row>
    <row r="12465" spans="1:28">
      <c r="A12465" s="1" t="s">
        <v>252</v>
      </c>
      <c r="B12465" s="1" t="s">
        <v>50</v>
      </c>
      <c r="C12465" s="1" t="s">
        <v>33</v>
      </c>
      <c r="D12465" s="1">
        <v>5516.18</v>
      </c>
      <c r="E12465" s="1">
        <v>5136.3999999999996</v>
      </c>
      <c r="F12465" s="1">
        <v>5870.86</v>
      </c>
      <c r="G12465" s="1">
        <v>5510.25</v>
      </c>
      <c r="H12465" s="1">
        <v>4621.42</v>
      </c>
      <c r="I12465" s="1">
        <v>5084.74</v>
      </c>
      <c r="J12465" s="1">
        <v>4962.58</v>
      </c>
      <c r="K12465" s="1">
        <v>6353.78</v>
      </c>
      <c r="L12465" s="1">
        <v>7105.9</v>
      </c>
      <c r="M12465" s="1">
        <v>7307.78</v>
      </c>
      <c r="N12465" s="1">
        <v>8289.4699999999993</v>
      </c>
      <c r="O12465" s="1">
        <v>9269.85</v>
      </c>
      <c r="P12465" s="1">
        <v>8971.91</v>
      </c>
      <c r="Q12465" s="1">
        <v>10378.299999999999</v>
      </c>
      <c r="R12465" s="1">
        <v>9585.99</v>
      </c>
      <c r="S12465" s="1">
        <v>9462.67</v>
      </c>
      <c r="T12465" s="1">
        <v>9330.9599999999991</v>
      </c>
      <c r="U12465" s="1">
        <v>9112.68</v>
      </c>
      <c r="V12465" s="1">
        <v>10104.52</v>
      </c>
      <c r="W12465" s="1">
        <v>10859.76</v>
      </c>
      <c r="X12465" s="1">
        <v>10431.450000000001</v>
      </c>
      <c r="Y12465" s="1">
        <v>9689.4599999999991</v>
      </c>
      <c r="Z12465" s="1">
        <v>8210.19</v>
      </c>
      <c r="AA12465" s="1">
        <v>6824.41</v>
      </c>
      <c r="AB12465" s="1" t="s">
        <v>122</v>
      </c>
    </row>
    <row r="12466" spans="1:28">
      <c r="A12466" s="1" t="s">
        <v>252</v>
      </c>
      <c r="B12466" s="1" t="s">
        <v>51</v>
      </c>
      <c r="C12466" s="1" t="s">
        <v>31</v>
      </c>
      <c r="D12466" s="1">
        <v>15383.55</v>
      </c>
      <c r="E12466" s="1">
        <v>15372.8</v>
      </c>
      <c r="F12466" s="1">
        <v>15326.34</v>
      </c>
      <c r="G12466" s="1">
        <v>15190.3</v>
      </c>
      <c r="H12466" s="1">
        <v>15212.12</v>
      </c>
      <c r="I12466" s="1">
        <v>15298.09</v>
      </c>
      <c r="J12466" s="1">
        <v>4673.2299999999996</v>
      </c>
      <c r="K12466" s="1">
        <v>5522.95</v>
      </c>
      <c r="L12466" s="1">
        <v>6234.44</v>
      </c>
      <c r="M12466" s="1">
        <v>4772.4399999999996</v>
      </c>
      <c r="N12466" s="1">
        <v>4359.9799999999996</v>
      </c>
      <c r="O12466" s="1">
        <v>4152.46</v>
      </c>
      <c r="P12466" s="1">
        <v>3865.09</v>
      </c>
      <c r="Q12466" s="1">
        <v>3993.46</v>
      </c>
      <c r="R12466" s="1">
        <v>4325.8500000000004</v>
      </c>
      <c r="S12466" s="1">
        <v>5986</v>
      </c>
      <c r="T12466" s="1">
        <v>5644.05</v>
      </c>
      <c r="U12466" s="1">
        <v>5563.77</v>
      </c>
      <c r="V12466" s="1">
        <v>16014.6</v>
      </c>
      <c r="W12466" s="1">
        <v>15829.63</v>
      </c>
      <c r="X12466" s="1">
        <v>15903.16</v>
      </c>
      <c r="Y12466" s="1">
        <v>15827.09</v>
      </c>
      <c r="Z12466" s="1">
        <v>15842.87</v>
      </c>
      <c r="AA12466" s="1">
        <v>15710.27</v>
      </c>
      <c r="AB12466" s="1" t="s">
        <v>122</v>
      </c>
    </row>
    <row r="12467" spans="1:28">
      <c r="A12467" s="1" t="s">
        <v>252</v>
      </c>
      <c r="B12467" s="1" t="s">
        <v>51</v>
      </c>
      <c r="C12467" s="1" t="s">
        <v>33</v>
      </c>
      <c r="D12467" s="1">
        <v>55742.82</v>
      </c>
      <c r="E12467" s="1">
        <v>55123.92</v>
      </c>
      <c r="F12467" s="1">
        <v>49843.67</v>
      </c>
      <c r="G12467" s="1">
        <v>50844.3</v>
      </c>
      <c r="H12467" s="1">
        <v>54054.29</v>
      </c>
      <c r="I12467" s="1">
        <v>57524.3</v>
      </c>
      <c r="J12467" s="1">
        <v>80693.77</v>
      </c>
      <c r="K12467" s="1">
        <v>93658.67</v>
      </c>
      <c r="L12467" s="1">
        <v>96946.6</v>
      </c>
      <c r="M12467" s="1">
        <v>101785.58</v>
      </c>
      <c r="N12467" s="1">
        <v>103472.95</v>
      </c>
      <c r="O12467" s="1">
        <v>105949.95</v>
      </c>
      <c r="P12467" s="1">
        <v>103240.83</v>
      </c>
      <c r="Q12467" s="1">
        <v>99549.68</v>
      </c>
      <c r="R12467" s="1">
        <v>101417.76</v>
      </c>
      <c r="S12467" s="1">
        <v>99016.53</v>
      </c>
      <c r="T12467" s="1">
        <v>98333.5</v>
      </c>
      <c r="U12467" s="1">
        <v>99052.62</v>
      </c>
      <c r="V12467" s="1">
        <v>107942.77</v>
      </c>
      <c r="W12467" s="1">
        <v>112261.37</v>
      </c>
      <c r="X12467" s="1">
        <v>101400.45</v>
      </c>
      <c r="Y12467" s="1">
        <v>90083.95</v>
      </c>
      <c r="Z12467" s="1">
        <v>75949.72</v>
      </c>
      <c r="AA12467" s="1">
        <v>62500.39</v>
      </c>
      <c r="AB12467" s="1" t="s">
        <v>122</v>
      </c>
    </row>
    <row r="12468" spans="1:28">
      <c r="A12468" s="1" t="s">
        <v>252</v>
      </c>
      <c r="B12468" s="1" t="s">
        <v>52</v>
      </c>
      <c r="C12468" s="1" t="s">
        <v>31</v>
      </c>
      <c r="D12468" s="1">
        <v>2121.29</v>
      </c>
      <c r="E12468" s="1">
        <v>2117.7600000000002</v>
      </c>
      <c r="F12468" s="1">
        <v>2116.7600000000002</v>
      </c>
      <c r="G12468" s="1">
        <v>2116.85</v>
      </c>
      <c r="H12468" s="1">
        <v>2115.0500000000002</v>
      </c>
      <c r="I12468" s="1">
        <v>2111.27</v>
      </c>
      <c r="J12468" s="1">
        <v>0</v>
      </c>
      <c r="K12468" s="1">
        <v>0</v>
      </c>
      <c r="L12468" s="1">
        <v>0</v>
      </c>
      <c r="M12468" s="1">
        <v>0</v>
      </c>
      <c r="N12468" s="1">
        <v>0</v>
      </c>
      <c r="O12468" s="1">
        <v>0</v>
      </c>
      <c r="P12468" s="1">
        <v>0</v>
      </c>
      <c r="Q12468" s="1">
        <v>0</v>
      </c>
      <c r="R12468" s="1">
        <v>0</v>
      </c>
      <c r="S12468" s="1">
        <v>0</v>
      </c>
      <c r="T12468" s="1">
        <v>0</v>
      </c>
      <c r="U12468" s="1">
        <v>0</v>
      </c>
      <c r="V12468" s="1">
        <v>2110.81</v>
      </c>
      <c r="W12468" s="1">
        <v>2114.35</v>
      </c>
      <c r="X12468" s="1">
        <v>2116.77</v>
      </c>
      <c r="Y12468" s="1">
        <v>2120.4499999999998</v>
      </c>
      <c r="Z12468" s="1">
        <v>2124.0500000000002</v>
      </c>
      <c r="AA12468" s="1">
        <v>2128.5100000000002</v>
      </c>
      <c r="AB12468" s="1" t="s">
        <v>122</v>
      </c>
    </row>
    <row r="12469" spans="1:28">
      <c r="A12469" s="1" t="s">
        <v>252</v>
      </c>
      <c r="B12469" s="1" t="s">
        <v>53</v>
      </c>
      <c r="C12469" s="1" t="s">
        <v>31</v>
      </c>
      <c r="D12469" s="1">
        <v>200774.5</v>
      </c>
      <c r="E12469" s="1">
        <v>203564.7</v>
      </c>
      <c r="F12469" s="1">
        <v>201398.29</v>
      </c>
      <c r="G12469" s="1">
        <v>203615.93</v>
      </c>
      <c r="H12469" s="1">
        <v>201128.17</v>
      </c>
      <c r="I12469" s="1">
        <v>196145.04</v>
      </c>
      <c r="J12469" s="1">
        <v>194591.78</v>
      </c>
      <c r="K12469" s="1">
        <v>193348.87</v>
      </c>
      <c r="L12469" s="1">
        <v>193670.18</v>
      </c>
      <c r="M12469" s="1">
        <v>195587.12</v>
      </c>
      <c r="N12469" s="1">
        <v>194377.1</v>
      </c>
      <c r="O12469" s="1">
        <v>191751.99</v>
      </c>
      <c r="P12469" s="1">
        <v>195631.61</v>
      </c>
      <c r="Q12469" s="1">
        <v>200645.45</v>
      </c>
      <c r="R12469" s="1">
        <v>197799.36</v>
      </c>
      <c r="S12469" s="1">
        <v>192962.73</v>
      </c>
      <c r="T12469" s="1">
        <v>181442.34</v>
      </c>
      <c r="U12469" s="1">
        <v>184599.54</v>
      </c>
      <c r="V12469" s="1">
        <v>185706.35</v>
      </c>
      <c r="W12469" s="1">
        <v>180434.06</v>
      </c>
      <c r="X12469" s="1">
        <v>178326.43</v>
      </c>
      <c r="Y12469" s="1">
        <v>172657.11</v>
      </c>
      <c r="Z12469" s="1">
        <v>172104.78</v>
      </c>
      <c r="AA12469" s="1">
        <v>169151.74</v>
      </c>
      <c r="AB12469" s="1" t="s">
        <v>122</v>
      </c>
    </row>
    <row r="12470" spans="1:28">
      <c r="A12470" s="1" t="s">
        <v>252</v>
      </c>
      <c r="B12470" s="1" t="s">
        <v>54</v>
      </c>
      <c r="C12470" s="1" t="s">
        <v>31</v>
      </c>
      <c r="D12470" s="1">
        <v>162182.76</v>
      </c>
      <c r="E12470" s="1">
        <v>161741.47</v>
      </c>
      <c r="F12470" s="1">
        <v>162134.65</v>
      </c>
      <c r="G12470" s="1">
        <v>158775.29</v>
      </c>
      <c r="H12470" s="1">
        <v>160652.54999999999</v>
      </c>
      <c r="I12470" s="1">
        <v>160919.78</v>
      </c>
      <c r="J12470" s="1">
        <v>122837.14</v>
      </c>
      <c r="K12470" s="1">
        <v>141354.54999999999</v>
      </c>
      <c r="L12470" s="1">
        <v>157027.29</v>
      </c>
      <c r="M12470" s="1">
        <v>165233.54999999999</v>
      </c>
      <c r="N12470" s="1">
        <v>171037.11</v>
      </c>
      <c r="O12470" s="1">
        <v>168133.56</v>
      </c>
      <c r="P12470" s="1">
        <v>162448.10999999999</v>
      </c>
      <c r="Q12470" s="1">
        <v>165549.41</v>
      </c>
      <c r="R12470" s="1">
        <v>165194.20000000001</v>
      </c>
      <c r="S12470" s="1">
        <v>161077.41</v>
      </c>
      <c r="T12470" s="1">
        <v>154815.6</v>
      </c>
      <c r="U12470" s="1">
        <v>142041.99</v>
      </c>
      <c r="V12470" s="1">
        <v>178869.04</v>
      </c>
      <c r="W12470" s="1">
        <v>168136.32000000001</v>
      </c>
      <c r="X12470" s="1">
        <v>167169.88</v>
      </c>
      <c r="Y12470" s="1">
        <v>163220.29</v>
      </c>
      <c r="Z12470" s="1">
        <v>160147.73000000001</v>
      </c>
      <c r="AA12470" s="1">
        <v>159825.70000000001</v>
      </c>
      <c r="AB12470" s="1" t="s">
        <v>122</v>
      </c>
    </row>
    <row r="12471" spans="1:28">
      <c r="A12471" s="1" t="s">
        <v>252</v>
      </c>
      <c r="B12471" s="1" t="s">
        <v>54</v>
      </c>
      <c r="C12471" s="1" t="s">
        <v>33</v>
      </c>
      <c r="D12471" s="1">
        <v>1940166.05</v>
      </c>
      <c r="E12471" s="1">
        <v>1852134.39</v>
      </c>
      <c r="F12471" s="1">
        <v>1764524.38</v>
      </c>
      <c r="G12471" s="1">
        <v>1721823.92</v>
      </c>
      <c r="H12471" s="1">
        <v>1695677.9</v>
      </c>
      <c r="I12471" s="1">
        <v>1589784.47</v>
      </c>
      <c r="J12471" s="1">
        <v>1525773.98</v>
      </c>
      <c r="K12471" s="1">
        <v>1539138.28</v>
      </c>
      <c r="L12471" s="1">
        <v>1577043.45</v>
      </c>
      <c r="M12471" s="1">
        <v>1608724.13</v>
      </c>
      <c r="N12471" s="1">
        <v>1662781.97</v>
      </c>
      <c r="O12471" s="1">
        <v>1729985.5</v>
      </c>
      <c r="P12471" s="1">
        <v>1763726.45</v>
      </c>
      <c r="Q12471" s="1">
        <v>1823750.21</v>
      </c>
      <c r="R12471" s="1">
        <v>1875665.46</v>
      </c>
      <c r="S12471" s="1">
        <v>1836264.58</v>
      </c>
      <c r="T12471" s="1">
        <v>1755660.1</v>
      </c>
      <c r="U12471" s="1">
        <v>1650965.47</v>
      </c>
      <c r="V12471" s="1">
        <v>1646218.87</v>
      </c>
      <c r="W12471" s="1">
        <v>1794841.29</v>
      </c>
      <c r="X12471" s="1">
        <v>1880248.75</v>
      </c>
      <c r="Y12471" s="1">
        <v>1915441.92</v>
      </c>
      <c r="Z12471" s="1">
        <v>1903887.85</v>
      </c>
      <c r="AA12471" s="1">
        <v>1826512.25</v>
      </c>
      <c r="AB12471" s="1" t="s">
        <v>122</v>
      </c>
    </row>
    <row r="12472" spans="1:28">
      <c r="A12472" s="1" t="s">
        <v>252</v>
      </c>
      <c r="B12472" s="1" t="s">
        <v>55</v>
      </c>
      <c r="C12472" s="1" t="s">
        <v>33</v>
      </c>
      <c r="D12472" s="1">
        <v>20104.57</v>
      </c>
      <c r="E12472" s="1">
        <v>22248.29</v>
      </c>
      <c r="F12472" s="1">
        <v>21246.560000000001</v>
      </c>
      <c r="G12472" s="1">
        <v>19532.78</v>
      </c>
      <c r="H12472" s="1">
        <v>19886.39</v>
      </c>
      <c r="I12472" s="1">
        <v>20844.73</v>
      </c>
      <c r="J12472" s="1">
        <v>22899.68</v>
      </c>
      <c r="K12472" s="1">
        <v>24985.81</v>
      </c>
      <c r="L12472" s="1">
        <v>27981.439999999999</v>
      </c>
      <c r="M12472" s="1">
        <v>28237.55</v>
      </c>
      <c r="N12472" s="1">
        <v>31174.82</v>
      </c>
      <c r="O12472" s="1">
        <v>30195.43</v>
      </c>
      <c r="P12472" s="1">
        <v>31622.79</v>
      </c>
      <c r="Q12472" s="1">
        <v>30287.64</v>
      </c>
      <c r="R12472" s="1">
        <v>28183.09</v>
      </c>
      <c r="S12472" s="1">
        <v>28284.25</v>
      </c>
      <c r="T12472" s="1">
        <v>28219.16</v>
      </c>
      <c r="U12472" s="1">
        <v>28459.79</v>
      </c>
      <c r="V12472" s="1">
        <v>33764.550000000003</v>
      </c>
      <c r="W12472" s="1">
        <v>31951.79</v>
      </c>
      <c r="X12472" s="1">
        <v>30280.05</v>
      </c>
      <c r="Y12472" s="1">
        <v>28513.35</v>
      </c>
      <c r="Z12472" s="1">
        <v>25639.31</v>
      </c>
      <c r="AA12472" s="1">
        <v>23481.17</v>
      </c>
      <c r="AB12472" s="1" t="s">
        <v>122</v>
      </c>
    </row>
    <row r="12473" spans="1:28">
      <c r="A12473" s="1" t="s">
        <v>252</v>
      </c>
      <c r="B12473" s="1" t="s">
        <v>56</v>
      </c>
      <c r="C12473" s="1" t="s">
        <v>33</v>
      </c>
      <c r="D12473" s="1">
        <v>34845.96</v>
      </c>
      <c r="E12473" s="1">
        <v>32401.98</v>
      </c>
      <c r="F12473" s="1">
        <v>31157.1</v>
      </c>
      <c r="G12473" s="1">
        <v>30605.83</v>
      </c>
      <c r="H12473" s="1">
        <v>31453.439999999999</v>
      </c>
      <c r="I12473" s="1">
        <v>32774.28</v>
      </c>
      <c r="J12473" s="1">
        <v>35056.980000000003</v>
      </c>
      <c r="K12473" s="1">
        <v>41728.28</v>
      </c>
      <c r="L12473" s="1">
        <v>47156.35</v>
      </c>
      <c r="M12473" s="1">
        <v>51329.87</v>
      </c>
      <c r="N12473" s="1">
        <v>55261.91</v>
      </c>
      <c r="O12473" s="1">
        <v>58925.57</v>
      </c>
      <c r="P12473" s="1">
        <v>58141.8</v>
      </c>
      <c r="Q12473" s="1">
        <v>56527.24</v>
      </c>
      <c r="R12473" s="1">
        <v>55332.57</v>
      </c>
      <c r="S12473" s="1">
        <v>54620.57</v>
      </c>
      <c r="T12473" s="1">
        <v>53018.85</v>
      </c>
      <c r="U12473" s="1">
        <v>52527.8</v>
      </c>
      <c r="V12473" s="1">
        <v>58949.75</v>
      </c>
      <c r="W12473" s="1">
        <v>62610.21</v>
      </c>
      <c r="X12473" s="1">
        <v>60392.97</v>
      </c>
      <c r="Y12473" s="1">
        <v>55513.47</v>
      </c>
      <c r="Z12473" s="1">
        <v>47962.84</v>
      </c>
      <c r="AA12473" s="1">
        <v>39547.160000000003</v>
      </c>
      <c r="AB12473" s="1" t="s">
        <v>122</v>
      </c>
    </row>
    <row r="12474" spans="1:28">
      <c r="A12474" s="1" t="s">
        <v>252</v>
      </c>
      <c r="B12474" s="1" t="s">
        <v>57</v>
      </c>
      <c r="C12474" s="1" t="s">
        <v>31</v>
      </c>
      <c r="D12474" s="1">
        <v>20595.990000000002</v>
      </c>
      <c r="E12474" s="1">
        <v>20340.68</v>
      </c>
      <c r="F12474" s="1">
        <v>20301.05</v>
      </c>
      <c r="G12474" s="1">
        <v>20193.86</v>
      </c>
      <c r="H12474" s="1">
        <v>20281.419999999998</v>
      </c>
      <c r="I12474" s="1">
        <v>20202.810000000001</v>
      </c>
      <c r="J12474" s="1">
        <v>11139.31</v>
      </c>
      <c r="K12474" s="1">
        <v>12413.24</v>
      </c>
      <c r="L12474" s="1">
        <v>13030.48</v>
      </c>
      <c r="M12474" s="1">
        <v>13321.38</v>
      </c>
      <c r="N12474" s="1">
        <v>13984.62</v>
      </c>
      <c r="O12474" s="1">
        <v>14312.19</v>
      </c>
      <c r="P12474" s="1">
        <v>14342.72</v>
      </c>
      <c r="Q12474" s="1">
        <v>12505.17</v>
      </c>
      <c r="R12474" s="1">
        <v>13270.16</v>
      </c>
      <c r="S12474" s="1">
        <v>13488.56</v>
      </c>
      <c r="T12474" s="1">
        <v>12740.96</v>
      </c>
      <c r="U12474" s="1">
        <v>12025.02</v>
      </c>
      <c r="V12474" s="1">
        <v>22777.56</v>
      </c>
      <c r="W12474" s="1">
        <v>22655.24</v>
      </c>
      <c r="X12474" s="1">
        <v>21832.69</v>
      </c>
      <c r="Y12474" s="1">
        <v>20882.39</v>
      </c>
      <c r="Z12474" s="1">
        <v>20470.28</v>
      </c>
      <c r="AA12474" s="1">
        <v>20842.77</v>
      </c>
      <c r="AB12474" s="1" t="s">
        <v>122</v>
      </c>
    </row>
    <row r="12475" spans="1:28">
      <c r="A12475" s="1" t="s">
        <v>252</v>
      </c>
      <c r="B12475" s="1" t="s">
        <v>57</v>
      </c>
      <c r="C12475" s="1" t="s">
        <v>33</v>
      </c>
      <c r="D12475" s="1">
        <v>50213.52</v>
      </c>
      <c r="E12475" s="1">
        <v>46517.98</v>
      </c>
      <c r="F12475" s="1">
        <v>44713.78</v>
      </c>
      <c r="G12475" s="1">
        <v>43850.84</v>
      </c>
      <c r="H12475" s="1">
        <v>45065.11</v>
      </c>
      <c r="I12475" s="1">
        <v>46193.83</v>
      </c>
      <c r="J12475" s="1">
        <v>53298.71</v>
      </c>
      <c r="K12475" s="1">
        <v>62563.48</v>
      </c>
      <c r="L12475" s="1">
        <v>70695.289999999994</v>
      </c>
      <c r="M12475" s="1">
        <v>77114.47</v>
      </c>
      <c r="N12475" s="1">
        <v>81757.81</v>
      </c>
      <c r="O12475" s="1">
        <v>87235.49</v>
      </c>
      <c r="P12475" s="1">
        <v>87637</v>
      </c>
      <c r="Q12475" s="1">
        <v>80340.600000000006</v>
      </c>
      <c r="R12475" s="1">
        <v>79739.3</v>
      </c>
      <c r="S12475" s="1">
        <v>81569.919999999998</v>
      </c>
      <c r="T12475" s="1">
        <v>78770.75</v>
      </c>
      <c r="U12475" s="1">
        <v>77268.490000000005</v>
      </c>
      <c r="V12475" s="1">
        <v>80193.81</v>
      </c>
      <c r="W12475" s="1">
        <v>84887.27</v>
      </c>
      <c r="X12475" s="1">
        <v>81327.460000000006</v>
      </c>
      <c r="Y12475" s="1">
        <v>75006.69</v>
      </c>
      <c r="Z12475" s="1">
        <v>65743.42</v>
      </c>
      <c r="AA12475" s="1">
        <v>55717.19</v>
      </c>
      <c r="AB12475" s="1" t="s">
        <v>122</v>
      </c>
    </row>
    <row r="12476" spans="1:28">
      <c r="A12476" s="1" t="s">
        <v>252</v>
      </c>
      <c r="B12476" s="1" t="s">
        <v>58</v>
      </c>
      <c r="C12476" s="1" t="s">
        <v>33</v>
      </c>
      <c r="D12476" s="1">
        <v>6289.99</v>
      </c>
      <c r="E12476" s="1">
        <v>5967.49</v>
      </c>
      <c r="F12476" s="1">
        <v>5782.07</v>
      </c>
      <c r="G12476" s="1">
        <v>5616.1</v>
      </c>
      <c r="H12476" s="1">
        <v>5535.47</v>
      </c>
      <c r="I12476" s="1">
        <v>5459.06</v>
      </c>
      <c r="J12476" s="1">
        <v>5211.09</v>
      </c>
      <c r="K12476" s="1">
        <v>6570.66</v>
      </c>
      <c r="L12476" s="1">
        <v>7447.6</v>
      </c>
      <c r="M12476" s="1">
        <v>8148.19</v>
      </c>
      <c r="N12476" s="1">
        <v>8652.2099999999991</v>
      </c>
      <c r="O12476" s="1">
        <v>8951.0400000000009</v>
      </c>
      <c r="P12476" s="1">
        <v>9006.08</v>
      </c>
      <c r="Q12476" s="1">
        <v>7716.99</v>
      </c>
      <c r="R12476" s="1">
        <v>8715.2199999999993</v>
      </c>
      <c r="S12476" s="1">
        <v>8834.42</v>
      </c>
      <c r="T12476" s="1">
        <v>8874.7199999999993</v>
      </c>
      <c r="U12476" s="1">
        <v>8505.66</v>
      </c>
      <c r="V12476" s="1">
        <v>8962.7900000000009</v>
      </c>
      <c r="W12476" s="1">
        <v>9104.8799999999992</v>
      </c>
      <c r="X12476" s="1">
        <v>8859.8799999999992</v>
      </c>
      <c r="Y12476" s="1">
        <v>8389.14</v>
      </c>
      <c r="Z12476" s="1">
        <v>7626.17</v>
      </c>
      <c r="AA12476" s="1">
        <v>6837.52</v>
      </c>
      <c r="AB12476" s="1" t="s">
        <v>122</v>
      </c>
    </row>
    <row r="12477" spans="1:28">
      <c r="A12477" s="1" t="s">
        <v>252</v>
      </c>
      <c r="B12477" s="1" t="s">
        <v>59</v>
      </c>
      <c r="C12477" s="1" t="s">
        <v>31</v>
      </c>
      <c r="D12477" s="1">
        <v>2528.59</v>
      </c>
      <c r="E12477" s="1">
        <v>2380.86</v>
      </c>
      <c r="F12477" s="1">
        <v>2495.13</v>
      </c>
      <c r="G12477" s="1">
        <v>2463.5700000000002</v>
      </c>
      <c r="H12477" s="1">
        <v>2904.92</v>
      </c>
      <c r="I12477" s="1">
        <v>2595.64</v>
      </c>
      <c r="J12477" s="1">
        <v>997.93</v>
      </c>
      <c r="K12477" s="1">
        <v>1222.56</v>
      </c>
      <c r="L12477" s="1">
        <v>1479.68</v>
      </c>
      <c r="M12477" s="1">
        <v>1286.1099999999999</v>
      </c>
      <c r="N12477" s="1">
        <v>1721.17</v>
      </c>
      <c r="O12477" s="1">
        <v>1493.52</v>
      </c>
      <c r="P12477" s="1">
        <v>1565.31</v>
      </c>
      <c r="Q12477" s="1">
        <v>2039.18</v>
      </c>
      <c r="R12477" s="1">
        <v>1421.64</v>
      </c>
      <c r="S12477" s="1">
        <v>1612.28</v>
      </c>
      <c r="T12477" s="1">
        <v>1543.82</v>
      </c>
      <c r="U12477" s="1">
        <v>1247.74</v>
      </c>
      <c r="V12477" s="1">
        <v>3155.91</v>
      </c>
      <c r="W12477" s="1">
        <v>2870.18</v>
      </c>
      <c r="X12477" s="1">
        <v>2795.11</v>
      </c>
      <c r="Y12477" s="1">
        <v>2673.98</v>
      </c>
      <c r="Z12477" s="1">
        <v>2594.16</v>
      </c>
      <c r="AA12477" s="1">
        <v>2453.34</v>
      </c>
      <c r="AB12477" s="1" t="s">
        <v>122</v>
      </c>
    </row>
    <row r="12478" spans="1:28">
      <c r="A12478" s="1" t="s">
        <v>252</v>
      </c>
      <c r="B12478" s="1" t="s">
        <v>59</v>
      </c>
      <c r="C12478" s="1" t="s">
        <v>33</v>
      </c>
      <c r="D12478" s="1">
        <v>454.72</v>
      </c>
      <c r="E12478" s="1">
        <v>472.78</v>
      </c>
      <c r="F12478" s="1">
        <v>471.52</v>
      </c>
      <c r="G12478" s="1">
        <v>477.65</v>
      </c>
      <c r="H12478" s="1">
        <v>483.11</v>
      </c>
      <c r="I12478" s="1">
        <v>502.07</v>
      </c>
      <c r="J12478" s="1">
        <v>657.3</v>
      </c>
      <c r="K12478" s="1">
        <v>650.88</v>
      </c>
      <c r="L12478" s="1">
        <v>959.41</v>
      </c>
      <c r="M12478" s="1">
        <v>1046.1600000000001</v>
      </c>
      <c r="N12478" s="1">
        <v>1094.21</v>
      </c>
      <c r="O12478" s="1">
        <v>1064.8599999999999</v>
      </c>
      <c r="P12478" s="1">
        <v>1005.01</v>
      </c>
      <c r="Q12478" s="1">
        <v>1007.11</v>
      </c>
      <c r="R12478" s="1">
        <v>1064.1400000000001</v>
      </c>
      <c r="S12478" s="1">
        <v>1115.05</v>
      </c>
      <c r="T12478" s="1">
        <v>882.95</v>
      </c>
      <c r="U12478" s="1">
        <v>785.71</v>
      </c>
      <c r="V12478" s="1">
        <v>730.91</v>
      </c>
      <c r="W12478" s="1">
        <v>687.31</v>
      </c>
      <c r="X12478" s="1">
        <v>660.66</v>
      </c>
      <c r="Y12478" s="1">
        <v>668.16</v>
      </c>
      <c r="Z12478" s="1">
        <v>479.03</v>
      </c>
      <c r="AA12478" s="1">
        <v>430.07</v>
      </c>
      <c r="AB12478" s="1" t="s">
        <v>122</v>
      </c>
    </row>
    <row r="12479" spans="1:28">
      <c r="A12479" s="1" t="s">
        <v>252</v>
      </c>
      <c r="B12479" s="1" t="s">
        <v>60</v>
      </c>
      <c r="C12479" s="1" t="s">
        <v>31</v>
      </c>
      <c r="D12479" s="1">
        <v>96286.88</v>
      </c>
      <c r="E12479" s="1">
        <v>95329.66</v>
      </c>
      <c r="F12479" s="1">
        <v>94902.98</v>
      </c>
      <c r="G12479" s="1">
        <v>94544.31</v>
      </c>
      <c r="H12479" s="1">
        <v>95165.95</v>
      </c>
      <c r="I12479" s="1">
        <v>97187.62</v>
      </c>
      <c r="J12479" s="1">
        <v>73983.59</v>
      </c>
      <c r="K12479" s="1">
        <v>82459.66</v>
      </c>
      <c r="L12479" s="1">
        <v>84496.09</v>
      </c>
      <c r="M12479" s="1">
        <v>86105.81</v>
      </c>
      <c r="N12479" s="1">
        <v>91562.2</v>
      </c>
      <c r="O12479" s="1">
        <v>95336.14</v>
      </c>
      <c r="P12479" s="1">
        <v>95799.95</v>
      </c>
      <c r="Q12479" s="1">
        <v>95804.72</v>
      </c>
      <c r="R12479" s="1">
        <v>96329.1</v>
      </c>
      <c r="S12479" s="1">
        <v>95986.12</v>
      </c>
      <c r="T12479" s="1">
        <v>91275.82</v>
      </c>
      <c r="U12479" s="1">
        <v>86594.42</v>
      </c>
      <c r="V12479" s="1">
        <v>113886.83</v>
      </c>
      <c r="W12479" s="1">
        <v>110304.86</v>
      </c>
      <c r="X12479" s="1">
        <v>107122.93</v>
      </c>
      <c r="Y12479" s="1">
        <v>101875.42</v>
      </c>
      <c r="Z12479" s="1">
        <v>95276.54</v>
      </c>
      <c r="AA12479" s="1">
        <v>93778.8</v>
      </c>
      <c r="AB12479" s="1" t="s">
        <v>122</v>
      </c>
    </row>
    <row r="12480" spans="1:28">
      <c r="A12480" s="1" t="s">
        <v>252</v>
      </c>
      <c r="B12480" s="1" t="s">
        <v>60</v>
      </c>
      <c r="C12480" s="1" t="s">
        <v>33</v>
      </c>
      <c r="D12480" s="1">
        <v>197070.94</v>
      </c>
      <c r="E12480" s="1">
        <v>181305.39</v>
      </c>
      <c r="F12480" s="1">
        <v>172643.58</v>
      </c>
      <c r="G12480" s="1">
        <v>168082.41</v>
      </c>
      <c r="H12480" s="1">
        <v>170398.69</v>
      </c>
      <c r="I12480" s="1">
        <v>175172.21</v>
      </c>
      <c r="J12480" s="1">
        <v>201761.2</v>
      </c>
      <c r="K12480" s="1">
        <v>229354.46</v>
      </c>
      <c r="L12480" s="1">
        <v>265678.8</v>
      </c>
      <c r="M12480" s="1">
        <v>290814.63</v>
      </c>
      <c r="N12480" s="1">
        <v>313280.8</v>
      </c>
      <c r="O12480" s="1">
        <v>334176.34999999998</v>
      </c>
      <c r="P12480" s="1">
        <v>339522.09</v>
      </c>
      <c r="Q12480" s="1">
        <v>338279.63</v>
      </c>
      <c r="R12480" s="1">
        <v>336836.59</v>
      </c>
      <c r="S12480" s="1">
        <v>333324.90000000002</v>
      </c>
      <c r="T12480" s="1">
        <v>322348.18</v>
      </c>
      <c r="U12480" s="1">
        <v>304330.87</v>
      </c>
      <c r="V12480" s="1">
        <v>297287.11</v>
      </c>
      <c r="W12480" s="1">
        <v>317150.69</v>
      </c>
      <c r="X12480" s="1">
        <v>305415.18</v>
      </c>
      <c r="Y12480" s="1">
        <v>289636.65000000002</v>
      </c>
      <c r="Z12480" s="1">
        <v>259626.78</v>
      </c>
      <c r="AA12480" s="1">
        <v>222133.56</v>
      </c>
      <c r="AB12480" s="1" t="s">
        <v>122</v>
      </c>
    </row>
    <row r="12481" spans="1:28">
      <c r="A12481" s="1" t="s">
        <v>252</v>
      </c>
      <c r="B12481" s="1" t="s">
        <v>61</v>
      </c>
      <c r="C12481" s="1" t="s">
        <v>33</v>
      </c>
      <c r="D12481" s="1">
        <v>960.39</v>
      </c>
      <c r="E12481" s="1">
        <v>915.99</v>
      </c>
      <c r="F12481" s="1">
        <v>900.93</v>
      </c>
      <c r="G12481" s="1">
        <v>882.88</v>
      </c>
      <c r="H12481" s="1">
        <v>870.03</v>
      </c>
      <c r="I12481" s="1">
        <v>885.26</v>
      </c>
      <c r="J12481" s="1">
        <v>909.97</v>
      </c>
      <c r="K12481" s="1">
        <v>1068.98</v>
      </c>
      <c r="L12481" s="1">
        <v>1198.9000000000001</v>
      </c>
      <c r="M12481" s="1">
        <v>1257.21</v>
      </c>
      <c r="N12481" s="1">
        <v>1360.39</v>
      </c>
      <c r="O12481" s="1">
        <v>1454.77</v>
      </c>
      <c r="P12481" s="1">
        <v>1450.77</v>
      </c>
      <c r="Q12481" s="1">
        <v>1431.1</v>
      </c>
      <c r="R12481" s="1">
        <v>1395.33</v>
      </c>
      <c r="S12481" s="1">
        <v>1383.59</v>
      </c>
      <c r="T12481" s="1">
        <v>1406.44</v>
      </c>
      <c r="U12481" s="1">
        <v>1375.09</v>
      </c>
      <c r="V12481" s="1">
        <v>1477.77</v>
      </c>
      <c r="W12481" s="1">
        <v>1527.54</v>
      </c>
      <c r="X12481" s="1">
        <v>1479.75</v>
      </c>
      <c r="Y12481" s="1">
        <v>1387.31</v>
      </c>
      <c r="Z12481" s="1">
        <v>1226.31</v>
      </c>
      <c r="AA12481" s="1">
        <v>1068.3599999999999</v>
      </c>
      <c r="AB12481" s="1" t="s">
        <v>122</v>
      </c>
    </row>
    <row r="12482" spans="1:28">
      <c r="A12482" s="1" t="s">
        <v>252</v>
      </c>
      <c r="B12482" s="1" t="s">
        <v>62</v>
      </c>
      <c r="C12482" s="1" t="s">
        <v>31</v>
      </c>
      <c r="D12482" s="1">
        <v>15263.36</v>
      </c>
      <c r="E12482" s="1">
        <v>15107.33</v>
      </c>
      <c r="F12482" s="1">
        <v>15231.19</v>
      </c>
      <c r="G12482" s="1">
        <v>14973.91</v>
      </c>
      <c r="H12482" s="1">
        <v>15013.71</v>
      </c>
      <c r="I12482" s="1">
        <v>14921.84</v>
      </c>
      <c r="J12482" s="1">
        <v>4463.87</v>
      </c>
      <c r="K12482" s="1">
        <v>6114.34</v>
      </c>
      <c r="L12482" s="1">
        <v>7570.7</v>
      </c>
      <c r="M12482" s="1">
        <v>8204.08</v>
      </c>
      <c r="N12482" s="1">
        <v>8832.93</v>
      </c>
      <c r="O12482" s="1">
        <v>8644.77</v>
      </c>
      <c r="P12482" s="1">
        <v>8561.66</v>
      </c>
      <c r="Q12482" s="1">
        <v>9650.7199999999993</v>
      </c>
      <c r="R12482" s="1">
        <v>10113.700000000001</v>
      </c>
      <c r="S12482" s="1">
        <v>10305.6</v>
      </c>
      <c r="T12482" s="1">
        <v>8924.41</v>
      </c>
      <c r="U12482" s="1">
        <v>7008.29</v>
      </c>
      <c r="V12482" s="1">
        <v>18498.89</v>
      </c>
      <c r="W12482" s="1">
        <v>17890.45</v>
      </c>
      <c r="X12482" s="1">
        <v>17097.419999999998</v>
      </c>
      <c r="Y12482" s="1">
        <v>16273.12</v>
      </c>
      <c r="Z12482" s="1">
        <v>15435.45</v>
      </c>
      <c r="AA12482" s="1">
        <v>15115.6</v>
      </c>
      <c r="AB12482" s="1" t="s">
        <v>122</v>
      </c>
    </row>
    <row r="12483" spans="1:28">
      <c r="A12483" s="1" t="s">
        <v>252</v>
      </c>
      <c r="B12483" s="1" t="s">
        <v>62</v>
      </c>
      <c r="C12483" s="1" t="s">
        <v>33</v>
      </c>
      <c r="D12483" s="1">
        <v>78759.16</v>
      </c>
      <c r="E12483" s="1">
        <v>74682.62</v>
      </c>
      <c r="F12483" s="1">
        <v>72099.62</v>
      </c>
      <c r="G12483" s="1">
        <v>70425.5</v>
      </c>
      <c r="H12483" s="1">
        <v>70393.66</v>
      </c>
      <c r="I12483" s="1">
        <v>67935.66</v>
      </c>
      <c r="J12483" s="1">
        <v>80383.88</v>
      </c>
      <c r="K12483" s="1">
        <v>93155.12</v>
      </c>
      <c r="L12483" s="1">
        <v>106806.66</v>
      </c>
      <c r="M12483" s="1">
        <v>117487.73</v>
      </c>
      <c r="N12483" s="1">
        <v>124993</v>
      </c>
      <c r="O12483" s="1">
        <v>131805.73000000001</v>
      </c>
      <c r="P12483" s="1">
        <v>132270.24</v>
      </c>
      <c r="Q12483" s="1">
        <v>132001.75</v>
      </c>
      <c r="R12483" s="1">
        <v>133051.42000000001</v>
      </c>
      <c r="S12483" s="1">
        <v>129449.86</v>
      </c>
      <c r="T12483" s="1">
        <v>125476.95</v>
      </c>
      <c r="U12483" s="1">
        <v>120365.62</v>
      </c>
      <c r="V12483" s="1">
        <v>122944.32000000001</v>
      </c>
      <c r="W12483" s="1">
        <v>128775.97</v>
      </c>
      <c r="X12483" s="1">
        <v>125747.4</v>
      </c>
      <c r="Y12483" s="1">
        <v>118071.77</v>
      </c>
      <c r="Z12483" s="1">
        <v>105052.84</v>
      </c>
      <c r="AA12483" s="1">
        <v>91226.59</v>
      </c>
      <c r="AB12483" s="1" t="s">
        <v>122</v>
      </c>
    </row>
    <row r="12484" spans="1:28">
      <c r="A12484" s="1" t="s">
        <v>252</v>
      </c>
      <c r="B12484" s="1" t="s">
        <v>63</v>
      </c>
      <c r="C12484" s="1" t="s">
        <v>31</v>
      </c>
      <c r="D12484" s="1">
        <v>381031.3</v>
      </c>
      <c r="E12484" s="1">
        <v>372880.64000000001</v>
      </c>
      <c r="F12484" s="1">
        <v>372805.54</v>
      </c>
      <c r="G12484" s="1">
        <v>379867.3</v>
      </c>
      <c r="H12484" s="1">
        <v>379508.18</v>
      </c>
      <c r="I12484" s="1">
        <v>378492.53</v>
      </c>
      <c r="J12484" s="1">
        <v>400156.2</v>
      </c>
      <c r="K12484" s="1">
        <v>431495.88</v>
      </c>
      <c r="L12484" s="1">
        <v>455498.29</v>
      </c>
      <c r="M12484" s="1">
        <v>466272.13</v>
      </c>
      <c r="N12484" s="1">
        <v>473112.65</v>
      </c>
      <c r="O12484" s="1">
        <v>472291.57</v>
      </c>
      <c r="P12484" s="1">
        <v>473290.1</v>
      </c>
      <c r="Q12484" s="1">
        <v>469509.66</v>
      </c>
      <c r="R12484" s="1">
        <v>462741.28</v>
      </c>
      <c r="S12484" s="1">
        <v>455662.17</v>
      </c>
      <c r="T12484" s="1">
        <v>444956.82</v>
      </c>
      <c r="U12484" s="1">
        <v>435299.15</v>
      </c>
      <c r="V12484" s="1">
        <v>421191.07</v>
      </c>
      <c r="W12484" s="1">
        <v>418216.98</v>
      </c>
      <c r="X12484" s="1">
        <v>411391.81</v>
      </c>
      <c r="Y12484" s="1">
        <v>395671.66</v>
      </c>
      <c r="Z12484" s="1">
        <v>385293.44</v>
      </c>
      <c r="AA12484" s="1">
        <v>379727.74</v>
      </c>
      <c r="AB12484" s="1" t="s">
        <v>122</v>
      </c>
    </row>
    <row r="12485" spans="1:28">
      <c r="A12485" s="1" t="s">
        <v>252</v>
      </c>
      <c r="B12485" s="1" t="s">
        <v>64</v>
      </c>
      <c r="C12485" s="1" t="s">
        <v>33</v>
      </c>
      <c r="D12485" s="1">
        <v>28598.43</v>
      </c>
      <c r="E12485" s="1">
        <v>27420.45</v>
      </c>
      <c r="F12485" s="1">
        <v>26582.81</v>
      </c>
      <c r="G12485" s="1">
        <v>25814.53</v>
      </c>
      <c r="H12485" s="1">
        <v>25536.880000000001</v>
      </c>
      <c r="I12485" s="1">
        <v>24634.39</v>
      </c>
      <c r="J12485" s="1">
        <v>24794.27</v>
      </c>
      <c r="K12485" s="1">
        <v>26886.97</v>
      </c>
      <c r="L12485" s="1">
        <v>29612.98</v>
      </c>
      <c r="M12485" s="1">
        <v>31173.29</v>
      </c>
      <c r="N12485" s="1">
        <v>32674.67</v>
      </c>
      <c r="O12485" s="1">
        <v>33880.550000000003</v>
      </c>
      <c r="P12485" s="1">
        <v>32684</v>
      </c>
      <c r="Q12485" s="1">
        <v>33645.56</v>
      </c>
      <c r="R12485" s="1">
        <v>34201.07</v>
      </c>
      <c r="S12485" s="1">
        <v>33503.79</v>
      </c>
      <c r="T12485" s="1">
        <v>32059.09</v>
      </c>
      <c r="U12485" s="1">
        <v>30430.41</v>
      </c>
      <c r="V12485" s="1">
        <v>35703.81</v>
      </c>
      <c r="W12485" s="1">
        <v>38219.760000000002</v>
      </c>
      <c r="X12485" s="1">
        <v>38091.71</v>
      </c>
      <c r="Y12485" s="1">
        <v>36179.08</v>
      </c>
      <c r="Z12485" s="1">
        <v>33359.65</v>
      </c>
      <c r="AA12485" s="1">
        <v>30780.15</v>
      </c>
      <c r="AB12485" s="1" t="s">
        <v>122</v>
      </c>
    </row>
    <row r="12486" spans="1:28">
      <c r="A12486" s="1" t="s">
        <v>252</v>
      </c>
      <c r="B12486" s="1" t="s">
        <v>65</v>
      </c>
      <c r="C12486" s="1" t="s">
        <v>33</v>
      </c>
      <c r="D12486" s="1">
        <v>94952.11</v>
      </c>
      <c r="E12486" s="1">
        <v>89940.69</v>
      </c>
      <c r="F12486" s="1">
        <v>87056.39</v>
      </c>
      <c r="G12486" s="1">
        <v>85577.7</v>
      </c>
      <c r="H12486" s="1">
        <v>86757.1</v>
      </c>
      <c r="I12486" s="1">
        <v>88526.17</v>
      </c>
      <c r="J12486" s="1">
        <v>97034.02</v>
      </c>
      <c r="K12486" s="1">
        <v>109611.7</v>
      </c>
      <c r="L12486" s="1">
        <v>118504.84</v>
      </c>
      <c r="M12486" s="1">
        <v>125224.91</v>
      </c>
      <c r="N12486" s="1">
        <v>133237.60999999999</v>
      </c>
      <c r="O12486" s="1">
        <v>139150.12</v>
      </c>
      <c r="P12486" s="1">
        <v>139046.31</v>
      </c>
      <c r="Q12486" s="1">
        <v>138704.71</v>
      </c>
      <c r="R12486" s="1">
        <v>140238.54999999999</v>
      </c>
      <c r="S12486" s="1">
        <v>140146.01999999999</v>
      </c>
      <c r="T12486" s="1">
        <v>138606.89000000001</v>
      </c>
      <c r="U12486" s="1">
        <v>137137.34</v>
      </c>
      <c r="V12486" s="1">
        <v>149361.32</v>
      </c>
      <c r="W12486" s="1">
        <v>160742.85999999999</v>
      </c>
      <c r="X12486" s="1">
        <v>155936.34</v>
      </c>
      <c r="Y12486" s="1">
        <v>142804.60999999999</v>
      </c>
      <c r="Z12486" s="1">
        <v>126059.26</v>
      </c>
      <c r="AA12486" s="1">
        <v>109804.28</v>
      </c>
      <c r="AB12486" s="1" t="s">
        <v>122</v>
      </c>
    </row>
    <row r="12487" spans="1:28">
      <c r="A12487" s="1" t="s">
        <v>252</v>
      </c>
      <c r="B12487" s="1" t="s">
        <v>66</v>
      </c>
      <c r="C12487" s="1" t="s">
        <v>31</v>
      </c>
      <c r="D12487" s="1">
        <v>481127.49</v>
      </c>
      <c r="E12487" s="1">
        <v>477277.06</v>
      </c>
      <c r="F12487" s="1">
        <v>484146.2</v>
      </c>
      <c r="G12487" s="1">
        <v>471910.9</v>
      </c>
      <c r="H12487" s="1">
        <v>477562.12</v>
      </c>
      <c r="I12487" s="1">
        <v>490286.2</v>
      </c>
      <c r="J12487" s="1">
        <v>458022.47</v>
      </c>
      <c r="K12487" s="1">
        <v>510673.17</v>
      </c>
      <c r="L12487" s="1">
        <v>524503.66</v>
      </c>
      <c r="M12487" s="1">
        <v>516634.97</v>
      </c>
      <c r="N12487" s="1">
        <v>528189.9</v>
      </c>
      <c r="O12487" s="1">
        <v>540227.71</v>
      </c>
      <c r="P12487" s="1">
        <v>532249.05000000005</v>
      </c>
      <c r="Q12487" s="1">
        <v>540894.19999999995</v>
      </c>
      <c r="R12487" s="1">
        <v>540561.80000000005</v>
      </c>
      <c r="S12487" s="1">
        <v>535431.99</v>
      </c>
      <c r="T12487" s="1">
        <v>536717.88</v>
      </c>
      <c r="U12487" s="1">
        <v>518429.27</v>
      </c>
      <c r="V12487" s="1">
        <v>552700.61</v>
      </c>
      <c r="W12487" s="1">
        <v>533703.14</v>
      </c>
      <c r="X12487" s="1">
        <v>527231.47</v>
      </c>
      <c r="Y12487" s="1">
        <v>508478.68</v>
      </c>
      <c r="Z12487" s="1">
        <v>493763.77</v>
      </c>
      <c r="AA12487" s="1">
        <v>484355.41</v>
      </c>
      <c r="AB12487" s="1" t="s">
        <v>122</v>
      </c>
    </row>
    <row r="12488" spans="1:28">
      <c r="A12488" s="1" t="s">
        <v>252</v>
      </c>
      <c r="B12488" s="1" t="s">
        <v>66</v>
      </c>
      <c r="C12488" s="1" t="s">
        <v>33</v>
      </c>
      <c r="D12488" s="1">
        <v>558646.06000000006</v>
      </c>
      <c r="E12488" s="1">
        <v>516187.57</v>
      </c>
      <c r="F12488" s="1">
        <v>501050.46</v>
      </c>
      <c r="G12488" s="1">
        <v>497348.34</v>
      </c>
      <c r="H12488" s="1">
        <v>529820.96</v>
      </c>
      <c r="I12488" s="1">
        <v>570294.14</v>
      </c>
      <c r="J12488" s="1">
        <v>653783.16</v>
      </c>
      <c r="K12488" s="1">
        <v>739478.17</v>
      </c>
      <c r="L12488" s="1">
        <v>812355.21</v>
      </c>
      <c r="M12488" s="1">
        <v>857770.33</v>
      </c>
      <c r="N12488" s="1">
        <v>907621.07</v>
      </c>
      <c r="O12488" s="1">
        <v>964081.11</v>
      </c>
      <c r="P12488" s="1">
        <v>985334.02</v>
      </c>
      <c r="Q12488" s="1">
        <v>958578.57</v>
      </c>
      <c r="R12488" s="1">
        <v>937296.43</v>
      </c>
      <c r="S12488" s="1">
        <v>918597.58</v>
      </c>
      <c r="T12488" s="1">
        <v>887536.05</v>
      </c>
      <c r="U12488" s="1">
        <v>862842.82</v>
      </c>
      <c r="V12488" s="1">
        <v>906304.71</v>
      </c>
      <c r="W12488" s="1">
        <v>917615.56</v>
      </c>
      <c r="X12488" s="1">
        <v>855791.31</v>
      </c>
      <c r="Y12488" s="1">
        <v>774151.47</v>
      </c>
      <c r="Z12488" s="1">
        <v>685282.79</v>
      </c>
      <c r="AA12488" s="1">
        <v>589288.04</v>
      </c>
      <c r="AB12488" s="1" t="s">
        <v>122</v>
      </c>
    </row>
    <row r="12489" spans="1:28">
      <c r="A12489" s="1" t="s">
        <v>252</v>
      </c>
      <c r="B12489" s="1" t="s">
        <v>67</v>
      </c>
      <c r="C12489" s="1" t="s">
        <v>31</v>
      </c>
      <c r="D12489" s="1">
        <v>122209.14</v>
      </c>
      <c r="E12489" s="1">
        <v>121091.69</v>
      </c>
      <c r="F12489" s="1">
        <v>119198.32</v>
      </c>
      <c r="G12489" s="1">
        <v>119925.45</v>
      </c>
      <c r="H12489" s="1">
        <v>119745.82</v>
      </c>
      <c r="I12489" s="1">
        <v>120349.53</v>
      </c>
      <c r="J12489" s="1">
        <v>117662.88</v>
      </c>
      <c r="K12489" s="1">
        <v>132218.26999999999</v>
      </c>
      <c r="L12489" s="1">
        <v>137360.82999999999</v>
      </c>
      <c r="M12489" s="1">
        <v>141663.45000000001</v>
      </c>
      <c r="N12489" s="1">
        <v>145817.42000000001</v>
      </c>
      <c r="O12489" s="1">
        <v>147482.46</v>
      </c>
      <c r="P12489" s="1">
        <v>144798.1</v>
      </c>
      <c r="Q12489" s="1">
        <v>145066.63</v>
      </c>
      <c r="R12489" s="1">
        <v>144837.29</v>
      </c>
      <c r="S12489" s="1">
        <v>148829.51</v>
      </c>
      <c r="T12489" s="1">
        <v>145307.85</v>
      </c>
      <c r="U12489" s="1">
        <v>136899.01</v>
      </c>
      <c r="V12489" s="1">
        <v>147344.28</v>
      </c>
      <c r="W12489" s="1">
        <v>143304.54999999999</v>
      </c>
      <c r="X12489" s="1">
        <v>142214.49</v>
      </c>
      <c r="Y12489" s="1">
        <v>136423.06</v>
      </c>
      <c r="Z12489" s="1">
        <v>130490.58</v>
      </c>
      <c r="AA12489" s="1">
        <v>130291.39</v>
      </c>
      <c r="AB12489" s="1" t="s">
        <v>122</v>
      </c>
    </row>
    <row r="12490" spans="1:28">
      <c r="A12490" s="1" t="s">
        <v>252</v>
      </c>
      <c r="B12490" s="1" t="s">
        <v>67</v>
      </c>
      <c r="C12490" s="1" t="s">
        <v>33</v>
      </c>
      <c r="D12490" s="1">
        <v>113870.56</v>
      </c>
      <c r="E12490" s="1">
        <v>107900.05</v>
      </c>
      <c r="F12490" s="1">
        <v>101901.22</v>
      </c>
      <c r="G12490" s="1">
        <v>102681.11</v>
      </c>
      <c r="H12490" s="1">
        <v>102573.22</v>
      </c>
      <c r="I12490" s="1">
        <v>107502.72</v>
      </c>
      <c r="J12490" s="1">
        <v>114270.02</v>
      </c>
      <c r="K12490" s="1">
        <v>128373.31</v>
      </c>
      <c r="L12490" s="1">
        <v>144425.01999999999</v>
      </c>
      <c r="M12490" s="1">
        <v>153075.04999999999</v>
      </c>
      <c r="N12490" s="1">
        <v>165862.71</v>
      </c>
      <c r="O12490" s="1">
        <v>175097.60000000001</v>
      </c>
      <c r="P12490" s="1">
        <v>171590.87</v>
      </c>
      <c r="Q12490" s="1">
        <v>171970.04</v>
      </c>
      <c r="R12490" s="1">
        <v>172723.59</v>
      </c>
      <c r="S12490" s="1">
        <v>172360.69</v>
      </c>
      <c r="T12490" s="1">
        <v>168045.36</v>
      </c>
      <c r="U12490" s="1">
        <v>165195.26999999999</v>
      </c>
      <c r="V12490" s="1">
        <v>177994.9</v>
      </c>
      <c r="W12490" s="1">
        <v>194074.19</v>
      </c>
      <c r="X12490" s="1">
        <v>186912.16</v>
      </c>
      <c r="Y12490" s="1">
        <v>173985.85</v>
      </c>
      <c r="Z12490" s="1">
        <v>150566.16</v>
      </c>
      <c r="AA12490" s="1">
        <v>127391.03999999999</v>
      </c>
      <c r="AB12490" s="1" t="s">
        <v>122</v>
      </c>
    </row>
    <row r="12491" spans="1:28">
      <c r="A12491" s="1" t="s">
        <v>252</v>
      </c>
      <c r="B12491" s="1" t="s">
        <v>68</v>
      </c>
      <c r="C12491" s="1" t="s">
        <v>33</v>
      </c>
      <c r="D12491" s="1">
        <v>5625.23</v>
      </c>
      <c r="E12491" s="1">
        <v>5215.1099999999997</v>
      </c>
      <c r="F12491" s="1">
        <v>4982.97</v>
      </c>
      <c r="G12491" s="1">
        <v>4931.1899999999996</v>
      </c>
      <c r="H12491" s="1">
        <v>4958.08</v>
      </c>
      <c r="I12491" s="1">
        <v>5188.42</v>
      </c>
      <c r="J12491" s="1">
        <v>5411.95</v>
      </c>
      <c r="K12491" s="1">
        <v>6266.89</v>
      </c>
      <c r="L12491" s="1">
        <v>7154.1</v>
      </c>
      <c r="M12491" s="1">
        <v>7990.02</v>
      </c>
      <c r="N12491" s="1">
        <v>8735.19</v>
      </c>
      <c r="O12491" s="1">
        <v>9416.7099999999991</v>
      </c>
      <c r="P12491" s="1">
        <v>9236.86</v>
      </c>
      <c r="Q12491" s="1">
        <v>9064.99</v>
      </c>
      <c r="R12491" s="1">
        <v>9366.6200000000008</v>
      </c>
      <c r="S12491" s="1">
        <v>9621.39</v>
      </c>
      <c r="T12491" s="1">
        <v>9497.9500000000007</v>
      </c>
      <c r="U12491" s="1">
        <v>9205.7199999999993</v>
      </c>
      <c r="V12491" s="1">
        <v>10239.26</v>
      </c>
      <c r="W12491" s="1">
        <v>11249.48</v>
      </c>
      <c r="X12491" s="1">
        <v>10848.47</v>
      </c>
      <c r="Y12491" s="1">
        <v>9992.35</v>
      </c>
      <c r="Z12491" s="1">
        <v>8471.73</v>
      </c>
      <c r="AA12491" s="1">
        <v>6827.42</v>
      </c>
      <c r="AB12491" s="1" t="s">
        <v>122</v>
      </c>
    </row>
    <row r="12492" spans="1:28">
      <c r="A12492" s="1" t="s">
        <v>252</v>
      </c>
      <c r="B12492" s="1" t="s">
        <v>69</v>
      </c>
      <c r="C12492" s="1" t="s">
        <v>31</v>
      </c>
      <c r="D12492" s="1">
        <v>43.17</v>
      </c>
      <c r="E12492" s="1">
        <v>43.4</v>
      </c>
      <c r="F12492" s="1">
        <v>43.87</v>
      </c>
      <c r="G12492" s="1">
        <v>43.81</v>
      </c>
      <c r="H12492" s="1">
        <v>43.59</v>
      </c>
      <c r="I12492" s="1">
        <v>74.760000000000005</v>
      </c>
      <c r="J12492" s="1">
        <v>158.1</v>
      </c>
      <c r="K12492" s="1">
        <v>184.23</v>
      </c>
      <c r="L12492" s="1">
        <v>227.76</v>
      </c>
      <c r="M12492" s="1">
        <v>233.12</v>
      </c>
      <c r="N12492" s="1">
        <v>249.67</v>
      </c>
      <c r="O12492" s="1">
        <v>272.57</v>
      </c>
      <c r="P12492" s="1">
        <v>225.55</v>
      </c>
      <c r="Q12492" s="1">
        <v>202.07</v>
      </c>
      <c r="R12492" s="1">
        <v>229.81</v>
      </c>
      <c r="S12492" s="1">
        <v>242.05</v>
      </c>
      <c r="T12492" s="1">
        <v>206.26</v>
      </c>
      <c r="U12492" s="1">
        <v>166.69</v>
      </c>
      <c r="V12492" s="1">
        <v>116.85</v>
      </c>
      <c r="W12492" s="1">
        <v>68.709999999999994</v>
      </c>
      <c r="X12492" s="1">
        <v>50.22</v>
      </c>
      <c r="Y12492" s="1">
        <v>47.87</v>
      </c>
      <c r="Z12492" s="1">
        <v>48.47</v>
      </c>
      <c r="AA12492" s="1">
        <v>40.92</v>
      </c>
      <c r="AB12492" s="1" t="s">
        <v>122</v>
      </c>
    </row>
    <row r="12493" spans="1:28">
      <c r="A12493" s="1" t="s">
        <v>252</v>
      </c>
      <c r="B12493" s="1" t="s">
        <v>70</v>
      </c>
      <c r="C12493" s="1" t="s">
        <v>33</v>
      </c>
      <c r="D12493" s="1">
        <v>210589.47</v>
      </c>
      <c r="E12493" s="1">
        <v>199222.13</v>
      </c>
      <c r="F12493" s="1">
        <v>191705.27</v>
      </c>
      <c r="G12493" s="1">
        <v>186843.47</v>
      </c>
      <c r="H12493" s="1">
        <v>183464.2</v>
      </c>
      <c r="I12493" s="1">
        <v>179321.88</v>
      </c>
      <c r="J12493" s="1">
        <v>185218.37</v>
      </c>
      <c r="K12493" s="1">
        <v>214335.89</v>
      </c>
      <c r="L12493" s="1">
        <v>241776.99</v>
      </c>
      <c r="M12493" s="1">
        <v>260310.08</v>
      </c>
      <c r="N12493" s="1">
        <v>275434.45</v>
      </c>
      <c r="O12493" s="1">
        <v>285270.26</v>
      </c>
      <c r="P12493" s="1">
        <v>278618.59999999998</v>
      </c>
      <c r="Q12493" s="1">
        <v>282192.32</v>
      </c>
      <c r="R12493" s="1">
        <v>287544.21999999997</v>
      </c>
      <c r="S12493" s="1">
        <v>285188.95</v>
      </c>
      <c r="T12493" s="1">
        <v>276652.14</v>
      </c>
      <c r="U12493" s="1">
        <v>268820.23</v>
      </c>
      <c r="V12493" s="1">
        <v>293647.34999999998</v>
      </c>
      <c r="W12493" s="1">
        <v>299935.84999999998</v>
      </c>
      <c r="X12493" s="1">
        <v>289936.57</v>
      </c>
      <c r="Y12493" s="1">
        <v>274233.33</v>
      </c>
      <c r="Z12493" s="1">
        <v>247854.95</v>
      </c>
      <c r="AA12493" s="1">
        <v>214402.7</v>
      </c>
      <c r="AB12493" s="1" t="s">
        <v>122</v>
      </c>
    </row>
    <row r="12494" spans="1:28">
      <c r="A12494" s="1" t="s">
        <v>252</v>
      </c>
      <c r="B12494" s="1" t="s">
        <v>71</v>
      </c>
      <c r="C12494" s="1" t="s">
        <v>31</v>
      </c>
      <c r="D12494" s="1">
        <v>5154</v>
      </c>
      <c r="E12494" s="1">
        <v>5073.7700000000004</v>
      </c>
      <c r="F12494" s="1">
        <v>5072.55</v>
      </c>
      <c r="G12494" s="1">
        <v>5236.3100000000004</v>
      </c>
      <c r="H12494" s="1">
        <v>5520.82</v>
      </c>
      <c r="I12494" s="1">
        <v>5678.58</v>
      </c>
      <c r="J12494" s="1">
        <v>6097.64</v>
      </c>
      <c r="K12494" s="1">
        <v>7364.08</v>
      </c>
      <c r="L12494" s="1">
        <v>8349.4599999999991</v>
      </c>
      <c r="M12494" s="1">
        <v>8408.1200000000008</v>
      </c>
      <c r="N12494" s="1">
        <v>9064.2800000000007</v>
      </c>
      <c r="O12494" s="1">
        <v>9441.9</v>
      </c>
      <c r="P12494" s="1">
        <v>9066.7900000000009</v>
      </c>
      <c r="Q12494" s="1">
        <v>9069.4699999999993</v>
      </c>
      <c r="R12494" s="1">
        <v>9136.43</v>
      </c>
      <c r="S12494" s="1">
        <v>8521.83</v>
      </c>
      <c r="T12494" s="1">
        <v>8065.27</v>
      </c>
      <c r="U12494" s="1">
        <v>7364.86</v>
      </c>
      <c r="V12494" s="1">
        <v>7653.87</v>
      </c>
      <c r="W12494" s="1">
        <v>7057.74</v>
      </c>
      <c r="X12494" s="1">
        <v>6553.06</v>
      </c>
      <c r="Y12494" s="1">
        <v>6260.35</v>
      </c>
      <c r="Z12494" s="1">
        <v>5623.13</v>
      </c>
      <c r="AA12494" s="1">
        <v>5604.59</v>
      </c>
      <c r="AB12494" s="1" t="s">
        <v>122</v>
      </c>
    </row>
    <row r="12495" spans="1:28">
      <c r="A12495" s="1" t="s">
        <v>252</v>
      </c>
      <c r="B12495" s="1" t="s">
        <v>71</v>
      </c>
      <c r="C12495" s="1" t="s">
        <v>33</v>
      </c>
      <c r="D12495" s="1">
        <v>12749.35</v>
      </c>
      <c r="E12495" s="1">
        <v>12422.58</v>
      </c>
      <c r="F12495" s="1">
        <v>12043.7</v>
      </c>
      <c r="G12495" s="1">
        <v>12000.13</v>
      </c>
      <c r="H12495" s="1">
        <v>11970.27</v>
      </c>
      <c r="I12495" s="1">
        <v>12963.28</v>
      </c>
      <c r="J12495" s="1">
        <v>15751.37</v>
      </c>
      <c r="K12495" s="1">
        <v>19294.78</v>
      </c>
      <c r="L12495" s="1">
        <v>22213.88</v>
      </c>
      <c r="M12495" s="1">
        <v>23494.880000000001</v>
      </c>
      <c r="N12495" s="1">
        <v>24125.22</v>
      </c>
      <c r="O12495" s="1">
        <v>25218.44</v>
      </c>
      <c r="P12495" s="1">
        <v>25003.84</v>
      </c>
      <c r="Q12495" s="1">
        <v>24769.5</v>
      </c>
      <c r="R12495" s="1">
        <v>24229.25</v>
      </c>
      <c r="S12495" s="1">
        <v>23331.42</v>
      </c>
      <c r="T12495" s="1">
        <v>21814.1</v>
      </c>
      <c r="U12495" s="1">
        <v>19988.580000000002</v>
      </c>
      <c r="V12495" s="1">
        <v>18122.14</v>
      </c>
      <c r="W12495" s="1">
        <v>17619.939999999999</v>
      </c>
      <c r="X12495" s="1">
        <v>17072.8</v>
      </c>
      <c r="Y12495" s="1">
        <v>16180.72</v>
      </c>
      <c r="Z12495" s="1">
        <v>14794.35</v>
      </c>
      <c r="AA12495" s="1">
        <v>14016.48</v>
      </c>
      <c r="AB12495" s="1" t="s">
        <v>122</v>
      </c>
    </row>
    <row r="12496" spans="1:28">
      <c r="A12496" s="1" t="s">
        <v>252</v>
      </c>
      <c r="B12496" s="1" t="s">
        <v>72</v>
      </c>
      <c r="C12496" s="1" t="s">
        <v>33</v>
      </c>
      <c r="D12496" s="1">
        <v>937.57</v>
      </c>
      <c r="E12496" s="1">
        <v>874.45</v>
      </c>
      <c r="F12496" s="1">
        <v>831.89</v>
      </c>
      <c r="G12496" s="1">
        <v>819.76</v>
      </c>
      <c r="H12496" s="1">
        <v>867.71</v>
      </c>
      <c r="I12496" s="1">
        <v>1000.96</v>
      </c>
      <c r="J12496" s="1">
        <v>1139.3800000000001</v>
      </c>
      <c r="K12496" s="1">
        <v>1405.65</v>
      </c>
      <c r="L12496" s="1">
        <v>1555.13</v>
      </c>
      <c r="M12496" s="1">
        <v>1580.99</v>
      </c>
      <c r="N12496" s="1">
        <v>1725.14</v>
      </c>
      <c r="O12496" s="1">
        <v>1765.79</v>
      </c>
      <c r="P12496" s="1">
        <v>1640.18</v>
      </c>
      <c r="Q12496" s="1">
        <v>1580.63</v>
      </c>
      <c r="R12496" s="1">
        <v>1627.11</v>
      </c>
      <c r="S12496" s="1">
        <v>1565.1</v>
      </c>
      <c r="T12496" s="1">
        <v>1572.83</v>
      </c>
      <c r="U12496" s="1">
        <v>1659.48</v>
      </c>
      <c r="V12496" s="1">
        <v>2328.39</v>
      </c>
      <c r="W12496" s="1">
        <v>2512.4299999999998</v>
      </c>
      <c r="X12496" s="1">
        <v>2212.79</v>
      </c>
      <c r="Y12496" s="1">
        <v>1850.99</v>
      </c>
      <c r="Z12496" s="1">
        <v>1444.43</v>
      </c>
      <c r="AA12496" s="1">
        <v>1106.3</v>
      </c>
      <c r="AB12496" s="1" t="s">
        <v>122</v>
      </c>
    </row>
    <row r="12497" spans="1:28">
      <c r="A12497" s="1" t="s">
        <v>252</v>
      </c>
      <c r="B12497" s="1" t="s">
        <v>73</v>
      </c>
      <c r="C12497" s="1" t="s">
        <v>31</v>
      </c>
      <c r="D12497" s="1">
        <v>693.86</v>
      </c>
      <c r="E12497" s="1">
        <v>738.95</v>
      </c>
      <c r="F12497" s="1">
        <v>727.39</v>
      </c>
      <c r="G12497" s="1">
        <v>728.46</v>
      </c>
      <c r="H12497" s="1">
        <v>819.12</v>
      </c>
      <c r="I12497" s="1">
        <v>921.52</v>
      </c>
      <c r="J12497" s="1">
        <v>2298.27</v>
      </c>
      <c r="K12497" s="1">
        <v>2682.44</v>
      </c>
      <c r="L12497" s="1">
        <v>2437.29</v>
      </c>
      <c r="M12497" s="1">
        <v>2345.31</v>
      </c>
      <c r="N12497" s="1">
        <v>2411.06</v>
      </c>
      <c r="O12497" s="1">
        <v>2494.89</v>
      </c>
      <c r="P12497" s="1">
        <v>2405.8200000000002</v>
      </c>
      <c r="Q12497" s="1">
        <v>2380.7800000000002</v>
      </c>
      <c r="R12497" s="1">
        <v>2545.4</v>
      </c>
      <c r="S12497" s="1">
        <v>2579.65</v>
      </c>
      <c r="T12497" s="1">
        <v>2519.08</v>
      </c>
      <c r="U12497" s="1">
        <v>2295.06</v>
      </c>
      <c r="V12497" s="1">
        <v>2360.7800000000002</v>
      </c>
      <c r="W12497" s="1">
        <v>2237.02</v>
      </c>
      <c r="X12497" s="1">
        <v>1999.74</v>
      </c>
      <c r="Y12497" s="1">
        <v>2091.1</v>
      </c>
      <c r="Z12497" s="1">
        <v>965.04</v>
      </c>
      <c r="AA12497" s="1">
        <v>976.82</v>
      </c>
      <c r="AB12497" s="1" t="s">
        <v>122</v>
      </c>
    </row>
    <row r="12498" spans="1:28">
      <c r="A12498" s="1" t="s">
        <v>252</v>
      </c>
      <c r="B12498" s="1" t="s">
        <v>74</v>
      </c>
      <c r="C12498" s="1" t="s">
        <v>31</v>
      </c>
      <c r="D12498" s="1">
        <v>12882.17</v>
      </c>
      <c r="E12498" s="1">
        <v>12859.06</v>
      </c>
      <c r="F12498" s="1">
        <v>12998.63</v>
      </c>
      <c r="G12498" s="1">
        <v>13099.58</v>
      </c>
      <c r="H12498" s="1">
        <v>12612.83</v>
      </c>
      <c r="I12498" s="1">
        <v>12666.83</v>
      </c>
      <c r="J12498" s="1">
        <v>12591.25</v>
      </c>
      <c r="K12498" s="1">
        <v>12186.47</v>
      </c>
      <c r="L12498" s="1">
        <v>12585.92</v>
      </c>
      <c r="M12498" s="1">
        <v>12807.28</v>
      </c>
      <c r="N12498" s="1">
        <v>12927.06</v>
      </c>
      <c r="O12498" s="1">
        <v>12509.51</v>
      </c>
      <c r="P12498" s="1">
        <v>13304.47</v>
      </c>
      <c r="Q12498" s="1">
        <v>12939.8</v>
      </c>
      <c r="R12498" s="1">
        <v>12966.59</v>
      </c>
      <c r="S12498" s="1">
        <v>12657.81</v>
      </c>
      <c r="T12498" s="1">
        <v>13000.75</v>
      </c>
      <c r="U12498" s="1">
        <v>12921.84</v>
      </c>
      <c r="V12498" s="1">
        <v>13273.69</v>
      </c>
      <c r="W12498" s="1">
        <v>13177.24</v>
      </c>
      <c r="X12498" s="1">
        <v>13196.68</v>
      </c>
      <c r="Y12498" s="1">
        <v>13248.29</v>
      </c>
      <c r="Z12498" s="1">
        <v>13013.62</v>
      </c>
      <c r="AA12498" s="1">
        <v>13175.29</v>
      </c>
      <c r="AB12498" s="1" t="s">
        <v>122</v>
      </c>
    </row>
    <row r="12499" spans="1:28">
      <c r="A12499" s="1" t="s">
        <v>252</v>
      </c>
      <c r="B12499" s="1" t="s">
        <v>75</v>
      </c>
      <c r="C12499" s="1" t="s">
        <v>31</v>
      </c>
      <c r="D12499" s="1">
        <v>12197.03</v>
      </c>
      <c r="E12499" s="1">
        <v>12165.69</v>
      </c>
      <c r="F12499" s="1">
        <v>12005.2</v>
      </c>
      <c r="G12499" s="1">
        <v>11837.8</v>
      </c>
      <c r="H12499" s="1">
        <v>11942.3</v>
      </c>
      <c r="I12499" s="1">
        <v>13199.79</v>
      </c>
      <c r="J12499" s="1">
        <v>15199.47</v>
      </c>
      <c r="K12499" s="1">
        <v>17724.61</v>
      </c>
      <c r="L12499" s="1">
        <v>18773.98</v>
      </c>
      <c r="M12499" s="1">
        <v>20152.75</v>
      </c>
      <c r="N12499" s="1">
        <v>21083.51</v>
      </c>
      <c r="O12499" s="1">
        <v>21044.560000000001</v>
      </c>
      <c r="P12499" s="1">
        <v>20603.669999999998</v>
      </c>
      <c r="Q12499" s="1">
        <v>20563.47</v>
      </c>
      <c r="R12499" s="1">
        <v>20883.46</v>
      </c>
      <c r="S12499" s="1">
        <v>20625.05</v>
      </c>
      <c r="T12499" s="1">
        <v>19577.900000000001</v>
      </c>
      <c r="U12499" s="1">
        <v>17459.55</v>
      </c>
      <c r="V12499" s="1">
        <v>15904.66</v>
      </c>
      <c r="W12499" s="1">
        <v>14656.41</v>
      </c>
      <c r="X12499" s="1">
        <v>14286.9</v>
      </c>
      <c r="Y12499" s="1">
        <v>14219.98</v>
      </c>
      <c r="Z12499" s="1">
        <v>13815.49</v>
      </c>
      <c r="AA12499" s="1">
        <v>13253.37</v>
      </c>
      <c r="AB12499" s="1" t="s">
        <v>122</v>
      </c>
    </row>
    <row r="12500" spans="1:28">
      <c r="A12500" s="1" t="s">
        <v>252</v>
      </c>
      <c r="B12500" s="1" t="s">
        <v>75</v>
      </c>
      <c r="C12500" s="1" t="s">
        <v>33</v>
      </c>
      <c r="D12500" s="1">
        <v>73971.86</v>
      </c>
      <c r="E12500" s="1">
        <v>72152.100000000006</v>
      </c>
      <c r="F12500" s="1">
        <v>70775.75</v>
      </c>
      <c r="G12500" s="1">
        <v>70121.22</v>
      </c>
      <c r="H12500" s="1">
        <v>70477.119999999995</v>
      </c>
      <c r="I12500" s="1">
        <v>72119.16</v>
      </c>
      <c r="J12500" s="1">
        <v>81199.31</v>
      </c>
      <c r="K12500" s="1">
        <v>96499.67</v>
      </c>
      <c r="L12500" s="1">
        <v>109653.84</v>
      </c>
      <c r="M12500" s="1">
        <v>116139.46</v>
      </c>
      <c r="N12500" s="1">
        <v>122332.49</v>
      </c>
      <c r="O12500" s="1">
        <v>125037.79</v>
      </c>
      <c r="P12500" s="1">
        <v>122242.7</v>
      </c>
      <c r="Q12500" s="1">
        <v>120958.56</v>
      </c>
      <c r="R12500" s="1">
        <v>123888.85</v>
      </c>
      <c r="S12500" s="1">
        <v>122743.97</v>
      </c>
      <c r="T12500" s="1">
        <v>116123.95</v>
      </c>
      <c r="U12500" s="1">
        <v>107804.87</v>
      </c>
      <c r="V12500" s="1">
        <v>99529.68</v>
      </c>
      <c r="W12500" s="1">
        <v>91724.91</v>
      </c>
      <c r="X12500" s="1">
        <v>86664.19</v>
      </c>
      <c r="Y12500" s="1">
        <v>83054.570000000007</v>
      </c>
      <c r="Z12500" s="1">
        <v>78945.36</v>
      </c>
      <c r="AA12500" s="1">
        <v>76005.31</v>
      </c>
      <c r="AB12500" s="1" t="s">
        <v>122</v>
      </c>
    </row>
    <row r="12501" spans="1:28">
      <c r="A12501" s="1" t="s">
        <v>252</v>
      </c>
      <c r="B12501" s="1" t="s">
        <v>76</v>
      </c>
      <c r="C12501" s="1" t="s">
        <v>33</v>
      </c>
      <c r="D12501" s="1">
        <v>1013.03</v>
      </c>
      <c r="E12501" s="1">
        <v>952.39</v>
      </c>
      <c r="F12501" s="1">
        <v>934.46</v>
      </c>
      <c r="G12501" s="1">
        <v>917.38</v>
      </c>
      <c r="H12501" s="1">
        <v>905.59</v>
      </c>
      <c r="I12501" s="1">
        <v>897.9</v>
      </c>
      <c r="J12501" s="1">
        <v>852.49</v>
      </c>
      <c r="K12501" s="1">
        <v>874.37</v>
      </c>
      <c r="L12501" s="1">
        <v>884.93</v>
      </c>
      <c r="M12501" s="1">
        <v>915.95</v>
      </c>
      <c r="N12501" s="1">
        <v>968.46</v>
      </c>
      <c r="O12501" s="1">
        <v>985.64</v>
      </c>
      <c r="P12501" s="1">
        <v>1011.37</v>
      </c>
      <c r="Q12501" s="1">
        <v>1009.4</v>
      </c>
      <c r="R12501" s="1">
        <v>994.06</v>
      </c>
      <c r="S12501" s="1">
        <v>994.96</v>
      </c>
      <c r="T12501" s="1">
        <v>894.63</v>
      </c>
      <c r="U12501" s="1">
        <v>1005.26</v>
      </c>
      <c r="V12501" s="1">
        <v>1156.6300000000001</v>
      </c>
      <c r="W12501" s="1">
        <v>1073.8900000000001</v>
      </c>
      <c r="X12501" s="1">
        <v>1167.1199999999999</v>
      </c>
      <c r="Y12501" s="1">
        <v>1116.98</v>
      </c>
      <c r="Z12501" s="1">
        <v>1025.42</v>
      </c>
      <c r="AA12501" s="1">
        <v>932</v>
      </c>
      <c r="AB12501" s="1" t="s">
        <v>122</v>
      </c>
    </row>
    <row r="12502" spans="1:28">
      <c r="A12502" s="1" t="s">
        <v>252</v>
      </c>
      <c r="B12502" s="1" t="s">
        <v>77</v>
      </c>
      <c r="C12502" s="1" t="s">
        <v>31</v>
      </c>
      <c r="D12502" s="1">
        <v>15633.97</v>
      </c>
      <c r="E12502" s="1">
        <v>15522.88</v>
      </c>
      <c r="F12502" s="1">
        <v>15507</v>
      </c>
      <c r="G12502" s="1">
        <v>15636.03</v>
      </c>
      <c r="H12502" s="1">
        <v>15713.49</v>
      </c>
      <c r="I12502" s="1">
        <v>13167.89</v>
      </c>
      <c r="J12502" s="1">
        <v>13261.94</v>
      </c>
      <c r="K12502" s="1">
        <v>15474.29</v>
      </c>
      <c r="L12502" s="1">
        <v>16071.28</v>
      </c>
      <c r="M12502" s="1">
        <v>17061.330000000002</v>
      </c>
      <c r="N12502" s="1">
        <v>17907.099999999999</v>
      </c>
      <c r="O12502" s="1">
        <v>18121.599999999999</v>
      </c>
      <c r="P12502" s="1">
        <v>16943.68</v>
      </c>
      <c r="Q12502" s="1">
        <v>17212.41</v>
      </c>
      <c r="R12502" s="1">
        <v>17765.27</v>
      </c>
      <c r="S12502" s="1">
        <v>16927.759999999998</v>
      </c>
      <c r="T12502" s="1">
        <v>16834.52</v>
      </c>
      <c r="U12502" s="1">
        <v>17965.21</v>
      </c>
      <c r="V12502" s="1">
        <v>19680.38</v>
      </c>
      <c r="W12502" s="1">
        <v>19199.740000000002</v>
      </c>
      <c r="X12502" s="1">
        <v>18518.72</v>
      </c>
      <c r="Y12502" s="1">
        <v>17943.09</v>
      </c>
      <c r="Z12502" s="1">
        <v>17476.259999999998</v>
      </c>
      <c r="AA12502" s="1">
        <v>17341.919999999998</v>
      </c>
      <c r="AB12502" s="1" t="s">
        <v>122</v>
      </c>
    </row>
    <row r="12503" spans="1:28">
      <c r="A12503" s="1" t="s">
        <v>252</v>
      </c>
      <c r="B12503" s="1" t="s">
        <v>77</v>
      </c>
      <c r="C12503" s="1" t="s">
        <v>33</v>
      </c>
      <c r="D12503" s="1">
        <v>60196.95</v>
      </c>
      <c r="E12503" s="1">
        <v>56904.26</v>
      </c>
      <c r="F12503" s="1">
        <v>54801.25</v>
      </c>
      <c r="G12503" s="1">
        <v>54451.28</v>
      </c>
      <c r="H12503" s="1">
        <v>55675.040000000001</v>
      </c>
      <c r="I12503" s="1">
        <v>59214.14</v>
      </c>
      <c r="J12503" s="1">
        <v>62363.01</v>
      </c>
      <c r="K12503" s="1">
        <v>69636.639999999999</v>
      </c>
      <c r="L12503" s="1">
        <v>75885.69</v>
      </c>
      <c r="M12503" s="1">
        <v>79819.05</v>
      </c>
      <c r="N12503" s="1">
        <v>85473.16</v>
      </c>
      <c r="O12503" s="1">
        <v>90179.44</v>
      </c>
      <c r="P12503" s="1">
        <v>88409.93</v>
      </c>
      <c r="Q12503" s="1">
        <v>89053.73</v>
      </c>
      <c r="R12503" s="1">
        <v>93685.15</v>
      </c>
      <c r="S12503" s="1">
        <v>95613.68</v>
      </c>
      <c r="T12503" s="1">
        <v>95018.16</v>
      </c>
      <c r="U12503" s="1">
        <v>89574.25</v>
      </c>
      <c r="V12503" s="1">
        <v>97059.520000000004</v>
      </c>
      <c r="W12503" s="1">
        <v>101691.5</v>
      </c>
      <c r="X12503" s="1">
        <v>99079.22</v>
      </c>
      <c r="Y12503" s="1">
        <v>92211.87</v>
      </c>
      <c r="Z12503" s="1">
        <v>83419.320000000007</v>
      </c>
      <c r="AA12503" s="1">
        <v>74527.22</v>
      </c>
      <c r="AB12503" s="1" t="s">
        <v>122</v>
      </c>
    </row>
    <row r="12504" spans="1:28">
      <c r="A12504" s="1" t="s">
        <v>252</v>
      </c>
      <c r="B12504" s="1" t="s">
        <v>78</v>
      </c>
      <c r="C12504" s="1" t="s">
        <v>31</v>
      </c>
      <c r="D12504" s="1">
        <v>401356.49</v>
      </c>
      <c r="E12504" s="1">
        <v>393436.96</v>
      </c>
      <c r="F12504" s="1">
        <v>392317.49</v>
      </c>
      <c r="G12504" s="1">
        <v>399028.23</v>
      </c>
      <c r="H12504" s="1">
        <v>409885.38</v>
      </c>
      <c r="I12504" s="1">
        <v>404262.88</v>
      </c>
      <c r="J12504" s="1">
        <v>406915.7</v>
      </c>
      <c r="K12504" s="1">
        <v>397499.95</v>
      </c>
      <c r="L12504" s="1">
        <v>400734.73</v>
      </c>
      <c r="M12504" s="1">
        <v>415254.7</v>
      </c>
      <c r="N12504" s="1">
        <v>405548.16</v>
      </c>
      <c r="O12504" s="1">
        <v>412910.11</v>
      </c>
      <c r="P12504" s="1">
        <v>411978.28</v>
      </c>
      <c r="Q12504" s="1">
        <v>418519.49</v>
      </c>
      <c r="R12504" s="1">
        <v>403451.1</v>
      </c>
      <c r="S12504" s="1">
        <v>407933.17</v>
      </c>
      <c r="T12504" s="1">
        <v>407177.37</v>
      </c>
      <c r="U12504" s="1">
        <v>419283.38</v>
      </c>
      <c r="V12504" s="1">
        <v>412485.85</v>
      </c>
      <c r="W12504" s="1">
        <v>417749.73</v>
      </c>
      <c r="X12504" s="1">
        <v>421687.52</v>
      </c>
      <c r="Y12504" s="1">
        <v>409559.29</v>
      </c>
      <c r="Z12504" s="1">
        <v>401405.52</v>
      </c>
      <c r="AA12504" s="1">
        <v>394416.85</v>
      </c>
      <c r="AB12504" s="1" t="s">
        <v>122</v>
      </c>
    </row>
    <row r="12505" spans="1:28">
      <c r="A12505" s="1" t="s">
        <v>252</v>
      </c>
      <c r="B12505" s="1" t="s">
        <v>79</v>
      </c>
      <c r="C12505" s="1" t="s">
        <v>31</v>
      </c>
      <c r="D12505" s="1">
        <v>11245.63</v>
      </c>
      <c r="E12505" s="1">
        <v>10932.69</v>
      </c>
      <c r="F12505" s="1">
        <v>10938.53</v>
      </c>
      <c r="G12505" s="1">
        <v>11084.64</v>
      </c>
      <c r="H12505" s="1">
        <v>11384.15</v>
      </c>
      <c r="I12505" s="1">
        <v>10902.85</v>
      </c>
      <c r="J12505" s="1">
        <v>10768.31</v>
      </c>
      <c r="K12505" s="1">
        <v>11679.8</v>
      </c>
      <c r="L12505" s="1">
        <v>12444.68</v>
      </c>
      <c r="M12505" s="1">
        <v>12723.81</v>
      </c>
      <c r="N12505" s="1">
        <v>13393.24</v>
      </c>
      <c r="O12505" s="1">
        <v>12759.71</v>
      </c>
      <c r="P12505" s="1">
        <v>13339.57</v>
      </c>
      <c r="Q12505" s="1">
        <v>12720.53</v>
      </c>
      <c r="R12505" s="1">
        <v>13213.05</v>
      </c>
      <c r="S12505" s="1">
        <v>13332.25</v>
      </c>
      <c r="T12505" s="1">
        <v>14284.92</v>
      </c>
      <c r="U12505" s="1">
        <v>13240.87</v>
      </c>
      <c r="V12505" s="1">
        <v>12197.83</v>
      </c>
      <c r="W12505" s="1">
        <v>12309.43</v>
      </c>
      <c r="X12505" s="1">
        <v>11913.2</v>
      </c>
      <c r="Y12505" s="1">
        <v>10894.32</v>
      </c>
      <c r="Z12505" s="1">
        <v>10746.18</v>
      </c>
      <c r="AA12505" s="1">
        <v>10624.79</v>
      </c>
      <c r="AB12505" s="1" t="s">
        <v>122</v>
      </c>
    </row>
    <row r="12506" spans="1:28">
      <c r="A12506" s="1" t="s">
        <v>252</v>
      </c>
      <c r="B12506" s="1" t="s">
        <v>80</v>
      </c>
      <c r="C12506" s="1" t="s">
        <v>31</v>
      </c>
      <c r="D12506" s="1">
        <v>4207.83</v>
      </c>
      <c r="E12506" s="1">
        <v>4206.84</v>
      </c>
      <c r="F12506" s="1">
        <v>4186.18</v>
      </c>
      <c r="G12506" s="1">
        <v>4183.6400000000003</v>
      </c>
      <c r="H12506" s="1">
        <v>4196.07</v>
      </c>
      <c r="I12506" s="1">
        <v>4179.3599999999997</v>
      </c>
      <c r="J12506" s="1">
        <v>4179.0200000000004</v>
      </c>
      <c r="K12506" s="1">
        <v>4229.5600000000004</v>
      </c>
      <c r="L12506" s="1">
        <v>4289.8</v>
      </c>
      <c r="M12506" s="1">
        <v>4297.5600000000004</v>
      </c>
      <c r="N12506" s="1">
        <v>4297.82</v>
      </c>
      <c r="O12506" s="1">
        <v>4288.5200000000004</v>
      </c>
      <c r="P12506" s="1">
        <v>4294.49</v>
      </c>
      <c r="Q12506" s="1">
        <v>4293.71</v>
      </c>
      <c r="R12506" s="1">
        <v>4218.24</v>
      </c>
      <c r="S12506" s="1">
        <v>4234.32</v>
      </c>
      <c r="T12506" s="1">
        <v>4213.8900000000003</v>
      </c>
      <c r="U12506" s="1">
        <v>4211.3999999999996</v>
      </c>
      <c r="V12506" s="1">
        <v>4192.04</v>
      </c>
      <c r="W12506" s="1">
        <v>4176.83</v>
      </c>
      <c r="X12506" s="1">
        <v>4180.08</v>
      </c>
      <c r="Y12506" s="1">
        <v>4202.8500000000004</v>
      </c>
      <c r="Z12506" s="1">
        <v>4223.37</v>
      </c>
      <c r="AA12506" s="1">
        <v>4243.83</v>
      </c>
      <c r="AB12506" s="1" t="s">
        <v>122</v>
      </c>
    </row>
    <row r="12507" spans="1:28">
      <c r="A12507" s="1" t="s">
        <v>252</v>
      </c>
      <c r="B12507" s="1" t="s">
        <v>81</v>
      </c>
      <c r="C12507" s="1" t="s">
        <v>33</v>
      </c>
      <c r="D12507" s="1">
        <v>6659.62</v>
      </c>
      <c r="E12507" s="1">
        <v>6617.92</v>
      </c>
      <c r="F12507" s="1">
        <v>6465.41</v>
      </c>
      <c r="G12507" s="1">
        <v>6582.75</v>
      </c>
      <c r="H12507" s="1">
        <v>6480.36</v>
      </c>
      <c r="I12507" s="1">
        <v>6703.68</v>
      </c>
      <c r="J12507" s="1">
        <v>8379.7900000000009</v>
      </c>
      <c r="K12507" s="1">
        <v>9619.98</v>
      </c>
      <c r="L12507" s="1">
        <v>10494.7</v>
      </c>
      <c r="M12507" s="1">
        <v>10816.35</v>
      </c>
      <c r="N12507" s="1">
        <v>11259.59</v>
      </c>
      <c r="O12507" s="1">
        <v>11816.11</v>
      </c>
      <c r="P12507" s="1">
        <v>11308.21</v>
      </c>
      <c r="Q12507" s="1">
        <v>10953.81</v>
      </c>
      <c r="R12507" s="1">
        <v>10862.53</v>
      </c>
      <c r="S12507" s="1">
        <v>10667.88</v>
      </c>
      <c r="T12507" s="1">
        <v>9908.4500000000007</v>
      </c>
      <c r="U12507" s="1">
        <v>8952.91</v>
      </c>
      <c r="V12507" s="1">
        <v>8394.33</v>
      </c>
      <c r="W12507" s="1">
        <v>7973.77</v>
      </c>
      <c r="X12507" s="1">
        <v>7623.73</v>
      </c>
      <c r="Y12507" s="1">
        <v>7185.06</v>
      </c>
      <c r="Z12507" s="1">
        <v>7038.41</v>
      </c>
      <c r="AA12507" s="1">
        <v>6820.34</v>
      </c>
      <c r="AB12507" s="1" t="s">
        <v>122</v>
      </c>
    </row>
    <row r="12508" spans="1:28">
      <c r="A12508" s="1" t="s">
        <v>252</v>
      </c>
      <c r="B12508" s="1" t="s">
        <v>82</v>
      </c>
      <c r="C12508" s="1" t="s">
        <v>31</v>
      </c>
      <c r="D12508" s="1">
        <v>3792.83</v>
      </c>
      <c r="E12508" s="1">
        <v>3554.11</v>
      </c>
      <c r="F12508" s="1">
        <v>3521.48</v>
      </c>
      <c r="G12508" s="1">
        <v>3416.87</v>
      </c>
      <c r="H12508" s="1">
        <v>3562.77</v>
      </c>
      <c r="I12508" s="1">
        <v>3817.91</v>
      </c>
      <c r="J12508" s="1">
        <v>3523.8</v>
      </c>
      <c r="K12508" s="1">
        <v>3629.03</v>
      </c>
      <c r="L12508" s="1">
        <v>3847.48</v>
      </c>
      <c r="M12508" s="1">
        <v>3934.53</v>
      </c>
      <c r="N12508" s="1">
        <v>3961.35</v>
      </c>
      <c r="O12508" s="1">
        <v>4102.17</v>
      </c>
      <c r="P12508" s="1">
        <v>4039.62</v>
      </c>
      <c r="Q12508" s="1">
        <v>4119.3999999999996</v>
      </c>
      <c r="R12508" s="1">
        <v>4130.2700000000004</v>
      </c>
      <c r="S12508" s="1">
        <v>3715.94</v>
      </c>
      <c r="T12508" s="1">
        <v>3538.5</v>
      </c>
      <c r="U12508" s="1">
        <v>3531.06</v>
      </c>
      <c r="V12508" s="1">
        <v>3926</v>
      </c>
      <c r="W12508" s="1">
        <v>4016.08</v>
      </c>
      <c r="X12508" s="1">
        <v>3962.23</v>
      </c>
      <c r="Y12508" s="1">
        <v>4133.83</v>
      </c>
      <c r="Z12508" s="1">
        <v>4115.3500000000004</v>
      </c>
      <c r="AA12508" s="1">
        <v>4133.66</v>
      </c>
      <c r="AB12508" s="1" t="s">
        <v>122</v>
      </c>
    </row>
    <row r="12509" spans="1:28">
      <c r="A12509" s="1" t="s">
        <v>252</v>
      </c>
      <c r="B12509" s="1" t="s">
        <v>82</v>
      </c>
      <c r="C12509" s="1" t="s">
        <v>33</v>
      </c>
      <c r="D12509" s="1">
        <v>12941.92</v>
      </c>
      <c r="E12509" s="1">
        <v>12749.36</v>
      </c>
      <c r="F12509" s="1">
        <v>12438.62</v>
      </c>
      <c r="G12509" s="1">
        <v>12162.21</v>
      </c>
      <c r="H12509" s="1">
        <v>12022.51</v>
      </c>
      <c r="I12509" s="1">
        <v>12633.97</v>
      </c>
      <c r="J12509" s="1">
        <v>16394.79</v>
      </c>
      <c r="K12509" s="1">
        <v>19101.48</v>
      </c>
      <c r="L12509" s="1">
        <v>20554.939999999999</v>
      </c>
      <c r="M12509" s="1">
        <v>21681.040000000001</v>
      </c>
      <c r="N12509" s="1">
        <v>22527.040000000001</v>
      </c>
      <c r="O12509" s="1">
        <v>22720.22</v>
      </c>
      <c r="P12509" s="1">
        <v>22684.61</v>
      </c>
      <c r="Q12509" s="1">
        <v>22825.78</v>
      </c>
      <c r="R12509" s="1">
        <v>22698.23</v>
      </c>
      <c r="S12509" s="1">
        <v>21744.35</v>
      </c>
      <c r="T12509" s="1">
        <v>20769.36</v>
      </c>
      <c r="U12509" s="1">
        <v>19808.16</v>
      </c>
      <c r="V12509" s="1">
        <v>18457.759999999998</v>
      </c>
      <c r="W12509" s="1">
        <v>17001.97</v>
      </c>
      <c r="X12509" s="1">
        <v>15299.58</v>
      </c>
      <c r="Y12509" s="1">
        <v>14026.09</v>
      </c>
      <c r="Z12509" s="1">
        <v>13301.12</v>
      </c>
      <c r="AA12509" s="1">
        <v>12952.68</v>
      </c>
      <c r="AB12509" s="1" t="s">
        <v>122</v>
      </c>
    </row>
    <row r="12510" spans="1:28">
      <c r="A12510" s="1" t="s">
        <v>252</v>
      </c>
      <c r="B12510" s="1" t="s">
        <v>83</v>
      </c>
      <c r="C12510" s="1" t="s">
        <v>33</v>
      </c>
      <c r="D12510" s="1">
        <v>4879.74</v>
      </c>
      <c r="E12510" s="1">
        <v>4793.2299999999996</v>
      </c>
      <c r="F12510" s="1">
        <v>4830.13</v>
      </c>
      <c r="G12510" s="1">
        <v>4863.9399999999996</v>
      </c>
      <c r="H12510" s="1">
        <v>4916.05</v>
      </c>
      <c r="I12510" s="1">
        <v>4886.91</v>
      </c>
      <c r="J12510" s="1">
        <v>5850</v>
      </c>
      <c r="K12510" s="1">
        <v>7041.14</v>
      </c>
      <c r="L12510" s="1">
        <v>7704.55</v>
      </c>
      <c r="M12510" s="1">
        <v>8445.99</v>
      </c>
      <c r="N12510" s="1">
        <v>8910.27</v>
      </c>
      <c r="O12510" s="1">
        <v>9061.6200000000008</v>
      </c>
      <c r="P12510" s="1">
        <v>8736.82</v>
      </c>
      <c r="Q12510" s="1">
        <v>8435.4699999999993</v>
      </c>
      <c r="R12510" s="1">
        <v>8794.39</v>
      </c>
      <c r="S12510" s="1">
        <v>8350.31</v>
      </c>
      <c r="T12510" s="1">
        <v>7536.66</v>
      </c>
      <c r="U12510" s="1">
        <v>6585.17</v>
      </c>
      <c r="V12510" s="1">
        <v>5883.91</v>
      </c>
      <c r="W12510" s="1">
        <v>5400.79</v>
      </c>
      <c r="X12510" s="1">
        <v>5184.0600000000004</v>
      </c>
      <c r="Y12510" s="1">
        <v>5036.2299999999996</v>
      </c>
      <c r="Z12510" s="1">
        <v>4865.82</v>
      </c>
      <c r="AA12510" s="1">
        <v>4764.63</v>
      </c>
      <c r="AB12510" s="1" t="s">
        <v>122</v>
      </c>
    </row>
    <row r="12511" spans="1:28">
      <c r="A12511" s="1" t="s">
        <v>252</v>
      </c>
      <c r="B12511" s="1" t="s">
        <v>84</v>
      </c>
      <c r="C12511" s="1" t="s">
        <v>31</v>
      </c>
      <c r="D12511" s="1">
        <v>225.16</v>
      </c>
      <c r="E12511" s="1">
        <v>14.15</v>
      </c>
      <c r="F12511" s="1">
        <v>151.83000000000001</v>
      </c>
      <c r="G12511" s="1">
        <v>112.22</v>
      </c>
      <c r="H12511" s="1">
        <v>72.540000000000006</v>
      </c>
      <c r="I12511" s="1">
        <v>64.92</v>
      </c>
      <c r="J12511" s="1">
        <v>254.39</v>
      </c>
      <c r="K12511" s="1">
        <v>382.46</v>
      </c>
      <c r="L12511" s="1">
        <v>2045.36</v>
      </c>
      <c r="M12511" s="1">
        <v>2194.89</v>
      </c>
      <c r="N12511" s="1">
        <v>567.70000000000005</v>
      </c>
      <c r="O12511" s="1">
        <v>1578.11</v>
      </c>
      <c r="P12511" s="1">
        <v>676.24</v>
      </c>
      <c r="Q12511" s="1">
        <v>288.14999999999998</v>
      </c>
      <c r="R12511" s="1">
        <v>234.17</v>
      </c>
      <c r="S12511" s="1">
        <v>819.73</v>
      </c>
      <c r="T12511" s="1">
        <v>236.97</v>
      </c>
      <c r="U12511" s="1">
        <v>149.11000000000001</v>
      </c>
      <c r="V12511" s="1">
        <v>577.39</v>
      </c>
      <c r="W12511" s="1">
        <v>630.34</v>
      </c>
      <c r="X12511" s="1">
        <v>304.64999999999998</v>
      </c>
      <c r="Y12511" s="1">
        <v>185.76</v>
      </c>
      <c r="Z12511" s="1">
        <v>542.1</v>
      </c>
      <c r="AA12511" s="1">
        <v>475.93</v>
      </c>
      <c r="AB12511" s="1" t="s">
        <v>122</v>
      </c>
    </row>
    <row r="12512" spans="1:28">
      <c r="A12512" s="1" t="s">
        <v>252</v>
      </c>
      <c r="B12512" s="1" t="s">
        <v>85</v>
      </c>
      <c r="C12512" s="1" t="s">
        <v>31</v>
      </c>
      <c r="D12512" s="1">
        <v>120.53</v>
      </c>
      <c r="E12512" s="1">
        <v>122.51</v>
      </c>
      <c r="F12512" s="1">
        <v>117.81</v>
      </c>
      <c r="G12512" s="1">
        <v>113.84</v>
      </c>
      <c r="H12512" s="1">
        <v>117.64</v>
      </c>
      <c r="I12512" s="1">
        <v>118.91</v>
      </c>
      <c r="J12512" s="1">
        <v>195.61</v>
      </c>
      <c r="K12512" s="1">
        <v>254.92</v>
      </c>
      <c r="L12512" s="1">
        <v>310.10000000000002</v>
      </c>
      <c r="M12512" s="1">
        <v>404.47</v>
      </c>
      <c r="N12512" s="1">
        <v>546.63</v>
      </c>
      <c r="O12512" s="1">
        <v>616.37</v>
      </c>
      <c r="P12512" s="1">
        <v>612.29</v>
      </c>
      <c r="Q12512" s="1">
        <v>610.65</v>
      </c>
      <c r="R12512" s="1">
        <v>622.30999999999995</v>
      </c>
      <c r="S12512" s="1">
        <v>661.17</v>
      </c>
      <c r="T12512" s="1">
        <v>615</v>
      </c>
      <c r="U12512" s="1">
        <v>571.29999999999995</v>
      </c>
      <c r="V12512" s="1">
        <v>471.03</v>
      </c>
      <c r="W12512" s="1">
        <v>236.59</v>
      </c>
      <c r="X12512" s="1">
        <v>207.26</v>
      </c>
      <c r="Y12512" s="1">
        <v>183.92</v>
      </c>
      <c r="Z12512" s="1">
        <v>125.91</v>
      </c>
      <c r="AA12512" s="1">
        <v>122.6</v>
      </c>
      <c r="AB12512" s="1" t="s">
        <v>122</v>
      </c>
    </row>
    <row r="12513" spans="1:28">
      <c r="A12513" s="1" t="s">
        <v>252</v>
      </c>
      <c r="B12513" s="1" t="s">
        <v>86</v>
      </c>
      <c r="C12513" s="1" t="s">
        <v>31</v>
      </c>
      <c r="D12513" s="1">
        <v>6651.01</v>
      </c>
      <c r="E12513" s="1">
        <v>6661.61</v>
      </c>
      <c r="F12513" s="1">
        <v>6455.83</v>
      </c>
      <c r="G12513" s="1">
        <v>6614.67</v>
      </c>
      <c r="H12513" s="1">
        <v>6533.99</v>
      </c>
      <c r="I12513" s="1">
        <v>6566.14</v>
      </c>
      <c r="J12513" s="1">
        <v>8116.77</v>
      </c>
      <c r="K12513" s="1">
        <v>8948.2099999999991</v>
      </c>
      <c r="L12513" s="1">
        <v>9653.06</v>
      </c>
      <c r="M12513" s="1">
        <v>10797.43</v>
      </c>
      <c r="N12513" s="1">
        <v>11094.4</v>
      </c>
      <c r="O12513" s="1">
        <v>11602.37</v>
      </c>
      <c r="P12513" s="1">
        <v>11703.03</v>
      </c>
      <c r="Q12513" s="1">
        <v>11272.66</v>
      </c>
      <c r="R12513" s="1">
        <v>11006.5</v>
      </c>
      <c r="S12513" s="1">
        <v>10719.22</v>
      </c>
      <c r="T12513" s="1">
        <v>9993.9699999999993</v>
      </c>
      <c r="U12513" s="1">
        <v>9237.6</v>
      </c>
      <c r="V12513" s="1">
        <v>7309.39</v>
      </c>
      <c r="W12513" s="1">
        <v>7655.03</v>
      </c>
      <c r="X12513" s="1">
        <v>7653.78</v>
      </c>
      <c r="Y12513" s="1">
        <v>7472.84</v>
      </c>
      <c r="Z12513" s="1">
        <v>6651.2</v>
      </c>
      <c r="AA12513" s="1">
        <v>6480.18</v>
      </c>
      <c r="AB12513" s="1" t="s">
        <v>122</v>
      </c>
    </row>
    <row r="12514" spans="1:28">
      <c r="A12514" s="1" t="s">
        <v>252</v>
      </c>
      <c r="B12514" s="1" t="s">
        <v>86</v>
      </c>
      <c r="C12514" s="1" t="s">
        <v>33</v>
      </c>
      <c r="D12514" s="1">
        <v>10574.11</v>
      </c>
      <c r="E12514" s="1">
        <v>10374.07</v>
      </c>
      <c r="F12514" s="1">
        <v>10224.9</v>
      </c>
      <c r="G12514" s="1">
        <v>10344.799999999999</v>
      </c>
      <c r="H12514" s="1">
        <v>10548.55</v>
      </c>
      <c r="I12514" s="1">
        <v>11438.86</v>
      </c>
      <c r="J12514" s="1">
        <v>14037.45</v>
      </c>
      <c r="K12514" s="1">
        <v>16237.74</v>
      </c>
      <c r="L12514" s="1">
        <v>17365.89</v>
      </c>
      <c r="M12514" s="1">
        <v>18427.2</v>
      </c>
      <c r="N12514" s="1">
        <v>19474.689999999999</v>
      </c>
      <c r="O12514" s="1">
        <v>19995.009999999998</v>
      </c>
      <c r="P12514" s="1">
        <v>19989.439999999999</v>
      </c>
      <c r="Q12514" s="1">
        <v>19899.82</v>
      </c>
      <c r="R12514" s="1">
        <v>19870.3</v>
      </c>
      <c r="S12514" s="1">
        <v>19407.04</v>
      </c>
      <c r="T12514" s="1">
        <v>19016.36</v>
      </c>
      <c r="U12514" s="1">
        <v>17934.400000000001</v>
      </c>
      <c r="V12514" s="1">
        <v>16050.52</v>
      </c>
      <c r="W12514" s="1">
        <v>14915.91</v>
      </c>
      <c r="X12514" s="1">
        <v>13666.91</v>
      </c>
      <c r="Y12514" s="1">
        <v>12323.02</v>
      </c>
      <c r="Z12514" s="1">
        <v>11287.2</v>
      </c>
      <c r="AA12514" s="1">
        <v>11088.59</v>
      </c>
      <c r="AB12514" s="1" t="s">
        <v>122</v>
      </c>
    </row>
    <row r="12515" spans="1:28">
      <c r="A12515" s="1" t="s">
        <v>252</v>
      </c>
      <c r="B12515" s="1" t="s">
        <v>87</v>
      </c>
      <c r="C12515" s="1" t="s">
        <v>31</v>
      </c>
      <c r="D12515" s="1">
        <v>10759.16</v>
      </c>
      <c r="E12515" s="1">
        <v>10692.69</v>
      </c>
      <c r="F12515" s="1">
        <v>10815.98</v>
      </c>
      <c r="G12515" s="1">
        <v>11116.01</v>
      </c>
      <c r="H12515" s="1">
        <v>10727.45</v>
      </c>
      <c r="I12515" s="1">
        <v>11087.74</v>
      </c>
      <c r="J12515" s="1">
        <v>11368.94</v>
      </c>
      <c r="K12515" s="1">
        <v>13689.83</v>
      </c>
      <c r="L12515" s="1">
        <v>14497.23</v>
      </c>
      <c r="M12515" s="1">
        <v>15183.53</v>
      </c>
      <c r="N12515" s="1">
        <v>15460.92</v>
      </c>
      <c r="O12515" s="1">
        <v>15562.32</v>
      </c>
      <c r="P12515" s="1">
        <v>15343.2</v>
      </c>
      <c r="Q12515" s="1">
        <v>15562.45</v>
      </c>
      <c r="R12515" s="1">
        <v>15241.17</v>
      </c>
      <c r="S12515" s="1">
        <v>15013.72</v>
      </c>
      <c r="T12515" s="1">
        <v>14906.57</v>
      </c>
      <c r="U12515" s="1">
        <v>14747.7</v>
      </c>
      <c r="V12515" s="1">
        <v>14426.94</v>
      </c>
      <c r="W12515" s="1">
        <v>13537.81</v>
      </c>
      <c r="X12515" s="1">
        <v>12620.28</v>
      </c>
      <c r="Y12515" s="1">
        <v>11911.54</v>
      </c>
      <c r="Z12515" s="1">
        <v>11542.68</v>
      </c>
      <c r="AA12515" s="1">
        <v>10660.52</v>
      </c>
      <c r="AB12515" s="1" t="s">
        <v>122</v>
      </c>
    </row>
    <row r="12516" spans="1:28">
      <c r="A12516" s="1" t="s">
        <v>252</v>
      </c>
      <c r="B12516" s="1" t="s">
        <v>87</v>
      </c>
      <c r="C12516" s="1" t="s">
        <v>33</v>
      </c>
      <c r="D12516" s="1">
        <v>2680.95</v>
      </c>
      <c r="E12516" s="1">
        <v>2585.0700000000002</v>
      </c>
      <c r="F12516" s="1">
        <v>2526.87</v>
      </c>
      <c r="G12516" s="1">
        <v>2482.02</v>
      </c>
      <c r="H12516" s="1">
        <v>2440.98</v>
      </c>
      <c r="I12516" s="1">
        <v>2375.04</v>
      </c>
      <c r="J12516" s="1">
        <v>2487.2399999999998</v>
      </c>
      <c r="K12516" s="1">
        <v>2938.53</v>
      </c>
      <c r="L12516" s="1">
        <v>3154.96</v>
      </c>
      <c r="M12516" s="1">
        <v>3465.86</v>
      </c>
      <c r="N12516" s="1">
        <v>3688.55</v>
      </c>
      <c r="O12516" s="1">
        <v>4039.45</v>
      </c>
      <c r="P12516" s="1">
        <v>4240.3599999999997</v>
      </c>
      <c r="Q12516" s="1">
        <v>4194.5600000000004</v>
      </c>
      <c r="R12516" s="1">
        <v>4245.01</v>
      </c>
      <c r="S12516" s="1">
        <v>4248.42</v>
      </c>
      <c r="T12516" s="1">
        <v>4102.08</v>
      </c>
      <c r="U12516" s="1">
        <v>4039.76</v>
      </c>
      <c r="V12516" s="1">
        <v>4286.83</v>
      </c>
      <c r="W12516" s="1">
        <v>4032.38</v>
      </c>
      <c r="X12516" s="1">
        <v>3636.51</v>
      </c>
      <c r="Y12516" s="1">
        <v>3195.61</v>
      </c>
      <c r="Z12516" s="1">
        <v>3023.04</v>
      </c>
      <c r="AA12516" s="1">
        <v>2784.14</v>
      </c>
      <c r="AB12516" s="1" t="s">
        <v>122</v>
      </c>
    </row>
    <row r="12517" spans="1:28">
      <c r="A12517" s="1" t="s">
        <v>252</v>
      </c>
      <c r="B12517" s="1" t="s">
        <v>88</v>
      </c>
      <c r="C12517" s="1" t="s">
        <v>31</v>
      </c>
      <c r="D12517" s="1">
        <v>167159.96</v>
      </c>
      <c r="E12517" s="1">
        <v>162869.1</v>
      </c>
      <c r="F12517" s="1">
        <v>140984.23000000001</v>
      </c>
      <c r="G12517" s="1">
        <v>143803.16</v>
      </c>
      <c r="H12517" s="1">
        <v>145413.98000000001</v>
      </c>
      <c r="I12517" s="1">
        <v>147070.78</v>
      </c>
      <c r="J12517" s="1">
        <v>94960.09</v>
      </c>
      <c r="K12517" s="1">
        <v>84607.41</v>
      </c>
      <c r="L12517" s="1">
        <v>89455.47</v>
      </c>
      <c r="M12517" s="1">
        <v>90229.36</v>
      </c>
      <c r="N12517" s="1">
        <v>92607.32</v>
      </c>
      <c r="O12517" s="1">
        <v>90123.97</v>
      </c>
      <c r="P12517" s="1">
        <v>91460.3</v>
      </c>
      <c r="Q12517" s="1">
        <v>90834.53</v>
      </c>
      <c r="R12517" s="1">
        <v>91174.69</v>
      </c>
      <c r="S12517" s="1">
        <v>90122.71</v>
      </c>
      <c r="T12517" s="1">
        <v>88095.7</v>
      </c>
      <c r="U12517" s="1">
        <v>87545.7</v>
      </c>
      <c r="V12517" s="1">
        <v>92136.16</v>
      </c>
      <c r="W12517" s="1">
        <v>104169.25</v>
      </c>
      <c r="X12517" s="1">
        <v>113619.39</v>
      </c>
      <c r="Y12517" s="1">
        <v>123256.11</v>
      </c>
      <c r="Z12517" s="1">
        <v>111244.78</v>
      </c>
      <c r="AA12517" s="1">
        <v>101033.25</v>
      </c>
      <c r="AB12517" s="1" t="s">
        <v>122</v>
      </c>
    </row>
    <row r="12518" spans="1:28">
      <c r="A12518" s="1" t="s">
        <v>252</v>
      </c>
      <c r="B12518" s="1" t="s">
        <v>89</v>
      </c>
      <c r="C12518" s="1" t="s">
        <v>31</v>
      </c>
      <c r="D12518" s="1">
        <v>1610.94</v>
      </c>
      <c r="E12518" s="1">
        <v>1590.67</v>
      </c>
      <c r="F12518" s="1">
        <v>1401.15</v>
      </c>
      <c r="G12518" s="1">
        <v>1525.31</v>
      </c>
      <c r="H12518" s="1">
        <v>2044.14</v>
      </c>
      <c r="I12518" s="1">
        <v>2898.77</v>
      </c>
      <c r="J12518" s="1">
        <v>3825.14</v>
      </c>
      <c r="K12518" s="1">
        <v>4731.55</v>
      </c>
      <c r="L12518" s="1">
        <v>4965.6499999999996</v>
      </c>
      <c r="M12518" s="1">
        <v>4913.8900000000003</v>
      </c>
      <c r="N12518" s="1">
        <v>4946.07</v>
      </c>
      <c r="O12518" s="1">
        <v>4915.6000000000004</v>
      </c>
      <c r="P12518" s="1">
        <v>4591.25</v>
      </c>
      <c r="Q12518" s="1">
        <v>4499.8</v>
      </c>
      <c r="R12518" s="1">
        <v>4760.93</v>
      </c>
      <c r="S12518" s="1">
        <v>4963.6000000000004</v>
      </c>
      <c r="T12518" s="1">
        <v>4866.79</v>
      </c>
      <c r="U12518" s="1">
        <v>4723.28</v>
      </c>
      <c r="V12518" s="1">
        <v>4425.96</v>
      </c>
      <c r="W12518" s="1">
        <v>3985.41</v>
      </c>
      <c r="X12518" s="1">
        <v>3429.9</v>
      </c>
      <c r="Y12518" s="1">
        <v>2861.04</v>
      </c>
      <c r="Z12518" s="1">
        <v>2326.69</v>
      </c>
      <c r="AA12518" s="1">
        <v>1858.96</v>
      </c>
      <c r="AB12518" s="1" t="s">
        <v>122</v>
      </c>
    </row>
    <row r="12519" spans="1:28">
      <c r="A12519" s="1" t="s">
        <v>252</v>
      </c>
      <c r="B12519" s="1" t="s">
        <v>205</v>
      </c>
      <c r="C12519" s="1" t="s">
        <v>31</v>
      </c>
      <c r="D12519" s="1">
        <v>2457.84</v>
      </c>
      <c r="E12519" s="1">
        <v>2389.25</v>
      </c>
      <c r="F12519" s="1">
        <v>2230.27</v>
      </c>
      <c r="G12519" s="1">
        <v>2186.04</v>
      </c>
      <c r="H12519" s="1">
        <v>2200.9499999999998</v>
      </c>
      <c r="I12519" s="1">
        <v>2232.87</v>
      </c>
      <c r="J12519" s="1">
        <v>2330.4</v>
      </c>
      <c r="K12519" s="1">
        <v>2315.25</v>
      </c>
      <c r="L12519" s="1">
        <v>2375.52</v>
      </c>
      <c r="M12519" s="1">
        <v>2478.6799999999998</v>
      </c>
      <c r="N12519" s="1">
        <v>2561.23</v>
      </c>
      <c r="O12519" s="1">
        <v>2581.35</v>
      </c>
      <c r="P12519" s="1">
        <v>2575.0700000000002</v>
      </c>
      <c r="Q12519" s="1">
        <v>2610.52</v>
      </c>
      <c r="R12519" s="1">
        <v>2741.35</v>
      </c>
      <c r="S12519" s="1">
        <v>2761.12</v>
      </c>
      <c r="T12519" s="1">
        <v>2442.4899999999998</v>
      </c>
      <c r="U12519" s="1">
        <v>2336.16</v>
      </c>
      <c r="V12519" s="1">
        <v>2272.8200000000002</v>
      </c>
      <c r="W12519" s="1">
        <v>2143.73</v>
      </c>
      <c r="X12519" s="1">
        <v>2262.7800000000002</v>
      </c>
      <c r="Y12519" s="1">
        <v>2328.36</v>
      </c>
      <c r="Z12519" s="1">
        <v>2340.39</v>
      </c>
      <c r="AA12519" s="1">
        <v>2456.4499999999998</v>
      </c>
      <c r="AB12519" s="1" t="s">
        <v>122</v>
      </c>
    </row>
    <row r="12520" spans="1:28">
      <c r="A12520" s="1" t="s">
        <v>253</v>
      </c>
      <c r="B12520" s="1" t="s">
        <v>30</v>
      </c>
      <c r="C12520" s="1" t="s">
        <v>31</v>
      </c>
      <c r="D12520" s="1">
        <v>562.16</v>
      </c>
      <c r="E12520" s="1">
        <v>552.35</v>
      </c>
      <c r="F12520" s="1">
        <v>545.96</v>
      </c>
      <c r="G12520" s="1">
        <v>544.69000000000005</v>
      </c>
      <c r="H12520" s="1">
        <v>550.28</v>
      </c>
      <c r="I12520" s="1">
        <v>573.54999999999995</v>
      </c>
      <c r="J12520" s="1">
        <v>521.64</v>
      </c>
      <c r="K12520" s="1">
        <v>636.38</v>
      </c>
      <c r="L12520" s="1">
        <v>708.62</v>
      </c>
      <c r="M12520" s="1">
        <v>717.7</v>
      </c>
      <c r="N12520" s="1">
        <v>763.59</v>
      </c>
      <c r="O12520" s="1">
        <v>766.5</v>
      </c>
      <c r="P12520" s="1">
        <v>775.94</v>
      </c>
      <c r="Q12520" s="1">
        <v>742.83</v>
      </c>
      <c r="R12520" s="1">
        <v>691.36</v>
      </c>
      <c r="S12520" s="1">
        <v>724.74</v>
      </c>
      <c r="T12520" s="1">
        <v>701.11</v>
      </c>
      <c r="U12520" s="1">
        <v>666.49</v>
      </c>
      <c r="V12520" s="1">
        <v>801.45</v>
      </c>
      <c r="W12520" s="1">
        <v>665.2</v>
      </c>
      <c r="X12520" s="1">
        <v>672.68</v>
      </c>
      <c r="Y12520" s="1">
        <v>640.21</v>
      </c>
      <c r="Z12520" s="1">
        <v>649.65</v>
      </c>
      <c r="AA12520" s="1">
        <v>665.66</v>
      </c>
      <c r="AB12520" s="1" t="s">
        <v>122</v>
      </c>
    </row>
    <row r="12521" spans="1:28">
      <c r="A12521" s="1" t="s">
        <v>253</v>
      </c>
      <c r="B12521" s="1" t="s">
        <v>30</v>
      </c>
      <c r="C12521" s="1" t="s">
        <v>33</v>
      </c>
      <c r="D12521" s="1">
        <v>1272.77</v>
      </c>
      <c r="E12521" s="1">
        <v>1204.94</v>
      </c>
      <c r="F12521" s="1">
        <v>1157.9100000000001</v>
      </c>
      <c r="G12521" s="1">
        <v>1192.9100000000001</v>
      </c>
      <c r="H12521" s="1">
        <v>1182.1500000000001</v>
      </c>
      <c r="I12521" s="1">
        <v>1209.69</v>
      </c>
      <c r="J12521" s="1">
        <v>1337.91</v>
      </c>
      <c r="K12521" s="1">
        <v>1617.5</v>
      </c>
      <c r="L12521" s="1">
        <v>1980.65</v>
      </c>
      <c r="M12521" s="1">
        <v>2227.38</v>
      </c>
      <c r="N12521" s="1">
        <v>2531.9</v>
      </c>
      <c r="O12521" s="1">
        <v>2657.82</v>
      </c>
      <c r="P12521" s="1">
        <v>2594.29</v>
      </c>
      <c r="Q12521" s="1">
        <v>2484.1999999999998</v>
      </c>
      <c r="R12521" s="1">
        <v>2350.77</v>
      </c>
      <c r="S12521" s="1">
        <v>2072.4699999999998</v>
      </c>
      <c r="T12521" s="1">
        <v>1810.2</v>
      </c>
      <c r="U12521" s="1">
        <v>1484.51</v>
      </c>
      <c r="V12521" s="1">
        <v>1515.03</v>
      </c>
      <c r="W12521" s="1">
        <v>1522.61</v>
      </c>
      <c r="X12521" s="1">
        <v>1484.4</v>
      </c>
      <c r="Y12521" s="1">
        <v>1437.73</v>
      </c>
      <c r="Z12521" s="1">
        <v>1314.49</v>
      </c>
      <c r="AA12521" s="1">
        <v>1262.17</v>
      </c>
      <c r="AB12521" s="1" t="s">
        <v>122</v>
      </c>
    </row>
    <row r="12522" spans="1:28">
      <c r="A12522" s="1" t="s">
        <v>253</v>
      </c>
      <c r="B12522" s="1" t="s">
        <v>34</v>
      </c>
      <c r="C12522" s="1" t="s">
        <v>31</v>
      </c>
      <c r="D12522" s="1">
        <v>717.09</v>
      </c>
      <c r="E12522" s="1">
        <v>717.75</v>
      </c>
      <c r="F12522" s="1">
        <v>715.75</v>
      </c>
      <c r="G12522" s="1">
        <v>712.15</v>
      </c>
      <c r="H12522" s="1">
        <v>719.78</v>
      </c>
      <c r="I12522" s="1">
        <v>727.79</v>
      </c>
      <c r="J12522" s="1">
        <v>900.29</v>
      </c>
      <c r="K12522" s="1">
        <v>1190.9100000000001</v>
      </c>
      <c r="L12522" s="1">
        <v>1414.55</v>
      </c>
      <c r="M12522" s="1">
        <v>1391.45</v>
      </c>
      <c r="N12522" s="1">
        <v>1243.02</v>
      </c>
      <c r="O12522" s="1">
        <v>1176.6400000000001</v>
      </c>
      <c r="P12522" s="1">
        <v>1119.1099999999999</v>
      </c>
      <c r="Q12522" s="1">
        <v>1117.54</v>
      </c>
      <c r="R12522" s="1">
        <v>1163.1199999999999</v>
      </c>
      <c r="S12522" s="1">
        <v>1136.5899999999999</v>
      </c>
      <c r="T12522" s="1">
        <v>864.19</v>
      </c>
      <c r="U12522" s="1">
        <v>818.72</v>
      </c>
      <c r="V12522" s="1">
        <v>794.79</v>
      </c>
      <c r="W12522" s="1">
        <v>721.34</v>
      </c>
      <c r="X12522" s="1">
        <v>752.25</v>
      </c>
      <c r="Y12522" s="1">
        <v>752.3</v>
      </c>
      <c r="Z12522" s="1">
        <v>749.77</v>
      </c>
      <c r="AA12522" s="1">
        <v>732.62</v>
      </c>
      <c r="AB12522" s="1" t="s">
        <v>122</v>
      </c>
    </row>
    <row r="12523" spans="1:28">
      <c r="A12523" s="1" t="s">
        <v>253</v>
      </c>
      <c r="B12523" s="1" t="s">
        <v>34</v>
      </c>
      <c r="C12523" s="1" t="s">
        <v>33</v>
      </c>
      <c r="D12523" s="1">
        <v>46321.01</v>
      </c>
      <c r="E12523" s="1">
        <v>44704.14</v>
      </c>
      <c r="F12523" s="1">
        <v>42899.26</v>
      </c>
      <c r="G12523" s="1">
        <v>41937.19</v>
      </c>
      <c r="H12523" s="1">
        <v>42285.52</v>
      </c>
      <c r="I12523" s="1">
        <v>41188.199999999997</v>
      </c>
      <c r="J12523" s="1">
        <v>40400.42</v>
      </c>
      <c r="K12523" s="1">
        <v>43540.97</v>
      </c>
      <c r="L12523" s="1">
        <v>47976.78</v>
      </c>
      <c r="M12523" s="1">
        <v>51854.35</v>
      </c>
      <c r="N12523" s="1">
        <v>54152.37</v>
      </c>
      <c r="O12523" s="1">
        <v>55313.22</v>
      </c>
      <c r="P12523" s="1">
        <v>52797.64</v>
      </c>
      <c r="Q12523" s="1">
        <v>48032.61</v>
      </c>
      <c r="R12523" s="1">
        <v>49834.67</v>
      </c>
      <c r="S12523" s="1">
        <v>52696.9</v>
      </c>
      <c r="T12523" s="1">
        <v>53115.33</v>
      </c>
      <c r="U12523" s="1">
        <v>52060.87</v>
      </c>
      <c r="V12523" s="1">
        <v>57390.01</v>
      </c>
      <c r="W12523" s="1">
        <v>58739.1</v>
      </c>
      <c r="X12523" s="1">
        <v>56851.77</v>
      </c>
      <c r="Y12523" s="1">
        <v>52060.160000000003</v>
      </c>
      <c r="Z12523" s="1">
        <v>43837.1</v>
      </c>
      <c r="AA12523" s="1">
        <v>43016.18</v>
      </c>
      <c r="AB12523" s="1" t="s">
        <v>122</v>
      </c>
    </row>
    <row r="12524" spans="1:28">
      <c r="A12524" s="1" t="s">
        <v>253</v>
      </c>
      <c r="B12524" s="1" t="s">
        <v>35</v>
      </c>
      <c r="C12524" s="1" t="s">
        <v>31</v>
      </c>
      <c r="D12524" s="1">
        <v>8022.98</v>
      </c>
      <c r="E12524" s="1">
        <v>8011.6</v>
      </c>
      <c r="F12524" s="1">
        <v>8050.76</v>
      </c>
      <c r="G12524" s="1">
        <v>7921.49</v>
      </c>
      <c r="H12524" s="1">
        <v>7883.3</v>
      </c>
      <c r="I12524" s="1">
        <v>7618.07</v>
      </c>
      <c r="J12524" s="1">
        <v>7784.47</v>
      </c>
      <c r="K12524" s="1">
        <v>8250.7900000000009</v>
      </c>
      <c r="L12524" s="1">
        <v>8205.57</v>
      </c>
      <c r="M12524" s="1">
        <v>8448.75</v>
      </c>
      <c r="N12524" s="1">
        <v>8786.07</v>
      </c>
      <c r="O12524" s="1">
        <v>9102.66</v>
      </c>
      <c r="P12524" s="1">
        <v>9169.6299999999992</v>
      </c>
      <c r="Q12524" s="1">
        <v>8957.24</v>
      </c>
      <c r="R12524" s="1">
        <v>9054.5499999999993</v>
      </c>
      <c r="S12524" s="1">
        <v>9037.84</v>
      </c>
      <c r="T12524" s="1">
        <v>8954.09</v>
      </c>
      <c r="U12524" s="1">
        <v>8500.19</v>
      </c>
      <c r="V12524" s="1">
        <v>8230.2099999999991</v>
      </c>
      <c r="W12524" s="1">
        <v>8321.7000000000007</v>
      </c>
      <c r="X12524" s="1">
        <v>8249.7000000000007</v>
      </c>
      <c r="Y12524" s="1">
        <v>8014.34</v>
      </c>
      <c r="Z12524" s="1">
        <v>8045.06</v>
      </c>
      <c r="AA12524" s="1">
        <v>8130.44</v>
      </c>
      <c r="AB12524" s="1" t="s">
        <v>122</v>
      </c>
    </row>
    <row r="12525" spans="1:28">
      <c r="A12525" s="1" t="s">
        <v>253</v>
      </c>
      <c r="B12525" s="1" t="s">
        <v>36</v>
      </c>
      <c r="C12525" s="1" t="s">
        <v>31</v>
      </c>
      <c r="D12525" s="1">
        <v>8975.76</v>
      </c>
      <c r="E12525" s="1">
        <v>8869.4599999999991</v>
      </c>
      <c r="F12525" s="1">
        <v>8912.4699999999993</v>
      </c>
      <c r="G12525" s="1">
        <v>8864.14</v>
      </c>
      <c r="H12525" s="1">
        <v>8723.43</v>
      </c>
      <c r="I12525" s="1">
        <v>8845.5400000000009</v>
      </c>
      <c r="J12525" s="1">
        <v>1036.23</v>
      </c>
      <c r="K12525" s="1">
        <v>1264.47</v>
      </c>
      <c r="L12525" s="1">
        <v>1301.4000000000001</v>
      </c>
      <c r="M12525" s="1">
        <v>1484.03</v>
      </c>
      <c r="N12525" s="1">
        <v>1626.38</v>
      </c>
      <c r="O12525" s="1">
        <v>1611.19</v>
      </c>
      <c r="P12525" s="1">
        <v>1635.46</v>
      </c>
      <c r="Q12525" s="1">
        <v>1630.7</v>
      </c>
      <c r="R12525" s="1">
        <v>1558.91</v>
      </c>
      <c r="S12525" s="1">
        <v>1439.57</v>
      </c>
      <c r="T12525" s="1">
        <v>1370.68</v>
      </c>
      <c r="U12525" s="1">
        <v>1340.36</v>
      </c>
      <c r="V12525" s="1">
        <v>9149.5499999999993</v>
      </c>
      <c r="W12525" s="1">
        <v>9157.89</v>
      </c>
      <c r="X12525" s="1">
        <v>9155.18</v>
      </c>
      <c r="Y12525" s="1">
        <v>8849.35</v>
      </c>
      <c r="Z12525" s="1">
        <v>8841.58</v>
      </c>
      <c r="AA12525" s="1">
        <v>8829.39</v>
      </c>
      <c r="AB12525" s="1" t="s">
        <v>122</v>
      </c>
    </row>
    <row r="12526" spans="1:28">
      <c r="A12526" s="1" t="s">
        <v>253</v>
      </c>
      <c r="B12526" s="1" t="s">
        <v>36</v>
      </c>
      <c r="C12526" s="1" t="s">
        <v>33</v>
      </c>
      <c r="D12526" s="1">
        <v>48453.85</v>
      </c>
      <c r="E12526" s="1">
        <v>44612.49</v>
      </c>
      <c r="F12526" s="1">
        <v>42890.81</v>
      </c>
      <c r="G12526" s="1">
        <v>43027.83</v>
      </c>
      <c r="H12526" s="1">
        <v>46638.96</v>
      </c>
      <c r="I12526" s="1">
        <v>55639.78</v>
      </c>
      <c r="J12526" s="1">
        <v>72290.78</v>
      </c>
      <c r="K12526" s="1">
        <v>80978.41</v>
      </c>
      <c r="L12526" s="1">
        <v>86344.55</v>
      </c>
      <c r="M12526" s="1">
        <v>91524.7</v>
      </c>
      <c r="N12526" s="1">
        <v>95903.4</v>
      </c>
      <c r="O12526" s="1">
        <v>99827.33</v>
      </c>
      <c r="P12526" s="1">
        <v>97596.59</v>
      </c>
      <c r="Q12526" s="1">
        <v>92616.02</v>
      </c>
      <c r="R12526" s="1">
        <v>92413.82</v>
      </c>
      <c r="S12526" s="1">
        <v>93238.77</v>
      </c>
      <c r="T12526" s="1">
        <v>95734.88</v>
      </c>
      <c r="U12526" s="1">
        <v>99404.69</v>
      </c>
      <c r="V12526" s="1">
        <v>111996.98</v>
      </c>
      <c r="W12526" s="1">
        <v>122212.28</v>
      </c>
      <c r="X12526" s="1">
        <v>110850.94</v>
      </c>
      <c r="Y12526" s="1">
        <v>93964.97</v>
      </c>
      <c r="Z12526" s="1">
        <v>74749.240000000005</v>
      </c>
      <c r="AA12526" s="1">
        <v>56354.99</v>
      </c>
      <c r="AB12526" s="1" t="s">
        <v>122</v>
      </c>
    </row>
    <row r="12527" spans="1:28">
      <c r="A12527" s="1" t="s">
        <v>253</v>
      </c>
      <c r="B12527" s="1" t="s">
        <v>37</v>
      </c>
      <c r="C12527" s="1" t="s">
        <v>31</v>
      </c>
      <c r="D12527" s="1">
        <v>47123.51</v>
      </c>
      <c r="E12527" s="1">
        <v>47090.05</v>
      </c>
      <c r="F12527" s="1">
        <v>47206.98</v>
      </c>
      <c r="G12527" s="1">
        <v>47080.89</v>
      </c>
      <c r="H12527" s="1">
        <v>46982.02</v>
      </c>
      <c r="I12527" s="1">
        <v>46891.66</v>
      </c>
      <c r="J12527" s="1">
        <v>0</v>
      </c>
      <c r="K12527" s="1">
        <v>0</v>
      </c>
      <c r="L12527" s="1">
        <v>0</v>
      </c>
      <c r="M12527" s="1">
        <v>0</v>
      </c>
      <c r="N12527" s="1">
        <v>0</v>
      </c>
      <c r="O12527" s="1">
        <v>0</v>
      </c>
      <c r="P12527" s="1">
        <v>0</v>
      </c>
      <c r="Q12527" s="1">
        <v>0</v>
      </c>
      <c r="R12527" s="1">
        <v>0</v>
      </c>
      <c r="S12527" s="1">
        <v>0</v>
      </c>
      <c r="T12527" s="1">
        <v>0</v>
      </c>
      <c r="U12527" s="1">
        <v>0</v>
      </c>
      <c r="V12527" s="1">
        <v>46673.32</v>
      </c>
      <c r="W12527" s="1">
        <v>46692.62</v>
      </c>
      <c r="X12527" s="1">
        <v>46812.95</v>
      </c>
      <c r="Y12527" s="1">
        <v>46864.62</v>
      </c>
      <c r="Z12527" s="1">
        <v>46945.96</v>
      </c>
      <c r="AA12527" s="1">
        <v>46930.39</v>
      </c>
      <c r="AB12527" s="1" t="s">
        <v>122</v>
      </c>
    </row>
    <row r="12528" spans="1:28">
      <c r="A12528" s="1" t="s">
        <v>253</v>
      </c>
      <c r="B12528" s="1" t="s">
        <v>37</v>
      </c>
      <c r="C12528" s="1" t="s">
        <v>33</v>
      </c>
      <c r="D12528" s="1">
        <v>764646.52</v>
      </c>
      <c r="E12528" s="1">
        <v>708338.14</v>
      </c>
      <c r="F12528" s="1">
        <v>678534.97</v>
      </c>
      <c r="G12528" s="1">
        <v>681103.67</v>
      </c>
      <c r="H12528" s="1">
        <v>724423.33</v>
      </c>
      <c r="I12528" s="1">
        <v>786721</v>
      </c>
      <c r="J12528" s="1">
        <v>996954.12</v>
      </c>
      <c r="K12528" s="1">
        <v>1170363.02</v>
      </c>
      <c r="L12528" s="1">
        <v>1269513.74</v>
      </c>
      <c r="M12528" s="1">
        <v>1328400.27</v>
      </c>
      <c r="N12528" s="1">
        <v>1386344.78</v>
      </c>
      <c r="O12528" s="1">
        <v>1435556.82</v>
      </c>
      <c r="P12528" s="1">
        <v>1463250.8</v>
      </c>
      <c r="Q12528" s="1">
        <v>1422224.81</v>
      </c>
      <c r="R12528" s="1">
        <v>1378290.66</v>
      </c>
      <c r="S12528" s="1">
        <v>1343896.1</v>
      </c>
      <c r="T12528" s="1">
        <v>1304602.51</v>
      </c>
      <c r="U12528" s="1">
        <v>1301738.5900000001</v>
      </c>
      <c r="V12528" s="1">
        <v>1436690.8</v>
      </c>
      <c r="W12528" s="1">
        <v>1456147.74</v>
      </c>
      <c r="X12528" s="1">
        <v>1352944.33</v>
      </c>
      <c r="Y12528" s="1">
        <v>1207269.1499999999</v>
      </c>
      <c r="Z12528" s="1">
        <v>1039156.75</v>
      </c>
      <c r="AA12528" s="1">
        <v>873259.49</v>
      </c>
      <c r="AB12528" s="1" t="s">
        <v>122</v>
      </c>
    </row>
    <row r="12529" spans="1:28">
      <c r="A12529" s="1" t="s">
        <v>253</v>
      </c>
      <c r="B12529" s="1" t="s">
        <v>38</v>
      </c>
      <c r="C12529" s="1" t="s">
        <v>31</v>
      </c>
      <c r="D12529" s="1">
        <v>7495.37</v>
      </c>
      <c r="E12529" s="1">
        <v>7716.55</v>
      </c>
      <c r="F12529" s="1">
        <v>7682.14</v>
      </c>
      <c r="G12529" s="1">
        <v>7581.08</v>
      </c>
      <c r="H12529" s="1">
        <v>7388.63</v>
      </c>
      <c r="I12529" s="1">
        <v>7733.48</v>
      </c>
      <c r="J12529" s="1">
        <v>7869.97</v>
      </c>
      <c r="K12529" s="1">
        <v>8732.2800000000007</v>
      </c>
      <c r="L12529" s="1">
        <v>9415.91</v>
      </c>
      <c r="M12529" s="1">
        <v>9519.3700000000008</v>
      </c>
      <c r="N12529" s="1">
        <v>9116.17</v>
      </c>
      <c r="O12529" s="1">
        <v>9338.68</v>
      </c>
      <c r="P12529" s="1">
        <v>9373.81</v>
      </c>
      <c r="Q12529" s="1">
        <v>9517.65</v>
      </c>
      <c r="R12529" s="1">
        <v>9121.24</v>
      </c>
      <c r="S12529" s="1">
        <v>9308.7199999999993</v>
      </c>
      <c r="T12529" s="1">
        <v>9436.3799999999992</v>
      </c>
      <c r="U12529" s="1">
        <v>8881.11</v>
      </c>
      <c r="V12529" s="1">
        <v>8605.4</v>
      </c>
      <c r="W12529" s="1">
        <v>8526.4</v>
      </c>
      <c r="X12529" s="1">
        <v>7963.22</v>
      </c>
      <c r="Y12529" s="1">
        <v>7976.53</v>
      </c>
      <c r="Z12529" s="1">
        <v>7683.97</v>
      </c>
      <c r="AA12529" s="1">
        <v>7437.28</v>
      </c>
      <c r="AB12529" s="1" t="s">
        <v>122</v>
      </c>
    </row>
    <row r="12530" spans="1:28">
      <c r="A12530" s="1" t="s">
        <v>253</v>
      </c>
      <c r="B12530" s="1" t="s">
        <v>38</v>
      </c>
      <c r="C12530" s="1" t="s">
        <v>33</v>
      </c>
      <c r="D12530" s="1">
        <v>55743.99</v>
      </c>
      <c r="E12530" s="1">
        <v>52167.09</v>
      </c>
      <c r="F12530" s="1">
        <v>51111.94</v>
      </c>
      <c r="G12530" s="1">
        <v>52163.61</v>
      </c>
      <c r="H12530" s="1">
        <v>57188.43</v>
      </c>
      <c r="I12530" s="1">
        <v>65659.100000000006</v>
      </c>
      <c r="J12530" s="1">
        <v>70011.539999999994</v>
      </c>
      <c r="K12530" s="1">
        <v>71175.710000000006</v>
      </c>
      <c r="L12530" s="1">
        <v>72830.740000000005</v>
      </c>
      <c r="M12530" s="1">
        <v>74892.63</v>
      </c>
      <c r="N12530" s="1">
        <v>78838.350000000006</v>
      </c>
      <c r="O12530" s="1">
        <v>83712.820000000007</v>
      </c>
      <c r="P12530" s="1">
        <v>81717.929999999993</v>
      </c>
      <c r="Q12530" s="1">
        <v>78660.97</v>
      </c>
      <c r="R12530" s="1">
        <v>79125.899999999994</v>
      </c>
      <c r="S12530" s="1">
        <v>79963.69</v>
      </c>
      <c r="T12530" s="1">
        <v>83207.460000000006</v>
      </c>
      <c r="U12530" s="1">
        <v>89094.399999999994</v>
      </c>
      <c r="V12530" s="1">
        <v>102743.73</v>
      </c>
      <c r="W12530" s="1">
        <v>107599.67</v>
      </c>
      <c r="X12530" s="1">
        <v>100326.39</v>
      </c>
      <c r="Y12530" s="1">
        <v>86905.43</v>
      </c>
      <c r="Z12530" s="1">
        <v>71445.509999999995</v>
      </c>
      <c r="AA12530" s="1">
        <v>61850.559999999998</v>
      </c>
      <c r="AB12530" s="1" t="s">
        <v>122</v>
      </c>
    </row>
    <row r="12531" spans="1:28">
      <c r="A12531" s="1" t="s">
        <v>253</v>
      </c>
      <c r="B12531" s="1" t="s">
        <v>39</v>
      </c>
      <c r="C12531" s="1" t="s">
        <v>31</v>
      </c>
      <c r="D12531" s="1">
        <v>4844.16</v>
      </c>
      <c r="E12531" s="1">
        <v>4770.9399999999996</v>
      </c>
      <c r="F12531" s="1">
        <v>4183.97</v>
      </c>
      <c r="G12531" s="1">
        <v>3845.98</v>
      </c>
      <c r="H12531" s="1">
        <v>3946.89</v>
      </c>
      <c r="I12531" s="1">
        <v>4403.58</v>
      </c>
      <c r="J12531" s="1">
        <v>4509.47</v>
      </c>
      <c r="K12531" s="1">
        <v>5169.3999999999996</v>
      </c>
      <c r="L12531" s="1">
        <v>5814.52</v>
      </c>
      <c r="M12531" s="1">
        <v>5770.2</v>
      </c>
      <c r="N12531" s="1">
        <v>5898.41</v>
      </c>
      <c r="O12531" s="1">
        <v>6087.89</v>
      </c>
      <c r="P12531" s="1">
        <v>6326.22</v>
      </c>
      <c r="Q12531" s="1">
        <v>6269.98</v>
      </c>
      <c r="R12531" s="1">
        <v>6642.04</v>
      </c>
      <c r="S12531" s="1">
        <v>6563.05</v>
      </c>
      <c r="T12531" s="1">
        <v>6488.39</v>
      </c>
      <c r="U12531" s="1">
        <v>6045.06</v>
      </c>
      <c r="V12531" s="1">
        <v>5921.8</v>
      </c>
      <c r="W12531" s="1">
        <v>5831.29</v>
      </c>
      <c r="X12531" s="1">
        <v>5938.23</v>
      </c>
      <c r="Y12531" s="1">
        <v>5678.7</v>
      </c>
      <c r="Z12531" s="1">
        <v>5759.26</v>
      </c>
      <c r="AA12531" s="1">
        <v>5323.32</v>
      </c>
      <c r="AB12531" s="1" t="s">
        <v>122</v>
      </c>
    </row>
    <row r="12532" spans="1:28">
      <c r="A12532" s="1" t="s">
        <v>253</v>
      </c>
      <c r="B12532" s="1" t="s">
        <v>39</v>
      </c>
      <c r="C12532" s="1" t="s">
        <v>33</v>
      </c>
      <c r="D12532" s="1">
        <v>15374.82</v>
      </c>
      <c r="E12532" s="1">
        <v>14945.4</v>
      </c>
      <c r="F12532" s="1">
        <v>14087.32</v>
      </c>
      <c r="G12532" s="1">
        <v>14387.31</v>
      </c>
      <c r="H12532" s="1">
        <v>13949.82</v>
      </c>
      <c r="I12532" s="1">
        <v>14655.48</v>
      </c>
      <c r="J12532" s="1">
        <v>13742.04</v>
      </c>
      <c r="K12532" s="1">
        <v>15915.61</v>
      </c>
      <c r="L12532" s="1">
        <v>18065.64</v>
      </c>
      <c r="M12532" s="1">
        <v>18389.89</v>
      </c>
      <c r="N12532" s="1">
        <v>20714.57</v>
      </c>
      <c r="O12532" s="1">
        <v>21661.24</v>
      </c>
      <c r="P12532" s="1">
        <v>21536.41</v>
      </c>
      <c r="Q12532" s="1">
        <v>20484.060000000001</v>
      </c>
      <c r="R12532" s="1">
        <v>21895.24</v>
      </c>
      <c r="S12532" s="1">
        <v>21903.03</v>
      </c>
      <c r="T12532" s="1">
        <v>22173.49</v>
      </c>
      <c r="U12532" s="1">
        <v>21027.919999999998</v>
      </c>
      <c r="V12532" s="1">
        <v>23527.4</v>
      </c>
      <c r="W12532" s="1">
        <v>24523.47</v>
      </c>
      <c r="X12532" s="1">
        <v>24532.94</v>
      </c>
      <c r="Y12532" s="1">
        <v>22594.13</v>
      </c>
      <c r="Z12532" s="1">
        <v>20186.830000000002</v>
      </c>
      <c r="AA12532" s="1">
        <v>17064.53</v>
      </c>
      <c r="AB12532" s="1" t="s">
        <v>122</v>
      </c>
    </row>
    <row r="12533" spans="1:28">
      <c r="A12533" s="1" t="s">
        <v>253</v>
      </c>
      <c r="B12533" s="1" t="s">
        <v>40</v>
      </c>
      <c r="C12533" s="1" t="s">
        <v>33</v>
      </c>
      <c r="D12533" s="1">
        <v>73972.960000000006</v>
      </c>
      <c r="E12533" s="1">
        <v>68459.34</v>
      </c>
      <c r="F12533" s="1">
        <v>66296.479999999996</v>
      </c>
      <c r="G12533" s="1">
        <v>64679.41</v>
      </c>
      <c r="H12533" s="1">
        <v>67425.289999999994</v>
      </c>
      <c r="I12533" s="1">
        <v>75193.149999999994</v>
      </c>
      <c r="J12533" s="1">
        <v>87026.99</v>
      </c>
      <c r="K12533" s="1">
        <v>99889.01</v>
      </c>
      <c r="L12533" s="1">
        <v>108994.27</v>
      </c>
      <c r="M12533" s="1">
        <v>116395.99</v>
      </c>
      <c r="N12533" s="1">
        <v>123948.66</v>
      </c>
      <c r="O12533" s="1">
        <v>132588.29</v>
      </c>
      <c r="P12533" s="1">
        <v>131063.22</v>
      </c>
      <c r="Q12533" s="1">
        <v>125629.6</v>
      </c>
      <c r="R12533" s="1">
        <v>124741.74</v>
      </c>
      <c r="S12533" s="1">
        <v>122690.34</v>
      </c>
      <c r="T12533" s="1">
        <v>120273.46</v>
      </c>
      <c r="U12533" s="1">
        <v>120867.16</v>
      </c>
      <c r="V12533" s="1">
        <v>131728.84</v>
      </c>
      <c r="W12533" s="1">
        <v>141163.57</v>
      </c>
      <c r="X12533" s="1">
        <v>131831.20000000001</v>
      </c>
      <c r="Y12533" s="1">
        <v>119174.29</v>
      </c>
      <c r="Z12533" s="1">
        <v>100250.44</v>
      </c>
      <c r="AA12533" s="1">
        <v>83080.259999999995</v>
      </c>
      <c r="AB12533" s="1" t="s">
        <v>122</v>
      </c>
    </row>
    <row r="12534" spans="1:28">
      <c r="A12534" s="1" t="s">
        <v>253</v>
      </c>
      <c r="B12534" s="1" t="s">
        <v>41</v>
      </c>
      <c r="C12534" s="1" t="s">
        <v>31</v>
      </c>
      <c r="D12534" s="1">
        <v>71944.08</v>
      </c>
      <c r="E12534" s="1">
        <v>72258.929999999993</v>
      </c>
      <c r="F12534" s="1">
        <v>72753.41</v>
      </c>
      <c r="G12534" s="1">
        <v>72272.86</v>
      </c>
      <c r="H12534" s="1">
        <v>70826.22</v>
      </c>
      <c r="I12534" s="1">
        <v>69612.09</v>
      </c>
      <c r="J12534" s="1">
        <v>70237.490000000005</v>
      </c>
      <c r="K12534" s="1">
        <v>71843.88</v>
      </c>
      <c r="L12534" s="1">
        <v>73859.740000000005</v>
      </c>
      <c r="M12534" s="1">
        <v>74476.34</v>
      </c>
      <c r="N12534" s="1">
        <v>74743.28</v>
      </c>
      <c r="O12534" s="1">
        <v>77938.17</v>
      </c>
      <c r="P12534" s="1">
        <v>79661.009999999995</v>
      </c>
      <c r="Q12534" s="1">
        <v>79510.7</v>
      </c>
      <c r="R12534" s="1">
        <v>78966.48</v>
      </c>
      <c r="S12534" s="1">
        <v>79409.789999999994</v>
      </c>
      <c r="T12534" s="1">
        <v>79489.27</v>
      </c>
      <c r="U12534" s="1">
        <v>77590.06</v>
      </c>
      <c r="V12534" s="1">
        <v>68032.73</v>
      </c>
      <c r="W12534" s="1">
        <v>69257.84</v>
      </c>
      <c r="X12534" s="1">
        <v>73846.36</v>
      </c>
      <c r="Y12534" s="1">
        <v>72154.070000000007</v>
      </c>
      <c r="Z12534" s="1">
        <v>67226.080000000002</v>
      </c>
      <c r="AA12534" s="1">
        <v>67461.38</v>
      </c>
      <c r="AB12534" s="1" t="s">
        <v>122</v>
      </c>
    </row>
    <row r="12535" spans="1:28">
      <c r="A12535" s="1" t="s">
        <v>253</v>
      </c>
      <c r="B12535" s="1" t="s">
        <v>42</v>
      </c>
      <c r="C12535" s="1" t="s">
        <v>31</v>
      </c>
      <c r="D12535" s="1">
        <v>12178.31</v>
      </c>
      <c r="E12535" s="1">
        <v>11412.21</v>
      </c>
      <c r="F12535" s="1">
        <v>11308.28</v>
      </c>
      <c r="G12535" s="1">
        <v>11255.36</v>
      </c>
      <c r="H12535" s="1">
        <v>11309.38</v>
      </c>
      <c r="I12535" s="1">
        <v>11620.9</v>
      </c>
      <c r="J12535" s="1">
        <v>15296.58</v>
      </c>
      <c r="K12535" s="1">
        <v>15821.65</v>
      </c>
      <c r="L12535" s="1">
        <v>17653.689999999999</v>
      </c>
      <c r="M12535" s="1">
        <v>17687.87</v>
      </c>
      <c r="N12535" s="1">
        <v>14034.63</v>
      </c>
      <c r="O12535" s="1">
        <v>12986.16</v>
      </c>
      <c r="P12535" s="1">
        <v>11928</v>
      </c>
      <c r="Q12535" s="1">
        <v>11938.5</v>
      </c>
      <c r="R12535" s="1">
        <v>11822.81</v>
      </c>
      <c r="S12535" s="1">
        <v>11763.32</v>
      </c>
      <c r="T12535" s="1">
        <v>12700.18</v>
      </c>
      <c r="U12535" s="1">
        <v>15623.24</v>
      </c>
      <c r="V12535" s="1">
        <v>15491.35</v>
      </c>
      <c r="W12535" s="1">
        <v>18678.98</v>
      </c>
      <c r="X12535" s="1">
        <v>18776.830000000002</v>
      </c>
      <c r="Y12535" s="1">
        <v>20347.14</v>
      </c>
      <c r="Z12535" s="1">
        <v>22959.62</v>
      </c>
      <c r="AA12535" s="1">
        <v>21628.43</v>
      </c>
      <c r="AB12535" s="1" t="s">
        <v>122</v>
      </c>
    </row>
    <row r="12536" spans="1:28">
      <c r="A12536" s="1" t="s">
        <v>253</v>
      </c>
      <c r="B12536" s="1" t="s">
        <v>45</v>
      </c>
      <c r="C12536" s="1" t="s">
        <v>33</v>
      </c>
      <c r="D12536" s="1">
        <v>169218.95</v>
      </c>
      <c r="E12536" s="1">
        <v>161194.53</v>
      </c>
      <c r="F12536" s="1">
        <v>153408.26999999999</v>
      </c>
      <c r="G12536" s="1">
        <v>147123.51999999999</v>
      </c>
      <c r="H12536" s="1">
        <v>145452.62</v>
      </c>
      <c r="I12536" s="1">
        <v>141721.63</v>
      </c>
      <c r="J12536" s="1">
        <v>145280.73000000001</v>
      </c>
      <c r="K12536" s="1">
        <v>159502.35</v>
      </c>
      <c r="L12536" s="1">
        <v>171614.97</v>
      </c>
      <c r="M12536" s="1">
        <v>179655.2</v>
      </c>
      <c r="N12536" s="1">
        <v>183129.07</v>
      </c>
      <c r="O12536" s="1">
        <v>182551.24</v>
      </c>
      <c r="P12536" s="1">
        <v>174275.25</v>
      </c>
      <c r="Q12536" s="1">
        <v>180497.55</v>
      </c>
      <c r="R12536" s="1">
        <v>184917.6</v>
      </c>
      <c r="S12536" s="1">
        <v>183346.01</v>
      </c>
      <c r="T12536" s="1">
        <v>177377.91</v>
      </c>
      <c r="U12536" s="1">
        <v>168351.06</v>
      </c>
      <c r="V12536" s="1">
        <v>178183.72</v>
      </c>
      <c r="W12536" s="1">
        <v>186149.74</v>
      </c>
      <c r="X12536" s="1">
        <v>189230</v>
      </c>
      <c r="Y12536" s="1">
        <v>187955.1</v>
      </c>
      <c r="Z12536" s="1">
        <v>178732.47</v>
      </c>
      <c r="AA12536" s="1">
        <v>164781.37</v>
      </c>
      <c r="AB12536" s="1" t="s">
        <v>122</v>
      </c>
    </row>
    <row r="12537" spans="1:28">
      <c r="A12537" s="1" t="s">
        <v>253</v>
      </c>
      <c r="B12537" s="1" t="s">
        <v>46</v>
      </c>
      <c r="C12537" s="1" t="s">
        <v>33</v>
      </c>
      <c r="D12537" s="1">
        <v>21918.15</v>
      </c>
      <c r="E12537" s="1">
        <v>20774.75</v>
      </c>
      <c r="F12537" s="1">
        <v>20003.45</v>
      </c>
      <c r="G12537" s="1">
        <v>19534.86</v>
      </c>
      <c r="H12537" s="1">
        <v>19663.77</v>
      </c>
      <c r="I12537" s="1">
        <v>20356.82</v>
      </c>
      <c r="J12537" s="1">
        <v>21560.07</v>
      </c>
      <c r="K12537" s="1">
        <v>25434.560000000001</v>
      </c>
      <c r="L12537" s="1">
        <v>29571.03</v>
      </c>
      <c r="M12537" s="1">
        <v>32452.44</v>
      </c>
      <c r="N12537" s="1">
        <v>35476.15</v>
      </c>
      <c r="O12537" s="1">
        <v>37472.61</v>
      </c>
      <c r="P12537" s="1">
        <v>36141.35</v>
      </c>
      <c r="Q12537" s="1">
        <v>35134.92</v>
      </c>
      <c r="R12537" s="1">
        <v>36164.129999999997</v>
      </c>
      <c r="S12537" s="1">
        <v>36132.949999999997</v>
      </c>
      <c r="T12537" s="1">
        <v>35098.75</v>
      </c>
      <c r="U12537" s="1">
        <v>33662.410000000003</v>
      </c>
      <c r="V12537" s="1">
        <v>35702.089999999997</v>
      </c>
      <c r="W12537" s="1">
        <v>36219.69</v>
      </c>
      <c r="X12537" s="1">
        <v>34551.21</v>
      </c>
      <c r="Y12537" s="1">
        <v>31329.77</v>
      </c>
      <c r="Z12537" s="1">
        <v>26927.22</v>
      </c>
      <c r="AA12537" s="1">
        <v>22999.89</v>
      </c>
      <c r="AB12537" s="1" t="s">
        <v>122</v>
      </c>
    </row>
    <row r="12538" spans="1:28">
      <c r="A12538" s="1" t="s">
        <v>253</v>
      </c>
      <c r="B12538" s="1" t="s">
        <v>48</v>
      </c>
      <c r="C12538" s="1" t="s">
        <v>31</v>
      </c>
      <c r="D12538" s="1">
        <v>15309.05</v>
      </c>
      <c r="E12538" s="1">
        <v>15443.62</v>
      </c>
      <c r="F12538" s="1">
        <v>15147.72</v>
      </c>
      <c r="G12538" s="1">
        <v>15050.71</v>
      </c>
      <c r="H12538" s="1">
        <v>15264.41</v>
      </c>
      <c r="I12538" s="1">
        <v>15113.74</v>
      </c>
      <c r="J12538" s="1">
        <v>13652.48</v>
      </c>
      <c r="K12538" s="1">
        <v>15832.94</v>
      </c>
      <c r="L12538" s="1">
        <v>17912.13</v>
      </c>
      <c r="M12538" s="1">
        <v>19588.59</v>
      </c>
      <c r="N12538" s="1">
        <v>20906.689999999999</v>
      </c>
      <c r="O12538" s="1">
        <v>21437.43</v>
      </c>
      <c r="P12538" s="1">
        <v>21243.15</v>
      </c>
      <c r="Q12538" s="1">
        <v>20812.48</v>
      </c>
      <c r="R12538" s="1">
        <v>21145.08</v>
      </c>
      <c r="S12538" s="1">
        <v>20727.78</v>
      </c>
      <c r="T12538" s="1">
        <v>19528.189999999999</v>
      </c>
      <c r="U12538" s="1">
        <v>17940</v>
      </c>
      <c r="V12538" s="1">
        <v>19550.25</v>
      </c>
      <c r="W12538" s="1">
        <v>17567.48</v>
      </c>
      <c r="X12538" s="1">
        <v>16792.02</v>
      </c>
      <c r="Y12538" s="1">
        <v>16065.49</v>
      </c>
      <c r="Z12538" s="1">
        <v>15481.48</v>
      </c>
      <c r="AA12538" s="1">
        <v>15625.08</v>
      </c>
      <c r="AB12538" s="1" t="s">
        <v>122</v>
      </c>
    </row>
    <row r="12539" spans="1:28">
      <c r="A12539" s="1" t="s">
        <v>253</v>
      </c>
      <c r="B12539" s="1" t="s">
        <v>48</v>
      </c>
      <c r="C12539" s="1" t="s">
        <v>33</v>
      </c>
      <c r="D12539" s="1">
        <v>23148.31</v>
      </c>
      <c r="E12539" s="1">
        <v>22141.09</v>
      </c>
      <c r="F12539" s="1">
        <v>21716.6</v>
      </c>
      <c r="G12539" s="1">
        <v>21618.82</v>
      </c>
      <c r="H12539" s="1">
        <v>22218.66</v>
      </c>
      <c r="I12539" s="1">
        <v>23505.52</v>
      </c>
      <c r="J12539" s="1">
        <v>27274.54</v>
      </c>
      <c r="K12539" s="1">
        <v>33485.51</v>
      </c>
      <c r="L12539" s="1">
        <v>39800.800000000003</v>
      </c>
      <c r="M12539" s="1">
        <v>44618.559999999998</v>
      </c>
      <c r="N12539" s="1">
        <v>48893.94</v>
      </c>
      <c r="O12539" s="1">
        <v>50867.519999999997</v>
      </c>
      <c r="P12539" s="1">
        <v>48967.91</v>
      </c>
      <c r="Q12539" s="1">
        <v>49314.55</v>
      </c>
      <c r="R12539" s="1">
        <v>50204.53</v>
      </c>
      <c r="S12539" s="1">
        <v>48481.43</v>
      </c>
      <c r="T12539" s="1">
        <v>44905.61</v>
      </c>
      <c r="U12539" s="1">
        <v>39025.760000000002</v>
      </c>
      <c r="V12539" s="1">
        <v>34329.03</v>
      </c>
      <c r="W12539" s="1">
        <v>30923.4</v>
      </c>
      <c r="X12539" s="1">
        <v>28542.720000000001</v>
      </c>
      <c r="Y12539" s="1">
        <v>25995.38</v>
      </c>
      <c r="Z12539" s="1">
        <v>24354.78</v>
      </c>
      <c r="AA12539" s="1">
        <v>23186.959999999999</v>
      </c>
      <c r="AB12539" s="1" t="s">
        <v>122</v>
      </c>
    </row>
    <row r="12540" spans="1:28">
      <c r="A12540" s="1" t="s">
        <v>253</v>
      </c>
      <c r="B12540" s="1" t="s">
        <v>49</v>
      </c>
      <c r="C12540" s="1" t="s">
        <v>31</v>
      </c>
      <c r="D12540" s="1">
        <v>895.09</v>
      </c>
      <c r="E12540" s="1">
        <v>947.81</v>
      </c>
      <c r="F12540" s="1">
        <v>763.43</v>
      </c>
      <c r="G12540" s="1">
        <v>645.95000000000005</v>
      </c>
      <c r="H12540" s="1">
        <v>661.91</v>
      </c>
      <c r="I12540" s="1">
        <v>711.5</v>
      </c>
      <c r="J12540" s="1">
        <v>730.45</v>
      </c>
      <c r="K12540" s="1">
        <v>786.94</v>
      </c>
      <c r="L12540" s="1">
        <v>815.16</v>
      </c>
      <c r="M12540" s="1">
        <v>752.98</v>
      </c>
      <c r="N12540" s="1">
        <v>767.74</v>
      </c>
      <c r="O12540" s="1">
        <v>865.78</v>
      </c>
      <c r="P12540" s="1">
        <v>849.03</v>
      </c>
      <c r="Q12540" s="1">
        <v>858.2</v>
      </c>
      <c r="R12540" s="1">
        <v>1060.58</v>
      </c>
      <c r="S12540" s="1">
        <v>1021.41</v>
      </c>
      <c r="T12540" s="1">
        <v>1054.3499999999999</v>
      </c>
      <c r="U12540" s="1">
        <v>1100.05</v>
      </c>
      <c r="V12540" s="1">
        <v>1079.54</v>
      </c>
      <c r="W12540" s="1">
        <v>1123.97</v>
      </c>
      <c r="X12540" s="1">
        <v>1117.0999999999999</v>
      </c>
      <c r="Y12540" s="1">
        <v>1066.79</v>
      </c>
      <c r="Z12540" s="1">
        <v>952.5</v>
      </c>
      <c r="AA12540" s="1">
        <v>955.03</v>
      </c>
      <c r="AB12540" s="1" t="s">
        <v>122</v>
      </c>
    </row>
    <row r="12541" spans="1:28">
      <c r="A12541" s="1" t="s">
        <v>253</v>
      </c>
      <c r="B12541" s="1" t="s">
        <v>49</v>
      </c>
      <c r="C12541" s="1" t="s">
        <v>33</v>
      </c>
      <c r="D12541" s="1">
        <v>2343.5700000000002</v>
      </c>
      <c r="E12541" s="1">
        <v>2287.04</v>
      </c>
      <c r="F12541" s="1">
        <v>2261.6799999999998</v>
      </c>
      <c r="G12541" s="1">
        <v>2189.23</v>
      </c>
      <c r="H12541" s="1">
        <v>2210.75</v>
      </c>
      <c r="I12541" s="1">
        <v>2431.85</v>
      </c>
      <c r="J12541" s="1">
        <v>3025.51</v>
      </c>
      <c r="K12541" s="1">
        <v>3460.98</v>
      </c>
      <c r="L12541" s="1">
        <v>3681.77</v>
      </c>
      <c r="M12541" s="1">
        <v>3726.73</v>
      </c>
      <c r="N12541" s="1">
        <v>3799.01</v>
      </c>
      <c r="O12541" s="1">
        <v>4032.43</v>
      </c>
      <c r="P12541" s="1">
        <v>4168.7299999999996</v>
      </c>
      <c r="Q12541" s="1">
        <v>3924.74</v>
      </c>
      <c r="R12541" s="1">
        <v>3884.35</v>
      </c>
      <c r="S12541" s="1">
        <v>3911.02</v>
      </c>
      <c r="T12541" s="1">
        <v>3390.55</v>
      </c>
      <c r="U12541" s="1">
        <v>3111.05</v>
      </c>
      <c r="V12541" s="1">
        <v>2947.83</v>
      </c>
      <c r="W12541" s="1">
        <v>2702.29</v>
      </c>
      <c r="X12541" s="1">
        <v>2591.12</v>
      </c>
      <c r="Y12541" s="1">
        <v>2480.5100000000002</v>
      </c>
      <c r="Z12541" s="1">
        <v>2310.14</v>
      </c>
      <c r="AA12541" s="1">
        <v>2455.11</v>
      </c>
      <c r="AB12541" s="1" t="s">
        <v>122</v>
      </c>
    </row>
    <row r="12542" spans="1:28">
      <c r="A12542" s="1" t="s">
        <v>253</v>
      </c>
      <c r="B12542" s="1" t="s">
        <v>50</v>
      </c>
      <c r="C12542" s="1" t="s">
        <v>33</v>
      </c>
      <c r="D12542" s="1">
        <v>6060.25</v>
      </c>
      <c r="E12542" s="1">
        <v>5768.43</v>
      </c>
      <c r="F12542" s="1">
        <v>5431.74</v>
      </c>
      <c r="G12542" s="1">
        <v>5354.14</v>
      </c>
      <c r="H12542" s="1">
        <v>5330.58</v>
      </c>
      <c r="I12542" s="1">
        <v>5574.83</v>
      </c>
      <c r="J12542" s="1">
        <v>5848.82</v>
      </c>
      <c r="K12542" s="1">
        <v>6907.08</v>
      </c>
      <c r="L12542" s="1">
        <v>7858.64</v>
      </c>
      <c r="M12542" s="1">
        <v>8693.2800000000007</v>
      </c>
      <c r="N12542" s="1">
        <v>9376.91</v>
      </c>
      <c r="O12542" s="1">
        <v>9729.4599999999991</v>
      </c>
      <c r="P12542" s="1">
        <v>9460.4599999999991</v>
      </c>
      <c r="Q12542" s="1">
        <v>8926.58</v>
      </c>
      <c r="R12542" s="1">
        <v>8884.73</v>
      </c>
      <c r="S12542" s="1">
        <v>8922.23</v>
      </c>
      <c r="T12542" s="1">
        <v>9551.91</v>
      </c>
      <c r="U12542" s="1">
        <v>9102.51</v>
      </c>
      <c r="V12542" s="1">
        <v>9660.5499999999993</v>
      </c>
      <c r="W12542" s="1">
        <v>10219.879999999999</v>
      </c>
      <c r="X12542" s="1">
        <v>10281.85</v>
      </c>
      <c r="Y12542" s="1">
        <v>9781.84</v>
      </c>
      <c r="Z12542" s="1">
        <v>8376.3799999999992</v>
      </c>
      <c r="AA12542" s="1">
        <v>6635.26</v>
      </c>
      <c r="AB12542" s="1" t="s">
        <v>122</v>
      </c>
    </row>
    <row r="12543" spans="1:28">
      <c r="A12543" s="1" t="s">
        <v>253</v>
      </c>
      <c r="B12543" s="1" t="s">
        <v>51</v>
      </c>
      <c r="C12543" s="1" t="s">
        <v>31</v>
      </c>
      <c r="D12543" s="1">
        <v>15515.02</v>
      </c>
      <c r="E12543" s="1">
        <v>15448.6</v>
      </c>
      <c r="F12543" s="1">
        <v>15418.62</v>
      </c>
      <c r="G12543" s="1">
        <v>15312.17</v>
      </c>
      <c r="H12543" s="1">
        <v>15329.14</v>
      </c>
      <c r="I12543" s="1">
        <v>15330.89</v>
      </c>
      <c r="J12543" s="1">
        <v>5207.24</v>
      </c>
      <c r="K12543" s="1">
        <v>5978.96</v>
      </c>
      <c r="L12543" s="1">
        <v>6487.37</v>
      </c>
      <c r="M12543" s="1">
        <v>4608.67</v>
      </c>
      <c r="N12543" s="1">
        <v>4143.08</v>
      </c>
      <c r="O12543" s="1">
        <v>4097.28</v>
      </c>
      <c r="P12543" s="1">
        <v>3555.04</v>
      </c>
      <c r="Q12543" s="1">
        <v>3615.64</v>
      </c>
      <c r="R12543" s="1">
        <v>3934.51</v>
      </c>
      <c r="S12543" s="1">
        <v>6144.05</v>
      </c>
      <c r="T12543" s="1">
        <v>5993.63</v>
      </c>
      <c r="U12543" s="1">
        <v>5780.11</v>
      </c>
      <c r="V12543" s="1">
        <v>16555.13</v>
      </c>
      <c r="W12543" s="1">
        <v>16480.5</v>
      </c>
      <c r="X12543" s="1">
        <v>16448.310000000001</v>
      </c>
      <c r="Y12543" s="1">
        <v>16441.73</v>
      </c>
      <c r="Z12543" s="1">
        <v>16400.68</v>
      </c>
      <c r="AA12543" s="1">
        <v>16241.48</v>
      </c>
      <c r="AB12543" s="1" t="s">
        <v>122</v>
      </c>
    </row>
    <row r="12544" spans="1:28">
      <c r="A12544" s="1" t="s">
        <v>253</v>
      </c>
      <c r="B12544" s="1" t="s">
        <v>51</v>
      </c>
      <c r="C12544" s="1" t="s">
        <v>33</v>
      </c>
      <c r="D12544" s="1">
        <v>56574.77</v>
      </c>
      <c r="E12544" s="1">
        <v>55131.85</v>
      </c>
      <c r="F12544" s="1">
        <v>50186.09</v>
      </c>
      <c r="G12544" s="1">
        <v>51827.27</v>
      </c>
      <c r="H12544" s="1">
        <v>53547.73</v>
      </c>
      <c r="I12544" s="1">
        <v>59450.879999999997</v>
      </c>
      <c r="J12544" s="1">
        <v>82311</v>
      </c>
      <c r="K12544" s="1">
        <v>93129.42</v>
      </c>
      <c r="L12544" s="1">
        <v>98111.73</v>
      </c>
      <c r="M12544" s="1">
        <v>102142.43</v>
      </c>
      <c r="N12544" s="1">
        <v>102878.7</v>
      </c>
      <c r="O12544" s="1">
        <v>104636.21</v>
      </c>
      <c r="P12544" s="1">
        <v>101074.96</v>
      </c>
      <c r="Q12544" s="1">
        <v>99161.94</v>
      </c>
      <c r="R12544" s="1">
        <v>99346.25</v>
      </c>
      <c r="S12544" s="1">
        <v>96736.54</v>
      </c>
      <c r="T12544" s="1">
        <v>96278.26</v>
      </c>
      <c r="U12544" s="1">
        <v>98561.35</v>
      </c>
      <c r="V12544" s="1">
        <v>106229.03</v>
      </c>
      <c r="W12544" s="1">
        <v>110321.14</v>
      </c>
      <c r="X12544" s="1">
        <v>101866.65</v>
      </c>
      <c r="Y12544" s="1">
        <v>88532.7</v>
      </c>
      <c r="Z12544" s="1">
        <v>76098.47</v>
      </c>
      <c r="AA12544" s="1">
        <v>64322.23</v>
      </c>
      <c r="AB12544" s="1" t="s">
        <v>122</v>
      </c>
    </row>
    <row r="12545" spans="1:28">
      <c r="A12545" s="1" t="s">
        <v>253</v>
      </c>
      <c r="B12545" s="1" t="s">
        <v>52</v>
      </c>
      <c r="C12545" s="1" t="s">
        <v>31</v>
      </c>
      <c r="D12545" s="1">
        <v>2129.83</v>
      </c>
      <c r="E12545" s="1">
        <v>2128.31</v>
      </c>
      <c r="F12545" s="1">
        <v>2133.6</v>
      </c>
      <c r="G12545" s="1">
        <v>2127.9</v>
      </c>
      <c r="H12545" s="1">
        <v>2123.4299999999998</v>
      </c>
      <c r="I12545" s="1">
        <v>2119.35</v>
      </c>
      <c r="J12545" s="1">
        <v>0</v>
      </c>
      <c r="K12545" s="1">
        <v>0</v>
      </c>
      <c r="L12545" s="1">
        <v>0</v>
      </c>
      <c r="M12545" s="1">
        <v>0</v>
      </c>
      <c r="N12545" s="1">
        <v>0</v>
      </c>
      <c r="O12545" s="1">
        <v>0</v>
      </c>
      <c r="P12545" s="1">
        <v>0</v>
      </c>
      <c r="Q12545" s="1">
        <v>0</v>
      </c>
      <c r="R12545" s="1">
        <v>0</v>
      </c>
      <c r="S12545" s="1">
        <v>0</v>
      </c>
      <c r="T12545" s="1">
        <v>0</v>
      </c>
      <c r="U12545" s="1">
        <v>0</v>
      </c>
      <c r="V12545" s="1">
        <v>2109.48</v>
      </c>
      <c r="W12545" s="1">
        <v>2110.35</v>
      </c>
      <c r="X12545" s="1">
        <v>2115.79</v>
      </c>
      <c r="Y12545" s="1">
        <v>2118.13</v>
      </c>
      <c r="Z12545" s="1">
        <v>2121.8000000000002</v>
      </c>
      <c r="AA12545" s="1">
        <v>2121.1</v>
      </c>
      <c r="AB12545" s="1" t="s">
        <v>122</v>
      </c>
    </row>
    <row r="12546" spans="1:28">
      <c r="A12546" s="1" t="s">
        <v>253</v>
      </c>
      <c r="B12546" s="1" t="s">
        <v>53</v>
      </c>
      <c r="C12546" s="1" t="s">
        <v>31</v>
      </c>
      <c r="D12546" s="1">
        <v>167522.79999999999</v>
      </c>
      <c r="E12546" s="1">
        <v>167768</v>
      </c>
      <c r="F12546" s="1">
        <v>166534.42000000001</v>
      </c>
      <c r="G12546" s="1">
        <v>168175.39</v>
      </c>
      <c r="H12546" s="1">
        <v>173337.54</v>
      </c>
      <c r="I12546" s="1">
        <v>172708.12</v>
      </c>
      <c r="J12546" s="1">
        <v>168919.83</v>
      </c>
      <c r="K12546" s="1">
        <v>165389</v>
      </c>
      <c r="L12546" s="1">
        <v>167019.34</v>
      </c>
      <c r="M12546" s="1">
        <v>163244.17000000001</v>
      </c>
      <c r="N12546" s="1">
        <v>171722.64</v>
      </c>
      <c r="O12546" s="1">
        <v>170244.83</v>
      </c>
      <c r="P12546" s="1">
        <v>165677.67000000001</v>
      </c>
      <c r="Q12546" s="1">
        <v>163884.48000000001</v>
      </c>
      <c r="R12546" s="1">
        <v>163257.73000000001</v>
      </c>
      <c r="S12546" s="1">
        <v>167404.22</v>
      </c>
      <c r="T12546" s="1">
        <v>174065.45</v>
      </c>
      <c r="U12546" s="1">
        <v>173190.95</v>
      </c>
      <c r="V12546" s="1">
        <v>174005.15</v>
      </c>
      <c r="W12546" s="1">
        <v>178834.34</v>
      </c>
      <c r="X12546" s="1">
        <v>163957.98000000001</v>
      </c>
      <c r="Y12546" s="1">
        <v>174977.47</v>
      </c>
      <c r="Z12546" s="1">
        <v>189055.51</v>
      </c>
      <c r="AA12546" s="1">
        <v>191623.46</v>
      </c>
      <c r="AB12546" s="1" t="s">
        <v>122</v>
      </c>
    </row>
    <row r="12547" spans="1:28">
      <c r="A12547" s="1" t="s">
        <v>253</v>
      </c>
      <c r="B12547" s="1" t="s">
        <v>54</v>
      </c>
      <c r="C12547" s="1" t="s">
        <v>31</v>
      </c>
      <c r="D12547" s="1">
        <v>155731.39000000001</v>
      </c>
      <c r="E12547" s="1">
        <v>154997.62</v>
      </c>
      <c r="F12547" s="1">
        <v>157348.1</v>
      </c>
      <c r="G12547" s="1">
        <v>156442.04999999999</v>
      </c>
      <c r="H12547" s="1">
        <v>158629.14000000001</v>
      </c>
      <c r="I12547" s="1">
        <v>157996.95000000001</v>
      </c>
      <c r="J12547" s="1">
        <v>114066.56</v>
      </c>
      <c r="K12547" s="1">
        <v>128249.79</v>
      </c>
      <c r="L12547" s="1">
        <v>141776.78</v>
      </c>
      <c r="M12547" s="1">
        <v>146651.32</v>
      </c>
      <c r="N12547" s="1">
        <v>151274.9</v>
      </c>
      <c r="O12547" s="1">
        <v>147667.63</v>
      </c>
      <c r="P12547" s="1">
        <v>143826.04</v>
      </c>
      <c r="Q12547" s="1">
        <v>144424.91</v>
      </c>
      <c r="R12547" s="1">
        <v>148281.01999999999</v>
      </c>
      <c r="S12547" s="1">
        <v>144894.17000000001</v>
      </c>
      <c r="T12547" s="1">
        <v>140546.48000000001</v>
      </c>
      <c r="U12547" s="1">
        <v>130327.54</v>
      </c>
      <c r="V12547" s="1">
        <v>172777.96</v>
      </c>
      <c r="W12547" s="1">
        <v>168888.52</v>
      </c>
      <c r="X12547" s="1">
        <v>165648.48000000001</v>
      </c>
      <c r="Y12547" s="1">
        <v>161867.54999999999</v>
      </c>
      <c r="Z12547" s="1">
        <v>157957.19</v>
      </c>
      <c r="AA12547" s="1">
        <v>156784.98000000001</v>
      </c>
      <c r="AB12547" s="1" t="s">
        <v>122</v>
      </c>
    </row>
    <row r="12548" spans="1:28">
      <c r="A12548" s="1" t="s">
        <v>253</v>
      </c>
      <c r="B12548" s="1" t="s">
        <v>54</v>
      </c>
      <c r="C12548" s="1" t="s">
        <v>33</v>
      </c>
      <c r="D12548" s="1">
        <v>1718249.86</v>
      </c>
      <c r="E12548" s="1">
        <v>1619761.62</v>
      </c>
      <c r="F12548" s="1">
        <v>1569723.78</v>
      </c>
      <c r="G12548" s="1">
        <v>1451940.46</v>
      </c>
      <c r="H12548" s="1">
        <v>1400169.09</v>
      </c>
      <c r="I12548" s="1">
        <v>1341663.6599999999</v>
      </c>
      <c r="J12548" s="1">
        <v>1286438.0900000001</v>
      </c>
      <c r="K12548" s="1">
        <v>1277030.05</v>
      </c>
      <c r="L12548" s="1">
        <v>1296609.46</v>
      </c>
      <c r="M12548" s="1">
        <v>1298587.19</v>
      </c>
      <c r="N12548" s="1">
        <v>1307680.03</v>
      </c>
      <c r="O12548" s="1">
        <v>1357139.87</v>
      </c>
      <c r="P12548" s="1">
        <v>1374298.97</v>
      </c>
      <c r="Q12548" s="1">
        <v>1379138.51</v>
      </c>
      <c r="R12548" s="1">
        <v>1429348.65</v>
      </c>
      <c r="S12548" s="1">
        <v>1447160.55</v>
      </c>
      <c r="T12548" s="1">
        <v>1412147.13</v>
      </c>
      <c r="U12548" s="1">
        <v>1391557.45</v>
      </c>
      <c r="V12548" s="1">
        <v>1498310.65</v>
      </c>
      <c r="W12548" s="1">
        <v>1685514.32</v>
      </c>
      <c r="X12548" s="1">
        <v>1770600.96</v>
      </c>
      <c r="Y12548" s="1">
        <v>1811382.25</v>
      </c>
      <c r="Z12548" s="1">
        <v>1790521.83</v>
      </c>
      <c r="AA12548" s="1">
        <v>1728453.06</v>
      </c>
      <c r="AB12548" s="1" t="s">
        <v>122</v>
      </c>
    </row>
    <row r="12549" spans="1:28">
      <c r="A12549" s="1" t="s">
        <v>253</v>
      </c>
      <c r="B12549" s="1" t="s">
        <v>55</v>
      </c>
      <c r="C12549" s="1" t="s">
        <v>33</v>
      </c>
      <c r="D12549" s="1">
        <v>22035.81</v>
      </c>
      <c r="E12549" s="1">
        <v>21087.29</v>
      </c>
      <c r="F12549" s="1">
        <v>18581.62</v>
      </c>
      <c r="G12549" s="1">
        <v>19536.13</v>
      </c>
      <c r="H12549" s="1">
        <v>19248.490000000002</v>
      </c>
      <c r="I12549" s="1">
        <v>19097.62</v>
      </c>
      <c r="J12549" s="1">
        <v>22043.75</v>
      </c>
      <c r="K12549" s="1">
        <v>25379.759999999998</v>
      </c>
      <c r="L12549" s="1">
        <v>25268.38</v>
      </c>
      <c r="M12549" s="1">
        <v>27237.95</v>
      </c>
      <c r="N12549" s="1">
        <v>28332.720000000001</v>
      </c>
      <c r="O12549" s="1">
        <v>29562.34</v>
      </c>
      <c r="P12549" s="1">
        <v>30432.46</v>
      </c>
      <c r="Q12549" s="1">
        <v>28727.56</v>
      </c>
      <c r="R12549" s="1">
        <v>27423.45</v>
      </c>
      <c r="S12549" s="1">
        <v>28093.55</v>
      </c>
      <c r="T12549" s="1">
        <v>26305.69</v>
      </c>
      <c r="U12549" s="1">
        <v>25976.41</v>
      </c>
      <c r="V12549" s="1">
        <v>29375.06</v>
      </c>
      <c r="W12549" s="1">
        <v>33001.199999999997</v>
      </c>
      <c r="X12549" s="1">
        <v>30878.42</v>
      </c>
      <c r="Y12549" s="1">
        <v>29919.14</v>
      </c>
      <c r="Z12549" s="1">
        <v>26670.720000000001</v>
      </c>
      <c r="AA12549" s="1">
        <v>21631.919999999998</v>
      </c>
      <c r="AB12549" s="1" t="s">
        <v>122</v>
      </c>
    </row>
    <row r="12550" spans="1:28">
      <c r="A12550" s="1" t="s">
        <v>253</v>
      </c>
      <c r="B12550" s="1" t="s">
        <v>56</v>
      </c>
      <c r="C12550" s="1" t="s">
        <v>33</v>
      </c>
      <c r="D12550" s="1">
        <v>34872.51</v>
      </c>
      <c r="E12550" s="1">
        <v>32226.27</v>
      </c>
      <c r="F12550" s="1">
        <v>31016.53</v>
      </c>
      <c r="G12550" s="1">
        <v>30298.93</v>
      </c>
      <c r="H12550" s="1">
        <v>31134.45</v>
      </c>
      <c r="I12550" s="1">
        <v>33154.519999999997</v>
      </c>
      <c r="J12550" s="1">
        <v>34792.21</v>
      </c>
      <c r="K12550" s="1">
        <v>41569.410000000003</v>
      </c>
      <c r="L12550" s="1">
        <v>46465.01</v>
      </c>
      <c r="M12550" s="1">
        <v>50504.3</v>
      </c>
      <c r="N12550" s="1">
        <v>53726.58</v>
      </c>
      <c r="O12550" s="1">
        <v>56979.54</v>
      </c>
      <c r="P12550" s="1">
        <v>56050.93</v>
      </c>
      <c r="Q12550" s="1">
        <v>54819.3</v>
      </c>
      <c r="R12550" s="1">
        <v>54098.97</v>
      </c>
      <c r="S12550" s="1">
        <v>53846.39</v>
      </c>
      <c r="T12550" s="1">
        <v>52749.55</v>
      </c>
      <c r="U12550" s="1">
        <v>51551.58</v>
      </c>
      <c r="V12550" s="1">
        <v>57823.74</v>
      </c>
      <c r="W12550" s="1">
        <v>62735.34</v>
      </c>
      <c r="X12550" s="1">
        <v>60532.76</v>
      </c>
      <c r="Y12550" s="1">
        <v>55762.3</v>
      </c>
      <c r="Z12550" s="1">
        <v>47806.49</v>
      </c>
      <c r="AA12550" s="1">
        <v>39667.089999999997</v>
      </c>
      <c r="AB12550" s="1" t="s">
        <v>122</v>
      </c>
    </row>
    <row r="12551" spans="1:28">
      <c r="A12551" s="1" t="s">
        <v>253</v>
      </c>
      <c r="B12551" s="1" t="s">
        <v>57</v>
      </c>
      <c r="C12551" s="1" t="s">
        <v>31</v>
      </c>
      <c r="D12551" s="1">
        <v>20860.77</v>
      </c>
      <c r="E12551" s="1">
        <v>20380.310000000001</v>
      </c>
      <c r="F12551" s="1">
        <v>20292.97</v>
      </c>
      <c r="G12551" s="1">
        <v>20212.11</v>
      </c>
      <c r="H12551" s="1">
        <v>20203.66</v>
      </c>
      <c r="I12551" s="1">
        <v>20461.169999999998</v>
      </c>
      <c r="J12551" s="1">
        <v>11173.04</v>
      </c>
      <c r="K12551" s="1">
        <v>12993.92</v>
      </c>
      <c r="L12551" s="1">
        <v>13381.05</v>
      </c>
      <c r="M12551" s="1">
        <v>13045.67</v>
      </c>
      <c r="N12551" s="1">
        <v>13977.79</v>
      </c>
      <c r="O12551" s="1">
        <v>14307.53</v>
      </c>
      <c r="P12551" s="1">
        <v>14323.88</v>
      </c>
      <c r="Q12551" s="1">
        <v>13857.06</v>
      </c>
      <c r="R12551" s="1">
        <v>13847.18</v>
      </c>
      <c r="S12551" s="1">
        <v>13818.89</v>
      </c>
      <c r="T12551" s="1">
        <v>13163.06</v>
      </c>
      <c r="U12551" s="1">
        <v>12234.05</v>
      </c>
      <c r="V12551" s="1">
        <v>22984.76</v>
      </c>
      <c r="W12551" s="1">
        <v>22868.639999999999</v>
      </c>
      <c r="X12551" s="1">
        <v>22424.75</v>
      </c>
      <c r="Y12551" s="1">
        <v>21547.360000000001</v>
      </c>
      <c r="Z12551" s="1">
        <v>20747.16</v>
      </c>
      <c r="AA12551" s="1">
        <v>20625.05</v>
      </c>
      <c r="AB12551" s="1" t="s">
        <v>122</v>
      </c>
    </row>
    <row r="12552" spans="1:28">
      <c r="A12552" s="1" t="s">
        <v>253</v>
      </c>
      <c r="B12552" s="1" t="s">
        <v>57</v>
      </c>
      <c r="C12552" s="1" t="s">
        <v>33</v>
      </c>
      <c r="D12552" s="1">
        <v>49479.24</v>
      </c>
      <c r="E12552" s="1">
        <v>46159.03</v>
      </c>
      <c r="F12552" s="1">
        <v>44581.98</v>
      </c>
      <c r="G12552" s="1">
        <v>43627.41</v>
      </c>
      <c r="H12552" s="1">
        <v>44501.760000000002</v>
      </c>
      <c r="I12552" s="1">
        <v>46461.45</v>
      </c>
      <c r="J12552" s="1">
        <v>52954.83</v>
      </c>
      <c r="K12552" s="1">
        <v>62607.55</v>
      </c>
      <c r="L12552" s="1">
        <v>70030.820000000007</v>
      </c>
      <c r="M12552" s="1">
        <v>75703.429999999993</v>
      </c>
      <c r="N12552" s="1">
        <v>81165.78</v>
      </c>
      <c r="O12552" s="1">
        <v>85890.89</v>
      </c>
      <c r="P12552" s="1">
        <v>84443.36</v>
      </c>
      <c r="Q12552" s="1">
        <v>83633.14</v>
      </c>
      <c r="R12552" s="1">
        <v>83947.96</v>
      </c>
      <c r="S12552" s="1">
        <v>83136.820000000007</v>
      </c>
      <c r="T12552" s="1">
        <v>81121.960000000006</v>
      </c>
      <c r="U12552" s="1">
        <v>75414.67</v>
      </c>
      <c r="V12552" s="1">
        <v>78672.100000000006</v>
      </c>
      <c r="W12552" s="1">
        <v>84229.11</v>
      </c>
      <c r="X12552" s="1">
        <v>81535.34</v>
      </c>
      <c r="Y12552" s="1">
        <v>75610.429999999993</v>
      </c>
      <c r="Z12552" s="1">
        <v>66350.350000000006</v>
      </c>
      <c r="AA12552" s="1">
        <v>56118.55</v>
      </c>
      <c r="AB12552" s="1" t="s">
        <v>122</v>
      </c>
    </row>
    <row r="12553" spans="1:28">
      <c r="A12553" s="1" t="s">
        <v>253</v>
      </c>
      <c r="B12553" s="1" t="s">
        <v>58</v>
      </c>
      <c r="C12553" s="1" t="s">
        <v>33</v>
      </c>
      <c r="D12553" s="1">
        <v>6349.37</v>
      </c>
      <c r="E12553" s="1">
        <v>6084.91</v>
      </c>
      <c r="F12553" s="1">
        <v>5921.13</v>
      </c>
      <c r="G12553" s="1">
        <v>5758.86</v>
      </c>
      <c r="H12553" s="1">
        <v>5682.96</v>
      </c>
      <c r="I12553" s="1">
        <v>5612.46</v>
      </c>
      <c r="J12553" s="1">
        <v>5773.13</v>
      </c>
      <c r="K12553" s="1">
        <v>6480.28</v>
      </c>
      <c r="L12553" s="1">
        <v>7418.37</v>
      </c>
      <c r="M12553" s="1">
        <v>8152.91</v>
      </c>
      <c r="N12553" s="1">
        <v>8576.33</v>
      </c>
      <c r="O12553" s="1">
        <v>8922.0400000000009</v>
      </c>
      <c r="P12553" s="1">
        <v>8569.34</v>
      </c>
      <c r="Q12553" s="1">
        <v>7846.46</v>
      </c>
      <c r="R12553" s="1">
        <v>8046.25</v>
      </c>
      <c r="S12553" s="1">
        <v>8241.7099999999991</v>
      </c>
      <c r="T12553" s="1">
        <v>8111.71</v>
      </c>
      <c r="U12553" s="1">
        <v>7858.94</v>
      </c>
      <c r="V12553" s="1">
        <v>8074.82</v>
      </c>
      <c r="W12553" s="1">
        <v>8015.77</v>
      </c>
      <c r="X12553" s="1">
        <v>7607.79</v>
      </c>
      <c r="Y12553" s="1">
        <v>7225.06</v>
      </c>
      <c r="Z12553" s="1">
        <v>6648.35</v>
      </c>
      <c r="AA12553" s="1">
        <v>6019.05</v>
      </c>
      <c r="AB12553" s="1" t="s">
        <v>122</v>
      </c>
    </row>
    <row r="12554" spans="1:28">
      <c r="A12554" s="1" t="s">
        <v>253</v>
      </c>
      <c r="B12554" s="1" t="s">
        <v>59</v>
      </c>
      <c r="C12554" s="1" t="s">
        <v>31</v>
      </c>
      <c r="D12554" s="1">
        <v>2440.85</v>
      </c>
      <c r="E12554" s="1">
        <v>2394.11</v>
      </c>
      <c r="F12554" s="1">
        <v>2881.83</v>
      </c>
      <c r="G12554" s="1">
        <v>2872.72</v>
      </c>
      <c r="H12554" s="1">
        <v>3088.05</v>
      </c>
      <c r="I12554" s="1">
        <v>3330.29</v>
      </c>
      <c r="J12554" s="1">
        <v>1775.38</v>
      </c>
      <c r="K12554" s="1">
        <v>1780.57</v>
      </c>
      <c r="L12554" s="1">
        <v>1686.33</v>
      </c>
      <c r="M12554" s="1">
        <v>1395.8</v>
      </c>
      <c r="N12554" s="1">
        <v>2087.71</v>
      </c>
      <c r="O12554" s="1">
        <v>2125.61</v>
      </c>
      <c r="P12554" s="1">
        <v>1964.77</v>
      </c>
      <c r="Q12554" s="1">
        <v>2064.91</v>
      </c>
      <c r="R12554" s="1">
        <v>2099.91</v>
      </c>
      <c r="S12554" s="1">
        <v>2029.68</v>
      </c>
      <c r="T12554" s="1">
        <v>2001.58</v>
      </c>
      <c r="U12554" s="1">
        <v>1842.18</v>
      </c>
      <c r="V12554" s="1">
        <v>3508.8</v>
      </c>
      <c r="W12554" s="1">
        <v>3522.91</v>
      </c>
      <c r="X12554" s="1">
        <v>3595.98</v>
      </c>
      <c r="Y12554" s="1">
        <v>3472.29</v>
      </c>
      <c r="Z12554" s="1">
        <v>2826.08</v>
      </c>
      <c r="AA12554" s="1">
        <v>2425.27</v>
      </c>
      <c r="AB12554" s="1" t="s">
        <v>122</v>
      </c>
    </row>
    <row r="12555" spans="1:28">
      <c r="A12555" s="1" t="s">
        <v>253</v>
      </c>
      <c r="B12555" s="1" t="s">
        <v>59</v>
      </c>
      <c r="C12555" s="1" t="s">
        <v>33</v>
      </c>
      <c r="D12555" s="1">
        <v>491.64</v>
      </c>
      <c r="E12555" s="1">
        <v>402.45</v>
      </c>
      <c r="F12555" s="1">
        <v>403.36</v>
      </c>
      <c r="G12555" s="1">
        <v>402.18</v>
      </c>
      <c r="H12555" s="1">
        <v>367.98</v>
      </c>
      <c r="I12555" s="1">
        <v>453.2</v>
      </c>
      <c r="J12555" s="1">
        <v>694.22</v>
      </c>
      <c r="K12555" s="1">
        <v>1073.3699999999999</v>
      </c>
      <c r="L12555" s="1">
        <v>746.15</v>
      </c>
      <c r="M12555" s="1">
        <v>1013.96</v>
      </c>
      <c r="N12555" s="1">
        <v>1012.79</v>
      </c>
      <c r="O12555" s="1">
        <v>1041.0999999999999</v>
      </c>
      <c r="P12555" s="1">
        <v>1047.5899999999999</v>
      </c>
      <c r="Q12555" s="1">
        <v>1072.6099999999999</v>
      </c>
      <c r="R12555" s="1">
        <v>1119.69</v>
      </c>
      <c r="S12555" s="1">
        <v>1009.48</v>
      </c>
      <c r="T12555" s="1">
        <v>1011</v>
      </c>
      <c r="U12555" s="1">
        <v>884.73</v>
      </c>
      <c r="V12555" s="1">
        <v>810.4</v>
      </c>
      <c r="W12555" s="1">
        <v>612.39</v>
      </c>
      <c r="X12555" s="1">
        <v>646.64</v>
      </c>
      <c r="Y12555" s="1">
        <v>622.32000000000005</v>
      </c>
      <c r="Z12555" s="1">
        <v>439.18</v>
      </c>
      <c r="AA12555" s="1">
        <v>364.11</v>
      </c>
      <c r="AB12555" s="1" t="s">
        <v>122</v>
      </c>
    </row>
    <row r="12556" spans="1:28">
      <c r="A12556" s="1" t="s">
        <v>253</v>
      </c>
      <c r="B12556" s="1" t="s">
        <v>60</v>
      </c>
      <c r="C12556" s="1" t="s">
        <v>31</v>
      </c>
      <c r="D12556" s="1">
        <v>93738.89</v>
      </c>
      <c r="E12556" s="1">
        <v>93814.73</v>
      </c>
      <c r="F12556" s="1">
        <v>93660.08</v>
      </c>
      <c r="G12556" s="1">
        <v>93702.83</v>
      </c>
      <c r="H12556" s="1">
        <v>95218.240000000005</v>
      </c>
      <c r="I12556" s="1">
        <v>96040.06</v>
      </c>
      <c r="J12556" s="1">
        <v>72154.289999999994</v>
      </c>
      <c r="K12556" s="1">
        <v>80750.27</v>
      </c>
      <c r="L12556" s="1">
        <v>85054.57</v>
      </c>
      <c r="M12556" s="1">
        <v>87029.81</v>
      </c>
      <c r="N12556" s="1">
        <v>88978.559999999998</v>
      </c>
      <c r="O12556" s="1">
        <v>90474.59</v>
      </c>
      <c r="P12556" s="1">
        <v>90862.3</v>
      </c>
      <c r="Q12556" s="1">
        <v>88482.09</v>
      </c>
      <c r="R12556" s="1">
        <v>89510.45</v>
      </c>
      <c r="S12556" s="1">
        <v>87776.75</v>
      </c>
      <c r="T12556" s="1">
        <v>84358.21</v>
      </c>
      <c r="U12556" s="1">
        <v>80943.850000000006</v>
      </c>
      <c r="V12556" s="1">
        <v>108748.66</v>
      </c>
      <c r="W12556" s="1">
        <v>106236.93</v>
      </c>
      <c r="X12556" s="1">
        <v>102916.02</v>
      </c>
      <c r="Y12556" s="1">
        <v>98337.54</v>
      </c>
      <c r="Z12556" s="1">
        <v>94073.67</v>
      </c>
      <c r="AA12556" s="1">
        <v>92572.92</v>
      </c>
      <c r="AB12556" s="1" t="s">
        <v>122</v>
      </c>
    </row>
    <row r="12557" spans="1:28">
      <c r="A12557" s="1" t="s">
        <v>253</v>
      </c>
      <c r="B12557" s="1" t="s">
        <v>60</v>
      </c>
      <c r="C12557" s="1" t="s">
        <v>33</v>
      </c>
      <c r="D12557" s="1">
        <v>197491.75</v>
      </c>
      <c r="E12557" s="1">
        <v>181864.6</v>
      </c>
      <c r="F12557" s="1">
        <v>172961.62</v>
      </c>
      <c r="G12557" s="1">
        <v>166989.07999999999</v>
      </c>
      <c r="H12557" s="1">
        <v>169223.11</v>
      </c>
      <c r="I12557" s="1">
        <v>176408.01</v>
      </c>
      <c r="J12557" s="1">
        <v>200999.1</v>
      </c>
      <c r="K12557" s="1">
        <v>231099.71</v>
      </c>
      <c r="L12557" s="1">
        <v>263855.77</v>
      </c>
      <c r="M12557" s="1">
        <v>286396.69</v>
      </c>
      <c r="N12557" s="1">
        <v>307124.78000000003</v>
      </c>
      <c r="O12557" s="1">
        <v>329429.43</v>
      </c>
      <c r="P12557" s="1">
        <v>333998.46999999997</v>
      </c>
      <c r="Q12557" s="1">
        <v>331133.7</v>
      </c>
      <c r="R12557" s="1">
        <v>329776.08</v>
      </c>
      <c r="S12557" s="1">
        <v>323457.68</v>
      </c>
      <c r="T12557" s="1">
        <v>276973.89</v>
      </c>
      <c r="U12557" s="1">
        <v>256242.43</v>
      </c>
      <c r="V12557" s="1">
        <v>261083.34</v>
      </c>
      <c r="W12557" s="1">
        <v>295244.59999999998</v>
      </c>
      <c r="X12557" s="1">
        <v>292339.40000000002</v>
      </c>
      <c r="Y12557" s="1">
        <v>277627.46999999997</v>
      </c>
      <c r="Z12557" s="1">
        <v>246506.38</v>
      </c>
      <c r="AA12557" s="1">
        <v>207875.57</v>
      </c>
      <c r="AB12557" s="1" t="s">
        <v>122</v>
      </c>
    </row>
    <row r="12558" spans="1:28">
      <c r="A12558" s="1" t="s">
        <v>253</v>
      </c>
      <c r="B12558" s="1" t="s">
        <v>61</v>
      </c>
      <c r="C12558" s="1" t="s">
        <v>33</v>
      </c>
      <c r="D12558" s="1">
        <v>993.54</v>
      </c>
      <c r="E12558" s="1">
        <v>951.87</v>
      </c>
      <c r="F12558" s="1">
        <v>925.7</v>
      </c>
      <c r="G12558" s="1">
        <v>881.96</v>
      </c>
      <c r="H12558" s="1">
        <v>846.65</v>
      </c>
      <c r="I12558" s="1">
        <v>836.05</v>
      </c>
      <c r="J12558" s="1">
        <v>808.08</v>
      </c>
      <c r="K12558" s="1">
        <v>965.12</v>
      </c>
      <c r="L12558" s="1">
        <v>1172.1600000000001</v>
      </c>
      <c r="M12558" s="1">
        <v>1271.42</v>
      </c>
      <c r="N12558" s="1">
        <v>1419.36</v>
      </c>
      <c r="O12558" s="1">
        <v>1502.2</v>
      </c>
      <c r="P12558" s="1">
        <v>1470.41</v>
      </c>
      <c r="Q12558" s="1">
        <v>1378.92</v>
      </c>
      <c r="R12558" s="1">
        <v>1407.39</v>
      </c>
      <c r="S12558" s="1">
        <v>1393.49</v>
      </c>
      <c r="T12558" s="1">
        <v>1365</v>
      </c>
      <c r="U12558" s="1">
        <v>1334.4</v>
      </c>
      <c r="V12558" s="1">
        <v>1423.56</v>
      </c>
      <c r="W12558" s="1">
        <v>1492.98</v>
      </c>
      <c r="X12558" s="1">
        <v>1466.49</v>
      </c>
      <c r="Y12558" s="1">
        <v>1350.54</v>
      </c>
      <c r="Z12558" s="1">
        <v>1175.04</v>
      </c>
      <c r="AA12558" s="1">
        <v>1031.07</v>
      </c>
      <c r="AB12558" s="1" t="s">
        <v>122</v>
      </c>
    </row>
    <row r="12559" spans="1:28">
      <c r="A12559" s="1" t="s">
        <v>253</v>
      </c>
      <c r="B12559" s="1" t="s">
        <v>62</v>
      </c>
      <c r="C12559" s="1" t="s">
        <v>31</v>
      </c>
      <c r="D12559" s="1">
        <v>14967.07</v>
      </c>
      <c r="E12559" s="1">
        <v>15871.05</v>
      </c>
      <c r="F12559" s="1">
        <v>15931.56</v>
      </c>
      <c r="G12559" s="1">
        <v>15788.87</v>
      </c>
      <c r="H12559" s="1">
        <v>14948.99</v>
      </c>
      <c r="I12559" s="1">
        <v>15763.24</v>
      </c>
      <c r="J12559" s="1">
        <v>4546.51</v>
      </c>
      <c r="K12559" s="1">
        <v>6500.25</v>
      </c>
      <c r="L12559" s="1">
        <v>8217.94</v>
      </c>
      <c r="M12559" s="1">
        <v>9293.6</v>
      </c>
      <c r="N12559" s="1">
        <v>10398.4</v>
      </c>
      <c r="O12559" s="1">
        <v>9939.5</v>
      </c>
      <c r="P12559" s="1">
        <v>8586.11</v>
      </c>
      <c r="Q12559" s="1">
        <v>9392.66</v>
      </c>
      <c r="R12559" s="1">
        <v>9730.86</v>
      </c>
      <c r="S12559" s="1">
        <v>9585.08</v>
      </c>
      <c r="T12559" s="1">
        <v>9091.15</v>
      </c>
      <c r="U12559" s="1">
        <v>7592.81</v>
      </c>
      <c r="V12559" s="1">
        <v>19040.95</v>
      </c>
      <c r="W12559" s="1">
        <v>18460.02</v>
      </c>
      <c r="X12559" s="1">
        <v>17527.61</v>
      </c>
      <c r="Y12559" s="1">
        <v>16945.82</v>
      </c>
      <c r="Z12559" s="1">
        <v>16037.8</v>
      </c>
      <c r="AA12559" s="1">
        <v>16246.46</v>
      </c>
      <c r="AB12559" s="1" t="s">
        <v>122</v>
      </c>
    </row>
    <row r="12560" spans="1:28">
      <c r="A12560" s="1" t="s">
        <v>253</v>
      </c>
      <c r="B12560" s="1" t="s">
        <v>62</v>
      </c>
      <c r="C12560" s="1" t="s">
        <v>33</v>
      </c>
      <c r="D12560" s="1">
        <v>83908.34</v>
      </c>
      <c r="E12560" s="1">
        <v>79207.87</v>
      </c>
      <c r="F12560" s="1">
        <v>76515.31</v>
      </c>
      <c r="G12560" s="1">
        <v>74862.06</v>
      </c>
      <c r="H12560" s="1">
        <v>74954.22</v>
      </c>
      <c r="I12560" s="1">
        <v>73158.149999999994</v>
      </c>
      <c r="J12560" s="1">
        <v>82186.09</v>
      </c>
      <c r="K12560" s="1">
        <v>93750.24</v>
      </c>
      <c r="L12560" s="1">
        <v>107228.75</v>
      </c>
      <c r="M12560" s="1">
        <v>115961.68</v>
      </c>
      <c r="N12560" s="1">
        <v>122592.02</v>
      </c>
      <c r="O12560" s="1">
        <v>127265.67</v>
      </c>
      <c r="P12560" s="1">
        <v>127761.8</v>
      </c>
      <c r="Q12560" s="1">
        <v>126838.56</v>
      </c>
      <c r="R12560" s="1">
        <v>127847.64</v>
      </c>
      <c r="S12560" s="1">
        <v>127236.43</v>
      </c>
      <c r="T12560" s="1">
        <v>124085.52</v>
      </c>
      <c r="U12560" s="1">
        <v>120371.62</v>
      </c>
      <c r="V12560" s="1">
        <v>123674.11</v>
      </c>
      <c r="W12560" s="1">
        <v>125894.36</v>
      </c>
      <c r="X12560" s="1">
        <v>113523.68</v>
      </c>
      <c r="Y12560" s="1">
        <v>108111.55</v>
      </c>
      <c r="Z12560" s="1">
        <v>97638.13</v>
      </c>
      <c r="AA12560" s="1">
        <v>86467.98</v>
      </c>
      <c r="AB12560" s="1" t="s">
        <v>122</v>
      </c>
    </row>
    <row r="12561" spans="1:28">
      <c r="A12561" s="1" t="s">
        <v>253</v>
      </c>
      <c r="B12561" s="1" t="s">
        <v>63</v>
      </c>
      <c r="C12561" s="1" t="s">
        <v>31</v>
      </c>
      <c r="D12561" s="1">
        <v>375216.06</v>
      </c>
      <c r="E12561" s="1">
        <v>372587.46</v>
      </c>
      <c r="F12561" s="1">
        <v>371935.14</v>
      </c>
      <c r="G12561" s="1">
        <v>369382.12</v>
      </c>
      <c r="H12561" s="1">
        <v>373309.46</v>
      </c>
      <c r="I12561" s="1">
        <v>375107.52</v>
      </c>
      <c r="J12561" s="1">
        <v>402189.55</v>
      </c>
      <c r="K12561" s="1">
        <v>434758</v>
      </c>
      <c r="L12561" s="1">
        <v>453294.44</v>
      </c>
      <c r="M12561" s="1">
        <v>460886.43</v>
      </c>
      <c r="N12561" s="1">
        <v>466264.6</v>
      </c>
      <c r="O12561" s="1">
        <v>472203.39</v>
      </c>
      <c r="P12561" s="1">
        <v>477056.74</v>
      </c>
      <c r="Q12561" s="1">
        <v>471683.26</v>
      </c>
      <c r="R12561" s="1">
        <v>467945.58</v>
      </c>
      <c r="S12561" s="1">
        <v>465713.4</v>
      </c>
      <c r="T12561" s="1">
        <v>457332.62</v>
      </c>
      <c r="U12561" s="1">
        <v>447001.59999999998</v>
      </c>
      <c r="V12561" s="1">
        <v>439663.92</v>
      </c>
      <c r="W12561" s="1">
        <v>431880.43</v>
      </c>
      <c r="X12561" s="1">
        <v>416496.84</v>
      </c>
      <c r="Y12561" s="1">
        <v>400254.86</v>
      </c>
      <c r="Z12561" s="1">
        <v>389153.44</v>
      </c>
      <c r="AA12561" s="1">
        <v>385614.23</v>
      </c>
      <c r="AB12561" s="1" t="s">
        <v>122</v>
      </c>
    </row>
    <row r="12562" spans="1:28">
      <c r="A12562" s="1" t="s">
        <v>253</v>
      </c>
      <c r="B12562" s="1" t="s">
        <v>64</v>
      </c>
      <c r="C12562" s="1" t="s">
        <v>33</v>
      </c>
      <c r="D12562" s="1">
        <v>29057.56</v>
      </c>
      <c r="E12562" s="1">
        <v>28054.19</v>
      </c>
      <c r="F12562" s="1">
        <v>27366.55</v>
      </c>
      <c r="G12562" s="1">
        <v>26661.84</v>
      </c>
      <c r="H12562" s="1">
        <v>26483.9</v>
      </c>
      <c r="I12562" s="1">
        <v>25860.28</v>
      </c>
      <c r="J12562" s="1">
        <v>25659.93</v>
      </c>
      <c r="K12562" s="1">
        <v>27198.57</v>
      </c>
      <c r="L12562" s="1">
        <v>29179.33</v>
      </c>
      <c r="M12562" s="1">
        <v>30238.37</v>
      </c>
      <c r="N12562" s="1">
        <v>30843.45</v>
      </c>
      <c r="O12562" s="1">
        <v>31158.16</v>
      </c>
      <c r="P12562" s="1">
        <v>29256.41</v>
      </c>
      <c r="Q12562" s="1">
        <v>29127.65</v>
      </c>
      <c r="R12562" s="1">
        <v>29833.35</v>
      </c>
      <c r="S12562" s="1">
        <v>29774.28</v>
      </c>
      <c r="T12562" s="1">
        <v>28726.92</v>
      </c>
      <c r="U12562" s="1">
        <v>28026.87</v>
      </c>
      <c r="V12562" s="1">
        <v>33250.379999999997</v>
      </c>
      <c r="W12562" s="1">
        <v>35374.49</v>
      </c>
      <c r="X12562" s="1">
        <v>35067.54</v>
      </c>
      <c r="Y12562" s="1">
        <v>33274.959999999999</v>
      </c>
      <c r="Z12562" s="1">
        <v>30848.32</v>
      </c>
      <c r="AA12562" s="1">
        <v>28616.23</v>
      </c>
      <c r="AB12562" s="1" t="s">
        <v>122</v>
      </c>
    </row>
    <row r="12563" spans="1:28">
      <c r="A12563" s="1" t="s">
        <v>253</v>
      </c>
      <c r="B12563" s="1" t="s">
        <v>65</v>
      </c>
      <c r="C12563" s="1" t="s">
        <v>33</v>
      </c>
      <c r="D12563" s="1">
        <v>100825.98</v>
      </c>
      <c r="E12563" s="1">
        <v>96967.8</v>
      </c>
      <c r="F12563" s="1">
        <v>94545.3</v>
      </c>
      <c r="G12563" s="1">
        <v>91665.14</v>
      </c>
      <c r="H12563" s="1">
        <v>92309.91</v>
      </c>
      <c r="I12563" s="1">
        <v>94797.88</v>
      </c>
      <c r="J12563" s="1">
        <v>102553.86</v>
      </c>
      <c r="K12563" s="1">
        <v>114074.3</v>
      </c>
      <c r="L12563" s="1">
        <v>121482.4</v>
      </c>
      <c r="M12563" s="1">
        <v>127733.7</v>
      </c>
      <c r="N12563" s="1">
        <v>133977.79</v>
      </c>
      <c r="O12563" s="1">
        <v>140520.51</v>
      </c>
      <c r="P12563" s="1">
        <v>138879.5</v>
      </c>
      <c r="Q12563" s="1">
        <v>139008.41</v>
      </c>
      <c r="R12563" s="1">
        <v>138637.26</v>
      </c>
      <c r="S12563" s="1">
        <v>138320.54</v>
      </c>
      <c r="T12563" s="1">
        <v>134848.70000000001</v>
      </c>
      <c r="U12563" s="1">
        <v>134433.32999999999</v>
      </c>
      <c r="V12563" s="1">
        <v>145128.69</v>
      </c>
      <c r="W12563" s="1">
        <v>154563.16</v>
      </c>
      <c r="X12563" s="1">
        <v>147945.10999999999</v>
      </c>
      <c r="Y12563" s="1">
        <v>138203.79999999999</v>
      </c>
      <c r="Z12563" s="1">
        <v>124331.99</v>
      </c>
      <c r="AA12563" s="1">
        <v>104538.46</v>
      </c>
      <c r="AB12563" s="1" t="s">
        <v>122</v>
      </c>
    </row>
    <row r="12564" spans="1:28">
      <c r="A12564" s="1" t="s">
        <v>253</v>
      </c>
      <c r="B12564" s="1" t="s">
        <v>66</v>
      </c>
      <c r="C12564" s="1" t="s">
        <v>31</v>
      </c>
      <c r="D12564" s="1">
        <v>483662.39</v>
      </c>
      <c r="E12564" s="1">
        <v>482060.95</v>
      </c>
      <c r="F12564" s="1">
        <v>490124.26</v>
      </c>
      <c r="G12564" s="1">
        <v>481313.55</v>
      </c>
      <c r="H12564" s="1">
        <v>483773.18</v>
      </c>
      <c r="I12564" s="1">
        <v>483510.52</v>
      </c>
      <c r="J12564" s="1">
        <v>473352.66</v>
      </c>
      <c r="K12564" s="1">
        <v>506622.62</v>
      </c>
      <c r="L12564" s="1">
        <v>515383.93</v>
      </c>
      <c r="M12564" s="1">
        <v>534631.32999999996</v>
      </c>
      <c r="N12564" s="1">
        <v>528252.67000000004</v>
      </c>
      <c r="O12564" s="1">
        <v>528283.99</v>
      </c>
      <c r="P12564" s="1">
        <v>537422.63</v>
      </c>
      <c r="Q12564" s="1">
        <v>534037.02</v>
      </c>
      <c r="R12564" s="1">
        <v>530721.04</v>
      </c>
      <c r="S12564" s="1">
        <v>534193.34</v>
      </c>
      <c r="T12564" s="1">
        <v>523394.57</v>
      </c>
      <c r="U12564" s="1">
        <v>506419.94</v>
      </c>
      <c r="V12564" s="1">
        <v>543210.29</v>
      </c>
      <c r="W12564" s="1">
        <v>532803.42000000004</v>
      </c>
      <c r="X12564" s="1">
        <v>519156.26</v>
      </c>
      <c r="Y12564" s="1">
        <v>515983.47</v>
      </c>
      <c r="Z12564" s="1">
        <v>500333.78</v>
      </c>
      <c r="AA12564" s="1">
        <v>499680.6</v>
      </c>
      <c r="AB12564" s="1" t="s">
        <v>122</v>
      </c>
    </row>
    <row r="12565" spans="1:28">
      <c r="A12565" s="1" t="s">
        <v>253</v>
      </c>
      <c r="B12565" s="1" t="s">
        <v>66</v>
      </c>
      <c r="C12565" s="1" t="s">
        <v>33</v>
      </c>
      <c r="D12565" s="1">
        <v>536239.69999999995</v>
      </c>
      <c r="E12565" s="1">
        <v>502854.66</v>
      </c>
      <c r="F12565" s="1">
        <v>484867.55</v>
      </c>
      <c r="G12565" s="1">
        <v>479700.38</v>
      </c>
      <c r="H12565" s="1">
        <v>511240.21</v>
      </c>
      <c r="I12565" s="1">
        <v>560348.34</v>
      </c>
      <c r="J12565" s="1">
        <v>642323.92000000004</v>
      </c>
      <c r="K12565" s="1">
        <v>731167.22</v>
      </c>
      <c r="L12565" s="1">
        <v>801145.17</v>
      </c>
      <c r="M12565" s="1">
        <v>837063.92</v>
      </c>
      <c r="N12565" s="1">
        <v>888539.78</v>
      </c>
      <c r="O12565" s="1">
        <v>935389.56</v>
      </c>
      <c r="P12565" s="1">
        <v>955580.59</v>
      </c>
      <c r="Q12565" s="1">
        <v>920945.19</v>
      </c>
      <c r="R12565" s="1">
        <v>899945.13</v>
      </c>
      <c r="S12565" s="1">
        <v>877224.86</v>
      </c>
      <c r="T12565" s="1">
        <v>854854.98</v>
      </c>
      <c r="U12565" s="1">
        <v>830119.1</v>
      </c>
      <c r="V12565" s="1">
        <v>876733.51</v>
      </c>
      <c r="W12565" s="1">
        <v>909893.46</v>
      </c>
      <c r="X12565" s="1">
        <v>858044.06</v>
      </c>
      <c r="Y12565" s="1">
        <v>775321.54</v>
      </c>
      <c r="Z12565" s="1">
        <v>680468.64</v>
      </c>
      <c r="AA12565" s="1">
        <v>585239.55000000005</v>
      </c>
      <c r="AB12565" s="1" t="s">
        <v>122</v>
      </c>
    </row>
    <row r="12566" spans="1:28">
      <c r="A12566" s="1" t="s">
        <v>253</v>
      </c>
      <c r="B12566" s="1" t="s">
        <v>67</v>
      </c>
      <c r="C12566" s="1" t="s">
        <v>31</v>
      </c>
      <c r="D12566" s="1">
        <v>127356.7</v>
      </c>
      <c r="E12566" s="1">
        <v>125851.45</v>
      </c>
      <c r="F12566" s="1">
        <v>125112.82</v>
      </c>
      <c r="G12566" s="1">
        <v>124143.93</v>
      </c>
      <c r="H12566" s="1">
        <v>122447.67999999999</v>
      </c>
      <c r="I12566" s="1">
        <v>123166.25</v>
      </c>
      <c r="J12566" s="1">
        <v>118040.81</v>
      </c>
      <c r="K12566" s="1">
        <v>129517.75</v>
      </c>
      <c r="L12566" s="1">
        <v>135603.10999999999</v>
      </c>
      <c r="M12566" s="1">
        <v>136398.48000000001</v>
      </c>
      <c r="N12566" s="1">
        <v>142034.1</v>
      </c>
      <c r="O12566" s="1">
        <v>145948.82999999999</v>
      </c>
      <c r="P12566" s="1">
        <v>146383.85999999999</v>
      </c>
      <c r="Q12566" s="1">
        <v>149413.4</v>
      </c>
      <c r="R12566" s="1">
        <v>147902.04</v>
      </c>
      <c r="S12566" s="1">
        <v>148008.35</v>
      </c>
      <c r="T12566" s="1">
        <v>143210.78</v>
      </c>
      <c r="U12566" s="1">
        <v>135726.44</v>
      </c>
      <c r="V12566" s="1">
        <v>146795.84</v>
      </c>
      <c r="W12566" s="1">
        <v>145099.75</v>
      </c>
      <c r="X12566" s="1">
        <v>141630.76</v>
      </c>
      <c r="Y12566" s="1">
        <v>132780.81</v>
      </c>
      <c r="Z12566" s="1">
        <v>126030.74</v>
      </c>
      <c r="AA12566" s="1">
        <v>124234.12</v>
      </c>
      <c r="AB12566" s="1" t="s">
        <v>122</v>
      </c>
    </row>
    <row r="12567" spans="1:28">
      <c r="A12567" s="1" t="s">
        <v>253</v>
      </c>
      <c r="B12567" s="1" t="s">
        <v>67</v>
      </c>
      <c r="C12567" s="1" t="s">
        <v>33</v>
      </c>
      <c r="D12567" s="1">
        <v>116398.67</v>
      </c>
      <c r="E12567" s="1">
        <v>107886.03</v>
      </c>
      <c r="F12567" s="1">
        <v>104071.09</v>
      </c>
      <c r="G12567" s="1">
        <v>100967.92</v>
      </c>
      <c r="H12567" s="1">
        <v>105153.22</v>
      </c>
      <c r="I12567" s="1">
        <v>109722.84</v>
      </c>
      <c r="J12567" s="1">
        <v>114088.54</v>
      </c>
      <c r="K12567" s="1">
        <v>129627.1</v>
      </c>
      <c r="L12567" s="1">
        <v>140179.54</v>
      </c>
      <c r="M12567" s="1">
        <v>150813.96</v>
      </c>
      <c r="N12567" s="1">
        <v>161445.18</v>
      </c>
      <c r="O12567" s="1">
        <v>171536.31</v>
      </c>
      <c r="P12567" s="1">
        <v>170656.65</v>
      </c>
      <c r="Q12567" s="1">
        <v>170031.62</v>
      </c>
      <c r="R12567" s="1">
        <v>168274.38</v>
      </c>
      <c r="S12567" s="1">
        <v>169751.29</v>
      </c>
      <c r="T12567" s="1">
        <v>165428.57999999999</v>
      </c>
      <c r="U12567" s="1">
        <v>161435.67000000001</v>
      </c>
      <c r="V12567" s="1">
        <v>176301.92</v>
      </c>
      <c r="W12567" s="1">
        <v>191884.21</v>
      </c>
      <c r="X12567" s="1">
        <v>186427.42</v>
      </c>
      <c r="Y12567" s="1">
        <v>172569.77</v>
      </c>
      <c r="Z12567" s="1">
        <v>149404.20000000001</v>
      </c>
      <c r="AA12567" s="1">
        <v>125093.73</v>
      </c>
      <c r="AB12567" s="1" t="s">
        <v>122</v>
      </c>
    </row>
    <row r="12568" spans="1:28">
      <c r="A12568" s="1" t="s">
        <v>253</v>
      </c>
      <c r="B12568" s="1" t="s">
        <v>68</v>
      </c>
      <c r="C12568" s="1" t="s">
        <v>33</v>
      </c>
      <c r="D12568" s="1">
        <v>5988.13</v>
      </c>
      <c r="E12568" s="1">
        <v>5581.07</v>
      </c>
      <c r="F12568" s="1">
        <v>5321.18</v>
      </c>
      <c r="G12568" s="1">
        <v>5172.67</v>
      </c>
      <c r="H12568" s="1">
        <v>5193.8599999999997</v>
      </c>
      <c r="I12568" s="1">
        <v>5480.93</v>
      </c>
      <c r="J12568" s="1">
        <v>5673.46</v>
      </c>
      <c r="K12568" s="1">
        <v>6456.12</v>
      </c>
      <c r="L12568" s="1">
        <v>7232.75</v>
      </c>
      <c r="M12568" s="1">
        <v>8001.41</v>
      </c>
      <c r="N12568" s="1">
        <v>8829.1299999999992</v>
      </c>
      <c r="O12568" s="1">
        <v>9558.64</v>
      </c>
      <c r="P12568" s="1">
        <v>9263.3700000000008</v>
      </c>
      <c r="Q12568" s="1">
        <v>8960.25</v>
      </c>
      <c r="R12568" s="1">
        <v>9328.4699999999993</v>
      </c>
      <c r="S12568" s="1">
        <v>9509.57</v>
      </c>
      <c r="T12568" s="1">
        <v>9488.48</v>
      </c>
      <c r="U12568" s="1">
        <v>9249.9500000000007</v>
      </c>
      <c r="V12568" s="1">
        <v>10343.64</v>
      </c>
      <c r="W12568" s="1">
        <v>10662.25</v>
      </c>
      <c r="X12568" s="1">
        <v>10507.59</v>
      </c>
      <c r="Y12568" s="1">
        <v>9620.52</v>
      </c>
      <c r="Z12568" s="1">
        <v>8243.6200000000008</v>
      </c>
      <c r="AA12568" s="1">
        <v>6650.67</v>
      </c>
      <c r="AB12568" s="1" t="s">
        <v>122</v>
      </c>
    </row>
    <row r="12569" spans="1:28">
      <c r="A12569" s="1" t="s">
        <v>253</v>
      </c>
      <c r="B12569" s="1" t="s">
        <v>69</v>
      </c>
      <c r="C12569" s="1" t="s">
        <v>31</v>
      </c>
      <c r="D12569" s="1">
        <v>39.979999999999997</v>
      </c>
      <c r="E12569" s="1">
        <v>38.450000000000003</v>
      </c>
      <c r="F12569" s="1">
        <v>37.840000000000003</v>
      </c>
      <c r="G12569" s="1">
        <v>36.36</v>
      </c>
      <c r="H12569" s="1">
        <v>34.79</v>
      </c>
      <c r="I12569" s="1">
        <v>64.98</v>
      </c>
      <c r="J12569" s="1">
        <v>136.6</v>
      </c>
      <c r="K12569" s="1">
        <v>153.62</v>
      </c>
      <c r="L12569" s="1">
        <v>199.99</v>
      </c>
      <c r="M12569" s="1">
        <v>222.53</v>
      </c>
      <c r="N12569" s="1">
        <v>237.84</v>
      </c>
      <c r="O12569" s="1">
        <v>247.48</v>
      </c>
      <c r="P12569" s="1">
        <v>230.51</v>
      </c>
      <c r="Q12569" s="1">
        <v>197.63</v>
      </c>
      <c r="R12569" s="1">
        <v>200.65</v>
      </c>
      <c r="S12569" s="1">
        <v>194.97</v>
      </c>
      <c r="T12569" s="1">
        <v>169.36</v>
      </c>
      <c r="U12569" s="1">
        <v>151.07</v>
      </c>
      <c r="V12569" s="1">
        <v>110.94</v>
      </c>
      <c r="W12569" s="1">
        <v>69.16</v>
      </c>
      <c r="X12569" s="1">
        <v>52.83</v>
      </c>
      <c r="Y12569" s="1">
        <v>47.78</v>
      </c>
      <c r="Z12569" s="1">
        <v>36.799999999999997</v>
      </c>
      <c r="AA12569" s="1">
        <v>34.549999999999997</v>
      </c>
      <c r="AB12569" s="1" t="s">
        <v>122</v>
      </c>
    </row>
    <row r="12570" spans="1:28">
      <c r="A12570" s="1" t="s">
        <v>253</v>
      </c>
      <c r="B12570" s="1" t="s">
        <v>70</v>
      </c>
      <c r="C12570" s="1" t="s">
        <v>33</v>
      </c>
      <c r="D12570" s="1">
        <v>197428.47</v>
      </c>
      <c r="E12570" s="1">
        <v>187580.67</v>
      </c>
      <c r="F12570" s="1">
        <v>180342.2</v>
      </c>
      <c r="G12570" s="1">
        <v>173468.29</v>
      </c>
      <c r="H12570" s="1">
        <v>173097.21</v>
      </c>
      <c r="I12570" s="1">
        <v>173899.66</v>
      </c>
      <c r="J12570" s="1">
        <v>177961.48</v>
      </c>
      <c r="K12570" s="1">
        <v>203736.34</v>
      </c>
      <c r="L12570" s="1">
        <v>226908.26</v>
      </c>
      <c r="M12570" s="1">
        <v>238362.92</v>
      </c>
      <c r="N12570" s="1">
        <v>249486.48</v>
      </c>
      <c r="O12570" s="1">
        <v>258895.68</v>
      </c>
      <c r="P12570" s="1">
        <v>253399.87</v>
      </c>
      <c r="Q12570" s="1">
        <v>254529.3</v>
      </c>
      <c r="R12570" s="1">
        <v>258267.89</v>
      </c>
      <c r="S12570" s="1">
        <v>256083.14</v>
      </c>
      <c r="T12570" s="1">
        <v>253222.61</v>
      </c>
      <c r="U12570" s="1">
        <v>245467.53</v>
      </c>
      <c r="V12570" s="1">
        <v>268628.49</v>
      </c>
      <c r="W12570" s="1">
        <v>277028.65000000002</v>
      </c>
      <c r="X12570" s="1">
        <v>269468.18</v>
      </c>
      <c r="Y12570" s="1">
        <v>256279.73</v>
      </c>
      <c r="Z12570" s="1">
        <v>233597.25</v>
      </c>
      <c r="AA12570" s="1">
        <v>210174.67</v>
      </c>
      <c r="AB12570" s="1" t="s">
        <v>122</v>
      </c>
    </row>
    <row r="12571" spans="1:28">
      <c r="A12571" s="1" t="s">
        <v>253</v>
      </c>
      <c r="B12571" s="1" t="s">
        <v>71</v>
      </c>
      <c r="C12571" s="1" t="s">
        <v>31</v>
      </c>
      <c r="D12571" s="1">
        <v>5604.42</v>
      </c>
      <c r="E12571" s="1">
        <v>5581.35</v>
      </c>
      <c r="F12571" s="1">
        <v>5675.42</v>
      </c>
      <c r="G12571" s="1">
        <v>5569.86</v>
      </c>
      <c r="H12571" s="1">
        <v>5804.58</v>
      </c>
      <c r="I12571" s="1">
        <v>6228.39</v>
      </c>
      <c r="J12571" s="1">
        <v>6692.7</v>
      </c>
      <c r="K12571" s="1">
        <v>7942.35</v>
      </c>
      <c r="L12571" s="1">
        <v>9056.36</v>
      </c>
      <c r="M12571" s="1">
        <v>9160.07</v>
      </c>
      <c r="N12571" s="1">
        <v>9478.02</v>
      </c>
      <c r="O12571" s="1">
        <v>9567.33</v>
      </c>
      <c r="P12571" s="1">
        <v>9302.17</v>
      </c>
      <c r="Q12571" s="1">
        <v>8923.5400000000009</v>
      </c>
      <c r="R12571" s="1">
        <v>8791.9699999999993</v>
      </c>
      <c r="S12571" s="1">
        <v>9040.25</v>
      </c>
      <c r="T12571" s="1">
        <v>8548.2000000000007</v>
      </c>
      <c r="U12571" s="1">
        <v>7676.5</v>
      </c>
      <c r="V12571" s="1">
        <v>7476.78</v>
      </c>
      <c r="W12571" s="1">
        <v>7088.67</v>
      </c>
      <c r="X12571" s="1">
        <v>6845.57</v>
      </c>
      <c r="Y12571" s="1">
        <v>6329.97</v>
      </c>
      <c r="Z12571" s="1">
        <v>5553.16</v>
      </c>
      <c r="AA12571" s="1">
        <v>5420.28</v>
      </c>
      <c r="AB12571" s="1" t="s">
        <v>122</v>
      </c>
    </row>
    <row r="12572" spans="1:28">
      <c r="A12572" s="1" t="s">
        <v>253</v>
      </c>
      <c r="B12572" s="1" t="s">
        <v>71</v>
      </c>
      <c r="C12572" s="1" t="s">
        <v>33</v>
      </c>
      <c r="D12572" s="1">
        <v>13240.25</v>
      </c>
      <c r="E12572" s="1">
        <v>12841.34</v>
      </c>
      <c r="F12572" s="1">
        <v>12626.98</v>
      </c>
      <c r="G12572" s="1">
        <v>12445.93</v>
      </c>
      <c r="H12572" s="1">
        <v>12425.63</v>
      </c>
      <c r="I12572" s="1">
        <v>13126.2</v>
      </c>
      <c r="J12572" s="1">
        <v>15916.58</v>
      </c>
      <c r="K12572" s="1">
        <v>19320.96</v>
      </c>
      <c r="L12572" s="1">
        <v>21659.1</v>
      </c>
      <c r="M12572" s="1">
        <v>22804.61</v>
      </c>
      <c r="N12572" s="1">
        <v>24219.43</v>
      </c>
      <c r="O12572" s="1">
        <v>24798.41</v>
      </c>
      <c r="P12572" s="1">
        <v>24286.41</v>
      </c>
      <c r="Q12572" s="1">
        <v>23810.86</v>
      </c>
      <c r="R12572" s="1">
        <v>23852.15</v>
      </c>
      <c r="S12572" s="1">
        <v>23075.200000000001</v>
      </c>
      <c r="T12572" s="1">
        <v>20870.96</v>
      </c>
      <c r="U12572" s="1">
        <v>19285.22</v>
      </c>
      <c r="V12572" s="1">
        <v>18208.54</v>
      </c>
      <c r="W12572" s="1">
        <v>17646.32</v>
      </c>
      <c r="X12572" s="1">
        <v>16825.62</v>
      </c>
      <c r="Y12572" s="1">
        <v>16032.86</v>
      </c>
      <c r="Z12572" s="1">
        <v>14866.44</v>
      </c>
      <c r="AA12572" s="1">
        <v>14134.86</v>
      </c>
      <c r="AB12572" s="1" t="s">
        <v>122</v>
      </c>
    </row>
    <row r="12573" spans="1:28">
      <c r="A12573" s="1" t="s">
        <v>253</v>
      </c>
      <c r="B12573" s="1" t="s">
        <v>72</v>
      </c>
      <c r="C12573" s="1" t="s">
        <v>33</v>
      </c>
      <c r="D12573" s="1">
        <v>937.71</v>
      </c>
      <c r="E12573" s="1">
        <v>873.85</v>
      </c>
      <c r="F12573" s="1">
        <v>836.98</v>
      </c>
      <c r="G12573" s="1">
        <v>831.26</v>
      </c>
      <c r="H12573" s="1">
        <v>865.7</v>
      </c>
      <c r="I12573" s="1">
        <v>1020.45</v>
      </c>
      <c r="J12573" s="1">
        <v>1143.3</v>
      </c>
      <c r="K12573" s="1">
        <v>1394.47</v>
      </c>
      <c r="L12573" s="1">
        <v>1549.17</v>
      </c>
      <c r="M12573" s="1">
        <v>1630.84</v>
      </c>
      <c r="N12573" s="1">
        <v>1674.07</v>
      </c>
      <c r="O12573" s="1">
        <v>1743.11</v>
      </c>
      <c r="P12573" s="1">
        <v>1634.64</v>
      </c>
      <c r="Q12573" s="1">
        <v>1541.33</v>
      </c>
      <c r="R12573" s="1">
        <v>1610</v>
      </c>
      <c r="S12573" s="1">
        <v>1588.61</v>
      </c>
      <c r="T12573" s="1">
        <v>1517.7</v>
      </c>
      <c r="U12573" s="1">
        <v>1619.88</v>
      </c>
      <c r="V12573" s="1">
        <v>2265.71</v>
      </c>
      <c r="W12573" s="1">
        <v>2444.86</v>
      </c>
      <c r="X12573" s="1">
        <v>2102.9899999999998</v>
      </c>
      <c r="Y12573" s="1">
        <v>1824.31</v>
      </c>
      <c r="Z12573" s="1">
        <v>1428.59</v>
      </c>
      <c r="AA12573" s="1">
        <v>1081</v>
      </c>
      <c r="AB12573" s="1" t="s">
        <v>122</v>
      </c>
    </row>
    <row r="12574" spans="1:28">
      <c r="A12574" s="1" t="s">
        <v>253</v>
      </c>
      <c r="B12574" s="1" t="s">
        <v>73</v>
      </c>
      <c r="C12574" s="1" t="s">
        <v>31</v>
      </c>
      <c r="D12574" s="1">
        <v>983.65</v>
      </c>
      <c r="E12574" s="1">
        <v>1022.16</v>
      </c>
      <c r="F12574" s="1">
        <v>1062.0899999999999</v>
      </c>
      <c r="G12574" s="1">
        <v>1115.0999999999999</v>
      </c>
      <c r="H12574" s="1">
        <v>1257.55</v>
      </c>
      <c r="I12574" s="1">
        <v>1333.33</v>
      </c>
      <c r="J12574" s="1">
        <v>2588.73</v>
      </c>
      <c r="K12574" s="1">
        <v>2769.44</v>
      </c>
      <c r="L12574" s="1">
        <v>2782.65</v>
      </c>
      <c r="M12574" s="1">
        <v>2526.38</v>
      </c>
      <c r="N12574" s="1">
        <v>2830.69</v>
      </c>
      <c r="O12574" s="1">
        <v>2988.59</v>
      </c>
      <c r="P12574" s="1">
        <v>3075</v>
      </c>
      <c r="Q12574" s="1">
        <v>2921.18</v>
      </c>
      <c r="R12574" s="1">
        <v>2712.9</v>
      </c>
      <c r="S12574" s="1">
        <v>2595.39</v>
      </c>
      <c r="T12574" s="1">
        <v>2792.09</v>
      </c>
      <c r="U12574" s="1">
        <v>2684.97</v>
      </c>
      <c r="V12574" s="1">
        <v>2475.64</v>
      </c>
      <c r="W12574" s="1">
        <v>2604.44</v>
      </c>
      <c r="X12574" s="1">
        <v>2551.9699999999998</v>
      </c>
      <c r="Y12574" s="1">
        <v>2037.48</v>
      </c>
      <c r="Z12574" s="1">
        <v>996.99</v>
      </c>
      <c r="AA12574" s="1">
        <v>883.74</v>
      </c>
      <c r="AB12574" s="1" t="s">
        <v>122</v>
      </c>
    </row>
    <row r="12575" spans="1:28">
      <c r="A12575" s="1" t="s">
        <v>253</v>
      </c>
      <c r="B12575" s="1" t="s">
        <v>74</v>
      </c>
      <c r="C12575" s="1" t="s">
        <v>31</v>
      </c>
      <c r="D12575" s="1">
        <v>13375.33</v>
      </c>
      <c r="E12575" s="1">
        <v>13351.58</v>
      </c>
      <c r="F12575" s="1">
        <v>13133.1</v>
      </c>
      <c r="G12575" s="1">
        <v>13082.23</v>
      </c>
      <c r="H12575" s="1">
        <v>12747.4</v>
      </c>
      <c r="I12575" s="1">
        <v>13010.73</v>
      </c>
      <c r="J12575" s="1">
        <v>12516.88</v>
      </c>
      <c r="K12575" s="1">
        <v>12428.33</v>
      </c>
      <c r="L12575" s="1">
        <v>12449.2</v>
      </c>
      <c r="M12575" s="1">
        <v>13074.65</v>
      </c>
      <c r="N12575" s="1">
        <v>12981.1</v>
      </c>
      <c r="O12575" s="1">
        <v>12460.42</v>
      </c>
      <c r="P12575" s="1">
        <v>12784.18</v>
      </c>
      <c r="Q12575" s="1">
        <v>12685.83</v>
      </c>
      <c r="R12575" s="1">
        <v>12631.36</v>
      </c>
      <c r="S12575" s="1">
        <v>12920.18</v>
      </c>
      <c r="T12575" s="1">
        <v>13020.17</v>
      </c>
      <c r="U12575" s="1">
        <v>12988.85</v>
      </c>
      <c r="V12575" s="1">
        <v>13128.52</v>
      </c>
      <c r="W12575" s="1">
        <v>13088.9</v>
      </c>
      <c r="X12575" s="1">
        <v>13143.21</v>
      </c>
      <c r="Y12575" s="1">
        <v>12803.84</v>
      </c>
      <c r="Z12575" s="1">
        <v>12762.72</v>
      </c>
      <c r="AA12575" s="1">
        <v>12505.48</v>
      </c>
      <c r="AB12575" s="1" t="s">
        <v>122</v>
      </c>
    </row>
    <row r="12576" spans="1:28">
      <c r="A12576" s="1" t="s">
        <v>253</v>
      </c>
      <c r="B12576" s="1" t="s">
        <v>75</v>
      </c>
      <c r="C12576" s="1" t="s">
        <v>31</v>
      </c>
      <c r="D12576" s="1">
        <v>12555.44</v>
      </c>
      <c r="E12576" s="1">
        <v>12719.39</v>
      </c>
      <c r="F12576" s="1">
        <v>12701.84</v>
      </c>
      <c r="G12576" s="1">
        <v>12398.11</v>
      </c>
      <c r="H12576" s="1">
        <v>12307.52</v>
      </c>
      <c r="I12576" s="1">
        <v>13108.32</v>
      </c>
      <c r="J12576" s="1">
        <v>15396.66</v>
      </c>
      <c r="K12576" s="1">
        <v>17710.63</v>
      </c>
      <c r="L12576" s="1">
        <v>19589.59</v>
      </c>
      <c r="M12576" s="1">
        <v>21278.43</v>
      </c>
      <c r="N12576" s="1">
        <v>22103.13</v>
      </c>
      <c r="O12576" s="1">
        <v>21920.9</v>
      </c>
      <c r="P12576" s="1">
        <v>21076.62</v>
      </c>
      <c r="Q12576" s="1">
        <v>21032.26</v>
      </c>
      <c r="R12576" s="1">
        <v>21525.09</v>
      </c>
      <c r="S12576" s="1">
        <v>21177.13</v>
      </c>
      <c r="T12576" s="1">
        <v>19770.34</v>
      </c>
      <c r="U12576" s="1">
        <v>18148.04</v>
      </c>
      <c r="V12576" s="1">
        <v>16341.31</v>
      </c>
      <c r="W12576" s="1">
        <v>15372.15</v>
      </c>
      <c r="X12576" s="1">
        <v>15004.16</v>
      </c>
      <c r="Y12576" s="1">
        <v>14251.7</v>
      </c>
      <c r="Z12576" s="1">
        <v>13790.51</v>
      </c>
      <c r="AA12576" s="1">
        <v>13203.96</v>
      </c>
      <c r="AB12576" s="1" t="s">
        <v>122</v>
      </c>
    </row>
    <row r="12577" spans="1:28">
      <c r="A12577" s="1" t="s">
        <v>253</v>
      </c>
      <c r="B12577" s="1" t="s">
        <v>75</v>
      </c>
      <c r="C12577" s="1" t="s">
        <v>33</v>
      </c>
      <c r="D12577" s="1">
        <v>73727.3</v>
      </c>
      <c r="E12577" s="1">
        <v>71744.84</v>
      </c>
      <c r="F12577" s="1">
        <v>70439.81</v>
      </c>
      <c r="G12577" s="1">
        <v>68753.3</v>
      </c>
      <c r="H12577" s="1">
        <v>68690.11</v>
      </c>
      <c r="I12577" s="1">
        <v>70591.81</v>
      </c>
      <c r="J12577" s="1">
        <v>79357.820000000007</v>
      </c>
      <c r="K12577" s="1">
        <v>94399.81</v>
      </c>
      <c r="L12577" s="1">
        <v>107054.63</v>
      </c>
      <c r="M12577" s="1">
        <v>111808.46</v>
      </c>
      <c r="N12577" s="1">
        <v>117965.53</v>
      </c>
      <c r="O12577" s="1">
        <v>121431.78</v>
      </c>
      <c r="P12577" s="1">
        <v>117675.75</v>
      </c>
      <c r="Q12577" s="1">
        <v>117104.83</v>
      </c>
      <c r="R12577" s="1">
        <v>118554.17</v>
      </c>
      <c r="S12577" s="1">
        <v>117054.93</v>
      </c>
      <c r="T12577" s="1">
        <v>111106.41</v>
      </c>
      <c r="U12577" s="1">
        <v>102992.59</v>
      </c>
      <c r="V12577" s="1">
        <v>95793.39</v>
      </c>
      <c r="W12577" s="1">
        <v>89204.44</v>
      </c>
      <c r="X12577" s="1">
        <v>84442.96</v>
      </c>
      <c r="Y12577" s="1">
        <v>80516.97</v>
      </c>
      <c r="Z12577" s="1">
        <v>77350.13</v>
      </c>
      <c r="AA12577" s="1">
        <v>74454.05</v>
      </c>
      <c r="AB12577" s="1" t="s">
        <v>122</v>
      </c>
    </row>
    <row r="12578" spans="1:28">
      <c r="A12578" s="1" t="s">
        <v>253</v>
      </c>
      <c r="B12578" s="1" t="s">
        <v>76</v>
      </c>
      <c r="C12578" s="1" t="s">
        <v>33</v>
      </c>
      <c r="D12578" s="1">
        <v>913.06</v>
      </c>
      <c r="E12578" s="1">
        <v>882.6</v>
      </c>
      <c r="F12578" s="1">
        <v>851.84</v>
      </c>
      <c r="G12578" s="1">
        <v>836.57</v>
      </c>
      <c r="H12578" s="1">
        <v>824.52</v>
      </c>
      <c r="I12578" s="1">
        <v>786.01</v>
      </c>
      <c r="J12578" s="1">
        <v>708.18</v>
      </c>
      <c r="K12578" s="1">
        <v>530.98</v>
      </c>
      <c r="L12578" s="1">
        <v>576.96</v>
      </c>
      <c r="M12578" s="1">
        <v>575.96</v>
      </c>
      <c r="N12578" s="1">
        <v>592.76</v>
      </c>
      <c r="O12578" s="1">
        <v>628.91999999999996</v>
      </c>
      <c r="P12578" s="1">
        <v>556.27</v>
      </c>
      <c r="Q12578" s="1">
        <v>647.83000000000004</v>
      </c>
      <c r="R12578" s="1">
        <v>282.47000000000003</v>
      </c>
      <c r="S12578" s="1">
        <v>574.63</v>
      </c>
      <c r="T12578" s="1">
        <v>587.9</v>
      </c>
      <c r="U12578" s="1">
        <v>611.78</v>
      </c>
      <c r="V12578" s="1">
        <v>691.8</v>
      </c>
      <c r="W12578" s="1">
        <v>764.48</v>
      </c>
      <c r="X12578" s="1">
        <v>774.04</v>
      </c>
      <c r="Y12578" s="1">
        <v>734.96</v>
      </c>
      <c r="Z12578" s="1">
        <v>667.26</v>
      </c>
      <c r="AA12578" s="1">
        <v>588.95000000000005</v>
      </c>
      <c r="AB12578" s="1" t="s">
        <v>122</v>
      </c>
    </row>
    <row r="12579" spans="1:28">
      <c r="A12579" s="1" t="s">
        <v>253</v>
      </c>
      <c r="B12579" s="1" t="s">
        <v>77</v>
      </c>
      <c r="C12579" s="1" t="s">
        <v>31</v>
      </c>
      <c r="D12579" s="1">
        <v>17377.810000000001</v>
      </c>
      <c r="E12579" s="1">
        <v>16959.66</v>
      </c>
      <c r="F12579" s="1">
        <v>16936.72</v>
      </c>
      <c r="G12579" s="1">
        <v>16674.27</v>
      </c>
      <c r="H12579" s="1">
        <v>16544.490000000002</v>
      </c>
      <c r="I12579" s="1">
        <v>14060.03</v>
      </c>
      <c r="J12579" s="1">
        <v>13587.04</v>
      </c>
      <c r="K12579" s="1">
        <v>15586.72</v>
      </c>
      <c r="L12579" s="1">
        <v>16392.02</v>
      </c>
      <c r="M12579" s="1">
        <v>17881.75</v>
      </c>
      <c r="N12579" s="1">
        <v>18727.75</v>
      </c>
      <c r="O12579" s="1">
        <v>18403.25</v>
      </c>
      <c r="P12579" s="1">
        <v>17328.04</v>
      </c>
      <c r="Q12579" s="1">
        <v>17611.98</v>
      </c>
      <c r="R12579" s="1">
        <v>18223.48</v>
      </c>
      <c r="S12579" s="1">
        <v>17533.79</v>
      </c>
      <c r="T12579" s="1">
        <v>16827.96</v>
      </c>
      <c r="U12579" s="1">
        <v>18218.849999999999</v>
      </c>
      <c r="V12579" s="1">
        <v>20242.79</v>
      </c>
      <c r="W12579" s="1">
        <v>19904.240000000002</v>
      </c>
      <c r="X12579" s="1">
        <v>13746.02</v>
      </c>
      <c r="Y12579" s="1">
        <v>12821.72</v>
      </c>
      <c r="Z12579" s="1">
        <v>12253.9</v>
      </c>
      <c r="AA12579" s="1">
        <v>12633.25</v>
      </c>
      <c r="AB12579" s="1" t="s">
        <v>122</v>
      </c>
    </row>
    <row r="12580" spans="1:28">
      <c r="A12580" s="1" t="s">
        <v>253</v>
      </c>
      <c r="B12580" s="1" t="s">
        <v>77</v>
      </c>
      <c r="C12580" s="1" t="s">
        <v>33</v>
      </c>
      <c r="D12580" s="1">
        <v>69298.820000000007</v>
      </c>
      <c r="E12580" s="1">
        <v>65933.039999999994</v>
      </c>
      <c r="F12580" s="1">
        <v>63365.53</v>
      </c>
      <c r="G12580" s="1">
        <v>61709.66</v>
      </c>
      <c r="H12580" s="1">
        <v>61704.62</v>
      </c>
      <c r="I12580" s="1">
        <v>65543.429999999993</v>
      </c>
      <c r="J12580" s="1">
        <v>66742.399999999994</v>
      </c>
      <c r="K12580" s="1">
        <v>73361.63</v>
      </c>
      <c r="L12580" s="1">
        <v>78056.77</v>
      </c>
      <c r="M12580" s="1">
        <v>83471.62</v>
      </c>
      <c r="N12580" s="1">
        <v>90280.12</v>
      </c>
      <c r="O12580" s="1">
        <v>95447.41</v>
      </c>
      <c r="P12580" s="1">
        <v>93753.33</v>
      </c>
      <c r="Q12580" s="1">
        <v>95555.9</v>
      </c>
      <c r="R12580" s="1">
        <v>98975.76</v>
      </c>
      <c r="S12580" s="1">
        <v>98847.06</v>
      </c>
      <c r="T12580" s="1">
        <v>96079.63</v>
      </c>
      <c r="U12580" s="1">
        <v>92370.64</v>
      </c>
      <c r="V12580" s="1">
        <v>99307.13</v>
      </c>
      <c r="W12580" s="1">
        <v>101672.17</v>
      </c>
      <c r="X12580" s="1">
        <v>79598.12</v>
      </c>
      <c r="Y12580" s="1">
        <v>69828.44</v>
      </c>
      <c r="Z12580" s="1">
        <v>62227.47</v>
      </c>
      <c r="AA12580" s="1">
        <v>57468.5</v>
      </c>
      <c r="AB12580" s="1" t="s">
        <v>122</v>
      </c>
    </row>
    <row r="12581" spans="1:28">
      <c r="A12581" s="1" t="s">
        <v>253</v>
      </c>
      <c r="B12581" s="1" t="s">
        <v>78</v>
      </c>
      <c r="C12581" s="1" t="s">
        <v>31</v>
      </c>
      <c r="D12581" s="1">
        <v>403793.57</v>
      </c>
      <c r="E12581" s="1">
        <v>398710.38</v>
      </c>
      <c r="F12581" s="1">
        <v>401517.92</v>
      </c>
      <c r="G12581" s="1">
        <v>395197.16</v>
      </c>
      <c r="H12581" s="1">
        <v>400069.42</v>
      </c>
      <c r="I12581" s="1">
        <v>400563.64</v>
      </c>
      <c r="J12581" s="1">
        <v>386935.54</v>
      </c>
      <c r="K12581" s="1">
        <v>379022.43</v>
      </c>
      <c r="L12581" s="1">
        <v>385091.57</v>
      </c>
      <c r="M12581" s="1">
        <v>378966.67</v>
      </c>
      <c r="N12581" s="1">
        <v>382557.33</v>
      </c>
      <c r="O12581" s="1">
        <v>366858.91</v>
      </c>
      <c r="P12581" s="1">
        <v>386263.94</v>
      </c>
      <c r="Q12581" s="1">
        <v>392100.18</v>
      </c>
      <c r="R12581" s="1">
        <v>400671.33</v>
      </c>
      <c r="S12581" s="1">
        <v>407766.94</v>
      </c>
      <c r="T12581" s="1">
        <v>408920.17</v>
      </c>
      <c r="U12581" s="1">
        <v>386063.74</v>
      </c>
      <c r="V12581" s="1">
        <v>392388.7</v>
      </c>
      <c r="W12581" s="1">
        <v>391199.12</v>
      </c>
      <c r="X12581" s="1">
        <v>377776.86</v>
      </c>
      <c r="Y12581" s="1">
        <v>371066.61</v>
      </c>
      <c r="Z12581" s="1">
        <v>373094</v>
      </c>
      <c r="AA12581" s="1">
        <v>349569.02</v>
      </c>
      <c r="AB12581" s="1" t="s">
        <v>122</v>
      </c>
    </row>
    <row r="12582" spans="1:28">
      <c r="A12582" s="1" t="s">
        <v>253</v>
      </c>
      <c r="B12582" s="1" t="s">
        <v>79</v>
      </c>
      <c r="C12582" s="1" t="s">
        <v>31</v>
      </c>
      <c r="D12582" s="1">
        <v>11122.61</v>
      </c>
      <c r="E12582" s="1">
        <v>11082.94</v>
      </c>
      <c r="F12582" s="1">
        <v>11208.58</v>
      </c>
      <c r="G12582" s="1">
        <v>11191.86</v>
      </c>
      <c r="H12582" s="1">
        <v>10523.55</v>
      </c>
      <c r="I12582" s="1">
        <v>9375.69</v>
      </c>
      <c r="J12582" s="1">
        <v>9151.67</v>
      </c>
      <c r="K12582" s="1">
        <v>9853.19</v>
      </c>
      <c r="L12582" s="1">
        <v>10243.52</v>
      </c>
      <c r="M12582" s="1">
        <v>10086.209999999999</v>
      </c>
      <c r="N12582" s="1">
        <v>12143.49</v>
      </c>
      <c r="O12582" s="1">
        <v>12376.94</v>
      </c>
      <c r="P12582" s="1">
        <v>11929.85</v>
      </c>
      <c r="Q12582" s="1">
        <v>12021.55</v>
      </c>
      <c r="R12582" s="1">
        <v>12118.53</v>
      </c>
      <c r="S12582" s="1">
        <v>13145.31</v>
      </c>
      <c r="T12582" s="1">
        <v>13856.13</v>
      </c>
      <c r="U12582" s="1">
        <v>13161.04</v>
      </c>
      <c r="V12582" s="1">
        <v>12451.33</v>
      </c>
      <c r="W12582" s="1">
        <v>11535.03</v>
      </c>
      <c r="X12582" s="1">
        <v>11055.84</v>
      </c>
      <c r="Y12582" s="1">
        <v>11347.24</v>
      </c>
      <c r="Z12582" s="1">
        <v>11853.93</v>
      </c>
      <c r="AA12582" s="1">
        <v>11545.3</v>
      </c>
      <c r="AB12582" s="1" t="s">
        <v>122</v>
      </c>
    </row>
    <row r="12583" spans="1:28">
      <c r="A12583" s="1" t="s">
        <v>253</v>
      </c>
      <c r="B12583" s="1" t="s">
        <v>80</v>
      </c>
      <c r="C12583" s="1" t="s">
        <v>31</v>
      </c>
      <c r="D12583" s="1">
        <v>4233.6899999999996</v>
      </c>
      <c r="E12583" s="1">
        <v>4234.92</v>
      </c>
      <c r="F12583" s="1">
        <v>4230.47</v>
      </c>
      <c r="G12583" s="1">
        <v>4217.87</v>
      </c>
      <c r="H12583" s="1">
        <v>4210.17</v>
      </c>
      <c r="I12583" s="1">
        <v>4213.33</v>
      </c>
      <c r="J12583" s="1">
        <v>4221.58</v>
      </c>
      <c r="K12583" s="1">
        <v>4252.41</v>
      </c>
      <c r="L12583" s="1">
        <v>4290.83</v>
      </c>
      <c r="M12583" s="1">
        <v>4306</v>
      </c>
      <c r="N12583" s="1">
        <v>4310.0200000000004</v>
      </c>
      <c r="O12583" s="1">
        <v>4303.2299999999996</v>
      </c>
      <c r="P12583" s="1">
        <v>4300.66</v>
      </c>
      <c r="Q12583" s="1">
        <v>4289.4399999999996</v>
      </c>
      <c r="R12583" s="1">
        <v>4295.5200000000004</v>
      </c>
      <c r="S12583" s="1">
        <v>4300.0600000000004</v>
      </c>
      <c r="T12583" s="1">
        <v>4287.33</v>
      </c>
      <c r="U12583" s="1">
        <v>4260.75</v>
      </c>
      <c r="V12583" s="1">
        <v>4250.96</v>
      </c>
      <c r="W12583" s="1">
        <v>4271.75</v>
      </c>
      <c r="X12583" s="1">
        <v>4285.21</v>
      </c>
      <c r="Y12583" s="1">
        <v>4263.97</v>
      </c>
      <c r="Z12583" s="1">
        <v>4252.1400000000003</v>
      </c>
      <c r="AA12583" s="1">
        <v>4249.1899999999996</v>
      </c>
      <c r="AB12583" s="1" t="s">
        <v>122</v>
      </c>
    </row>
    <row r="12584" spans="1:28">
      <c r="A12584" s="1" t="s">
        <v>253</v>
      </c>
      <c r="B12584" s="1" t="s">
        <v>81</v>
      </c>
      <c r="C12584" s="1" t="s">
        <v>33</v>
      </c>
      <c r="D12584" s="1">
        <v>6711.65</v>
      </c>
      <c r="E12584" s="1">
        <v>6658.03</v>
      </c>
      <c r="F12584" s="1">
        <v>6507.91</v>
      </c>
      <c r="G12584" s="1">
        <v>6590.92</v>
      </c>
      <c r="H12584" s="1">
        <v>6418.52</v>
      </c>
      <c r="I12584" s="1">
        <v>6639.52</v>
      </c>
      <c r="J12584" s="1">
        <v>8329.5400000000009</v>
      </c>
      <c r="K12584" s="1">
        <v>9936.35</v>
      </c>
      <c r="L12584" s="1">
        <v>10509.48</v>
      </c>
      <c r="M12584" s="1">
        <v>10575.61</v>
      </c>
      <c r="N12584" s="1">
        <v>11232.08</v>
      </c>
      <c r="O12584" s="1">
        <v>11802.89</v>
      </c>
      <c r="P12584" s="1">
        <v>11421.14</v>
      </c>
      <c r="Q12584" s="1">
        <v>11132.46</v>
      </c>
      <c r="R12584" s="1">
        <v>11067.75</v>
      </c>
      <c r="S12584" s="1">
        <v>10906.91</v>
      </c>
      <c r="T12584" s="1">
        <v>10299.24</v>
      </c>
      <c r="U12584" s="1">
        <v>9486.0499999999993</v>
      </c>
      <c r="V12584" s="1">
        <v>8474.81</v>
      </c>
      <c r="W12584" s="1">
        <v>7816.66</v>
      </c>
      <c r="X12584" s="1">
        <v>7494.47</v>
      </c>
      <c r="Y12584" s="1">
        <v>7139.2</v>
      </c>
      <c r="Z12584" s="1">
        <v>6868.09</v>
      </c>
      <c r="AA12584" s="1">
        <v>6868.35</v>
      </c>
      <c r="AB12584" s="1" t="s">
        <v>122</v>
      </c>
    </row>
    <row r="12585" spans="1:28">
      <c r="A12585" s="1" t="s">
        <v>253</v>
      </c>
      <c r="B12585" s="1" t="s">
        <v>82</v>
      </c>
      <c r="C12585" s="1" t="s">
        <v>31</v>
      </c>
      <c r="D12585" s="1">
        <v>4131.45</v>
      </c>
      <c r="E12585" s="1">
        <v>4048.17</v>
      </c>
      <c r="F12585" s="1">
        <v>3930.7</v>
      </c>
      <c r="G12585" s="1">
        <v>3798.29</v>
      </c>
      <c r="H12585" s="1">
        <v>3892.66</v>
      </c>
      <c r="I12585" s="1">
        <v>3957.27</v>
      </c>
      <c r="J12585" s="1">
        <v>3684.4</v>
      </c>
      <c r="K12585" s="1">
        <v>3836.89</v>
      </c>
      <c r="L12585" s="1">
        <v>4089.29</v>
      </c>
      <c r="M12585" s="1">
        <v>4264.67</v>
      </c>
      <c r="N12585" s="1">
        <v>4320.71</v>
      </c>
      <c r="O12585" s="1">
        <v>4167.5</v>
      </c>
      <c r="P12585" s="1">
        <v>3943.18</v>
      </c>
      <c r="Q12585" s="1">
        <v>3926.77</v>
      </c>
      <c r="R12585" s="1">
        <v>3844.71</v>
      </c>
      <c r="S12585" s="1">
        <v>3476.55</v>
      </c>
      <c r="T12585" s="1">
        <v>3225.06</v>
      </c>
      <c r="U12585" s="1">
        <v>2974.02</v>
      </c>
      <c r="V12585" s="1">
        <v>3400.15</v>
      </c>
      <c r="W12585" s="1">
        <v>3638.64</v>
      </c>
      <c r="X12585" s="1">
        <v>3728.96</v>
      </c>
      <c r="Y12585" s="1">
        <v>3688.78</v>
      </c>
      <c r="Z12585" s="1">
        <v>3713.01</v>
      </c>
      <c r="AA12585" s="1">
        <v>3347.66</v>
      </c>
      <c r="AB12585" s="1" t="s">
        <v>122</v>
      </c>
    </row>
    <row r="12586" spans="1:28">
      <c r="A12586" s="1" t="s">
        <v>253</v>
      </c>
      <c r="B12586" s="1" t="s">
        <v>82</v>
      </c>
      <c r="C12586" s="1" t="s">
        <v>33</v>
      </c>
      <c r="D12586" s="1">
        <v>12666.43</v>
      </c>
      <c r="E12586" s="1">
        <v>12464.52</v>
      </c>
      <c r="F12586" s="1">
        <v>12251.59</v>
      </c>
      <c r="G12586" s="1">
        <v>11876.38</v>
      </c>
      <c r="H12586" s="1">
        <v>11924.09</v>
      </c>
      <c r="I12586" s="1">
        <v>12736.06</v>
      </c>
      <c r="J12586" s="1">
        <v>16247.75</v>
      </c>
      <c r="K12586" s="1">
        <v>18680.43</v>
      </c>
      <c r="L12586" s="1">
        <v>19845.27</v>
      </c>
      <c r="M12586" s="1">
        <v>20492.59</v>
      </c>
      <c r="N12586" s="1">
        <v>21088.26</v>
      </c>
      <c r="O12586" s="1">
        <v>21290.71</v>
      </c>
      <c r="P12586" s="1">
        <v>21125.46</v>
      </c>
      <c r="Q12586" s="1">
        <v>21379.63</v>
      </c>
      <c r="R12586" s="1">
        <v>21089.42</v>
      </c>
      <c r="S12586" s="1">
        <v>20568.16</v>
      </c>
      <c r="T12586" s="1">
        <v>19640.63</v>
      </c>
      <c r="U12586" s="1">
        <v>18604.03</v>
      </c>
      <c r="V12586" s="1">
        <v>17801.43</v>
      </c>
      <c r="W12586" s="1">
        <v>16401.61</v>
      </c>
      <c r="X12586" s="1">
        <v>15024.71</v>
      </c>
      <c r="Y12586" s="1">
        <v>13855.05</v>
      </c>
      <c r="Z12586" s="1">
        <v>13048.74</v>
      </c>
      <c r="AA12586" s="1">
        <v>12675.18</v>
      </c>
      <c r="AB12586" s="1" t="s">
        <v>122</v>
      </c>
    </row>
    <row r="12587" spans="1:28">
      <c r="A12587" s="1" t="s">
        <v>253</v>
      </c>
      <c r="B12587" s="1" t="s">
        <v>83</v>
      </c>
      <c r="C12587" s="1" t="s">
        <v>33</v>
      </c>
      <c r="D12587" s="1">
        <v>4862.75</v>
      </c>
      <c r="E12587" s="1">
        <v>4790.6099999999997</v>
      </c>
      <c r="F12587" s="1">
        <v>4864</v>
      </c>
      <c r="G12587" s="1">
        <v>4777.7700000000004</v>
      </c>
      <c r="H12587" s="1">
        <v>4800.7299999999996</v>
      </c>
      <c r="I12587" s="1">
        <v>4860.71</v>
      </c>
      <c r="J12587" s="1">
        <v>5797.13</v>
      </c>
      <c r="K12587" s="1">
        <v>7099.34</v>
      </c>
      <c r="L12587" s="1">
        <v>7608.96</v>
      </c>
      <c r="M12587" s="1">
        <v>8185.9</v>
      </c>
      <c r="N12587" s="1">
        <v>8871.6</v>
      </c>
      <c r="O12587" s="1">
        <v>8910.7800000000007</v>
      </c>
      <c r="P12587" s="1">
        <v>8323</v>
      </c>
      <c r="Q12587" s="1">
        <v>8511.25</v>
      </c>
      <c r="R12587" s="1">
        <v>8619.27</v>
      </c>
      <c r="S12587" s="1">
        <v>8247.7800000000007</v>
      </c>
      <c r="T12587" s="1">
        <v>7536.52</v>
      </c>
      <c r="U12587" s="1">
        <v>6501.81</v>
      </c>
      <c r="V12587" s="1">
        <v>5843.96</v>
      </c>
      <c r="W12587" s="1">
        <v>5547.01</v>
      </c>
      <c r="X12587" s="1">
        <v>5389.81</v>
      </c>
      <c r="Y12587" s="1">
        <v>5325.27</v>
      </c>
      <c r="Z12587" s="1">
        <v>5091.6499999999996</v>
      </c>
      <c r="AA12587" s="1">
        <v>4994.9399999999996</v>
      </c>
      <c r="AB12587" s="1" t="s">
        <v>122</v>
      </c>
    </row>
    <row r="12588" spans="1:28">
      <c r="A12588" s="1" t="s">
        <v>253</v>
      </c>
      <c r="B12588" s="1" t="s">
        <v>84</v>
      </c>
      <c r="C12588" s="1" t="s">
        <v>31</v>
      </c>
      <c r="D12588" s="1">
        <v>38.07</v>
      </c>
      <c r="E12588" s="1">
        <v>69.44</v>
      </c>
      <c r="F12588" s="1">
        <v>95.37</v>
      </c>
      <c r="G12588" s="1">
        <v>74.17</v>
      </c>
      <c r="H12588" s="1">
        <v>96.79</v>
      </c>
      <c r="I12588" s="1">
        <v>104.87</v>
      </c>
      <c r="J12588" s="1">
        <v>70.510000000000005</v>
      </c>
      <c r="K12588" s="1">
        <v>183.18</v>
      </c>
      <c r="L12588" s="1">
        <v>121.56</v>
      </c>
      <c r="M12588" s="1">
        <v>205.26</v>
      </c>
      <c r="N12588" s="1">
        <v>190.45</v>
      </c>
      <c r="O12588" s="1">
        <v>226.49</v>
      </c>
      <c r="P12588" s="1">
        <v>158.72999999999999</v>
      </c>
      <c r="Q12588" s="1">
        <v>237.11</v>
      </c>
      <c r="R12588" s="1">
        <v>251.75</v>
      </c>
      <c r="S12588" s="1">
        <v>340.56</v>
      </c>
      <c r="T12588" s="1">
        <v>267.87</v>
      </c>
      <c r="U12588" s="1">
        <v>283.83999999999997</v>
      </c>
      <c r="V12588" s="1">
        <v>320.52</v>
      </c>
      <c r="W12588" s="1">
        <v>77.349999999999994</v>
      </c>
      <c r="X12588" s="1">
        <v>187.24</v>
      </c>
      <c r="Y12588" s="1">
        <v>138.13999999999999</v>
      </c>
      <c r="Z12588" s="1">
        <v>80.45</v>
      </c>
      <c r="AA12588" s="1">
        <v>62.47</v>
      </c>
      <c r="AB12588" s="1" t="s">
        <v>122</v>
      </c>
    </row>
    <row r="12589" spans="1:28">
      <c r="A12589" s="1" t="s">
        <v>253</v>
      </c>
      <c r="B12589" s="1" t="s">
        <v>85</v>
      </c>
      <c r="C12589" s="1" t="s">
        <v>31</v>
      </c>
      <c r="D12589" s="1">
        <v>120.09</v>
      </c>
      <c r="E12589" s="1">
        <v>112.46</v>
      </c>
      <c r="F12589" s="1">
        <v>110.76</v>
      </c>
      <c r="G12589" s="1">
        <v>106.73</v>
      </c>
      <c r="H12589" s="1">
        <v>100.95</v>
      </c>
      <c r="I12589" s="1">
        <v>109.78</v>
      </c>
      <c r="J12589" s="1">
        <v>200.89</v>
      </c>
      <c r="K12589" s="1">
        <v>242.52</v>
      </c>
      <c r="L12589" s="1">
        <v>294.56</v>
      </c>
      <c r="M12589" s="1">
        <v>382.75</v>
      </c>
      <c r="N12589" s="1">
        <v>515.23</v>
      </c>
      <c r="O12589" s="1">
        <v>569.17999999999995</v>
      </c>
      <c r="P12589" s="1">
        <v>574.54</v>
      </c>
      <c r="Q12589" s="1">
        <v>557.72</v>
      </c>
      <c r="R12589" s="1">
        <v>582.22</v>
      </c>
      <c r="S12589" s="1">
        <v>594.61</v>
      </c>
      <c r="T12589" s="1">
        <v>572.48</v>
      </c>
      <c r="U12589" s="1">
        <v>537.74</v>
      </c>
      <c r="V12589" s="1">
        <v>449.94</v>
      </c>
      <c r="W12589" s="1">
        <v>229.56</v>
      </c>
      <c r="X12589" s="1">
        <v>201.57</v>
      </c>
      <c r="Y12589" s="1">
        <v>173.26</v>
      </c>
      <c r="Z12589" s="1">
        <v>128.38999999999999</v>
      </c>
      <c r="AA12589" s="1">
        <v>121.8</v>
      </c>
      <c r="AB12589" s="1" t="s">
        <v>122</v>
      </c>
    </row>
    <row r="12590" spans="1:28">
      <c r="A12590" s="1" t="s">
        <v>253</v>
      </c>
      <c r="B12590" s="1" t="s">
        <v>86</v>
      </c>
      <c r="C12590" s="1" t="s">
        <v>31</v>
      </c>
      <c r="D12590" s="1">
        <v>6499.18</v>
      </c>
      <c r="E12590" s="1">
        <v>6544.69</v>
      </c>
      <c r="F12590" s="1">
        <v>6414.3</v>
      </c>
      <c r="G12590" s="1">
        <v>6562.5</v>
      </c>
      <c r="H12590" s="1">
        <v>6480.81</v>
      </c>
      <c r="I12590" s="1">
        <v>6688.64</v>
      </c>
      <c r="J12590" s="1">
        <v>7957.28</v>
      </c>
      <c r="K12590" s="1">
        <v>8970.41</v>
      </c>
      <c r="L12590" s="1">
        <v>9553.5400000000009</v>
      </c>
      <c r="M12590" s="1">
        <v>10037.040000000001</v>
      </c>
      <c r="N12590" s="1">
        <v>10820.79</v>
      </c>
      <c r="O12590" s="1">
        <v>11506.89</v>
      </c>
      <c r="P12590" s="1">
        <v>11632.67</v>
      </c>
      <c r="Q12590" s="1">
        <v>11357.77</v>
      </c>
      <c r="R12590" s="1">
        <v>10971.42</v>
      </c>
      <c r="S12590" s="1">
        <v>10908.34</v>
      </c>
      <c r="T12590" s="1">
        <v>10566.17</v>
      </c>
      <c r="U12590" s="1">
        <v>9848.8700000000008</v>
      </c>
      <c r="V12590" s="1">
        <v>9318.19</v>
      </c>
      <c r="W12590" s="1">
        <v>8125.15</v>
      </c>
      <c r="X12590" s="1">
        <v>7687.05</v>
      </c>
      <c r="Y12590" s="1">
        <v>7943.99</v>
      </c>
      <c r="Z12590" s="1">
        <v>6925.31</v>
      </c>
      <c r="AA12590" s="1">
        <v>6692.13</v>
      </c>
      <c r="AB12590" s="1" t="s">
        <v>122</v>
      </c>
    </row>
    <row r="12591" spans="1:28">
      <c r="A12591" s="1" t="s">
        <v>253</v>
      </c>
      <c r="B12591" s="1" t="s">
        <v>86</v>
      </c>
      <c r="C12591" s="1" t="s">
        <v>33</v>
      </c>
      <c r="D12591" s="1">
        <v>9697.4599999999991</v>
      </c>
      <c r="E12591" s="1">
        <v>9525.2099999999991</v>
      </c>
      <c r="F12591" s="1">
        <v>9418.6200000000008</v>
      </c>
      <c r="G12591" s="1">
        <v>9291.7999999999993</v>
      </c>
      <c r="H12591" s="1">
        <v>9612.2000000000007</v>
      </c>
      <c r="I12591" s="1">
        <v>10055.44</v>
      </c>
      <c r="J12591" s="1">
        <v>12145.26</v>
      </c>
      <c r="K12591" s="1">
        <v>13758.42</v>
      </c>
      <c r="L12591" s="1">
        <v>14801.38</v>
      </c>
      <c r="M12591" s="1">
        <v>15686.97</v>
      </c>
      <c r="N12591" s="1">
        <v>16605.07</v>
      </c>
      <c r="O12591" s="1">
        <v>17117.38</v>
      </c>
      <c r="P12591" s="1">
        <v>17274.38</v>
      </c>
      <c r="Q12591" s="1">
        <v>16610.2</v>
      </c>
      <c r="R12591" s="1">
        <v>16600.02</v>
      </c>
      <c r="S12591" s="1">
        <v>16590.64</v>
      </c>
      <c r="T12591" s="1">
        <v>16085</v>
      </c>
      <c r="U12591" s="1">
        <v>14946.62</v>
      </c>
      <c r="V12591" s="1">
        <v>13818.71</v>
      </c>
      <c r="W12591" s="1">
        <v>12686.03</v>
      </c>
      <c r="X12591" s="1">
        <v>11875.66</v>
      </c>
      <c r="Y12591" s="1">
        <v>10660.13</v>
      </c>
      <c r="Z12591" s="1">
        <v>9743.07</v>
      </c>
      <c r="AA12591" s="1">
        <v>9581.0499999999993</v>
      </c>
      <c r="AB12591" s="1" t="s">
        <v>122</v>
      </c>
    </row>
    <row r="12592" spans="1:28">
      <c r="A12592" s="1" t="s">
        <v>253</v>
      </c>
      <c r="B12592" s="1" t="s">
        <v>87</v>
      </c>
      <c r="C12592" s="1" t="s">
        <v>31</v>
      </c>
      <c r="D12592" s="1">
        <v>11093.58</v>
      </c>
      <c r="E12592" s="1">
        <v>11481.73</v>
      </c>
      <c r="F12592" s="1">
        <v>11180.94</v>
      </c>
      <c r="G12592" s="1">
        <v>11185.5</v>
      </c>
      <c r="H12592" s="1">
        <v>10894.6</v>
      </c>
      <c r="I12592" s="1">
        <v>10946.07</v>
      </c>
      <c r="J12592" s="1">
        <v>11673.17</v>
      </c>
      <c r="K12592" s="1">
        <v>13234.63</v>
      </c>
      <c r="L12592" s="1">
        <v>14460.96</v>
      </c>
      <c r="M12592" s="1">
        <v>14782.59</v>
      </c>
      <c r="N12592" s="1">
        <v>14968.16</v>
      </c>
      <c r="O12592" s="1">
        <v>14579.14</v>
      </c>
      <c r="P12592" s="1">
        <v>14857.24</v>
      </c>
      <c r="Q12592" s="1">
        <v>14809.67</v>
      </c>
      <c r="R12592" s="1">
        <v>14708.64</v>
      </c>
      <c r="S12592" s="1">
        <v>13994.49</v>
      </c>
      <c r="T12592" s="1">
        <v>14229.89</v>
      </c>
      <c r="U12592" s="1">
        <v>13824.33</v>
      </c>
      <c r="V12592" s="1">
        <v>14124.46</v>
      </c>
      <c r="W12592" s="1">
        <v>13165.45</v>
      </c>
      <c r="X12592" s="1">
        <v>12176.92</v>
      </c>
      <c r="Y12592" s="1">
        <v>11814.13</v>
      </c>
      <c r="Z12592" s="1">
        <v>11541.26</v>
      </c>
      <c r="AA12592" s="1">
        <v>11348.09</v>
      </c>
      <c r="AB12592" s="1" t="s">
        <v>122</v>
      </c>
    </row>
    <row r="12593" spans="1:28">
      <c r="A12593" s="1" t="s">
        <v>253</v>
      </c>
      <c r="B12593" s="1" t="s">
        <v>87</v>
      </c>
      <c r="C12593" s="1" t="s">
        <v>33</v>
      </c>
      <c r="D12593" s="1">
        <v>2553.86</v>
      </c>
      <c r="E12593" s="1">
        <v>2460.0500000000002</v>
      </c>
      <c r="F12593" s="1">
        <v>2387.0100000000002</v>
      </c>
      <c r="G12593" s="1">
        <v>2340.27</v>
      </c>
      <c r="H12593" s="1">
        <v>2318.11</v>
      </c>
      <c r="I12593" s="1">
        <v>2323.91</v>
      </c>
      <c r="J12593" s="1">
        <v>2325.02</v>
      </c>
      <c r="K12593" s="1">
        <v>2888.14</v>
      </c>
      <c r="L12593" s="1">
        <v>3190.76</v>
      </c>
      <c r="M12593" s="1">
        <v>3283.56</v>
      </c>
      <c r="N12593" s="1">
        <v>3519.92</v>
      </c>
      <c r="O12593" s="1">
        <v>3923.51</v>
      </c>
      <c r="P12593" s="1">
        <v>4025.47</v>
      </c>
      <c r="Q12593" s="1">
        <v>3971.53</v>
      </c>
      <c r="R12593" s="1">
        <v>4005.42</v>
      </c>
      <c r="S12593" s="1">
        <v>3964.22</v>
      </c>
      <c r="T12593" s="1">
        <v>3855.98</v>
      </c>
      <c r="U12593" s="1">
        <v>3870.38</v>
      </c>
      <c r="V12593" s="1">
        <v>4131.6000000000004</v>
      </c>
      <c r="W12593" s="1">
        <v>3909.52</v>
      </c>
      <c r="X12593" s="1">
        <v>3658.84</v>
      </c>
      <c r="Y12593" s="1">
        <v>3207.62</v>
      </c>
      <c r="Z12593" s="1">
        <v>3029.49</v>
      </c>
      <c r="AA12593" s="1">
        <v>2833.66</v>
      </c>
      <c r="AB12593" s="1" t="s">
        <v>122</v>
      </c>
    </row>
    <row r="12594" spans="1:28">
      <c r="A12594" s="1" t="s">
        <v>253</v>
      </c>
      <c r="B12594" s="1" t="s">
        <v>88</v>
      </c>
      <c r="C12594" s="1" t="s">
        <v>31</v>
      </c>
      <c r="D12594" s="1">
        <v>93143.26</v>
      </c>
      <c r="E12594" s="1">
        <v>101272.74</v>
      </c>
      <c r="F12594" s="1">
        <v>97012.9</v>
      </c>
      <c r="G12594" s="1">
        <v>76439.490000000005</v>
      </c>
      <c r="H12594" s="1">
        <v>73002.28</v>
      </c>
      <c r="I12594" s="1">
        <v>89751.07</v>
      </c>
      <c r="J12594" s="1">
        <v>123212.17</v>
      </c>
      <c r="K12594" s="1">
        <v>132357.41</v>
      </c>
      <c r="L12594" s="1">
        <v>145124.32999999999</v>
      </c>
      <c r="M12594" s="1">
        <v>147128.07999999999</v>
      </c>
      <c r="N12594" s="1">
        <v>159576.49</v>
      </c>
      <c r="O12594" s="1">
        <v>166351.42000000001</v>
      </c>
      <c r="P12594" s="1">
        <v>157657.60999999999</v>
      </c>
      <c r="Q12594" s="1">
        <v>164954.93</v>
      </c>
      <c r="R12594" s="1">
        <v>157259.07999999999</v>
      </c>
      <c r="S12594" s="1">
        <v>155039.35</v>
      </c>
      <c r="T12594" s="1">
        <v>156812.22</v>
      </c>
      <c r="U12594" s="1">
        <v>162209.44</v>
      </c>
      <c r="V12594" s="1">
        <v>152308.81</v>
      </c>
      <c r="W12594" s="1">
        <v>168995.55</v>
      </c>
      <c r="X12594" s="1">
        <v>167940.84</v>
      </c>
      <c r="Y12594" s="1">
        <v>166191.19</v>
      </c>
      <c r="Z12594" s="1">
        <v>150214</v>
      </c>
      <c r="AA12594" s="1">
        <v>170143.78</v>
      </c>
      <c r="AB12594" s="1" t="s">
        <v>122</v>
      </c>
    </row>
    <row r="12595" spans="1:28">
      <c r="A12595" s="1" t="s">
        <v>253</v>
      </c>
      <c r="B12595" s="1" t="s">
        <v>89</v>
      </c>
      <c r="C12595" s="1" t="s">
        <v>31</v>
      </c>
      <c r="D12595" s="1">
        <v>1662.87</v>
      </c>
      <c r="E12595" s="1">
        <v>1533.74</v>
      </c>
      <c r="F12595" s="1">
        <v>1390.9</v>
      </c>
      <c r="G12595" s="1">
        <v>1525.97</v>
      </c>
      <c r="H12595" s="1">
        <v>1893.34</v>
      </c>
      <c r="I12595" s="1">
        <v>2856.79</v>
      </c>
      <c r="J12595" s="1">
        <v>3715.84</v>
      </c>
      <c r="K12595" s="1">
        <v>4700.3900000000003</v>
      </c>
      <c r="L12595" s="1">
        <v>5007.8599999999997</v>
      </c>
      <c r="M12595" s="1">
        <v>4777.9399999999996</v>
      </c>
      <c r="N12595" s="1">
        <v>4955.26</v>
      </c>
      <c r="O12595" s="1">
        <v>4906.03</v>
      </c>
      <c r="P12595" s="1">
        <v>4646.71</v>
      </c>
      <c r="Q12595" s="1">
        <v>4432.18</v>
      </c>
      <c r="R12595" s="1">
        <v>4681.7700000000004</v>
      </c>
      <c r="S12595" s="1">
        <v>4808.24</v>
      </c>
      <c r="T12595" s="1">
        <v>4622.5</v>
      </c>
      <c r="U12595" s="1">
        <v>4646.0600000000004</v>
      </c>
      <c r="V12595" s="1">
        <v>4598.2299999999996</v>
      </c>
      <c r="W12595" s="1">
        <v>4026.33</v>
      </c>
      <c r="X12595" s="1">
        <v>3216.66</v>
      </c>
      <c r="Y12595" s="1">
        <v>2798.74</v>
      </c>
      <c r="Z12595" s="1">
        <v>2190.39</v>
      </c>
      <c r="AA12595" s="1">
        <v>1926.61</v>
      </c>
      <c r="AB12595" s="1" t="s">
        <v>122</v>
      </c>
    </row>
    <row r="12596" spans="1:28">
      <c r="A12596" s="1" t="s">
        <v>253</v>
      </c>
      <c r="B12596" s="1" t="s">
        <v>205</v>
      </c>
      <c r="C12596" s="1" t="s">
        <v>31</v>
      </c>
      <c r="D12596" s="1">
        <v>2490.8200000000002</v>
      </c>
      <c r="E12596" s="1">
        <v>2433.69</v>
      </c>
      <c r="F12596" s="1">
        <v>2249.77</v>
      </c>
      <c r="G12596" s="1">
        <v>2219.21</v>
      </c>
      <c r="H12596" s="1">
        <v>2443.12</v>
      </c>
      <c r="I12596" s="1">
        <v>2392.89</v>
      </c>
      <c r="J12596" s="1">
        <v>2593.58</v>
      </c>
      <c r="K12596" s="1">
        <v>2605.48</v>
      </c>
      <c r="L12596" s="1">
        <v>2581.86</v>
      </c>
      <c r="M12596" s="1">
        <v>2587.4699999999998</v>
      </c>
      <c r="N12596" s="1">
        <v>2566.84</v>
      </c>
      <c r="O12596" s="1">
        <v>2652.7</v>
      </c>
      <c r="P12596" s="1">
        <v>2522.17</v>
      </c>
      <c r="Q12596" s="1">
        <v>2456.62</v>
      </c>
      <c r="R12596" s="1">
        <v>2774.8</v>
      </c>
      <c r="S12596" s="1">
        <v>2611</v>
      </c>
      <c r="T12596" s="1">
        <v>2601.7800000000002</v>
      </c>
      <c r="U12596" s="1">
        <v>2592.42</v>
      </c>
      <c r="V12596" s="1">
        <v>2506.66</v>
      </c>
      <c r="W12596" s="1">
        <v>2518.9299999999998</v>
      </c>
      <c r="X12596" s="1">
        <v>1991.73</v>
      </c>
      <c r="Y12596" s="1">
        <v>2298.79</v>
      </c>
      <c r="Z12596" s="1">
        <v>2553.92</v>
      </c>
      <c r="AA12596" s="1">
        <v>2567.83</v>
      </c>
      <c r="AB12596" s="1" t="s">
        <v>122</v>
      </c>
    </row>
    <row r="12597" spans="1:28">
      <c r="A12597" s="1" t="s">
        <v>254</v>
      </c>
      <c r="B12597" s="1" t="s">
        <v>30</v>
      </c>
      <c r="C12597" s="1" t="s">
        <v>31</v>
      </c>
      <c r="D12597" s="1">
        <v>622.38</v>
      </c>
      <c r="E12597" s="1">
        <v>597.34</v>
      </c>
      <c r="F12597" s="1">
        <v>592.17999999999995</v>
      </c>
      <c r="G12597" s="1">
        <v>590.48</v>
      </c>
      <c r="H12597" s="1">
        <v>597.65</v>
      </c>
      <c r="I12597" s="1">
        <v>616.19000000000005</v>
      </c>
      <c r="J12597" s="1">
        <v>586.79</v>
      </c>
      <c r="K12597" s="1">
        <v>665.76</v>
      </c>
      <c r="L12597" s="1">
        <v>764.44</v>
      </c>
      <c r="M12597" s="1">
        <v>767.06</v>
      </c>
      <c r="N12597" s="1">
        <v>774.82</v>
      </c>
      <c r="O12597" s="1">
        <v>797.41</v>
      </c>
      <c r="P12597" s="1">
        <v>789.47</v>
      </c>
      <c r="Q12597" s="1">
        <v>769.79</v>
      </c>
      <c r="R12597" s="1">
        <v>740.35</v>
      </c>
      <c r="S12597" s="1">
        <v>726.74</v>
      </c>
      <c r="T12597" s="1">
        <v>710.29</v>
      </c>
      <c r="U12597" s="1">
        <v>658.37</v>
      </c>
      <c r="V12597" s="1">
        <v>779.76</v>
      </c>
      <c r="W12597" s="1">
        <v>743.57</v>
      </c>
      <c r="X12597" s="1">
        <v>715.09</v>
      </c>
      <c r="Y12597" s="1">
        <v>678.51</v>
      </c>
      <c r="Z12597" s="1">
        <v>641.51</v>
      </c>
      <c r="AA12597" s="1">
        <v>644.86</v>
      </c>
      <c r="AB12597" s="1" t="s">
        <v>122</v>
      </c>
    </row>
    <row r="12598" spans="1:28">
      <c r="A12598" s="1" t="s">
        <v>254</v>
      </c>
      <c r="B12598" s="1" t="s">
        <v>30</v>
      </c>
      <c r="C12598" s="1" t="s">
        <v>33</v>
      </c>
      <c r="D12598" s="1">
        <v>1254.78</v>
      </c>
      <c r="E12598" s="1">
        <v>1203.3900000000001</v>
      </c>
      <c r="F12598" s="1">
        <v>1162.75</v>
      </c>
      <c r="G12598" s="1">
        <v>1162.93</v>
      </c>
      <c r="H12598" s="1">
        <v>1185.29</v>
      </c>
      <c r="I12598" s="1">
        <v>1261.82</v>
      </c>
      <c r="J12598" s="1">
        <v>1419.54</v>
      </c>
      <c r="K12598" s="1">
        <v>1770.78</v>
      </c>
      <c r="L12598" s="1">
        <v>2086.3200000000002</v>
      </c>
      <c r="M12598" s="1">
        <v>2423.9899999999998</v>
      </c>
      <c r="N12598" s="1">
        <v>2538.48</v>
      </c>
      <c r="O12598" s="1">
        <v>2553.0300000000002</v>
      </c>
      <c r="P12598" s="1">
        <v>2524.2600000000002</v>
      </c>
      <c r="Q12598" s="1">
        <v>2435.1999999999998</v>
      </c>
      <c r="R12598" s="1">
        <v>2275.5300000000002</v>
      </c>
      <c r="S12598" s="1">
        <v>2046.1</v>
      </c>
      <c r="T12598" s="1">
        <v>1753.97</v>
      </c>
      <c r="U12598" s="1">
        <v>1533.66</v>
      </c>
      <c r="V12598" s="1">
        <v>1591.08</v>
      </c>
      <c r="W12598" s="1">
        <v>1631.17</v>
      </c>
      <c r="X12598" s="1">
        <v>1548.18</v>
      </c>
      <c r="Y12598" s="1">
        <v>1396.28</v>
      </c>
      <c r="Z12598" s="1">
        <v>1335.01</v>
      </c>
      <c r="AA12598" s="1">
        <v>1279.95</v>
      </c>
      <c r="AB12598" s="1" t="s">
        <v>122</v>
      </c>
    </row>
    <row r="12599" spans="1:28">
      <c r="A12599" s="1" t="s">
        <v>254</v>
      </c>
      <c r="B12599" s="1" t="s">
        <v>34</v>
      </c>
      <c r="C12599" s="1" t="s">
        <v>31</v>
      </c>
      <c r="D12599" s="1">
        <v>736.9</v>
      </c>
      <c r="E12599" s="1">
        <v>733.7</v>
      </c>
      <c r="F12599" s="1">
        <v>728.23</v>
      </c>
      <c r="G12599" s="1">
        <v>726.14</v>
      </c>
      <c r="H12599" s="1">
        <v>715.54</v>
      </c>
      <c r="I12599" s="1">
        <v>718.47</v>
      </c>
      <c r="J12599" s="1">
        <v>747.91</v>
      </c>
      <c r="K12599" s="1">
        <v>1060.49</v>
      </c>
      <c r="L12599" s="1">
        <v>701.9</v>
      </c>
      <c r="M12599" s="1">
        <v>698.16</v>
      </c>
      <c r="N12599" s="1">
        <v>719.51</v>
      </c>
      <c r="O12599" s="1">
        <v>645.57000000000005</v>
      </c>
      <c r="P12599" s="1">
        <v>614.05999999999995</v>
      </c>
      <c r="Q12599" s="1">
        <v>587.71</v>
      </c>
      <c r="R12599" s="1">
        <v>595.01</v>
      </c>
      <c r="S12599" s="1">
        <v>535.47</v>
      </c>
      <c r="T12599" s="1">
        <v>400.07</v>
      </c>
      <c r="U12599" s="1">
        <v>844.71</v>
      </c>
      <c r="V12599" s="1">
        <v>800.85</v>
      </c>
      <c r="W12599" s="1">
        <v>788.41</v>
      </c>
      <c r="X12599" s="1">
        <v>760.49</v>
      </c>
      <c r="Y12599" s="1">
        <v>753.15</v>
      </c>
      <c r="Z12599" s="1">
        <v>741.97</v>
      </c>
      <c r="AA12599" s="1">
        <v>730.21</v>
      </c>
      <c r="AB12599" s="1" t="s">
        <v>122</v>
      </c>
    </row>
    <row r="12600" spans="1:28">
      <c r="A12600" s="1" t="s">
        <v>254</v>
      </c>
      <c r="B12600" s="1" t="s">
        <v>34</v>
      </c>
      <c r="C12600" s="1" t="s">
        <v>33</v>
      </c>
      <c r="D12600" s="1">
        <v>41001.79</v>
      </c>
      <c r="E12600" s="1">
        <v>39399.050000000003</v>
      </c>
      <c r="F12600" s="1">
        <v>38532.18</v>
      </c>
      <c r="G12600" s="1">
        <v>37961.31</v>
      </c>
      <c r="H12600" s="1">
        <v>37269.300000000003</v>
      </c>
      <c r="I12600" s="1">
        <v>35648.58</v>
      </c>
      <c r="J12600" s="1">
        <v>36377.870000000003</v>
      </c>
      <c r="K12600" s="1">
        <v>41453.61</v>
      </c>
      <c r="L12600" s="1">
        <v>44327.76</v>
      </c>
      <c r="M12600" s="1">
        <v>47268.28</v>
      </c>
      <c r="N12600" s="1">
        <v>50505.07</v>
      </c>
      <c r="O12600" s="1">
        <v>53455.519999999997</v>
      </c>
      <c r="P12600" s="1">
        <v>51853.39</v>
      </c>
      <c r="Q12600" s="1">
        <v>50802.37</v>
      </c>
      <c r="R12600" s="1">
        <v>50739.86</v>
      </c>
      <c r="S12600" s="1">
        <v>51365.35</v>
      </c>
      <c r="T12600" s="1">
        <v>52648.47</v>
      </c>
      <c r="U12600" s="1">
        <v>50416.65</v>
      </c>
      <c r="V12600" s="1">
        <v>56359.41</v>
      </c>
      <c r="W12600" s="1">
        <v>59152.27</v>
      </c>
      <c r="X12600" s="1">
        <v>57374.62</v>
      </c>
      <c r="Y12600" s="1">
        <v>53976.45</v>
      </c>
      <c r="Z12600" s="1">
        <v>49436.99</v>
      </c>
      <c r="AA12600" s="1">
        <v>45432.36</v>
      </c>
      <c r="AB12600" s="1" t="s">
        <v>122</v>
      </c>
    </row>
    <row r="12601" spans="1:28">
      <c r="A12601" s="1" t="s">
        <v>254</v>
      </c>
      <c r="B12601" s="1" t="s">
        <v>35</v>
      </c>
      <c r="C12601" s="1" t="s">
        <v>31</v>
      </c>
      <c r="D12601" s="1">
        <v>7888.03</v>
      </c>
      <c r="E12601" s="1">
        <v>7870.49</v>
      </c>
      <c r="F12601" s="1">
        <v>8041.15</v>
      </c>
      <c r="G12601" s="1">
        <v>8162.33</v>
      </c>
      <c r="H12601" s="1">
        <v>8112.4</v>
      </c>
      <c r="I12601" s="1">
        <v>8104.73</v>
      </c>
      <c r="J12601" s="1">
        <v>8542.75</v>
      </c>
      <c r="K12601" s="1">
        <v>8798.84</v>
      </c>
      <c r="L12601" s="1">
        <v>8787.9</v>
      </c>
      <c r="M12601" s="1">
        <v>9099.48</v>
      </c>
      <c r="N12601" s="1">
        <v>9160.0300000000007</v>
      </c>
      <c r="O12601" s="1">
        <v>9361.6</v>
      </c>
      <c r="P12601" s="1">
        <v>9334.93</v>
      </c>
      <c r="Q12601" s="1">
        <v>9317.65</v>
      </c>
      <c r="R12601" s="1">
        <v>9252.6200000000008</v>
      </c>
      <c r="S12601" s="1">
        <v>9142.6</v>
      </c>
      <c r="T12601" s="1">
        <v>8876.59</v>
      </c>
      <c r="U12601" s="1">
        <v>8741.11</v>
      </c>
      <c r="V12601" s="1">
        <v>8416.5400000000009</v>
      </c>
      <c r="W12601" s="1">
        <v>8551.59</v>
      </c>
      <c r="X12601" s="1">
        <v>8676.4699999999993</v>
      </c>
      <c r="Y12601" s="1">
        <v>8142.91</v>
      </c>
      <c r="Z12601" s="1">
        <v>8172.88</v>
      </c>
      <c r="AA12601" s="1">
        <v>8314.23</v>
      </c>
      <c r="AB12601" s="1" t="s">
        <v>122</v>
      </c>
    </row>
    <row r="12602" spans="1:28">
      <c r="A12602" s="1" t="s">
        <v>254</v>
      </c>
      <c r="B12602" s="1" t="s">
        <v>36</v>
      </c>
      <c r="C12602" s="1" t="s">
        <v>31</v>
      </c>
      <c r="D12602" s="1">
        <v>8872.23</v>
      </c>
      <c r="E12602" s="1">
        <v>8903.24</v>
      </c>
      <c r="F12602" s="1">
        <v>9006.68</v>
      </c>
      <c r="G12602" s="1">
        <v>9063.0499999999993</v>
      </c>
      <c r="H12602" s="1">
        <v>9092.9</v>
      </c>
      <c r="I12602" s="1">
        <v>8947.08</v>
      </c>
      <c r="J12602" s="1">
        <v>984.69</v>
      </c>
      <c r="K12602" s="1">
        <v>1212.67</v>
      </c>
      <c r="L12602" s="1">
        <v>1045.69</v>
      </c>
      <c r="M12602" s="1">
        <v>1478.4</v>
      </c>
      <c r="N12602" s="1">
        <v>1585.93</v>
      </c>
      <c r="O12602" s="1">
        <v>1780.28</v>
      </c>
      <c r="P12602" s="1">
        <v>1780.48</v>
      </c>
      <c r="Q12602" s="1">
        <v>1843.76</v>
      </c>
      <c r="R12602" s="1">
        <v>1795.02</v>
      </c>
      <c r="S12602" s="1">
        <v>1697.92</v>
      </c>
      <c r="T12602" s="1">
        <v>1515.16</v>
      </c>
      <c r="U12602" s="1">
        <v>1439.45</v>
      </c>
      <c r="V12602" s="1">
        <v>9269.4599999999991</v>
      </c>
      <c r="W12602" s="1">
        <v>9269.68</v>
      </c>
      <c r="X12602" s="1">
        <v>9246.73</v>
      </c>
      <c r="Y12602" s="1">
        <v>9073.8700000000008</v>
      </c>
      <c r="Z12602" s="1">
        <v>9061.36</v>
      </c>
      <c r="AA12602" s="1">
        <v>9085.68</v>
      </c>
      <c r="AB12602" s="1" t="s">
        <v>122</v>
      </c>
    </row>
    <row r="12603" spans="1:28">
      <c r="A12603" s="1" t="s">
        <v>254</v>
      </c>
      <c r="B12603" s="1" t="s">
        <v>36</v>
      </c>
      <c r="C12603" s="1" t="s">
        <v>33</v>
      </c>
      <c r="D12603" s="1">
        <v>48937.84</v>
      </c>
      <c r="E12603" s="1">
        <v>45362.34</v>
      </c>
      <c r="F12603" s="1">
        <v>43300.41</v>
      </c>
      <c r="G12603" s="1">
        <v>43299.32</v>
      </c>
      <c r="H12603" s="1">
        <v>45503.48</v>
      </c>
      <c r="I12603" s="1">
        <v>53185.58</v>
      </c>
      <c r="J12603" s="1">
        <v>70640.100000000006</v>
      </c>
      <c r="K12603" s="1">
        <v>80683.87</v>
      </c>
      <c r="L12603" s="1">
        <v>85195.86</v>
      </c>
      <c r="M12603" s="1">
        <v>91708.06</v>
      </c>
      <c r="N12603" s="1">
        <v>96372.84</v>
      </c>
      <c r="O12603" s="1">
        <v>100611.49</v>
      </c>
      <c r="P12603" s="1">
        <v>98332.05</v>
      </c>
      <c r="Q12603" s="1">
        <v>93239.72</v>
      </c>
      <c r="R12603" s="1">
        <v>92526.11</v>
      </c>
      <c r="S12603" s="1">
        <v>93017.02</v>
      </c>
      <c r="T12603" s="1">
        <v>94878.05</v>
      </c>
      <c r="U12603" s="1">
        <v>100902.12</v>
      </c>
      <c r="V12603" s="1">
        <v>114304.72</v>
      </c>
      <c r="W12603" s="1">
        <v>122373.2</v>
      </c>
      <c r="X12603" s="1">
        <v>110919.95</v>
      </c>
      <c r="Y12603" s="1">
        <v>94961.39</v>
      </c>
      <c r="Z12603" s="1">
        <v>75707.48</v>
      </c>
      <c r="AA12603" s="1">
        <v>59250.25</v>
      </c>
      <c r="AB12603" s="1" t="s">
        <v>122</v>
      </c>
    </row>
    <row r="12604" spans="1:28">
      <c r="A12604" s="1" t="s">
        <v>254</v>
      </c>
      <c r="B12604" s="1" t="s">
        <v>37</v>
      </c>
      <c r="C12604" s="1" t="s">
        <v>31</v>
      </c>
      <c r="D12604" s="1">
        <v>47003.74</v>
      </c>
      <c r="E12604" s="1">
        <v>46932.800000000003</v>
      </c>
      <c r="F12604" s="1">
        <v>46888.44</v>
      </c>
      <c r="G12604" s="1">
        <v>46874.59</v>
      </c>
      <c r="H12604" s="1">
        <v>46848.08</v>
      </c>
      <c r="I12604" s="1">
        <v>46787.4</v>
      </c>
      <c r="J12604" s="1">
        <v>0</v>
      </c>
      <c r="K12604" s="1">
        <v>0</v>
      </c>
      <c r="L12604" s="1">
        <v>0</v>
      </c>
      <c r="M12604" s="1">
        <v>0</v>
      </c>
      <c r="N12604" s="1">
        <v>0</v>
      </c>
      <c r="O12604" s="1">
        <v>0</v>
      </c>
      <c r="P12604" s="1">
        <v>0</v>
      </c>
      <c r="Q12604" s="1">
        <v>0</v>
      </c>
      <c r="R12604" s="1">
        <v>0</v>
      </c>
      <c r="S12604" s="1">
        <v>0</v>
      </c>
      <c r="T12604" s="1">
        <v>0</v>
      </c>
      <c r="U12604" s="1">
        <v>0</v>
      </c>
      <c r="V12604" s="1">
        <v>46706.27</v>
      </c>
      <c r="W12604" s="1">
        <v>46803.54</v>
      </c>
      <c r="X12604" s="1">
        <v>46860.04</v>
      </c>
      <c r="Y12604" s="1">
        <v>46934.85</v>
      </c>
      <c r="Z12604" s="1">
        <v>46972.08</v>
      </c>
      <c r="AA12604" s="1">
        <v>47096.02</v>
      </c>
      <c r="AB12604" s="1" t="s">
        <v>122</v>
      </c>
    </row>
    <row r="12605" spans="1:28">
      <c r="A12605" s="1" t="s">
        <v>254</v>
      </c>
      <c r="B12605" s="1" t="s">
        <v>37</v>
      </c>
      <c r="C12605" s="1" t="s">
        <v>33</v>
      </c>
      <c r="D12605" s="1">
        <v>763076.32</v>
      </c>
      <c r="E12605" s="1">
        <v>701595.85</v>
      </c>
      <c r="F12605" s="1">
        <v>674635.58</v>
      </c>
      <c r="G12605" s="1">
        <v>672966.36</v>
      </c>
      <c r="H12605" s="1">
        <v>714810.88</v>
      </c>
      <c r="I12605" s="1">
        <v>777637.25</v>
      </c>
      <c r="J12605" s="1">
        <v>981547.21</v>
      </c>
      <c r="K12605" s="1">
        <v>1144930.8700000001</v>
      </c>
      <c r="L12605" s="1">
        <v>1250239.78</v>
      </c>
      <c r="M12605" s="1">
        <v>1315508.58</v>
      </c>
      <c r="N12605" s="1">
        <v>1366948.09</v>
      </c>
      <c r="O12605" s="1">
        <v>1424352.87</v>
      </c>
      <c r="P12605" s="1">
        <v>1471730.67</v>
      </c>
      <c r="Q12605" s="1">
        <v>1433780.13</v>
      </c>
      <c r="R12605" s="1">
        <v>1384142.9</v>
      </c>
      <c r="S12605" s="1">
        <v>1349480.51</v>
      </c>
      <c r="T12605" s="1">
        <v>1322413.1299999999</v>
      </c>
      <c r="U12605" s="1">
        <v>1328421.6200000001</v>
      </c>
      <c r="V12605" s="1">
        <v>1429512.04</v>
      </c>
      <c r="W12605" s="1">
        <v>1448704.59</v>
      </c>
      <c r="X12605" s="1">
        <v>1356656.37</v>
      </c>
      <c r="Y12605" s="1">
        <v>1219739.05</v>
      </c>
      <c r="Z12605" s="1">
        <v>1041636</v>
      </c>
      <c r="AA12605" s="1">
        <v>869539.8</v>
      </c>
      <c r="AB12605" s="1" t="s">
        <v>122</v>
      </c>
    </row>
    <row r="12606" spans="1:28">
      <c r="A12606" s="1" t="s">
        <v>254</v>
      </c>
      <c r="B12606" s="1" t="s">
        <v>38</v>
      </c>
      <c r="C12606" s="1" t="s">
        <v>31</v>
      </c>
      <c r="D12606" s="1">
        <v>7158.42</v>
      </c>
      <c r="E12606" s="1">
        <v>7378.6</v>
      </c>
      <c r="F12606" s="1">
        <v>7076.8</v>
      </c>
      <c r="G12606" s="1">
        <v>7218.06</v>
      </c>
      <c r="H12606" s="1">
        <v>7103.04</v>
      </c>
      <c r="I12606" s="1">
        <v>7246.43</v>
      </c>
      <c r="J12606" s="1">
        <v>7669.52</v>
      </c>
      <c r="K12606" s="1">
        <v>8611.24</v>
      </c>
      <c r="L12606" s="1">
        <v>10144.790000000001</v>
      </c>
      <c r="M12606" s="1">
        <v>9573.74</v>
      </c>
      <c r="N12606" s="1">
        <v>9249.8799999999992</v>
      </c>
      <c r="O12606" s="1">
        <v>9273.18</v>
      </c>
      <c r="P12606" s="1">
        <v>9311.2099999999991</v>
      </c>
      <c r="Q12606" s="1">
        <v>9206.07</v>
      </c>
      <c r="R12606" s="1">
        <v>9192.4500000000007</v>
      </c>
      <c r="S12606" s="1">
        <v>10888.4</v>
      </c>
      <c r="T12606" s="1">
        <v>9742.15</v>
      </c>
      <c r="U12606" s="1">
        <v>8749.67</v>
      </c>
      <c r="V12606" s="1">
        <v>8175.73</v>
      </c>
      <c r="W12606" s="1">
        <v>7918.28</v>
      </c>
      <c r="X12606" s="1">
        <v>8203.26</v>
      </c>
      <c r="Y12606" s="1">
        <v>7433.95</v>
      </c>
      <c r="Z12606" s="1">
        <v>6934.65</v>
      </c>
      <c r="AA12606" s="1">
        <v>6947.38</v>
      </c>
      <c r="AB12606" s="1" t="s">
        <v>122</v>
      </c>
    </row>
    <row r="12607" spans="1:28">
      <c r="A12607" s="1" t="s">
        <v>254</v>
      </c>
      <c r="B12607" s="1" t="s">
        <v>38</v>
      </c>
      <c r="C12607" s="1" t="s">
        <v>33</v>
      </c>
      <c r="D12607" s="1">
        <v>55877.34</v>
      </c>
      <c r="E12607" s="1">
        <v>51459.11</v>
      </c>
      <c r="F12607" s="1">
        <v>50206.12</v>
      </c>
      <c r="G12607" s="1">
        <v>49809.38</v>
      </c>
      <c r="H12607" s="1">
        <v>54382.13</v>
      </c>
      <c r="I12607" s="1">
        <v>64085.68</v>
      </c>
      <c r="J12607" s="1">
        <v>70616.62</v>
      </c>
      <c r="K12607" s="1">
        <v>73044.600000000006</v>
      </c>
      <c r="L12607" s="1">
        <v>74825.440000000002</v>
      </c>
      <c r="M12607" s="1">
        <v>76006.649999999994</v>
      </c>
      <c r="N12607" s="1">
        <v>79459.92</v>
      </c>
      <c r="O12607" s="1">
        <v>82962.12</v>
      </c>
      <c r="P12607" s="1">
        <v>81821.23</v>
      </c>
      <c r="Q12607" s="1">
        <v>77726.759999999995</v>
      </c>
      <c r="R12607" s="1">
        <v>76756.81</v>
      </c>
      <c r="S12607" s="1">
        <v>78832.67</v>
      </c>
      <c r="T12607" s="1">
        <v>81013.5</v>
      </c>
      <c r="U12607" s="1">
        <v>86143.9</v>
      </c>
      <c r="V12607" s="1">
        <v>100834.6</v>
      </c>
      <c r="W12607" s="1">
        <v>110145.82</v>
      </c>
      <c r="X12607" s="1">
        <v>104661.27</v>
      </c>
      <c r="Y12607" s="1">
        <v>91283.71</v>
      </c>
      <c r="Z12607" s="1">
        <v>75306.73</v>
      </c>
      <c r="AA12607" s="1">
        <v>63157.51</v>
      </c>
      <c r="AB12607" s="1" t="s">
        <v>122</v>
      </c>
    </row>
    <row r="12608" spans="1:28">
      <c r="A12608" s="1" t="s">
        <v>254</v>
      </c>
      <c r="B12608" s="1" t="s">
        <v>39</v>
      </c>
      <c r="C12608" s="1" t="s">
        <v>31</v>
      </c>
      <c r="D12608" s="1">
        <v>4742.34</v>
      </c>
      <c r="E12608" s="1">
        <v>4706.26</v>
      </c>
      <c r="F12608" s="1">
        <v>4296.03</v>
      </c>
      <c r="G12608" s="1">
        <v>4423.05</v>
      </c>
      <c r="H12608" s="1">
        <v>4430.71</v>
      </c>
      <c r="I12608" s="1">
        <v>4290.2700000000004</v>
      </c>
      <c r="J12608" s="1">
        <v>4642.82</v>
      </c>
      <c r="K12608" s="1">
        <v>5226.8100000000004</v>
      </c>
      <c r="L12608" s="1">
        <v>5542.04</v>
      </c>
      <c r="M12608" s="1">
        <v>5504.54</v>
      </c>
      <c r="N12608" s="1">
        <v>5669.18</v>
      </c>
      <c r="O12608" s="1">
        <v>6278.58</v>
      </c>
      <c r="P12608" s="1">
        <v>6800.53</v>
      </c>
      <c r="Q12608" s="1">
        <v>6981.42</v>
      </c>
      <c r="R12608" s="1">
        <v>7370.48</v>
      </c>
      <c r="S12608" s="1">
        <v>6926.98</v>
      </c>
      <c r="T12608" s="1">
        <v>6883.59</v>
      </c>
      <c r="U12608" s="1">
        <v>6293.27</v>
      </c>
      <c r="V12608" s="1">
        <v>6039.79</v>
      </c>
      <c r="W12608" s="1">
        <v>6271.64</v>
      </c>
      <c r="X12608" s="1">
        <v>6034.22</v>
      </c>
      <c r="Y12608" s="1">
        <v>5973.51</v>
      </c>
      <c r="Z12608" s="1">
        <v>5747.56</v>
      </c>
      <c r="AA12608" s="1">
        <v>5396.92</v>
      </c>
      <c r="AB12608" s="1" t="s">
        <v>122</v>
      </c>
    </row>
    <row r="12609" spans="1:28">
      <c r="A12609" s="1" t="s">
        <v>254</v>
      </c>
      <c r="B12609" s="1" t="s">
        <v>39</v>
      </c>
      <c r="C12609" s="1" t="s">
        <v>33</v>
      </c>
      <c r="D12609" s="1">
        <v>14893.02</v>
      </c>
      <c r="E12609" s="1">
        <v>14465.58</v>
      </c>
      <c r="F12609" s="1">
        <v>13815.37</v>
      </c>
      <c r="G12609" s="1">
        <v>13691.63</v>
      </c>
      <c r="H12609" s="1">
        <v>13609.37</v>
      </c>
      <c r="I12609" s="1">
        <v>13855.98</v>
      </c>
      <c r="J12609" s="1">
        <v>13228.44</v>
      </c>
      <c r="K12609" s="1">
        <v>15550.77</v>
      </c>
      <c r="L12609" s="1">
        <v>16964</v>
      </c>
      <c r="M12609" s="1">
        <v>19201.45</v>
      </c>
      <c r="N12609" s="1">
        <v>20537.439999999999</v>
      </c>
      <c r="O12609" s="1">
        <v>22490.66</v>
      </c>
      <c r="P12609" s="1">
        <v>21410.66</v>
      </c>
      <c r="Q12609" s="1">
        <v>20289.689999999999</v>
      </c>
      <c r="R12609" s="1">
        <v>21366.15</v>
      </c>
      <c r="S12609" s="1">
        <v>22224.44</v>
      </c>
      <c r="T12609" s="1">
        <v>21469.62</v>
      </c>
      <c r="U12609" s="1">
        <v>21401.82</v>
      </c>
      <c r="V12609" s="1">
        <v>23165.97</v>
      </c>
      <c r="W12609" s="1">
        <v>24599.5</v>
      </c>
      <c r="X12609" s="1">
        <v>24446.91</v>
      </c>
      <c r="Y12609" s="1">
        <v>22572.29</v>
      </c>
      <c r="Z12609" s="1">
        <v>20785.009999999998</v>
      </c>
      <c r="AA12609" s="1">
        <v>17393.8</v>
      </c>
      <c r="AB12609" s="1" t="s">
        <v>122</v>
      </c>
    </row>
    <row r="12610" spans="1:28">
      <c r="A12610" s="1" t="s">
        <v>254</v>
      </c>
      <c r="B12610" s="1" t="s">
        <v>40</v>
      </c>
      <c r="C12610" s="1" t="s">
        <v>33</v>
      </c>
      <c r="D12610" s="1">
        <v>72848.66</v>
      </c>
      <c r="E12610" s="1">
        <v>67507.8</v>
      </c>
      <c r="F12610" s="1">
        <v>65082.94</v>
      </c>
      <c r="G12610" s="1">
        <v>63943.34</v>
      </c>
      <c r="H12610" s="1">
        <v>67913.279999999999</v>
      </c>
      <c r="I12610" s="1">
        <v>75043.429999999993</v>
      </c>
      <c r="J12610" s="1">
        <v>88469.43</v>
      </c>
      <c r="K12610" s="1">
        <v>101665.83</v>
      </c>
      <c r="L12610" s="1">
        <v>109493.26</v>
      </c>
      <c r="M12610" s="1">
        <v>117156</v>
      </c>
      <c r="N12610" s="1">
        <v>125244.37</v>
      </c>
      <c r="O12610" s="1">
        <v>133048.87</v>
      </c>
      <c r="P12610" s="1">
        <v>131013.96</v>
      </c>
      <c r="Q12610" s="1">
        <v>126385.24</v>
      </c>
      <c r="R12610" s="1">
        <v>124408.61</v>
      </c>
      <c r="S12610" s="1">
        <v>122780.43</v>
      </c>
      <c r="T12610" s="1">
        <v>120724.18</v>
      </c>
      <c r="U12610" s="1">
        <v>120063.62</v>
      </c>
      <c r="V12610" s="1">
        <v>130466.88</v>
      </c>
      <c r="W12610" s="1">
        <v>140548.93</v>
      </c>
      <c r="X12610" s="1">
        <v>133192.44</v>
      </c>
      <c r="Y12610" s="1">
        <v>120474.33</v>
      </c>
      <c r="Z12610" s="1">
        <v>101695.21</v>
      </c>
      <c r="AA12610" s="1">
        <v>83873.66</v>
      </c>
      <c r="AB12610" s="1" t="s">
        <v>122</v>
      </c>
    </row>
    <row r="12611" spans="1:28">
      <c r="A12611" s="1" t="s">
        <v>254</v>
      </c>
      <c r="B12611" s="1" t="s">
        <v>41</v>
      </c>
      <c r="C12611" s="1" t="s">
        <v>31</v>
      </c>
      <c r="D12611" s="1">
        <v>67068.52</v>
      </c>
      <c r="E12611" s="1">
        <v>66526.28</v>
      </c>
      <c r="F12611" s="1">
        <v>67204.7</v>
      </c>
      <c r="G12611" s="1">
        <v>67194.399999999994</v>
      </c>
      <c r="H12611" s="1">
        <v>67158.100000000006</v>
      </c>
      <c r="I12611" s="1">
        <v>65950.64</v>
      </c>
      <c r="J12611" s="1">
        <v>66610.399999999994</v>
      </c>
      <c r="K12611" s="1">
        <v>65960.039999999994</v>
      </c>
      <c r="L12611" s="1">
        <v>70602.22</v>
      </c>
      <c r="M12611" s="1">
        <v>73373</v>
      </c>
      <c r="N12611" s="1">
        <v>74533.09</v>
      </c>
      <c r="O12611" s="1">
        <v>73273.16</v>
      </c>
      <c r="P12611" s="1">
        <v>74498.320000000007</v>
      </c>
      <c r="Q12611" s="1">
        <v>74398.03</v>
      </c>
      <c r="R12611" s="1">
        <v>67600.460000000006</v>
      </c>
      <c r="S12611" s="1">
        <v>73464.45</v>
      </c>
      <c r="T12611" s="1">
        <v>76921.73</v>
      </c>
      <c r="U12611" s="1">
        <v>74801.25</v>
      </c>
      <c r="V12611" s="1">
        <v>77449.399999999994</v>
      </c>
      <c r="W12611" s="1">
        <v>78365.7</v>
      </c>
      <c r="X12611" s="1">
        <v>77433.88</v>
      </c>
      <c r="Y12611" s="1">
        <v>75057.070000000007</v>
      </c>
      <c r="Z12611" s="1">
        <v>74813.429999999993</v>
      </c>
      <c r="AA12611" s="1">
        <v>74641.88</v>
      </c>
      <c r="AB12611" s="1" t="s">
        <v>122</v>
      </c>
    </row>
    <row r="12612" spans="1:28">
      <c r="A12612" s="1" t="s">
        <v>254</v>
      </c>
      <c r="B12612" s="1" t="s">
        <v>42</v>
      </c>
      <c r="C12612" s="1" t="s">
        <v>31</v>
      </c>
      <c r="D12612" s="1">
        <v>17875.52</v>
      </c>
      <c r="E12612" s="1">
        <v>16597.07</v>
      </c>
      <c r="F12612" s="1">
        <v>15854.67</v>
      </c>
      <c r="G12612" s="1">
        <v>15502.12</v>
      </c>
      <c r="H12612" s="1">
        <v>15562.06</v>
      </c>
      <c r="I12612" s="1">
        <v>15114.61</v>
      </c>
      <c r="J12612" s="1">
        <v>18197.080000000002</v>
      </c>
      <c r="K12612" s="1">
        <v>19263.52</v>
      </c>
      <c r="L12612" s="1">
        <v>20950.66</v>
      </c>
      <c r="M12612" s="1">
        <v>21350.25</v>
      </c>
      <c r="N12612" s="1">
        <v>21232.93</v>
      </c>
      <c r="O12612" s="1">
        <v>18313.41</v>
      </c>
      <c r="P12612" s="1">
        <v>16806.150000000001</v>
      </c>
      <c r="Q12612" s="1">
        <v>17169.77</v>
      </c>
      <c r="R12612" s="1">
        <v>16742.12</v>
      </c>
      <c r="S12612" s="1">
        <v>16799.41</v>
      </c>
      <c r="T12612" s="1">
        <v>16717.830000000002</v>
      </c>
      <c r="U12612" s="1">
        <v>16890.46</v>
      </c>
      <c r="V12612" s="1">
        <v>17679.669999999998</v>
      </c>
      <c r="W12612" s="1">
        <v>17721.3</v>
      </c>
      <c r="X12612" s="1">
        <v>17745.28</v>
      </c>
      <c r="Y12612" s="1">
        <v>17719.91</v>
      </c>
      <c r="Z12612" s="1">
        <v>19677.3</v>
      </c>
      <c r="AA12612" s="1">
        <v>21234.26</v>
      </c>
      <c r="AB12612" s="1" t="s">
        <v>122</v>
      </c>
    </row>
    <row r="12613" spans="1:28">
      <c r="A12613" s="1" t="s">
        <v>254</v>
      </c>
      <c r="B12613" s="1" t="s">
        <v>45</v>
      </c>
      <c r="C12613" s="1" t="s">
        <v>33</v>
      </c>
      <c r="D12613" s="1">
        <v>155393.47</v>
      </c>
      <c r="E12613" s="1">
        <v>146837.63</v>
      </c>
      <c r="F12613" s="1">
        <v>141631.74</v>
      </c>
      <c r="G12613" s="1">
        <v>138423.15</v>
      </c>
      <c r="H12613" s="1">
        <v>138873.16</v>
      </c>
      <c r="I12613" s="1">
        <v>135886.07</v>
      </c>
      <c r="J12613" s="1">
        <v>142809</v>
      </c>
      <c r="K12613" s="1">
        <v>155674.37</v>
      </c>
      <c r="L12613" s="1">
        <v>166213.21</v>
      </c>
      <c r="M12613" s="1">
        <v>175662.97</v>
      </c>
      <c r="N12613" s="1">
        <v>182413.3</v>
      </c>
      <c r="O12613" s="1">
        <v>187025.9</v>
      </c>
      <c r="P12613" s="1">
        <v>181062.63</v>
      </c>
      <c r="Q12613" s="1">
        <v>189564.11</v>
      </c>
      <c r="R12613" s="1">
        <v>197711.27</v>
      </c>
      <c r="S12613" s="1">
        <v>198377.67</v>
      </c>
      <c r="T12613" s="1">
        <v>190528.65</v>
      </c>
      <c r="U12613" s="1">
        <v>178835.62</v>
      </c>
      <c r="V12613" s="1">
        <v>180745.41</v>
      </c>
      <c r="W12613" s="1">
        <v>188896.4</v>
      </c>
      <c r="X12613" s="1">
        <v>189616.8</v>
      </c>
      <c r="Y12613" s="1">
        <v>187603.83</v>
      </c>
      <c r="Z12613" s="1">
        <v>180093.87</v>
      </c>
      <c r="AA12613" s="1">
        <v>167239.25</v>
      </c>
      <c r="AB12613" s="1" t="s">
        <v>122</v>
      </c>
    </row>
    <row r="12614" spans="1:28">
      <c r="A12614" s="1" t="s">
        <v>254</v>
      </c>
      <c r="B12614" s="1" t="s">
        <v>46</v>
      </c>
      <c r="C12614" s="1" t="s">
        <v>33</v>
      </c>
      <c r="D12614" s="1">
        <v>20757.64</v>
      </c>
      <c r="E12614" s="1">
        <v>20101.849999999999</v>
      </c>
      <c r="F12614" s="1">
        <v>19669.939999999999</v>
      </c>
      <c r="G12614" s="1">
        <v>19297.75</v>
      </c>
      <c r="H12614" s="1">
        <v>19600.97</v>
      </c>
      <c r="I12614" s="1">
        <v>20229.689999999999</v>
      </c>
      <c r="J12614" s="1">
        <v>21586.22</v>
      </c>
      <c r="K12614" s="1">
        <v>24930.21</v>
      </c>
      <c r="L12614" s="1">
        <v>28319.43</v>
      </c>
      <c r="M12614" s="1">
        <v>31008.39</v>
      </c>
      <c r="N12614" s="1">
        <v>33847.760000000002</v>
      </c>
      <c r="O12614" s="1">
        <v>35929.160000000003</v>
      </c>
      <c r="P12614" s="1">
        <v>34723.75</v>
      </c>
      <c r="Q12614" s="1">
        <v>33689.67</v>
      </c>
      <c r="R12614" s="1">
        <v>34674.51</v>
      </c>
      <c r="S12614" s="1">
        <v>34768.199999999997</v>
      </c>
      <c r="T12614" s="1">
        <v>34278.44</v>
      </c>
      <c r="U12614" s="1">
        <v>33486.89</v>
      </c>
      <c r="V12614" s="1">
        <v>34183.160000000003</v>
      </c>
      <c r="W12614" s="1">
        <v>34490.51</v>
      </c>
      <c r="X12614" s="1">
        <v>33062.1</v>
      </c>
      <c r="Y12614" s="1">
        <v>30420.26</v>
      </c>
      <c r="Z12614" s="1">
        <v>26276.16</v>
      </c>
      <c r="AA12614" s="1">
        <v>22489.4</v>
      </c>
      <c r="AB12614" s="1" t="s">
        <v>122</v>
      </c>
    </row>
    <row r="12615" spans="1:28">
      <c r="A12615" s="1" t="s">
        <v>254</v>
      </c>
      <c r="B12615" s="1" t="s">
        <v>48</v>
      </c>
      <c r="C12615" s="1" t="s">
        <v>31</v>
      </c>
      <c r="D12615" s="1">
        <v>15564.51</v>
      </c>
      <c r="E12615" s="1">
        <v>15130.58</v>
      </c>
      <c r="F12615" s="1">
        <v>14659.32</v>
      </c>
      <c r="G12615" s="1">
        <v>14526.83</v>
      </c>
      <c r="H12615" s="1">
        <v>14971.79</v>
      </c>
      <c r="I12615" s="1">
        <v>14694.11</v>
      </c>
      <c r="J12615" s="1">
        <v>12996.62</v>
      </c>
      <c r="K12615" s="1">
        <v>14798.43</v>
      </c>
      <c r="L12615" s="1">
        <v>16724.2</v>
      </c>
      <c r="M12615" s="1">
        <v>18450.04</v>
      </c>
      <c r="N12615" s="1">
        <v>20236.04</v>
      </c>
      <c r="O12615" s="1">
        <v>20691.59</v>
      </c>
      <c r="P12615" s="1">
        <v>20563.02</v>
      </c>
      <c r="Q12615" s="1">
        <v>20020.98</v>
      </c>
      <c r="R12615" s="1">
        <v>20462.77</v>
      </c>
      <c r="S12615" s="1">
        <v>20453.18</v>
      </c>
      <c r="T12615" s="1">
        <v>19242.61</v>
      </c>
      <c r="U12615" s="1">
        <v>17922.990000000002</v>
      </c>
      <c r="V12615" s="1">
        <v>19229.89</v>
      </c>
      <c r="W12615" s="1">
        <v>17532.37</v>
      </c>
      <c r="X12615" s="1">
        <v>16260</v>
      </c>
      <c r="Y12615" s="1">
        <v>15860.07</v>
      </c>
      <c r="Z12615" s="1">
        <v>15235.76</v>
      </c>
      <c r="AA12615" s="1">
        <v>15353.24</v>
      </c>
      <c r="AB12615" s="1" t="s">
        <v>122</v>
      </c>
    </row>
    <row r="12616" spans="1:28">
      <c r="A12616" s="1" t="s">
        <v>254</v>
      </c>
      <c r="B12616" s="1" t="s">
        <v>48</v>
      </c>
      <c r="C12616" s="1" t="s">
        <v>33</v>
      </c>
      <c r="D12616" s="1">
        <v>22585.55</v>
      </c>
      <c r="E12616" s="1">
        <v>21814.42</v>
      </c>
      <c r="F12616" s="1">
        <v>21443.99</v>
      </c>
      <c r="G12616" s="1">
        <v>21304.959999999999</v>
      </c>
      <c r="H12616" s="1">
        <v>21781.75</v>
      </c>
      <c r="I12616" s="1">
        <v>22764.95</v>
      </c>
      <c r="J12616" s="1">
        <v>26265.07</v>
      </c>
      <c r="K12616" s="1">
        <v>32813.33</v>
      </c>
      <c r="L12616" s="1">
        <v>38667.56</v>
      </c>
      <c r="M12616" s="1">
        <v>43562.01</v>
      </c>
      <c r="N12616" s="1">
        <v>47508.51</v>
      </c>
      <c r="O12616" s="1">
        <v>49754.92</v>
      </c>
      <c r="P12616" s="1">
        <v>48135.38</v>
      </c>
      <c r="Q12616" s="1">
        <v>48629.33</v>
      </c>
      <c r="R12616" s="1">
        <v>49724.480000000003</v>
      </c>
      <c r="S12616" s="1">
        <v>48619.75</v>
      </c>
      <c r="T12616" s="1">
        <v>45996.35</v>
      </c>
      <c r="U12616" s="1">
        <v>40181.71</v>
      </c>
      <c r="V12616" s="1">
        <v>35534.379999999997</v>
      </c>
      <c r="W12616" s="1">
        <v>31387.47</v>
      </c>
      <c r="X12616" s="1">
        <v>28854.15</v>
      </c>
      <c r="Y12616" s="1">
        <v>26110.34</v>
      </c>
      <c r="Z12616" s="1">
        <v>24411.46</v>
      </c>
      <c r="AA12616" s="1">
        <v>23448.63</v>
      </c>
      <c r="AB12616" s="1" t="s">
        <v>122</v>
      </c>
    </row>
    <row r="12617" spans="1:28">
      <c r="A12617" s="1" t="s">
        <v>254</v>
      </c>
      <c r="B12617" s="1" t="s">
        <v>49</v>
      </c>
      <c r="C12617" s="1" t="s">
        <v>31</v>
      </c>
      <c r="D12617" s="1">
        <v>935.8</v>
      </c>
      <c r="E12617" s="1">
        <v>841.06</v>
      </c>
      <c r="F12617" s="1">
        <v>757.05</v>
      </c>
      <c r="G12617" s="1">
        <v>696.04</v>
      </c>
      <c r="H12617" s="1">
        <v>923.89</v>
      </c>
      <c r="I12617" s="1">
        <v>889.3</v>
      </c>
      <c r="J12617" s="1">
        <v>946.22</v>
      </c>
      <c r="K12617" s="1">
        <v>1057.18</v>
      </c>
      <c r="L12617" s="1">
        <v>1187.53</v>
      </c>
      <c r="M12617" s="1">
        <v>1113.8</v>
      </c>
      <c r="N12617" s="1">
        <v>1035.45</v>
      </c>
      <c r="O12617" s="1">
        <v>1019.56</v>
      </c>
      <c r="P12617" s="1">
        <v>1170.44</v>
      </c>
      <c r="Q12617" s="1">
        <v>1148.22</v>
      </c>
      <c r="R12617" s="1">
        <v>1209.3699999999999</v>
      </c>
      <c r="S12617" s="1">
        <v>1199.21</v>
      </c>
      <c r="T12617" s="1">
        <v>1107.54</v>
      </c>
      <c r="U12617" s="1">
        <v>1082.92</v>
      </c>
      <c r="V12617" s="1">
        <v>1022.82</v>
      </c>
      <c r="W12617" s="1">
        <v>1071.08</v>
      </c>
      <c r="X12617" s="1">
        <v>1079.24</v>
      </c>
      <c r="Y12617" s="1">
        <v>912.71</v>
      </c>
      <c r="Z12617" s="1">
        <v>934.72</v>
      </c>
      <c r="AA12617" s="1">
        <v>1022.24</v>
      </c>
      <c r="AB12617" s="1" t="s">
        <v>122</v>
      </c>
    </row>
    <row r="12618" spans="1:28">
      <c r="A12618" s="1" t="s">
        <v>254</v>
      </c>
      <c r="B12618" s="1" t="s">
        <v>49</v>
      </c>
      <c r="C12618" s="1" t="s">
        <v>33</v>
      </c>
      <c r="D12618" s="1">
        <v>2408.13</v>
      </c>
      <c r="E12618" s="1">
        <v>2391.38</v>
      </c>
      <c r="F12618" s="1">
        <v>2254.92</v>
      </c>
      <c r="G12618" s="1">
        <v>2219.63</v>
      </c>
      <c r="H12618" s="1">
        <v>2282.56</v>
      </c>
      <c r="I12618" s="1">
        <v>2366.38</v>
      </c>
      <c r="J12618" s="1">
        <v>3079.91</v>
      </c>
      <c r="K12618" s="1">
        <v>3618.17</v>
      </c>
      <c r="L12618" s="1">
        <v>3924.3</v>
      </c>
      <c r="M12618" s="1">
        <v>4085.6</v>
      </c>
      <c r="N12618" s="1">
        <v>4104.92</v>
      </c>
      <c r="O12618" s="1">
        <v>3947.15</v>
      </c>
      <c r="P12618" s="1">
        <v>3934.8</v>
      </c>
      <c r="Q12618" s="1">
        <v>3921.4</v>
      </c>
      <c r="R12618" s="1">
        <v>3901.69</v>
      </c>
      <c r="S12618" s="1">
        <v>3903.25</v>
      </c>
      <c r="T12618" s="1">
        <v>3507.96</v>
      </c>
      <c r="U12618" s="1">
        <v>3154.89</v>
      </c>
      <c r="V12618" s="1">
        <v>3004.99</v>
      </c>
      <c r="W12618" s="1">
        <v>2858.9</v>
      </c>
      <c r="X12618" s="1">
        <v>2702.44</v>
      </c>
      <c r="Y12618" s="1">
        <v>2596.19</v>
      </c>
      <c r="Z12618" s="1">
        <v>2467.77</v>
      </c>
      <c r="AA12618" s="1">
        <v>2355.35</v>
      </c>
      <c r="AB12618" s="1" t="s">
        <v>122</v>
      </c>
    </row>
    <row r="12619" spans="1:28">
      <c r="A12619" s="1" t="s">
        <v>254</v>
      </c>
      <c r="B12619" s="1" t="s">
        <v>50</v>
      </c>
      <c r="C12619" s="1" t="s">
        <v>33</v>
      </c>
      <c r="D12619" s="1">
        <v>5950.03</v>
      </c>
      <c r="E12619" s="1">
        <v>5676.1</v>
      </c>
      <c r="F12619" s="1">
        <v>5382.16</v>
      </c>
      <c r="G12619" s="1">
        <v>5203.18</v>
      </c>
      <c r="H12619" s="1">
        <v>5242.2</v>
      </c>
      <c r="I12619" s="1">
        <v>5066.96</v>
      </c>
      <c r="J12619" s="1">
        <v>6075.8</v>
      </c>
      <c r="K12619" s="1">
        <v>6884.75</v>
      </c>
      <c r="L12619" s="1">
        <v>7655.12</v>
      </c>
      <c r="M12619" s="1">
        <v>8611.2800000000007</v>
      </c>
      <c r="N12619" s="1">
        <v>9297.52</v>
      </c>
      <c r="O12619" s="1">
        <v>9808</v>
      </c>
      <c r="P12619" s="1">
        <v>9563.65</v>
      </c>
      <c r="Q12619" s="1">
        <v>9543.7199999999993</v>
      </c>
      <c r="R12619" s="1">
        <v>9960.18</v>
      </c>
      <c r="S12619" s="1">
        <v>9755.89</v>
      </c>
      <c r="T12619" s="1">
        <v>9004.58</v>
      </c>
      <c r="U12619" s="1">
        <v>8623.4</v>
      </c>
      <c r="V12619" s="1">
        <v>9499.4699999999993</v>
      </c>
      <c r="W12619" s="1">
        <v>9943.3799999999992</v>
      </c>
      <c r="X12619" s="1">
        <v>9704.92</v>
      </c>
      <c r="Y12619" s="1">
        <v>8674.48</v>
      </c>
      <c r="Z12619" s="1">
        <v>7296.22</v>
      </c>
      <c r="AA12619" s="1">
        <v>6247.63</v>
      </c>
      <c r="AB12619" s="1" t="s">
        <v>122</v>
      </c>
    </row>
    <row r="12620" spans="1:28">
      <c r="A12620" s="1" t="s">
        <v>254</v>
      </c>
      <c r="B12620" s="1" t="s">
        <v>51</v>
      </c>
      <c r="C12620" s="1" t="s">
        <v>31</v>
      </c>
      <c r="D12620" s="1">
        <v>16136.18</v>
      </c>
      <c r="E12620" s="1">
        <v>16140.89</v>
      </c>
      <c r="F12620" s="1">
        <v>16073.36</v>
      </c>
      <c r="G12620" s="1">
        <v>16000.09</v>
      </c>
      <c r="H12620" s="1">
        <v>16058.74</v>
      </c>
      <c r="I12620" s="1">
        <v>16039.41</v>
      </c>
      <c r="J12620" s="1">
        <v>4377.0600000000004</v>
      </c>
      <c r="K12620" s="1">
        <v>5443.88</v>
      </c>
      <c r="L12620" s="1">
        <v>6011.94</v>
      </c>
      <c r="M12620" s="1">
        <v>5349.76</v>
      </c>
      <c r="N12620" s="1">
        <v>5081.78</v>
      </c>
      <c r="O12620" s="1">
        <v>5251.8</v>
      </c>
      <c r="P12620" s="1">
        <v>4924.18</v>
      </c>
      <c r="Q12620" s="1">
        <v>5160.4399999999996</v>
      </c>
      <c r="R12620" s="1">
        <v>5225.8900000000003</v>
      </c>
      <c r="S12620" s="1">
        <v>5188.3999999999996</v>
      </c>
      <c r="T12620" s="1">
        <v>5019.46</v>
      </c>
      <c r="U12620" s="1">
        <v>5102.57</v>
      </c>
      <c r="V12620" s="1">
        <v>17455.439999999999</v>
      </c>
      <c r="W12620" s="1">
        <v>17141.259999999998</v>
      </c>
      <c r="X12620" s="1">
        <v>17125.13</v>
      </c>
      <c r="Y12620" s="1">
        <v>17045.310000000001</v>
      </c>
      <c r="Z12620" s="1">
        <v>16458.88</v>
      </c>
      <c r="AA12620" s="1">
        <v>16344.82</v>
      </c>
      <c r="AB12620" s="1" t="s">
        <v>122</v>
      </c>
    </row>
    <row r="12621" spans="1:28">
      <c r="A12621" s="1" t="s">
        <v>254</v>
      </c>
      <c r="B12621" s="1" t="s">
        <v>51</v>
      </c>
      <c r="C12621" s="1" t="s">
        <v>33</v>
      </c>
      <c r="D12621" s="1">
        <v>56682.13</v>
      </c>
      <c r="E12621" s="1">
        <v>54132.07</v>
      </c>
      <c r="F12621" s="1">
        <v>51519.21</v>
      </c>
      <c r="G12621" s="1">
        <v>50755.96</v>
      </c>
      <c r="H12621" s="1">
        <v>53064.88</v>
      </c>
      <c r="I12621" s="1">
        <v>58407.43</v>
      </c>
      <c r="J12621" s="1">
        <v>78559.899999999994</v>
      </c>
      <c r="K12621" s="1">
        <v>91898.1</v>
      </c>
      <c r="L12621" s="1">
        <v>97478.47</v>
      </c>
      <c r="M12621" s="1">
        <v>100193.06</v>
      </c>
      <c r="N12621" s="1">
        <v>101564.21</v>
      </c>
      <c r="O12621" s="1">
        <v>104204.19</v>
      </c>
      <c r="P12621" s="1">
        <v>101504.17</v>
      </c>
      <c r="Q12621" s="1">
        <v>100176.18</v>
      </c>
      <c r="R12621" s="1">
        <v>98065.72</v>
      </c>
      <c r="S12621" s="1">
        <v>97163.01</v>
      </c>
      <c r="T12621" s="1">
        <v>94919.6</v>
      </c>
      <c r="U12621" s="1">
        <v>97944.03</v>
      </c>
      <c r="V12621" s="1">
        <v>105371.39</v>
      </c>
      <c r="W12621" s="1">
        <v>112257.74</v>
      </c>
      <c r="X12621" s="1">
        <v>102107.7</v>
      </c>
      <c r="Y12621" s="1">
        <v>90713.54</v>
      </c>
      <c r="Z12621" s="1">
        <v>77292.59</v>
      </c>
      <c r="AA12621" s="1">
        <v>64535.17</v>
      </c>
      <c r="AB12621" s="1" t="s">
        <v>122</v>
      </c>
    </row>
    <row r="12622" spans="1:28">
      <c r="A12622" s="1" t="s">
        <v>254</v>
      </c>
      <c r="B12622" s="1" t="s">
        <v>52</v>
      </c>
      <c r="C12622" s="1" t="s">
        <v>31</v>
      </c>
      <c r="D12622" s="1">
        <v>2124.41</v>
      </c>
      <c r="E12622" s="1">
        <v>2121.21</v>
      </c>
      <c r="F12622" s="1">
        <v>2119.1999999999998</v>
      </c>
      <c r="G12622" s="1">
        <v>2118.58</v>
      </c>
      <c r="H12622" s="1">
        <v>2117.38</v>
      </c>
      <c r="I12622" s="1">
        <v>2114.64</v>
      </c>
      <c r="J12622" s="1">
        <v>0</v>
      </c>
      <c r="K12622" s="1">
        <v>0</v>
      </c>
      <c r="L12622" s="1">
        <v>0</v>
      </c>
      <c r="M12622" s="1">
        <v>0</v>
      </c>
      <c r="N12622" s="1">
        <v>0</v>
      </c>
      <c r="O12622" s="1">
        <v>0</v>
      </c>
      <c r="P12622" s="1">
        <v>0</v>
      </c>
      <c r="Q12622" s="1">
        <v>0</v>
      </c>
      <c r="R12622" s="1">
        <v>0</v>
      </c>
      <c r="S12622" s="1">
        <v>0</v>
      </c>
      <c r="T12622" s="1">
        <v>0</v>
      </c>
      <c r="U12622" s="1">
        <v>0</v>
      </c>
      <c r="V12622" s="1">
        <v>2110.9699999999998</v>
      </c>
      <c r="W12622" s="1">
        <v>2115.37</v>
      </c>
      <c r="X12622" s="1">
        <v>2117.92</v>
      </c>
      <c r="Y12622" s="1">
        <v>2121.3000000000002</v>
      </c>
      <c r="Z12622" s="1">
        <v>2122.98</v>
      </c>
      <c r="AA12622" s="1">
        <v>2128.58</v>
      </c>
      <c r="AB12622" s="1" t="s">
        <v>122</v>
      </c>
    </row>
    <row r="12623" spans="1:28">
      <c r="A12623" s="1" t="s">
        <v>254</v>
      </c>
      <c r="B12623" s="1" t="s">
        <v>53</v>
      </c>
      <c r="C12623" s="1" t="s">
        <v>31</v>
      </c>
      <c r="D12623" s="1">
        <v>190877.61</v>
      </c>
      <c r="E12623" s="1">
        <v>196987.68</v>
      </c>
      <c r="F12623" s="1">
        <v>199950.01</v>
      </c>
      <c r="G12623" s="1">
        <v>198200.66</v>
      </c>
      <c r="H12623" s="1">
        <v>196923.42</v>
      </c>
      <c r="I12623" s="1">
        <v>192496.83</v>
      </c>
      <c r="J12623" s="1">
        <v>197083.51</v>
      </c>
      <c r="K12623" s="1">
        <v>191165.63</v>
      </c>
      <c r="L12623" s="1">
        <v>188407.24</v>
      </c>
      <c r="M12623" s="1">
        <v>182164.86</v>
      </c>
      <c r="N12623" s="1">
        <v>183127.01</v>
      </c>
      <c r="O12623" s="1">
        <v>183962.08</v>
      </c>
      <c r="P12623" s="1">
        <v>179551.04</v>
      </c>
      <c r="Q12623" s="1">
        <v>180663.79</v>
      </c>
      <c r="R12623" s="1">
        <v>183691.63</v>
      </c>
      <c r="S12623" s="1">
        <v>184052.98</v>
      </c>
      <c r="T12623" s="1">
        <v>196358.23</v>
      </c>
      <c r="U12623" s="1">
        <v>194255.3</v>
      </c>
      <c r="V12623" s="1">
        <v>196198.9</v>
      </c>
      <c r="W12623" s="1">
        <v>198197.31</v>
      </c>
      <c r="X12623" s="1">
        <v>194958.49</v>
      </c>
      <c r="Y12623" s="1">
        <v>189560.86</v>
      </c>
      <c r="Z12623" s="1">
        <v>195167.05</v>
      </c>
      <c r="AA12623" s="1">
        <v>209419.61</v>
      </c>
      <c r="AB12623" s="1" t="s">
        <v>122</v>
      </c>
    </row>
    <row r="12624" spans="1:28">
      <c r="A12624" s="1" t="s">
        <v>254</v>
      </c>
      <c r="B12624" s="1" t="s">
        <v>54</v>
      </c>
      <c r="C12624" s="1" t="s">
        <v>31</v>
      </c>
      <c r="D12624" s="1">
        <v>154483.82</v>
      </c>
      <c r="E12624" s="1">
        <v>152567.29999999999</v>
      </c>
      <c r="F12624" s="1">
        <v>152601.88</v>
      </c>
      <c r="G12624" s="1">
        <v>151306.10999999999</v>
      </c>
      <c r="H12624" s="1">
        <v>152275.91</v>
      </c>
      <c r="I12624" s="1">
        <v>153968.99</v>
      </c>
      <c r="J12624" s="1">
        <v>112723.41</v>
      </c>
      <c r="K12624" s="1">
        <v>128206.12</v>
      </c>
      <c r="L12624" s="1">
        <v>140093.29</v>
      </c>
      <c r="M12624" s="1">
        <v>148646.22</v>
      </c>
      <c r="N12624" s="1">
        <v>150644.49</v>
      </c>
      <c r="O12624" s="1">
        <v>149670.51999999999</v>
      </c>
      <c r="P12624" s="1">
        <v>142853.96</v>
      </c>
      <c r="Q12624" s="1">
        <v>148285.79999999999</v>
      </c>
      <c r="R12624" s="1">
        <v>151301.10999999999</v>
      </c>
      <c r="S12624" s="1">
        <v>147570.79999999999</v>
      </c>
      <c r="T12624" s="1">
        <v>143438.32999999999</v>
      </c>
      <c r="U12624" s="1">
        <v>131384.84</v>
      </c>
      <c r="V12624" s="1">
        <v>173831.51</v>
      </c>
      <c r="W12624" s="1">
        <v>169803.81</v>
      </c>
      <c r="X12624" s="1">
        <v>166389.47</v>
      </c>
      <c r="Y12624" s="1">
        <v>165026.79</v>
      </c>
      <c r="Z12624" s="1">
        <v>159943.47</v>
      </c>
      <c r="AA12624" s="1">
        <v>156639.65</v>
      </c>
      <c r="AB12624" s="1" t="s">
        <v>122</v>
      </c>
    </row>
    <row r="12625" spans="1:28">
      <c r="A12625" s="1" t="s">
        <v>254</v>
      </c>
      <c r="B12625" s="1" t="s">
        <v>54</v>
      </c>
      <c r="C12625" s="1" t="s">
        <v>33</v>
      </c>
      <c r="D12625" s="1">
        <v>1649796.33</v>
      </c>
      <c r="E12625" s="1">
        <v>1583975.87</v>
      </c>
      <c r="F12625" s="1">
        <v>1527569.84</v>
      </c>
      <c r="G12625" s="1">
        <v>1480623.05</v>
      </c>
      <c r="H12625" s="1">
        <v>1451864.71</v>
      </c>
      <c r="I12625" s="1">
        <v>1380638.63</v>
      </c>
      <c r="J12625" s="1">
        <v>1341733.6299999999</v>
      </c>
      <c r="K12625" s="1">
        <v>1368998.4</v>
      </c>
      <c r="L12625" s="1">
        <v>1422926.38</v>
      </c>
      <c r="M12625" s="1">
        <v>1458192.01</v>
      </c>
      <c r="N12625" s="1">
        <v>1489139.37</v>
      </c>
      <c r="O12625" s="1">
        <v>1545552.88</v>
      </c>
      <c r="P12625" s="1">
        <v>1578057.52</v>
      </c>
      <c r="Q12625" s="1">
        <v>1641422.84</v>
      </c>
      <c r="R12625" s="1">
        <v>1687195.03</v>
      </c>
      <c r="S12625" s="1">
        <v>1659988.13</v>
      </c>
      <c r="T12625" s="1">
        <v>1588226.34</v>
      </c>
      <c r="U12625" s="1">
        <v>1514442.72</v>
      </c>
      <c r="V12625" s="1">
        <v>1589290.4</v>
      </c>
      <c r="W12625" s="1">
        <v>1799768.4</v>
      </c>
      <c r="X12625" s="1">
        <v>1892688.65</v>
      </c>
      <c r="Y12625" s="1">
        <v>1948774.75</v>
      </c>
      <c r="Z12625" s="1">
        <v>1916535.16</v>
      </c>
      <c r="AA12625" s="1">
        <v>1821622.34</v>
      </c>
      <c r="AB12625" s="1" t="s">
        <v>122</v>
      </c>
    </row>
    <row r="12626" spans="1:28">
      <c r="A12626" s="1" t="s">
        <v>254</v>
      </c>
      <c r="B12626" s="1" t="s">
        <v>55</v>
      </c>
      <c r="C12626" s="1" t="s">
        <v>33</v>
      </c>
      <c r="D12626" s="1">
        <v>20631.490000000002</v>
      </c>
      <c r="E12626" s="1">
        <v>20606.650000000001</v>
      </c>
      <c r="F12626" s="1">
        <v>19202.080000000002</v>
      </c>
      <c r="G12626" s="1">
        <v>19333.740000000002</v>
      </c>
      <c r="H12626" s="1">
        <v>18755.099999999999</v>
      </c>
      <c r="I12626" s="1">
        <v>19552.849999999999</v>
      </c>
      <c r="J12626" s="1">
        <v>24093.759999999998</v>
      </c>
      <c r="K12626" s="1">
        <v>24848.25</v>
      </c>
      <c r="L12626" s="1">
        <v>26157.42</v>
      </c>
      <c r="M12626" s="1">
        <v>27461.03</v>
      </c>
      <c r="N12626" s="1">
        <v>28872.62</v>
      </c>
      <c r="O12626" s="1">
        <v>30706.5</v>
      </c>
      <c r="P12626" s="1">
        <v>30361.45</v>
      </c>
      <c r="Q12626" s="1">
        <v>28227.54</v>
      </c>
      <c r="R12626" s="1">
        <v>29005.66</v>
      </c>
      <c r="S12626" s="1">
        <v>29759.79</v>
      </c>
      <c r="T12626" s="1">
        <v>24709.27</v>
      </c>
      <c r="U12626" s="1">
        <v>27571.15</v>
      </c>
      <c r="V12626" s="1">
        <v>30045.89</v>
      </c>
      <c r="W12626" s="1">
        <v>33714.53</v>
      </c>
      <c r="X12626" s="1">
        <v>32017.17</v>
      </c>
      <c r="Y12626" s="1">
        <v>30140.400000000001</v>
      </c>
      <c r="Z12626" s="1">
        <v>26343.21</v>
      </c>
      <c r="AA12626" s="1">
        <v>26742.71</v>
      </c>
      <c r="AB12626" s="1" t="s">
        <v>122</v>
      </c>
    </row>
    <row r="12627" spans="1:28">
      <c r="A12627" s="1" t="s">
        <v>254</v>
      </c>
      <c r="B12627" s="1" t="s">
        <v>56</v>
      </c>
      <c r="C12627" s="1" t="s">
        <v>33</v>
      </c>
      <c r="D12627" s="1">
        <v>34973.21</v>
      </c>
      <c r="E12627" s="1">
        <v>32383.5</v>
      </c>
      <c r="F12627" s="1">
        <v>30946.85</v>
      </c>
      <c r="G12627" s="1">
        <v>30561.62</v>
      </c>
      <c r="H12627" s="1">
        <v>31314.57</v>
      </c>
      <c r="I12627" s="1">
        <v>33660.47</v>
      </c>
      <c r="J12627" s="1">
        <v>35387.74</v>
      </c>
      <c r="K12627" s="1">
        <v>41193.339999999997</v>
      </c>
      <c r="L12627" s="1">
        <v>46011.32</v>
      </c>
      <c r="M12627" s="1">
        <v>49870.43</v>
      </c>
      <c r="N12627" s="1">
        <v>53497.33</v>
      </c>
      <c r="O12627" s="1">
        <v>56502.92</v>
      </c>
      <c r="P12627" s="1">
        <v>55689.78</v>
      </c>
      <c r="Q12627" s="1">
        <v>54494.41</v>
      </c>
      <c r="R12627" s="1">
        <v>53898.68</v>
      </c>
      <c r="S12627" s="1">
        <v>53398.32</v>
      </c>
      <c r="T12627" s="1">
        <v>51690.31</v>
      </c>
      <c r="U12627" s="1">
        <v>51576.11</v>
      </c>
      <c r="V12627" s="1">
        <v>57982.92</v>
      </c>
      <c r="W12627" s="1">
        <v>62090.61</v>
      </c>
      <c r="X12627" s="1">
        <v>59724.18</v>
      </c>
      <c r="Y12627" s="1">
        <v>55183.18</v>
      </c>
      <c r="Z12627" s="1">
        <v>47559.67</v>
      </c>
      <c r="AA12627" s="1">
        <v>39486.980000000003</v>
      </c>
      <c r="AB12627" s="1" t="s">
        <v>122</v>
      </c>
    </row>
    <row r="12628" spans="1:28">
      <c r="A12628" s="1" t="s">
        <v>254</v>
      </c>
      <c r="B12628" s="1" t="s">
        <v>57</v>
      </c>
      <c r="C12628" s="1" t="s">
        <v>31</v>
      </c>
      <c r="D12628" s="1">
        <v>20632.84</v>
      </c>
      <c r="E12628" s="1">
        <v>20429.66</v>
      </c>
      <c r="F12628" s="1">
        <v>20365.93</v>
      </c>
      <c r="G12628" s="1">
        <v>20379.689999999999</v>
      </c>
      <c r="H12628" s="1">
        <v>20231.45</v>
      </c>
      <c r="I12628" s="1">
        <v>20297.259999999998</v>
      </c>
      <c r="J12628" s="1">
        <v>10958.03</v>
      </c>
      <c r="K12628" s="1">
        <v>12348.93</v>
      </c>
      <c r="L12628" s="1">
        <v>12770.34</v>
      </c>
      <c r="M12628" s="1">
        <v>12417.55</v>
      </c>
      <c r="N12628" s="1">
        <v>13843.87</v>
      </c>
      <c r="O12628" s="1">
        <v>14570.91</v>
      </c>
      <c r="P12628" s="1">
        <v>14173.64</v>
      </c>
      <c r="Q12628" s="1">
        <v>14168.51</v>
      </c>
      <c r="R12628" s="1">
        <v>13714.52</v>
      </c>
      <c r="S12628" s="1">
        <v>13044.01</v>
      </c>
      <c r="T12628" s="1">
        <v>12339</v>
      </c>
      <c r="U12628" s="1">
        <v>11659.65</v>
      </c>
      <c r="V12628" s="1">
        <v>22555.41</v>
      </c>
      <c r="W12628" s="1">
        <v>22213.59</v>
      </c>
      <c r="X12628" s="1">
        <v>22035.13</v>
      </c>
      <c r="Y12628" s="1">
        <v>21747.46</v>
      </c>
      <c r="Z12628" s="1">
        <v>21235.99</v>
      </c>
      <c r="AA12628" s="1">
        <v>21366.3</v>
      </c>
      <c r="AB12628" s="1" t="s">
        <v>122</v>
      </c>
    </row>
    <row r="12629" spans="1:28">
      <c r="A12629" s="1" t="s">
        <v>254</v>
      </c>
      <c r="B12629" s="1" t="s">
        <v>57</v>
      </c>
      <c r="C12629" s="1" t="s">
        <v>33</v>
      </c>
      <c r="D12629" s="1">
        <v>49908.49</v>
      </c>
      <c r="E12629" s="1">
        <v>46420.53</v>
      </c>
      <c r="F12629" s="1">
        <v>44430.33</v>
      </c>
      <c r="G12629" s="1">
        <v>43516.58</v>
      </c>
      <c r="H12629" s="1">
        <v>44683.360000000001</v>
      </c>
      <c r="I12629" s="1">
        <v>46583.3</v>
      </c>
      <c r="J12629" s="1">
        <v>53486.12</v>
      </c>
      <c r="K12629" s="1">
        <v>62102.42</v>
      </c>
      <c r="L12629" s="1">
        <v>69578.490000000005</v>
      </c>
      <c r="M12629" s="1">
        <v>75175.34</v>
      </c>
      <c r="N12629" s="1">
        <v>79983.399999999994</v>
      </c>
      <c r="O12629" s="1">
        <v>85056.1</v>
      </c>
      <c r="P12629" s="1">
        <v>84920.75</v>
      </c>
      <c r="Q12629" s="1">
        <v>83785.429999999993</v>
      </c>
      <c r="R12629" s="1">
        <v>83054.31</v>
      </c>
      <c r="S12629" s="1">
        <v>82033.210000000006</v>
      </c>
      <c r="T12629" s="1">
        <v>79583.12</v>
      </c>
      <c r="U12629" s="1">
        <v>77957.97</v>
      </c>
      <c r="V12629" s="1">
        <v>80830.5</v>
      </c>
      <c r="W12629" s="1">
        <v>84357.55</v>
      </c>
      <c r="X12629" s="1">
        <v>81261.36</v>
      </c>
      <c r="Y12629" s="1">
        <v>75671.12</v>
      </c>
      <c r="Z12629" s="1">
        <v>65466.42</v>
      </c>
      <c r="AA12629" s="1">
        <v>55754.63</v>
      </c>
      <c r="AB12629" s="1" t="s">
        <v>122</v>
      </c>
    </row>
    <row r="12630" spans="1:28">
      <c r="A12630" s="1" t="s">
        <v>254</v>
      </c>
      <c r="B12630" s="1" t="s">
        <v>58</v>
      </c>
      <c r="C12630" s="1" t="s">
        <v>33</v>
      </c>
      <c r="D12630" s="1">
        <v>5685.59</v>
      </c>
      <c r="E12630" s="1">
        <v>5510.46</v>
      </c>
      <c r="F12630" s="1">
        <v>5347.09</v>
      </c>
      <c r="G12630" s="1">
        <v>5254.12</v>
      </c>
      <c r="H12630" s="1">
        <v>5238.83</v>
      </c>
      <c r="I12630" s="1">
        <v>5255.62</v>
      </c>
      <c r="J12630" s="1">
        <v>2403.4499999999998</v>
      </c>
      <c r="K12630" s="1">
        <v>0</v>
      </c>
      <c r="L12630" s="1">
        <v>9.1999999999999993</v>
      </c>
      <c r="M12630" s="1">
        <v>0</v>
      </c>
      <c r="N12630" s="1">
        <v>0</v>
      </c>
      <c r="O12630" s="1">
        <v>0</v>
      </c>
      <c r="P12630" s="1">
        <v>854.13</v>
      </c>
      <c r="Q12630" s="1">
        <v>8881.5499999999993</v>
      </c>
      <c r="R12630" s="1">
        <v>8559.92</v>
      </c>
      <c r="S12630" s="1">
        <v>8885.93</v>
      </c>
      <c r="T12630" s="1">
        <v>8820.98</v>
      </c>
      <c r="U12630" s="1">
        <v>8422.7199999999993</v>
      </c>
      <c r="V12630" s="1">
        <v>8774.18</v>
      </c>
      <c r="W12630" s="1">
        <v>8695.06</v>
      </c>
      <c r="X12630" s="1">
        <v>8341.16</v>
      </c>
      <c r="Y12630" s="1">
        <v>7966.87</v>
      </c>
      <c r="Z12630" s="1">
        <v>7229.28</v>
      </c>
      <c r="AA12630" s="1">
        <v>6517.95</v>
      </c>
      <c r="AB12630" s="1" t="s">
        <v>122</v>
      </c>
    </row>
    <row r="12631" spans="1:28">
      <c r="A12631" s="1" t="s">
        <v>254</v>
      </c>
      <c r="B12631" s="1" t="s">
        <v>59</v>
      </c>
      <c r="C12631" s="1" t="s">
        <v>31</v>
      </c>
      <c r="D12631" s="1">
        <v>2359.25</v>
      </c>
      <c r="E12631" s="1">
        <v>2307.69</v>
      </c>
      <c r="F12631" s="1">
        <v>2389.7800000000002</v>
      </c>
      <c r="G12631" s="1">
        <v>2447.4299999999998</v>
      </c>
      <c r="H12631" s="1">
        <v>2321.98</v>
      </c>
      <c r="I12631" s="1">
        <v>2568.4</v>
      </c>
      <c r="J12631" s="1">
        <v>995.99</v>
      </c>
      <c r="K12631" s="1">
        <v>1151.01</v>
      </c>
      <c r="L12631" s="1">
        <v>1228.83</v>
      </c>
      <c r="M12631" s="1">
        <v>1307.8699999999999</v>
      </c>
      <c r="N12631" s="1">
        <v>1342.92</v>
      </c>
      <c r="O12631" s="1">
        <v>1565.65</v>
      </c>
      <c r="P12631" s="1">
        <v>1325.39</v>
      </c>
      <c r="Q12631" s="1">
        <v>1323.85</v>
      </c>
      <c r="R12631" s="1">
        <v>1507.94</v>
      </c>
      <c r="S12631" s="1">
        <v>1719.5</v>
      </c>
      <c r="T12631" s="1">
        <v>1738.08</v>
      </c>
      <c r="U12631" s="1">
        <v>1394</v>
      </c>
      <c r="V12631" s="1">
        <v>2778.14</v>
      </c>
      <c r="W12631" s="1">
        <v>2777.6</v>
      </c>
      <c r="X12631" s="1">
        <v>2676.71</v>
      </c>
      <c r="Y12631" s="1">
        <v>2668.76</v>
      </c>
      <c r="Z12631" s="1">
        <v>2860.84</v>
      </c>
      <c r="AA12631" s="1">
        <v>2524.1799999999998</v>
      </c>
      <c r="AB12631" s="1" t="s">
        <v>122</v>
      </c>
    </row>
    <row r="12632" spans="1:28">
      <c r="A12632" s="1" t="s">
        <v>254</v>
      </c>
      <c r="B12632" s="1" t="s">
        <v>59</v>
      </c>
      <c r="C12632" s="1" t="s">
        <v>33</v>
      </c>
      <c r="D12632" s="1">
        <v>209.41</v>
      </c>
      <c r="E12632" s="1">
        <v>348.41</v>
      </c>
      <c r="F12632" s="1">
        <v>338.96</v>
      </c>
      <c r="G12632" s="1">
        <v>406.53</v>
      </c>
      <c r="H12632" s="1">
        <v>455.62</v>
      </c>
      <c r="I12632" s="1">
        <v>438.28</v>
      </c>
      <c r="J12632" s="1">
        <v>745.77</v>
      </c>
      <c r="K12632" s="1">
        <v>1037.3499999999999</v>
      </c>
      <c r="L12632" s="1">
        <v>1130.31</v>
      </c>
      <c r="M12632" s="1">
        <v>1156.43</v>
      </c>
      <c r="N12632" s="1">
        <v>1220.75</v>
      </c>
      <c r="O12632" s="1">
        <v>1228.81</v>
      </c>
      <c r="P12632" s="1">
        <v>1262.3399999999999</v>
      </c>
      <c r="Q12632" s="1">
        <v>1234.3900000000001</v>
      </c>
      <c r="R12632" s="1">
        <v>1293.79</v>
      </c>
      <c r="S12632" s="1">
        <v>1437.48</v>
      </c>
      <c r="T12632" s="1">
        <v>1082.99</v>
      </c>
      <c r="U12632" s="1">
        <v>986.62</v>
      </c>
      <c r="V12632" s="1">
        <v>887.54</v>
      </c>
      <c r="W12632" s="1">
        <v>817.15</v>
      </c>
      <c r="X12632" s="1">
        <v>860.32</v>
      </c>
      <c r="Y12632" s="1">
        <v>764.26</v>
      </c>
      <c r="Z12632" s="1">
        <v>567.17999999999995</v>
      </c>
      <c r="AA12632" s="1">
        <v>407.95</v>
      </c>
      <c r="AB12632" s="1" t="s">
        <v>122</v>
      </c>
    </row>
    <row r="12633" spans="1:28">
      <c r="A12633" s="1" t="s">
        <v>254</v>
      </c>
      <c r="B12633" s="1" t="s">
        <v>60</v>
      </c>
      <c r="C12633" s="1" t="s">
        <v>31</v>
      </c>
      <c r="D12633" s="1">
        <v>93460.85</v>
      </c>
      <c r="E12633" s="1">
        <v>93633.63</v>
      </c>
      <c r="F12633" s="1">
        <v>94483.67</v>
      </c>
      <c r="G12633" s="1">
        <v>93391.34</v>
      </c>
      <c r="H12633" s="1">
        <v>93674.880000000005</v>
      </c>
      <c r="I12633" s="1">
        <v>94193.37</v>
      </c>
      <c r="J12633" s="1">
        <v>70220.19</v>
      </c>
      <c r="K12633" s="1">
        <v>79943.77</v>
      </c>
      <c r="L12633" s="1">
        <v>85207.03</v>
      </c>
      <c r="M12633" s="1">
        <v>84531.63</v>
      </c>
      <c r="N12633" s="1">
        <v>87384.79</v>
      </c>
      <c r="O12633" s="1">
        <v>89619.03</v>
      </c>
      <c r="P12633" s="1">
        <v>87437.86</v>
      </c>
      <c r="Q12633" s="1">
        <v>87804.63</v>
      </c>
      <c r="R12633" s="1">
        <v>89157.02</v>
      </c>
      <c r="S12633" s="1">
        <v>89603.31</v>
      </c>
      <c r="T12633" s="1">
        <v>87231.42</v>
      </c>
      <c r="U12633" s="1">
        <v>82316.56</v>
      </c>
      <c r="V12633" s="1">
        <v>109882.22</v>
      </c>
      <c r="W12633" s="1">
        <v>108143.11</v>
      </c>
      <c r="X12633" s="1">
        <v>106639.8</v>
      </c>
      <c r="Y12633" s="1">
        <v>101928.81</v>
      </c>
      <c r="Z12633" s="1">
        <v>99407.42</v>
      </c>
      <c r="AA12633" s="1">
        <v>97879.55</v>
      </c>
      <c r="AB12633" s="1" t="s">
        <v>122</v>
      </c>
    </row>
    <row r="12634" spans="1:28">
      <c r="A12634" s="1" t="s">
        <v>254</v>
      </c>
      <c r="B12634" s="1" t="s">
        <v>60</v>
      </c>
      <c r="C12634" s="1" t="s">
        <v>33</v>
      </c>
      <c r="D12634" s="1">
        <v>185423.4</v>
      </c>
      <c r="E12634" s="1">
        <v>170964.27</v>
      </c>
      <c r="F12634" s="1">
        <v>158696.31</v>
      </c>
      <c r="G12634" s="1">
        <v>157704.12</v>
      </c>
      <c r="H12634" s="1">
        <v>160544.79</v>
      </c>
      <c r="I12634" s="1">
        <v>169300.17</v>
      </c>
      <c r="J12634" s="1">
        <v>194543.79</v>
      </c>
      <c r="K12634" s="1">
        <v>220737.05</v>
      </c>
      <c r="L12634" s="1">
        <v>252982.62</v>
      </c>
      <c r="M12634" s="1">
        <v>276168.7</v>
      </c>
      <c r="N12634" s="1">
        <v>295666.34000000003</v>
      </c>
      <c r="O12634" s="1">
        <v>314868.99</v>
      </c>
      <c r="P12634" s="1">
        <v>319634.71999999997</v>
      </c>
      <c r="Q12634" s="1">
        <v>317143.36</v>
      </c>
      <c r="R12634" s="1">
        <v>315647.77</v>
      </c>
      <c r="S12634" s="1">
        <v>314025.65000000002</v>
      </c>
      <c r="T12634" s="1">
        <v>306390.59000000003</v>
      </c>
      <c r="U12634" s="1">
        <v>292156.88</v>
      </c>
      <c r="V12634" s="1">
        <v>288047.34000000003</v>
      </c>
      <c r="W12634" s="1">
        <v>311539.95</v>
      </c>
      <c r="X12634" s="1">
        <v>302311.76</v>
      </c>
      <c r="Y12634" s="1">
        <v>280656.14</v>
      </c>
      <c r="Z12634" s="1">
        <v>250033.27</v>
      </c>
      <c r="AA12634" s="1">
        <v>217625.92</v>
      </c>
      <c r="AB12634" s="1" t="s">
        <v>122</v>
      </c>
    </row>
    <row r="12635" spans="1:28">
      <c r="A12635" s="1" t="s">
        <v>254</v>
      </c>
      <c r="B12635" s="1" t="s">
        <v>61</v>
      </c>
      <c r="C12635" s="1" t="s">
        <v>33</v>
      </c>
      <c r="D12635" s="1">
        <v>969.69</v>
      </c>
      <c r="E12635" s="1">
        <v>929.78</v>
      </c>
      <c r="F12635" s="1">
        <v>915.51</v>
      </c>
      <c r="G12635" s="1">
        <v>900.13</v>
      </c>
      <c r="H12635" s="1">
        <v>897.42</v>
      </c>
      <c r="I12635" s="1">
        <v>906.62</v>
      </c>
      <c r="J12635" s="1">
        <v>897.81</v>
      </c>
      <c r="K12635" s="1">
        <v>1021.28</v>
      </c>
      <c r="L12635" s="1">
        <v>1092.5899999999999</v>
      </c>
      <c r="M12635" s="1">
        <v>1089.5</v>
      </c>
      <c r="N12635" s="1">
        <v>1072.6199999999999</v>
      </c>
      <c r="O12635" s="1">
        <v>1101.54</v>
      </c>
      <c r="P12635" s="1">
        <v>1270.1300000000001</v>
      </c>
      <c r="Q12635" s="1">
        <v>1279.8900000000001</v>
      </c>
      <c r="R12635" s="1">
        <v>1344.81</v>
      </c>
      <c r="S12635" s="1">
        <v>1397.92</v>
      </c>
      <c r="T12635" s="1">
        <v>1355.66</v>
      </c>
      <c r="U12635" s="1">
        <v>1201.47</v>
      </c>
      <c r="V12635" s="1">
        <v>1423.3</v>
      </c>
      <c r="W12635" s="1">
        <v>1459.28</v>
      </c>
      <c r="X12635" s="1">
        <v>1438.06</v>
      </c>
      <c r="Y12635" s="1">
        <v>1354.45</v>
      </c>
      <c r="Z12635" s="1">
        <v>1193.99</v>
      </c>
      <c r="AA12635" s="1">
        <v>1052.74</v>
      </c>
      <c r="AB12635" s="1" t="s">
        <v>122</v>
      </c>
    </row>
    <row r="12636" spans="1:28">
      <c r="A12636" s="1" t="s">
        <v>254</v>
      </c>
      <c r="B12636" s="1" t="s">
        <v>62</v>
      </c>
      <c r="C12636" s="1" t="s">
        <v>31</v>
      </c>
      <c r="D12636" s="1">
        <v>15433.8</v>
      </c>
      <c r="E12636" s="1">
        <v>15371.44</v>
      </c>
      <c r="F12636" s="1">
        <v>15377.36</v>
      </c>
      <c r="G12636" s="1">
        <v>15342.16</v>
      </c>
      <c r="H12636" s="1">
        <v>15316.85</v>
      </c>
      <c r="I12636" s="1">
        <v>15355.77</v>
      </c>
      <c r="J12636" s="1">
        <v>4353.21</v>
      </c>
      <c r="K12636" s="1">
        <v>6742.57</v>
      </c>
      <c r="L12636" s="1">
        <v>8813.48</v>
      </c>
      <c r="M12636" s="1">
        <v>9995.06</v>
      </c>
      <c r="N12636" s="1">
        <v>9994.2800000000007</v>
      </c>
      <c r="O12636" s="1">
        <v>10407.120000000001</v>
      </c>
      <c r="P12636" s="1">
        <v>9055.6</v>
      </c>
      <c r="Q12636" s="1">
        <v>9451.32</v>
      </c>
      <c r="R12636" s="1">
        <v>10151.73</v>
      </c>
      <c r="S12636" s="1">
        <v>10829</v>
      </c>
      <c r="T12636" s="1">
        <v>9210.39</v>
      </c>
      <c r="U12636" s="1">
        <v>7398.92</v>
      </c>
      <c r="V12636" s="1">
        <v>19342.939999999999</v>
      </c>
      <c r="W12636" s="1">
        <v>19430.78</v>
      </c>
      <c r="X12636" s="1">
        <v>18955.93</v>
      </c>
      <c r="Y12636" s="1">
        <v>16918.47</v>
      </c>
      <c r="Z12636" s="1">
        <v>15834.67</v>
      </c>
      <c r="AA12636" s="1">
        <v>15332.47</v>
      </c>
      <c r="AB12636" s="1" t="s">
        <v>122</v>
      </c>
    </row>
    <row r="12637" spans="1:28">
      <c r="A12637" s="1" t="s">
        <v>254</v>
      </c>
      <c r="B12637" s="1" t="s">
        <v>62</v>
      </c>
      <c r="C12637" s="1" t="s">
        <v>33</v>
      </c>
      <c r="D12637" s="1">
        <v>79952.41</v>
      </c>
      <c r="E12637" s="1">
        <v>75856.52</v>
      </c>
      <c r="F12637" s="1">
        <v>73063.48</v>
      </c>
      <c r="G12637" s="1">
        <v>69925.240000000005</v>
      </c>
      <c r="H12637" s="1">
        <v>70001.52</v>
      </c>
      <c r="I12637" s="1">
        <v>69672.289999999994</v>
      </c>
      <c r="J12637" s="1">
        <v>73428.77</v>
      </c>
      <c r="K12637" s="1">
        <v>90170.58</v>
      </c>
      <c r="L12637" s="1">
        <v>102578.95</v>
      </c>
      <c r="M12637" s="1">
        <v>109998.36</v>
      </c>
      <c r="N12637" s="1">
        <v>116518.61</v>
      </c>
      <c r="O12637" s="1">
        <v>123625.77</v>
      </c>
      <c r="P12637" s="1">
        <v>124445.39</v>
      </c>
      <c r="Q12637" s="1">
        <v>125858.84</v>
      </c>
      <c r="R12637" s="1">
        <v>128743.47</v>
      </c>
      <c r="S12637" s="1">
        <v>128430.35</v>
      </c>
      <c r="T12637" s="1">
        <v>123355.79</v>
      </c>
      <c r="U12637" s="1">
        <v>120247.38</v>
      </c>
      <c r="V12637" s="1">
        <v>122024.92</v>
      </c>
      <c r="W12637" s="1">
        <v>128385.23</v>
      </c>
      <c r="X12637" s="1">
        <v>125738.51</v>
      </c>
      <c r="Y12637" s="1">
        <v>117993.85</v>
      </c>
      <c r="Z12637" s="1">
        <v>105141.13</v>
      </c>
      <c r="AA12637" s="1">
        <v>91387.93</v>
      </c>
      <c r="AB12637" s="1" t="s">
        <v>122</v>
      </c>
    </row>
    <row r="12638" spans="1:28">
      <c r="A12638" s="1" t="s">
        <v>254</v>
      </c>
      <c r="B12638" s="1" t="s">
        <v>63</v>
      </c>
      <c r="C12638" s="1" t="s">
        <v>31</v>
      </c>
      <c r="D12638" s="1">
        <v>376186.53</v>
      </c>
      <c r="E12638" s="1">
        <v>366678.21</v>
      </c>
      <c r="F12638" s="1">
        <v>369392.6</v>
      </c>
      <c r="G12638" s="1">
        <v>371427.79</v>
      </c>
      <c r="H12638" s="1">
        <v>373761.73</v>
      </c>
      <c r="I12638" s="1">
        <v>373435.93</v>
      </c>
      <c r="J12638" s="1">
        <v>394238.8</v>
      </c>
      <c r="K12638" s="1">
        <v>417747.98</v>
      </c>
      <c r="L12638" s="1">
        <v>437746.35</v>
      </c>
      <c r="M12638" s="1">
        <v>450664.81</v>
      </c>
      <c r="N12638" s="1">
        <v>462888.52</v>
      </c>
      <c r="O12638" s="1">
        <v>474331.29</v>
      </c>
      <c r="P12638" s="1">
        <v>478645.99</v>
      </c>
      <c r="Q12638" s="1">
        <v>473608.1</v>
      </c>
      <c r="R12638" s="1">
        <v>468029.18</v>
      </c>
      <c r="S12638" s="1">
        <v>465990.88</v>
      </c>
      <c r="T12638" s="1">
        <v>456319.36</v>
      </c>
      <c r="U12638" s="1">
        <v>442039.78</v>
      </c>
      <c r="V12638" s="1">
        <v>433707.43</v>
      </c>
      <c r="W12638" s="1">
        <v>425306.52</v>
      </c>
      <c r="X12638" s="1">
        <v>411888.79</v>
      </c>
      <c r="Y12638" s="1">
        <v>395634.6</v>
      </c>
      <c r="Z12638" s="1">
        <v>387790.85</v>
      </c>
      <c r="AA12638" s="1">
        <v>385545.05</v>
      </c>
      <c r="AB12638" s="1" t="s">
        <v>122</v>
      </c>
    </row>
    <row r="12639" spans="1:28">
      <c r="A12639" s="1" t="s">
        <v>254</v>
      </c>
      <c r="B12639" s="1" t="s">
        <v>64</v>
      </c>
      <c r="C12639" s="1" t="s">
        <v>33</v>
      </c>
      <c r="D12639" s="1">
        <v>27418.67</v>
      </c>
      <c r="E12639" s="1">
        <v>26662.11</v>
      </c>
      <c r="F12639" s="1">
        <v>26034.55</v>
      </c>
      <c r="G12639" s="1">
        <v>25530.99</v>
      </c>
      <c r="H12639" s="1">
        <v>25414.25</v>
      </c>
      <c r="I12639" s="1">
        <v>24661.05</v>
      </c>
      <c r="J12639" s="1">
        <v>24951.24</v>
      </c>
      <c r="K12639" s="1">
        <v>26655.88</v>
      </c>
      <c r="L12639" s="1">
        <v>28035.79</v>
      </c>
      <c r="M12639" s="1">
        <v>29554.92</v>
      </c>
      <c r="N12639" s="1">
        <v>31424.86</v>
      </c>
      <c r="O12639" s="1">
        <v>32806.74</v>
      </c>
      <c r="P12639" s="1">
        <v>31859.57</v>
      </c>
      <c r="Q12639" s="1">
        <v>33238.28</v>
      </c>
      <c r="R12639" s="1">
        <v>34103.78</v>
      </c>
      <c r="S12639" s="1">
        <v>34304.800000000003</v>
      </c>
      <c r="T12639" s="1">
        <v>32679.08</v>
      </c>
      <c r="U12639" s="1">
        <v>30683.49</v>
      </c>
      <c r="V12639" s="1">
        <v>35677.599999999999</v>
      </c>
      <c r="W12639" s="1">
        <v>38647.599999999999</v>
      </c>
      <c r="X12639" s="1">
        <v>38503.949999999997</v>
      </c>
      <c r="Y12639" s="1">
        <v>36580.769999999997</v>
      </c>
      <c r="Z12639" s="1">
        <v>33786.85</v>
      </c>
      <c r="AA12639" s="1">
        <v>31152.48</v>
      </c>
      <c r="AB12639" s="1" t="s">
        <v>122</v>
      </c>
    </row>
    <row r="12640" spans="1:28">
      <c r="A12640" s="1" t="s">
        <v>254</v>
      </c>
      <c r="B12640" s="1" t="s">
        <v>65</v>
      </c>
      <c r="C12640" s="1" t="s">
        <v>33</v>
      </c>
      <c r="D12640" s="1">
        <v>95751.49</v>
      </c>
      <c r="E12640" s="1">
        <v>84748.65</v>
      </c>
      <c r="F12640" s="1">
        <v>78285.52</v>
      </c>
      <c r="G12640" s="1">
        <v>75859.509999999995</v>
      </c>
      <c r="H12640" s="1">
        <v>76168.75</v>
      </c>
      <c r="I12640" s="1">
        <v>77781.070000000007</v>
      </c>
      <c r="J12640" s="1">
        <v>85312.27</v>
      </c>
      <c r="K12640" s="1">
        <v>95048.85</v>
      </c>
      <c r="L12640" s="1">
        <v>103090.57</v>
      </c>
      <c r="M12640" s="1">
        <v>111403.45</v>
      </c>
      <c r="N12640" s="1">
        <v>118776.49</v>
      </c>
      <c r="O12640" s="1">
        <v>127524.57</v>
      </c>
      <c r="P12640" s="1">
        <v>128961.51</v>
      </c>
      <c r="Q12640" s="1">
        <v>128174.65</v>
      </c>
      <c r="R12640" s="1">
        <v>128658.95</v>
      </c>
      <c r="S12640" s="1">
        <v>131417.15</v>
      </c>
      <c r="T12640" s="1">
        <v>130451.54</v>
      </c>
      <c r="U12640" s="1">
        <v>127821.25</v>
      </c>
      <c r="V12640" s="1">
        <v>140230.69</v>
      </c>
      <c r="W12640" s="1">
        <v>154809.25</v>
      </c>
      <c r="X12640" s="1">
        <v>149832.85</v>
      </c>
      <c r="Y12640" s="1">
        <v>136930.01</v>
      </c>
      <c r="Z12640" s="1">
        <v>118734.7</v>
      </c>
      <c r="AA12640" s="1">
        <v>102660.6</v>
      </c>
      <c r="AB12640" s="1" t="s">
        <v>122</v>
      </c>
    </row>
    <row r="12641" spans="1:28">
      <c r="A12641" s="1" t="s">
        <v>254</v>
      </c>
      <c r="B12641" s="1" t="s">
        <v>66</v>
      </c>
      <c r="C12641" s="1" t="s">
        <v>31</v>
      </c>
      <c r="D12641" s="1">
        <v>492916.17</v>
      </c>
      <c r="E12641" s="1">
        <v>487539.05</v>
      </c>
      <c r="F12641" s="1">
        <v>490209.36</v>
      </c>
      <c r="G12641" s="1">
        <v>498700.92</v>
      </c>
      <c r="H12641" s="1">
        <v>504311.5</v>
      </c>
      <c r="I12641" s="1">
        <v>497361.33</v>
      </c>
      <c r="J12641" s="1">
        <v>483575.06</v>
      </c>
      <c r="K12641" s="1">
        <v>511124.11</v>
      </c>
      <c r="L12641" s="1">
        <v>525257.75</v>
      </c>
      <c r="M12641" s="1">
        <v>529658.81000000006</v>
      </c>
      <c r="N12641" s="1">
        <v>534556.89</v>
      </c>
      <c r="O12641" s="1">
        <v>533313.79</v>
      </c>
      <c r="P12641" s="1">
        <v>531046.68999999994</v>
      </c>
      <c r="Q12641" s="1">
        <v>528744.63</v>
      </c>
      <c r="R12641" s="1">
        <v>529674.15</v>
      </c>
      <c r="S12641" s="1">
        <v>527175.82999999996</v>
      </c>
      <c r="T12641" s="1">
        <v>530261.32999999996</v>
      </c>
      <c r="U12641" s="1">
        <v>506878.13</v>
      </c>
      <c r="V12641" s="1">
        <v>559958.49</v>
      </c>
      <c r="W12641" s="1">
        <v>549717.49</v>
      </c>
      <c r="X12641" s="1">
        <v>542393.56000000006</v>
      </c>
      <c r="Y12641" s="1">
        <v>528750.46</v>
      </c>
      <c r="Z12641" s="1">
        <v>522421.23</v>
      </c>
      <c r="AA12641" s="1">
        <v>513663.93</v>
      </c>
      <c r="AB12641" s="1" t="s">
        <v>122</v>
      </c>
    </row>
    <row r="12642" spans="1:28">
      <c r="A12642" s="1" t="s">
        <v>254</v>
      </c>
      <c r="B12642" s="1" t="s">
        <v>66</v>
      </c>
      <c r="C12642" s="1" t="s">
        <v>33</v>
      </c>
      <c r="D12642" s="1">
        <v>528801.61</v>
      </c>
      <c r="E12642" s="1">
        <v>497093.36</v>
      </c>
      <c r="F12642" s="1">
        <v>476450.52</v>
      </c>
      <c r="G12642" s="1">
        <v>474192.32</v>
      </c>
      <c r="H12642" s="1">
        <v>504795.6</v>
      </c>
      <c r="I12642" s="1">
        <v>548649.48</v>
      </c>
      <c r="J12642" s="1">
        <v>636261.47</v>
      </c>
      <c r="K12642" s="1">
        <v>725609.82</v>
      </c>
      <c r="L12642" s="1">
        <v>798719.04</v>
      </c>
      <c r="M12642" s="1">
        <v>840854.29</v>
      </c>
      <c r="N12642" s="1">
        <v>893738.65</v>
      </c>
      <c r="O12642" s="1">
        <v>943163.66</v>
      </c>
      <c r="P12642" s="1">
        <v>963189.78</v>
      </c>
      <c r="Q12642" s="1">
        <v>936515.53</v>
      </c>
      <c r="R12642" s="1">
        <v>918471.1</v>
      </c>
      <c r="S12642" s="1">
        <v>907939.53</v>
      </c>
      <c r="T12642" s="1">
        <v>884748.38</v>
      </c>
      <c r="U12642" s="1">
        <v>849551.25</v>
      </c>
      <c r="V12642" s="1">
        <v>882150.73</v>
      </c>
      <c r="W12642" s="1">
        <v>923606.02</v>
      </c>
      <c r="X12642" s="1">
        <v>874535.46</v>
      </c>
      <c r="Y12642" s="1">
        <v>798285.63</v>
      </c>
      <c r="Z12642" s="1">
        <v>696258.21</v>
      </c>
      <c r="AA12642" s="1">
        <v>599356.76</v>
      </c>
      <c r="AB12642" s="1" t="s">
        <v>122</v>
      </c>
    </row>
    <row r="12643" spans="1:28">
      <c r="A12643" s="1" t="s">
        <v>254</v>
      </c>
      <c r="B12643" s="1" t="s">
        <v>67</v>
      </c>
      <c r="C12643" s="1" t="s">
        <v>31</v>
      </c>
      <c r="D12643" s="1">
        <v>122529.78</v>
      </c>
      <c r="E12643" s="1">
        <v>119660.25</v>
      </c>
      <c r="F12643" s="1">
        <v>116965.1</v>
      </c>
      <c r="G12643" s="1">
        <v>118160.27</v>
      </c>
      <c r="H12643" s="1">
        <v>119406</v>
      </c>
      <c r="I12643" s="1">
        <v>121036.25</v>
      </c>
      <c r="J12643" s="1">
        <v>119046.44</v>
      </c>
      <c r="K12643" s="1">
        <v>130709.91</v>
      </c>
      <c r="L12643" s="1">
        <v>137233.41</v>
      </c>
      <c r="M12643" s="1">
        <v>141375.32999999999</v>
      </c>
      <c r="N12643" s="1">
        <v>147160.97</v>
      </c>
      <c r="O12643" s="1">
        <v>149214.16</v>
      </c>
      <c r="P12643" s="1">
        <v>146694.01999999999</v>
      </c>
      <c r="Q12643" s="1">
        <v>148268.15</v>
      </c>
      <c r="R12643" s="1">
        <v>145709.9</v>
      </c>
      <c r="S12643" s="1">
        <v>147838.51999999999</v>
      </c>
      <c r="T12643" s="1">
        <v>143568.53</v>
      </c>
      <c r="U12643" s="1">
        <v>138547.95000000001</v>
      </c>
      <c r="V12643" s="1">
        <v>150567.95000000001</v>
      </c>
      <c r="W12643" s="1">
        <v>146383.23000000001</v>
      </c>
      <c r="X12643" s="1">
        <v>142386.84</v>
      </c>
      <c r="Y12643" s="1">
        <v>134659.65</v>
      </c>
      <c r="Z12643" s="1">
        <v>129003.18</v>
      </c>
      <c r="AA12643" s="1">
        <v>130330.17</v>
      </c>
      <c r="AB12643" s="1" t="s">
        <v>122</v>
      </c>
    </row>
    <row r="12644" spans="1:28">
      <c r="A12644" s="1" t="s">
        <v>254</v>
      </c>
      <c r="B12644" s="1" t="s">
        <v>67</v>
      </c>
      <c r="C12644" s="1" t="s">
        <v>33</v>
      </c>
      <c r="D12644" s="1">
        <v>112591.05</v>
      </c>
      <c r="E12644" s="1">
        <v>105950.03</v>
      </c>
      <c r="F12644" s="1">
        <v>104235.77</v>
      </c>
      <c r="G12644" s="1">
        <v>99906.23</v>
      </c>
      <c r="H12644" s="1">
        <v>103273.94</v>
      </c>
      <c r="I12644" s="1">
        <v>107029.08</v>
      </c>
      <c r="J12644" s="1">
        <v>112252.9</v>
      </c>
      <c r="K12644" s="1">
        <v>126104.13</v>
      </c>
      <c r="L12644" s="1">
        <v>138414.38</v>
      </c>
      <c r="M12644" s="1">
        <v>148744.49</v>
      </c>
      <c r="N12644" s="1">
        <v>159193.12</v>
      </c>
      <c r="O12644" s="1">
        <v>168234.59</v>
      </c>
      <c r="P12644" s="1">
        <v>166322.32</v>
      </c>
      <c r="Q12644" s="1">
        <v>165862.17000000001</v>
      </c>
      <c r="R12644" s="1">
        <v>166190.51999999999</v>
      </c>
      <c r="S12644" s="1">
        <v>165700.60999999999</v>
      </c>
      <c r="T12644" s="1">
        <v>161838.24</v>
      </c>
      <c r="U12644" s="1">
        <v>158356.21</v>
      </c>
      <c r="V12644" s="1">
        <v>174309.26</v>
      </c>
      <c r="W12644" s="1">
        <v>191311.7</v>
      </c>
      <c r="X12644" s="1">
        <v>185080.38</v>
      </c>
      <c r="Y12644" s="1">
        <v>172163.44</v>
      </c>
      <c r="Z12644" s="1">
        <v>150611.16</v>
      </c>
      <c r="AA12644" s="1">
        <v>127362.67</v>
      </c>
      <c r="AB12644" s="1" t="s">
        <v>122</v>
      </c>
    </row>
    <row r="12645" spans="1:28">
      <c r="A12645" s="1" t="s">
        <v>254</v>
      </c>
      <c r="B12645" s="1" t="s">
        <v>68</v>
      </c>
      <c r="C12645" s="1" t="s">
        <v>33</v>
      </c>
      <c r="D12645" s="1">
        <v>5857.78</v>
      </c>
      <c r="E12645" s="1">
        <v>5324.54</v>
      </c>
      <c r="F12645" s="1">
        <v>5237.78</v>
      </c>
      <c r="G12645" s="1">
        <v>5093.2700000000004</v>
      </c>
      <c r="H12645" s="1">
        <v>5111.5200000000004</v>
      </c>
      <c r="I12645" s="1">
        <v>5413.45</v>
      </c>
      <c r="J12645" s="1">
        <v>5606.68</v>
      </c>
      <c r="K12645" s="1">
        <v>6523.64</v>
      </c>
      <c r="L12645" s="1">
        <v>7405.15</v>
      </c>
      <c r="M12645" s="1">
        <v>8488.18</v>
      </c>
      <c r="N12645" s="1">
        <v>9233.48</v>
      </c>
      <c r="O12645" s="1">
        <v>9921.68</v>
      </c>
      <c r="P12645" s="1">
        <v>9480.3700000000008</v>
      </c>
      <c r="Q12645" s="1">
        <v>8954.59</v>
      </c>
      <c r="R12645" s="1">
        <v>8961.84</v>
      </c>
      <c r="S12645" s="1">
        <v>9239.1</v>
      </c>
      <c r="T12645" s="1">
        <v>8758.93</v>
      </c>
      <c r="U12645" s="1">
        <v>8745.23</v>
      </c>
      <c r="V12645" s="1">
        <v>9860.5499999999993</v>
      </c>
      <c r="W12645" s="1">
        <v>10697.25</v>
      </c>
      <c r="X12645" s="1">
        <v>10389.33</v>
      </c>
      <c r="Y12645" s="1">
        <v>9620.5</v>
      </c>
      <c r="Z12645" s="1">
        <v>8099.32</v>
      </c>
      <c r="AA12645" s="1">
        <v>6583.36</v>
      </c>
      <c r="AB12645" s="1" t="s">
        <v>122</v>
      </c>
    </row>
    <row r="12646" spans="1:28">
      <c r="A12646" s="1" t="s">
        <v>254</v>
      </c>
      <c r="B12646" s="1" t="s">
        <v>69</v>
      </c>
      <c r="C12646" s="1" t="s">
        <v>31</v>
      </c>
      <c r="D12646" s="1">
        <v>34.630000000000003</v>
      </c>
      <c r="E12646" s="1">
        <v>36.79</v>
      </c>
      <c r="F12646" s="1">
        <v>34.880000000000003</v>
      </c>
      <c r="G12646" s="1">
        <v>34.01</v>
      </c>
      <c r="H12646" s="1">
        <v>33.6</v>
      </c>
      <c r="I12646" s="1">
        <v>75.489999999999995</v>
      </c>
      <c r="J12646" s="1">
        <v>134.11000000000001</v>
      </c>
      <c r="K12646" s="1">
        <v>152.54</v>
      </c>
      <c r="L12646" s="1">
        <v>208.52</v>
      </c>
      <c r="M12646" s="1">
        <v>236.78</v>
      </c>
      <c r="N12646" s="1">
        <v>233.12</v>
      </c>
      <c r="O12646" s="1">
        <v>220.15</v>
      </c>
      <c r="P12646" s="1">
        <v>206.58</v>
      </c>
      <c r="Q12646" s="1">
        <v>195.07</v>
      </c>
      <c r="R12646" s="1">
        <v>205</v>
      </c>
      <c r="S12646" s="1">
        <v>215.34</v>
      </c>
      <c r="T12646" s="1">
        <v>200.93</v>
      </c>
      <c r="U12646" s="1">
        <v>152.88999999999999</v>
      </c>
      <c r="V12646" s="1">
        <v>94.15</v>
      </c>
      <c r="W12646" s="1">
        <v>63.11</v>
      </c>
      <c r="X12646" s="1">
        <v>51.34</v>
      </c>
      <c r="Y12646" s="1">
        <v>49.79</v>
      </c>
      <c r="Z12646" s="1">
        <v>45.54</v>
      </c>
      <c r="AA12646" s="1">
        <v>46.75</v>
      </c>
      <c r="AB12646" s="1" t="s">
        <v>122</v>
      </c>
    </row>
    <row r="12647" spans="1:28">
      <c r="A12647" s="1" t="s">
        <v>254</v>
      </c>
      <c r="B12647" s="1" t="s">
        <v>70</v>
      </c>
      <c r="C12647" s="1" t="s">
        <v>33</v>
      </c>
      <c r="D12647" s="1">
        <v>196226.21</v>
      </c>
      <c r="E12647" s="1">
        <v>186863.89</v>
      </c>
      <c r="F12647" s="1">
        <v>179966.83</v>
      </c>
      <c r="G12647" s="1">
        <v>176099.81</v>
      </c>
      <c r="H12647" s="1">
        <v>176734.24</v>
      </c>
      <c r="I12647" s="1">
        <v>175166.52</v>
      </c>
      <c r="J12647" s="1">
        <v>182352.23</v>
      </c>
      <c r="K12647" s="1">
        <v>208989.95</v>
      </c>
      <c r="L12647" s="1">
        <v>233553.42</v>
      </c>
      <c r="M12647" s="1">
        <v>248887.44</v>
      </c>
      <c r="N12647" s="1">
        <v>262832.96000000002</v>
      </c>
      <c r="O12647" s="1">
        <v>271443.12</v>
      </c>
      <c r="P12647" s="1">
        <v>264433.65999999997</v>
      </c>
      <c r="Q12647" s="1">
        <v>267344.01</v>
      </c>
      <c r="R12647" s="1">
        <v>273120.92</v>
      </c>
      <c r="S12647" s="1">
        <v>272927.86</v>
      </c>
      <c r="T12647" s="1">
        <v>265773.05</v>
      </c>
      <c r="U12647" s="1">
        <v>257219.02</v>
      </c>
      <c r="V12647" s="1">
        <v>282327.53000000003</v>
      </c>
      <c r="W12647" s="1">
        <v>291228.59000000003</v>
      </c>
      <c r="X12647" s="1">
        <v>282432.32</v>
      </c>
      <c r="Y12647" s="1">
        <v>269097.86</v>
      </c>
      <c r="Z12647" s="1">
        <v>245859.95</v>
      </c>
      <c r="AA12647" s="1">
        <v>221325.77</v>
      </c>
      <c r="AB12647" s="1" t="s">
        <v>122</v>
      </c>
    </row>
    <row r="12648" spans="1:28">
      <c r="A12648" s="1" t="s">
        <v>254</v>
      </c>
      <c r="B12648" s="1" t="s">
        <v>71</v>
      </c>
      <c r="C12648" s="1" t="s">
        <v>31</v>
      </c>
      <c r="D12648" s="1">
        <v>5363.38</v>
      </c>
      <c r="E12648" s="1">
        <v>5327.71</v>
      </c>
      <c r="F12648" s="1">
        <v>5533.67</v>
      </c>
      <c r="G12648" s="1">
        <v>5482.32</v>
      </c>
      <c r="H12648" s="1">
        <v>5569.99</v>
      </c>
      <c r="I12648" s="1">
        <v>5951.12</v>
      </c>
      <c r="J12648" s="1">
        <v>7115</v>
      </c>
      <c r="K12648" s="1">
        <v>8248.1</v>
      </c>
      <c r="L12648" s="1">
        <v>8676.8799999999992</v>
      </c>
      <c r="M12648" s="1">
        <v>8740.56</v>
      </c>
      <c r="N12648" s="1">
        <v>9241.61</v>
      </c>
      <c r="O12648" s="1">
        <v>9350.9699999999993</v>
      </c>
      <c r="P12648" s="1">
        <v>9395.07</v>
      </c>
      <c r="Q12648" s="1">
        <v>9262.8700000000008</v>
      </c>
      <c r="R12648" s="1">
        <v>9269.66</v>
      </c>
      <c r="S12648" s="1">
        <v>8808.57</v>
      </c>
      <c r="T12648" s="1">
        <v>8303.34</v>
      </c>
      <c r="U12648" s="1">
        <v>7732.24</v>
      </c>
      <c r="V12648" s="1">
        <v>7714.38</v>
      </c>
      <c r="W12648" s="1">
        <v>7480.61</v>
      </c>
      <c r="X12648" s="1">
        <v>7137.35</v>
      </c>
      <c r="Y12648" s="1">
        <v>6516.14</v>
      </c>
      <c r="Z12648" s="1">
        <v>5615.23</v>
      </c>
      <c r="AA12648" s="1">
        <v>5684.19</v>
      </c>
      <c r="AB12648" s="1" t="s">
        <v>122</v>
      </c>
    </row>
    <row r="12649" spans="1:28">
      <c r="A12649" s="1" t="s">
        <v>254</v>
      </c>
      <c r="B12649" s="1" t="s">
        <v>71</v>
      </c>
      <c r="C12649" s="1" t="s">
        <v>33</v>
      </c>
      <c r="D12649" s="1">
        <v>13616.88</v>
      </c>
      <c r="E12649" s="1">
        <v>13082.66</v>
      </c>
      <c r="F12649" s="1">
        <v>12786.45</v>
      </c>
      <c r="G12649" s="1">
        <v>12630.14</v>
      </c>
      <c r="H12649" s="1">
        <v>12505.42</v>
      </c>
      <c r="I12649" s="1">
        <v>13153.22</v>
      </c>
      <c r="J12649" s="1">
        <v>16041.69</v>
      </c>
      <c r="K12649" s="1">
        <v>19722.28</v>
      </c>
      <c r="L12649" s="1">
        <v>21873.94</v>
      </c>
      <c r="M12649" s="1">
        <v>23078.89</v>
      </c>
      <c r="N12649" s="1">
        <v>23990.42</v>
      </c>
      <c r="O12649" s="1">
        <v>24690.42</v>
      </c>
      <c r="P12649" s="1">
        <v>24664.87</v>
      </c>
      <c r="Q12649" s="1">
        <v>23748.1</v>
      </c>
      <c r="R12649" s="1">
        <v>23565.58</v>
      </c>
      <c r="S12649" s="1">
        <v>22760.55</v>
      </c>
      <c r="T12649" s="1">
        <v>21088.639999999999</v>
      </c>
      <c r="U12649" s="1">
        <v>19258.990000000002</v>
      </c>
      <c r="V12649" s="1">
        <v>17949.77</v>
      </c>
      <c r="W12649" s="1">
        <v>17380.72</v>
      </c>
      <c r="X12649" s="1">
        <v>16679.13</v>
      </c>
      <c r="Y12649" s="1">
        <v>15921.03</v>
      </c>
      <c r="Z12649" s="1">
        <v>14736.34</v>
      </c>
      <c r="AA12649" s="1">
        <v>13944.36</v>
      </c>
      <c r="AB12649" s="1" t="s">
        <v>122</v>
      </c>
    </row>
    <row r="12650" spans="1:28">
      <c r="A12650" s="1" t="s">
        <v>254</v>
      </c>
      <c r="B12650" s="1" t="s">
        <v>72</v>
      </c>
      <c r="C12650" s="1" t="s">
        <v>33</v>
      </c>
      <c r="D12650" s="1">
        <v>924.02</v>
      </c>
      <c r="E12650" s="1">
        <v>874.87</v>
      </c>
      <c r="F12650" s="1">
        <v>836.82</v>
      </c>
      <c r="G12650" s="1">
        <v>818.72</v>
      </c>
      <c r="H12650" s="1">
        <v>858.39</v>
      </c>
      <c r="I12650" s="1">
        <v>1000.55</v>
      </c>
      <c r="J12650" s="1">
        <v>1143.99</v>
      </c>
      <c r="K12650" s="1">
        <v>1400.92</v>
      </c>
      <c r="L12650" s="1">
        <v>1566.19</v>
      </c>
      <c r="M12650" s="1">
        <v>1634.52</v>
      </c>
      <c r="N12650" s="1">
        <v>1712.17</v>
      </c>
      <c r="O12650" s="1">
        <v>1748.17</v>
      </c>
      <c r="P12650" s="1">
        <v>1615.44</v>
      </c>
      <c r="Q12650" s="1">
        <v>1513.49</v>
      </c>
      <c r="R12650" s="1">
        <v>1574.5</v>
      </c>
      <c r="S12650" s="1">
        <v>1513.45</v>
      </c>
      <c r="T12650" s="1">
        <v>1531.92</v>
      </c>
      <c r="U12650" s="1">
        <v>1650.02</v>
      </c>
      <c r="V12650" s="1">
        <v>2290.96</v>
      </c>
      <c r="W12650" s="1">
        <v>2530.19</v>
      </c>
      <c r="X12650" s="1">
        <v>2234.48</v>
      </c>
      <c r="Y12650" s="1">
        <v>1894.85</v>
      </c>
      <c r="Z12650" s="1">
        <v>1450.77</v>
      </c>
      <c r="AA12650" s="1">
        <v>1114.83</v>
      </c>
      <c r="AB12650" s="1" t="s">
        <v>122</v>
      </c>
    </row>
    <row r="12651" spans="1:28">
      <c r="A12651" s="1" t="s">
        <v>254</v>
      </c>
      <c r="B12651" s="1" t="s">
        <v>73</v>
      </c>
      <c r="C12651" s="1" t="s">
        <v>31</v>
      </c>
      <c r="D12651" s="1">
        <v>941.37</v>
      </c>
      <c r="E12651" s="1">
        <v>957.52</v>
      </c>
      <c r="F12651" s="1">
        <v>1034.78</v>
      </c>
      <c r="G12651" s="1">
        <v>1159.94</v>
      </c>
      <c r="H12651" s="1">
        <v>989.23</v>
      </c>
      <c r="I12651" s="1">
        <v>809.58</v>
      </c>
      <c r="J12651" s="1">
        <v>1784.19</v>
      </c>
      <c r="K12651" s="1">
        <v>2365.2800000000002</v>
      </c>
      <c r="L12651" s="1">
        <v>2344.73</v>
      </c>
      <c r="M12651" s="1">
        <v>2596.41</v>
      </c>
      <c r="N12651" s="1">
        <v>2593.08</v>
      </c>
      <c r="O12651" s="1">
        <v>2798</v>
      </c>
      <c r="P12651" s="1">
        <v>2817.63</v>
      </c>
      <c r="Q12651" s="1">
        <v>2748.92</v>
      </c>
      <c r="R12651" s="1">
        <v>2621.56</v>
      </c>
      <c r="S12651" s="1">
        <v>2562.3000000000002</v>
      </c>
      <c r="T12651" s="1">
        <v>2630.32</v>
      </c>
      <c r="U12651" s="1">
        <v>2434.65</v>
      </c>
      <c r="V12651" s="1">
        <v>2343.3200000000002</v>
      </c>
      <c r="W12651" s="1">
        <v>2378.1</v>
      </c>
      <c r="X12651" s="1">
        <v>2372.58</v>
      </c>
      <c r="Y12651" s="1">
        <v>2207.58</v>
      </c>
      <c r="Z12651" s="1">
        <v>973.03</v>
      </c>
      <c r="AA12651" s="1">
        <v>994.15</v>
      </c>
      <c r="AB12651" s="1" t="s">
        <v>122</v>
      </c>
    </row>
    <row r="12652" spans="1:28">
      <c r="A12652" s="1" t="s">
        <v>254</v>
      </c>
      <c r="B12652" s="1" t="s">
        <v>74</v>
      </c>
      <c r="C12652" s="1" t="s">
        <v>31</v>
      </c>
      <c r="D12652" s="1">
        <v>12551.99</v>
      </c>
      <c r="E12652" s="1">
        <v>12911.04</v>
      </c>
      <c r="F12652" s="1">
        <v>12720.48</v>
      </c>
      <c r="G12652" s="1">
        <v>12751.02</v>
      </c>
      <c r="H12652" s="1">
        <v>12592.64</v>
      </c>
      <c r="I12652" s="1">
        <v>12506.46</v>
      </c>
      <c r="J12652" s="1">
        <v>12116.93</v>
      </c>
      <c r="K12652" s="1">
        <v>12246.01</v>
      </c>
      <c r="L12652" s="1">
        <v>12349.49</v>
      </c>
      <c r="M12652" s="1">
        <v>13384.22</v>
      </c>
      <c r="N12652" s="1">
        <v>13327.32</v>
      </c>
      <c r="O12652" s="1">
        <v>13369.06</v>
      </c>
      <c r="P12652" s="1">
        <v>13262.82</v>
      </c>
      <c r="Q12652" s="1">
        <v>13433.68</v>
      </c>
      <c r="R12652" s="1">
        <v>13178.65</v>
      </c>
      <c r="S12652" s="1">
        <v>12954.53</v>
      </c>
      <c r="T12652" s="1">
        <v>12710.26</v>
      </c>
      <c r="U12652" s="1">
        <v>12589.94</v>
      </c>
      <c r="V12652" s="1">
        <v>12941.68</v>
      </c>
      <c r="W12652" s="1">
        <v>12995.71</v>
      </c>
      <c r="X12652" s="1">
        <v>12827.36</v>
      </c>
      <c r="Y12652" s="1">
        <v>12861.58</v>
      </c>
      <c r="Z12652" s="1">
        <v>12856.65</v>
      </c>
      <c r="AA12652" s="1">
        <v>12802.97</v>
      </c>
      <c r="AB12652" s="1" t="s">
        <v>122</v>
      </c>
    </row>
    <row r="12653" spans="1:28">
      <c r="A12653" s="1" t="s">
        <v>254</v>
      </c>
      <c r="B12653" s="1" t="s">
        <v>75</v>
      </c>
      <c r="C12653" s="1" t="s">
        <v>31</v>
      </c>
      <c r="D12653" s="1">
        <v>12269.74</v>
      </c>
      <c r="E12653" s="1">
        <v>12184.25</v>
      </c>
      <c r="F12653" s="1">
        <v>11935.95</v>
      </c>
      <c r="G12653" s="1">
        <v>11795.26</v>
      </c>
      <c r="H12653" s="1">
        <v>12163.3</v>
      </c>
      <c r="I12653" s="1">
        <v>13463.45</v>
      </c>
      <c r="J12653" s="1">
        <v>15654.48</v>
      </c>
      <c r="K12653" s="1">
        <v>18242.580000000002</v>
      </c>
      <c r="L12653" s="1">
        <v>19403.12</v>
      </c>
      <c r="M12653" s="1">
        <v>20785.150000000001</v>
      </c>
      <c r="N12653" s="1">
        <v>22152.51</v>
      </c>
      <c r="O12653" s="1">
        <v>21484.62</v>
      </c>
      <c r="P12653" s="1">
        <v>21014.37</v>
      </c>
      <c r="Q12653" s="1">
        <v>20796.63</v>
      </c>
      <c r="R12653" s="1">
        <v>21176.400000000001</v>
      </c>
      <c r="S12653" s="1">
        <v>20078.810000000001</v>
      </c>
      <c r="T12653" s="1">
        <v>19424.96</v>
      </c>
      <c r="U12653" s="1">
        <v>18743.759999999998</v>
      </c>
      <c r="V12653" s="1">
        <v>17088.46</v>
      </c>
      <c r="W12653" s="1">
        <v>15803.32</v>
      </c>
      <c r="X12653" s="1">
        <v>14647.26</v>
      </c>
      <c r="Y12653" s="1">
        <v>14297.99</v>
      </c>
      <c r="Z12653" s="1">
        <v>14051.43</v>
      </c>
      <c r="AA12653" s="1">
        <v>13631.72</v>
      </c>
      <c r="AB12653" s="1" t="s">
        <v>122</v>
      </c>
    </row>
    <row r="12654" spans="1:28">
      <c r="A12654" s="1" t="s">
        <v>254</v>
      </c>
      <c r="B12654" s="1" t="s">
        <v>75</v>
      </c>
      <c r="C12654" s="1" t="s">
        <v>33</v>
      </c>
      <c r="D12654" s="1">
        <v>71682.28</v>
      </c>
      <c r="E12654" s="1">
        <v>69385.009999999995</v>
      </c>
      <c r="F12654" s="1">
        <v>68327.839999999997</v>
      </c>
      <c r="G12654" s="1">
        <v>67744.22</v>
      </c>
      <c r="H12654" s="1">
        <v>67835.61</v>
      </c>
      <c r="I12654" s="1">
        <v>69944.47</v>
      </c>
      <c r="J12654" s="1">
        <v>79017.570000000007</v>
      </c>
      <c r="K12654" s="1">
        <v>93511.43</v>
      </c>
      <c r="L12654" s="1">
        <v>106499.6</v>
      </c>
      <c r="M12654" s="1">
        <v>111773.49</v>
      </c>
      <c r="N12654" s="1">
        <v>117839.79</v>
      </c>
      <c r="O12654" s="1">
        <v>121164.52</v>
      </c>
      <c r="P12654" s="1">
        <v>118031.8</v>
      </c>
      <c r="Q12654" s="1">
        <v>117484.75</v>
      </c>
      <c r="R12654" s="1">
        <v>120611.34</v>
      </c>
      <c r="S12654" s="1">
        <v>118722.38</v>
      </c>
      <c r="T12654" s="1">
        <v>112540.35</v>
      </c>
      <c r="U12654" s="1">
        <v>103486.7</v>
      </c>
      <c r="V12654" s="1">
        <v>96275.94</v>
      </c>
      <c r="W12654" s="1">
        <v>90276.05</v>
      </c>
      <c r="X12654" s="1">
        <v>85516.75</v>
      </c>
      <c r="Y12654" s="1">
        <v>81244.850000000006</v>
      </c>
      <c r="Z12654" s="1">
        <v>76916.570000000007</v>
      </c>
      <c r="AA12654" s="1">
        <v>74359.09</v>
      </c>
      <c r="AB12654" s="1" t="s">
        <v>122</v>
      </c>
    </row>
    <row r="12655" spans="1:28">
      <c r="A12655" s="1" t="s">
        <v>254</v>
      </c>
      <c r="B12655" s="1" t="s">
        <v>76</v>
      </c>
      <c r="C12655" s="1" t="s">
        <v>33</v>
      </c>
      <c r="D12655" s="1">
        <v>565.45000000000005</v>
      </c>
      <c r="E12655" s="1">
        <v>545.54999999999995</v>
      </c>
      <c r="F12655" s="1">
        <v>534.38</v>
      </c>
      <c r="G12655" s="1">
        <v>526.6</v>
      </c>
      <c r="H12655" s="1">
        <v>519.46</v>
      </c>
      <c r="I12655" s="1">
        <v>517.27</v>
      </c>
      <c r="J12655" s="1">
        <v>517.38</v>
      </c>
      <c r="K12655" s="1">
        <v>542.23</v>
      </c>
      <c r="L12655" s="1">
        <v>566.99</v>
      </c>
      <c r="M12655" s="1">
        <v>627.1</v>
      </c>
      <c r="N12655" s="1">
        <v>664.53</v>
      </c>
      <c r="O12655" s="1">
        <v>704.82</v>
      </c>
      <c r="P12655" s="1">
        <v>680.41</v>
      </c>
      <c r="Q12655" s="1">
        <v>652.39</v>
      </c>
      <c r="R12655" s="1">
        <v>680.28</v>
      </c>
      <c r="S12655" s="1">
        <v>685.78</v>
      </c>
      <c r="T12655" s="1">
        <v>679.45</v>
      </c>
      <c r="U12655" s="1">
        <v>643.48</v>
      </c>
      <c r="V12655" s="1">
        <v>682.81</v>
      </c>
      <c r="W12655" s="1">
        <v>811.5</v>
      </c>
      <c r="X12655" s="1">
        <v>837.21</v>
      </c>
      <c r="Y12655" s="1">
        <v>807.69</v>
      </c>
      <c r="Z12655" s="1">
        <v>743.13</v>
      </c>
      <c r="AA12655" s="1">
        <v>669.01</v>
      </c>
      <c r="AB12655" s="1" t="s">
        <v>122</v>
      </c>
    </row>
    <row r="12656" spans="1:28">
      <c r="A12656" s="1" t="s">
        <v>254</v>
      </c>
      <c r="B12656" s="1" t="s">
        <v>77</v>
      </c>
      <c r="C12656" s="1" t="s">
        <v>31</v>
      </c>
      <c r="D12656" s="1">
        <v>13497.4</v>
      </c>
      <c r="E12656" s="1">
        <v>14218.01</v>
      </c>
      <c r="F12656" s="1">
        <v>13611.44</v>
      </c>
      <c r="G12656" s="1">
        <v>12964.75</v>
      </c>
      <c r="H12656" s="1">
        <v>12944.62</v>
      </c>
      <c r="I12656" s="1">
        <v>10783.32</v>
      </c>
      <c r="J12656" s="1">
        <v>9964.6200000000008</v>
      </c>
      <c r="K12656" s="1">
        <v>12356.7</v>
      </c>
      <c r="L12656" s="1">
        <v>12495.78</v>
      </c>
      <c r="M12656" s="1">
        <v>12865.5</v>
      </c>
      <c r="N12656" s="1">
        <v>13356.37</v>
      </c>
      <c r="O12656" s="1">
        <v>13548.69</v>
      </c>
      <c r="P12656" s="1">
        <v>12709.28</v>
      </c>
      <c r="Q12656" s="1">
        <v>13217.87</v>
      </c>
      <c r="R12656" s="1">
        <v>14010.26</v>
      </c>
      <c r="S12656" s="1">
        <v>13805.8</v>
      </c>
      <c r="T12656" s="1">
        <v>13439.27</v>
      </c>
      <c r="U12656" s="1">
        <v>14523.82</v>
      </c>
      <c r="V12656" s="1">
        <v>16304.2</v>
      </c>
      <c r="W12656" s="1">
        <v>16055.16</v>
      </c>
      <c r="X12656" s="1">
        <v>15701.8</v>
      </c>
      <c r="Y12656" s="1">
        <v>15519.16</v>
      </c>
      <c r="Z12656" s="1">
        <v>14921.5</v>
      </c>
      <c r="AA12656" s="1">
        <v>14691.16</v>
      </c>
      <c r="AB12656" s="1" t="s">
        <v>122</v>
      </c>
    </row>
    <row r="12657" spans="1:28">
      <c r="A12657" s="1" t="s">
        <v>254</v>
      </c>
      <c r="B12657" s="1" t="s">
        <v>77</v>
      </c>
      <c r="C12657" s="1" t="s">
        <v>33</v>
      </c>
      <c r="D12657" s="1">
        <v>52703.29</v>
      </c>
      <c r="E12657" s="1">
        <v>50238.45</v>
      </c>
      <c r="F12657" s="1">
        <v>48554.18</v>
      </c>
      <c r="G12657" s="1">
        <v>46565.34</v>
      </c>
      <c r="H12657" s="1">
        <v>47011.78</v>
      </c>
      <c r="I12657" s="1">
        <v>51127.63</v>
      </c>
      <c r="J12657" s="1">
        <v>52339.57</v>
      </c>
      <c r="K12657" s="1">
        <v>58999.27</v>
      </c>
      <c r="L12657" s="1">
        <v>67220.78</v>
      </c>
      <c r="M12657" s="1">
        <v>72198.84</v>
      </c>
      <c r="N12657" s="1">
        <v>78652.179999999993</v>
      </c>
      <c r="O12657" s="1">
        <v>83402.990000000005</v>
      </c>
      <c r="P12657" s="1">
        <v>82347.41</v>
      </c>
      <c r="Q12657" s="1">
        <v>83627.78</v>
      </c>
      <c r="R12657" s="1">
        <v>87052.800000000003</v>
      </c>
      <c r="S12657" s="1">
        <v>88351.88</v>
      </c>
      <c r="T12657" s="1">
        <v>89718.82</v>
      </c>
      <c r="U12657" s="1">
        <v>84528.09</v>
      </c>
      <c r="V12657" s="1">
        <v>93091.87</v>
      </c>
      <c r="W12657" s="1">
        <v>98576.65</v>
      </c>
      <c r="X12657" s="1">
        <v>94643.75</v>
      </c>
      <c r="Y12657" s="1">
        <v>89875.96</v>
      </c>
      <c r="Z12657" s="1">
        <v>79517.78</v>
      </c>
      <c r="AA12657" s="1">
        <v>70325.41</v>
      </c>
      <c r="AB12657" s="1" t="s">
        <v>122</v>
      </c>
    </row>
    <row r="12658" spans="1:28">
      <c r="A12658" s="1" t="s">
        <v>254</v>
      </c>
      <c r="B12658" s="1" t="s">
        <v>78</v>
      </c>
      <c r="C12658" s="1" t="s">
        <v>31</v>
      </c>
      <c r="D12658" s="1">
        <v>361243.09</v>
      </c>
      <c r="E12658" s="1">
        <v>362380.84</v>
      </c>
      <c r="F12658" s="1">
        <v>355388.78</v>
      </c>
      <c r="G12658" s="1">
        <v>362470.03</v>
      </c>
      <c r="H12658" s="1">
        <v>363280.06</v>
      </c>
      <c r="I12658" s="1">
        <v>358264.65</v>
      </c>
      <c r="J12658" s="1">
        <v>359812.5</v>
      </c>
      <c r="K12658" s="1">
        <v>363461.57</v>
      </c>
      <c r="L12658" s="1">
        <v>374075.77</v>
      </c>
      <c r="M12658" s="1">
        <v>369864.33</v>
      </c>
      <c r="N12658" s="1">
        <v>390656.26</v>
      </c>
      <c r="O12658" s="1">
        <v>385101.82</v>
      </c>
      <c r="P12658" s="1">
        <v>386618.05</v>
      </c>
      <c r="Q12658" s="1">
        <v>384857.11</v>
      </c>
      <c r="R12658" s="1">
        <v>378181.9</v>
      </c>
      <c r="S12658" s="1">
        <v>377573.47</v>
      </c>
      <c r="T12658" s="1">
        <v>374271.22</v>
      </c>
      <c r="U12658" s="1">
        <v>365376.15</v>
      </c>
      <c r="V12658" s="1">
        <v>362629.78</v>
      </c>
      <c r="W12658" s="1">
        <v>368150.74</v>
      </c>
      <c r="X12658" s="1">
        <v>380513.16</v>
      </c>
      <c r="Y12658" s="1">
        <v>374069.04</v>
      </c>
      <c r="Z12658" s="1">
        <v>366751.88</v>
      </c>
      <c r="AA12658" s="1">
        <v>367675.11</v>
      </c>
      <c r="AB12658" s="1" t="s">
        <v>122</v>
      </c>
    </row>
    <row r="12659" spans="1:28">
      <c r="A12659" s="1" t="s">
        <v>254</v>
      </c>
      <c r="B12659" s="1" t="s">
        <v>79</v>
      </c>
      <c r="C12659" s="1" t="s">
        <v>31</v>
      </c>
      <c r="D12659" s="1">
        <v>11204.77</v>
      </c>
      <c r="E12659" s="1">
        <v>9671.83</v>
      </c>
      <c r="F12659" s="1">
        <v>10067.76</v>
      </c>
      <c r="G12659" s="1">
        <v>10345.14</v>
      </c>
      <c r="H12659" s="1">
        <v>10545.1</v>
      </c>
      <c r="I12659" s="1">
        <v>10937.1</v>
      </c>
      <c r="J12659" s="1">
        <v>10892.75</v>
      </c>
      <c r="K12659" s="1">
        <v>11781.59</v>
      </c>
      <c r="L12659" s="1">
        <v>11932.43</v>
      </c>
      <c r="M12659" s="1">
        <v>11888.27</v>
      </c>
      <c r="N12659" s="1">
        <v>13197.76</v>
      </c>
      <c r="O12659" s="1">
        <v>13191.54</v>
      </c>
      <c r="P12659" s="1">
        <v>13620.9</v>
      </c>
      <c r="Q12659" s="1">
        <v>12409.41</v>
      </c>
      <c r="R12659" s="1">
        <v>11187.52</v>
      </c>
      <c r="S12659" s="1">
        <v>12408.7</v>
      </c>
      <c r="T12659" s="1">
        <v>12201.64</v>
      </c>
      <c r="U12659" s="1">
        <v>12644.32</v>
      </c>
      <c r="V12659" s="1">
        <v>12925.82</v>
      </c>
      <c r="W12659" s="1">
        <v>12903.88</v>
      </c>
      <c r="X12659" s="1">
        <v>11959.19</v>
      </c>
      <c r="Y12659" s="1">
        <v>11692.78</v>
      </c>
      <c r="Z12659" s="1">
        <v>11158.18</v>
      </c>
      <c r="AA12659" s="1">
        <v>10728.93</v>
      </c>
      <c r="AB12659" s="1" t="s">
        <v>122</v>
      </c>
    </row>
    <row r="12660" spans="1:28">
      <c r="A12660" s="1" t="s">
        <v>254</v>
      </c>
      <c r="B12660" s="1" t="s">
        <v>80</v>
      </c>
      <c r="C12660" s="1" t="s">
        <v>31</v>
      </c>
      <c r="D12660" s="1">
        <v>4256.9799999999996</v>
      </c>
      <c r="E12660" s="1">
        <v>4253.3999999999996</v>
      </c>
      <c r="F12660" s="1">
        <v>4235.8999999999996</v>
      </c>
      <c r="G12660" s="1">
        <v>4242.9799999999996</v>
      </c>
      <c r="H12660" s="1">
        <v>4231.1000000000004</v>
      </c>
      <c r="I12660" s="1">
        <v>4233.55</v>
      </c>
      <c r="J12660" s="1">
        <v>4245.13</v>
      </c>
      <c r="K12660" s="1">
        <v>4300.72</v>
      </c>
      <c r="L12660" s="1">
        <v>4300.1400000000003</v>
      </c>
      <c r="M12660" s="1">
        <v>4285.03</v>
      </c>
      <c r="N12660" s="1">
        <v>4285.53</v>
      </c>
      <c r="O12660" s="1">
        <v>4288.47</v>
      </c>
      <c r="P12660" s="1">
        <v>4295.95</v>
      </c>
      <c r="Q12660" s="1">
        <v>4302.58</v>
      </c>
      <c r="R12660" s="1">
        <v>4235.6899999999996</v>
      </c>
      <c r="S12660" s="1">
        <v>4244.57</v>
      </c>
      <c r="T12660" s="1">
        <v>4222.58</v>
      </c>
      <c r="U12660" s="1">
        <v>4210.59</v>
      </c>
      <c r="V12660" s="1">
        <v>4216.38</v>
      </c>
      <c r="W12660" s="1">
        <v>4238.09</v>
      </c>
      <c r="X12660" s="1">
        <v>4259.37</v>
      </c>
      <c r="Y12660" s="1">
        <v>4260.54</v>
      </c>
      <c r="Z12660" s="1">
        <v>4273.8100000000004</v>
      </c>
      <c r="AA12660" s="1">
        <v>4261.3900000000003</v>
      </c>
      <c r="AB12660" s="1" t="s">
        <v>122</v>
      </c>
    </row>
    <row r="12661" spans="1:28">
      <c r="A12661" s="1" t="s">
        <v>254</v>
      </c>
      <c r="B12661" s="1" t="s">
        <v>81</v>
      </c>
      <c r="C12661" s="1" t="s">
        <v>33</v>
      </c>
      <c r="D12661" s="1">
        <v>6713.5</v>
      </c>
      <c r="E12661" s="1">
        <v>6578.71</v>
      </c>
      <c r="F12661" s="1">
        <v>6415.04</v>
      </c>
      <c r="G12661" s="1">
        <v>6621.53</v>
      </c>
      <c r="H12661" s="1">
        <v>6559.95</v>
      </c>
      <c r="I12661" s="1">
        <v>6675.5</v>
      </c>
      <c r="J12661" s="1">
        <v>8316.36</v>
      </c>
      <c r="K12661" s="1">
        <v>9615.0300000000007</v>
      </c>
      <c r="L12661" s="1">
        <v>10458.959999999999</v>
      </c>
      <c r="M12661" s="1">
        <v>10801.35</v>
      </c>
      <c r="N12661" s="1">
        <v>11298.74</v>
      </c>
      <c r="O12661" s="1">
        <v>11840.54</v>
      </c>
      <c r="P12661" s="1">
        <v>11515.36</v>
      </c>
      <c r="Q12661" s="1">
        <v>11102.78</v>
      </c>
      <c r="R12661" s="1">
        <v>10919.83</v>
      </c>
      <c r="S12661" s="1">
        <v>10788.24</v>
      </c>
      <c r="T12661" s="1">
        <v>10380.57</v>
      </c>
      <c r="U12661" s="1">
        <v>9271.49</v>
      </c>
      <c r="V12661" s="1">
        <v>8415.08</v>
      </c>
      <c r="W12661" s="1">
        <v>7976.28</v>
      </c>
      <c r="X12661" s="1">
        <v>7627.87</v>
      </c>
      <c r="Y12661" s="1">
        <v>7312.12</v>
      </c>
      <c r="Z12661" s="1">
        <v>7069.61</v>
      </c>
      <c r="AA12661" s="1">
        <v>7105.49</v>
      </c>
      <c r="AB12661" s="1" t="s">
        <v>122</v>
      </c>
    </row>
    <row r="12662" spans="1:28">
      <c r="A12662" s="1" t="s">
        <v>254</v>
      </c>
      <c r="B12662" s="1" t="s">
        <v>82</v>
      </c>
      <c r="C12662" s="1" t="s">
        <v>31</v>
      </c>
      <c r="D12662" s="1">
        <v>3222.93</v>
      </c>
      <c r="E12662" s="1">
        <v>2967.95</v>
      </c>
      <c r="F12662" s="1">
        <v>3088.06</v>
      </c>
      <c r="G12662" s="1">
        <v>2989.93</v>
      </c>
      <c r="H12662" s="1">
        <v>3200.67</v>
      </c>
      <c r="I12662" s="1">
        <v>3227.18</v>
      </c>
      <c r="J12662" s="1">
        <v>2978.07</v>
      </c>
      <c r="K12662" s="1">
        <v>3374.86</v>
      </c>
      <c r="L12662" s="1">
        <v>3629</v>
      </c>
      <c r="M12662" s="1">
        <v>3828.44</v>
      </c>
      <c r="N12662" s="1">
        <v>3830.17</v>
      </c>
      <c r="O12662" s="1">
        <v>3622.23</v>
      </c>
      <c r="P12662" s="1">
        <v>3719.95</v>
      </c>
      <c r="Q12662" s="1">
        <v>3895.87</v>
      </c>
      <c r="R12662" s="1">
        <v>3597.26</v>
      </c>
      <c r="S12662" s="1">
        <v>3343.43</v>
      </c>
      <c r="T12662" s="1">
        <v>3208.07</v>
      </c>
      <c r="U12662" s="1">
        <v>3042.71</v>
      </c>
      <c r="V12662" s="1">
        <v>3318.72</v>
      </c>
      <c r="W12662" s="1">
        <v>3386.36</v>
      </c>
      <c r="X12662" s="1">
        <v>3512.13</v>
      </c>
      <c r="Y12662" s="1">
        <v>3383.5</v>
      </c>
      <c r="Z12662" s="1">
        <v>3332.64</v>
      </c>
      <c r="AA12662" s="1">
        <v>3205.3</v>
      </c>
      <c r="AB12662" s="1" t="s">
        <v>122</v>
      </c>
    </row>
    <row r="12663" spans="1:28">
      <c r="A12663" s="1" t="s">
        <v>254</v>
      </c>
      <c r="B12663" s="1" t="s">
        <v>82</v>
      </c>
      <c r="C12663" s="1" t="s">
        <v>33</v>
      </c>
      <c r="D12663" s="1">
        <v>12267.24</v>
      </c>
      <c r="E12663" s="1">
        <v>12103.57</v>
      </c>
      <c r="F12663" s="1">
        <v>11822.46</v>
      </c>
      <c r="G12663" s="1">
        <v>11537.56</v>
      </c>
      <c r="H12663" s="1">
        <v>11521.5</v>
      </c>
      <c r="I12663" s="1">
        <v>12012.31</v>
      </c>
      <c r="J12663" s="1">
        <v>15294.85</v>
      </c>
      <c r="K12663" s="1">
        <v>17866.669999999998</v>
      </c>
      <c r="L12663" s="1">
        <v>19029.98</v>
      </c>
      <c r="M12663" s="1">
        <v>20000.990000000002</v>
      </c>
      <c r="N12663" s="1">
        <v>20816.78</v>
      </c>
      <c r="O12663" s="1">
        <v>21201.22</v>
      </c>
      <c r="P12663" s="1">
        <v>21192.79</v>
      </c>
      <c r="Q12663" s="1">
        <v>21545.35</v>
      </c>
      <c r="R12663" s="1">
        <v>21252.73</v>
      </c>
      <c r="S12663" s="1">
        <v>20359.52</v>
      </c>
      <c r="T12663" s="1">
        <v>19361.64</v>
      </c>
      <c r="U12663" s="1">
        <v>18547.89</v>
      </c>
      <c r="V12663" s="1">
        <v>17595.38</v>
      </c>
      <c r="W12663" s="1">
        <v>16067.62</v>
      </c>
      <c r="X12663" s="1">
        <v>14865.14</v>
      </c>
      <c r="Y12663" s="1">
        <v>13818.6</v>
      </c>
      <c r="Z12663" s="1">
        <v>13074.99</v>
      </c>
      <c r="AA12663" s="1">
        <v>12780.62</v>
      </c>
      <c r="AB12663" s="1" t="s">
        <v>122</v>
      </c>
    </row>
    <row r="12664" spans="1:28">
      <c r="A12664" s="1" t="s">
        <v>254</v>
      </c>
      <c r="B12664" s="1" t="s">
        <v>83</v>
      </c>
      <c r="C12664" s="1" t="s">
        <v>33</v>
      </c>
      <c r="D12664" s="1">
        <v>4886.1000000000004</v>
      </c>
      <c r="E12664" s="1">
        <v>4851.66</v>
      </c>
      <c r="F12664" s="1">
        <v>4741.55</v>
      </c>
      <c r="G12664" s="1">
        <v>4721.2299999999996</v>
      </c>
      <c r="H12664" s="1">
        <v>4736.82</v>
      </c>
      <c r="I12664" s="1">
        <v>4839.3599999999997</v>
      </c>
      <c r="J12664" s="1">
        <v>5616.73</v>
      </c>
      <c r="K12664" s="1">
        <v>6764.43</v>
      </c>
      <c r="L12664" s="1">
        <v>7410.69</v>
      </c>
      <c r="M12664" s="1">
        <v>8400.94</v>
      </c>
      <c r="N12664" s="1">
        <v>8983.7900000000009</v>
      </c>
      <c r="O12664" s="1">
        <v>9091.99</v>
      </c>
      <c r="P12664" s="1">
        <v>8749.68</v>
      </c>
      <c r="Q12664" s="1">
        <v>8788.7099999999991</v>
      </c>
      <c r="R12664" s="1">
        <v>8589.66</v>
      </c>
      <c r="S12664" s="1">
        <v>8334.92</v>
      </c>
      <c r="T12664" s="1">
        <v>7797.51</v>
      </c>
      <c r="U12664" s="1">
        <v>6558.23</v>
      </c>
      <c r="V12664" s="1">
        <v>5872.55</v>
      </c>
      <c r="W12664" s="1">
        <v>5526.58</v>
      </c>
      <c r="X12664" s="1">
        <v>5212.3999999999996</v>
      </c>
      <c r="Y12664" s="1">
        <v>4952.97</v>
      </c>
      <c r="Z12664" s="1">
        <v>4874.2</v>
      </c>
      <c r="AA12664" s="1">
        <v>4858.28</v>
      </c>
      <c r="AB12664" s="1" t="s">
        <v>122</v>
      </c>
    </row>
    <row r="12665" spans="1:28">
      <c r="A12665" s="1" t="s">
        <v>254</v>
      </c>
      <c r="B12665" s="1" t="s">
        <v>84</v>
      </c>
      <c r="C12665" s="1" t="s">
        <v>31</v>
      </c>
      <c r="D12665" s="1">
        <v>44.52</v>
      </c>
      <c r="E12665" s="1">
        <v>124.77</v>
      </c>
      <c r="F12665" s="1">
        <v>466.35</v>
      </c>
      <c r="G12665" s="1">
        <v>80.2</v>
      </c>
      <c r="H12665" s="1">
        <v>90.59</v>
      </c>
      <c r="I12665" s="1">
        <v>0.94</v>
      </c>
      <c r="J12665" s="1">
        <v>285.52999999999997</v>
      </c>
      <c r="K12665" s="1">
        <v>693.21</v>
      </c>
      <c r="L12665" s="1">
        <v>646.1</v>
      </c>
      <c r="M12665" s="1">
        <v>151.54</v>
      </c>
      <c r="N12665" s="1">
        <v>0</v>
      </c>
      <c r="O12665" s="1">
        <v>0</v>
      </c>
      <c r="P12665" s="1">
        <v>0</v>
      </c>
      <c r="Q12665" s="1">
        <v>0</v>
      </c>
      <c r="R12665" s="1">
        <v>26.39</v>
      </c>
      <c r="S12665" s="1">
        <v>1582.08</v>
      </c>
      <c r="T12665" s="1">
        <v>1786.72</v>
      </c>
      <c r="U12665" s="1">
        <v>1649.99</v>
      </c>
      <c r="V12665" s="1">
        <v>1630.42</v>
      </c>
      <c r="W12665" s="1">
        <v>1595.99</v>
      </c>
      <c r="X12665" s="1">
        <v>1727.16</v>
      </c>
      <c r="Y12665" s="1">
        <v>1734.12</v>
      </c>
      <c r="Z12665" s="1">
        <v>1829.19</v>
      </c>
      <c r="AA12665" s="1">
        <v>1746.25</v>
      </c>
      <c r="AB12665" s="1" t="s">
        <v>122</v>
      </c>
    </row>
    <row r="12666" spans="1:28">
      <c r="A12666" s="1" t="s">
        <v>254</v>
      </c>
      <c r="B12666" s="1" t="s">
        <v>85</v>
      </c>
      <c r="C12666" s="1" t="s">
        <v>31</v>
      </c>
      <c r="D12666" s="1">
        <v>111.33</v>
      </c>
      <c r="E12666" s="1">
        <v>115.61</v>
      </c>
      <c r="F12666" s="1">
        <v>111.11</v>
      </c>
      <c r="G12666" s="1">
        <v>105.59</v>
      </c>
      <c r="H12666" s="1">
        <v>111.72</v>
      </c>
      <c r="I12666" s="1">
        <v>111.78</v>
      </c>
      <c r="J12666" s="1">
        <v>177.4</v>
      </c>
      <c r="K12666" s="1">
        <v>263.58999999999997</v>
      </c>
      <c r="L12666" s="1">
        <v>308.43</v>
      </c>
      <c r="M12666" s="1">
        <v>420.45</v>
      </c>
      <c r="N12666" s="1">
        <v>555.88</v>
      </c>
      <c r="O12666" s="1">
        <v>597.89</v>
      </c>
      <c r="P12666" s="1">
        <v>592.69000000000005</v>
      </c>
      <c r="Q12666" s="1">
        <v>571.64</v>
      </c>
      <c r="R12666" s="1">
        <v>603.61</v>
      </c>
      <c r="S12666" s="1">
        <v>626.17999999999995</v>
      </c>
      <c r="T12666" s="1">
        <v>628.44000000000005</v>
      </c>
      <c r="U12666" s="1">
        <v>589.41999999999996</v>
      </c>
      <c r="V12666" s="1">
        <v>488.38</v>
      </c>
      <c r="W12666" s="1">
        <v>255.3</v>
      </c>
      <c r="X12666" s="1">
        <v>221.86</v>
      </c>
      <c r="Y12666" s="1">
        <v>188.3</v>
      </c>
      <c r="Z12666" s="1">
        <v>116.79</v>
      </c>
      <c r="AA12666" s="1">
        <v>110.71</v>
      </c>
      <c r="AB12666" s="1" t="s">
        <v>122</v>
      </c>
    </row>
    <row r="12667" spans="1:28">
      <c r="A12667" s="1" t="s">
        <v>254</v>
      </c>
      <c r="B12667" s="1" t="s">
        <v>86</v>
      </c>
      <c r="C12667" s="1" t="s">
        <v>31</v>
      </c>
      <c r="D12667" s="1">
        <v>6862.5</v>
      </c>
      <c r="E12667" s="1">
        <v>6888.33</v>
      </c>
      <c r="F12667" s="1">
        <v>6667.02</v>
      </c>
      <c r="G12667" s="1">
        <v>6966.08</v>
      </c>
      <c r="H12667" s="1">
        <v>6777.07</v>
      </c>
      <c r="I12667" s="1">
        <v>6995.54</v>
      </c>
      <c r="J12667" s="1">
        <v>8756.4500000000007</v>
      </c>
      <c r="K12667" s="1">
        <v>9748.52</v>
      </c>
      <c r="L12667" s="1">
        <v>10340.68</v>
      </c>
      <c r="M12667" s="1">
        <v>10909.8</v>
      </c>
      <c r="N12667" s="1">
        <v>11514.54</v>
      </c>
      <c r="O12667" s="1">
        <v>12047.25</v>
      </c>
      <c r="P12667" s="1">
        <v>12312.3</v>
      </c>
      <c r="Q12667" s="1">
        <v>11840.14</v>
      </c>
      <c r="R12667" s="1">
        <v>11748.96</v>
      </c>
      <c r="S12667" s="1">
        <v>11424.03</v>
      </c>
      <c r="T12667" s="1">
        <v>10980.03</v>
      </c>
      <c r="U12667" s="1">
        <v>10333.35</v>
      </c>
      <c r="V12667" s="1">
        <v>9148.81</v>
      </c>
      <c r="W12667" s="1">
        <v>8364.76</v>
      </c>
      <c r="X12667" s="1">
        <v>7977.16</v>
      </c>
      <c r="Y12667" s="1">
        <v>7442.45</v>
      </c>
      <c r="Z12667" s="1">
        <v>6829.98</v>
      </c>
      <c r="AA12667" s="1">
        <v>6954.53</v>
      </c>
      <c r="AB12667" s="1" t="s">
        <v>122</v>
      </c>
    </row>
    <row r="12668" spans="1:28">
      <c r="A12668" s="1" t="s">
        <v>254</v>
      </c>
      <c r="B12668" s="1" t="s">
        <v>86</v>
      </c>
      <c r="C12668" s="1" t="s">
        <v>33</v>
      </c>
      <c r="D12668" s="1">
        <v>9697.74</v>
      </c>
      <c r="E12668" s="1">
        <v>9575.7900000000009</v>
      </c>
      <c r="F12668" s="1">
        <v>9360.33</v>
      </c>
      <c r="G12668" s="1">
        <v>9454.1299999999992</v>
      </c>
      <c r="H12668" s="1">
        <v>9476.18</v>
      </c>
      <c r="I12668" s="1">
        <v>10176.700000000001</v>
      </c>
      <c r="J12668" s="1">
        <v>12469.87</v>
      </c>
      <c r="K12668" s="1">
        <v>14360.1</v>
      </c>
      <c r="L12668" s="1">
        <v>15552.04</v>
      </c>
      <c r="M12668" s="1">
        <v>16434.259999999998</v>
      </c>
      <c r="N12668" s="1">
        <v>17058.48</v>
      </c>
      <c r="O12668" s="1">
        <v>17746</v>
      </c>
      <c r="P12668" s="1">
        <v>17989.509999999998</v>
      </c>
      <c r="Q12668" s="1">
        <v>17804.169999999998</v>
      </c>
      <c r="R12668" s="1">
        <v>17829.849999999999</v>
      </c>
      <c r="S12668" s="1">
        <v>17469.689999999999</v>
      </c>
      <c r="T12668" s="1">
        <v>16916.48</v>
      </c>
      <c r="U12668" s="1">
        <v>16081.36</v>
      </c>
      <c r="V12668" s="1">
        <v>14906.59</v>
      </c>
      <c r="W12668" s="1">
        <v>13685.54</v>
      </c>
      <c r="X12668" s="1">
        <v>12680.52</v>
      </c>
      <c r="Y12668" s="1">
        <v>11258.73</v>
      </c>
      <c r="Z12668" s="1">
        <v>10209.120000000001</v>
      </c>
      <c r="AA12668" s="1">
        <v>9923.07</v>
      </c>
      <c r="AB12668" s="1" t="s">
        <v>122</v>
      </c>
    </row>
    <row r="12669" spans="1:28">
      <c r="A12669" s="1" t="s">
        <v>254</v>
      </c>
      <c r="B12669" s="1" t="s">
        <v>87</v>
      </c>
      <c r="C12669" s="1" t="s">
        <v>31</v>
      </c>
      <c r="D12669" s="1">
        <v>11084.56</v>
      </c>
      <c r="E12669" s="1">
        <v>10977.79</v>
      </c>
      <c r="F12669" s="1">
        <v>10758.05</v>
      </c>
      <c r="G12669" s="1">
        <v>11069.89</v>
      </c>
      <c r="H12669" s="1">
        <v>10996.48</v>
      </c>
      <c r="I12669" s="1">
        <v>11133.22</v>
      </c>
      <c r="J12669" s="1">
        <v>11412.97</v>
      </c>
      <c r="K12669" s="1">
        <v>13074.99</v>
      </c>
      <c r="L12669" s="1">
        <v>14201.19</v>
      </c>
      <c r="M12669" s="1">
        <v>14465.08</v>
      </c>
      <c r="N12669" s="1">
        <v>14709.06</v>
      </c>
      <c r="O12669" s="1">
        <v>14997.83</v>
      </c>
      <c r="P12669" s="1">
        <v>14744.12</v>
      </c>
      <c r="Q12669" s="1">
        <v>15022.27</v>
      </c>
      <c r="R12669" s="1">
        <v>15388.78</v>
      </c>
      <c r="S12669" s="1">
        <v>15470.91</v>
      </c>
      <c r="T12669" s="1">
        <v>15169.61</v>
      </c>
      <c r="U12669" s="1">
        <v>14522.06</v>
      </c>
      <c r="V12669" s="1">
        <v>13884.55</v>
      </c>
      <c r="W12669" s="1">
        <v>13482.19</v>
      </c>
      <c r="X12669" s="1">
        <v>12446.95</v>
      </c>
      <c r="Y12669" s="1">
        <v>11941.77</v>
      </c>
      <c r="Z12669" s="1">
        <v>11404.04</v>
      </c>
      <c r="AA12669" s="1">
        <v>11415.61</v>
      </c>
      <c r="AB12669" s="1" t="s">
        <v>122</v>
      </c>
    </row>
    <row r="12670" spans="1:28">
      <c r="A12670" s="1" t="s">
        <v>254</v>
      </c>
      <c r="B12670" s="1" t="s">
        <v>87</v>
      </c>
      <c r="C12670" s="1" t="s">
        <v>33</v>
      </c>
      <c r="D12670" s="1">
        <v>2510.48</v>
      </c>
      <c r="E12670" s="1">
        <v>2495.5</v>
      </c>
      <c r="F12670" s="1">
        <v>2378.2399999999998</v>
      </c>
      <c r="G12670" s="1">
        <v>2319.96</v>
      </c>
      <c r="H12670" s="1">
        <v>2415.6999999999998</v>
      </c>
      <c r="I12670" s="1">
        <v>2287.9899999999998</v>
      </c>
      <c r="J12670" s="1">
        <v>2601.0700000000002</v>
      </c>
      <c r="K12670" s="1">
        <v>3097.62</v>
      </c>
      <c r="L12670" s="1">
        <v>3299.13</v>
      </c>
      <c r="M12670" s="1">
        <v>3424.55</v>
      </c>
      <c r="N12670" s="1">
        <v>3698.67</v>
      </c>
      <c r="O12670" s="1">
        <v>3989.48</v>
      </c>
      <c r="P12670" s="1">
        <v>4232.6099999999997</v>
      </c>
      <c r="Q12670" s="1">
        <v>4196.1099999999997</v>
      </c>
      <c r="R12670" s="1">
        <v>4319.9399999999996</v>
      </c>
      <c r="S12670" s="1">
        <v>4243.46</v>
      </c>
      <c r="T12670" s="1">
        <v>4134.74</v>
      </c>
      <c r="U12670" s="1">
        <v>4037.03</v>
      </c>
      <c r="V12670" s="1">
        <v>4317.18</v>
      </c>
      <c r="W12670" s="1">
        <v>4133.33</v>
      </c>
      <c r="X12670" s="1">
        <v>3655.68</v>
      </c>
      <c r="Y12670" s="1">
        <v>3230.89</v>
      </c>
      <c r="Z12670" s="1">
        <v>3041.08</v>
      </c>
      <c r="AA12670" s="1">
        <v>2832.47</v>
      </c>
      <c r="AB12670" s="1" t="s">
        <v>122</v>
      </c>
    </row>
    <row r="12671" spans="1:28">
      <c r="A12671" s="1" t="s">
        <v>254</v>
      </c>
      <c r="B12671" s="1" t="s">
        <v>88</v>
      </c>
      <c r="C12671" s="1" t="s">
        <v>31</v>
      </c>
      <c r="D12671" s="1">
        <v>170154.31</v>
      </c>
      <c r="E12671" s="1">
        <v>167605.09</v>
      </c>
      <c r="F12671" s="1">
        <v>138184.56</v>
      </c>
      <c r="G12671" s="1">
        <v>170768.49</v>
      </c>
      <c r="H12671" s="1">
        <v>168042</v>
      </c>
      <c r="I12671" s="1">
        <v>167773.98</v>
      </c>
      <c r="J12671" s="1">
        <v>161643.17000000001</v>
      </c>
      <c r="K12671" s="1">
        <v>164179.28</v>
      </c>
      <c r="L12671" s="1">
        <v>166001.51999999999</v>
      </c>
      <c r="M12671" s="1">
        <v>171560.17</v>
      </c>
      <c r="N12671" s="1">
        <v>168910.2</v>
      </c>
      <c r="O12671" s="1">
        <v>159384.87</v>
      </c>
      <c r="P12671" s="1">
        <v>165070.06</v>
      </c>
      <c r="Q12671" s="1">
        <v>163819.93</v>
      </c>
      <c r="R12671" s="1">
        <v>167440.25</v>
      </c>
      <c r="S12671" s="1">
        <v>137827.46</v>
      </c>
      <c r="T12671" s="1">
        <v>140787.97</v>
      </c>
      <c r="U12671" s="1">
        <v>158946.79</v>
      </c>
      <c r="V12671" s="1">
        <v>160586.76999999999</v>
      </c>
      <c r="W12671" s="1">
        <v>152679.53</v>
      </c>
      <c r="X12671" s="1">
        <v>158001.68</v>
      </c>
      <c r="Y12671" s="1">
        <v>149072.9</v>
      </c>
      <c r="Z12671" s="1">
        <v>157863.41</v>
      </c>
      <c r="AA12671" s="1">
        <v>159333.75</v>
      </c>
      <c r="AB12671" s="1" t="s">
        <v>122</v>
      </c>
    </row>
    <row r="12672" spans="1:28">
      <c r="A12672" s="1" t="s">
        <v>254</v>
      </c>
      <c r="B12672" s="1" t="s">
        <v>89</v>
      </c>
      <c r="C12672" s="1" t="s">
        <v>31</v>
      </c>
      <c r="D12672" s="1">
        <v>1709.54</v>
      </c>
      <c r="E12672" s="1">
        <v>1388.14</v>
      </c>
      <c r="F12672" s="1">
        <v>1428.76</v>
      </c>
      <c r="G12672" s="1">
        <v>1487.97</v>
      </c>
      <c r="H12672" s="1">
        <v>1952.57</v>
      </c>
      <c r="I12672" s="1">
        <v>2685.65</v>
      </c>
      <c r="J12672" s="1">
        <v>3860.02</v>
      </c>
      <c r="K12672" s="1">
        <v>4574.32</v>
      </c>
      <c r="L12672" s="1">
        <v>4932.41</v>
      </c>
      <c r="M12672" s="1">
        <v>4932.7299999999996</v>
      </c>
      <c r="N12672" s="1">
        <v>4946.93</v>
      </c>
      <c r="O12672" s="1">
        <v>4903.3599999999997</v>
      </c>
      <c r="P12672" s="1">
        <v>4532.12</v>
      </c>
      <c r="Q12672" s="1">
        <v>4480.3900000000003</v>
      </c>
      <c r="R12672" s="1">
        <v>4880.8999999999996</v>
      </c>
      <c r="S12672" s="1">
        <v>4829.5</v>
      </c>
      <c r="T12672" s="1">
        <v>4724.82</v>
      </c>
      <c r="U12672" s="1">
        <v>4498.2700000000004</v>
      </c>
      <c r="V12672" s="1">
        <v>4342.6000000000004</v>
      </c>
      <c r="W12672" s="1">
        <v>4138.07</v>
      </c>
      <c r="X12672" s="1">
        <v>3358.44</v>
      </c>
      <c r="Y12672" s="1">
        <v>2811.53</v>
      </c>
      <c r="Z12672" s="1">
        <v>2306.69</v>
      </c>
      <c r="AA12672" s="1">
        <v>1920.63</v>
      </c>
      <c r="AB12672" s="1" t="s">
        <v>122</v>
      </c>
    </row>
    <row r="12673" spans="1:28">
      <c r="A12673" s="1" t="s">
        <v>254</v>
      </c>
      <c r="B12673" s="1" t="s">
        <v>105</v>
      </c>
      <c r="C12673" s="1" t="s">
        <v>31</v>
      </c>
      <c r="D12673" s="1">
        <v>0</v>
      </c>
      <c r="E12673" s="1">
        <v>0</v>
      </c>
      <c r="F12673" s="1">
        <v>0</v>
      </c>
      <c r="G12673" s="1">
        <v>0</v>
      </c>
      <c r="H12673" s="1">
        <v>0</v>
      </c>
      <c r="I12673" s="1">
        <v>0</v>
      </c>
      <c r="J12673" s="1">
        <v>0</v>
      </c>
      <c r="K12673" s="1">
        <v>0</v>
      </c>
      <c r="L12673" s="1">
        <v>0</v>
      </c>
      <c r="M12673" s="1">
        <v>0</v>
      </c>
      <c r="N12673" s="1">
        <v>0</v>
      </c>
      <c r="O12673" s="1">
        <v>0</v>
      </c>
      <c r="P12673" s="1">
        <v>0</v>
      </c>
      <c r="Q12673" s="1">
        <v>0</v>
      </c>
      <c r="R12673" s="1">
        <v>0</v>
      </c>
      <c r="S12673" s="1">
        <v>0.16</v>
      </c>
      <c r="T12673" s="1">
        <v>16.3</v>
      </c>
      <c r="U12673" s="1">
        <v>0</v>
      </c>
      <c r="V12673" s="1">
        <v>0</v>
      </c>
      <c r="W12673" s="1">
        <v>0</v>
      </c>
      <c r="X12673" s="1">
        <v>0</v>
      </c>
      <c r="Y12673" s="1">
        <v>0</v>
      </c>
      <c r="Z12673" s="1">
        <v>3.51</v>
      </c>
      <c r="AA12673" s="1">
        <v>0</v>
      </c>
      <c r="AB12673" s="1" t="s">
        <v>122</v>
      </c>
    </row>
    <row r="12674" spans="1:28">
      <c r="A12674" s="1" t="s">
        <v>254</v>
      </c>
      <c r="B12674" s="1" t="s">
        <v>205</v>
      </c>
      <c r="C12674" s="1" t="s">
        <v>31</v>
      </c>
      <c r="D12674" s="1">
        <v>2383.17</v>
      </c>
      <c r="E12674" s="1">
        <v>2199.87</v>
      </c>
      <c r="F12674" s="1">
        <v>2014.69</v>
      </c>
      <c r="G12674" s="1">
        <v>2048.89</v>
      </c>
      <c r="H12674" s="1">
        <v>2072.9499999999998</v>
      </c>
      <c r="I12674" s="1">
        <v>2150.54</v>
      </c>
      <c r="J12674" s="1">
        <v>2471.8000000000002</v>
      </c>
      <c r="K12674" s="1">
        <v>2529.44</v>
      </c>
      <c r="L12674" s="1">
        <v>2720.2</v>
      </c>
      <c r="M12674" s="1">
        <v>2850.96</v>
      </c>
      <c r="N12674" s="1">
        <v>2875.69</v>
      </c>
      <c r="O12674" s="1">
        <v>2789.19</v>
      </c>
      <c r="P12674" s="1">
        <v>2639.5</v>
      </c>
      <c r="Q12674" s="1">
        <v>2590.5100000000002</v>
      </c>
      <c r="R12674" s="1">
        <v>2682.9</v>
      </c>
      <c r="S12674" s="1">
        <v>2589.8200000000002</v>
      </c>
      <c r="T12674" s="1">
        <v>2491.36</v>
      </c>
      <c r="U12674" s="1">
        <v>2549.77</v>
      </c>
      <c r="V12674" s="1">
        <v>2584.14</v>
      </c>
      <c r="W12674" s="1">
        <v>2293.39</v>
      </c>
      <c r="X12674" s="1">
        <v>2658.88</v>
      </c>
      <c r="Y12674" s="1">
        <v>2630.13</v>
      </c>
      <c r="Z12674" s="1">
        <v>2630.1</v>
      </c>
      <c r="AA12674" s="1">
        <v>2646.34</v>
      </c>
      <c r="AB12674" s="1" t="s">
        <v>122</v>
      </c>
    </row>
    <row r="12675" spans="1:28">
      <c r="A12675" s="1" t="s">
        <v>255</v>
      </c>
      <c r="B12675" s="1" t="s">
        <v>30</v>
      </c>
      <c r="C12675" s="1" t="s">
        <v>31</v>
      </c>
      <c r="D12675" s="1">
        <v>625.61</v>
      </c>
      <c r="E12675" s="1">
        <v>574.04999999999995</v>
      </c>
      <c r="F12675" s="1">
        <v>559.22</v>
      </c>
      <c r="G12675" s="1">
        <v>545.84</v>
      </c>
      <c r="H12675" s="1">
        <v>554.42999999999995</v>
      </c>
      <c r="I12675" s="1">
        <v>578</v>
      </c>
      <c r="J12675" s="1">
        <v>530.82000000000005</v>
      </c>
      <c r="K12675" s="1">
        <v>660.45</v>
      </c>
      <c r="L12675" s="1">
        <v>762.02</v>
      </c>
      <c r="M12675" s="1">
        <v>788.09</v>
      </c>
      <c r="N12675" s="1">
        <v>777.97</v>
      </c>
      <c r="O12675" s="1">
        <v>756.76</v>
      </c>
      <c r="P12675" s="1">
        <v>770.29</v>
      </c>
      <c r="Q12675" s="1">
        <v>733.48</v>
      </c>
      <c r="R12675" s="1">
        <v>669.4</v>
      </c>
      <c r="S12675" s="1">
        <v>688.39</v>
      </c>
      <c r="T12675" s="1">
        <v>635.17999999999995</v>
      </c>
      <c r="U12675" s="1">
        <v>603.39</v>
      </c>
      <c r="V12675" s="1">
        <v>710.38</v>
      </c>
      <c r="W12675" s="1">
        <v>701.61</v>
      </c>
      <c r="X12675" s="1">
        <v>650.12</v>
      </c>
      <c r="Y12675" s="1">
        <v>624.09</v>
      </c>
      <c r="Z12675" s="1">
        <v>606.54999999999995</v>
      </c>
      <c r="AA12675" s="1">
        <v>591.52</v>
      </c>
      <c r="AB12675" s="1" t="s">
        <v>122</v>
      </c>
    </row>
    <row r="12676" spans="1:28">
      <c r="A12676" s="1" t="s">
        <v>255</v>
      </c>
      <c r="B12676" s="1" t="s">
        <v>30</v>
      </c>
      <c r="C12676" s="1" t="s">
        <v>33</v>
      </c>
      <c r="D12676" s="1">
        <v>1276.8499999999999</v>
      </c>
      <c r="E12676" s="1">
        <v>1219.54</v>
      </c>
      <c r="F12676" s="1">
        <v>1183.58</v>
      </c>
      <c r="G12676" s="1">
        <v>1224.01</v>
      </c>
      <c r="H12676" s="1">
        <v>1218.07</v>
      </c>
      <c r="I12676" s="1">
        <v>1265.95</v>
      </c>
      <c r="J12676" s="1">
        <v>1442.3</v>
      </c>
      <c r="K12676" s="1">
        <v>1734.82</v>
      </c>
      <c r="L12676" s="1">
        <v>2137.3000000000002</v>
      </c>
      <c r="M12676" s="1">
        <v>2357.54</v>
      </c>
      <c r="N12676" s="1">
        <v>2429.1</v>
      </c>
      <c r="O12676" s="1">
        <v>2466.11</v>
      </c>
      <c r="P12676" s="1">
        <v>2317.9299999999998</v>
      </c>
      <c r="Q12676" s="1">
        <v>2262.69</v>
      </c>
      <c r="R12676" s="1">
        <v>2096.87</v>
      </c>
      <c r="S12676" s="1">
        <v>1817.26</v>
      </c>
      <c r="T12676" s="1">
        <v>1615.52</v>
      </c>
      <c r="U12676" s="1">
        <v>1517.36</v>
      </c>
      <c r="V12676" s="1">
        <v>1575.39</v>
      </c>
      <c r="W12676" s="1">
        <v>1548.63</v>
      </c>
      <c r="X12676" s="1">
        <v>1496.6</v>
      </c>
      <c r="Y12676" s="1">
        <v>1393.91</v>
      </c>
      <c r="Z12676" s="1">
        <v>1327.01</v>
      </c>
      <c r="AA12676" s="1">
        <v>1253.33</v>
      </c>
      <c r="AB12676" s="1" t="s">
        <v>122</v>
      </c>
    </row>
    <row r="12677" spans="1:28">
      <c r="A12677" s="1" t="s">
        <v>255</v>
      </c>
      <c r="B12677" s="1" t="s">
        <v>34</v>
      </c>
      <c r="C12677" s="1" t="s">
        <v>31</v>
      </c>
      <c r="D12677" s="1">
        <v>734.48</v>
      </c>
      <c r="E12677" s="1">
        <v>723.67</v>
      </c>
      <c r="F12677" s="1">
        <v>727.23</v>
      </c>
      <c r="G12677" s="1">
        <v>714.9</v>
      </c>
      <c r="H12677" s="1">
        <v>724.8</v>
      </c>
      <c r="I12677" s="1">
        <v>727.56</v>
      </c>
      <c r="J12677" s="1">
        <v>778.42</v>
      </c>
      <c r="K12677" s="1">
        <v>834.22</v>
      </c>
      <c r="L12677" s="1">
        <v>879.94</v>
      </c>
      <c r="M12677" s="1">
        <v>927.33</v>
      </c>
      <c r="N12677" s="1">
        <v>978.57</v>
      </c>
      <c r="O12677" s="1">
        <v>993.76</v>
      </c>
      <c r="P12677" s="1">
        <v>969.18</v>
      </c>
      <c r="Q12677" s="1">
        <v>980.68</v>
      </c>
      <c r="R12677" s="1">
        <v>962.23</v>
      </c>
      <c r="S12677" s="1">
        <v>943.45</v>
      </c>
      <c r="T12677" s="1">
        <v>934.52</v>
      </c>
      <c r="U12677" s="1">
        <v>908.8</v>
      </c>
      <c r="V12677" s="1">
        <v>885.92</v>
      </c>
      <c r="W12677" s="1">
        <v>833.75</v>
      </c>
      <c r="X12677" s="1">
        <v>783.66</v>
      </c>
      <c r="Y12677" s="1">
        <v>774.96</v>
      </c>
      <c r="Z12677" s="1">
        <v>688.83</v>
      </c>
      <c r="AA12677" s="1">
        <v>685.3</v>
      </c>
      <c r="AB12677" s="1" t="s">
        <v>122</v>
      </c>
    </row>
    <row r="12678" spans="1:28">
      <c r="A12678" s="1" t="s">
        <v>255</v>
      </c>
      <c r="B12678" s="1" t="s">
        <v>34</v>
      </c>
      <c r="C12678" s="1" t="s">
        <v>33</v>
      </c>
      <c r="D12678" s="1">
        <v>43430.91</v>
      </c>
      <c r="E12678" s="1">
        <v>33901.11</v>
      </c>
      <c r="F12678" s="1">
        <v>39970.629999999997</v>
      </c>
      <c r="G12678" s="1">
        <v>38595.620000000003</v>
      </c>
      <c r="H12678" s="1">
        <v>38116.1</v>
      </c>
      <c r="I12678" s="1">
        <v>37113.24</v>
      </c>
      <c r="J12678" s="1">
        <v>38618.75</v>
      </c>
      <c r="K12678" s="1">
        <v>43353.62</v>
      </c>
      <c r="L12678" s="1">
        <v>46400.800000000003</v>
      </c>
      <c r="M12678" s="1">
        <v>47596.639999999999</v>
      </c>
      <c r="N12678" s="1">
        <v>50447.43</v>
      </c>
      <c r="O12678" s="1">
        <v>53441.43</v>
      </c>
      <c r="P12678" s="1">
        <v>52378.57</v>
      </c>
      <c r="Q12678" s="1">
        <v>53318.2</v>
      </c>
      <c r="R12678" s="1">
        <v>55612.160000000003</v>
      </c>
      <c r="S12678" s="1">
        <v>56200.71</v>
      </c>
      <c r="T12678" s="1">
        <v>53966.31</v>
      </c>
      <c r="U12678" s="1">
        <v>53146.86</v>
      </c>
      <c r="V12678" s="1">
        <v>57960.69</v>
      </c>
      <c r="W12678" s="1">
        <v>60933.05</v>
      </c>
      <c r="X12678" s="1">
        <v>59690.82</v>
      </c>
      <c r="Y12678" s="1">
        <v>56648.06</v>
      </c>
      <c r="Z12678" s="1">
        <v>51854.96</v>
      </c>
      <c r="AA12678" s="1">
        <v>47775.86</v>
      </c>
      <c r="AB12678" s="1" t="s">
        <v>122</v>
      </c>
    </row>
    <row r="12679" spans="1:28">
      <c r="A12679" s="1" t="s">
        <v>255</v>
      </c>
      <c r="B12679" s="1" t="s">
        <v>35</v>
      </c>
      <c r="C12679" s="1" t="s">
        <v>31</v>
      </c>
      <c r="D12679" s="1">
        <v>8016.36</v>
      </c>
      <c r="E12679" s="1">
        <v>8072.32</v>
      </c>
      <c r="F12679" s="1">
        <v>8021.53</v>
      </c>
      <c r="G12679" s="1">
        <v>8098.82</v>
      </c>
      <c r="H12679" s="1">
        <v>8050.34</v>
      </c>
      <c r="I12679" s="1">
        <v>7941.28</v>
      </c>
      <c r="J12679" s="1">
        <v>8431.98</v>
      </c>
      <c r="K12679" s="1">
        <v>8370.7000000000007</v>
      </c>
      <c r="L12679" s="1">
        <v>8389.86</v>
      </c>
      <c r="M12679" s="1">
        <v>8592.11</v>
      </c>
      <c r="N12679" s="1">
        <v>8996.06</v>
      </c>
      <c r="O12679" s="1">
        <v>9206.59</v>
      </c>
      <c r="P12679" s="1">
        <v>9245.5</v>
      </c>
      <c r="Q12679" s="1">
        <v>8950.24</v>
      </c>
      <c r="R12679" s="1">
        <v>9016.25</v>
      </c>
      <c r="S12679" s="1">
        <v>9102.9599999999991</v>
      </c>
      <c r="T12679" s="1">
        <v>8823.39</v>
      </c>
      <c r="U12679" s="1">
        <v>8541.2900000000009</v>
      </c>
      <c r="V12679" s="1">
        <v>8193.49</v>
      </c>
      <c r="W12679" s="1">
        <v>8528.91</v>
      </c>
      <c r="X12679" s="1">
        <v>8299.4699999999993</v>
      </c>
      <c r="Y12679" s="1">
        <v>8020.15</v>
      </c>
      <c r="Z12679" s="1">
        <v>8049.23</v>
      </c>
      <c r="AA12679" s="1">
        <v>7993.77</v>
      </c>
      <c r="AB12679" s="1" t="s">
        <v>122</v>
      </c>
    </row>
    <row r="12680" spans="1:28">
      <c r="A12680" s="1" t="s">
        <v>255</v>
      </c>
      <c r="B12680" s="1" t="s">
        <v>36</v>
      </c>
      <c r="C12680" s="1" t="s">
        <v>31</v>
      </c>
      <c r="D12680" s="1">
        <v>9122.56</v>
      </c>
      <c r="E12680" s="1">
        <v>9130.51</v>
      </c>
      <c r="F12680" s="1">
        <v>9098.49</v>
      </c>
      <c r="G12680" s="1">
        <v>9071.2099999999991</v>
      </c>
      <c r="H12680" s="1">
        <v>8968.5499999999993</v>
      </c>
      <c r="I12680" s="1">
        <v>8897.3799999999992</v>
      </c>
      <c r="J12680" s="1">
        <v>923.81</v>
      </c>
      <c r="K12680" s="1">
        <v>1080.25</v>
      </c>
      <c r="L12680" s="1">
        <v>1378.86</v>
      </c>
      <c r="M12680" s="1">
        <v>1621.64</v>
      </c>
      <c r="N12680" s="1">
        <v>1658.04</v>
      </c>
      <c r="O12680" s="1">
        <v>1666.89</v>
      </c>
      <c r="P12680" s="1">
        <v>1680.4</v>
      </c>
      <c r="Q12680" s="1">
        <v>1651.93</v>
      </c>
      <c r="R12680" s="1">
        <v>1581.45</v>
      </c>
      <c r="S12680" s="1">
        <v>1357.82</v>
      </c>
      <c r="T12680" s="1">
        <v>1360.83</v>
      </c>
      <c r="U12680" s="1">
        <v>1303.58</v>
      </c>
      <c r="V12680" s="1">
        <v>9163.48</v>
      </c>
      <c r="W12680" s="1">
        <v>9253.7000000000007</v>
      </c>
      <c r="X12680" s="1">
        <v>9243.18</v>
      </c>
      <c r="Y12680" s="1">
        <v>9209.3700000000008</v>
      </c>
      <c r="Z12680" s="1">
        <v>9157.5400000000009</v>
      </c>
      <c r="AA12680" s="1">
        <v>9129.25</v>
      </c>
      <c r="AB12680" s="1" t="s">
        <v>122</v>
      </c>
    </row>
    <row r="12681" spans="1:28">
      <c r="A12681" s="1" t="s">
        <v>255</v>
      </c>
      <c r="B12681" s="1" t="s">
        <v>36</v>
      </c>
      <c r="C12681" s="1" t="s">
        <v>33</v>
      </c>
      <c r="D12681" s="1">
        <v>50949.42</v>
      </c>
      <c r="E12681" s="1">
        <v>46838.720000000001</v>
      </c>
      <c r="F12681" s="1">
        <v>44607</v>
      </c>
      <c r="G12681" s="1">
        <v>44366.92</v>
      </c>
      <c r="H12681" s="1">
        <v>47159.98</v>
      </c>
      <c r="I12681" s="1">
        <v>55428.87</v>
      </c>
      <c r="J12681" s="1">
        <v>73615.7</v>
      </c>
      <c r="K12681" s="1">
        <v>84555.13</v>
      </c>
      <c r="L12681" s="1">
        <v>91583.69</v>
      </c>
      <c r="M12681" s="1">
        <v>94484.04</v>
      </c>
      <c r="N12681" s="1">
        <v>95882.33</v>
      </c>
      <c r="O12681" s="1">
        <v>99506.63</v>
      </c>
      <c r="P12681" s="1">
        <v>98367.02</v>
      </c>
      <c r="Q12681" s="1">
        <v>92794.59</v>
      </c>
      <c r="R12681" s="1">
        <v>92862.86</v>
      </c>
      <c r="S12681" s="1">
        <v>93947.47</v>
      </c>
      <c r="T12681" s="1">
        <v>94826.93</v>
      </c>
      <c r="U12681" s="1">
        <v>98307.71</v>
      </c>
      <c r="V12681" s="1">
        <v>110042.79</v>
      </c>
      <c r="W12681" s="1">
        <v>122402.83</v>
      </c>
      <c r="X12681" s="1">
        <v>110790.6</v>
      </c>
      <c r="Y12681" s="1">
        <v>95012.43</v>
      </c>
      <c r="Z12681" s="1">
        <v>76704.89</v>
      </c>
      <c r="AA12681" s="1">
        <v>59367.77</v>
      </c>
      <c r="AB12681" s="1" t="s">
        <v>122</v>
      </c>
    </row>
    <row r="12682" spans="1:28">
      <c r="A12682" s="1" t="s">
        <v>255</v>
      </c>
      <c r="B12682" s="1" t="s">
        <v>37</v>
      </c>
      <c r="C12682" s="1" t="s">
        <v>31</v>
      </c>
      <c r="D12682" s="1">
        <v>47200.46</v>
      </c>
      <c r="E12682" s="1">
        <v>47061.16</v>
      </c>
      <c r="F12682" s="1">
        <v>46996.51</v>
      </c>
      <c r="G12682" s="1">
        <v>47004.28</v>
      </c>
      <c r="H12682" s="1">
        <v>46893.99</v>
      </c>
      <c r="I12682" s="1">
        <v>46862.18</v>
      </c>
      <c r="J12682" s="1">
        <v>0</v>
      </c>
      <c r="K12682" s="1">
        <v>0</v>
      </c>
      <c r="L12682" s="1">
        <v>0</v>
      </c>
      <c r="M12682" s="1">
        <v>0</v>
      </c>
      <c r="N12682" s="1">
        <v>0</v>
      </c>
      <c r="O12682" s="1">
        <v>0</v>
      </c>
      <c r="P12682" s="1">
        <v>0</v>
      </c>
      <c r="Q12682" s="1">
        <v>0</v>
      </c>
      <c r="R12682" s="1">
        <v>0</v>
      </c>
      <c r="S12682" s="1">
        <v>0</v>
      </c>
      <c r="T12682" s="1">
        <v>0</v>
      </c>
      <c r="U12682" s="1">
        <v>0</v>
      </c>
      <c r="V12682" s="1">
        <v>46626.62</v>
      </c>
      <c r="W12682" s="1">
        <v>46736.27</v>
      </c>
      <c r="X12682" s="1">
        <v>46798.76</v>
      </c>
      <c r="Y12682" s="1">
        <v>46893.06</v>
      </c>
      <c r="Z12682" s="1">
        <v>46943.94</v>
      </c>
      <c r="AA12682" s="1">
        <v>46844.67</v>
      </c>
      <c r="AB12682" s="1" t="s">
        <v>122</v>
      </c>
    </row>
    <row r="12683" spans="1:28">
      <c r="A12683" s="1" t="s">
        <v>255</v>
      </c>
      <c r="B12683" s="1" t="s">
        <v>37</v>
      </c>
      <c r="C12683" s="1" t="s">
        <v>33</v>
      </c>
      <c r="D12683" s="1">
        <v>764716.68</v>
      </c>
      <c r="E12683" s="1">
        <v>709434.47</v>
      </c>
      <c r="F12683" s="1">
        <v>684972.95</v>
      </c>
      <c r="G12683" s="1">
        <v>680951.14</v>
      </c>
      <c r="H12683" s="1">
        <v>721066.26</v>
      </c>
      <c r="I12683" s="1">
        <v>788122.23</v>
      </c>
      <c r="J12683" s="1">
        <v>983119.29</v>
      </c>
      <c r="K12683" s="1">
        <v>1151393.33</v>
      </c>
      <c r="L12683" s="1">
        <v>1254539.92</v>
      </c>
      <c r="M12683" s="1">
        <v>1315726.22</v>
      </c>
      <c r="N12683" s="1">
        <v>1377498.79</v>
      </c>
      <c r="O12683" s="1">
        <v>1431515.13</v>
      </c>
      <c r="P12683" s="1">
        <v>1472214.48</v>
      </c>
      <c r="Q12683" s="1">
        <v>1424585.39</v>
      </c>
      <c r="R12683" s="1">
        <v>1387095.51</v>
      </c>
      <c r="S12683" s="1">
        <v>1353824.91</v>
      </c>
      <c r="T12683" s="1">
        <v>1318612.3</v>
      </c>
      <c r="U12683" s="1">
        <v>1313368.93</v>
      </c>
      <c r="V12683" s="1">
        <v>1423541.45</v>
      </c>
      <c r="W12683" s="1">
        <v>1438953.47</v>
      </c>
      <c r="X12683" s="1">
        <v>1351733.46</v>
      </c>
      <c r="Y12683" s="1">
        <v>1211977.53</v>
      </c>
      <c r="Z12683" s="1">
        <v>1044884.35</v>
      </c>
      <c r="AA12683" s="1">
        <v>890112.16</v>
      </c>
      <c r="AB12683" s="1" t="s">
        <v>122</v>
      </c>
    </row>
    <row r="12684" spans="1:28">
      <c r="A12684" s="1" t="s">
        <v>255</v>
      </c>
      <c r="B12684" s="1" t="s">
        <v>38</v>
      </c>
      <c r="C12684" s="1" t="s">
        <v>31</v>
      </c>
      <c r="D12684" s="1">
        <v>7005.05</v>
      </c>
      <c r="E12684" s="1">
        <v>6832.55</v>
      </c>
      <c r="F12684" s="1">
        <v>6832.72</v>
      </c>
      <c r="G12684" s="1">
        <v>6869.5</v>
      </c>
      <c r="H12684" s="1">
        <v>6677.95</v>
      </c>
      <c r="I12684" s="1">
        <v>7004.98</v>
      </c>
      <c r="J12684" s="1">
        <v>7345.99</v>
      </c>
      <c r="K12684" s="1">
        <v>8182.82</v>
      </c>
      <c r="L12684" s="1">
        <v>8733.41</v>
      </c>
      <c r="M12684" s="1">
        <v>8555.24</v>
      </c>
      <c r="N12684" s="1">
        <v>8574.66</v>
      </c>
      <c r="O12684" s="1">
        <v>9428.57</v>
      </c>
      <c r="P12684" s="1">
        <v>10771.4</v>
      </c>
      <c r="Q12684" s="1">
        <v>10976.06</v>
      </c>
      <c r="R12684" s="1">
        <v>10590.86</v>
      </c>
      <c r="S12684" s="1">
        <v>10765.43</v>
      </c>
      <c r="T12684" s="1">
        <v>8316.27</v>
      </c>
      <c r="U12684" s="1">
        <v>7717.45</v>
      </c>
      <c r="V12684" s="1">
        <v>7389.23</v>
      </c>
      <c r="W12684" s="1">
        <v>7270.57</v>
      </c>
      <c r="X12684" s="1">
        <v>7450.02</v>
      </c>
      <c r="Y12684" s="1">
        <v>8032.47</v>
      </c>
      <c r="Z12684" s="1">
        <v>7910.69</v>
      </c>
      <c r="AA12684" s="1">
        <v>7822.17</v>
      </c>
      <c r="AB12684" s="1" t="s">
        <v>122</v>
      </c>
    </row>
    <row r="12685" spans="1:28">
      <c r="A12685" s="1" t="s">
        <v>255</v>
      </c>
      <c r="B12685" s="1" t="s">
        <v>38</v>
      </c>
      <c r="C12685" s="1" t="s">
        <v>33</v>
      </c>
      <c r="D12685" s="1">
        <v>54733.279999999999</v>
      </c>
      <c r="E12685" s="1">
        <v>50900.99</v>
      </c>
      <c r="F12685" s="1">
        <v>49555.27</v>
      </c>
      <c r="G12685" s="1">
        <v>49988.88</v>
      </c>
      <c r="H12685" s="1">
        <v>54623.06</v>
      </c>
      <c r="I12685" s="1">
        <v>62733.61</v>
      </c>
      <c r="J12685" s="1">
        <v>69709.47</v>
      </c>
      <c r="K12685" s="1">
        <v>72076.08</v>
      </c>
      <c r="L12685" s="1">
        <v>75376.13</v>
      </c>
      <c r="M12685" s="1">
        <v>77579.64</v>
      </c>
      <c r="N12685" s="1">
        <v>81011.81</v>
      </c>
      <c r="O12685" s="1">
        <v>84429.41</v>
      </c>
      <c r="P12685" s="1">
        <v>82988.52</v>
      </c>
      <c r="Q12685" s="1">
        <v>80466.53</v>
      </c>
      <c r="R12685" s="1">
        <v>79385.539999999994</v>
      </c>
      <c r="S12685" s="1">
        <v>81320.06</v>
      </c>
      <c r="T12685" s="1">
        <v>81987.81</v>
      </c>
      <c r="U12685" s="1">
        <v>85385.15</v>
      </c>
      <c r="V12685" s="1">
        <v>101182.67</v>
      </c>
      <c r="W12685" s="1">
        <v>111111.95</v>
      </c>
      <c r="X12685" s="1">
        <v>102607.23</v>
      </c>
      <c r="Y12685" s="1">
        <v>90080.12</v>
      </c>
      <c r="Z12685" s="1">
        <v>74397.88</v>
      </c>
      <c r="AA12685" s="1">
        <v>61429.2</v>
      </c>
      <c r="AB12685" s="1" t="s">
        <v>122</v>
      </c>
    </row>
    <row r="12686" spans="1:28">
      <c r="A12686" s="1" t="s">
        <v>255</v>
      </c>
      <c r="B12686" s="1" t="s">
        <v>39</v>
      </c>
      <c r="C12686" s="1" t="s">
        <v>31</v>
      </c>
      <c r="D12686" s="1">
        <v>4657.1000000000004</v>
      </c>
      <c r="E12686" s="1">
        <v>4634.72</v>
      </c>
      <c r="F12686" s="1">
        <v>4255.47</v>
      </c>
      <c r="G12686" s="1">
        <v>4210.62</v>
      </c>
      <c r="H12686" s="1">
        <v>3897.25</v>
      </c>
      <c r="I12686" s="1">
        <v>3917.65</v>
      </c>
      <c r="J12686" s="1">
        <v>4160.1000000000004</v>
      </c>
      <c r="K12686" s="1">
        <v>4736.5</v>
      </c>
      <c r="L12686" s="1">
        <v>5295.68</v>
      </c>
      <c r="M12686" s="1">
        <v>5457.04</v>
      </c>
      <c r="N12686" s="1">
        <v>5016.45</v>
      </c>
      <c r="O12686" s="1">
        <v>6170.71</v>
      </c>
      <c r="P12686" s="1">
        <v>6070.93</v>
      </c>
      <c r="Q12686" s="1">
        <v>6146.94</v>
      </c>
      <c r="R12686" s="1">
        <v>6541.44</v>
      </c>
      <c r="S12686" s="1">
        <v>6621.65</v>
      </c>
      <c r="T12686" s="1">
        <v>6605.17</v>
      </c>
      <c r="U12686" s="1">
        <v>6119.11</v>
      </c>
      <c r="V12686" s="1">
        <v>6192.45</v>
      </c>
      <c r="W12686" s="1">
        <v>5860.06</v>
      </c>
      <c r="X12686" s="1">
        <v>5860.18</v>
      </c>
      <c r="Y12686" s="1">
        <v>5835.02</v>
      </c>
      <c r="Z12686" s="1">
        <v>5860.48</v>
      </c>
      <c r="AA12686" s="1">
        <v>5413.25</v>
      </c>
      <c r="AB12686" s="1" t="s">
        <v>122</v>
      </c>
    </row>
    <row r="12687" spans="1:28">
      <c r="A12687" s="1" t="s">
        <v>255</v>
      </c>
      <c r="B12687" s="1" t="s">
        <v>39</v>
      </c>
      <c r="C12687" s="1" t="s">
        <v>33</v>
      </c>
      <c r="D12687" s="1">
        <v>15521.68</v>
      </c>
      <c r="E12687" s="1">
        <v>14465.14</v>
      </c>
      <c r="F12687" s="1">
        <v>14355.83</v>
      </c>
      <c r="G12687" s="1">
        <v>14040.27</v>
      </c>
      <c r="H12687" s="1">
        <v>14221.03</v>
      </c>
      <c r="I12687" s="1">
        <v>14646.85</v>
      </c>
      <c r="J12687" s="1">
        <v>13347.33</v>
      </c>
      <c r="K12687" s="1">
        <v>15855.12</v>
      </c>
      <c r="L12687" s="1">
        <v>17542.63</v>
      </c>
      <c r="M12687" s="1">
        <v>19487.64</v>
      </c>
      <c r="N12687" s="1">
        <v>21112.7</v>
      </c>
      <c r="O12687" s="1">
        <v>21303.87</v>
      </c>
      <c r="P12687" s="1">
        <v>21235.19</v>
      </c>
      <c r="Q12687" s="1">
        <v>21066.65</v>
      </c>
      <c r="R12687" s="1">
        <v>21552.67</v>
      </c>
      <c r="S12687" s="1">
        <v>21994.29</v>
      </c>
      <c r="T12687" s="1">
        <v>21794.61</v>
      </c>
      <c r="U12687" s="1">
        <v>19552.62</v>
      </c>
      <c r="V12687" s="1">
        <v>21690.91</v>
      </c>
      <c r="W12687" s="1">
        <v>24820.39</v>
      </c>
      <c r="X12687" s="1">
        <v>23930.21</v>
      </c>
      <c r="Y12687" s="1">
        <v>23128.3</v>
      </c>
      <c r="Z12687" s="1">
        <v>21067.14</v>
      </c>
      <c r="AA12687" s="1">
        <v>17627.59</v>
      </c>
      <c r="AB12687" s="1" t="s">
        <v>122</v>
      </c>
    </row>
    <row r="12688" spans="1:28">
      <c r="A12688" s="1" t="s">
        <v>255</v>
      </c>
      <c r="B12688" s="1" t="s">
        <v>40</v>
      </c>
      <c r="C12688" s="1" t="s">
        <v>33</v>
      </c>
      <c r="D12688" s="1">
        <v>73352.83</v>
      </c>
      <c r="E12688" s="1">
        <v>68154.38</v>
      </c>
      <c r="F12688" s="1">
        <v>65249.31</v>
      </c>
      <c r="G12688" s="1">
        <v>65460.62</v>
      </c>
      <c r="H12688" s="1">
        <v>67159.199999999997</v>
      </c>
      <c r="I12688" s="1">
        <v>74310.259999999995</v>
      </c>
      <c r="J12688" s="1">
        <v>88657.57</v>
      </c>
      <c r="K12688" s="1">
        <v>102402.73</v>
      </c>
      <c r="L12688" s="1">
        <v>112086.73</v>
      </c>
      <c r="M12688" s="1">
        <v>117120.52</v>
      </c>
      <c r="N12688" s="1">
        <v>124333.78</v>
      </c>
      <c r="O12688" s="1">
        <v>132080.87</v>
      </c>
      <c r="P12688" s="1">
        <v>130890.81</v>
      </c>
      <c r="Q12688" s="1">
        <v>126761.27</v>
      </c>
      <c r="R12688" s="1">
        <v>124158.81</v>
      </c>
      <c r="S12688" s="1">
        <v>122939.03</v>
      </c>
      <c r="T12688" s="1">
        <v>119218.1</v>
      </c>
      <c r="U12688" s="1">
        <v>119634.14</v>
      </c>
      <c r="V12688" s="1">
        <v>128998.67</v>
      </c>
      <c r="W12688" s="1">
        <v>139865.59</v>
      </c>
      <c r="X12688" s="1">
        <v>131732.14000000001</v>
      </c>
      <c r="Y12688" s="1">
        <v>119980.94</v>
      </c>
      <c r="Z12688" s="1">
        <v>102288.66</v>
      </c>
      <c r="AA12688" s="1">
        <v>84328.13</v>
      </c>
      <c r="AB12688" s="1" t="s">
        <v>122</v>
      </c>
    </row>
    <row r="12689" spans="1:28">
      <c r="A12689" s="1" t="s">
        <v>255</v>
      </c>
      <c r="B12689" s="1" t="s">
        <v>41</v>
      </c>
      <c r="C12689" s="1" t="s">
        <v>31</v>
      </c>
      <c r="D12689" s="1">
        <v>74169.509999999995</v>
      </c>
      <c r="E12689" s="1">
        <v>73722.039999999994</v>
      </c>
      <c r="F12689" s="1">
        <v>73408.399999999994</v>
      </c>
      <c r="G12689" s="1">
        <v>73458.880000000005</v>
      </c>
      <c r="H12689" s="1">
        <v>70371.59</v>
      </c>
      <c r="I12689" s="1">
        <v>69355.649999999994</v>
      </c>
      <c r="J12689" s="1">
        <v>69905.899999999994</v>
      </c>
      <c r="K12689" s="1">
        <v>69337.8</v>
      </c>
      <c r="L12689" s="1">
        <v>66459.88</v>
      </c>
      <c r="M12689" s="1">
        <v>69770.81</v>
      </c>
      <c r="N12689" s="1">
        <v>72010.880000000005</v>
      </c>
      <c r="O12689" s="1">
        <v>72325.89</v>
      </c>
      <c r="P12689" s="1">
        <v>71212.960000000006</v>
      </c>
      <c r="Q12689" s="1">
        <v>70548.45</v>
      </c>
      <c r="R12689" s="1">
        <v>70982.5</v>
      </c>
      <c r="S12689" s="1">
        <v>73615.06</v>
      </c>
      <c r="T12689" s="1">
        <v>73133.649999999994</v>
      </c>
      <c r="U12689" s="1">
        <v>73045.759999999995</v>
      </c>
      <c r="V12689" s="1">
        <v>71354.009999999995</v>
      </c>
      <c r="W12689" s="1">
        <v>71519.97</v>
      </c>
      <c r="X12689" s="1">
        <v>69283</v>
      </c>
      <c r="Y12689" s="1">
        <v>70836.92</v>
      </c>
      <c r="Z12689" s="1">
        <v>69487.47</v>
      </c>
      <c r="AA12689" s="1">
        <v>69707.009999999995</v>
      </c>
      <c r="AB12689" s="1" t="s">
        <v>122</v>
      </c>
    </row>
    <row r="12690" spans="1:28">
      <c r="A12690" s="1" t="s">
        <v>255</v>
      </c>
      <c r="B12690" s="1" t="s">
        <v>42</v>
      </c>
      <c r="C12690" s="1" t="s">
        <v>31</v>
      </c>
      <c r="D12690" s="1">
        <v>16438.13</v>
      </c>
      <c r="E12690" s="1">
        <v>15160.05</v>
      </c>
      <c r="F12690" s="1">
        <v>16388.650000000001</v>
      </c>
      <c r="G12690" s="1">
        <v>15612.99</v>
      </c>
      <c r="H12690" s="1">
        <v>16112.05</v>
      </c>
      <c r="I12690" s="1">
        <v>16497</v>
      </c>
      <c r="J12690" s="1">
        <v>18483.080000000002</v>
      </c>
      <c r="K12690" s="1">
        <v>19143.599999999999</v>
      </c>
      <c r="L12690" s="1">
        <v>19825.63</v>
      </c>
      <c r="M12690" s="1">
        <v>17901.25</v>
      </c>
      <c r="N12690" s="1">
        <v>18093.66</v>
      </c>
      <c r="O12690" s="1">
        <v>13963.36</v>
      </c>
      <c r="P12690" s="1">
        <v>13498.15</v>
      </c>
      <c r="Q12690" s="1">
        <v>16243.16</v>
      </c>
      <c r="R12690" s="1">
        <v>14204.62</v>
      </c>
      <c r="S12690" s="1">
        <v>11893.52</v>
      </c>
      <c r="T12690" s="1">
        <v>15325.92</v>
      </c>
      <c r="U12690" s="1">
        <v>16598.46</v>
      </c>
      <c r="V12690" s="1">
        <v>17999.169999999998</v>
      </c>
      <c r="W12690" s="1">
        <v>17858.18</v>
      </c>
      <c r="X12690" s="1">
        <v>17866.990000000002</v>
      </c>
      <c r="Y12690" s="1">
        <v>17667.3</v>
      </c>
      <c r="Z12690" s="1">
        <v>10338.32</v>
      </c>
      <c r="AA12690" s="1">
        <v>8966.11</v>
      </c>
      <c r="AB12690" s="1" t="s">
        <v>122</v>
      </c>
    </row>
    <row r="12691" spans="1:28">
      <c r="A12691" s="1" t="s">
        <v>255</v>
      </c>
      <c r="B12691" s="1" t="s">
        <v>45</v>
      </c>
      <c r="C12691" s="1" t="s">
        <v>33</v>
      </c>
      <c r="D12691" s="1">
        <v>155990.57999999999</v>
      </c>
      <c r="E12691" s="1">
        <v>147264</v>
      </c>
      <c r="F12691" s="1">
        <v>140812.82</v>
      </c>
      <c r="G12691" s="1">
        <v>138075.06</v>
      </c>
      <c r="H12691" s="1">
        <v>136421.66</v>
      </c>
      <c r="I12691" s="1">
        <v>134874.41</v>
      </c>
      <c r="J12691" s="1">
        <v>136799.01</v>
      </c>
      <c r="K12691" s="1">
        <v>151889.17000000001</v>
      </c>
      <c r="L12691" s="1">
        <v>163044.13</v>
      </c>
      <c r="M12691" s="1">
        <v>171098.35</v>
      </c>
      <c r="N12691" s="1">
        <v>179492.76</v>
      </c>
      <c r="O12691" s="1">
        <v>184952.98</v>
      </c>
      <c r="P12691" s="1">
        <v>177902.14</v>
      </c>
      <c r="Q12691" s="1">
        <v>187249.3</v>
      </c>
      <c r="R12691" s="1">
        <v>196466.92</v>
      </c>
      <c r="S12691" s="1">
        <v>196618.99</v>
      </c>
      <c r="T12691" s="1">
        <v>190696.83</v>
      </c>
      <c r="U12691" s="1">
        <v>180246.81</v>
      </c>
      <c r="V12691" s="1">
        <v>184551.85</v>
      </c>
      <c r="W12691" s="1">
        <v>194322.93</v>
      </c>
      <c r="X12691" s="1">
        <v>198716.37</v>
      </c>
      <c r="Y12691" s="1">
        <v>198661.96</v>
      </c>
      <c r="Z12691" s="1">
        <v>191571.38</v>
      </c>
      <c r="AA12691" s="1">
        <v>177554.8</v>
      </c>
      <c r="AB12691" s="1" t="s">
        <v>122</v>
      </c>
    </row>
    <row r="12692" spans="1:28">
      <c r="A12692" s="1" t="s">
        <v>255</v>
      </c>
      <c r="B12692" s="1" t="s">
        <v>46</v>
      </c>
      <c r="C12692" s="1" t="s">
        <v>33</v>
      </c>
      <c r="D12692" s="1">
        <v>20879.490000000002</v>
      </c>
      <c r="E12692" s="1">
        <v>19548.650000000001</v>
      </c>
      <c r="F12692" s="1">
        <v>18810.16</v>
      </c>
      <c r="G12692" s="1">
        <v>19029.7</v>
      </c>
      <c r="H12692" s="1">
        <v>19246.54</v>
      </c>
      <c r="I12692" s="1">
        <v>20042.310000000001</v>
      </c>
      <c r="J12692" s="1">
        <v>21550.98</v>
      </c>
      <c r="K12692" s="1">
        <v>24694.71</v>
      </c>
      <c r="L12692" s="1">
        <v>28259.71</v>
      </c>
      <c r="M12692" s="1">
        <v>30597.13</v>
      </c>
      <c r="N12692" s="1">
        <v>33542.07</v>
      </c>
      <c r="O12692" s="1">
        <v>36544.18</v>
      </c>
      <c r="P12692" s="1">
        <v>35320.58</v>
      </c>
      <c r="Q12692" s="1">
        <v>29912.39</v>
      </c>
      <c r="R12692" s="1">
        <v>6849.94</v>
      </c>
      <c r="S12692" s="1">
        <v>22901.24</v>
      </c>
      <c r="T12692" s="1">
        <v>22768.62</v>
      </c>
      <c r="U12692" s="1">
        <v>21700.85</v>
      </c>
      <c r="V12692" s="1">
        <v>22064.94</v>
      </c>
      <c r="W12692" s="1">
        <v>29571.279999999999</v>
      </c>
      <c r="X12692" s="1">
        <v>34016.29</v>
      </c>
      <c r="Y12692" s="1">
        <v>31894.02</v>
      </c>
      <c r="Z12692" s="1">
        <v>27839.279999999999</v>
      </c>
      <c r="AA12692" s="1">
        <v>23776.97</v>
      </c>
      <c r="AB12692" s="1" t="s">
        <v>122</v>
      </c>
    </row>
    <row r="12693" spans="1:28">
      <c r="A12693" s="1" t="s">
        <v>255</v>
      </c>
      <c r="B12693" s="1" t="s">
        <v>48</v>
      </c>
      <c r="C12693" s="1" t="s">
        <v>31</v>
      </c>
      <c r="D12693" s="1">
        <v>15258.94</v>
      </c>
      <c r="E12693" s="1">
        <v>15080.06</v>
      </c>
      <c r="F12693" s="1">
        <v>14948.28</v>
      </c>
      <c r="G12693" s="1">
        <v>15101.06</v>
      </c>
      <c r="H12693" s="1">
        <v>15146.3</v>
      </c>
      <c r="I12693" s="1">
        <v>14664.03</v>
      </c>
      <c r="J12693" s="1">
        <v>12822.31</v>
      </c>
      <c r="K12693" s="1">
        <v>14865</v>
      </c>
      <c r="L12693" s="1">
        <v>16988.18</v>
      </c>
      <c r="M12693" s="1">
        <v>18296.72</v>
      </c>
      <c r="N12693" s="1">
        <v>20297.8</v>
      </c>
      <c r="O12693" s="1">
        <v>20789.919999999998</v>
      </c>
      <c r="P12693" s="1">
        <v>20477.77</v>
      </c>
      <c r="Q12693" s="1">
        <v>20256.07</v>
      </c>
      <c r="R12693" s="1">
        <v>20508.82</v>
      </c>
      <c r="S12693" s="1">
        <v>20239.509999999998</v>
      </c>
      <c r="T12693" s="1">
        <v>19132.77</v>
      </c>
      <c r="U12693" s="1">
        <v>18070.72</v>
      </c>
      <c r="V12693" s="1">
        <v>19779.41</v>
      </c>
      <c r="W12693" s="1">
        <v>17669.87</v>
      </c>
      <c r="X12693" s="1">
        <v>16671.61</v>
      </c>
      <c r="Y12693" s="1">
        <v>16194.34</v>
      </c>
      <c r="Z12693" s="1">
        <v>15614.78</v>
      </c>
      <c r="AA12693" s="1">
        <v>15482.62</v>
      </c>
      <c r="AB12693" s="1" t="s">
        <v>122</v>
      </c>
    </row>
    <row r="12694" spans="1:28">
      <c r="A12694" s="1" t="s">
        <v>255</v>
      </c>
      <c r="B12694" s="1" t="s">
        <v>48</v>
      </c>
      <c r="C12694" s="1" t="s">
        <v>33</v>
      </c>
      <c r="D12694" s="1">
        <v>23042.47</v>
      </c>
      <c r="E12694" s="1">
        <v>22174.54</v>
      </c>
      <c r="F12694" s="1">
        <v>22070.28</v>
      </c>
      <c r="G12694" s="1">
        <v>21776.23</v>
      </c>
      <c r="H12694" s="1">
        <v>22054.38</v>
      </c>
      <c r="I12694" s="1">
        <v>23257.24</v>
      </c>
      <c r="J12694" s="1">
        <v>26819.01</v>
      </c>
      <c r="K12694" s="1">
        <v>33343.800000000003</v>
      </c>
      <c r="L12694" s="1">
        <v>39141.29</v>
      </c>
      <c r="M12694" s="1">
        <v>43994.71</v>
      </c>
      <c r="N12694" s="1">
        <v>48026.48</v>
      </c>
      <c r="O12694" s="1">
        <v>49636.78</v>
      </c>
      <c r="P12694" s="1">
        <v>48073.71</v>
      </c>
      <c r="Q12694" s="1">
        <v>48675.42</v>
      </c>
      <c r="R12694" s="1">
        <v>49412.62</v>
      </c>
      <c r="S12694" s="1">
        <v>47702.14</v>
      </c>
      <c r="T12694" s="1">
        <v>45039.35</v>
      </c>
      <c r="U12694" s="1">
        <v>39370.35</v>
      </c>
      <c r="V12694" s="1">
        <v>34752.83</v>
      </c>
      <c r="W12694" s="1">
        <v>30397.82</v>
      </c>
      <c r="X12694" s="1">
        <v>28061.1</v>
      </c>
      <c r="Y12694" s="1">
        <v>25729.21</v>
      </c>
      <c r="Z12694" s="1">
        <v>23810.1</v>
      </c>
      <c r="AA12694" s="1">
        <v>22617.4</v>
      </c>
      <c r="AB12694" s="1" t="s">
        <v>122</v>
      </c>
    </row>
    <row r="12695" spans="1:28">
      <c r="A12695" s="1" t="s">
        <v>255</v>
      </c>
      <c r="B12695" s="1" t="s">
        <v>49</v>
      </c>
      <c r="C12695" s="1" t="s">
        <v>31</v>
      </c>
      <c r="D12695" s="1">
        <v>988.99</v>
      </c>
      <c r="E12695" s="1">
        <v>989.77</v>
      </c>
      <c r="F12695" s="1">
        <v>945.81</v>
      </c>
      <c r="G12695" s="1">
        <v>942.03</v>
      </c>
      <c r="H12695" s="1">
        <v>1012.34</v>
      </c>
      <c r="I12695" s="1">
        <v>1013.19</v>
      </c>
      <c r="J12695" s="1">
        <v>986.76</v>
      </c>
      <c r="K12695" s="1">
        <v>1030.68</v>
      </c>
      <c r="L12695" s="1">
        <v>1188.57</v>
      </c>
      <c r="M12695" s="1">
        <v>1145.48</v>
      </c>
      <c r="N12695" s="1">
        <v>1116.02</v>
      </c>
      <c r="O12695" s="1">
        <v>1217.6300000000001</v>
      </c>
      <c r="P12695" s="1">
        <v>990.7</v>
      </c>
      <c r="Q12695" s="1">
        <v>1049.51</v>
      </c>
      <c r="R12695" s="1">
        <v>1170.3699999999999</v>
      </c>
      <c r="S12695" s="1">
        <v>1197.8399999999999</v>
      </c>
      <c r="T12695" s="1">
        <v>1146.3</v>
      </c>
      <c r="U12695" s="1">
        <v>1101.3399999999999</v>
      </c>
      <c r="V12695" s="1">
        <v>1109.3499999999999</v>
      </c>
      <c r="W12695" s="1">
        <v>1012.55</v>
      </c>
      <c r="X12695" s="1">
        <v>1068.77</v>
      </c>
      <c r="Y12695" s="1">
        <v>978.86</v>
      </c>
      <c r="Z12695" s="1">
        <v>971.66</v>
      </c>
      <c r="AA12695" s="1">
        <v>1017.83</v>
      </c>
      <c r="AB12695" s="1" t="s">
        <v>122</v>
      </c>
    </row>
    <row r="12696" spans="1:28">
      <c r="A12696" s="1" t="s">
        <v>255</v>
      </c>
      <c r="B12696" s="1" t="s">
        <v>49</v>
      </c>
      <c r="C12696" s="1" t="s">
        <v>33</v>
      </c>
      <c r="D12696" s="1">
        <v>2365.89</v>
      </c>
      <c r="E12696" s="1">
        <v>2278.33</v>
      </c>
      <c r="F12696" s="1">
        <v>2283.3200000000002</v>
      </c>
      <c r="G12696" s="1">
        <v>2295.46</v>
      </c>
      <c r="H12696" s="1">
        <v>2348.46</v>
      </c>
      <c r="I12696" s="1">
        <v>2359.3200000000002</v>
      </c>
      <c r="J12696" s="1">
        <v>3123.94</v>
      </c>
      <c r="K12696" s="1">
        <v>3732.37</v>
      </c>
      <c r="L12696" s="1">
        <v>3895.47</v>
      </c>
      <c r="M12696" s="1">
        <v>3936.05</v>
      </c>
      <c r="N12696" s="1">
        <v>3985.34</v>
      </c>
      <c r="O12696" s="1">
        <v>4129.12</v>
      </c>
      <c r="P12696" s="1">
        <v>4003.72</v>
      </c>
      <c r="Q12696" s="1">
        <v>3938.12</v>
      </c>
      <c r="R12696" s="1">
        <v>4057.85</v>
      </c>
      <c r="S12696" s="1">
        <v>4012.63</v>
      </c>
      <c r="T12696" s="1">
        <v>3404.38</v>
      </c>
      <c r="U12696" s="1">
        <v>3067.94</v>
      </c>
      <c r="V12696" s="1">
        <v>2975.14</v>
      </c>
      <c r="W12696" s="1">
        <v>2898.39</v>
      </c>
      <c r="X12696" s="1">
        <v>2698.84</v>
      </c>
      <c r="Y12696" s="1">
        <v>2553.4299999999998</v>
      </c>
      <c r="Z12696" s="1">
        <v>2396.83</v>
      </c>
      <c r="AA12696" s="1">
        <v>2377.5500000000002</v>
      </c>
      <c r="AB12696" s="1" t="s">
        <v>122</v>
      </c>
    </row>
    <row r="12697" spans="1:28">
      <c r="A12697" s="1" t="s">
        <v>255</v>
      </c>
      <c r="B12697" s="1" t="s">
        <v>50</v>
      </c>
      <c r="C12697" s="1" t="s">
        <v>33</v>
      </c>
      <c r="D12697" s="1">
        <v>5642.69</v>
      </c>
      <c r="E12697" s="1">
        <v>5313.82</v>
      </c>
      <c r="F12697" s="1">
        <v>5106.1000000000004</v>
      </c>
      <c r="G12697" s="1">
        <v>4998.8100000000004</v>
      </c>
      <c r="H12697" s="1">
        <v>5024.12</v>
      </c>
      <c r="I12697" s="1">
        <v>5318.01</v>
      </c>
      <c r="J12697" s="1">
        <v>5458.07</v>
      </c>
      <c r="K12697" s="1">
        <v>6292.56</v>
      </c>
      <c r="L12697" s="1">
        <v>7153.21</v>
      </c>
      <c r="M12697" s="1">
        <v>7953.79</v>
      </c>
      <c r="N12697" s="1">
        <v>8560.93</v>
      </c>
      <c r="O12697" s="1">
        <v>9248.26</v>
      </c>
      <c r="P12697" s="1">
        <v>9098.26</v>
      </c>
      <c r="Q12697" s="1">
        <v>9165.5499999999993</v>
      </c>
      <c r="R12697" s="1">
        <v>9419.92</v>
      </c>
      <c r="S12697" s="1">
        <v>9909.26</v>
      </c>
      <c r="T12697" s="1">
        <v>8738.11</v>
      </c>
      <c r="U12697" s="1">
        <v>8813.7000000000007</v>
      </c>
      <c r="V12697" s="1">
        <v>11198.46</v>
      </c>
      <c r="W12697" s="1">
        <v>10863.05</v>
      </c>
      <c r="X12697" s="1">
        <v>10436.4</v>
      </c>
      <c r="Y12697" s="1">
        <v>9606.7099999999991</v>
      </c>
      <c r="Z12697" s="1">
        <v>8345.4</v>
      </c>
      <c r="AA12697" s="1">
        <v>5836.26</v>
      </c>
      <c r="AB12697" s="1" t="s">
        <v>122</v>
      </c>
    </row>
    <row r="12698" spans="1:28">
      <c r="A12698" s="1" t="s">
        <v>255</v>
      </c>
      <c r="B12698" s="1" t="s">
        <v>51</v>
      </c>
      <c r="C12698" s="1" t="s">
        <v>31</v>
      </c>
      <c r="D12698" s="1">
        <v>16349.88</v>
      </c>
      <c r="E12698" s="1">
        <v>15988.18</v>
      </c>
      <c r="F12698" s="1">
        <v>15896.94</v>
      </c>
      <c r="G12698" s="1">
        <v>15942.8</v>
      </c>
      <c r="H12698" s="1">
        <v>15849.26</v>
      </c>
      <c r="I12698" s="1">
        <v>15935.64</v>
      </c>
      <c r="J12698" s="1">
        <v>3869.81</v>
      </c>
      <c r="K12698" s="1">
        <v>5373.56</v>
      </c>
      <c r="L12698" s="1">
        <v>6476.26</v>
      </c>
      <c r="M12698" s="1">
        <v>5776.74</v>
      </c>
      <c r="N12698" s="1">
        <v>5382.72</v>
      </c>
      <c r="O12698" s="1">
        <v>5371.33</v>
      </c>
      <c r="P12698" s="1">
        <v>4873.75</v>
      </c>
      <c r="Q12698" s="1">
        <v>5128.8500000000004</v>
      </c>
      <c r="R12698" s="1">
        <v>5356.86</v>
      </c>
      <c r="S12698" s="1">
        <v>5222.1400000000003</v>
      </c>
      <c r="T12698" s="1">
        <v>4943.01</v>
      </c>
      <c r="U12698" s="1">
        <v>4852.3500000000004</v>
      </c>
      <c r="V12698" s="1">
        <v>16981.2</v>
      </c>
      <c r="W12698" s="1">
        <v>17108.939999999999</v>
      </c>
      <c r="X12698" s="1">
        <v>17080.29</v>
      </c>
      <c r="Y12698" s="1">
        <v>17020.990000000002</v>
      </c>
      <c r="Z12698" s="1">
        <v>16446.669999999998</v>
      </c>
      <c r="AA12698" s="1">
        <v>16132.68</v>
      </c>
      <c r="AB12698" s="1" t="s">
        <v>122</v>
      </c>
    </row>
    <row r="12699" spans="1:28">
      <c r="A12699" s="1" t="s">
        <v>255</v>
      </c>
      <c r="B12699" s="1" t="s">
        <v>51</v>
      </c>
      <c r="C12699" s="1" t="s">
        <v>33</v>
      </c>
      <c r="D12699" s="1">
        <v>57796.53</v>
      </c>
      <c r="E12699" s="1">
        <v>53072.84</v>
      </c>
      <c r="F12699" s="1">
        <v>52885.56</v>
      </c>
      <c r="G12699" s="1">
        <v>51558.9</v>
      </c>
      <c r="H12699" s="1">
        <v>54330.720000000001</v>
      </c>
      <c r="I12699" s="1">
        <v>59644.94</v>
      </c>
      <c r="J12699" s="1">
        <v>79396.37</v>
      </c>
      <c r="K12699" s="1">
        <v>89465.55</v>
      </c>
      <c r="L12699" s="1">
        <v>97334.82</v>
      </c>
      <c r="M12699" s="1">
        <v>100697.17</v>
      </c>
      <c r="N12699" s="1">
        <v>101470.31</v>
      </c>
      <c r="O12699" s="1">
        <v>103099.8</v>
      </c>
      <c r="P12699" s="1">
        <v>101929.33</v>
      </c>
      <c r="Q12699" s="1">
        <v>98867.8</v>
      </c>
      <c r="R12699" s="1">
        <v>99272.45</v>
      </c>
      <c r="S12699" s="1">
        <v>96963.62</v>
      </c>
      <c r="T12699" s="1">
        <v>96454.57</v>
      </c>
      <c r="U12699" s="1">
        <v>96216.86</v>
      </c>
      <c r="V12699" s="1">
        <v>103272.44</v>
      </c>
      <c r="W12699" s="1">
        <v>108916.68</v>
      </c>
      <c r="X12699" s="1">
        <v>102458.6</v>
      </c>
      <c r="Y12699" s="1">
        <v>89722.33</v>
      </c>
      <c r="Z12699" s="1">
        <v>77953.81</v>
      </c>
      <c r="AA12699" s="1">
        <v>62856.54</v>
      </c>
      <c r="AB12699" s="1" t="s">
        <v>122</v>
      </c>
    </row>
    <row r="12700" spans="1:28">
      <c r="A12700" s="1" t="s">
        <v>255</v>
      </c>
      <c r="B12700" s="1" t="s">
        <v>52</v>
      </c>
      <c r="C12700" s="1" t="s">
        <v>31</v>
      </c>
      <c r="D12700" s="1">
        <v>2133.3000000000002</v>
      </c>
      <c r="E12700" s="1">
        <v>2127.0100000000002</v>
      </c>
      <c r="F12700" s="1">
        <v>2124.09</v>
      </c>
      <c r="G12700" s="1">
        <v>2124.44</v>
      </c>
      <c r="H12700" s="1">
        <v>2119.4499999999998</v>
      </c>
      <c r="I12700" s="1">
        <v>2118.02</v>
      </c>
      <c r="J12700" s="1">
        <v>0</v>
      </c>
      <c r="K12700" s="1">
        <v>0</v>
      </c>
      <c r="L12700" s="1">
        <v>0</v>
      </c>
      <c r="M12700" s="1">
        <v>0</v>
      </c>
      <c r="N12700" s="1">
        <v>0</v>
      </c>
      <c r="O12700" s="1">
        <v>0</v>
      </c>
      <c r="P12700" s="1">
        <v>0</v>
      </c>
      <c r="Q12700" s="1">
        <v>0</v>
      </c>
      <c r="R12700" s="1">
        <v>0</v>
      </c>
      <c r="S12700" s="1">
        <v>0</v>
      </c>
      <c r="T12700" s="1">
        <v>0</v>
      </c>
      <c r="U12700" s="1">
        <v>0</v>
      </c>
      <c r="V12700" s="1">
        <v>2107.37</v>
      </c>
      <c r="W12700" s="1">
        <v>2112.3200000000002</v>
      </c>
      <c r="X12700" s="1">
        <v>2115.15</v>
      </c>
      <c r="Y12700" s="1">
        <v>2119.41</v>
      </c>
      <c r="Z12700" s="1">
        <v>2121.71</v>
      </c>
      <c r="AA12700" s="1">
        <v>2117.2199999999998</v>
      </c>
      <c r="AB12700" s="1" t="s">
        <v>122</v>
      </c>
    </row>
    <row r="12701" spans="1:28">
      <c r="A12701" s="1" t="s">
        <v>255</v>
      </c>
      <c r="B12701" s="1" t="s">
        <v>53</v>
      </c>
      <c r="C12701" s="1" t="s">
        <v>31</v>
      </c>
      <c r="D12701" s="1">
        <v>207623.9</v>
      </c>
      <c r="E12701" s="1">
        <v>207495.04000000001</v>
      </c>
      <c r="F12701" s="1">
        <v>206281.92</v>
      </c>
      <c r="G12701" s="1">
        <v>203117.76</v>
      </c>
      <c r="H12701" s="1">
        <v>195458.33</v>
      </c>
      <c r="I12701" s="1">
        <v>184010.22</v>
      </c>
      <c r="J12701" s="1">
        <v>178647.52</v>
      </c>
      <c r="K12701" s="1">
        <v>171772.74</v>
      </c>
      <c r="L12701" s="1">
        <v>176945.46</v>
      </c>
      <c r="M12701" s="1">
        <v>178239.56</v>
      </c>
      <c r="N12701" s="1">
        <v>177698.77</v>
      </c>
      <c r="O12701" s="1">
        <v>188716.51</v>
      </c>
      <c r="P12701" s="1">
        <v>196494.91</v>
      </c>
      <c r="Q12701" s="1">
        <v>197015.4</v>
      </c>
      <c r="R12701" s="1">
        <v>202109.97</v>
      </c>
      <c r="S12701" s="1">
        <v>207596.7</v>
      </c>
      <c r="T12701" s="1">
        <v>207637.7</v>
      </c>
      <c r="U12701" s="1">
        <v>205794.4</v>
      </c>
      <c r="V12701" s="1">
        <v>207238.34</v>
      </c>
      <c r="W12701" s="1">
        <v>210438.37</v>
      </c>
      <c r="X12701" s="1">
        <v>205037.31</v>
      </c>
      <c r="Y12701" s="1">
        <v>198898.05</v>
      </c>
      <c r="Z12701" s="1">
        <v>198284.78</v>
      </c>
      <c r="AA12701" s="1">
        <v>189225.59</v>
      </c>
      <c r="AB12701" s="1" t="s">
        <v>122</v>
      </c>
    </row>
    <row r="12702" spans="1:28">
      <c r="A12702" s="1" t="s">
        <v>255</v>
      </c>
      <c r="B12702" s="1" t="s">
        <v>54</v>
      </c>
      <c r="C12702" s="1" t="s">
        <v>31</v>
      </c>
      <c r="D12702" s="1">
        <v>154414.67000000001</v>
      </c>
      <c r="E12702" s="1">
        <v>152536.84</v>
      </c>
      <c r="F12702" s="1">
        <v>150953.44</v>
      </c>
      <c r="G12702" s="1">
        <v>151989.82</v>
      </c>
      <c r="H12702" s="1">
        <v>153946.56</v>
      </c>
      <c r="I12702" s="1">
        <v>155574.34</v>
      </c>
      <c r="J12702" s="1">
        <v>110690.16</v>
      </c>
      <c r="K12702" s="1">
        <v>124508.25</v>
      </c>
      <c r="L12702" s="1">
        <v>137460.20000000001</v>
      </c>
      <c r="M12702" s="1">
        <v>143593.07</v>
      </c>
      <c r="N12702" s="1">
        <v>146882.19</v>
      </c>
      <c r="O12702" s="1">
        <v>148694.87</v>
      </c>
      <c r="P12702" s="1">
        <v>141963.65</v>
      </c>
      <c r="Q12702" s="1">
        <v>145517.26</v>
      </c>
      <c r="R12702" s="1">
        <v>146583.95000000001</v>
      </c>
      <c r="S12702" s="1">
        <v>143101.1</v>
      </c>
      <c r="T12702" s="1">
        <v>137347.13</v>
      </c>
      <c r="U12702" s="1">
        <v>130054.58</v>
      </c>
      <c r="V12702" s="1">
        <v>172811.38</v>
      </c>
      <c r="W12702" s="1">
        <v>168001.43</v>
      </c>
      <c r="X12702" s="1">
        <v>165814.18</v>
      </c>
      <c r="Y12702" s="1">
        <v>162693.46</v>
      </c>
      <c r="Z12702" s="1">
        <v>157826.70000000001</v>
      </c>
      <c r="AA12702" s="1">
        <v>156597.34</v>
      </c>
      <c r="AB12702" s="1" t="s">
        <v>122</v>
      </c>
    </row>
    <row r="12703" spans="1:28">
      <c r="A12703" s="1" t="s">
        <v>255</v>
      </c>
      <c r="B12703" s="1" t="s">
        <v>54</v>
      </c>
      <c r="C12703" s="1" t="s">
        <v>33</v>
      </c>
      <c r="D12703" s="1">
        <v>1738528.76</v>
      </c>
      <c r="E12703" s="1">
        <v>1659580.42</v>
      </c>
      <c r="F12703" s="1">
        <v>1592500.84</v>
      </c>
      <c r="G12703" s="1">
        <v>1537982.24</v>
      </c>
      <c r="H12703" s="1">
        <v>1494767.14</v>
      </c>
      <c r="I12703" s="1">
        <v>1425600.81</v>
      </c>
      <c r="J12703" s="1">
        <v>1374883.29</v>
      </c>
      <c r="K12703" s="1">
        <v>1385709.13</v>
      </c>
      <c r="L12703" s="1">
        <v>1432612.77</v>
      </c>
      <c r="M12703" s="1">
        <v>1463957.14</v>
      </c>
      <c r="N12703" s="1">
        <v>1492639.01</v>
      </c>
      <c r="O12703" s="1">
        <v>1563087.32</v>
      </c>
      <c r="P12703" s="1">
        <v>1581560.99</v>
      </c>
      <c r="Q12703" s="1">
        <v>1605374.6</v>
      </c>
      <c r="R12703" s="1">
        <v>1634036.69</v>
      </c>
      <c r="S12703" s="1">
        <v>1609675.8</v>
      </c>
      <c r="T12703" s="1">
        <v>1547326.98</v>
      </c>
      <c r="U12703" s="1">
        <v>1498518.53</v>
      </c>
      <c r="V12703" s="1">
        <v>1589096.91</v>
      </c>
      <c r="W12703" s="1">
        <v>1762685.13</v>
      </c>
      <c r="X12703" s="1">
        <v>1908034.83</v>
      </c>
      <c r="Y12703" s="1">
        <v>1966998.44</v>
      </c>
      <c r="Z12703" s="1">
        <v>1942185.67</v>
      </c>
      <c r="AA12703" s="1">
        <v>1860160</v>
      </c>
      <c r="AB12703" s="1" t="s">
        <v>122</v>
      </c>
    </row>
    <row r="12704" spans="1:28">
      <c r="A12704" s="1" t="s">
        <v>255</v>
      </c>
      <c r="B12704" s="1" t="s">
        <v>55</v>
      </c>
      <c r="C12704" s="1" t="s">
        <v>33</v>
      </c>
      <c r="D12704" s="1">
        <v>22511.55</v>
      </c>
      <c r="E12704" s="1">
        <v>22456.87</v>
      </c>
      <c r="F12704" s="1">
        <v>19944.68</v>
      </c>
      <c r="G12704" s="1">
        <v>19566.96</v>
      </c>
      <c r="H12704" s="1">
        <v>19170.669999999998</v>
      </c>
      <c r="I12704" s="1">
        <v>19392.28</v>
      </c>
      <c r="J12704" s="1">
        <v>23598.33</v>
      </c>
      <c r="K12704" s="1">
        <v>26044.720000000001</v>
      </c>
      <c r="L12704" s="1">
        <v>27245.77</v>
      </c>
      <c r="M12704" s="1">
        <v>28298.61</v>
      </c>
      <c r="N12704" s="1">
        <v>29460.59</v>
      </c>
      <c r="O12704" s="1">
        <v>33646.44</v>
      </c>
      <c r="P12704" s="1">
        <v>31489.84</v>
      </c>
      <c r="Q12704" s="1">
        <v>30410.78</v>
      </c>
      <c r="R12704" s="1">
        <v>29698.23</v>
      </c>
      <c r="S12704" s="1">
        <v>29211.759999999998</v>
      </c>
      <c r="T12704" s="1">
        <v>28078.38</v>
      </c>
      <c r="U12704" s="1">
        <v>28131.119999999999</v>
      </c>
      <c r="V12704" s="1">
        <v>31162.63</v>
      </c>
      <c r="W12704" s="1">
        <v>33027.94</v>
      </c>
      <c r="X12704" s="1">
        <v>32821</v>
      </c>
      <c r="Y12704" s="1">
        <v>31437.58</v>
      </c>
      <c r="Z12704" s="1">
        <v>27563.9</v>
      </c>
      <c r="AA12704" s="1">
        <v>22126.32</v>
      </c>
      <c r="AB12704" s="1" t="s">
        <v>122</v>
      </c>
    </row>
    <row r="12705" spans="1:28">
      <c r="A12705" s="1" t="s">
        <v>255</v>
      </c>
      <c r="B12705" s="1" t="s">
        <v>56</v>
      </c>
      <c r="C12705" s="1" t="s">
        <v>33</v>
      </c>
      <c r="D12705" s="1">
        <v>34785.629999999997</v>
      </c>
      <c r="E12705" s="1">
        <v>32124.46</v>
      </c>
      <c r="F12705" s="1">
        <v>30819.29</v>
      </c>
      <c r="G12705" s="1">
        <v>30544.48</v>
      </c>
      <c r="H12705" s="1">
        <v>30992.65</v>
      </c>
      <c r="I12705" s="1">
        <v>33100.269999999997</v>
      </c>
      <c r="J12705" s="1">
        <v>34898.120000000003</v>
      </c>
      <c r="K12705" s="1">
        <v>41497.050000000003</v>
      </c>
      <c r="L12705" s="1">
        <v>46107.72</v>
      </c>
      <c r="M12705" s="1">
        <v>49788.09</v>
      </c>
      <c r="N12705" s="1">
        <v>53465.66</v>
      </c>
      <c r="O12705" s="1">
        <v>56986.03</v>
      </c>
      <c r="P12705" s="1">
        <v>56058.81</v>
      </c>
      <c r="Q12705" s="1">
        <v>54847.28</v>
      </c>
      <c r="R12705" s="1">
        <v>54149.89</v>
      </c>
      <c r="S12705" s="1">
        <v>53603.58</v>
      </c>
      <c r="T12705" s="1">
        <v>52182.67</v>
      </c>
      <c r="U12705" s="1">
        <v>51087.78</v>
      </c>
      <c r="V12705" s="1">
        <v>56979.23</v>
      </c>
      <c r="W12705" s="1">
        <v>62177.65</v>
      </c>
      <c r="X12705" s="1">
        <v>60191.91</v>
      </c>
      <c r="Y12705" s="1">
        <v>55824.63</v>
      </c>
      <c r="Z12705" s="1">
        <v>48849.49</v>
      </c>
      <c r="AA12705" s="1">
        <v>40552.379999999997</v>
      </c>
      <c r="AB12705" s="1" t="s">
        <v>122</v>
      </c>
    </row>
    <row r="12706" spans="1:28">
      <c r="A12706" s="1" t="s">
        <v>255</v>
      </c>
      <c r="B12706" s="1" t="s">
        <v>57</v>
      </c>
      <c r="C12706" s="1" t="s">
        <v>31</v>
      </c>
      <c r="D12706" s="1">
        <v>21270.03</v>
      </c>
      <c r="E12706" s="1">
        <v>21013.25</v>
      </c>
      <c r="F12706" s="1">
        <v>20890.259999999998</v>
      </c>
      <c r="G12706" s="1">
        <v>21003.21</v>
      </c>
      <c r="H12706" s="1">
        <v>20994.7</v>
      </c>
      <c r="I12706" s="1">
        <v>20878.47</v>
      </c>
      <c r="J12706" s="1">
        <v>11315</v>
      </c>
      <c r="K12706" s="1">
        <v>12541.28</v>
      </c>
      <c r="L12706" s="1">
        <v>13744.2</v>
      </c>
      <c r="M12706" s="1">
        <v>13464.69</v>
      </c>
      <c r="N12706" s="1">
        <v>14058.57</v>
      </c>
      <c r="O12706" s="1">
        <v>14137.38</v>
      </c>
      <c r="P12706" s="1">
        <v>13544.64</v>
      </c>
      <c r="Q12706" s="1">
        <v>14174.78</v>
      </c>
      <c r="R12706" s="1">
        <v>13548.74</v>
      </c>
      <c r="S12706" s="1">
        <v>13404.08</v>
      </c>
      <c r="T12706" s="1">
        <v>13283</v>
      </c>
      <c r="U12706" s="1">
        <v>12802.02</v>
      </c>
      <c r="V12706" s="1">
        <v>23016.41</v>
      </c>
      <c r="W12706" s="1">
        <v>23027.85</v>
      </c>
      <c r="X12706" s="1">
        <v>22261.68</v>
      </c>
      <c r="Y12706" s="1">
        <v>21617.47</v>
      </c>
      <c r="Z12706" s="1">
        <v>20992.93</v>
      </c>
      <c r="AA12706" s="1">
        <v>21134.53</v>
      </c>
      <c r="AB12706" s="1" t="s">
        <v>122</v>
      </c>
    </row>
    <row r="12707" spans="1:28">
      <c r="A12707" s="1" t="s">
        <v>255</v>
      </c>
      <c r="B12707" s="1" t="s">
        <v>57</v>
      </c>
      <c r="C12707" s="1" t="s">
        <v>33</v>
      </c>
      <c r="D12707" s="1">
        <v>49901.95</v>
      </c>
      <c r="E12707" s="1">
        <v>46417.38</v>
      </c>
      <c r="F12707" s="1">
        <v>44425.93</v>
      </c>
      <c r="G12707" s="1">
        <v>43832.67</v>
      </c>
      <c r="H12707" s="1">
        <v>44829.69</v>
      </c>
      <c r="I12707" s="1">
        <v>47077.18</v>
      </c>
      <c r="J12707" s="1">
        <v>53453.16</v>
      </c>
      <c r="K12707" s="1">
        <v>62943.31</v>
      </c>
      <c r="L12707" s="1">
        <v>69803.899999999994</v>
      </c>
      <c r="M12707" s="1">
        <v>75527.360000000001</v>
      </c>
      <c r="N12707" s="1">
        <v>80280.679999999993</v>
      </c>
      <c r="O12707" s="1">
        <v>84714.67</v>
      </c>
      <c r="P12707" s="1">
        <v>83722.91</v>
      </c>
      <c r="Q12707" s="1">
        <v>82565.02</v>
      </c>
      <c r="R12707" s="1">
        <v>82093.73</v>
      </c>
      <c r="S12707" s="1">
        <v>81694.600000000006</v>
      </c>
      <c r="T12707" s="1">
        <v>80497.41</v>
      </c>
      <c r="U12707" s="1">
        <v>77909.77</v>
      </c>
      <c r="V12707" s="1">
        <v>78823.66</v>
      </c>
      <c r="W12707" s="1">
        <v>83957.37</v>
      </c>
      <c r="X12707" s="1">
        <v>80795.73</v>
      </c>
      <c r="Y12707" s="1">
        <v>75498.179999999993</v>
      </c>
      <c r="Z12707" s="1">
        <v>66477.75</v>
      </c>
      <c r="AA12707" s="1">
        <v>56390.21</v>
      </c>
      <c r="AB12707" s="1" t="s">
        <v>122</v>
      </c>
    </row>
    <row r="12708" spans="1:28">
      <c r="A12708" s="1" t="s">
        <v>255</v>
      </c>
      <c r="B12708" s="1" t="s">
        <v>58</v>
      </c>
      <c r="C12708" s="1" t="s">
        <v>33</v>
      </c>
      <c r="D12708" s="1">
        <v>6109.52</v>
      </c>
      <c r="E12708" s="1">
        <v>5851.3</v>
      </c>
      <c r="F12708" s="1">
        <v>5669.28</v>
      </c>
      <c r="G12708" s="1">
        <v>5561.08</v>
      </c>
      <c r="H12708" s="1">
        <v>5504.88</v>
      </c>
      <c r="I12708" s="1">
        <v>5542.21</v>
      </c>
      <c r="J12708" s="1">
        <v>5674.87</v>
      </c>
      <c r="K12708" s="1">
        <v>6344.08</v>
      </c>
      <c r="L12708" s="1">
        <v>7098.06</v>
      </c>
      <c r="M12708" s="1">
        <v>7599.29</v>
      </c>
      <c r="N12708" s="1">
        <v>8153.11</v>
      </c>
      <c r="O12708" s="1">
        <v>8608.7999999999993</v>
      </c>
      <c r="P12708" s="1">
        <v>8673.7800000000007</v>
      </c>
      <c r="Q12708" s="1">
        <v>8605.1299999999992</v>
      </c>
      <c r="R12708" s="1">
        <v>8775.83</v>
      </c>
      <c r="S12708" s="1">
        <v>8743.25</v>
      </c>
      <c r="T12708" s="1">
        <v>8520.8799999999992</v>
      </c>
      <c r="U12708" s="1">
        <v>8258.2800000000007</v>
      </c>
      <c r="V12708" s="1">
        <v>8621.34</v>
      </c>
      <c r="W12708" s="1">
        <v>8611.92</v>
      </c>
      <c r="X12708" s="1">
        <v>8445.07</v>
      </c>
      <c r="Y12708" s="1">
        <v>7972.11</v>
      </c>
      <c r="Z12708" s="1">
        <v>7266.08</v>
      </c>
      <c r="AA12708" s="1">
        <v>6531.39</v>
      </c>
      <c r="AB12708" s="1" t="s">
        <v>122</v>
      </c>
    </row>
    <row r="12709" spans="1:28">
      <c r="A12709" s="1" t="s">
        <v>255</v>
      </c>
      <c r="B12709" s="1" t="s">
        <v>59</v>
      </c>
      <c r="C12709" s="1" t="s">
        <v>31</v>
      </c>
      <c r="D12709" s="1">
        <v>2446.2199999999998</v>
      </c>
      <c r="E12709" s="1">
        <v>2328.11</v>
      </c>
      <c r="F12709" s="1">
        <v>2416.1999999999998</v>
      </c>
      <c r="G12709" s="1">
        <v>2549.61</v>
      </c>
      <c r="H12709" s="1">
        <v>2589.2199999999998</v>
      </c>
      <c r="I12709" s="1">
        <v>2586.87</v>
      </c>
      <c r="J12709" s="1">
        <v>1063.51</v>
      </c>
      <c r="K12709" s="1">
        <v>1078.0999999999999</v>
      </c>
      <c r="L12709" s="1">
        <v>1568.3</v>
      </c>
      <c r="M12709" s="1">
        <v>1451.38</v>
      </c>
      <c r="N12709" s="1">
        <v>1410.84</v>
      </c>
      <c r="O12709" s="1">
        <v>1600.83</v>
      </c>
      <c r="P12709" s="1">
        <v>1456.88</v>
      </c>
      <c r="Q12709" s="1">
        <v>1436.82</v>
      </c>
      <c r="R12709" s="1">
        <v>1330.74</v>
      </c>
      <c r="S12709" s="1">
        <v>1293.94</v>
      </c>
      <c r="T12709" s="1">
        <v>1231.44</v>
      </c>
      <c r="U12709" s="1">
        <v>1129.5899999999999</v>
      </c>
      <c r="V12709" s="1">
        <v>2636.55</v>
      </c>
      <c r="W12709" s="1">
        <v>2656.57</v>
      </c>
      <c r="X12709" s="1">
        <v>2695.86</v>
      </c>
      <c r="Y12709" s="1">
        <v>2636.58</v>
      </c>
      <c r="Z12709" s="1">
        <v>2687.76</v>
      </c>
      <c r="AA12709" s="1">
        <v>2442.0100000000002</v>
      </c>
      <c r="AB12709" s="1" t="s">
        <v>122</v>
      </c>
    </row>
    <row r="12710" spans="1:28">
      <c r="A12710" s="1" t="s">
        <v>255</v>
      </c>
      <c r="B12710" s="1" t="s">
        <v>59</v>
      </c>
      <c r="C12710" s="1" t="s">
        <v>33</v>
      </c>
      <c r="D12710" s="1">
        <v>458.9</v>
      </c>
      <c r="E12710" s="1">
        <v>406.22</v>
      </c>
      <c r="F12710" s="1">
        <v>411.53</v>
      </c>
      <c r="G12710" s="1">
        <v>464.71</v>
      </c>
      <c r="H12710" s="1">
        <v>483.24</v>
      </c>
      <c r="I12710" s="1">
        <v>527.94000000000005</v>
      </c>
      <c r="J12710" s="1">
        <v>840.66</v>
      </c>
      <c r="K12710" s="1">
        <v>1057.6600000000001</v>
      </c>
      <c r="L12710" s="1">
        <v>1141.19</v>
      </c>
      <c r="M12710" s="1">
        <v>1151.8499999999999</v>
      </c>
      <c r="N12710" s="1">
        <v>1143.97</v>
      </c>
      <c r="O12710" s="1">
        <v>1231.22</v>
      </c>
      <c r="P12710" s="1">
        <v>1223.1099999999999</v>
      </c>
      <c r="Q12710" s="1">
        <v>1173.53</v>
      </c>
      <c r="R12710" s="1">
        <v>1043.81</v>
      </c>
      <c r="S12710" s="1">
        <v>1016.72</v>
      </c>
      <c r="T12710" s="1">
        <v>909.53</v>
      </c>
      <c r="U12710" s="1">
        <v>734.64</v>
      </c>
      <c r="V12710" s="1">
        <v>882.44</v>
      </c>
      <c r="W12710" s="1">
        <v>792.42</v>
      </c>
      <c r="X12710" s="1">
        <v>790.87</v>
      </c>
      <c r="Y12710" s="1">
        <v>733.49</v>
      </c>
      <c r="Z12710" s="1">
        <v>566.03</v>
      </c>
      <c r="AA12710" s="1">
        <v>450.73</v>
      </c>
      <c r="AB12710" s="1" t="s">
        <v>122</v>
      </c>
    </row>
    <row r="12711" spans="1:28">
      <c r="A12711" s="1" t="s">
        <v>255</v>
      </c>
      <c r="B12711" s="1" t="s">
        <v>60</v>
      </c>
      <c r="C12711" s="1" t="s">
        <v>31</v>
      </c>
      <c r="D12711" s="1">
        <v>96415.28</v>
      </c>
      <c r="E12711" s="1">
        <v>95457.4</v>
      </c>
      <c r="F12711" s="1">
        <v>94903.19</v>
      </c>
      <c r="G12711" s="1">
        <v>93115.22</v>
      </c>
      <c r="H12711" s="1">
        <v>93503.7</v>
      </c>
      <c r="I12711" s="1">
        <v>96658.93</v>
      </c>
      <c r="J12711" s="1">
        <v>73085.62</v>
      </c>
      <c r="K12711" s="1">
        <v>81879.72</v>
      </c>
      <c r="L12711" s="1">
        <v>85258.68</v>
      </c>
      <c r="M12711" s="1">
        <v>88218.06</v>
      </c>
      <c r="N12711" s="1">
        <v>89492.29</v>
      </c>
      <c r="O12711" s="1">
        <v>94633.35</v>
      </c>
      <c r="P12711" s="1">
        <v>94336.36</v>
      </c>
      <c r="Q12711" s="1">
        <v>94833.91</v>
      </c>
      <c r="R12711" s="1">
        <v>92956.81</v>
      </c>
      <c r="S12711" s="1">
        <v>91202.76</v>
      </c>
      <c r="T12711" s="1">
        <v>91236.3</v>
      </c>
      <c r="U12711" s="1">
        <v>86068.23</v>
      </c>
      <c r="V12711" s="1">
        <v>112505.16</v>
      </c>
      <c r="W12711" s="1">
        <v>110491.83</v>
      </c>
      <c r="X12711" s="1">
        <v>106331.24</v>
      </c>
      <c r="Y12711" s="1">
        <v>98697.95</v>
      </c>
      <c r="Z12711" s="1">
        <v>97089.12</v>
      </c>
      <c r="AA12711" s="1">
        <v>95396.81</v>
      </c>
      <c r="AB12711" s="1" t="s">
        <v>122</v>
      </c>
    </row>
    <row r="12712" spans="1:28">
      <c r="A12712" s="1" t="s">
        <v>255</v>
      </c>
      <c r="B12712" s="1" t="s">
        <v>60</v>
      </c>
      <c r="C12712" s="1" t="s">
        <v>33</v>
      </c>
      <c r="D12712" s="1">
        <v>192391.93</v>
      </c>
      <c r="E12712" s="1">
        <v>177144.51</v>
      </c>
      <c r="F12712" s="1">
        <v>168195.28</v>
      </c>
      <c r="G12712" s="1">
        <v>164535.39000000001</v>
      </c>
      <c r="H12712" s="1">
        <v>166404.63</v>
      </c>
      <c r="I12712" s="1">
        <v>173163.75</v>
      </c>
      <c r="J12712" s="1">
        <v>199295.84</v>
      </c>
      <c r="K12712" s="1">
        <v>227101.05</v>
      </c>
      <c r="L12712" s="1">
        <v>260626.35</v>
      </c>
      <c r="M12712" s="1">
        <v>281561.84999999998</v>
      </c>
      <c r="N12712" s="1">
        <v>300399.2</v>
      </c>
      <c r="O12712" s="1">
        <v>320287.67</v>
      </c>
      <c r="P12712" s="1">
        <v>326201.32</v>
      </c>
      <c r="Q12712" s="1">
        <v>324736.93</v>
      </c>
      <c r="R12712" s="1">
        <v>322348.89</v>
      </c>
      <c r="S12712" s="1">
        <v>318816.40000000002</v>
      </c>
      <c r="T12712" s="1">
        <v>311033.32</v>
      </c>
      <c r="U12712" s="1">
        <v>297867.32</v>
      </c>
      <c r="V12712" s="1">
        <v>295748.84000000003</v>
      </c>
      <c r="W12712" s="1">
        <v>312924.08</v>
      </c>
      <c r="X12712" s="1">
        <v>302885.40999999997</v>
      </c>
      <c r="Y12712" s="1">
        <v>284047.86</v>
      </c>
      <c r="Z12712" s="1">
        <v>256760.9</v>
      </c>
      <c r="AA12712" s="1">
        <v>220651.3</v>
      </c>
      <c r="AB12712" s="1" t="s">
        <v>122</v>
      </c>
    </row>
    <row r="12713" spans="1:28">
      <c r="A12713" s="1" t="s">
        <v>255</v>
      </c>
      <c r="B12713" s="1" t="s">
        <v>61</v>
      </c>
      <c r="C12713" s="1" t="s">
        <v>33</v>
      </c>
      <c r="D12713" s="1">
        <v>980.73</v>
      </c>
      <c r="E12713" s="1">
        <v>935.16</v>
      </c>
      <c r="F12713" s="1">
        <v>919.2</v>
      </c>
      <c r="G12713" s="1">
        <v>905.62</v>
      </c>
      <c r="H12713" s="1">
        <v>890.11</v>
      </c>
      <c r="I12713" s="1">
        <v>924.13</v>
      </c>
      <c r="J12713" s="1">
        <v>926.69</v>
      </c>
      <c r="K12713" s="1">
        <v>1068.6500000000001</v>
      </c>
      <c r="L12713" s="1">
        <v>1202.08</v>
      </c>
      <c r="M12713" s="1">
        <v>1267.33</v>
      </c>
      <c r="N12713" s="1">
        <v>1393.05</v>
      </c>
      <c r="O12713" s="1">
        <v>1505.44</v>
      </c>
      <c r="P12713" s="1">
        <v>1502</v>
      </c>
      <c r="Q12713" s="1">
        <v>1375.32</v>
      </c>
      <c r="R12713" s="1">
        <v>0</v>
      </c>
      <c r="S12713" s="1">
        <v>0</v>
      </c>
      <c r="T12713" s="1">
        <v>0</v>
      </c>
      <c r="U12713" s="1">
        <v>0</v>
      </c>
      <c r="V12713" s="1">
        <v>0</v>
      </c>
      <c r="W12713" s="1">
        <v>811.31</v>
      </c>
      <c r="X12713" s="1">
        <v>1543.36</v>
      </c>
      <c r="Y12713" s="1">
        <v>1435.76</v>
      </c>
      <c r="Z12713" s="1">
        <v>1246.4100000000001</v>
      </c>
      <c r="AA12713" s="1">
        <v>1092.43</v>
      </c>
      <c r="AB12713" s="1" t="s">
        <v>122</v>
      </c>
    </row>
    <row r="12714" spans="1:28">
      <c r="A12714" s="1" t="s">
        <v>255</v>
      </c>
      <c r="B12714" s="1" t="s">
        <v>62</v>
      </c>
      <c r="C12714" s="1" t="s">
        <v>31</v>
      </c>
      <c r="D12714" s="1">
        <v>15928.2</v>
      </c>
      <c r="E12714" s="1">
        <v>16687.57</v>
      </c>
      <c r="F12714" s="1">
        <v>15541.67</v>
      </c>
      <c r="G12714" s="1">
        <v>15319.89</v>
      </c>
      <c r="H12714" s="1">
        <v>15244.34</v>
      </c>
      <c r="I12714" s="1">
        <v>15598.64</v>
      </c>
      <c r="J12714" s="1">
        <v>4866.17</v>
      </c>
      <c r="K12714" s="1">
        <v>7129.14</v>
      </c>
      <c r="L12714" s="1">
        <v>9016.64</v>
      </c>
      <c r="M12714" s="1">
        <v>9617.36</v>
      </c>
      <c r="N12714" s="1">
        <v>9800.7999999999993</v>
      </c>
      <c r="O12714" s="1">
        <v>9552.07</v>
      </c>
      <c r="P12714" s="1">
        <v>9045.49</v>
      </c>
      <c r="Q12714" s="1">
        <v>8951.33</v>
      </c>
      <c r="R12714" s="1">
        <v>9536.5400000000009</v>
      </c>
      <c r="S12714" s="1">
        <v>9221.2199999999993</v>
      </c>
      <c r="T12714" s="1">
        <v>8499.7099999999991</v>
      </c>
      <c r="U12714" s="1">
        <v>7350.41</v>
      </c>
      <c r="V12714" s="1">
        <v>18860.34</v>
      </c>
      <c r="W12714" s="1">
        <v>19526.07</v>
      </c>
      <c r="X12714" s="1">
        <v>17508.689999999999</v>
      </c>
      <c r="Y12714" s="1">
        <v>16298.6</v>
      </c>
      <c r="Z12714" s="1">
        <v>15660.48</v>
      </c>
      <c r="AA12714" s="1">
        <v>14903.21</v>
      </c>
      <c r="AB12714" s="1" t="s">
        <v>122</v>
      </c>
    </row>
    <row r="12715" spans="1:28">
      <c r="A12715" s="1" t="s">
        <v>255</v>
      </c>
      <c r="B12715" s="1" t="s">
        <v>62</v>
      </c>
      <c r="C12715" s="1" t="s">
        <v>33</v>
      </c>
      <c r="D12715" s="1">
        <v>84663.1</v>
      </c>
      <c r="E12715" s="1">
        <v>80105.45</v>
      </c>
      <c r="F12715" s="1">
        <v>77091.44</v>
      </c>
      <c r="G12715" s="1">
        <v>73316.67</v>
      </c>
      <c r="H12715" s="1">
        <v>70903.94</v>
      </c>
      <c r="I12715" s="1">
        <v>73941.42</v>
      </c>
      <c r="J12715" s="1">
        <v>81329.37</v>
      </c>
      <c r="K12715" s="1">
        <v>90855.039999999994</v>
      </c>
      <c r="L12715" s="1">
        <v>104109.7</v>
      </c>
      <c r="M12715" s="1">
        <v>112870.05</v>
      </c>
      <c r="N12715" s="1">
        <v>121435.87</v>
      </c>
      <c r="O12715" s="1">
        <v>130029.39</v>
      </c>
      <c r="P12715" s="1">
        <v>131030.71</v>
      </c>
      <c r="Q12715" s="1">
        <v>131716.92000000001</v>
      </c>
      <c r="R12715" s="1">
        <v>133941.72</v>
      </c>
      <c r="S12715" s="1">
        <v>132613.25</v>
      </c>
      <c r="T12715" s="1">
        <v>127507.69</v>
      </c>
      <c r="U12715" s="1">
        <v>121396.87</v>
      </c>
      <c r="V12715" s="1">
        <v>120612.76</v>
      </c>
      <c r="W12715" s="1">
        <v>127106.12</v>
      </c>
      <c r="X12715" s="1">
        <v>119406.67</v>
      </c>
      <c r="Y12715" s="1">
        <v>113538.35</v>
      </c>
      <c r="Z12715" s="1">
        <v>103645.75</v>
      </c>
      <c r="AA12715" s="1">
        <v>90331.12</v>
      </c>
      <c r="AB12715" s="1" t="s">
        <v>122</v>
      </c>
    </row>
    <row r="12716" spans="1:28">
      <c r="A12716" s="1" t="s">
        <v>255</v>
      </c>
      <c r="B12716" s="1" t="s">
        <v>63</v>
      </c>
      <c r="C12716" s="1" t="s">
        <v>31</v>
      </c>
      <c r="D12716" s="1">
        <v>381965.09</v>
      </c>
      <c r="E12716" s="1">
        <v>375715.05</v>
      </c>
      <c r="F12716" s="1">
        <v>374294.37</v>
      </c>
      <c r="G12716" s="1">
        <v>380152.16</v>
      </c>
      <c r="H12716" s="1">
        <v>381660.33</v>
      </c>
      <c r="I12716" s="1">
        <v>384219</v>
      </c>
      <c r="J12716" s="1">
        <v>409311.93</v>
      </c>
      <c r="K12716" s="1">
        <v>439324.18</v>
      </c>
      <c r="L12716" s="1">
        <v>466775.73</v>
      </c>
      <c r="M12716" s="1">
        <v>479464.05</v>
      </c>
      <c r="N12716" s="1">
        <v>483320.41</v>
      </c>
      <c r="O12716" s="1">
        <v>490547.97</v>
      </c>
      <c r="P12716" s="1">
        <v>492247.99</v>
      </c>
      <c r="Q12716" s="1">
        <v>486963.77</v>
      </c>
      <c r="R12716" s="1">
        <v>480824.25</v>
      </c>
      <c r="S12716" s="1">
        <v>472362.83</v>
      </c>
      <c r="T12716" s="1">
        <v>461513.34</v>
      </c>
      <c r="U12716" s="1">
        <v>452099.95</v>
      </c>
      <c r="V12716" s="1">
        <v>442044.28</v>
      </c>
      <c r="W12716" s="1">
        <v>434856.95</v>
      </c>
      <c r="X12716" s="1">
        <v>422430.94</v>
      </c>
      <c r="Y12716" s="1">
        <v>407862.04</v>
      </c>
      <c r="Z12716" s="1">
        <v>397237.11</v>
      </c>
      <c r="AA12716" s="1">
        <v>391434.15</v>
      </c>
      <c r="AB12716" s="1" t="s">
        <v>122</v>
      </c>
    </row>
    <row r="12717" spans="1:28">
      <c r="A12717" s="1" t="s">
        <v>255</v>
      </c>
      <c r="B12717" s="1" t="s">
        <v>64</v>
      </c>
      <c r="C12717" s="1" t="s">
        <v>33</v>
      </c>
      <c r="D12717" s="1">
        <v>29457.84</v>
      </c>
      <c r="E12717" s="1">
        <v>28357.68</v>
      </c>
      <c r="F12717" s="1">
        <v>27405.85</v>
      </c>
      <c r="G12717" s="1">
        <v>26649.69</v>
      </c>
      <c r="H12717" s="1">
        <v>26214.9</v>
      </c>
      <c r="I12717" s="1">
        <v>25184.959999999999</v>
      </c>
      <c r="J12717" s="1">
        <v>25405.51</v>
      </c>
      <c r="K12717" s="1">
        <v>27213.119999999999</v>
      </c>
      <c r="L12717" s="1">
        <v>29307.51</v>
      </c>
      <c r="M12717" s="1">
        <v>30997.1</v>
      </c>
      <c r="N12717" s="1">
        <v>32515.97</v>
      </c>
      <c r="O12717" s="1">
        <v>34335.17</v>
      </c>
      <c r="P12717" s="1">
        <v>33765.21</v>
      </c>
      <c r="Q12717" s="1">
        <v>35451.69</v>
      </c>
      <c r="R12717" s="1">
        <v>36758.620000000003</v>
      </c>
      <c r="S12717" s="1">
        <v>36182.730000000003</v>
      </c>
      <c r="T12717" s="1">
        <v>34500.97</v>
      </c>
      <c r="U12717" s="1">
        <v>32275.99</v>
      </c>
      <c r="V12717" s="1">
        <v>36829.53</v>
      </c>
      <c r="W12717" s="1">
        <v>39887.24</v>
      </c>
      <c r="X12717" s="1">
        <v>39917.42</v>
      </c>
      <c r="Y12717" s="1">
        <v>38388.269999999997</v>
      </c>
      <c r="Z12717" s="1">
        <v>35547.49</v>
      </c>
      <c r="AA12717" s="1">
        <v>32850.239999999998</v>
      </c>
      <c r="AB12717" s="1" t="s">
        <v>122</v>
      </c>
    </row>
    <row r="12718" spans="1:28">
      <c r="A12718" s="1" t="s">
        <v>255</v>
      </c>
      <c r="B12718" s="1" t="s">
        <v>65</v>
      </c>
      <c r="C12718" s="1" t="s">
        <v>33</v>
      </c>
      <c r="D12718" s="1">
        <v>89806.2</v>
      </c>
      <c r="E12718" s="1">
        <v>85175.09</v>
      </c>
      <c r="F12718" s="1">
        <v>83542.75</v>
      </c>
      <c r="G12718" s="1">
        <v>81290.67</v>
      </c>
      <c r="H12718" s="1">
        <v>82139.47</v>
      </c>
      <c r="I12718" s="1">
        <v>84386.86</v>
      </c>
      <c r="J12718" s="1">
        <v>93384.73</v>
      </c>
      <c r="K12718" s="1">
        <v>104589.77</v>
      </c>
      <c r="L12718" s="1">
        <v>112487.25</v>
      </c>
      <c r="M12718" s="1">
        <v>116044.13</v>
      </c>
      <c r="N12718" s="1">
        <v>120709.91</v>
      </c>
      <c r="O12718" s="1">
        <v>125254.52</v>
      </c>
      <c r="P12718" s="1">
        <v>126095.15</v>
      </c>
      <c r="Q12718" s="1">
        <v>125563.39</v>
      </c>
      <c r="R12718" s="1">
        <v>126482.53</v>
      </c>
      <c r="S12718" s="1">
        <v>128353.92</v>
      </c>
      <c r="T12718" s="1">
        <v>126728.79</v>
      </c>
      <c r="U12718" s="1">
        <v>125625.01</v>
      </c>
      <c r="V12718" s="1">
        <v>138052.99</v>
      </c>
      <c r="W12718" s="1">
        <v>150583.91</v>
      </c>
      <c r="X12718" s="1">
        <v>144624.45000000001</v>
      </c>
      <c r="Y12718" s="1">
        <v>132716.57</v>
      </c>
      <c r="Z12718" s="1">
        <v>116546.32</v>
      </c>
      <c r="AA12718" s="1">
        <v>100983.5</v>
      </c>
      <c r="AB12718" s="1" t="s">
        <v>122</v>
      </c>
    </row>
    <row r="12719" spans="1:28">
      <c r="A12719" s="1" t="s">
        <v>255</v>
      </c>
      <c r="B12719" s="1" t="s">
        <v>66</v>
      </c>
      <c r="C12719" s="1" t="s">
        <v>31</v>
      </c>
      <c r="D12719" s="1">
        <v>498072.61</v>
      </c>
      <c r="E12719" s="1">
        <v>499614.17</v>
      </c>
      <c r="F12719" s="1">
        <v>490986.22</v>
      </c>
      <c r="G12719" s="1">
        <v>492109.03</v>
      </c>
      <c r="H12719" s="1">
        <v>473562.66</v>
      </c>
      <c r="I12719" s="1">
        <v>469124.23</v>
      </c>
      <c r="J12719" s="1">
        <v>448799.43</v>
      </c>
      <c r="K12719" s="1">
        <v>501546.31</v>
      </c>
      <c r="L12719" s="1">
        <v>513969.07</v>
      </c>
      <c r="M12719" s="1">
        <v>525759.25</v>
      </c>
      <c r="N12719" s="1">
        <v>513860.48</v>
      </c>
      <c r="O12719" s="1">
        <v>530794</v>
      </c>
      <c r="P12719" s="1">
        <v>526982.54</v>
      </c>
      <c r="Q12719" s="1">
        <v>533941.44999999995</v>
      </c>
      <c r="R12719" s="1">
        <v>512365.27</v>
      </c>
      <c r="S12719" s="1">
        <v>533062.22</v>
      </c>
      <c r="T12719" s="1">
        <v>510996.56</v>
      </c>
      <c r="U12719" s="1">
        <v>488657.09</v>
      </c>
      <c r="V12719" s="1">
        <v>539537.05000000005</v>
      </c>
      <c r="W12719" s="1">
        <v>544176.06999999995</v>
      </c>
      <c r="X12719" s="1">
        <v>536012.31999999995</v>
      </c>
      <c r="Y12719" s="1">
        <v>518851.36</v>
      </c>
      <c r="Z12719" s="1">
        <v>504922.08</v>
      </c>
      <c r="AA12719" s="1">
        <v>496505.14</v>
      </c>
      <c r="AB12719" s="1" t="s">
        <v>122</v>
      </c>
    </row>
    <row r="12720" spans="1:28">
      <c r="A12720" s="1" t="s">
        <v>255</v>
      </c>
      <c r="B12720" s="1" t="s">
        <v>66</v>
      </c>
      <c r="C12720" s="1" t="s">
        <v>33</v>
      </c>
      <c r="D12720" s="1">
        <v>541058.79</v>
      </c>
      <c r="E12720" s="1">
        <v>506084.75</v>
      </c>
      <c r="F12720" s="1">
        <v>490525.74</v>
      </c>
      <c r="G12720" s="1">
        <v>488026.87</v>
      </c>
      <c r="H12720" s="1">
        <v>517913.02</v>
      </c>
      <c r="I12720" s="1">
        <v>565659.01</v>
      </c>
      <c r="J12720" s="1">
        <v>642289.63</v>
      </c>
      <c r="K12720" s="1">
        <v>723537.25</v>
      </c>
      <c r="L12720" s="1">
        <v>792443.95</v>
      </c>
      <c r="M12720" s="1">
        <v>831052.47</v>
      </c>
      <c r="N12720" s="1">
        <v>880363.86</v>
      </c>
      <c r="O12720" s="1">
        <v>932426.31</v>
      </c>
      <c r="P12720" s="1">
        <v>954581</v>
      </c>
      <c r="Q12720" s="1">
        <v>931276.83</v>
      </c>
      <c r="R12720" s="1">
        <v>913430.84</v>
      </c>
      <c r="S12720" s="1">
        <v>899100.39</v>
      </c>
      <c r="T12720" s="1">
        <v>870796.22</v>
      </c>
      <c r="U12720" s="1">
        <v>840618.74</v>
      </c>
      <c r="V12720" s="1">
        <v>875251.96</v>
      </c>
      <c r="W12720" s="1">
        <v>918823.37</v>
      </c>
      <c r="X12720" s="1">
        <v>873231.21</v>
      </c>
      <c r="Y12720" s="1">
        <v>796389.61</v>
      </c>
      <c r="Z12720" s="1">
        <v>699774.13</v>
      </c>
      <c r="AA12720" s="1">
        <v>614261.52</v>
      </c>
      <c r="AB12720" s="1" t="s">
        <v>122</v>
      </c>
    </row>
    <row r="12721" spans="1:28">
      <c r="A12721" s="1" t="s">
        <v>255</v>
      </c>
      <c r="B12721" s="1" t="s">
        <v>67</v>
      </c>
      <c r="C12721" s="1" t="s">
        <v>31</v>
      </c>
      <c r="D12721" s="1">
        <v>127558.93</v>
      </c>
      <c r="E12721" s="1">
        <v>126810.34</v>
      </c>
      <c r="F12721" s="1">
        <v>125169.52</v>
      </c>
      <c r="G12721" s="1">
        <v>126188.76</v>
      </c>
      <c r="H12721" s="1">
        <v>125473.87</v>
      </c>
      <c r="I12721" s="1">
        <v>127115.86</v>
      </c>
      <c r="J12721" s="1">
        <v>119406.68</v>
      </c>
      <c r="K12721" s="1">
        <v>132580.57</v>
      </c>
      <c r="L12721" s="1">
        <v>134161.75</v>
      </c>
      <c r="M12721" s="1">
        <v>133685.66</v>
      </c>
      <c r="N12721" s="1">
        <v>138419.37</v>
      </c>
      <c r="O12721" s="1">
        <v>141810.31</v>
      </c>
      <c r="P12721" s="1">
        <v>137126.07</v>
      </c>
      <c r="Q12721" s="1">
        <v>138926</v>
      </c>
      <c r="R12721" s="1">
        <v>141943.26</v>
      </c>
      <c r="S12721" s="1">
        <v>143363.19</v>
      </c>
      <c r="T12721" s="1">
        <v>137032.93</v>
      </c>
      <c r="U12721" s="1">
        <v>130467.41</v>
      </c>
      <c r="V12721" s="1">
        <v>142803.07999999999</v>
      </c>
      <c r="W12721" s="1">
        <v>141467.39000000001</v>
      </c>
      <c r="X12721" s="1">
        <v>135977.19</v>
      </c>
      <c r="Y12721" s="1">
        <v>129965.31</v>
      </c>
      <c r="Z12721" s="1">
        <v>125361.67</v>
      </c>
      <c r="AA12721" s="1">
        <v>124510.45</v>
      </c>
      <c r="AB12721" s="1" t="s">
        <v>122</v>
      </c>
    </row>
    <row r="12722" spans="1:28">
      <c r="A12722" s="1" t="s">
        <v>255</v>
      </c>
      <c r="B12722" s="1" t="s">
        <v>67</v>
      </c>
      <c r="C12722" s="1" t="s">
        <v>33</v>
      </c>
      <c r="D12722" s="1">
        <v>113910.57</v>
      </c>
      <c r="E12722" s="1">
        <v>106132.86</v>
      </c>
      <c r="F12722" s="1">
        <v>102177.9</v>
      </c>
      <c r="G12722" s="1">
        <v>101268.63</v>
      </c>
      <c r="H12722" s="1">
        <v>103527.18</v>
      </c>
      <c r="I12722" s="1">
        <v>109398.68</v>
      </c>
      <c r="J12722" s="1">
        <v>114451.82</v>
      </c>
      <c r="K12722" s="1">
        <v>129163.03</v>
      </c>
      <c r="L12722" s="1">
        <v>139874.6</v>
      </c>
      <c r="M12722" s="1">
        <v>149052.93</v>
      </c>
      <c r="N12722" s="1">
        <v>159454.64000000001</v>
      </c>
      <c r="O12722" s="1">
        <v>169248.92</v>
      </c>
      <c r="P12722" s="1">
        <v>167881.12</v>
      </c>
      <c r="Q12722" s="1">
        <v>166630.53</v>
      </c>
      <c r="R12722" s="1">
        <v>166580.9</v>
      </c>
      <c r="S12722" s="1">
        <v>166655.07</v>
      </c>
      <c r="T12722" s="1">
        <v>163335.22</v>
      </c>
      <c r="U12722" s="1">
        <v>157249.74</v>
      </c>
      <c r="V12722" s="1">
        <v>174635.08</v>
      </c>
      <c r="W12722" s="1">
        <v>191389.38</v>
      </c>
      <c r="X12722" s="1">
        <v>185476.31</v>
      </c>
      <c r="Y12722" s="1">
        <v>172924.21</v>
      </c>
      <c r="Z12722" s="1">
        <v>150329.10999999999</v>
      </c>
      <c r="AA12722" s="1">
        <v>128103.53</v>
      </c>
      <c r="AB12722" s="1" t="s">
        <v>122</v>
      </c>
    </row>
    <row r="12723" spans="1:28">
      <c r="A12723" s="1" t="s">
        <v>255</v>
      </c>
      <c r="B12723" s="1" t="s">
        <v>68</v>
      </c>
      <c r="C12723" s="1" t="s">
        <v>33</v>
      </c>
      <c r="D12723" s="1">
        <v>5897.58</v>
      </c>
      <c r="E12723" s="1">
        <v>5455</v>
      </c>
      <c r="F12723" s="1">
        <v>5210.53</v>
      </c>
      <c r="G12723" s="1">
        <v>5123.8100000000004</v>
      </c>
      <c r="H12723" s="1">
        <v>5122.78</v>
      </c>
      <c r="I12723" s="1">
        <v>5442.13</v>
      </c>
      <c r="J12723" s="1">
        <v>5665.16</v>
      </c>
      <c r="K12723" s="1">
        <v>6470.5</v>
      </c>
      <c r="L12723" s="1">
        <v>7267.51</v>
      </c>
      <c r="M12723" s="1">
        <v>7909.57</v>
      </c>
      <c r="N12723" s="1">
        <v>8640.2099999999991</v>
      </c>
      <c r="O12723" s="1">
        <v>9283.59</v>
      </c>
      <c r="P12723" s="1">
        <v>9105.02</v>
      </c>
      <c r="Q12723" s="1">
        <v>8884.09</v>
      </c>
      <c r="R12723" s="1">
        <v>9156.14</v>
      </c>
      <c r="S12723" s="1">
        <v>9292.39</v>
      </c>
      <c r="T12723" s="1">
        <v>9303.68</v>
      </c>
      <c r="U12723" s="1">
        <v>8538.82</v>
      </c>
      <c r="V12723" s="1">
        <v>10072.459999999999</v>
      </c>
      <c r="W12723" s="1">
        <v>10874.6</v>
      </c>
      <c r="X12723" s="1">
        <v>10190.34</v>
      </c>
      <c r="Y12723" s="1">
        <v>9869.42</v>
      </c>
      <c r="Z12723" s="1">
        <v>8473.2000000000007</v>
      </c>
      <c r="AA12723" s="1">
        <v>6920.4</v>
      </c>
      <c r="AB12723" s="1" t="s">
        <v>122</v>
      </c>
    </row>
    <row r="12724" spans="1:28">
      <c r="A12724" s="1" t="s">
        <v>255</v>
      </c>
      <c r="B12724" s="1" t="s">
        <v>69</v>
      </c>
      <c r="C12724" s="1" t="s">
        <v>31</v>
      </c>
      <c r="D12724" s="1">
        <v>46.14</v>
      </c>
      <c r="E12724" s="1">
        <v>43.98</v>
      </c>
      <c r="F12724" s="1">
        <v>43.48</v>
      </c>
      <c r="G12724" s="1">
        <v>43.2</v>
      </c>
      <c r="H12724" s="1">
        <v>43.39</v>
      </c>
      <c r="I12724" s="1">
        <v>68.319999999999993</v>
      </c>
      <c r="J12724" s="1">
        <v>149.71</v>
      </c>
      <c r="K12724" s="1">
        <v>172.61</v>
      </c>
      <c r="L12724" s="1">
        <v>198.32</v>
      </c>
      <c r="M12724" s="1">
        <v>215.28</v>
      </c>
      <c r="N12724" s="1">
        <v>226.34</v>
      </c>
      <c r="O12724" s="1">
        <v>243.8</v>
      </c>
      <c r="P12724" s="1">
        <v>229.86</v>
      </c>
      <c r="Q12724" s="1">
        <v>199.05</v>
      </c>
      <c r="R12724" s="1">
        <v>198.6</v>
      </c>
      <c r="S12724" s="1">
        <v>218.13</v>
      </c>
      <c r="T12724" s="1">
        <v>210.18</v>
      </c>
      <c r="U12724" s="1">
        <v>169.03</v>
      </c>
      <c r="V12724" s="1">
        <v>96.56</v>
      </c>
      <c r="W12724" s="1">
        <v>58.36</v>
      </c>
      <c r="X12724" s="1">
        <v>44.8</v>
      </c>
      <c r="Y12724" s="1">
        <v>36.93</v>
      </c>
      <c r="Z12724" s="1">
        <v>41.17</v>
      </c>
      <c r="AA12724" s="1">
        <v>41.98</v>
      </c>
      <c r="AB12724" s="1" t="s">
        <v>122</v>
      </c>
    </row>
    <row r="12725" spans="1:28">
      <c r="A12725" s="1" t="s">
        <v>255</v>
      </c>
      <c r="B12725" s="1" t="s">
        <v>70</v>
      </c>
      <c r="C12725" s="1" t="s">
        <v>33</v>
      </c>
      <c r="D12725" s="1">
        <v>204558.7</v>
      </c>
      <c r="E12725" s="1">
        <v>192552.68</v>
      </c>
      <c r="F12725" s="1">
        <v>184633.69</v>
      </c>
      <c r="G12725" s="1">
        <v>179703.35</v>
      </c>
      <c r="H12725" s="1">
        <v>178793.92</v>
      </c>
      <c r="I12725" s="1">
        <v>178982.31</v>
      </c>
      <c r="J12725" s="1">
        <v>183466.06</v>
      </c>
      <c r="K12725" s="1">
        <v>208641.63</v>
      </c>
      <c r="L12725" s="1">
        <v>231898.4</v>
      </c>
      <c r="M12725" s="1">
        <v>244578.45</v>
      </c>
      <c r="N12725" s="1">
        <v>257531.84</v>
      </c>
      <c r="O12725" s="1">
        <v>271175.46999999997</v>
      </c>
      <c r="P12725" s="1">
        <v>265458.58</v>
      </c>
      <c r="Q12725" s="1">
        <v>265573.73</v>
      </c>
      <c r="R12725" s="1">
        <v>271550.15999999997</v>
      </c>
      <c r="S12725" s="1">
        <v>273190.71999999997</v>
      </c>
      <c r="T12725" s="1">
        <v>266777.87</v>
      </c>
      <c r="U12725" s="1">
        <v>255423.01</v>
      </c>
      <c r="V12725" s="1">
        <v>275686.34000000003</v>
      </c>
      <c r="W12725" s="1">
        <v>281734.15999999997</v>
      </c>
      <c r="X12725" s="1">
        <v>279526.88</v>
      </c>
      <c r="Y12725" s="1">
        <v>267544.34000000003</v>
      </c>
      <c r="Z12725" s="1">
        <v>246644.38</v>
      </c>
      <c r="AA12725" s="1">
        <v>222671.52</v>
      </c>
      <c r="AB12725" s="1" t="s">
        <v>122</v>
      </c>
    </row>
    <row r="12726" spans="1:28">
      <c r="A12726" s="1" t="s">
        <v>255</v>
      </c>
      <c r="B12726" s="1" t="s">
        <v>71</v>
      </c>
      <c r="C12726" s="1" t="s">
        <v>31</v>
      </c>
      <c r="D12726" s="1">
        <v>5547.94</v>
      </c>
      <c r="E12726" s="1">
        <v>5527.37</v>
      </c>
      <c r="F12726" s="1">
        <v>5473.66</v>
      </c>
      <c r="G12726" s="1">
        <v>5588.78</v>
      </c>
      <c r="H12726" s="1">
        <v>5710.08</v>
      </c>
      <c r="I12726" s="1">
        <v>5858.83</v>
      </c>
      <c r="J12726" s="1">
        <v>6857.24</v>
      </c>
      <c r="K12726" s="1">
        <v>7970.35</v>
      </c>
      <c r="L12726" s="1">
        <v>8246.16</v>
      </c>
      <c r="M12726" s="1">
        <v>8659.89</v>
      </c>
      <c r="N12726" s="1">
        <v>8774.89</v>
      </c>
      <c r="O12726" s="1">
        <v>9229.9</v>
      </c>
      <c r="P12726" s="1">
        <v>9193.15</v>
      </c>
      <c r="Q12726" s="1">
        <v>8845.0400000000009</v>
      </c>
      <c r="R12726" s="1">
        <v>9195.7900000000009</v>
      </c>
      <c r="S12726" s="1">
        <v>8622.85</v>
      </c>
      <c r="T12726" s="1">
        <v>8470.0400000000009</v>
      </c>
      <c r="U12726" s="1">
        <v>7564.64</v>
      </c>
      <c r="V12726" s="1">
        <v>7606.32</v>
      </c>
      <c r="W12726" s="1">
        <v>7342.7</v>
      </c>
      <c r="X12726" s="1">
        <v>6961.25</v>
      </c>
      <c r="Y12726" s="1">
        <v>6343.27</v>
      </c>
      <c r="Z12726" s="1">
        <v>5827.85</v>
      </c>
      <c r="AA12726" s="1">
        <v>5756.94</v>
      </c>
      <c r="AB12726" s="1" t="s">
        <v>122</v>
      </c>
    </row>
    <row r="12727" spans="1:28">
      <c r="A12727" s="1" t="s">
        <v>255</v>
      </c>
      <c r="B12727" s="1" t="s">
        <v>71</v>
      </c>
      <c r="C12727" s="1" t="s">
        <v>33</v>
      </c>
      <c r="D12727" s="1">
        <v>13400.61</v>
      </c>
      <c r="E12727" s="1">
        <v>12832.74</v>
      </c>
      <c r="F12727" s="1">
        <v>12594.21</v>
      </c>
      <c r="G12727" s="1">
        <v>12472.28</v>
      </c>
      <c r="H12727" s="1">
        <v>12520.04</v>
      </c>
      <c r="I12727" s="1">
        <v>13011.2</v>
      </c>
      <c r="J12727" s="1">
        <v>15997.35</v>
      </c>
      <c r="K12727" s="1">
        <v>19246.78</v>
      </c>
      <c r="L12727" s="1">
        <v>21745.79</v>
      </c>
      <c r="M12727" s="1">
        <v>22410.04</v>
      </c>
      <c r="N12727" s="1">
        <v>23367.86</v>
      </c>
      <c r="O12727" s="1">
        <v>24361.39</v>
      </c>
      <c r="P12727" s="1">
        <v>23720.74</v>
      </c>
      <c r="Q12727" s="1">
        <v>23227.71</v>
      </c>
      <c r="R12727" s="1">
        <v>23025.4</v>
      </c>
      <c r="S12727" s="1">
        <v>22071.7</v>
      </c>
      <c r="T12727" s="1">
        <v>20752.37</v>
      </c>
      <c r="U12727" s="1">
        <v>18748.88</v>
      </c>
      <c r="V12727" s="1">
        <v>17481.43</v>
      </c>
      <c r="W12727" s="1">
        <v>17271.8</v>
      </c>
      <c r="X12727" s="1">
        <v>16525.830000000002</v>
      </c>
      <c r="Y12727" s="1">
        <v>15757.66</v>
      </c>
      <c r="Z12727" s="1">
        <v>14808.74</v>
      </c>
      <c r="AA12727" s="1">
        <v>13815.21</v>
      </c>
      <c r="AB12727" s="1" t="s">
        <v>122</v>
      </c>
    </row>
    <row r="12728" spans="1:28">
      <c r="A12728" s="1" t="s">
        <v>255</v>
      </c>
      <c r="B12728" s="1" t="s">
        <v>72</v>
      </c>
      <c r="C12728" s="1" t="s">
        <v>33</v>
      </c>
      <c r="D12728" s="1">
        <v>957.17</v>
      </c>
      <c r="E12728" s="1">
        <v>886.14</v>
      </c>
      <c r="F12728" s="1">
        <v>840.66</v>
      </c>
      <c r="G12728" s="1">
        <v>832.65</v>
      </c>
      <c r="H12728" s="1">
        <v>882.27</v>
      </c>
      <c r="I12728" s="1">
        <v>1035.82</v>
      </c>
      <c r="J12728" s="1">
        <v>1167</v>
      </c>
      <c r="K12728" s="1">
        <v>1430.28</v>
      </c>
      <c r="L12728" s="1">
        <v>1569.5</v>
      </c>
      <c r="M12728" s="1">
        <v>1648.53</v>
      </c>
      <c r="N12728" s="1">
        <v>1689.37</v>
      </c>
      <c r="O12728" s="1">
        <v>1731.96</v>
      </c>
      <c r="P12728" s="1">
        <v>1591.85</v>
      </c>
      <c r="Q12728" s="1">
        <v>1556.87</v>
      </c>
      <c r="R12728" s="1">
        <v>1571.13</v>
      </c>
      <c r="S12728" s="1">
        <v>1524.69</v>
      </c>
      <c r="T12728" s="1">
        <v>1557.34</v>
      </c>
      <c r="U12728" s="1">
        <v>1737.9</v>
      </c>
      <c r="V12728" s="1">
        <v>2300.4899999999998</v>
      </c>
      <c r="W12728" s="1">
        <v>2461.5700000000002</v>
      </c>
      <c r="X12728" s="1">
        <v>2167.17</v>
      </c>
      <c r="Y12728" s="1">
        <v>1831.65</v>
      </c>
      <c r="Z12728" s="1">
        <v>1455.86</v>
      </c>
      <c r="AA12728" s="1">
        <v>1117.8</v>
      </c>
      <c r="AB12728" s="1" t="s">
        <v>122</v>
      </c>
    </row>
    <row r="12729" spans="1:28">
      <c r="A12729" s="1" t="s">
        <v>255</v>
      </c>
      <c r="B12729" s="1" t="s">
        <v>73</v>
      </c>
      <c r="C12729" s="1" t="s">
        <v>31</v>
      </c>
      <c r="D12729" s="1">
        <v>1004.81</v>
      </c>
      <c r="E12729" s="1">
        <v>1050.54</v>
      </c>
      <c r="F12729" s="1">
        <v>1093.9000000000001</v>
      </c>
      <c r="G12729" s="1">
        <v>1102.72</v>
      </c>
      <c r="H12729" s="1">
        <v>1170.1300000000001</v>
      </c>
      <c r="I12729" s="1">
        <v>1266.43</v>
      </c>
      <c r="J12729" s="1">
        <v>2483.4499999999998</v>
      </c>
      <c r="K12729" s="1">
        <v>2727.28</v>
      </c>
      <c r="L12729" s="1">
        <v>2555.83</v>
      </c>
      <c r="M12729" s="1">
        <v>2672.76</v>
      </c>
      <c r="N12729" s="1">
        <v>2903.51</v>
      </c>
      <c r="O12729" s="1">
        <v>2818.29</v>
      </c>
      <c r="P12729" s="1">
        <v>2644.36</v>
      </c>
      <c r="Q12729" s="1">
        <v>2600.59</v>
      </c>
      <c r="R12729" s="1">
        <v>2301.65</v>
      </c>
      <c r="S12729" s="1">
        <v>2499.14</v>
      </c>
      <c r="T12729" s="1">
        <v>2347.06</v>
      </c>
      <c r="U12729" s="1">
        <v>2392.81</v>
      </c>
      <c r="V12729" s="1">
        <v>2492.09</v>
      </c>
      <c r="W12729" s="1">
        <v>2542.17</v>
      </c>
      <c r="X12729" s="1">
        <v>2486.42</v>
      </c>
      <c r="Y12729" s="1">
        <v>2610.39</v>
      </c>
      <c r="Z12729" s="1">
        <v>2593.39</v>
      </c>
      <c r="AA12729" s="1">
        <v>2748.79</v>
      </c>
      <c r="AB12729" s="1" t="s">
        <v>122</v>
      </c>
    </row>
    <row r="12730" spans="1:28">
      <c r="A12730" s="1" t="s">
        <v>255</v>
      </c>
      <c r="B12730" s="1" t="s">
        <v>74</v>
      </c>
      <c r="C12730" s="1" t="s">
        <v>31</v>
      </c>
      <c r="D12730" s="1">
        <v>12144.91</v>
      </c>
      <c r="E12730" s="1">
        <v>8803.2099999999991</v>
      </c>
      <c r="F12730" s="1">
        <v>11794.01</v>
      </c>
      <c r="G12730" s="1">
        <v>11886.16</v>
      </c>
      <c r="H12730" s="1">
        <v>12177.34</v>
      </c>
      <c r="I12730" s="1">
        <v>12487.33</v>
      </c>
      <c r="J12730" s="1">
        <v>12154.79</v>
      </c>
      <c r="K12730" s="1">
        <v>12137.09</v>
      </c>
      <c r="L12730" s="1">
        <v>12429.83</v>
      </c>
      <c r="M12730" s="1">
        <v>12351.26</v>
      </c>
      <c r="N12730" s="1">
        <v>13067.57</v>
      </c>
      <c r="O12730" s="1">
        <v>12338.3</v>
      </c>
      <c r="P12730" s="1">
        <v>12592.31</v>
      </c>
      <c r="Q12730" s="1">
        <v>12667.14</v>
      </c>
      <c r="R12730" s="1">
        <v>12629.65</v>
      </c>
      <c r="S12730" s="1">
        <v>12672.94</v>
      </c>
      <c r="T12730" s="1">
        <v>12165.2</v>
      </c>
      <c r="U12730" s="1">
        <v>12290.85</v>
      </c>
      <c r="V12730" s="1">
        <v>12768.68</v>
      </c>
      <c r="W12730" s="1">
        <v>12863.05</v>
      </c>
      <c r="X12730" s="1">
        <v>12365.54</v>
      </c>
      <c r="Y12730" s="1">
        <v>12359.45</v>
      </c>
      <c r="Z12730" s="1">
        <v>12568.33</v>
      </c>
      <c r="AA12730" s="1">
        <v>12389.34</v>
      </c>
      <c r="AB12730" s="1" t="s">
        <v>122</v>
      </c>
    </row>
    <row r="12731" spans="1:28">
      <c r="A12731" s="1" t="s">
        <v>255</v>
      </c>
      <c r="B12731" s="1" t="s">
        <v>75</v>
      </c>
      <c r="C12731" s="1" t="s">
        <v>31</v>
      </c>
      <c r="D12731" s="1">
        <v>12737.32</v>
      </c>
      <c r="E12731" s="1">
        <v>12451.32</v>
      </c>
      <c r="F12731" s="1">
        <v>12520.29</v>
      </c>
      <c r="G12731" s="1">
        <v>12468.77</v>
      </c>
      <c r="H12731" s="1">
        <v>12545.84</v>
      </c>
      <c r="I12731" s="1">
        <v>13609.67</v>
      </c>
      <c r="J12731" s="1">
        <v>15452.62</v>
      </c>
      <c r="K12731" s="1">
        <v>18126.18</v>
      </c>
      <c r="L12731" s="1">
        <v>19593.93</v>
      </c>
      <c r="M12731" s="1">
        <v>20794.75</v>
      </c>
      <c r="N12731" s="1">
        <v>21704.81</v>
      </c>
      <c r="O12731" s="1">
        <v>21774.639999999999</v>
      </c>
      <c r="P12731" s="1">
        <v>21017.83</v>
      </c>
      <c r="Q12731" s="1">
        <v>20335.36</v>
      </c>
      <c r="R12731" s="1">
        <v>20303.349999999999</v>
      </c>
      <c r="S12731" s="1">
        <v>20261.22</v>
      </c>
      <c r="T12731" s="1">
        <v>19393.41</v>
      </c>
      <c r="U12731" s="1">
        <v>17993.55</v>
      </c>
      <c r="V12731" s="1">
        <v>15764.18</v>
      </c>
      <c r="W12731" s="1">
        <v>14819.17</v>
      </c>
      <c r="X12731" s="1">
        <v>14809.1</v>
      </c>
      <c r="Y12731" s="1">
        <v>14385.09</v>
      </c>
      <c r="Z12731" s="1">
        <v>13909.32</v>
      </c>
      <c r="AA12731" s="1">
        <v>13512.09</v>
      </c>
      <c r="AB12731" s="1" t="s">
        <v>122</v>
      </c>
    </row>
    <row r="12732" spans="1:28">
      <c r="A12732" s="1" t="s">
        <v>255</v>
      </c>
      <c r="B12732" s="1" t="s">
        <v>75</v>
      </c>
      <c r="C12732" s="1" t="s">
        <v>33</v>
      </c>
      <c r="D12732" s="1">
        <v>71912.44</v>
      </c>
      <c r="E12732" s="1">
        <v>70129.679999999993</v>
      </c>
      <c r="F12732" s="1">
        <v>69033.45</v>
      </c>
      <c r="G12732" s="1">
        <v>68174.78</v>
      </c>
      <c r="H12732" s="1">
        <v>68210.179999999993</v>
      </c>
      <c r="I12732" s="1">
        <v>70398.8</v>
      </c>
      <c r="J12732" s="1">
        <v>78856.66</v>
      </c>
      <c r="K12732" s="1">
        <v>94351.28</v>
      </c>
      <c r="L12732" s="1">
        <v>106593.4</v>
      </c>
      <c r="M12732" s="1">
        <v>111794.62</v>
      </c>
      <c r="N12732" s="1">
        <v>116972.97</v>
      </c>
      <c r="O12732" s="1">
        <v>120663.71</v>
      </c>
      <c r="P12732" s="1">
        <v>116298.93</v>
      </c>
      <c r="Q12732" s="1">
        <v>116419.6</v>
      </c>
      <c r="R12732" s="1">
        <v>117875.4</v>
      </c>
      <c r="S12732" s="1">
        <v>116755.62</v>
      </c>
      <c r="T12732" s="1">
        <v>112537.69</v>
      </c>
      <c r="U12732" s="1">
        <v>103983.91</v>
      </c>
      <c r="V12732" s="1">
        <v>95468.34</v>
      </c>
      <c r="W12732" s="1">
        <v>89710</v>
      </c>
      <c r="X12732" s="1">
        <v>84949.93</v>
      </c>
      <c r="Y12732" s="1">
        <v>81207.149999999994</v>
      </c>
      <c r="Z12732" s="1">
        <v>76990.52</v>
      </c>
      <c r="AA12732" s="1">
        <v>73837.11</v>
      </c>
      <c r="AB12732" s="1" t="s">
        <v>122</v>
      </c>
    </row>
    <row r="12733" spans="1:28">
      <c r="A12733" s="1" t="s">
        <v>255</v>
      </c>
      <c r="B12733" s="1" t="s">
        <v>76</v>
      </c>
      <c r="C12733" s="1" t="s">
        <v>33</v>
      </c>
      <c r="D12733" s="1">
        <v>993.87</v>
      </c>
      <c r="E12733" s="1">
        <v>958.46</v>
      </c>
      <c r="F12733" s="1">
        <v>931.97</v>
      </c>
      <c r="G12733" s="1">
        <v>915.71</v>
      </c>
      <c r="H12733" s="1">
        <v>901.01</v>
      </c>
      <c r="I12733" s="1">
        <v>892.4</v>
      </c>
      <c r="J12733" s="1">
        <v>879.4</v>
      </c>
      <c r="K12733" s="1">
        <v>913.96</v>
      </c>
      <c r="L12733" s="1">
        <v>941.43</v>
      </c>
      <c r="M12733" s="1">
        <v>649.41</v>
      </c>
      <c r="N12733" s="1">
        <v>195.08</v>
      </c>
      <c r="O12733" s="1">
        <v>1067.03</v>
      </c>
      <c r="P12733" s="1">
        <v>1118.27</v>
      </c>
      <c r="Q12733" s="1">
        <v>1134.02</v>
      </c>
      <c r="R12733" s="1">
        <v>1107.02</v>
      </c>
      <c r="S12733" s="1">
        <v>1114.92</v>
      </c>
      <c r="T12733" s="1">
        <v>1093.4100000000001</v>
      </c>
      <c r="U12733" s="1">
        <v>1068.3699999999999</v>
      </c>
      <c r="V12733" s="1">
        <v>1191.08</v>
      </c>
      <c r="W12733" s="1">
        <v>1339.56</v>
      </c>
      <c r="X12733" s="1">
        <v>1351.23</v>
      </c>
      <c r="Y12733" s="1">
        <v>1310.56</v>
      </c>
      <c r="Z12733" s="1">
        <v>1180.9000000000001</v>
      </c>
      <c r="AA12733" s="1">
        <v>1049.5</v>
      </c>
      <c r="AB12733" s="1" t="s">
        <v>122</v>
      </c>
    </row>
    <row r="12734" spans="1:28">
      <c r="A12734" s="1" t="s">
        <v>255</v>
      </c>
      <c r="B12734" s="1" t="s">
        <v>77</v>
      </c>
      <c r="C12734" s="1" t="s">
        <v>31</v>
      </c>
      <c r="D12734" s="1">
        <v>14196.52</v>
      </c>
      <c r="E12734" s="1">
        <v>13974.51</v>
      </c>
      <c r="F12734" s="1">
        <v>13803.77</v>
      </c>
      <c r="G12734" s="1">
        <v>13231.36</v>
      </c>
      <c r="H12734" s="1">
        <v>13074.59</v>
      </c>
      <c r="I12734" s="1">
        <v>10996.75</v>
      </c>
      <c r="J12734" s="1">
        <v>9866.41</v>
      </c>
      <c r="K12734" s="1">
        <v>12033.45</v>
      </c>
      <c r="L12734" s="1">
        <v>12747.72</v>
      </c>
      <c r="M12734" s="1">
        <v>13491.19</v>
      </c>
      <c r="N12734" s="1">
        <v>13569.49</v>
      </c>
      <c r="O12734" s="1">
        <v>13408.91</v>
      </c>
      <c r="P12734" s="1">
        <v>11886.15</v>
      </c>
      <c r="Q12734" s="1">
        <v>11603.25</v>
      </c>
      <c r="R12734" s="1">
        <v>12515.97</v>
      </c>
      <c r="S12734" s="1">
        <v>12528.51</v>
      </c>
      <c r="T12734" s="1">
        <v>12362.83</v>
      </c>
      <c r="U12734" s="1">
        <v>14011.46</v>
      </c>
      <c r="V12734" s="1">
        <v>16150.42</v>
      </c>
      <c r="W12734" s="1">
        <v>15767.46</v>
      </c>
      <c r="X12734" s="1">
        <v>15322.63</v>
      </c>
      <c r="Y12734" s="1">
        <v>14442.08</v>
      </c>
      <c r="Z12734" s="1">
        <v>13650.12</v>
      </c>
      <c r="AA12734" s="1">
        <v>13425.84</v>
      </c>
      <c r="AB12734" s="1" t="s">
        <v>122</v>
      </c>
    </row>
    <row r="12735" spans="1:28">
      <c r="A12735" s="1" t="s">
        <v>255</v>
      </c>
      <c r="B12735" s="1" t="s">
        <v>77</v>
      </c>
      <c r="C12735" s="1" t="s">
        <v>33</v>
      </c>
      <c r="D12735" s="1">
        <v>64290.14</v>
      </c>
      <c r="E12735" s="1">
        <v>60761.95</v>
      </c>
      <c r="F12735" s="1">
        <v>58148.24</v>
      </c>
      <c r="G12735" s="1">
        <v>53981.22</v>
      </c>
      <c r="H12735" s="1">
        <v>52340.800000000003</v>
      </c>
      <c r="I12735" s="1">
        <v>57744.51</v>
      </c>
      <c r="J12735" s="1">
        <v>59247.06</v>
      </c>
      <c r="K12735" s="1">
        <v>65024.57</v>
      </c>
      <c r="L12735" s="1">
        <v>69931.990000000005</v>
      </c>
      <c r="M12735" s="1">
        <v>72763.45</v>
      </c>
      <c r="N12735" s="1">
        <v>76836.22</v>
      </c>
      <c r="O12735" s="1">
        <v>81671.009999999995</v>
      </c>
      <c r="P12735" s="1">
        <v>78721.63</v>
      </c>
      <c r="Q12735" s="1">
        <v>77212.100000000006</v>
      </c>
      <c r="R12735" s="1">
        <v>80496.009999999995</v>
      </c>
      <c r="S12735" s="1">
        <v>80328.820000000007</v>
      </c>
      <c r="T12735" s="1">
        <v>80215.13</v>
      </c>
      <c r="U12735" s="1">
        <v>78630.009999999995</v>
      </c>
      <c r="V12735" s="1">
        <v>86719.93</v>
      </c>
      <c r="W12735" s="1">
        <v>92508.15</v>
      </c>
      <c r="X12735" s="1">
        <v>88997.25</v>
      </c>
      <c r="Y12735" s="1">
        <v>81755.649999999994</v>
      </c>
      <c r="Z12735" s="1">
        <v>72371.649999999994</v>
      </c>
      <c r="AA12735" s="1">
        <v>63915.71</v>
      </c>
      <c r="AB12735" s="1" t="s">
        <v>122</v>
      </c>
    </row>
    <row r="12736" spans="1:28">
      <c r="A12736" s="1" t="s">
        <v>255</v>
      </c>
      <c r="B12736" s="1" t="s">
        <v>78</v>
      </c>
      <c r="C12736" s="1" t="s">
        <v>31</v>
      </c>
      <c r="D12736" s="1">
        <v>367607.76</v>
      </c>
      <c r="E12736" s="1">
        <v>366117.63</v>
      </c>
      <c r="F12736" s="1">
        <v>364340.47</v>
      </c>
      <c r="G12736" s="1">
        <v>369819.42</v>
      </c>
      <c r="H12736" s="1">
        <v>366185.92</v>
      </c>
      <c r="I12736" s="1">
        <v>362900.99</v>
      </c>
      <c r="J12736" s="1">
        <v>362416.75</v>
      </c>
      <c r="K12736" s="1">
        <v>373681.3</v>
      </c>
      <c r="L12736" s="1">
        <v>375390.96</v>
      </c>
      <c r="M12736" s="1">
        <v>379606.69</v>
      </c>
      <c r="N12736" s="1">
        <v>388041.48</v>
      </c>
      <c r="O12736" s="1">
        <v>390306.5</v>
      </c>
      <c r="P12736" s="1">
        <v>396907.18</v>
      </c>
      <c r="Q12736" s="1">
        <v>386811.88</v>
      </c>
      <c r="R12736" s="1">
        <v>388187.39</v>
      </c>
      <c r="S12736" s="1">
        <v>388425.86</v>
      </c>
      <c r="T12736" s="1">
        <v>383849.9</v>
      </c>
      <c r="U12736" s="1">
        <v>379634.16</v>
      </c>
      <c r="V12736" s="1">
        <v>388979.06</v>
      </c>
      <c r="W12736" s="1">
        <v>389169.36</v>
      </c>
      <c r="X12736" s="1">
        <v>384332.45</v>
      </c>
      <c r="Y12736" s="1">
        <v>375120.2</v>
      </c>
      <c r="Z12736" s="1">
        <v>370232.78</v>
      </c>
      <c r="AA12736" s="1">
        <v>374736.72</v>
      </c>
      <c r="AB12736" s="1" t="s">
        <v>122</v>
      </c>
    </row>
    <row r="12737" spans="1:28">
      <c r="A12737" s="1" t="s">
        <v>255</v>
      </c>
      <c r="B12737" s="1" t="s">
        <v>79</v>
      </c>
      <c r="C12737" s="1" t="s">
        <v>31</v>
      </c>
      <c r="D12737" s="1">
        <v>10782.23</v>
      </c>
      <c r="E12737" s="1">
        <v>10179.77</v>
      </c>
      <c r="F12737" s="1">
        <v>10002.01</v>
      </c>
      <c r="G12737" s="1">
        <v>10311.91</v>
      </c>
      <c r="H12737" s="1">
        <v>10436.1</v>
      </c>
      <c r="I12737" s="1">
        <v>10294.39</v>
      </c>
      <c r="J12737" s="1">
        <v>9940.74</v>
      </c>
      <c r="K12737" s="1">
        <v>11419.89</v>
      </c>
      <c r="L12737" s="1">
        <v>11959.04</v>
      </c>
      <c r="M12737" s="1">
        <v>11905.15</v>
      </c>
      <c r="N12737" s="1">
        <v>12711.72</v>
      </c>
      <c r="O12737" s="1">
        <v>13091.76</v>
      </c>
      <c r="P12737" s="1">
        <v>13027.3</v>
      </c>
      <c r="Q12737" s="1">
        <v>13136.03</v>
      </c>
      <c r="R12737" s="1">
        <v>13275.01</v>
      </c>
      <c r="S12737" s="1">
        <v>14211.2</v>
      </c>
      <c r="T12737" s="1">
        <v>13508.1</v>
      </c>
      <c r="U12737" s="1">
        <v>12749.77</v>
      </c>
      <c r="V12737" s="1">
        <v>12129.45</v>
      </c>
      <c r="W12737" s="1">
        <v>11979.51</v>
      </c>
      <c r="X12737" s="1">
        <v>11880.89</v>
      </c>
      <c r="Y12737" s="1">
        <v>11376.28</v>
      </c>
      <c r="Z12737" s="1">
        <v>10565.02</v>
      </c>
      <c r="AA12737" s="1">
        <v>10852.93</v>
      </c>
      <c r="AB12737" s="1" t="s">
        <v>122</v>
      </c>
    </row>
    <row r="12738" spans="1:28">
      <c r="A12738" s="1" t="s">
        <v>255</v>
      </c>
      <c r="B12738" s="1" t="s">
        <v>80</v>
      </c>
      <c r="C12738" s="1" t="s">
        <v>31</v>
      </c>
      <c r="D12738" s="1">
        <v>4265.25</v>
      </c>
      <c r="E12738" s="1">
        <v>4251.13</v>
      </c>
      <c r="F12738" s="1">
        <v>4251.46</v>
      </c>
      <c r="G12738" s="1">
        <v>4243.2700000000004</v>
      </c>
      <c r="H12738" s="1">
        <v>4219.2299999999996</v>
      </c>
      <c r="I12738" s="1">
        <v>4226.99</v>
      </c>
      <c r="J12738" s="1">
        <v>4269.9799999999996</v>
      </c>
      <c r="K12738" s="1">
        <v>4304.3900000000003</v>
      </c>
      <c r="L12738" s="1">
        <v>4309.34</v>
      </c>
      <c r="M12738" s="1">
        <v>4317.91</v>
      </c>
      <c r="N12738" s="1">
        <v>4301.8100000000004</v>
      </c>
      <c r="O12738" s="1">
        <v>4287.2700000000004</v>
      </c>
      <c r="P12738" s="1">
        <v>4302.4399999999996</v>
      </c>
      <c r="Q12738" s="1">
        <v>4277.97</v>
      </c>
      <c r="R12738" s="1">
        <v>4243.04</v>
      </c>
      <c r="S12738" s="1">
        <v>4249.6400000000003</v>
      </c>
      <c r="T12738" s="1">
        <v>4223.7700000000004</v>
      </c>
      <c r="U12738" s="1">
        <v>4213.05</v>
      </c>
      <c r="V12738" s="1">
        <v>4216.33</v>
      </c>
      <c r="W12738" s="1">
        <v>4232.38</v>
      </c>
      <c r="X12738" s="1">
        <v>4235.7299999999996</v>
      </c>
      <c r="Y12738" s="1">
        <v>4239.41</v>
      </c>
      <c r="Z12738" s="1">
        <v>4242.8500000000004</v>
      </c>
      <c r="AA12738" s="1">
        <v>4225.79</v>
      </c>
      <c r="AB12738" s="1" t="s">
        <v>122</v>
      </c>
    </row>
    <row r="12739" spans="1:28">
      <c r="A12739" s="1" t="s">
        <v>255</v>
      </c>
      <c r="B12739" s="1" t="s">
        <v>81</v>
      </c>
      <c r="C12739" s="1" t="s">
        <v>33</v>
      </c>
      <c r="D12739" s="1">
        <v>6882.9</v>
      </c>
      <c r="E12739" s="1">
        <v>6891.83</v>
      </c>
      <c r="F12739" s="1">
        <v>6680.33</v>
      </c>
      <c r="G12739" s="1">
        <v>6917.72</v>
      </c>
      <c r="H12739" s="1">
        <v>6715.69</v>
      </c>
      <c r="I12739" s="1">
        <v>6857.77</v>
      </c>
      <c r="J12739" s="1">
        <v>8605.7199999999993</v>
      </c>
      <c r="K12739" s="1">
        <v>10257.86</v>
      </c>
      <c r="L12739" s="1">
        <v>11068.19</v>
      </c>
      <c r="M12739" s="1">
        <v>11430.23</v>
      </c>
      <c r="N12739" s="1">
        <v>11523.57</v>
      </c>
      <c r="O12739" s="1">
        <v>11927.66</v>
      </c>
      <c r="P12739" s="1">
        <v>11655.49</v>
      </c>
      <c r="Q12739" s="1">
        <v>11389.65</v>
      </c>
      <c r="R12739" s="1">
        <v>11207.42</v>
      </c>
      <c r="S12739" s="1">
        <v>10938.73</v>
      </c>
      <c r="T12739" s="1">
        <v>10120.030000000001</v>
      </c>
      <c r="U12739" s="1">
        <v>8821.9</v>
      </c>
      <c r="V12739" s="1">
        <v>7957.75</v>
      </c>
      <c r="W12739" s="1">
        <v>7878.92</v>
      </c>
      <c r="X12739" s="1">
        <v>7438.73</v>
      </c>
      <c r="Y12739" s="1">
        <v>7101.29</v>
      </c>
      <c r="Z12739" s="1">
        <v>6754.41</v>
      </c>
      <c r="AA12739" s="1">
        <v>6606.85</v>
      </c>
      <c r="AB12739" s="1" t="s">
        <v>122</v>
      </c>
    </row>
    <row r="12740" spans="1:28">
      <c r="A12740" s="1" t="s">
        <v>255</v>
      </c>
      <c r="B12740" s="1" t="s">
        <v>82</v>
      </c>
      <c r="C12740" s="1" t="s">
        <v>31</v>
      </c>
      <c r="D12740" s="1">
        <v>3683.17</v>
      </c>
      <c r="E12740" s="1">
        <v>3505.35</v>
      </c>
      <c r="F12740" s="1">
        <v>3409.39</v>
      </c>
      <c r="G12740" s="1">
        <v>3419.82</v>
      </c>
      <c r="H12740" s="1">
        <v>3585.51</v>
      </c>
      <c r="I12740" s="1">
        <v>3552.36</v>
      </c>
      <c r="J12740" s="1">
        <v>3472.17</v>
      </c>
      <c r="K12740" s="1">
        <v>3695.9</v>
      </c>
      <c r="L12740" s="1">
        <v>3629.28</v>
      </c>
      <c r="M12740" s="1">
        <v>3653.09</v>
      </c>
      <c r="N12740" s="1">
        <v>3676.43</v>
      </c>
      <c r="O12740" s="1">
        <v>3531.91</v>
      </c>
      <c r="P12740" s="1">
        <v>3625.56</v>
      </c>
      <c r="Q12740" s="1">
        <v>3799.79</v>
      </c>
      <c r="R12740" s="1">
        <v>3679.64</v>
      </c>
      <c r="S12740" s="1">
        <v>3404.47</v>
      </c>
      <c r="T12740" s="1">
        <v>3127.49</v>
      </c>
      <c r="U12740" s="1">
        <v>3173.57</v>
      </c>
      <c r="V12740" s="1">
        <v>3496.57</v>
      </c>
      <c r="W12740" s="1">
        <v>3482.4</v>
      </c>
      <c r="X12740" s="1">
        <v>3716.71</v>
      </c>
      <c r="Y12740" s="1">
        <v>3723.74</v>
      </c>
      <c r="Z12740" s="1">
        <v>3633.82</v>
      </c>
      <c r="AA12740" s="1">
        <v>3482.4</v>
      </c>
      <c r="AB12740" s="1" t="s">
        <v>122</v>
      </c>
    </row>
    <row r="12741" spans="1:28">
      <c r="A12741" s="1" t="s">
        <v>255</v>
      </c>
      <c r="B12741" s="1" t="s">
        <v>82</v>
      </c>
      <c r="C12741" s="1" t="s">
        <v>33</v>
      </c>
      <c r="D12741" s="1">
        <v>12532.35</v>
      </c>
      <c r="E12741" s="1">
        <v>12267.9</v>
      </c>
      <c r="F12741" s="1">
        <v>12083.42</v>
      </c>
      <c r="G12741" s="1">
        <v>11787.63</v>
      </c>
      <c r="H12741" s="1">
        <v>11706.81</v>
      </c>
      <c r="I12741" s="1">
        <v>12284.64</v>
      </c>
      <c r="J12741" s="1">
        <v>15505.44</v>
      </c>
      <c r="K12741" s="1">
        <v>18071.14</v>
      </c>
      <c r="L12741" s="1">
        <v>19134.009999999998</v>
      </c>
      <c r="M12741" s="1">
        <v>19835.080000000002</v>
      </c>
      <c r="N12741" s="1">
        <v>20455.23</v>
      </c>
      <c r="O12741" s="1">
        <v>20790.3</v>
      </c>
      <c r="P12741" s="1">
        <v>20884.509999999998</v>
      </c>
      <c r="Q12741" s="1">
        <v>20896.650000000001</v>
      </c>
      <c r="R12741" s="1">
        <v>20306.96</v>
      </c>
      <c r="S12741" s="1">
        <v>19876.650000000001</v>
      </c>
      <c r="T12741" s="1">
        <v>19043.599999999999</v>
      </c>
      <c r="U12741" s="1">
        <v>18355.36</v>
      </c>
      <c r="V12741" s="1">
        <v>17476.29</v>
      </c>
      <c r="W12741" s="1">
        <v>16165.7</v>
      </c>
      <c r="X12741" s="1">
        <v>15085.33</v>
      </c>
      <c r="Y12741" s="1">
        <v>13913.04</v>
      </c>
      <c r="Z12741" s="1">
        <v>12940.46</v>
      </c>
      <c r="AA12741" s="1">
        <v>12516.18</v>
      </c>
      <c r="AB12741" s="1" t="s">
        <v>122</v>
      </c>
    </row>
    <row r="12742" spans="1:28">
      <c r="A12742" s="1" t="s">
        <v>255</v>
      </c>
      <c r="B12742" s="1" t="s">
        <v>83</v>
      </c>
      <c r="C12742" s="1" t="s">
        <v>33</v>
      </c>
      <c r="D12742" s="1">
        <v>4819.47</v>
      </c>
      <c r="E12742" s="1">
        <v>4825.0600000000004</v>
      </c>
      <c r="F12742" s="1">
        <v>4788.58</v>
      </c>
      <c r="G12742" s="1">
        <v>4810.63</v>
      </c>
      <c r="H12742" s="1">
        <v>4818.92</v>
      </c>
      <c r="I12742" s="1">
        <v>4911.09</v>
      </c>
      <c r="J12742" s="1">
        <v>5867.23</v>
      </c>
      <c r="K12742" s="1">
        <v>7188.03</v>
      </c>
      <c r="L12742" s="1">
        <v>7893.27</v>
      </c>
      <c r="M12742" s="1">
        <v>8574.5</v>
      </c>
      <c r="N12742" s="1">
        <v>9111.18</v>
      </c>
      <c r="O12742" s="1">
        <v>9226.49</v>
      </c>
      <c r="P12742" s="1">
        <v>8406.69</v>
      </c>
      <c r="Q12742" s="1">
        <v>8637.68</v>
      </c>
      <c r="R12742" s="1">
        <v>8531.14</v>
      </c>
      <c r="S12742" s="1">
        <v>8180.92</v>
      </c>
      <c r="T12742" s="1">
        <v>7586.36</v>
      </c>
      <c r="U12742" s="1">
        <v>6430.5</v>
      </c>
      <c r="V12742" s="1">
        <v>5931.48</v>
      </c>
      <c r="W12742" s="1">
        <v>5526.46</v>
      </c>
      <c r="X12742" s="1">
        <v>5277.24</v>
      </c>
      <c r="Y12742" s="1">
        <v>5188.88</v>
      </c>
      <c r="Z12742" s="1">
        <v>5030.68</v>
      </c>
      <c r="AA12742" s="1">
        <v>4998.12</v>
      </c>
      <c r="AB12742" s="1" t="s">
        <v>122</v>
      </c>
    </row>
    <row r="12743" spans="1:28">
      <c r="A12743" s="1" t="s">
        <v>255</v>
      </c>
      <c r="B12743" s="1" t="s">
        <v>84</v>
      </c>
      <c r="C12743" s="1" t="s">
        <v>31</v>
      </c>
      <c r="D12743" s="1">
        <v>1670.45</v>
      </c>
      <c r="E12743" s="1">
        <v>1705.27</v>
      </c>
      <c r="F12743" s="1">
        <v>1679.97</v>
      </c>
      <c r="G12743" s="1">
        <v>1610.09</v>
      </c>
      <c r="H12743" s="1">
        <v>1548.79</v>
      </c>
      <c r="I12743" s="1">
        <v>1490.2</v>
      </c>
      <c r="J12743" s="1">
        <v>2006.63</v>
      </c>
      <c r="K12743" s="1">
        <v>1838.4</v>
      </c>
      <c r="L12743" s="1">
        <v>93.47</v>
      </c>
      <c r="M12743" s="1">
        <v>130.18</v>
      </c>
      <c r="N12743" s="1">
        <v>312.02999999999997</v>
      </c>
      <c r="O12743" s="1">
        <v>319.68</v>
      </c>
      <c r="P12743" s="1">
        <v>147.16999999999999</v>
      </c>
      <c r="Q12743" s="1">
        <v>182.29</v>
      </c>
      <c r="R12743" s="1">
        <v>259.64</v>
      </c>
      <c r="S12743" s="1">
        <v>535.84</v>
      </c>
      <c r="T12743" s="1">
        <v>317.69</v>
      </c>
      <c r="U12743" s="1">
        <v>506.19</v>
      </c>
      <c r="V12743" s="1">
        <v>659.97</v>
      </c>
      <c r="W12743" s="1">
        <v>407.82</v>
      </c>
      <c r="X12743" s="1">
        <v>131.35</v>
      </c>
      <c r="Y12743" s="1">
        <v>219.75</v>
      </c>
      <c r="Z12743" s="1">
        <v>360.06</v>
      </c>
      <c r="AA12743" s="1">
        <v>687.72</v>
      </c>
      <c r="AB12743" s="1" t="s">
        <v>122</v>
      </c>
    </row>
    <row r="12744" spans="1:28">
      <c r="A12744" s="1" t="s">
        <v>255</v>
      </c>
      <c r="B12744" s="1" t="s">
        <v>85</v>
      </c>
      <c r="C12744" s="1" t="s">
        <v>31</v>
      </c>
      <c r="D12744" s="1">
        <v>112.86</v>
      </c>
      <c r="E12744" s="1">
        <v>106.66</v>
      </c>
      <c r="F12744" s="1">
        <v>103.25</v>
      </c>
      <c r="G12744" s="1">
        <v>106.41</v>
      </c>
      <c r="H12744" s="1">
        <v>101.21</v>
      </c>
      <c r="I12744" s="1">
        <v>106.7</v>
      </c>
      <c r="J12744" s="1">
        <v>185.07</v>
      </c>
      <c r="K12744" s="1">
        <v>242.03</v>
      </c>
      <c r="L12744" s="1">
        <v>316.08</v>
      </c>
      <c r="M12744" s="1">
        <v>405.39</v>
      </c>
      <c r="N12744" s="1">
        <v>539.70000000000005</v>
      </c>
      <c r="O12744" s="1">
        <v>563.65</v>
      </c>
      <c r="P12744" s="1">
        <v>556.15</v>
      </c>
      <c r="Q12744" s="1">
        <v>562.66999999999996</v>
      </c>
      <c r="R12744" s="1">
        <v>560.03</v>
      </c>
      <c r="S12744" s="1">
        <v>600.27</v>
      </c>
      <c r="T12744" s="1">
        <v>584.5</v>
      </c>
      <c r="U12744" s="1">
        <v>554.11</v>
      </c>
      <c r="V12744" s="1">
        <v>466.13</v>
      </c>
      <c r="W12744" s="1">
        <v>252.98</v>
      </c>
      <c r="X12744" s="1">
        <v>210.76</v>
      </c>
      <c r="Y12744" s="1">
        <v>176.35</v>
      </c>
      <c r="Z12744" s="1">
        <v>123.66</v>
      </c>
      <c r="AA12744" s="1">
        <v>120.89</v>
      </c>
      <c r="AB12744" s="1" t="s">
        <v>122</v>
      </c>
    </row>
    <row r="12745" spans="1:28">
      <c r="A12745" s="1" t="s">
        <v>255</v>
      </c>
      <c r="B12745" s="1" t="s">
        <v>86</v>
      </c>
      <c r="C12745" s="1" t="s">
        <v>31</v>
      </c>
      <c r="D12745" s="1">
        <v>6933.62</v>
      </c>
      <c r="E12745" s="1">
        <v>6801.26</v>
      </c>
      <c r="F12745" s="1">
        <v>6688.91</v>
      </c>
      <c r="G12745" s="1">
        <v>7004.62</v>
      </c>
      <c r="H12745" s="1">
        <v>6913.44</v>
      </c>
      <c r="I12745" s="1">
        <v>7280.01</v>
      </c>
      <c r="J12745" s="1">
        <v>9285.81</v>
      </c>
      <c r="K12745" s="1">
        <v>9776.18</v>
      </c>
      <c r="L12745" s="1">
        <v>10352.379999999999</v>
      </c>
      <c r="M12745" s="1">
        <v>11072.66</v>
      </c>
      <c r="N12745" s="1">
        <v>11370.06</v>
      </c>
      <c r="O12745" s="1">
        <v>12140.66</v>
      </c>
      <c r="P12745" s="1">
        <v>12079.11</v>
      </c>
      <c r="Q12745" s="1">
        <v>11659.38</v>
      </c>
      <c r="R12745" s="1">
        <v>11277.19</v>
      </c>
      <c r="S12745" s="1">
        <v>11335.48</v>
      </c>
      <c r="T12745" s="1">
        <v>10701.77</v>
      </c>
      <c r="U12745" s="1">
        <v>9908.8799999999992</v>
      </c>
      <c r="V12745" s="1">
        <v>8361.59</v>
      </c>
      <c r="W12745" s="1">
        <v>8000.18</v>
      </c>
      <c r="X12745" s="1">
        <v>7436.88</v>
      </c>
      <c r="Y12745" s="1">
        <v>7041.81</v>
      </c>
      <c r="Z12745" s="1">
        <v>6804.44</v>
      </c>
      <c r="AA12745" s="1">
        <v>6822.56</v>
      </c>
      <c r="AB12745" s="1" t="s">
        <v>122</v>
      </c>
    </row>
    <row r="12746" spans="1:28">
      <c r="A12746" s="1" t="s">
        <v>255</v>
      </c>
      <c r="B12746" s="1" t="s">
        <v>86</v>
      </c>
      <c r="C12746" s="1" t="s">
        <v>33</v>
      </c>
      <c r="D12746" s="1">
        <v>9768.08</v>
      </c>
      <c r="E12746" s="1">
        <v>9376.73</v>
      </c>
      <c r="F12746" s="1">
        <v>9122.51</v>
      </c>
      <c r="G12746" s="1">
        <v>9250.32</v>
      </c>
      <c r="H12746" s="1">
        <v>9341.18</v>
      </c>
      <c r="I12746" s="1">
        <v>9899.5</v>
      </c>
      <c r="J12746" s="1">
        <v>11907.03</v>
      </c>
      <c r="K12746" s="1">
        <v>13687.46</v>
      </c>
      <c r="L12746" s="1">
        <v>14843.56</v>
      </c>
      <c r="M12746" s="1">
        <v>15908.84</v>
      </c>
      <c r="N12746" s="1">
        <v>16575.14</v>
      </c>
      <c r="O12746" s="1">
        <v>16992.580000000002</v>
      </c>
      <c r="P12746" s="1">
        <v>17176.169999999998</v>
      </c>
      <c r="Q12746" s="1">
        <v>16749.580000000002</v>
      </c>
      <c r="R12746" s="1">
        <v>16639.8</v>
      </c>
      <c r="S12746" s="1">
        <v>16486.03</v>
      </c>
      <c r="T12746" s="1">
        <v>16271.82</v>
      </c>
      <c r="U12746" s="1">
        <v>15517.92</v>
      </c>
      <c r="V12746" s="1">
        <v>14324.57</v>
      </c>
      <c r="W12746" s="1">
        <v>13136.13</v>
      </c>
      <c r="X12746" s="1">
        <v>12163.79</v>
      </c>
      <c r="Y12746" s="1">
        <v>10628.29</v>
      </c>
      <c r="Z12746" s="1">
        <v>9716.09</v>
      </c>
      <c r="AA12746" s="1">
        <v>9342.7199999999993</v>
      </c>
      <c r="AB12746" s="1" t="s">
        <v>122</v>
      </c>
    </row>
    <row r="12747" spans="1:28">
      <c r="A12747" s="1" t="s">
        <v>255</v>
      </c>
      <c r="B12747" s="1" t="s">
        <v>87</v>
      </c>
      <c r="C12747" s="1" t="s">
        <v>31</v>
      </c>
      <c r="D12747" s="1">
        <v>10960.97</v>
      </c>
      <c r="E12747" s="1">
        <v>10709.43</v>
      </c>
      <c r="F12747" s="1">
        <v>10426.26</v>
      </c>
      <c r="G12747" s="1">
        <v>10438.94</v>
      </c>
      <c r="H12747" s="1">
        <v>10255.299999999999</v>
      </c>
      <c r="I12747" s="1">
        <v>10725.39</v>
      </c>
      <c r="J12747" s="1">
        <v>11642.28</v>
      </c>
      <c r="K12747" s="1">
        <v>13133.15</v>
      </c>
      <c r="L12747" s="1">
        <v>14069.04</v>
      </c>
      <c r="M12747" s="1">
        <v>14445.24</v>
      </c>
      <c r="N12747" s="1">
        <v>14988.46</v>
      </c>
      <c r="O12747" s="1">
        <v>15525.1</v>
      </c>
      <c r="P12747" s="1">
        <v>15206.56</v>
      </c>
      <c r="Q12747" s="1">
        <v>15022.58</v>
      </c>
      <c r="R12747" s="1">
        <v>15319.58</v>
      </c>
      <c r="S12747" s="1">
        <v>15479.14</v>
      </c>
      <c r="T12747" s="1">
        <v>15893.05</v>
      </c>
      <c r="U12747" s="1">
        <v>15468.57</v>
      </c>
      <c r="V12747" s="1">
        <v>15180.75</v>
      </c>
      <c r="W12747" s="1">
        <v>14388.58</v>
      </c>
      <c r="X12747" s="1">
        <v>13719.57</v>
      </c>
      <c r="Y12747" s="1">
        <v>12778.8</v>
      </c>
      <c r="Z12747" s="1">
        <v>12102.65</v>
      </c>
      <c r="AA12747" s="1">
        <v>11641.38</v>
      </c>
      <c r="AB12747" s="1" t="s">
        <v>122</v>
      </c>
    </row>
    <row r="12748" spans="1:28">
      <c r="A12748" s="1" t="s">
        <v>255</v>
      </c>
      <c r="B12748" s="1" t="s">
        <v>87</v>
      </c>
      <c r="C12748" s="1" t="s">
        <v>33</v>
      </c>
      <c r="D12748" s="1">
        <v>2688.62</v>
      </c>
      <c r="E12748" s="1">
        <v>2597.23</v>
      </c>
      <c r="F12748" s="1">
        <v>2458.89</v>
      </c>
      <c r="G12748" s="1">
        <v>2342.58</v>
      </c>
      <c r="H12748" s="1">
        <v>2143.9499999999998</v>
      </c>
      <c r="I12748" s="1">
        <v>2293.16</v>
      </c>
      <c r="J12748" s="1">
        <v>2471.36</v>
      </c>
      <c r="K12748" s="1">
        <v>2936.25</v>
      </c>
      <c r="L12748" s="1">
        <v>3238.13</v>
      </c>
      <c r="M12748" s="1">
        <v>3388.67</v>
      </c>
      <c r="N12748" s="1">
        <v>3684.42</v>
      </c>
      <c r="O12748" s="1">
        <v>4099.6000000000004</v>
      </c>
      <c r="P12748" s="1">
        <v>4241.05</v>
      </c>
      <c r="Q12748" s="1">
        <v>4047.59</v>
      </c>
      <c r="R12748" s="1">
        <v>4154.8100000000004</v>
      </c>
      <c r="S12748" s="1">
        <v>4186.8500000000004</v>
      </c>
      <c r="T12748" s="1">
        <v>4229.45</v>
      </c>
      <c r="U12748" s="1">
        <v>4049.56</v>
      </c>
      <c r="V12748" s="1">
        <v>4212.45</v>
      </c>
      <c r="W12748" s="1">
        <v>3988.11</v>
      </c>
      <c r="X12748" s="1">
        <v>3560.68</v>
      </c>
      <c r="Y12748" s="1">
        <v>3216.06</v>
      </c>
      <c r="Z12748" s="1">
        <v>3027.93</v>
      </c>
      <c r="AA12748" s="1">
        <v>2824.79</v>
      </c>
      <c r="AB12748" s="1" t="s">
        <v>122</v>
      </c>
    </row>
    <row r="12749" spans="1:28">
      <c r="A12749" s="1" t="s">
        <v>255</v>
      </c>
      <c r="B12749" s="1" t="s">
        <v>88</v>
      </c>
      <c r="C12749" s="1" t="s">
        <v>31</v>
      </c>
      <c r="D12749" s="1">
        <v>154930.22</v>
      </c>
      <c r="E12749" s="1">
        <v>162980.35</v>
      </c>
      <c r="F12749" s="1">
        <v>162819.85</v>
      </c>
      <c r="G12749" s="1">
        <v>164846.35999999999</v>
      </c>
      <c r="H12749" s="1">
        <v>159728.01999999999</v>
      </c>
      <c r="I12749" s="1">
        <v>161126.76</v>
      </c>
      <c r="J12749" s="1">
        <v>154191.22</v>
      </c>
      <c r="K12749" s="1">
        <v>155999.32</v>
      </c>
      <c r="L12749" s="1">
        <v>169947.63</v>
      </c>
      <c r="M12749" s="1">
        <v>169490.16</v>
      </c>
      <c r="N12749" s="1">
        <v>145873.35</v>
      </c>
      <c r="O12749" s="1">
        <v>93188.24</v>
      </c>
      <c r="P12749" s="1">
        <v>157562.26</v>
      </c>
      <c r="Q12749" s="1">
        <v>162872.74</v>
      </c>
      <c r="R12749" s="1">
        <v>164527.29</v>
      </c>
      <c r="S12749" s="1">
        <v>158962.78</v>
      </c>
      <c r="T12749" s="1">
        <v>166620.74</v>
      </c>
      <c r="U12749" s="1">
        <v>174670.87</v>
      </c>
      <c r="V12749" s="1">
        <v>162457.70000000001</v>
      </c>
      <c r="W12749" s="1">
        <v>160161.97</v>
      </c>
      <c r="X12749" s="1">
        <v>170450.15</v>
      </c>
      <c r="Y12749" s="1">
        <v>171687.37</v>
      </c>
      <c r="Z12749" s="1">
        <v>171686.47</v>
      </c>
      <c r="AA12749" s="1">
        <v>173375.78</v>
      </c>
      <c r="AB12749" s="1" t="s">
        <v>122</v>
      </c>
    </row>
    <row r="12750" spans="1:28">
      <c r="A12750" s="1" t="s">
        <v>255</v>
      </c>
      <c r="B12750" s="1" t="s">
        <v>89</v>
      </c>
      <c r="C12750" s="1" t="s">
        <v>31</v>
      </c>
      <c r="D12750" s="1">
        <v>1675.16</v>
      </c>
      <c r="E12750" s="1">
        <v>1686</v>
      </c>
      <c r="F12750" s="1">
        <v>1519.75</v>
      </c>
      <c r="G12750" s="1">
        <v>1590.38</v>
      </c>
      <c r="H12750" s="1">
        <v>1933.86</v>
      </c>
      <c r="I12750" s="1">
        <v>2876.21</v>
      </c>
      <c r="J12750" s="1">
        <v>3971.36</v>
      </c>
      <c r="K12750" s="1">
        <v>4769.34</v>
      </c>
      <c r="L12750" s="1">
        <v>5012.87</v>
      </c>
      <c r="M12750" s="1">
        <v>5070.57</v>
      </c>
      <c r="N12750" s="1">
        <v>5087.07</v>
      </c>
      <c r="O12750" s="1">
        <v>4983.57</v>
      </c>
      <c r="P12750" s="1">
        <v>4677.97</v>
      </c>
      <c r="Q12750" s="1">
        <v>4688.74</v>
      </c>
      <c r="R12750" s="1">
        <v>4804.59</v>
      </c>
      <c r="S12750" s="1">
        <v>5011.92</v>
      </c>
      <c r="T12750" s="1">
        <v>4935.79</v>
      </c>
      <c r="U12750" s="1">
        <v>4777.29</v>
      </c>
      <c r="V12750" s="1">
        <v>4893.8500000000004</v>
      </c>
      <c r="W12750" s="1">
        <v>4198.59</v>
      </c>
      <c r="X12750" s="1">
        <v>3616.45</v>
      </c>
      <c r="Y12750" s="1">
        <v>3002.42</v>
      </c>
      <c r="Z12750" s="1">
        <v>2445.89</v>
      </c>
      <c r="AA12750" s="1">
        <v>1971.99</v>
      </c>
      <c r="AB12750" s="1" t="s">
        <v>122</v>
      </c>
    </row>
    <row r="12751" spans="1:28">
      <c r="A12751" s="1" t="s">
        <v>255</v>
      </c>
      <c r="B12751" s="1" t="s">
        <v>205</v>
      </c>
      <c r="C12751" s="1" t="s">
        <v>31</v>
      </c>
      <c r="D12751" s="1">
        <v>2638.08</v>
      </c>
      <c r="E12751" s="1">
        <v>2515.44</v>
      </c>
      <c r="F12751" s="1">
        <v>2297.94</v>
      </c>
      <c r="G12751" s="1">
        <v>2264.48</v>
      </c>
      <c r="H12751" s="1">
        <v>2315.59</v>
      </c>
      <c r="I12751" s="1">
        <v>2464.63</v>
      </c>
      <c r="J12751" s="1">
        <v>2680.8</v>
      </c>
      <c r="K12751" s="1">
        <v>2651.28</v>
      </c>
      <c r="L12751" s="1">
        <v>2678.95</v>
      </c>
      <c r="M12751" s="1">
        <v>2811.61</v>
      </c>
      <c r="N12751" s="1">
        <v>3405.36</v>
      </c>
      <c r="O12751" s="1">
        <v>3488.7</v>
      </c>
      <c r="P12751" s="1">
        <v>3511.56</v>
      </c>
      <c r="Q12751" s="1">
        <v>3674.62</v>
      </c>
      <c r="R12751" s="1">
        <v>3571.07</v>
      </c>
      <c r="S12751" s="1">
        <v>3509.46</v>
      </c>
      <c r="T12751" s="1">
        <v>3483.49</v>
      </c>
      <c r="U12751" s="1">
        <v>3351.4</v>
      </c>
      <c r="V12751" s="1">
        <v>3009.23</v>
      </c>
      <c r="W12751" s="1">
        <v>2751.27</v>
      </c>
      <c r="X12751" s="1">
        <v>2689.91</v>
      </c>
      <c r="Y12751" s="1">
        <v>2659.33</v>
      </c>
      <c r="Z12751" s="1">
        <v>2721.23</v>
      </c>
      <c r="AA12751" s="1">
        <v>2589.46</v>
      </c>
      <c r="AB12751" s="1" t="s">
        <v>122</v>
      </c>
    </row>
    <row r="12752" spans="1:28">
      <c r="A12752" s="1" t="s">
        <v>256</v>
      </c>
      <c r="B12752" s="1" t="s">
        <v>30</v>
      </c>
      <c r="C12752" s="1" t="s">
        <v>31</v>
      </c>
      <c r="D12752" s="1">
        <v>573.5</v>
      </c>
      <c r="E12752" s="1">
        <v>560.41999999999996</v>
      </c>
      <c r="F12752" s="1">
        <v>533.88</v>
      </c>
      <c r="G12752" s="1">
        <v>537.45000000000005</v>
      </c>
      <c r="H12752" s="1">
        <v>551.33000000000004</v>
      </c>
      <c r="I12752" s="1">
        <v>584.72</v>
      </c>
      <c r="J12752" s="1">
        <v>507.8</v>
      </c>
      <c r="K12752" s="1">
        <v>548.44000000000005</v>
      </c>
      <c r="L12752" s="1">
        <v>617.98</v>
      </c>
      <c r="M12752" s="1">
        <v>656.77</v>
      </c>
      <c r="N12752" s="1">
        <v>706.24</v>
      </c>
      <c r="O12752" s="1">
        <v>717.49</v>
      </c>
      <c r="P12752" s="1">
        <v>696.8</v>
      </c>
      <c r="Q12752" s="1">
        <v>686.98</v>
      </c>
      <c r="R12752" s="1">
        <v>645.41</v>
      </c>
      <c r="S12752" s="1">
        <v>656.09</v>
      </c>
      <c r="T12752" s="1">
        <v>630.82000000000005</v>
      </c>
      <c r="U12752" s="1">
        <v>566.5</v>
      </c>
      <c r="V12752" s="1">
        <v>703.6</v>
      </c>
      <c r="W12752" s="1">
        <v>678.4</v>
      </c>
      <c r="X12752" s="1">
        <v>658.56</v>
      </c>
      <c r="Y12752" s="1">
        <v>612.80999999999995</v>
      </c>
      <c r="Z12752" s="1">
        <v>605.78</v>
      </c>
      <c r="AA12752" s="1">
        <v>602.86</v>
      </c>
      <c r="AB12752" s="1" t="s">
        <v>122</v>
      </c>
    </row>
    <row r="12753" spans="1:28">
      <c r="A12753" s="1" t="s">
        <v>256</v>
      </c>
      <c r="B12753" s="1" t="s">
        <v>30</v>
      </c>
      <c r="C12753" s="1" t="s">
        <v>33</v>
      </c>
      <c r="D12753" s="1">
        <v>1229.4000000000001</v>
      </c>
      <c r="E12753" s="1">
        <v>1176.18</v>
      </c>
      <c r="F12753" s="1">
        <v>1130.05</v>
      </c>
      <c r="G12753" s="1">
        <v>1126.07</v>
      </c>
      <c r="H12753" s="1">
        <v>1174.3699999999999</v>
      </c>
      <c r="I12753" s="1">
        <v>1246.6400000000001</v>
      </c>
      <c r="J12753" s="1">
        <v>1283.52</v>
      </c>
      <c r="K12753" s="1">
        <v>1454.26</v>
      </c>
      <c r="L12753" s="1">
        <v>1789.74</v>
      </c>
      <c r="M12753" s="1">
        <v>2030.89</v>
      </c>
      <c r="N12753" s="1">
        <v>2149.0700000000002</v>
      </c>
      <c r="O12753" s="1">
        <v>2352.1999999999998</v>
      </c>
      <c r="P12753" s="1">
        <v>2258.0700000000002</v>
      </c>
      <c r="Q12753" s="1">
        <v>2114.42</v>
      </c>
      <c r="R12753" s="1">
        <v>1915.37</v>
      </c>
      <c r="S12753" s="1">
        <v>1624.84</v>
      </c>
      <c r="T12753" s="1">
        <v>1511.74</v>
      </c>
      <c r="U12753" s="1">
        <v>1408.86</v>
      </c>
      <c r="V12753" s="1">
        <v>1489.43</v>
      </c>
      <c r="W12753" s="1">
        <v>1508.68</v>
      </c>
      <c r="X12753" s="1">
        <v>1451.44</v>
      </c>
      <c r="Y12753" s="1">
        <v>1376.51</v>
      </c>
      <c r="Z12753" s="1">
        <v>1313.81</v>
      </c>
      <c r="AA12753" s="1">
        <v>1201.81</v>
      </c>
      <c r="AB12753" s="1" t="s">
        <v>122</v>
      </c>
    </row>
    <row r="12754" spans="1:28">
      <c r="A12754" s="1" t="s">
        <v>256</v>
      </c>
      <c r="B12754" s="1" t="s">
        <v>34</v>
      </c>
      <c r="C12754" s="1" t="s">
        <v>31</v>
      </c>
      <c r="D12754" s="1">
        <v>731.43</v>
      </c>
      <c r="E12754" s="1">
        <v>731.38</v>
      </c>
      <c r="F12754" s="1">
        <v>731.24</v>
      </c>
      <c r="G12754" s="1">
        <v>733.81</v>
      </c>
      <c r="H12754" s="1">
        <v>740.44</v>
      </c>
      <c r="I12754" s="1">
        <v>723.2</v>
      </c>
      <c r="J12754" s="1">
        <v>913.41</v>
      </c>
      <c r="K12754" s="1">
        <v>1195.9100000000001</v>
      </c>
      <c r="L12754" s="1">
        <v>1083.08</v>
      </c>
      <c r="M12754" s="1">
        <v>1318.25</v>
      </c>
      <c r="N12754" s="1">
        <v>1467.41</v>
      </c>
      <c r="O12754" s="1">
        <v>1443</v>
      </c>
      <c r="P12754" s="1">
        <v>1419.98</v>
      </c>
      <c r="Q12754" s="1">
        <v>1366.14</v>
      </c>
      <c r="R12754" s="1">
        <v>1413.35</v>
      </c>
      <c r="S12754" s="1">
        <v>1406.67</v>
      </c>
      <c r="T12754" s="1">
        <v>1309.49</v>
      </c>
      <c r="U12754" s="1">
        <v>1019.47</v>
      </c>
      <c r="V12754" s="1">
        <v>1053.78</v>
      </c>
      <c r="W12754" s="1">
        <v>1041.03</v>
      </c>
      <c r="X12754" s="1">
        <v>876.3</v>
      </c>
      <c r="Y12754" s="1">
        <v>754.51</v>
      </c>
      <c r="Z12754" s="1">
        <v>733.63</v>
      </c>
      <c r="AA12754" s="1">
        <v>737.1</v>
      </c>
      <c r="AB12754" s="1" t="s">
        <v>122</v>
      </c>
    </row>
    <row r="12755" spans="1:28">
      <c r="A12755" s="1" t="s">
        <v>256</v>
      </c>
      <c r="B12755" s="1" t="s">
        <v>34</v>
      </c>
      <c r="C12755" s="1" t="s">
        <v>33</v>
      </c>
      <c r="D12755" s="1">
        <v>45308.06</v>
      </c>
      <c r="E12755" s="1">
        <v>43625.83</v>
      </c>
      <c r="F12755" s="1">
        <v>42507.17</v>
      </c>
      <c r="G12755" s="1">
        <v>41828.89</v>
      </c>
      <c r="H12755" s="1">
        <v>41249.85</v>
      </c>
      <c r="I12755" s="1">
        <v>39736.080000000002</v>
      </c>
      <c r="J12755" s="1">
        <v>38977.879999999997</v>
      </c>
      <c r="K12755" s="1">
        <v>42505.4</v>
      </c>
      <c r="L12755" s="1">
        <v>47364.98</v>
      </c>
      <c r="M12755" s="1">
        <v>50685.33</v>
      </c>
      <c r="N12755" s="1">
        <v>53066.720000000001</v>
      </c>
      <c r="O12755" s="1">
        <v>53313.84</v>
      </c>
      <c r="P12755" s="1">
        <v>52049.03</v>
      </c>
      <c r="Q12755" s="1">
        <v>51824.95</v>
      </c>
      <c r="R12755" s="1">
        <v>51819.15</v>
      </c>
      <c r="S12755" s="1">
        <v>50153.34</v>
      </c>
      <c r="T12755" s="1">
        <v>47993.73</v>
      </c>
      <c r="U12755" s="1">
        <v>47666.06</v>
      </c>
      <c r="V12755" s="1">
        <v>54941.39</v>
      </c>
      <c r="W12755" s="1">
        <v>57661.06</v>
      </c>
      <c r="X12755" s="1">
        <v>56487.1</v>
      </c>
      <c r="Y12755" s="1">
        <v>53972.480000000003</v>
      </c>
      <c r="Z12755" s="1">
        <v>49984.36</v>
      </c>
      <c r="AA12755" s="1">
        <v>46745.09</v>
      </c>
      <c r="AB12755" s="1" t="s">
        <v>122</v>
      </c>
    </row>
    <row r="12756" spans="1:28">
      <c r="A12756" s="1" t="s">
        <v>256</v>
      </c>
      <c r="B12756" s="1" t="s">
        <v>35</v>
      </c>
      <c r="C12756" s="1" t="s">
        <v>31</v>
      </c>
      <c r="D12756" s="1">
        <v>7835.51</v>
      </c>
      <c r="E12756" s="1">
        <v>7921.2</v>
      </c>
      <c r="F12756" s="1">
        <v>8001.31</v>
      </c>
      <c r="G12756" s="1">
        <v>7772.23</v>
      </c>
      <c r="H12756" s="1">
        <v>7803.47</v>
      </c>
      <c r="I12756" s="1">
        <v>7583.32</v>
      </c>
      <c r="J12756" s="1">
        <v>7770.11</v>
      </c>
      <c r="K12756" s="1">
        <v>8089.87</v>
      </c>
      <c r="L12756" s="1">
        <v>8056.45</v>
      </c>
      <c r="M12756" s="1">
        <v>8438.6200000000008</v>
      </c>
      <c r="N12756" s="1">
        <v>8661.11</v>
      </c>
      <c r="O12756" s="1">
        <v>8765.75</v>
      </c>
      <c r="P12756" s="1">
        <v>8613.66</v>
      </c>
      <c r="Q12756" s="1">
        <v>8296.14</v>
      </c>
      <c r="R12756" s="1">
        <v>8058.93</v>
      </c>
      <c r="S12756" s="1">
        <v>8126.51</v>
      </c>
      <c r="T12756" s="1">
        <v>7831.19</v>
      </c>
      <c r="U12756" s="1">
        <v>7228.07</v>
      </c>
      <c r="V12756" s="1">
        <v>6931.61</v>
      </c>
      <c r="W12756" s="1">
        <v>6373.43</v>
      </c>
      <c r="X12756" s="1">
        <v>5760.09</v>
      </c>
      <c r="Y12756" s="1">
        <v>3691.58</v>
      </c>
      <c r="Z12756" s="1">
        <v>2689.14</v>
      </c>
      <c r="AA12756" s="1">
        <v>2630.49</v>
      </c>
      <c r="AB12756" s="1" t="s">
        <v>122</v>
      </c>
    </row>
    <row r="12757" spans="1:28">
      <c r="A12757" s="1" t="s">
        <v>256</v>
      </c>
      <c r="B12757" s="1" t="s">
        <v>36</v>
      </c>
      <c r="C12757" s="1" t="s">
        <v>31</v>
      </c>
      <c r="D12757" s="1">
        <v>8898.99</v>
      </c>
      <c r="E12757" s="1">
        <v>8947.59</v>
      </c>
      <c r="F12757" s="1">
        <v>9034.83</v>
      </c>
      <c r="G12757" s="1">
        <v>8987.51</v>
      </c>
      <c r="H12757" s="1">
        <v>8964.9699999999993</v>
      </c>
      <c r="I12757" s="1">
        <v>8939.01</v>
      </c>
      <c r="J12757" s="1">
        <v>1312.81</v>
      </c>
      <c r="K12757" s="1">
        <v>1477.76</v>
      </c>
      <c r="L12757" s="1">
        <v>1634.77</v>
      </c>
      <c r="M12757" s="1">
        <v>1714.87</v>
      </c>
      <c r="N12757" s="1">
        <v>1765.17</v>
      </c>
      <c r="O12757" s="1">
        <v>1842.99</v>
      </c>
      <c r="P12757" s="1">
        <v>1691.08</v>
      </c>
      <c r="Q12757" s="1">
        <v>1608.21</v>
      </c>
      <c r="R12757" s="1">
        <v>1521.34</v>
      </c>
      <c r="S12757" s="1">
        <v>1412.35</v>
      </c>
      <c r="T12757" s="1">
        <v>1417.2</v>
      </c>
      <c r="U12757" s="1">
        <v>1343.18</v>
      </c>
      <c r="V12757" s="1">
        <v>9144.61</v>
      </c>
      <c r="W12757" s="1">
        <v>8994.4599999999991</v>
      </c>
      <c r="X12757" s="1">
        <v>9031.06</v>
      </c>
      <c r="Y12757" s="1">
        <v>9009.75</v>
      </c>
      <c r="Z12757" s="1">
        <v>8968.6</v>
      </c>
      <c r="AA12757" s="1">
        <v>8897.4</v>
      </c>
      <c r="AB12757" s="1" t="s">
        <v>122</v>
      </c>
    </row>
    <row r="12758" spans="1:28">
      <c r="A12758" s="1" t="s">
        <v>256</v>
      </c>
      <c r="B12758" s="1" t="s">
        <v>36</v>
      </c>
      <c r="C12758" s="1" t="s">
        <v>33</v>
      </c>
      <c r="D12758" s="1">
        <v>50880.57</v>
      </c>
      <c r="E12758" s="1">
        <v>46484.12</v>
      </c>
      <c r="F12758" s="1">
        <v>43988.25</v>
      </c>
      <c r="G12758" s="1">
        <v>43488.38</v>
      </c>
      <c r="H12758" s="1">
        <v>45606.22</v>
      </c>
      <c r="I12758" s="1">
        <v>52420.98</v>
      </c>
      <c r="J12758" s="1">
        <v>67441.16</v>
      </c>
      <c r="K12758" s="1">
        <v>79555.850000000006</v>
      </c>
      <c r="L12758" s="1">
        <v>86523.83</v>
      </c>
      <c r="M12758" s="1">
        <v>93076.31</v>
      </c>
      <c r="N12758" s="1">
        <v>97491.35</v>
      </c>
      <c r="O12758" s="1">
        <v>100473.01</v>
      </c>
      <c r="P12758" s="1">
        <v>98978.26</v>
      </c>
      <c r="Q12758" s="1">
        <v>93088.51</v>
      </c>
      <c r="R12758" s="1">
        <v>92831.23</v>
      </c>
      <c r="S12758" s="1">
        <v>93442.1</v>
      </c>
      <c r="T12758" s="1">
        <v>92730.09</v>
      </c>
      <c r="U12758" s="1">
        <v>96328.85</v>
      </c>
      <c r="V12758" s="1">
        <v>106510.3</v>
      </c>
      <c r="W12758" s="1">
        <v>116466.28</v>
      </c>
      <c r="X12758" s="1">
        <v>105918.36</v>
      </c>
      <c r="Y12758" s="1">
        <v>91131.43</v>
      </c>
      <c r="Z12758" s="1">
        <v>73929.52</v>
      </c>
      <c r="AA12758" s="1">
        <v>60896.14</v>
      </c>
      <c r="AB12758" s="1" t="s">
        <v>122</v>
      </c>
    </row>
    <row r="12759" spans="1:28">
      <c r="A12759" s="1" t="s">
        <v>256</v>
      </c>
      <c r="B12759" s="1" t="s">
        <v>37</v>
      </c>
      <c r="C12759" s="1" t="s">
        <v>31</v>
      </c>
      <c r="D12759" s="1">
        <v>46837.33</v>
      </c>
      <c r="E12759" s="1">
        <v>46917.07</v>
      </c>
      <c r="F12759" s="1">
        <v>46889.06</v>
      </c>
      <c r="G12759" s="1">
        <v>46888.42</v>
      </c>
      <c r="H12759" s="1">
        <v>46878.79</v>
      </c>
      <c r="I12759" s="1">
        <v>46874.8</v>
      </c>
      <c r="J12759" s="1">
        <v>0</v>
      </c>
      <c r="K12759" s="1">
        <v>0</v>
      </c>
      <c r="L12759" s="1">
        <v>0</v>
      </c>
      <c r="M12759" s="1">
        <v>0</v>
      </c>
      <c r="N12759" s="1">
        <v>0</v>
      </c>
      <c r="O12759" s="1">
        <v>0</v>
      </c>
      <c r="P12759" s="1">
        <v>0</v>
      </c>
      <c r="Q12759" s="1">
        <v>0</v>
      </c>
      <c r="R12759" s="1">
        <v>0</v>
      </c>
      <c r="S12759" s="1">
        <v>0</v>
      </c>
      <c r="T12759" s="1">
        <v>0</v>
      </c>
      <c r="U12759" s="1">
        <v>0</v>
      </c>
      <c r="V12759" s="1">
        <v>46691.71</v>
      </c>
      <c r="W12759" s="1">
        <v>46811.53</v>
      </c>
      <c r="X12759" s="1">
        <v>46879.76</v>
      </c>
      <c r="Y12759" s="1">
        <v>46966.21</v>
      </c>
      <c r="Z12759" s="1">
        <v>47032.45</v>
      </c>
      <c r="AA12759" s="1">
        <v>47090.82</v>
      </c>
      <c r="AB12759" s="1" t="s">
        <v>122</v>
      </c>
    </row>
    <row r="12760" spans="1:28">
      <c r="A12760" s="1" t="s">
        <v>256</v>
      </c>
      <c r="B12760" s="1" t="s">
        <v>37</v>
      </c>
      <c r="C12760" s="1" t="s">
        <v>33</v>
      </c>
      <c r="D12760" s="1">
        <v>785436.69</v>
      </c>
      <c r="E12760" s="1">
        <v>717134.1</v>
      </c>
      <c r="F12760" s="1">
        <v>684310.71</v>
      </c>
      <c r="G12760" s="1">
        <v>679918.09</v>
      </c>
      <c r="H12760" s="1">
        <v>707466.54</v>
      </c>
      <c r="I12760" s="1">
        <v>731096.91</v>
      </c>
      <c r="J12760" s="1">
        <v>854109.73</v>
      </c>
      <c r="K12760" s="1">
        <v>986550.53</v>
      </c>
      <c r="L12760" s="1">
        <v>1118231.1499999999</v>
      </c>
      <c r="M12760" s="1">
        <v>1232819.55</v>
      </c>
      <c r="N12760" s="1">
        <v>1317638.58</v>
      </c>
      <c r="O12760" s="1">
        <v>1381049.04</v>
      </c>
      <c r="P12760" s="1">
        <v>1406810.13</v>
      </c>
      <c r="Q12760" s="1">
        <v>1371970.19</v>
      </c>
      <c r="R12760" s="1">
        <v>1309283.1100000001</v>
      </c>
      <c r="S12760" s="1">
        <v>1256273.27</v>
      </c>
      <c r="T12760" s="1">
        <v>1216904.0900000001</v>
      </c>
      <c r="U12760" s="1">
        <v>1211961.24</v>
      </c>
      <c r="V12760" s="1">
        <v>1335845.07</v>
      </c>
      <c r="W12760" s="1">
        <v>1366805.65</v>
      </c>
      <c r="X12760" s="1">
        <v>1297347.94</v>
      </c>
      <c r="Y12760" s="1">
        <v>1175844.99</v>
      </c>
      <c r="Z12760" s="1">
        <v>1027462.07</v>
      </c>
      <c r="AA12760" s="1">
        <v>894607.23</v>
      </c>
      <c r="AB12760" s="1" t="s">
        <v>122</v>
      </c>
    </row>
    <row r="12761" spans="1:28">
      <c r="A12761" s="1" t="s">
        <v>256</v>
      </c>
      <c r="B12761" s="1" t="s">
        <v>38</v>
      </c>
      <c r="C12761" s="1" t="s">
        <v>31</v>
      </c>
      <c r="D12761" s="1">
        <v>7754.88</v>
      </c>
      <c r="E12761" s="1">
        <v>6862.78</v>
      </c>
      <c r="F12761" s="1">
        <v>7095.34</v>
      </c>
      <c r="G12761" s="1">
        <v>7520.1</v>
      </c>
      <c r="H12761" s="1">
        <v>7231.98</v>
      </c>
      <c r="I12761" s="1">
        <v>7674.53</v>
      </c>
      <c r="J12761" s="1">
        <v>8130.83</v>
      </c>
      <c r="K12761" s="1">
        <v>9098.59</v>
      </c>
      <c r="L12761" s="1">
        <v>9258.17</v>
      </c>
      <c r="M12761" s="1">
        <v>9495.42</v>
      </c>
      <c r="N12761" s="1">
        <v>9967.98</v>
      </c>
      <c r="O12761" s="1">
        <v>11494.57</v>
      </c>
      <c r="P12761" s="1">
        <v>14170.25</v>
      </c>
      <c r="Q12761" s="1">
        <v>14155.82</v>
      </c>
      <c r="R12761" s="1">
        <v>12609.5</v>
      </c>
      <c r="S12761" s="1">
        <v>13108.09</v>
      </c>
      <c r="T12761" s="1">
        <v>12869.95</v>
      </c>
      <c r="U12761" s="1">
        <v>13023.64</v>
      </c>
      <c r="V12761" s="1">
        <v>12438.73</v>
      </c>
      <c r="W12761" s="1">
        <v>11665.68</v>
      </c>
      <c r="X12761" s="1">
        <v>11470.68</v>
      </c>
      <c r="Y12761" s="1">
        <v>10928.15</v>
      </c>
      <c r="Z12761" s="1">
        <v>10205.83</v>
      </c>
      <c r="AA12761" s="1">
        <v>10441.34</v>
      </c>
      <c r="AB12761" s="1" t="s">
        <v>122</v>
      </c>
    </row>
    <row r="12762" spans="1:28">
      <c r="A12762" s="1" t="s">
        <v>256</v>
      </c>
      <c r="B12762" s="1" t="s">
        <v>38</v>
      </c>
      <c r="C12762" s="1" t="s">
        <v>33</v>
      </c>
      <c r="D12762" s="1">
        <v>57144.639999999999</v>
      </c>
      <c r="E12762" s="1">
        <v>52671.73</v>
      </c>
      <c r="F12762" s="1">
        <v>51791.19</v>
      </c>
      <c r="G12762" s="1">
        <v>51698.42</v>
      </c>
      <c r="H12762" s="1">
        <v>53727.66</v>
      </c>
      <c r="I12762" s="1">
        <v>60673.49</v>
      </c>
      <c r="J12762" s="1">
        <v>67006.7</v>
      </c>
      <c r="K12762" s="1">
        <v>71408.789999999994</v>
      </c>
      <c r="L12762" s="1">
        <v>78471.45</v>
      </c>
      <c r="M12762" s="1">
        <v>79303.98</v>
      </c>
      <c r="N12762" s="1">
        <v>83127.28</v>
      </c>
      <c r="O12762" s="1">
        <v>86138.44</v>
      </c>
      <c r="P12762" s="1">
        <v>83934.54</v>
      </c>
      <c r="Q12762" s="1">
        <v>80971.850000000006</v>
      </c>
      <c r="R12762" s="1">
        <v>79728.36</v>
      </c>
      <c r="S12762" s="1">
        <v>79575.38</v>
      </c>
      <c r="T12762" s="1">
        <v>82314.039999999994</v>
      </c>
      <c r="U12762" s="1">
        <v>85429.88</v>
      </c>
      <c r="V12762" s="1">
        <v>102236.9</v>
      </c>
      <c r="W12762" s="1">
        <v>110741.06</v>
      </c>
      <c r="X12762" s="1">
        <v>103660.52</v>
      </c>
      <c r="Y12762" s="1">
        <v>91314.5</v>
      </c>
      <c r="Z12762" s="1">
        <v>77187.199999999997</v>
      </c>
      <c r="AA12762" s="1">
        <v>66337.820000000007</v>
      </c>
      <c r="AB12762" s="1" t="s">
        <v>122</v>
      </c>
    </row>
    <row r="12763" spans="1:28">
      <c r="A12763" s="1" t="s">
        <v>256</v>
      </c>
      <c r="B12763" s="1" t="s">
        <v>39</v>
      </c>
      <c r="C12763" s="1" t="s">
        <v>31</v>
      </c>
      <c r="D12763" s="1">
        <v>5157.96</v>
      </c>
      <c r="E12763" s="1">
        <v>5179.16</v>
      </c>
      <c r="F12763" s="1">
        <v>4747.26</v>
      </c>
      <c r="G12763" s="1">
        <v>4579.2700000000004</v>
      </c>
      <c r="H12763" s="1">
        <v>4548.37</v>
      </c>
      <c r="I12763" s="1">
        <v>4450.8900000000003</v>
      </c>
      <c r="J12763" s="1">
        <v>4373.2700000000004</v>
      </c>
      <c r="K12763" s="1">
        <v>4376.3900000000003</v>
      </c>
      <c r="L12763" s="1">
        <v>4709.5600000000004</v>
      </c>
      <c r="M12763" s="1">
        <v>4985.82</v>
      </c>
      <c r="N12763" s="1">
        <v>5225.45</v>
      </c>
      <c r="O12763" s="1">
        <v>5300.87</v>
      </c>
      <c r="P12763" s="1">
        <v>4966.1899999999996</v>
      </c>
      <c r="Q12763" s="1">
        <v>4827.9799999999996</v>
      </c>
      <c r="R12763" s="1">
        <v>4838.57</v>
      </c>
      <c r="S12763" s="1">
        <v>4740.4799999999996</v>
      </c>
      <c r="T12763" s="1">
        <v>4542.1400000000003</v>
      </c>
      <c r="U12763" s="1">
        <v>4090.38</v>
      </c>
      <c r="V12763" s="1">
        <v>4357.71</v>
      </c>
      <c r="W12763" s="1">
        <v>4292.22</v>
      </c>
      <c r="X12763" s="1">
        <v>4240.55</v>
      </c>
      <c r="Y12763" s="1">
        <v>3465.95</v>
      </c>
      <c r="Z12763" s="1">
        <v>3209.56</v>
      </c>
      <c r="AA12763" s="1">
        <v>3075.01</v>
      </c>
      <c r="AB12763" s="1" t="s">
        <v>122</v>
      </c>
    </row>
    <row r="12764" spans="1:28">
      <c r="A12764" s="1" t="s">
        <v>256</v>
      </c>
      <c r="B12764" s="1" t="s">
        <v>39</v>
      </c>
      <c r="C12764" s="1" t="s">
        <v>33</v>
      </c>
      <c r="D12764" s="1">
        <v>15802.63</v>
      </c>
      <c r="E12764" s="1">
        <v>15173.72</v>
      </c>
      <c r="F12764" s="1">
        <v>14026.61</v>
      </c>
      <c r="G12764" s="1">
        <v>13977.73</v>
      </c>
      <c r="H12764" s="1">
        <v>14548.76</v>
      </c>
      <c r="I12764" s="1">
        <v>14008.48</v>
      </c>
      <c r="J12764" s="1">
        <v>12564.69</v>
      </c>
      <c r="K12764" s="1">
        <v>14580.2</v>
      </c>
      <c r="L12764" s="1">
        <v>16196.47</v>
      </c>
      <c r="M12764" s="1">
        <v>19051.060000000001</v>
      </c>
      <c r="N12764" s="1">
        <v>20455.96</v>
      </c>
      <c r="O12764" s="1">
        <v>22236.7</v>
      </c>
      <c r="P12764" s="1">
        <v>21655.86</v>
      </c>
      <c r="Q12764" s="1">
        <v>21192.41</v>
      </c>
      <c r="R12764" s="1">
        <v>21197.98</v>
      </c>
      <c r="S12764" s="1">
        <v>21039.47</v>
      </c>
      <c r="T12764" s="1">
        <v>20639.27</v>
      </c>
      <c r="U12764" s="1">
        <v>20026.560000000001</v>
      </c>
      <c r="V12764" s="1">
        <v>23700.31</v>
      </c>
      <c r="W12764" s="1">
        <v>24232.37</v>
      </c>
      <c r="X12764" s="1">
        <v>23470.59</v>
      </c>
      <c r="Y12764" s="1">
        <v>22395.98</v>
      </c>
      <c r="Z12764" s="1">
        <v>20422.54</v>
      </c>
      <c r="AA12764" s="1">
        <v>18356.14</v>
      </c>
      <c r="AB12764" s="1" t="s">
        <v>122</v>
      </c>
    </row>
    <row r="12765" spans="1:28">
      <c r="A12765" s="1" t="s">
        <v>256</v>
      </c>
      <c r="B12765" s="1" t="s">
        <v>40</v>
      </c>
      <c r="C12765" s="1" t="s">
        <v>33</v>
      </c>
      <c r="D12765" s="1">
        <v>72891.990000000005</v>
      </c>
      <c r="E12765" s="1">
        <v>67807.77</v>
      </c>
      <c r="F12765" s="1">
        <v>64541.84</v>
      </c>
      <c r="G12765" s="1">
        <v>63003.22</v>
      </c>
      <c r="H12765" s="1">
        <v>65829.679999999993</v>
      </c>
      <c r="I12765" s="1">
        <v>68967.53</v>
      </c>
      <c r="J12765" s="1">
        <v>81154.94</v>
      </c>
      <c r="K12765" s="1">
        <v>94956.38</v>
      </c>
      <c r="L12765" s="1">
        <v>106018.59</v>
      </c>
      <c r="M12765" s="1">
        <v>116150.84</v>
      </c>
      <c r="N12765" s="1">
        <v>124178.89</v>
      </c>
      <c r="O12765" s="1">
        <v>130584.59</v>
      </c>
      <c r="P12765" s="1">
        <v>129977.44</v>
      </c>
      <c r="Q12765" s="1">
        <v>125035.32</v>
      </c>
      <c r="R12765" s="1">
        <v>120296.77</v>
      </c>
      <c r="S12765" s="1">
        <v>117989.62</v>
      </c>
      <c r="T12765" s="1">
        <v>115698.4</v>
      </c>
      <c r="U12765" s="1">
        <v>114746.15</v>
      </c>
      <c r="V12765" s="1">
        <v>125949.06</v>
      </c>
      <c r="W12765" s="1">
        <v>137193.35999999999</v>
      </c>
      <c r="X12765" s="1">
        <v>130749.9</v>
      </c>
      <c r="Y12765" s="1">
        <v>119620.25</v>
      </c>
      <c r="Z12765" s="1">
        <v>101881.73</v>
      </c>
      <c r="AA12765" s="1">
        <v>87841.02</v>
      </c>
      <c r="AB12765" s="1" t="s">
        <v>122</v>
      </c>
    </row>
    <row r="12766" spans="1:28">
      <c r="A12766" s="1" t="s">
        <v>256</v>
      </c>
      <c r="B12766" s="1" t="s">
        <v>41</v>
      </c>
      <c r="C12766" s="1" t="s">
        <v>31</v>
      </c>
      <c r="D12766" s="1">
        <v>68479.320000000007</v>
      </c>
      <c r="E12766" s="1">
        <v>68437.53</v>
      </c>
      <c r="F12766" s="1">
        <v>68493.119999999995</v>
      </c>
      <c r="G12766" s="1">
        <v>69000.23</v>
      </c>
      <c r="H12766" s="1">
        <v>67230.73</v>
      </c>
      <c r="I12766" s="1">
        <v>65920.03</v>
      </c>
      <c r="J12766" s="1">
        <v>64547.06</v>
      </c>
      <c r="K12766" s="1">
        <v>66975.89</v>
      </c>
      <c r="L12766" s="1">
        <v>66116.679999999993</v>
      </c>
      <c r="M12766" s="1">
        <v>66534.67</v>
      </c>
      <c r="N12766" s="1">
        <v>70079.91</v>
      </c>
      <c r="O12766" s="1">
        <v>65518.04</v>
      </c>
      <c r="P12766" s="1">
        <v>68672.149999999994</v>
      </c>
      <c r="Q12766" s="1">
        <v>69266.66</v>
      </c>
      <c r="R12766" s="1">
        <v>68137.87</v>
      </c>
      <c r="S12766" s="1">
        <v>69228.28</v>
      </c>
      <c r="T12766" s="1">
        <v>68172.990000000005</v>
      </c>
      <c r="U12766" s="1">
        <v>66676.92</v>
      </c>
      <c r="V12766" s="1">
        <v>63504.03</v>
      </c>
      <c r="W12766" s="1">
        <v>66577.55</v>
      </c>
      <c r="X12766" s="1">
        <v>64960.36</v>
      </c>
      <c r="Y12766" s="1">
        <v>63166.27</v>
      </c>
      <c r="Z12766" s="1">
        <v>61102.23</v>
      </c>
      <c r="AA12766" s="1">
        <v>61075.99</v>
      </c>
      <c r="AB12766" s="1" t="s">
        <v>122</v>
      </c>
    </row>
    <row r="12767" spans="1:28">
      <c r="A12767" s="1" t="s">
        <v>256</v>
      </c>
      <c r="B12767" s="1" t="s">
        <v>42</v>
      </c>
      <c r="C12767" s="1" t="s">
        <v>31</v>
      </c>
      <c r="D12767" s="1">
        <v>11788.85</v>
      </c>
      <c r="E12767" s="1">
        <v>10315.75</v>
      </c>
      <c r="F12767" s="1">
        <v>6406.34</v>
      </c>
      <c r="G12767" s="1">
        <v>5185.46</v>
      </c>
      <c r="H12767" s="1">
        <v>4725.68</v>
      </c>
      <c r="I12767" s="1">
        <v>8631.25</v>
      </c>
      <c r="J12767" s="1">
        <v>15061.32</v>
      </c>
      <c r="K12767" s="1">
        <v>15351.34</v>
      </c>
      <c r="L12767" s="1">
        <v>14489.51</v>
      </c>
      <c r="M12767" s="1">
        <v>13881.61</v>
      </c>
      <c r="N12767" s="1">
        <v>13681.16</v>
      </c>
      <c r="O12767" s="1">
        <v>14303.02</v>
      </c>
      <c r="P12767" s="1">
        <v>13721.06</v>
      </c>
      <c r="Q12767" s="1">
        <v>13905.52</v>
      </c>
      <c r="R12767" s="1">
        <v>13634.68</v>
      </c>
      <c r="S12767" s="1">
        <v>13252.77</v>
      </c>
      <c r="T12767" s="1">
        <v>12343.74</v>
      </c>
      <c r="U12767" s="1">
        <v>13493.17</v>
      </c>
      <c r="V12767" s="1">
        <v>14501.34</v>
      </c>
      <c r="W12767" s="1">
        <v>17377.86</v>
      </c>
      <c r="X12767" s="1">
        <v>17917.060000000001</v>
      </c>
      <c r="Y12767" s="1">
        <v>17867.07</v>
      </c>
      <c r="Z12767" s="1">
        <v>21867.27</v>
      </c>
      <c r="AA12767" s="1">
        <v>21051.39</v>
      </c>
      <c r="AB12767" s="1" t="s">
        <v>122</v>
      </c>
    </row>
    <row r="12768" spans="1:28">
      <c r="A12768" s="1" t="s">
        <v>256</v>
      </c>
      <c r="B12768" s="1" t="s">
        <v>45</v>
      </c>
      <c r="C12768" s="1" t="s">
        <v>33</v>
      </c>
      <c r="D12768" s="1">
        <v>166919.76</v>
      </c>
      <c r="E12768" s="1">
        <v>159433.5</v>
      </c>
      <c r="F12768" s="1">
        <v>153318.42000000001</v>
      </c>
      <c r="G12768" s="1">
        <v>148784.98000000001</v>
      </c>
      <c r="H12768" s="1">
        <v>146821.12</v>
      </c>
      <c r="I12768" s="1">
        <v>140847.57</v>
      </c>
      <c r="J12768" s="1">
        <v>145085.65</v>
      </c>
      <c r="K12768" s="1">
        <v>155457.73000000001</v>
      </c>
      <c r="L12768" s="1">
        <v>169596.88</v>
      </c>
      <c r="M12768" s="1">
        <v>177979.98</v>
      </c>
      <c r="N12768" s="1">
        <v>183495.03</v>
      </c>
      <c r="O12768" s="1">
        <v>185388.04</v>
      </c>
      <c r="P12768" s="1">
        <v>180572.75</v>
      </c>
      <c r="Q12768" s="1">
        <v>179674.23</v>
      </c>
      <c r="R12768" s="1">
        <v>179901.93</v>
      </c>
      <c r="S12768" s="1">
        <v>177092.05</v>
      </c>
      <c r="T12768" s="1">
        <v>169006.26</v>
      </c>
      <c r="U12768" s="1">
        <v>162893.47</v>
      </c>
      <c r="V12768" s="1">
        <v>173512.75</v>
      </c>
      <c r="W12768" s="1">
        <v>185902.11</v>
      </c>
      <c r="X12768" s="1">
        <v>187101.13</v>
      </c>
      <c r="Y12768" s="1">
        <v>187996.85</v>
      </c>
      <c r="Z12768" s="1">
        <v>180302.62</v>
      </c>
      <c r="AA12768" s="1">
        <v>174339.86</v>
      </c>
      <c r="AB12768" s="1" t="s">
        <v>122</v>
      </c>
    </row>
    <row r="12769" spans="1:28">
      <c r="A12769" s="1" t="s">
        <v>256</v>
      </c>
      <c r="B12769" s="1" t="s">
        <v>46</v>
      </c>
      <c r="C12769" s="1" t="s">
        <v>33</v>
      </c>
      <c r="D12769" s="1">
        <v>21905.24</v>
      </c>
      <c r="E12769" s="1">
        <v>20813.7</v>
      </c>
      <c r="F12769" s="1">
        <v>19999.240000000002</v>
      </c>
      <c r="G12769" s="1">
        <v>19696.36</v>
      </c>
      <c r="H12769" s="1">
        <v>19847.650000000001</v>
      </c>
      <c r="I12769" s="1">
        <v>20379.240000000002</v>
      </c>
      <c r="J12769" s="1">
        <v>21248.83</v>
      </c>
      <c r="K12769" s="1">
        <v>24322.97</v>
      </c>
      <c r="L12769" s="1">
        <v>27989.72</v>
      </c>
      <c r="M12769" s="1">
        <v>29953.83</v>
      </c>
      <c r="N12769" s="1">
        <v>31798.959999999999</v>
      </c>
      <c r="O12769" s="1">
        <v>32946.550000000003</v>
      </c>
      <c r="P12769" s="1">
        <v>32546.7</v>
      </c>
      <c r="Q12769" s="1">
        <v>32115.63</v>
      </c>
      <c r="R12769" s="1">
        <v>31841.66</v>
      </c>
      <c r="S12769" s="1">
        <v>30520.32</v>
      </c>
      <c r="T12769" s="1">
        <v>30262.18</v>
      </c>
      <c r="U12769" s="1">
        <v>29898.959999999999</v>
      </c>
      <c r="V12769" s="1">
        <v>33685.99</v>
      </c>
      <c r="W12769" s="1">
        <v>33656.629999999997</v>
      </c>
      <c r="X12769" s="1">
        <v>30387.25</v>
      </c>
      <c r="Y12769" s="1">
        <v>28085.18</v>
      </c>
      <c r="Z12769" s="1">
        <v>24805.45</v>
      </c>
      <c r="AA12769" s="1">
        <v>22358.02</v>
      </c>
      <c r="AB12769" s="1" t="s">
        <v>122</v>
      </c>
    </row>
    <row r="12770" spans="1:28">
      <c r="A12770" s="1" t="s">
        <v>256</v>
      </c>
      <c r="B12770" s="1" t="s">
        <v>48</v>
      </c>
      <c r="C12770" s="1" t="s">
        <v>31</v>
      </c>
      <c r="D12770" s="1">
        <v>15449.71</v>
      </c>
      <c r="E12770" s="1">
        <v>15467.16</v>
      </c>
      <c r="F12770" s="1">
        <v>15092.08</v>
      </c>
      <c r="G12770" s="1">
        <v>14949.35</v>
      </c>
      <c r="H12770" s="1">
        <v>14940.33</v>
      </c>
      <c r="I12770" s="1">
        <v>14539.68</v>
      </c>
      <c r="J12770" s="1">
        <v>12496.58</v>
      </c>
      <c r="K12770" s="1">
        <v>13775.4</v>
      </c>
      <c r="L12770" s="1">
        <v>14713.58</v>
      </c>
      <c r="M12770" s="1">
        <v>15893.9</v>
      </c>
      <c r="N12770" s="1">
        <v>17741.939999999999</v>
      </c>
      <c r="O12770" s="1">
        <v>18043.05</v>
      </c>
      <c r="P12770" s="1">
        <v>18090.55</v>
      </c>
      <c r="Q12770" s="1">
        <v>17456.14</v>
      </c>
      <c r="R12770" s="1">
        <v>16588.3</v>
      </c>
      <c r="S12770" s="1">
        <v>16181.02</v>
      </c>
      <c r="T12770" s="1">
        <v>15770.91</v>
      </c>
      <c r="U12770" s="1">
        <v>15253.08</v>
      </c>
      <c r="V12770" s="1">
        <v>17456.310000000001</v>
      </c>
      <c r="W12770" s="1">
        <v>15430.18</v>
      </c>
      <c r="X12770" s="1">
        <v>14156.16</v>
      </c>
      <c r="Y12770" s="1">
        <v>13371.68</v>
      </c>
      <c r="Z12770" s="1">
        <v>12759.64</v>
      </c>
      <c r="AA12770" s="1">
        <v>12740.11</v>
      </c>
      <c r="AB12770" s="1" t="s">
        <v>122</v>
      </c>
    </row>
    <row r="12771" spans="1:28">
      <c r="A12771" s="1" t="s">
        <v>256</v>
      </c>
      <c r="B12771" s="1" t="s">
        <v>48</v>
      </c>
      <c r="C12771" s="1" t="s">
        <v>33</v>
      </c>
      <c r="D12771" s="1">
        <v>22024.02</v>
      </c>
      <c r="E12771" s="1">
        <v>21153.56</v>
      </c>
      <c r="F12771" s="1">
        <v>20834.150000000001</v>
      </c>
      <c r="G12771" s="1">
        <v>20551.830000000002</v>
      </c>
      <c r="H12771" s="1">
        <v>20917.98</v>
      </c>
      <c r="I12771" s="1">
        <v>21392.27</v>
      </c>
      <c r="J12771" s="1">
        <v>23743.14</v>
      </c>
      <c r="K12771" s="1">
        <v>29200.38</v>
      </c>
      <c r="L12771" s="1">
        <v>34214.85</v>
      </c>
      <c r="M12771" s="1">
        <v>38285.089999999997</v>
      </c>
      <c r="N12771" s="1">
        <v>42083.17</v>
      </c>
      <c r="O12771" s="1">
        <v>43057.14</v>
      </c>
      <c r="P12771" s="1">
        <v>41031.800000000003</v>
      </c>
      <c r="Q12771" s="1">
        <v>38298.269999999997</v>
      </c>
      <c r="R12771" s="1">
        <v>36648.43</v>
      </c>
      <c r="S12771" s="1">
        <v>35536</v>
      </c>
      <c r="T12771" s="1">
        <v>34202.129999999997</v>
      </c>
      <c r="U12771" s="1">
        <v>32050.91</v>
      </c>
      <c r="V12771" s="1">
        <v>30286.97</v>
      </c>
      <c r="W12771" s="1">
        <v>27504.67</v>
      </c>
      <c r="X12771" s="1">
        <v>25565.02</v>
      </c>
      <c r="Y12771" s="1">
        <v>23261.09</v>
      </c>
      <c r="Z12771" s="1">
        <v>21469.63</v>
      </c>
      <c r="AA12771" s="1">
        <v>20408.09</v>
      </c>
      <c r="AB12771" s="1" t="s">
        <v>122</v>
      </c>
    </row>
    <row r="12772" spans="1:28">
      <c r="A12772" s="1" t="s">
        <v>256</v>
      </c>
      <c r="B12772" s="1" t="s">
        <v>49</v>
      </c>
      <c r="C12772" s="1" t="s">
        <v>31</v>
      </c>
      <c r="D12772" s="1">
        <v>939.14</v>
      </c>
      <c r="E12772" s="1">
        <v>938.35</v>
      </c>
      <c r="F12772" s="1">
        <v>893.13</v>
      </c>
      <c r="G12772" s="1">
        <v>908.99</v>
      </c>
      <c r="H12772" s="1">
        <v>973.42</v>
      </c>
      <c r="I12772" s="1">
        <v>925.46</v>
      </c>
      <c r="J12772" s="1">
        <v>1020.76</v>
      </c>
      <c r="K12772" s="1">
        <v>1063.8399999999999</v>
      </c>
      <c r="L12772" s="1">
        <v>1127.53</v>
      </c>
      <c r="M12772" s="1">
        <v>1121.5899999999999</v>
      </c>
      <c r="N12772" s="1">
        <v>1006.63</v>
      </c>
      <c r="O12772" s="1">
        <v>1065.53</v>
      </c>
      <c r="P12772" s="1">
        <v>1062.7</v>
      </c>
      <c r="Q12772" s="1">
        <v>1091.77</v>
      </c>
      <c r="R12772" s="1">
        <v>1114.32</v>
      </c>
      <c r="S12772" s="1">
        <v>966.89</v>
      </c>
      <c r="T12772" s="1">
        <v>994.62</v>
      </c>
      <c r="U12772" s="1">
        <v>957</v>
      </c>
      <c r="V12772" s="1">
        <v>1043.9000000000001</v>
      </c>
      <c r="W12772" s="1">
        <v>1016.75</v>
      </c>
      <c r="X12772" s="1">
        <v>969.09</v>
      </c>
      <c r="Y12772" s="1">
        <v>939.77</v>
      </c>
      <c r="Z12772" s="1">
        <v>861.62</v>
      </c>
      <c r="AA12772" s="1">
        <v>861.59</v>
      </c>
      <c r="AB12772" s="1" t="s">
        <v>122</v>
      </c>
    </row>
    <row r="12773" spans="1:28">
      <c r="A12773" s="1" t="s">
        <v>256</v>
      </c>
      <c r="B12773" s="1" t="s">
        <v>49</v>
      </c>
      <c r="C12773" s="1" t="s">
        <v>33</v>
      </c>
      <c r="D12773" s="1">
        <v>2308.0100000000002</v>
      </c>
      <c r="E12773" s="1">
        <v>2330.13</v>
      </c>
      <c r="F12773" s="1">
        <v>2188.41</v>
      </c>
      <c r="G12773" s="1">
        <v>2103.88</v>
      </c>
      <c r="H12773" s="1">
        <v>2178.9299999999998</v>
      </c>
      <c r="I12773" s="1">
        <v>2336.65</v>
      </c>
      <c r="J12773" s="1">
        <v>2754.99</v>
      </c>
      <c r="K12773" s="1">
        <v>3344.36</v>
      </c>
      <c r="L12773" s="1">
        <v>3571.37</v>
      </c>
      <c r="M12773" s="1">
        <v>3612.4</v>
      </c>
      <c r="N12773" s="1">
        <v>3596.52</v>
      </c>
      <c r="O12773" s="1">
        <v>3772.82</v>
      </c>
      <c r="P12773" s="1">
        <v>3582.74</v>
      </c>
      <c r="Q12773" s="1">
        <v>3322.79</v>
      </c>
      <c r="R12773" s="1">
        <v>3005.62</v>
      </c>
      <c r="S12773" s="1">
        <v>2831.68</v>
      </c>
      <c r="T12773" s="1">
        <v>2563.1</v>
      </c>
      <c r="U12773" s="1">
        <v>2302.79</v>
      </c>
      <c r="V12773" s="1">
        <v>2182.29</v>
      </c>
      <c r="W12773" s="1">
        <v>2064.09</v>
      </c>
      <c r="X12773" s="1">
        <v>1959.51</v>
      </c>
      <c r="Y12773" s="1">
        <v>1762.97</v>
      </c>
      <c r="Z12773" s="1">
        <v>1607.93</v>
      </c>
      <c r="AA12773" s="1">
        <v>1565.13</v>
      </c>
      <c r="AB12773" s="1" t="s">
        <v>122</v>
      </c>
    </row>
    <row r="12774" spans="1:28">
      <c r="A12774" s="1" t="s">
        <v>256</v>
      </c>
      <c r="B12774" s="1" t="s">
        <v>50</v>
      </c>
      <c r="C12774" s="1" t="s">
        <v>33</v>
      </c>
      <c r="D12774" s="1">
        <v>6236.98</v>
      </c>
      <c r="E12774" s="1">
        <v>5769.46</v>
      </c>
      <c r="F12774" s="1">
        <v>5279.41</v>
      </c>
      <c r="G12774" s="1">
        <v>5406.35</v>
      </c>
      <c r="H12774" s="1">
        <v>5348</v>
      </c>
      <c r="I12774" s="1">
        <v>5470.38</v>
      </c>
      <c r="J12774" s="1">
        <v>5635.12</v>
      </c>
      <c r="K12774" s="1">
        <v>6475.72</v>
      </c>
      <c r="L12774" s="1">
        <v>7396.05</v>
      </c>
      <c r="M12774" s="1">
        <v>8054.06</v>
      </c>
      <c r="N12774" s="1">
        <v>8483.32</v>
      </c>
      <c r="O12774" s="1">
        <v>8860.2099999999991</v>
      </c>
      <c r="P12774" s="1">
        <v>8742.19</v>
      </c>
      <c r="Q12774" s="1">
        <v>8283.9</v>
      </c>
      <c r="R12774" s="1">
        <v>8039.4</v>
      </c>
      <c r="S12774" s="1">
        <v>8172.3</v>
      </c>
      <c r="T12774" s="1">
        <v>8076.06</v>
      </c>
      <c r="U12774" s="1">
        <v>8186.3</v>
      </c>
      <c r="V12774" s="1">
        <v>9757.84</v>
      </c>
      <c r="W12774" s="1">
        <v>9873.8700000000008</v>
      </c>
      <c r="X12774" s="1">
        <v>9346.1299999999992</v>
      </c>
      <c r="Y12774" s="1">
        <v>8595.43</v>
      </c>
      <c r="Z12774" s="1">
        <v>7271.32</v>
      </c>
      <c r="AA12774" s="1">
        <v>6447.92</v>
      </c>
      <c r="AB12774" s="1" t="s">
        <v>122</v>
      </c>
    </row>
    <row r="12775" spans="1:28">
      <c r="A12775" s="1" t="s">
        <v>256</v>
      </c>
      <c r="B12775" s="1" t="s">
        <v>51</v>
      </c>
      <c r="C12775" s="1" t="s">
        <v>31</v>
      </c>
      <c r="D12775" s="1">
        <v>16015.69</v>
      </c>
      <c r="E12775" s="1">
        <v>15790.48</v>
      </c>
      <c r="F12775" s="1">
        <v>15799.49</v>
      </c>
      <c r="G12775" s="1">
        <v>15808.57</v>
      </c>
      <c r="H12775" s="1">
        <v>16034.05</v>
      </c>
      <c r="I12775" s="1">
        <v>16080.55</v>
      </c>
      <c r="J12775" s="1">
        <v>3997.8</v>
      </c>
      <c r="K12775" s="1">
        <v>5053.09</v>
      </c>
      <c r="L12775" s="1">
        <v>5382.56</v>
      </c>
      <c r="M12775" s="1">
        <v>4849.7</v>
      </c>
      <c r="N12775" s="1">
        <v>4797.57</v>
      </c>
      <c r="O12775" s="1">
        <v>4404.68</v>
      </c>
      <c r="P12775" s="1">
        <v>4412.3900000000003</v>
      </c>
      <c r="Q12775" s="1">
        <v>4309.54</v>
      </c>
      <c r="R12775" s="1">
        <v>4150.51</v>
      </c>
      <c r="S12775" s="1">
        <v>3887.37</v>
      </c>
      <c r="T12775" s="1">
        <v>3890.17</v>
      </c>
      <c r="U12775" s="1">
        <v>3837.44</v>
      </c>
      <c r="V12775" s="1">
        <v>16313.98</v>
      </c>
      <c r="W12775" s="1">
        <v>16192.77</v>
      </c>
      <c r="X12775" s="1">
        <v>15723.44</v>
      </c>
      <c r="Y12775" s="1">
        <v>15535.35</v>
      </c>
      <c r="Z12775" s="1">
        <v>15339.83</v>
      </c>
      <c r="AA12775" s="1">
        <v>15167.44</v>
      </c>
      <c r="AB12775" s="1" t="s">
        <v>122</v>
      </c>
    </row>
    <row r="12776" spans="1:28">
      <c r="A12776" s="1" t="s">
        <v>256</v>
      </c>
      <c r="B12776" s="1" t="s">
        <v>51</v>
      </c>
      <c r="C12776" s="1" t="s">
        <v>33</v>
      </c>
      <c r="D12776" s="1">
        <v>58406.23</v>
      </c>
      <c r="E12776" s="1">
        <v>53650.75</v>
      </c>
      <c r="F12776" s="1">
        <v>52552.85</v>
      </c>
      <c r="G12776" s="1">
        <v>51965.83</v>
      </c>
      <c r="H12776" s="1">
        <v>54106.8</v>
      </c>
      <c r="I12776" s="1">
        <v>59373.83</v>
      </c>
      <c r="J12776" s="1">
        <v>73902.759999999995</v>
      </c>
      <c r="K12776" s="1">
        <v>84243.47</v>
      </c>
      <c r="L12776" s="1">
        <v>92608.38</v>
      </c>
      <c r="M12776" s="1">
        <v>95308.479999999996</v>
      </c>
      <c r="N12776" s="1">
        <v>98978.240000000005</v>
      </c>
      <c r="O12776" s="1">
        <v>99358.95</v>
      </c>
      <c r="P12776" s="1">
        <v>97689.03</v>
      </c>
      <c r="Q12776" s="1">
        <v>94998.61</v>
      </c>
      <c r="R12776" s="1">
        <v>90545.26</v>
      </c>
      <c r="S12776" s="1">
        <v>88847.19</v>
      </c>
      <c r="T12776" s="1">
        <v>86515.54</v>
      </c>
      <c r="U12776" s="1">
        <v>88647.87</v>
      </c>
      <c r="V12776" s="1">
        <v>96294.03</v>
      </c>
      <c r="W12776" s="1">
        <v>105465.93</v>
      </c>
      <c r="X12776" s="1">
        <v>99048.69</v>
      </c>
      <c r="Y12776" s="1">
        <v>87123.15</v>
      </c>
      <c r="Z12776" s="1">
        <v>74974.880000000005</v>
      </c>
      <c r="AA12776" s="1">
        <v>64757.66</v>
      </c>
      <c r="AB12776" s="1" t="s">
        <v>122</v>
      </c>
    </row>
    <row r="12777" spans="1:28">
      <c r="A12777" s="1" t="s">
        <v>256</v>
      </c>
      <c r="B12777" s="1" t="s">
        <v>52</v>
      </c>
      <c r="C12777" s="1" t="s">
        <v>31</v>
      </c>
      <c r="D12777" s="1">
        <v>2116.89</v>
      </c>
      <c r="E12777" s="1">
        <v>2120.5</v>
      </c>
      <c r="F12777" s="1">
        <v>2119.23</v>
      </c>
      <c r="G12777" s="1">
        <v>2119.1999999999998</v>
      </c>
      <c r="H12777" s="1">
        <v>2118.77</v>
      </c>
      <c r="I12777" s="1">
        <v>2118.59</v>
      </c>
      <c r="J12777" s="1">
        <v>0</v>
      </c>
      <c r="K12777" s="1">
        <v>0</v>
      </c>
      <c r="L12777" s="1">
        <v>0</v>
      </c>
      <c r="M12777" s="1">
        <v>0</v>
      </c>
      <c r="N12777" s="1">
        <v>0</v>
      </c>
      <c r="O12777" s="1">
        <v>0</v>
      </c>
      <c r="P12777" s="1">
        <v>0</v>
      </c>
      <c r="Q12777" s="1">
        <v>0</v>
      </c>
      <c r="R12777" s="1">
        <v>0</v>
      </c>
      <c r="S12777" s="1">
        <v>0</v>
      </c>
      <c r="T12777" s="1">
        <v>0</v>
      </c>
      <c r="U12777" s="1">
        <v>0</v>
      </c>
      <c r="V12777" s="1">
        <v>2110.31</v>
      </c>
      <c r="W12777" s="1">
        <v>2115.73</v>
      </c>
      <c r="X12777" s="1">
        <v>2118.81</v>
      </c>
      <c r="Y12777" s="1">
        <v>2122.7199999999998</v>
      </c>
      <c r="Z12777" s="1">
        <v>2125.71</v>
      </c>
      <c r="AA12777" s="1">
        <v>2128.35</v>
      </c>
      <c r="AB12777" s="1" t="s">
        <v>122</v>
      </c>
    </row>
    <row r="12778" spans="1:28">
      <c r="A12778" s="1" t="s">
        <v>256</v>
      </c>
      <c r="B12778" s="1" t="s">
        <v>53</v>
      </c>
      <c r="C12778" s="1" t="s">
        <v>31</v>
      </c>
      <c r="D12778" s="1">
        <v>186658.19</v>
      </c>
      <c r="E12778" s="1">
        <v>188345.25</v>
      </c>
      <c r="F12778" s="1">
        <v>191081.86</v>
      </c>
      <c r="G12778" s="1">
        <v>193954.13</v>
      </c>
      <c r="H12778" s="1">
        <v>190818.18</v>
      </c>
      <c r="I12778" s="1">
        <v>189389.22</v>
      </c>
      <c r="J12778" s="1">
        <v>186700.28</v>
      </c>
      <c r="K12778" s="1">
        <v>184099.16</v>
      </c>
      <c r="L12778" s="1">
        <v>186345.86</v>
      </c>
      <c r="M12778" s="1">
        <v>180812.88</v>
      </c>
      <c r="N12778" s="1">
        <v>175473.85</v>
      </c>
      <c r="O12778" s="1">
        <v>181208.36</v>
      </c>
      <c r="P12778" s="1">
        <v>182814.25</v>
      </c>
      <c r="Q12778" s="1">
        <v>181200.63</v>
      </c>
      <c r="R12778" s="1">
        <v>189961.75</v>
      </c>
      <c r="S12778" s="1">
        <v>195211.01</v>
      </c>
      <c r="T12778" s="1">
        <v>194181.13</v>
      </c>
      <c r="U12778" s="1">
        <v>198552.68</v>
      </c>
      <c r="V12778" s="1">
        <v>200807.06</v>
      </c>
      <c r="W12778" s="1">
        <v>200604.13</v>
      </c>
      <c r="X12778" s="1">
        <v>202416.63</v>
      </c>
      <c r="Y12778" s="1">
        <v>210732.09</v>
      </c>
      <c r="Z12778" s="1">
        <v>214535.65</v>
      </c>
      <c r="AA12778" s="1">
        <v>209577.05</v>
      </c>
      <c r="AB12778" s="1" t="s">
        <v>122</v>
      </c>
    </row>
    <row r="12779" spans="1:28">
      <c r="A12779" s="1" t="s">
        <v>256</v>
      </c>
      <c r="B12779" s="1" t="s">
        <v>54</v>
      </c>
      <c r="C12779" s="1" t="s">
        <v>31</v>
      </c>
      <c r="D12779" s="1">
        <v>153361.75</v>
      </c>
      <c r="E12779" s="1">
        <v>152801.39000000001</v>
      </c>
      <c r="F12779" s="1">
        <v>150534.85</v>
      </c>
      <c r="G12779" s="1">
        <v>145496.78</v>
      </c>
      <c r="H12779" s="1">
        <v>147587.16</v>
      </c>
      <c r="I12779" s="1">
        <v>150209.13</v>
      </c>
      <c r="J12779" s="1">
        <v>103911.82</v>
      </c>
      <c r="K12779" s="1">
        <v>116304.2</v>
      </c>
      <c r="L12779" s="1">
        <v>129471.15</v>
      </c>
      <c r="M12779" s="1">
        <v>135595.54999999999</v>
      </c>
      <c r="N12779" s="1">
        <v>137020.63</v>
      </c>
      <c r="O12779" s="1">
        <v>136532.01999999999</v>
      </c>
      <c r="P12779" s="1">
        <v>134398.42000000001</v>
      </c>
      <c r="Q12779" s="1">
        <v>130467.31</v>
      </c>
      <c r="R12779" s="1">
        <v>123425.68</v>
      </c>
      <c r="S12779" s="1">
        <v>118482.29</v>
      </c>
      <c r="T12779" s="1">
        <v>114318.08</v>
      </c>
      <c r="U12779" s="1">
        <v>110170.13</v>
      </c>
      <c r="V12779" s="1">
        <v>158857.91</v>
      </c>
      <c r="W12779" s="1">
        <v>156080.67000000001</v>
      </c>
      <c r="X12779" s="1">
        <v>152565.18</v>
      </c>
      <c r="Y12779" s="1">
        <v>149987.87</v>
      </c>
      <c r="Z12779" s="1">
        <v>147264.04</v>
      </c>
      <c r="AA12779" s="1">
        <v>145118.51999999999</v>
      </c>
      <c r="AB12779" s="1" t="s">
        <v>122</v>
      </c>
    </row>
    <row r="12780" spans="1:28">
      <c r="A12780" s="1" t="s">
        <v>256</v>
      </c>
      <c r="B12780" s="1" t="s">
        <v>54</v>
      </c>
      <c r="C12780" s="1" t="s">
        <v>33</v>
      </c>
      <c r="D12780" s="1">
        <v>1778849.19</v>
      </c>
      <c r="E12780" s="1">
        <v>1701174.18</v>
      </c>
      <c r="F12780" s="1">
        <v>1634944.16</v>
      </c>
      <c r="G12780" s="1">
        <v>1592621.63</v>
      </c>
      <c r="H12780" s="1">
        <v>1549173.84</v>
      </c>
      <c r="I12780" s="1">
        <v>1468290.99</v>
      </c>
      <c r="J12780" s="1">
        <v>1428937.29</v>
      </c>
      <c r="K12780" s="1">
        <v>1433360.33</v>
      </c>
      <c r="L12780" s="1">
        <v>1468409.26</v>
      </c>
      <c r="M12780" s="1">
        <v>1496583.39</v>
      </c>
      <c r="N12780" s="1">
        <v>1531299.2</v>
      </c>
      <c r="O12780" s="1">
        <v>1580817.79</v>
      </c>
      <c r="P12780" s="1">
        <v>1606295.4</v>
      </c>
      <c r="Q12780" s="1">
        <v>1652703.74</v>
      </c>
      <c r="R12780" s="1">
        <v>1700409.87</v>
      </c>
      <c r="S12780" s="1">
        <v>1704234.66</v>
      </c>
      <c r="T12780" s="1">
        <v>1652179.53</v>
      </c>
      <c r="U12780" s="1">
        <v>1596378.79</v>
      </c>
      <c r="V12780" s="1">
        <v>1700640.97</v>
      </c>
      <c r="W12780" s="1">
        <v>1912460.88</v>
      </c>
      <c r="X12780" s="1">
        <v>1991057.44</v>
      </c>
      <c r="Y12780" s="1">
        <v>2028833.8</v>
      </c>
      <c r="Z12780" s="1">
        <v>2003297.16</v>
      </c>
      <c r="AA12780" s="1">
        <v>1953235.54</v>
      </c>
      <c r="AB12780" s="1" t="s">
        <v>122</v>
      </c>
    </row>
    <row r="12781" spans="1:28">
      <c r="A12781" s="1" t="s">
        <v>256</v>
      </c>
      <c r="B12781" s="1" t="s">
        <v>55</v>
      </c>
      <c r="C12781" s="1" t="s">
        <v>33</v>
      </c>
      <c r="D12781" s="1">
        <v>21912.07</v>
      </c>
      <c r="E12781" s="1">
        <v>21130.86</v>
      </c>
      <c r="F12781" s="1">
        <v>19688.37</v>
      </c>
      <c r="G12781" s="1">
        <v>19752.419999999998</v>
      </c>
      <c r="H12781" s="1">
        <v>17283.57</v>
      </c>
      <c r="I12781" s="1">
        <v>16578.13</v>
      </c>
      <c r="J12781" s="1">
        <v>20353.43</v>
      </c>
      <c r="K12781" s="1">
        <v>21398.7</v>
      </c>
      <c r="L12781" s="1">
        <v>26412.29</v>
      </c>
      <c r="M12781" s="1">
        <v>25944.13</v>
      </c>
      <c r="N12781" s="1">
        <v>27661.08</v>
      </c>
      <c r="O12781" s="1">
        <v>28805.26</v>
      </c>
      <c r="P12781" s="1">
        <v>28151.31</v>
      </c>
      <c r="Q12781" s="1">
        <v>28482.53</v>
      </c>
      <c r="R12781" s="1">
        <v>27179.63</v>
      </c>
      <c r="S12781" s="1">
        <v>27339.62</v>
      </c>
      <c r="T12781" s="1">
        <v>26153.89</v>
      </c>
      <c r="U12781" s="1">
        <v>27265.11</v>
      </c>
      <c r="V12781" s="1">
        <v>29791.46</v>
      </c>
      <c r="W12781" s="1">
        <v>31355.48</v>
      </c>
      <c r="X12781" s="1">
        <v>31103.52</v>
      </c>
      <c r="Y12781" s="1">
        <v>27783.33</v>
      </c>
      <c r="Z12781" s="1">
        <v>25144.85</v>
      </c>
      <c r="AA12781" s="1">
        <v>25852.33</v>
      </c>
      <c r="AB12781" s="1" t="s">
        <v>122</v>
      </c>
    </row>
    <row r="12782" spans="1:28">
      <c r="A12782" s="1" t="s">
        <v>256</v>
      </c>
      <c r="B12782" s="1" t="s">
        <v>56</v>
      </c>
      <c r="C12782" s="1" t="s">
        <v>33</v>
      </c>
      <c r="D12782" s="1">
        <v>35542.58</v>
      </c>
      <c r="E12782" s="1">
        <v>32933.769999999997</v>
      </c>
      <c r="F12782" s="1">
        <v>31209.15</v>
      </c>
      <c r="G12782" s="1">
        <v>30571.08</v>
      </c>
      <c r="H12782" s="1">
        <v>30696.16</v>
      </c>
      <c r="I12782" s="1">
        <v>31737.35</v>
      </c>
      <c r="J12782" s="1">
        <v>32649.3</v>
      </c>
      <c r="K12782" s="1">
        <v>38552.910000000003</v>
      </c>
      <c r="L12782" s="1">
        <v>44382.25</v>
      </c>
      <c r="M12782" s="1">
        <v>49606.15</v>
      </c>
      <c r="N12782" s="1">
        <v>53484.1</v>
      </c>
      <c r="O12782" s="1">
        <v>56204.42</v>
      </c>
      <c r="P12782" s="1">
        <v>56231.44</v>
      </c>
      <c r="Q12782" s="1">
        <v>54474.48</v>
      </c>
      <c r="R12782" s="1">
        <v>52952.4</v>
      </c>
      <c r="S12782" s="1">
        <v>52099.56</v>
      </c>
      <c r="T12782" s="1">
        <v>50797.41</v>
      </c>
      <c r="U12782" s="1">
        <v>50844.66</v>
      </c>
      <c r="V12782" s="1">
        <v>57053.01</v>
      </c>
      <c r="W12782" s="1">
        <v>60791.19</v>
      </c>
      <c r="X12782" s="1">
        <v>58629.51</v>
      </c>
      <c r="Y12782" s="1">
        <v>54695.519999999997</v>
      </c>
      <c r="Z12782" s="1">
        <v>48207.95</v>
      </c>
      <c r="AA12782" s="1">
        <v>41601.949999999997</v>
      </c>
      <c r="AB12782" s="1" t="s">
        <v>122</v>
      </c>
    </row>
    <row r="12783" spans="1:28">
      <c r="A12783" s="1" t="s">
        <v>256</v>
      </c>
      <c r="B12783" s="1" t="s">
        <v>57</v>
      </c>
      <c r="C12783" s="1" t="s">
        <v>31</v>
      </c>
      <c r="D12783" s="1">
        <v>20898.28</v>
      </c>
      <c r="E12783" s="1">
        <v>20872.97</v>
      </c>
      <c r="F12783" s="1">
        <v>20609.53</v>
      </c>
      <c r="G12783" s="1">
        <v>20444.88</v>
      </c>
      <c r="H12783" s="1">
        <v>19943.09</v>
      </c>
      <c r="I12783" s="1">
        <v>20395.759999999998</v>
      </c>
      <c r="J12783" s="1">
        <v>10791.11</v>
      </c>
      <c r="K12783" s="1">
        <v>12041.58</v>
      </c>
      <c r="L12783" s="1">
        <v>12331.88</v>
      </c>
      <c r="M12783" s="1">
        <v>12651.59</v>
      </c>
      <c r="N12783" s="1">
        <v>12549.63</v>
      </c>
      <c r="O12783" s="1">
        <v>12441.98</v>
      </c>
      <c r="P12783" s="1">
        <v>12034.01</v>
      </c>
      <c r="Q12783" s="1">
        <v>11579.43</v>
      </c>
      <c r="R12783" s="1">
        <v>10711.86</v>
      </c>
      <c r="S12783" s="1">
        <v>10816.54</v>
      </c>
      <c r="T12783" s="1">
        <v>10720.08</v>
      </c>
      <c r="U12783" s="1">
        <v>10418.33</v>
      </c>
      <c r="V12783" s="1">
        <v>20284.27</v>
      </c>
      <c r="W12783" s="1">
        <v>18186.37</v>
      </c>
      <c r="X12783" s="1">
        <v>18746.23</v>
      </c>
      <c r="Y12783" s="1">
        <v>19087.54</v>
      </c>
      <c r="Z12783" s="1">
        <v>18578.59</v>
      </c>
      <c r="AA12783" s="1">
        <v>18400.22</v>
      </c>
      <c r="AB12783" s="1" t="s">
        <v>122</v>
      </c>
    </row>
    <row r="12784" spans="1:28">
      <c r="A12784" s="1" t="s">
        <v>256</v>
      </c>
      <c r="B12784" s="1" t="s">
        <v>57</v>
      </c>
      <c r="C12784" s="1" t="s">
        <v>33</v>
      </c>
      <c r="D12784" s="1">
        <v>50214.91</v>
      </c>
      <c r="E12784" s="1">
        <v>46376.03</v>
      </c>
      <c r="F12784" s="1">
        <v>44072.61</v>
      </c>
      <c r="G12784" s="1">
        <v>43127.9</v>
      </c>
      <c r="H12784" s="1">
        <v>43495.55</v>
      </c>
      <c r="I12784" s="1">
        <v>44234.84</v>
      </c>
      <c r="J12784" s="1">
        <v>49728.41</v>
      </c>
      <c r="K12784" s="1">
        <v>57907.35</v>
      </c>
      <c r="L12784" s="1">
        <v>66193.63</v>
      </c>
      <c r="M12784" s="1">
        <v>73391.240000000005</v>
      </c>
      <c r="N12784" s="1">
        <v>79109.539999999994</v>
      </c>
      <c r="O12784" s="1">
        <v>83399.679999999993</v>
      </c>
      <c r="P12784" s="1">
        <v>83555.539999999994</v>
      </c>
      <c r="Q12784" s="1">
        <v>81583.77</v>
      </c>
      <c r="R12784" s="1">
        <v>79415.22</v>
      </c>
      <c r="S12784" s="1">
        <v>77615.86</v>
      </c>
      <c r="T12784" s="1">
        <v>76445.94</v>
      </c>
      <c r="U12784" s="1">
        <v>77215.03</v>
      </c>
      <c r="V12784" s="1">
        <v>79753.31</v>
      </c>
      <c r="W12784" s="1">
        <v>83004.509999999995</v>
      </c>
      <c r="X12784" s="1">
        <v>79747.37</v>
      </c>
      <c r="Y12784" s="1">
        <v>74335.56</v>
      </c>
      <c r="Z12784" s="1">
        <v>66939.839999999997</v>
      </c>
      <c r="AA12784" s="1">
        <v>59413.03</v>
      </c>
      <c r="AB12784" s="1" t="s">
        <v>122</v>
      </c>
    </row>
    <row r="12785" spans="1:28">
      <c r="A12785" s="1" t="s">
        <v>256</v>
      </c>
      <c r="B12785" s="1" t="s">
        <v>58</v>
      </c>
      <c r="C12785" s="1" t="s">
        <v>33</v>
      </c>
      <c r="D12785" s="1">
        <v>6130.23</v>
      </c>
      <c r="E12785" s="1">
        <v>5926.9</v>
      </c>
      <c r="F12785" s="1">
        <v>5737.45</v>
      </c>
      <c r="G12785" s="1">
        <v>5598.72</v>
      </c>
      <c r="H12785" s="1">
        <v>5550.33</v>
      </c>
      <c r="I12785" s="1">
        <v>5553.97</v>
      </c>
      <c r="J12785" s="1">
        <v>5548</v>
      </c>
      <c r="K12785" s="1">
        <v>6101.01</v>
      </c>
      <c r="L12785" s="1">
        <v>6642.75</v>
      </c>
      <c r="M12785" s="1">
        <v>7283.37</v>
      </c>
      <c r="N12785" s="1">
        <v>7830.2</v>
      </c>
      <c r="O12785" s="1">
        <v>8296.2900000000009</v>
      </c>
      <c r="P12785" s="1">
        <v>8234.19</v>
      </c>
      <c r="Q12785" s="1">
        <v>8214.84</v>
      </c>
      <c r="R12785" s="1">
        <v>7903.01</v>
      </c>
      <c r="S12785" s="1">
        <v>7494.94</v>
      </c>
      <c r="T12785" s="1">
        <v>7207.37</v>
      </c>
      <c r="U12785" s="1">
        <v>7130.53</v>
      </c>
      <c r="V12785" s="1">
        <v>7784.46</v>
      </c>
      <c r="W12785" s="1">
        <v>8003.37</v>
      </c>
      <c r="X12785" s="1">
        <v>7806.57</v>
      </c>
      <c r="Y12785" s="1">
        <v>7376.53</v>
      </c>
      <c r="Z12785" s="1">
        <v>6834.71</v>
      </c>
      <c r="AA12785" s="1">
        <v>6402.73</v>
      </c>
      <c r="AB12785" s="1" t="s">
        <v>122</v>
      </c>
    </row>
    <row r="12786" spans="1:28">
      <c r="A12786" s="1" t="s">
        <v>256</v>
      </c>
      <c r="B12786" s="1" t="s">
        <v>59</v>
      </c>
      <c r="C12786" s="1" t="s">
        <v>31</v>
      </c>
      <c r="D12786" s="1">
        <v>2471.4899999999998</v>
      </c>
      <c r="E12786" s="1">
        <v>2293.75</v>
      </c>
      <c r="F12786" s="1">
        <v>2319.4</v>
      </c>
      <c r="G12786" s="1">
        <v>2324.5500000000002</v>
      </c>
      <c r="H12786" s="1">
        <v>2461.48</v>
      </c>
      <c r="I12786" s="1">
        <v>2405.23</v>
      </c>
      <c r="J12786" s="1">
        <v>971.6</v>
      </c>
      <c r="K12786" s="1">
        <v>1181.1600000000001</v>
      </c>
      <c r="L12786" s="1">
        <v>935.44</v>
      </c>
      <c r="M12786" s="1">
        <v>1381.59</v>
      </c>
      <c r="N12786" s="1">
        <v>1321.75</v>
      </c>
      <c r="O12786" s="1">
        <v>1107.5999999999999</v>
      </c>
      <c r="P12786" s="1">
        <v>1075.72</v>
      </c>
      <c r="Q12786" s="1">
        <v>1230.8599999999999</v>
      </c>
      <c r="R12786" s="1">
        <v>1243.97</v>
      </c>
      <c r="S12786" s="1">
        <v>1205.9000000000001</v>
      </c>
      <c r="T12786" s="1">
        <v>1256.45</v>
      </c>
      <c r="U12786" s="1">
        <v>1271.4100000000001</v>
      </c>
      <c r="V12786" s="1">
        <v>2958.88</v>
      </c>
      <c r="W12786" s="1">
        <v>3095.84</v>
      </c>
      <c r="X12786" s="1">
        <v>2871.61</v>
      </c>
      <c r="Y12786" s="1">
        <v>2401.2600000000002</v>
      </c>
      <c r="Z12786" s="1">
        <v>2313.58</v>
      </c>
      <c r="AA12786" s="1">
        <v>2295.39</v>
      </c>
      <c r="AB12786" s="1" t="s">
        <v>122</v>
      </c>
    </row>
    <row r="12787" spans="1:28">
      <c r="A12787" s="1" t="s">
        <v>256</v>
      </c>
      <c r="B12787" s="1" t="s">
        <v>59</v>
      </c>
      <c r="C12787" s="1" t="s">
        <v>33</v>
      </c>
      <c r="D12787" s="1">
        <v>366.06</v>
      </c>
      <c r="E12787" s="1">
        <v>440.93</v>
      </c>
      <c r="F12787" s="1">
        <v>357.11</v>
      </c>
      <c r="G12787" s="1">
        <v>389.32</v>
      </c>
      <c r="H12787" s="1">
        <v>392.32</v>
      </c>
      <c r="I12787" s="1">
        <v>515.35</v>
      </c>
      <c r="J12787" s="1">
        <v>425.57</v>
      </c>
      <c r="K12787" s="1">
        <v>704.19</v>
      </c>
      <c r="L12787" s="1">
        <v>986.9</v>
      </c>
      <c r="M12787" s="1">
        <v>974.23</v>
      </c>
      <c r="N12787" s="1">
        <v>1024.05</v>
      </c>
      <c r="O12787" s="1">
        <v>1044.96</v>
      </c>
      <c r="P12787" s="1">
        <v>1025.67</v>
      </c>
      <c r="Q12787" s="1">
        <v>1078.54</v>
      </c>
      <c r="R12787" s="1">
        <v>820.53</v>
      </c>
      <c r="S12787" s="1">
        <v>955.46</v>
      </c>
      <c r="T12787" s="1">
        <v>994.33</v>
      </c>
      <c r="U12787" s="1">
        <v>853.36</v>
      </c>
      <c r="V12787" s="1">
        <v>706.67</v>
      </c>
      <c r="W12787" s="1">
        <v>707.51</v>
      </c>
      <c r="X12787" s="1">
        <v>688.3</v>
      </c>
      <c r="Y12787" s="1">
        <v>515.84</v>
      </c>
      <c r="Z12787" s="1">
        <v>349.55</v>
      </c>
      <c r="AA12787" s="1">
        <v>525.20000000000005</v>
      </c>
      <c r="AB12787" s="1" t="s">
        <v>122</v>
      </c>
    </row>
    <row r="12788" spans="1:28">
      <c r="A12788" s="1" t="s">
        <v>256</v>
      </c>
      <c r="B12788" s="1" t="s">
        <v>60</v>
      </c>
      <c r="C12788" s="1" t="s">
        <v>31</v>
      </c>
      <c r="D12788" s="1">
        <v>94257.05</v>
      </c>
      <c r="E12788" s="1">
        <v>94577.13</v>
      </c>
      <c r="F12788" s="1">
        <v>94242.74</v>
      </c>
      <c r="G12788" s="1">
        <v>93161.57</v>
      </c>
      <c r="H12788" s="1">
        <v>93920.65</v>
      </c>
      <c r="I12788" s="1">
        <v>95219.83</v>
      </c>
      <c r="J12788" s="1">
        <v>69729.259999999995</v>
      </c>
      <c r="K12788" s="1">
        <v>75247.839999999997</v>
      </c>
      <c r="L12788" s="1">
        <v>77131.179999999993</v>
      </c>
      <c r="M12788" s="1">
        <v>78862.399999999994</v>
      </c>
      <c r="N12788" s="1">
        <v>80757.56</v>
      </c>
      <c r="O12788" s="1">
        <v>82896.09</v>
      </c>
      <c r="P12788" s="1">
        <v>83593.070000000007</v>
      </c>
      <c r="Q12788" s="1">
        <v>81441.88</v>
      </c>
      <c r="R12788" s="1">
        <v>81340.039999999994</v>
      </c>
      <c r="S12788" s="1">
        <v>79093.03</v>
      </c>
      <c r="T12788" s="1">
        <v>78206.210000000006</v>
      </c>
      <c r="U12788" s="1">
        <v>77499.520000000004</v>
      </c>
      <c r="V12788" s="1">
        <v>107572.56</v>
      </c>
      <c r="W12788" s="1">
        <v>103312.41</v>
      </c>
      <c r="X12788" s="1">
        <v>102361.8</v>
      </c>
      <c r="Y12788" s="1">
        <v>97049.919999999998</v>
      </c>
      <c r="Z12788" s="1">
        <v>93248.44</v>
      </c>
      <c r="AA12788" s="1">
        <v>90612.77</v>
      </c>
      <c r="AB12788" s="1" t="s">
        <v>122</v>
      </c>
    </row>
    <row r="12789" spans="1:28">
      <c r="A12789" s="1" t="s">
        <v>256</v>
      </c>
      <c r="B12789" s="1" t="s">
        <v>60</v>
      </c>
      <c r="C12789" s="1" t="s">
        <v>33</v>
      </c>
      <c r="D12789" s="1">
        <v>195315.82</v>
      </c>
      <c r="E12789" s="1">
        <v>178674.57</v>
      </c>
      <c r="F12789" s="1">
        <v>168395.76</v>
      </c>
      <c r="G12789" s="1">
        <v>163228.79999999999</v>
      </c>
      <c r="H12789" s="1">
        <v>163710.57999999999</v>
      </c>
      <c r="I12789" s="1">
        <v>165786.14000000001</v>
      </c>
      <c r="J12789" s="1">
        <v>186842.63</v>
      </c>
      <c r="K12789" s="1">
        <v>208923.14</v>
      </c>
      <c r="L12789" s="1">
        <v>243240.1</v>
      </c>
      <c r="M12789" s="1">
        <v>267281.21999999997</v>
      </c>
      <c r="N12789" s="1">
        <v>287404.78000000003</v>
      </c>
      <c r="O12789" s="1">
        <v>304119.78999999998</v>
      </c>
      <c r="P12789" s="1">
        <v>312148.58</v>
      </c>
      <c r="Q12789" s="1">
        <v>306385.08</v>
      </c>
      <c r="R12789" s="1">
        <v>295648.3</v>
      </c>
      <c r="S12789" s="1">
        <v>287052.03000000003</v>
      </c>
      <c r="T12789" s="1">
        <v>280622.61</v>
      </c>
      <c r="U12789" s="1">
        <v>276451.25</v>
      </c>
      <c r="V12789" s="1">
        <v>280029.36</v>
      </c>
      <c r="W12789" s="1">
        <v>302346.8</v>
      </c>
      <c r="X12789" s="1">
        <v>294080.19</v>
      </c>
      <c r="Y12789" s="1">
        <v>278371.27</v>
      </c>
      <c r="Z12789" s="1">
        <v>256486.36</v>
      </c>
      <c r="AA12789" s="1">
        <v>231502.9</v>
      </c>
      <c r="AB12789" s="1" t="s">
        <v>122</v>
      </c>
    </row>
    <row r="12790" spans="1:28">
      <c r="A12790" s="1" t="s">
        <v>256</v>
      </c>
      <c r="B12790" s="1" t="s">
        <v>61</v>
      </c>
      <c r="C12790" s="1" t="s">
        <v>33</v>
      </c>
      <c r="D12790" s="1">
        <v>1040.3499999999999</v>
      </c>
      <c r="E12790" s="1">
        <v>1000.84</v>
      </c>
      <c r="F12790" s="1">
        <v>959.15</v>
      </c>
      <c r="G12790" s="1">
        <v>926.06</v>
      </c>
      <c r="H12790" s="1">
        <v>901</v>
      </c>
      <c r="I12790" s="1">
        <v>906.43</v>
      </c>
      <c r="J12790" s="1">
        <v>909.25</v>
      </c>
      <c r="K12790" s="1">
        <v>1031.99</v>
      </c>
      <c r="L12790" s="1">
        <v>1175.1199999999999</v>
      </c>
      <c r="M12790" s="1">
        <v>1319.1</v>
      </c>
      <c r="N12790" s="1">
        <v>1350.75</v>
      </c>
      <c r="O12790" s="1">
        <v>1413.4</v>
      </c>
      <c r="P12790" s="1">
        <v>1427.93</v>
      </c>
      <c r="Q12790" s="1">
        <v>1389.67</v>
      </c>
      <c r="R12790" s="1">
        <v>1329.16</v>
      </c>
      <c r="S12790" s="1">
        <v>1313.69</v>
      </c>
      <c r="T12790" s="1">
        <v>1268.26</v>
      </c>
      <c r="U12790" s="1">
        <v>1262.8399999999999</v>
      </c>
      <c r="V12790" s="1">
        <v>1392.76</v>
      </c>
      <c r="W12790" s="1">
        <v>1368.5</v>
      </c>
      <c r="X12790" s="1">
        <v>1277.5999999999999</v>
      </c>
      <c r="Y12790" s="1">
        <v>1157.72</v>
      </c>
      <c r="Z12790" s="1">
        <v>994.14</v>
      </c>
      <c r="AA12790" s="1">
        <v>915.04</v>
      </c>
      <c r="AB12790" s="1" t="s">
        <v>122</v>
      </c>
    </row>
    <row r="12791" spans="1:28">
      <c r="A12791" s="1" t="s">
        <v>256</v>
      </c>
      <c r="B12791" s="1" t="s">
        <v>62</v>
      </c>
      <c r="C12791" s="1" t="s">
        <v>31</v>
      </c>
      <c r="D12791" s="1">
        <v>14778.02</v>
      </c>
      <c r="E12791" s="1">
        <v>14787.25</v>
      </c>
      <c r="F12791" s="1">
        <v>14793.61</v>
      </c>
      <c r="G12791" s="1">
        <v>14869.45</v>
      </c>
      <c r="H12791" s="1">
        <v>15264.84</v>
      </c>
      <c r="I12791" s="1">
        <v>15445.14</v>
      </c>
      <c r="J12791" s="1">
        <v>4588.1000000000004</v>
      </c>
      <c r="K12791" s="1">
        <v>6685.22</v>
      </c>
      <c r="L12791" s="1">
        <v>7707.72</v>
      </c>
      <c r="M12791" s="1">
        <v>8665.81</v>
      </c>
      <c r="N12791" s="1">
        <v>8743.42</v>
      </c>
      <c r="O12791" s="1">
        <v>9075.73</v>
      </c>
      <c r="P12791" s="1">
        <v>7804.15</v>
      </c>
      <c r="Q12791" s="1">
        <v>7601.19</v>
      </c>
      <c r="R12791" s="1">
        <v>7117.78</v>
      </c>
      <c r="S12791" s="1">
        <v>6901.22</v>
      </c>
      <c r="T12791" s="1">
        <v>6690.73</v>
      </c>
      <c r="U12791" s="1">
        <v>6583.6</v>
      </c>
      <c r="V12791" s="1">
        <v>18068.560000000001</v>
      </c>
      <c r="W12791" s="1">
        <v>17874.41</v>
      </c>
      <c r="X12791" s="1">
        <v>18400.580000000002</v>
      </c>
      <c r="Y12791" s="1">
        <v>17124.2</v>
      </c>
      <c r="Z12791" s="1">
        <v>16538.310000000001</v>
      </c>
      <c r="AA12791" s="1">
        <v>15755.08</v>
      </c>
      <c r="AB12791" s="1" t="s">
        <v>122</v>
      </c>
    </row>
    <row r="12792" spans="1:28">
      <c r="A12792" s="1" t="s">
        <v>256</v>
      </c>
      <c r="B12792" s="1" t="s">
        <v>62</v>
      </c>
      <c r="C12792" s="1" t="s">
        <v>33</v>
      </c>
      <c r="D12792" s="1">
        <v>84266.27</v>
      </c>
      <c r="E12792" s="1">
        <v>80203.73</v>
      </c>
      <c r="F12792" s="1">
        <v>77395.86</v>
      </c>
      <c r="G12792" s="1">
        <v>75460.570000000007</v>
      </c>
      <c r="H12792" s="1">
        <v>73667.14</v>
      </c>
      <c r="I12792" s="1">
        <v>73818.67</v>
      </c>
      <c r="J12792" s="1">
        <v>80299.28</v>
      </c>
      <c r="K12792" s="1">
        <v>87447.09</v>
      </c>
      <c r="L12792" s="1">
        <v>99158.16</v>
      </c>
      <c r="M12792" s="1">
        <v>108116.95</v>
      </c>
      <c r="N12792" s="1">
        <v>114831.91</v>
      </c>
      <c r="O12792" s="1">
        <v>122003.7</v>
      </c>
      <c r="P12792" s="1">
        <v>123835.96</v>
      </c>
      <c r="Q12792" s="1">
        <v>123854.3</v>
      </c>
      <c r="R12792" s="1">
        <v>121828.38</v>
      </c>
      <c r="S12792" s="1">
        <v>120164.8</v>
      </c>
      <c r="T12792" s="1">
        <v>117997.36</v>
      </c>
      <c r="U12792" s="1">
        <v>114381.15</v>
      </c>
      <c r="V12792" s="1">
        <v>116235.35</v>
      </c>
      <c r="W12792" s="1">
        <v>123442.64</v>
      </c>
      <c r="X12792" s="1">
        <v>120880.75</v>
      </c>
      <c r="Y12792" s="1">
        <v>113694.81</v>
      </c>
      <c r="Z12792" s="1">
        <v>103909.77</v>
      </c>
      <c r="AA12792" s="1">
        <v>93701.42</v>
      </c>
      <c r="AB12792" s="1" t="s">
        <v>122</v>
      </c>
    </row>
    <row r="12793" spans="1:28">
      <c r="A12793" s="1" t="s">
        <v>256</v>
      </c>
      <c r="B12793" s="1" t="s">
        <v>63</v>
      </c>
      <c r="C12793" s="1" t="s">
        <v>31</v>
      </c>
      <c r="D12793" s="1">
        <v>386812.45</v>
      </c>
      <c r="E12793" s="1">
        <v>386481.73</v>
      </c>
      <c r="F12793" s="1">
        <v>379825.77</v>
      </c>
      <c r="G12793" s="1">
        <v>379413.37</v>
      </c>
      <c r="H12793" s="1">
        <v>376098.26</v>
      </c>
      <c r="I12793" s="1">
        <v>377775.49</v>
      </c>
      <c r="J12793" s="1">
        <v>395578.15</v>
      </c>
      <c r="K12793" s="1">
        <v>419051.53</v>
      </c>
      <c r="L12793" s="1">
        <v>430447.89</v>
      </c>
      <c r="M12793" s="1">
        <v>433633.93</v>
      </c>
      <c r="N12793" s="1">
        <v>439816.44</v>
      </c>
      <c r="O12793" s="1">
        <v>440995.62</v>
      </c>
      <c r="P12793" s="1">
        <v>441421.04</v>
      </c>
      <c r="Q12793" s="1">
        <v>428767.26</v>
      </c>
      <c r="R12793" s="1">
        <v>418219.33</v>
      </c>
      <c r="S12793" s="1">
        <v>417163.3</v>
      </c>
      <c r="T12793" s="1">
        <v>410684.15</v>
      </c>
      <c r="U12793" s="1">
        <v>400167.47</v>
      </c>
      <c r="V12793" s="1">
        <v>392435.36</v>
      </c>
      <c r="W12793" s="1">
        <v>391767.07</v>
      </c>
      <c r="X12793" s="1">
        <v>378059.42</v>
      </c>
      <c r="Y12793" s="1">
        <v>355569.9</v>
      </c>
      <c r="Z12793" s="1">
        <v>339350.27</v>
      </c>
      <c r="AA12793" s="1">
        <v>333409.24</v>
      </c>
      <c r="AB12793" s="1" t="s">
        <v>122</v>
      </c>
    </row>
    <row r="12794" spans="1:28">
      <c r="A12794" s="1" t="s">
        <v>256</v>
      </c>
      <c r="B12794" s="1" t="s">
        <v>64</v>
      </c>
      <c r="C12794" s="1" t="s">
        <v>33</v>
      </c>
      <c r="D12794" s="1">
        <v>30936.94</v>
      </c>
      <c r="E12794" s="1">
        <v>29722.43</v>
      </c>
      <c r="F12794" s="1">
        <v>28742.35</v>
      </c>
      <c r="G12794" s="1">
        <v>27852.58</v>
      </c>
      <c r="H12794" s="1">
        <v>27485.99</v>
      </c>
      <c r="I12794" s="1">
        <v>26225.16</v>
      </c>
      <c r="J12794" s="1">
        <v>25873.01</v>
      </c>
      <c r="K12794" s="1">
        <v>27107.63</v>
      </c>
      <c r="L12794" s="1">
        <v>28343.98</v>
      </c>
      <c r="M12794" s="1">
        <v>29459.14</v>
      </c>
      <c r="N12794" s="1">
        <v>30715.41</v>
      </c>
      <c r="O12794" s="1">
        <v>31412.59</v>
      </c>
      <c r="P12794" s="1">
        <v>29442.49</v>
      </c>
      <c r="Q12794" s="1">
        <v>28102.33</v>
      </c>
      <c r="R12794" s="1">
        <v>27248.52</v>
      </c>
      <c r="S12794" s="1">
        <v>26949.79</v>
      </c>
      <c r="T12794" s="1">
        <v>26542.13</v>
      </c>
      <c r="U12794" s="1">
        <v>26634.799999999999</v>
      </c>
      <c r="V12794" s="1">
        <v>31563.57</v>
      </c>
      <c r="W12794" s="1">
        <v>33486.14</v>
      </c>
      <c r="X12794" s="1">
        <v>32883.050000000003</v>
      </c>
      <c r="Y12794" s="1">
        <v>31192.95</v>
      </c>
      <c r="Z12794" s="1">
        <v>28938.12</v>
      </c>
      <c r="AA12794" s="1">
        <v>27353.02</v>
      </c>
      <c r="AB12794" s="1" t="s">
        <v>122</v>
      </c>
    </row>
    <row r="12795" spans="1:28">
      <c r="A12795" s="1" t="s">
        <v>256</v>
      </c>
      <c r="B12795" s="1" t="s">
        <v>65</v>
      </c>
      <c r="C12795" s="1" t="s">
        <v>33</v>
      </c>
      <c r="D12795" s="1">
        <v>90922.93</v>
      </c>
      <c r="E12795" s="1">
        <v>87985.43</v>
      </c>
      <c r="F12795" s="1">
        <v>84923.42</v>
      </c>
      <c r="G12795" s="1">
        <v>83307.210000000006</v>
      </c>
      <c r="H12795" s="1">
        <v>83078.52</v>
      </c>
      <c r="I12795" s="1">
        <v>85912.39</v>
      </c>
      <c r="J12795" s="1">
        <v>93648.6</v>
      </c>
      <c r="K12795" s="1">
        <v>103835.66</v>
      </c>
      <c r="L12795" s="1">
        <v>112305.28</v>
      </c>
      <c r="M12795" s="1">
        <v>118722.34</v>
      </c>
      <c r="N12795" s="1">
        <v>124682.32</v>
      </c>
      <c r="O12795" s="1">
        <v>128620.15</v>
      </c>
      <c r="P12795" s="1">
        <v>129413.54</v>
      </c>
      <c r="Q12795" s="1">
        <v>128522.34</v>
      </c>
      <c r="R12795" s="1">
        <v>127463.59</v>
      </c>
      <c r="S12795" s="1">
        <v>127121.61</v>
      </c>
      <c r="T12795" s="1">
        <v>125383.13</v>
      </c>
      <c r="U12795" s="1">
        <v>125195.48</v>
      </c>
      <c r="V12795" s="1">
        <v>141019.9</v>
      </c>
      <c r="W12795" s="1">
        <v>152174.15</v>
      </c>
      <c r="X12795" s="1">
        <v>147683.23000000001</v>
      </c>
      <c r="Y12795" s="1">
        <v>137345.74</v>
      </c>
      <c r="Z12795" s="1">
        <v>122486.33</v>
      </c>
      <c r="AA12795" s="1">
        <v>108180.38</v>
      </c>
      <c r="AB12795" s="1" t="s">
        <v>122</v>
      </c>
    </row>
    <row r="12796" spans="1:28">
      <c r="A12796" s="1" t="s">
        <v>256</v>
      </c>
      <c r="B12796" s="1" t="s">
        <v>66</v>
      </c>
      <c r="C12796" s="1" t="s">
        <v>31</v>
      </c>
      <c r="D12796" s="1">
        <v>492316.49</v>
      </c>
      <c r="E12796" s="1">
        <v>493117.27</v>
      </c>
      <c r="F12796" s="1">
        <v>485931.77</v>
      </c>
      <c r="G12796" s="1">
        <v>460278.54</v>
      </c>
      <c r="H12796" s="1">
        <v>469069.08</v>
      </c>
      <c r="I12796" s="1">
        <v>470579.3</v>
      </c>
      <c r="J12796" s="1">
        <v>449070.25</v>
      </c>
      <c r="K12796" s="1">
        <v>476926.01</v>
      </c>
      <c r="L12796" s="1">
        <v>487309.68</v>
      </c>
      <c r="M12796" s="1">
        <v>497600.36</v>
      </c>
      <c r="N12796" s="1">
        <v>501110.83</v>
      </c>
      <c r="O12796" s="1">
        <v>496907.45</v>
      </c>
      <c r="P12796" s="1">
        <v>492810.68</v>
      </c>
      <c r="Q12796" s="1">
        <v>478421.26</v>
      </c>
      <c r="R12796" s="1">
        <v>468324.02</v>
      </c>
      <c r="S12796" s="1">
        <v>448820.16</v>
      </c>
      <c r="T12796" s="1">
        <v>437413.23</v>
      </c>
      <c r="U12796" s="1">
        <v>419160.62</v>
      </c>
      <c r="V12796" s="1">
        <v>457639.91</v>
      </c>
      <c r="W12796" s="1">
        <v>445946.63</v>
      </c>
      <c r="X12796" s="1">
        <v>427171.54</v>
      </c>
      <c r="Y12796" s="1">
        <v>399316.27</v>
      </c>
      <c r="Z12796" s="1">
        <v>378904.65</v>
      </c>
      <c r="AA12796" s="1">
        <v>371298.23</v>
      </c>
      <c r="AB12796" s="1" t="s">
        <v>122</v>
      </c>
    </row>
    <row r="12797" spans="1:28">
      <c r="A12797" s="1" t="s">
        <v>256</v>
      </c>
      <c r="B12797" s="1" t="s">
        <v>66</v>
      </c>
      <c r="C12797" s="1" t="s">
        <v>33</v>
      </c>
      <c r="D12797" s="1">
        <v>541938.51</v>
      </c>
      <c r="E12797" s="1">
        <v>507713.96</v>
      </c>
      <c r="F12797" s="1">
        <v>483923.08</v>
      </c>
      <c r="G12797" s="1">
        <v>477236.23</v>
      </c>
      <c r="H12797" s="1">
        <v>501446.85</v>
      </c>
      <c r="I12797" s="1">
        <v>526964.18999999994</v>
      </c>
      <c r="J12797" s="1">
        <v>594710.71</v>
      </c>
      <c r="K12797" s="1">
        <v>669590.09</v>
      </c>
      <c r="L12797" s="1">
        <v>742400.41</v>
      </c>
      <c r="M12797" s="1">
        <v>797360.11</v>
      </c>
      <c r="N12797" s="1">
        <v>852557.69</v>
      </c>
      <c r="O12797" s="1">
        <v>901335.93</v>
      </c>
      <c r="P12797" s="1">
        <v>919067.15</v>
      </c>
      <c r="Q12797" s="1">
        <v>889227.48</v>
      </c>
      <c r="R12797" s="1">
        <v>854650.85</v>
      </c>
      <c r="S12797" s="1">
        <v>833548.84</v>
      </c>
      <c r="T12797" s="1">
        <v>813701.89</v>
      </c>
      <c r="U12797" s="1">
        <v>795294.89</v>
      </c>
      <c r="V12797" s="1">
        <v>831329.17</v>
      </c>
      <c r="W12797" s="1">
        <v>888767.22</v>
      </c>
      <c r="X12797" s="1">
        <v>843668.95</v>
      </c>
      <c r="Y12797" s="1">
        <v>777952.87</v>
      </c>
      <c r="Z12797" s="1">
        <v>698706.22</v>
      </c>
      <c r="AA12797" s="1">
        <v>626197.31999999995</v>
      </c>
      <c r="AB12797" s="1" t="s">
        <v>122</v>
      </c>
    </row>
    <row r="12798" spans="1:28">
      <c r="A12798" s="1" t="s">
        <v>256</v>
      </c>
      <c r="B12798" s="1" t="s">
        <v>67</v>
      </c>
      <c r="C12798" s="1" t="s">
        <v>31</v>
      </c>
      <c r="D12798" s="1">
        <v>122835.75</v>
      </c>
      <c r="E12798" s="1">
        <v>123748.29</v>
      </c>
      <c r="F12798" s="1">
        <v>121727.56</v>
      </c>
      <c r="G12798" s="1">
        <v>122347.39</v>
      </c>
      <c r="H12798" s="1">
        <v>121336.33</v>
      </c>
      <c r="I12798" s="1">
        <v>120546.59</v>
      </c>
      <c r="J12798" s="1">
        <v>110631.75</v>
      </c>
      <c r="K12798" s="1">
        <v>119796.1</v>
      </c>
      <c r="L12798" s="1">
        <v>123877.7</v>
      </c>
      <c r="M12798" s="1">
        <v>123734.43</v>
      </c>
      <c r="N12798" s="1">
        <v>122922.04</v>
      </c>
      <c r="O12798" s="1">
        <v>124994.18</v>
      </c>
      <c r="P12798" s="1">
        <v>123646.23</v>
      </c>
      <c r="Q12798" s="1">
        <v>122150.25</v>
      </c>
      <c r="R12798" s="1">
        <v>121047.91</v>
      </c>
      <c r="S12798" s="1">
        <v>120623.7</v>
      </c>
      <c r="T12798" s="1">
        <v>119385.8</v>
      </c>
      <c r="U12798" s="1">
        <v>118404.4</v>
      </c>
      <c r="V12798" s="1">
        <v>133564.6</v>
      </c>
      <c r="W12798" s="1">
        <v>132781.54999999999</v>
      </c>
      <c r="X12798" s="1">
        <v>127411.44</v>
      </c>
      <c r="Y12798" s="1">
        <v>121236.19</v>
      </c>
      <c r="Z12798" s="1">
        <v>113081.4</v>
      </c>
      <c r="AA12798" s="1">
        <v>111719.43</v>
      </c>
      <c r="AB12798" s="1" t="s">
        <v>122</v>
      </c>
    </row>
    <row r="12799" spans="1:28">
      <c r="A12799" s="1" t="s">
        <v>256</v>
      </c>
      <c r="B12799" s="1" t="s">
        <v>67</v>
      </c>
      <c r="C12799" s="1" t="s">
        <v>33</v>
      </c>
      <c r="D12799" s="1">
        <v>114912.08</v>
      </c>
      <c r="E12799" s="1">
        <v>106722.13</v>
      </c>
      <c r="F12799" s="1">
        <v>101999.58</v>
      </c>
      <c r="G12799" s="1">
        <v>100487.61</v>
      </c>
      <c r="H12799" s="1">
        <v>101783.44</v>
      </c>
      <c r="I12799" s="1">
        <v>105089.28</v>
      </c>
      <c r="J12799" s="1">
        <v>107277.75</v>
      </c>
      <c r="K12799" s="1">
        <v>122350.5</v>
      </c>
      <c r="L12799" s="1">
        <v>135140.37</v>
      </c>
      <c r="M12799" s="1">
        <v>147663.49</v>
      </c>
      <c r="N12799" s="1">
        <v>157004.87</v>
      </c>
      <c r="O12799" s="1">
        <v>166328.29999999999</v>
      </c>
      <c r="P12799" s="1">
        <v>166523.67000000001</v>
      </c>
      <c r="Q12799" s="1">
        <v>164154.18</v>
      </c>
      <c r="R12799" s="1">
        <v>161761.14000000001</v>
      </c>
      <c r="S12799" s="1">
        <v>160103.78</v>
      </c>
      <c r="T12799" s="1">
        <v>157114.51</v>
      </c>
      <c r="U12799" s="1">
        <v>157460.32</v>
      </c>
      <c r="V12799" s="1">
        <v>174141.25</v>
      </c>
      <c r="W12799" s="1">
        <v>190340.25</v>
      </c>
      <c r="X12799" s="1">
        <v>183637.77</v>
      </c>
      <c r="Y12799" s="1">
        <v>170081.64</v>
      </c>
      <c r="Z12799" s="1">
        <v>153643.07</v>
      </c>
      <c r="AA12799" s="1">
        <v>135060.34</v>
      </c>
      <c r="AB12799" s="1" t="s">
        <v>122</v>
      </c>
    </row>
    <row r="12800" spans="1:28">
      <c r="A12800" s="1" t="s">
        <v>256</v>
      </c>
      <c r="B12800" s="1" t="s">
        <v>68</v>
      </c>
      <c r="C12800" s="1" t="s">
        <v>33</v>
      </c>
      <c r="D12800" s="1">
        <v>6079.37</v>
      </c>
      <c r="E12800" s="1">
        <v>5705.11</v>
      </c>
      <c r="F12800" s="1">
        <v>5438.63</v>
      </c>
      <c r="G12800" s="1">
        <v>5167.1000000000004</v>
      </c>
      <c r="H12800" s="1">
        <v>5187.51</v>
      </c>
      <c r="I12800" s="1">
        <v>5356.23</v>
      </c>
      <c r="J12800" s="1">
        <v>5394.3</v>
      </c>
      <c r="K12800" s="1">
        <v>6203.39</v>
      </c>
      <c r="L12800" s="1">
        <v>7154.25</v>
      </c>
      <c r="M12800" s="1">
        <v>7867.07</v>
      </c>
      <c r="N12800" s="1">
        <v>8332.59</v>
      </c>
      <c r="O12800" s="1">
        <v>8728.89</v>
      </c>
      <c r="P12800" s="1">
        <v>8379.41</v>
      </c>
      <c r="Q12800" s="1">
        <v>7941.68</v>
      </c>
      <c r="R12800" s="1">
        <v>7926.15</v>
      </c>
      <c r="S12800" s="1">
        <v>7960.14</v>
      </c>
      <c r="T12800" s="1">
        <v>7940.83</v>
      </c>
      <c r="U12800" s="1">
        <v>7918.58</v>
      </c>
      <c r="V12800" s="1">
        <v>9561.34</v>
      </c>
      <c r="W12800" s="1">
        <v>10463.09</v>
      </c>
      <c r="X12800" s="1">
        <v>10074.15</v>
      </c>
      <c r="Y12800" s="1">
        <v>9160.35</v>
      </c>
      <c r="Z12800" s="1">
        <v>7833.29</v>
      </c>
      <c r="AA12800" s="1">
        <v>6679.07</v>
      </c>
      <c r="AB12800" s="1" t="s">
        <v>122</v>
      </c>
    </row>
    <row r="12801" spans="1:28">
      <c r="A12801" s="1" t="s">
        <v>256</v>
      </c>
      <c r="B12801" s="1" t="s">
        <v>69</v>
      </c>
      <c r="C12801" s="1" t="s">
        <v>31</v>
      </c>
      <c r="D12801" s="1">
        <v>37.119999999999997</v>
      </c>
      <c r="E12801" s="1">
        <v>35.869999999999997</v>
      </c>
      <c r="F12801" s="1">
        <v>34.840000000000003</v>
      </c>
      <c r="G12801" s="1">
        <v>35.090000000000003</v>
      </c>
      <c r="H12801" s="1">
        <v>33.75</v>
      </c>
      <c r="I12801" s="1">
        <v>34.24</v>
      </c>
      <c r="J12801" s="1">
        <v>33.659999999999997</v>
      </c>
      <c r="K12801" s="1">
        <v>33.770000000000003</v>
      </c>
      <c r="L12801" s="1">
        <v>34</v>
      </c>
      <c r="M12801" s="1">
        <v>35.229999999999997</v>
      </c>
      <c r="N12801" s="1">
        <v>35.04</v>
      </c>
      <c r="O12801" s="1">
        <v>37.299999999999997</v>
      </c>
      <c r="P12801" s="1">
        <v>41.14</v>
      </c>
      <c r="Q12801" s="1">
        <v>41.18</v>
      </c>
      <c r="R12801" s="1">
        <v>46.38</v>
      </c>
      <c r="S12801" s="1">
        <v>51.31</v>
      </c>
      <c r="T12801" s="1">
        <v>48.36</v>
      </c>
      <c r="U12801" s="1">
        <v>47.66</v>
      </c>
      <c r="V12801" s="1">
        <v>47.32</v>
      </c>
      <c r="W12801" s="1">
        <v>47.49</v>
      </c>
      <c r="X12801" s="1">
        <v>47.53</v>
      </c>
      <c r="Y12801" s="1">
        <v>48.15</v>
      </c>
      <c r="Z12801" s="1">
        <v>50.94</v>
      </c>
      <c r="AA12801" s="1">
        <v>50.71</v>
      </c>
      <c r="AB12801" s="1" t="s">
        <v>122</v>
      </c>
    </row>
    <row r="12802" spans="1:28">
      <c r="A12802" s="1" t="s">
        <v>256</v>
      </c>
      <c r="B12802" s="1" t="s">
        <v>70</v>
      </c>
      <c r="C12802" s="1" t="s">
        <v>33</v>
      </c>
      <c r="D12802" s="1">
        <v>205407.84</v>
      </c>
      <c r="E12802" s="1">
        <v>195883.4</v>
      </c>
      <c r="F12802" s="1">
        <v>187482.11</v>
      </c>
      <c r="G12802" s="1">
        <v>182882.51</v>
      </c>
      <c r="H12802" s="1">
        <v>182137.66</v>
      </c>
      <c r="I12802" s="1">
        <v>178487.08</v>
      </c>
      <c r="J12802" s="1">
        <v>180313.48</v>
      </c>
      <c r="K12802" s="1">
        <v>200120.2</v>
      </c>
      <c r="L12802" s="1">
        <v>225772.17</v>
      </c>
      <c r="M12802" s="1">
        <v>241392.68</v>
      </c>
      <c r="N12802" s="1">
        <v>254639.48</v>
      </c>
      <c r="O12802" s="1">
        <v>261891.38</v>
      </c>
      <c r="P12802" s="1">
        <v>260241.4</v>
      </c>
      <c r="Q12802" s="1">
        <v>259191.15</v>
      </c>
      <c r="R12802" s="1">
        <v>256155.4</v>
      </c>
      <c r="S12802" s="1">
        <v>254574.51</v>
      </c>
      <c r="T12802" s="1">
        <v>249161.32</v>
      </c>
      <c r="U12802" s="1">
        <v>242091.19</v>
      </c>
      <c r="V12802" s="1">
        <v>267456.88</v>
      </c>
      <c r="W12802" s="1">
        <v>285614.58</v>
      </c>
      <c r="X12802" s="1">
        <v>280116.23</v>
      </c>
      <c r="Y12802" s="1">
        <v>269761.05</v>
      </c>
      <c r="Z12802" s="1">
        <v>249896.56</v>
      </c>
      <c r="AA12802" s="1">
        <v>232763.45</v>
      </c>
      <c r="AB12802" s="1" t="s">
        <v>122</v>
      </c>
    </row>
    <row r="12803" spans="1:28">
      <c r="A12803" s="1" t="s">
        <v>256</v>
      </c>
      <c r="B12803" s="1" t="s">
        <v>71</v>
      </c>
      <c r="C12803" s="1" t="s">
        <v>31</v>
      </c>
      <c r="D12803" s="1">
        <v>5641.79</v>
      </c>
      <c r="E12803" s="1">
        <v>5543.37</v>
      </c>
      <c r="F12803" s="1">
        <v>5534.75</v>
      </c>
      <c r="G12803" s="1">
        <v>5577.7</v>
      </c>
      <c r="H12803" s="1">
        <v>5804.85</v>
      </c>
      <c r="I12803" s="1">
        <v>5988.03</v>
      </c>
      <c r="J12803" s="1">
        <v>6007.31</v>
      </c>
      <c r="K12803" s="1">
        <v>6845.92</v>
      </c>
      <c r="L12803" s="1">
        <v>7480.87</v>
      </c>
      <c r="M12803" s="1">
        <v>7460.84</v>
      </c>
      <c r="N12803" s="1">
        <v>7785.87</v>
      </c>
      <c r="O12803" s="1">
        <v>7816.66</v>
      </c>
      <c r="P12803" s="1">
        <v>7762.38</v>
      </c>
      <c r="Q12803" s="1">
        <v>7444.78</v>
      </c>
      <c r="R12803" s="1">
        <v>7000.67</v>
      </c>
      <c r="S12803" s="1">
        <v>6851.06</v>
      </c>
      <c r="T12803" s="1">
        <v>6912.56</v>
      </c>
      <c r="U12803" s="1">
        <v>6446.2</v>
      </c>
      <c r="V12803" s="1">
        <v>6884.92</v>
      </c>
      <c r="W12803" s="1">
        <v>6648.35</v>
      </c>
      <c r="X12803" s="1">
        <v>6246.81</v>
      </c>
      <c r="Y12803" s="1">
        <v>5499.45</v>
      </c>
      <c r="Z12803" s="1">
        <v>4898.17</v>
      </c>
      <c r="AA12803" s="1">
        <v>4891.5</v>
      </c>
      <c r="AB12803" s="1" t="s">
        <v>122</v>
      </c>
    </row>
    <row r="12804" spans="1:28">
      <c r="A12804" s="1" t="s">
        <v>256</v>
      </c>
      <c r="B12804" s="1" t="s">
        <v>71</v>
      </c>
      <c r="C12804" s="1" t="s">
        <v>33</v>
      </c>
      <c r="D12804" s="1">
        <v>13264.16</v>
      </c>
      <c r="E12804" s="1">
        <v>12668.71</v>
      </c>
      <c r="F12804" s="1">
        <v>12617.15</v>
      </c>
      <c r="G12804" s="1">
        <v>12377.13</v>
      </c>
      <c r="H12804" s="1">
        <v>12343.74</v>
      </c>
      <c r="I12804" s="1">
        <v>12750.67</v>
      </c>
      <c r="J12804" s="1">
        <v>15007.53</v>
      </c>
      <c r="K12804" s="1">
        <v>17610.96</v>
      </c>
      <c r="L12804" s="1">
        <v>19827.919999999998</v>
      </c>
      <c r="M12804" s="1">
        <v>20829.62</v>
      </c>
      <c r="N12804" s="1">
        <v>21038.05</v>
      </c>
      <c r="O12804" s="1">
        <v>21741.64</v>
      </c>
      <c r="P12804" s="1">
        <v>21177.11</v>
      </c>
      <c r="Q12804" s="1">
        <v>19218.86</v>
      </c>
      <c r="R12804" s="1">
        <v>17793.849999999999</v>
      </c>
      <c r="S12804" s="1">
        <v>16930.87</v>
      </c>
      <c r="T12804" s="1">
        <v>16539.169999999998</v>
      </c>
      <c r="U12804" s="1">
        <v>15752</v>
      </c>
      <c r="V12804" s="1">
        <v>15591.19</v>
      </c>
      <c r="W12804" s="1">
        <v>15594.14</v>
      </c>
      <c r="X12804" s="1">
        <v>15252.25</v>
      </c>
      <c r="Y12804" s="1">
        <v>14466.44</v>
      </c>
      <c r="Z12804" s="1">
        <v>13704.6</v>
      </c>
      <c r="AA12804" s="1">
        <v>12891.05</v>
      </c>
      <c r="AB12804" s="1" t="s">
        <v>122</v>
      </c>
    </row>
    <row r="12805" spans="1:28">
      <c r="A12805" s="1" t="s">
        <v>256</v>
      </c>
      <c r="B12805" s="1" t="s">
        <v>72</v>
      </c>
      <c r="C12805" s="1" t="s">
        <v>33</v>
      </c>
      <c r="D12805" s="1">
        <v>953.94</v>
      </c>
      <c r="E12805" s="1">
        <v>894</v>
      </c>
      <c r="F12805" s="1">
        <v>853.03</v>
      </c>
      <c r="G12805" s="1">
        <v>840.92</v>
      </c>
      <c r="H12805" s="1">
        <v>880.09</v>
      </c>
      <c r="I12805" s="1">
        <v>964.62</v>
      </c>
      <c r="J12805" s="1">
        <v>1025.4100000000001</v>
      </c>
      <c r="K12805" s="1">
        <v>1264.18</v>
      </c>
      <c r="L12805" s="1">
        <v>1483.29</v>
      </c>
      <c r="M12805" s="1">
        <v>1589.49</v>
      </c>
      <c r="N12805" s="1">
        <v>1635.55</v>
      </c>
      <c r="O12805" s="1">
        <v>1738.46</v>
      </c>
      <c r="P12805" s="1">
        <v>1626.56</v>
      </c>
      <c r="Q12805" s="1">
        <v>1511.19</v>
      </c>
      <c r="R12805" s="1">
        <v>1530.83</v>
      </c>
      <c r="S12805" s="1">
        <v>1447.15</v>
      </c>
      <c r="T12805" s="1">
        <v>1390.42</v>
      </c>
      <c r="U12805" s="1">
        <v>1616.9</v>
      </c>
      <c r="V12805" s="1">
        <v>2242</v>
      </c>
      <c r="W12805" s="1">
        <v>2419.9299999999998</v>
      </c>
      <c r="X12805" s="1">
        <v>2183.5</v>
      </c>
      <c r="Y12805" s="1">
        <v>1821.07</v>
      </c>
      <c r="Z12805" s="1">
        <v>1416.02</v>
      </c>
      <c r="AA12805" s="1">
        <v>1142.8399999999999</v>
      </c>
      <c r="AB12805" s="1" t="s">
        <v>122</v>
      </c>
    </row>
    <row r="12806" spans="1:28">
      <c r="A12806" s="1" t="s">
        <v>256</v>
      </c>
      <c r="B12806" s="1" t="s">
        <v>73</v>
      </c>
      <c r="C12806" s="1" t="s">
        <v>31</v>
      </c>
      <c r="D12806" s="1">
        <v>2610.73</v>
      </c>
      <c r="E12806" s="1">
        <v>2555.69</v>
      </c>
      <c r="F12806" s="1">
        <v>2747.82</v>
      </c>
      <c r="G12806" s="1">
        <v>2713.74</v>
      </c>
      <c r="H12806" s="1">
        <v>2790.64</v>
      </c>
      <c r="I12806" s="1">
        <v>2987.12</v>
      </c>
      <c r="J12806" s="1">
        <v>2701.88</v>
      </c>
      <c r="K12806" s="1">
        <v>2985.3</v>
      </c>
      <c r="L12806" s="1">
        <v>2984.05</v>
      </c>
      <c r="M12806" s="1">
        <v>2938.79</v>
      </c>
      <c r="N12806" s="1">
        <v>3024.37</v>
      </c>
      <c r="O12806" s="1">
        <v>2685.09</v>
      </c>
      <c r="P12806" s="1">
        <v>2688.55</v>
      </c>
      <c r="Q12806" s="1">
        <v>2911.59</v>
      </c>
      <c r="R12806" s="1">
        <v>2759.46</v>
      </c>
      <c r="S12806" s="1">
        <v>2927.74</v>
      </c>
      <c r="T12806" s="1">
        <v>2751.66</v>
      </c>
      <c r="U12806" s="1">
        <v>2534.9</v>
      </c>
      <c r="V12806" s="1">
        <v>2760.95</v>
      </c>
      <c r="W12806" s="1">
        <v>2636.39</v>
      </c>
      <c r="X12806" s="1">
        <v>2639.36</v>
      </c>
      <c r="Y12806" s="1">
        <v>2074.6999999999998</v>
      </c>
      <c r="Z12806" s="1">
        <v>467.7</v>
      </c>
      <c r="AA12806" s="1">
        <v>530.49</v>
      </c>
      <c r="AB12806" s="1" t="s">
        <v>122</v>
      </c>
    </row>
    <row r="12807" spans="1:28">
      <c r="A12807" s="1" t="s">
        <v>256</v>
      </c>
      <c r="B12807" s="1" t="s">
        <v>74</v>
      </c>
      <c r="C12807" s="1" t="s">
        <v>31</v>
      </c>
      <c r="D12807" s="1">
        <v>12372.91</v>
      </c>
      <c r="E12807" s="1">
        <v>12194.7</v>
      </c>
      <c r="F12807" s="1">
        <v>12266.92</v>
      </c>
      <c r="G12807" s="1">
        <v>12429.21</v>
      </c>
      <c r="H12807" s="1">
        <v>12297.63</v>
      </c>
      <c r="I12807" s="1">
        <v>12223.59</v>
      </c>
      <c r="J12807" s="1">
        <v>11821.4</v>
      </c>
      <c r="K12807" s="1">
        <v>11895.14</v>
      </c>
      <c r="L12807" s="1">
        <v>12017.79</v>
      </c>
      <c r="M12807" s="1">
        <v>11964.16</v>
      </c>
      <c r="N12807" s="1">
        <v>11833.74</v>
      </c>
      <c r="O12807" s="1">
        <v>11863.49</v>
      </c>
      <c r="P12807" s="1">
        <v>11990.04</v>
      </c>
      <c r="Q12807" s="1">
        <v>11815.85</v>
      </c>
      <c r="R12807" s="1">
        <v>11995.84</v>
      </c>
      <c r="S12807" s="1">
        <v>12121.39</v>
      </c>
      <c r="T12807" s="1">
        <v>11696.21</v>
      </c>
      <c r="U12807" s="1">
        <v>11788.59</v>
      </c>
      <c r="V12807" s="1">
        <v>12375.13</v>
      </c>
      <c r="W12807" s="1">
        <v>12080.92</v>
      </c>
      <c r="X12807" s="1">
        <v>12393.04</v>
      </c>
      <c r="Y12807" s="1">
        <v>12368.04</v>
      </c>
      <c r="Z12807" s="1">
        <v>12262.09</v>
      </c>
      <c r="AA12807" s="1">
        <v>12330.74</v>
      </c>
      <c r="AB12807" s="1" t="s">
        <v>122</v>
      </c>
    </row>
    <row r="12808" spans="1:28">
      <c r="A12808" s="1" t="s">
        <v>256</v>
      </c>
      <c r="B12808" s="1" t="s">
        <v>75</v>
      </c>
      <c r="C12808" s="1" t="s">
        <v>31</v>
      </c>
      <c r="D12808" s="1">
        <v>12355.55</v>
      </c>
      <c r="E12808" s="1">
        <v>12205.61</v>
      </c>
      <c r="F12808" s="1">
        <v>12139.78</v>
      </c>
      <c r="G12808" s="1">
        <v>12456.43</v>
      </c>
      <c r="H12808" s="1">
        <v>12515.02</v>
      </c>
      <c r="I12808" s="1">
        <v>12962.59</v>
      </c>
      <c r="J12808" s="1">
        <v>14309.57</v>
      </c>
      <c r="K12808" s="1">
        <v>16013.07</v>
      </c>
      <c r="L12808" s="1">
        <v>17340.560000000001</v>
      </c>
      <c r="M12808" s="1">
        <v>19221.28</v>
      </c>
      <c r="N12808" s="1">
        <v>20285.509999999998</v>
      </c>
      <c r="O12808" s="1">
        <v>19839.62</v>
      </c>
      <c r="P12808" s="1">
        <v>18696.099999999999</v>
      </c>
      <c r="Q12808" s="1">
        <v>18154.169999999998</v>
      </c>
      <c r="R12808" s="1">
        <v>17637.55</v>
      </c>
      <c r="S12808" s="1">
        <v>17487.64</v>
      </c>
      <c r="T12808" s="1">
        <v>16517.05</v>
      </c>
      <c r="U12808" s="1">
        <v>15009.69</v>
      </c>
      <c r="V12808" s="1">
        <v>14296.77</v>
      </c>
      <c r="W12808" s="1">
        <v>13713.37</v>
      </c>
      <c r="X12808" s="1">
        <v>13096.09</v>
      </c>
      <c r="Y12808" s="1">
        <v>12356.19</v>
      </c>
      <c r="Z12808" s="1">
        <v>12348.2</v>
      </c>
      <c r="AA12808" s="1">
        <v>11842.64</v>
      </c>
      <c r="AB12808" s="1" t="s">
        <v>122</v>
      </c>
    </row>
    <row r="12809" spans="1:28">
      <c r="A12809" s="1" t="s">
        <v>256</v>
      </c>
      <c r="B12809" s="1" t="s">
        <v>75</v>
      </c>
      <c r="C12809" s="1" t="s">
        <v>33</v>
      </c>
      <c r="D12809" s="1">
        <v>71797.070000000007</v>
      </c>
      <c r="E12809" s="1">
        <v>70102.17</v>
      </c>
      <c r="F12809" s="1">
        <v>68644.2</v>
      </c>
      <c r="G12809" s="1">
        <v>67833.37</v>
      </c>
      <c r="H12809" s="1">
        <v>67955.78</v>
      </c>
      <c r="I12809" s="1">
        <v>70066.429999999993</v>
      </c>
      <c r="J12809" s="1">
        <v>77164.14</v>
      </c>
      <c r="K12809" s="1">
        <v>89548.24</v>
      </c>
      <c r="L12809" s="1">
        <v>99048.58</v>
      </c>
      <c r="M12809" s="1">
        <v>103602.64</v>
      </c>
      <c r="N12809" s="1">
        <v>108380.66</v>
      </c>
      <c r="O12809" s="1">
        <v>110481.3</v>
      </c>
      <c r="P12809" s="1">
        <v>106076.32</v>
      </c>
      <c r="Q12809" s="1">
        <v>102889.60000000001</v>
      </c>
      <c r="R12809" s="1">
        <v>100053.67</v>
      </c>
      <c r="S12809" s="1">
        <v>98084.38</v>
      </c>
      <c r="T12809" s="1">
        <v>94832.15</v>
      </c>
      <c r="U12809" s="1">
        <v>90637.61</v>
      </c>
      <c r="V12809" s="1">
        <v>86888.3</v>
      </c>
      <c r="W12809" s="1">
        <v>83275.240000000005</v>
      </c>
      <c r="X12809" s="1">
        <v>79242.789999999994</v>
      </c>
      <c r="Y12809" s="1">
        <v>75186.850000000006</v>
      </c>
      <c r="Z12809" s="1">
        <v>71623.81</v>
      </c>
      <c r="AA12809" s="1">
        <v>69054.97</v>
      </c>
      <c r="AB12809" s="1" t="s">
        <v>122</v>
      </c>
    </row>
    <row r="12810" spans="1:28">
      <c r="A12810" s="1" t="s">
        <v>256</v>
      </c>
      <c r="B12810" s="1" t="s">
        <v>76</v>
      </c>
      <c r="C12810" s="1" t="s">
        <v>33</v>
      </c>
      <c r="D12810" s="1">
        <v>624.65</v>
      </c>
      <c r="E12810" s="1">
        <v>599.05999999999995</v>
      </c>
      <c r="F12810" s="1">
        <v>567.5</v>
      </c>
      <c r="G12810" s="1">
        <v>548.46</v>
      </c>
      <c r="H12810" s="1">
        <v>534.64</v>
      </c>
      <c r="I12810" s="1">
        <v>526.23</v>
      </c>
      <c r="J12810" s="1">
        <v>517.58000000000004</v>
      </c>
      <c r="K12810" s="1">
        <v>551.65</v>
      </c>
      <c r="L12810" s="1">
        <v>575.73</v>
      </c>
      <c r="M12810" s="1">
        <v>598.16999999999996</v>
      </c>
      <c r="N12810" s="1">
        <v>643.49</v>
      </c>
      <c r="O12810" s="1">
        <v>657.78</v>
      </c>
      <c r="P12810" s="1">
        <v>683.37</v>
      </c>
      <c r="Q12810" s="1">
        <v>686.89</v>
      </c>
      <c r="R12810" s="1">
        <v>685.78</v>
      </c>
      <c r="S12810" s="1">
        <v>691.4</v>
      </c>
      <c r="T12810" s="1">
        <v>653.09</v>
      </c>
      <c r="U12810" s="1">
        <v>624.74</v>
      </c>
      <c r="V12810" s="1">
        <v>679.57</v>
      </c>
      <c r="W12810" s="1">
        <v>774.02</v>
      </c>
      <c r="X12810" s="1">
        <v>793.8</v>
      </c>
      <c r="Y12810" s="1">
        <v>773.53</v>
      </c>
      <c r="Z12810" s="1">
        <v>716.21</v>
      </c>
      <c r="AA12810" s="1">
        <v>663.2</v>
      </c>
      <c r="AB12810" s="1" t="s">
        <v>122</v>
      </c>
    </row>
    <row r="12811" spans="1:28">
      <c r="A12811" s="1" t="s">
        <v>256</v>
      </c>
      <c r="B12811" s="1" t="s">
        <v>77</v>
      </c>
      <c r="C12811" s="1" t="s">
        <v>31</v>
      </c>
      <c r="D12811" s="1">
        <v>13532.03</v>
      </c>
      <c r="E12811" s="1">
        <v>13396.77</v>
      </c>
      <c r="F12811" s="1">
        <v>12962.84</v>
      </c>
      <c r="G12811" s="1">
        <v>12777.8</v>
      </c>
      <c r="H12811" s="1">
        <v>12918.16</v>
      </c>
      <c r="I12811" s="1">
        <v>10883.77</v>
      </c>
      <c r="J12811" s="1">
        <v>9822.23</v>
      </c>
      <c r="K12811" s="1">
        <v>11566.77</v>
      </c>
      <c r="L12811" s="1">
        <v>11651.06</v>
      </c>
      <c r="M12811" s="1">
        <v>12194.71</v>
      </c>
      <c r="N12811" s="1">
        <v>12637.7</v>
      </c>
      <c r="O12811" s="1">
        <v>12170.5</v>
      </c>
      <c r="P12811" s="1">
        <v>11008.66</v>
      </c>
      <c r="Q12811" s="1">
        <v>11018.15</v>
      </c>
      <c r="R12811" s="1">
        <v>10029.61</v>
      </c>
      <c r="S12811" s="1">
        <v>9610.32</v>
      </c>
      <c r="T12811" s="1">
        <v>9583.83</v>
      </c>
      <c r="U12811" s="1">
        <v>11919.8</v>
      </c>
      <c r="V12811" s="1">
        <v>14692.2</v>
      </c>
      <c r="W12811" s="1">
        <v>15185.31</v>
      </c>
      <c r="X12811" s="1">
        <v>14841.13</v>
      </c>
      <c r="Y12811" s="1">
        <v>14115.58</v>
      </c>
      <c r="Z12811" s="1">
        <v>13656.48</v>
      </c>
      <c r="AA12811" s="1">
        <v>13297.88</v>
      </c>
      <c r="AB12811" s="1" t="s">
        <v>122</v>
      </c>
    </row>
    <row r="12812" spans="1:28">
      <c r="A12812" s="1" t="s">
        <v>256</v>
      </c>
      <c r="B12812" s="1" t="s">
        <v>77</v>
      </c>
      <c r="C12812" s="1" t="s">
        <v>33</v>
      </c>
      <c r="D12812" s="1">
        <v>58916.12</v>
      </c>
      <c r="E12812" s="1">
        <v>55915.01</v>
      </c>
      <c r="F12812" s="1">
        <v>54070.720000000001</v>
      </c>
      <c r="G12812" s="1">
        <v>53280.56</v>
      </c>
      <c r="H12812" s="1">
        <v>53222.36</v>
      </c>
      <c r="I12812" s="1">
        <v>57499.42</v>
      </c>
      <c r="J12812" s="1">
        <v>59446.37</v>
      </c>
      <c r="K12812" s="1">
        <v>65287.32</v>
      </c>
      <c r="L12812" s="1">
        <v>71192.08</v>
      </c>
      <c r="M12812" s="1">
        <v>75130.89</v>
      </c>
      <c r="N12812" s="1">
        <v>80553.240000000005</v>
      </c>
      <c r="O12812" s="1">
        <v>83824.72</v>
      </c>
      <c r="P12812" s="1">
        <v>81604.429999999993</v>
      </c>
      <c r="Q12812" s="1">
        <v>81177.39</v>
      </c>
      <c r="R12812" s="1">
        <v>81874.25</v>
      </c>
      <c r="S12812" s="1">
        <v>82037.36</v>
      </c>
      <c r="T12812" s="1">
        <v>80544.960000000006</v>
      </c>
      <c r="U12812" s="1">
        <v>78280.38</v>
      </c>
      <c r="V12812" s="1">
        <v>89090.55</v>
      </c>
      <c r="W12812" s="1">
        <v>94552.92</v>
      </c>
      <c r="X12812" s="1">
        <v>91912.47</v>
      </c>
      <c r="Y12812" s="1">
        <v>86112.72</v>
      </c>
      <c r="Z12812" s="1">
        <v>77390.009999999995</v>
      </c>
      <c r="AA12812" s="1">
        <v>70201.440000000002</v>
      </c>
      <c r="AB12812" s="1" t="s">
        <v>122</v>
      </c>
    </row>
    <row r="12813" spans="1:28">
      <c r="A12813" s="1" t="s">
        <v>256</v>
      </c>
      <c r="B12813" s="1" t="s">
        <v>78</v>
      </c>
      <c r="C12813" s="1" t="s">
        <v>31</v>
      </c>
      <c r="D12813" s="1">
        <v>376550.69</v>
      </c>
      <c r="E12813" s="1">
        <v>376043</v>
      </c>
      <c r="F12813" s="1">
        <v>364158.3</v>
      </c>
      <c r="G12813" s="1">
        <v>373289.19</v>
      </c>
      <c r="H12813" s="1">
        <v>365743.17</v>
      </c>
      <c r="I12813" s="1">
        <v>363055.17</v>
      </c>
      <c r="J12813" s="1">
        <v>358454.19</v>
      </c>
      <c r="K12813" s="1">
        <v>374551.58</v>
      </c>
      <c r="L12813" s="1">
        <v>383400.55</v>
      </c>
      <c r="M12813" s="1">
        <v>384874.42</v>
      </c>
      <c r="N12813" s="1">
        <v>387624.98</v>
      </c>
      <c r="O12813" s="1">
        <v>384931.61</v>
      </c>
      <c r="P12813" s="1">
        <v>390054.58</v>
      </c>
      <c r="Q12813" s="1">
        <v>390549.45</v>
      </c>
      <c r="R12813" s="1">
        <v>387774.87</v>
      </c>
      <c r="S12813" s="1">
        <v>380781.83</v>
      </c>
      <c r="T12813" s="1">
        <v>379040.4</v>
      </c>
      <c r="U12813" s="1">
        <v>377652.14</v>
      </c>
      <c r="V12813" s="1">
        <v>375386.03</v>
      </c>
      <c r="W12813" s="1">
        <v>379104.24</v>
      </c>
      <c r="X12813" s="1">
        <v>371445.47</v>
      </c>
      <c r="Y12813" s="1">
        <v>368959.59</v>
      </c>
      <c r="Z12813" s="1">
        <v>352125.1</v>
      </c>
      <c r="AA12813" s="1">
        <v>342013.85</v>
      </c>
      <c r="AB12813" s="1" t="s">
        <v>122</v>
      </c>
    </row>
    <row r="12814" spans="1:28">
      <c r="A12814" s="1" t="s">
        <v>256</v>
      </c>
      <c r="B12814" s="1" t="s">
        <v>79</v>
      </c>
      <c r="C12814" s="1" t="s">
        <v>31</v>
      </c>
      <c r="D12814" s="1">
        <v>11027.42</v>
      </c>
      <c r="E12814" s="1">
        <v>10916.34</v>
      </c>
      <c r="F12814" s="1">
        <v>10864.66</v>
      </c>
      <c r="G12814" s="1">
        <v>10304.59</v>
      </c>
      <c r="H12814" s="1">
        <v>10991.43</v>
      </c>
      <c r="I12814" s="1">
        <v>10760.74</v>
      </c>
      <c r="J12814" s="1">
        <v>10330.08</v>
      </c>
      <c r="K12814" s="1">
        <v>11307.03</v>
      </c>
      <c r="L12814" s="1">
        <v>12425.92</v>
      </c>
      <c r="M12814" s="1">
        <v>12473.39</v>
      </c>
      <c r="N12814" s="1">
        <v>12869.85</v>
      </c>
      <c r="O12814" s="1">
        <v>12985.12</v>
      </c>
      <c r="P12814" s="1">
        <v>12574.67</v>
      </c>
      <c r="Q12814" s="1">
        <v>12625.23</v>
      </c>
      <c r="R12814" s="1">
        <v>12075.74</v>
      </c>
      <c r="S12814" s="1">
        <v>12741.13</v>
      </c>
      <c r="T12814" s="1">
        <v>11860.79</v>
      </c>
      <c r="U12814" s="1">
        <v>11651.6</v>
      </c>
      <c r="V12814" s="1">
        <v>10411.200000000001</v>
      </c>
      <c r="W12814" s="1">
        <v>9724.82</v>
      </c>
      <c r="X12814" s="1">
        <v>9690.8700000000008</v>
      </c>
      <c r="Y12814" s="1">
        <v>9054.75</v>
      </c>
      <c r="Z12814" s="1">
        <v>8686.58</v>
      </c>
      <c r="AA12814" s="1">
        <v>9094.26</v>
      </c>
      <c r="AB12814" s="1" t="s">
        <v>122</v>
      </c>
    </row>
    <row r="12815" spans="1:28">
      <c r="A12815" s="1" t="s">
        <v>256</v>
      </c>
      <c r="B12815" s="1" t="s">
        <v>80</v>
      </c>
      <c r="C12815" s="1" t="s">
        <v>31</v>
      </c>
      <c r="D12815" s="1">
        <v>4231.28</v>
      </c>
      <c r="E12815" s="1">
        <v>4235.03</v>
      </c>
      <c r="F12815" s="1">
        <v>4227.88</v>
      </c>
      <c r="G12815" s="1">
        <v>4224.1099999999997</v>
      </c>
      <c r="H12815" s="1">
        <v>4218.24</v>
      </c>
      <c r="I12815" s="1">
        <v>4222.74</v>
      </c>
      <c r="J12815" s="1">
        <v>4229.5200000000004</v>
      </c>
      <c r="K12815" s="1">
        <v>4246.33</v>
      </c>
      <c r="L12815" s="1">
        <v>4280.09</v>
      </c>
      <c r="M12815" s="1">
        <v>4273.37</v>
      </c>
      <c r="N12815" s="1">
        <v>4273.5600000000004</v>
      </c>
      <c r="O12815" s="1">
        <v>4277.6000000000004</v>
      </c>
      <c r="P12815" s="1">
        <v>4274.3599999999997</v>
      </c>
      <c r="Q12815" s="1">
        <v>4270.5200000000004</v>
      </c>
      <c r="R12815" s="1">
        <v>4228.66</v>
      </c>
      <c r="S12815" s="1">
        <v>4219.9799999999996</v>
      </c>
      <c r="T12815" s="1">
        <v>4232.22</v>
      </c>
      <c r="U12815" s="1">
        <v>4225.38</v>
      </c>
      <c r="V12815" s="1">
        <v>4213.1400000000003</v>
      </c>
      <c r="W12815" s="1">
        <v>4220.49</v>
      </c>
      <c r="X12815" s="1">
        <v>4222.79</v>
      </c>
      <c r="Y12815" s="1">
        <v>4230.59</v>
      </c>
      <c r="Z12815" s="1">
        <v>4240.41</v>
      </c>
      <c r="AA12815" s="1">
        <v>4263.8599999999997</v>
      </c>
      <c r="AB12815" s="1" t="s">
        <v>122</v>
      </c>
    </row>
    <row r="12816" spans="1:28">
      <c r="A12816" s="1" t="s">
        <v>256</v>
      </c>
      <c r="B12816" s="1" t="s">
        <v>81</v>
      </c>
      <c r="C12816" s="1" t="s">
        <v>33</v>
      </c>
      <c r="D12816" s="1">
        <v>6483.15</v>
      </c>
      <c r="E12816" s="1">
        <v>6500.54</v>
      </c>
      <c r="F12816" s="1">
        <v>6202.64</v>
      </c>
      <c r="G12816" s="1">
        <v>6440.55</v>
      </c>
      <c r="H12816" s="1">
        <v>6354.77</v>
      </c>
      <c r="I12816" s="1">
        <v>6379.27</v>
      </c>
      <c r="J12816" s="1">
        <v>7691.36</v>
      </c>
      <c r="K12816" s="1">
        <v>8902.64</v>
      </c>
      <c r="L12816" s="1">
        <v>9413.23</v>
      </c>
      <c r="M12816" s="1">
        <v>9639.1299999999992</v>
      </c>
      <c r="N12816" s="1">
        <v>9919.17</v>
      </c>
      <c r="O12816" s="1">
        <v>9841.94</v>
      </c>
      <c r="P12816" s="1">
        <v>9561.34</v>
      </c>
      <c r="Q12816" s="1">
        <v>8964.24</v>
      </c>
      <c r="R12816" s="1">
        <v>8032.67</v>
      </c>
      <c r="S12816" s="1">
        <v>7918.29</v>
      </c>
      <c r="T12816" s="1">
        <v>7497.36</v>
      </c>
      <c r="U12816" s="1">
        <v>6935.37</v>
      </c>
      <c r="V12816" s="1">
        <v>6525.43</v>
      </c>
      <c r="W12816" s="1">
        <v>6388.46</v>
      </c>
      <c r="X12816" s="1">
        <v>5894.46</v>
      </c>
      <c r="Y12816" s="1">
        <v>5075.43</v>
      </c>
      <c r="Z12816" s="1">
        <v>4538.95</v>
      </c>
      <c r="AA12816" s="1">
        <v>4411.42</v>
      </c>
      <c r="AB12816" s="1" t="s">
        <v>122</v>
      </c>
    </row>
    <row r="12817" spans="1:28">
      <c r="A12817" s="1" t="s">
        <v>256</v>
      </c>
      <c r="B12817" s="1" t="s">
        <v>82</v>
      </c>
      <c r="C12817" s="1" t="s">
        <v>31</v>
      </c>
      <c r="D12817" s="1">
        <v>3482.13</v>
      </c>
      <c r="E12817" s="1">
        <v>3629.84</v>
      </c>
      <c r="F12817" s="1">
        <v>3453.57</v>
      </c>
      <c r="G12817" s="1">
        <v>3425.72</v>
      </c>
      <c r="H12817" s="1">
        <v>3468.79</v>
      </c>
      <c r="I12817" s="1">
        <v>3487.55</v>
      </c>
      <c r="J12817" s="1">
        <v>3177</v>
      </c>
      <c r="K12817" s="1">
        <v>3389.78</v>
      </c>
      <c r="L12817" s="1">
        <v>3474.73</v>
      </c>
      <c r="M12817" s="1">
        <v>3372.04</v>
      </c>
      <c r="N12817" s="1">
        <v>3440.94</v>
      </c>
      <c r="O12817" s="1">
        <v>3150.85</v>
      </c>
      <c r="P12817" s="1">
        <v>3442.1</v>
      </c>
      <c r="Q12817" s="1">
        <v>3380.06</v>
      </c>
      <c r="R12817" s="1">
        <v>3277.67</v>
      </c>
      <c r="S12817" s="1">
        <v>3413.37</v>
      </c>
      <c r="T12817" s="1">
        <v>3147.29</v>
      </c>
      <c r="U12817" s="1">
        <v>3115.08</v>
      </c>
      <c r="V12817" s="1">
        <v>3569.45</v>
      </c>
      <c r="W12817" s="1">
        <v>3773.58</v>
      </c>
      <c r="X12817" s="1">
        <v>3850.85</v>
      </c>
      <c r="Y12817" s="1">
        <v>3931.24</v>
      </c>
      <c r="Z12817" s="1">
        <v>3741.17</v>
      </c>
      <c r="AA12817" s="1">
        <v>3762.24</v>
      </c>
      <c r="AB12817" s="1" t="s">
        <v>122</v>
      </c>
    </row>
    <row r="12818" spans="1:28">
      <c r="A12818" s="1" t="s">
        <v>256</v>
      </c>
      <c r="B12818" s="1" t="s">
        <v>82</v>
      </c>
      <c r="C12818" s="1" t="s">
        <v>33</v>
      </c>
      <c r="D12818" s="1">
        <v>12252.69</v>
      </c>
      <c r="E12818" s="1">
        <v>12071.51</v>
      </c>
      <c r="F12818" s="1">
        <v>11848.61</v>
      </c>
      <c r="G12818" s="1">
        <v>11617.48</v>
      </c>
      <c r="H12818" s="1">
        <v>11613.73</v>
      </c>
      <c r="I12818" s="1">
        <v>12035.79</v>
      </c>
      <c r="J12818" s="1">
        <v>15131.43</v>
      </c>
      <c r="K12818" s="1">
        <v>17300.12</v>
      </c>
      <c r="L12818" s="1">
        <v>18544.12</v>
      </c>
      <c r="M12818" s="1">
        <v>19474.150000000001</v>
      </c>
      <c r="N12818" s="1">
        <v>20276.47</v>
      </c>
      <c r="O12818" s="1">
        <v>20358.990000000002</v>
      </c>
      <c r="P12818" s="1">
        <v>20465.689999999999</v>
      </c>
      <c r="Q12818" s="1">
        <v>20246.64</v>
      </c>
      <c r="R12818" s="1">
        <v>19437.650000000001</v>
      </c>
      <c r="S12818" s="1">
        <v>18837.32</v>
      </c>
      <c r="T12818" s="1">
        <v>18175.43</v>
      </c>
      <c r="U12818" s="1">
        <v>17369.87</v>
      </c>
      <c r="V12818" s="1">
        <v>16708.52</v>
      </c>
      <c r="W12818" s="1">
        <v>16031.27</v>
      </c>
      <c r="X12818" s="1">
        <v>15093.68</v>
      </c>
      <c r="Y12818" s="1">
        <v>13798.59</v>
      </c>
      <c r="Z12818" s="1">
        <v>13015.68</v>
      </c>
      <c r="AA12818" s="1">
        <v>12707.62</v>
      </c>
      <c r="AB12818" s="1" t="s">
        <v>122</v>
      </c>
    </row>
    <row r="12819" spans="1:28">
      <c r="A12819" s="1" t="s">
        <v>256</v>
      </c>
      <c r="B12819" s="1" t="s">
        <v>83</v>
      </c>
      <c r="C12819" s="1" t="s">
        <v>33</v>
      </c>
      <c r="D12819" s="1">
        <v>4931.88</v>
      </c>
      <c r="E12819" s="1">
        <v>4868.34</v>
      </c>
      <c r="F12819" s="1">
        <v>4782.3900000000003</v>
      </c>
      <c r="G12819" s="1">
        <v>4792.9399999999996</v>
      </c>
      <c r="H12819" s="1">
        <v>4928.8100000000004</v>
      </c>
      <c r="I12819" s="1">
        <v>4849.3100000000004</v>
      </c>
      <c r="J12819" s="1">
        <v>5332.57</v>
      </c>
      <c r="K12819" s="1">
        <v>6170.32</v>
      </c>
      <c r="L12819" s="1">
        <v>6936.57</v>
      </c>
      <c r="M12819" s="1">
        <v>7315.2</v>
      </c>
      <c r="N12819" s="1">
        <v>7739.64</v>
      </c>
      <c r="O12819" s="1">
        <v>7771.65</v>
      </c>
      <c r="P12819" s="1">
        <v>7319.19</v>
      </c>
      <c r="Q12819" s="1">
        <v>6765.92</v>
      </c>
      <c r="R12819" s="1">
        <v>6228.45</v>
      </c>
      <c r="S12819" s="1">
        <v>5882.46</v>
      </c>
      <c r="T12819" s="1">
        <v>5617.37</v>
      </c>
      <c r="U12819" s="1">
        <v>5006.83</v>
      </c>
      <c r="V12819" s="1">
        <v>4576.6899999999996</v>
      </c>
      <c r="W12819" s="1">
        <v>4514.8599999999997</v>
      </c>
      <c r="X12819" s="1">
        <v>4395.9799999999996</v>
      </c>
      <c r="Y12819" s="1">
        <v>4125.3999999999996</v>
      </c>
      <c r="Z12819" s="1">
        <v>3779.62</v>
      </c>
      <c r="AA12819" s="1">
        <v>3724.98</v>
      </c>
      <c r="AB12819" s="1" t="s">
        <v>122</v>
      </c>
    </row>
    <row r="12820" spans="1:28">
      <c r="A12820" s="1" t="s">
        <v>256</v>
      </c>
      <c r="B12820" s="1" t="s">
        <v>84</v>
      </c>
      <c r="C12820" s="1" t="s">
        <v>31</v>
      </c>
      <c r="D12820" s="1">
        <v>254.52</v>
      </c>
      <c r="E12820" s="1">
        <v>410.39</v>
      </c>
      <c r="F12820" s="1">
        <v>421.52</v>
      </c>
      <c r="G12820" s="1">
        <v>233.01</v>
      </c>
      <c r="H12820" s="1">
        <v>120.27</v>
      </c>
      <c r="I12820" s="1">
        <v>150.56</v>
      </c>
      <c r="J12820" s="1">
        <v>178.89</v>
      </c>
      <c r="K12820" s="1">
        <v>176.28</v>
      </c>
      <c r="L12820" s="1">
        <v>185.99</v>
      </c>
      <c r="M12820" s="1">
        <v>20.76</v>
      </c>
      <c r="N12820" s="1">
        <v>121.73</v>
      </c>
      <c r="O12820" s="1">
        <v>50.01</v>
      </c>
      <c r="P12820" s="1">
        <v>57.57</v>
      </c>
      <c r="Q12820" s="1">
        <v>271.20999999999998</v>
      </c>
      <c r="R12820" s="1">
        <v>285.07</v>
      </c>
      <c r="S12820" s="1">
        <v>514.98</v>
      </c>
      <c r="T12820" s="1">
        <v>750.72</v>
      </c>
      <c r="U12820" s="1">
        <v>1024.56</v>
      </c>
      <c r="V12820" s="1">
        <v>644.23</v>
      </c>
      <c r="W12820" s="1">
        <v>544.70000000000005</v>
      </c>
      <c r="X12820" s="1">
        <v>687.54</v>
      </c>
      <c r="Y12820" s="1">
        <v>593.94000000000005</v>
      </c>
      <c r="Z12820" s="1">
        <v>688.36</v>
      </c>
      <c r="AA12820" s="1">
        <v>442.53</v>
      </c>
      <c r="AB12820" s="1" t="s">
        <v>122</v>
      </c>
    </row>
    <row r="12821" spans="1:28">
      <c r="A12821" s="1" t="s">
        <v>256</v>
      </c>
      <c r="B12821" s="1" t="s">
        <v>85</v>
      </c>
      <c r="C12821" s="1" t="s">
        <v>31</v>
      </c>
      <c r="D12821" s="1">
        <v>113.82</v>
      </c>
      <c r="E12821" s="1">
        <v>114.84</v>
      </c>
      <c r="F12821" s="1">
        <v>113.18</v>
      </c>
      <c r="G12821" s="1">
        <v>105.6</v>
      </c>
      <c r="H12821" s="1">
        <v>108.4</v>
      </c>
      <c r="I12821" s="1">
        <v>109.48</v>
      </c>
      <c r="J12821" s="1">
        <v>150.12</v>
      </c>
      <c r="K12821" s="1">
        <v>183.66</v>
      </c>
      <c r="L12821" s="1">
        <v>249.5</v>
      </c>
      <c r="M12821" s="1">
        <v>358.62</v>
      </c>
      <c r="N12821" s="1">
        <v>519.14</v>
      </c>
      <c r="O12821" s="1">
        <v>587.24</v>
      </c>
      <c r="P12821" s="1">
        <v>581.77</v>
      </c>
      <c r="Q12821" s="1">
        <v>564.14</v>
      </c>
      <c r="R12821" s="1">
        <v>554.29999999999995</v>
      </c>
      <c r="S12821" s="1">
        <v>546.54</v>
      </c>
      <c r="T12821" s="1">
        <v>514.13</v>
      </c>
      <c r="U12821" s="1">
        <v>257.8</v>
      </c>
      <c r="V12821" s="1">
        <v>132.66</v>
      </c>
      <c r="W12821" s="1">
        <v>124.02</v>
      </c>
      <c r="X12821" s="1">
        <v>116.82</v>
      </c>
      <c r="Y12821" s="1">
        <v>117.78</v>
      </c>
      <c r="Z12821" s="1">
        <v>108.61</v>
      </c>
      <c r="AA12821" s="1">
        <v>99.67</v>
      </c>
      <c r="AB12821" s="1" t="s">
        <v>122</v>
      </c>
    </row>
    <row r="12822" spans="1:28">
      <c r="A12822" s="1" t="s">
        <v>256</v>
      </c>
      <c r="B12822" s="1" t="s">
        <v>86</v>
      </c>
      <c r="C12822" s="1" t="s">
        <v>31</v>
      </c>
      <c r="D12822" s="1">
        <v>6595.29</v>
      </c>
      <c r="E12822" s="1">
        <v>6462.87</v>
      </c>
      <c r="F12822" s="1">
        <v>6121.79</v>
      </c>
      <c r="G12822" s="1">
        <v>6246.55</v>
      </c>
      <c r="H12822" s="1">
        <v>6272.98</v>
      </c>
      <c r="I12822" s="1">
        <v>6534.11</v>
      </c>
      <c r="J12822" s="1">
        <v>7666.04</v>
      </c>
      <c r="K12822" s="1">
        <v>9124.8700000000008</v>
      </c>
      <c r="L12822" s="1">
        <v>9124.0400000000009</v>
      </c>
      <c r="M12822" s="1">
        <v>9338.8700000000008</v>
      </c>
      <c r="N12822" s="1">
        <v>9528.83</v>
      </c>
      <c r="O12822" s="1">
        <v>9978.74</v>
      </c>
      <c r="P12822" s="1">
        <v>9362.23</v>
      </c>
      <c r="Q12822" s="1">
        <v>8818.09</v>
      </c>
      <c r="R12822" s="1">
        <v>8105.81</v>
      </c>
      <c r="S12822" s="1">
        <v>8217.57</v>
      </c>
      <c r="T12822" s="1">
        <v>7913.7</v>
      </c>
      <c r="U12822" s="1">
        <v>7671.61</v>
      </c>
      <c r="V12822" s="1">
        <v>7484.03</v>
      </c>
      <c r="W12822" s="1">
        <v>7038.89</v>
      </c>
      <c r="X12822" s="1">
        <v>6522.96</v>
      </c>
      <c r="Y12822" s="1">
        <v>5837.91</v>
      </c>
      <c r="Z12822" s="1">
        <v>4993.43</v>
      </c>
      <c r="AA12822" s="1">
        <v>5250.98</v>
      </c>
      <c r="AB12822" s="1" t="s">
        <v>122</v>
      </c>
    </row>
    <row r="12823" spans="1:28">
      <c r="A12823" s="1" t="s">
        <v>256</v>
      </c>
      <c r="B12823" s="1" t="s">
        <v>86</v>
      </c>
      <c r="C12823" s="1" t="s">
        <v>33</v>
      </c>
      <c r="D12823" s="1">
        <v>9571.89</v>
      </c>
      <c r="E12823" s="1">
        <v>9474.59</v>
      </c>
      <c r="F12823" s="1">
        <v>9328.5</v>
      </c>
      <c r="G12823" s="1">
        <v>9404.7999999999993</v>
      </c>
      <c r="H12823" s="1">
        <v>9608.9</v>
      </c>
      <c r="I12823" s="1">
        <v>10176.43</v>
      </c>
      <c r="J12823" s="1">
        <v>11958.22</v>
      </c>
      <c r="K12823" s="1">
        <v>13306.9</v>
      </c>
      <c r="L12823" s="1">
        <v>14240.2</v>
      </c>
      <c r="M12823" s="1">
        <v>15210.32</v>
      </c>
      <c r="N12823" s="1">
        <v>15831.02</v>
      </c>
      <c r="O12823" s="1">
        <v>16206.98</v>
      </c>
      <c r="P12823" s="1">
        <v>16167.26</v>
      </c>
      <c r="Q12823" s="1">
        <v>16065.12</v>
      </c>
      <c r="R12823" s="1">
        <v>15393.69</v>
      </c>
      <c r="S12823" s="1">
        <v>15349.2</v>
      </c>
      <c r="T12823" s="1">
        <v>14879.71</v>
      </c>
      <c r="U12823" s="1">
        <v>14168.35</v>
      </c>
      <c r="V12823" s="1">
        <v>13310.37</v>
      </c>
      <c r="W12823" s="1">
        <v>12301.79</v>
      </c>
      <c r="X12823" s="1">
        <v>11318.77</v>
      </c>
      <c r="Y12823" s="1">
        <v>9804.6299999999992</v>
      </c>
      <c r="Z12823" s="1">
        <v>8618.26</v>
      </c>
      <c r="AA12823" s="1">
        <v>8417.84</v>
      </c>
      <c r="AB12823" s="1" t="s">
        <v>122</v>
      </c>
    </row>
    <row r="12824" spans="1:28">
      <c r="A12824" s="1" t="s">
        <v>256</v>
      </c>
      <c r="B12824" s="1" t="s">
        <v>87</v>
      </c>
      <c r="C12824" s="1" t="s">
        <v>31</v>
      </c>
      <c r="D12824" s="1">
        <v>11593.92</v>
      </c>
      <c r="E12824" s="1">
        <v>11594.09</v>
      </c>
      <c r="F12824" s="1">
        <v>10886.04</v>
      </c>
      <c r="G12824" s="1">
        <v>11076.45</v>
      </c>
      <c r="H12824" s="1">
        <v>11083.77</v>
      </c>
      <c r="I12824" s="1">
        <v>11064.21</v>
      </c>
      <c r="J12824" s="1">
        <v>11447.08</v>
      </c>
      <c r="K12824" s="1">
        <v>12521.79</v>
      </c>
      <c r="L12824" s="1">
        <v>13782.67</v>
      </c>
      <c r="M12824" s="1">
        <v>13916.37</v>
      </c>
      <c r="N12824" s="1">
        <v>14603.81</v>
      </c>
      <c r="O12824" s="1">
        <v>14992.51</v>
      </c>
      <c r="P12824" s="1">
        <v>14697.05</v>
      </c>
      <c r="Q12824" s="1">
        <v>14456.53</v>
      </c>
      <c r="R12824" s="1">
        <v>14336.73</v>
      </c>
      <c r="S12824" s="1">
        <v>14272.19</v>
      </c>
      <c r="T12824" s="1">
        <v>14021.31</v>
      </c>
      <c r="U12824" s="1">
        <v>13690.31</v>
      </c>
      <c r="V12824" s="1">
        <v>13151.37</v>
      </c>
      <c r="W12824" s="1">
        <v>12383.78</v>
      </c>
      <c r="X12824" s="1">
        <v>12054.63</v>
      </c>
      <c r="Y12824" s="1">
        <v>11846.53</v>
      </c>
      <c r="Z12824" s="1">
        <v>11373.48</v>
      </c>
      <c r="AA12824" s="1">
        <v>10929.13</v>
      </c>
      <c r="AB12824" s="1" t="s">
        <v>122</v>
      </c>
    </row>
    <row r="12825" spans="1:28">
      <c r="A12825" s="1" t="s">
        <v>256</v>
      </c>
      <c r="B12825" s="1" t="s">
        <v>87</v>
      </c>
      <c r="C12825" s="1" t="s">
        <v>33</v>
      </c>
      <c r="D12825" s="1">
        <v>2627.56</v>
      </c>
      <c r="E12825" s="1">
        <v>2539.0100000000002</v>
      </c>
      <c r="F12825" s="1">
        <v>2458.4499999999998</v>
      </c>
      <c r="G12825" s="1">
        <v>2438.12</v>
      </c>
      <c r="H12825" s="1">
        <v>2266.23</v>
      </c>
      <c r="I12825" s="1">
        <v>2276</v>
      </c>
      <c r="J12825" s="1">
        <v>2433.8200000000002</v>
      </c>
      <c r="K12825" s="1">
        <v>2849.68</v>
      </c>
      <c r="L12825" s="1">
        <v>3118.34</v>
      </c>
      <c r="M12825" s="1">
        <v>3278.59</v>
      </c>
      <c r="N12825" s="1">
        <v>3472.92</v>
      </c>
      <c r="O12825" s="1">
        <v>3821.07</v>
      </c>
      <c r="P12825" s="1">
        <v>4003.7</v>
      </c>
      <c r="Q12825" s="1">
        <v>3975.45</v>
      </c>
      <c r="R12825" s="1">
        <v>3954.65</v>
      </c>
      <c r="S12825" s="1">
        <v>3854.86</v>
      </c>
      <c r="T12825" s="1">
        <v>3810.95</v>
      </c>
      <c r="U12825" s="1">
        <v>3880.02</v>
      </c>
      <c r="V12825" s="1">
        <v>4110.8999999999996</v>
      </c>
      <c r="W12825" s="1">
        <v>3974.7</v>
      </c>
      <c r="X12825" s="1">
        <v>3627.47</v>
      </c>
      <c r="Y12825" s="1">
        <v>3339.81</v>
      </c>
      <c r="Z12825" s="1">
        <v>3162.68</v>
      </c>
      <c r="AA12825" s="1">
        <v>3018.73</v>
      </c>
      <c r="AB12825" s="1" t="s">
        <v>122</v>
      </c>
    </row>
    <row r="12826" spans="1:28">
      <c r="A12826" s="1" t="s">
        <v>256</v>
      </c>
      <c r="B12826" s="1" t="s">
        <v>88</v>
      </c>
      <c r="C12826" s="1" t="s">
        <v>31</v>
      </c>
      <c r="D12826" s="1">
        <v>160184.64000000001</v>
      </c>
      <c r="E12826" s="1">
        <v>157904.85</v>
      </c>
      <c r="F12826" s="1">
        <v>165873.5</v>
      </c>
      <c r="G12826" s="1">
        <v>172120.77</v>
      </c>
      <c r="H12826" s="1">
        <v>164290.82</v>
      </c>
      <c r="I12826" s="1">
        <v>164865.96</v>
      </c>
      <c r="J12826" s="1">
        <v>160014.85</v>
      </c>
      <c r="K12826" s="1">
        <v>162521.53</v>
      </c>
      <c r="L12826" s="1">
        <v>170464.27</v>
      </c>
      <c r="M12826" s="1">
        <v>171071.65</v>
      </c>
      <c r="N12826" s="1">
        <v>163884.48000000001</v>
      </c>
      <c r="O12826" s="1">
        <v>154076.51999999999</v>
      </c>
      <c r="P12826" s="1">
        <v>178474.85</v>
      </c>
      <c r="Q12826" s="1">
        <v>173990.03</v>
      </c>
      <c r="R12826" s="1">
        <v>157223.63</v>
      </c>
      <c r="S12826" s="1">
        <v>158223.46</v>
      </c>
      <c r="T12826" s="1">
        <v>161578.92000000001</v>
      </c>
      <c r="U12826" s="1">
        <v>162146.47</v>
      </c>
      <c r="V12826" s="1">
        <v>150978.31</v>
      </c>
      <c r="W12826" s="1">
        <v>134193.16</v>
      </c>
      <c r="X12826" s="1">
        <v>149341.59</v>
      </c>
      <c r="Y12826" s="1">
        <v>156851.37</v>
      </c>
      <c r="Z12826" s="1">
        <v>165359.29</v>
      </c>
      <c r="AA12826" s="1">
        <v>162080.54</v>
      </c>
      <c r="AB12826" s="1" t="s">
        <v>122</v>
      </c>
    </row>
    <row r="12827" spans="1:28">
      <c r="A12827" s="1" t="s">
        <v>256</v>
      </c>
      <c r="B12827" s="1" t="s">
        <v>89</v>
      </c>
      <c r="C12827" s="1" t="s">
        <v>31</v>
      </c>
      <c r="D12827" s="1">
        <v>1808.19</v>
      </c>
      <c r="E12827" s="1">
        <v>1568.33</v>
      </c>
      <c r="F12827" s="1">
        <v>1458.78</v>
      </c>
      <c r="G12827" s="1">
        <v>1573.85</v>
      </c>
      <c r="H12827" s="1">
        <v>1927.93</v>
      </c>
      <c r="I12827" s="1">
        <v>2446.9499999999998</v>
      </c>
      <c r="J12827" s="1">
        <v>3410.95</v>
      </c>
      <c r="K12827" s="1">
        <v>4177.66</v>
      </c>
      <c r="L12827" s="1">
        <v>4408.4799999999996</v>
      </c>
      <c r="M12827" s="1">
        <v>4570.37</v>
      </c>
      <c r="N12827" s="1">
        <v>4483.88</v>
      </c>
      <c r="O12827" s="1">
        <v>4637.6400000000003</v>
      </c>
      <c r="P12827" s="1">
        <v>4476.87</v>
      </c>
      <c r="Q12827" s="1">
        <v>4494.34</v>
      </c>
      <c r="R12827" s="1">
        <v>4560.8999999999996</v>
      </c>
      <c r="S12827" s="1">
        <v>4455.67</v>
      </c>
      <c r="T12827" s="1">
        <v>4030.53</v>
      </c>
      <c r="U12827" s="1">
        <v>3974.22</v>
      </c>
      <c r="V12827" s="1">
        <v>4007.56</v>
      </c>
      <c r="W12827" s="1">
        <v>3726.55</v>
      </c>
      <c r="X12827" s="1">
        <v>3182.62</v>
      </c>
      <c r="Y12827" s="1">
        <v>2971.27</v>
      </c>
      <c r="Z12827" s="1">
        <v>2476.39</v>
      </c>
      <c r="AA12827" s="1">
        <v>2147.09</v>
      </c>
      <c r="AB12827" s="1" t="s">
        <v>122</v>
      </c>
    </row>
    <row r="12828" spans="1:28">
      <c r="A12828" s="1" t="s">
        <v>256</v>
      </c>
      <c r="B12828" s="1" t="s">
        <v>205</v>
      </c>
      <c r="C12828" s="1" t="s">
        <v>31</v>
      </c>
      <c r="D12828" s="1">
        <v>2510.87</v>
      </c>
      <c r="E12828" s="1">
        <v>2335.38</v>
      </c>
      <c r="F12828" s="1">
        <v>2320.71</v>
      </c>
      <c r="G12828" s="1">
        <v>2449.71</v>
      </c>
      <c r="H12828" s="1">
        <v>2465.33</v>
      </c>
      <c r="I12828" s="1">
        <v>2409.59</v>
      </c>
      <c r="J12828" s="1">
        <v>2635.78</v>
      </c>
      <c r="K12828" s="1">
        <v>2576.7199999999998</v>
      </c>
      <c r="L12828" s="1">
        <v>2509.44</v>
      </c>
      <c r="M12828" s="1">
        <v>2681.4</v>
      </c>
      <c r="N12828" s="1">
        <v>2757.8</v>
      </c>
      <c r="O12828" s="1">
        <v>2938.99</v>
      </c>
      <c r="P12828" s="1">
        <v>2944.67</v>
      </c>
      <c r="Q12828" s="1">
        <v>2910.16</v>
      </c>
      <c r="R12828" s="1">
        <v>3044.24</v>
      </c>
      <c r="S12828" s="1">
        <v>2951.95</v>
      </c>
      <c r="T12828" s="1">
        <v>2726.35</v>
      </c>
      <c r="U12828" s="1">
        <v>2461.91</v>
      </c>
      <c r="V12828" s="1">
        <v>2420.87</v>
      </c>
      <c r="W12828" s="1">
        <v>2462.39</v>
      </c>
      <c r="X12828" s="1">
        <v>2374.19</v>
      </c>
      <c r="Y12828" s="1">
        <v>2415.15</v>
      </c>
      <c r="Z12828" s="1">
        <v>2433.56</v>
      </c>
      <c r="AA12828" s="1">
        <v>2328.2199999999998</v>
      </c>
      <c r="AB12828" s="1" t="s">
        <v>122</v>
      </c>
    </row>
    <row r="12829" spans="1:28">
      <c r="A12829" s="1" t="s">
        <v>257</v>
      </c>
      <c r="B12829" s="1" t="s">
        <v>30</v>
      </c>
      <c r="C12829" s="1" t="s">
        <v>31</v>
      </c>
      <c r="D12829" s="1">
        <v>562.82000000000005</v>
      </c>
      <c r="E12829" s="1">
        <v>551.29</v>
      </c>
      <c r="F12829" s="1">
        <v>547.39</v>
      </c>
      <c r="G12829" s="1">
        <v>546.13</v>
      </c>
      <c r="H12829" s="1">
        <v>549.54999999999995</v>
      </c>
      <c r="I12829" s="1">
        <v>557.86</v>
      </c>
      <c r="J12829" s="1">
        <v>482.65</v>
      </c>
      <c r="K12829" s="1">
        <v>541.04</v>
      </c>
      <c r="L12829" s="1">
        <v>561.30999999999995</v>
      </c>
      <c r="M12829" s="1">
        <v>589.07000000000005</v>
      </c>
      <c r="N12829" s="1">
        <v>585.76</v>
      </c>
      <c r="O12829" s="1">
        <v>595.92999999999995</v>
      </c>
      <c r="P12829" s="1">
        <v>569.39</v>
      </c>
      <c r="Q12829" s="1">
        <v>599.19000000000005</v>
      </c>
      <c r="R12829" s="1">
        <v>582.82000000000005</v>
      </c>
      <c r="S12829" s="1">
        <v>546.04</v>
      </c>
      <c r="T12829" s="1">
        <v>558.49</v>
      </c>
      <c r="U12829" s="1">
        <v>541.5</v>
      </c>
      <c r="V12829" s="1">
        <v>655.28</v>
      </c>
      <c r="W12829" s="1">
        <v>662.18</v>
      </c>
      <c r="X12829" s="1">
        <v>649.55999999999995</v>
      </c>
      <c r="Y12829" s="1">
        <v>613.41999999999996</v>
      </c>
      <c r="Z12829" s="1">
        <v>599.55999999999995</v>
      </c>
      <c r="AA12829" s="1">
        <v>600.01</v>
      </c>
      <c r="AB12829" s="1" t="s">
        <v>122</v>
      </c>
    </row>
    <row r="12830" spans="1:28">
      <c r="A12830" s="1" t="s">
        <v>257</v>
      </c>
      <c r="B12830" s="1" t="s">
        <v>30</v>
      </c>
      <c r="C12830" s="1" t="s">
        <v>33</v>
      </c>
      <c r="D12830" s="1">
        <v>1178.23</v>
      </c>
      <c r="E12830" s="1">
        <v>1166.8699999999999</v>
      </c>
      <c r="F12830" s="1">
        <v>1112.19</v>
      </c>
      <c r="G12830" s="1">
        <v>1087.6099999999999</v>
      </c>
      <c r="H12830" s="1">
        <v>1139.51</v>
      </c>
      <c r="I12830" s="1">
        <v>1171.6400000000001</v>
      </c>
      <c r="J12830" s="1">
        <v>1218.55</v>
      </c>
      <c r="K12830" s="1">
        <v>1267.29</v>
      </c>
      <c r="L12830" s="1">
        <v>1421.37</v>
      </c>
      <c r="M12830" s="1">
        <v>1546.02</v>
      </c>
      <c r="N12830" s="1">
        <v>1577.79</v>
      </c>
      <c r="O12830" s="1">
        <v>1615.25</v>
      </c>
      <c r="P12830" s="1">
        <v>1662.4</v>
      </c>
      <c r="Q12830" s="1">
        <v>1657.64</v>
      </c>
      <c r="R12830" s="1">
        <v>1532.87</v>
      </c>
      <c r="S12830" s="1">
        <v>1431.62</v>
      </c>
      <c r="T12830" s="1">
        <v>1364.06</v>
      </c>
      <c r="U12830" s="1">
        <v>1308.92</v>
      </c>
      <c r="V12830" s="1">
        <v>1349.47</v>
      </c>
      <c r="W12830" s="1">
        <v>1462.72</v>
      </c>
      <c r="X12830" s="1">
        <v>1462.45</v>
      </c>
      <c r="Y12830" s="1">
        <v>1380.22</v>
      </c>
      <c r="Z12830" s="1">
        <v>1308.05</v>
      </c>
      <c r="AA12830" s="1">
        <v>1240.7</v>
      </c>
      <c r="AB12830" s="1" t="s">
        <v>122</v>
      </c>
    </row>
    <row r="12831" spans="1:28">
      <c r="A12831" s="1" t="s">
        <v>257</v>
      </c>
      <c r="B12831" s="1" t="s">
        <v>34</v>
      </c>
      <c r="C12831" s="1" t="s">
        <v>31</v>
      </c>
      <c r="D12831" s="1">
        <v>737.3</v>
      </c>
      <c r="E12831" s="1">
        <v>741.49</v>
      </c>
      <c r="F12831" s="1">
        <v>741.31</v>
      </c>
      <c r="G12831" s="1">
        <v>745.4</v>
      </c>
      <c r="H12831" s="1">
        <v>746.73</v>
      </c>
      <c r="I12831" s="1">
        <v>739.92</v>
      </c>
      <c r="J12831" s="1">
        <v>720.62</v>
      </c>
      <c r="K12831" s="1">
        <v>763.24</v>
      </c>
      <c r="L12831" s="1">
        <v>754.7</v>
      </c>
      <c r="M12831" s="1">
        <v>769.58</v>
      </c>
      <c r="N12831" s="1">
        <v>787.93</v>
      </c>
      <c r="O12831" s="1">
        <v>781.11</v>
      </c>
      <c r="P12831" s="1">
        <v>789.77</v>
      </c>
      <c r="Q12831" s="1">
        <v>791.62</v>
      </c>
      <c r="R12831" s="1">
        <v>770.97</v>
      </c>
      <c r="S12831" s="1">
        <v>769.49</v>
      </c>
      <c r="T12831" s="1">
        <v>744.47</v>
      </c>
      <c r="U12831" s="1">
        <v>719.75</v>
      </c>
      <c r="V12831" s="1">
        <v>715.64</v>
      </c>
      <c r="W12831" s="1">
        <v>715.95</v>
      </c>
      <c r="X12831" s="1">
        <v>711.07</v>
      </c>
      <c r="Y12831" s="1">
        <v>726.94</v>
      </c>
      <c r="Z12831" s="1">
        <v>742.1</v>
      </c>
      <c r="AA12831" s="1">
        <v>744.25</v>
      </c>
      <c r="AB12831" s="1" t="s">
        <v>122</v>
      </c>
    </row>
    <row r="12832" spans="1:28">
      <c r="A12832" s="1" t="s">
        <v>257</v>
      </c>
      <c r="B12832" s="1" t="s">
        <v>34</v>
      </c>
      <c r="C12832" s="1" t="s">
        <v>33</v>
      </c>
      <c r="D12832" s="1">
        <v>44627.360000000001</v>
      </c>
      <c r="E12832" s="1">
        <v>43125.57</v>
      </c>
      <c r="F12832" s="1">
        <v>42095.66</v>
      </c>
      <c r="G12832" s="1">
        <v>41289.15</v>
      </c>
      <c r="H12832" s="1">
        <v>40849.760000000002</v>
      </c>
      <c r="I12832" s="1">
        <v>39161.440000000002</v>
      </c>
      <c r="J12832" s="1">
        <v>37474.339999999997</v>
      </c>
      <c r="K12832" s="1">
        <v>39970.839999999997</v>
      </c>
      <c r="L12832" s="1">
        <v>42570</v>
      </c>
      <c r="M12832" s="1">
        <v>44495.519999999997</v>
      </c>
      <c r="N12832" s="1">
        <v>46421.99</v>
      </c>
      <c r="O12832" s="1">
        <v>47417.93</v>
      </c>
      <c r="P12832" s="1">
        <v>49019.01</v>
      </c>
      <c r="Q12832" s="1">
        <v>49265.59</v>
      </c>
      <c r="R12832" s="1">
        <v>49085.27</v>
      </c>
      <c r="S12832" s="1">
        <v>48275</v>
      </c>
      <c r="T12832" s="1">
        <v>45135.48</v>
      </c>
      <c r="U12832" s="1">
        <v>45342.76</v>
      </c>
      <c r="V12832" s="1">
        <v>51973.88</v>
      </c>
      <c r="W12832" s="1">
        <v>54323.49</v>
      </c>
      <c r="X12832" s="1">
        <v>52357.71</v>
      </c>
      <c r="Y12832" s="1">
        <v>49955.44</v>
      </c>
      <c r="Z12832" s="1">
        <v>46812.68</v>
      </c>
      <c r="AA12832" s="1">
        <v>43454.76</v>
      </c>
      <c r="AB12832" s="1" t="s">
        <v>122</v>
      </c>
    </row>
    <row r="12833" spans="1:28">
      <c r="A12833" s="1" t="s">
        <v>257</v>
      </c>
      <c r="B12833" s="1" t="s">
        <v>35</v>
      </c>
      <c r="C12833" s="1" t="s">
        <v>31</v>
      </c>
      <c r="D12833" s="1">
        <v>2613.96</v>
      </c>
      <c r="E12833" s="1">
        <v>2552.1799999999998</v>
      </c>
      <c r="F12833" s="1">
        <v>2527.85</v>
      </c>
      <c r="G12833" s="1">
        <v>2533.3000000000002</v>
      </c>
      <c r="H12833" s="1">
        <v>2571.62</v>
      </c>
      <c r="I12833" s="1">
        <v>2835.86</v>
      </c>
      <c r="J12833" s="1">
        <v>3108.52</v>
      </c>
      <c r="K12833" s="1">
        <v>3198.93</v>
      </c>
      <c r="L12833" s="1">
        <v>3119.7</v>
      </c>
      <c r="M12833" s="1">
        <v>3176.2</v>
      </c>
      <c r="N12833" s="1">
        <v>3178.86</v>
      </c>
      <c r="O12833" s="1">
        <v>3133.55</v>
      </c>
      <c r="P12833" s="1">
        <v>3106.75</v>
      </c>
      <c r="Q12833" s="1">
        <v>2981.62</v>
      </c>
      <c r="R12833" s="1">
        <v>2876.91</v>
      </c>
      <c r="S12833" s="1">
        <v>2830.13</v>
      </c>
      <c r="T12833" s="1">
        <v>2804.11</v>
      </c>
      <c r="U12833" s="1">
        <v>2611.0700000000002</v>
      </c>
      <c r="V12833" s="1">
        <v>2760.25</v>
      </c>
      <c r="W12833" s="1">
        <v>2785.35</v>
      </c>
      <c r="X12833" s="1">
        <v>2992.78</v>
      </c>
      <c r="Y12833" s="1">
        <v>3006.81</v>
      </c>
      <c r="Z12833" s="1">
        <v>3245.54</v>
      </c>
      <c r="AA12833" s="1">
        <v>3533.53</v>
      </c>
      <c r="AB12833" s="1" t="s">
        <v>122</v>
      </c>
    </row>
    <row r="12834" spans="1:28">
      <c r="A12834" s="1" t="s">
        <v>257</v>
      </c>
      <c r="B12834" s="1" t="s">
        <v>36</v>
      </c>
      <c r="C12834" s="1" t="s">
        <v>31</v>
      </c>
      <c r="D12834" s="1">
        <v>8916.4</v>
      </c>
      <c r="E12834" s="1">
        <v>8762.99</v>
      </c>
      <c r="F12834" s="1">
        <v>8783.7900000000009</v>
      </c>
      <c r="G12834" s="1">
        <v>8893.2199999999993</v>
      </c>
      <c r="H12834" s="1">
        <v>8931.48</v>
      </c>
      <c r="I12834" s="1">
        <v>8868.01</v>
      </c>
      <c r="J12834" s="1">
        <v>953.63</v>
      </c>
      <c r="K12834" s="1">
        <v>944.36</v>
      </c>
      <c r="L12834" s="1">
        <v>927.54</v>
      </c>
      <c r="M12834" s="1">
        <v>902.72</v>
      </c>
      <c r="N12834" s="1">
        <v>951.05</v>
      </c>
      <c r="O12834" s="1">
        <v>946.35</v>
      </c>
      <c r="P12834" s="1">
        <v>991.11</v>
      </c>
      <c r="Q12834" s="1">
        <v>1113.72</v>
      </c>
      <c r="R12834" s="1">
        <v>1036.93</v>
      </c>
      <c r="S12834" s="1">
        <v>1131.93</v>
      </c>
      <c r="T12834" s="1">
        <v>991.92</v>
      </c>
      <c r="U12834" s="1">
        <v>963.66</v>
      </c>
      <c r="V12834" s="1">
        <v>8824.3799999999992</v>
      </c>
      <c r="W12834" s="1">
        <v>8850.2900000000009</v>
      </c>
      <c r="X12834" s="1">
        <v>8830.0400000000009</v>
      </c>
      <c r="Y12834" s="1">
        <v>8682.2800000000007</v>
      </c>
      <c r="Z12834" s="1">
        <v>8687.09</v>
      </c>
      <c r="AA12834" s="1">
        <v>8575.27</v>
      </c>
      <c r="AB12834" s="1" t="s">
        <v>122</v>
      </c>
    </row>
    <row r="12835" spans="1:28">
      <c r="A12835" s="1" t="s">
        <v>257</v>
      </c>
      <c r="B12835" s="1" t="s">
        <v>36</v>
      </c>
      <c r="C12835" s="1" t="s">
        <v>33</v>
      </c>
      <c r="D12835" s="1">
        <v>52425.02</v>
      </c>
      <c r="E12835" s="1">
        <v>47722.86</v>
      </c>
      <c r="F12835" s="1">
        <v>45223.34</v>
      </c>
      <c r="G12835" s="1">
        <v>44073.23</v>
      </c>
      <c r="H12835" s="1">
        <v>44497.07</v>
      </c>
      <c r="I12835" s="1">
        <v>47923.7</v>
      </c>
      <c r="J12835" s="1">
        <v>58722.57</v>
      </c>
      <c r="K12835" s="1">
        <v>69857.69</v>
      </c>
      <c r="L12835" s="1">
        <v>82191.039999999994</v>
      </c>
      <c r="M12835" s="1">
        <v>90315.31</v>
      </c>
      <c r="N12835" s="1">
        <v>94962.42</v>
      </c>
      <c r="O12835" s="1">
        <v>98934.09</v>
      </c>
      <c r="P12835" s="1">
        <v>97266.36</v>
      </c>
      <c r="Q12835" s="1">
        <v>90294.41</v>
      </c>
      <c r="R12835" s="1">
        <v>85375.27</v>
      </c>
      <c r="S12835" s="1">
        <v>82174.17</v>
      </c>
      <c r="T12835" s="1">
        <v>81490.179999999993</v>
      </c>
      <c r="U12835" s="1">
        <v>84249.41</v>
      </c>
      <c r="V12835" s="1">
        <v>97634.7</v>
      </c>
      <c r="W12835" s="1">
        <v>113794.15</v>
      </c>
      <c r="X12835" s="1">
        <v>104196.68</v>
      </c>
      <c r="Y12835" s="1">
        <v>88633.31</v>
      </c>
      <c r="Z12835" s="1">
        <v>72008.33</v>
      </c>
      <c r="AA12835" s="1">
        <v>59136.42</v>
      </c>
      <c r="AB12835" s="1" t="s">
        <v>122</v>
      </c>
    </row>
    <row r="12836" spans="1:28">
      <c r="A12836" s="1" t="s">
        <v>257</v>
      </c>
      <c r="B12836" s="1" t="s">
        <v>37</v>
      </c>
      <c r="C12836" s="1" t="s">
        <v>31</v>
      </c>
      <c r="D12836" s="1">
        <v>47033.56</v>
      </c>
      <c r="E12836" s="1">
        <v>47018.97</v>
      </c>
      <c r="F12836" s="1">
        <v>47013.59</v>
      </c>
      <c r="G12836" s="1">
        <v>47026.61</v>
      </c>
      <c r="H12836" s="1">
        <v>46989.77</v>
      </c>
      <c r="I12836" s="1">
        <v>46958.99</v>
      </c>
      <c r="J12836" s="1">
        <v>0</v>
      </c>
      <c r="K12836" s="1">
        <v>0</v>
      </c>
      <c r="L12836" s="1">
        <v>0</v>
      </c>
      <c r="M12836" s="1">
        <v>0</v>
      </c>
      <c r="N12836" s="1">
        <v>0</v>
      </c>
      <c r="O12836" s="1">
        <v>0</v>
      </c>
      <c r="P12836" s="1">
        <v>0</v>
      </c>
      <c r="Q12836" s="1">
        <v>0</v>
      </c>
      <c r="R12836" s="1">
        <v>0</v>
      </c>
      <c r="S12836" s="1">
        <v>0</v>
      </c>
      <c r="T12836" s="1">
        <v>0</v>
      </c>
      <c r="U12836" s="1">
        <v>0</v>
      </c>
      <c r="V12836" s="1">
        <v>46762.29</v>
      </c>
      <c r="W12836" s="1">
        <v>46902.99</v>
      </c>
      <c r="X12836" s="1">
        <v>47011.63</v>
      </c>
      <c r="Y12836" s="1">
        <v>47027.01</v>
      </c>
      <c r="Z12836" s="1">
        <v>47052.56</v>
      </c>
      <c r="AA12836" s="1">
        <v>47134.559999999998</v>
      </c>
      <c r="AB12836" s="1" t="s">
        <v>122</v>
      </c>
    </row>
    <row r="12837" spans="1:28">
      <c r="A12837" s="1" t="s">
        <v>257</v>
      </c>
      <c r="B12837" s="1" t="s">
        <v>37</v>
      </c>
      <c r="C12837" s="1" t="s">
        <v>33</v>
      </c>
      <c r="D12837" s="1">
        <v>785146.99</v>
      </c>
      <c r="E12837" s="1">
        <v>716080.4</v>
      </c>
      <c r="F12837" s="1">
        <v>676782.43</v>
      </c>
      <c r="G12837" s="1">
        <v>660026.84</v>
      </c>
      <c r="H12837" s="1">
        <v>657201.1</v>
      </c>
      <c r="I12837" s="1">
        <v>638858.31999999995</v>
      </c>
      <c r="J12837" s="1">
        <v>695958.16</v>
      </c>
      <c r="K12837" s="1">
        <v>807891.26</v>
      </c>
      <c r="L12837" s="1">
        <v>935721.92</v>
      </c>
      <c r="M12837" s="1">
        <v>1062185.17</v>
      </c>
      <c r="N12837" s="1">
        <v>1152184.47</v>
      </c>
      <c r="O12837" s="1">
        <v>1219323.83</v>
      </c>
      <c r="P12837" s="1">
        <v>1267737.6200000001</v>
      </c>
      <c r="Q12837" s="1">
        <v>1252972.01</v>
      </c>
      <c r="R12837" s="1">
        <v>1190777.48</v>
      </c>
      <c r="S12837" s="1">
        <v>1136288.03</v>
      </c>
      <c r="T12837" s="1">
        <v>1115364.06</v>
      </c>
      <c r="U12837" s="1">
        <v>1135730.3999999999</v>
      </c>
      <c r="V12837" s="1">
        <v>1258019.56</v>
      </c>
      <c r="W12837" s="1">
        <v>1283671.82</v>
      </c>
      <c r="X12837" s="1">
        <v>1224609.6100000001</v>
      </c>
      <c r="Y12837" s="1">
        <v>1123236.18</v>
      </c>
      <c r="Z12837" s="1">
        <v>988671.08</v>
      </c>
      <c r="AA12837" s="1">
        <v>856034.66</v>
      </c>
      <c r="AB12837" s="1" t="s">
        <v>122</v>
      </c>
    </row>
    <row r="12838" spans="1:28">
      <c r="A12838" s="1" t="s">
        <v>257</v>
      </c>
      <c r="B12838" s="1" t="s">
        <v>38</v>
      </c>
      <c r="C12838" s="1" t="s">
        <v>31</v>
      </c>
      <c r="D12838" s="1">
        <v>10235.68</v>
      </c>
      <c r="E12838" s="1">
        <v>10144.870000000001</v>
      </c>
      <c r="F12838" s="1">
        <v>9451.52</v>
      </c>
      <c r="G12838" s="1">
        <v>10138.36</v>
      </c>
      <c r="H12838" s="1">
        <v>10306.129999999999</v>
      </c>
      <c r="I12838" s="1">
        <v>10323.25</v>
      </c>
      <c r="J12838" s="1">
        <v>9745.2800000000007</v>
      </c>
      <c r="K12838" s="1">
        <v>9570.68</v>
      </c>
      <c r="L12838" s="1">
        <v>9861.82</v>
      </c>
      <c r="M12838" s="1">
        <v>10499.74</v>
      </c>
      <c r="N12838" s="1">
        <v>10735.28</v>
      </c>
      <c r="O12838" s="1">
        <v>8764.93</v>
      </c>
      <c r="P12838" s="1">
        <v>8640.6</v>
      </c>
      <c r="Q12838" s="1">
        <v>8797.6299999999992</v>
      </c>
      <c r="R12838" s="1">
        <v>8612.27</v>
      </c>
      <c r="S12838" s="1">
        <v>8633.32</v>
      </c>
      <c r="T12838" s="1">
        <v>7582.87</v>
      </c>
      <c r="U12838" s="1">
        <v>7665.67</v>
      </c>
      <c r="V12838" s="1">
        <v>7134.06</v>
      </c>
      <c r="W12838" s="1">
        <v>7136.62</v>
      </c>
      <c r="X12838" s="1">
        <v>7218.12</v>
      </c>
      <c r="Y12838" s="1">
        <v>6665.4</v>
      </c>
      <c r="Z12838" s="1">
        <v>6774.46</v>
      </c>
      <c r="AA12838" s="1">
        <v>6936.27</v>
      </c>
      <c r="AB12838" s="1" t="s">
        <v>122</v>
      </c>
    </row>
    <row r="12839" spans="1:28">
      <c r="A12839" s="1" t="s">
        <v>257</v>
      </c>
      <c r="B12839" s="1" t="s">
        <v>38</v>
      </c>
      <c r="C12839" s="1" t="s">
        <v>33</v>
      </c>
      <c r="D12839" s="1">
        <v>57662.07</v>
      </c>
      <c r="E12839" s="1">
        <v>54640.19</v>
      </c>
      <c r="F12839" s="1">
        <v>52664.73</v>
      </c>
      <c r="G12839" s="1">
        <v>51377.61</v>
      </c>
      <c r="H12839" s="1">
        <v>50914.71</v>
      </c>
      <c r="I12839" s="1">
        <v>53003.31</v>
      </c>
      <c r="J12839" s="1">
        <v>54875.28</v>
      </c>
      <c r="K12839" s="1">
        <v>60353.55</v>
      </c>
      <c r="L12839" s="1">
        <v>65654.880000000005</v>
      </c>
      <c r="M12839" s="1">
        <v>68050</v>
      </c>
      <c r="N12839" s="1">
        <v>70619.69</v>
      </c>
      <c r="O12839" s="1">
        <v>73751.820000000007</v>
      </c>
      <c r="P12839" s="1">
        <v>76285.38</v>
      </c>
      <c r="Q12839" s="1">
        <v>74973.740000000005</v>
      </c>
      <c r="R12839" s="1">
        <v>72207.240000000005</v>
      </c>
      <c r="S12839" s="1">
        <v>71684.039999999994</v>
      </c>
      <c r="T12839" s="1">
        <v>72825.429999999993</v>
      </c>
      <c r="U12839" s="1">
        <v>78108.070000000007</v>
      </c>
      <c r="V12839" s="1">
        <v>94226.07</v>
      </c>
      <c r="W12839" s="1">
        <v>107337.8</v>
      </c>
      <c r="X12839" s="1">
        <v>99441.58</v>
      </c>
      <c r="Y12839" s="1">
        <v>86901.42</v>
      </c>
      <c r="Z12839" s="1">
        <v>74794.539999999994</v>
      </c>
      <c r="AA12839" s="1">
        <v>62078.79</v>
      </c>
      <c r="AB12839" s="1" t="s">
        <v>122</v>
      </c>
    </row>
    <row r="12840" spans="1:28">
      <c r="A12840" s="1" t="s">
        <v>257</v>
      </c>
      <c r="B12840" s="1" t="s">
        <v>39</v>
      </c>
      <c r="C12840" s="1" t="s">
        <v>31</v>
      </c>
      <c r="D12840" s="1">
        <v>2591.13</v>
      </c>
      <c r="E12840" s="1">
        <v>2570.14</v>
      </c>
      <c r="F12840" s="1">
        <v>2867.74</v>
      </c>
      <c r="G12840" s="1">
        <v>2665.6</v>
      </c>
      <c r="H12840" s="1">
        <v>2312.36</v>
      </c>
      <c r="I12840" s="1">
        <v>2139.5</v>
      </c>
      <c r="J12840" s="1">
        <v>2087.5100000000002</v>
      </c>
      <c r="K12840" s="1">
        <v>2190.0500000000002</v>
      </c>
      <c r="L12840" s="1">
        <v>2229.4499999999998</v>
      </c>
      <c r="M12840" s="1">
        <v>2531.1999999999998</v>
      </c>
      <c r="N12840" s="1">
        <v>2501.2199999999998</v>
      </c>
      <c r="O12840" s="1">
        <v>2430.11</v>
      </c>
      <c r="P12840" s="1">
        <v>2519.41</v>
      </c>
      <c r="Q12840" s="1">
        <v>2316.11</v>
      </c>
      <c r="R12840" s="1">
        <v>2252.23</v>
      </c>
      <c r="S12840" s="1">
        <v>2143.9299999999998</v>
      </c>
      <c r="T12840" s="1">
        <v>2314.62</v>
      </c>
      <c r="U12840" s="1">
        <v>2261.61</v>
      </c>
      <c r="V12840" s="1">
        <v>2249.27</v>
      </c>
      <c r="W12840" s="1">
        <v>1969.49</v>
      </c>
      <c r="X12840" s="1">
        <v>1796.73</v>
      </c>
      <c r="Y12840" s="1">
        <v>2041.33</v>
      </c>
      <c r="Z12840" s="1">
        <v>2088.9699999999998</v>
      </c>
      <c r="AA12840" s="1">
        <v>2121.1</v>
      </c>
      <c r="AB12840" s="1" t="s">
        <v>122</v>
      </c>
    </row>
    <row r="12841" spans="1:28">
      <c r="A12841" s="1" t="s">
        <v>257</v>
      </c>
      <c r="B12841" s="1" t="s">
        <v>39</v>
      </c>
      <c r="C12841" s="1" t="s">
        <v>33</v>
      </c>
      <c r="D12841" s="1">
        <v>16087.5</v>
      </c>
      <c r="E12841" s="1">
        <v>15022.2</v>
      </c>
      <c r="F12841" s="1">
        <v>14466.31</v>
      </c>
      <c r="G12841" s="1">
        <v>14007.08</v>
      </c>
      <c r="H12841" s="1">
        <v>14127.98</v>
      </c>
      <c r="I12841" s="1">
        <v>13882.76</v>
      </c>
      <c r="J12841" s="1">
        <v>11931.72</v>
      </c>
      <c r="K12841" s="1">
        <v>11716.93</v>
      </c>
      <c r="L12841" s="1">
        <v>13784.58</v>
      </c>
      <c r="M12841" s="1">
        <v>15704.3</v>
      </c>
      <c r="N12841" s="1">
        <v>16670.599999999999</v>
      </c>
      <c r="O12841" s="1">
        <v>18442.18</v>
      </c>
      <c r="P12841" s="1">
        <v>18859.16</v>
      </c>
      <c r="Q12841" s="1">
        <v>18250.54</v>
      </c>
      <c r="R12841" s="1">
        <v>18071.189999999999</v>
      </c>
      <c r="S12841" s="1">
        <v>17914.11</v>
      </c>
      <c r="T12841" s="1">
        <v>17336.39</v>
      </c>
      <c r="U12841" s="1">
        <v>17710.82</v>
      </c>
      <c r="V12841" s="1">
        <v>20717.330000000002</v>
      </c>
      <c r="W12841" s="1">
        <v>22807.09</v>
      </c>
      <c r="X12841" s="1">
        <v>22867.22</v>
      </c>
      <c r="Y12841" s="1">
        <v>21131.29</v>
      </c>
      <c r="Z12841" s="1">
        <v>19341.810000000001</v>
      </c>
      <c r="AA12841" s="1">
        <v>17255.73</v>
      </c>
      <c r="AB12841" s="1" t="s">
        <v>122</v>
      </c>
    </row>
    <row r="12842" spans="1:28">
      <c r="A12842" s="1" t="s">
        <v>257</v>
      </c>
      <c r="B12842" s="1" t="s">
        <v>40</v>
      </c>
      <c r="C12842" s="1" t="s">
        <v>33</v>
      </c>
      <c r="D12842" s="1">
        <v>76415.67</v>
      </c>
      <c r="E12842" s="1">
        <v>70205.710000000006</v>
      </c>
      <c r="F12842" s="1">
        <v>66984.460000000006</v>
      </c>
      <c r="G12842" s="1">
        <v>64789.01</v>
      </c>
      <c r="H12842" s="1">
        <v>65150.879999999997</v>
      </c>
      <c r="I12842" s="1">
        <v>79969.61</v>
      </c>
      <c r="J12842" s="1">
        <v>77666.89</v>
      </c>
      <c r="K12842" s="1">
        <v>78985.37</v>
      </c>
      <c r="L12842" s="1">
        <v>90472.85</v>
      </c>
      <c r="M12842" s="1">
        <v>100913.53</v>
      </c>
      <c r="N12842" s="1">
        <v>109261.69</v>
      </c>
      <c r="O12842" s="1">
        <v>116948.87</v>
      </c>
      <c r="P12842" s="1">
        <v>121067.69</v>
      </c>
      <c r="Q12842" s="1">
        <v>117867.65</v>
      </c>
      <c r="R12842" s="1">
        <v>113171.66</v>
      </c>
      <c r="S12842" s="1">
        <v>108774.54</v>
      </c>
      <c r="T12842" s="1">
        <v>107622.72</v>
      </c>
      <c r="U12842" s="1">
        <v>111002.83</v>
      </c>
      <c r="V12842" s="1">
        <v>119231.28</v>
      </c>
      <c r="W12842" s="1">
        <v>128300.61</v>
      </c>
      <c r="X12842" s="1">
        <v>122499.33</v>
      </c>
      <c r="Y12842" s="1">
        <v>111619.67</v>
      </c>
      <c r="Z12842" s="1">
        <v>96080.89</v>
      </c>
      <c r="AA12842" s="1">
        <v>83351.289999999994</v>
      </c>
      <c r="AB12842" s="1" t="s">
        <v>122</v>
      </c>
    </row>
    <row r="12843" spans="1:28">
      <c r="A12843" s="1" t="s">
        <v>257</v>
      </c>
      <c r="B12843" s="1" t="s">
        <v>41</v>
      </c>
      <c r="C12843" s="1" t="s">
        <v>31</v>
      </c>
      <c r="D12843" s="1">
        <v>61130.93</v>
      </c>
      <c r="E12843" s="1">
        <v>60236.639999999999</v>
      </c>
      <c r="F12843" s="1">
        <v>59940.38</v>
      </c>
      <c r="G12843" s="1">
        <v>59137.39</v>
      </c>
      <c r="H12843" s="1">
        <v>58391.21</v>
      </c>
      <c r="I12843" s="1">
        <v>56662.85</v>
      </c>
      <c r="J12843" s="1">
        <v>55134.25</v>
      </c>
      <c r="K12843" s="1">
        <v>54655.35</v>
      </c>
      <c r="L12843" s="1">
        <v>54850.92</v>
      </c>
      <c r="M12843" s="1">
        <v>55778.2</v>
      </c>
      <c r="N12843" s="1">
        <v>55245.93</v>
      </c>
      <c r="O12843" s="1">
        <v>55853.39</v>
      </c>
      <c r="P12843" s="1">
        <v>56252.57</v>
      </c>
      <c r="Q12843" s="1">
        <v>56407.66</v>
      </c>
      <c r="R12843" s="1">
        <v>55038.04</v>
      </c>
      <c r="S12843" s="1">
        <v>56188.14</v>
      </c>
      <c r="T12843" s="1">
        <v>54879.97</v>
      </c>
      <c r="U12843" s="1">
        <v>54829.98</v>
      </c>
      <c r="V12843" s="1">
        <v>54731.38</v>
      </c>
      <c r="W12843" s="1">
        <v>57045.32</v>
      </c>
      <c r="X12843" s="1">
        <v>58409.1</v>
      </c>
      <c r="Y12843" s="1">
        <v>58472.97</v>
      </c>
      <c r="Z12843" s="1">
        <v>57507.14</v>
      </c>
      <c r="AA12843" s="1">
        <v>58052.07</v>
      </c>
      <c r="AB12843" s="1" t="s">
        <v>122</v>
      </c>
    </row>
    <row r="12844" spans="1:28">
      <c r="A12844" s="1" t="s">
        <v>257</v>
      </c>
      <c r="B12844" s="1" t="s">
        <v>42</v>
      </c>
      <c r="C12844" s="1" t="s">
        <v>31</v>
      </c>
      <c r="D12844" s="1">
        <v>19844.96</v>
      </c>
      <c r="E12844" s="1">
        <v>20767.37</v>
      </c>
      <c r="F12844" s="1">
        <v>19064.2</v>
      </c>
      <c r="G12844" s="1">
        <v>14989.99</v>
      </c>
      <c r="H12844" s="1">
        <v>15351.89</v>
      </c>
      <c r="I12844" s="1">
        <v>15298.26</v>
      </c>
      <c r="J12844" s="1">
        <v>14216.45</v>
      </c>
      <c r="K12844" s="1">
        <v>13499.73</v>
      </c>
      <c r="L12844" s="1">
        <v>14688.12</v>
      </c>
      <c r="M12844" s="1">
        <v>14213.58</v>
      </c>
      <c r="N12844" s="1">
        <v>12051.83</v>
      </c>
      <c r="O12844" s="1">
        <v>14250.9</v>
      </c>
      <c r="P12844" s="1">
        <v>14587.74</v>
      </c>
      <c r="Q12844" s="1">
        <v>14384.08</v>
      </c>
      <c r="R12844" s="1">
        <v>14235.75</v>
      </c>
      <c r="S12844" s="1">
        <v>14008.4</v>
      </c>
      <c r="T12844" s="1">
        <v>14326.49</v>
      </c>
      <c r="U12844" s="1">
        <v>15214.1</v>
      </c>
      <c r="V12844" s="1">
        <v>16335.94</v>
      </c>
      <c r="W12844" s="1">
        <v>16733.36</v>
      </c>
      <c r="X12844" s="1">
        <v>17183.080000000002</v>
      </c>
      <c r="Y12844" s="1">
        <v>17962.72</v>
      </c>
      <c r="Z12844" s="1">
        <v>21530.12</v>
      </c>
      <c r="AA12844" s="1">
        <v>21163.67</v>
      </c>
      <c r="AB12844" s="1" t="s">
        <v>122</v>
      </c>
    </row>
    <row r="12845" spans="1:28">
      <c r="A12845" s="1" t="s">
        <v>257</v>
      </c>
      <c r="B12845" s="1" t="s">
        <v>45</v>
      </c>
      <c r="C12845" s="1" t="s">
        <v>33</v>
      </c>
      <c r="D12845" s="1">
        <v>165742.42000000001</v>
      </c>
      <c r="E12845" s="1">
        <v>160073.65</v>
      </c>
      <c r="F12845" s="1">
        <v>154494.10999999999</v>
      </c>
      <c r="G12845" s="1">
        <v>150206.20000000001</v>
      </c>
      <c r="H12845" s="1">
        <v>147248.32999999999</v>
      </c>
      <c r="I12845" s="1">
        <v>139817.44</v>
      </c>
      <c r="J12845" s="1">
        <v>141366.20000000001</v>
      </c>
      <c r="K12845" s="1">
        <v>147123.31</v>
      </c>
      <c r="L12845" s="1">
        <v>152650.91</v>
      </c>
      <c r="M12845" s="1">
        <v>156448.79</v>
      </c>
      <c r="N12845" s="1">
        <v>158546.63</v>
      </c>
      <c r="O12845" s="1">
        <v>160272.04</v>
      </c>
      <c r="P12845" s="1">
        <v>162275.06</v>
      </c>
      <c r="Q12845" s="1">
        <v>164410.35999999999</v>
      </c>
      <c r="R12845" s="1">
        <v>166873.23000000001</v>
      </c>
      <c r="S12845" s="1">
        <v>167289.46</v>
      </c>
      <c r="T12845" s="1">
        <v>163830</v>
      </c>
      <c r="U12845" s="1">
        <v>160961.51</v>
      </c>
      <c r="V12845" s="1">
        <v>172821.53</v>
      </c>
      <c r="W12845" s="1">
        <v>185407.2</v>
      </c>
      <c r="X12845" s="1">
        <v>190604.1</v>
      </c>
      <c r="Y12845" s="1">
        <v>192750.23</v>
      </c>
      <c r="Z12845" s="1">
        <v>187546.08</v>
      </c>
      <c r="AA12845" s="1">
        <v>177401.68</v>
      </c>
      <c r="AB12845" s="1" t="s">
        <v>122</v>
      </c>
    </row>
    <row r="12846" spans="1:28">
      <c r="A12846" s="1" t="s">
        <v>257</v>
      </c>
      <c r="B12846" s="1" t="s">
        <v>46</v>
      </c>
      <c r="C12846" s="1" t="s">
        <v>33</v>
      </c>
      <c r="D12846" s="1">
        <v>20534.009999999998</v>
      </c>
      <c r="E12846" s="1">
        <v>19405.810000000001</v>
      </c>
      <c r="F12846" s="1">
        <v>18696.88</v>
      </c>
      <c r="G12846" s="1">
        <v>18538.37</v>
      </c>
      <c r="H12846" s="1">
        <v>18524.14</v>
      </c>
      <c r="I12846" s="1">
        <v>18911.87</v>
      </c>
      <c r="J12846" s="1">
        <v>19145.07</v>
      </c>
      <c r="K12846" s="1">
        <v>21081.16</v>
      </c>
      <c r="L12846" s="1">
        <v>23930.63</v>
      </c>
      <c r="M12846" s="1">
        <v>25070.240000000002</v>
      </c>
      <c r="N12846" s="1">
        <v>24992.55</v>
      </c>
      <c r="O12846" s="1">
        <v>27093.16</v>
      </c>
      <c r="P12846" s="1">
        <v>26984.49</v>
      </c>
      <c r="Q12846" s="1">
        <v>25979.94</v>
      </c>
      <c r="R12846" s="1">
        <v>25326.01</v>
      </c>
      <c r="S12846" s="1">
        <v>25281.39</v>
      </c>
      <c r="T12846" s="1">
        <v>25255.05</v>
      </c>
      <c r="U12846" s="1">
        <v>25512.66</v>
      </c>
      <c r="V12846" s="1">
        <v>29472.94</v>
      </c>
      <c r="W12846" s="1">
        <v>31298.5</v>
      </c>
      <c r="X12846" s="1">
        <v>30257.01</v>
      </c>
      <c r="Y12846" s="1">
        <v>27815.8</v>
      </c>
      <c r="Z12846" s="1">
        <v>24267.45</v>
      </c>
      <c r="AA12846" s="1">
        <v>21531.59</v>
      </c>
      <c r="AB12846" s="1" t="s">
        <v>122</v>
      </c>
    </row>
    <row r="12847" spans="1:28">
      <c r="A12847" s="1" t="s">
        <v>257</v>
      </c>
      <c r="B12847" s="1" t="s">
        <v>48</v>
      </c>
      <c r="C12847" s="1" t="s">
        <v>31</v>
      </c>
      <c r="D12847" s="1">
        <v>13747.93</v>
      </c>
      <c r="E12847" s="1">
        <v>13760.23</v>
      </c>
      <c r="F12847" s="1">
        <v>13570.33</v>
      </c>
      <c r="G12847" s="1">
        <v>13540.9</v>
      </c>
      <c r="H12847" s="1">
        <v>13483.52</v>
      </c>
      <c r="I12847" s="1">
        <v>12926.11</v>
      </c>
      <c r="J12847" s="1">
        <v>8014.13</v>
      </c>
      <c r="K12847" s="1">
        <v>8092.47</v>
      </c>
      <c r="L12847" s="1">
        <v>8497.61</v>
      </c>
      <c r="M12847" s="1">
        <v>9469.99</v>
      </c>
      <c r="N12847" s="1">
        <v>10554.41</v>
      </c>
      <c r="O12847" s="1">
        <v>11098</v>
      </c>
      <c r="P12847" s="1">
        <v>11150.13</v>
      </c>
      <c r="Q12847" s="1">
        <v>11244.51</v>
      </c>
      <c r="R12847" s="1">
        <v>10918.38</v>
      </c>
      <c r="S12847" s="1">
        <v>10444.56</v>
      </c>
      <c r="T12847" s="1">
        <v>9990.6299999999992</v>
      </c>
      <c r="U12847" s="1">
        <v>9769.06</v>
      </c>
      <c r="V12847" s="1">
        <v>13343.68</v>
      </c>
      <c r="W12847" s="1">
        <v>12414.09</v>
      </c>
      <c r="X12847" s="1">
        <v>11738.52</v>
      </c>
      <c r="Y12847" s="1">
        <v>11561.05</v>
      </c>
      <c r="Z12847" s="1">
        <v>11599.2</v>
      </c>
      <c r="AA12847" s="1">
        <v>11761.21</v>
      </c>
      <c r="AB12847" s="1" t="s">
        <v>122</v>
      </c>
    </row>
    <row r="12848" spans="1:28">
      <c r="A12848" s="1" t="s">
        <v>257</v>
      </c>
      <c r="B12848" s="1" t="s">
        <v>48</v>
      </c>
      <c r="C12848" s="1" t="s">
        <v>33</v>
      </c>
      <c r="D12848" s="1">
        <v>19746.439999999999</v>
      </c>
      <c r="E12848" s="1">
        <v>19133.55</v>
      </c>
      <c r="F12848" s="1">
        <v>18504.810000000001</v>
      </c>
      <c r="G12848" s="1">
        <v>18187.349999999999</v>
      </c>
      <c r="H12848" s="1">
        <v>18149.509999999998</v>
      </c>
      <c r="I12848" s="1">
        <v>18123.46</v>
      </c>
      <c r="J12848" s="1">
        <v>17454.650000000001</v>
      </c>
      <c r="K12848" s="1">
        <v>18788.86</v>
      </c>
      <c r="L12848" s="1">
        <v>20865.900000000001</v>
      </c>
      <c r="M12848" s="1">
        <v>23159.94</v>
      </c>
      <c r="N12848" s="1">
        <v>25324.45</v>
      </c>
      <c r="O12848" s="1">
        <v>26782.31</v>
      </c>
      <c r="P12848" s="1">
        <v>27135.37</v>
      </c>
      <c r="Q12848" s="1">
        <v>26661.77</v>
      </c>
      <c r="R12848" s="1">
        <v>25900.92</v>
      </c>
      <c r="S12848" s="1">
        <v>24550.35</v>
      </c>
      <c r="T12848" s="1">
        <v>24284.89</v>
      </c>
      <c r="U12848" s="1">
        <v>23756.87</v>
      </c>
      <c r="V12848" s="1">
        <v>23703.68</v>
      </c>
      <c r="W12848" s="1">
        <v>22560.560000000001</v>
      </c>
      <c r="X12848" s="1">
        <v>21021.31</v>
      </c>
      <c r="Y12848" s="1">
        <v>20054.330000000002</v>
      </c>
      <c r="Z12848" s="1">
        <v>19079.95</v>
      </c>
      <c r="AA12848" s="1">
        <v>18428.36</v>
      </c>
      <c r="AB12848" s="1" t="s">
        <v>122</v>
      </c>
    </row>
    <row r="12849" spans="1:28">
      <c r="A12849" s="1" t="s">
        <v>257</v>
      </c>
      <c r="B12849" s="1" t="s">
        <v>49</v>
      </c>
      <c r="C12849" s="1" t="s">
        <v>31</v>
      </c>
      <c r="D12849" s="1">
        <v>765.1</v>
      </c>
      <c r="E12849" s="1">
        <v>783.34</v>
      </c>
      <c r="F12849" s="1">
        <v>633.86</v>
      </c>
      <c r="G12849" s="1">
        <v>517.52</v>
      </c>
      <c r="H12849" s="1">
        <v>550.36</v>
      </c>
      <c r="I12849" s="1">
        <v>500.75</v>
      </c>
      <c r="J12849" s="1">
        <v>343.31</v>
      </c>
      <c r="K12849" s="1">
        <v>339.12</v>
      </c>
      <c r="L12849" s="1">
        <v>378.3</v>
      </c>
      <c r="M12849" s="1">
        <v>504.37</v>
      </c>
      <c r="N12849" s="1">
        <v>506.86</v>
      </c>
      <c r="O12849" s="1">
        <v>484.31</v>
      </c>
      <c r="P12849" s="1">
        <v>530.54999999999995</v>
      </c>
      <c r="Q12849" s="1">
        <v>511.91</v>
      </c>
      <c r="R12849" s="1">
        <v>515.85</v>
      </c>
      <c r="S12849" s="1">
        <v>634.22</v>
      </c>
      <c r="T12849" s="1">
        <v>656.48</v>
      </c>
      <c r="U12849" s="1">
        <v>579.64</v>
      </c>
      <c r="V12849" s="1">
        <v>548.54</v>
      </c>
      <c r="W12849" s="1">
        <v>648.39</v>
      </c>
      <c r="X12849" s="1">
        <v>626.91999999999996</v>
      </c>
      <c r="Y12849" s="1">
        <v>605.33000000000004</v>
      </c>
      <c r="Z12849" s="1">
        <v>803.42</v>
      </c>
      <c r="AA12849" s="1">
        <v>867.6</v>
      </c>
      <c r="AB12849" s="1" t="s">
        <v>122</v>
      </c>
    </row>
    <row r="12850" spans="1:28">
      <c r="A12850" s="1" t="s">
        <v>257</v>
      </c>
      <c r="B12850" s="1" t="s">
        <v>49</v>
      </c>
      <c r="C12850" s="1" t="s">
        <v>33</v>
      </c>
      <c r="D12850" s="1">
        <v>1532.81</v>
      </c>
      <c r="E12850" s="1">
        <v>1512.53</v>
      </c>
      <c r="F12850" s="1">
        <v>1436.45</v>
      </c>
      <c r="G12850" s="1">
        <v>1392.82</v>
      </c>
      <c r="H12850" s="1">
        <v>1383.21</v>
      </c>
      <c r="I12850" s="1">
        <v>1350.67</v>
      </c>
      <c r="J12850" s="1">
        <v>1515.37</v>
      </c>
      <c r="K12850" s="1">
        <v>1658.85</v>
      </c>
      <c r="L12850" s="1">
        <v>1827.87</v>
      </c>
      <c r="M12850" s="1">
        <v>1907.74</v>
      </c>
      <c r="N12850" s="1">
        <v>2006.59</v>
      </c>
      <c r="O12850" s="1">
        <v>2072.59</v>
      </c>
      <c r="P12850" s="1">
        <v>2084.92</v>
      </c>
      <c r="Q12850" s="1">
        <v>2077.2800000000002</v>
      </c>
      <c r="R12850" s="1">
        <v>2024.24</v>
      </c>
      <c r="S12850" s="1">
        <v>1968.58</v>
      </c>
      <c r="T12850" s="1">
        <v>1768.96</v>
      </c>
      <c r="U12850" s="1">
        <v>1673.22</v>
      </c>
      <c r="V12850" s="1">
        <v>1683.66</v>
      </c>
      <c r="W12850" s="1">
        <v>1629.88</v>
      </c>
      <c r="X12850" s="1">
        <v>1496.98</v>
      </c>
      <c r="Y12850" s="1">
        <v>1410.47</v>
      </c>
      <c r="Z12850" s="1">
        <v>1336.85</v>
      </c>
      <c r="AA12850" s="1">
        <v>1284.44</v>
      </c>
      <c r="AB12850" s="1" t="s">
        <v>122</v>
      </c>
    </row>
    <row r="12851" spans="1:28">
      <c r="A12851" s="1" t="s">
        <v>257</v>
      </c>
      <c r="B12851" s="1" t="s">
        <v>50</v>
      </c>
      <c r="C12851" s="1" t="s">
        <v>33</v>
      </c>
      <c r="D12851" s="1">
        <v>5828.84</v>
      </c>
      <c r="E12851" s="1">
        <v>5567.6</v>
      </c>
      <c r="F12851" s="1">
        <v>5218.41</v>
      </c>
      <c r="G12851" s="1">
        <v>5035.46</v>
      </c>
      <c r="H12851" s="1">
        <v>5194.6499999999996</v>
      </c>
      <c r="I12851" s="1">
        <v>5192.45</v>
      </c>
      <c r="J12851" s="1">
        <v>5121.67</v>
      </c>
      <c r="K12851" s="1">
        <v>5874.79</v>
      </c>
      <c r="L12851" s="1">
        <v>6281.94</v>
      </c>
      <c r="M12851" s="1">
        <v>6650.45</v>
      </c>
      <c r="N12851" s="1">
        <v>7301.18</v>
      </c>
      <c r="O12851" s="1">
        <v>7746.73</v>
      </c>
      <c r="P12851" s="1">
        <v>6978.7</v>
      </c>
      <c r="Q12851" s="1">
        <v>7092.49</v>
      </c>
      <c r="R12851" s="1">
        <v>6979.54</v>
      </c>
      <c r="S12851" s="1">
        <v>6892.32</v>
      </c>
      <c r="T12851" s="1">
        <v>6916.15</v>
      </c>
      <c r="U12851" s="1">
        <v>7055.46</v>
      </c>
      <c r="V12851" s="1">
        <v>8341.1299999999992</v>
      </c>
      <c r="W12851" s="1">
        <v>8910.77</v>
      </c>
      <c r="X12851" s="1">
        <v>8489.4500000000007</v>
      </c>
      <c r="Y12851" s="1">
        <v>7566.67</v>
      </c>
      <c r="Z12851" s="1">
        <v>6436.36</v>
      </c>
      <c r="AA12851" s="1">
        <v>5536.87</v>
      </c>
      <c r="AB12851" s="1" t="s">
        <v>122</v>
      </c>
    </row>
    <row r="12852" spans="1:28">
      <c r="A12852" s="1" t="s">
        <v>257</v>
      </c>
      <c r="B12852" s="1" t="s">
        <v>51</v>
      </c>
      <c r="C12852" s="1" t="s">
        <v>31</v>
      </c>
      <c r="D12852" s="1">
        <v>15077.59</v>
      </c>
      <c r="E12852" s="1">
        <v>15093.81</v>
      </c>
      <c r="F12852" s="1">
        <v>15015.39</v>
      </c>
      <c r="G12852" s="1">
        <v>15016.13</v>
      </c>
      <c r="H12852" s="1">
        <v>14921.55</v>
      </c>
      <c r="I12852" s="1">
        <v>14807.8</v>
      </c>
      <c r="J12852" s="1">
        <v>2351.02</v>
      </c>
      <c r="K12852" s="1">
        <v>3171.86</v>
      </c>
      <c r="L12852" s="1">
        <v>3488.36</v>
      </c>
      <c r="M12852" s="1">
        <v>2731.06</v>
      </c>
      <c r="N12852" s="1">
        <v>2266.3200000000002</v>
      </c>
      <c r="O12852" s="1">
        <v>2154.59</v>
      </c>
      <c r="P12852" s="1">
        <v>2230.7600000000002</v>
      </c>
      <c r="Q12852" s="1">
        <v>2409.5500000000002</v>
      </c>
      <c r="R12852" s="1">
        <v>2343.86</v>
      </c>
      <c r="S12852" s="1">
        <v>2365.14</v>
      </c>
      <c r="T12852" s="1">
        <v>2326.27</v>
      </c>
      <c r="U12852" s="1">
        <v>2342.9699999999998</v>
      </c>
      <c r="V12852" s="1">
        <v>14856.18</v>
      </c>
      <c r="W12852" s="1">
        <v>14847.38</v>
      </c>
      <c r="X12852" s="1">
        <v>14883.82</v>
      </c>
      <c r="Y12852" s="1">
        <v>14863.11</v>
      </c>
      <c r="Z12852" s="1">
        <v>14837.41</v>
      </c>
      <c r="AA12852" s="1">
        <v>14696.9</v>
      </c>
      <c r="AB12852" s="1" t="s">
        <v>122</v>
      </c>
    </row>
    <row r="12853" spans="1:28">
      <c r="A12853" s="1" t="s">
        <v>257</v>
      </c>
      <c r="B12853" s="1" t="s">
        <v>51</v>
      </c>
      <c r="C12853" s="1" t="s">
        <v>33</v>
      </c>
      <c r="D12853" s="1">
        <v>57441.31</v>
      </c>
      <c r="E12853" s="1">
        <v>54060.7</v>
      </c>
      <c r="F12853" s="1">
        <v>52186.02</v>
      </c>
      <c r="G12853" s="1">
        <v>50129.47</v>
      </c>
      <c r="H12853" s="1">
        <v>49420.2</v>
      </c>
      <c r="I12853" s="1">
        <v>49888.79</v>
      </c>
      <c r="J12853" s="1">
        <v>61751.7</v>
      </c>
      <c r="K12853" s="1">
        <v>70919.710000000006</v>
      </c>
      <c r="L12853" s="1">
        <v>80154.53</v>
      </c>
      <c r="M12853" s="1">
        <v>86489.63</v>
      </c>
      <c r="N12853" s="1">
        <v>90552.92</v>
      </c>
      <c r="O12853" s="1">
        <v>92783.37</v>
      </c>
      <c r="P12853" s="1">
        <v>92673.7</v>
      </c>
      <c r="Q12853" s="1">
        <v>88233.44</v>
      </c>
      <c r="R12853" s="1">
        <v>84327.51</v>
      </c>
      <c r="S12853" s="1">
        <v>82262.11</v>
      </c>
      <c r="T12853" s="1">
        <v>82769.36</v>
      </c>
      <c r="U12853" s="1">
        <v>85516.44</v>
      </c>
      <c r="V12853" s="1">
        <v>94348.28</v>
      </c>
      <c r="W12853" s="1">
        <v>102665.79</v>
      </c>
      <c r="X12853" s="1">
        <v>95687.98</v>
      </c>
      <c r="Y12853" s="1">
        <v>84838.79</v>
      </c>
      <c r="Z12853" s="1">
        <v>72365.31</v>
      </c>
      <c r="AA12853" s="1">
        <v>63474.2</v>
      </c>
      <c r="AB12853" s="1" t="s">
        <v>122</v>
      </c>
    </row>
    <row r="12854" spans="1:28">
      <c r="A12854" s="1" t="s">
        <v>257</v>
      </c>
      <c r="B12854" s="1" t="s">
        <v>52</v>
      </c>
      <c r="C12854" s="1" t="s">
        <v>31</v>
      </c>
      <c r="D12854" s="1">
        <v>2125.7600000000002</v>
      </c>
      <c r="E12854" s="1">
        <v>2125.1</v>
      </c>
      <c r="F12854" s="1">
        <v>2124.86</v>
      </c>
      <c r="G12854" s="1">
        <v>2125.4499999999998</v>
      </c>
      <c r="H12854" s="1">
        <v>2123.7800000000002</v>
      </c>
      <c r="I12854" s="1">
        <v>2122.39</v>
      </c>
      <c r="J12854" s="1">
        <v>0</v>
      </c>
      <c r="K12854" s="1">
        <v>0</v>
      </c>
      <c r="L12854" s="1">
        <v>0</v>
      </c>
      <c r="M12854" s="1">
        <v>0</v>
      </c>
      <c r="N12854" s="1">
        <v>0</v>
      </c>
      <c r="O12854" s="1">
        <v>0</v>
      </c>
      <c r="P12854" s="1">
        <v>0</v>
      </c>
      <c r="Q12854" s="1">
        <v>0</v>
      </c>
      <c r="R12854" s="1">
        <v>0</v>
      </c>
      <c r="S12854" s="1">
        <v>0</v>
      </c>
      <c r="T12854" s="1">
        <v>0</v>
      </c>
      <c r="U12854" s="1">
        <v>0</v>
      </c>
      <c r="V12854" s="1">
        <v>2113.5</v>
      </c>
      <c r="W12854" s="1">
        <v>2119.86</v>
      </c>
      <c r="X12854" s="1">
        <v>2124.77</v>
      </c>
      <c r="Y12854" s="1">
        <v>2125.46</v>
      </c>
      <c r="Z12854" s="1">
        <v>2126.62</v>
      </c>
      <c r="AA12854" s="1">
        <v>2130.33</v>
      </c>
      <c r="AB12854" s="1" t="s">
        <v>122</v>
      </c>
    </row>
    <row r="12855" spans="1:28">
      <c r="A12855" s="1" t="s">
        <v>257</v>
      </c>
      <c r="B12855" s="1" t="s">
        <v>53</v>
      </c>
      <c r="C12855" s="1" t="s">
        <v>31</v>
      </c>
      <c r="D12855" s="1">
        <v>210286.68</v>
      </c>
      <c r="E12855" s="1">
        <v>212296.53</v>
      </c>
      <c r="F12855" s="1">
        <v>210274.74</v>
      </c>
      <c r="G12855" s="1">
        <v>199922.84</v>
      </c>
      <c r="H12855" s="1">
        <v>199610.81</v>
      </c>
      <c r="I12855" s="1">
        <v>215616</v>
      </c>
      <c r="J12855" s="1">
        <v>231166.79</v>
      </c>
      <c r="K12855" s="1">
        <v>231317.7</v>
      </c>
      <c r="L12855" s="1">
        <v>230286.7</v>
      </c>
      <c r="M12855" s="1">
        <v>234846.42</v>
      </c>
      <c r="N12855" s="1">
        <v>233812.11</v>
      </c>
      <c r="O12855" s="1">
        <v>240278.79</v>
      </c>
      <c r="P12855" s="1">
        <v>239334.07</v>
      </c>
      <c r="Q12855" s="1">
        <v>233553.41</v>
      </c>
      <c r="R12855" s="1">
        <v>232636.75</v>
      </c>
      <c r="S12855" s="1">
        <v>236163.28</v>
      </c>
      <c r="T12855" s="1">
        <v>237634.43</v>
      </c>
      <c r="U12855" s="1">
        <v>240483.75</v>
      </c>
      <c r="V12855" s="1">
        <v>247286.52</v>
      </c>
      <c r="W12855" s="1">
        <v>253988.37</v>
      </c>
      <c r="X12855" s="1">
        <v>260495.06</v>
      </c>
      <c r="Y12855" s="1">
        <v>264994.45</v>
      </c>
      <c r="Z12855" s="1">
        <v>258862.06</v>
      </c>
      <c r="AA12855" s="1">
        <v>272327.05</v>
      </c>
      <c r="AB12855" s="1" t="s">
        <v>122</v>
      </c>
    </row>
    <row r="12856" spans="1:28">
      <c r="A12856" s="1" t="s">
        <v>257</v>
      </c>
      <c r="B12856" s="1" t="s">
        <v>54</v>
      </c>
      <c r="C12856" s="1" t="s">
        <v>31</v>
      </c>
      <c r="D12856" s="1">
        <v>143878.24</v>
      </c>
      <c r="E12856" s="1">
        <v>142238.31</v>
      </c>
      <c r="F12856" s="1">
        <v>140395.38</v>
      </c>
      <c r="G12856" s="1">
        <v>139679.82</v>
      </c>
      <c r="H12856" s="1">
        <v>139958.24</v>
      </c>
      <c r="I12856" s="1">
        <v>138781.59</v>
      </c>
      <c r="J12856" s="1">
        <v>85369.16</v>
      </c>
      <c r="K12856" s="1">
        <v>90361.68</v>
      </c>
      <c r="L12856" s="1">
        <v>96152.31</v>
      </c>
      <c r="M12856" s="1">
        <v>97781.06</v>
      </c>
      <c r="N12856" s="1">
        <v>99391.61</v>
      </c>
      <c r="O12856" s="1">
        <v>97009.7</v>
      </c>
      <c r="P12856" s="1">
        <v>98415.69</v>
      </c>
      <c r="Q12856" s="1">
        <v>99485.32</v>
      </c>
      <c r="R12856" s="1">
        <v>98226.97</v>
      </c>
      <c r="S12856" s="1">
        <v>96854.58</v>
      </c>
      <c r="T12856" s="1">
        <v>95469.23</v>
      </c>
      <c r="U12856" s="1">
        <v>92905.61</v>
      </c>
      <c r="V12856" s="1">
        <v>142514.5</v>
      </c>
      <c r="W12856" s="1">
        <v>141536.12</v>
      </c>
      <c r="X12856" s="1">
        <v>140672.70000000001</v>
      </c>
      <c r="Y12856" s="1">
        <v>140393.79</v>
      </c>
      <c r="Z12856" s="1">
        <v>138554.20000000001</v>
      </c>
      <c r="AA12856" s="1">
        <v>137816.56</v>
      </c>
      <c r="AB12856" s="1" t="s">
        <v>122</v>
      </c>
    </row>
    <row r="12857" spans="1:28">
      <c r="A12857" s="1" t="s">
        <v>257</v>
      </c>
      <c r="B12857" s="1" t="s">
        <v>54</v>
      </c>
      <c r="C12857" s="1" t="s">
        <v>33</v>
      </c>
      <c r="D12857" s="1">
        <v>1892608.71</v>
      </c>
      <c r="E12857" s="1">
        <v>1829284.04</v>
      </c>
      <c r="F12857" s="1">
        <v>1765367.55</v>
      </c>
      <c r="G12857" s="1">
        <v>1710840.86</v>
      </c>
      <c r="H12857" s="1">
        <v>1654215.53</v>
      </c>
      <c r="I12857" s="1">
        <v>1565309.62</v>
      </c>
      <c r="J12857" s="1">
        <v>1514666.51</v>
      </c>
      <c r="K12857" s="1">
        <v>1498721.11</v>
      </c>
      <c r="L12857" s="1">
        <v>1492906.49</v>
      </c>
      <c r="M12857" s="1">
        <v>1483364.7</v>
      </c>
      <c r="N12857" s="1">
        <v>1492448.88</v>
      </c>
      <c r="O12857" s="1">
        <v>1541909.73</v>
      </c>
      <c r="P12857" s="1">
        <v>1589391.89</v>
      </c>
      <c r="Q12857" s="1">
        <v>1656714.26</v>
      </c>
      <c r="R12857" s="1">
        <v>1703639.81</v>
      </c>
      <c r="S12857" s="1">
        <v>1693866.82</v>
      </c>
      <c r="T12857" s="1">
        <v>1642438.52</v>
      </c>
      <c r="U12857" s="1">
        <v>1589399.65</v>
      </c>
      <c r="V12857" s="1">
        <v>1695093.44</v>
      </c>
      <c r="W12857" s="1">
        <v>1905816.71</v>
      </c>
      <c r="X12857" s="1">
        <v>1992550.73</v>
      </c>
      <c r="Y12857" s="1">
        <v>2054230.89</v>
      </c>
      <c r="Z12857" s="1">
        <v>2025714.36</v>
      </c>
      <c r="AA12857" s="1">
        <v>1967168.2</v>
      </c>
      <c r="AB12857" s="1" t="s">
        <v>122</v>
      </c>
    </row>
    <row r="12858" spans="1:28">
      <c r="A12858" s="1" t="s">
        <v>257</v>
      </c>
      <c r="B12858" s="1" t="s">
        <v>55</v>
      </c>
      <c r="C12858" s="1" t="s">
        <v>33</v>
      </c>
      <c r="D12858" s="1">
        <v>21163.8</v>
      </c>
      <c r="E12858" s="1">
        <v>20148.12</v>
      </c>
      <c r="F12858" s="1">
        <v>19700.759999999998</v>
      </c>
      <c r="G12858" s="1">
        <v>20616.05</v>
      </c>
      <c r="H12858" s="1">
        <v>18796.400000000001</v>
      </c>
      <c r="I12858" s="1">
        <v>20229.43</v>
      </c>
      <c r="J12858" s="1">
        <v>19362.95</v>
      </c>
      <c r="K12858" s="1">
        <v>22134.78</v>
      </c>
      <c r="L12858" s="1">
        <v>24063.19</v>
      </c>
      <c r="M12858" s="1">
        <v>24673.51</v>
      </c>
      <c r="N12858" s="1">
        <v>27672.35</v>
      </c>
      <c r="O12858" s="1">
        <v>28571.83</v>
      </c>
      <c r="P12858" s="1">
        <v>27455.32</v>
      </c>
      <c r="Q12858" s="1">
        <v>26960.16</v>
      </c>
      <c r="R12858" s="1">
        <v>26770.959999999999</v>
      </c>
      <c r="S12858" s="1">
        <v>26126.68</v>
      </c>
      <c r="T12858" s="1">
        <v>24877.27</v>
      </c>
      <c r="U12858" s="1">
        <v>26352.7</v>
      </c>
      <c r="V12858" s="1">
        <v>29217.41</v>
      </c>
      <c r="W12858" s="1">
        <v>31235.61</v>
      </c>
      <c r="X12858" s="1">
        <v>29535.42</v>
      </c>
      <c r="Y12858" s="1">
        <v>27260.09</v>
      </c>
      <c r="Z12858" s="1">
        <v>24789.34</v>
      </c>
      <c r="AA12858" s="1">
        <v>22634.68</v>
      </c>
      <c r="AB12858" s="1" t="s">
        <v>122</v>
      </c>
    </row>
    <row r="12859" spans="1:28">
      <c r="A12859" s="1" t="s">
        <v>257</v>
      </c>
      <c r="B12859" s="1" t="s">
        <v>56</v>
      </c>
      <c r="C12859" s="1" t="s">
        <v>33</v>
      </c>
      <c r="D12859" s="1">
        <v>36661.47</v>
      </c>
      <c r="E12859" s="1">
        <v>33520.449999999997</v>
      </c>
      <c r="F12859" s="1">
        <v>31932.21</v>
      </c>
      <c r="G12859" s="1">
        <v>30917.46</v>
      </c>
      <c r="H12859" s="1">
        <v>30719.57</v>
      </c>
      <c r="I12859" s="1">
        <v>30621.41</v>
      </c>
      <c r="J12859" s="1">
        <v>29351.82</v>
      </c>
      <c r="K12859" s="1">
        <v>32106.7</v>
      </c>
      <c r="L12859" s="1">
        <v>36769.18</v>
      </c>
      <c r="M12859" s="1">
        <v>42522.239999999998</v>
      </c>
      <c r="N12859" s="1">
        <v>46588.92</v>
      </c>
      <c r="O12859" s="1">
        <v>49971.9</v>
      </c>
      <c r="P12859" s="1">
        <v>52059.86</v>
      </c>
      <c r="Q12859" s="1">
        <v>51228.91</v>
      </c>
      <c r="R12859" s="1">
        <v>49662.080000000002</v>
      </c>
      <c r="S12859" s="1">
        <v>48235.69</v>
      </c>
      <c r="T12859" s="1">
        <v>47235.9</v>
      </c>
      <c r="U12859" s="1">
        <v>47459.42</v>
      </c>
      <c r="V12859" s="1">
        <v>54728.34</v>
      </c>
      <c r="W12859" s="1">
        <v>59074.3</v>
      </c>
      <c r="X12859" s="1">
        <v>56965.13</v>
      </c>
      <c r="Y12859" s="1">
        <v>52842.77</v>
      </c>
      <c r="Z12859" s="1">
        <v>46216.44</v>
      </c>
      <c r="AA12859" s="1">
        <v>40166.33</v>
      </c>
      <c r="AB12859" s="1" t="s">
        <v>122</v>
      </c>
    </row>
    <row r="12860" spans="1:28">
      <c r="A12860" s="1" t="s">
        <v>257</v>
      </c>
      <c r="B12860" s="1" t="s">
        <v>57</v>
      </c>
      <c r="C12860" s="1" t="s">
        <v>31</v>
      </c>
      <c r="D12860" s="1">
        <v>18751</v>
      </c>
      <c r="E12860" s="1">
        <v>18586.39</v>
      </c>
      <c r="F12860" s="1">
        <v>18434.47</v>
      </c>
      <c r="G12860" s="1">
        <v>18377.14</v>
      </c>
      <c r="H12860" s="1">
        <v>18294.89</v>
      </c>
      <c r="I12860" s="1">
        <v>18326.7</v>
      </c>
      <c r="J12860" s="1">
        <v>7167.82</v>
      </c>
      <c r="K12860" s="1">
        <v>7589.35</v>
      </c>
      <c r="L12860" s="1">
        <v>7287.48</v>
      </c>
      <c r="M12860" s="1">
        <v>7337.34</v>
      </c>
      <c r="N12860" s="1">
        <v>7503.86</v>
      </c>
      <c r="O12860" s="1">
        <v>7773.86</v>
      </c>
      <c r="P12860" s="1">
        <v>7451</v>
      </c>
      <c r="Q12860" s="1">
        <v>7599.93</v>
      </c>
      <c r="R12860" s="1">
        <v>7412.82</v>
      </c>
      <c r="S12860" s="1">
        <v>7528.71</v>
      </c>
      <c r="T12860" s="1">
        <v>7577.28</v>
      </c>
      <c r="U12860" s="1">
        <v>7508.56</v>
      </c>
      <c r="V12860" s="1">
        <v>18366.52</v>
      </c>
      <c r="W12860" s="1">
        <v>18378.169999999998</v>
      </c>
      <c r="X12860" s="1">
        <v>18833.939999999999</v>
      </c>
      <c r="Y12860" s="1">
        <v>19099.349999999999</v>
      </c>
      <c r="Z12860" s="1">
        <v>19142.16</v>
      </c>
      <c r="AA12860" s="1">
        <v>19620.18</v>
      </c>
      <c r="AB12860" s="1" t="s">
        <v>122</v>
      </c>
    </row>
    <row r="12861" spans="1:28">
      <c r="A12861" s="1" t="s">
        <v>257</v>
      </c>
      <c r="B12861" s="1" t="s">
        <v>57</v>
      </c>
      <c r="C12861" s="1" t="s">
        <v>33</v>
      </c>
      <c r="D12861" s="1">
        <v>52999.06</v>
      </c>
      <c r="E12861" s="1">
        <v>48637.63</v>
      </c>
      <c r="F12861" s="1">
        <v>46144.5</v>
      </c>
      <c r="G12861" s="1">
        <v>44626.26</v>
      </c>
      <c r="H12861" s="1">
        <v>44120.54</v>
      </c>
      <c r="I12861" s="1">
        <v>27479.01</v>
      </c>
      <c r="J12861" s="1">
        <v>37542.25</v>
      </c>
      <c r="K12861" s="1">
        <v>48476.33</v>
      </c>
      <c r="L12861" s="1">
        <v>53734.83</v>
      </c>
      <c r="M12861" s="1">
        <v>60238.76</v>
      </c>
      <c r="N12861" s="1">
        <v>65585.850000000006</v>
      </c>
      <c r="O12861" s="1">
        <v>70605.679999999993</v>
      </c>
      <c r="P12861" s="1">
        <v>73932.009999999995</v>
      </c>
      <c r="Q12861" s="1">
        <v>74078.880000000005</v>
      </c>
      <c r="R12861" s="1">
        <v>71562</v>
      </c>
      <c r="S12861" s="1">
        <v>70538.5</v>
      </c>
      <c r="T12861" s="1">
        <v>69284.37</v>
      </c>
      <c r="U12861" s="1">
        <v>69743.56</v>
      </c>
      <c r="V12861" s="1">
        <v>73638.679999999993</v>
      </c>
      <c r="W12861" s="1">
        <v>78497.509999999995</v>
      </c>
      <c r="X12861" s="1">
        <v>76138.64</v>
      </c>
      <c r="Y12861" s="1">
        <v>71556.259999999995</v>
      </c>
      <c r="Z12861" s="1">
        <v>64322.02</v>
      </c>
      <c r="AA12861" s="1">
        <v>56804.77</v>
      </c>
      <c r="AB12861" s="1" t="s">
        <v>122</v>
      </c>
    </row>
    <row r="12862" spans="1:28">
      <c r="A12862" s="1" t="s">
        <v>257</v>
      </c>
      <c r="B12862" s="1" t="s">
        <v>58</v>
      </c>
      <c r="C12862" s="1" t="s">
        <v>33</v>
      </c>
      <c r="D12862" s="1">
        <v>6017.86</v>
      </c>
      <c r="E12862" s="1">
        <v>5801.76</v>
      </c>
      <c r="F12862" s="1">
        <v>5633.23</v>
      </c>
      <c r="G12862" s="1">
        <v>5507.06</v>
      </c>
      <c r="H12862" s="1">
        <v>5437.9</v>
      </c>
      <c r="I12862" s="1">
        <v>5390.11</v>
      </c>
      <c r="J12862" s="1">
        <v>5300.2</v>
      </c>
      <c r="K12862" s="1">
        <v>5656.33</v>
      </c>
      <c r="L12862" s="1">
        <v>5874.54</v>
      </c>
      <c r="M12862" s="1">
        <v>5562.34</v>
      </c>
      <c r="N12862" s="1">
        <v>5960.87</v>
      </c>
      <c r="O12862" s="1">
        <v>6006.64</v>
      </c>
      <c r="P12862" s="1">
        <v>5870.51</v>
      </c>
      <c r="Q12862" s="1">
        <v>6094.08</v>
      </c>
      <c r="R12862" s="1">
        <v>6054.52</v>
      </c>
      <c r="S12862" s="1">
        <v>6061.39</v>
      </c>
      <c r="T12862" s="1">
        <v>5950.68</v>
      </c>
      <c r="U12862" s="1">
        <v>5968.38</v>
      </c>
      <c r="V12862" s="1">
        <v>6847.7</v>
      </c>
      <c r="W12862" s="1">
        <v>7113.85</v>
      </c>
      <c r="X12862" s="1">
        <v>6759.6</v>
      </c>
      <c r="Y12862" s="1">
        <v>6338.42</v>
      </c>
      <c r="Z12862" s="1">
        <v>5836.83</v>
      </c>
      <c r="AA12862" s="1">
        <v>5439.17</v>
      </c>
      <c r="AB12862" s="1" t="s">
        <v>122</v>
      </c>
    </row>
    <row r="12863" spans="1:28">
      <c r="A12863" s="1" t="s">
        <v>257</v>
      </c>
      <c r="B12863" s="1" t="s">
        <v>59</v>
      </c>
      <c r="C12863" s="1" t="s">
        <v>31</v>
      </c>
      <c r="D12863" s="1">
        <v>2305.29</v>
      </c>
      <c r="E12863" s="1">
        <v>2419.19</v>
      </c>
      <c r="F12863" s="1">
        <v>2341.73</v>
      </c>
      <c r="G12863" s="1">
        <v>2312.0100000000002</v>
      </c>
      <c r="H12863" s="1">
        <v>2491.21</v>
      </c>
      <c r="I12863" s="1">
        <v>2355.13</v>
      </c>
      <c r="J12863" s="1">
        <v>607.71</v>
      </c>
      <c r="K12863" s="1">
        <v>824.94</v>
      </c>
      <c r="L12863" s="1">
        <v>882.44</v>
      </c>
      <c r="M12863" s="1">
        <v>753.48</v>
      </c>
      <c r="N12863" s="1">
        <v>768.58</v>
      </c>
      <c r="O12863" s="1">
        <v>848.08</v>
      </c>
      <c r="P12863" s="1">
        <v>758.83</v>
      </c>
      <c r="Q12863" s="1">
        <v>861.47</v>
      </c>
      <c r="R12863" s="1">
        <v>680.03</v>
      </c>
      <c r="S12863" s="1">
        <v>598.49</v>
      </c>
      <c r="T12863" s="1">
        <v>1364.07</v>
      </c>
      <c r="U12863" s="1">
        <v>601.03</v>
      </c>
      <c r="V12863" s="1">
        <v>2251.4699999999998</v>
      </c>
      <c r="W12863" s="1">
        <v>2320.1</v>
      </c>
      <c r="X12863" s="1">
        <v>2283.0500000000002</v>
      </c>
      <c r="Y12863" s="1">
        <v>2340.4</v>
      </c>
      <c r="Z12863" s="1">
        <v>2483.09</v>
      </c>
      <c r="AA12863" s="1">
        <v>2283.71</v>
      </c>
      <c r="AB12863" s="1" t="s">
        <v>122</v>
      </c>
    </row>
    <row r="12864" spans="1:28">
      <c r="A12864" s="1" t="s">
        <v>257</v>
      </c>
      <c r="B12864" s="1" t="s">
        <v>59</v>
      </c>
      <c r="C12864" s="1" t="s">
        <v>33</v>
      </c>
      <c r="D12864" s="1">
        <v>326.58</v>
      </c>
      <c r="E12864" s="1">
        <v>349.92</v>
      </c>
      <c r="F12864" s="1">
        <v>298.52999999999997</v>
      </c>
      <c r="G12864" s="1">
        <v>363.22</v>
      </c>
      <c r="H12864" s="1">
        <v>351.25</v>
      </c>
      <c r="I12864" s="1">
        <v>355.01</v>
      </c>
      <c r="J12864" s="1">
        <v>287.83</v>
      </c>
      <c r="K12864" s="1">
        <v>326.39999999999998</v>
      </c>
      <c r="L12864" s="1">
        <v>358.1</v>
      </c>
      <c r="M12864" s="1">
        <v>368.1</v>
      </c>
      <c r="N12864" s="1">
        <v>390.46</v>
      </c>
      <c r="O12864" s="1">
        <v>504.13</v>
      </c>
      <c r="P12864" s="1">
        <v>421.54</v>
      </c>
      <c r="Q12864" s="1">
        <v>370.48</v>
      </c>
      <c r="R12864" s="1">
        <v>340.64</v>
      </c>
      <c r="S12864" s="1">
        <v>321.99</v>
      </c>
      <c r="T12864" s="1">
        <v>346.32</v>
      </c>
      <c r="U12864" s="1">
        <v>341.25</v>
      </c>
      <c r="V12864" s="1">
        <v>432.89</v>
      </c>
      <c r="W12864" s="1">
        <v>483.27</v>
      </c>
      <c r="X12864" s="1">
        <v>429.18</v>
      </c>
      <c r="Y12864" s="1">
        <v>369.4</v>
      </c>
      <c r="Z12864" s="1">
        <v>319.77999999999997</v>
      </c>
      <c r="AA12864" s="1">
        <v>289.08999999999997</v>
      </c>
      <c r="AB12864" s="1" t="s">
        <v>122</v>
      </c>
    </row>
    <row r="12865" spans="1:28">
      <c r="A12865" s="1" t="s">
        <v>257</v>
      </c>
      <c r="B12865" s="1" t="s">
        <v>60</v>
      </c>
      <c r="C12865" s="1" t="s">
        <v>31</v>
      </c>
      <c r="D12865" s="1">
        <v>89550.35</v>
      </c>
      <c r="E12865" s="1">
        <v>88991.48</v>
      </c>
      <c r="F12865" s="1">
        <v>88555.86</v>
      </c>
      <c r="G12865" s="1">
        <v>88456.51</v>
      </c>
      <c r="H12865" s="1">
        <v>88492.77</v>
      </c>
      <c r="I12865" s="1">
        <v>88876.86</v>
      </c>
      <c r="J12865" s="1">
        <v>57996.89</v>
      </c>
      <c r="K12865" s="1">
        <v>59206.26</v>
      </c>
      <c r="L12865" s="1">
        <v>62894.080000000002</v>
      </c>
      <c r="M12865" s="1">
        <v>65880.94</v>
      </c>
      <c r="N12865" s="1">
        <v>67492.14</v>
      </c>
      <c r="O12865" s="1">
        <v>69772.67</v>
      </c>
      <c r="P12865" s="1">
        <v>69525.960000000006</v>
      </c>
      <c r="Q12865" s="1">
        <v>70173.509999999995</v>
      </c>
      <c r="R12865" s="1">
        <v>70261.399999999994</v>
      </c>
      <c r="S12865" s="1">
        <v>70895.06</v>
      </c>
      <c r="T12865" s="1">
        <v>68556.41</v>
      </c>
      <c r="U12865" s="1">
        <v>66233.41</v>
      </c>
      <c r="V12865" s="1">
        <v>98269.26</v>
      </c>
      <c r="W12865" s="1">
        <v>97004.2</v>
      </c>
      <c r="X12865" s="1">
        <v>95926.95</v>
      </c>
      <c r="Y12865" s="1">
        <v>93094.64</v>
      </c>
      <c r="Z12865" s="1">
        <v>90650.17</v>
      </c>
      <c r="AA12865" s="1">
        <v>89007.69</v>
      </c>
      <c r="AB12865" s="1" t="s">
        <v>122</v>
      </c>
    </row>
    <row r="12866" spans="1:28">
      <c r="A12866" s="1" t="s">
        <v>257</v>
      </c>
      <c r="B12866" s="1" t="s">
        <v>60</v>
      </c>
      <c r="C12866" s="1" t="s">
        <v>33</v>
      </c>
      <c r="D12866" s="1">
        <v>207847.73</v>
      </c>
      <c r="E12866" s="1">
        <v>189565.94</v>
      </c>
      <c r="F12866" s="1">
        <v>177986.86</v>
      </c>
      <c r="G12866" s="1">
        <v>170559.46</v>
      </c>
      <c r="H12866" s="1">
        <v>166794.47</v>
      </c>
      <c r="I12866" s="1">
        <v>163597.18</v>
      </c>
      <c r="J12866" s="1">
        <v>175887.69</v>
      </c>
      <c r="K12866" s="1">
        <v>189233.63</v>
      </c>
      <c r="L12866" s="1">
        <v>211231.28</v>
      </c>
      <c r="M12866" s="1">
        <v>231281.4</v>
      </c>
      <c r="N12866" s="1">
        <v>248326.02</v>
      </c>
      <c r="O12866" s="1">
        <v>264627.63</v>
      </c>
      <c r="P12866" s="1">
        <v>277337.24</v>
      </c>
      <c r="Q12866" s="1">
        <v>277268.34999999998</v>
      </c>
      <c r="R12866" s="1">
        <v>269309.75</v>
      </c>
      <c r="S12866" s="1">
        <v>260479.27</v>
      </c>
      <c r="T12866" s="1">
        <v>254848.82</v>
      </c>
      <c r="U12866" s="1">
        <v>255615.56</v>
      </c>
      <c r="V12866" s="1">
        <v>259354.48</v>
      </c>
      <c r="W12866" s="1">
        <v>282813.01</v>
      </c>
      <c r="X12866" s="1">
        <v>277861.14</v>
      </c>
      <c r="Y12866" s="1">
        <v>265778.87</v>
      </c>
      <c r="Z12866" s="1">
        <v>244916.32</v>
      </c>
      <c r="AA12866" s="1">
        <v>218072.38</v>
      </c>
      <c r="AB12866" s="1" t="s">
        <v>122</v>
      </c>
    </row>
    <row r="12867" spans="1:28">
      <c r="A12867" s="1" t="s">
        <v>257</v>
      </c>
      <c r="B12867" s="1" t="s">
        <v>61</v>
      </c>
      <c r="C12867" s="1" t="s">
        <v>33</v>
      </c>
      <c r="D12867" s="1">
        <v>864.96</v>
      </c>
      <c r="E12867" s="1">
        <v>820.16</v>
      </c>
      <c r="F12867" s="1">
        <v>789.12</v>
      </c>
      <c r="G12867" s="1">
        <v>788.86</v>
      </c>
      <c r="H12867" s="1">
        <v>782.4</v>
      </c>
      <c r="I12867" s="1">
        <v>806.02</v>
      </c>
      <c r="J12867" s="1">
        <v>796.57</v>
      </c>
      <c r="K12867" s="1">
        <v>870.32</v>
      </c>
      <c r="L12867" s="1">
        <v>1062.02</v>
      </c>
      <c r="M12867" s="1">
        <v>1144.0899999999999</v>
      </c>
      <c r="N12867" s="1">
        <v>1203.58</v>
      </c>
      <c r="O12867" s="1">
        <v>1237.33</v>
      </c>
      <c r="P12867" s="1">
        <v>1221.24</v>
      </c>
      <c r="Q12867" s="1">
        <v>1189.1099999999999</v>
      </c>
      <c r="R12867" s="1">
        <v>1079.5</v>
      </c>
      <c r="S12867" s="1">
        <v>1178.52</v>
      </c>
      <c r="T12867" s="1">
        <v>1195.1199999999999</v>
      </c>
      <c r="U12867" s="1">
        <v>1154.27</v>
      </c>
      <c r="V12867" s="1">
        <v>1262.32</v>
      </c>
      <c r="W12867" s="1">
        <v>1358.73</v>
      </c>
      <c r="X12867" s="1">
        <v>1288.46</v>
      </c>
      <c r="Y12867" s="1">
        <v>1183.3900000000001</v>
      </c>
      <c r="Z12867" s="1">
        <v>1039.29</v>
      </c>
      <c r="AA12867" s="1">
        <v>940.42</v>
      </c>
      <c r="AB12867" s="1" t="s">
        <v>122</v>
      </c>
    </row>
    <row r="12868" spans="1:28">
      <c r="A12868" s="1" t="s">
        <v>257</v>
      </c>
      <c r="B12868" s="1" t="s">
        <v>62</v>
      </c>
      <c r="C12868" s="1" t="s">
        <v>31</v>
      </c>
      <c r="D12868" s="1">
        <v>15946.69</v>
      </c>
      <c r="E12868" s="1">
        <v>15399.99</v>
      </c>
      <c r="F12868" s="1">
        <v>15401.76</v>
      </c>
      <c r="G12868" s="1">
        <v>15561.99</v>
      </c>
      <c r="H12868" s="1">
        <v>15374.17</v>
      </c>
      <c r="I12868" s="1">
        <v>15373.74</v>
      </c>
      <c r="J12868" s="1">
        <v>3875.69</v>
      </c>
      <c r="K12868" s="1">
        <v>4002.96</v>
      </c>
      <c r="L12868" s="1">
        <v>4133.9399999999996</v>
      </c>
      <c r="M12868" s="1">
        <v>4339.1099999999997</v>
      </c>
      <c r="N12868" s="1">
        <v>4474.47</v>
      </c>
      <c r="O12868" s="1">
        <v>4485.78</v>
      </c>
      <c r="P12868" s="1">
        <v>4246.57</v>
      </c>
      <c r="Q12868" s="1">
        <v>3863.47</v>
      </c>
      <c r="R12868" s="1">
        <v>4301.75</v>
      </c>
      <c r="S12868" s="1">
        <v>3890.13</v>
      </c>
      <c r="T12868" s="1">
        <v>3464.2</v>
      </c>
      <c r="U12868" s="1">
        <v>3242.59</v>
      </c>
      <c r="V12868" s="1">
        <v>15139.01</v>
      </c>
      <c r="W12868" s="1">
        <v>15044.32</v>
      </c>
      <c r="X12868" s="1">
        <v>14969.58</v>
      </c>
      <c r="Y12868" s="1">
        <v>14660.53</v>
      </c>
      <c r="Z12868" s="1">
        <v>14617.8</v>
      </c>
      <c r="AA12868" s="1">
        <v>14610.72</v>
      </c>
      <c r="AB12868" s="1" t="s">
        <v>122</v>
      </c>
    </row>
    <row r="12869" spans="1:28">
      <c r="A12869" s="1" t="s">
        <v>257</v>
      </c>
      <c r="B12869" s="1" t="s">
        <v>62</v>
      </c>
      <c r="C12869" s="1" t="s">
        <v>33</v>
      </c>
      <c r="D12869" s="1">
        <v>86958.06</v>
      </c>
      <c r="E12869" s="1">
        <v>82617.850000000006</v>
      </c>
      <c r="F12869" s="1">
        <v>79453.88</v>
      </c>
      <c r="G12869" s="1">
        <v>77839.06</v>
      </c>
      <c r="H12869" s="1">
        <v>76739.25</v>
      </c>
      <c r="I12869" s="1">
        <v>73000.75</v>
      </c>
      <c r="J12869" s="1">
        <v>79312.820000000007</v>
      </c>
      <c r="K12869" s="1">
        <v>86276.89</v>
      </c>
      <c r="L12869" s="1">
        <v>95162.41</v>
      </c>
      <c r="M12869" s="1">
        <v>102839.66</v>
      </c>
      <c r="N12869" s="1">
        <v>108594.88</v>
      </c>
      <c r="O12869" s="1">
        <v>110707.24</v>
      </c>
      <c r="P12869" s="1">
        <v>111616.16</v>
      </c>
      <c r="Q12869" s="1">
        <v>106367.1</v>
      </c>
      <c r="R12869" s="1">
        <v>98749.95</v>
      </c>
      <c r="S12869" s="1">
        <v>98222.51</v>
      </c>
      <c r="T12869" s="1">
        <v>96840.51</v>
      </c>
      <c r="U12869" s="1">
        <v>99168.89</v>
      </c>
      <c r="V12869" s="1">
        <v>107955.51</v>
      </c>
      <c r="W12869" s="1">
        <v>111667.6</v>
      </c>
      <c r="X12869" s="1">
        <v>109590.78</v>
      </c>
      <c r="Y12869" s="1">
        <v>103148.51</v>
      </c>
      <c r="Z12869" s="1">
        <v>93008.35</v>
      </c>
      <c r="AA12869" s="1">
        <v>84964.52</v>
      </c>
      <c r="AB12869" s="1" t="s">
        <v>122</v>
      </c>
    </row>
    <row r="12870" spans="1:28">
      <c r="A12870" s="1" t="s">
        <v>257</v>
      </c>
      <c r="B12870" s="1" t="s">
        <v>63</v>
      </c>
      <c r="C12870" s="1" t="s">
        <v>31</v>
      </c>
      <c r="D12870" s="1">
        <v>327140.31</v>
      </c>
      <c r="E12870" s="1">
        <v>317921.28999999998</v>
      </c>
      <c r="F12870" s="1">
        <v>315152.08</v>
      </c>
      <c r="G12870" s="1">
        <v>311843.32</v>
      </c>
      <c r="H12870" s="1">
        <v>306701.73</v>
      </c>
      <c r="I12870" s="1">
        <v>302023.5</v>
      </c>
      <c r="J12870" s="1">
        <v>304116.84000000003</v>
      </c>
      <c r="K12870" s="1">
        <v>316674.28999999998</v>
      </c>
      <c r="L12870" s="1">
        <v>322106.45</v>
      </c>
      <c r="M12870" s="1">
        <v>331786.8</v>
      </c>
      <c r="N12870" s="1">
        <v>334629.3</v>
      </c>
      <c r="O12870" s="1">
        <v>335662.55</v>
      </c>
      <c r="P12870" s="1">
        <v>335999.94</v>
      </c>
      <c r="Q12870" s="1">
        <v>334197.62</v>
      </c>
      <c r="R12870" s="1">
        <v>329013.03999999998</v>
      </c>
      <c r="S12870" s="1">
        <v>327714.65000000002</v>
      </c>
      <c r="T12870" s="1">
        <v>325328.78999999998</v>
      </c>
      <c r="U12870" s="1">
        <v>319758.3</v>
      </c>
      <c r="V12870" s="1">
        <v>315098.84000000003</v>
      </c>
      <c r="W12870" s="1">
        <v>304894.65999999997</v>
      </c>
      <c r="X12870" s="1">
        <v>302346.76</v>
      </c>
      <c r="Y12870" s="1">
        <v>297997.75</v>
      </c>
      <c r="Z12870" s="1">
        <v>294469.62</v>
      </c>
      <c r="AA12870" s="1">
        <v>294968.38</v>
      </c>
      <c r="AB12870" s="1" t="s">
        <v>122</v>
      </c>
    </row>
    <row r="12871" spans="1:28">
      <c r="A12871" s="1" t="s">
        <v>257</v>
      </c>
      <c r="B12871" s="1" t="s">
        <v>64</v>
      </c>
      <c r="C12871" s="1" t="s">
        <v>33</v>
      </c>
      <c r="D12871" s="1">
        <v>26341.37</v>
      </c>
      <c r="E12871" s="1">
        <v>25763.97</v>
      </c>
      <c r="F12871" s="1">
        <v>25344.78</v>
      </c>
      <c r="G12871" s="1">
        <v>24941.73</v>
      </c>
      <c r="H12871" s="1">
        <v>24735.79</v>
      </c>
      <c r="I12871" s="1">
        <v>23910.23</v>
      </c>
      <c r="J12871" s="1">
        <v>23910.36</v>
      </c>
      <c r="K12871" s="1">
        <v>24599.57</v>
      </c>
      <c r="L12871" s="1">
        <v>25409.94</v>
      </c>
      <c r="M12871" s="1">
        <v>26298.2</v>
      </c>
      <c r="N12871" s="1">
        <v>27424.02</v>
      </c>
      <c r="O12871" s="1">
        <v>28536.79</v>
      </c>
      <c r="P12871" s="1">
        <v>29160.54</v>
      </c>
      <c r="Q12871" s="1">
        <v>30086.94</v>
      </c>
      <c r="R12871" s="1">
        <v>30399.73</v>
      </c>
      <c r="S12871" s="1">
        <v>29976.799999999999</v>
      </c>
      <c r="T12871" s="1">
        <v>28948.19</v>
      </c>
      <c r="U12871" s="1">
        <v>29224.11</v>
      </c>
      <c r="V12871" s="1">
        <v>33965.629999999997</v>
      </c>
      <c r="W12871" s="1">
        <v>35858.79</v>
      </c>
      <c r="X12871" s="1">
        <v>34866.61</v>
      </c>
      <c r="Y12871" s="1">
        <v>31678.36</v>
      </c>
      <c r="Z12871" s="1">
        <v>29397.43</v>
      </c>
      <c r="AA12871" s="1">
        <v>27973.3</v>
      </c>
      <c r="AB12871" s="1" t="s">
        <v>122</v>
      </c>
    </row>
    <row r="12872" spans="1:28">
      <c r="A12872" s="1" t="s">
        <v>257</v>
      </c>
      <c r="B12872" s="1" t="s">
        <v>65</v>
      </c>
      <c r="C12872" s="1" t="s">
        <v>33</v>
      </c>
      <c r="D12872" s="1">
        <v>97684.07</v>
      </c>
      <c r="E12872" s="1">
        <v>93017.88</v>
      </c>
      <c r="F12872" s="1">
        <v>88832.86</v>
      </c>
      <c r="G12872" s="1">
        <v>87319.54</v>
      </c>
      <c r="H12872" s="1">
        <v>85888.12</v>
      </c>
      <c r="I12872" s="1">
        <v>82809.22</v>
      </c>
      <c r="J12872" s="1">
        <v>84554.51</v>
      </c>
      <c r="K12872" s="1">
        <v>92118.45</v>
      </c>
      <c r="L12872" s="1">
        <v>101892.95</v>
      </c>
      <c r="M12872" s="1">
        <v>107389.3</v>
      </c>
      <c r="N12872" s="1">
        <v>113002.02</v>
      </c>
      <c r="O12872" s="1">
        <v>119609.75</v>
      </c>
      <c r="P12872" s="1">
        <v>123653.93</v>
      </c>
      <c r="Q12872" s="1">
        <v>122179.05</v>
      </c>
      <c r="R12872" s="1">
        <v>115548.61</v>
      </c>
      <c r="S12872" s="1">
        <v>108175.84</v>
      </c>
      <c r="T12872" s="1">
        <v>108657.53</v>
      </c>
      <c r="U12872" s="1">
        <v>113679.6</v>
      </c>
      <c r="V12872" s="1">
        <v>127812.09</v>
      </c>
      <c r="W12872" s="1">
        <v>138168.85999999999</v>
      </c>
      <c r="X12872" s="1">
        <v>132156.15</v>
      </c>
      <c r="Y12872" s="1">
        <v>121563.5</v>
      </c>
      <c r="Z12872" s="1">
        <v>107550.03</v>
      </c>
      <c r="AA12872" s="1">
        <v>99399.47</v>
      </c>
      <c r="AB12872" s="1" t="s">
        <v>122</v>
      </c>
    </row>
    <row r="12873" spans="1:28">
      <c r="A12873" s="1" t="s">
        <v>257</v>
      </c>
      <c r="B12873" s="1" t="s">
        <v>66</v>
      </c>
      <c r="C12873" s="1" t="s">
        <v>31</v>
      </c>
      <c r="D12873" s="1">
        <v>367850.31</v>
      </c>
      <c r="E12873" s="1">
        <v>366257.35</v>
      </c>
      <c r="F12873" s="1">
        <v>361061.83</v>
      </c>
      <c r="G12873" s="1">
        <v>351358.76</v>
      </c>
      <c r="H12873" s="1">
        <v>348622.31</v>
      </c>
      <c r="I12873" s="1">
        <v>341925.72</v>
      </c>
      <c r="J12873" s="1">
        <v>294056.2</v>
      </c>
      <c r="K12873" s="1">
        <v>296844.68</v>
      </c>
      <c r="L12873" s="1">
        <v>310575.45</v>
      </c>
      <c r="M12873" s="1">
        <v>320868.64</v>
      </c>
      <c r="N12873" s="1">
        <v>328724.23</v>
      </c>
      <c r="O12873" s="1">
        <v>330416.42</v>
      </c>
      <c r="P12873" s="1">
        <v>330659.84000000003</v>
      </c>
      <c r="Q12873" s="1">
        <v>324475.84000000003</v>
      </c>
      <c r="R12873" s="1">
        <v>325539.59999999998</v>
      </c>
      <c r="S12873" s="1">
        <v>325286.45</v>
      </c>
      <c r="T12873" s="1">
        <v>326371.28000000003</v>
      </c>
      <c r="U12873" s="1">
        <v>317155.05</v>
      </c>
      <c r="V12873" s="1">
        <v>360277.42</v>
      </c>
      <c r="W12873" s="1">
        <v>361225.54</v>
      </c>
      <c r="X12873" s="1">
        <v>357539.14</v>
      </c>
      <c r="Y12873" s="1">
        <v>357915.65</v>
      </c>
      <c r="Z12873" s="1">
        <v>355456.69</v>
      </c>
      <c r="AA12873" s="1">
        <v>354210.2</v>
      </c>
      <c r="AB12873" s="1" t="s">
        <v>122</v>
      </c>
    </row>
    <row r="12874" spans="1:28">
      <c r="A12874" s="1" t="s">
        <v>257</v>
      </c>
      <c r="B12874" s="1" t="s">
        <v>66</v>
      </c>
      <c r="C12874" s="1" t="s">
        <v>33</v>
      </c>
      <c r="D12874" s="1">
        <v>568148.22</v>
      </c>
      <c r="E12874" s="1">
        <v>525276.18999999994</v>
      </c>
      <c r="F12874" s="1">
        <v>497955.28</v>
      </c>
      <c r="G12874" s="1">
        <v>483671.25</v>
      </c>
      <c r="H12874" s="1">
        <v>489223.36</v>
      </c>
      <c r="I12874" s="1">
        <v>490289.48</v>
      </c>
      <c r="J12874" s="1">
        <v>522411.2</v>
      </c>
      <c r="K12874" s="1">
        <v>566086.9</v>
      </c>
      <c r="L12874" s="1">
        <v>631850.22</v>
      </c>
      <c r="M12874" s="1">
        <v>685900.26</v>
      </c>
      <c r="N12874" s="1">
        <v>736252.7</v>
      </c>
      <c r="O12874" s="1">
        <v>788431.19</v>
      </c>
      <c r="P12874" s="1">
        <v>823303.09</v>
      </c>
      <c r="Q12874" s="1">
        <v>819323.94</v>
      </c>
      <c r="R12874" s="1">
        <v>788041.34</v>
      </c>
      <c r="S12874" s="1">
        <v>769017.69</v>
      </c>
      <c r="T12874" s="1">
        <v>749017.09</v>
      </c>
      <c r="U12874" s="1">
        <v>734357.52</v>
      </c>
      <c r="V12874" s="1">
        <v>777456.7</v>
      </c>
      <c r="W12874" s="1">
        <v>848268.17</v>
      </c>
      <c r="X12874" s="1">
        <v>814216.19</v>
      </c>
      <c r="Y12874" s="1">
        <v>753135.06</v>
      </c>
      <c r="Z12874" s="1">
        <v>679775.21</v>
      </c>
      <c r="AA12874" s="1">
        <v>608077.65</v>
      </c>
      <c r="AB12874" s="1" t="s">
        <v>122</v>
      </c>
    </row>
    <row r="12875" spans="1:28">
      <c r="A12875" s="1" t="s">
        <v>257</v>
      </c>
      <c r="B12875" s="1" t="s">
        <v>67</v>
      </c>
      <c r="C12875" s="1" t="s">
        <v>31</v>
      </c>
      <c r="D12875" s="1">
        <v>110176.6</v>
      </c>
      <c r="E12875" s="1">
        <v>109049.15</v>
      </c>
      <c r="F12875" s="1">
        <v>107300.87</v>
      </c>
      <c r="G12875" s="1">
        <v>105364.68</v>
      </c>
      <c r="H12875" s="1">
        <v>103909.59</v>
      </c>
      <c r="I12875" s="1">
        <v>102737.59</v>
      </c>
      <c r="J12875" s="1">
        <v>83022.53</v>
      </c>
      <c r="K12875" s="1">
        <v>78814.559999999998</v>
      </c>
      <c r="L12875" s="1">
        <v>76205.42</v>
      </c>
      <c r="M12875" s="1">
        <v>76789.73</v>
      </c>
      <c r="N12875" s="1">
        <v>79745</v>
      </c>
      <c r="O12875" s="1">
        <v>80071.490000000005</v>
      </c>
      <c r="P12875" s="1">
        <v>79273.149999999994</v>
      </c>
      <c r="Q12875" s="1">
        <v>79322.240000000005</v>
      </c>
      <c r="R12875" s="1">
        <v>77826.02</v>
      </c>
      <c r="S12875" s="1">
        <v>76756.41</v>
      </c>
      <c r="T12875" s="1">
        <v>74545.61</v>
      </c>
      <c r="U12875" s="1">
        <v>76276.98</v>
      </c>
      <c r="V12875" s="1">
        <v>93055.65</v>
      </c>
      <c r="W12875" s="1">
        <v>93499.17</v>
      </c>
      <c r="X12875" s="1">
        <v>92257.59</v>
      </c>
      <c r="Y12875" s="1">
        <v>90290.13</v>
      </c>
      <c r="Z12875" s="1">
        <v>89118.34</v>
      </c>
      <c r="AA12875" s="1">
        <v>88952.91</v>
      </c>
      <c r="AB12875" s="1" t="s">
        <v>122</v>
      </c>
    </row>
    <row r="12876" spans="1:28">
      <c r="A12876" s="1" t="s">
        <v>257</v>
      </c>
      <c r="B12876" s="1" t="s">
        <v>67</v>
      </c>
      <c r="C12876" s="1" t="s">
        <v>33</v>
      </c>
      <c r="D12876" s="1">
        <v>119142.58</v>
      </c>
      <c r="E12876" s="1">
        <v>109990.26</v>
      </c>
      <c r="F12876" s="1">
        <v>105452.81</v>
      </c>
      <c r="G12876" s="1">
        <v>102927.77</v>
      </c>
      <c r="H12876" s="1">
        <v>102929.63</v>
      </c>
      <c r="I12876" s="1">
        <v>99143.55</v>
      </c>
      <c r="J12876" s="1">
        <v>101213.35</v>
      </c>
      <c r="K12876" s="1">
        <v>111232.66</v>
      </c>
      <c r="L12876" s="1">
        <v>122675.9</v>
      </c>
      <c r="M12876" s="1">
        <v>134988.49</v>
      </c>
      <c r="N12876" s="1">
        <v>143357.78</v>
      </c>
      <c r="O12876" s="1">
        <v>149688.23000000001</v>
      </c>
      <c r="P12876" s="1">
        <v>156372.51</v>
      </c>
      <c r="Q12876" s="1">
        <v>154856.54</v>
      </c>
      <c r="R12876" s="1">
        <v>151146.62</v>
      </c>
      <c r="S12876" s="1">
        <v>146073.18</v>
      </c>
      <c r="T12876" s="1">
        <v>141849.01</v>
      </c>
      <c r="U12876" s="1">
        <v>147819.48000000001</v>
      </c>
      <c r="V12876" s="1">
        <v>162612.45000000001</v>
      </c>
      <c r="W12876" s="1">
        <v>178499.29</v>
      </c>
      <c r="X12876" s="1">
        <v>172138.88</v>
      </c>
      <c r="Y12876" s="1">
        <v>159861.62</v>
      </c>
      <c r="Z12876" s="1">
        <v>141885.15</v>
      </c>
      <c r="AA12876" s="1">
        <v>123969.42</v>
      </c>
      <c r="AB12876" s="1" t="s">
        <v>122</v>
      </c>
    </row>
    <row r="12877" spans="1:28">
      <c r="A12877" s="1" t="s">
        <v>257</v>
      </c>
      <c r="B12877" s="1" t="s">
        <v>68</v>
      </c>
      <c r="C12877" s="1" t="s">
        <v>33</v>
      </c>
      <c r="D12877" s="1">
        <v>5947.76</v>
      </c>
      <c r="E12877" s="1">
        <v>5538.31</v>
      </c>
      <c r="F12877" s="1">
        <v>5258.12</v>
      </c>
      <c r="G12877" s="1">
        <v>5159.72</v>
      </c>
      <c r="H12877" s="1">
        <v>5091.4399999999996</v>
      </c>
      <c r="I12877" s="1">
        <v>5170.29</v>
      </c>
      <c r="J12877" s="1">
        <v>5130.0200000000004</v>
      </c>
      <c r="K12877" s="1">
        <v>5579.27</v>
      </c>
      <c r="L12877" s="1">
        <v>6331.92</v>
      </c>
      <c r="M12877" s="1">
        <v>6850.35</v>
      </c>
      <c r="N12877" s="1">
        <v>7025.57</v>
      </c>
      <c r="O12877" s="1">
        <v>7627.45</v>
      </c>
      <c r="P12877" s="1">
        <v>7695.23</v>
      </c>
      <c r="Q12877" s="1">
        <v>7319.02</v>
      </c>
      <c r="R12877" s="1">
        <v>7103.99</v>
      </c>
      <c r="S12877" s="1">
        <v>7079.58</v>
      </c>
      <c r="T12877" s="1">
        <v>7151.04</v>
      </c>
      <c r="U12877" s="1">
        <v>7487.99</v>
      </c>
      <c r="V12877" s="1">
        <v>8877.4</v>
      </c>
      <c r="W12877" s="1">
        <v>9850.24</v>
      </c>
      <c r="X12877" s="1">
        <v>9506.18</v>
      </c>
      <c r="Y12877" s="1">
        <v>8490.91</v>
      </c>
      <c r="Z12877" s="1">
        <v>7245.77</v>
      </c>
      <c r="AA12877" s="1">
        <v>6249.35</v>
      </c>
      <c r="AB12877" s="1" t="s">
        <v>122</v>
      </c>
    </row>
    <row r="12878" spans="1:28">
      <c r="A12878" s="1" t="s">
        <v>257</v>
      </c>
      <c r="B12878" s="1" t="s">
        <v>69</v>
      </c>
      <c r="C12878" s="1" t="s">
        <v>31</v>
      </c>
      <c r="D12878" s="1">
        <v>50.58</v>
      </c>
      <c r="E12878" s="1">
        <v>48.27</v>
      </c>
      <c r="F12878" s="1">
        <v>47.15</v>
      </c>
      <c r="G12878" s="1">
        <v>47.13</v>
      </c>
      <c r="H12878" s="1">
        <v>47.05</v>
      </c>
      <c r="I12878" s="1">
        <v>45.19</v>
      </c>
      <c r="J12878" s="1">
        <v>45.29</v>
      </c>
      <c r="K12878" s="1">
        <v>46.6</v>
      </c>
      <c r="L12878" s="1">
        <v>47.39</v>
      </c>
      <c r="M12878" s="1">
        <v>35.9</v>
      </c>
      <c r="N12878" s="1">
        <v>35.15</v>
      </c>
      <c r="O12878" s="1">
        <v>35.93</v>
      </c>
      <c r="P12878" s="1">
        <v>37.21</v>
      </c>
      <c r="Q12878" s="1">
        <v>39.26</v>
      </c>
      <c r="R12878" s="1">
        <v>40.17</v>
      </c>
      <c r="S12878" s="1">
        <v>39.119999999999997</v>
      </c>
      <c r="T12878" s="1">
        <v>38.840000000000003</v>
      </c>
      <c r="U12878" s="1">
        <v>38.630000000000003</v>
      </c>
      <c r="V12878" s="1">
        <v>39.86</v>
      </c>
      <c r="W12878" s="1">
        <v>38.36</v>
      </c>
      <c r="X12878" s="1">
        <v>38.82</v>
      </c>
      <c r="Y12878" s="1">
        <v>36.72</v>
      </c>
      <c r="Z12878" s="1">
        <v>36.549999999999997</v>
      </c>
      <c r="AA12878" s="1">
        <v>37.950000000000003</v>
      </c>
      <c r="AB12878" s="1" t="s">
        <v>122</v>
      </c>
    </row>
    <row r="12879" spans="1:28">
      <c r="A12879" s="1" t="s">
        <v>257</v>
      </c>
      <c r="B12879" s="1" t="s">
        <v>70</v>
      </c>
      <c r="C12879" s="1" t="s">
        <v>33</v>
      </c>
      <c r="D12879" s="1">
        <v>218902.81</v>
      </c>
      <c r="E12879" s="1">
        <v>207667.94</v>
      </c>
      <c r="F12879" s="1">
        <v>198268.62</v>
      </c>
      <c r="G12879" s="1">
        <v>191569.11</v>
      </c>
      <c r="H12879" s="1">
        <v>188395.29</v>
      </c>
      <c r="I12879" s="1">
        <v>178029.89</v>
      </c>
      <c r="J12879" s="1">
        <v>174643.53</v>
      </c>
      <c r="K12879" s="1">
        <v>185310.65</v>
      </c>
      <c r="L12879" s="1">
        <v>201970.39</v>
      </c>
      <c r="M12879" s="1">
        <v>214366.4</v>
      </c>
      <c r="N12879" s="1">
        <v>223677.97</v>
      </c>
      <c r="O12879" s="1">
        <v>231835.17</v>
      </c>
      <c r="P12879" s="1">
        <v>236811.11</v>
      </c>
      <c r="Q12879" s="1">
        <v>237662.2</v>
      </c>
      <c r="R12879" s="1">
        <v>237747.15</v>
      </c>
      <c r="S12879" s="1">
        <v>234805.76000000001</v>
      </c>
      <c r="T12879" s="1">
        <v>235137.92000000001</v>
      </c>
      <c r="U12879" s="1">
        <v>234511.96</v>
      </c>
      <c r="V12879" s="1">
        <v>267746.53999999998</v>
      </c>
      <c r="W12879" s="1">
        <v>285650.21999999997</v>
      </c>
      <c r="X12879" s="1">
        <v>282192.69</v>
      </c>
      <c r="Y12879" s="1">
        <v>269702.84000000003</v>
      </c>
      <c r="Z12879" s="1">
        <v>247449.09</v>
      </c>
      <c r="AA12879" s="1">
        <v>226020.06</v>
      </c>
      <c r="AB12879" s="1" t="s">
        <v>122</v>
      </c>
    </row>
    <row r="12880" spans="1:28">
      <c r="A12880" s="1" t="s">
        <v>257</v>
      </c>
      <c r="B12880" s="1" t="s">
        <v>71</v>
      </c>
      <c r="C12880" s="1" t="s">
        <v>31</v>
      </c>
      <c r="D12880" s="1">
        <v>4811.7299999999996</v>
      </c>
      <c r="E12880" s="1">
        <v>4791.8599999999997</v>
      </c>
      <c r="F12880" s="1">
        <v>4767.95</v>
      </c>
      <c r="G12880" s="1">
        <v>4600.38</v>
      </c>
      <c r="H12880" s="1">
        <v>4539.55</v>
      </c>
      <c r="I12880" s="1">
        <v>4339.51</v>
      </c>
      <c r="J12880" s="1">
        <v>3381.07</v>
      </c>
      <c r="K12880" s="1">
        <v>3583.65</v>
      </c>
      <c r="L12880" s="1">
        <v>3633.83</v>
      </c>
      <c r="M12880" s="1">
        <v>3694.09</v>
      </c>
      <c r="N12880" s="1">
        <v>3821.58</v>
      </c>
      <c r="O12880" s="1">
        <v>3929.25</v>
      </c>
      <c r="P12880" s="1">
        <v>3969.02</v>
      </c>
      <c r="Q12880" s="1">
        <v>3954.67</v>
      </c>
      <c r="R12880" s="1">
        <v>3710.48</v>
      </c>
      <c r="S12880" s="1">
        <v>3707.97</v>
      </c>
      <c r="T12880" s="1">
        <v>3624.81</v>
      </c>
      <c r="U12880" s="1">
        <v>3561.29</v>
      </c>
      <c r="V12880" s="1">
        <v>4290.71</v>
      </c>
      <c r="W12880" s="1">
        <v>4130.59</v>
      </c>
      <c r="X12880" s="1">
        <v>3938.54</v>
      </c>
      <c r="Y12880" s="1">
        <v>3765.04</v>
      </c>
      <c r="Z12880" s="1">
        <v>3749.99</v>
      </c>
      <c r="AA12880" s="1">
        <v>3583.08</v>
      </c>
      <c r="AB12880" s="1" t="s">
        <v>122</v>
      </c>
    </row>
    <row r="12881" spans="1:28">
      <c r="A12881" s="1" t="s">
        <v>257</v>
      </c>
      <c r="B12881" s="1" t="s">
        <v>71</v>
      </c>
      <c r="C12881" s="1" t="s">
        <v>33</v>
      </c>
      <c r="D12881" s="1">
        <v>12339.88</v>
      </c>
      <c r="E12881" s="1">
        <v>11836.31</v>
      </c>
      <c r="F12881" s="1">
        <v>11640.68</v>
      </c>
      <c r="G12881" s="1">
        <v>11376.06</v>
      </c>
      <c r="H12881" s="1">
        <v>11075.09</v>
      </c>
      <c r="I12881" s="1">
        <v>11236.51</v>
      </c>
      <c r="J12881" s="1">
        <v>11503.94</v>
      </c>
      <c r="K12881" s="1">
        <v>12131.31</v>
      </c>
      <c r="L12881" s="1">
        <v>12944.03</v>
      </c>
      <c r="M12881" s="1">
        <v>13520.72</v>
      </c>
      <c r="N12881" s="1">
        <v>14000.94</v>
      </c>
      <c r="O12881" s="1">
        <v>14407.13</v>
      </c>
      <c r="P12881" s="1">
        <v>14519.39</v>
      </c>
      <c r="Q12881" s="1">
        <v>14409.89</v>
      </c>
      <c r="R12881" s="1">
        <v>14003.56</v>
      </c>
      <c r="S12881" s="1">
        <v>13753.58</v>
      </c>
      <c r="T12881" s="1">
        <v>13499.31</v>
      </c>
      <c r="U12881" s="1">
        <v>13209.49</v>
      </c>
      <c r="V12881" s="1">
        <v>13433</v>
      </c>
      <c r="W12881" s="1">
        <v>13802.04</v>
      </c>
      <c r="X12881" s="1">
        <v>13920.74</v>
      </c>
      <c r="Y12881" s="1">
        <v>13464.88</v>
      </c>
      <c r="Z12881" s="1">
        <v>12768.29</v>
      </c>
      <c r="AA12881" s="1">
        <v>12165.18</v>
      </c>
      <c r="AB12881" s="1" t="s">
        <v>122</v>
      </c>
    </row>
    <row r="12882" spans="1:28">
      <c r="A12882" s="1" t="s">
        <v>257</v>
      </c>
      <c r="B12882" s="1" t="s">
        <v>72</v>
      </c>
      <c r="C12882" s="1" t="s">
        <v>33</v>
      </c>
      <c r="D12882" s="1">
        <v>986.17</v>
      </c>
      <c r="E12882" s="1">
        <v>909.82</v>
      </c>
      <c r="F12882" s="1">
        <v>863.91</v>
      </c>
      <c r="G12882" s="1">
        <v>845.28</v>
      </c>
      <c r="H12882" s="1">
        <v>861.61</v>
      </c>
      <c r="I12882" s="1">
        <v>910.85</v>
      </c>
      <c r="J12882" s="1">
        <v>934.88</v>
      </c>
      <c r="K12882" s="1">
        <v>1130.77</v>
      </c>
      <c r="L12882" s="1">
        <v>1401.32</v>
      </c>
      <c r="M12882" s="1">
        <v>1612.83</v>
      </c>
      <c r="N12882" s="1">
        <v>1682.26</v>
      </c>
      <c r="O12882" s="1">
        <v>1747.81</v>
      </c>
      <c r="P12882" s="1">
        <v>1631.8</v>
      </c>
      <c r="Q12882" s="1">
        <v>1483.38</v>
      </c>
      <c r="R12882" s="1">
        <v>1508.72</v>
      </c>
      <c r="S12882" s="1">
        <v>1466.24</v>
      </c>
      <c r="T12882" s="1">
        <v>1454.33</v>
      </c>
      <c r="U12882" s="1">
        <v>1701.62</v>
      </c>
      <c r="V12882" s="1">
        <v>2160.94</v>
      </c>
      <c r="W12882" s="1">
        <v>2274.6799999999998</v>
      </c>
      <c r="X12882" s="1">
        <v>2018.89</v>
      </c>
      <c r="Y12882" s="1">
        <v>1704.59</v>
      </c>
      <c r="Z12882" s="1">
        <v>1345.46</v>
      </c>
      <c r="AA12882" s="1">
        <v>1093.98</v>
      </c>
      <c r="AB12882" s="1" t="s">
        <v>122</v>
      </c>
    </row>
    <row r="12883" spans="1:28">
      <c r="A12883" s="1" t="s">
        <v>257</v>
      </c>
      <c r="B12883" s="1" t="s">
        <v>73</v>
      </c>
      <c r="C12883" s="1" t="s">
        <v>31</v>
      </c>
      <c r="D12883" s="1">
        <v>565.22</v>
      </c>
      <c r="E12883" s="1">
        <v>554.62</v>
      </c>
      <c r="F12883" s="1">
        <v>536.66999999999996</v>
      </c>
      <c r="G12883" s="1">
        <v>540.62</v>
      </c>
      <c r="H12883" s="1">
        <v>494.43</v>
      </c>
      <c r="I12883" s="1">
        <v>408.34</v>
      </c>
      <c r="J12883" s="1">
        <v>298.70999999999998</v>
      </c>
      <c r="K12883" s="1">
        <v>295.43</v>
      </c>
      <c r="L12883" s="1">
        <v>330.77</v>
      </c>
      <c r="M12883" s="1">
        <v>344.65</v>
      </c>
      <c r="N12883" s="1">
        <v>339.95</v>
      </c>
      <c r="O12883" s="1">
        <v>354.92</v>
      </c>
      <c r="P12883" s="1">
        <v>328.31</v>
      </c>
      <c r="Q12883" s="1">
        <v>352.95</v>
      </c>
      <c r="R12883" s="1">
        <v>356.01</v>
      </c>
      <c r="S12883" s="1">
        <v>296.13</v>
      </c>
      <c r="T12883" s="1">
        <v>331.35</v>
      </c>
      <c r="U12883" s="1">
        <v>279.5</v>
      </c>
      <c r="V12883" s="1">
        <v>280</v>
      </c>
      <c r="W12883" s="1">
        <v>307.69</v>
      </c>
      <c r="X12883" s="1">
        <v>295.99</v>
      </c>
      <c r="Y12883" s="1">
        <v>307.86</v>
      </c>
      <c r="Z12883" s="1">
        <v>303.70999999999998</v>
      </c>
      <c r="AA12883" s="1">
        <v>312.13</v>
      </c>
      <c r="AB12883" s="1" t="s">
        <v>122</v>
      </c>
    </row>
    <row r="12884" spans="1:28">
      <c r="A12884" s="1" t="s">
        <v>257</v>
      </c>
      <c r="B12884" s="1" t="s">
        <v>74</v>
      </c>
      <c r="C12884" s="1" t="s">
        <v>31</v>
      </c>
      <c r="D12884" s="1">
        <v>12223.61</v>
      </c>
      <c r="E12884" s="1">
        <v>12276.12</v>
      </c>
      <c r="F12884" s="1">
        <v>12225.94</v>
      </c>
      <c r="G12884" s="1">
        <v>11888.64</v>
      </c>
      <c r="H12884" s="1">
        <v>11349.25</v>
      </c>
      <c r="I12884" s="1">
        <v>11734</v>
      </c>
      <c r="J12884" s="1">
        <v>11944.63</v>
      </c>
      <c r="K12884" s="1">
        <v>12224.99</v>
      </c>
      <c r="L12884" s="1">
        <v>11894.09</v>
      </c>
      <c r="M12884" s="1">
        <v>11002.96</v>
      </c>
      <c r="N12884" s="1">
        <v>12152.71</v>
      </c>
      <c r="O12884" s="1">
        <v>12036.18</v>
      </c>
      <c r="P12884" s="1">
        <v>12219.4</v>
      </c>
      <c r="Q12884" s="1">
        <v>12133.97</v>
      </c>
      <c r="R12884" s="1">
        <v>12156.52</v>
      </c>
      <c r="S12884" s="1">
        <v>12518.79</v>
      </c>
      <c r="T12884" s="1">
        <v>12807.29</v>
      </c>
      <c r="U12884" s="1">
        <v>12410.37</v>
      </c>
      <c r="V12884" s="1">
        <v>12548.95</v>
      </c>
      <c r="W12884" s="1">
        <v>12547.87</v>
      </c>
      <c r="X12884" s="1">
        <v>12283.76</v>
      </c>
      <c r="Y12884" s="1">
        <v>12476.73</v>
      </c>
      <c r="Z12884" s="1">
        <v>12422.87</v>
      </c>
      <c r="AA12884" s="1">
        <v>12336.23</v>
      </c>
      <c r="AB12884" s="1" t="s">
        <v>122</v>
      </c>
    </row>
    <row r="12885" spans="1:28">
      <c r="A12885" s="1" t="s">
        <v>257</v>
      </c>
      <c r="B12885" s="1" t="s">
        <v>75</v>
      </c>
      <c r="C12885" s="1" t="s">
        <v>31</v>
      </c>
      <c r="D12885" s="1">
        <v>11097.53</v>
      </c>
      <c r="E12885" s="1">
        <v>11094.05</v>
      </c>
      <c r="F12885" s="1">
        <v>11050.61</v>
      </c>
      <c r="G12885" s="1">
        <v>10894.78</v>
      </c>
      <c r="H12885" s="1">
        <v>10561.41</v>
      </c>
      <c r="I12885" s="1">
        <v>9968.1299999999992</v>
      </c>
      <c r="J12885" s="1">
        <v>9462.69</v>
      </c>
      <c r="K12885" s="1">
        <v>10149.58</v>
      </c>
      <c r="L12885" s="1">
        <v>10560.31</v>
      </c>
      <c r="M12885" s="1">
        <v>10909.42</v>
      </c>
      <c r="N12885" s="1">
        <v>11305.53</v>
      </c>
      <c r="O12885" s="1">
        <v>11507.6</v>
      </c>
      <c r="P12885" s="1">
        <v>11430.77</v>
      </c>
      <c r="Q12885" s="1">
        <v>11238.08</v>
      </c>
      <c r="R12885" s="1">
        <v>11160.33</v>
      </c>
      <c r="S12885" s="1">
        <v>11208.47</v>
      </c>
      <c r="T12885" s="1">
        <v>10849.36</v>
      </c>
      <c r="U12885" s="1">
        <v>10986.92</v>
      </c>
      <c r="V12885" s="1">
        <v>10825.47</v>
      </c>
      <c r="W12885" s="1">
        <v>10314.67</v>
      </c>
      <c r="X12885" s="1">
        <v>9937.9500000000007</v>
      </c>
      <c r="Y12885" s="1">
        <v>9738.7000000000007</v>
      </c>
      <c r="Z12885" s="1">
        <v>9680.42</v>
      </c>
      <c r="AA12885" s="1">
        <v>9288.2900000000009</v>
      </c>
      <c r="AB12885" s="1" t="s">
        <v>122</v>
      </c>
    </row>
    <row r="12886" spans="1:28">
      <c r="A12886" s="1" t="s">
        <v>257</v>
      </c>
      <c r="B12886" s="1" t="s">
        <v>75</v>
      </c>
      <c r="C12886" s="1" t="s">
        <v>33</v>
      </c>
      <c r="D12886" s="1">
        <v>66930.42</v>
      </c>
      <c r="E12886" s="1">
        <v>65694.47</v>
      </c>
      <c r="F12886" s="1">
        <v>64381.5</v>
      </c>
      <c r="G12886" s="1">
        <v>63932.47</v>
      </c>
      <c r="H12886" s="1">
        <v>63422.01</v>
      </c>
      <c r="I12886" s="1">
        <v>63192.92</v>
      </c>
      <c r="J12886" s="1">
        <v>63726.76</v>
      </c>
      <c r="K12886" s="1">
        <v>67249.83</v>
      </c>
      <c r="L12886" s="1">
        <v>71281.97</v>
      </c>
      <c r="M12886" s="1">
        <v>75333.03</v>
      </c>
      <c r="N12886" s="1">
        <v>78107.14</v>
      </c>
      <c r="O12886" s="1">
        <v>80839.38</v>
      </c>
      <c r="P12886" s="1">
        <v>82013.11</v>
      </c>
      <c r="Q12886" s="1">
        <v>81797.97</v>
      </c>
      <c r="R12886" s="1">
        <v>80061.52</v>
      </c>
      <c r="S12886" s="1">
        <v>78353.77</v>
      </c>
      <c r="T12886" s="1">
        <v>76662.38</v>
      </c>
      <c r="U12886" s="1">
        <v>75368.36</v>
      </c>
      <c r="V12886" s="1">
        <v>74883.08</v>
      </c>
      <c r="W12886" s="1">
        <v>73497.86</v>
      </c>
      <c r="X12886" s="1">
        <v>71115.31</v>
      </c>
      <c r="Y12886" s="1">
        <v>69046.95</v>
      </c>
      <c r="Z12886" s="1">
        <v>67256.479999999996</v>
      </c>
      <c r="AA12886" s="1">
        <v>65354.95</v>
      </c>
      <c r="AB12886" s="1" t="s">
        <v>122</v>
      </c>
    </row>
    <row r="12887" spans="1:28">
      <c r="A12887" s="1" t="s">
        <v>257</v>
      </c>
      <c r="B12887" s="1" t="s">
        <v>76</v>
      </c>
      <c r="C12887" s="1" t="s">
        <v>33</v>
      </c>
      <c r="D12887" s="1">
        <v>631.48</v>
      </c>
      <c r="E12887" s="1">
        <v>619.07000000000005</v>
      </c>
      <c r="F12887" s="1">
        <v>606.4</v>
      </c>
      <c r="G12887" s="1">
        <v>591.67999999999995</v>
      </c>
      <c r="H12887" s="1">
        <v>573.66999999999996</v>
      </c>
      <c r="I12887" s="1">
        <v>564.53</v>
      </c>
      <c r="J12887" s="1">
        <v>542.73</v>
      </c>
      <c r="K12887" s="1">
        <v>557.66</v>
      </c>
      <c r="L12887" s="1">
        <v>586.25</v>
      </c>
      <c r="M12887" s="1">
        <v>584.69000000000005</v>
      </c>
      <c r="N12887" s="1">
        <v>595.55999999999995</v>
      </c>
      <c r="O12887" s="1">
        <v>615.29</v>
      </c>
      <c r="P12887" s="1">
        <v>668.18</v>
      </c>
      <c r="Q12887" s="1">
        <v>681.27</v>
      </c>
      <c r="R12887" s="1">
        <v>673.49</v>
      </c>
      <c r="S12887" s="1">
        <v>665.17</v>
      </c>
      <c r="T12887" s="1">
        <v>644.38</v>
      </c>
      <c r="U12887" s="1">
        <v>649.26</v>
      </c>
      <c r="V12887" s="1">
        <v>706.03</v>
      </c>
      <c r="W12887" s="1">
        <v>823.89</v>
      </c>
      <c r="X12887" s="1">
        <v>825.41</v>
      </c>
      <c r="Y12887" s="1">
        <v>803.92</v>
      </c>
      <c r="Z12887" s="1">
        <v>753.18</v>
      </c>
      <c r="AA12887" s="1">
        <v>697.87</v>
      </c>
      <c r="AB12887" s="1" t="s">
        <v>122</v>
      </c>
    </row>
    <row r="12888" spans="1:28">
      <c r="A12888" s="1" t="s">
        <v>257</v>
      </c>
      <c r="B12888" s="1" t="s">
        <v>77</v>
      </c>
      <c r="C12888" s="1" t="s">
        <v>31</v>
      </c>
      <c r="D12888" s="1">
        <v>13293.18</v>
      </c>
      <c r="E12888" s="1">
        <v>13039.72</v>
      </c>
      <c r="F12888" s="1">
        <v>12762.66</v>
      </c>
      <c r="G12888" s="1">
        <v>12566.24</v>
      </c>
      <c r="H12888" s="1">
        <v>12425.52</v>
      </c>
      <c r="I12888" s="1">
        <v>10327.34</v>
      </c>
      <c r="J12888" s="1">
        <v>7939.29</v>
      </c>
      <c r="K12888" s="1">
        <v>7558.68</v>
      </c>
      <c r="L12888" s="1">
        <v>7376.16</v>
      </c>
      <c r="M12888" s="1">
        <v>7218.25</v>
      </c>
      <c r="N12888" s="1">
        <v>7201.06</v>
      </c>
      <c r="O12888" s="1">
        <v>7110.27</v>
      </c>
      <c r="P12888" s="1">
        <v>6618.99</v>
      </c>
      <c r="Q12888" s="1">
        <v>6677.11</v>
      </c>
      <c r="R12888" s="1">
        <v>6642.81</v>
      </c>
      <c r="S12888" s="1">
        <v>6876.13</v>
      </c>
      <c r="T12888" s="1">
        <v>7162.63</v>
      </c>
      <c r="U12888" s="1">
        <v>9677.11</v>
      </c>
      <c r="V12888" s="1">
        <v>12440.24</v>
      </c>
      <c r="W12888" s="1">
        <v>12721.83</v>
      </c>
      <c r="X12888" s="1">
        <v>12500.98</v>
      </c>
      <c r="Y12888" s="1">
        <v>12056.06</v>
      </c>
      <c r="Z12888" s="1">
        <v>11927.9</v>
      </c>
      <c r="AA12888" s="1">
        <v>11861.03</v>
      </c>
      <c r="AB12888" s="1" t="s">
        <v>122</v>
      </c>
    </row>
    <row r="12889" spans="1:28">
      <c r="A12889" s="1" t="s">
        <v>257</v>
      </c>
      <c r="B12889" s="1" t="s">
        <v>77</v>
      </c>
      <c r="C12889" s="1" t="s">
        <v>33</v>
      </c>
      <c r="D12889" s="1">
        <v>65183.040000000001</v>
      </c>
      <c r="E12889" s="1">
        <v>61901.01</v>
      </c>
      <c r="F12889" s="1">
        <v>58719.88</v>
      </c>
      <c r="G12889" s="1">
        <v>55048.13</v>
      </c>
      <c r="H12889" s="1">
        <v>54297.96</v>
      </c>
      <c r="I12889" s="1">
        <v>54545.02</v>
      </c>
      <c r="J12889" s="1">
        <v>52629.05</v>
      </c>
      <c r="K12889" s="1">
        <v>57754.79</v>
      </c>
      <c r="L12889" s="1">
        <v>62828.36</v>
      </c>
      <c r="M12889" s="1">
        <v>67225.039999999994</v>
      </c>
      <c r="N12889" s="1">
        <v>70017.600000000006</v>
      </c>
      <c r="O12889" s="1">
        <v>73208.17</v>
      </c>
      <c r="P12889" s="1">
        <v>73262.58</v>
      </c>
      <c r="Q12889" s="1">
        <v>70272.39</v>
      </c>
      <c r="R12889" s="1">
        <v>69128.11</v>
      </c>
      <c r="S12889" s="1">
        <v>68555.44</v>
      </c>
      <c r="T12889" s="1">
        <v>67897.8</v>
      </c>
      <c r="U12889" s="1">
        <v>67216</v>
      </c>
      <c r="V12889" s="1">
        <v>79752.179999999993</v>
      </c>
      <c r="W12889" s="1">
        <v>87347.42</v>
      </c>
      <c r="X12889" s="1">
        <v>84448.44</v>
      </c>
      <c r="Y12889" s="1">
        <v>78884.39</v>
      </c>
      <c r="Z12889" s="1">
        <v>69915.75</v>
      </c>
      <c r="AA12889" s="1">
        <v>63046.49</v>
      </c>
      <c r="AB12889" s="1" t="s">
        <v>122</v>
      </c>
    </row>
    <row r="12890" spans="1:28">
      <c r="A12890" s="1" t="s">
        <v>257</v>
      </c>
      <c r="B12890" s="1" t="s">
        <v>78</v>
      </c>
      <c r="C12890" s="1" t="s">
        <v>31</v>
      </c>
      <c r="D12890" s="1">
        <v>333126.96999999997</v>
      </c>
      <c r="E12890" s="1">
        <v>335341.26</v>
      </c>
      <c r="F12890" s="1">
        <v>326143.78999999998</v>
      </c>
      <c r="G12890" s="1">
        <v>334094.71999999997</v>
      </c>
      <c r="H12890" s="1">
        <v>312597.08</v>
      </c>
      <c r="I12890" s="1">
        <v>304626.08</v>
      </c>
      <c r="J12890" s="1">
        <v>293789.15000000002</v>
      </c>
      <c r="K12890" s="1">
        <v>298397.95</v>
      </c>
      <c r="L12890" s="1">
        <v>301164.52</v>
      </c>
      <c r="M12890" s="1">
        <v>298141.8</v>
      </c>
      <c r="N12890" s="1">
        <v>302162.8</v>
      </c>
      <c r="O12890" s="1">
        <v>301827.92</v>
      </c>
      <c r="P12890" s="1">
        <v>298028.68</v>
      </c>
      <c r="Q12890" s="1">
        <v>293705.78000000003</v>
      </c>
      <c r="R12890" s="1">
        <v>292731.53999999998</v>
      </c>
      <c r="S12890" s="1">
        <v>289570.09000000003</v>
      </c>
      <c r="T12890" s="1">
        <v>285657.78000000003</v>
      </c>
      <c r="U12890" s="1">
        <v>285283.95</v>
      </c>
      <c r="V12890" s="1">
        <v>282385.59000000003</v>
      </c>
      <c r="W12890" s="1">
        <v>288313.71999999997</v>
      </c>
      <c r="X12890" s="1">
        <v>291189.17</v>
      </c>
      <c r="Y12890" s="1">
        <v>295695.53999999998</v>
      </c>
      <c r="Z12890" s="1">
        <v>307337.02</v>
      </c>
      <c r="AA12890" s="1">
        <v>302289.48</v>
      </c>
      <c r="AB12890" s="1" t="s">
        <v>122</v>
      </c>
    </row>
    <row r="12891" spans="1:28">
      <c r="A12891" s="1" t="s">
        <v>257</v>
      </c>
      <c r="B12891" s="1" t="s">
        <v>79</v>
      </c>
      <c r="C12891" s="1" t="s">
        <v>31</v>
      </c>
      <c r="D12891" s="1">
        <v>9115.25</v>
      </c>
      <c r="E12891" s="1">
        <v>8749.33</v>
      </c>
      <c r="F12891" s="1">
        <v>9205.2800000000007</v>
      </c>
      <c r="G12891" s="1">
        <v>8693.85</v>
      </c>
      <c r="H12891" s="1">
        <v>8108.42</v>
      </c>
      <c r="I12891" s="1">
        <v>5369.69</v>
      </c>
      <c r="J12891" s="1">
        <v>3402.87</v>
      </c>
      <c r="K12891" s="1">
        <v>3458.85</v>
      </c>
      <c r="L12891" s="1">
        <v>3270.92</v>
      </c>
      <c r="M12891" s="1">
        <v>3073.79</v>
      </c>
      <c r="N12891" s="1">
        <v>2982.51</v>
      </c>
      <c r="O12891" s="1">
        <v>3046.07</v>
      </c>
      <c r="P12891" s="1">
        <v>3055.25</v>
      </c>
      <c r="Q12891" s="1">
        <v>3256.15</v>
      </c>
      <c r="R12891" s="1">
        <v>3150.73</v>
      </c>
      <c r="S12891" s="1">
        <v>3280.07</v>
      </c>
      <c r="T12891" s="1">
        <v>3385.85</v>
      </c>
      <c r="U12891" s="1">
        <v>3299.49</v>
      </c>
      <c r="V12891" s="1">
        <v>3271.36</v>
      </c>
      <c r="W12891" s="1">
        <v>3262.94</v>
      </c>
      <c r="X12891" s="1">
        <v>2970.83</v>
      </c>
      <c r="Y12891" s="1">
        <v>3120.42</v>
      </c>
      <c r="Z12891" s="1">
        <v>3280.33</v>
      </c>
      <c r="AA12891" s="1">
        <v>3473.68</v>
      </c>
      <c r="AB12891" s="1" t="s">
        <v>122</v>
      </c>
    </row>
    <row r="12892" spans="1:28">
      <c r="A12892" s="1" t="s">
        <v>257</v>
      </c>
      <c r="B12892" s="1" t="s">
        <v>80</v>
      </c>
      <c r="C12892" s="1" t="s">
        <v>31</v>
      </c>
      <c r="D12892" s="1">
        <v>4253.6400000000003</v>
      </c>
      <c r="E12892" s="1">
        <v>4243.22</v>
      </c>
      <c r="F12892" s="1">
        <v>4248.13</v>
      </c>
      <c r="G12892" s="1">
        <v>4241.2</v>
      </c>
      <c r="H12892" s="1">
        <v>4244.68</v>
      </c>
      <c r="I12892" s="1">
        <v>4240.8900000000003</v>
      </c>
      <c r="J12892" s="1">
        <v>4208.7</v>
      </c>
      <c r="K12892" s="1">
        <v>4207.37</v>
      </c>
      <c r="L12892" s="1">
        <v>4227.24</v>
      </c>
      <c r="M12892" s="1">
        <v>4214.91</v>
      </c>
      <c r="N12892" s="1">
        <v>4228.46</v>
      </c>
      <c r="O12892" s="1">
        <v>4228.9799999999996</v>
      </c>
      <c r="P12892" s="1">
        <v>4241.03</v>
      </c>
      <c r="Q12892" s="1">
        <v>4222.9399999999996</v>
      </c>
      <c r="R12892" s="1">
        <v>4227.47</v>
      </c>
      <c r="S12892" s="1">
        <v>4224.09</v>
      </c>
      <c r="T12892" s="1">
        <v>4224.78</v>
      </c>
      <c r="U12892" s="1">
        <v>4201.3599999999997</v>
      </c>
      <c r="V12892" s="1">
        <v>4217.75</v>
      </c>
      <c r="W12892" s="1">
        <v>4224.26</v>
      </c>
      <c r="X12892" s="1">
        <v>4233.28</v>
      </c>
      <c r="Y12892" s="1">
        <v>4240.84</v>
      </c>
      <c r="Z12892" s="1">
        <v>4243.92</v>
      </c>
      <c r="AA12892" s="1">
        <v>4266.2700000000004</v>
      </c>
      <c r="AB12892" s="1" t="s">
        <v>122</v>
      </c>
    </row>
    <row r="12893" spans="1:28">
      <c r="A12893" s="1" t="s">
        <v>257</v>
      </c>
      <c r="B12893" s="1" t="s">
        <v>81</v>
      </c>
      <c r="C12893" s="1" t="s">
        <v>33</v>
      </c>
      <c r="D12893" s="1">
        <v>4354.57</v>
      </c>
      <c r="E12893" s="1">
        <v>4338.32</v>
      </c>
      <c r="F12893" s="1">
        <v>4282.26</v>
      </c>
      <c r="G12893" s="1">
        <v>4279.2299999999996</v>
      </c>
      <c r="H12893" s="1">
        <v>4235.3599999999997</v>
      </c>
      <c r="I12893" s="1">
        <v>4196.62</v>
      </c>
      <c r="J12893" s="1">
        <v>4257.46</v>
      </c>
      <c r="K12893" s="1">
        <v>4496.84</v>
      </c>
      <c r="L12893" s="1">
        <v>4721.5600000000004</v>
      </c>
      <c r="M12893" s="1">
        <v>4874.46</v>
      </c>
      <c r="N12893" s="1">
        <v>4958.3</v>
      </c>
      <c r="O12893" s="1">
        <v>5117.3</v>
      </c>
      <c r="P12893" s="1">
        <v>5103.9399999999996</v>
      </c>
      <c r="Q12893" s="1">
        <v>4911.92</v>
      </c>
      <c r="R12893" s="1">
        <v>4828.16</v>
      </c>
      <c r="S12893" s="1">
        <v>4611.2700000000004</v>
      </c>
      <c r="T12893" s="1">
        <v>4421.1099999999997</v>
      </c>
      <c r="U12893" s="1">
        <v>4330.32</v>
      </c>
      <c r="V12893" s="1">
        <v>4473.53</v>
      </c>
      <c r="W12893" s="1">
        <v>4315.75</v>
      </c>
      <c r="X12893" s="1">
        <v>4173.0600000000004</v>
      </c>
      <c r="Y12893" s="1">
        <v>4128.55</v>
      </c>
      <c r="Z12893" s="1">
        <v>4180.51</v>
      </c>
      <c r="AA12893" s="1">
        <v>4170.3500000000004</v>
      </c>
      <c r="AB12893" s="1" t="s">
        <v>122</v>
      </c>
    </row>
    <row r="12894" spans="1:28">
      <c r="A12894" s="1" t="s">
        <v>257</v>
      </c>
      <c r="B12894" s="1" t="s">
        <v>82</v>
      </c>
      <c r="C12894" s="1" t="s">
        <v>31</v>
      </c>
      <c r="D12894" s="1">
        <v>3612.93</v>
      </c>
      <c r="E12894" s="1">
        <v>3445.67</v>
      </c>
      <c r="F12894" s="1">
        <v>3392.3</v>
      </c>
      <c r="G12894" s="1">
        <v>3301.71</v>
      </c>
      <c r="H12894" s="1">
        <v>3328.43</v>
      </c>
      <c r="I12894" s="1">
        <v>3281.13</v>
      </c>
      <c r="J12894" s="1">
        <v>2866.1</v>
      </c>
      <c r="K12894" s="1">
        <v>2806</v>
      </c>
      <c r="L12894" s="1">
        <v>2848.72</v>
      </c>
      <c r="M12894" s="1">
        <v>2902.92</v>
      </c>
      <c r="N12894" s="1">
        <v>2863.61</v>
      </c>
      <c r="O12894" s="1">
        <v>2919.8</v>
      </c>
      <c r="P12894" s="1">
        <v>2510.13</v>
      </c>
      <c r="Q12894" s="1">
        <v>2510.44</v>
      </c>
      <c r="R12894" s="1">
        <v>2495.7600000000002</v>
      </c>
      <c r="S12894" s="1">
        <v>2602.58</v>
      </c>
      <c r="T12894" s="1">
        <v>2619.39</v>
      </c>
      <c r="U12894" s="1">
        <v>2523.5500000000002</v>
      </c>
      <c r="V12894" s="1">
        <v>2863.36</v>
      </c>
      <c r="W12894" s="1">
        <v>3122.84</v>
      </c>
      <c r="X12894" s="1">
        <v>3215.26</v>
      </c>
      <c r="Y12894" s="1">
        <v>3230.82</v>
      </c>
      <c r="Z12894" s="1">
        <v>3273.23</v>
      </c>
      <c r="AA12894" s="1">
        <v>3208.73</v>
      </c>
      <c r="AB12894" s="1" t="s">
        <v>122</v>
      </c>
    </row>
    <row r="12895" spans="1:28">
      <c r="A12895" s="1" t="s">
        <v>257</v>
      </c>
      <c r="B12895" s="1" t="s">
        <v>82</v>
      </c>
      <c r="C12895" s="1" t="s">
        <v>33</v>
      </c>
      <c r="D12895" s="1">
        <v>12380.23</v>
      </c>
      <c r="E12895" s="1">
        <v>12208.36</v>
      </c>
      <c r="F12895" s="1">
        <v>11991.88</v>
      </c>
      <c r="G12895" s="1">
        <v>11640.47</v>
      </c>
      <c r="H12895" s="1">
        <v>11492.14</v>
      </c>
      <c r="I12895" s="1">
        <v>11474.38</v>
      </c>
      <c r="J12895" s="1">
        <v>12581.42</v>
      </c>
      <c r="K12895" s="1">
        <v>14299.69</v>
      </c>
      <c r="L12895" s="1">
        <v>15505.11</v>
      </c>
      <c r="M12895" s="1">
        <v>16142.01</v>
      </c>
      <c r="N12895" s="1">
        <v>16623.59</v>
      </c>
      <c r="O12895" s="1">
        <v>16981.27</v>
      </c>
      <c r="P12895" s="1">
        <v>16982.75</v>
      </c>
      <c r="Q12895" s="1">
        <v>16897.13</v>
      </c>
      <c r="R12895" s="1">
        <v>16734.34</v>
      </c>
      <c r="S12895" s="1">
        <v>16242.25</v>
      </c>
      <c r="T12895" s="1">
        <v>15623.05</v>
      </c>
      <c r="U12895" s="1">
        <v>15216.49</v>
      </c>
      <c r="V12895" s="1">
        <v>15045.84</v>
      </c>
      <c r="W12895" s="1">
        <v>14525.78</v>
      </c>
      <c r="X12895" s="1">
        <v>13703.59</v>
      </c>
      <c r="Y12895" s="1">
        <v>13109.41</v>
      </c>
      <c r="Z12895" s="1">
        <v>12654.74</v>
      </c>
      <c r="AA12895" s="1">
        <v>12283.62</v>
      </c>
      <c r="AB12895" s="1" t="s">
        <v>122</v>
      </c>
    </row>
    <row r="12896" spans="1:28">
      <c r="A12896" s="1" t="s">
        <v>257</v>
      </c>
      <c r="B12896" s="1" t="s">
        <v>83</v>
      </c>
      <c r="C12896" s="1" t="s">
        <v>33</v>
      </c>
      <c r="D12896" s="1">
        <v>3683.43</v>
      </c>
      <c r="E12896" s="1">
        <v>3607.2</v>
      </c>
      <c r="F12896" s="1">
        <v>3569.64</v>
      </c>
      <c r="G12896" s="1">
        <v>3554.86</v>
      </c>
      <c r="H12896" s="1">
        <v>3573.19</v>
      </c>
      <c r="I12896" s="1">
        <v>3412.75</v>
      </c>
      <c r="J12896" s="1">
        <v>3326</v>
      </c>
      <c r="K12896" s="1">
        <v>3611.23</v>
      </c>
      <c r="L12896" s="1">
        <v>3880.32</v>
      </c>
      <c r="M12896" s="1">
        <v>4094.19</v>
      </c>
      <c r="N12896" s="1">
        <v>4067.27</v>
      </c>
      <c r="O12896" s="1">
        <v>4133.28</v>
      </c>
      <c r="P12896" s="1">
        <v>4164.8999999999996</v>
      </c>
      <c r="Q12896" s="1">
        <v>4122.29</v>
      </c>
      <c r="R12896" s="1">
        <v>4136.01</v>
      </c>
      <c r="S12896" s="1">
        <v>3954.31</v>
      </c>
      <c r="T12896" s="1">
        <v>3851.1</v>
      </c>
      <c r="U12896" s="1">
        <v>3789.53</v>
      </c>
      <c r="V12896" s="1">
        <v>3700.38</v>
      </c>
      <c r="W12896" s="1">
        <v>3636.91</v>
      </c>
      <c r="X12896" s="1">
        <v>3537.53</v>
      </c>
      <c r="Y12896" s="1">
        <v>3418.87</v>
      </c>
      <c r="Z12896" s="1">
        <v>3335.94</v>
      </c>
      <c r="AA12896" s="1">
        <v>3284.98</v>
      </c>
      <c r="AB12896" s="1" t="s">
        <v>122</v>
      </c>
    </row>
    <row r="12897" spans="1:28">
      <c r="A12897" s="1" t="s">
        <v>257</v>
      </c>
      <c r="B12897" s="1" t="s">
        <v>84</v>
      </c>
      <c r="C12897" s="1" t="s">
        <v>31</v>
      </c>
      <c r="D12897" s="1">
        <v>361.86</v>
      </c>
      <c r="E12897" s="1">
        <v>643.65</v>
      </c>
      <c r="F12897" s="1">
        <v>531.29</v>
      </c>
      <c r="G12897" s="1">
        <v>642.29</v>
      </c>
      <c r="H12897" s="1">
        <v>506.91</v>
      </c>
      <c r="I12897" s="1">
        <v>460.08</v>
      </c>
      <c r="J12897" s="1">
        <v>519.49</v>
      </c>
      <c r="K12897" s="1">
        <v>166.47</v>
      </c>
      <c r="L12897" s="1">
        <v>227.35</v>
      </c>
      <c r="M12897" s="1">
        <v>346.58</v>
      </c>
      <c r="N12897" s="1">
        <v>342.43</v>
      </c>
      <c r="O12897" s="1">
        <v>267.47000000000003</v>
      </c>
      <c r="P12897" s="1">
        <v>204.43</v>
      </c>
      <c r="Q12897" s="1">
        <v>200.93</v>
      </c>
      <c r="R12897" s="1">
        <v>112.2</v>
      </c>
      <c r="S12897" s="1">
        <v>167.91</v>
      </c>
      <c r="T12897" s="1">
        <v>293.14</v>
      </c>
      <c r="U12897" s="1">
        <v>263.55</v>
      </c>
      <c r="V12897" s="1">
        <v>472.26</v>
      </c>
      <c r="W12897" s="1">
        <v>70.88</v>
      </c>
      <c r="X12897" s="1">
        <v>368.26</v>
      </c>
      <c r="Y12897" s="1">
        <v>732.77</v>
      </c>
      <c r="Z12897" s="1">
        <v>397.67</v>
      </c>
      <c r="AA12897" s="1">
        <v>123.12</v>
      </c>
      <c r="AB12897" s="1" t="s">
        <v>122</v>
      </c>
    </row>
    <row r="12898" spans="1:28">
      <c r="A12898" s="1" t="s">
        <v>257</v>
      </c>
      <c r="B12898" s="1" t="s">
        <v>85</v>
      </c>
      <c r="C12898" s="1" t="s">
        <v>31</v>
      </c>
      <c r="D12898" s="1">
        <v>103.99</v>
      </c>
      <c r="E12898" s="1">
        <v>103.16</v>
      </c>
      <c r="F12898" s="1">
        <v>97.23</v>
      </c>
      <c r="G12898" s="1">
        <v>95.52</v>
      </c>
      <c r="H12898" s="1">
        <v>94.83</v>
      </c>
      <c r="I12898" s="1">
        <v>94.66</v>
      </c>
      <c r="J12898" s="1">
        <v>138.24</v>
      </c>
      <c r="K12898" s="1">
        <v>139.63</v>
      </c>
      <c r="L12898" s="1">
        <v>136.46</v>
      </c>
      <c r="M12898" s="1">
        <v>143.55000000000001</v>
      </c>
      <c r="N12898" s="1">
        <v>144.94999999999999</v>
      </c>
      <c r="O12898" s="1">
        <v>145.21</v>
      </c>
      <c r="P12898" s="1">
        <v>128.99</v>
      </c>
      <c r="Q12898" s="1">
        <v>120.69</v>
      </c>
      <c r="R12898" s="1">
        <v>91.06</v>
      </c>
      <c r="S12898" s="1">
        <v>88.99</v>
      </c>
      <c r="T12898" s="1">
        <v>89.05</v>
      </c>
      <c r="U12898" s="1">
        <v>90.55</v>
      </c>
      <c r="V12898" s="1">
        <v>97.67</v>
      </c>
      <c r="W12898" s="1">
        <v>96.98</v>
      </c>
      <c r="X12898" s="1">
        <v>98.48</v>
      </c>
      <c r="Y12898" s="1">
        <v>98.46</v>
      </c>
      <c r="Z12898" s="1">
        <v>96.61</v>
      </c>
      <c r="AA12898" s="1">
        <v>97.88</v>
      </c>
      <c r="AB12898" s="1" t="s">
        <v>122</v>
      </c>
    </row>
    <row r="12899" spans="1:28">
      <c r="A12899" s="1" t="s">
        <v>257</v>
      </c>
      <c r="B12899" s="1" t="s">
        <v>86</v>
      </c>
      <c r="C12899" s="1" t="s">
        <v>31</v>
      </c>
      <c r="D12899" s="1">
        <v>5273.97</v>
      </c>
      <c r="E12899" s="1">
        <v>4953.07</v>
      </c>
      <c r="F12899" s="1">
        <v>4808.2</v>
      </c>
      <c r="G12899" s="1">
        <v>4852.8</v>
      </c>
      <c r="H12899" s="1">
        <v>4692.6899999999996</v>
      </c>
      <c r="I12899" s="1">
        <v>4548.3900000000003</v>
      </c>
      <c r="J12899" s="1">
        <v>4672.6099999999997</v>
      </c>
      <c r="K12899" s="1">
        <v>4734.78</v>
      </c>
      <c r="L12899" s="1">
        <v>4913.8599999999997</v>
      </c>
      <c r="M12899" s="1">
        <v>5023.34</v>
      </c>
      <c r="N12899" s="1">
        <v>5321.32</v>
      </c>
      <c r="O12899" s="1">
        <v>5816.3</v>
      </c>
      <c r="P12899" s="1">
        <v>5910.71</v>
      </c>
      <c r="Q12899" s="1">
        <v>5855.83</v>
      </c>
      <c r="R12899" s="1">
        <v>5699</v>
      </c>
      <c r="S12899" s="1">
        <v>5594.28</v>
      </c>
      <c r="T12899" s="1">
        <v>5554.45</v>
      </c>
      <c r="U12899" s="1">
        <v>5446.48</v>
      </c>
      <c r="V12899" s="1">
        <v>5448.36</v>
      </c>
      <c r="W12899" s="1">
        <v>5164.8100000000004</v>
      </c>
      <c r="X12899" s="1">
        <v>4730.5</v>
      </c>
      <c r="Y12899" s="1">
        <v>4759.1000000000004</v>
      </c>
      <c r="Z12899" s="1">
        <v>4624.1099999999997</v>
      </c>
      <c r="AA12899" s="1">
        <v>4754.92</v>
      </c>
      <c r="AB12899" s="1" t="s">
        <v>122</v>
      </c>
    </row>
    <row r="12900" spans="1:28">
      <c r="A12900" s="1" t="s">
        <v>257</v>
      </c>
      <c r="B12900" s="1" t="s">
        <v>86</v>
      </c>
      <c r="C12900" s="1" t="s">
        <v>33</v>
      </c>
      <c r="D12900" s="1">
        <v>8332.93</v>
      </c>
      <c r="E12900" s="1">
        <v>8215.07</v>
      </c>
      <c r="F12900" s="1">
        <v>8209.3700000000008</v>
      </c>
      <c r="G12900" s="1">
        <v>8273.7900000000009</v>
      </c>
      <c r="H12900" s="1">
        <v>8348.84</v>
      </c>
      <c r="I12900" s="1">
        <v>8679.82</v>
      </c>
      <c r="J12900" s="1">
        <v>9888.2900000000009</v>
      </c>
      <c r="K12900" s="1">
        <v>10728.34</v>
      </c>
      <c r="L12900" s="1">
        <v>11277.33</v>
      </c>
      <c r="M12900" s="1">
        <v>12076.52</v>
      </c>
      <c r="N12900" s="1">
        <v>12557.51</v>
      </c>
      <c r="O12900" s="1">
        <v>13133.06</v>
      </c>
      <c r="P12900" s="1">
        <v>13266.44</v>
      </c>
      <c r="Q12900" s="1">
        <v>13376.2</v>
      </c>
      <c r="R12900" s="1">
        <v>13206.91</v>
      </c>
      <c r="S12900" s="1">
        <v>13067.49</v>
      </c>
      <c r="T12900" s="1">
        <v>12833.35</v>
      </c>
      <c r="U12900" s="1">
        <v>12348.16</v>
      </c>
      <c r="V12900" s="1">
        <v>11782.54</v>
      </c>
      <c r="W12900" s="1">
        <v>11044.13</v>
      </c>
      <c r="X12900" s="1">
        <v>10097.51</v>
      </c>
      <c r="Y12900" s="1">
        <v>8713.35</v>
      </c>
      <c r="Z12900" s="1">
        <v>8027.44</v>
      </c>
      <c r="AA12900" s="1">
        <v>7823.41</v>
      </c>
      <c r="AB12900" s="1" t="s">
        <v>122</v>
      </c>
    </row>
    <row r="12901" spans="1:28">
      <c r="A12901" s="1" t="s">
        <v>257</v>
      </c>
      <c r="B12901" s="1" t="s">
        <v>87</v>
      </c>
      <c r="C12901" s="1" t="s">
        <v>31</v>
      </c>
      <c r="D12901" s="1">
        <v>10152.26</v>
      </c>
      <c r="E12901" s="1">
        <v>9853.2000000000007</v>
      </c>
      <c r="F12901" s="1">
        <v>9866.16</v>
      </c>
      <c r="G12901" s="1">
        <v>9681.76</v>
      </c>
      <c r="H12901" s="1">
        <v>9446.32</v>
      </c>
      <c r="I12901" s="1">
        <v>9164.5499999999993</v>
      </c>
      <c r="J12901" s="1">
        <v>9207.11</v>
      </c>
      <c r="K12901" s="1">
        <v>9406.7199999999993</v>
      </c>
      <c r="L12901" s="1">
        <v>10059.06</v>
      </c>
      <c r="M12901" s="1">
        <v>10307.17</v>
      </c>
      <c r="N12901" s="1">
        <v>10208.11</v>
      </c>
      <c r="O12901" s="1">
        <v>10227.76</v>
      </c>
      <c r="P12901" s="1">
        <v>10234.879999999999</v>
      </c>
      <c r="Q12901" s="1">
        <v>10265.82</v>
      </c>
      <c r="R12901" s="1">
        <v>10203.52</v>
      </c>
      <c r="S12901" s="1">
        <v>10338.049999999999</v>
      </c>
      <c r="T12901" s="1">
        <v>10481.709999999999</v>
      </c>
      <c r="U12901" s="1">
        <v>10358.27</v>
      </c>
      <c r="V12901" s="1">
        <v>10277.6</v>
      </c>
      <c r="W12901" s="1">
        <v>9848.99</v>
      </c>
      <c r="X12901" s="1">
        <v>9663.25</v>
      </c>
      <c r="Y12901" s="1">
        <v>9537.57</v>
      </c>
      <c r="Z12901" s="1">
        <v>9274.64</v>
      </c>
      <c r="AA12901" s="1">
        <v>9046.66</v>
      </c>
      <c r="AB12901" s="1" t="s">
        <v>122</v>
      </c>
    </row>
    <row r="12902" spans="1:28">
      <c r="A12902" s="1" t="s">
        <v>257</v>
      </c>
      <c r="B12902" s="1" t="s">
        <v>87</v>
      </c>
      <c r="C12902" s="1" t="s">
        <v>33</v>
      </c>
      <c r="D12902" s="1">
        <v>2851.94</v>
      </c>
      <c r="E12902" s="1">
        <v>2746.76</v>
      </c>
      <c r="F12902" s="1">
        <v>2699.05</v>
      </c>
      <c r="G12902" s="1">
        <v>2647.53</v>
      </c>
      <c r="H12902" s="1">
        <v>2582.3200000000002</v>
      </c>
      <c r="I12902" s="1">
        <v>2444.56</v>
      </c>
      <c r="J12902" s="1">
        <v>2363.11</v>
      </c>
      <c r="K12902" s="1">
        <v>2623.8</v>
      </c>
      <c r="L12902" s="1">
        <v>2751.97</v>
      </c>
      <c r="M12902" s="1">
        <v>3032.14</v>
      </c>
      <c r="N12902" s="1">
        <v>3149.77</v>
      </c>
      <c r="O12902" s="1">
        <v>3456.8</v>
      </c>
      <c r="P12902" s="1">
        <v>3557.12</v>
      </c>
      <c r="Q12902" s="1">
        <v>3480.09</v>
      </c>
      <c r="R12902" s="1">
        <v>3345.58</v>
      </c>
      <c r="S12902" s="1">
        <v>3301.13</v>
      </c>
      <c r="T12902" s="1">
        <v>3266.53</v>
      </c>
      <c r="U12902" s="1">
        <v>3282.82</v>
      </c>
      <c r="V12902" s="1">
        <v>3681.34</v>
      </c>
      <c r="W12902" s="1">
        <v>3584.96</v>
      </c>
      <c r="X12902" s="1">
        <v>3312.57</v>
      </c>
      <c r="Y12902" s="1">
        <v>3207.58</v>
      </c>
      <c r="Z12902" s="1">
        <v>3039.19</v>
      </c>
      <c r="AA12902" s="1">
        <v>2819.73</v>
      </c>
      <c r="AB12902" s="1" t="s">
        <v>122</v>
      </c>
    </row>
    <row r="12903" spans="1:28">
      <c r="A12903" s="1" t="s">
        <v>257</v>
      </c>
      <c r="B12903" s="1" t="s">
        <v>88</v>
      </c>
      <c r="C12903" s="1" t="s">
        <v>31</v>
      </c>
      <c r="D12903" s="1">
        <v>168317.86</v>
      </c>
      <c r="E12903" s="1">
        <v>165376.95000000001</v>
      </c>
      <c r="F12903" s="1">
        <v>158436.74</v>
      </c>
      <c r="G12903" s="1">
        <v>155059.78</v>
      </c>
      <c r="H12903" s="1">
        <v>162433.63</v>
      </c>
      <c r="I12903" s="1">
        <v>158778.03</v>
      </c>
      <c r="J12903" s="1">
        <v>157448.68</v>
      </c>
      <c r="K12903" s="1">
        <v>156817.32</v>
      </c>
      <c r="L12903" s="1">
        <v>157360.17000000001</v>
      </c>
      <c r="M12903" s="1">
        <v>158553.39000000001</v>
      </c>
      <c r="N12903" s="1">
        <v>151138.82</v>
      </c>
      <c r="O12903" s="1">
        <v>169724.51</v>
      </c>
      <c r="P12903" s="1">
        <v>162933.74</v>
      </c>
      <c r="Q12903" s="1">
        <v>158067.19</v>
      </c>
      <c r="R12903" s="1">
        <v>159607.01999999999</v>
      </c>
      <c r="S12903" s="1">
        <v>162270.71</v>
      </c>
      <c r="T12903" s="1">
        <v>148975.09</v>
      </c>
      <c r="U12903" s="1">
        <v>140692.64000000001</v>
      </c>
      <c r="V12903" s="1">
        <v>143463.78</v>
      </c>
      <c r="W12903" s="1">
        <v>167781.75</v>
      </c>
      <c r="X12903" s="1">
        <v>176217.3</v>
      </c>
      <c r="Y12903" s="1">
        <v>147544.19</v>
      </c>
      <c r="Z12903" s="1">
        <v>167630.63</v>
      </c>
      <c r="AA12903" s="1">
        <v>175430.21</v>
      </c>
      <c r="AB12903" s="1" t="s">
        <v>122</v>
      </c>
    </row>
    <row r="12904" spans="1:28">
      <c r="A12904" s="1" t="s">
        <v>257</v>
      </c>
      <c r="B12904" s="1" t="s">
        <v>89</v>
      </c>
      <c r="C12904" s="1" t="s">
        <v>31</v>
      </c>
      <c r="D12904" s="1">
        <v>1961.57</v>
      </c>
      <c r="E12904" s="1">
        <v>1681.83</v>
      </c>
      <c r="F12904" s="1">
        <v>1571.22</v>
      </c>
      <c r="G12904" s="1">
        <v>1595.26</v>
      </c>
      <c r="H12904" s="1">
        <v>1652.54</v>
      </c>
      <c r="I12904" s="1">
        <v>1944.84</v>
      </c>
      <c r="J12904" s="1">
        <v>2006.19</v>
      </c>
      <c r="K12904" s="1">
        <v>2344.31</v>
      </c>
      <c r="L12904" s="1">
        <v>2272.1</v>
      </c>
      <c r="M12904" s="1">
        <v>2688.95</v>
      </c>
      <c r="N12904" s="1">
        <v>2911.28</v>
      </c>
      <c r="O12904" s="1">
        <v>3079.72</v>
      </c>
      <c r="P12904" s="1">
        <v>3086.73</v>
      </c>
      <c r="Q12904" s="1">
        <v>2936.24</v>
      </c>
      <c r="R12904" s="1">
        <v>2796.05</v>
      </c>
      <c r="S12904" s="1">
        <v>2955.09</v>
      </c>
      <c r="T12904" s="1">
        <v>2919.22</v>
      </c>
      <c r="U12904" s="1">
        <v>2741.08</v>
      </c>
      <c r="V12904" s="1">
        <v>3051.51</v>
      </c>
      <c r="W12904" s="1">
        <v>3044.75</v>
      </c>
      <c r="X12904" s="1">
        <v>2713.75</v>
      </c>
      <c r="Y12904" s="1">
        <v>2357.44</v>
      </c>
      <c r="Z12904" s="1">
        <v>2119.52</v>
      </c>
      <c r="AA12904" s="1">
        <v>1845.11</v>
      </c>
      <c r="AB12904" s="1" t="s">
        <v>122</v>
      </c>
    </row>
    <row r="12905" spans="1:28">
      <c r="A12905" s="1" t="s">
        <v>257</v>
      </c>
      <c r="B12905" s="1" t="s">
        <v>105</v>
      </c>
      <c r="C12905" s="1" t="s">
        <v>31</v>
      </c>
      <c r="D12905" s="1">
        <v>0</v>
      </c>
      <c r="E12905" s="1">
        <v>0</v>
      </c>
      <c r="F12905" s="1">
        <v>0</v>
      </c>
      <c r="G12905" s="1">
        <v>0</v>
      </c>
      <c r="H12905" s="1">
        <v>0</v>
      </c>
      <c r="I12905" s="1">
        <v>0</v>
      </c>
      <c r="J12905" s="1">
        <v>0</v>
      </c>
      <c r="K12905" s="1">
        <v>0</v>
      </c>
      <c r="L12905" s="1">
        <v>0</v>
      </c>
      <c r="M12905" s="1">
        <v>0</v>
      </c>
      <c r="N12905" s="1">
        <v>0</v>
      </c>
      <c r="O12905" s="1">
        <v>0</v>
      </c>
      <c r="P12905" s="1">
        <v>5.83</v>
      </c>
      <c r="Q12905" s="1">
        <v>0</v>
      </c>
      <c r="R12905" s="1">
        <v>0</v>
      </c>
      <c r="S12905" s="1">
        <v>0</v>
      </c>
      <c r="T12905" s="1">
        <v>0</v>
      </c>
      <c r="U12905" s="1">
        <v>0</v>
      </c>
      <c r="V12905" s="1">
        <v>0</v>
      </c>
      <c r="W12905" s="1">
        <v>0</v>
      </c>
      <c r="X12905" s="1">
        <v>0</v>
      </c>
      <c r="Y12905" s="1">
        <v>0</v>
      </c>
      <c r="Z12905" s="1">
        <v>0</v>
      </c>
      <c r="AA12905" s="1">
        <v>0</v>
      </c>
      <c r="AB12905" s="1" t="s">
        <v>122</v>
      </c>
    </row>
    <row r="12906" spans="1:28">
      <c r="A12906" s="1" t="s">
        <v>257</v>
      </c>
      <c r="B12906" s="1" t="s">
        <v>205</v>
      </c>
      <c r="C12906" s="1" t="s">
        <v>31</v>
      </c>
      <c r="D12906" s="1">
        <v>2287.71</v>
      </c>
      <c r="E12906" s="1">
        <v>2206.37</v>
      </c>
      <c r="F12906" s="1">
        <v>1898.04</v>
      </c>
      <c r="G12906" s="1">
        <v>1800.18</v>
      </c>
      <c r="H12906" s="1">
        <v>1607.44</v>
      </c>
      <c r="I12906" s="1">
        <v>1413.73</v>
      </c>
      <c r="J12906" s="1">
        <v>1232.02</v>
      </c>
      <c r="K12906" s="1">
        <v>1167.54</v>
      </c>
      <c r="L12906" s="1">
        <v>1255.6500000000001</v>
      </c>
      <c r="M12906" s="1">
        <v>1425.17</v>
      </c>
      <c r="N12906" s="1">
        <v>1413.72</v>
      </c>
      <c r="O12906" s="1">
        <v>1417.44</v>
      </c>
      <c r="P12906" s="1">
        <v>1401.15</v>
      </c>
      <c r="Q12906" s="1">
        <v>1414.68</v>
      </c>
      <c r="R12906" s="1">
        <v>1536.81</v>
      </c>
      <c r="S12906" s="1">
        <v>1721.61</v>
      </c>
      <c r="T12906" s="1">
        <v>1746.97</v>
      </c>
      <c r="U12906" s="1">
        <v>1732.47</v>
      </c>
      <c r="V12906" s="1">
        <v>1817.59</v>
      </c>
      <c r="W12906" s="1">
        <v>1855.24</v>
      </c>
      <c r="X12906" s="1">
        <v>1814.89</v>
      </c>
      <c r="Y12906" s="1">
        <v>1855.69</v>
      </c>
      <c r="Z12906" s="1">
        <v>1940.63</v>
      </c>
      <c r="AA12906" s="1">
        <v>2065.13</v>
      </c>
      <c r="AB12906" s="1" t="s">
        <v>122</v>
      </c>
    </row>
    <row r="12907" spans="1:28">
      <c r="A12907" s="1" t="s">
        <v>258</v>
      </c>
      <c r="B12907" s="1" t="s">
        <v>30</v>
      </c>
      <c r="C12907" s="1" t="s">
        <v>31</v>
      </c>
      <c r="D12907" s="1">
        <v>562.55999999999995</v>
      </c>
      <c r="E12907" s="1">
        <v>547.74</v>
      </c>
      <c r="F12907" s="1">
        <v>543.03</v>
      </c>
      <c r="G12907" s="1">
        <v>543.21</v>
      </c>
      <c r="H12907" s="1">
        <v>556.91</v>
      </c>
      <c r="I12907" s="1">
        <v>581.13</v>
      </c>
      <c r="J12907" s="1">
        <v>514.23</v>
      </c>
      <c r="K12907" s="1">
        <v>586.36</v>
      </c>
      <c r="L12907" s="1">
        <v>657.23</v>
      </c>
      <c r="M12907" s="1">
        <v>674.66</v>
      </c>
      <c r="N12907" s="1">
        <v>673.26</v>
      </c>
      <c r="O12907" s="1">
        <v>625.45000000000005</v>
      </c>
      <c r="P12907" s="1">
        <v>639.63</v>
      </c>
      <c r="Q12907" s="1">
        <v>675.02</v>
      </c>
      <c r="R12907" s="1">
        <v>669.77</v>
      </c>
      <c r="S12907" s="1">
        <v>643.74</v>
      </c>
      <c r="T12907" s="1">
        <v>635.84</v>
      </c>
      <c r="U12907" s="1">
        <v>591.65</v>
      </c>
      <c r="V12907" s="1">
        <v>690.63</v>
      </c>
      <c r="W12907" s="1">
        <v>681.75</v>
      </c>
      <c r="X12907" s="1">
        <v>662.46</v>
      </c>
      <c r="Y12907" s="1">
        <v>683.46</v>
      </c>
      <c r="Z12907" s="1">
        <v>604.94000000000005</v>
      </c>
      <c r="AA12907" s="1">
        <v>586.98</v>
      </c>
      <c r="AB12907" s="1" t="s">
        <v>122</v>
      </c>
    </row>
    <row r="12908" spans="1:28">
      <c r="A12908" s="1" t="s">
        <v>258</v>
      </c>
      <c r="B12908" s="1" t="s">
        <v>30</v>
      </c>
      <c r="C12908" s="1" t="s">
        <v>33</v>
      </c>
      <c r="D12908" s="1">
        <v>1236.06</v>
      </c>
      <c r="E12908" s="1">
        <v>1256.69</v>
      </c>
      <c r="F12908" s="1">
        <v>1224.3699999999999</v>
      </c>
      <c r="G12908" s="1">
        <v>1196.24</v>
      </c>
      <c r="H12908" s="1">
        <v>1236.0899999999999</v>
      </c>
      <c r="I12908" s="1">
        <v>1297.3599999999999</v>
      </c>
      <c r="J12908" s="1">
        <v>1355.18</v>
      </c>
      <c r="K12908" s="1">
        <v>1373.6</v>
      </c>
      <c r="L12908" s="1">
        <v>1614.55</v>
      </c>
      <c r="M12908" s="1">
        <v>1825.42</v>
      </c>
      <c r="N12908" s="1">
        <v>1839.01</v>
      </c>
      <c r="O12908" s="1">
        <v>1818.44</v>
      </c>
      <c r="P12908" s="1">
        <v>1826.58</v>
      </c>
      <c r="Q12908" s="1">
        <v>1897.18</v>
      </c>
      <c r="R12908" s="1">
        <v>1788.35</v>
      </c>
      <c r="S12908" s="1">
        <v>1682.81</v>
      </c>
      <c r="T12908" s="1">
        <v>1449.41</v>
      </c>
      <c r="U12908" s="1">
        <v>1298.95</v>
      </c>
      <c r="V12908" s="1">
        <v>1369.66</v>
      </c>
      <c r="W12908" s="1">
        <v>1419.19</v>
      </c>
      <c r="X12908" s="1">
        <v>1410.53</v>
      </c>
      <c r="Y12908" s="1">
        <v>1370.89</v>
      </c>
      <c r="Z12908" s="1">
        <v>1265.96</v>
      </c>
      <c r="AA12908" s="1">
        <v>1226.5899999999999</v>
      </c>
      <c r="AB12908" s="1" t="s">
        <v>122</v>
      </c>
    </row>
    <row r="12909" spans="1:28">
      <c r="A12909" s="1" t="s">
        <v>258</v>
      </c>
      <c r="B12909" s="1" t="s">
        <v>34</v>
      </c>
      <c r="C12909" s="1" t="s">
        <v>31</v>
      </c>
      <c r="D12909" s="1">
        <v>738.77</v>
      </c>
      <c r="E12909" s="1">
        <v>739.64</v>
      </c>
      <c r="F12909" s="1">
        <v>741.48</v>
      </c>
      <c r="G12909" s="1">
        <v>741.02</v>
      </c>
      <c r="H12909" s="1">
        <v>741.02</v>
      </c>
      <c r="I12909" s="1">
        <v>751.22</v>
      </c>
      <c r="J12909" s="1">
        <v>958.71</v>
      </c>
      <c r="K12909" s="1">
        <v>1115.42</v>
      </c>
      <c r="L12909" s="1">
        <v>1088.8599999999999</v>
      </c>
      <c r="M12909" s="1">
        <v>1087.6500000000001</v>
      </c>
      <c r="N12909" s="1">
        <v>1165.45</v>
      </c>
      <c r="O12909" s="1">
        <v>1165.02</v>
      </c>
      <c r="P12909" s="1">
        <v>1160.73</v>
      </c>
      <c r="Q12909" s="1">
        <v>1156.67</v>
      </c>
      <c r="R12909" s="1">
        <v>1147.18</v>
      </c>
      <c r="S12909" s="1">
        <v>1078.8699999999999</v>
      </c>
      <c r="T12909" s="1">
        <v>1067.3699999999999</v>
      </c>
      <c r="U12909" s="1">
        <v>746.03</v>
      </c>
      <c r="V12909" s="1">
        <v>757.2</v>
      </c>
      <c r="W12909" s="1">
        <v>752.2</v>
      </c>
      <c r="X12909" s="1">
        <v>751.25</v>
      </c>
      <c r="Y12909" s="1">
        <v>726.5</v>
      </c>
      <c r="Z12909" s="1">
        <v>725.2</v>
      </c>
      <c r="AA12909" s="1">
        <v>723.28</v>
      </c>
      <c r="AB12909" s="1" t="s">
        <v>122</v>
      </c>
    </row>
    <row r="12910" spans="1:28">
      <c r="A12910" s="1" t="s">
        <v>258</v>
      </c>
      <c r="B12910" s="1" t="s">
        <v>34</v>
      </c>
      <c r="C12910" s="1" t="s">
        <v>33</v>
      </c>
      <c r="D12910" s="1">
        <v>41574.769999999997</v>
      </c>
      <c r="E12910" s="1">
        <v>40221.97</v>
      </c>
      <c r="F12910" s="1">
        <v>38875.089999999997</v>
      </c>
      <c r="G12910" s="1">
        <v>38061</v>
      </c>
      <c r="H12910" s="1">
        <v>37763.79</v>
      </c>
      <c r="I12910" s="1">
        <v>36632.58</v>
      </c>
      <c r="J12910" s="1">
        <v>34966.199999999997</v>
      </c>
      <c r="K12910" s="1">
        <v>37592.15</v>
      </c>
      <c r="L12910" s="1">
        <v>40638.53</v>
      </c>
      <c r="M12910" s="1">
        <v>42525.85</v>
      </c>
      <c r="N12910" s="1">
        <v>44160.480000000003</v>
      </c>
      <c r="O12910" s="1">
        <v>46024.5</v>
      </c>
      <c r="P12910" s="1">
        <v>46072.58</v>
      </c>
      <c r="Q12910" s="1">
        <v>46145.48</v>
      </c>
      <c r="R12910" s="1">
        <v>46761.53</v>
      </c>
      <c r="S12910" s="1">
        <v>47093.41</v>
      </c>
      <c r="T12910" s="1">
        <v>46510.37</v>
      </c>
      <c r="U12910" s="1">
        <v>46126.28</v>
      </c>
      <c r="V12910" s="1">
        <v>53497.7</v>
      </c>
      <c r="W12910" s="1">
        <v>57161.81</v>
      </c>
      <c r="X12910" s="1">
        <v>55694.879999999997</v>
      </c>
      <c r="Y12910" s="1">
        <v>52324.65</v>
      </c>
      <c r="Z12910" s="1">
        <v>46994.38</v>
      </c>
      <c r="AA12910" s="1">
        <v>43940.34</v>
      </c>
      <c r="AB12910" s="1" t="s">
        <v>122</v>
      </c>
    </row>
    <row r="12911" spans="1:28">
      <c r="A12911" s="1" t="s">
        <v>258</v>
      </c>
      <c r="B12911" s="1" t="s">
        <v>35</v>
      </c>
      <c r="C12911" s="1" t="s">
        <v>31</v>
      </c>
      <c r="D12911" s="1">
        <v>3507.67</v>
      </c>
      <c r="E12911" s="1">
        <v>3533.25</v>
      </c>
      <c r="F12911" s="1">
        <v>3714.03</v>
      </c>
      <c r="G12911" s="1">
        <v>3755.82</v>
      </c>
      <c r="H12911" s="1">
        <v>3723.51</v>
      </c>
      <c r="I12911" s="1">
        <v>3687.15</v>
      </c>
      <c r="J12911" s="1">
        <v>3950.76</v>
      </c>
      <c r="K12911" s="1">
        <v>3982.76</v>
      </c>
      <c r="L12911" s="1">
        <v>4008.55</v>
      </c>
      <c r="M12911" s="1">
        <v>4179.6400000000003</v>
      </c>
      <c r="N12911" s="1">
        <v>4315.26</v>
      </c>
      <c r="O12911" s="1">
        <v>4520.1000000000004</v>
      </c>
      <c r="P12911" s="1">
        <v>4505.5200000000004</v>
      </c>
      <c r="Q12911" s="1">
        <v>4455.87</v>
      </c>
      <c r="R12911" s="1">
        <v>4504.25</v>
      </c>
      <c r="S12911" s="1">
        <v>4500.8</v>
      </c>
      <c r="T12911" s="1">
        <v>4405.93</v>
      </c>
      <c r="U12911" s="1">
        <v>4531.29</v>
      </c>
      <c r="V12911" s="1">
        <v>4468.8</v>
      </c>
      <c r="W12911" s="1">
        <v>4699.1099999999997</v>
      </c>
      <c r="X12911" s="1">
        <v>5455.97</v>
      </c>
      <c r="Y12911" s="1">
        <v>6834.89</v>
      </c>
      <c r="Z12911" s="1">
        <v>7588.23</v>
      </c>
      <c r="AA12911" s="1">
        <v>7850.39</v>
      </c>
      <c r="AB12911" s="1" t="s">
        <v>122</v>
      </c>
    </row>
    <row r="12912" spans="1:28">
      <c r="A12912" s="1" t="s">
        <v>258</v>
      </c>
      <c r="B12912" s="1" t="s">
        <v>36</v>
      </c>
      <c r="C12912" s="1" t="s">
        <v>31</v>
      </c>
      <c r="D12912" s="1">
        <v>8632.99</v>
      </c>
      <c r="E12912" s="1">
        <v>8668.36</v>
      </c>
      <c r="F12912" s="1">
        <v>8636.81</v>
      </c>
      <c r="G12912" s="1">
        <v>8643.1200000000008</v>
      </c>
      <c r="H12912" s="1">
        <v>8708.4699999999993</v>
      </c>
      <c r="I12912" s="1">
        <v>8934.56</v>
      </c>
      <c r="J12912" s="1">
        <v>1006.45</v>
      </c>
      <c r="K12912" s="1">
        <v>1238.51</v>
      </c>
      <c r="L12912" s="1">
        <v>1380.77</v>
      </c>
      <c r="M12912" s="1">
        <v>1341.8</v>
      </c>
      <c r="N12912" s="1">
        <v>1550.9</v>
      </c>
      <c r="O12912" s="1">
        <v>1571.86</v>
      </c>
      <c r="P12912" s="1">
        <v>1433.51</v>
      </c>
      <c r="Q12912" s="1">
        <v>1572.2</v>
      </c>
      <c r="R12912" s="1">
        <v>1379.04</v>
      </c>
      <c r="S12912" s="1">
        <v>1305.3900000000001</v>
      </c>
      <c r="T12912" s="1">
        <v>1236.27</v>
      </c>
      <c r="U12912" s="1">
        <v>1231.68</v>
      </c>
      <c r="V12912" s="1">
        <v>9101.7000000000007</v>
      </c>
      <c r="W12912" s="1">
        <v>9115.9699999999993</v>
      </c>
      <c r="X12912" s="1">
        <v>9166.24</v>
      </c>
      <c r="Y12912" s="1">
        <v>9133.7199999999993</v>
      </c>
      <c r="Z12912" s="1">
        <v>8861.2800000000007</v>
      </c>
      <c r="AA12912" s="1">
        <v>8733.91</v>
      </c>
      <c r="AB12912" s="1" t="s">
        <v>122</v>
      </c>
    </row>
    <row r="12913" spans="1:28">
      <c r="A12913" s="1" t="s">
        <v>258</v>
      </c>
      <c r="B12913" s="1" t="s">
        <v>36</v>
      </c>
      <c r="C12913" s="1" t="s">
        <v>33</v>
      </c>
      <c r="D12913" s="1">
        <v>51087.75</v>
      </c>
      <c r="E12913" s="1">
        <v>46277.19</v>
      </c>
      <c r="F12913" s="1">
        <v>44109.67</v>
      </c>
      <c r="G12913" s="1">
        <v>43556.72</v>
      </c>
      <c r="H12913" s="1">
        <v>46541.599999999999</v>
      </c>
      <c r="I12913" s="1">
        <v>53359.91</v>
      </c>
      <c r="J12913" s="1">
        <v>64386.49</v>
      </c>
      <c r="K12913" s="1">
        <v>73311.64</v>
      </c>
      <c r="L12913" s="1">
        <v>82764.19</v>
      </c>
      <c r="M12913" s="1">
        <v>90187.29</v>
      </c>
      <c r="N12913" s="1">
        <v>94529.07</v>
      </c>
      <c r="O12913" s="1">
        <v>97699.61</v>
      </c>
      <c r="P12913" s="1">
        <v>96220.91</v>
      </c>
      <c r="Q12913" s="1">
        <v>89180.51</v>
      </c>
      <c r="R12913" s="1">
        <v>87698.14</v>
      </c>
      <c r="S12913" s="1">
        <v>87659.67</v>
      </c>
      <c r="T12913" s="1">
        <v>87999.96</v>
      </c>
      <c r="U12913" s="1">
        <v>93845.31</v>
      </c>
      <c r="V12913" s="1">
        <v>107538.93</v>
      </c>
      <c r="W12913" s="1">
        <v>117849.09</v>
      </c>
      <c r="X12913" s="1">
        <v>105586.26</v>
      </c>
      <c r="Y12913" s="1">
        <v>88063.66</v>
      </c>
      <c r="Z12913" s="1">
        <v>68580.75</v>
      </c>
      <c r="AA12913" s="1">
        <v>55011.49</v>
      </c>
      <c r="AB12913" s="1" t="s">
        <v>122</v>
      </c>
    </row>
    <row r="12914" spans="1:28">
      <c r="A12914" s="1" t="s">
        <v>258</v>
      </c>
      <c r="B12914" s="1" t="s">
        <v>37</v>
      </c>
      <c r="C12914" s="1" t="s">
        <v>31</v>
      </c>
      <c r="D12914" s="1">
        <v>47089.53</v>
      </c>
      <c r="E12914" s="1">
        <v>47064.62</v>
      </c>
      <c r="F12914" s="1">
        <v>47008.17</v>
      </c>
      <c r="G12914" s="1">
        <v>47022.99</v>
      </c>
      <c r="H12914" s="1">
        <v>46987.34</v>
      </c>
      <c r="I12914" s="1">
        <v>47055.24</v>
      </c>
      <c r="J12914" s="1">
        <v>0</v>
      </c>
      <c r="K12914" s="1">
        <v>0</v>
      </c>
      <c r="L12914" s="1">
        <v>0</v>
      </c>
      <c r="M12914" s="1">
        <v>0</v>
      </c>
      <c r="N12914" s="1">
        <v>0</v>
      </c>
      <c r="O12914" s="1">
        <v>0</v>
      </c>
      <c r="P12914" s="1">
        <v>0</v>
      </c>
      <c r="Q12914" s="1">
        <v>0</v>
      </c>
      <c r="R12914" s="1">
        <v>0</v>
      </c>
      <c r="S12914" s="1">
        <v>0</v>
      </c>
      <c r="T12914" s="1">
        <v>0</v>
      </c>
      <c r="U12914" s="1">
        <v>0</v>
      </c>
      <c r="V12914" s="1">
        <v>46648.37</v>
      </c>
      <c r="W12914" s="1">
        <v>46833.31</v>
      </c>
      <c r="X12914" s="1">
        <v>46917.64</v>
      </c>
      <c r="Y12914" s="1">
        <v>46902.54</v>
      </c>
      <c r="Z12914" s="1">
        <v>46918.91</v>
      </c>
      <c r="AA12914" s="1">
        <v>46907.33</v>
      </c>
      <c r="AB12914" s="1" t="s">
        <v>122</v>
      </c>
    </row>
    <row r="12915" spans="1:28">
      <c r="A12915" s="1" t="s">
        <v>258</v>
      </c>
      <c r="B12915" s="1" t="s">
        <v>37</v>
      </c>
      <c r="C12915" s="1" t="s">
        <v>33</v>
      </c>
      <c r="D12915" s="1">
        <v>759283.3</v>
      </c>
      <c r="E12915" s="1">
        <v>692457.93</v>
      </c>
      <c r="F12915" s="1">
        <v>654393.43999999994</v>
      </c>
      <c r="G12915" s="1">
        <v>638139.39</v>
      </c>
      <c r="H12915" s="1">
        <v>647677.04</v>
      </c>
      <c r="I12915" s="1">
        <v>643885.46</v>
      </c>
      <c r="J12915" s="1">
        <v>714843.96</v>
      </c>
      <c r="K12915" s="1">
        <v>826827.25</v>
      </c>
      <c r="L12915" s="1">
        <v>964792.55</v>
      </c>
      <c r="M12915" s="1">
        <v>1093115.1399999999</v>
      </c>
      <c r="N12915" s="1">
        <v>1193944.17</v>
      </c>
      <c r="O12915" s="1">
        <v>1268854.8</v>
      </c>
      <c r="P12915" s="1">
        <v>1319248.73</v>
      </c>
      <c r="Q12915" s="1">
        <v>1294570.77</v>
      </c>
      <c r="R12915" s="1">
        <v>1224688.8400000001</v>
      </c>
      <c r="S12915" s="1">
        <v>1172320.32</v>
      </c>
      <c r="T12915" s="1">
        <v>1144191.82</v>
      </c>
      <c r="U12915" s="1">
        <v>1164990.6499999999</v>
      </c>
      <c r="V12915" s="1">
        <v>1309989.56</v>
      </c>
      <c r="W12915" s="1">
        <v>1370871.37</v>
      </c>
      <c r="X12915" s="1">
        <v>1285398.1599999999</v>
      </c>
      <c r="Y12915" s="1">
        <v>1151919.08</v>
      </c>
      <c r="Z12915" s="1">
        <v>982779.35</v>
      </c>
      <c r="AA12915" s="1">
        <v>833332.7</v>
      </c>
      <c r="AB12915" s="1" t="s">
        <v>122</v>
      </c>
    </row>
    <row r="12916" spans="1:28">
      <c r="A12916" s="1" t="s">
        <v>258</v>
      </c>
      <c r="B12916" s="1" t="s">
        <v>38</v>
      </c>
      <c r="C12916" s="1" t="s">
        <v>31</v>
      </c>
      <c r="D12916" s="1">
        <v>6872.33</v>
      </c>
      <c r="E12916" s="1">
        <v>6823.93</v>
      </c>
      <c r="F12916" s="1">
        <v>6682</v>
      </c>
      <c r="G12916" s="1">
        <v>6427.94</v>
      </c>
      <c r="H12916" s="1">
        <v>5266.66</v>
      </c>
      <c r="I12916" s="1">
        <v>5285.82</v>
      </c>
      <c r="J12916" s="1">
        <v>5436.29</v>
      </c>
      <c r="K12916" s="1">
        <v>5651.56</v>
      </c>
      <c r="L12916" s="1">
        <v>6087.43</v>
      </c>
      <c r="M12916" s="1">
        <v>5962.84</v>
      </c>
      <c r="N12916" s="1">
        <v>6018.62</v>
      </c>
      <c r="O12916" s="1">
        <v>6441.4</v>
      </c>
      <c r="P12916" s="1">
        <v>6447.73</v>
      </c>
      <c r="Q12916" s="1">
        <v>6506.73</v>
      </c>
      <c r="R12916" s="1">
        <v>6612.1</v>
      </c>
      <c r="S12916" s="1">
        <v>6628.68</v>
      </c>
      <c r="T12916" s="1">
        <v>6377.7</v>
      </c>
      <c r="U12916" s="1">
        <v>6143.42</v>
      </c>
      <c r="V12916" s="1">
        <v>5889.39</v>
      </c>
      <c r="W12916" s="1">
        <v>5963.01</v>
      </c>
      <c r="X12916" s="1">
        <v>6061.75</v>
      </c>
      <c r="Y12916" s="1">
        <v>5882.12</v>
      </c>
      <c r="Z12916" s="1">
        <v>6233.57</v>
      </c>
      <c r="AA12916" s="1">
        <v>6381.8</v>
      </c>
      <c r="AB12916" s="1" t="s">
        <v>122</v>
      </c>
    </row>
    <row r="12917" spans="1:28">
      <c r="A12917" s="1" t="s">
        <v>258</v>
      </c>
      <c r="B12917" s="1" t="s">
        <v>38</v>
      </c>
      <c r="C12917" s="1" t="s">
        <v>33</v>
      </c>
      <c r="D12917" s="1">
        <v>57771.06</v>
      </c>
      <c r="E12917" s="1">
        <v>52385.9</v>
      </c>
      <c r="F12917" s="1">
        <v>51358.74</v>
      </c>
      <c r="G12917" s="1">
        <v>50563.18</v>
      </c>
      <c r="H12917" s="1">
        <v>54254.38</v>
      </c>
      <c r="I12917" s="1">
        <v>58890.49</v>
      </c>
      <c r="J12917" s="1">
        <v>60696.82</v>
      </c>
      <c r="K12917" s="1">
        <v>61046.53</v>
      </c>
      <c r="L12917" s="1">
        <v>64369.760000000002</v>
      </c>
      <c r="M12917" s="1">
        <v>67766.679999999993</v>
      </c>
      <c r="N12917" s="1">
        <v>69896.929999999993</v>
      </c>
      <c r="O12917" s="1">
        <v>75138.27</v>
      </c>
      <c r="P12917" s="1">
        <v>75680.399999999994</v>
      </c>
      <c r="Q12917" s="1">
        <v>72436.83</v>
      </c>
      <c r="R12917" s="1">
        <v>71813.429999999993</v>
      </c>
      <c r="S12917" s="1">
        <v>72283.740000000005</v>
      </c>
      <c r="T12917" s="1">
        <v>73925.25</v>
      </c>
      <c r="U12917" s="1">
        <v>78999</v>
      </c>
      <c r="V12917" s="1">
        <v>96835.11</v>
      </c>
      <c r="W12917" s="1">
        <v>110437.75999999999</v>
      </c>
      <c r="X12917" s="1">
        <v>101129.02</v>
      </c>
      <c r="Y12917" s="1">
        <v>86411.55</v>
      </c>
      <c r="Z12917" s="1">
        <v>70784.41</v>
      </c>
      <c r="AA12917" s="1">
        <v>60099.21</v>
      </c>
      <c r="AB12917" s="1" t="s">
        <v>122</v>
      </c>
    </row>
    <row r="12918" spans="1:28">
      <c r="A12918" s="1" t="s">
        <v>258</v>
      </c>
      <c r="B12918" s="1" t="s">
        <v>39</v>
      </c>
      <c r="C12918" s="1" t="s">
        <v>31</v>
      </c>
      <c r="D12918" s="1">
        <v>2285.77</v>
      </c>
      <c r="E12918" s="1">
        <v>2305.66</v>
      </c>
      <c r="F12918" s="1">
        <v>2642.85</v>
      </c>
      <c r="G12918" s="1">
        <v>2721.99</v>
      </c>
      <c r="H12918" s="1">
        <v>3185.49</v>
      </c>
      <c r="I12918" s="1">
        <v>3282.63</v>
      </c>
      <c r="J12918" s="1">
        <v>3870.5</v>
      </c>
      <c r="K12918" s="1">
        <v>4105.49</v>
      </c>
      <c r="L12918" s="1">
        <v>4485.9399999999996</v>
      </c>
      <c r="M12918" s="1">
        <v>4720.41</v>
      </c>
      <c r="N12918" s="1">
        <v>4929.76</v>
      </c>
      <c r="O12918" s="1">
        <v>4958.84</v>
      </c>
      <c r="P12918" s="1">
        <v>4919.5</v>
      </c>
      <c r="Q12918" s="1">
        <v>4886.99</v>
      </c>
      <c r="R12918" s="1">
        <v>5047.8599999999997</v>
      </c>
      <c r="S12918" s="1">
        <v>5036.41</v>
      </c>
      <c r="T12918" s="1">
        <v>5115.09</v>
      </c>
      <c r="U12918" s="1">
        <v>5230.01</v>
      </c>
      <c r="V12918" s="1">
        <v>4849.18</v>
      </c>
      <c r="W12918" s="1">
        <v>4869.3</v>
      </c>
      <c r="X12918" s="1">
        <v>4575.53</v>
      </c>
      <c r="Y12918" s="1">
        <v>4089.05</v>
      </c>
      <c r="Z12918" s="1">
        <v>4181.6099999999997</v>
      </c>
      <c r="AA12918" s="1">
        <v>3546.94</v>
      </c>
      <c r="AB12918" s="1" t="s">
        <v>122</v>
      </c>
    </row>
    <row r="12919" spans="1:28">
      <c r="A12919" s="1" t="s">
        <v>258</v>
      </c>
      <c r="B12919" s="1" t="s">
        <v>39</v>
      </c>
      <c r="C12919" s="1" t="s">
        <v>33</v>
      </c>
      <c r="D12919" s="1">
        <v>15383.78</v>
      </c>
      <c r="E12919" s="1">
        <v>14611.84</v>
      </c>
      <c r="F12919" s="1">
        <v>14004.63</v>
      </c>
      <c r="G12919" s="1">
        <v>13719.78</v>
      </c>
      <c r="H12919" s="1">
        <v>13466.96</v>
      </c>
      <c r="I12919" s="1">
        <v>13906.68</v>
      </c>
      <c r="J12919" s="1">
        <v>11878.07</v>
      </c>
      <c r="K12919" s="1">
        <v>12559.77</v>
      </c>
      <c r="L12919" s="1">
        <v>14510.62</v>
      </c>
      <c r="M12919" s="1">
        <v>16411.98</v>
      </c>
      <c r="N12919" s="1">
        <v>17465.09</v>
      </c>
      <c r="O12919" s="1">
        <v>19485.54</v>
      </c>
      <c r="P12919" s="1">
        <v>19576.62</v>
      </c>
      <c r="Q12919" s="1">
        <v>19242.099999999999</v>
      </c>
      <c r="R12919" s="1">
        <v>19000.400000000001</v>
      </c>
      <c r="S12919" s="1">
        <v>18617.8</v>
      </c>
      <c r="T12919" s="1">
        <v>18616.57</v>
      </c>
      <c r="U12919" s="1">
        <v>17811.77</v>
      </c>
      <c r="V12919" s="1">
        <v>21807.77</v>
      </c>
      <c r="W12919" s="1">
        <v>24050.83</v>
      </c>
      <c r="X12919" s="1">
        <v>23704.799999999999</v>
      </c>
      <c r="Y12919" s="1">
        <v>23145.38</v>
      </c>
      <c r="Z12919" s="1">
        <v>20311.39</v>
      </c>
      <c r="AA12919" s="1">
        <v>18077.080000000002</v>
      </c>
      <c r="AB12919" s="1" t="s">
        <v>122</v>
      </c>
    </row>
    <row r="12920" spans="1:28">
      <c r="A12920" s="1" t="s">
        <v>258</v>
      </c>
      <c r="B12920" s="1" t="s">
        <v>40</v>
      </c>
      <c r="C12920" s="1" t="s">
        <v>33</v>
      </c>
      <c r="D12920" s="1">
        <v>73077.66</v>
      </c>
      <c r="E12920" s="1">
        <v>66716.600000000006</v>
      </c>
      <c r="F12920" s="1">
        <v>63988.67</v>
      </c>
      <c r="G12920" s="1">
        <v>62001.65</v>
      </c>
      <c r="H12920" s="1">
        <v>63320.21</v>
      </c>
      <c r="I12920" s="1">
        <v>65738.929999999993</v>
      </c>
      <c r="J12920" s="1">
        <v>72827.38</v>
      </c>
      <c r="K12920" s="1">
        <v>83676.75</v>
      </c>
      <c r="L12920" s="1">
        <v>93421.39</v>
      </c>
      <c r="M12920" s="1">
        <v>104173.91</v>
      </c>
      <c r="N12920" s="1">
        <v>114575.37</v>
      </c>
      <c r="O12920" s="1">
        <v>121864.43</v>
      </c>
      <c r="P12920" s="1">
        <v>123713.59</v>
      </c>
      <c r="Q12920" s="1">
        <v>118634.65</v>
      </c>
      <c r="R12920" s="1">
        <v>114106.83</v>
      </c>
      <c r="S12920" s="1">
        <v>110137.2</v>
      </c>
      <c r="T12920" s="1">
        <v>108650.44</v>
      </c>
      <c r="U12920" s="1">
        <v>109010.51</v>
      </c>
      <c r="V12920" s="1">
        <v>121956.67</v>
      </c>
      <c r="W12920" s="1">
        <v>136210.60999999999</v>
      </c>
      <c r="X12920" s="1">
        <v>128028.47</v>
      </c>
      <c r="Y12920" s="1">
        <v>114405.57</v>
      </c>
      <c r="Z12920" s="1">
        <v>95164.9</v>
      </c>
      <c r="AA12920" s="1">
        <v>80929.289999999994</v>
      </c>
      <c r="AB12920" s="1" t="s">
        <v>122</v>
      </c>
    </row>
    <row r="12921" spans="1:28">
      <c r="A12921" s="1" t="s">
        <v>258</v>
      </c>
      <c r="B12921" s="1" t="s">
        <v>41</v>
      </c>
      <c r="C12921" s="1" t="s">
        <v>31</v>
      </c>
      <c r="D12921" s="1">
        <v>58680.82</v>
      </c>
      <c r="E12921" s="1">
        <v>58481.35</v>
      </c>
      <c r="F12921" s="1">
        <v>57438.69</v>
      </c>
      <c r="G12921" s="1">
        <v>57116.58</v>
      </c>
      <c r="H12921" s="1">
        <v>57451.79</v>
      </c>
      <c r="I12921" s="1">
        <v>58354.34</v>
      </c>
      <c r="J12921" s="1">
        <v>58273.13</v>
      </c>
      <c r="K12921" s="1">
        <v>60821.57</v>
      </c>
      <c r="L12921" s="1">
        <v>61495.11</v>
      </c>
      <c r="M12921" s="1">
        <v>61511.43</v>
      </c>
      <c r="N12921" s="1">
        <v>63931.21</v>
      </c>
      <c r="O12921" s="1">
        <v>64033.56</v>
      </c>
      <c r="P12921" s="1">
        <v>63227.03</v>
      </c>
      <c r="Q12921" s="1">
        <v>62215.360000000001</v>
      </c>
      <c r="R12921" s="1">
        <v>61679.62</v>
      </c>
      <c r="S12921" s="1">
        <v>61906.28</v>
      </c>
      <c r="T12921" s="1">
        <v>60885.11</v>
      </c>
      <c r="U12921" s="1">
        <v>61005.16</v>
      </c>
      <c r="V12921" s="1">
        <v>57872.68</v>
      </c>
      <c r="W12921" s="1">
        <v>58085.7</v>
      </c>
      <c r="X12921" s="1">
        <v>58827.72</v>
      </c>
      <c r="Y12921" s="1">
        <v>59279.57</v>
      </c>
      <c r="Z12921" s="1">
        <v>60686.79</v>
      </c>
      <c r="AA12921" s="1">
        <v>63234.32</v>
      </c>
      <c r="AB12921" s="1" t="s">
        <v>122</v>
      </c>
    </row>
    <row r="12922" spans="1:28">
      <c r="A12922" s="1" t="s">
        <v>258</v>
      </c>
      <c r="B12922" s="1" t="s">
        <v>42</v>
      </c>
      <c r="C12922" s="1" t="s">
        <v>31</v>
      </c>
      <c r="D12922" s="1">
        <v>16314.58</v>
      </c>
      <c r="E12922" s="1">
        <v>15894.35</v>
      </c>
      <c r="F12922" s="1">
        <v>15798.13</v>
      </c>
      <c r="G12922" s="1">
        <v>15790.8</v>
      </c>
      <c r="H12922" s="1">
        <v>16208.61</v>
      </c>
      <c r="I12922" s="1">
        <v>20871.22</v>
      </c>
      <c r="J12922" s="1">
        <v>19699.580000000002</v>
      </c>
      <c r="K12922" s="1">
        <v>20077.349999999999</v>
      </c>
      <c r="L12922" s="1">
        <v>16185.55</v>
      </c>
      <c r="M12922" s="1">
        <v>16027.77</v>
      </c>
      <c r="N12922" s="1">
        <v>15325.37</v>
      </c>
      <c r="O12922" s="1">
        <v>15377.08</v>
      </c>
      <c r="P12922" s="1">
        <v>15810.35</v>
      </c>
      <c r="Q12922" s="1">
        <v>16052.91</v>
      </c>
      <c r="R12922" s="1">
        <v>16197.02</v>
      </c>
      <c r="S12922" s="1">
        <v>15927.58</v>
      </c>
      <c r="T12922" s="1">
        <v>15658.6</v>
      </c>
      <c r="U12922" s="1">
        <v>15428.61</v>
      </c>
      <c r="V12922" s="1">
        <v>15392.6</v>
      </c>
      <c r="W12922" s="1">
        <v>15600.03</v>
      </c>
      <c r="X12922" s="1">
        <v>15293.56</v>
      </c>
      <c r="Y12922" s="1">
        <v>15298.29</v>
      </c>
      <c r="Z12922" s="1">
        <v>17420.580000000002</v>
      </c>
      <c r="AA12922" s="1">
        <v>19051.2</v>
      </c>
      <c r="AB12922" s="1" t="s">
        <v>122</v>
      </c>
    </row>
    <row r="12923" spans="1:28">
      <c r="A12923" s="1" t="s">
        <v>258</v>
      </c>
      <c r="B12923" s="1" t="s">
        <v>45</v>
      </c>
      <c r="C12923" s="1" t="s">
        <v>33</v>
      </c>
      <c r="D12923" s="1">
        <v>164716.26</v>
      </c>
      <c r="E12923" s="1">
        <v>156570.35999999999</v>
      </c>
      <c r="F12923" s="1">
        <v>149319.16</v>
      </c>
      <c r="G12923" s="1">
        <v>144848.69</v>
      </c>
      <c r="H12923" s="1">
        <v>142960</v>
      </c>
      <c r="I12923" s="1">
        <v>138937.66</v>
      </c>
      <c r="J12923" s="1">
        <v>138453.4</v>
      </c>
      <c r="K12923" s="1">
        <v>144449.15</v>
      </c>
      <c r="L12923" s="1">
        <v>152525.49</v>
      </c>
      <c r="M12923" s="1">
        <v>157517.51999999999</v>
      </c>
      <c r="N12923" s="1">
        <v>161409.78</v>
      </c>
      <c r="O12923" s="1">
        <v>163702.04999999999</v>
      </c>
      <c r="P12923" s="1">
        <v>160444.76</v>
      </c>
      <c r="Q12923" s="1">
        <v>163564.54</v>
      </c>
      <c r="R12923" s="1">
        <v>165761.26999999999</v>
      </c>
      <c r="S12923" s="1">
        <v>163675.71</v>
      </c>
      <c r="T12923" s="1">
        <v>155831.29</v>
      </c>
      <c r="U12923" s="1">
        <v>153188.4</v>
      </c>
      <c r="V12923" s="1">
        <v>169865.12</v>
      </c>
      <c r="W12923" s="1">
        <v>184726.45</v>
      </c>
      <c r="X12923" s="1">
        <v>186677.7</v>
      </c>
      <c r="Y12923" s="1">
        <v>184750.15</v>
      </c>
      <c r="Z12923" s="1">
        <v>176295.4</v>
      </c>
      <c r="AA12923" s="1">
        <v>166026.41</v>
      </c>
      <c r="AB12923" s="1" t="s">
        <v>122</v>
      </c>
    </row>
    <row r="12924" spans="1:28">
      <c r="A12924" s="1" t="s">
        <v>258</v>
      </c>
      <c r="B12924" s="1" t="s">
        <v>46</v>
      </c>
      <c r="C12924" s="1" t="s">
        <v>33</v>
      </c>
      <c r="D12924" s="1">
        <v>19904.169999999998</v>
      </c>
      <c r="E12924" s="1">
        <v>18741.34</v>
      </c>
      <c r="F12924" s="1">
        <v>18147.86</v>
      </c>
      <c r="G12924" s="1">
        <v>17790.759999999998</v>
      </c>
      <c r="H12924" s="1">
        <v>18115.03</v>
      </c>
      <c r="I12924" s="1">
        <v>18863.439999999999</v>
      </c>
      <c r="J12924" s="1">
        <v>19591.45</v>
      </c>
      <c r="K12924" s="1">
        <v>21288.18</v>
      </c>
      <c r="L12924" s="1">
        <v>23698.5</v>
      </c>
      <c r="M12924" s="1">
        <v>25418.76</v>
      </c>
      <c r="N12924" s="1">
        <v>26563.54</v>
      </c>
      <c r="O12924" s="1">
        <v>27460.19</v>
      </c>
      <c r="P12924" s="1">
        <v>26961.200000000001</v>
      </c>
      <c r="Q12924" s="1">
        <v>25764.38</v>
      </c>
      <c r="R12924" s="1">
        <v>25489.53</v>
      </c>
      <c r="S12924" s="1">
        <v>25790.959999999999</v>
      </c>
      <c r="T12924" s="1">
        <v>25561.35</v>
      </c>
      <c r="U12924" s="1">
        <v>24480.44</v>
      </c>
      <c r="V12924" s="1">
        <v>29762.6</v>
      </c>
      <c r="W12924" s="1">
        <v>31918.560000000001</v>
      </c>
      <c r="X12924" s="1">
        <v>30437.439999999999</v>
      </c>
      <c r="Y12924" s="1">
        <v>27180.95</v>
      </c>
      <c r="Z12924" s="1">
        <v>22880.77</v>
      </c>
      <c r="AA12924" s="1">
        <v>20200.57</v>
      </c>
      <c r="AB12924" s="1" t="s">
        <v>122</v>
      </c>
    </row>
    <row r="12925" spans="1:28">
      <c r="A12925" s="1" t="s">
        <v>258</v>
      </c>
      <c r="B12925" s="1" t="s">
        <v>48</v>
      </c>
      <c r="C12925" s="1" t="s">
        <v>31</v>
      </c>
      <c r="D12925" s="1">
        <v>11796.26</v>
      </c>
      <c r="E12925" s="1">
        <v>11807.95</v>
      </c>
      <c r="F12925" s="1">
        <v>11597.38</v>
      </c>
      <c r="G12925" s="1">
        <v>11496.21</v>
      </c>
      <c r="H12925" s="1">
        <v>11411.4</v>
      </c>
      <c r="I12925" s="1">
        <v>11691.43</v>
      </c>
      <c r="J12925" s="1">
        <v>8071.21</v>
      </c>
      <c r="K12925" s="1">
        <v>9164.16</v>
      </c>
      <c r="L12925" s="1">
        <v>9919.2199999999993</v>
      </c>
      <c r="M12925" s="1">
        <v>11080.17</v>
      </c>
      <c r="N12925" s="1">
        <v>12740.55</v>
      </c>
      <c r="O12925" s="1">
        <v>13155.8</v>
      </c>
      <c r="P12925" s="1">
        <v>13386.23</v>
      </c>
      <c r="Q12925" s="1">
        <v>13186.07</v>
      </c>
      <c r="R12925" s="1">
        <v>12551.89</v>
      </c>
      <c r="S12925" s="1">
        <v>12389.14</v>
      </c>
      <c r="T12925" s="1">
        <v>11236.29</v>
      </c>
      <c r="U12925" s="1">
        <v>10865.58</v>
      </c>
      <c r="V12925" s="1">
        <v>14454.68</v>
      </c>
      <c r="W12925" s="1">
        <v>13422.4</v>
      </c>
      <c r="X12925" s="1">
        <v>13321.46</v>
      </c>
      <c r="Y12925" s="1">
        <v>13437.36</v>
      </c>
      <c r="Z12925" s="1">
        <v>13601.72</v>
      </c>
      <c r="AA12925" s="1">
        <v>13236.96</v>
      </c>
      <c r="AB12925" s="1" t="s">
        <v>122</v>
      </c>
    </row>
    <row r="12926" spans="1:28">
      <c r="A12926" s="1" t="s">
        <v>258</v>
      </c>
      <c r="B12926" s="1" t="s">
        <v>48</v>
      </c>
      <c r="C12926" s="1" t="s">
        <v>33</v>
      </c>
      <c r="D12926" s="1">
        <v>17885.07</v>
      </c>
      <c r="E12926" s="1">
        <v>17327.080000000002</v>
      </c>
      <c r="F12926" s="1">
        <v>17087.099999999999</v>
      </c>
      <c r="G12926" s="1">
        <v>16914.28</v>
      </c>
      <c r="H12926" s="1">
        <v>17023.560000000001</v>
      </c>
      <c r="I12926" s="1">
        <v>17732.68</v>
      </c>
      <c r="J12926" s="1">
        <v>18391.330000000002</v>
      </c>
      <c r="K12926" s="1">
        <v>20700.05</v>
      </c>
      <c r="L12926" s="1">
        <v>23395.52</v>
      </c>
      <c r="M12926" s="1">
        <v>26088.11</v>
      </c>
      <c r="N12926" s="1">
        <v>28470.93</v>
      </c>
      <c r="O12926" s="1">
        <v>30042.639999999999</v>
      </c>
      <c r="P12926" s="1">
        <v>30164.9</v>
      </c>
      <c r="Q12926" s="1">
        <v>29735.47</v>
      </c>
      <c r="R12926" s="1">
        <v>29138.71</v>
      </c>
      <c r="S12926" s="1">
        <v>28371.41</v>
      </c>
      <c r="T12926" s="1">
        <v>27921.64</v>
      </c>
      <c r="U12926" s="1">
        <v>26961.68</v>
      </c>
      <c r="V12926" s="1">
        <v>26833.82</v>
      </c>
      <c r="W12926" s="1">
        <v>25101.15</v>
      </c>
      <c r="X12926" s="1">
        <v>23526.78</v>
      </c>
      <c r="Y12926" s="1">
        <v>22049.5</v>
      </c>
      <c r="Z12926" s="1">
        <v>21043.43</v>
      </c>
      <c r="AA12926" s="1">
        <v>20022.68</v>
      </c>
      <c r="AB12926" s="1" t="s">
        <v>122</v>
      </c>
    </row>
    <row r="12927" spans="1:28">
      <c r="A12927" s="1" t="s">
        <v>258</v>
      </c>
      <c r="B12927" s="1" t="s">
        <v>49</v>
      </c>
      <c r="C12927" s="1" t="s">
        <v>31</v>
      </c>
      <c r="D12927" s="1">
        <v>828.66</v>
      </c>
      <c r="E12927" s="1">
        <v>807.42</v>
      </c>
      <c r="F12927" s="1">
        <v>702.15</v>
      </c>
      <c r="G12927" s="1">
        <v>722.3</v>
      </c>
      <c r="H12927" s="1">
        <v>794.66</v>
      </c>
      <c r="I12927" s="1">
        <v>819.73</v>
      </c>
      <c r="J12927" s="1">
        <v>561.74</v>
      </c>
      <c r="K12927" s="1">
        <v>605.45000000000005</v>
      </c>
      <c r="L12927" s="1">
        <v>582.66</v>
      </c>
      <c r="M12927" s="1">
        <v>674.73</v>
      </c>
      <c r="N12927" s="1">
        <v>666.01</v>
      </c>
      <c r="O12927" s="1">
        <v>626.92999999999995</v>
      </c>
      <c r="P12927" s="1">
        <v>915.3</v>
      </c>
      <c r="Q12927" s="1">
        <v>807.21</v>
      </c>
      <c r="R12927" s="1">
        <v>867.61</v>
      </c>
      <c r="S12927" s="1">
        <v>836.88</v>
      </c>
      <c r="T12927" s="1">
        <v>895.81</v>
      </c>
      <c r="U12927" s="1">
        <v>877.33</v>
      </c>
      <c r="V12927" s="1">
        <v>896.51</v>
      </c>
      <c r="W12927" s="1">
        <v>927.97</v>
      </c>
      <c r="X12927" s="1">
        <v>920.5</v>
      </c>
      <c r="Y12927" s="1">
        <v>798.36</v>
      </c>
      <c r="Z12927" s="1">
        <v>866.06</v>
      </c>
      <c r="AA12927" s="1">
        <v>914.56</v>
      </c>
      <c r="AB12927" s="1" t="s">
        <v>122</v>
      </c>
    </row>
    <row r="12928" spans="1:28">
      <c r="A12928" s="1" t="s">
        <v>258</v>
      </c>
      <c r="B12928" s="1" t="s">
        <v>49</v>
      </c>
      <c r="C12928" s="1" t="s">
        <v>33</v>
      </c>
      <c r="D12928" s="1">
        <v>1257.55</v>
      </c>
      <c r="E12928" s="1">
        <v>1273.44</v>
      </c>
      <c r="F12928" s="1">
        <v>1258.3699999999999</v>
      </c>
      <c r="G12928" s="1">
        <v>1247.58</v>
      </c>
      <c r="H12928" s="1">
        <v>1232.92</v>
      </c>
      <c r="I12928" s="1">
        <v>1355.6</v>
      </c>
      <c r="J12928" s="1">
        <v>1639.38</v>
      </c>
      <c r="K12928" s="1">
        <v>1751.92</v>
      </c>
      <c r="L12928" s="1">
        <v>1945.44</v>
      </c>
      <c r="M12928" s="1">
        <v>2022.56</v>
      </c>
      <c r="N12928" s="1">
        <v>2073.1</v>
      </c>
      <c r="O12928" s="1">
        <v>2153.02</v>
      </c>
      <c r="P12928" s="1">
        <v>2117.73</v>
      </c>
      <c r="Q12928" s="1">
        <v>2065.87</v>
      </c>
      <c r="R12928" s="1">
        <v>2071.52</v>
      </c>
      <c r="S12928" s="1">
        <v>2023.95</v>
      </c>
      <c r="T12928" s="1">
        <v>1905.6</v>
      </c>
      <c r="U12928" s="1">
        <v>1825.01</v>
      </c>
      <c r="V12928" s="1">
        <v>1816.94</v>
      </c>
      <c r="W12928" s="1">
        <v>1849.46</v>
      </c>
      <c r="X12928" s="1">
        <v>1718.26</v>
      </c>
      <c r="Y12928" s="1">
        <v>1670.19</v>
      </c>
      <c r="Z12928" s="1">
        <v>1617.12</v>
      </c>
      <c r="AA12928" s="1">
        <v>1627.7</v>
      </c>
      <c r="AB12928" s="1" t="s">
        <v>122</v>
      </c>
    </row>
    <row r="12929" spans="1:28">
      <c r="A12929" s="1" t="s">
        <v>258</v>
      </c>
      <c r="B12929" s="1" t="s">
        <v>50</v>
      </c>
      <c r="C12929" s="1" t="s">
        <v>33</v>
      </c>
      <c r="D12929" s="1">
        <v>5107.29</v>
      </c>
      <c r="E12929" s="1">
        <v>4752.29</v>
      </c>
      <c r="F12929" s="1">
        <v>4617.97</v>
      </c>
      <c r="G12929" s="1">
        <v>4563.63</v>
      </c>
      <c r="H12929" s="1">
        <v>4493.9799999999996</v>
      </c>
      <c r="I12929" s="1">
        <v>4853.29</v>
      </c>
      <c r="J12929" s="1">
        <v>4582.84</v>
      </c>
      <c r="K12929" s="1">
        <v>4963.05</v>
      </c>
      <c r="L12929" s="1">
        <v>5912.36</v>
      </c>
      <c r="M12929" s="1">
        <v>5722.94</v>
      </c>
      <c r="N12929" s="1">
        <v>7340.42</v>
      </c>
      <c r="O12929" s="1">
        <v>7703.67</v>
      </c>
      <c r="P12929" s="1">
        <v>7623.84</v>
      </c>
      <c r="Q12929" s="1">
        <v>7628.48</v>
      </c>
      <c r="R12929" s="1">
        <v>7749.5</v>
      </c>
      <c r="S12929" s="1">
        <v>7652.86</v>
      </c>
      <c r="T12929" s="1">
        <v>7657.49</v>
      </c>
      <c r="U12929" s="1">
        <v>7697.64</v>
      </c>
      <c r="V12929" s="1">
        <v>9104.7099999999991</v>
      </c>
      <c r="W12929" s="1">
        <v>9712.06</v>
      </c>
      <c r="X12929" s="1">
        <v>9398.41</v>
      </c>
      <c r="Y12929" s="1">
        <v>8553.07</v>
      </c>
      <c r="Z12929" s="1">
        <v>7354.26</v>
      </c>
      <c r="AA12929" s="1">
        <v>6723.83</v>
      </c>
      <c r="AB12929" s="1" t="s">
        <v>122</v>
      </c>
    </row>
    <row r="12930" spans="1:28">
      <c r="A12930" s="1" t="s">
        <v>258</v>
      </c>
      <c r="B12930" s="1" t="s">
        <v>51</v>
      </c>
      <c r="C12930" s="1" t="s">
        <v>31</v>
      </c>
      <c r="D12930" s="1">
        <v>14820.24</v>
      </c>
      <c r="E12930" s="1">
        <v>14787.96</v>
      </c>
      <c r="F12930" s="1">
        <v>14748.71</v>
      </c>
      <c r="G12930" s="1">
        <v>14755.59</v>
      </c>
      <c r="H12930" s="1">
        <v>14681.9</v>
      </c>
      <c r="I12930" s="1">
        <v>14801.86</v>
      </c>
      <c r="J12930" s="1">
        <v>2457.16</v>
      </c>
      <c r="K12930" s="1">
        <v>3335.37</v>
      </c>
      <c r="L12930" s="1">
        <v>3861.97</v>
      </c>
      <c r="M12930" s="1">
        <v>3197.74</v>
      </c>
      <c r="N12930" s="1">
        <v>2728.97</v>
      </c>
      <c r="O12930" s="1">
        <v>2544.4899999999998</v>
      </c>
      <c r="P12930" s="1">
        <v>2453.96</v>
      </c>
      <c r="Q12930" s="1">
        <v>2544.7800000000002</v>
      </c>
      <c r="R12930" s="1">
        <v>2631.2</v>
      </c>
      <c r="S12930" s="1">
        <v>2687.26</v>
      </c>
      <c r="T12930" s="1">
        <v>2576.4</v>
      </c>
      <c r="U12930" s="1">
        <v>2526.38</v>
      </c>
      <c r="V12930" s="1">
        <v>15062.83</v>
      </c>
      <c r="W12930" s="1">
        <v>15072.22</v>
      </c>
      <c r="X12930" s="1">
        <v>15295.75</v>
      </c>
      <c r="Y12930" s="1">
        <v>15199.59</v>
      </c>
      <c r="Z12930" s="1">
        <v>15305.34</v>
      </c>
      <c r="AA12930" s="1">
        <v>15428.04</v>
      </c>
      <c r="AB12930" s="1" t="s">
        <v>122</v>
      </c>
    </row>
    <row r="12931" spans="1:28">
      <c r="A12931" s="1" t="s">
        <v>258</v>
      </c>
      <c r="B12931" s="1" t="s">
        <v>51</v>
      </c>
      <c r="C12931" s="1" t="s">
        <v>33</v>
      </c>
      <c r="D12931" s="1">
        <v>56364.41</v>
      </c>
      <c r="E12931" s="1">
        <v>53149.38</v>
      </c>
      <c r="F12931" s="1">
        <v>51628.67</v>
      </c>
      <c r="G12931" s="1">
        <v>50048.99</v>
      </c>
      <c r="H12931" s="1">
        <v>51606.2</v>
      </c>
      <c r="I12931" s="1">
        <v>54142.93</v>
      </c>
      <c r="J12931" s="1">
        <v>64274.28</v>
      </c>
      <c r="K12931" s="1">
        <v>73131.09</v>
      </c>
      <c r="L12931" s="1">
        <v>81051</v>
      </c>
      <c r="M12931" s="1">
        <v>89087.48</v>
      </c>
      <c r="N12931" s="1">
        <v>93624.74</v>
      </c>
      <c r="O12931" s="1">
        <v>93710.95</v>
      </c>
      <c r="P12931" s="1">
        <v>94280.51</v>
      </c>
      <c r="Q12931" s="1">
        <v>96602.7</v>
      </c>
      <c r="R12931" s="1">
        <v>91025.81</v>
      </c>
      <c r="S12931" s="1">
        <v>87543.18</v>
      </c>
      <c r="T12931" s="1">
        <v>86108.34</v>
      </c>
      <c r="U12931" s="1">
        <v>87248.38</v>
      </c>
      <c r="V12931" s="1">
        <v>96582.66</v>
      </c>
      <c r="W12931" s="1">
        <v>107647.99</v>
      </c>
      <c r="X12931" s="1">
        <v>99252.7</v>
      </c>
      <c r="Y12931" s="1">
        <v>86232.8</v>
      </c>
      <c r="Z12931" s="1">
        <v>71462.38</v>
      </c>
      <c r="AA12931" s="1">
        <v>60862.16</v>
      </c>
      <c r="AB12931" s="1" t="s">
        <v>122</v>
      </c>
    </row>
    <row r="12932" spans="1:28">
      <c r="A12932" s="1" t="s">
        <v>258</v>
      </c>
      <c r="B12932" s="1" t="s">
        <v>52</v>
      </c>
      <c r="C12932" s="1" t="s">
        <v>31</v>
      </c>
      <c r="D12932" s="1">
        <v>2128.29</v>
      </c>
      <c r="E12932" s="1">
        <v>2127.16</v>
      </c>
      <c r="F12932" s="1">
        <v>2124.61</v>
      </c>
      <c r="G12932" s="1">
        <v>2125.2800000000002</v>
      </c>
      <c r="H12932" s="1">
        <v>2123.67</v>
      </c>
      <c r="I12932" s="1">
        <v>2126.7399999999998</v>
      </c>
      <c r="J12932" s="1">
        <v>0</v>
      </c>
      <c r="K12932" s="1">
        <v>0</v>
      </c>
      <c r="L12932" s="1">
        <v>0</v>
      </c>
      <c r="M12932" s="1">
        <v>0</v>
      </c>
      <c r="N12932" s="1">
        <v>0</v>
      </c>
      <c r="O12932" s="1">
        <v>0</v>
      </c>
      <c r="P12932" s="1">
        <v>0</v>
      </c>
      <c r="Q12932" s="1">
        <v>0</v>
      </c>
      <c r="R12932" s="1">
        <v>0</v>
      </c>
      <c r="S12932" s="1">
        <v>0</v>
      </c>
      <c r="T12932" s="1">
        <v>0</v>
      </c>
      <c r="U12932" s="1">
        <v>0</v>
      </c>
      <c r="V12932" s="1">
        <v>2108.35</v>
      </c>
      <c r="W12932" s="1">
        <v>2116.71</v>
      </c>
      <c r="X12932" s="1">
        <v>2120.52</v>
      </c>
      <c r="Y12932" s="1">
        <v>2119.84</v>
      </c>
      <c r="Z12932" s="1">
        <v>2120.58</v>
      </c>
      <c r="AA12932" s="1">
        <v>2120.06</v>
      </c>
      <c r="AB12932" s="1" t="s">
        <v>122</v>
      </c>
    </row>
    <row r="12933" spans="1:28">
      <c r="A12933" s="1" t="s">
        <v>258</v>
      </c>
      <c r="B12933" s="1" t="s">
        <v>53</v>
      </c>
      <c r="C12933" s="1" t="s">
        <v>31</v>
      </c>
      <c r="D12933" s="1">
        <v>293713.28000000003</v>
      </c>
      <c r="E12933" s="1">
        <v>290968.40000000002</v>
      </c>
      <c r="F12933" s="1">
        <v>287561.81</v>
      </c>
      <c r="G12933" s="1">
        <v>288616.59000000003</v>
      </c>
      <c r="H12933" s="1">
        <v>288592.68</v>
      </c>
      <c r="I12933" s="1">
        <v>286546.44</v>
      </c>
      <c r="J12933" s="1">
        <v>272514.84000000003</v>
      </c>
      <c r="K12933" s="1">
        <v>267582.71000000002</v>
      </c>
      <c r="L12933" s="1">
        <v>270035.39</v>
      </c>
      <c r="M12933" s="1">
        <v>267968.81</v>
      </c>
      <c r="N12933" s="1">
        <v>273259.90000000002</v>
      </c>
      <c r="O12933" s="1">
        <v>271288.43</v>
      </c>
      <c r="P12933" s="1">
        <v>266757.34999999998</v>
      </c>
      <c r="Q12933" s="1">
        <v>267242.90000000002</v>
      </c>
      <c r="R12933" s="1">
        <v>266578.18</v>
      </c>
      <c r="S12933" s="1">
        <v>268542.49</v>
      </c>
      <c r="T12933" s="1">
        <v>255936.24</v>
      </c>
      <c r="U12933" s="1">
        <v>260748.45</v>
      </c>
      <c r="V12933" s="1">
        <v>265623.44</v>
      </c>
      <c r="W12933" s="1">
        <v>266899.11</v>
      </c>
      <c r="X12933" s="1">
        <v>269664.99</v>
      </c>
      <c r="Y12933" s="1">
        <v>267776.86</v>
      </c>
      <c r="Z12933" s="1">
        <v>270153.84999999998</v>
      </c>
      <c r="AA12933" s="1">
        <v>271095.8</v>
      </c>
      <c r="AB12933" s="1" t="s">
        <v>122</v>
      </c>
    </row>
    <row r="12934" spans="1:28">
      <c r="A12934" s="1" t="s">
        <v>258</v>
      </c>
      <c r="B12934" s="1" t="s">
        <v>54</v>
      </c>
      <c r="C12934" s="1" t="s">
        <v>31</v>
      </c>
      <c r="D12934" s="1">
        <v>135980.13</v>
      </c>
      <c r="E12934" s="1">
        <v>136115.96</v>
      </c>
      <c r="F12934" s="1">
        <v>134938.45000000001</v>
      </c>
      <c r="G12934" s="1">
        <v>134779.32</v>
      </c>
      <c r="H12934" s="1">
        <v>135344.25</v>
      </c>
      <c r="I12934" s="1">
        <v>135209.70000000001</v>
      </c>
      <c r="J12934" s="1">
        <v>88266.64</v>
      </c>
      <c r="K12934" s="1">
        <v>98942.69</v>
      </c>
      <c r="L12934" s="1">
        <v>108147.98</v>
      </c>
      <c r="M12934" s="1">
        <v>112014.64</v>
      </c>
      <c r="N12934" s="1">
        <v>115069.93</v>
      </c>
      <c r="O12934" s="1">
        <v>114920.67</v>
      </c>
      <c r="P12934" s="1">
        <v>113004.58</v>
      </c>
      <c r="Q12934" s="1">
        <v>115686.45</v>
      </c>
      <c r="R12934" s="1">
        <v>113306.18</v>
      </c>
      <c r="S12934" s="1">
        <v>110285.46</v>
      </c>
      <c r="T12934" s="1">
        <v>107686.15</v>
      </c>
      <c r="U12934" s="1">
        <v>104671.55</v>
      </c>
      <c r="V12934" s="1">
        <v>154158.6</v>
      </c>
      <c r="W12934" s="1">
        <v>154624.07</v>
      </c>
      <c r="X12934" s="1">
        <v>151823.99</v>
      </c>
      <c r="Y12934" s="1">
        <v>149809.38</v>
      </c>
      <c r="Z12934" s="1">
        <v>147185.79</v>
      </c>
      <c r="AA12934" s="1">
        <v>145993.98000000001</v>
      </c>
      <c r="AB12934" s="1" t="s">
        <v>122</v>
      </c>
    </row>
    <row r="12935" spans="1:28">
      <c r="A12935" s="1" t="s">
        <v>258</v>
      </c>
      <c r="B12935" s="1" t="s">
        <v>54</v>
      </c>
      <c r="C12935" s="1" t="s">
        <v>33</v>
      </c>
      <c r="D12935" s="1">
        <v>1893924.01</v>
      </c>
      <c r="E12935" s="1">
        <v>1826447.58</v>
      </c>
      <c r="F12935" s="1">
        <v>1759684.56</v>
      </c>
      <c r="G12935" s="1">
        <v>1696076.19</v>
      </c>
      <c r="H12935" s="1">
        <v>1626390.07</v>
      </c>
      <c r="I12935" s="1">
        <v>1518265.18</v>
      </c>
      <c r="J12935" s="1">
        <v>1438732.27</v>
      </c>
      <c r="K12935" s="1">
        <v>1414370.61</v>
      </c>
      <c r="L12935" s="1">
        <v>1397235.7</v>
      </c>
      <c r="M12935" s="1">
        <v>1377142.08</v>
      </c>
      <c r="N12935" s="1">
        <v>1392795.82</v>
      </c>
      <c r="O12935" s="1">
        <v>1419758.44</v>
      </c>
      <c r="P12935" s="1">
        <v>1464628.63</v>
      </c>
      <c r="Q12935" s="1">
        <v>1519666.5</v>
      </c>
      <c r="R12935" s="1">
        <v>1575164.59</v>
      </c>
      <c r="S12935" s="1">
        <v>1576916.48</v>
      </c>
      <c r="T12935" s="1">
        <v>1539348.89</v>
      </c>
      <c r="U12935" s="1">
        <v>1514781.07</v>
      </c>
      <c r="V12935" s="1">
        <v>1647667.75</v>
      </c>
      <c r="W12935" s="1">
        <v>1856416.77</v>
      </c>
      <c r="X12935" s="1">
        <v>1942482.35</v>
      </c>
      <c r="Y12935" s="1">
        <v>1985615.56</v>
      </c>
      <c r="Z12935" s="1">
        <v>1948516.91</v>
      </c>
      <c r="AA12935" s="1">
        <v>1873269.26</v>
      </c>
      <c r="AB12935" s="1" t="s">
        <v>122</v>
      </c>
    </row>
    <row r="12936" spans="1:28">
      <c r="A12936" s="1" t="s">
        <v>258</v>
      </c>
      <c r="B12936" s="1" t="s">
        <v>55</v>
      </c>
      <c r="C12936" s="1" t="s">
        <v>33</v>
      </c>
      <c r="D12936" s="1">
        <v>20849.810000000001</v>
      </c>
      <c r="E12936" s="1">
        <v>19940.810000000001</v>
      </c>
      <c r="F12936" s="1">
        <v>19664.189999999999</v>
      </c>
      <c r="G12936" s="1">
        <v>24242.080000000002</v>
      </c>
      <c r="H12936" s="1">
        <v>11752.49</v>
      </c>
      <c r="I12936" s="1">
        <v>19792.97</v>
      </c>
      <c r="J12936" s="1">
        <v>20772.04</v>
      </c>
      <c r="K12936" s="1">
        <v>22708.84</v>
      </c>
      <c r="L12936" s="1">
        <v>25435.14</v>
      </c>
      <c r="M12936" s="1">
        <v>27300.54</v>
      </c>
      <c r="N12936" s="1">
        <v>28841.34</v>
      </c>
      <c r="O12936" s="1">
        <v>29780.14</v>
      </c>
      <c r="P12936" s="1">
        <v>30246.2</v>
      </c>
      <c r="Q12936" s="1">
        <v>27845.07</v>
      </c>
      <c r="R12936" s="1">
        <v>28181.22</v>
      </c>
      <c r="S12936" s="1">
        <v>26199.91</v>
      </c>
      <c r="T12936" s="1">
        <v>27037.1</v>
      </c>
      <c r="U12936" s="1">
        <v>26657.83</v>
      </c>
      <c r="V12936" s="1">
        <v>29353.58</v>
      </c>
      <c r="W12936" s="1">
        <v>32764.73</v>
      </c>
      <c r="X12936" s="1">
        <v>32808.29</v>
      </c>
      <c r="Y12936" s="1">
        <v>28400.75</v>
      </c>
      <c r="Z12936" s="1">
        <v>26015.38</v>
      </c>
      <c r="AA12936" s="1">
        <v>21144.01</v>
      </c>
      <c r="AB12936" s="1" t="s">
        <v>122</v>
      </c>
    </row>
    <row r="12937" spans="1:28">
      <c r="A12937" s="1" t="s">
        <v>258</v>
      </c>
      <c r="B12937" s="1" t="s">
        <v>56</v>
      </c>
      <c r="C12937" s="1" t="s">
        <v>33</v>
      </c>
      <c r="D12937" s="1">
        <v>35473.120000000003</v>
      </c>
      <c r="E12937" s="1">
        <v>32514.6</v>
      </c>
      <c r="F12937" s="1">
        <v>30890.49</v>
      </c>
      <c r="G12937" s="1">
        <v>30318.26</v>
      </c>
      <c r="H12937" s="1">
        <v>30511.88</v>
      </c>
      <c r="I12937" s="1">
        <v>31214.26</v>
      </c>
      <c r="J12937" s="1">
        <v>30510.94</v>
      </c>
      <c r="K12937" s="1">
        <v>34985.69</v>
      </c>
      <c r="L12937" s="1">
        <v>40190.42</v>
      </c>
      <c r="M12937" s="1">
        <v>45186.879999999997</v>
      </c>
      <c r="N12937" s="1">
        <v>49266.3</v>
      </c>
      <c r="O12937" s="1">
        <v>52892.81</v>
      </c>
      <c r="P12937" s="1">
        <v>54474.18</v>
      </c>
      <c r="Q12937" s="1">
        <v>53084.89</v>
      </c>
      <c r="R12937" s="1">
        <v>50975.93</v>
      </c>
      <c r="S12937" s="1">
        <v>49346.07</v>
      </c>
      <c r="T12937" s="1">
        <v>49323.76</v>
      </c>
      <c r="U12937" s="1">
        <v>48930.19</v>
      </c>
      <c r="V12937" s="1">
        <v>55556.66</v>
      </c>
      <c r="W12937" s="1">
        <v>61583.45</v>
      </c>
      <c r="X12937" s="1">
        <v>59458.44</v>
      </c>
      <c r="Y12937" s="1">
        <v>54344.03</v>
      </c>
      <c r="Z12937" s="1">
        <v>46348.53</v>
      </c>
      <c r="AA12937" s="1">
        <v>39306.04</v>
      </c>
      <c r="AB12937" s="1" t="s">
        <v>122</v>
      </c>
    </row>
    <row r="12938" spans="1:28">
      <c r="A12938" s="1" t="s">
        <v>258</v>
      </c>
      <c r="B12938" s="1" t="s">
        <v>57</v>
      </c>
      <c r="C12938" s="1" t="s">
        <v>31</v>
      </c>
      <c r="D12938" s="1">
        <v>19743.490000000002</v>
      </c>
      <c r="E12938" s="1">
        <v>19982.52</v>
      </c>
      <c r="F12938" s="1">
        <v>17625.82</v>
      </c>
      <c r="G12938" s="1">
        <v>17878.77</v>
      </c>
      <c r="H12938" s="1">
        <v>16780.18</v>
      </c>
      <c r="I12938" s="1">
        <v>16766.349999999999</v>
      </c>
      <c r="J12938" s="1">
        <v>6297.78</v>
      </c>
      <c r="K12938" s="1">
        <v>6859.19</v>
      </c>
      <c r="L12938" s="1">
        <v>7202.03</v>
      </c>
      <c r="M12938" s="1">
        <v>7248.51</v>
      </c>
      <c r="N12938" s="1">
        <v>7565.79</v>
      </c>
      <c r="O12938" s="1">
        <v>7533.12</v>
      </c>
      <c r="P12938" s="1">
        <v>7987.7</v>
      </c>
      <c r="Q12938" s="1">
        <v>7741.79</v>
      </c>
      <c r="R12938" s="1">
        <v>7378.29</v>
      </c>
      <c r="S12938" s="1">
        <v>7361.87</v>
      </c>
      <c r="T12938" s="1">
        <v>7173.63</v>
      </c>
      <c r="U12938" s="1">
        <v>7011.32</v>
      </c>
      <c r="V12938" s="1">
        <v>18046.59</v>
      </c>
      <c r="W12938" s="1">
        <v>18400.91</v>
      </c>
      <c r="X12938" s="1">
        <v>18512.330000000002</v>
      </c>
      <c r="Y12938" s="1">
        <v>18530.560000000001</v>
      </c>
      <c r="Z12938" s="1">
        <v>18327.509999999998</v>
      </c>
      <c r="AA12938" s="1">
        <v>18620.740000000002</v>
      </c>
      <c r="AB12938" s="1" t="s">
        <v>122</v>
      </c>
    </row>
    <row r="12939" spans="1:28">
      <c r="A12939" s="1" t="s">
        <v>258</v>
      </c>
      <c r="B12939" s="1" t="s">
        <v>57</v>
      </c>
      <c r="C12939" s="1" t="s">
        <v>33</v>
      </c>
      <c r="D12939" s="1">
        <v>51124.97</v>
      </c>
      <c r="E12939" s="1">
        <v>47097.79</v>
      </c>
      <c r="F12939" s="1">
        <v>44657.599999999999</v>
      </c>
      <c r="G12939" s="1">
        <v>43753.56</v>
      </c>
      <c r="H12939" s="1">
        <v>43553.61</v>
      </c>
      <c r="I12939" s="1">
        <v>43239.12</v>
      </c>
      <c r="J12939" s="1">
        <v>45776.19</v>
      </c>
      <c r="K12939" s="1">
        <v>51659.85</v>
      </c>
      <c r="L12939" s="1">
        <v>57349</v>
      </c>
      <c r="M12939" s="1">
        <v>64407.71</v>
      </c>
      <c r="N12939" s="1">
        <v>70022.350000000006</v>
      </c>
      <c r="O12939" s="1">
        <v>75386.070000000007</v>
      </c>
      <c r="P12939" s="1">
        <v>77227.56</v>
      </c>
      <c r="Q12939" s="1">
        <v>76390.41</v>
      </c>
      <c r="R12939" s="1">
        <v>73764.91</v>
      </c>
      <c r="S12939" s="1">
        <v>72942.41</v>
      </c>
      <c r="T12939" s="1">
        <v>69778.3</v>
      </c>
      <c r="U12939" s="1">
        <v>69318.33</v>
      </c>
      <c r="V12939" s="1">
        <v>74249.7</v>
      </c>
      <c r="W12939" s="1">
        <v>81269.289999999994</v>
      </c>
      <c r="X12939" s="1">
        <v>78843.77</v>
      </c>
      <c r="Y12939" s="1">
        <v>73149.97</v>
      </c>
      <c r="Z12939" s="1">
        <v>63742.97</v>
      </c>
      <c r="AA12939" s="1">
        <v>55277.19</v>
      </c>
      <c r="AB12939" s="1" t="s">
        <v>122</v>
      </c>
    </row>
    <row r="12940" spans="1:28">
      <c r="A12940" s="1" t="s">
        <v>258</v>
      </c>
      <c r="B12940" s="1" t="s">
        <v>58</v>
      </c>
      <c r="C12940" s="1" t="s">
        <v>33</v>
      </c>
      <c r="D12940" s="1">
        <v>5129.67</v>
      </c>
      <c r="E12940" s="1">
        <v>4972.3100000000004</v>
      </c>
      <c r="F12940" s="1">
        <v>4864.41</v>
      </c>
      <c r="G12940" s="1">
        <v>4794.88</v>
      </c>
      <c r="H12940" s="1">
        <v>4765.5</v>
      </c>
      <c r="I12940" s="1">
        <v>4731.16</v>
      </c>
      <c r="J12940" s="1">
        <v>4743.9399999999996</v>
      </c>
      <c r="K12940" s="1">
        <v>5356.21</v>
      </c>
      <c r="L12940" s="1">
        <v>5967.19</v>
      </c>
      <c r="M12940" s="1">
        <v>6444.16</v>
      </c>
      <c r="N12940" s="1">
        <v>7029.87</v>
      </c>
      <c r="O12940" s="1">
        <v>7335.29</v>
      </c>
      <c r="P12940" s="1">
        <v>7524.45</v>
      </c>
      <c r="Q12940" s="1">
        <v>7520.44</v>
      </c>
      <c r="R12940" s="1">
        <v>7472.92</v>
      </c>
      <c r="S12940" s="1">
        <v>7418.83</v>
      </c>
      <c r="T12940" s="1">
        <v>6762.28</v>
      </c>
      <c r="U12940" s="1">
        <v>6989.56</v>
      </c>
      <c r="V12940" s="1">
        <v>7629.07</v>
      </c>
      <c r="W12940" s="1">
        <v>7664.44</v>
      </c>
      <c r="X12940" s="1">
        <v>7259.95</v>
      </c>
      <c r="Y12940" s="1">
        <v>6763.43</v>
      </c>
      <c r="Z12940" s="1">
        <v>6136.8</v>
      </c>
      <c r="AA12940" s="1">
        <v>5629.75</v>
      </c>
      <c r="AB12940" s="1" t="s">
        <v>122</v>
      </c>
    </row>
    <row r="12941" spans="1:28">
      <c r="A12941" s="1" t="s">
        <v>258</v>
      </c>
      <c r="B12941" s="1" t="s">
        <v>59</v>
      </c>
      <c r="C12941" s="1" t="s">
        <v>31</v>
      </c>
      <c r="D12941" s="1">
        <v>2480.69</v>
      </c>
      <c r="E12941" s="1">
        <v>2625.17</v>
      </c>
      <c r="F12941" s="1">
        <v>2472.52</v>
      </c>
      <c r="G12941" s="1">
        <v>2185.33</v>
      </c>
      <c r="H12941" s="1">
        <v>2313.2600000000002</v>
      </c>
      <c r="I12941" s="1">
        <v>2324.9499999999998</v>
      </c>
      <c r="J12941" s="1">
        <v>519.12</v>
      </c>
      <c r="K12941" s="1">
        <v>583.9</v>
      </c>
      <c r="L12941" s="1">
        <v>781.04</v>
      </c>
      <c r="M12941" s="1">
        <v>794.88</v>
      </c>
      <c r="N12941" s="1">
        <v>886.74</v>
      </c>
      <c r="O12941" s="1">
        <v>947.11</v>
      </c>
      <c r="P12941" s="1">
        <v>938.78</v>
      </c>
      <c r="Q12941" s="1">
        <v>854.5</v>
      </c>
      <c r="R12941" s="1">
        <v>739.81</v>
      </c>
      <c r="S12941" s="1">
        <v>674.79</v>
      </c>
      <c r="T12941" s="1">
        <v>970.36</v>
      </c>
      <c r="U12941" s="1">
        <v>718.35</v>
      </c>
      <c r="V12941" s="1">
        <v>2257.5700000000002</v>
      </c>
      <c r="W12941" s="1">
        <v>2337.35</v>
      </c>
      <c r="X12941" s="1">
        <v>2249.9699999999998</v>
      </c>
      <c r="Y12941" s="1">
        <v>2606.48</v>
      </c>
      <c r="Z12941" s="1">
        <v>2438.46</v>
      </c>
      <c r="AA12941" s="1">
        <v>2369.96</v>
      </c>
      <c r="AB12941" s="1" t="s">
        <v>122</v>
      </c>
    </row>
    <row r="12942" spans="1:28">
      <c r="A12942" s="1" t="s">
        <v>258</v>
      </c>
      <c r="B12942" s="1" t="s">
        <v>59</v>
      </c>
      <c r="C12942" s="1" t="s">
        <v>33</v>
      </c>
      <c r="D12942" s="1">
        <v>377.34</v>
      </c>
      <c r="E12942" s="1">
        <v>286.75</v>
      </c>
      <c r="F12942" s="1">
        <v>258.3</v>
      </c>
      <c r="G12942" s="1">
        <v>251.52</v>
      </c>
      <c r="H12942" s="1">
        <v>254.08</v>
      </c>
      <c r="I12942" s="1">
        <v>271.89999999999998</v>
      </c>
      <c r="J12942" s="1">
        <v>406.95</v>
      </c>
      <c r="K12942" s="1">
        <v>718.05</v>
      </c>
      <c r="L12942" s="1">
        <v>871.22</v>
      </c>
      <c r="M12942" s="1">
        <v>911.02</v>
      </c>
      <c r="N12942" s="1">
        <v>976.19</v>
      </c>
      <c r="O12942" s="1">
        <v>948.56</v>
      </c>
      <c r="P12942" s="1">
        <v>953.29</v>
      </c>
      <c r="Q12942" s="1">
        <v>817.56</v>
      </c>
      <c r="R12942" s="1">
        <v>926.58</v>
      </c>
      <c r="S12942" s="1">
        <v>883.3</v>
      </c>
      <c r="T12942" s="1">
        <v>911.03</v>
      </c>
      <c r="U12942" s="1">
        <v>862.93</v>
      </c>
      <c r="V12942" s="1">
        <v>728.95</v>
      </c>
      <c r="W12942" s="1">
        <v>781.27</v>
      </c>
      <c r="X12942" s="1">
        <v>691.91</v>
      </c>
      <c r="Y12942" s="1">
        <v>605.05999999999995</v>
      </c>
      <c r="Z12942" s="1">
        <v>515.54</v>
      </c>
      <c r="AA12942" s="1">
        <v>562.26</v>
      </c>
      <c r="AB12942" s="1" t="s">
        <v>122</v>
      </c>
    </row>
    <row r="12943" spans="1:28">
      <c r="A12943" s="1" t="s">
        <v>258</v>
      </c>
      <c r="B12943" s="1" t="s">
        <v>60</v>
      </c>
      <c r="C12943" s="1" t="s">
        <v>31</v>
      </c>
      <c r="D12943" s="1">
        <v>87878.29</v>
      </c>
      <c r="E12943" s="1">
        <v>87294.48</v>
      </c>
      <c r="F12943" s="1">
        <v>87194.08</v>
      </c>
      <c r="G12943" s="1">
        <v>86441.31</v>
      </c>
      <c r="H12943" s="1">
        <v>87145.02</v>
      </c>
      <c r="I12943" s="1">
        <v>88544.66</v>
      </c>
      <c r="J12943" s="1">
        <v>59093.27</v>
      </c>
      <c r="K12943" s="1">
        <v>62785.77</v>
      </c>
      <c r="L12943" s="1">
        <v>66734.570000000007</v>
      </c>
      <c r="M12943" s="1">
        <v>68073.509999999995</v>
      </c>
      <c r="N12943" s="1">
        <v>69495.259999999995</v>
      </c>
      <c r="O12943" s="1">
        <v>71191.62</v>
      </c>
      <c r="P12943" s="1">
        <v>72589.59</v>
      </c>
      <c r="Q12943" s="1">
        <v>72754.2</v>
      </c>
      <c r="R12943" s="1">
        <v>72744.259999999995</v>
      </c>
      <c r="S12943" s="1">
        <v>72574.350000000006</v>
      </c>
      <c r="T12943" s="1">
        <v>66729.83</v>
      </c>
      <c r="U12943" s="1">
        <v>65132.959999999999</v>
      </c>
      <c r="V12943" s="1">
        <v>97615.24</v>
      </c>
      <c r="W12943" s="1">
        <v>96800.23</v>
      </c>
      <c r="X12943" s="1">
        <v>95428.63</v>
      </c>
      <c r="Y12943" s="1">
        <v>93296.44</v>
      </c>
      <c r="Z12943" s="1">
        <v>92049.18</v>
      </c>
      <c r="AA12943" s="1">
        <v>91414.02</v>
      </c>
      <c r="AB12943" s="1" t="s">
        <v>122</v>
      </c>
    </row>
    <row r="12944" spans="1:28">
      <c r="A12944" s="1" t="s">
        <v>258</v>
      </c>
      <c r="B12944" s="1" t="s">
        <v>60</v>
      </c>
      <c r="C12944" s="1" t="s">
        <v>33</v>
      </c>
      <c r="D12944" s="1">
        <v>196942.1</v>
      </c>
      <c r="E12944" s="1">
        <v>180071.09</v>
      </c>
      <c r="F12944" s="1">
        <v>168633.26</v>
      </c>
      <c r="G12944" s="1">
        <v>162619.22</v>
      </c>
      <c r="H12944" s="1">
        <v>159509.79</v>
      </c>
      <c r="I12944" s="1">
        <v>157794.81</v>
      </c>
      <c r="J12944" s="1">
        <v>171540.61</v>
      </c>
      <c r="K12944" s="1">
        <v>184422.39999999999</v>
      </c>
      <c r="L12944" s="1">
        <v>205294.06</v>
      </c>
      <c r="M12944" s="1">
        <v>228370.79</v>
      </c>
      <c r="N12944" s="1">
        <v>248729.75</v>
      </c>
      <c r="O12944" s="1">
        <v>266178.38</v>
      </c>
      <c r="P12944" s="1">
        <v>280817.12</v>
      </c>
      <c r="Q12944" s="1">
        <v>281506.06</v>
      </c>
      <c r="R12944" s="1">
        <v>273916.86</v>
      </c>
      <c r="S12944" s="1">
        <v>269393.61</v>
      </c>
      <c r="T12944" s="1">
        <v>267680.39</v>
      </c>
      <c r="U12944" s="1">
        <v>266752.23</v>
      </c>
      <c r="V12944" s="1">
        <v>273060.76</v>
      </c>
      <c r="W12944" s="1">
        <v>300463.90999999997</v>
      </c>
      <c r="X12944" s="1">
        <v>296513.09999999998</v>
      </c>
      <c r="Y12944" s="1">
        <v>282834.03000000003</v>
      </c>
      <c r="Z12944" s="1">
        <v>254447.28</v>
      </c>
      <c r="AA12944" s="1">
        <v>223805.11</v>
      </c>
      <c r="AB12944" s="1" t="s">
        <v>122</v>
      </c>
    </row>
    <row r="12945" spans="1:28">
      <c r="A12945" s="1" t="s">
        <v>258</v>
      </c>
      <c r="B12945" s="1" t="s">
        <v>61</v>
      </c>
      <c r="C12945" s="1" t="s">
        <v>33</v>
      </c>
      <c r="D12945" s="1">
        <v>880.85</v>
      </c>
      <c r="E12945" s="1">
        <v>836.61</v>
      </c>
      <c r="F12945" s="1">
        <v>813.81</v>
      </c>
      <c r="G12945" s="1">
        <v>803.65</v>
      </c>
      <c r="H12945" s="1">
        <v>810.77</v>
      </c>
      <c r="I12945" s="1">
        <v>839.28</v>
      </c>
      <c r="J12945" s="1">
        <v>843.13</v>
      </c>
      <c r="K12945" s="1">
        <v>929.71</v>
      </c>
      <c r="L12945" s="1">
        <v>1037.23</v>
      </c>
      <c r="M12945" s="1">
        <v>1114.03</v>
      </c>
      <c r="N12945" s="1">
        <v>1186.56</v>
      </c>
      <c r="O12945" s="1">
        <v>1240.68</v>
      </c>
      <c r="P12945" s="1">
        <v>1265.44</v>
      </c>
      <c r="Q12945" s="1">
        <v>1246.27</v>
      </c>
      <c r="R12945" s="1">
        <v>1228.6199999999999</v>
      </c>
      <c r="S12945" s="1">
        <v>1229.21</v>
      </c>
      <c r="T12945" s="1">
        <v>1201.54</v>
      </c>
      <c r="U12945" s="1">
        <v>1170.68</v>
      </c>
      <c r="V12945" s="1">
        <v>1287.1199999999999</v>
      </c>
      <c r="W12945" s="1">
        <v>1360.01</v>
      </c>
      <c r="X12945" s="1">
        <v>1315.04</v>
      </c>
      <c r="Y12945" s="1">
        <v>1212.23</v>
      </c>
      <c r="Z12945" s="1">
        <v>1059.19</v>
      </c>
      <c r="AA12945" s="1">
        <v>955.26</v>
      </c>
      <c r="AB12945" s="1" t="s">
        <v>122</v>
      </c>
    </row>
    <row r="12946" spans="1:28">
      <c r="A12946" s="1" t="s">
        <v>258</v>
      </c>
      <c r="B12946" s="1" t="s">
        <v>62</v>
      </c>
      <c r="C12946" s="1" t="s">
        <v>31</v>
      </c>
      <c r="D12946" s="1">
        <v>14634.1</v>
      </c>
      <c r="E12946" s="1">
        <v>14663.04</v>
      </c>
      <c r="F12946" s="1">
        <v>14637.6</v>
      </c>
      <c r="G12946" s="1">
        <v>14683.08</v>
      </c>
      <c r="H12946" s="1">
        <v>14731.14</v>
      </c>
      <c r="I12946" s="1">
        <v>14869.24</v>
      </c>
      <c r="J12946" s="1">
        <v>3276.75</v>
      </c>
      <c r="K12946" s="1">
        <v>3490.34</v>
      </c>
      <c r="L12946" s="1">
        <v>4026.51</v>
      </c>
      <c r="M12946" s="1">
        <v>4153.33</v>
      </c>
      <c r="N12946" s="1">
        <v>4566.09</v>
      </c>
      <c r="O12946" s="1">
        <v>4360.09</v>
      </c>
      <c r="P12946" s="1">
        <v>4254.72</v>
      </c>
      <c r="Q12946" s="1">
        <v>4363.83</v>
      </c>
      <c r="R12946" s="1">
        <v>4468.99</v>
      </c>
      <c r="S12946" s="1">
        <v>4315.6099999999997</v>
      </c>
      <c r="T12946" s="1">
        <v>4063.03</v>
      </c>
      <c r="U12946" s="1">
        <v>3935.04</v>
      </c>
      <c r="V12946" s="1">
        <v>16009.01</v>
      </c>
      <c r="W12946" s="1">
        <v>15794.17</v>
      </c>
      <c r="X12946" s="1">
        <v>15989.74</v>
      </c>
      <c r="Y12946" s="1">
        <v>15798.38</v>
      </c>
      <c r="Z12946" s="1">
        <v>15665.67</v>
      </c>
      <c r="AA12946" s="1">
        <v>15674.32</v>
      </c>
      <c r="AB12946" s="1" t="s">
        <v>122</v>
      </c>
    </row>
    <row r="12947" spans="1:28">
      <c r="A12947" s="1" t="s">
        <v>258</v>
      </c>
      <c r="B12947" s="1" t="s">
        <v>62</v>
      </c>
      <c r="C12947" s="1" t="s">
        <v>33</v>
      </c>
      <c r="D12947" s="1">
        <v>78174.039999999994</v>
      </c>
      <c r="E12947" s="1">
        <v>74388.69</v>
      </c>
      <c r="F12947" s="1">
        <v>71850.929999999993</v>
      </c>
      <c r="G12947" s="1">
        <v>69244.28</v>
      </c>
      <c r="H12947" s="1">
        <v>70371.009999999995</v>
      </c>
      <c r="I12947" s="1">
        <v>68452.69</v>
      </c>
      <c r="J12947" s="1">
        <v>73873.61</v>
      </c>
      <c r="K12947" s="1">
        <v>81041.289999999994</v>
      </c>
      <c r="L12947" s="1">
        <v>89976.81</v>
      </c>
      <c r="M12947" s="1">
        <v>97090.4</v>
      </c>
      <c r="N12947" s="1">
        <v>103455.51</v>
      </c>
      <c r="O12947" s="1">
        <v>107426.23</v>
      </c>
      <c r="P12947" s="1">
        <v>109879.75</v>
      </c>
      <c r="Q12947" s="1">
        <v>110140.21</v>
      </c>
      <c r="R12947" s="1">
        <v>109250.41</v>
      </c>
      <c r="S12947" s="1">
        <v>108209.93</v>
      </c>
      <c r="T12947" s="1">
        <v>106856.18</v>
      </c>
      <c r="U12947" s="1">
        <v>106759.52</v>
      </c>
      <c r="V12947" s="1">
        <v>111852.71</v>
      </c>
      <c r="W12947" s="1">
        <v>120692.16</v>
      </c>
      <c r="X12947" s="1">
        <v>116901.99</v>
      </c>
      <c r="Y12947" s="1">
        <v>108786.76</v>
      </c>
      <c r="Z12947" s="1">
        <v>95695.54</v>
      </c>
      <c r="AA12947" s="1">
        <v>85269.8</v>
      </c>
      <c r="AB12947" s="1" t="s">
        <v>122</v>
      </c>
    </row>
    <row r="12948" spans="1:28">
      <c r="A12948" s="1" t="s">
        <v>258</v>
      </c>
      <c r="B12948" s="1" t="s">
        <v>63</v>
      </c>
      <c r="C12948" s="1" t="s">
        <v>31</v>
      </c>
      <c r="D12948" s="1">
        <v>294385.46000000002</v>
      </c>
      <c r="E12948" s="1">
        <v>288878.84000000003</v>
      </c>
      <c r="F12948" s="1">
        <v>284161.34000000003</v>
      </c>
      <c r="G12948" s="1">
        <v>285797.44</v>
      </c>
      <c r="H12948" s="1">
        <v>285840.38</v>
      </c>
      <c r="I12948" s="1">
        <v>291038.87</v>
      </c>
      <c r="J12948" s="1">
        <v>307557.46000000002</v>
      </c>
      <c r="K12948" s="1">
        <v>326892.43</v>
      </c>
      <c r="L12948" s="1">
        <v>335233.51</v>
      </c>
      <c r="M12948" s="1">
        <v>342667.04</v>
      </c>
      <c r="N12948" s="1">
        <v>351571.63</v>
      </c>
      <c r="O12948" s="1">
        <v>359437.2</v>
      </c>
      <c r="P12948" s="1">
        <v>360146.79</v>
      </c>
      <c r="Q12948" s="1">
        <v>358470.35</v>
      </c>
      <c r="R12948" s="1">
        <v>354466.44</v>
      </c>
      <c r="S12948" s="1">
        <v>352281.65</v>
      </c>
      <c r="T12948" s="1">
        <v>344719.73</v>
      </c>
      <c r="U12948" s="1">
        <v>342188.04</v>
      </c>
      <c r="V12948" s="1">
        <v>340240.12</v>
      </c>
      <c r="W12948" s="1">
        <v>334381.78999999998</v>
      </c>
      <c r="X12948" s="1">
        <v>329266.34999999998</v>
      </c>
      <c r="Y12948" s="1">
        <v>325500.12</v>
      </c>
      <c r="Z12948" s="1">
        <v>332796.83</v>
      </c>
      <c r="AA12948" s="1">
        <v>335595.08</v>
      </c>
      <c r="AB12948" s="1" t="s">
        <v>122</v>
      </c>
    </row>
    <row r="12949" spans="1:28">
      <c r="A12949" s="1" t="s">
        <v>258</v>
      </c>
      <c r="B12949" s="1" t="s">
        <v>64</v>
      </c>
      <c r="C12949" s="1" t="s">
        <v>33</v>
      </c>
      <c r="D12949" s="1">
        <v>26360.75</v>
      </c>
      <c r="E12949" s="1">
        <v>25575.87</v>
      </c>
      <c r="F12949" s="1">
        <v>24803.27</v>
      </c>
      <c r="G12949" s="1">
        <v>24031.759999999998</v>
      </c>
      <c r="H12949" s="1">
        <v>23798.05</v>
      </c>
      <c r="I12949" s="1">
        <v>23123.119999999999</v>
      </c>
      <c r="J12949" s="1">
        <v>23479.58</v>
      </c>
      <c r="K12949" s="1">
        <v>24622.94</v>
      </c>
      <c r="L12949" s="1">
        <v>25394.57</v>
      </c>
      <c r="M12949" s="1">
        <v>25948.26</v>
      </c>
      <c r="N12949" s="1">
        <v>26517.9</v>
      </c>
      <c r="O12949" s="1">
        <v>27644.43</v>
      </c>
      <c r="P12949" s="1">
        <v>27659.22</v>
      </c>
      <c r="Q12949" s="1">
        <v>28226.560000000001</v>
      </c>
      <c r="R12949" s="1">
        <v>28563.7</v>
      </c>
      <c r="S12949" s="1">
        <v>28300.83</v>
      </c>
      <c r="T12949" s="1">
        <v>27671.41</v>
      </c>
      <c r="U12949" s="1">
        <v>27636.5</v>
      </c>
      <c r="V12949" s="1">
        <v>33465.230000000003</v>
      </c>
      <c r="W12949" s="1">
        <v>35784.949999999997</v>
      </c>
      <c r="X12949" s="1">
        <v>35568.78</v>
      </c>
      <c r="Y12949" s="1">
        <v>33382.629999999997</v>
      </c>
      <c r="Z12949" s="1">
        <v>30560.84</v>
      </c>
      <c r="AA12949" s="1">
        <v>28528.34</v>
      </c>
      <c r="AB12949" s="1" t="s">
        <v>122</v>
      </c>
    </row>
    <row r="12950" spans="1:28">
      <c r="A12950" s="1" t="s">
        <v>258</v>
      </c>
      <c r="B12950" s="1" t="s">
        <v>65</v>
      </c>
      <c r="C12950" s="1" t="s">
        <v>33</v>
      </c>
      <c r="D12950" s="1">
        <v>88815.91</v>
      </c>
      <c r="E12950" s="1">
        <v>84382.7</v>
      </c>
      <c r="F12950" s="1">
        <v>81192.259999999995</v>
      </c>
      <c r="G12950" s="1">
        <v>80044.460000000006</v>
      </c>
      <c r="H12950" s="1">
        <v>79816.58</v>
      </c>
      <c r="I12950" s="1">
        <v>81904.509999999995</v>
      </c>
      <c r="J12950" s="1">
        <v>86128.46</v>
      </c>
      <c r="K12950" s="1">
        <v>92349.62</v>
      </c>
      <c r="L12950" s="1">
        <v>99334.81</v>
      </c>
      <c r="M12950" s="1">
        <v>107265.61</v>
      </c>
      <c r="N12950" s="1">
        <v>114655.72</v>
      </c>
      <c r="O12950" s="1">
        <v>119563.86</v>
      </c>
      <c r="P12950" s="1">
        <v>123289.08</v>
      </c>
      <c r="Q12950" s="1">
        <v>123909.35</v>
      </c>
      <c r="R12950" s="1">
        <v>120909.37</v>
      </c>
      <c r="S12950" s="1">
        <v>118491.99</v>
      </c>
      <c r="T12950" s="1">
        <v>117493.52</v>
      </c>
      <c r="U12950" s="1">
        <v>118282.68</v>
      </c>
      <c r="V12950" s="1">
        <v>135511.66</v>
      </c>
      <c r="W12950" s="1">
        <v>153579.29999999999</v>
      </c>
      <c r="X12950" s="1">
        <v>145699.49</v>
      </c>
      <c r="Y12950" s="1">
        <v>132705.07999999999</v>
      </c>
      <c r="Z12950" s="1">
        <v>114077.68</v>
      </c>
      <c r="AA12950" s="1">
        <v>101226.41</v>
      </c>
      <c r="AB12950" s="1" t="s">
        <v>122</v>
      </c>
    </row>
    <row r="12951" spans="1:28">
      <c r="A12951" s="1" t="s">
        <v>258</v>
      </c>
      <c r="B12951" s="1" t="s">
        <v>66</v>
      </c>
      <c r="C12951" s="1" t="s">
        <v>31</v>
      </c>
      <c r="D12951" s="1">
        <v>345224.75</v>
      </c>
      <c r="E12951" s="1">
        <v>346757.45</v>
      </c>
      <c r="F12951" s="1">
        <v>346763.35</v>
      </c>
      <c r="G12951" s="1">
        <v>343200.52</v>
      </c>
      <c r="H12951" s="1">
        <v>344338.19</v>
      </c>
      <c r="I12951" s="1">
        <v>347072.97</v>
      </c>
      <c r="J12951" s="1">
        <v>307906.25</v>
      </c>
      <c r="K12951" s="1">
        <v>323343.35999999999</v>
      </c>
      <c r="L12951" s="1">
        <v>336685.49</v>
      </c>
      <c r="M12951" s="1">
        <v>356265.5</v>
      </c>
      <c r="N12951" s="1">
        <v>385154.39</v>
      </c>
      <c r="O12951" s="1">
        <v>390721.31</v>
      </c>
      <c r="P12951" s="1">
        <v>375853.21</v>
      </c>
      <c r="Q12951" s="1">
        <v>364099.14</v>
      </c>
      <c r="R12951" s="1">
        <v>355419.52</v>
      </c>
      <c r="S12951" s="1">
        <v>355571.21</v>
      </c>
      <c r="T12951" s="1">
        <v>349599.96</v>
      </c>
      <c r="U12951" s="1">
        <v>346070.24</v>
      </c>
      <c r="V12951" s="1">
        <v>394882.62</v>
      </c>
      <c r="W12951" s="1">
        <v>404336.38</v>
      </c>
      <c r="X12951" s="1">
        <v>391910.64</v>
      </c>
      <c r="Y12951" s="1">
        <v>394937.1</v>
      </c>
      <c r="Z12951" s="1">
        <v>407094.72</v>
      </c>
      <c r="AA12951" s="1">
        <v>402944.75</v>
      </c>
      <c r="AB12951" s="1" t="s">
        <v>122</v>
      </c>
    </row>
    <row r="12952" spans="1:28">
      <c r="A12952" s="1" t="s">
        <v>258</v>
      </c>
      <c r="B12952" s="1" t="s">
        <v>66</v>
      </c>
      <c r="C12952" s="1" t="s">
        <v>33</v>
      </c>
      <c r="D12952" s="1">
        <v>557171.18000000005</v>
      </c>
      <c r="E12952" s="1">
        <v>515877.83</v>
      </c>
      <c r="F12952" s="1">
        <v>488060.9</v>
      </c>
      <c r="G12952" s="1">
        <v>474649.05</v>
      </c>
      <c r="H12952" s="1">
        <v>494347.08</v>
      </c>
      <c r="I12952" s="1">
        <v>502573.33</v>
      </c>
      <c r="J12952" s="1">
        <v>529994.59</v>
      </c>
      <c r="K12952" s="1">
        <v>572132.25</v>
      </c>
      <c r="L12952" s="1">
        <v>632941.01</v>
      </c>
      <c r="M12952" s="1">
        <v>693375.43</v>
      </c>
      <c r="N12952" s="1">
        <v>744789.2</v>
      </c>
      <c r="O12952" s="1">
        <v>796803.13</v>
      </c>
      <c r="P12952" s="1">
        <v>836884.12</v>
      </c>
      <c r="Q12952" s="1">
        <v>829657.65</v>
      </c>
      <c r="R12952" s="1">
        <v>798551.71</v>
      </c>
      <c r="S12952" s="1">
        <v>778829.94</v>
      </c>
      <c r="T12952" s="1">
        <v>758356.62</v>
      </c>
      <c r="U12952" s="1">
        <v>751626.77</v>
      </c>
      <c r="V12952" s="1">
        <v>813699.98</v>
      </c>
      <c r="W12952" s="1">
        <v>871498.19</v>
      </c>
      <c r="X12952" s="1">
        <v>825534.95</v>
      </c>
      <c r="Y12952" s="1">
        <v>747198.61</v>
      </c>
      <c r="Z12952" s="1">
        <v>652705.13</v>
      </c>
      <c r="AA12952" s="1">
        <v>576339.66</v>
      </c>
      <c r="AB12952" s="1" t="s">
        <v>122</v>
      </c>
    </row>
    <row r="12953" spans="1:28">
      <c r="A12953" s="1" t="s">
        <v>258</v>
      </c>
      <c r="B12953" s="1" t="s">
        <v>67</v>
      </c>
      <c r="C12953" s="1" t="s">
        <v>31</v>
      </c>
      <c r="D12953" s="1">
        <v>88172.7</v>
      </c>
      <c r="E12953" s="1">
        <v>87153.29</v>
      </c>
      <c r="F12953" s="1">
        <v>85253.47</v>
      </c>
      <c r="G12953" s="1">
        <v>85770.57</v>
      </c>
      <c r="H12953" s="1">
        <v>87243.62</v>
      </c>
      <c r="I12953" s="1">
        <v>89965.64</v>
      </c>
      <c r="J12953" s="1">
        <v>77664.210000000006</v>
      </c>
      <c r="K12953" s="1">
        <v>84760.320000000007</v>
      </c>
      <c r="L12953" s="1">
        <v>84457.25</v>
      </c>
      <c r="M12953" s="1">
        <v>85991.81</v>
      </c>
      <c r="N12953" s="1">
        <v>87716.26</v>
      </c>
      <c r="O12953" s="1">
        <v>89225.58</v>
      </c>
      <c r="P12953" s="1">
        <v>88013.36</v>
      </c>
      <c r="Q12953" s="1">
        <v>88758.33</v>
      </c>
      <c r="R12953" s="1">
        <v>87819.35</v>
      </c>
      <c r="S12953" s="1">
        <v>89440.73</v>
      </c>
      <c r="T12953" s="1">
        <v>89130.98</v>
      </c>
      <c r="U12953" s="1">
        <v>91908.79</v>
      </c>
      <c r="V12953" s="1">
        <v>110092.01</v>
      </c>
      <c r="W12953" s="1">
        <v>109395.98</v>
      </c>
      <c r="X12953" s="1">
        <v>107358.34</v>
      </c>
      <c r="Y12953" s="1">
        <v>104732.4</v>
      </c>
      <c r="Z12953" s="1">
        <v>104006.43</v>
      </c>
      <c r="AA12953" s="1">
        <v>104752.51</v>
      </c>
      <c r="AB12953" s="1" t="s">
        <v>122</v>
      </c>
    </row>
    <row r="12954" spans="1:28">
      <c r="A12954" s="1" t="s">
        <v>258</v>
      </c>
      <c r="B12954" s="1" t="s">
        <v>67</v>
      </c>
      <c r="C12954" s="1" t="s">
        <v>33</v>
      </c>
      <c r="D12954" s="1">
        <v>112610.32</v>
      </c>
      <c r="E12954" s="1">
        <v>104747.4</v>
      </c>
      <c r="F12954" s="1">
        <v>98894.09</v>
      </c>
      <c r="G12954" s="1">
        <v>97537.39</v>
      </c>
      <c r="H12954" s="1">
        <v>96828.84</v>
      </c>
      <c r="I12954" s="1">
        <v>99644.73</v>
      </c>
      <c r="J12954" s="1">
        <v>100933.73</v>
      </c>
      <c r="K12954" s="1">
        <v>111122.68</v>
      </c>
      <c r="L12954" s="1">
        <v>120178.6</v>
      </c>
      <c r="M12954" s="1">
        <v>133378.39000000001</v>
      </c>
      <c r="N12954" s="1">
        <v>144195.43</v>
      </c>
      <c r="O12954" s="1">
        <v>154090.79</v>
      </c>
      <c r="P12954" s="1">
        <v>157930.20000000001</v>
      </c>
      <c r="Q12954" s="1">
        <v>156477.07</v>
      </c>
      <c r="R12954" s="1">
        <v>152740.32999999999</v>
      </c>
      <c r="S12954" s="1">
        <v>152581.29999999999</v>
      </c>
      <c r="T12954" s="1">
        <v>150629.39000000001</v>
      </c>
      <c r="U12954" s="1">
        <v>151436.03</v>
      </c>
      <c r="V12954" s="1">
        <v>168981.76000000001</v>
      </c>
      <c r="W12954" s="1">
        <v>187144.44</v>
      </c>
      <c r="X12954" s="1">
        <v>181855.77</v>
      </c>
      <c r="Y12954" s="1">
        <v>166788.10999999999</v>
      </c>
      <c r="Z12954" s="1">
        <v>144769.63</v>
      </c>
      <c r="AA12954" s="1">
        <v>126131.83</v>
      </c>
      <c r="AB12954" s="1" t="s">
        <v>122</v>
      </c>
    </row>
    <row r="12955" spans="1:28">
      <c r="A12955" s="1" t="s">
        <v>258</v>
      </c>
      <c r="B12955" s="1" t="s">
        <v>68</v>
      </c>
      <c r="C12955" s="1" t="s">
        <v>33</v>
      </c>
      <c r="D12955" s="1">
        <v>5572.2</v>
      </c>
      <c r="E12955" s="1">
        <v>5205.59</v>
      </c>
      <c r="F12955" s="1">
        <v>4973.12</v>
      </c>
      <c r="G12955" s="1">
        <v>4868.8</v>
      </c>
      <c r="H12955" s="1">
        <v>4907.8900000000003</v>
      </c>
      <c r="I12955" s="1">
        <v>5119.7299999999996</v>
      </c>
      <c r="J12955" s="1">
        <v>5219.63</v>
      </c>
      <c r="K12955" s="1">
        <v>5452.2</v>
      </c>
      <c r="L12955" s="1">
        <v>6112.49</v>
      </c>
      <c r="M12955" s="1">
        <v>6907.94</v>
      </c>
      <c r="N12955" s="1">
        <v>7285.61</v>
      </c>
      <c r="O12955" s="1">
        <v>7792.1</v>
      </c>
      <c r="P12955" s="1">
        <v>7725.45</v>
      </c>
      <c r="Q12955" s="1">
        <v>7520.05</v>
      </c>
      <c r="R12955" s="1">
        <v>7430.84</v>
      </c>
      <c r="S12955" s="1">
        <v>7460.83</v>
      </c>
      <c r="T12955" s="1">
        <v>7479.2</v>
      </c>
      <c r="U12955" s="1">
        <v>7652.77</v>
      </c>
      <c r="V12955" s="1">
        <v>9176.68</v>
      </c>
      <c r="W12955" s="1">
        <v>10253.84</v>
      </c>
      <c r="X12955" s="1">
        <v>9870.83</v>
      </c>
      <c r="Y12955" s="1">
        <v>8857.66</v>
      </c>
      <c r="Z12955" s="1">
        <v>7301.52</v>
      </c>
      <c r="AA12955" s="1">
        <v>6043.81</v>
      </c>
      <c r="AB12955" s="1" t="s">
        <v>122</v>
      </c>
    </row>
    <row r="12956" spans="1:28">
      <c r="A12956" s="1" t="s">
        <v>258</v>
      </c>
      <c r="B12956" s="1" t="s">
        <v>69</v>
      </c>
      <c r="C12956" s="1" t="s">
        <v>31</v>
      </c>
      <c r="D12956" s="1">
        <v>37.299999999999997</v>
      </c>
      <c r="E12956" s="1">
        <v>35.659999999999997</v>
      </c>
      <c r="F12956" s="1">
        <v>35.159999999999997</v>
      </c>
      <c r="G12956" s="1">
        <v>34.78</v>
      </c>
      <c r="H12956" s="1">
        <v>35.299999999999997</v>
      </c>
      <c r="I12956" s="1">
        <v>33.909999999999997</v>
      </c>
      <c r="J12956" s="1">
        <v>33.9</v>
      </c>
      <c r="K12956" s="1">
        <v>35.6</v>
      </c>
      <c r="L12956" s="1">
        <v>35.9</v>
      </c>
      <c r="M12956" s="1">
        <v>35.700000000000003</v>
      </c>
      <c r="N12956" s="1">
        <v>35.840000000000003</v>
      </c>
      <c r="O12956" s="1">
        <v>36.46</v>
      </c>
      <c r="P12956" s="1">
        <v>36.33</v>
      </c>
      <c r="Q12956" s="1">
        <v>36</v>
      </c>
      <c r="R12956" s="1">
        <v>38.799999999999997</v>
      </c>
      <c r="S12956" s="1">
        <v>38.869999999999997</v>
      </c>
      <c r="T12956" s="1">
        <v>39.58</v>
      </c>
      <c r="U12956" s="1">
        <v>38.270000000000003</v>
      </c>
      <c r="V12956" s="1">
        <v>36.130000000000003</v>
      </c>
      <c r="W12956" s="1">
        <v>35.65</v>
      </c>
      <c r="X12956" s="1">
        <v>36</v>
      </c>
      <c r="Y12956" s="1">
        <v>35.700000000000003</v>
      </c>
      <c r="Z12956" s="1">
        <v>33.299999999999997</v>
      </c>
      <c r="AA12956" s="1">
        <v>34.58</v>
      </c>
      <c r="AB12956" s="1" t="s">
        <v>122</v>
      </c>
    </row>
    <row r="12957" spans="1:28">
      <c r="A12957" s="1" t="s">
        <v>258</v>
      </c>
      <c r="B12957" s="1" t="s">
        <v>70</v>
      </c>
      <c r="C12957" s="1" t="s">
        <v>33</v>
      </c>
      <c r="D12957" s="1">
        <v>207862.93</v>
      </c>
      <c r="E12957" s="1">
        <v>191831.39</v>
      </c>
      <c r="F12957" s="1">
        <v>184468.77</v>
      </c>
      <c r="G12957" s="1">
        <v>179358.16</v>
      </c>
      <c r="H12957" s="1">
        <v>177244.2</v>
      </c>
      <c r="I12957" s="1">
        <v>173523.29</v>
      </c>
      <c r="J12957" s="1">
        <v>166664.53</v>
      </c>
      <c r="K12957" s="1">
        <v>178511.81</v>
      </c>
      <c r="L12957" s="1">
        <v>193778.12</v>
      </c>
      <c r="M12957" s="1">
        <v>208034.71</v>
      </c>
      <c r="N12957" s="1">
        <v>218920.36</v>
      </c>
      <c r="O12957" s="1">
        <v>229768.09</v>
      </c>
      <c r="P12957" s="1">
        <v>232733.89</v>
      </c>
      <c r="Q12957" s="1">
        <v>234034.05</v>
      </c>
      <c r="R12957" s="1">
        <v>228621.71</v>
      </c>
      <c r="S12957" s="1">
        <v>225925.67</v>
      </c>
      <c r="T12957" s="1">
        <v>223723.44</v>
      </c>
      <c r="U12957" s="1">
        <v>228547.05</v>
      </c>
      <c r="V12957" s="1">
        <v>261363.74</v>
      </c>
      <c r="W12957" s="1">
        <v>275539.34000000003</v>
      </c>
      <c r="X12957" s="1">
        <v>267590.90000000002</v>
      </c>
      <c r="Y12957" s="1">
        <v>251735.98</v>
      </c>
      <c r="Z12957" s="1">
        <v>230263.26</v>
      </c>
      <c r="AA12957" s="1">
        <v>209719.53</v>
      </c>
      <c r="AB12957" s="1" t="s">
        <v>122</v>
      </c>
    </row>
    <row r="12958" spans="1:28">
      <c r="A12958" s="1" t="s">
        <v>258</v>
      </c>
      <c r="B12958" s="1" t="s">
        <v>71</v>
      </c>
      <c r="C12958" s="1" t="s">
        <v>31</v>
      </c>
      <c r="D12958" s="1">
        <v>3503.06</v>
      </c>
      <c r="E12958" s="1">
        <v>3589.43</v>
      </c>
      <c r="F12958" s="1">
        <v>3653.81</v>
      </c>
      <c r="G12958" s="1">
        <v>3664.08</v>
      </c>
      <c r="H12958" s="1">
        <v>4069.61</v>
      </c>
      <c r="I12958" s="1">
        <v>3879.93</v>
      </c>
      <c r="J12958" s="1">
        <v>3880.66</v>
      </c>
      <c r="K12958" s="1">
        <v>4553.17</v>
      </c>
      <c r="L12958" s="1">
        <v>4571.28</v>
      </c>
      <c r="M12958" s="1">
        <v>4595.68</v>
      </c>
      <c r="N12958" s="1">
        <v>4961.6400000000003</v>
      </c>
      <c r="O12958" s="1">
        <v>5110.6899999999996</v>
      </c>
      <c r="P12958" s="1">
        <v>4835.99</v>
      </c>
      <c r="Q12958" s="1">
        <v>5172.3500000000004</v>
      </c>
      <c r="R12958" s="1">
        <v>4780.93</v>
      </c>
      <c r="S12958" s="1">
        <v>4360.99</v>
      </c>
      <c r="T12958" s="1">
        <v>4092.62</v>
      </c>
      <c r="U12958" s="1">
        <v>4025.44</v>
      </c>
      <c r="V12958" s="1">
        <v>4635.96</v>
      </c>
      <c r="W12958" s="1">
        <v>4711.37</v>
      </c>
      <c r="X12958" s="1">
        <v>4537.93</v>
      </c>
      <c r="Y12958" s="1">
        <v>4530.79</v>
      </c>
      <c r="Z12958" s="1">
        <v>4508.6499999999996</v>
      </c>
      <c r="AA12958" s="1">
        <v>4502.0600000000004</v>
      </c>
      <c r="AB12958" s="1" t="s">
        <v>122</v>
      </c>
    </row>
    <row r="12959" spans="1:28">
      <c r="A12959" s="1" t="s">
        <v>258</v>
      </c>
      <c r="B12959" s="1" t="s">
        <v>71</v>
      </c>
      <c r="C12959" s="1" t="s">
        <v>33</v>
      </c>
      <c r="D12959" s="1">
        <v>11705.65</v>
      </c>
      <c r="E12959" s="1">
        <v>11031.4</v>
      </c>
      <c r="F12959" s="1">
        <v>10911.27</v>
      </c>
      <c r="G12959" s="1">
        <v>10593.58</v>
      </c>
      <c r="H12959" s="1">
        <v>10322.790000000001</v>
      </c>
      <c r="I12959" s="1">
        <v>10647.25</v>
      </c>
      <c r="J12959" s="1">
        <v>11391.51</v>
      </c>
      <c r="K12959" s="1">
        <v>12312.37</v>
      </c>
      <c r="L12959" s="1">
        <v>13653.23</v>
      </c>
      <c r="M12959" s="1">
        <v>14602.18</v>
      </c>
      <c r="N12959" s="1">
        <v>14920.12</v>
      </c>
      <c r="O12959" s="1">
        <v>15098.01</v>
      </c>
      <c r="P12959" s="1">
        <v>15490.08</v>
      </c>
      <c r="Q12959" s="1">
        <v>15319.57</v>
      </c>
      <c r="R12959" s="1">
        <v>14555.65</v>
      </c>
      <c r="S12959" s="1">
        <v>14223.96</v>
      </c>
      <c r="T12959" s="1">
        <v>13857.12</v>
      </c>
      <c r="U12959" s="1">
        <v>13662.94</v>
      </c>
      <c r="V12959" s="1">
        <v>14033.79</v>
      </c>
      <c r="W12959" s="1">
        <v>14090.44</v>
      </c>
      <c r="X12959" s="1">
        <v>14086.22</v>
      </c>
      <c r="Y12959" s="1">
        <v>13772.19</v>
      </c>
      <c r="Z12959" s="1">
        <v>13267.2</v>
      </c>
      <c r="AA12959" s="1">
        <v>12491.92</v>
      </c>
      <c r="AB12959" s="1" t="s">
        <v>122</v>
      </c>
    </row>
    <row r="12960" spans="1:28">
      <c r="A12960" s="1" t="s">
        <v>258</v>
      </c>
      <c r="B12960" s="1" t="s">
        <v>72</v>
      </c>
      <c r="C12960" s="1" t="s">
        <v>33</v>
      </c>
      <c r="D12960" s="1">
        <v>957.37</v>
      </c>
      <c r="E12960" s="1">
        <v>885.74</v>
      </c>
      <c r="F12960" s="1">
        <v>849.72</v>
      </c>
      <c r="G12960" s="1">
        <v>829.2</v>
      </c>
      <c r="H12960" s="1">
        <v>857.34</v>
      </c>
      <c r="I12960" s="1">
        <v>968.55</v>
      </c>
      <c r="J12960" s="1">
        <v>1017.67</v>
      </c>
      <c r="K12960" s="1">
        <v>1217.01</v>
      </c>
      <c r="L12960" s="1">
        <v>1414.64</v>
      </c>
      <c r="M12960" s="1">
        <v>1542.51</v>
      </c>
      <c r="N12960" s="1">
        <v>1655.66</v>
      </c>
      <c r="O12960" s="1">
        <v>1747.94</v>
      </c>
      <c r="P12960" s="1">
        <v>1668.44</v>
      </c>
      <c r="Q12960" s="1">
        <v>1519.83</v>
      </c>
      <c r="R12960" s="1">
        <v>1554.3</v>
      </c>
      <c r="S12960" s="1">
        <v>1530.24</v>
      </c>
      <c r="T12960" s="1">
        <v>1502.95</v>
      </c>
      <c r="U12960" s="1">
        <v>1690.08</v>
      </c>
      <c r="V12960" s="1">
        <v>2340.35</v>
      </c>
      <c r="W12960" s="1">
        <v>2445.0100000000002</v>
      </c>
      <c r="X12960" s="1">
        <v>2137.25</v>
      </c>
      <c r="Y12960" s="1">
        <v>1793.45</v>
      </c>
      <c r="Z12960" s="1">
        <v>1368.46</v>
      </c>
      <c r="AA12960" s="1">
        <v>1078.3900000000001</v>
      </c>
      <c r="AB12960" s="1" t="s">
        <v>122</v>
      </c>
    </row>
    <row r="12961" spans="1:28">
      <c r="A12961" s="1" t="s">
        <v>258</v>
      </c>
      <c r="B12961" s="1" t="s">
        <v>73</v>
      </c>
      <c r="C12961" s="1" t="s">
        <v>31</v>
      </c>
      <c r="D12961" s="1">
        <v>262.06</v>
      </c>
      <c r="E12961" s="1">
        <v>311.57</v>
      </c>
      <c r="F12961" s="1">
        <v>235.88</v>
      </c>
      <c r="G12961" s="1">
        <v>213.46</v>
      </c>
      <c r="H12961" s="1">
        <v>216.45</v>
      </c>
      <c r="I12961" s="1">
        <v>212.77</v>
      </c>
      <c r="J12961" s="1">
        <v>244.94</v>
      </c>
      <c r="K12961" s="1">
        <v>245.47</v>
      </c>
      <c r="L12961" s="1">
        <v>213.43</v>
      </c>
      <c r="M12961" s="1">
        <v>226.23</v>
      </c>
      <c r="N12961" s="1">
        <v>234.9</v>
      </c>
      <c r="O12961" s="1">
        <v>228.42</v>
      </c>
      <c r="P12961" s="1">
        <v>205.39</v>
      </c>
      <c r="Q12961" s="1">
        <v>230.56</v>
      </c>
      <c r="R12961" s="1">
        <v>209.82</v>
      </c>
      <c r="S12961" s="1">
        <v>232.07</v>
      </c>
      <c r="T12961" s="1">
        <v>209.28</v>
      </c>
      <c r="U12961" s="1">
        <v>193.49</v>
      </c>
      <c r="V12961" s="1">
        <v>203</v>
      </c>
      <c r="W12961" s="1">
        <v>204.64</v>
      </c>
      <c r="X12961" s="1">
        <v>205.01</v>
      </c>
      <c r="Y12961" s="1">
        <v>214.07</v>
      </c>
      <c r="Z12961" s="1">
        <v>269.51</v>
      </c>
      <c r="AA12961" s="1">
        <v>293.36</v>
      </c>
      <c r="AB12961" s="1" t="s">
        <v>122</v>
      </c>
    </row>
    <row r="12962" spans="1:28">
      <c r="A12962" s="1" t="s">
        <v>258</v>
      </c>
      <c r="B12962" s="1" t="s">
        <v>74</v>
      </c>
      <c r="C12962" s="1" t="s">
        <v>31</v>
      </c>
      <c r="D12962" s="1">
        <v>12596.33</v>
      </c>
      <c r="E12962" s="1">
        <v>12561.88</v>
      </c>
      <c r="F12962" s="1">
        <v>12606.63</v>
      </c>
      <c r="G12962" s="1">
        <v>12409.86</v>
      </c>
      <c r="H12962" s="1">
        <v>12282.45</v>
      </c>
      <c r="I12962" s="1">
        <v>12558.78</v>
      </c>
      <c r="J12962" s="1">
        <v>12279.24</v>
      </c>
      <c r="K12962" s="1">
        <v>12163.54</v>
      </c>
      <c r="L12962" s="1">
        <v>12284.98</v>
      </c>
      <c r="M12962" s="1">
        <v>12107.25</v>
      </c>
      <c r="N12962" s="1">
        <v>12200.59</v>
      </c>
      <c r="O12962" s="1">
        <v>12241.88</v>
      </c>
      <c r="P12962" s="1">
        <v>12241.98</v>
      </c>
      <c r="Q12962" s="1">
        <v>12361.01</v>
      </c>
      <c r="R12962" s="1">
        <v>12259.92</v>
      </c>
      <c r="S12962" s="1">
        <v>12017.68</v>
      </c>
      <c r="T12962" s="1">
        <v>12132.56</v>
      </c>
      <c r="U12962" s="1">
        <v>12294.55</v>
      </c>
      <c r="V12962" s="1">
        <v>12509.02</v>
      </c>
      <c r="W12962" s="1">
        <v>12265.63</v>
      </c>
      <c r="X12962" s="1">
        <v>12331.91</v>
      </c>
      <c r="Y12962" s="1">
        <v>12542.94</v>
      </c>
      <c r="Z12962" s="1">
        <v>12730.29</v>
      </c>
      <c r="AA12962" s="1">
        <v>12422.6</v>
      </c>
      <c r="AB12962" s="1" t="s">
        <v>122</v>
      </c>
    </row>
    <row r="12963" spans="1:28">
      <c r="A12963" s="1" t="s">
        <v>258</v>
      </c>
      <c r="B12963" s="1" t="s">
        <v>75</v>
      </c>
      <c r="C12963" s="1" t="s">
        <v>31</v>
      </c>
      <c r="D12963" s="1">
        <v>8736.69</v>
      </c>
      <c r="E12963" s="1">
        <v>8730.4599999999991</v>
      </c>
      <c r="F12963" s="1">
        <v>8610.24</v>
      </c>
      <c r="G12963" s="1">
        <v>8457.7900000000009</v>
      </c>
      <c r="H12963" s="1">
        <v>8510.27</v>
      </c>
      <c r="I12963" s="1">
        <v>9048.9500000000007</v>
      </c>
      <c r="J12963" s="1">
        <v>9927.7800000000007</v>
      </c>
      <c r="K12963" s="1">
        <v>11184.86</v>
      </c>
      <c r="L12963" s="1">
        <v>11804.2</v>
      </c>
      <c r="M12963" s="1">
        <v>12081.51</v>
      </c>
      <c r="N12963" s="1">
        <v>12795.12</v>
      </c>
      <c r="O12963" s="1">
        <v>13222.84</v>
      </c>
      <c r="P12963" s="1">
        <v>13030.42</v>
      </c>
      <c r="Q12963" s="1">
        <v>12693.8</v>
      </c>
      <c r="R12963" s="1">
        <v>12488.43</v>
      </c>
      <c r="S12963" s="1">
        <v>12449.61</v>
      </c>
      <c r="T12963" s="1">
        <v>12256.19</v>
      </c>
      <c r="U12963" s="1">
        <v>11928.9</v>
      </c>
      <c r="V12963" s="1">
        <v>11646.55</v>
      </c>
      <c r="W12963" s="1">
        <v>11253.04</v>
      </c>
      <c r="X12963" s="1">
        <v>11052.59</v>
      </c>
      <c r="Y12963" s="1">
        <v>10655.22</v>
      </c>
      <c r="Z12963" s="1">
        <v>10341.52</v>
      </c>
      <c r="AA12963" s="1">
        <v>10133.02</v>
      </c>
      <c r="AB12963" s="1" t="s">
        <v>122</v>
      </c>
    </row>
    <row r="12964" spans="1:28">
      <c r="A12964" s="1" t="s">
        <v>258</v>
      </c>
      <c r="B12964" s="1" t="s">
        <v>75</v>
      </c>
      <c r="C12964" s="1" t="s">
        <v>33</v>
      </c>
      <c r="D12964" s="1">
        <v>63389.84</v>
      </c>
      <c r="E12964" s="1">
        <v>62068.36</v>
      </c>
      <c r="F12964" s="1">
        <v>61243.3</v>
      </c>
      <c r="G12964" s="1">
        <v>60774.37</v>
      </c>
      <c r="H12964" s="1">
        <v>60608.57</v>
      </c>
      <c r="I12964" s="1">
        <v>61582.879999999997</v>
      </c>
      <c r="J12964" s="1">
        <v>64550.720000000001</v>
      </c>
      <c r="K12964" s="1">
        <v>69911.009999999995</v>
      </c>
      <c r="L12964" s="1">
        <v>74726.990000000005</v>
      </c>
      <c r="M12964" s="1">
        <v>77539.850000000006</v>
      </c>
      <c r="N12964" s="1">
        <v>80550.37</v>
      </c>
      <c r="O12964" s="1">
        <v>83101.899999999994</v>
      </c>
      <c r="P12964" s="1">
        <v>83008.800000000003</v>
      </c>
      <c r="Q12964" s="1">
        <v>83021.179999999993</v>
      </c>
      <c r="R12964" s="1">
        <v>82594.710000000006</v>
      </c>
      <c r="S12964" s="1">
        <v>81014.03</v>
      </c>
      <c r="T12964" s="1">
        <v>78769.55</v>
      </c>
      <c r="U12964" s="1">
        <v>77260.17</v>
      </c>
      <c r="V12964" s="1">
        <v>77246.47</v>
      </c>
      <c r="W12964" s="1">
        <v>75951.13</v>
      </c>
      <c r="X12964" s="1">
        <v>73992.960000000006</v>
      </c>
      <c r="Y12964" s="1">
        <v>71937.53</v>
      </c>
      <c r="Z12964" s="1">
        <v>70152.740000000005</v>
      </c>
      <c r="AA12964" s="1">
        <v>68059</v>
      </c>
      <c r="AB12964" s="1" t="s">
        <v>122</v>
      </c>
    </row>
    <row r="12965" spans="1:28">
      <c r="A12965" s="1" t="s">
        <v>258</v>
      </c>
      <c r="B12965" s="1" t="s">
        <v>76</v>
      </c>
      <c r="C12965" s="1" t="s">
        <v>33</v>
      </c>
      <c r="D12965" s="1">
        <v>660.51</v>
      </c>
      <c r="E12965" s="1">
        <v>616.23</v>
      </c>
      <c r="F12965" s="1">
        <v>568.94000000000005</v>
      </c>
      <c r="G12965" s="1">
        <v>545.45000000000005</v>
      </c>
      <c r="H12965" s="1">
        <v>530.16</v>
      </c>
      <c r="I12965" s="1">
        <v>511.07</v>
      </c>
      <c r="J12965" s="1">
        <v>483.17</v>
      </c>
      <c r="K12965" s="1">
        <v>539.08000000000004</v>
      </c>
      <c r="L12965" s="1">
        <v>570.41999999999996</v>
      </c>
      <c r="M12965" s="1">
        <v>581.38</v>
      </c>
      <c r="N12965" s="1">
        <v>599.71</v>
      </c>
      <c r="O12965" s="1">
        <v>619.91</v>
      </c>
      <c r="P12965" s="1">
        <v>635.46</v>
      </c>
      <c r="Q12965" s="1">
        <v>655.23</v>
      </c>
      <c r="R12965" s="1">
        <v>654.04999999999995</v>
      </c>
      <c r="S12965" s="1">
        <v>640.34</v>
      </c>
      <c r="T12965" s="1">
        <v>621.16</v>
      </c>
      <c r="U12965" s="1">
        <v>608.08000000000004</v>
      </c>
      <c r="V12965" s="1">
        <v>678.55</v>
      </c>
      <c r="W12965" s="1">
        <v>797.2</v>
      </c>
      <c r="X12965" s="1">
        <v>816.91</v>
      </c>
      <c r="Y12965" s="1">
        <v>785.05</v>
      </c>
      <c r="Z12965" s="1">
        <v>714.1</v>
      </c>
      <c r="AA12965" s="1">
        <v>659.86</v>
      </c>
      <c r="AB12965" s="1" t="s">
        <v>122</v>
      </c>
    </row>
    <row r="12966" spans="1:28">
      <c r="A12966" s="1" t="s">
        <v>258</v>
      </c>
      <c r="B12966" s="1" t="s">
        <v>77</v>
      </c>
      <c r="C12966" s="1" t="s">
        <v>31</v>
      </c>
      <c r="D12966" s="1">
        <v>11977.08</v>
      </c>
      <c r="E12966" s="1">
        <v>12017.77</v>
      </c>
      <c r="F12966" s="1">
        <v>11983.57</v>
      </c>
      <c r="G12966" s="1">
        <v>12226.21</v>
      </c>
      <c r="H12966" s="1">
        <v>12008.04</v>
      </c>
      <c r="I12966" s="1">
        <v>10592.39</v>
      </c>
      <c r="J12966" s="1">
        <v>10035.049999999999</v>
      </c>
      <c r="K12966" s="1">
        <v>11247.7</v>
      </c>
      <c r="L12966" s="1">
        <v>11357.12</v>
      </c>
      <c r="M12966" s="1">
        <v>11765.07</v>
      </c>
      <c r="N12966" s="1">
        <v>12298.13</v>
      </c>
      <c r="O12966" s="1">
        <v>12199.17</v>
      </c>
      <c r="P12966" s="1">
        <v>11555.16</v>
      </c>
      <c r="Q12966" s="1">
        <v>11613.03</v>
      </c>
      <c r="R12966" s="1">
        <v>11567.21</v>
      </c>
      <c r="S12966" s="1">
        <v>11291</v>
      </c>
      <c r="T12966" s="1">
        <v>11027.42</v>
      </c>
      <c r="U12966" s="1">
        <v>12989.51</v>
      </c>
      <c r="V12966" s="1">
        <v>15593.43</v>
      </c>
      <c r="W12966" s="1">
        <v>15775.16</v>
      </c>
      <c r="X12966" s="1">
        <v>15563.48</v>
      </c>
      <c r="Y12966" s="1">
        <v>15066.14</v>
      </c>
      <c r="Z12966" s="1">
        <v>14891.5</v>
      </c>
      <c r="AA12966" s="1">
        <v>14946.42</v>
      </c>
      <c r="AB12966" s="1" t="s">
        <v>122</v>
      </c>
    </row>
    <row r="12967" spans="1:28">
      <c r="A12967" s="1" t="s">
        <v>258</v>
      </c>
      <c r="B12967" s="1" t="s">
        <v>77</v>
      </c>
      <c r="C12967" s="1" t="s">
        <v>33</v>
      </c>
      <c r="D12967" s="1">
        <v>58317.3</v>
      </c>
      <c r="E12967" s="1">
        <v>55359.92</v>
      </c>
      <c r="F12967" s="1">
        <v>53294.03</v>
      </c>
      <c r="G12967" s="1">
        <v>52357.25</v>
      </c>
      <c r="H12967" s="1">
        <v>52818.559999999998</v>
      </c>
      <c r="I12967" s="1">
        <v>56048</v>
      </c>
      <c r="J12967" s="1">
        <v>56046.22</v>
      </c>
      <c r="K12967" s="1">
        <v>59725.440000000002</v>
      </c>
      <c r="L12967" s="1">
        <v>64048.82</v>
      </c>
      <c r="M12967" s="1">
        <v>67281.119999999995</v>
      </c>
      <c r="N12967" s="1">
        <v>70585.42</v>
      </c>
      <c r="O12967" s="1">
        <v>74880.67</v>
      </c>
      <c r="P12967" s="1">
        <v>75980.66</v>
      </c>
      <c r="Q12967" s="1">
        <v>74684.850000000006</v>
      </c>
      <c r="R12967" s="1">
        <v>71974.77</v>
      </c>
      <c r="S12967" s="1">
        <v>70976.23</v>
      </c>
      <c r="T12967" s="1">
        <v>70929</v>
      </c>
      <c r="U12967" s="1">
        <v>69477.41</v>
      </c>
      <c r="V12967" s="1">
        <v>83129.509999999995</v>
      </c>
      <c r="W12967" s="1">
        <v>91139.18</v>
      </c>
      <c r="X12967" s="1">
        <v>86122.92</v>
      </c>
      <c r="Y12967" s="1">
        <v>77307.679999999993</v>
      </c>
      <c r="Z12967" s="1">
        <v>66854.58</v>
      </c>
      <c r="AA12967" s="1">
        <v>59751.27</v>
      </c>
      <c r="AB12967" s="1" t="s">
        <v>122</v>
      </c>
    </row>
    <row r="12968" spans="1:28">
      <c r="A12968" s="1" t="s">
        <v>258</v>
      </c>
      <c r="B12968" s="1" t="s">
        <v>78</v>
      </c>
      <c r="C12968" s="1" t="s">
        <v>31</v>
      </c>
      <c r="D12968" s="1">
        <v>300753.65000000002</v>
      </c>
      <c r="E12968" s="1">
        <v>301344.63</v>
      </c>
      <c r="F12968" s="1">
        <v>293811.42</v>
      </c>
      <c r="G12968" s="1">
        <v>293939.38</v>
      </c>
      <c r="H12968" s="1">
        <v>293827.03999999998</v>
      </c>
      <c r="I12968" s="1">
        <v>297421.33</v>
      </c>
      <c r="J12968" s="1">
        <v>292864.96000000002</v>
      </c>
      <c r="K12968" s="1">
        <v>297557.44</v>
      </c>
      <c r="L12968" s="1">
        <v>294281</v>
      </c>
      <c r="M12968" s="1">
        <v>296843.46000000002</v>
      </c>
      <c r="N12968" s="1">
        <v>309438.39</v>
      </c>
      <c r="O12968" s="1">
        <v>314956.06</v>
      </c>
      <c r="P12968" s="1">
        <v>323418.23</v>
      </c>
      <c r="Q12968" s="1">
        <v>328971.56</v>
      </c>
      <c r="R12968" s="1">
        <v>323284.44</v>
      </c>
      <c r="S12968" s="1">
        <v>316444.03000000003</v>
      </c>
      <c r="T12968" s="1">
        <v>314820.96999999997</v>
      </c>
      <c r="U12968" s="1">
        <v>320349.55</v>
      </c>
      <c r="V12968" s="1">
        <v>323285.3</v>
      </c>
      <c r="W12968" s="1">
        <v>324636.90999999997</v>
      </c>
      <c r="X12968" s="1">
        <v>332703.33</v>
      </c>
      <c r="Y12968" s="1">
        <v>329955.75</v>
      </c>
      <c r="Z12968" s="1">
        <v>336696.22</v>
      </c>
      <c r="AA12968" s="1">
        <v>346248.76</v>
      </c>
      <c r="AB12968" s="1" t="s">
        <v>122</v>
      </c>
    </row>
    <row r="12969" spans="1:28">
      <c r="A12969" s="1" t="s">
        <v>258</v>
      </c>
      <c r="B12969" s="1" t="s">
        <v>79</v>
      </c>
      <c r="C12969" s="1" t="s">
        <v>31</v>
      </c>
      <c r="D12969" s="1">
        <v>3480.41</v>
      </c>
      <c r="E12969" s="1">
        <v>3602.42</v>
      </c>
      <c r="F12969" s="1">
        <v>3621.57</v>
      </c>
      <c r="G12969" s="1">
        <v>3560</v>
      </c>
      <c r="H12969" s="1">
        <v>3356</v>
      </c>
      <c r="I12969" s="1">
        <v>3498.11</v>
      </c>
      <c r="J12969" s="1">
        <v>3743.16</v>
      </c>
      <c r="K12969" s="1">
        <v>5124.34</v>
      </c>
      <c r="L12969" s="1">
        <v>5640.75</v>
      </c>
      <c r="M12969" s="1">
        <v>5567.82</v>
      </c>
      <c r="N12969" s="1">
        <v>5872.38</v>
      </c>
      <c r="O12969" s="1">
        <v>5795.24</v>
      </c>
      <c r="P12969" s="1">
        <v>4952.59</v>
      </c>
      <c r="Q12969" s="1">
        <v>4863.3100000000004</v>
      </c>
      <c r="R12969" s="1">
        <v>5112.25</v>
      </c>
      <c r="S12969" s="1">
        <v>5433.98</v>
      </c>
      <c r="T12969" s="1">
        <v>5802.99</v>
      </c>
      <c r="U12969" s="1">
        <v>5961.73</v>
      </c>
      <c r="V12969" s="1">
        <v>6436.66</v>
      </c>
      <c r="W12969" s="1">
        <v>6251.19</v>
      </c>
      <c r="X12969" s="1">
        <v>6414.22</v>
      </c>
      <c r="Y12969" s="1">
        <v>8390.94</v>
      </c>
      <c r="Z12969" s="1">
        <v>9126.36</v>
      </c>
      <c r="AA12969" s="1">
        <v>9430.56</v>
      </c>
      <c r="AB12969" s="1" t="s">
        <v>122</v>
      </c>
    </row>
    <row r="12970" spans="1:28">
      <c r="A12970" s="1" t="s">
        <v>258</v>
      </c>
      <c r="B12970" s="1" t="s">
        <v>80</v>
      </c>
      <c r="C12970" s="1" t="s">
        <v>31</v>
      </c>
      <c r="D12970" s="1">
        <v>4260.8</v>
      </c>
      <c r="E12970" s="1">
        <v>4251.59</v>
      </c>
      <c r="F12970" s="1">
        <v>4250.2</v>
      </c>
      <c r="G12970" s="1">
        <v>4244.74</v>
      </c>
      <c r="H12970" s="1">
        <v>4239.58</v>
      </c>
      <c r="I12970" s="1">
        <v>4234.51</v>
      </c>
      <c r="J12970" s="1">
        <v>4211.8599999999997</v>
      </c>
      <c r="K12970" s="1">
        <v>4203.53</v>
      </c>
      <c r="L12970" s="1">
        <v>4220.7700000000004</v>
      </c>
      <c r="M12970" s="1">
        <v>4219.53</v>
      </c>
      <c r="N12970" s="1">
        <v>4224.32</v>
      </c>
      <c r="O12970" s="1">
        <v>4230.22</v>
      </c>
      <c r="P12970" s="1">
        <v>4226.3999999999996</v>
      </c>
      <c r="Q12970" s="1">
        <v>4238.3900000000003</v>
      </c>
      <c r="R12970" s="1">
        <v>4221.42</v>
      </c>
      <c r="S12970" s="1">
        <v>4211.71</v>
      </c>
      <c r="T12970" s="1">
        <v>4208.82</v>
      </c>
      <c r="U12970" s="1">
        <v>4202.96</v>
      </c>
      <c r="V12970" s="1">
        <v>4201.34</v>
      </c>
      <c r="W12970" s="1">
        <v>4230.92</v>
      </c>
      <c r="X12970" s="1">
        <v>4223.28</v>
      </c>
      <c r="Y12970" s="1">
        <v>4230.63</v>
      </c>
      <c r="Z12970" s="1">
        <v>4224.17</v>
      </c>
      <c r="AA12970" s="1">
        <v>4233.37</v>
      </c>
      <c r="AB12970" s="1" t="s">
        <v>122</v>
      </c>
    </row>
    <row r="12971" spans="1:28">
      <c r="A12971" s="1" t="s">
        <v>258</v>
      </c>
      <c r="B12971" s="1" t="s">
        <v>81</v>
      </c>
      <c r="C12971" s="1" t="s">
        <v>33</v>
      </c>
      <c r="D12971" s="1">
        <v>4268.13</v>
      </c>
      <c r="E12971" s="1">
        <v>4248.3900000000003</v>
      </c>
      <c r="F12971" s="1">
        <v>4192.26</v>
      </c>
      <c r="G12971" s="1">
        <v>4143.91</v>
      </c>
      <c r="H12971" s="1">
        <v>4139.1000000000004</v>
      </c>
      <c r="I12971" s="1">
        <v>4140.25</v>
      </c>
      <c r="J12971" s="1">
        <v>5032.6499999999996</v>
      </c>
      <c r="K12971" s="1">
        <v>6008.93</v>
      </c>
      <c r="L12971" s="1">
        <v>6042.79</v>
      </c>
      <c r="M12971" s="1">
        <v>6389.31</v>
      </c>
      <c r="N12971" s="1">
        <v>6463.89</v>
      </c>
      <c r="O12971" s="1">
        <v>6509.73</v>
      </c>
      <c r="P12971" s="1">
        <v>6317.65</v>
      </c>
      <c r="Q12971" s="1">
        <v>6256.37</v>
      </c>
      <c r="R12971" s="1">
        <v>6067.21</v>
      </c>
      <c r="S12971" s="1">
        <v>5839.63</v>
      </c>
      <c r="T12971" s="1">
        <v>5556.12</v>
      </c>
      <c r="U12971" s="1">
        <v>5296.22</v>
      </c>
      <c r="V12971" s="1">
        <v>5400.53</v>
      </c>
      <c r="W12971" s="1">
        <v>5225.6499999999996</v>
      </c>
      <c r="X12971" s="1">
        <v>5177.33</v>
      </c>
      <c r="Y12971" s="1">
        <v>5229.96</v>
      </c>
      <c r="Z12971" s="1">
        <v>5372.58</v>
      </c>
      <c r="AA12971" s="1">
        <v>5263.92</v>
      </c>
      <c r="AB12971" s="1" t="s">
        <v>122</v>
      </c>
    </row>
    <row r="12972" spans="1:28">
      <c r="A12972" s="1" t="s">
        <v>258</v>
      </c>
      <c r="B12972" s="1" t="s">
        <v>82</v>
      </c>
      <c r="C12972" s="1" t="s">
        <v>31</v>
      </c>
      <c r="D12972" s="1">
        <v>3219.04</v>
      </c>
      <c r="E12972" s="1">
        <v>3106.15</v>
      </c>
      <c r="F12972" s="1">
        <v>3108.74</v>
      </c>
      <c r="G12972" s="1">
        <v>2985.84</v>
      </c>
      <c r="H12972" s="1">
        <v>3058.89</v>
      </c>
      <c r="I12972" s="1">
        <v>2990.43</v>
      </c>
      <c r="J12972" s="1">
        <v>2964.03</v>
      </c>
      <c r="K12972" s="1">
        <v>3078.75</v>
      </c>
      <c r="L12972" s="1">
        <v>3109.5</v>
      </c>
      <c r="M12972" s="1">
        <v>3245.62</v>
      </c>
      <c r="N12972" s="1">
        <v>3354.77</v>
      </c>
      <c r="O12972" s="1">
        <v>3460.04</v>
      </c>
      <c r="P12972" s="1">
        <v>3256.15</v>
      </c>
      <c r="Q12972" s="1">
        <v>3201.97</v>
      </c>
      <c r="R12972" s="1">
        <v>2888.25</v>
      </c>
      <c r="S12972" s="1">
        <v>2656.51</v>
      </c>
      <c r="T12972" s="1">
        <v>2506.59</v>
      </c>
      <c r="U12972" s="1">
        <v>2554.2199999999998</v>
      </c>
      <c r="V12972" s="1">
        <v>3043.16</v>
      </c>
      <c r="W12972" s="1">
        <v>3105.33</v>
      </c>
      <c r="X12972" s="1">
        <v>3223.55</v>
      </c>
      <c r="Y12972" s="1">
        <v>3292.6</v>
      </c>
      <c r="Z12972" s="1">
        <v>3375.42</v>
      </c>
      <c r="AA12972" s="1">
        <v>3279.61</v>
      </c>
      <c r="AB12972" s="1" t="s">
        <v>122</v>
      </c>
    </row>
    <row r="12973" spans="1:28">
      <c r="A12973" s="1" t="s">
        <v>258</v>
      </c>
      <c r="B12973" s="1" t="s">
        <v>82</v>
      </c>
      <c r="C12973" s="1" t="s">
        <v>33</v>
      </c>
      <c r="D12973" s="1">
        <v>12056.25</v>
      </c>
      <c r="E12973" s="1">
        <v>11923.34</v>
      </c>
      <c r="F12973" s="1">
        <v>11749.35</v>
      </c>
      <c r="G12973" s="1">
        <v>11393.5</v>
      </c>
      <c r="H12973" s="1">
        <v>11377.97</v>
      </c>
      <c r="I12973" s="1">
        <v>11523.96</v>
      </c>
      <c r="J12973" s="1">
        <v>12851.19</v>
      </c>
      <c r="K12973" s="1">
        <v>14783.02</v>
      </c>
      <c r="L12973" s="1">
        <v>16478.93</v>
      </c>
      <c r="M12973" s="1">
        <v>17029.57</v>
      </c>
      <c r="N12973" s="1">
        <v>17402.78</v>
      </c>
      <c r="O12973" s="1">
        <v>17647.52</v>
      </c>
      <c r="P12973" s="1">
        <v>17849.830000000002</v>
      </c>
      <c r="Q12973" s="1">
        <v>17631.25</v>
      </c>
      <c r="R12973" s="1">
        <v>17082.3</v>
      </c>
      <c r="S12973" s="1">
        <v>16598.169999999998</v>
      </c>
      <c r="T12973" s="1">
        <v>16071.48</v>
      </c>
      <c r="U12973" s="1">
        <v>15556.22</v>
      </c>
      <c r="V12973" s="1">
        <v>15373.62</v>
      </c>
      <c r="W12973" s="1">
        <v>14560.41</v>
      </c>
      <c r="X12973" s="1">
        <v>13629.32</v>
      </c>
      <c r="Y12973" s="1">
        <v>12900.28</v>
      </c>
      <c r="Z12973" s="1">
        <v>12468.36</v>
      </c>
      <c r="AA12973" s="1">
        <v>12205.37</v>
      </c>
      <c r="AB12973" s="1" t="s">
        <v>122</v>
      </c>
    </row>
    <row r="12974" spans="1:28">
      <c r="A12974" s="1" t="s">
        <v>258</v>
      </c>
      <c r="B12974" s="1" t="s">
        <v>83</v>
      </c>
      <c r="C12974" s="1" t="s">
        <v>33</v>
      </c>
      <c r="D12974" s="1">
        <v>3395</v>
      </c>
      <c r="E12974" s="1">
        <v>3325.5</v>
      </c>
      <c r="F12974" s="1">
        <v>3289.75</v>
      </c>
      <c r="G12974" s="1">
        <v>3264.77</v>
      </c>
      <c r="H12974" s="1">
        <v>3359.34</v>
      </c>
      <c r="I12974" s="1">
        <v>3349.59</v>
      </c>
      <c r="J12974" s="1">
        <v>3515.56</v>
      </c>
      <c r="K12974" s="1">
        <v>4038.71</v>
      </c>
      <c r="L12974" s="1">
        <v>4401.7700000000004</v>
      </c>
      <c r="M12974" s="1">
        <v>4592.8900000000003</v>
      </c>
      <c r="N12974" s="1">
        <v>4781.2700000000004</v>
      </c>
      <c r="O12974" s="1">
        <v>4892.8900000000003</v>
      </c>
      <c r="P12974" s="1">
        <v>4666.7700000000004</v>
      </c>
      <c r="Q12974" s="1">
        <v>4601.82</v>
      </c>
      <c r="R12974" s="1">
        <v>4510.51</v>
      </c>
      <c r="S12974" s="1">
        <v>4232.5600000000004</v>
      </c>
      <c r="T12974" s="1">
        <v>4081.61</v>
      </c>
      <c r="U12974" s="1">
        <v>3901.24</v>
      </c>
      <c r="V12974" s="1">
        <v>3907.74</v>
      </c>
      <c r="W12974" s="1">
        <v>3829.63</v>
      </c>
      <c r="X12974" s="1">
        <v>3809.88</v>
      </c>
      <c r="Y12974" s="1">
        <v>3789.12</v>
      </c>
      <c r="Z12974" s="1">
        <v>3733.18</v>
      </c>
      <c r="AA12974" s="1">
        <v>3698.69</v>
      </c>
      <c r="AB12974" s="1" t="s">
        <v>122</v>
      </c>
    </row>
    <row r="12975" spans="1:28">
      <c r="A12975" s="1" t="s">
        <v>258</v>
      </c>
      <c r="B12975" s="1" t="s">
        <v>84</v>
      </c>
      <c r="C12975" s="1" t="s">
        <v>31</v>
      </c>
      <c r="D12975" s="1">
        <v>47.33</v>
      </c>
      <c r="E12975" s="1">
        <v>303.02999999999997</v>
      </c>
      <c r="F12975" s="1">
        <v>453.73</v>
      </c>
      <c r="G12975" s="1">
        <v>117.75</v>
      </c>
      <c r="H12975" s="1">
        <v>296.99</v>
      </c>
      <c r="I12975" s="1">
        <v>477.19</v>
      </c>
      <c r="J12975" s="1">
        <v>191.76</v>
      </c>
      <c r="K12975" s="1">
        <v>314.67</v>
      </c>
      <c r="L12975" s="1">
        <v>269.58999999999997</v>
      </c>
      <c r="M12975" s="1">
        <v>324.66000000000003</v>
      </c>
      <c r="N12975" s="1">
        <v>388.51</v>
      </c>
      <c r="O12975" s="1">
        <v>424.8</v>
      </c>
      <c r="P12975" s="1">
        <v>329.48</v>
      </c>
      <c r="Q12975" s="1">
        <v>174.38</v>
      </c>
      <c r="R12975" s="1">
        <v>302.07</v>
      </c>
      <c r="S12975" s="1">
        <v>172.29</v>
      </c>
      <c r="T12975" s="1">
        <v>254.03</v>
      </c>
      <c r="U12975" s="1">
        <v>143.72</v>
      </c>
      <c r="V12975" s="1">
        <v>476.27</v>
      </c>
      <c r="W12975" s="1">
        <v>539.05999999999995</v>
      </c>
      <c r="X12975" s="1">
        <v>613.82000000000005</v>
      </c>
      <c r="Y12975" s="1">
        <v>420.03</v>
      </c>
      <c r="Z12975" s="1">
        <v>415.62</v>
      </c>
      <c r="AA12975" s="1">
        <v>395.14</v>
      </c>
      <c r="AB12975" s="1" t="s">
        <v>122</v>
      </c>
    </row>
    <row r="12976" spans="1:28">
      <c r="A12976" s="1" t="s">
        <v>258</v>
      </c>
      <c r="B12976" s="1" t="s">
        <v>85</v>
      </c>
      <c r="C12976" s="1" t="s">
        <v>31</v>
      </c>
      <c r="D12976" s="1">
        <v>97.39</v>
      </c>
      <c r="E12976" s="1">
        <v>96.87</v>
      </c>
      <c r="F12976" s="1">
        <v>96.08</v>
      </c>
      <c r="G12976" s="1">
        <v>94.29</v>
      </c>
      <c r="H12976" s="1">
        <v>96.01</v>
      </c>
      <c r="I12976" s="1">
        <v>100.18</v>
      </c>
      <c r="J12976" s="1">
        <v>142.03</v>
      </c>
      <c r="K12976" s="1">
        <v>157.08000000000001</v>
      </c>
      <c r="L12976" s="1">
        <v>156.6</v>
      </c>
      <c r="M12976" s="1">
        <v>142.13999999999999</v>
      </c>
      <c r="N12976" s="1">
        <v>159.37</v>
      </c>
      <c r="O12976" s="1">
        <v>155.49</v>
      </c>
      <c r="P12976" s="1">
        <v>149.02000000000001</v>
      </c>
      <c r="Q12976" s="1">
        <v>113.12</v>
      </c>
      <c r="R12976" s="1">
        <v>108.89</v>
      </c>
      <c r="S12976" s="1">
        <v>109.32</v>
      </c>
      <c r="T12976" s="1">
        <v>106.23</v>
      </c>
      <c r="U12976" s="1">
        <v>110.02</v>
      </c>
      <c r="V12976" s="1">
        <v>117.92</v>
      </c>
      <c r="W12976" s="1">
        <v>116.86</v>
      </c>
      <c r="X12976" s="1">
        <v>119.39</v>
      </c>
      <c r="Y12976" s="1">
        <v>112.49</v>
      </c>
      <c r="Z12976" s="1">
        <v>105.45</v>
      </c>
      <c r="AA12976" s="1">
        <v>102.58</v>
      </c>
      <c r="AB12976" s="1" t="s">
        <v>122</v>
      </c>
    </row>
    <row r="12977" spans="1:28">
      <c r="A12977" s="1" t="s">
        <v>258</v>
      </c>
      <c r="B12977" s="1" t="s">
        <v>86</v>
      </c>
      <c r="C12977" s="1" t="s">
        <v>31</v>
      </c>
      <c r="D12977" s="1">
        <v>4707.6099999999997</v>
      </c>
      <c r="E12977" s="1">
        <v>4685.16</v>
      </c>
      <c r="F12977" s="1">
        <v>4703.32</v>
      </c>
      <c r="G12977" s="1">
        <v>4833.59</v>
      </c>
      <c r="H12977" s="1">
        <v>4980.6000000000004</v>
      </c>
      <c r="I12977" s="1">
        <v>5142.95</v>
      </c>
      <c r="J12977" s="1">
        <v>5700.12</v>
      </c>
      <c r="K12977" s="1">
        <v>6079.9</v>
      </c>
      <c r="L12977" s="1">
        <v>6438.2</v>
      </c>
      <c r="M12977" s="1">
        <v>6669.76</v>
      </c>
      <c r="N12977" s="1">
        <v>7095.16</v>
      </c>
      <c r="O12977" s="1">
        <v>7351.25</v>
      </c>
      <c r="P12977" s="1">
        <v>7569.47</v>
      </c>
      <c r="Q12977" s="1">
        <v>7636.53</v>
      </c>
      <c r="R12977" s="1">
        <v>7669.17</v>
      </c>
      <c r="S12977" s="1">
        <v>7514.94</v>
      </c>
      <c r="T12977" s="1">
        <v>7471.21</v>
      </c>
      <c r="U12977" s="1">
        <v>7137.62</v>
      </c>
      <c r="V12977" s="1">
        <v>6841.94</v>
      </c>
      <c r="W12977" s="1">
        <v>6367.52</v>
      </c>
      <c r="X12977" s="1">
        <v>6144.29</v>
      </c>
      <c r="Y12977" s="1">
        <v>6126.71</v>
      </c>
      <c r="Z12977" s="1">
        <v>5854.24</v>
      </c>
      <c r="AA12977" s="1">
        <v>5840.89</v>
      </c>
      <c r="AB12977" s="1" t="s">
        <v>122</v>
      </c>
    </row>
    <row r="12978" spans="1:28">
      <c r="A12978" s="1" t="s">
        <v>258</v>
      </c>
      <c r="B12978" s="1" t="s">
        <v>86</v>
      </c>
      <c r="C12978" s="1" t="s">
        <v>33</v>
      </c>
      <c r="D12978" s="1">
        <v>7656.01</v>
      </c>
      <c r="E12978" s="1">
        <v>7578.84</v>
      </c>
      <c r="F12978" s="1">
        <v>7591.29</v>
      </c>
      <c r="G12978" s="1">
        <v>7532.67</v>
      </c>
      <c r="H12978" s="1">
        <v>7557.14</v>
      </c>
      <c r="I12978" s="1">
        <v>8208.17</v>
      </c>
      <c r="J12978" s="1">
        <v>9451.41</v>
      </c>
      <c r="K12978" s="1">
        <v>10561.01</v>
      </c>
      <c r="L12978" s="1">
        <v>10986.58</v>
      </c>
      <c r="M12978" s="1">
        <v>11693.55</v>
      </c>
      <c r="N12978" s="1">
        <v>12400.7</v>
      </c>
      <c r="O12978" s="1">
        <v>13064.7</v>
      </c>
      <c r="P12978" s="1">
        <v>13185.88</v>
      </c>
      <c r="Q12978" s="1">
        <v>13359.46</v>
      </c>
      <c r="R12978" s="1">
        <v>13191.66</v>
      </c>
      <c r="S12978" s="1">
        <v>12920.47</v>
      </c>
      <c r="T12978" s="1">
        <v>12633.28</v>
      </c>
      <c r="U12978" s="1">
        <v>12070.93</v>
      </c>
      <c r="V12978" s="1">
        <v>11594.91</v>
      </c>
      <c r="W12978" s="1">
        <v>10883.78</v>
      </c>
      <c r="X12978" s="1">
        <v>10106.82</v>
      </c>
      <c r="Y12978" s="1">
        <v>8874.6</v>
      </c>
      <c r="Z12978" s="1">
        <v>8262.16</v>
      </c>
      <c r="AA12978" s="1">
        <v>7969.84</v>
      </c>
      <c r="AB12978" s="1" t="s">
        <v>122</v>
      </c>
    </row>
    <row r="12979" spans="1:28">
      <c r="A12979" s="1" t="s">
        <v>258</v>
      </c>
      <c r="B12979" s="1" t="s">
        <v>87</v>
      </c>
      <c r="C12979" s="1" t="s">
        <v>31</v>
      </c>
      <c r="D12979" s="1">
        <v>8639.98</v>
      </c>
      <c r="E12979" s="1">
        <v>8552.4500000000007</v>
      </c>
      <c r="F12979" s="1">
        <v>8547.44</v>
      </c>
      <c r="G12979" s="1">
        <v>8663.17</v>
      </c>
      <c r="H12979" s="1">
        <v>8593.19</v>
      </c>
      <c r="I12979" s="1">
        <v>8654.57</v>
      </c>
      <c r="J12979" s="1">
        <v>8792.85</v>
      </c>
      <c r="K12979" s="1">
        <v>9169.6299999999992</v>
      </c>
      <c r="L12979" s="1">
        <v>10377.44</v>
      </c>
      <c r="M12979" s="1">
        <v>10617.41</v>
      </c>
      <c r="N12979" s="1">
        <v>10696.92</v>
      </c>
      <c r="O12979" s="1">
        <v>11388.92</v>
      </c>
      <c r="P12979" s="1">
        <v>11285.27</v>
      </c>
      <c r="Q12979" s="1">
        <v>10654.05</v>
      </c>
      <c r="R12979" s="1">
        <v>11129.17</v>
      </c>
      <c r="S12979" s="1">
        <v>11376.1</v>
      </c>
      <c r="T12979" s="1">
        <v>11012.54</v>
      </c>
      <c r="U12979" s="1">
        <v>11266.63</v>
      </c>
      <c r="V12979" s="1">
        <v>10979.81</v>
      </c>
      <c r="W12979" s="1">
        <v>10610.49</v>
      </c>
      <c r="X12979" s="1">
        <v>10430.85</v>
      </c>
      <c r="Y12979" s="1">
        <v>10217.16</v>
      </c>
      <c r="Z12979" s="1">
        <v>9777.02</v>
      </c>
      <c r="AA12979" s="1">
        <v>9368.41</v>
      </c>
      <c r="AB12979" s="1" t="s">
        <v>122</v>
      </c>
    </row>
    <row r="12980" spans="1:28">
      <c r="A12980" s="1" t="s">
        <v>258</v>
      </c>
      <c r="B12980" s="1" t="s">
        <v>87</v>
      </c>
      <c r="C12980" s="1" t="s">
        <v>33</v>
      </c>
      <c r="D12980" s="1">
        <v>2674.32</v>
      </c>
      <c r="E12980" s="1">
        <v>2559.77</v>
      </c>
      <c r="F12980" s="1">
        <v>2496.2800000000002</v>
      </c>
      <c r="G12980" s="1">
        <v>2504.39</v>
      </c>
      <c r="H12980" s="1">
        <v>2445.33</v>
      </c>
      <c r="I12980" s="1">
        <v>2232.86</v>
      </c>
      <c r="J12980" s="1">
        <v>2149.2199999999998</v>
      </c>
      <c r="K12980" s="1">
        <v>2541.71</v>
      </c>
      <c r="L12980" s="1">
        <v>2743.87</v>
      </c>
      <c r="M12980" s="1">
        <v>2912.95</v>
      </c>
      <c r="N12980" s="1">
        <v>3104.72</v>
      </c>
      <c r="O12980" s="1">
        <v>3411.29</v>
      </c>
      <c r="P12980" s="1">
        <v>3582.32</v>
      </c>
      <c r="Q12980" s="1">
        <v>3508.85</v>
      </c>
      <c r="R12980" s="1">
        <v>3376.49</v>
      </c>
      <c r="S12980" s="1">
        <v>3332.39</v>
      </c>
      <c r="T12980" s="1">
        <v>3262.7</v>
      </c>
      <c r="U12980" s="1">
        <v>3406.6</v>
      </c>
      <c r="V12980" s="1">
        <v>3689.98</v>
      </c>
      <c r="W12980" s="1">
        <v>3554.49</v>
      </c>
      <c r="X12980" s="1">
        <v>3291.12</v>
      </c>
      <c r="Y12980" s="1">
        <v>3067.64</v>
      </c>
      <c r="Z12980" s="1">
        <v>2922.57</v>
      </c>
      <c r="AA12980" s="1">
        <v>2798.47</v>
      </c>
      <c r="AB12980" s="1" t="s">
        <v>122</v>
      </c>
    </row>
    <row r="12981" spans="1:28">
      <c r="A12981" s="1" t="s">
        <v>258</v>
      </c>
      <c r="B12981" s="1" t="s">
        <v>88</v>
      </c>
      <c r="C12981" s="1" t="s">
        <v>31</v>
      </c>
      <c r="D12981" s="1">
        <v>178499.89</v>
      </c>
      <c r="E12981" s="1">
        <v>169981.63</v>
      </c>
      <c r="F12981" s="1">
        <v>170877.95</v>
      </c>
      <c r="G12981" s="1">
        <v>173402.77</v>
      </c>
      <c r="H12981" s="1">
        <v>164596.79999999999</v>
      </c>
      <c r="I12981" s="1">
        <v>161320.79</v>
      </c>
      <c r="J12981" s="1">
        <v>155264.24</v>
      </c>
      <c r="K12981" s="1">
        <v>158031.44</v>
      </c>
      <c r="L12981" s="1">
        <v>149677.5</v>
      </c>
      <c r="M12981" s="1">
        <v>155484.37</v>
      </c>
      <c r="N12981" s="1">
        <v>156331.67000000001</v>
      </c>
      <c r="O12981" s="1">
        <v>156677.34</v>
      </c>
      <c r="P12981" s="1">
        <v>170372.15</v>
      </c>
      <c r="Q12981" s="1">
        <v>166159.63</v>
      </c>
      <c r="R12981" s="1">
        <v>170498.58</v>
      </c>
      <c r="S12981" s="1">
        <v>169211.21</v>
      </c>
      <c r="T12981" s="1">
        <v>156765.68</v>
      </c>
      <c r="U12981" s="1">
        <v>157194.56</v>
      </c>
      <c r="V12981" s="1">
        <v>155066.54</v>
      </c>
      <c r="W12981" s="1">
        <v>167871.1</v>
      </c>
      <c r="X12981" s="1">
        <v>165385.56</v>
      </c>
      <c r="Y12981" s="1">
        <v>169505.53</v>
      </c>
      <c r="Z12981" s="1">
        <v>171017.24</v>
      </c>
      <c r="AA12981" s="1">
        <v>169517.34</v>
      </c>
      <c r="AB12981" s="1" t="s">
        <v>122</v>
      </c>
    </row>
    <row r="12982" spans="1:28">
      <c r="A12982" s="1" t="s">
        <v>258</v>
      </c>
      <c r="B12982" s="1" t="s">
        <v>89</v>
      </c>
      <c r="C12982" s="1" t="s">
        <v>31</v>
      </c>
      <c r="D12982" s="1">
        <v>1544.38</v>
      </c>
      <c r="E12982" s="1">
        <v>1419.53</v>
      </c>
      <c r="F12982" s="1">
        <v>1429.24</v>
      </c>
      <c r="G12982" s="1">
        <v>1510.32</v>
      </c>
      <c r="H12982" s="1">
        <v>1553.98</v>
      </c>
      <c r="I12982" s="1">
        <v>1959.77</v>
      </c>
      <c r="J12982" s="1">
        <v>2162.16</v>
      </c>
      <c r="K12982" s="1">
        <v>2526.81</v>
      </c>
      <c r="L12982" s="1">
        <v>2549.09</v>
      </c>
      <c r="M12982" s="1">
        <v>2668.36</v>
      </c>
      <c r="N12982" s="1">
        <v>2805.15</v>
      </c>
      <c r="O12982" s="1">
        <v>2827.42</v>
      </c>
      <c r="P12982" s="1">
        <v>2819.51</v>
      </c>
      <c r="Q12982" s="1">
        <v>2674.36</v>
      </c>
      <c r="R12982" s="1">
        <v>2827.04</v>
      </c>
      <c r="S12982" s="1">
        <v>2872.81</v>
      </c>
      <c r="T12982" s="1">
        <v>3016.83</v>
      </c>
      <c r="U12982" s="1">
        <v>2957.32</v>
      </c>
      <c r="V12982" s="1">
        <v>3199.16</v>
      </c>
      <c r="W12982" s="1">
        <v>3061.61</v>
      </c>
      <c r="X12982" s="1">
        <v>2738.8</v>
      </c>
      <c r="Y12982" s="1">
        <v>2433.88</v>
      </c>
      <c r="Z12982" s="1">
        <v>1982.45</v>
      </c>
      <c r="AA12982" s="1">
        <v>1641.06</v>
      </c>
      <c r="AB12982" s="1" t="s">
        <v>122</v>
      </c>
    </row>
    <row r="12983" spans="1:28">
      <c r="A12983" s="1" t="s">
        <v>258</v>
      </c>
      <c r="B12983" s="1" t="s">
        <v>205</v>
      </c>
      <c r="C12983" s="1" t="s">
        <v>31</v>
      </c>
      <c r="D12983" s="1">
        <v>2007.19</v>
      </c>
      <c r="E12983" s="1">
        <v>1939.29</v>
      </c>
      <c r="F12983" s="1">
        <v>1906.44</v>
      </c>
      <c r="G12983" s="1">
        <v>1852.86</v>
      </c>
      <c r="H12983" s="1">
        <v>1776.39</v>
      </c>
      <c r="I12983" s="1">
        <v>1717.88</v>
      </c>
      <c r="J12983" s="1">
        <v>1911.29</v>
      </c>
      <c r="K12983" s="1">
        <v>1923.02</v>
      </c>
      <c r="L12983" s="1">
        <v>1981.33</v>
      </c>
      <c r="M12983" s="1">
        <v>2038.13</v>
      </c>
      <c r="N12983" s="1">
        <v>2053.0300000000002</v>
      </c>
      <c r="O12983" s="1">
        <v>2178.13</v>
      </c>
      <c r="P12983" s="1">
        <v>2109.02</v>
      </c>
      <c r="Q12983" s="1">
        <v>2042.2</v>
      </c>
      <c r="R12983" s="1">
        <v>2068.4</v>
      </c>
      <c r="S12983" s="1">
        <v>1852.39</v>
      </c>
      <c r="T12983" s="1">
        <v>2061.8000000000002</v>
      </c>
      <c r="U12983" s="1">
        <v>1961.72</v>
      </c>
      <c r="V12983" s="1">
        <v>2004.25</v>
      </c>
      <c r="W12983" s="1">
        <v>2076.84</v>
      </c>
      <c r="X12983" s="1">
        <v>2067.65</v>
      </c>
      <c r="Y12983" s="1">
        <v>1990.35</v>
      </c>
      <c r="Z12983" s="1">
        <v>1929.43</v>
      </c>
      <c r="AA12983" s="1">
        <v>2014.06</v>
      </c>
      <c r="AB12983" s="1" t="s">
        <v>122</v>
      </c>
    </row>
    <row r="12984" spans="1:28">
      <c r="A12984" s="1" t="s">
        <v>259</v>
      </c>
      <c r="B12984" s="1" t="s">
        <v>30</v>
      </c>
      <c r="C12984" s="1" t="s">
        <v>31</v>
      </c>
      <c r="D12984" s="1">
        <v>572.28</v>
      </c>
      <c r="E12984" s="1">
        <v>556.38</v>
      </c>
      <c r="F12984" s="1">
        <v>552.89</v>
      </c>
      <c r="G12984" s="1">
        <v>552.92999999999995</v>
      </c>
      <c r="H12984" s="1">
        <v>560.34</v>
      </c>
      <c r="I12984" s="1">
        <v>588.80999999999995</v>
      </c>
      <c r="J12984" s="1">
        <v>533.73</v>
      </c>
      <c r="K12984" s="1">
        <v>637.87</v>
      </c>
      <c r="L12984" s="1">
        <v>734.71</v>
      </c>
      <c r="M12984" s="1">
        <v>764.01</v>
      </c>
      <c r="N12984" s="1">
        <v>763.16</v>
      </c>
      <c r="O12984" s="1">
        <v>765.94</v>
      </c>
      <c r="P12984" s="1">
        <v>751.74</v>
      </c>
      <c r="Q12984" s="1">
        <v>720.57</v>
      </c>
      <c r="R12984" s="1">
        <v>712</v>
      </c>
      <c r="S12984" s="1">
        <v>722.88</v>
      </c>
      <c r="T12984" s="1">
        <v>702.07</v>
      </c>
      <c r="U12984" s="1">
        <v>703.19</v>
      </c>
      <c r="V12984" s="1">
        <v>749.69</v>
      </c>
      <c r="W12984" s="1">
        <v>754.18</v>
      </c>
      <c r="X12984" s="1">
        <v>730.42</v>
      </c>
      <c r="Y12984" s="1">
        <v>705.48</v>
      </c>
      <c r="Z12984" s="1">
        <v>682.21</v>
      </c>
      <c r="AA12984" s="1">
        <v>647.95000000000005</v>
      </c>
      <c r="AB12984" s="1" t="s">
        <v>122</v>
      </c>
    </row>
    <row r="12985" spans="1:28">
      <c r="A12985" s="1" t="s">
        <v>259</v>
      </c>
      <c r="B12985" s="1" t="s">
        <v>30</v>
      </c>
      <c r="C12985" s="1" t="s">
        <v>33</v>
      </c>
      <c r="D12985" s="1">
        <v>1222.8800000000001</v>
      </c>
      <c r="E12985" s="1">
        <v>1222.71</v>
      </c>
      <c r="F12985" s="1">
        <v>1181.73</v>
      </c>
      <c r="G12985" s="1">
        <v>1161.31</v>
      </c>
      <c r="H12985" s="1">
        <v>1168.6500000000001</v>
      </c>
      <c r="I12985" s="1">
        <v>1250.1500000000001</v>
      </c>
      <c r="J12985" s="1">
        <v>1355.66</v>
      </c>
      <c r="K12985" s="1">
        <v>1687.89</v>
      </c>
      <c r="L12985" s="1">
        <v>2117.67</v>
      </c>
      <c r="M12985" s="1">
        <v>2295.12</v>
      </c>
      <c r="N12985" s="1">
        <v>2287.6999999999998</v>
      </c>
      <c r="O12985" s="1">
        <v>2398.92</v>
      </c>
      <c r="P12985" s="1">
        <v>2317.02</v>
      </c>
      <c r="Q12985" s="1">
        <v>2247.92</v>
      </c>
      <c r="R12985" s="1">
        <v>2100.3200000000002</v>
      </c>
      <c r="S12985" s="1">
        <v>1902.84</v>
      </c>
      <c r="T12985" s="1">
        <v>1663.27</v>
      </c>
      <c r="U12985" s="1">
        <v>1511.11</v>
      </c>
      <c r="V12985" s="1">
        <v>1515.56</v>
      </c>
      <c r="W12985" s="1">
        <v>1582.2</v>
      </c>
      <c r="X12985" s="1">
        <v>1581.33</v>
      </c>
      <c r="Y12985" s="1">
        <v>1462.73</v>
      </c>
      <c r="Z12985" s="1">
        <v>1362.92</v>
      </c>
      <c r="AA12985" s="1">
        <v>1266.6600000000001</v>
      </c>
      <c r="AB12985" s="1" t="s">
        <v>122</v>
      </c>
    </row>
    <row r="12986" spans="1:28">
      <c r="A12986" s="1" t="s">
        <v>259</v>
      </c>
      <c r="B12986" s="1" t="s">
        <v>34</v>
      </c>
      <c r="C12986" s="1" t="s">
        <v>31</v>
      </c>
      <c r="D12986" s="1">
        <v>724.17</v>
      </c>
      <c r="E12986" s="1">
        <v>726.46</v>
      </c>
      <c r="F12986" s="1">
        <v>718.91</v>
      </c>
      <c r="G12986" s="1">
        <v>696.82</v>
      </c>
      <c r="H12986" s="1">
        <v>708.19</v>
      </c>
      <c r="I12986" s="1">
        <v>710.8</v>
      </c>
      <c r="J12986" s="1">
        <v>1075.82</v>
      </c>
      <c r="K12986" s="1">
        <v>1414.17</v>
      </c>
      <c r="L12986" s="1">
        <v>1525.15</v>
      </c>
      <c r="M12986" s="1">
        <v>1539.33</v>
      </c>
      <c r="N12986" s="1">
        <v>1674.06</v>
      </c>
      <c r="O12986" s="1">
        <v>1619.41</v>
      </c>
      <c r="P12986" s="1">
        <v>1375.15</v>
      </c>
      <c r="Q12986" s="1">
        <v>1469.89</v>
      </c>
      <c r="R12986" s="1">
        <v>1449.28</v>
      </c>
      <c r="S12986" s="1">
        <v>1433.3</v>
      </c>
      <c r="T12986" s="1">
        <v>1363.96</v>
      </c>
      <c r="U12986" s="1">
        <v>897.63</v>
      </c>
      <c r="V12986" s="1">
        <v>839.81</v>
      </c>
      <c r="W12986" s="1">
        <v>804.87</v>
      </c>
      <c r="X12986" s="1">
        <v>754.49</v>
      </c>
      <c r="Y12986" s="1">
        <v>751.82</v>
      </c>
      <c r="Z12986" s="1">
        <v>731.42</v>
      </c>
      <c r="AA12986" s="1">
        <v>700.46</v>
      </c>
      <c r="AB12986" s="1" t="s">
        <v>122</v>
      </c>
    </row>
    <row r="12987" spans="1:28">
      <c r="A12987" s="1" t="s">
        <v>259</v>
      </c>
      <c r="B12987" s="1" t="s">
        <v>34</v>
      </c>
      <c r="C12987" s="1" t="s">
        <v>33</v>
      </c>
      <c r="D12987" s="1">
        <v>41923.019999999997</v>
      </c>
      <c r="E12987" s="1">
        <v>40515.32</v>
      </c>
      <c r="F12987" s="1">
        <v>39532.78</v>
      </c>
      <c r="G12987" s="1">
        <v>38409.25</v>
      </c>
      <c r="H12987" s="1">
        <v>38844.85</v>
      </c>
      <c r="I12987" s="1">
        <v>37361.67</v>
      </c>
      <c r="J12987" s="1">
        <v>37498.35</v>
      </c>
      <c r="K12987" s="1">
        <v>42508.63</v>
      </c>
      <c r="L12987" s="1">
        <v>47441.440000000002</v>
      </c>
      <c r="M12987" s="1">
        <v>51507.46</v>
      </c>
      <c r="N12987" s="1">
        <v>54430.98</v>
      </c>
      <c r="O12987" s="1">
        <v>56361.05</v>
      </c>
      <c r="P12987" s="1">
        <v>56249.83</v>
      </c>
      <c r="Q12987" s="1">
        <v>56411.83</v>
      </c>
      <c r="R12987" s="1">
        <v>59825.29</v>
      </c>
      <c r="S12987" s="1">
        <v>58905.73</v>
      </c>
      <c r="T12987" s="1">
        <v>56473.33</v>
      </c>
      <c r="U12987" s="1">
        <v>53496.25</v>
      </c>
      <c r="V12987" s="1">
        <v>59308.36</v>
      </c>
      <c r="W12987" s="1">
        <v>60984.89</v>
      </c>
      <c r="X12987" s="1">
        <v>58519.79</v>
      </c>
      <c r="Y12987" s="1">
        <v>56455.35</v>
      </c>
      <c r="Z12987" s="1">
        <v>51245.11</v>
      </c>
      <c r="AA12987" s="1">
        <v>46579.19</v>
      </c>
      <c r="AB12987" s="1" t="s">
        <v>122</v>
      </c>
    </row>
    <row r="12988" spans="1:28">
      <c r="A12988" s="1" t="s">
        <v>259</v>
      </c>
      <c r="B12988" s="1" t="s">
        <v>35</v>
      </c>
      <c r="C12988" s="1" t="s">
        <v>31</v>
      </c>
      <c r="D12988" s="1">
        <v>7661.71</v>
      </c>
      <c r="E12988" s="1">
        <v>7881.08</v>
      </c>
      <c r="F12988" s="1">
        <v>7703.88</v>
      </c>
      <c r="G12988" s="1">
        <v>7737.32</v>
      </c>
      <c r="H12988" s="1">
        <v>7813.1</v>
      </c>
      <c r="I12988" s="1">
        <v>7656.68</v>
      </c>
      <c r="J12988" s="1">
        <v>8035.04</v>
      </c>
      <c r="K12988" s="1">
        <v>8400.2800000000007</v>
      </c>
      <c r="L12988" s="1">
        <v>8488.66</v>
      </c>
      <c r="M12988" s="1">
        <v>8743.2199999999993</v>
      </c>
      <c r="N12988" s="1">
        <v>9222.0300000000007</v>
      </c>
      <c r="O12988" s="1">
        <v>9368.36</v>
      </c>
      <c r="P12988" s="1">
        <v>9455.99</v>
      </c>
      <c r="Q12988" s="1">
        <v>9277.7999999999993</v>
      </c>
      <c r="R12988" s="1">
        <v>9136.2099999999991</v>
      </c>
      <c r="S12988" s="1">
        <v>8974.06</v>
      </c>
      <c r="T12988" s="1">
        <v>9289.77</v>
      </c>
      <c r="U12988" s="1">
        <v>8531.56</v>
      </c>
      <c r="V12988" s="1">
        <v>8155.89</v>
      </c>
      <c r="W12988" s="1">
        <v>8246.9699999999993</v>
      </c>
      <c r="X12988" s="1">
        <v>8256.7099999999991</v>
      </c>
      <c r="Y12988" s="1">
        <v>8240.82</v>
      </c>
      <c r="Z12988" s="1">
        <v>8506.0400000000009</v>
      </c>
      <c r="AA12988" s="1">
        <v>8514.2000000000007</v>
      </c>
      <c r="AB12988" s="1" t="s">
        <v>122</v>
      </c>
    </row>
    <row r="12989" spans="1:28">
      <c r="A12989" s="1" t="s">
        <v>259</v>
      </c>
      <c r="B12989" s="1" t="s">
        <v>36</v>
      </c>
      <c r="C12989" s="1" t="s">
        <v>31</v>
      </c>
      <c r="D12989" s="1">
        <v>8718.91</v>
      </c>
      <c r="E12989" s="1">
        <v>8670.92</v>
      </c>
      <c r="F12989" s="1">
        <v>8441.9500000000007</v>
      </c>
      <c r="G12989" s="1">
        <v>8387.66</v>
      </c>
      <c r="H12989" s="1">
        <v>8489.7199999999993</v>
      </c>
      <c r="I12989" s="1">
        <v>8687.64</v>
      </c>
      <c r="J12989" s="1">
        <v>797.5</v>
      </c>
      <c r="K12989" s="1">
        <v>1266.99</v>
      </c>
      <c r="L12989" s="1">
        <v>1370.07</v>
      </c>
      <c r="M12989" s="1">
        <v>1363.33</v>
      </c>
      <c r="N12989" s="1">
        <v>1303.74</v>
      </c>
      <c r="O12989" s="1">
        <v>1434.13</v>
      </c>
      <c r="P12989" s="1">
        <v>1509.95</v>
      </c>
      <c r="Q12989" s="1">
        <v>1687.66</v>
      </c>
      <c r="R12989" s="1">
        <v>1617.8</v>
      </c>
      <c r="S12989" s="1">
        <v>1635.73</v>
      </c>
      <c r="T12989" s="1">
        <v>1549.83</v>
      </c>
      <c r="U12989" s="1">
        <v>1502.94</v>
      </c>
      <c r="V12989" s="1">
        <v>9314.2999999999993</v>
      </c>
      <c r="W12989" s="1">
        <v>9278.7000000000007</v>
      </c>
      <c r="X12989" s="1">
        <v>9059.5400000000009</v>
      </c>
      <c r="Y12989" s="1">
        <v>9018.7900000000009</v>
      </c>
      <c r="Z12989" s="1">
        <v>9017.2999999999993</v>
      </c>
      <c r="AA12989" s="1">
        <v>9036.35</v>
      </c>
      <c r="AB12989" s="1" t="s">
        <v>122</v>
      </c>
    </row>
    <row r="12990" spans="1:28">
      <c r="A12990" s="1" t="s">
        <v>259</v>
      </c>
      <c r="B12990" s="1" t="s">
        <v>36</v>
      </c>
      <c r="C12990" s="1" t="s">
        <v>33</v>
      </c>
      <c r="D12990" s="1">
        <v>47786.36</v>
      </c>
      <c r="E12990" s="1">
        <v>43934.51</v>
      </c>
      <c r="F12990" s="1">
        <v>42287.97</v>
      </c>
      <c r="G12990" s="1">
        <v>42251.78</v>
      </c>
      <c r="H12990" s="1">
        <v>46259.21</v>
      </c>
      <c r="I12990" s="1">
        <v>55845.48</v>
      </c>
      <c r="J12990" s="1">
        <v>73590.55</v>
      </c>
      <c r="K12990" s="1">
        <v>83092.22</v>
      </c>
      <c r="L12990" s="1">
        <v>90233.57</v>
      </c>
      <c r="M12990" s="1">
        <v>92617.91</v>
      </c>
      <c r="N12990" s="1">
        <v>94800.25</v>
      </c>
      <c r="O12990" s="1">
        <v>97234.06</v>
      </c>
      <c r="P12990" s="1">
        <v>94506.41</v>
      </c>
      <c r="Q12990" s="1">
        <v>90926.16</v>
      </c>
      <c r="R12990" s="1">
        <v>90228.97</v>
      </c>
      <c r="S12990" s="1">
        <v>90200.47</v>
      </c>
      <c r="T12990" s="1">
        <v>92191.31</v>
      </c>
      <c r="U12990" s="1">
        <v>95628.13</v>
      </c>
      <c r="V12990" s="1">
        <v>108483.3</v>
      </c>
      <c r="W12990" s="1">
        <v>122078.65</v>
      </c>
      <c r="X12990" s="1">
        <v>110412.9</v>
      </c>
      <c r="Y12990" s="1">
        <v>94060.5</v>
      </c>
      <c r="Z12990" s="1">
        <v>74547.95</v>
      </c>
      <c r="AA12990" s="1">
        <v>57432.98</v>
      </c>
      <c r="AB12990" s="1" t="s">
        <v>122</v>
      </c>
    </row>
    <row r="12991" spans="1:28">
      <c r="A12991" s="1" t="s">
        <v>259</v>
      </c>
      <c r="B12991" s="1" t="s">
        <v>37</v>
      </c>
      <c r="C12991" s="1" t="s">
        <v>31</v>
      </c>
      <c r="D12991" s="1">
        <v>46993.71</v>
      </c>
      <c r="E12991" s="1">
        <v>47051.39</v>
      </c>
      <c r="F12991" s="1">
        <v>47041.1</v>
      </c>
      <c r="G12991" s="1">
        <v>46995.03</v>
      </c>
      <c r="H12991" s="1">
        <v>46965.47</v>
      </c>
      <c r="I12991" s="1">
        <v>46892.77</v>
      </c>
      <c r="J12991" s="1">
        <v>0</v>
      </c>
      <c r="K12991" s="1">
        <v>0</v>
      </c>
      <c r="L12991" s="1">
        <v>0</v>
      </c>
      <c r="M12991" s="1">
        <v>0</v>
      </c>
      <c r="N12991" s="1">
        <v>0</v>
      </c>
      <c r="O12991" s="1">
        <v>0</v>
      </c>
      <c r="P12991" s="1">
        <v>0</v>
      </c>
      <c r="Q12991" s="1">
        <v>0</v>
      </c>
      <c r="R12991" s="1">
        <v>0</v>
      </c>
      <c r="S12991" s="1">
        <v>0</v>
      </c>
      <c r="T12991" s="1">
        <v>0</v>
      </c>
      <c r="U12991" s="1">
        <v>0</v>
      </c>
      <c r="V12991" s="1">
        <v>46604.97</v>
      </c>
      <c r="W12991" s="1">
        <v>46749</v>
      </c>
      <c r="X12991" s="1">
        <v>46807.360000000001</v>
      </c>
      <c r="Y12991" s="1">
        <v>46850.68</v>
      </c>
      <c r="Z12991" s="1">
        <v>46927.81</v>
      </c>
      <c r="AA12991" s="1">
        <v>46947.33</v>
      </c>
      <c r="AB12991" s="1" t="s">
        <v>122</v>
      </c>
    </row>
    <row r="12992" spans="1:28">
      <c r="A12992" s="1" t="s">
        <v>259</v>
      </c>
      <c r="B12992" s="1" t="s">
        <v>37</v>
      </c>
      <c r="C12992" s="1" t="s">
        <v>33</v>
      </c>
      <c r="D12992" s="1">
        <v>734610.8</v>
      </c>
      <c r="E12992" s="1">
        <v>679474.83</v>
      </c>
      <c r="F12992" s="1">
        <v>651109.1</v>
      </c>
      <c r="G12992" s="1">
        <v>651535.62</v>
      </c>
      <c r="H12992" s="1">
        <v>697402.72</v>
      </c>
      <c r="I12992" s="1">
        <v>763115.31</v>
      </c>
      <c r="J12992" s="1">
        <v>974053.41</v>
      </c>
      <c r="K12992" s="1">
        <v>1140151.94</v>
      </c>
      <c r="L12992" s="1">
        <v>1244135.83</v>
      </c>
      <c r="M12992" s="1">
        <v>1309905.26</v>
      </c>
      <c r="N12992" s="1">
        <v>1369821.8</v>
      </c>
      <c r="O12992" s="1">
        <v>1422868.93</v>
      </c>
      <c r="P12992" s="1">
        <v>1456997.84</v>
      </c>
      <c r="Q12992" s="1">
        <v>1422958.43</v>
      </c>
      <c r="R12992" s="1">
        <v>1391220.03</v>
      </c>
      <c r="S12992" s="1">
        <v>1355834.29</v>
      </c>
      <c r="T12992" s="1">
        <v>1316986.28</v>
      </c>
      <c r="U12992" s="1">
        <v>1312928.5</v>
      </c>
      <c r="V12992" s="1">
        <v>1434466.83</v>
      </c>
      <c r="W12992" s="1">
        <v>1467437.06</v>
      </c>
      <c r="X12992" s="1">
        <v>1377860.03</v>
      </c>
      <c r="Y12992" s="1">
        <v>1225917.42</v>
      </c>
      <c r="Z12992" s="1">
        <v>1039940.1</v>
      </c>
      <c r="AA12992" s="1">
        <v>871257.3</v>
      </c>
      <c r="AB12992" s="1" t="s">
        <v>122</v>
      </c>
    </row>
    <row r="12993" spans="1:28">
      <c r="A12993" s="1" t="s">
        <v>259</v>
      </c>
      <c r="B12993" s="1" t="s">
        <v>38</v>
      </c>
      <c r="C12993" s="1" t="s">
        <v>31</v>
      </c>
      <c r="D12993" s="1">
        <v>6342</v>
      </c>
      <c r="E12993" s="1">
        <v>6367.89</v>
      </c>
      <c r="F12993" s="1">
        <v>6002.13</v>
      </c>
      <c r="G12993" s="1">
        <v>6273.63</v>
      </c>
      <c r="H12993" s="1">
        <v>6066.17</v>
      </c>
      <c r="I12993" s="1">
        <v>6338.44</v>
      </c>
      <c r="J12993" s="1">
        <v>6607.24</v>
      </c>
      <c r="K12993" s="1">
        <v>7595.94</v>
      </c>
      <c r="L12993" s="1">
        <v>10514.09</v>
      </c>
      <c r="M12993" s="1">
        <v>11077.28</v>
      </c>
      <c r="N12993" s="1">
        <v>11110.01</v>
      </c>
      <c r="O12993" s="1">
        <v>9182.7999999999993</v>
      </c>
      <c r="P12993" s="1">
        <v>9036.74</v>
      </c>
      <c r="Q12993" s="1">
        <v>9105.06</v>
      </c>
      <c r="R12993" s="1">
        <v>9276.5400000000009</v>
      </c>
      <c r="S12993" s="1">
        <v>9141.1200000000008</v>
      </c>
      <c r="T12993" s="1">
        <v>8939.91</v>
      </c>
      <c r="U12993" s="1">
        <v>8419.18</v>
      </c>
      <c r="V12993" s="1">
        <v>7927.32</v>
      </c>
      <c r="W12993" s="1">
        <v>7777.62</v>
      </c>
      <c r="X12993" s="1">
        <v>7916.49</v>
      </c>
      <c r="Y12993" s="1">
        <v>7704.44</v>
      </c>
      <c r="Z12993" s="1">
        <v>7247.04</v>
      </c>
      <c r="AA12993" s="1">
        <v>7019.02</v>
      </c>
      <c r="AB12993" s="1" t="s">
        <v>122</v>
      </c>
    </row>
    <row r="12994" spans="1:28">
      <c r="A12994" s="1" t="s">
        <v>259</v>
      </c>
      <c r="B12994" s="1" t="s">
        <v>38</v>
      </c>
      <c r="C12994" s="1" t="s">
        <v>33</v>
      </c>
      <c r="D12994" s="1">
        <v>55882.77</v>
      </c>
      <c r="E12994" s="1">
        <v>53504.38</v>
      </c>
      <c r="F12994" s="1">
        <v>52057.55</v>
      </c>
      <c r="G12994" s="1">
        <v>51767.15</v>
      </c>
      <c r="H12994" s="1">
        <v>56534.17</v>
      </c>
      <c r="I12994" s="1">
        <v>65321.440000000002</v>
      </c>
      <c r="J12994" s="1">
        <v>70934.240000000005</v>
      </c>
      <c r="K12994" s="1">
        <v>71153.23</v>
      </c>
      <c r="L12994" s="1">
        <v>72746.11</v>
      </c>
      <c r="M12994" s="1">
        <v>74000.740000000005</v>
      </c>
      <c r="N12994" s="1">
        <v>77748.350000000006</v>
      </c>
      <c r="O12994" s="1">
        <v>80485.52</v>
      </c>
      <c r="P12994" s="1">
        <v>79517.75</v>
      </c>
      <c r="Q12994" s="1">
        <v>77031.259999999995</v>
      </c>
      <c r="R12994" s="1">
        <v>79089.52</v>
      </c>
      <c r="S12994" s="1">
        <v>80209.03</v>
      </c>
      <c r="T12994" s="1">
        <v>83320.210000000006</v>
      </c>
      <c r="U12994" s="1">
        <v>84994.87</v>
      </c>
      <c r="V12994" s="1">
        <v>98448.83</v>
      </c>
      <c r="W12994" s="1">
        <v>111789.14</v>
      </c>
      <c r="X12994" s="1">
        <v>105311.14</v>
      </c>
      <c r="Y12994" s="1">
        <v>91610.21</v>
      </c>
      <c r="Z12994" s="1">
        <v>73815.11</v>
      </c>
      <c r="AA12994" s="1">
        <v>62043.23</v>
      </c>
      <c r="AB12994" s="1" t="s">
        <v>122</v>
      </c>
    </row>
    <row r="12995" spans="1:28">
      <c r="A12995" s="1" t="s">
        <v>259</v>
      </c>
      <c r="B12995" s="1" t="s">
        <v>39</v>
      </c>
      <c r="C12995" s="1" t="s">
        <v>31</v>
      </c>
      <c r="D12995" s="1">
        <v>3445.79</v>
      </c>
      <c r="E12995" s="1">
        <v>3409.54</v>
      </c>
      <c r="F12995" s="1">
        <v>3198.9</v>
      </c>
      <c r="G12995" s="1">
        <v>3165.53</v>
      </c>
      <c r="H12995" s="1">
        <v>3395.54</v>
      </c>
      <c r="I12995" s="1">
        <v>3698.96</v>
      </c>
      <c r="J12995" s="1">
        <v>3844.49</v>
      </c>
      <c r="K12995" s="1">
        <v>4181.78</v>
      </c>
      <c r="L12995" s="1">
        <v>5074.2</v>
      </c>
      <c r="M12995" s="1">
        <v>5103.1400000000003</v>
      </c>
      <c r="N12995" s="1">
        <v>5504.85</v>
      </c>
      <c r="O12995" s="1">
        <v>5063.63</v>
      </c>
      <c r="P12995" s="1">
        <v>5522.08</v>
      </c>
      <c r="Q12995" s="1">
        <v>6465.51</v>
      </c>
      <c r="R12995" s="1">
        <v>6484.11</v>
      </c>
      <c r="S12995" s="1">
        <v>6621.77</v>
      </c>
      <c r="T12995" s="1">
        <v>6769.24</v>
      </c>
      <c r="U12995" s="1">
        <v>6484.75</v>
      </c>
      <c r="V12995" s="1">
        <v>6098.5</v>
      </c>
      <c r="W12995" s="1">
        <v>5928.88</v>
      </c>
      <c r="X12995" s="1">
        <v>5986.6</v>
      </c>
      <c r="Y12995" s="1">
        <v>5622.94</v>
      </c>
      <c r="Z12995" s="1">
        <v>5194.1400000000003</v>
      </c>
      <c r="AA12995" s="1">
        <v>5375.49</v>
      </c>
      <c r="AB12995" s="1" t="s">
        <v>122</v>
      </c>
    </row>
    <row r="12996" spans="1:28">
      <c r="A12996" s="1" t="s">
        <v>259</v>
      </c>
      <c r="B12996" s="1" t="s">
        <v>39</v>
      </c>
      <c r="C12996" s="1" t="s">
        <v>33</v>
      </c>
      <c r="D12996" s="1">
        <v>15962.29</v>
      </c>
      <c r="E12996" s="1">
        <v>14928.57</v>
      </c>
      <c r="F12996" s="1">
        <v>14578.11</v>
      </c>
      <c r="G12996" s="1">
        <v>13990.15</v>
      </c>
      <c r="H12996" s="1">
        <v>13931.36</v>
      </c>
      <c r="I12996" s="1">
        <v>14337.33</v>
      </c>
      <c r="J12996" s="1">
        <v>13503.37</v>
      </c>
      <c r="K12996" s="1">
        <v>15501.79</v>
      </c>
      <c r="L12996" s="1">
        <v>17928.189999999999</v>
      </c>
      <c r="M12996" s="1">
        <v>19967.8</v>
      </c>
      <c r="N12996" s="1">
        <v>21458.93</v>
      </c>
      <c r="O12996" s="1">
        <v>23772.65</v>
      </c>
      <c r="P12996" s="1">
        <v>23212.09</v>
      </c>
      <c r="Q12996" s="1">
        <v>22113.75</v>
      </c>
      <c r="R12996" s="1">
        <v>22917.31</v>
      </c>
      <c r="S12996" s="1">
        <v>23543.200000000001</v>
      </c>
      <c r="T12996" s="1">
        <v>23204.39</v>
      </c>
      <c r="U12996" s="1">
        <v>22062.18</v>
      </c>
      <c r="V12996" s="1">
        <v>22762.3</v>
      </c>
      <c r="W12996" s="1">
        <v>24565.99</v>
      </c>
      <c r="X12996" s="1">
        <v>23807.29</v>
      </c>
      <c r="Y12996" s="1">
        <v>22678.69</v>
      </c>
      <c r="Z12996" s="1">
        <v>20150.2</v>
      </c>
      <c r="AA12996" s="1">
        <v>17132.79</v>
      </c>
      <c r="AB12996" s="1" t="s">
        <v>122</v>
      </c>
    </row>
    <row r="12997" spans="1:28">
      <c r="A12997" s="1" t="s">
        <v>259</v>
      </c>
      <c r="B12997" s="1" t="s">
        <v>40</v>
      </c>
      <c r="C12997" s="1" t="s">
        <v>33</v>
      </c>
      <c r="D12997" s="1">
        <v>71925.009999999995</v>
      </c>
      <c r="E12997" s="1">
        <v>67487.710000000006</v>
      </c>
      <c r="F12997" s="1">
        <v>64486.44</v>
      </c>
      <c r="G12997" s="1">
        <v>63360.95</v>
      </c>
      <c r="H12997" s="1">
        <v>66863.44</v>
      </c>
      <c r="I12997" s="1">
        <v>73364.94</v>
      </c>
      <c r="J12997" s="1">
        <v>87379.520000000004</v>
      </c>
      <c r="K12997" s="1">
        <v>101150.22</v>
      </c>
      <c r="L12997" s="1">
        <v>108561.99</v>
      </c>
      <c r="M12997" s="1">
        <v>116526.45</v>
      </c>
      <c r="N12997" s="1">
        <v>125049.41</v>
      </c>
      <c r="O12997" s="1">
        <v>132728.89000000001</v>
      </c>
      <c r="P12997" s="1">
        <v>129300.72</v>
      </c>
      <c r="Q12997" s="1">
        <v>121476.52</v>
      </c>
      <c r="R12997" s="1">
        <v>124901.12</v>
      </c>
      <c r="S12997" s="1">
        <v>123402.33</v>
      </c>
      <c r="T12997" s="1">
        <v>120724.75</v>
      </c>
      <c r="U12997" s="1">
        <v>119869.44</v>
      </c>
      <c r="V12997" s="1">
        <v>130328.26</v>
      </c>
      <c r="W12997" s="1">
        <v>142983.06</v>
      </c>
      <c r="X12997" s="1">
        <v>135720.65</v>
      </c>
      <c r="Y12997" s="1">
        <v>121494.59</v>
      </c>
      <c r="Z12997" s="1">
        <v>102255.17</v>
      </c>
      <c r="AA12997" s="1">
        <v>83796.31</v>
      </c>
      <c r="AB12997" s="1" t="s">
        <v>122</v>
      </c>
    </row>
    <row r="12998" spans="1:28">
      <c r="A12998" s="1" t="s">
        <v>259</v>
      </c>
      <c r="B12998" s="1" t="s">
        <v>41</v>
      </c>
      <c r="C12998" s="1" t="s">
        <v>31</v>
      </c>
      <c r="D12998" s="1">
        <v>64056.56</v>
      </c>
      <c r="E12998" s="1">
        <v>65160.5</v>
      </c>
      <c r="F12998" s="1">
        <v>65579.23</v>
      </c>
      <c r="G12998" s="1">
        <v>65255.55</v>
      </c>
      <c r="H12998" s="1">
        <v>64716.480000000003</v>
      </c>
      <c r="I12998" s="1">
        <v>63322.879999999997</v>
      </c>
      <c r="J12998" s="1">
        <v>64493.35</v>
      </c>
      <c r="K12998" s="1">
        <v>67563.88</v>
      </c>
      <c r="L12998" s="1">
        <v>69252.210000000006</v>
      </c>
      <c r="M12998" s="1">
        <v>70289.53</v>
      </c>
      <c r="N12998" s="1">
        <v>71379.08</v>
      </c>
      <c r="O12998" s="1">
        <v>71930.8</v>
      </c>
      <c r="P12998" s="1">
        <v>72333.25</v>
      </c>
      <c r="Q12998" s="1">
        <v>72206.11</v>
      </c>
      <c r="R12998" s="1">
        <v>71278.34</v>
      </c>
      <c r="S12998" s="1">
        <v>72287.05</v>
      </c>
      <c r="T12998" s="1">
        <v>71814.7</v>
      </c>
      <c r="U12998" s="1">
        <v>71391.55</v>
      </c>
      <c r="V12998" s="1">
        <v>70042.95</v>
      </c>
      <c r="W12998" s="1">
        <v>70834.75</v>
      </c>
      <c r="X12998" s="1">
        <v>71806.37</v>
      </c>
      <c r="Y12998" s="1">
        <v>69916.59</v>
      </c>
      <c r="Z12998" s="1">
        <v>67994.73</v>
      </c>
      <c r="AA12998" s="1">
        <v>67118.460000000006</v>
      </c>
      <c r="AB12998" s="1" t="s">
        <v>122</v>
      </c>
    </row>
    <row r="12999" spans="1:28">
      <c r="A12999" s="1" t="s">
        <v>259</v>
      </c>
      <c r="B12999" s="1" t="s">
        <v>42</v>
      </c>
      <c r="C12999" s="1" t="s">
        <v>31</v>
      </c>
      <c r="D12999" s="1">
        <v>16844.8</v>
      </c>
      <c r="E12999" s="1">
        <v>16044.73</v>
      </c>
      <c r="F12999" s="1">
        <v>15606.66</v>
      </c>
      <c r="G12999" s="1">
        <v>15311.38</v>
      </c>
      <c r="H12999" s="1">
        <v>15819.76</v>
      </c>
      <c r="I12999" s="1">
        <v>15785</v>
      </c>
      <c r="J12999" s="1">
        <v>15494.16</v>
      </c>
      <c r="K12999" s="1">
        <v>18855.45</v>
      </c>
      <c r="L12999" s="1">
        <v>19960.45</v>
      </c>
      <c r="M12999" s="1">
        <v>20974.77</v>
      </c>
      <c r="N12999" s="1">
        <v>21752.23</v>
      </c>
      <c r="O12999" s="1">
        <v>18418.77</v>
      </c>
      <c r="P12999" s="1">
        <v>18159.080000000002</v>
      </c>
      <c r="Q12999" s="1">
        <v>17981.439999999999</v>
      </c>
      <c r="R12999" s="1">
        <v>17916.849999999999</v>
      </c>
      <c r="S12999" s="1">
        <v>17279.14</v>
      </c>
      <c r="T12999" s="1">
        <v>17135.099999999999</v>
      </c>
      <c r="U12999" s="1">
        <v>17244.689999999999</v>
      </c>
      <c r="V12999" s="1">
        <v>16995.849999999999</v>
      </c>
      <c r="W12999" s="1">
        <v>17739.86</v>
      </c>
      <c r="X12999" s="1">
        <v>18257.439999999999</v>
      </c>
      <c r="Y12999" s="1">
        <v>17921.57</v>
      </c>
      <c r="Z12999" s="1">
        <v>17826.96</v>
      </c>
      <c r="AA12999" s="1">
        <v>17167.36</v>
      </c>
      <c r="AB12999" s="1" t="s">
        <v>122</v>
      </c>
    </row>
    <row r="13000" spans="1:28">
      <c r="A13000" s="1" t="s">
        <v>259</v>
      </c>
      <c r="B13000" s="1" t="s">
        <v>45</v>
      </c>
      <c r="C13000" s="1" t="s">
        <v>33</v>
      </c>
      <c r="D13000" s="1">
        <v>157430.07999999999</v>
      </c>
      <c r="E13000" s="1">
        <v>151454.12</v>
      </c>
      <c r="F13000" s="1">
        <v>146935.60999999999</v>
      </c>
      <c r="G13000" s="1">
        <v>143350.34</v>
      </c>
      <c r="H13000" s="1">
        <v>141683</v>
      </c>
      <c r="I13000" s="1">
        <v>137107.92000000001</v>
      </c>
      <c r="J13000" s="1">
        <v>141906.45000000001</v>
      </c>
      <c r="K13000" s="1">
        <v>158056.82</v>
      </c>
      <c r="L13000" s="1">
        <v>174526.11</v>
      </c>
      <c r="M13000" s="1">
        <v>182627.59</v>
      </c>
      <c r="N13000" s="1">
        <v>189302.99</v>
      </c>
      <c r="O13000" s="1">
        <v>192877.86</v>
      </c>
      <c r="P13000" s="1">
        <v>186434.02</v>
      </c>
      <c r="Q13000" s="1">
        <v>195971.95</v>
      </c>
      <c r="R13000" s="1">
        <v>202192.03</v>
      </c>
      <c r="S13000" s="1">
        <v>202960.32</v>
      </c>
      <c r="T13000" s="1">
        <v>194317.73</v>
      </c>
      <c r="U13000" s="1">
        <v>183527.2</v>
      </c>
      <c r="V13000" s="1">
        <v>191218.78</v>
      </c>
      <c r="W13000" s="1">
        <v>201067.12</v>
      </c>
      <c r="X13000" s="1">
        <v>203294.54</v>
      </c>
      <c r="Y13000" s="1">
        <v>201504.35</v>
      </c>
      <c r="Z13000" s="1">
        <v>191984.1</v>
      </c>
      <c r="AA13000" s="1">
        <v>177722.26</v>
      </c>
      <c r="AB13000" s="1" t="s">
        <v>122</v>
      </c>
    </row>
    <row r="13001" spans="1:28">
      <c r="A13001" s="1" t="s">
        <v>259</v>
      </c>
      <c r="B13001" s="1" t="s">
        <v>46</v>
      </c>
      <c r="C13001" s="1" t="s">
        <v>33</v>
      </c>
      <c r="D13001" s="1">
        <v>18739.689999999999</v>
      </c>
      <c r="E13001" s="1">
        <v>18015.02</v>
      </c>
      <c r="F13001" s="1">
        <v>17451.64</v>
      </c>
      <c r="G13001" s="1">
        <v>17232.73</v>
      </c>
      <c r="H13001" s="1">
        <v>17680.759999999998</v>
      </c>
      <c r="I13001" s="1">
        <v>18767.89</v>
      </c>
      <c r="J13001" s="1">
        <v>20123.55</v>
      </c>
      <c r="K13001" s="1">
        <v>23698.81</v>
      </c>
      <c r="L13001" s="1">
        <v>26553.32</v>
      </c>
      <c r="M13001" s="1">
        <v>28582.6</v>
      </c>
      <c r="N13001" s="1">
        <v>31721.55</v>
      </c>
      <c r="O13001" s="1">
        <v>34524.39</v>
      </c>
      <c r="P13001" s="1">
        <v>33519.85</v>
      </c>
      <c r="Q13001" s="1">
        <v>32606.48</v>
      </c>
      <c r="R13001" s="1">
        <v>33885.769999999997</v>
      </c>
      <c r="S13001" s="1">
        <v>33914.47</v>
      </c>
      <c r="T13001" s="1">
        <v>33288.080000000002</v>
      </c>
      <c r="U13001" s="1">
        <v>31742.12</v>
      </c>
      <c r="V13001" s="1">
        <v>33285.46</v>
      </c>
      <c r="W13001" s="1">
        <v>34845.620000000003</v>
      </c>
      <c r="X13001" s="1">
        <v>33995.32</v>
      </c>
      <c r="Y13001" s="1">
        <v>31202.9</v>
      </c>
      <c r="Z13001" s="1">
        <v>26673.919999999998</v>
      </c>
      <c r="AA13001" s="1">
        <v>22637.7</v>
      </c>
      <c r="AB13001" s="1" t="s">
        <v>122</v>
      </c>
    </row>
    <row r="13002" spans="1:28">
      <c r="A13002" s="1" t="s">
        <v>259</v>
      </c>
      <c r="B13002" s="1" t="s">
        <v>48</v>
      </c>
      <c r="C13002" s="1" t="s">
        <v>31</v>
      </c>
      <c r="D13002" s="1">
        <v>12873.26</v>
      </c>
      <c r="E13002" s="1">
        <v>13007.03</v>
      </c>
      <c r="F13002" s="1">
        <v>12850.34</v>
      </c>
      <c r="G13002" s="1">
        <v>12815.93</v>
      </c>
      <c r="H13002" s="1">
        <v>13083.53</v>
      </c>
      <c r="I13002" s="1">
        <v>13305.07</v>
      </c>
      <c r="J13002" s="1">
        <v>11423.37</v>
      </c>
      <c r="K13002" s="1">
        <v>14033.92</v>
      </c>
      <c r="L13002" s="1">
        <v>15957.02</v>
      </c>
      <c r="M13002" s="1">
        <v>17784.28</v>
      </c>
      <c r="N13002" s="1">
        <v>20082.150000000001</v>
      </c>
      <c r="O13002" s="1">
        <v>20735.03</v>
      </c>
      <c r="P13002" s="1">
        <v>20605.740000000002</v>
      </c>
      <c r="Q13002" s="1">
        <v>20418.8</v>
      </c>
      <c r="R13002" s="1">
        <v>20620.509999999998</v>
      </c>
      <c r="S13002" s="1">
        <v>20374.47</v>
      </c>
      <c r="T13002" s="1">
        <v>19700.060000000001</v>
      </c>
      <c r="U13002" s="1">
        <v>18009.330000000002</v>
      </c>
      <c r="V13002" s="1">
        <v>20906.650000000001</v>
      </c>
      <c r="W13002" s="1">
        <v>19257.41</v>
      </c>
      <c r="X13002" s="1">
        <v>17533.060000000001</v>
      </c>
      <c r="Y13002" s="1">
        <v>17032.560000000001</v>
      </c>
      <c r="Z13002" s="1">
        <v>16699.54</v>
      </c>
      <c r="AA13002" s="1">
        <v>16604.32</v>
      </c>
      <c r="AB13002" s="1" t="s">
        <v>122</v>
      </c>
    </row>
    <row r="13003" spans="1:28">
      <c r="A13003" s="1" t="s">
        <v>259</v>
      </c>
      <c r="B13003" s="1" t="s">
        <v>48</v>
      </c>
      <c r="C13003" s="1" t="s">
        <v>33</v>
      </c>
      <c r="D13003" s="1">
        <v>19342.61</v>
      </c>
      <c r="E13003" s="1">
        <v>18487.650000000001</v>
      </c>
      <c r="F13003" s="1">
        <v>18389.8</v>
      </c>
      <c r="G13003" s="1">
        <v>18256.310000000001</v>
      </c>
      <c r="H13003" s="1">
        <v>18767.34</v>
      </c>
      <c r="I13003" s="1">
        <v>20226.55</v>
      </c>
      <c r="J13003" s="1">
        <v>24480.23</v>
      </c>
      <c r="K13003" s="1">
        <v>31761.57</v>
      </c>
      <c r="L13003" s="1">
        <v>39158.32</v>
      </c>
      <c r="M13003" s="1">
        <v>45167.73</v>
      </c>
      <c r="N13003" s="1">
        <v>50137.23</v>
      </c>
      <c r="O13003" s="1">
        <v>51887.03</v>
      </c>
      <c r="P13003" s="1">
        <v>50495.37</v>
      </c>
      <c r="Q13003" s="1">
        <v>50831.25</v>
      </c>
      <c r="R13003" s="1">
        <v>51751.42</v>
      </c>
      <c r="S13003" s="1">
        <v>50939.45</v>
      </c>
      <c r="T13003" s="1">
        <v>48392.38</v>
      </c>
      <c r="U13003" s="1">
        <v>41857.33</v>
      </c>
      <c r="V13003" s="1">
        <v>36569.17</v>
      </c>
      <c r="W13003" s="1">
        <v>32197.99</v>
      </c>
      <c r="X13003" s="1">
        <v>29415.18</v>
      </c>
      <c r="Y13003" s="1">
        <v>26825.8</v>
      </c>
      <c r="Z13003" s="1">
        <v>24781.69</v>
      </c>
      <c r="AA13003" s="1">
        <v>23575.25</v>
      </c>
      <c r="AB13003" s="1" t="s">
        <v>122</v>
      </c>
    </row>
    <row r="13004" spans="1:28">
      <c r="A13004" s="1" t="s">
        <v>259</v>
      </c>
      <c r="B13004" s="1" t="s">
        <v>49</v>
      </c>
      <c r="C13004" s="1" t="s">
        <v>31</v>
      </c>
      <c r="D13004" s="1">
        <v>949.02</v>
      </c>
      <c r="E13004" s="1">
        <v>843.24</v>
      </c>
      <c r="F13004" s="1">
        <v>811.63</v>
      </c>
      <c r="G13004" s="1">
        <v>874.71</v>
      </c>
      <c r="H13004" s="1">
        <v>1000.89</v>
      </c>
      <c r="I13004" s="1">
        <v>984.27</v>
      </c>
      <c r="J13004" s="1">
        <v>954.8</v>
      </c>
      <c r="K13004" s="1">
        <v>1041.1500000000001</v>
      </c>
      <c r="L13004" s="1">
        <v>1108.33</v>
      </c>
      <c r="M13004" s="1">
        <v>1126.76</v>
      </c>
      <c r="N13004" s="1">
        <v>1148.9100000000001</v>
      </c>
      <c r="O13004" s="1">
        <v>1089.98</v>
      </c>
      <c r="P13004" s="1">
        <v>1079.19</v>
      </c>
      <c r="Q13004" s="1">
        <v>1115.04</v>
      </c>
      <c r="R13004" s="1">
        <v>1098.5899999999999</v>
      </c>
      <c r="S13004" s="1">
        <v>1068.55</v>
      </c>
      <c r="T13004" s="1">
        <v>1022.12</v>
      </c>
      <c r="U13004" s="1">
        <v>1057.72</v>
      </c>
      <c r="V13004" s="1">
        <v>1122.3900000000001</v>
      </c>
      <c r="W13004" s="1">
        <v>1171.78</v>
      </c>
      <c r="X13004" s="1">
        <v>1155.9000000000001</v>
      </c>
      <c r="Y13004" s="1">
        <v>1086.3</v>
      </c>
      <c r="Z13004" s="1">
        <v>1007.7</v>
      </c>
      <c r="AA13004" s="1">
        <v>1057.21</v>
      </c>
      <c r="AB13004" s="1" t="s">
        <v>122</v>
      </c>
    </row>
    <row r="13005" spans="1:28">
      <c r="A13005" s="1" t="s">
        <v>259</v>
      </c>
      <c r="B13005" s="1" t="s">
        <v>49</v>
      </c>
      <c r="C13005" s="1" t="s">
        <v>33</v>
      </c>
      <c r="D13005" s="1">
        <v>1582.82</v>
      </c>
      <c r="E13005" s="1">
        <v>1589.65</v>
      </c>
      <c r="F13005" s="1">
        <v>1553.26</v>
      </c>
      <c r="G13005" s="1">
        <v>1575.49</v>
      </c>
      <c r="H13005" s="1">
        <v>1574.76</v>
      </c>
      <c r="I13005" s="1">
        <v>1799.82</v>
      </c>
      <c r="J13005" s="1">
        <v>2512.87</v>
      </c>
      <c r="K13005" s="1">
        <v>3383.54</v>
      </c>
      <c r="L13005" s="1">
        <v>3697.65</v>
      </c>
      <c r="M13005" s="1">
        <v>3742.27</v>
      </c>
      <c r="N13005" s="1">
        <v>3794.57</v>
      </c>
      <c r="O13005" s="1">
        <v>3799.04</v>
      </c>
      <c r="P13005" s="1">
        <v>3860.01</v>
      </c>
      <c r="Q13005" s="1">
        <v>3904.91</v>
      </c>
      <c r="R13005" s="1">
        <v>3904.56</v>
      </c>
      <c r="S13005" s="1">
        <v>3909.87</v>
      </c>
      <c r="T13005" s="1">
        <v>3554.55</v>
      </c>
      <c r="U13005" s="1">
        <v>3260.34</v>
      </c>
      <c r="V13005" s="1">
        <v>3054.86</v>
      </c>
      <c r="W13005" s="1">
        <v>2864.52</v>
      </c>
      <c r="X13005" s="1">
        <v>2656.11</v>
      </c>
      <c r="Y13005" s="1">
        <v>2506.8000000000002</v>
      </c>
      <c r="Z13005" s="1">
        <v>2394.06</v>
      </c>
      <c r="AA13005" s="1">
        <v>2396.5</v>
      </c>
      <c r="AB13005" s="1" t="s">
        <v>122</v>
      </c>
    </row>
    <row r="13006" spans="1:28">
      <c r="A13006" s="1" t="s">
        <v>259</v>
      </c>
      <c r="B13006" s="1" t="s">
        <v>50</v>
      </c>
      <c r="C13006" s="1" t="s">
        <v>33</v>
      </c>
      <c r="D13006" s="1">
        <v>5677.45</v>
      </c>
      <c r="E13006" s="1">
        <v>5519.82</v>
      </c>
      <c r="F13006" s="1">
        <v>5071.2299999999996</v>
      </c>
      <c r="G13006" s="1">
        <v>4772.38</v>
      </c>
      <c r="H13006" s="1">
        <v>4978.12</v>
      </c>
      <c r="I13006" s="1">
        <v>5194.71</v>
      </c>
      <c r="J13006" s="1">
        <v>5597.61</v>
      </c>
      <c r="K13006" s="1">
        <v>6532.88</v>
      </c>
      <c r="L13006" s="1">
        <v>7480.62</v>
      </c>
      <c r="M13006" s="1">
        <v>7965.03</v>
      </c>
      <c r="N13006" s="1">
        <v>8126.28</v>
      </c>
      <c r="O13006" s="1">
        <v>8709.83</v>
      </c>
      <c r="P13006" s="1">
        <v>8352.0400000000009</v>
      </c>
      <c r="Q13006" s="1">
        <v>8410.74</v>
      </c>
      <c r="R13006" s="1">
        <v>8793.7000000000007</v>
      </c>
      <c r="S13006" s="1">
        <v>8977.59</v>
      </c>
      <c r="T13006" s="1">
        <v>9059.7900000000009</v>
      </c>
      <c r="U13006" s="1">
        <v>8646.31</v>
      </c>
      <c r="V13006" s="1">
        <v>9734</v>
      </c>
      <c r="W13006" s="1">
        <v>10317.82</v>
      </c>
      <c r="X13006" s="1">
        <v>10024.27</v>
      </c>
      <c r="Y13006" s="1">
        <v>9156.09</v>
      </c>
      <c r="Z13006" s="1">
        <v>7760.13</v>
      </c>
      <c r="AA13006" s="1">
        <v>6395.3</v>
      </c>
      <c r="AB13006" s="1" t="s">
        <v>122</v>
      </c>
    </row>
    <row r="13007" spans="1:28">
      <c r="A13007" s="1" t="s">
        <v>259</v>
      </c>
      <c r="B13007" s="1" t="s">
        <v>51</v>
      </c>
      <c r="C13007" s="1" t="s">
        <v>31</v>
      </c>
      <c r="D13007" s="1">
        <v>15767.35</v>
      </c>
      <c r="E13007" s="1">
        <v>15697.84</v>
      </c>
      <c r="F13007" s="1">
        <v>15679.64</v>
      </c>
      <c r="G13007" s="1">
        <v>15527.54</v>
      </c>
      <c r="H13007" s="1">
        <v>15567.5</v>
      </c>
      <c r="I13007" s="1">
        <v>15572.08</v>
      </c>
      <c r="J13007" s="1">
        <v>3262.9</v>
      </c>
      <c r="K13007" s="1">
        <v>4511.79</v>
      </c>
      <c r="L13007" s="1">
        <v>5144.49</v>
      </c>
      <c r="M13007" s="1">
        <v>4586.08</v>
      </c>
      <c r="N13007" s="1">
        <v>3949.33</v>
      </c>
      <c r="O13007" s="1">
        <v>3668.43</v>
      </c>
      <c r="P13007" s="1">
        <v>3301.04</v>
      </c>
      <c r="Q13007" s="1">
        <v>3386.3</v>
      </c>
      <c r="R13007" s="1">
        <v>3740.51</v>
      </c>
      <c r="S13007" s="1">
        <v>3543.69</v>
      </c>
      <c r="T13007" s="1">
        <v>3509.66</v>
      </c>
      <c r="U13007" s="1">
        <v>3228.87</v>
      </c>
      <c r="V13007" s="1">
        <v>15606.87</v>
      </c>
      <c r="W13007" s="1">
        <v>15558.14</v>
      </c>
      <c r="X13007" s="1">
        <v>15474.01</v>
      </c>
      <c r="Y13007" s="1">
        <v>15308.12</v>
      </c>
      <c r="Z13007" s="1">
        <v>15185.92</v>
      </c>
      <c r="AA13007" s="1">
        <v>15208.7</v>
      </c>
      <c r="AB13007" s="1" t="s">
        <v>122</v>
      </c>
    </row>
    <row r="13008" spans="1:28">
      <c r="A13008" s="1" t="s">
        <v>259</v>
      </c>
      <c r="B13008" s="1" t="s">
        <v>51</v>
      </c>
      <c r="C13008" s="1" t="s">
        <v>33</v>
      </c>
      <c r="D13008" s="1">
        <v>54938.09</v>
      </c>
      <c r="E13008" s="1">
        <v>53087.64</v>
      </c>
      <c r="F13008" s="1">
        <v>50153.64</v>
      </c>
      <c r="G13008" s="1">
        <v>49352.67</v>
      </c>
      <c r="H13008" s="1">
        <v>52334.17</v>
      </c>
      <c r="I13008" s="1">
        <v>55078.98</v>
      </c>
      <c r="J13008" s="1">
        <v>79897.42</v>
      </c>
      <c r="K13008" s="1">
        <v>93422.15</v>
      </c>
      <c r="L13008" s="1">
        <v>98040.84</v>
      </c>
      <c r="M13008" s="1">
        <v>101722.33</v>
      </c>
      <c r="N13008" s="1">
        <v>104263.05</v>
      </c>
      <c r="O13008" s="1">
        <v>105436.44</v>
      </c>
      <c r="P13008" s="1">
        <v>101752.28</v>
      </c>
      <c r="Q13008" s="1">
        <v>98037.1</v>
      </c>
      <c r="R13008" s="1">
        <v>99462.05</v>
      </c>
      <c r="S13008" s="1">
        <v>96779.62</v>
      </c>
      <c r="T13008" s="1">
        <v>96060.99</v>
      </c>
      <c r="U13008" s="1">
        <v>95011.86</v>
      </c>
      <c r="V13008" s="1">
        <v>103144.91</v>
      </c>
      <c r="W13008" s="1">
        <v>113761.16</v>
      </c>
      <c r="X13008" s="1">
        <v>103693.68</v>
      </c>
      <c r="Y13008" s="1">
        <v>91001.78</v>
      </c>
      <c r="Z13008" s="1">
        <v>78279.16</v>
      </c>
      <c r="AA13008" s="1">
        <v>64032.89</v>
      </c>
      <c r="AB13008" s="1" t="s">
        <v>122</v>
      </c>
    </row>
    <row r="13009" spans="1:28">
      <c r="A13009" s="1" t="s">
        <v>259</v>
      </c>
      <c r="B13009" s="1" t="s">
        <v>52</v>
      </c>
      <c r="C13009" s="1" t="s">
        <v>31</v>
      </c>
      <c r="D13009" s="1">
        <v>2123.96</v>
      </c>
      <c r="E13009" s="1">
        <v>2126.5700000000002</v>
      </c>
      <c r="F13009" s="1">
        <v>2126.1</v>
      </c>
      <c r="G13009" s="1">
        <v>2124.02</v>
      </c>
      <c r="H13009" s="1">
        <v>2122.6799999999998</v>
      </c>
      <c r="I13009" s="1">
        <v>2119.4</v>
      </c>
      <c r="J13009" s="1">
        <v>0</v>
      </c>
      <c r="K13009" s="1">
        <v>0</v>
      </c>
      <c r="L13009" s="1">
        <v>0</v>
      </c>
      <c r="M13009" s="1">
        <v>0</v>
      </c>
      <c r="N13009" s="1">
        <v>0</v>
      </c>
      <c r="O13009" s="1">
        <v>0</v>
      </c>
      <c r="P13009" s="1">
        <v>0</v>
      </c>
      <c r="Q13009" s="1">
        <v>0</v>
      </c>
      <c r="R13009" s="1">
        <v>0</v>
      </c>
      <c r="S13009" s="1">
        <v>0</v>
      </c>
      <c r="T13009" s="1">
        <v>0</v>
      </c>
      <c r="U13009" s="1">
        <v>0</v>
      </c>
      <c r="V13009" s="1">
        <v>2106.39</v>
      </c>
      <c r="W13009" s="1">
        <v>2112.9</v>
      </c>
      <c r="X13009" s="1">
        <v>2115.54</v>
      </c>
      <c r="Y13009" s="1">
        <v>2117.5</v>
      </c>
      <c r="Z13009" s="1">
        <v>2120.98</v>
      </c>
      <c r="AA13009" s="1">
        <v>2121.86</v>
      </c>
      <c r="AB13009" s="1" t="s">
        <v>122</v>
      </c>
    </row>
    <row r="13010" spans="1:28">
      <c r="A13010" s="1" t="s">
        <v>259</v>
      </c>
      <c r="B13010" s="1" t="s">
        <v>53</v>
      </c>
      <c r="C13010" s="1" t="s">
        <v>31</v>
      </c>
      <c r="D13010" s="1">
        <v>273497.28999999998</v>
      </c>
      <c r="E13010" s="1">
        <v>273083.73</v>
      </c>
      <c r="F13010" s="1">
        <v>273213.02</v>
      </c>
      <c r="G13010" s="1">
        <v>269014.38</v>
      </c>
      <c r="H13010" s="1">
        <v>266190.42</v>
      </c>
      <c r="I13010" s="1">
        <v>262209.55</v>
      </c>
      <c r="J13010" s="1">
        <v>253821.65</v>
      </c>
      <c r="K13010" s="1">
        <v>250791.99</v>
      </c>
      <c r="L13010" s="1">
        <v>246576.87</v>
      </c>
      <c r="M13010" s="1">
        <v>233199.42</v>
      </c>
      <c r="N13010" s="1">
        <v>226761.63</v>
      </c>
      <c r="O13010" s="1">
        <v>227960.06</v>
      </c>
      <c r="P13010" s="1">
        <v>228111.3</v>
      </c>
      <c r="Q13010" s="1">
        <v>228851.66</v>
      </c>
      <c r="R13010" s="1">
        <v>237423.7</v>
      </c>
      <c r="S13010" s="1">
        <v>246993.31</v>
      </c>
      <c r="T13010" s="1">
        <v>246054.08</v>
      </c>
      <c r="U13010" s="1">
        <v>244874.16</v>
      </c>
      <c r="V13010" s="1">
        <v>249500.33</v>
      </c>
      <c r="W13010" s="1">
        <v>243331.34</v>
      </c>
      <c r="X13010" s="1">
        <v>251473.3</v>
      </c>
      <c r="Y13010" s="1">
        <v>251213.72</v>
      </c>
      <c r="Z13010" s="1">
        <v>250991.28</v>
      </c>
      <c r="AA13010" s="1">
        <v>244492.19</v>
      </c>
      <c r="AB13010" s="1" t="s">
        <v>122</v>
      </c>
    </row>
    <row r="13011" spans="1:28">
      <c r="A13011" s="1" t="s">
        <v>259</v>
      </c>
      <c r="B13011" s="1" t="s">
        <v>54</v>
      </c>
      <c r="C13011" s="1" t="s">
        <v>31</v>
      </c>
      <c r="D13011" s="1">
        <v>146141.35999999999</v>
      </c>
      <c r="E13011" s="1">
        <v>146840.97</v>
      </c>
      <c r="F13011" s="1">
        <v>144464.16</v>
      </c>
      <c r="G13011" s="1">
        <v>144405.76999999999</v>
      </c>
      <c r="H13011" s="1">
        <v>145531.31</v>
      </c>
      <c r="I13011" s="1">
        <v>149184.59</v>
      </c>
      <c r="J13011" s="1">
        <v>111553.59</v>
      </c>
      <c r="K13011" s="1">
        <v>130321.37</v>
      </c>
      <c r="L13011" s="1">
        <v>145311.01</v>
      </c>
      <c r="M13011" s="1">
        <v>153847.95000000001</v>
      </c>
      <c r="N13011" s="1">
        <v>157901.87</v>
      </c>
      <c r="O13011" s="1">
        <v>159874.21</v>
      </c>
      <c r="P13011" s="1">
        <v>156055.57</v>
      </c>
      <c r="Q13011" s="1">
        <v>157444.31</v>
      </c>
      <c r="R13011" s="1">
        <v>157048.72</v>
      </c>
      <c r="S13011" s="1">
        <v>153435</v>
      </c>
      <c r="T13011" s="1">
        <v>151434.48000000001</v>
      </c>
      <c r="U13011" s="1">
        <v>142209.75</v>
      </c>
      <c r="V13011" s="1">
        <v>182915.16</v>
      </c>
      <c r="W13011" s="1">
        <v>179549.96</v>
      </c>
      <c r="X13011" s="1">
        <v>177924.38</v>
      </c>
      <c r="Y13011" s="1">
        <v>175186.66</v>
      </c>
      <c r="Z13011" s="1">
        <v>172975.03</v>
      </c>
      <c r="AA13011" s="1">
        <v>168828.42</v>
      </c>
      <c r="AB13011" s="1" t="s">
        <v>122</v>
      </c>
    </row>
    <row r="13012" spans="1:28">
      <c r="A13012" s="1" t="s">
        <v>259</v>
      </c>
      <c r="B13012" s="1" t="s">
        <v>54</v>
      </c>
      <c r="C13012" s="1" t="s">
        <v>33</v>
      </c>
      <c r="D13012" s="1">
        <v>1803354.31</v>
      </c>
      <c r="E13012" s="1">
        <v>1741585.33</v>
      </c>
      <c r="F13012" s="1">
        <v>1681148.23</v>
      </c>
      <c r="G13012" s="1">
        <v>1628106.71</v>
      </c>
      <c r="H13012" s="1">
        <v>1596967.54</v>
      </c>
      <c r="I13012" s="1">
        <v>1516241.69</v>
      </c>
      <c r="J13012" s="1">
        <v>1464542.14</v>
      </c>
      <c r="K13012" s="1">
        <v>1487232.41</v>
      </c>
      <c r="L13012" s="1">
        <v>1535297.66</v>
      </c>
      <c r="M13012" s="1">
        <v>1553354.78</v>
      </c>
      <c r="N13012" s="1">
        <v>1602326.79</v>
      </c>
      <c r="O13012" s="1">
        <v>1671088.21</v>
      </c>
      <c r="P13012" s="1">
        <v>1708959.79</v>
      </c>
      <c r="Q13012" s="1">
        <v>1779965.55</v>
      </c>
      <c r="R13012" s="1">
        <v>1786760.67</v>
      </c>
      <c r="S13012" s="1">
        <v>1766801.57</v>
      </c>
      <c r="T13012" s="1">
        <v>1689572.57</v>
      </c>
      <c r="U13012" s="1">
        <v>1609128.7</v>
      </c>
      <c r="V13012" s="1">
        <v>1691704.56</v>
      </c>
      <c r="W13012" s="1">
        <v>1914588.3</v>
      </c>
      <c r="X13012" s="1">
        <v>2022210.08</v>
      </c>
      <c r="Y13012" s="1">
        <v>2079116.82</v>
      </c>
      <c r="Z13012" s="1">
        <v>2059383.43</v>
      </c>
      <c r="AA13012" s="1">
        <v>1952503.84</v>
      </c>
      <c r="AB13012" s="1" t="s">
        <v>122</v>
      </c>
    </row>
    <row r="13013" spans="1:28">
      <c r="A13013" s="1" t="s">
        <v>259</v>
      </c>
      <c r="B13013" s="1" t="s">
        <v>55</v>
      </c>
      <c r="C13013" s="1" t="s">
        <v>33</v>
      </c>
      <c r="D13013" s="1">
        <v>22201.32</v>
      </c>
      <c r="E13013" s="1">
        <v>20645.919999999998</v>
      </c>
      <c r="F13013" s="1">
        <v>19994.72</v>
      </c>
      <c r="G13013" s="1">
        <v>19876.45</v>
      </c>
      <c r="H13013" s="1">
        <v>20246.66</v>
      </c>
      <c r="I13013" s="1">
        <v>20268.52</v>
      </c>
      <c r="J13013" s="1">
        <v>22438.400000000001</v>
      </c>
      <c r="K13013" s="1">
        <v>24847.14</v>
      </c>
      <c r="L13013" s="1">
        <v>25977.69</v>
      </c>
      <c r="M13013" s="1">
        <v>28468.400000000001</v>
      </c>
      <c r="N13013" s="1">
        <v>28810.74</v>
      </c>
      <c r="O13013" s="1">
        <v>29252.79</v>
      </c>
      <c r="P13013" s="1">
        <v>30259.89</v>
      </c>
      <c r="Q13013" s="1">
        <v>27054.92</v>
      </c>
      <c r="R13013" s="1">
        <v>26778.71</v>
      </c>
      <c r="S13013" s="1">
        <v>27396.04</v>
      </c>
      <c r="T13013" s="1">
        <v>26445.49</v>
      </c>
      <c r="U13013" s="1">
        <v>26781.73</v>
      </c>
      <c r="V13013" s="1">
        <v>31306.77</v>
      </c>
      <c r="W13013" s="1">
        <v>31328.240000000002</v>
      </c>
      <c r="X13013" s="1">
        <v>30249.360000000001</v>
      </c>
      <c r="Y13013" s="1">
        <v>21497.759999999998</v>
      </c>
      <c r="Z13013" s="1">
        <v>24148.5</v>
      </c>
      <c r="AA13013" s="1">
        <v>23016.53</v>
      </c>
      <c r="AB13013" s="1" t="s">
        <v>122</v>
      </c>
    </row>
    <row r="13014" spans="1:28">
      <c r="A13014" s="1" t="s">
        <v>259</v>
      </c>
      <c r="B13014" s="1" t="s">
        <v>56</v>
      </c>
      <c r="C13014" s="1" t="s">
        <v>33</v>
      </c>
      <c r="D13014" s="1">
        <v>34569.75</v>
      </c>
      <c r="E13014" s="1">
        <v>32115.11</v>
      </c>
      <c r="F13014" s="1">
        <v>30787.75</v>
      </c>
      <c r="G13014" s="1">
        <v>30165.01</v>
      </c>
      <c r="H13014" s="1">
        <v>31073.57</v>
      </c>
      <c r="I13014" s="1">
        <v>32525.39</v>
      </c>
      <c r="J13014" s="1">
        <v>35024.92</v>
      </c>
      <c r="K13014" s="1">
        <v>41595.31</v>
      </c>
      <c r="L13014" s="1">
        <v>46478.03</v>
      </c>
      <c r="M13014" s="1">
        <v>50440.07</v>
      </c>
      <c r="N13014" s="1">
        <v>54160.3</v>
      </c>
      <c r="O13014" s="1">
        <v>57624.11</v>
      </c>
      <c r="P13014" s="1">
        <v>57002.58</v>
      </c>
      <c r="Q13014" s="1">
        <v>56231.99</v>
      </c>
      <c r="R13014" s="1">
        <v>55473.38</v>
      </c>
      <c r="S13014" s="1">
        <v>54301.82</v>
      </c>
      <c r="T13014" s="1">
        <v>53178.99</v>
      </c>
      <c r="U13014" s="1">
        <v>51966.39</v>
      </c>
      <c r="V13014" s="1">
        <v>57887.95</v>
      </c>
      <c r="W13014" s="1">
        <v>62978.080000000002</v>
      </c>
      <c r="X13014" s="1">
        <v>61042.22</v>
      </c>
      <c r="Y13014" s="1">
        <v>56294.5</v>
      </c>
      <c r="Z13014" s="1">
        <v>48857.54</v>
      </c>
      <c r="AA13014" s="1">
        <v>40324.410000000003</v>
      </c>
      <c r="AB13014" s="1" t="s">
        <v>122</v>
      </c>
    </row>
    <row r="13015" spans="1:28">
      <c r="A13015" s="1" t="s">
        <v>259</v>
      </c>
      <c r="B13015" s="1" t="s">
        <v>57</v>
      </c>
      <c r="C13015" s="1" t="s">
        <v>31</v>
      </c>
      <c r="D13015" s="1">
        <v>18647.919999999998</v>
      </c>
      <c r="E13015" s="1">
        <v>18312.64</v>
      </c>
      <c r="F13015" s="1">
        <v>18206.14</v>
      </c>
      <c r="G13015" s="1">
        <v>18363.86</v>
      </c>
      <c r="H13015" s="1">
        <v>18307.07</v>
      </c>
      <c r="I13015" s="1">
        <v>18484.009999999998</v>
      </c>
      <c r="J13015" s="1">
        <v>9025.01</v>
      </c>
      <c r="K13015" s="1">
        <v>10585.33</v>
      </c>
      <c r="L13015" s="1">
        <v>11245.58</v>
      </c>
      <c r="M13015" s="1">
        <v>11919.2</v>
      </c>
      <c r="N13015" s="1">
        <v>11920.96</v>
      </c>
      <c r="O13015" s="1">
        <v>11829.51</v>
      </c>
      <c r="P13015" s="1">
        <v>11362.52</v>
      </c>
      <c r="Q13015" s="1">
        <v>12401.28</v>
      </c>
      <c r="R13015" s="1">
        <v>12185.48</v>
      </c>
      <c r="S13015" s="1">
        <v>11664.5</v>
      </c>
      <c r="T13015" s="1">
        <v>11514.07</v>
      </c>
      <c r="U13015" s="1">
        <v>10669.74</v>
      </c>
      <c r="V13015" s="1">
        <v>21499.14</v>
      </c>
      <c r="W13015" s="1">
        <v>21428.32</v>
      </c>
      <c r="X13015" s="1">
        <v>20997.29</v>
      </c>
      <c r="Y13015" s="1">
        <v>20507.580000000002</v>
      </c>
      <c r="Z13015" s="1">
        <v>20107.29</v>
      </c>
      <c r="AA13015" s="1">
        <v>20235.599999999999</v>
      </c>
      <c r="AB13015" s="1" t="s">
        <v>122</v>
      </c>
    </row>
    <row r="13016" spans="1:28">
      <c r="A13016" s="1" t="s">
        <v>259</v>
      </c>
      <c r="B13016" s="1" t="s">
        <v>57</v>
      </c>
      <c r="C13016" s="1" t="s">
        <v>33</v>
      </c>
      <c r="D13016" s="1">
        <v>49406.720000000001</v>
      </c>
      <c r="E13016" s="1">
        <v>46017.15</v>
      </c>
      <c r="F13016" s="1">
        <v>44085.17</v>
      </c>
      <c r="G13016" s="1">
        <v>43244.98</v>
      </c>
      <c r="H13016" s="1">
        <v>44213.67</v>
      </c>
      <c r="I13016" s="1">
        <v>45911.839999999997</v>
      </c>
      <c r="J13016" s="1">
        <v>53291.8</v>
      </c>
      <c r="K13016" s="1">
        <v>62342.29</v>
      </c>
      <c r="L13016" s="1">
        <v>70830.17</v>
      </c>
      <c r="M13016" s="1">
        <v>77974.7</v>
      </c>
      <c r="N13016" s="1">
        <v>83620.27</v>
      </c>
      <c r="O13016" s="1">
        <v>88455.48</v>
      </c>
      <c r="P13016" s="1">
        <v>86846.46</v>
      </c>
      <c r="Q13016" s="1">
        <v>85181.88</v>
      </c>
      <c r="R13016" s="1">
        <v>85327.11</v>
      </c>
      <c r="S13016" s="1">
        <v>85264.24</v>
      </c>
      <c r="T13016" s="1">
        <v>83605.789999999994</v>
      </c>
      <c r="U13016" s="1">
        <v>81087.740000000005</v>
      </c>
      <c r="V13016" s="1">
        <v>82574.559999999998</v>
      </c>
      <c r="W13016" s="1">
        <v>87333.02</v>
      </c>
      <c r="X13016" s="1">
        <v>84332.81</v>
      </c>
      <c r="Y13016" s="1">
        <v>78356.58</v>
      </c>
      <c r="Z13016" s="1">
        <v>68600.88</v>
      </c>
      <c r="AA13016" s="1">
        <v>58118.64</v>
      </c>
      <c r="AB13016" s="1" t="s">
        <v>122</v>
      </c>
    </row>
    <row r="13017" spans="1:28">
      <c r="A13017" s="1" t="s">
        <v>259</v>
      </c>
      <c r="B13017" s="1" t="s">
        <v>58</v>
      </c>
      <c r="C13017" s="1" t="s">
        <v>33</v>
      </c>
      <c r="D13017" s="1">
        <v>5307.62</v>
      </c>
      <c r="E13017" s="1">
        <v>5115.22</v>
      </c>
      <c r="F13017" s="1">
        <v>4984.25</v>
      </c>
      <c r="G13017" s="1">
        <v>4408.05</v>
      </c>
      <c r="H13017" s="1">
        <v>4941.26</v>
      </c>
      <c r="I13017" s="1">
        <v>4890.47</v>
      </c>
      <c r="J13017" s="1">
        <v>5113.62</v>
      </c>
      <c r="K13017" s="1">
        <v>5930.31</v>
      </c>
      <c r="L13017" s="1">
        <v>6789.63</v>
      </c>
      <c r="M13017" s="1">
        <v>7431.4</v>
      </c>
      <c r="N13017" s="1">
        <v>7909.36</v>
      </c>
      <c r="O13017" s="1">
        <v>8180.41</v>
      </c>
      <c r="P13017" s="1">
        <v>7908.12</v>
      </c>
      <c r="Q13017" s="1">
        <v>7886.35</v>
      </c>
      <c r="R13017" s="1">
        <v>8219.19</v>
      </c>
      <c r="S13017" s="1">
        <v>7702.13</v>
      </c>
      <c r="T13017" s="1">
        <v>7403.26</v>
      </c>
      <c r="U13017" s="1">
        <v>7332.92</v>
      </c>
      <c r="V13017" s="1">
        <v>7914.97</v>
      </c>
      <c r="W13017" s="1">
        <v>7923.04</v>
      </c>
      <c r="X13017" s="1">
        <v>7711.46</v>
      </c>
      <c r="Y13017" s="1">
        <v>7234.2</v>
      </c>
      <c r="Z13017" s="1">
        <v>6569.71</v>
      </c>
      <c r="AA13017" s="1">
        <v>5920.44</v>
      </c>
      <c r="AB13017" s="1" t="s">
        <v>122</v>
      </c>
    </row>
    <row r="13018" spans="1:28">
      <c r="A13018" s="1" t="s">
        <v>259</v>
      </c>
      <c r="B13018" s="1" t="s">
        <v>59</v>
      </c>
      <c r="C13018" s="1" t="s">
        <v>31</v>
      </c>
      <c r="D13018" s="1">
        <v>2431.59</v>
      </c>
      <c r="E13018" s="1">
        <v>2460.86</v>
      </c>
      <c r="F13018" s="1">
        <v>2656.92</v>
      </c>
      <c r="G13018" s="1">
        <v>2357.1799999999998</v>
      </c>
      <c r="H13018" s="1">
        <v>2426.91</v>
      </c>
      <c r="I13018" s="1">
        <v>2615.35</v>
      </c>
      <c r="J13018" s="1">
        <v>935.76</v>
      </c>
      <c r="K13018" s="1">
        <v>1437.74</v>
      </c>
      <c r="L13018" s="1">
        <v>1667.85</v>
      </c>
      <c r="M13018" s="1">
        <v>1662.76</v>
      </c>
      <c r="N13018" s="1">
        <v>1554</v>
      </c>
      <c r="O13018" s="1">
        <v>1895.31</v>
      </c>
      <c r="P13018" s="1">
        <v>1425.21</v>
      </c>
      <c r="Q13018" s="1">
        <v>1632.96</v>
      </c>
      <c r="R13018" s="1">
        <v>1326.03</v>
      </c>
      <c r="S13018" s="1">
        <v>1192.1600000000001</v>
      </c>
      <c r="T13018" s="1">
        <v>1358.88</v>
      </c>
      <c r="U13018" s="1">
        <v>1357.67</v>
      </c>
      <c r="V13018" s="1">
        <v>2870.22</v>
      </c>
      <c r="W13018" s="1">
        <v>2793.36</v>
      </c>
      <c r="X13018" s="1">
        <v>2635.63</v>
      </c>
      <c r="Y13018" s="1">
        <v>2564.29</v>
      </c>
      <c r="Z13018" s="1">
        <v>2531.65</v>
      </c>
      <c r="AA13018" s="1">
        <v>2406.4299999999998</v>
      </c>
      <c r="AB13018" s="1" t="s">
        <v>122</v>
      </c>
    </row>
    <row r="13019" spans="1:28">
      <c r="A13019" s="1" t="s">
        <v>259</v>
      </c>
      <c r="B13019" s="1" t="s">
        <v>59</v>
      </c>
      <c r="C13019" s="1" t="s">
        <v>33</v>
      </c>
      <c r="D13019" s="1">
        <v>455.25</v>
      </c>
      <c r="E13019" s="1">
        <v>456.46</v>
      </c>
      <c r="F13019" s="1">
        <v>435.74</v>
      </c>
      <c r="G13019" s="1">
        <v>442.82</v>
      </c>
      <c r="H13019" s="1">
        <v>441.64</v>
      </c>
      <c r="I13019" s="1">
        <v>507.21</v>
      </c>
      <c r="J13019" s="1">
        <v>721.11</v>
      </c>
      <c r="K13019" s="1">
        <v>939.29</v>
      </c>
      <c r="L13019" s="1">
        <v>1142.8</v>
      </c>
      <c r="M13019" s="1">
        <v>1204.95</v>
      </c>
      <c r="N13019" s="1">
        <v>1258.02</v>
      </c>
      <c r="O13019" s="1">
        <v>1108.4100000000001</v>
      </c>
      <c r="P13019" s="1">
        <v>1103.73</v>
      </c>
      <c r="Q13019" s="1">
        <v>1231.3</v>
      </c>
      <c r="R13019" s="1">
        <v>1177.3699999999999</v>
      </c>
      <c r="S13019" s="1">
        <v>1245.3</v>
      </c>
      <c r="T13019" s="1">
        <v>1108.47</v>
      </c>
      <c r="U13019" s="1">
        <v>889.75</v>
      </c>
      <c r="V13019" s="1">
        <v>757</v>
      </c>
      <c r="W13019" s="1">
        <v>762.69</v>
      </c>
      <c r="X13019" s="1">
        <v>698.26</v>
      </c>
      <c r="Y13019" s="1">
        <v>722.58</v>
      </c>
      <c r="Z13019" s="1">
        <v>693.89</v>
      </c>
      <c r="AA13019" s="1">
        <v>658.08</v>
      </c>
      <c r="AB13019" s="1" t="s">
        <v>122</v>
      </c>
    </row>
    <row r="13020" spans="1:28">
      <c r="A13020" s="1" t="s">
        <v>259</v>
      </c>
      <c r="B13020" s="1" t="s">
        <v>60</v>
      </c>
      <c r="C13020" s="1" t="s">
        <v>31</v>
      </c>
      <c r="D13020" s="1">
        <v>92204.43</v>
      </c>
      <c r="E13020" s="1">
        <v>91842.66</v>
      </c>
      <c r="F13020" s="1">
        <v>91208.2</v>
      </c>
      <c r="G13020" s="1">
        <v>90660.82</v>
      </c>
      <c r="H13020" s="1">
        <v>92165.34</v>
      </c>
      <c r="I13020" s="1">
        <v>93440.54</v>
      </c>
      <c r="J13020" s="1">
        <v>70252.89</v>
      </c>
      <c r="K13020" s="1">
        <v>80736.98</v>
      </c>
      <c r="L13020" s="1">
        <v>87611.22</v>
      </c>
      <c r="M13020" s="1">
        <v>91970.71</v>
      </c>
      <c r="N13020" s="1">
        <v>96303.43</v>
      </c>
      <c r="O13020" s="1">
        <v>97031.55</v>
      </c>
      <c r="P13020" s="1">
        <v>96704.08</v>
      </c>
      <c r="Q13020" s="1">
        <v>97576.95</v>
      </c>
      <c r="R13020" s="1">
        <v>97048.77</v>
      </c>
      <c r="S13020" s="1">
        <v>96164.55</v>
      </c>
      <c r="T13020" s="1">
        <v>93522.03</v>
      </c>
      <c r="U13020" s="1">
        <v>87992.37</v>
      </c>
      <c r="V13020" s="1">
        <v>114419.93</v>
      </c>
      <c r="W13020" s="1">
        <v>111391.76</v>
      </c>
      <c r="X13020" s="1">
        <v>110047</v>
      </c>
      <c r="Y13020" s="1">
        <v>104244.33</v>
      </c>
      <c r="Z13020" s="1">
        <v>100516.7</v>
      </c>
      <c r="AA13020" s="1">
        <v>98380.09</v>
      </c>
      <c r="AB13020" s="1" t="s">
        <v>122</v>
      </c>
    </row>
    <row r="13021" spans="1:28">
      <c r="A13021" s="1" t="s">
        <v>259</v>
      </c>
      <c r="B13021" s="1" t="s">
        <v>60</v>
      </c>
      <c r="C13021" s="1" t="s">
        <v>33</v>
      </c>
      <c r="D13021" s="1">
        <v>199183.69</v>
      </c>
      <c r="E13021" s="1">
        <v>183457.06</v>
      </c>
      <c r="F13021" s="1">
        <v>173791.3</v>
      </c>
      <c r="G13021" s="1">
        <v>167811.46</v>
      </c>
      <c r="H13021" s="1">
        <v>169404.17</v>
      </c>
      <c r="I13021" s="1">
        <v>173073.42</v>
      </c>
      <c r="J13021" s="1">
        <v>200292.87</v>
      </c>
      <c r="K13021" s="1">
        <v>230567.72</v>
      </c>
      <c r="L13021" s="1">
        <v>268721.90000000002</v>
      </c>
      <c r="M13021" s="1">
        <v>294659.03999999998</v>
      </c>
      <c r="N13021" s="1">
        <v>316939.31</v>
      </c>
      <c r="O13021" s="1">
        <v>338911.75</v>
      </c>
      <c r="P13021" s="1">
        <v>344288.91</v>
      </c>
      <c r="Q13021" s="1">
        <v>340073.37</v>
      </c>
      <c r="R13021" s="1">
        <v>337676.98</v>
      </c>
      <c r="S13021" s="1">
        <v>337066.03</v>
      </c>
      <c r="T13021" s="1">
        <v>328859.61</v>
      </c>
      <c r="U13021" s="1">
        <v>309318.42</v>
      </c>
      <c r="V13021" s="1">
        <v>298237.5</v>
      </c>
      <c r="W13021" s="1">
        <v>322304.71999999997</v>
      </c>
      <c r="X13021" s="1">
        <v>314302.87</v>
      </c>
      <c r="Y13021" s="1">
        <v>295314.64</v>
      </c>
      <c r="Z13021" s="1">
        <v>266289.39</v>
      </c>
      <c r="AA13021" s="1">
        <v>228783.49</v>
      </c>
      <c r="AB13021" s="1" t="s">
        <v>122</v>
      </c>
    </row>
    <row r="13022" spans="1:28">
      <c r="A13022" s="1" t="s">
        <v>259</v>
      </c>
      <c r="B13022" s="1" t="s">
        <v>61</v>
      </c>
      <c r="C13022" s="1" t="s">
        <v>33</v>
      </c>
      <c r="D13022" s="1">
        <v>901.79</v>
      </c>
      <c r="E13022" s="1">
        <v>874.77</v>
      </c>
      <c r="F13022" s="1">
        <v>852.15</v>
      </c>
      <c r="G13022" s="1">
        <v>842.47</v>
      </c>
      <c r="H13022" s="1">
        <v>832.79</v>
      </c>
      <c r="I13022" s="1">
        <v>845.04</v>
      </c>
      <c r="J13022" s="1">
        <v>846.86</v>
      </c>
      <c r="K13022" s="1">
        <v>982.41</v>
      </c>
      <c r="L13022" s="1">
        <v>1122.29</v>
      </c>
      <c r="M13022" s="1">
        <v>1224.02</v>
      </c>
      <c r="N13022" s="1">
        <v>1331.77</v>
      </c>
      <c r="O13022" s="1">
        <v>1401.47</v>
      </c>
      <c r="P13022" s="1">
        <v>1262.97</v>
      </c>
      <c r="Q13022" s="1">
        <v>1315.38</v>
      </c>
      <c r="R13022" s="1">
        <v>1395.35</v>
      </c>
      <c r="S13022" s="1">
        <v>1421.76</v>
      </c>
      <c r="T13022" s="1">
        <v>1405.82</v>
      </c>
      <c r="U13022" s="1">
        <v>1349.04</v>
      </c>
      <c r="V13022" s="1">
        <v>1425.54</v>
      </c>
      <c r="W13022" s="1">
        <v>1472.01</v>
      </c>
      <c r="X13022" s="1">
        <v>1439.9</v>
      </c>
      <c r="Y13022" s="1">
        <v>1336.61</v>
      </c>
      <c r="Z13022" s="1">
        <v>1160.56</v>
      </c>
      <c r="AA13022" s="1">
        <v>1016.15</v>
      </c>
      <c r="AB13022" s="1" t="s">
        <v>122</v>
      </c>
    </row>
    <row r="13023" spans="1:28">
      <c r="A13023" s="1" t="s">
        <v>259</v>
      </c>
      <c r="B13023" s="1" t="s">
        <v>62</v>
      </c>
      <c r="C13023" s="1" t="s">
        <v>31</v>
      </c>
      <c r="D13023" s="1">
        <v>15593.85</v>
      </c>
      <c r="E13023" s="1">
        <v>15554.11</v>
      </c>
      <c r="F13023" s="1">
        <v>15424.46</v>
      </c>
      <c r="G13023" s="1">
        <v>15323.55</v>
      </c>
      <c r="H13023" s="1">
        <v>15435.4</v>
      </c>
      <c r="I13023" s="1">
        <v>15367.64</v>
      </c>
      <c r="J13023" s="1">
        <v>4141.2299999999996</v>
      </c>
      <c r="K13023" s="1">
        <v>5145.58</v>
      </c>
      <c r="L13023" s="1">
        <v>6861.15</v>
      </c>
      <c r="M13023" s="1">
        <v>7912.35</v>
      </c>
      <c r="N13023" s="1">
        <v>8062.54</v>
      </c>
      <c r="O13023" s="1">
        <v>8182.47</v>
      </c>
      <c r="P13023" s="1">
        <v>7401.05</v>
      </c>
      <c r="Q13023" s="1">
        <v>8286.83</v>
      </c>
      <c r="R13023" s="1">
        <v>9587.09</v>
      </c>
      <c r="S13023" s="1">
        <v>9703.23</v>
      </c>
      <c r="T13023" s="1">
        <v>9045.4699999999993</v>
      </c>
      <c r="U13023" s="1">
        <v>7182.82</v>
      </c>
      <c r="V13023" s="1">
        <v>18417.14</v>
      </c>
      <c r="W13023" s="1">
        <v>18412.45</v>
      </c>
      <c r="X13023" s="1">
        <v>17902.96</v>
      </c>
      <c r="Y13023" s="1">
        <v>17381.2</v>
      </c>
      <c r="Z13023" s="1">
        <v>16583.23</v>
      </c>
      <c r="AA13023" s="1">
        <v>16071.69</v>
      </c>
      <c r="AB13023" s="1" t="s">
        <v>122</v>
      </c>
    </row>
    <row r="13024" spans="1:28">
      <c r="A13024" s="1" t="s">
        <v>259</v>
      </c>
      <c r="B13024" s="1" t="s">
        <v>62</v>
      </c>
      <c r="C13024" s="1" t="s">
        <v>33</v>
      </c>
      <c r="D13024" s="1">
        <v>78510.86</v>
      </c>
      <c r="E13024" s="1">
        <v>74582.990000000005</v>
      </c>
      <c r="F13024" s="1">
        <v>72040.23</v>
      </c>
      <c r="G13024" s="1">
        <v>70606.350000000006</v>
      </c>
      <c r="H13024" s="1">
        <v>71114.679999999993</v>
      </c>
      <c r="I13024" s="1">
        <v>69129.45</v>
      </c>
      <c r="J13024" s="1">
        <v>80743.05</v>
      </c>
      <c r="K13024" s="1">
        <v>91816.59</v>
      </c>
      <c r="L13024" s="1">
        <v>105968.96000000001</v>
      </c>
      <c r="M13024" s="1">
        <v>116049.4</v>
      </c>
      <c r="N13024" s="1">
        <v>124135.57</v>
      </c>
      <c r="O13024" s="1">
        <v>130827.77</v>
      </c>
      <c r="P13024" s="1">
        <v>132477.47</v>
      </c>
      <c r="Q13024" s="1">
        <v>131920.18</v>
      </c>
      <c r="R13024" s="1">
        <v>134465.41</v>
      </c>
      <c r="S13024" s="1">
        <v>134690.46</v>
      </c>
      <c r="T13024" s="1">
        <v>130804.84</v>
      </c>
      <c r="U13024" s="1">
        <v>124619.79</v>
      </c>
      <c r="V13024" s="1">
        <v>125154.69</v>
      </c>
      <c r="W13024" s="1">
        <v>129358.74</v>
      </c>
      <c r="X13024" s="1">
        <v>128456.27</v>
      </c>
      <c r="Y13024" s="1">
        <v>119591.27</v>
      </c>
      <c r="Z13024" s="1">
        <v>105612.02</v>
      </c>
      <c r="AA13024" s="1">
        <v>90477.74</v>
      </c>
      <c r="AB13024" s="1" t="s">
        <v>122</v>
      </c>
    </row>
    <row r="13025" spans="1:28">
      <c r="A13025" s="1" t="s">
        <v>259</v>
      </c>
      <c r="B13025" s="1" t="s">
        <v>63</v>
      </c>
      <c r="C13025" s="1" t="s">
        <v>31</v>
      </c>
      <c r="D13025" s="1">
        <v>334015.24</v>
      </c>
      <c r="E13025" s="1">
        <v>332312.09999999998</v>
      </c>
      <c r="F13025" s="1">
        <v>333172.27</v>
      </c>
      <c r="G13025" s="1">
        <v>336628.53</v>
      </c>
      <c r="H13025" s="1">
        <v>338874.71</v>
      </c>
      <c r="I13025" s="1">
        <v>343565.22</v>
      </c>
      <c r="J13025" s="1">
        <v>375335.15</v>
      </c>
      <c r="K13025" s="1">
        <v>410442.03</v>
      </c>
      <c r="L13025" s="1">
        <v>434888.51</v>
      </c>
      <c r="M13025" s="1">
        <v>446263.6</v>
      </c>
      <c r="N13025" s="1">
        <v>457077.54</v>
      </c>
      <c r="O13025" s="1">
        <v>464602.65</v>
      </c>
      <c r="P13025" s="1">
        <v>462326.39</v>
      </c>
      <c r="Q13025" s="1">
        <v>460539.67</v>
      </c>
      <c r="R13025" s="1">
        <v>454908.34</v>
      </c>
      <c r="S13025" s="1">
        <v>450421.39</v>
      </c>
      <c r="T13025" s="1">
        <v>442977.92</v>
      </c>
      <c r="U13025" s="1">
        <v>430601.77</v>
      </c>
      <c r="V13025" s="1">
        <v>424852.17</v>
      </c>
      <c r="W13025" s="1">
        <v>418994.33</v>
      </c>
      <c r="X13025" s="1">
        <v>405593.29</v>
      </c>
      <c r="Y13025" s="1">
        <v>389208.1</v>
      </c>
      <c r="Z13025" s="1">
        <v>383900.85</v>
      </c>
      <c r="AA13025" s="1">
        <v>384088.19</v>
      </c>
      <c r="AB13025" s="1" t="s">
        <v>122</v>
      </c>
    </row>
    <row r="13026" spans="1:28">
      <c r="A13026" s="1" t="s">
        <v>259</v>
      </c>
      <c r="B13026" s="1" t="s">
        <v>64</v>
      </c>
      <c r="C13026" s="1" t="s">
        <v>33</v>
      </c>
      <c r="D13026" s="1">
        <v>27113.439999999999</v>
      </c>
      <c r="E13026" s="1">
        <v>26564.55</v>
      </c>
      <c r="F13026" s="1">
        <v>26015.67</v>
      </c>
      <c r="G13026" s="1">
        <v>25461.93</v>
      </c>
      <c r="H13026" s="1">
        <v>25140.78</v>
      </c>
      <c r="I13026" s="1">
        <v>24429.97</v>
      </c>
      <c r="J13026" s="1">
        <v>24546.6</v>
      </c>
      <c r="K13026" s="1">
        <v>26657.759999999998</v>
      </c>
      <c r="L13026" s="1">
        <v>28973.56</v>
      </c>
      <c r="M13026" s="1">
        <v>30523.94</v>
      </c>
      <c r="N13026" s="1">
        <v>31940.79</v>
      </c>
      <c r="O13026" s="1">
        <v>33022.69</v>
      </c>
      <c r="P13026" s="1">
        <v>32787.64</v>
      </c>
      <c r="Q13026" s="1">
        <v>34158.28</v>
      </c>
      <c r="R13026" s="1">
        <v>34949.53</v>
      </c>
      <c r="S13026" s="1">
        <v>34756.04</v>
      </c>
      <c r="T13026" s="1">
        <v>33237.129999999997</v>
      </c>
      <c r="U13026" s="1">
        <v>31608.12</v>
      </c>
      <c r="V13026" s="1">
        <v>36040.06</v>
      </c>
      <c r="W13026" s="1">
        <v>38369.26</v>
      </c>
      <c r="X13026" s="1">
        <v>37956.93</v>
      </c>
      <c r="Y13026" s="1">
        <v>36176.730000000003</v>
      </c>
      <c r="Z13026" s="1">
        <v>32979.25</v>
      </c>
      <c r="AA13026" s="1">
        <v>30236.47</v>
      </c>
      <c r="AB13026" s="1" t="s">
        <v>122</v>
      </c>
    </row>
    <row r="13027" spans="1:28">
      <c r="A13027" s="1" t="s">
        <v>259</v>
      </c>
      <c r="B13027" s="1" t="s">
        <v>65</v>
      </c>
      <c r="C13027" s="1" t="s">
        <v>33</v>
      </c>
      <c r="D13027" s="1">
        <v>91939.06</v>
      </c>
      <c r="E13027" s="1">
        <v>89959.47</v>
      </c>
      <c r="F13027" s="1">
        <v>86573.9</v>
      </c>
      <c r="G13027" s="1">
        <v>84937.85</v>
      </c>
      <c r="H13027" s="1">
        <v>85515.9</v>
      </c>
      <c r="I13027" s="1">
        <v>84331.06</v>
      </c>
      <c r="J13027" s="1">
        <v>94017.95</v>
      </c>
      <c r="K13027" s="1">
        <v>106967.74</v>
      </c>
      <c r="L13027" s="1">
        <v>117542.97</v>
      </c>
      <c r="M13027" s="1">
        <v>124050.19</v>
      </c>
      <c r="N13027" s="1">
        <v>131242.26999999999</v>
      </c>
      <c r="O13027" s="1">
        <v>136252.29</v>
      </c>
      <c r="P13027" s="1">
        <v>134774.12</v>
      </c>
      <c r="Q13027" s="1">
        <v>134422.97</v>
      </c>
      <c r="R13027" s="1">
        <v>134964.26</v>
      </c>
      <c r="S13027" s="1">
        <v>136092.75</v>
      </c>
      <c r="T13027" s="1">
        <v>133896.07999999999</v>
      </c>
      <c r="U13027" s="1">
        <v>131429.25</v>
      </c>
      <c r="V13027" s="1">
        <v>144059.28</v>
      </c>
      <c r="W13027" s="1">
        <v>156371.24</v>
      </c>
      <c r="X13027" s="1">
        <v>151608.78</v>
      </c>
      <c r="Y13027" s="1">
        <v>138974.23000000001</v>
      </c>
      <c r="Z13027" s="1">
        <v>120300.25</v>
      </c>
      <c r="AA13027" s="1">
        <v>106231.7</v>
      </c>
      <c r="AB13027" s="1" t="s">
        <v>122</v>
      </c>
    </row>
    <row r="13028" spans="1:28">
      <c r="A13028" s="1" t="s">
        <v>259</v>
      </c>
      <c r="B13028" s="1" t="s">
        <v>66</v>
      </c>
      <c r="C13028" s="1" t="s">
        <v>31</v>
      </c>
      <c r="D13028" s="1">
        <v>404204.7</v>
      </c>
      <c r="E13028" s="1">
        <v>416104.78</v>
      </c>
      <c r="F13028" s="1">
        <v>413146.68</v>
      </c>
      <c r="G13028" s="1">
        <v>423695.5</v>
      </c>
      <c r="H13028" s="1">
        <v>439016.18</v>
      </c>
      <c r="I13028" s="1">
        <v>442127.98</v>
      </c>
      <c r="J13028" s="1">
        <v>426709.13</v>
      </c>
      <c r="K13028" s="1">
        <v>471452.3</v>
      </c>
      <c r="L13028" s="1">
        <v>494467.05</v>
      </c>
      <c r="M13028" s="1">
        <v>500677.77</v>
      </c>
      <c r="N13028" s="1">
        <v>511749.54</v>
      </c>
      <c r="O13028" s="1">
        <v>517905.5</v>
      </c>
      <c r="P13028" s="1">
        <v>513824.58</v>
      </c>
      <c r="Q13028" s="1">
        <v>521040.84</v>
      </c>
      <c r="R13028" s="1">
        <v>530737.03</v>
      </c>
      <c r="S13028" s="1">
        <v>535481.18000000005</v>
      </c>
      <c r="T13028" s="1">
        <v>524527.81999999995</v>
      </c>
      <c r="U13028" s="1">
        <v>508031.19</v>
      </c>
      <c r="V13028" s="1">
        <v>544592.30000000005</v>
      </c>
      <c r="W13028" s="1">
        <v>539884.80000000005</v>
      </c>
      <c r="X13028" s="1">
        <v>526711.85</v>
      </c>
      <c r="Y13028" s="1">
        <v>506854.6</v>
      </c>
      <c r="Z13028" s="1">
        <v>486929.01</v>
      </c>
      <c r="AA13028" s="1">
        <v>493140.78</v>
      </c>
      <c r="AB13028" s="1" t="s">
        <v>122</v>
      </c>
    </row>
    <row r="13029" spans="1:28">
      <c r="A13029" s="1" t="s">
        <v>259</v>
      </c>
      <c r="B13029" s="1" t="s">
        <v>66</v>
      </c>
      <c r="C13029" s="1" t="s">
        <v>33</v>
      </c>
      <c r="D13029" s="1">
        <v>524746.29</v>
      </c>
      <c r="E13029" s="1">
        <v>492514.5</v>
      </c>
      <c r="F13029" s="1">
        <v>476000.31</v>
      </c>
      <c r="G13029" s="1">
        <v>475173.6</v>
      </c>
      <c r="H13029" s="1">
        <v>507454.55</v>
      </c>
      <c r="I13029" s="1">
        <v>550355.27</v>
      </c>
      <c r="J13029" s="1">
        <v>642729.96</v>
      </c>
      <c r="K13029" s="1">
        <v>727860.47</v>
      </c>
      <c r="L13029" s="1">
        <v>800936.06</v>
      </c>
      <c r="M13029" s="1">
        <v>852301.56</v>
      </c>
      <c r="N13029" s="1">
        <v>901914.97</v>
      </c>
      <c r="O13029" s="1">
        <v>952286.77</v>
      </c>
      <c r="P13029" s="1">
        <v>971040.87</v>
      </c>
      <c r="Q13029" s="1">
        <v>945503.8</v>
      </c>
      <c r="R13029" s="1">
        <v>936403.97</v>
      </c>
      <c r="S13029" s="1">
        <v>922582.58</v>
      </c>
      <c r="T13029" s="1">
        <v>894865.03</v>
      </c>
      <c r="U13029" s="1">
        <v>858463.24</v>
      </c>
      <c r="V13029" s="1">
        <v>894745.86</v>
      </c>
      <c r="W13029" s="1">
        <v>943586.34</v>
      </c>
      <c r="X13029" s="1">
        <v>889754.2</v>
      </c>
      <c r="Y13029" s="1">
        <v>814546.45</v>
      </c>
      <c r="Z13029" s="1">
        <v>711121.03</v>
      </c>
      <c r="AA13029" s="1">
        <v>612626.68000000005</v>
      </c>
      <c r="AB13029" s="1" t="s">
        <v>122</v>
      </c>
    </row>
    <row r="13030" spans="1:28">
      <c r="A13030" s="1" t="s">
        <v>259</v>
      </c>
      <c r="B13030" s="1" t="s">
        <v>67</v>
      </c>
      <c r="C13030" s="1" t="s">
        <v>31</v>
      </c>
      <c r="D13030" s="1">
        <v>104218.58</v>
      </c>
      <c r="E13030" s="1">
        <v>101621.15</v>
      </c>
      <c r="F13030" s="1">
        <v>100183.33</v>
      </c>
      <c r="G13030" s="1">
        <v>99742.22</v>
      </c>
      <c r="H13030" s="1">
        <v>100095.45</v>
      </c>
      <c r="I13030" s="1">
        <v>103737.72</v>
      </c>
      <c r="J13030" s="1">
        <v>100865.72</v>
      </c>
      <c r="K13030" s="1">
        <v>119639.45</v>
      </c>
      <c r="L13030" s="1">
        <v>129265.23</v>
      </c>
      <c r="M13030" s="1">
        <v>133162.01</v>
      </c>
      <c r="N13030" s="1">
        <v>138256.65</v>
      </c>
      <c r="O13030" s="1">
        <v>140653.34</v>
      </c>
      <c r="P13030" s="1">
        <v>138921.38</v>
      </c>
      <c r="Q13030" s="1">
        <v>143530.97</v>
      </c>
      <c r="R13030" s="1">
        <v>143618.53</v>
      </c>
      <c r="S13030" s="1">
        <v>141160.95000000001</v>
      </c>
      <c r="T13030" s="1">
        <v>139460.48000000001</v>
      </c>
      <c r="U13030" s="1">
        <v>131803.53</v>
      </c>
      <c r="V13030" s="1">
        <v>145091.47</v>
      </c>
      <c r="W13030" s="1">
        <v>141961.22</v>
      </c>
      <c r="X13030" s="1">
        <v>138882.84</v>
      </c>
      <c r="Y13030" s="1">
        <v>133914.82999999999</v>
      </c>
      <c r="Z13030" s="1">
        <v>128515.54</v>
      </c>
      <c r="AA13030" s="1">
        <v>126923.21</v>
      </c>
      <c r="AB13030" s="1" t="s">
        <v>122</v>
      </c>
    </row>
    <row r="13031" spans="1:28">
      <c r="A13031" s="1" t="s">
        <v>259</v>
      </c>
      <c r="B13031" s="1" t="s">
        <v>67</v>
      </c>
      <c r="C13031" s="1" t="s">
        <v>33</v>
      </c>
      <c r="D13031" s="1">
        <v>111105.65</v>
      </c>
      <c r="E13031" s="1">
        <v>104903.63</v>
      </c>
      <c r="F13031" s="1">
        <v>101071.17</v>
      </c>
      <c r="G13031" s="1">
        <v>98286.26</v>
      </c>
      <c r="H13031" s="1">
        <v>101232.23</v>
      </c>
      <c r="I13031" s="1">
        <v>105656.22</v>
      </c>
      <c r="J13031" s="1">
        <v>112099.61</v>
      </c>
      <c r="K13031" s="1">
        <v>127397.55</v>
      </c>
      <c r="L13031" s="1">
        <v>139464.20000000001</v>
      </c>
      <c r="M13031" s="1">
        <v>154605.35999999999</v>
      </c>
      <c r="N13031" s="1">
        <v>163474.46</v>
      </c>
      <c r="O13031" s="1">
        <v>174160.63</v>
      </c>
      <c r="P13031" s="1">
        <v>172284.46</v>
      </c>
      <c r="Q13031" s="1">
        <v>172417.6</v>
      </c>
      <c r="R13031" s="1">
        <v>170007.8</v>
      </c>
      <c r="S13031" s="1">
        <v>172262.6</v>
      </c>
      <c r="T13031" s="1">
        <v>169143.27</v>
      </c>
      <c r="U13031" s="1">
        <v>164662.79999999999</v>
      </c>
      <c r="V13031" s="1">
        <v>176189.63</v>
      </c>
      <c r="W13031" s="1">
        <v>190761.66</v>
      </c>
      <c r="X13031" s="1">
        <v>185135.23</v>
      </c>
      <c r="Y13031" s="1">
        <v>171224.37</v>
      </c>
      <c r="Z13031" s="1">
        <v>150257.98000000001</v>
      </c>
      <c r="AA13031" s="1">
        <v>124324.43</v>
      </c>
      <c r="AB13031" s="1" t="s">
        <v>122</v>
      </c>
    </row>
    <row r="13032" spans="1:28">
      <c r="A13032" s="1" t="s">
        <v>259</v>
      </c>
      <c r="B13032" s="1" t="s">
        <v>68</v>
      </c>
      <c r="C13032" s="1" t="s">
        <v>33</v>
      </c>
      <c r="D13032" s="1">
        <v>5438.65</v>
      </c>
      <c r="E13032" s="1">
        <v>5111.92</v>
      </c>
      <c r="F13032" s="1">
        <v>4860.76</v>
      </c>
      <c r="G13032" s="1">
        <v>4758.62</v>
      </c>
      <c r="H13032" s="1">
        <v>4803.6899999999996</v>
      </c>
      <c r="I13032" s="1">
        <v>5155.3900000000003</v>
      </c>
      <c r="J13032" s="1">
        <v>5371.51</v>
      </c>
      <c r="K13032" s="1">
        <v>6211.74</v>
      </c>
      <c r="L13032" s="1">
        <v>7072.39</v>
      </c>
      <c r="M13032" s="1">
        <v>7593.3</v>
      </c>
      <c r="N13032" s="1">
        <v>8166.53</v>
      </c>
      <c r="O13032" s="1">
        <v>8725.89</v>
      </c>
      <c r="P13032" s="1">
        <v>8465.57</v>
      </c>
      <c r="Q13032" s="1">
        <v>8001.66</v>
      </c>
      <c r="R13032" s="1">
        <v>8269.93</v>
      </c>
      <c r="S13032" s="1">
        <v>8637.7900000000009</v>
      </c>
      <c r="T13032" s="1">
        <v>8735.61</v>
      </c>
      <c r="U13032" s="1">
        <v>8561.6</v>
      </c>
      <c r="V13032" s="1">
        <v>9672.94</v>
      </c>
      <c r="W13032" s="1">
        <v>10751.87</v>
      </c>
      <c r="X13032" s="1">
        <v>10395.44</v>
      </c>
      <c r="Y13032" s="1">
        <v>9477.52</v>
      </c>
      <c r="Z13032" s="1">
        <v>7820.15</v>
      </c>
      <c r="AA13032" s="1">
        <v>6295.06</v>
      </c>
      <c r="AB13032" s="1" t="s">
        <v>122</v>
      </c>
    </row>
    <row r="13033" spans="1:28">
      <c r="A13033" s="1" t="s">
        <v>259</v>
      </c>
      <c r="B13033" s="1" t="s">
        <v>69</v>
      </c>
      <c r="C13033" s="1" t="s">
        <v>31</v>
      </c>
      <c r="D13033" s="1">
        <v>34.81</v>
      </c>
      <c r="E13033" s="1">
        <v>33.58</v>
      </c>
      <c r="F13033" s="1">
        <v>34.33</v>
      </c>
      <c r="G13033" s="1">
        <v>33.049999999999997</v>
      </c>
      <c r="H13033" s="1">
        <v>33.92</v>
      </c>
      <c r="I13033" s="1">
        <v>66.92</v>
      </c>
      <c r="J13033" s="1">
        <v>143.44</v>
      </c>
      <c r="K13033" s="1">
        <v>174.35</v>
      </c>
      <c r="L13033" s="1">
        <v>224.93</v>
      </c>
      <c r="M13033" s="1">
        <v>260.25</v>
      </c>
      <c r="N13033" s="1">
        <v>274.85000000000002</v>
      </c>
      <c r="O13033" s="1">
        <v>273.68</v>
      </c>
      <c r="P13033" s="1">
        <v>257.91000000000003</v>
      </c>
      <c r="Q13033" s="1">
        <v>231.71</v>
      </c>
      <c r="R13033" s="1">
        <v>265.89</v>
      </c>
      <c r="S13033" s="1">
        <v>257.60000000000002</v>
      </c>
      <c r="T13033" s="1">
        <v>238.02</v>
      </c>
      <c r="U13033" s="1">
        <v>190.07</v>
      </c>
      <c r="V13033" s="1">
        <v>108.23</v>
      </c>
      <c r="W13033" s="1">
        <v>73.67</v>
      </c>
      <c r="X13033" s="1">
        <v>60.7</v>
      </c>
      <c r="Y13033" s="1">
        <v>47.4</v>
      </c>
      <c r="Z13033" s="1">
        <v>46.74</v>
      </c>
      <c r="AA13033" s="1">
        <v>46.86</v>
      </c>
      <c r="AB13033" s="1" t="s">
        <v>122</v>
      </c>
    </row>
    <row r="13034" spans="1:28">
      <c r="A13034" s="1" t="s">
        <v>259</v>
      </c>
      <c r="B13034" s="1" t="s">
        <v>70</v>
      </c>
      <c r="C13034" s="1" t="s">
        <v>33</v>
      </c>
      <c r="D13034" s="1">
        <v>196617.05</v>
      </c>
      <c r="E13034" s="1">
        <v>187571.88</v>
      </c>
      <c r="F13034" s="1">
        <v>181402.31</v>
      </c>
      <c r="G13034" s="1">
        <v>177418.59</v>
      </c>
      <c r="H13034" s="1">
        <v>178119.48</v>
      </c>
      <c r="I13034" s="1">
        <v>177765.46</v>
      </c>
      <c r="J13034" s="1">
        <v>183249.73</v>
      </c>
      <c r="K13034" s="1">
        <v>209992.94</v>
      </c>
      <c r="L13034" s="1">
        <v>238769.54</v>
      </c>
      <c r="M13034" s="1">
        <v>252867.16</v>
      </c>
      <c r="N13034" s="1">
        <v>267368.84000000003</v>
      </c>
      <c r="O13034" s="1">
        <v>278516.56</v>
      </c>
      <c r="P13034" s="1">
        <v>273112.15999999997</v>
      </c>
      <c r="Q13034" s="1">
        <v>275449.99</v>
      </c>
      <c r="R13034" s="1">
        <v>280070.42</v>
      </c>
      <c r="S13034" s="1">
        <v>278828.39</v>
      </c>
      <c r="T13034" s="1">
        <v>272078.38</v>
      </c>
      <c r="U13034" s="1">
        <v>264078.03999999998</v>
      </c>
      <c r="V13034" s="1">
        <v>287005.37</v>
      </c>
      <c r="W13034" s="1">
        <v>293340.90000000002</v>
      </c>
      <c r="X13034" s="1">
        <v>288529.99</v>
      </c>
      <c r="Y13034" s="1">
        <v>275036.09999999998</v>
      </c>
      <c r="Z13034" s="1">
        <v>253220.7</v>
      </c>
      <c r="AA13034" s="1">
        <v>228803.59</v>
      </c>
      <c r="AB13034" s="1" t="s">
        <v>122</v>
      </c>
    </row>
    <row r="13035" spans="1:28">
      <c r="A13035" s="1" t="s">
        <v>259</v>
      </c>
      <c r="B13035" s="1" t="s">
        <v>71</v>
      </c>
      <c r="C13035" s="1" t="s">
        <v>31</v>
      </c>
      <c r="D13035" s="1">
        <v>4561.91</v>
      </c>
      <c r="E13035" s="1">
        <v>4371.46</v>
      </c>
      <c r="F13035" s="1">
        <v>4237.7700000000004</v>
      </c>
      <c r="G13035" s="1">
        <v>4472.84</v>
      </c>
      <c r="H13035" s="1">
        <v>4708.7299999999996</v>
      </c>
      <c r="I13035" s="1">
        <v>5179.34</v>
      </c>
      <c r="J13035" s="1">
        <v>5869.54</v>
      </c>
      <c r="K13035" s="1">
        <v>7400.47</v>
      </c>
      <c r="L13035" s="1">
        <v>8073.16</v>
      </c>
      <c r="M13035" s="1">
        <v>8080.56</v>
      </c>
      <c r="N13035" s="1">
        <v>8514.74</v>
      </c>
      <c r="O13035" s="1">
        <v>8751.69</v>
      </c>
      <c r="P13035" s="1">
        <v>8836.2000000000007</v>
      </c>
      <c r="Q13035" s="1">
        <v>9293.19</v>
      </c>
      <c r="R13035" s="1">
        <v>8824.98</v>
      </c>
      <c r="S13035" s="1">
        <v>9156.26</v>
      </c>
      <c r="T13035" s="1">
        <v>8575.39</v>
      </c>
      <c r="U13035" s="1">
        <v>7549.08</v>
      </c>
      <c r="V13035" s="1">
        <v>7756.84</v>
      </c>
      <c r="W13035" s="1">
        <v>7383.95</v>
      </c>
      <c r="X13035" s="1">
        <v>6915.36</v>
      </c>
      <c r="Y13035" s="1">
        <v>6293.34</v>
      </c>
      <c r="Z13035" s="1">
        <v>5617.33</v>
      </c>
      <c r="AA13035" s="1">
        <v>5595.12</v>
      </c>
      <c r="AB13035" s="1" t="s">
        <v>122</v>
      </c>
    </row>
    <row r="13036" spans="1:28">
      <c r="A13036" s="1" t="s">
        <v>259</v>
      </c>
      <c r="B13036" s="1" t="s">
        <v>71</v>
      </c>
      <c r="C13036" s="1" t="s">
        <v>33</v>
      </c>
      <c r="D13036" s="1">
        <v>11984.98</v>
      </c>
      <c r="E13036" s="1">
        <v>11557.45</v>
      </c>
      <c r="F13036" s="1">
        <v>11327.44</v>
      </c>
      <c r="G13036" s="1">
        <v>11276.19</v>
      </c>
      <c r="H13036" s="1">
        <v>11221.65</v>
      </c>
      <c r="I13036" s="1">
        <v>11984.82</v>
      </c>
      <c r="J13036" s="1">
        <v>15422.19</v>
      </c>
      <c r="K13036" s="1">
        <v>19479.86</v>
      </c>
      <c r="L13036" s="1">
        <v>22088.01</v>
      </c>
      <c r="M13036" s="1">
        <v>23239.919999999998</v>
      </c>
      <c r="N13036" s="1">
        <v>24028.29</v>
      </c>
      <c r="O13036" s="1">
        <v>25142.98</v>
      </c>
      <c r="P13036" s="1">
        <v>25017.17</v>
      </c>
      <c r="Q13036" s="1">
        <v>24120.720000000001</v>
      </c>
      <c r="R13036" s="1">
        <v>24132.52</v>
      </c>
      <c r="S13036" s="1">
        <v>23150.5</v>
      </c>
      <c r="T13036" s="1">
        <v>21538.69</v>
      </c>
      <c r="U13036" s="1">
        <v>19494.689999999999</v>
      </c>
      <c r="V13036" s="1">
        <v>17719.330000000002</v>
      </c>
      <c r="W13036" s="1">
        <v>17409.2</v>
      </c>
      <c r="X13036" s="1">
        <v>16885.47</v>
      </c>
      <c r="Y13036" s="1">
        <v>15720.82</v>
      </c>
      <c r="Z13036" s="1">
        <v>14656.47</v>
      </c>
      <c r="AA13036" s="1">
        <v>13803.64</v>
      </c>
      <c r="AB13036" s="1" t="s">
        <v>122</v>
      </c>
    </row>
    <row r="13037" spans="1:28">
      <c r="A13037" s="1" t="s">
        <v>259</v>
      </c>
      <c r="B13037" s="1" t="s">
        <v>72</v>
      </c>
      <c r="C13037" s="1" t="s">
        <v>33</v>
      </c>
      <c r="D13037" s="1">
        <v>932.79</v>
      </c>
      <c r="E13037" s="1">
        <v>872.85</v>
      </c>
      <c r="F13037" s="1">
        <v>835.6</v>
      </c>
      <c r="G13037" s="1">
        <v>824.16</v>
      </c>
      <c r="H13037" s="1">
        <v>870.34</v>
      </c>
      <c r="I13037" s="1">
        <v>1016.96</v>
      </c>
      <c r="J13037" s="1">
        <v>1170.49</v>
      </c>
      <c r="K13037" s="1">
        <v>1417.24</v>
      </c>
      <c r="L13037" s="1">
        <v>1602.13</v>
      </c>
      <c r="M13037" s="1">
        <v>1680.32</v>
      </c>
      <c r="N13037" s="1">
        <v>1710.41</v>
      </c>
      <c r="O13037" s="1">
        <v>1739.61</v>
      </c>
      <c r="P13037" s="1">
        <v>1618.43</v>
      </c>
      <c r="Q13037" s="1">
        <v>1521.77</v>
      </c>
      <c r="R13037" s="1">
        <v>1505.16</v>
      </c>
      <c r="S13037" s="1">
        <v>1518.15</v>
      </c>
      <c r="T13037" s="1">
        <v>1529.27</v>
      </c>
      <c r="U13037" s="1">
        <v>1576.67</v>
      </c>
      <c r="V13037" s="1">
        <v>2213.7199999999998</v>
      </c>
      <c r="W13037" s="1">
        <v>2467.48</v>
      </c>
      <c r="X13037" s="1">
        <v>2201.4499999999998</v>
      </c>
      <c r="Y13037" s="1">
        <v>1862.05</v>
      </c>
      <c r="Z13037" s="1">
        <v>1455.61</v>
      </c>
      <c r="AA13037" s="1">
        <v>1115.2</v>
      </c>
      <c r="AB13037" s="1" t="s">
        <v>122</v>
      </c>
    </row>
    <row r="13038" spans="1:28">
      <c r="A13038" s="1" t="s">
        <v>259</v>
      </c>
      <c r="B13038" s="1" t="s">
        <v>73</v>
      </c>
      <c r="C13038" s="1" t="s">
        <v>31</v>
      </c>
      <c r="D13038" s="1">
        <v>305.99</v>
      </c>
      <c r="E13038" s="1">
        <v>345.4</v>
      </c>
      <c r="F13038" s="1">
        <v>431.2</v>
      </c>
      <c r="G13038" s="1">
        <v>481.78</v>
      </c>
      <c r="H13038" s="1">
        <v>591.47</v>
      </c>
      <c r="I13038" s="1">
        <v>815.54</v>
      </c>
      <c r="J13038" s="1">
        <v>1880.55</v>
      </c>
      <c r="K13038" s="1">
        <v>2156.42</v>
      </c>
      <c r="L13038" s="1">
        <v>2247.3000000000002</v>
      </c>
      <c r="M13038" s="1">
        <v>2079.0500000000002</v>
      </c>
      <c r="N13038" s="1">
        <v>2217.34</v>
      </c>
      <c r="O13038" s="1">
        <v>1945.56</v>
      </c>
      <c r="P13038" s="1">
        <v>2045.95</v>
      </c>
      <c r="Q13038" s="1">
        <v>2164.81</v>
      </c>
      <c r="R13038" s="1">
        <v>1975.3</v>
      </c>
      <c r="S13038" s="1">
        <v>2579.4</v>
      </c>
      <c r="T13038" s="1">
        <v>2570.36</v>
      </c>
      <c r="U13038" s="1">
        <v>2459.81</v>
      </c>
      <c r="V13038" s="1">
        <v>2465.81</v>
      </c>
      <c r="W13038" s="1">
        <v>2501.9499999999998</v>
      </c>
      <c r="X13038" s="1">
        <v>2513.64</v>
      </c>
      <c r="Y13038" s="1">
        <v>2241.1</v>
      </c>
      <c r="Z13038" s="1">
        <v>2244.38</v>
      </c>
      <c r="AA13038" s="1">
        <v>2330.29</v>
      </c>
      <c r="AB13038" s="1" t="s">
        <v>122</v>
      </c>
    </row>
    <row r="13039" spans="1:28">
      <c r="A13039" s="1" t="s">
        <v>259</v>
      </c>
      <c r="B13039" s="1" t="s">
        <v>74</v>
      </c>
      <c r="C13039" s="1" t="s">
        <v>31</v>
      </c>
      <c r="D13039" s="1">
        <v>12456.81</v>
      </c>
      <c r="E13039" s="1">
        <v>12352.06</v>
      </c>
      <c r="F13039" s="1">
        <v>12203.6</v>
      </c>
      <c r="G13039" s="1">
        <v>12351.57</v>
      </c>
      <c r="H13039" s="1">
        <v>12562.14</v>
      </c>
      <c r="I13039" s="1">
        <v>12308.84</v>
      </c>
      <c r="J13039" s="1">
        <v>12021</v>
      </c>
      <c r="K13039" s="1">
        <v>11954.98</v>
      </c>
      <c r="L13039" s="1">
        <v>11886.13</v>
      </c>
      <c r="M13039" s="1">
        <v>11775.16</v>
      </c>
      <c r="N13039" s="1">
        <v>12061.75</v>
      </c>
      <c r="O13039" s="1">
        <v>12042.26</v>
      </c>
      <c r="P13039" s="1">
        <v>11971</v>
      </c>
      <c r="Q13039" s="1">
        <v>11980.3</v>
      </c>
      <c r="R13039" s="1">
        <v>12035.97</v>
      </c>
      <c r="S13039" s="1">
        <v>12166.63</v>
      </c>
      <c r="T13039" s="1">
        <v>12158.77</v>
      </c>
      <c r="U13039" s="1">
        <v>12117.36</v>
      </c>
      <c r="V13039" s="1">
        <v>12552.9</v>
      </c>
      <c r="W13039" s="1">
        <v>12431.7</v>
      </c>
      <c r="X13039" s="1">
        <v>12473.73</v>
      </c>
      <c r="Y13039" s="1">
        <v>12333.37</v>
      </c>
      <c r="Z13039" s="1">
        <v>12504.5</v>
      </c>
      <c r="AA13039" s="1">
        <v>12510.89</v>
      </c>
      <c r="AB13039" s="1" t="s">
        <v>122</v>
      </c>
    </row>
    <row r="13040" spans="1:28">
      <c r="A13040" s="1" t="s">
        <v>259</v>
      </c>
      <c r="B13040" s="1" t="s">
        <v>75</v>
      </c>
      <c r="C13040" s="1" t="s">
        <v>31</v>
      </c>
      <c r="D13040" s="1">
        <v>9864.64</v>
      </c>
      <c r="E13040" s="1">
        <v>10599.19</v>
      </c>
      <c r="F13040" s="1">
        <v>9498.19</v>
      </c>
      <c r="G13040" s="1">
        <v>9683.58</v>
      </c>
      <c r="H13040" s="1">
        <v>10027.25</v>
      </c>
      <c r="I13040" s="1">
        <v>11429.69</v>
      </c>
      <c r="J13040" s="1">
        <v>13927.39</v>
      </c>
      <c r="K13040" s="1">
        <v>15831.23</v>
      </c>
      <c r="L13040" s="1">
        <v>18123.25</v>
      </c>
      <c r="M13040" s="1">
        <v>19867.29</v>
      </c>
      <c r="N13040" s="1">
        <v>21418.2</v>
      </c>
      <c r="O13040" s="1">
        <v>21514.62</v>
      </c>
      <c r="P13040" s="1">
        <v>20718.849999999999</v>
      </c>
      <c r="Q13040" s="1">
        <v>20726.150000000001</v>
      </c>
      <c r="R13040" s="1">
        <v>21058.19</v>
      </c>
      <c r="S13040" s="1">
        <v>20813.650000000001</v>
      </c>
      <c r="T13040" s="1">
        <v>19914.830000000002</v>
      </c>
      <c r="U13040" s="1">
        <v>18179.84</v>
      </c>
      <c r="V13040" s="1">
        <v>16241.02</v>
      </c>
      <c r="W13040" s="1">
        <v>14738.91</v>
      </c>
      <c r="X13040" s="1">
        <v>14902.94</v>
      </c>
      <c r="Y13040" s="1">
        <v>13711.34</v>
      </c>
      <c r="Z13040" s="1">
        <v>13429.55</v>
      </c>
      <c r="AA13040" s="1">
        <v>12874.02</v>
      </c>
      <c r="AB13040" s="1" t="s">
        <v>122</v>
      </c>
    </row>
    <row r="13041" spans="1:28">
      <c r="A13041" s="1" t="s">
        <v>259</v>
      </c>
      <c r="B13041" s="1" t="s">
        <v>75</v>
      </c>
      <c r="C13041" s="1" t="s">
        <v>33</v>
      </c>
      <c r="D13041" s="1">
        <v>66980.039999999994</v>
      </c>
      <c r="E13041" s="1">
        <v>65700.570000000007</v>
      </c>
      <c r="F13041" s="1">
        <v>64510.02</v>
      </c>
      <c r="G13041" s="1">
        <v>63965.55</v>
      </c>
      <c r="H13041" s="1">
        <v>64208.23</v>
      </c>
      <c r="I13041" s="1">
        <v>67111.14</v>
      </c>
      <c r="J13041" s="1">
        <v>76555.3</v>
      </c>
      <c r="K13041" s="1">
        <v>92136.34</v>
      </c>
      <c r="L13041" s="1">
        <v>106441.69</v>
      </c>
      <c r="M13041" s="1">
        <v>114051.75</v>
      </c>
      <c r="N13041" s="1">
        <v>120198.83</v>
      </c>
      <c r="O13041" s="1">
        <v>123814.58</v>
      </c>
      <c r="P13041" s="1">
        <v>120992.76</v>
      </c>
      <c r="Q13041" s="1">
        <v>121156.59</v>
      </c>
      <c r="R13041" s="1">
        <v>122661.14</v>
      </c>
      <c r="S13041" s="1">
        <v>121656.11</v>
      </c>
      <c r="T13041" s="1">
        <v>116546.37</v>
      </c>
      <c r="U13041" s="1">
        <v>107141.07</v>
      </c>
      <c r="V13041" s="1">
        <v>99420.75</v>
      </c>
      <c r="W13041" s="1">
        <v>93058.8</v>
      </c>
      <c r="X13041" s="1">
        <v>87971.78</v>
      </c>
      <c r="Y13041" s="1">
        <v>84105.77</v>
      </c>
      <c r="Z13041" s="1">
        <v>80043.25</v>
      </c>
      <c r="AA13041" s="1">
        <v>76545.17</v>
      </c>
      <c r="AB13041" s="1" t="s">
        <v>122</v>
      </c>
    </row>
    <row r="13042" spans="1:28">
      <c r="A13042" s="1" t="s">
        <v>259</v>
      </c>
      <c r="B13042" s="1" t="s">
        <v>76</v>
      </c>
      <c r="C13042" s="1" t="s">
        <v>33</v>
      </c>
      <c r="D13042" s="1">
        <v>633.99</v>
      </c>
      <c r="E13042" s="1">
        <v>615.66999999999996</v>
      </c>
      <c r="F13042" s="1">
        <v>601.02</v>
      </c>
      <c r="G13042" s="1">
        <v>591.29</v>
      </c>
      <c r="H13042" s="1">
        <v>577.55999999999995</v>
      </c>
      <c r="I13042" s="1">
        <v>561.83000000000004</v>
      </c>
      <c r="J13042" s="1">
        <v>545.85</v>
      </c>
      <c r="K13042" s="1">
        <v>578.66</v>
      </c>
      <c r="L13042" s="1">
        <v>594.80999999999995</v>
      </c>
      <c r="M13042" s="1">
        <v>637.65</v>
      </c>
      <c r="N13042" s="1">
        <v>681.13</v>
      </c>
      <c r="O13042" s="1">
        <v>697.37</v>
      </c>
      <c r="P13042" s="1">
        <v>689.01</v>
      </c>
      <c r="Q13042" s="1">
        <v>674.98</v>
      </c>
      <c r="R13042" s="1">
        <v>710.33</v>
      </c>
      <c r="S13042" s="1">
        <v>688.14</v>
      </c>
      <c r="T13042" s="1">
        <v>665.19</v>
      </c>
      <c r="U13042" s="1">
        <v>620.64</v>
      </c>
      <c r="V13042" s="1">
        <v>668.09</v>
      </c>
      <c r="W13042" s="1">
        <v>772.99</v>
      </c>
      <c r="X13042" s="1">
        <v>800.56</v>
      </c>
      <c r="Y13042" s="1">
        <v>776.19</v>
      </c>
      <c r="Z13042" s="1">
        <v>710.04</v>
      </c>
      <c r="AA13042" s="1">
        <v>636.03</v>
      </c>
      <c r="AB13042" s="1" t="s">
        <v>122</v>
      </c>
    </row>
    <row r="13043" spans="1:28">
      <c r="A13043" s="1" t="s">
        <v>259</v>
      </c>
      <c r="B13043" s="1" t="s">
        <v>77</v>
      </c>
      <c r="C13043" s="1" t="s">
        <v>31</v>
      </c>
      <c r="D13043" s="1">
        <v>14990.75</v>
      </c>
      <c r="E13043" s="1">
        <v>14601.37</v>
      </c>
      <c r="F13043" s="1">
        <v>14748.18</v>
      </c>
      <c r="G13043" s="1">
        <v>14859.07</v>
      </c>
      <c r="H13043" s="1">
        <v>14785.39</v>
      </c>
      <c r="I13043" s="1">
        <v>12438.54</v>
      </c>
      <c r="J13043" s="1">
        <v>12131.15</v>
      </c>
      <c r="K13043" s="1">
        <v>14757.88</v>
      </c>
      <c r="L13043" s="1">
        <v>15445.1</v>
      </c>
      <c r="M13043" s="1">
        <v>16508.98</v>
      </c>
      <c r="N13043" s="1">
        <v>17021.16</v>
      </c>
      <c r="O13043" s="1">
        <v>17348.97</v>
      </c>
      <c r="P13043" s="1">
        <v>15750.86</v>
      </c>
      <c r="Q13043" s="1">
        <v>16170.54</v>
      </c>
      <c r="R13043" s="1">
        <v>17217.86</v>
      </c>
      <c r="S13043" s="1">
        <v>16940.689999999999</v>
      </c>
      <c r="T13043" s="1">
        <v>16406.95</v>
      </c>
      <c r="U13043" s="1">
        <v>17934.009999999998</v>
      </c>
      <c r="V13043" s="1">
        <v>19483.439999999999</v>
      </c>
      <c r="W13043" s="1">
        <v>19016.28</v>
      </c>
      <c r="X13043" s="1">
        <v>18382.53</v>
      </c>
      <c r="Y13043" s="1">
        <v>17324.990000000002</v>
      </c>
      <c r="Z13043" s="1">
        <v>16389.7</v>
      </c>
      <c r="AA13043" s="1">
        <v>16322.78</v>
      </c>
      <c r="AB13043" s="1" t="s">
        <v>122</v>
      </c>
    </row>
    <row r="13044" spans="1:28">
      <c r="A13044" s="1" t="s">
        <v>259</v>
      </c>
      <c r="B13044" s="1" t="s">
        <v>77</v>
      </c>
      <c r="C13044" s="1" t="s">
        <v>33</v>
      </c>
      <c r="D13044" s="1">
        <v>57467.66</v>
      </c>
      <c r="E13044" s="1">
        <v>55422.12</v>
      </c>
      <c r="F13044" s="1">
        <v>53854.22</v>
      </c>
      <c r="G13044" s="1">
        <v>53059.93</v>
      </c>
      <c r="H13044" s="1">
        <v>53878.64</v>
      </c>
      <c r="I13044" s="1">
        <v>58396.12</v>
      </c>
      <c r="J13044" s="1">
        <v>61529.15</v>
      </c>
      <c r="K13044" s="1">
        <v>66973.03</v>
      </c>
      <c r="L13044" s="1">
        <v>71126.509999999995</v>
      </c>
      <c r="M13044" s="1">
        <v>76072.179999999993</v>
      </c>
      <c r="N13044" s="1">
        <v>82067.210000000006</v>
      </c>
      <c r="O13044" s="1">
        <v>86642.37</v>
      </c>
      <c r="P13044" s="1">
        <v>84516.36</v>
      </c>
      <c r="Q13044" s="1">
        <v>84988.64</v>
      </c>
      <c r="R13044" s="1">
        <v>89478.15</v>
      </c>
      <c r="S13044" s="1">
        <v>88192.87</v>
      </c>
      <c r="T13044" s="1">
        <v>87502.77</v>
      </c>
      <c r="U13044" s="1">
        <v>83404.77</v>
      </c>
      <c r="V13044" s="1">
        <v>89766.77</v>
      </c>
      <c r="W13044" s="1">
        <v>97303.65</v>
      </c>
      <c r="X13044" s="1">
        <v>96005.29</v>
      </c>
      <c r="Y13044" s="1">
        <v>88147.92</v>
      </c>
      <c r="Z13044" s="1">
        <v>77690.05</v>
      </c>
      <c r="AA13044" s="1">
        <v>67891.03</v>
      </c>
      <c r="AB13044" s="1" t="s">
        <v>122</v>
      </c>
    </row>
    <row r="13045" spans="1:28">
      <c r="A13045" s="1" t="s">
        <v>259</v>
      </c>
      <c r="B13045" s="1" t="s">
        <v>78</v>
      </c>
      <c r="C13045" s="1" t="s">
        <v>31</v>
      </c>
      <c r="D13045" s="1">
        <v>350692.25</v>
      </c>
      <c r="E13045" s="1">
        <v>348213.51</v>
      </c>
      <c r="F13045" s="1">
        <v>347152.24</v>
      </c>
      <c r="G13045" s="1">
        <v>348005.45</v>
      </c>
      <c r="H13045" s="1">
        <v>353237.64</v>
      </c>
      <c r="I13045" s="1">
        <v>353591.31</v>
      </c>
      <c r="J13045" s="1">
        <v>350657.81</v>
      </c>
      <c r="K13045" s="1">
        <v>381470.31</v>
      </c>
      <c r="L13045" s="1">
        <v>402524.75</v>
      </c>
      <c r="M13045" s="1">
        <v>421327.33</v>
      </c>
      <c r="N13045" s="1">
        <v>415214.68</v>
      </c>
      <c r="O13045" s="1">
        <v>422005.04</v>
      </c>
      <c r="P13045" s="1">
        <v>409289.11</v>
      </c>
      <c r="Q13045" s="1">
        <v>416116.82</v>
      </c>
      <c r="R13045" s="1">
        <v>417069.03</v>
      </c>
      <c r="S13045" s="1">
        <v>414589.57</v>
      </c>
      <c r="T13045" s="1">
        <v>414429.03</v>
      </c>
      <c r="U13045" s="1">
        <v>403347.63</v>
      </c>
      <c r="V13045" s="1">
        <v>397419.65</v>
      </c>
      <c r="W13045" s="1">
        <v>394006.67</v>
      </c>
      <c r="X13045" s="1">
        <v>401477.05</v>
      </c>
      <c r="Y13045" s="1">
        <v>399502.26</v>
      </c>
      <c r="Z13045" s="1">
        <v>401558.66</v>
      </c>
      <c r="AA13045" s="1">
        <v>397241.74</v>
      </c>
      <c r="AB13045" s="1" t="s">
        <v>122</v>
      </c>
    </row>
    <row r="13046" spans="1:28">
      <c r="A13046" s="1" t="s">
        <v>259</v>
      </c>
      <c r="B13046" s="1" t="s">
        <v>79</v>
      </c>
      <c r="C13046" s="1" t="s">
        <v>31</v>
      </c>
      <c r="D13046" s="1">
        <v>9671.4699999999993</v>
      </c>
      <c r="E13046" s="1">
        <v>10500.27</v>
      </c>
      <c r="F13046" s="1">
        <v>10709.33</v>
      </c>
      <c r="G13046" s="1">
        <v>10511.72</v>
      </c>
      <c r="H13046" s="1">
        <v>10510.98</v>
      </c>
      <c r="I13046" s="1">
        <v>10356.08</v>
      </c>
      <c r="J13046" s="1">
        <v>9985.93</v>
      </c>
      <c r="K13046" s="1">
        <v>11138.42</v>
      </c>
      <c r="L13046" s="1">
        <v>11731.16</v>
      </c>
      <c r="M13046" s="1">
        <v>12071.27</v>
      </c>
      <c r="N13046" s="1">
        <v>13114.25</v>
      </c>
      <c r="O13046" s="1">
        <v>12884.34</v>
      </c>
      <c r="P13046" s="1">
        <v>12438.51</v>
      </c>
      <c r="Q13046" s="1">
        <v>12667.37</v>
      </c>
      <c r="R13046" s="1">
        <v>12085.74</v>
      </c>
      <c r="S13046" s="1">
        <v>12585.09</v>
      </c>
      <c r="T13046" s="1">
        <v>12476.48</v>
      </c>
      <c r="U13046" s="1">
        <v>13036.78</v>
      </c>
      <c r="V13046" s="1">
        <v>12459.15</v>
      </c>
      <c r="W13046" s="1">
        <v>12200.72</v>
      </c>
      <c r="X13046" s="1">
        <v>11100.6</v>
      </c>
      <c r="Y13046" s="1">
        <v>11506.13</v>
      </c>
      <c r="Z13046" s="1">
        <v>10070.31</v>
      </c>
      <c r="AA13046" s="1">
        <v>10559.42</v>
      </c>
      <c r="AB13046" s="1" t="s">
        <v>122</v>
      </c>
    </row>
    <row r="13047" spans="1:28">
      <c r="A13047" s="1" t="s">
        <v>259</v>
      </c>
      <c r="B13047" s="1" t="s">
        <v>80</v>
      </c>
      <c r="C13047" s="1" t="s">
        <v>31</v>
      </c>
      <c r="D13047" s="1">
        <v>4239.2299999999996</v>
      </c>
      <c r="E13047" s="1">
        <v>4229.8999999999996</v>
      </c>
      <c r="F13047" s="1">
        <v>4232.45</v>
      </c>
      <c r="G13047" s="1">
        <v>4220.6000000000004</v>
      </c>
      <c r="H13047" s="1">
        <v>4212.1499999999996</v>
      </c>
      <c r="I13047" s="1">
        <v>4212.03</v>
      </c>
      <c r="J13047" s="1">
        <v>4225.26</v>
      </c>
      <c r="K13047" s="1">
        <v>4249.34</v>
      </c>
      <c r="L13047" s="1">
        <v>4280.6899999999996</v>
      </c>
      <c r="M13047" s="1">
        <v>4285.54</v>
      </c>
      <c r="N13047" s="1">
        <v>4268.1000000000004</v>
      </c>
      <c r="O13047" s="1">
        <v>4260.46</v>
      </c>
      <c r="P13047" s="1">
        <v>4268.18</v>
      </c>
      <c r="Q13047" s="1">
        <v>4254.7700000000004</v>
      </c>
      <c r="R13047" s="1">
        <v>4235.47</v>
      </c>
      <c r="S13047" s="1">
        <v>4251.57</v>
      </c>
      <c r="T13047" s="1">
        <v>4238.82</v>
      </c>
      <c r="U13047" s="1">
        <v>4214.03</v>
      </c>
      <c r="V13047" s="1">
        <v>4211.54</v>
      </c>
      <c r="W13047" s="1">
        <v>4215.87</v>
      </c>
      <c r="X13047" s="1">
        <v>4227.92</v>
      </c>
      <c r="Y13047" s="1">
        <v>4224.0200000000004</v>
      </c>
      <c r="Z13047" s="1">
        <v>4224.04</v>
      </c>
      <c r="AA13047" s="1">
        <v>4223.25</v>
      </c>
      <c r="AB13047" s="1" t="s">
        <v>122</v>
      </c>
    </row>
    <row r="13048" spans="1:28">
      <c r="A13048" s="1" t="s">
        <v>259</v>
      </c>
      <c r="B13048" s="1" t="s">
        <v>81</v>
      </c>
      <c r="C13048" s="1" t="s">
        <v>33</v>
      </c>
      <c r="D13048" s="1">
        <v>5127.04</v>
      </c>
      <c r="E13048" s="1">
        <v>5186.8500000000004</v>
      </c>
      <c r="F13048" s="1">
        <v>5175.75</v>
      </c>
      <c r="G13048" s="1">
        <v>5170.03</v>
      </c>
      <c r="H13048" s="1">
        <v>5258.96</v>
      </c>
      <c r="I13048" s="1">
        <v>5567.63</v>
      </c>
      <c r="J13048" s="1">
        <v>7402.69</v>
      </c>
      <c r="K13048" s="1">
        <v>9062.56</v>
      </c>
      <c r="L13048" s="1">
        <v>9876.42</v>
      </c>
      <c r="M13048" s="1">
        <v>10441.26</v>
      </c>
      <c r="N13048" s="1">
        <v>10949.41</v>
      </c>
      <c r="O13048" s="1">
        <v>11204.02</v>
      </c>
      <c r="P13048" s="1">
        <v>11257.16</v>
      </c>
      <c r="Q13048" s="1">
        <v>11225.82</v>
      </c>
      <c r="R13048" s="1">
        <v>11384.16</v>
      </c>
      <c r="S13048" s="1">
        <v>11226.66</v>
      </c>
      <c r="T13048" s="1">
        <v>10685.08</v>
      </c>
      <c r="U13048" s="1">
        <v>9539.92</v>
      </c>
      <c r="V13048" s="1">
        <v>8376.34</v>
      </c>
      <c r="W13048" s="1">
        <v>8279.7000000000007</v>
      </c>
      <c r="X13048" s="1">
        <v>7804.27</v>
      </c>
      <c r="Y13048" s="1">
        <v>7271.47</v>
      </c>
      <c r="Z13048" s="1">
        <v>6956.95</v>
      </c>
      <c r="AA13048" s="1">
        <v>6898.32</v>
      </c>
      <c r="AB13048" s="1" t="s">
        <v>122</v>
      </c>
    </row>
    <row r="13049" spans="1:28">
      <c r="A13049" s="1" t="s">
        <v>259</v>
      </c>
      <c r="B13049" s="1" t="s">
        <v>82</v>
      </c>
      <c r="C13049" s="1" t="s">
        <v>31</v>
      </c>
      <c r="D13049" s="1">
        <v>3302.65</v>
      </c>
      <c r="E13049" s="1">
        <v>3439.18</v>
      </c>
      <c r="F13049" s="1">
        <v>3330.13</v>
      </c>
      <c r="G13049" s="1">
        <v>3185.81</v>
      </c>
      <c r="H13049" s="1">
        <v>3324.48</v>
      </c>
      <c r="I13049" s="1">
        <v>3404.82</v>
      </c>
      <c r="J13049" s="1">
        <v>3310.23</v>
      </c>
      <c r="K13049" s="1">
        <v>3684.31</v>
      </c>
      <c r="L13049" s="1">
        <v>3887.43</v>
      </c>
      <c r="M13049" s="1">
        <v>4165.3599999999997</v>
      </c>
      <c r="N13049" s="1">
        <v>3711.8</v>
      </c>
      <c r="O13049" s="1">
        <v>3633.91</v>
      </c>
      <c r="P13049" s="1">
        <v>3864.23</v>
      </c>
      <c r="Q13049" s="1">
        <v>4143.3900000000003</v>
      </c>
      <c r="R13049" s="1">
        <v>4123.6099999999997</v>
      </c>
      <c r="S13049" s="1">
        <v>3828.52</v>
      </c>
      <c r="T13049" s="1">
        <v>3112.3</v>
      </c>
      <c r="U13049" s="1">
        <v>2836.74</v>
      </c>
      <c r="V13049" s="1">
        <v>3259.21</v>
      </c>
      <c r="W13049" s="1">
        <v>3444.59</v>
      </c>
      <c r="X13049" s="1">
        <v>3513.33</v>
      </c>
      <c r="Y13049" s="1">
        <v>3541.45</v>
      </c>
      <c r="Z13049" s="1">
        <v>3545.85</v>
      </c>
      <c r="AA13049" s="1">
        <v>3469.15</v>
      </c>
      <c r="AB13049" s="1" t="s">
        <v>122</v>
      </c>
    </row>
    <row r="13050" spans="1:28">
      <c r="A13050" s="1" t="s">
        <v>259</v>
      </c>
      <c r="B13050" s="1" t="s">
        <v>82</v>
      </c>
      <c r="C13050" s="1" t="s">
        <v>33</v>
      </c>
      <c r="D13050" s="1">
        <v>12071.27</v>
      </c>
      <c r="E13050" s="1">
        <v>11920.97</v>
      </c>
      <c r="F13050" s="1">
        <v>11758.22</v>
      </c>
      <c r="G13050" s="1">
        <v>11428.48</v>
      </c>
      <c r="H13050" s="1">
        <v>11427.65</v>
      </c>
      <c r="I13050" s="1">
        <v>12004.88</v>
      </c>
      <c r="J13050" s="1">
        <v>15309.61</v>
      </c>
      <c r="K13050" s="1">
        <v>17861.43</v>
      </c>
      <c r="L13050" s="1">
        <v>19388.240000000002</v>
      </c>
      <c r="M13050" s="1">
        <v>20319.400000000001</v>
      </c>
      <c r="N13050" s="1">
        <v>21088.01</v>
      </c>
      <c r="O13050" s="1">
        <v>21407.9</v>
      </c>
      <c r="P13050" s="1">
        <v>21861.03</v>
      </c>
      <c r="Q13050" s="1">
        <v>22343.15</v>
      </c>
      <c r="R13050" s="1">
        <v>22258</v>
      </c>
      <c r="S13050" s="1">
        <v>21783.01</v>
      </c>
      <c r="T13050" s="1">
        <v>20517.36</v>
      </c>
      <c r="U13050" s="1">
        <v>19408.3</v>
      </c>
      <c r="V13050" s="1">
        <v>18332.189999999999</v>
      </c>
      <c r="W13050" s="1">
        <v>17069.25</v>
      </c>
      <c r="X13050" s="1">
        <v>15450.53</v>
      </c>
      <c r="Y13050" s="1">
        <v>14211.14</v>
      </c>
      <c r="Z13050" s="1">
        <v>13584.63</v>
      </c>
      <c r="AA13050" s="1">
        <v>13246.15</v>
      </c>
      <c r="AB13050" s="1" t="s">
        <v>122</v>
      </c>
    </row>
    <row r="13051" spans="1:28">
      <c r="A13051" s="1" t="s">
        <v>259</v>
      </c>
      <c r="B13051" s="1" t="s">
        <v>83</v>
      </c>
      <c r="C13051" s="1" t="s">
        <v>33</v>
      </c>
      <c r="D13051" s="1">
        <v>3779.85</v>
      </c>
      <c r="E13051" s="1">
        <v>3721.56</v>
      </c>
      <c r="F13051" s="1">
        <v>3689.22</v>
      </c>
      <c r="G13051" s="1">
        <v>3683.65</v>
      </c>
      <c r="H13051" s="1">
        <v>3853.2</v>
      </c>
      <c r="I13051" s="1">
        <v>4033.67</v>
      </c>
      <c r="J13051" s="1">
        <v>5058.34</v>
      </c>
      <c r="K13051" s="1">
        <v>6381.73</v>
      </c>
      <c r="L13051" s="1">
        <v>7449.34</v>
      </c>
      <c r="M13051" s="1">
        <v>8010.68</v>
      </c>
      <c r="N13051" s="1">
        <v>8640.3700000000008</v>
      </c>
      <c r="O13051" s="1">
        <v>8968.83</v>
      </c>
      <c r="P13051" s="1">
        <v>8763.7900000000009</v>
      </c>
      <c r="Q13051" s="1">
        <v>8551.41</v>
      </c>
      <c r="R13051" s="1">
        <v>8473.35</v>
      </c>
      <c r="S13051" s="1">
        <v>8283.31</v>
      </c>
      <c r="T13051" s="1">
        <v>7586.42</v>
      </c>
      <c r="U13051" s="1">
        <v>6424.94</v>
      </c>
      <c r="V13051" s="1">
        <v>5650.52</v>
      </c>
      <c r="W13051" s="1">
        <v>5238.09</v>
      </c>
      <c r="X13051" s="1">
        <v>5176.43</v>
      </c>
      <c r="Y13051" s="1">
        <v>5070.57</v>
      </c>
      <c r="Z13051" s="1">
        <v>4990.21</v>
      </c>
      <c r="AA13051" s="1">
        <v>4908.83</v>
      </c>
      <c r="AB13051" s="1" t="s">
        <v>122</v>
      </c>
    </row>
    <row r="13052" spans="1:28">
      <c r="A13052" s="1" t="s">
        <v>259</v>
      </c>
      <c r="B13052" s="1" t="s">
        <v>84</v>
      </c>
      <c r="C13052" s="1" t="s">
        <v>31</v>
      </c>
      <c r="D13052" s="1">
        <v>432.26</v>
      </c>
      <c r="E13052" s="1">
        <v>450.53</v>
      </c>
      <c r="F13052" s="1">
        <v>233.13</v>
      </c>
      <c r="G13052" s="1">
        <v>291.45999999999998</v>
      </c>
      <c r="H13052" s="1">
        <v>240.99</v>
      </c>
      <c r="I13052" s="1">
        <v>306.92</v>
      </c>
      <c r="J13052" s="1">
        <v>336.78</v>
      </c>
      <c r="K13052" s="1">
        <v>331.97</v>
      </c>
      <c r="L13052" s="1">
        <v>342.26</v>
      </c>
      <c r="M13052" s="1">
        <v>7324.9</v>
      </c>
      <c r="N13052" s="1">
        <v>8922.82</v>
      </c>
      <c r="O13052" s="1">
        <v>9122.5499999999993</v>
      </c>
      <c r="P13052" s="1">
        <v>8903.85</v>
      </c>
      <c r="Q13052" s="1">
        <v>11305.69</v>
      </c>
      <c r="R13052" s="1">
        <v>6203.78</v>
      </c>
      <c r="S13052" s="1">
        <v>14.15</v>
      </c>
      <c r="T13052" s="1">
        <v>117.91</v>
      </c>
      <c r="U13052" s="1">
        <v>72.569999999999993</v>
      </c>
      <c r="V13052" s="1">
        <v>70.62</v>
      </c>
      <c r="W13052" s="1">
        <v>87.83</v>
      </c>
      <c r="X13052" s="1">
        <v>185.33</v>
      </c>
      <c r="Y13052" s="1">
        <v>40.700000000000003</v>
      </c>
      <c r="Z13052" s="1">
        <v>71.41</v>
      </c>
      <c r="AA13052" s="1">
        <v>78.709999999999994</v>
      </c>
      <c r="AB13052" s="1" t="s">
        <v>122</v>
      </c>
    </row>
    <row r="13053" spans="1:28">
      <c r="A13053" s="1" t="s">
        <v>259</v>
      </c>
      <c r="B13053" s="1" t="s">
        <v>85</v>
      </c>
      <c r="C13053" s="1" t="s">
        <v>31</v>
      </c>
      <c r="D13053" s="1">
        <v>97.42</v>
      </c>
      <c r="E13053" s="1">
        <v>101.69</v>
      </c>
      <c r="F13053" s="1">
        <v>106.29</v>
      </c>
      <c r="G13053" s="1">
        <v>98.84</v>
      </c>
      <c r="H13053" s="1">
        <v>102.61</v>
      </c>
      <c r="I13053" s="1">
        <v>109.44</v>
      </c>
      <c r="J13053" s="1">
        <v>143.61000000000001</v>
      </c>
      <c r="K13053" s="1">
        <v>202.22</v>
      </c>
      <c r="L13053" s="1">
        <v>268.22000000000003</v>
      </c>
      <c r="M13053" s="1">
        <v>390.8</v>
      </c>
      <c r="N13053" s="1">
        <v>591.76</v>
      </c>
      <c r="O13053" s="1">
        <v>640.23</v>
      </c>
      <c r="P13053" s="1">
        <v>618.28</v>
      </c>
      <c r="Q13053" s="1">
        <v>626.02</v>
      </c>
      <c r="R13053" s="1">
        <v>579.72</v>
      </c>
      <c r="S13053" s="1">
        <v>593.16</v>
      </c>
      <c r="T13053" s="1">
        <v>589.32000000000005</v>
      </c>
      <c r="U13053" s="1">
        <v>541.52</v>
      </c>
      <c r="V13053" s="1">
        <v>413.17</v>
      </c>
      <c r="W13053" s="1">
        <v>184.15</v>
      </c>
      <c r="X13053" s="1">
        <v>134.44999999999999</v>
      </c>
      <c r="Y13053" s="1">
        <v>132.31</v>
      </c>
      <c r="Z13053" s="1">
        <v>119.78</v>
      </c>
      <c r="AA13053" s="1">
        <v>109.77</v>
      </c>
      <c r="AB13053" s="1" t="s">
        <v>122</v>
      </c>
    </row>
    <row r="13054" spans="1:28">
      <c r="A13054" s="1" t="s">
        <v>259</v>
      </c>
      <c r="B13054" s="1" t="s">
        <v>86</v>
      </c>
      <c r="C13054" s="1" t="s">
        <v>31</v>
      </c>
      <c r="D13054" s="1">
        <v>5875.31</v>
      </c>
      <c r="E13054" s="1">
        <v>5826.29</v>
      </c>
      <c r="F13054" s="1">
        <v>5767.36</v>
      </c>
      <c r="G13054" s="1">
        <v>5928.1</v>
      </c>
      <c r="H13054" s="1">
        <v>5928.78</v>
      </c>
      <c r="I13054" s="1">
        <v>6284.27</v>
      </c>
      <c r="J13054" s="1">
        <v>7620.34</v>
      </c>
      <c r="K13054" s="1">
        <v>9236.74</v>
      </c>
      <c r="L13054" s="1">
        <v>10069.959999999999</v>
      </c>
      <c r="M13054" s="1">
        <v>10865.3</v>
      </c>
      <c r="N13054" s="1">
        <v>11146.23</v>
      </c>
      <c r="O13054" s="1">
        <v>11662.11</v>
      </c>
      <c r="P13054" s="1">
        <v>12142.37</v>
      </c>
      <c r="Q13054" s="1">
        <v>11980.47</v>
      </c>
      <c r="R13054" s="1">
        <v>10808.43</v>
      </c>
      <c r="S13054" s="1">
        <v>10808.17</v>
      </c>
      <c r="T13054" s="1">
        <v>10470.42</v>
      </c>
      <c r="U13054" s="1">
        <v>9677.7999999999993</v>
      </c>
      <c r="V13054" s="1">
        <v>8626.5</v>
      </c>
      <c r="W13054" s="1">
        <v>8175.83</v>
      </c>
      <c r="X13054" s="1">
        <v>7084.68</v>
      </c>
      <c r="Y13054" s="1">
        <v>7130.2</v>
      </c>
      <c r="Z13054" s="1">
        <v>6058.9</v>
      </c>
      <c r="AA13054" s="1">
        <v>5990.98</v>
      </c>
      <c r="AB13054" s="1" t="s">
        <v>122</v>
      </c>
    </row>
    <row r="13055" spans="1:28">
      <c r="A13055" s="1" t="s">
        <v>259</v>
      </c>
      <c r="B13055" s="1" t="s">
        <v>86</v>
      </c>
      <c r="C13055" s="1" t="s">
        <v>33</v>
      </c>
      <c r="D13055" s="1">
        <v>8239.77</v>
      </c>
      <c r="E13055" s="1">
        <v>8245.89</v>
      </c>
      <c r="F13055" s="1">
        <v>8230.06</v>
      </c>
      <c r="G13055" s="1">
        <v>8218.5400000000009</v>
      </c>
      <c r="H13055" s="1">
        <v>8435.67</v>
      </c>
      <c r="I13055" s="1">
        <v>9188.27</v>
      </c>
      <c r="J13055" s="1">
        <v>11582.79</v>
      </c>
      <c r="K13055" s="1">
        <v>13971.55</v>
      </c>
      <c r="L13055" s="1">
        <v>15034.84</v>
      </c>
      <c r="M13055" s="1">
        <v>16222.02</v>
      </c>
      <c r="N13055" s="1">
        <v>17014.55</v>
      </c>
      <c r="O13055" s="1">
        <v>17498.419999999998</v>
      </c>
      <c r="P13055" s="1">
        <v>17554.88</v>
      </c>
      <c r="Q13055" s="1">
        <v>17670.27</v>
      </c>
      <c r="R13055" s="1">
        <v>17711.560000000001</v>
      </c>
      <c r="S13055" s="1">
        <v>17624.78</v>
      </c>
      <c r="T13055" s="1">
        <v>17058.439999999999</v>
      </c>
      <c r="U13055" s="1">
        <v>16473.490000000002</v>
      </c>
      <c r="V13055" s="1">
        <v>15450.07</v>
      </c>
      <c r="W13055" s="1">
        <v>14300.53</v>
      </c>
      <c r="X13055" s="1">
        <v>12957.23</v>
      </c>
      <c r="Y13055" s="1">
        <v>11415.84</v>
      </c>
      <c r="Z13055" s="1">
        <v>10499.02</v>
      </c>
      <c r="AA13055" s="1">
        <v>10303.719999999999</v>
      </c>
      <c r="AB13055" s="1" t="s">
        <v>122</v>
      </c>
    </row>
    <row r="13056" spans="1:28">
      <c r="A13056" s="1" t="s">
        <v>259</v>
      </c>
      <c r="B13056" s="1" t="s">
        <v>87</v>
      </c>
      <c r="C13056" s="1" t="s">
        <v>31</v>
      </c>
      <c r="D13056" s="1">
        <v>9335.18</v>
      </c>
      <c r="E13056" s="1">
        <v>9322.42</v>
      </c>
      <c r="F13056" s="1">
        <v>9196.36</v>
      </c>
      <c r="G13056" s="1">
        <v>9082.9699999999993</v>
      </c>
      <c r="H13056" s="1">
        <v>9185.44</v>
      </c>
      <c r="I13056" s="1">
        <v>9476.7800000000007</v>
      </c>
      <c r="J13056" s="1">
        <v>10554.45</v>
      </c>
      <c r="K13056" s="1">
        <v>12306.17</v>
      </c>
      <c r="L13056" s="1">
        <v>14367.84</v>
      </c>
      <c r="M13056" s="1">
        <v>15226.16</v>
      </c>
      <c r="N13056" s="1">
        <v>16050.18</v>
      </c>
      <c r="O13056" s="1">
        <v>15949.79</v>
      </c>
      <c r="P13056" s="1">
        <v>15497.15</v>
      </c>
      <c r="Q13056" s="1">
        <v>15398.26</v>
      </c>
      <c r="R13056" s="1">
        <v>15348.65</v>
      </c>
      <c r="S13056" s="1">
        <v>15559.5</v>
      </c>
      <c r="T13056" s="1">
        <v>15454.58</v>
      </c>
      <c r="U13056" s="1">
        <v>15323.6</v>
      </c>
      <c r="V13056" s="1">
        <v>14654.04</v>
      </c>
      <c r="W13056" s="1">
        <v>13898.01</v>
      </c>
      <c r="X13056" s="1">
        <v>13281.21</v>
      </c>
      <c r="Y13056" s="1">
        <v>13093.24</v>
      </c>
      <c r="Z13056" s="1">
        <v>12617.82</v>
      </c>
      <c r="AA13056" s="1">
        <v>12377.05</v>
      </c>
      <c r="AB13056" s="1" t="s">
        <v>122</v>
      </c>
    </row>
    <row r="13057" spans="1:28">
      <c r="A13057" s="1" t="s">
        <v>259</v>
      </c>
      <c r="B13057" s="1" t="s">
        <v>87</v>
      </c>
      <c r="C13057" s="1" t="s">
        <v>33</v>
      </c>
      <c r="D13057" s="1">
        <v>2537.2199999999998</v>
      </c>
      <c r="E13057" s="1">
        <v>2350.9899999999998</v>
      </c>
      <c r="F13057" s="1">
        <v>2489.66</v>
      </c>
      <c r="G13057" s="1">
        <v>2233.5300000000002</v>
      </c>
      <c r="H13057" s="1">
        <v>2360.29</v>
      </c>
      <c r="I13057" s="1">
        <v>2351.19</v>
      </c>
      <c r="J13057" s="1">
        <v>2485.5700000000002</v>
      </c>
      <c r="K13057" s="1">
        <v>3122.05</v>
      </c>
      <c r="L13057" s="1">
        <v>3421.79</v>
      </c>
      <c r="M13057" s="1">
        <v>3631.94</v>
      </c>
      <c r="N13057" s="1">
        <v>3888.97</v>
      </c>
      <c r="O13057" s="1">
        <v>4261.74</v>
      </c>
      <c r="P13057" s="1">
        <v>4326.4399999999996</v>
      </c>
      <c r="Q13057" s="1">
        <v>4238.76</v>
      </c>
      <c r="R13057" s="1">
        <v>4185.97</v>
      </c>
      <c r="S13057" s="1">
        <v>4175.3500000000004</v>
      </c>
      <c r="T13057" s="1">
        <v>4219.04</v>
      </c>
      <c r="U13057" s="1">
        <v>4317.3999999999996</v>
      </c>
      <c r="V13057" s="1">
        <v>4531.68</v>
      </c>
      <c r="W13057" s="1">
        <v>4213.9799999999996</v>
      </c>
      <c r="X13057" s="1">
        <v>3793.64</v>
      </c>
      <c r="Y13057" s="1">
        <v>3404.27</v>
      </c>
      <c r="Z13057" s="1">
        <v>3183.93</v>
      </c>
      <c r="AA13057" s="1">
        <v>2966.92</v>
      </c>
      <c r="AB13057" s="1" t="s">
        <v>122</v>
      </c>
    </row>
    <row r="13058" spans="1:28">
      <c r="A13058" s="1" t="s">
        <v>259</v>
      </c>
      <c r="B13058" s="1" t="s">
        <v>88</v>
      </c>
      <c r="C13058" s="1" t="s">
        <v>31</v>
      </c>
      <c r="D13058" s="1">
        <v>158257.46</v>
      </c>
      <c r="E13058" s="1">
        <v>168500.58</v>
      </c>
      <c r="F13058" s="1">
        <v>166839.16</v>
      </c>
      <c r="G13058" s="1">
        <v>162301.4</v>
      </c>
      <c r="H13058" s="1">
        <v>165195.75</v>
      </c>
      <c r="I13058" s="1">
        <v>170679.15</v>
      </c>
      <c r="J13058" s="1">
        <v>148134.31</v>
      </c>
      <c r="K13058" s="1">
        <v>161834.54</v>
      </c>
      <c r="L13058" s="1">
        <v>168239.25</v>
      </c>
      <c r="M13058" s="1">
        <v>168660.4</v>
      </c>
      <c r="N13058" s="1">
        <v>165201.87</v>
      </c>
      <c r="O13058" s="1">
        <v>158391.44</v>
      </c>
      <c r="P13058" s="1">
        <v>169695.76</v>
      </c>
      <c r="Q13058" s="1">
        <v>169022.13</v>
      </c>
      <c r="R13058" s="1">
        <v>168273.55</v>
      </c>
      <c r="S13058" s="1">
        <v>171261.33</v>
      </c>
      <c r="T13058" s="1">
        <v>168899.01</v>
      </c>
      <c r="U13058" s="1">
        <v>165609.32</v>
      </c>
      <c r="V13058" s="1">
        <v>171215.65</v>
      </c>
      <c r="W13058" s="1">
        <v>171000.97</v>
      </c>
      <c r="X13058" s="1">
        <v>174245.11</v>
      </c>
      <c r="Y13058" s="1">
        <v>143659.74</v>
      </c>
      <c r="Z13058" s="1">
        <v>144348</v>
      </c>
      <c r="AA13058" s="1">
        <v>164058.60999999999</v>
      </c>
      <c r="AB13058" s="1" t="s">
        <v>122</v>
      </c>
    </row>
    <row r="13059" spans="1:28">
      <c r="A13059" s="1" t="s">
        <v>259</v>
      </c>
      <c r="B13059" s="1" t="s">
        <v>89</v>
      </c>
      <c r="C13059" s="1" t="s">
        <v>31</v>
      </c>
      <c r="D13059" s="1">
        <v>1492.31</v>
      </c>
      <c r="E13059" s="1">
        <v>1287.82</v>
      </c>
      <c r="F13059" s="1">
        <v>1289.67</v>
      </c>
      <c r="G13059" s="1">
        <v>1546.72</v>
      </c>
      <c r="H13059" s="1">
        <v>1950.65</v>
      </c>
      <c r="I13059" s="1">
        <v>2923.07</v>
      </c>
      <c r="J13059" s="1">
        <v>3865.46</v>
      </c>
      <c r="K13059" s="1">
        <v>4840.1499999999996</v>
      </c>
      <c r="L13059" s="1">
        <v>5227.59</v>
      </c>
      <c r="M13059" s="1">
        <v>5029.37</v>
      </c>
      <c r="N13059" s="1">
        <v>4977.79</v>
      </c>
      <c r="O13059" s="1">
        <v>4985.75</v>
      </c>
      <c r="P13059" s="1">
        <v>4616.3</v>
      </c>
      <c r="Q13059" s="1">
        <v>4514.07</v>
      </c>
      <c r="R13059" s="1">
        <v>4918.0600000000004</v>
      </c>
      <c r="S13059" s="1">
        <v>5113</v>
      </c>
      <c r="T13059" s="1">
        <v>4724.34</v>
      </c>
      <c r="U13059" s="1">
        <v>4670.88</v>
      </c>
      <c r="V13059" s="1">
        <v>4592.55</v>
      </c>
      <c r="W13059" s="1">
        <v>4319.82</v>
      </c>
      <c r="X13059" s="1">
        <v>3487.33</v>
      </c>
      <c r="Y13059" s="1">
        <v>2926.5</v>
      </c>
      <c r="Z13059" s="1">
        <v>2190.2399999999998</v>
      </c>
      <c r="AA13059" s="1">
        <v>1753.78</v>
      </c>
      <c r="AB13059" s="1" t="s">
        <v>122</v>
      </c>
    </row>
    <row r="13060" spans="1:28">
      <c r="A13060" s="1" t="s">
        <v>259</v>
      </c>
      <c r="B13060" s="1" t="s">
        <v>105</v>
      </c>
      <c r="C13060" s="1" t="s">
        <v>31</v>
      </c>
      <c r="D13060" s="1">
        <v>11.21</v>
      </c>
      <c r="E13060" s="1">
        <v>10.72</v>
      </c>
      <c r="F13060" s="1">
        <v>10.55</v>
      </c>
      <c r="G13060" s="1">
        <v>10.199999999999999</v>
      </c>
      <c r="H13060" s="1">
        <v>10.38</v>
      </c>
      <c r="I13060" s="1">
        <v>10.19</v>
      </c>
      <c r="J13060" s="1">
        <v>10.64</v>
      </c>
      <c r="K13060" s="1">
        <v>16.29</v>
      </c>
      <c r="L13060" s="1">
        <v>1.1499999999999999</v>
      </c>
      <c r="M13060" s="1">
        <v>0</v>
      </c>
      <c r="N13060" s="1">
        <v>0</v>
      </c>
      <c r="O13060" s="1">
        <v>0</v>
      </c>
      <c r="P13060" s="1">
        <v>0</v>
      </c>
      <c r="Q13060" s="1">
        <v>0</v>
      </c>
      <c r="R13060" s="1">
        <v>0</v>
      </c>
      <c r="S13060" s="1">
        <v>0</v>
      </c>
      <c r="T13060" s="1">
        <v>0</v>
      </c>
      <c r="U13060" s="1">
        <v>0</v>
      </c>
      <c r="V13060" s="1">
        <v>0</v>
      </c>
      <c r="W13060" s="1">
        <v>0</v>
      </c>
      <c r="X13060" s="1">
        <v>0</v>
      </c>
      <c r="Y13060" s="1">
        <v>0</v>
      </c>
      <c r="Z13060" s="1">
        <v>0</v>
      </c>
      <c r="AA13060" s="1">
        <v>0</v>
      </c>
      <c r="AB13060" s="1" t="s">
        <v>122</v>
      </c>
    </row>
    <row r="13061" spans="1:28">
      <c r="A13061" s="1" t="s">
        <v>259</v>
      </c>
      <c r="B13061" s="1" t="s">
        <v>205</v>
      </c>
      <c r="C13061" s="1" t="s">
        <v>31</v>
      </c>
      <c r="D13061" s="1">
        <v>1990.05</v>
      </c>
      <c r="E13061" s="1">
        <v>1865.57</v>
      </c>
      <c r="F13061" s="1">
        <v>1937.6</v>
      </c>
      <c r="G13061" s="1">
        <v>1889.78</v>
      </c>
      <c r="H13061" s="1">
        <v>1658.33</v>
      </c>
      <c r="I13061" s="1">
        <v>1939.27</v>
      </c>
      <c r="J13061" s="1">
        <v>2333.37</v>
      </c>
      <c r="K13061" s="1">
        <v>2647.44</v>
      </c>
      <c r="L13061" s="1">
        <v>2632.55</v>
      </c>
      <c r="M13061" s="1">
        <v>2771.77</v>
      </c>
      <c r="N13061" s="1">
        <v>2837.72</v>
      </c>
      <c r="O13061" s="1">
        <v>2765.34</v>
      </c>
      <c r="P13061" s="1">
        <v>2704.54</v>
      </c>
      <c r="Q13061" s="1">
        <v>2703.54</v>
      </c>
      <c r="R13061" s="1">
        <v>2822.05</v>
      </c>
      <c r="S13061" s="1">
        <v>2647.63</v>
      </c>
      <c r="T13061" s="1">
        <v>2535.79</v>
      </c>
      <c r="U13061" s="1">
        <v>2481.79</v>
      </c>
      <c r="V13061" s="1">
        <v>2458.88</v>
      </c>
      <c r="W13061" s="1">
        <v>2548.7800000000002</v>
      </c>
      <c r="X13061" s="1">
        <v>2464.6999999999998</v>
      </c>
      <c r="Y13061" s="1">
        <v>2267.98</v>
      </c>
      <c r="Z13061" s="1">
        <v>2228.91</v>
      </c>
      <c r="AA13061" s="1">
        <v>2233.34</v>
      </c>
      <c r="AB13061" s="1" t="s">
        <v>122</v>
      </c>
    </row>
    <row r="13062" spans="1:28">
      <c r="A13062" s="1" t="s">
        <v>260</v>
      </c>
      <c r="B13062" s="1" t="s">
        <v>30</v>
      </c>
      <c r="C13062" s="1" t="s">
        <v>31</v>
      </c>
      <c r="D13062" s="1">
        <v>585.84</v>
      </c>
      <c r="E13062" s="1">
        <v>568.87</v>
      </c>
      <c r="F13062" s="1">
        <v>557</v>
      </c>
      <c r="G13062" s="1">
        <v>553.35</v>
      </c>
      <c r="H13062" s="1">
        <v>567.21</v>
      </c>
      <c r="I13062" s="1">
        <v>598.29999999999995</v>
      </c>
      <c r="J13062" s="1">
        <v>528.91</v>
      </c>
      <c r="K13062" s="1">
        <v>640.14</v>
      </c>
      <c r="L13062" s="1">
        <v>725.72</v>
      </c>
      <c r="M13062" s="1">
        <v>782.97</v>
      </c>
      <c r="N13062" s="1">
        <v>755.82</v>
      </c>
      <c r="O13062" s="1">
        <v>755.16</v>
      </c>
      <c r="P13062" s="1">
        <v>791.37</v>
      </c>
      <c r="Q13062" s="1">
        <v>793.27</v>
      </c>
      <c r="R13062" s="1">
        <v>759.43</v>
      </c>
      <c r="S13062" s="1">
        <v>742.65</v>
      </c>
      <c r="T13062" s="1">
        <v>729.69</v>
      </c>
      <c r="U13062" s="1">
        <v>652.9</v>
      </c>
      <c r="V13062" s="1">
        <v>740.97</v>
      </c>
      <c r="W13062" s="1">
        <v>701.98</v>
      </c>
      <c r="X13062" s="1">
        <v>671.48</v>
      </c>
      <c r="Y13062" s="1">
        <v>644.61</v>
      </c>
      <c r="Z13062" s="1">
        <v>639.01</v>
      </c>
      <c r="AA13062" s="1">
        <v>636.91</v>
      </c>
      <c r="AB13062" s="1" t="s">
        <v>122</v>
      </c>
    </row>
    <row r="13063" spans="1:28">
      <c r="A13063" s="1" t="s">
        <v>260</v>
      </c>
      <c r="B13063" s="1" t="s">
        <v>30</v>
      </c>
      <c r="C13063" s="1" t="s">
        <v>33</v>
      </c>
      <c r="D13063" s="1">
        <v>1234.19</v>
      </c>
      <c r="E13063" s="1">
        <v>1175.08</v>
      </c>
      <c r="F13063" s="1">
        <v>1154.69</v>
      </c>
      <c r="G13063" s="1">
        <v>1124.24</v>
      </c>
      <c r="H13063" s="1">
        <v>1206.6600000000001</v>
      </c>
      <c r="I13063" s="1">
        <v>1269.78</v>
      </c>
      <c r="J13063" s="1">
        <v>1403.45</v>
      </c>
      <c r="K13063" s="1">
        <v>1761.3</v>
      </c>
      <c r="L13063" s="1">
        <v>2123.06</v>
      </c>
      <c r="M13063" s="1">
        <v>2408.81</v>
      </c>
      <c r="N13063" s="1">
        <v>2503.1999999999998</v>
      </c>
      <c r="O13063" s="1">
        <v>2496.86</v>
      </c>
      <c r="P13063" s="1">
        <v>2403.69</v>
      </c>
      <c r="Q13063" s="1">
        <v>2469.9899999999998</v>
      </c>
      <c r="R13063" s="1">
        <v>2423.2800000000002</v>
      </c>
      <c r="S13063" s="1">
        <v>2183.33</v>
      </c>
      <c r="T13063" s="1">
        <v>1875.51</v>
      </c>
      <c r="U13063" s="1">
        <v>1543.22</v>
      </c>
      <c r="V13063" s="1">
        <v>1581.71</v>
      </c>
      <c r="W13063" s="1">
        <v>1671.17</v>
      </c>
      <c r="X13063" s="1">
        <v>1636.41</v>
      </c>
      <c r="Y13063" s="1">
        <v>1480.67</v>
      </c>
      <c r="Z13063" s="1">
        <v>1388.31</v>
      </c>
      <c r="AA13063" s="1">
        <v>1266.17</v>
      </c>
      <c r="AB13063" s="1" t="s">
        <v>122</v>
      </c>
    </row>
    <row r="13064" spans="1:28">
      <c r="A13064" s="1" t="s">
        <v>260</v>
      </c>
      <c r="B13064" s="1" t="s">
        <v>34</v>
      </c>
      <c r="C13064" s="1" t="s">
        <v>31</v>
      </c>
      <c r="D13064" s="1">
        <v>694.1</v>
      </c>
      <c r="E13064" s="1">
        <v>689.75</v>
      </c>
      <c r="F13064" s="1">
        <v>684.12</v>
      </c>
      <c r="G13064" s="1">
        <v>682.49</v>
      </c>
      <c r="H13064" s="1">
        <v>746.64</v>
      </c>
      <c r="I13064" s="1">
        <v>757.48</v>
      </c>
      <c r="J13064" s="1">
        <v>937.38</v>
      </c>
      <c r="K13064" s="1">
        <v>1354.91</v>
      </c>
      <c r="L13064" s="1">
        <v>1560.86</v>
      </c>
      <c r="M13064" s="1">
        <v>1777.44</v>
      </c>
      <c r="N13064" s="1">
        <v>1735.42</v>
      </c>
      <c r="O13064" s="1">
        <v>1727.8</v>
      </c>
      <c r="P13064" s="1">
        <v>1466.9</v>
      </c>
      <c r="Q13064" s="1">
        <v>1504.43</v>
      </c>
      <c r="R13064" s="1">
        <v>1501.64</v>
      </c>
      <c r="S13064" s="1">
        <v>1493.45</v>
      </c>
      <c r="T13064" s="1">
        <v>1325.9</v>
      </c>
      <c r="U13064" s="1">
        <v>809.87</v>
      </c>
      <c r="V13064" s="1">
        <v>798.07</v>
      </c>
      <c r="W13064" s="1">
        <v>795.86</v>
      </c>
      <c r="X13064" s="1">
        <v>764</v>
      </c>
      <c r="Y13064" s="1">
        <v>745.46</v>
      </c>
      <c r="Z13064" s="1">
        <v>768.44</v>
      </c>
      <c r="AA13064" s="1">
        <v>252.46</v>
      </c>
      <c r="AB13064" s="1" t="s">
        <v>122</v>
      </c>
    </row>
    <row r="13065" spans="1:28">
      <c r="A13065" s="1" t="s">
        <v>260</v>
      </c>
      <c r="B13065" s="1" t="s">
        <v>34</v>
      </c>
      <c r="C13065" s="1" t="s">
        <v>33</v>
      </c>
      <c r="D13065" s="1">
        <v>43183.47</v>
      </c>
      <c r="E13065" s="1">
        <v>41460.61</v>
      </c>
      <c r="F13065" s="1">
        <v>40153.54</v>
      </c>
      <c r="G13065" s="1">
        <v>39586.629999999997</v>
      </c>
      <c r="H13065" s="1">
        <v>39143.85</v>
      </c>
      <c r="I13065" s="1">
        <v>38275.26</v>
      </c>
      <c r="J13065" s="1">
        <v>36778.199999999997</v>
      </c>
      <c r="K13065" s="1">
        <v>40820.78</v>
      </c>
      <c r="L13065" s="1">
        <v>44913.96</v>
      </c>
      <c r="M13065" s="1">
        <v>47621.42</v>
      </c>
      <c r="N13065" s="1">
        <v>50291.41</v>
      </c>
      <c r="O13065" s="1">
        <v>53102.39</v>
      </c>
      <c r="P13065" s="1">
        <v>52592.43</v>
      </c>
      <c r="Q13065" s="1">
        <v>53172.06</v>
      </c>
      <c r="R13065" s="1">
        <v>55969.38</v>
      </c>
      <c r="S13065" s="1">
        <v>56438.48</v>
      </c>
      <c r="T13065" s="1">
        <v>55187.18</v>
      </c>
      <c r="U13065" s="1">
        <v>52329.85</v>
      </c>
      <c r="V13065" s="1">
        <v>57992.639999999999</v>
      </c>
      <c r="W13065" s="1">
        <v>60793.74</v>
      </c>
      <c r="X13065" s="1">
        <v>59892.57</v>
      </c>
      <c r="Y13065" s="1">
        <v>56494</v>
      </c>
      <c r="Z13065" s="1">
        <v>50771.17</v>
      </c>
      <c r="AA13065" s="1">
        <v>39816.06</v>
      </c>
      <c r="AB13065" s="1" t="s">
        <v>122</v>
      </c>
    </row>
    <row r="13066" spans="1:28">
      <c r="A13066" s="1" t="s">
        <v>260</v>
      </c>
      <c r="B13066" s="1" t="s">
        <v>35</v>
      </c>
      <c r="C13066" s="1" t="s">
        <v>31</v>
      </c>
      <c r="D13066" s="1">
        <v>8401.14</v>
      </c>
      <c r="E13066" s="1">
        <v>8344.7800000000007</v>
      </c>
      <c r="F13066" s="1">
        <v>8569.52</v>
      </c>
      <c r="G13066" s="1">
        <v>8654.35</v>
      </c>
      <c r="H13066" s="1">
        <v>8511.74</v>
      </c>
      <c r="I13066" s="1">
        <v>8405.26</v>
      </c>
      <c r="J13066" s="1">
        <v>8848.23</v>
      </c>
      <c r="K13066" s="1">
        <v>8974.16</v>
      </c>
      <c r="L13066" s="1">
        <v>8730.44</v>
      </c>
      <c r="M13066" s="1">
        <v>8926.4599999999991</v>
      </c>
      <c r="N13066" s="1">
        <v>9030.77</v>
      </c>
      <c r="O13066" s="1">
        <v>9223.58</v>
      </c>
      <c r="P13066" s="1">
        <v>9260.0499999999993</v>
      </c>
      <c r="Q13066" s="1">
        <v>8938.74</v>
      </c>
      <c r="R13066" s="1">
        <v>9094.1200000000008</v>
      </c>
      <c r="S13066" s="1">
        <v>9159.16</v>
      </c>
      <c r="T13066" s="1">
        <v>8997.3799999999992</v>
      </c>
      <c r="U13066" s="1">
        <v>8896.17</v>
      </c>
      <c r="V13066" s="1">
        <v>8773.49</v>
      </c>
      <c r="W13066" s="1">
        <v>8820.08</v>
      </c>
      <c r="X13066" s="1">
        <v>8936.98</v>
      </c>
      <c r="Y13066" s="1">
        <v>8594.2000000000007</v>
      </c>
      <c r="Z13066" s="1">
        <v>8510.36</v>
      </c>
      <c r="AA13066" s="1">
        <v>8734.81</v>
      </c>
      <c r="AB13066" s="1" t="s">
        <v>122</v>
      </c>
    </row>
    <row r="13067" spans="1:28">
      <c r="A13067" s="1" t="s">
        <v>260</v>
      </c>
      <c r="B13067" s="1" t="s">
        <v>36</v>
      </c>
      <c r="C13067" s="1" t="s">
        <v>31</v>
      </c>
      <c r="D13067" s="1">
        <v>9189.7900000000009</v>
      </c>
      <c r="E13067" s="1">
        <v>9139.11</v>
      </c>
      <c r="F13067" s="1">
        <v>9221.15</v>
      </c>
      <c r="G13067" s="1">
        <v>9072.69</v>
      </c>
      <c r="H13067" s="1">
        <v>8863.06</v>
      </c>
      <c r="I13067" s="1">
        <v>8706.6200000000008</v>
      </c>
      <c r="J13067" s="1">
        <v>1117.06</v>
      </c>
      <c r="K13067" s="1">
        <v>1583.72</v>
      </c>
      <c r="L13067" s="1">
        <v>1644.41</v>
      </c>
      <c r="M13067" s="1">
        <v>1739.8</v>
      </c>
      <c r="N13067" s="1">
        <v>1822.07</v>
      </c>
      <c r="O13067" s="1">
        <v>1747.07</v>
      </c>
      <c r="P13067" s="1">
        <v>1701.03</v>
      </c>
      <c r="Q13067" s="1">
        <v>1659.9</v>
      </c>
      <c r="R13067" s="1">
        <v>1636.52</v>
      </c>
      <c r="S13067" s="1">
        <v>1508.3</v>
      </c>
      <c r="T13067" s="1">
        <v>1181.49</v>
      </c>
      <c r="U13067" s="1">
        <v>1161.96</v>
      </c>
      <c r="V13067" s="1">
        <v>8894.4599999999991</v>
      </c>
      <c r="W13067" s="1">
        <v>8910.91</v>
      </c>
      <c r="X13067" s="1">
        <v>8931.86</v>
      </c>
      <c r="Y13067" s="1">
        <v>8998.83</v>
      </c>
      <c r="Z13067" s="1">
        <v>8997.9500000000007</v>
      </c>
      <c r="AA13067" s="1">
        <v>9017.01</v>
      </c>
      <c r="AB13067" s="1" t="s">
        <v>122</v>
      </c>
    </row>
    <row r="13068" spans="1:28">
      <c r="A13068" s="1" t="s">
        <v>260</v>
      </c>
      <c r="B13068" s="1" t="s">
        <v>36</v>
      </c>
      <c r="C13068" s="1" t="s">
        <v>33</v>
      </c>
      <c r="D13068" s="1">
        <v>48842.21</v>
      </c>
      <c r="E13068" s="1">
        <v>45506.07</v>
      </c>
      <c r="F13068" s="1">
        <v>43793.86</v>
      </c>
      <c r="G13068" s="1">
        <v>43734.35</v>
      </c>
      <c r="H13068" s="1">
        <v>47798.03</v>
      </c>
      <c r="I13068" s="1">
        <v>57639.81</v>
      </c>
      <c r="J13068" s="1">
        <v>74847.5</v>
      </c>
      <c r="K13068" s="1">
        <v>84211.43</v>
      </c>
      <c r="L13068" s="1">
        <v>90549.65</v>
      </c>
      <c r="M13068" s="1">
        <v>94456.48</v>
      </c>
      <c r="N13068" s="1">
        <v>96342.88</v>
      </c>
      <c r="O13068" s="1">
        <v>99515.68</v>
      </c>
      <c r="P13068" s="1">
        <v>97516.36</v>
      </c>
      <c r="Q13068" s="1">
        <v>93967.2</v>
      </c>
      <c r="R13068" s="1">
        <v>92896.4</v>
      </c>
      <c r="S13068" s="1">
        <v>93220.6</v>
      </c>
      <c r="T13068" s="1">
        <v>94435.05</v>
      </c>
      <c r="U13068" s="1">
        <v>98826.28</v>
      </c>
      <c r="V13068" s="1">
        <v>112554.92</v>
      </c>
      <c r="W13068" s="1">
        <v>122235.17</v>
      </c>
      <c r="X13068" s="1">
        <v>110890.84</v>
      </c>
      <c r="Y13068" s="1">
        <v>94245.38</v>
      </c>
      <c r="Z13068" s="1">
        <v>75416.92</v>
      </c>
      <c r="AA13068" s="1">
        <v>58781.83</v>
      </c>
      <c r="AB13068" s="1" t="s">
        <v>122</v>
      </c>
    </row>
    <row r="13069" spans="1:28">
      <c r="A13069" s="1" t="s">
        <v>260</v>
      </c>
      <c r="B13069" s="1" t="s">
        <v>37</v>
      </c>
      <c r="C13069" s="1" t="s">
        <v>31</v>
      </c>
      <c r="D13069" s="1">
        <v>47061.26</v>
      </c>
      <c r="E13069" s="1">
        <v>47157.83</v>
      </c>
      <c r="F13069" s="1">
        <v>47195.82</v>
      </c>
      <c r="G13069" s="1">
        <v>47202.78</v>
      </c>
      <c r="H13069" s="1">
        <v>47135.89</v>
      </c>
      <c r="I13069" s="1">
        <v>47042.95</v>
      </c>
      <c r="J13069" s="1">
        <v>0</v>
      </c>
      <c r="K13069" s="1">
        <v>0</v>
      </c>
      <c r="L13069" s="1">
        <v>0</v>
      </c>
      <c r="M13069" s="1">
        <v>0</v>
      </c>
      <c r="N13069" s="1">
        <v>0</v>
      </c>
      <c r="O13069" s="1">
        <v>0</v>
      </c>
      <c r="P13069" s="1">
        <v>0</v>
      </c>
      <c r="Q13069" s="1">
        <v>0</v>
      </c>
      <c r="R13069" s="1">
        <v>0</v>
      </c>
      <c r="S13069" s="1">
        <v>0</v>
      </c>
      <c r="T13069" s="1">
        <v>0</v>
      </c>
      <c r="U13069" s="1">
        <v>0</v>
      </c>
      <c r="V13069" s="1">
        <v>46713.2</v>
      </c>
      <c r="W13069" s="1">
        <v>46753.29</v>
      </c>
      <c r="X13069" s="1">
        <v>46845.89</v>
      </c>
      <c r="Y13069" s="1">
        <v>46886.1</v>
      </c>
      <c r="Z13069" s="1">
        <v>46968.72</v>
      </c>
      <c r="AA13069" s="1">
        <v>46909.04</v>
      </c>
      <c r="AB13069" s="1" t="s">
        <v>122</v>
      </c>
    </row>
    <row r="13070" spans="1:28">
      <c r="A13070" s="1" t="s">
        <v>260</v>
      </c>
      <c r="B13070" s="1" t="s">
        <v>37</v>
      </c>
      <c r="C13070" s="1" t="s">
        <v>33</v>
      </c>
      <c r="D13070" s="1">
        <v>772308.9</v>
      </c>
      <c r="E13070" s="1">
        <v>709356.98</v>
      </c>
      <c r="F13070" s="1">
        <v>683088.29</v>
      </c>
      <c r="G13070" s="1">
        <v>681141.65</v>
      </c>
      <c r="H13070" s="1">
        <v>729513.63</v>
      </c>
      <c r="I13070" s="1">
        <v>784082.59</v>
      </c>
      <c r="J13070" s="1">
        <v>991312.92</v>
      </c>
      <c r="K13070" s="1">
        <v>1155363.22</v>
      </c>
      <c r="L13070" s="1">
        <v>1258401.47</v>
      </c>
      <c r="M13070" s="1">
        <v>1317922.74</v>
      </c>
      <c r="N13070" s="1">
        <v>1380258.87</v>
      </c>
      <c r="O13070" s="1">
        <v>1439729.54</v>
      </c>
      <c r="P13070" s="1">
        <v>1475289.07</v>
      </c>
      <c r="Q13070" s="1">
        <v>1443383.06</v>
      </c>
      <c r="R13070" s="1">
        <v>1409637.27</v>
      </c>
      <c r="S13070" s="1">
        <v>1383122.08</v>
      </c>
      <c r="T13070" s="1">
        <v>1347901.23</v>
      </c>
      <c r="U13070" s="1">
        <v>1342605.03</v>
      </c>
      <c r="V13070" s="1">
        <v>1440975.72</v>
      </c>
      <c r="W13070" s="1">
        <v>1476700.64</v>
      </c>
      <c r="X13070" s="1">
        <v>1382141.59</v>
      </c>
      <c r="Y13070" s="1">
        <v>1230332.32</v>
      </c>
      <c r="Z13070" s="1">
        <v>1048984.68</v>
      </c>
      <c r="AA13070" s="1">
        <v>879453.79</v>
      </c>
      <c r="AB13070" s="1" t="s">
        <v>122</v>
      </c>
    </row>
    <row r="13071" spans="1:28">
      <c r="A13071" s="1" t="s">
        <v>260</v>
      </c>
      <c r="B13071" s="1" t="s">
        <v>38</v>
      </c>
      <c r="C13071" s="1" t="s">
        <v>31</v>
      </c>
      <c r="D13071" s="1">
        <v>6714.37</v>
      </c>
      <c r="E13071" s="1">
        <v>6615.8</v>
      </c>
      <c r="F13071" s="1">
        <v>6699.15</v>
      </c>
      <c r="G13071" s="1">
        <v>6687.91</v>
      </c>
      <c r="H13071" s="1">
        <v>6566.32</v>
      </c>
      <c r="I13071" s="1">
        <v>8534.4599999999991</v>
      </c>
      <c r="J13071" s="1">
        <v>8737.58</v>
      </c>
      <c r="K13071" s="1">
        <v>9827.36</v>
      </c>
      <c r="L13071" s="1">
        <v>10535.79</v>
      </c>
      <c r="M13071" s="1">
        <v>10698.66</v>
      </c>
      <c r="N13071" s="1">
        <v>10910.72</v>
      </c>
      <c r="O13071" s="1">
        <v>11086.97</v>
      </c>
      <c r="P13071" s="1">
        <v>10272.209999999999</v>
      </c>
      <c r="Q13071" s="1">
        <v>10067.040000000001</v>
      </c>
      <c r="R13071" s="1">
        <v>10182.74</v>
      </c>
      <c r="S13071" s="1">
        <v>9562.6200000000008</v>
      </c>
      <c r="T13071" s="1">
        <v>10274.07</v>
      </c>
      <c r="U13071" s="1">
        <v>9421.08</v>
      </c>
      <c r="V13071" s="1">
        <v>9224.5</v>
      </c>
      <c r="W13071" s="1">
        <v>9932.2000000000007</v>
      </c>
      <c r="X13071" s="1">
        <v>8682.57</v>
      </c>
      <c r="Y13071" s="1">
        <v>7533.66</v>
      </c>
      <c r="Z13071" s="1">
        <v>7241.95</v>
      </c>
      <c r="AA13071" s="1">
        <v>7091.95</v>
      </c>
      <c r="AB13071" s="1" t="s">
        <v>122</v>
      </c>
    </row>
    <row r="13072" spans="1:28">
      <c r="A13072" s="1" t="s">
        <v>260</v>
      </c>
      <c r="B13072" s="1" t="s">
        <v>38</v>
      </c>
      <c r="C13072" s="1" t="s">
        <v>33</v>
      </c>
      <c r="D13072" s="1">
        <v>55224.24</v>
      </c>
      <c r="E13072" s="1">
        <v>53323.4</v>
      </c>
      <c r="F13072" s="1">
        <v>51374.07</v>
      </c>
      <c r="G13072" s="1">
        <v>51048.86</v>
      </c>
      <c r="H13072" s="1">
        <v>55852.9</v>
      </c>
      <c r="I13072" s="1">
        <v>65354.21</v>
      </c>
      <c r="J13072" s="1">
        <v>71683.56</v>
      </c>
      <c r="K13072" s="1">
        <v>71816.320000000007</v>
      </c>
      <c r="L13072" s="1">
        <v>71580.28</v>
      </c>
      <c r="M13072" s="1">
        <v>72879.37</v>
      </c>
      <c r="N13072" s="1">
        <v>75509.279999999999</v>
      </c>
      <c r="O13072" s="1">
        <v>78838.69</v>
      </c>
      <c r="P13072" s="1">
        <v>77047.149999999994</v>
      </c>
      <c r="Q13072" s="1">
        <v>75846.23</v>
      </c>
      <c r="R13072" s="1">
        <v>76776.03</v>
      </c>
      <c r="S13072" s="1">
        <v>80574.62</v>
      </c>
      <c r="T13072" s="1">
        <v>82196.759999999995</v>
      </c>
      <c r="U13072" s="1">
        <v>88780.49</v>
      </c>
      <c r="V13072" s="1">
        <v>99699.3</v>
      </c>
      <c r="W13072" s="1">
        <v>107209.37</v>
      </c>
      <c r="X13072" s="1">
        <v>99037.38</v>
      </c>
      <c r="Y13072" s="1">
        <v>84510.3</v>
      </c>
      <c r="Z13072" s="1">
        <v>71530.14</v>
      </c>
      <c r="AA13072" s="1">
        <v>59147.68</v>
      </c>
      <c r="AB13072" s="1" t="s">
        <v>122</v>
      </c>
    </row>
    <row r="13073" spans="1:28">
      <c r="A13073" s="1" t="s">
        <v>260</v>
      </c>
      <c r="B13073" s="1" t="s">
        <v>39</v>
      </c>
      <c r="C13073" s="1" t="s">
        <v>31</v>
      </c>
      <c r="D13073" s="1">
        <v>5344.72</v>
      </c>
      <c r="E13073" s="1">
        <v>4822.95</v>
      </c>
      <c r="F13073" s="1">
        <v>4692.32</v>
      </c>
      <c r="G13073" s="1">
        <v>4294.5600000000004</v>
      </c>
      <c r="H13073" s="1">
        <v>4006.67</v>
      </c>
      <c r="I13073" s="1">
        <v>4007.17</v>
      </c>
      <c r="J13073" s="1">
        <v>4104.72</v>
      </c>
      <c r="K13073" s="1">
        <v>4622.21</v>
      </c>
      <c r="L13073" s="1">
        <v>4554.7700000000004</v>
      </c>
      <c r="M13073" s="1">
        <v>4953.4399999999996</v>
      </c>
      <c r="N13073" s="1">
        <v>5492.02</v>
      </c>
      <c r="O13073" s="1">
        <v>5378.86</v>
      </c>
      <c r="P13073" s="1">
        <v>5558.02</v>
      </c>
      <c r="Q13073" s="1">
        <v>5557.49</v>
      </c>
      <c r="R13073" s="1">
        <v>5740.7</v>
      </c>
      <c r="S13073" s="1">
        <v>6065.48</v>
      </c>
      <c r="T13073" s="1">
        <v>6192.26</v>
      </c>
      <c r="U13073" s="1">
        <v>6115.15</v>
      </c>
      <c r="V13073" s="1">
        <v>5981.15</v>
      </c>
      <c r="W13073" s="1">
        <v>5865.4</v>
      </c>
      <c r="X13073" s="1">
        <v>5874.11</v>
      </c>
      <c r="Y13073" s="1">
        <v>5845.97</v>
      </c>
      <c r="Z13073" s="1">
        <v>5803.3</v>
      </c>
      <c r="AA13073" s="1">
        <v>5397.84</v>
      </c>
      <c r="AB13073" s="1" t="s">
        <v>122</v>
      </c>
    </row>
    <row r="13074" spans="1:28">
      <c r="A13074" s="1" t="s">
        <v>260</v>
      </c>
      <c r="B13074" s="1" t="s">
        <v>39</v>
      </c>
      <c r="C13074" s="1" t="s">
        <v>33</v>
      </c>
      <c r="D13074" s="1">
        <v>15169.64</v>
      </c>
      <c r="E13074" s="1">
        <v>14929.62</v>
      </c>
      <c r="F13074" s="1">
        <v>13795.37</v>
      </c>
      <c r="G13074" s="1">
        <v>13799.04</v>
      </c>
      <c r="H13074" s="1">
        <v>14406.46</v>
      </c>
      <c r="I13074" s="1">
        <v>14307.42</v>
      </c>
      <c r="J13074" s="1">
        <v>13485.91</v>
      </c>
      <c r="K13074" s="1">
        <v>15606.46</v>
      </c>
      <c r="L13074" s="1">
        <v>17574.95</v>
      </c>
      <c r="M13074" s="1">
        <v>18742.150000000001</v>
      </c>
      <c r="N13074" s="1">
        <v>19975.93</v>
      </c>
      <c r="O13074" s="1">
        <v>21390.84</v>
      </c>
      <c r="P13074" s="1">
        <v>20880.900000000001</v>
      </c>
      <c r="Q13074" s="1">
        <v>20440.79</v>
      </c>
      <c r="R13074" s="1">
        <v>20391</v>
      </c>
      <c r="S13074" s="1">
        <v>20992.15</v>
      </c>
      <c r="T13074" s="1">
        <v>21052.5</v>
      </c>
      <c r="U13074" s="1">
        <v>20432.060000000001</v>
      </c>
      <c r="V13074" s="1">
        <v>22611.69</v>
      </c>
      <c r="W13074" s="1">
        <v>24851.49</v>
      </c>
      <c r="X13074" s="1">
        <v>23742.26</v>
      </c>
      <c r="Y13074" s="1">
        <v>22185.37</v>
      </c>
      <c r="Z13074" s="1">
        <v>20165.23</v>
      </c>
      <c r="AA13074" s="1">
        <v>16698.560000000001</v>
      </c>
      <c r="AB13074" s="1" t="s">
        <v>122</v>
      </c>
    </row>
    <row r="13075" spans="1:28">
      <c r="A13075" s="1" t="s">
        <v>260</v>
      </c>
      <c r="B13075" s="1" t="s">
        <v>40</v>
      </c>
      <c r="C13075" s="1" t="s">
        <v>33</v>
      </c>
      <c r="D13075" s="1">
        <v>74021.94</v>
      </c>
      <c r="E13075" s="1">
        <v>68751.12</v>
      </c>
      <c r="F13075" s="1">
        <v>65840.45</v>
      </c>
      <c r="G13075" s="1">
        <v>65361.05</v>
      </c>
      <c r="H13075" s="1">
        <v>68468.960000000006</v>
      </c>
      <c r="I13075" s="1">
        <v>75685.33</v>
      </c>
      <c r="J13075" s="1">
        <v>88967.92</v>
      </c>
      <c r="K13075" s="1">
        <v>102820.47</v>
      </c>
      <c r="L13075" s="1">
        <v>110675.55</v>
      </c>
      <c r="M13075" s="1">
        <v>119232.68</v>
      </c>
      <c r="N13075" s="1">
        <v>125734.13</v>
      </c>
      <c r="O13075" s="1">
        <v>131953.79</v>
      </c>
      <c r="P13075" s="1">
        <v>130203.41</v>
      </c>
      <c r="Q13075" s="1">
        <v>124031.02</v>
      </c>
      <c r="R13075" s="1">
        <v>121736.38</v>
      </c>
      <c r="S13075" s="1">
        <v>119516.92</v>
      </c>
      <c r="T13075" s="1">
        <v>118735.17</v>
      </c>
      <c r="U13075" s="1">
        <v>118003.14</v>
      </c>
      <c r="V13075" s="1">
        <v>127411.45</v>
      </c>
      <c r="W13075" s="1">
        <v>139681.60999999999</v>
      </c>
      <c r="X13075" s="1">
        <v>132461.81</v>
      </c>
      <c r="Y13075" s="1">
        <v>118038.04</v>
      </c>
      <c r="Z13075" s="1">
        <v>98803.6</v>
      </c>
      <c r="AA13075" s="1">
        <v>81122.080000000002</v>
      </c>
      <c r="AB13075" s="1" t="s">
        <v>122</v>
      </c>
    </row>
    <row r="13076" spans="1:28">
      <c r="A13076" s="1" t="s">
        <v>260</v>
      </c>
      <c r="B13076" s="1" t="s">
        <v>41</v>
      </c>
      <c r="C13076" s="1" t="s">
        <v>31</v>
      </c>
      <c r="D13076" s="1">
        <v>68658.89</v>
      </c>
      <c r="E13076" s="1">
        <v>69107.64</v>
      </c>
      <c r="F13076" s="1">
        <v>67772.710000000006</v>
      </c>
      <c r="G13076" s="1">
        <v>68503.37</v>
      </c>
      <c r="H13076" s="1">
        <v>69330.960000000006</v>
      </c>
      <c r="I13076" s="1">
        <v>68842.25</v>
      </c>
      <c r="J13076" s="1">
        <v>68986.399999999994</v>
      </c>
      <c r="K13076" s="1">
        <v>70451.53</v>
      </c>
      <c r="L13076" s="1">
        <v>72581.45</v>
      </c>
      <c r="M13076" s="1">
        <v>72803.8</v>
      </c>
      <c r="N13076" s="1">
        <v>73964.649999999994</v>
      </c>
      <c r="O13076" s="1">
        <v>73280.88</v>
      </c>
      <c r="P13076" s="1">
        <v>72590.39</v>
      </c>
      <c r="Q13076" s="1">
        <v>68264.19</v>
      </c>
      <c r="R13076" s="1">
        <v>69823.61</v>
      </c>
      <c r="S13076" s="1">
        <v>69780.03</v>
      </c>
      <c r="T13076" s="1">
        <v>71572.149999999994</v>
      </c>
      <c r="U13076" s="1">
        <v>70960.72</v>
      </c>
      <c r="V13076" s="1">
        <v>70616.490000000005</v>
      </c>
      <c r="W13076" s="1">
        <v>71140.83</v>
      </c>
      <c r="X13076" s="1">
        <v>71416.320000000007</v>
      </c>
      <c r="Y13076" s="1">
        <v>70574.710000000006</v>
      </c>
      <c r="Z13076" s="1">
        <v>68429.350000000006</v>
      </c>
      <c r="AA13076" s="1">
        <v>68048.98</v>
      </c>
      <c r="AB13076" s="1" t="s">
        <v>122</v>
      </c>
    </row>
    <row r="13077" spans="1:28">
      <c r="A13077" s="1" t="s">
        <v>260</v>
      </c>
      <c r="B13077" s="1" t="s">
        <v>42</v>
      </c>
      <c r="C13077" s="1" t="s">
        <v>31</v>
      </c>
      <c r="D13077" s="1">
        <v>16158.77</v>
      </c>
      <c r="E13077" s="1">
        <v>15974.91</v>
      </c>
      <c r="F13077" s="1">
        <v>15181.89</v>
      </c>
      <c r="G13077" s="1">
        <v>15139.66</v>
      </c>
      <c r="H13077" s="1">
        <v>16178.39</v>
      </c>
      <c r="I13077" s="1">
        <v>16548.23</v>
      </c>
      <c r="J13077" s="1">
        <v>12346.93</v>
      </c>
      <c r="K13077" s="1">
        <v>10659.47</v>
      </c>
      <c r="L13077" s="1">
        <v>17057.259999999998</v>
      </c>
      <c r="M13077" s="1">
        <v>17512.810000000001</v>
      </c>
      <c r="N13077" s="1">
        <v>16943.23</v>
      </c>
      <c r="O13077" s="1">
        <v>12589.77</v>
      </c>
      <c r="P13077" s="1">
        <v>12008.07</v>
      </c>
      <c r="Q13077" s="1">
        <v>12739.67</v>
      </c>
      <c r="R13077" s="1">
        <v>12520.08</v>
      </c>
      <c r="S13077" s="1">
        <v>14674.19</v>
      </c>
      <c r="T13077" s="1">
        <v>17619.849999999999</v>
      </c>
      <c r="U13077" s="1">
        <v>17837.14</v>
      </c>
      <c r="V13077" s="1">
        <v>17562.27</v>
      </c>
      <c r="W13077" s="1">
        <v>17584.400000000001</v>
      </c>
      <c r="X13077" s="1">
        <v>18459.63</v>
      </c>
      <c r="Y13077" s="1">
        <v>16827.849999999999</v>
      </c>
      <c r="Z13077" s="1">
        <v>16241.21</v>
      </c>
      <c r="AA13077" s="1">
        <v>16226.15</v>
      </c>
      <c r="AB13077" s="1" t="s">
        <v>122</v>
      </c>
    </row>
    <row r="13078" spans="1:28">
      <c r="A13078" s="1" t="s">
        <v>260</v>
      </c>
      <c r="B13078" s="1" t="s">
        <v>45</v>
      </c>
      <c r="C13078" s="1" t="s">
        <v>33</v>
      </c>
      <c r="D13078" s="1">
        <v>167050.09</v>
      </c>
      <c r="E13078" s="1">
        <v>158103.48000000001</v>
      </c>
      <c r="F13078" s="1">
        <v>153880.25</v>
      </c>
      <c r="G13078" s="1">
        <v>151588.68</v>
      </c>
      <c r="H13078" s="1">
        <v>148450.70000000001</v>
      </c>
      <c r="I13078" s="1">
        <v>142596.25</v>
      </c>
      <c r="J13078" s="1">
        <v>147376.04999999999</v>
      </c>
      <c r="K13078" s="1">
        <v>160157.15</v>
      </c>
      <c r="L13078" s="1">
        <v>166327.46</v>
      </c>
      <c r="M13078" s="1">
        <v>170648.02</v>
      </c>
      <c r="N13078" s="1">
        <v>174943.44</v>
      </c>
      <c r="O13078" s="1">
        <v>177621.07</v>
      </c>
      <c r="P13078" s="1">
        <v>169492.42</v>
      </c>
      <c r="Q13078" s="1">
        <v>179827.96</v>
      </c>
      <c r="R13078" s="1">
        <v>190200.15</v>
      </c>
      <c r="S13078" s="1">
        <v>192599.74</v>
      </c>
      <c r="T13078" s="1">
        <v>186933.86</v>
      </c>
      <c r="U13078" s="1">
        <v>175882.33</v>
      </c>
      <c r="V13078" s="1">
        <v>182204.82</v>
      </c>
      <c r="W13078" s="1">
        <v>194136.89</v>
      </c>
      <c r="X13078" s="1">
        <v>195793.93</v>
      </c>
      <c r="Y13078" s="1">
        <v>192679.84</v>
      </c>
      <c r="Z13078" s="1">
        <v>184078.27</v>
      </c>
      <c r="AA13078" s="1">
        <v>170030.21</v>
      </c>
      <c r="AB13078" s="1" t="s">
        <v>122</v>
      </c>
    </row>
    <row r="13079" spans="1:28">
      <c r="A13079" s="1" t="s">
        <v>260</v>
      </c>
      <c r="B13079" s="1" t="s">
        <v>46</v>
      </c>
      <c r="C13079" s="1" t="s">
        <v>33</v>
      </c>
      <c r="D13079" s="1">
        <v>20648</v>
      </c>
      <c r="E13079" s="1">
        <v>19911.87</v>
      </c>
      <c r="F13079" s="1">
        <v>19301.55</v>
      </c>
      <c r="G13079" s="1">
        <v>18984.07</v>
      </c>
      <c r="H13079" s="1">
        <v>19227.86</v>
      </c>
      <c r="I13079" s="1">
        <v>20104.759999999998</v>
      </c>
      <c r="J13079" s="1">
        <v>21191.19</v>
      </c>
      <c r="K13079" s="1">
        <v>25039.68</v>
      </c>
      <c r="L13079" s="1">
        <v>27788.61</v>
      </c>
      <c r="M13079" s="1">
        <v>28480.1</v>
      </c>
      <c r="N13079" s="1">
        <v>30773.68</v>
      </c>
      <c r="O13079" s="1">
        <v>32061.19</v>
      </c>
      <c r="P13079" s="1">
        <v>30078.400000000001</v>
      </c>
      <c r="Q13079" s="1">
        <v>28704.39</v>
      </c>
      <c r="R13079" s="1">
        <v>29542.81</v>
      </c>
      <c r="S13079" s="1">
        <v>30181.88</v>
      </c>
      <c r="T13079" s="1">
        <v>30045.38</v>
      </c>
      <c r="U13079" s="1">
        <v>30026.54</v>
      </c>
      <c r="V13079" s="1">
        <v>32206.26</v>
      </c>
      <c r="W13079" s="1">
        <v>32425.89</v>
      </c>
      <c r="X13079" s="1">
        <v>30731.34</v>
      </c>
      <c r="Y13079" s="1">
        <v>27823.759999999998</v>
      </c>
      <c r="Z13079" s="1">
        <v>23835.41</v>
      </c>
      <c r="AA13079" s="1">
        <v>20358.22</v>
      </c>
      <c r="AB13079" s="1" t="s">
        <v>122</v>
      </c>
    </row>
    <row r="13080" spans="1:28">
      <c r="A13080" s="1" t="s">
        <v>260</v>
      </c>
      <c r="B13080" s="1" t="s">
        <v>48</v>
      </c>
      <c r="C13080" s="1" t="s">
        <v>31</v>
      </c>
      <c r="D13080" s="1">
        <v>16849.96</v>
      </c>
      <c r="E13080" s="1">
        <v>17021.05</v>
      </c>
      <c r="F13080" s="1">
        <v>16506.77</v>
      </c>
      <c r="G13080" s="1">
        <v>16599.21</v>
      </c>
      <c r="H13080" s="1">
        <v>16680.82</v>
      </c>
      <c r="I13080" s="1">
        <v>16422.419999999998</v>
      </c>
      <c r="J13080" s="1">
        <v>13667.69</v>
      </c>
      <c r="K13080" s="1">
        <v>15170.49</v>
      </c>
      <c r="L13080" s="1">
        <v>16133.89</v>
      </c>
      <c r="M13080" s="1">
        <v>17477.59</v>
      </c>
      <c r="N13080" s="1">
        <v>19392.650000000001</v>
      </c>
      <c r="O13080" s="1">
        <v>20093.849999999999</v>
      </c>
      <c r="P13080" s="1">
        <v>19921.84</v>
      </c>
      <c r="Q13080" s="1">
        <v>20529.259999999998</v>
      </c>
      <c r="R13080" s="1">
        <v>21465.83</v>
      </c>
      <c r="S13080" s="1">
        <v>21499.83</v>
      </c>
      <c r="T13080" s="1">
        <v>20669.150000000001</v>
      </c>
      <c r="U13080" s="1">
        <v>19045.939999999999</v>
      </c>
      <c r="V13080" s="1">
        <v>21398.39</v>
      </c>
      <c r="W13080" s="1">
        <v>19392.54</v>
      </c>
      <c r="X13080" s="1">
        <v>17857.29</v>
      </c>
      <c r="Y13080" s="1">
        <v>17397.64</v>
      </c>
      <c r="Z13080" s="1">
        <v>16922.41</v>
      </c>
      <c r="AA13080" s="1">
        <v>16579.34</v>
      </c>
      <c r="AB13080" s="1" t="s">
        <v>122</v>
      </c>
    </row>
    <row r="13081" spans="1:28">
      <c r="A13081" s="1" t="s">
        <v>260</v>
      </c>
      <c r="B13081" s="1" t="s">
        <v>48</v>
      </c>
      <c r="C13081" s="1" t="s">
        <v>33</v>
      </c>
      <c r="D13081" s="1">
        <v>23083.07</v>
      </c>
      <c r="E13081" s="1">
        <v>22483.84</v>
      </c>
      <c r="F13081" s="1">
        <v>22180.83</v>
      </c>
      <c r="G13081" s="1">
        <v>22012.32</v>
      </c>
      <c r="H13081" s="1">
        <v>22163.06</v>
      </c>
      <c r="I13081" s="1">
        <v>23415.39</v>
      </c>
      <c r="J13081" s="1">
        <v>26713.53</v>
      </c>
      <c r="K13081" s="1">
        <v>33773.199999999997</v>
      </c>
      <c r="L13081" s="1">
        <v>40224.870000000003</v>
      </c>
      <c r="M13081" s="1">
        <v>45201.56</v>
      </c>
      <c r="N13081" s="1">
        <v>49168.84</v>
      </c>
      <c r="O13081" s="1">
        <v>50598.89</v>
      </c>
      <c r="P13081" s="1">
        <v>48660.21</v>
      </c>
      <c r="Q13081" s="1">
        <v>48871.01</v>
      </c>
      <c r="R13081" s="1">
        <v>49807.13</v>
      </c>
      <c r="S13081" s="1">
        <v>49125</v>
      </c>
      <c r="T13081" s="1">
        <v>46673.62</v>
      </c>
      <c r="U13081" s="1">
        <v>40520.720000000001</v>
      </c>
      <c r="V13081" s="1">
        <v>35885.89</v>
      </c>
      <c r="W13081" s="1">
        <v>31458.080000000002</v>
      </c>
      <c r="X13081" s="1">
        <v>28950.36</v>
      </c>
      <c r="Y13081" s="1">
        <v>26492.34</v>
      </c>
      <c r="Z13081" s="1">
        <v>24774.82</v>
      </c>
      <c r="AA13081" s="1">
        <v>23825.17</v>
      </c>
      <c r="AB13081" s="1" t="s">
        <v>122</v>
      </c>
    </row>
    <row r="13082" spans="1:28">
      <c r="A13082" s="1" t="s">
        <v>260</v>
      </c>
      <c r="B13082" s="1" t="s">
        <v>49</v>
      </c>
      <c r="C13082" s="1" t="s">
        <v>31</v>
      </c>
      <c r="D13082" s="1">
        <v>1025.6500000000001</v>
      </c>
      <c r="E13082" s="1">
        <v>950.47</v>
      </c>
      <c r="F13082" s="1">
        <v>1093.54</v>
      </c>
      <c r="G13082" s="1">
        <v>1013.31</v>
      </c>
      <c r="H13082" s="1">
        <v>1047.04</v>
      </c>
      <c r="I13082" s="1">
        <v>1029.67</v>
      </c>
      <c r="J13082" s="1">
        <v>1055.58</v>
      </c>
      <c r="K13082" s="1">
        <v>1122.68</v>
      </c>
      <c r="L13082" s="1">
        <v>1252.8399999999999</v>
      </c>
      <c r="M13082" s="1">
        <v>1186.58</v>
      </c>
      <c r="N13082" s="1">
        <v>1130.33</v>
      </c>
      <c r="O13082" s="1">
        <v>1209.04</v>
      </c>
      <c r="P13082" s="1">
        <v>1211.75</v>
      </c>
      <c r="Q13082" s="1">
        <v>1247.1600000000001</v>
      </c>
      <c r="R13082" s="1">
        <v>1209.1300000000001</v>
      </c>
      <c r="S13082" s="1">
        <v>1176.21</v>
      </c>
      <c r="T13082" s="1">
        <v>1192.77</v>
      </c>
      <c r="U13082" s="1">
        <v>1171.71</v>
      </c>
      <c r="V13082" s="1">
        <v>1186.68</v>
      </c>
      <c r="W13082" s="1">
        <v>1146.46</v>
      </c>
      <c r="X13082" s="1">
        <v>1164.44</v>
      </c>
      <c r="Y13082" s="1">
        <v>989.66</v>
      </c>
      <c r="Z13082" s="1">
        <v>1032.53</v>
      </c>
      <c r="AA13082" s="1">
        <v>1056.1199999999999</v>
      </c>
      <c r="AB13082" s="1" t="s">
        <v>122</v>
      </c>
    </row>
    <row r="13083" spans="1:28">
      <c r="A13083" s="1" t="s">
        <v>260</v>
      </c>
      <c r="B13083" s="1" t="s">
        <v>49</v>
      </c>
      <c r="C13083" s="1" t="s">
        <v>33</v>
      </c>
      <c r="D13083" s="1">
        <v>2392.11</v>
      </c>
      <c r="E13083" s="1">
        <v>2305.73</v>
      </c>
      <c r="F13083" s="1">
        <v>2280.4499999999998</v>
      </c>
      <c r="G13083" s="1">
        <v>2298.06</v>
      </c>
      <c r="H13083" s="1">
        <v>2339.5300000000002</v>
      </c>
      <c r="I13083" s="1">
        <v>2458.7199999999998</v>
      </c>
      <c r="J13083" s="1">
        <v>3136.86</v>
      </c>
      <c r="K13083" s="1">
        <v>3647.49</v>
      </c>
      <c r="L13083" s="1">
        <v>3833.06</v>
      </c>
      <c r="M13083" s="1">
        <v>4037.11</v>
      </c>
      <c r="N13083" s="1">
        <v>3998.21</v>
      </c>
      <c r="O13083" s="1">
        <v>4110.22</v>
      </c>
      <c r="P13083" s="1">
        <v>4105.16</v>
      </c>
      <c r="Q13083" s="1">
        <v>4079.44</v>
      </c>
      <c r="R13083" s="1">
        <v>4147.17</v>
      </c>
      <c r="S13083" s="1">
        <v>4045.08</v>
      </c>
      <c r="T13083" s="1">
        <v>3692.99</v>
      </c>
      <c r="U13083" s="1">
        <v>3328.57</v>
      </c>
      <c r="V13083" s="1">
        <v>3040.29</v>
      </c>
      <c r="W13083" s="1">
        <v>2920.97</v>
      </c>
      <c r="X13083" s="1">
        <v>2708.38</v>
      </c>
      <c r="Y13083" s="1">
        <v>2548.4699999999998</v>
      </c>
      <c r="Z13083" s="1">
        <v>2426.02</v>
      </c>
      <c r="AA13083" s="1">
        <v>2394.3000000000002</v>
      </c>
      <c r="AB13083" s="1" t="s">
        <v>122</v>
      </c>
    </row>
    <row r="13084" spans="1:28">
      <c r="A13084" s="1" t="s">
        <v>260</v>
      </c>
      <c r="B13084" s="1" t="s">
        <v>50</v>
      </c>
      <c r="C13084" s="1" t="s">
        <v>33</v>
      </c>
      <c r="D13084" s="1">
        <v>5750.95</v>
      </c>
      <c r="E13084" s="1">
        <v>5634.44</v>
      </c>
      <c r="F13084" s="1">
        <v>5109.46</v>
      </c>
      <c r="G13084" s="1">
        <v>4891.84</v>
      </c>
      <c r="H13084" s="1">
        <v>5040.05</v>
      </c>
      <c r="I13084" s="1">
        <v>5261.69</v>
      </c>
      <c r="J13084" s="1">
        <v>5419.52</v>
      </c>
      <c r="K13084" s="1">
        <v>6185.52</v>
      </c>
      <c r="L13084" s="1">
        <v>7045.65</v>
      </c>
      <c r="M13084" s="1">
        <v>7571.59</v>
      </c>
      <c r="N13084" s="1">
        <v>8156.02</v>
      </c>
      <c r="O13084" s="1">
        <v>8660.2999999999993</v>
      </c>
      <c r="P13084" s="1">
        <v>8584.86</v>
      </c>
      <c r="Q13084" s="1">
        <v>8555.39</v>
      </c>
      <c r="R13084" s="1">
        <v>9206.9</v>
      </c>
      <c r="S13084" s="1">
        <v>9321.57</v>
      </c>
      <c r="T13084" s="1">
        <v>9059.61</v>
      </c>
      <c r="U13084" s="1">
        <v>8875.9</v>
      </c>
      <c r="V13084" s="1">
        <v>9899.39</v>
      </c>
      <c r="W13084" s="1">
        <v>10292.48</v>
      </c>
      <c r="X13084" s="1">
        <v>9737.1200000000008</v>
      </c>
      <c r="Y13084" s="1">
        <v>9089.61</v>
      </c>
      <c r="Z13084" s="1">
        <v>7181.33</v>
      </c>
      <c r="AA13084" s="1">
        <v>6083.2</v>
      </c>
      <c r="AB13084" s="1" t="s">
        <v>122</v>
      </c>
    </row>
    <row r="13085" spans="1:28">
      <c r="A13085" s="1" t="s">
        <v>260</v>
      </c>
      <c r="B13085" s="1" t="s">
        <v>51</v>
      </c>
      <c r="C13085" s="1" t="s">
        <v>31</v>
      </c>
      <c r="D13085" s="1">
        <v>15333.23</v>
      </c>
      <c r="E13085" s="1">
        <v>15320.42</v>
      </c>
      <c r="F13085" s="1">
        <v>15352.5</v>
      </c>
      <c r="G13085" s="1">
        <v>15269.68</v>
      </c>
      <c r="H13085" s="1">
        <v>15344.99</v>
      </c>
      <c r="I13085" s="1">
        <v>15319.99</v>
      </c>
      <c r="J13085" s="1">
        <v>3288.28</v>
      </c>
      <c r="K13085" s="1">
        <v>4386.33</v>
      </c>
      <c r="L13085" s="1">
        <v>4858.71</v>
      </c>
      <c r="M13085" s="1">
        <v>4042.61</v>
      </c>
      <c r="N13085" s="1">
        <v>4068.49</v>
      </c>
      <c r="O13085" s="1">
        <v>4046.98</v>
      </c>
      <c r="P13085" s="1">
        <v>3886.51</v>
      </c>
      <c r="Q13085" s="1">
        <v>3770.1</v>
      </c>
      <c r="R13085" s="1">
        <v>3865.02</v>
      </c>
      <c r="S13085" s="1">
        <v>3775.13</v>
      </c>
      <c r="T13085" s="1">
        <v>3515.76</v>
      </c>
      <c r="U13085" s="1">
        <v>3288.34</v>
      </c>
      <c r="V13085" s="1">
        <v>15721.97</v>
      </c>
      <c r="W13085" s="1">
        <v>15625.91</v>
      </c>
      <c r="X13085" s="1">
        <v>15563.74</v>
      </c>
      <c r="Y13085" s="1">
        <v>15500.19</v>
      </c>
      <c r="Z13085" s="1">
        <v>15556.94</v>
      </c>
      <c r="AA13085" s="1">
        <v>15345.86</v>
      </c>
      <c r="AB13085" s="1" t="s">
        <v>122</v>
      </c>
    </row>
    <row r="13086" spans="1:28">
      <c r="A13086" s="1" t="s">
        <v>260</v>
      </c>
      <c r="B13086" s="1" t="s">
        <v>51</v>
      </c>
      <c r="C13086" s="1" t="s">
        <v>33</v>
      </c>
      <c r="D13086" s="1">
        <v>58071.55</v>
      </c>
      <c r="E13086" s="1">
        <v>54803.32</v>
      </c>
      <c r="F13086" s="1">
        <v>52206.01</v>
      </c>
      <c r="G13086" s="1">
        <v>54259.37</v>
      </c>
      <c r="H13086" s="1">
        <v>53694.91</v>
      </c>
      <c r="I13086" s="1">
        <v>59912.3</v>
      </c>
      <c r="J13086" s="1">
        <v>78604.899999999994</v>
      </c>
      <c r="K13086" s="1">
        <v>93842.07</v>
      </c>
      <c r="L13086" s="1">
        <v>96922.85</v>
      </c>
      <c r="M13086" s="1">
        <v>101272.19</v>
      </c>
      <c r="N13086" s="1">
        <v>102158.99</v>
      </c>
      <c r="O13086" s="1">
        <v>105712.74</v>
      </c>
      <c r="P13086" s="1">
        <v>102350.72</v>
      </c>
      <c r="Q13086" s="1">
        <v>98768.47</v>
      </c>
      <c r="R13086" s="1">
        <v>98571.73</v>
      </c>
      <c r="S13086" s="1">
        <v>97099.36</v>
      </c>
      <c r="T13086" s="1">
        <v>95004.08</v>
      </c>
      <c r="U13086" s="1">
        <v>96837.89</v>
      </c>
      <c r="V13086" s="1">
        <v>102982.01</v>
      </c>
      <c r="W13086" s="1">
        <v>111240.85</v>
      </c>
      <c r="X13086" s="1">
        <v>103711.21</v>
      </c>
      <c r="Y13086" s="1">
        <v>91305.63</v>
      </c>
      <c r="Z13086" s="1">
        <v>74396.77</v>
      </c>
      <c r="AA13086" s="1">
        <v>63003.76</v>
      </c>
      <c r="AB13086" s="1" t="s">
        <v>122</v>
      </c>
    </row>
    <row r="13087" spans="1:28">
      <c r="A13087" s="1" t="s">
        <v>260</v>
      </c>
      <c r="B13087" s="1" t="s">
        <v>52</v>
      </c>
      <c r="C13087" s="1" t="s">
        <v>31</v>
      </c>
      <c r="D13087" s="1">
        <v>2127.0100000000002</v>
      </c>
      <c r="E13087" s="1">
        <v>2131.38</v>
      </c>
      <c r="F13087" s="1">
        <v>2133.09</v>
      </c>
      <c r="G13087" s="1">
        <v>2133.41</v>
      </c>
      <c r="H13087" s="1">
        <v>2130.39</v>
      </c>
      <c r="I13087" s="1">
        <v>2126.19</v>
      </c>
      <c r="J13087" s="1">
        <v>0</v>
      </c>
      <c r="K13087" s="1">
        <v>0</v>
      </c>
      <c r="L13087" s="1">
        <v>0</v>
      </c>
      <c r="M13087" s="1">
        <v>0</v>
      </c>
      <c r="N13087" s="1">
        <v>0</v>
      </c>
      <c r="O13087" s="1">
        <v>0</v>
      </c>
      <c r="P13087" s="1">
        <v>0</v>
      </c>
      <c r="Q13087" s="1">
        <v>0</v>
      </c>
      <c r="R13087" s="1">
        <v>0</v>
      </c>
      <c r="S13087" s="1">
        <v>0</v>
      </c>
      <c r="T13087" s="1">
        <v>0</v>
      </c>
      <c r="U13087" s="1">
        <v>0</v>
      </c>
      <c r="V13087" s="1">
        <v>2111.2800000000002</v>
      </c>
      <c r="W13087" s="1">
        <v>2113.09</v>
      </c>
      <c r="X13087" s="1">
        <v>2117.2800000000002</v>
      </c>
      <c r="Y13087" s="1">
        <v>2119.1</v>
      </c>
      <c r="Z13087" s="1">
        <v>2122.83</v>
      </c>
      <c r="AA13087" s="1">
        <v>2120.13</v>
      </c>
      <c r="AB13087" s="1" t="s">
        <v>122</v>
      </c>
    </row>
    <row r="13088" spans="1:28">
      <c r="A13088" s="1" t="s">
        <v>260</v>
      </c>
      <c r="B13088" s="1" t="s">
        <v>53</v>
      </c>
      <c r="C13088" s="1" t="s">
        <v>31</v>
      </c>
      <c r="D13088" s="1">
        <v>242619.18</v>
      </c>
      <c r="E13088" s="1">
        <v>256929.88</v>
      </c>
      <c r="F13088" s="1">
        <v>257035.04</v>
      </c>
      <c r="G13088" s="1">
        <v>248314.05</v>
      </c>
      <c r="H13088" s="1">
        <v>252910.12</v>
      </c>
      <c r="I13088" s="1">
        <v>253594.67</v>
      </c>
      <c r="J13088" s="1">
        <v>243819.18</v>
      </c>
      <c r="K13088" s="1">
        <v>235560.94</v>
      </c>
      <c r="L13088" s="1">
        <v>225528.05</v>
      </c>
      <c r="M13088" s="1">
        <v>210457.28</v>
      </c>
      <c r="N13088" s="1">
        <v>210605.41</v>
      </c>
      <c r="O13088" s="1">
        <v>215110.57</v>
      </c>
      <c r="P13088" s="1">
        <v>222571.49</v>
      </c>
      <c r="Q13088" s="1">
        <v>227802.54</v>
      </c>
      <c r="R13088" s="1">
        <v>231756.21</v>
      </c>
      <c r="S13088" s="1">
        <v>229935.5</v>
      </c>
      <c r="T13088" s="1">
        <v>230396.25</v>
      </c>
      <c r="U13088" s="1">
        <v>236168.24</v>
      </c>
      <c r="V13088" s="1">
        <v>233087.96</v>
      </c>
      <c r="W13088" s="1">
        <v>234820.63</v>
      </c>
      <c r="X13088" s="1">
        <v>232638.3</v>
      </c>
      <c r="Y13088" s="1">
        <v>230059.79</v>
      </c>
      <c r="Z13088" s="1">
        <v>235714.89</v>
      </c>
      <c r="AA13088" s="1">
        <v>237181.61</v>
      </c>
      <c r="AB13088" s="1" t="s">
        <v>122</v>
      </c>
    </row>
    <row r="13089" spans="1:28">
      <c r="A13089" s="1" t="s">
        <v>260</v>
      </c>
      <c r="B13089" s="1" t="s">
        <v>54</v>
      </c>
      <c r="C13089" s="1" t="s">
        <v>31</v>
      </c>
      <c r="D13089" s="1">
        <v>165858.42000000001</v>
      </c>
      <c r="E13089" s="1">
        <v>164948.93</v>
      </c>
      <c r="F13089" s="1">
        <v>164283.97</v>
      </c>
      <c r="G13089" s="1">
        <v>161971.29999999999</v>
      </c>
      <c r="H13089" s="1">
        <v>163562.94</v>
      </c>
      <c r="I13089" s="1">
        <v>165319.94</v>
      </c>
      <c r="J13089" s="1">
        <v>121299.83</v>
      </c>
      <c r="K13089" s="1">
        <v>139668.72</v>
      </c>
      <c r="L13089" s="1">
        <v>148121.53</v>
      </c>
      <c r="M13089" s="1">
        <v>156673.95000000001</v>
      </c>
      <c r="N13089" s="1">
        <v>161311.04999999999</v>
      </c>
      <c r="O13089" s="1">
        <v>159253.5</v>
      </c>
      <c r="P13089" s="1">
        <v>155528.42000000001</v>
      </c>
      <c r="Q13089" s="1">
        <v>157790.72</v>
      </c>
      <c r="R13089" s="1">
        <v>159452.56</v>
      </c>
      <c r="S13089" s="1">
        <v>159845.53</v>
      </c>
      <c r="T13089" s="1">
        <v>153394.22</v>
      </c>
      <c r="U13089" s="1">
        <v>138364.73000000001</v>
      </c>
      <c r="V13089" s="1">
        <v>182447.52</v>
      </c>
      <c r="W13089" s="1">
        <v>176706.92</v>
      </c>
      <c r="X13089" s="1">
        <v>176466.36</v>
      </c>
      <c r="Y13089" s="1">
        <v>170865.2</v>
      </c>
      <c r="Z13089" s="1">
        <v>168292.03</v>
      </c>
      <c r="AA13089" s="1">
        <v>166208.39000000001</v>
      </c>
      <c r="AB13089" s="1" t="s">
        <v>122</v>
      </c>
    </row>
    <row r="13090" spans="1:28">
      <c r="A13090" s="1" t="s">
        <v>260</v>
      </c>
      <c r="B13090" s="1" t="s">
        <v>54</v>
      </c>
      <c r="C13090" s="1" t="s">
        <v>33</v>
      </c>
      <c r="D13090" s="1">
        <v>1858480.14</v>
      </c>
      <c r="E13090" s="1">
        <v>1793565.94</v>
      </c>
      <c r="F13090" s="1">
        <v>1730079.9</v>
      </c>
      <c r="G13090" s="1">
        <v>1675729.86</v>
      </c>
      <c r="H13090" s="1">
        <v>1627008.68</v>
      </c>
      <c r="I13090" s="1">
        <v>1528346.85</v>
      </c>
      <c r="J13090" s="1">
        <v>1472371.24</v>
      </c>
      <c r="K13090" s="1">
        <v>1485135.1</v>
      </c>
      <c r="L13090" s="1">
        <v>1518168.71</v>
      </c>
      <c r="M13090" s="1">
        <v>1550930.56</v>
      </c>
      <c r="N13090" s="1">
        <v>1589993.6</v>
      </c>
      <c r="O13090" s="1">
        <v>1653942.42</v>
      </c>
      <c r="P13090" s="1">
        <v>1681779.25</v>
      </c>
      <c r="Q13090" s="1">
        <v>1723229.04</v>
      </c>
      <c r="R13090" s="1">
        <v>1765086.29</v>
      </c>
      <c r="S13090" s="1">
        <v>1767427.01</v>
      </c>
      <c r="T13090" s="1">
        <v>1708280.55</v>
      </c>
      <c r="U13090" s="1">
        <v>1609361.01</v>
      </c>
      <c r="V13090" s="1">
        <v>1659671.29</v>
      </c>
      <c r="W13090" s="1">
        <v>1881676.78</v>
      </c>
      <c r="X13090" s="1">
        <v>1987220.39</v>
      </c>
      <c r="Y13090" s="1">
        <v>2027465.01</v>
      </c>
      <c r="Z13090" s="1">
        <v>1999541.1</v>
      </c>
      <c r="AA13090" s="1">
        <v>1916530.2</v>
      </c>
      <c r="AB13090" s="1" t="s">
        <v>122</v>
      </c>
    </row>
    <row r="13091" spans="1:28">
      <c r="A13091" s="1" t="s">
        <v>260</v>
      </c>
      <c r="B13091" s="1" t="s">
        <v>55</v>
      </c>
      <c r="C13091" s="1" t="s">
        <v>33</v>
      </c>
      <c r="D13091" s="1">
        <v>21275.16</v>
      </c>
      <c r="E13091" s="1">
        <v>19186.62</v>
      </c>
      <c r="F13091" s="1">
        <v>18128.060000000001</v>
      </c>
      <c r="G13091" s="1">
        <v>18587.189999999999</v>
      </c>
      <c r="H13091" s="1">
        <v>17445.64</v>
      </c>
      <c r="I13091" s="1">
        <v>18362.53</v>
      </c>
      <c r="J13091" s="1">
        <v>19542.080000000002</v>
      </c>
      <c r="K13091" s="1">
        <v>23976.16</v>
      </c>
      <c r="L13091" s="1">
        <v>26382.49</v>
      </c>
      <c r="M13091" s="1">
        <v>26955.91</v>
      </c>
      <c r="N13091" s="1">
        <v>29445.29</v>
      </c>
      <c r="O13091" s="1">
        <v>30386.02</v>
      </c>
      <c r="P13091" s="1">
        <v>30819.29</v>
      </c>
      <c r="Q13091" s="1">
        <v>28563.599999999999</v>
      </c>
      <c r="R13091" s="1">
        <v>27197</v>
      </c>
      <c r="S13091" s="1">
        <v>24900.34</v>
      </c>
      <c r="T13091" s="1">
        <v>26619.05</v>
      </c>
      <c r="U13091" s="1">
        <v>27584.12</v>
      </c>
      <c r="V13091" s="1">
        <v>31752.73</v>
      </c>
      <c r="W13091" s="1">
        <v>33188.03</v>
      </c>
      <c r="X13091" s="1">
        <v>30321.99</v>
      </c>
      <c r="Y13091" s="1">
        <v>28629.46</v>
      </c>
      <c r="Z13091" s="1">
        <v>27348.15</v>
      </c>
      <c r="AA13091" s="1">
        <v>21794.959999999999</v>
      </c>
      <c r="AB13091" s="1" t="s">
        <v>122</v>
      </c>
    </row>
    <row r="13092" spans="1:28">
      <c r="A13092" s="1" t="s">
        <v>260</v>
      </c>
      <c r="B13092" s="1" t="s">
        <v>56</v>
      </c>
      <c r="C13092" s="1" t="s">
        <v>33</v>
      </c>
      <c r="D13092" s="1">
        <v>35323.300000000003</v>
      </c>
      <c r="E13092" s="1">
        <v>33051.35</v>
      </c>
      <c r="F13092" s="1">
        <v>31856.18</v>
      </c>
      <c r="G13092" s="1">
        <v>31447.34</v>
      </c>
      <c r="H13092" s="1">
        <v>32233.4</v>
      </c>
      <c r="I13092" s="1">
        <v>34217.339999999997</v>
      </c>
      <c r="J13092" s="1">
        <v>36092.04</v>
      </c>
      <c r="K13092" s="1">
        <v>42497.94</v>
      </c>
      <c r="L13092" s="1">
        <v>47269.98</v>
      </c>
      <c r="M13092" s="1">
        <v>50079.16</v>
      </c>
      <c r="N13092" s="1">
        <v>52764.2</v>
      </c>
      <c r="O13092" s="1">
        <v>56201.03</v>
      </c>
      <c r="P13092" s="1">
        <v>56278.64</v>
      </c>
      <c r="Q13092" s="1">
        <v>54967.28</v>
      </c>
      <c r="R13092" s="1">
        <v>54142.7</v>
      </c>
      <c r="S13092" s="1">
        <v>53603.31</v>
      </c>
      <c r="T13092" s="1">
        <v>52741.43</v>
      </c>
      <c r="U13092" s="1">
        <v>51514.84</v>
      </c>
      <c r="V13092" s="1">
        <v>56912.59</v>
      </c>
      <c r="W13092" s="1">
        <v>61665.24</v>
      </c>
      <c r="X13092" s="1">
        <v>59619.02</v>
      </c>
      <c r="Y13092" s="1">
        <v>54588.13</v>
      </c>
      <c r="Z13092" s="1">
        <v>47135.18</v>
      </c>
      <c r="AA13092" s="1">
        <v>38739.97</v>
      </c>
      <c r="AB13092" s="1" t="s">
        <v>122</v>
      </c>
    </row>
    <row r="13093" spans="1:28">
      <c r="A13093" s="1" t="s">
        <v>260</v>
      </c>
      <c r="B13093" s="1" t="s">
        <v>57</v>
      </c>
      <c r="C13093" s="1" t="s">
        <v>31</v>
      </c>
      <c r="D13093" s="1">
        <v>20524.22</v>
      </c>
      <c r="E13093" s="1">
        <v>20371.91</v>
      </c>
      <c r="F13093" s="1">
        <v>19933.8</v>
      </c>
      <c r="G13093" s="1">
        <v>19890.95</v>
      </c>
      <c r="H13093" s="1">
        <v>19995.330000000002</v>
      </c>
      <c r="I13093" s="1">
        <v>20163.310000000001</v>
      </c>
      <c r="J13093" s="1">
        <v>10774.46</v>
      </c>
      <c r="K13093" s="1">
        <v>12227.24</v>
      </c>
      <c r="L13093" s="1">
        <v>12623.12</v>
      </c>
      <c r="M13093" s="1">
        <v>13310.23</v>
      </c>
      <c r="N13093" s="1">
        <v>13511.9</v>
      </c>
      <c r="O13093" s="1">
        <v>13568.63</v>
      </c>
      <c r="P13093" s="1">
        <v>12798</v>
      </c>
      <c r="Q13093" s="1">
        <v>13225.77</v>
      </c>
      <c r="R13093" s="1">
        <v>12521.01</v>
      </c>
      <c r="S13093" s="1">
        <v>12143.12</v>
      </c>
      <c r="T13093" s="1">
        <v>12011.16</v>
      </c>
      <c r="U13093" s="1">
        <v>11088.61</v>
      </c>
      <c r="V13093" s="1">
        <v>21655.63</v>
      </c>
      <c r="W13093" s="1">
        <v>21845.66</v>
      </c>
      <c r="X13093" s="1">
        <v>21683.17</v>
      </c>
      <c r="Y13093" s="1">
        <v>20904.36</v>
      </c>
      <c r="Z13093" s="1">
        <v>20701.64</v>
      </c>
      <c r="AA13093" s="1">
        <v>20912.43</v>
      </c>
      <c r="AB13093" s="1" t="s">
        <v>122</v>
      </c>
    </row>
    <row r="13094" spans="1:28">
      <c r="A13094" s="1" t="s">
        <v>260</v>
      </c>
      <c r="B13094" s="1" t="s">
        <v>57</v>
      </c>
      <c r="C13094" s="1" t="s">
        <v>33</v>
      </c>
      <c r="D13094" s="1">
        <v>51488.29</v>
      </c>
      <c r="E13094" s="1">
        <v>48012.52</v>
      </c>
      <c r="F13094" s="1">
        <v>45043.15</v>
      </c>
      <c r="G13094" s="1">
        <v>43822.26</v>
      </c>
      <c r="H13094" s="1">
        <v>43551.66</v>
      </c>
      <c r="I13094" s="1">
        <v>46422.81</v>
      </c>
      <c r="J13094" s="1">
        <v>53228.800000000003</v>
      </c>
      <c r="K13094" s="1">
        <v>62158.92</v>
      </c>
      <c r="L13094" s="1">
        <v>69771.149999999994</v>
      </c>
      <c r="M13094" s="1">
        <v>75494.210000000006</v>
      </c>
      <c r="N13094" s="1">
        <v>79024.679999999993</v>
      </c>
      <c r="O13094" s="1">
        <v>82796.14</v>
      </c>
      <c r="P13094" s="1">
        <v>83490.97</v>
      </c>
      <c r="Q13094" s="1">
        <v>82021.16</v>
      </c>
      <c r="R13094" s="1">
        <v>81942.929999999993</v>
      </c>
      <c r="S13094" s="1">
        <v>81113.56</v>
      </c>
      <c r="T13094" s="1">
        <v>80024.75</v>
      </c>
      <c r="U13094" s="1">
        <v>78190.92</v>
      </c>
      <c r="V13094" s="1">
        <v>80686.91</v>
      </c>
      <c r="W13094" s="1">
        <v>85646.18</v>
      </c>
      <c r="X13094" s="1">
        <v>82623.839999999997</v>
      </c>
      <c r="Y13094" s="1">
        <v>76440.399999999994</v>
      </c>
      <c r="Z13094" s="1">
        <v>66899.399999999994</v>
      </c>
      <c r="AA13094" s="1">
        <v>56371.26</v>
      </c>
      <c r="AB13094" s="1" t="s">
        <v>122</v>
      </c>
    </row>
    <row r="13095" spans="1:28">
      <c r="A13095" s="1" t="s">
        <v>260</v>
      </c>
      <c r="B13095" s="1" t="s">
        <v>58</v>
      </c>
      <c r="C13095" s="1" t="s">
        <v>33</v>
      </c>
      <c r="D13095" s="1">
        <v>5588.43</v>
      </c>
      <c r="E13095" s="1">
        <v>5426.36</v>
      </c>
      <c r="F13095" s="1">
        <v>5313.91</v>
      </c>
      <c r="G13095" s="1">
        <v>5255.75</v>
      </c>
      <c r="H13095" s="1">
        <v>5248.3</v>
      </c>
      <c r="I13095" s="1">
        <v>5293.6</v>
      </c>
      <c r="J13095" s="1">
        <v>5431.17</v>
      </c>
      <c r="K13095" s="1">
        <v>5872.33</v>
      </c>
      <c r="L13095" s="1">
        <v>6626.99</v>
      </c>
      <c r="M13095" s="1">
        <v>7164.93</v>
      </c>
      <c r="N13095" s="1">
        <v>7579.71</v>
      </c>
      <c r="O13095" s="1">
        <v>7929.74</v>
      </c>
      <c r="P13095" s="1">
        <v>7824.5</v>
      </c>
      <c r="Q13095" s="1">
        <v>7381.89</v>
      </c>
      <c r="R13095" s="1">
        <v>6980.49</v>
      </c>
      <c r="S13095" s="1">
        <v>6931.01</v>
      </c>
      <c r="T13095" s="1">
        <v>7005.9</v>
      </c>
      <c r="U13095" s="1">
        <v>7041.66</v>
      </c>
      <c r="V13095" s="1">
        <v>7496.41</v>
      </c>
      <c r="W13095" s="1">
        <v>7553.03</v>
      </c>
      <c r="X13095" s="1">
        <v>7339.15</v>
      </c>
      <c r="Y13095" s="1">
        <v>6812.42</v>
      </c>
      <c r="Z13095" s="1">
        <v>6220.48</v>
      </c>
      <c r="AA13095" s="1">
        <v>5618.65</v>
      </c>
      <c r="AB13095" s="1" t="s">
        <v>122</v>
      </c>
    </row>
    <row r="13096" spans="1:28">
      <c r="A13096" s="1" t="s">
        <v>260</v>
      </c>
      <c r="B13096" s="1" t="s">
        <v>59</v>
      </c>
      <c r="C13096" s="1" t="s">
        <v>31</v>
      </c>
      <c r="D13096" s="1">
        <v>2416.36</v>
      </c>
      <c r="E13096" s="1">
        <v>2475.92</v>
      </c>
      <c r="F13096" s="1">
        <v>2485.65</v>
      </c>
      <c r="G13096" s="1">
        <v>2469.37</v>
      </c>
      <c r="H13096" s="1">
        <v>2491.64</v>
      </c>
      <c r="I13096" s="1">
        <v>2550.2800000000002</v>
      </c>
      <c r="J13096" s="1">
        <v>912.32</v>
      </c>
      <c r="K13096" s="1">
        <v>1092.1600000000001</v>
      </c>
      <c r="L13096" s="1">
        <v>1262.22</v>
      </c>
      <c r="M13096" s="1">
        <v>1331.24</v>
      </c>
      <c r="N13096" s="1">
        <v>1511.97</v>
      </c>
      <c r="O13096" s="1">
        <v>1404.12</v>
      </c>
      <c r="P13096" s="1">
        <v>1528.48</v>
      </c>
      <c r="Q13096" s="1">
        <v>1244.8800000000001</v>
      </c>
      <c r="R13096" s="1">
        <v>1228.6199999999999</v>
      </c>
      <c r="S13096" s="1">
        <v>1314.25</v>
      </c>
      <c r="T13096" s="1">
        <v>1347.63</v>
      </c>
      <c r="U13096" s="1">
        <v>1117</v>
      </c>
      <c r="V13096" s="1">
        <v>2785.22</v>
      </c>
      <c r="W13096" s="1">
        <v>2684.53</v>
      </c>
      <c r="X13096" s="1">
        <v>2767.52</v>
      </c>
      <c r="Y13096" s="1">
        <v>2570</v>
      </c>
      <c r="Z13096" s="1">
        <v>2423.3000000000002</v>
      </c>
      <c r="AA13096" s="1">
        <v>2444.84</v>
      </c>
      <c r="AB13096" s="1" t="s">
        <v>122</v>
      </c>
    </row>
    <row r="13097" spans="1:28">
      <c r="A13097" s="1" t="s">
        <v>260</v>
      </c>
      <c r="B13097" s="1" t="s">
        <v>59</v>
      </c>
      <c r="C13097" s="1" t="s">
        <v>33</v>
      </c>
      <c r="D13097" s="1">
        <v>838.95</v>
      </c>
      <c r="E13097" s="1">
        <v>653.83000000000004</v>
      </c>
      <c r="F13097" s="1">
        <v>620.51</v>
      </c>
      <c r="G13097" s="1">
        <v>628.57000000000005</v>
      </c>
      <c r="H13097" s="1">
        <v>617.36</v>
      </c>
      <c r="I13097" s="1">
        <v>607.41999999999996</v>
      </c>
      <c r="J13097" s="1">
        <v>808.88</v>
      </c>
      <c r="K13097" s="1">
        <v>1003.27</v>
      </c>
      <c r="L13097" s="1">
        <v>1073.1500000000001</v>
      </c>
      <c r="M13097" s="1">
        <v>1050.8800000000001</v>
      </c>
      <c r="N13097" s="1">
        <v>1024.02</v>
      </c>
      <c r="O13097" s="1">
        <v>1113.31</v>
      </c>
      <c r="P13097" s="1">
        <v>1140.5</v>
      </c>
      <c r="Q13097" s="1">
        <v>1041.6500000000001</v>
      </c>
      <c r="R13097" s="1">
        <v>1179.7</v>
      </c>
      <c r="S13097" s="1">
        <v>1277.75</v>
      </c>
      <c r="T13097" s="1">
        <v>968.3</v>
      </c>
      <c r="U13097" s="1">
        <v>601.58000000000004</v>
      </c>
      <c r="V13097" s="1">
        <v>916.17</v>
      </c>
      <c r="W13097" s="1">
        <v>916.52</v>
      </c>
      <c r="X13097" s="1">
        <v>773.71</v>
      </c>
      <c r="Y13097" s="1">
        <v>802.56</v>
      </c>
      <c r="Z13097" s="1">
        <v>762.52</v>
      </c>
      <c r="AA13097" s="1">
        <v>809.49</v>
      </c>
      <c r="AB13097" s="1" t="s">
        <v>122</v>
      </c>
    </row>
    <row r="13098" spans="1:28">
      <c r="A13098" s="1" t="s">
        <v>260</v>
      </c>
      <c r="B13098" s="1" t="s">
        <v>60</v>
      </c>
      <c r="C13098" s="1" t="s">
        <v>31</v>
      </c>
      <c r="D13098" s="1">
        <v>97308.49</v>
      </c>
      <c r="E13098" s="1">
        <v>96586.42</v>
      </c>
      <c r="F13098" s="1">
        <v>95819.33</v>
      </c>
      <c r="G13098" s="1">
        <v>95905.02</v>
      </c>
      <c r="H13098" s="1">
        <v>96354.53</v>
      </c>
      <c r="I13098" s="1">
        <v>97119.23</v>
      </c>
      <c r="J13098" s="1">
        <v>73804.19</v>
      </c>
      <c r="K13098" s="1">
        <v>83943.96</v>
      </c>
      <c r="L13098" s="1">
        <v>89143.85</v>
      </c>
      <c r="M13098" s="1">
        <v>91590.32</v>
      </c>
      <c r="N13098" s="1">
        <v>94365.73</v>
      </c>
      <c r="O13098" s="1">
        <v>94772.74</v>
      </c>
      <c r="P13098" s="1">
        <v>94971.48</v>
      </c>
      <c r="Q13098" s="1">
        <v>94547.71</v>
      </c>
      <c r="R13098" s="1">
        <v>92213.07</v>
      </c>
      <c r="S13098" s="1">
        <v>92670.78</v>
      </c>
      <c r="T13098" s="1">
        <v>88932.77</v>
      </c>
      <c r="U13098" s="1">
        <v>85193.79</v>
      </c>
      <c r="V13098" s="1">
        <v>112643.43</v>
      </c>
      <c r="W13098" s="1">
        <v>110504.96000000001</v>
      </c>
      <c r="X13098" s="1">
        <v>110045.48</v>
      </c>
      <c r="Y13098" s="1">
        <v>104433.22</v>
      </c>
      <c r="Z13098" s="1">
        <v>99972.77</v>
      </c>
      <c r="AA13098" s="1">
        <v>97692.75</v>
      </c>
      <c r="AB13098" s="1" t="s">
        <v>122</v>
      </c>
    </row>
    <row r="13099" spans="1:28">
      <c r="A13099" s="1" t="s">
        <v>260</v>
      </c>
      <c r="B13099" s="1" t="s">
        <v>60</v>
      </c>
      <c r="C13099" s="1" t="s">
        <v>33</v>
      </c>
      <c r="D13099" s="1">
        <v>202215.72</v>
      </c>
      <c r="E13099" s="1">
        <v>187200.69</v>
      </c>
      <c r="F13099" s="1">
        <v>178463.7</v>
      </c>
      <c r="G13099" s="1">
        <v>173633.8</v>
      </c>
      <c r="H13099" s="1">
        <v>176168.98</v>
      </c>
      <c r="I13099" s="1">
        <v>183759.51</v>
      </c>
      <c r="J13099" s="1">
        <v>208817.91</v>
      </c>
      <c r="K13099" s="1">
        <v>236616.54</v>
      </c>
      <c r="L13099" s="1">
        <v>270465.21000000002</v>
      </c>
      <c r="M13099" s="1">
        <v>291142.77</v>
      </c>
      <c r="N13099" s="1">
        <v>306820.09000000003</v>
      </c>
      <c r="O13099" s="1">
        <v>325638.71000000002</v>
      </c>
      <c r="P13099" s="1">
        <v>329530.40000000002</v>
      </c>
      <c r="Q13099" s="1">
        <v>327357.40999999997</v>
      </c>
      <c r="R13099" s="1">
        <v>327208.61</v>
      </c>
      <c r="S13099" s="1">
        <v>325409.96000000002</v>
      </c>
      <c r="T13099" s="1">
        <v>315112.55</v>
      </c>
      <c r="U13099" s="1">
        <v>299232.18</v>
      </c>
      <c r="V13099" s="1">
        <v>291796.58</v>
      </c>
      <c r="W13099" s="1">
        <v>316430.43</v>
      </c>
      <c r="X13099" s="1">
        <v>309621.45</v>
      </c>
      <c r="Y13099" s="1">
        <v>292546.24</v>
      </c>
      <c r="Z13099" s="1">
        <v>263545.25</v>
      </c>
      <c r="AA13099" s="1">
        <v>224790.78</v>
      </c>
      <c r="AB13099" s="1" t="s">
        <v>122</v>
      </c>
    </row>
    <row r="13100" spans="1:28">
      <c r="A13100" s="1" t="s">
        <v>260</v>
      </c>
      <c r="B13100" s="1" t="s">
        <v>61</v>
      </c>
      <c r="C13100" s="1" t="s">
        <v>33</v>
      </c>
      <c r="D13100" s="1">
        <v>949.86</v>
      </c>
      <c r="E13100" s="1">
        <v>925.52</v>
      </c>
      <c r="F13100" s="1">
        <v>899.96</v>
      </c>
      <c r="G13100" s="1">
        <v>896.13</v>
      </c>
      <c r="H13100" s="1">
        <v>897.07</v>
      </c>
      <c r="I13100" s="1">
        <v>914.74</v>
      </c>
      <c r="J13100" s="1">
        <v>912.55</v>
      </c>
      <c r="K13100" s="1">
        <v>1075.42</v>
      </c>
      <c r="L13100" s="1">
        <v>1214.3900000000001</v>
      </c>
      <c r="M13100" s="1">
        <v>1325.39</v>
      </c>
      <c r="N13100" s="1">
        <v>1388.57</v>
      </c>
      <c r="O13100" s="1">
        <v>1393.85</v>
      </c>
      <c r="P13100" s="1">
        <v>1337.83</v>
      </c>
      <c r="Q13100" s="1">
        <v>1282.7</v>
      </c>
      <c r="R13100" s="1">
        <v>1266.69</v>
      </c>
      <c r="S13100" s="1">
        <v>1248.82</v>
      </c>
      <c r="T13100" s="1">
        <v>1264.8399999999999</v>
      </c>
      <c r="U13100" s="1">
        <v>1280.0899999999999</v>
      </c>
      <c r="V13100" s="1">
        <v>1356.06</v>
      </c>
      <c r="W13100" s="1">
        <v>1330.37</v>
      </c>
      <c r="X13100" s="1">
        <v>1264.0899999999999</v>
      </c>
      <c r="Y13100" s="1">
        <v>1162.8399999999999</v>
      </c>
      <c r="Z13100" s="1">
        <v>1006.52</v>
      </c>
      <c r="AA13100" s="1">
        <v>871.97</v>
      </c>
      <c r="AB13100" s="1" t="s">
        <v>122</v>
      </c>
    </row>
    <row r="13101" spans="1:28">
      <c r="A13101" s="1" t="s">
        <v>260</v>
      </c>
      <c r="B13101" s="1" t="s">
        <v>62</v>
      </c>
      <c r="C13101" s="1" t="s">
        <v>31</v>
      </c>
      <c r="D13101" s="1">
        <v>15957.28</v>
      </c>
      <c r="E13101" s="1">
        <v>16278.03</v>
      </c>
      <c r="F13101" s="1">
        <v>16949.5</v>
      </c>
      <c r="G13101" s="1">
        <v>17029.22</v>
      </c>
      <c r="H13101" s="1">
        <v>17149.09</v>
      </c>
      <c r="I13101" s="1">
        <v>17146.25</v>
      </c>
      <c r="J13101" s="1">
        <v>5004.5600000000004</v>
      </c>
      <c r="K13101" s="1">
        <v>6479.31</v>
      </c>
      <c r="L13101" s="1">
        <v>8146.45</v>
      </c>
      <c r="M13101" s="1">
        <v>8623.2999999999993</v>
      </c>
      <c r="N13101" s="1">
        <v>9768.42</v>
      </c>
      <c r="O13101" s="1">
        <v>9931.6</v>
      </c>
      <c r="P13101" s="1">
        <v>8927.3799999999992</v>
      </c>
      <c r="Q13101" s="1">
        <v>9288.5400000000009</v>
      </c>
      <c r="R13101" s="1">
        <v>9966.24</v>
      </c>
      <c r="S13101" s="1">
        <v>10223.83</v>
      </c>
      <c r="T13101" s="1">
        <v>9699.4</v>
      </c>
      <c r="U13101" s="1">
        <v>8210.41</v>
      </c>
      <c r="V13101" s="1">
        <v>18935.21</v>
      </c>
      <c r="W13101" s="1">
        <v>18186.28</v>
      </c>
      <c r="X13101" s="1">
        <v>17537.48</v>
      </c>
      <c r="Y13101" s="1">
        <v>16698.419999999998</v>
      </c>
      <c r="Z13101" s="1">
        <v>16314.35</v>
      </c>
      <c r="AA13101" s="1">
        <v>16102.01</v>
      </c>
      <c r="AB13101" s="1" t="s">
        <v>122</v>
      </c>
    </row>
    <row r="13102" spans="1:28">
      <c r="A13102" s="1" t="s">
        <v>260</v>
      </c>
      <c r="B13102" s="1" t="s">
        <v>62</v>
      </c>
      <c r="C13102" s="1" t="s">
        <v>33</v>
      </c>
      <c r="D13102" s="1">
        <v>83139.14</v>
      </c>
      <c r="E13102" s="1">
        <v>79248.37</v>
      </c>
      <c r="F13102" s="1">
        <v>75508.960000000006</v>
      </c>
      <c r="G13102" s="1">
        <v>74969.75</v>
      </c>
      <c r="H13102" s="1">
        <v>74589.2</v>
      </c>
      <c r="I13102" s="1">
        <v>74529.81</v>
      </c>
      <c r="J13102" s="1">
        <v>82804.070000000007</v>
      </c>
      <c r="K13102" s="1">
        <v>92361.4</v>
      </c>
      <c r="L13102" s="1">
        <v>101955.34</v>
      </c>
      <c r="M13102" s="1">
        <v>108159.52</v>
      </c>
      <c r="N13102" s="1">
        <v>115016.16</v>
      </c>
      <c r="O13102" s="1">
        <v>121748.36</v>
      </c>
      <c r="P13102" s="1">
        <v>122708.62</v>
      </c>
      <c r="Q13102" s="1">
        <v>122518.52</v>
      </c>
      <c r="R13102" s="1">
        <v>126243.43</v>
      </c>
      <c r="S13102" s="1">
        <v>126585.65</v>
      </c>
      <c r="T13102" s="1">
        <v>124409.47</v>
      </c>
      <c r="U13102" s="1">
        <v>119489.46</v>
      </c>
      <c r="V13102" s="1">
        <v>118757.74</v>
      </c>
      <c r="W13102" s="1">
        <v>125515.72</v>
      </c>
      <c r="X13102" s="1">
        <v>122910.53</v>
      </c>
      <c r="Y13102" s="1">
        <v>114422.78</v>
      </c>
      <c r="Z13102" s="1">
        <v>102491.04</v>
      </c>
      <c r="AA13102" s="1">
        <v>89730.1</v>
      </c>
      <c r="AB13102" s="1" t="s">
        <v>122</v>
      </c>
    </row>
    <row r="13103" spans="1:28">
      <c r="A13103" s="1" t="s">
        <v>260</v>
      </c>
      <c r="B13103" s="1" t="s">
        <v>63</v>
      </c>
      <c r="C13103" s="1" t="s">
        <v>31</v>
      </c>
      <c r="D13103" s="1">
        <v>382001.37</v>
      </c>
      <c r="E13103" s="1">
        <v>380100.75</v>
      </c>
      <c r="F13103" s="1">
        <v>377961.03</v>
      </c>
      <c r="G13103" s="1">
        <v>376373.89</v>
      </c>
      <c r="H13103" s="1">
        <v>377085.18</v>
      </c>
      <c r="I13103" s="1">
        <v>380635.1</v>
      </c>
      <c r="J13103" s="1">
        <v>408187.01</v>
      </c>
      <c r="K13103" s="1">
        <v>440600.65</v>
      </c>
      <c r="L13103" s="1">
        <v>459785.57</v>
      </c>
      <c r="M13103" s="1">
        <v>468399.74</v>
      </c>
      <c r="N13103" s="1">
        <v>472426.69</v>
      </c>
      <c r="O13103" s="1">
        <v>470721.95</v>
      </c>
      <c r="P13103" s="1">
        <v>474196.05</v>
      </c>
      <c r="Q13103" s="1">
        <v>471877.64</v>
      </c>
      <c r="R13103" s="1">
        <v>466092.81</v>
      </c>
      <c r="S13103" s="1">
        <v>461724.1</v>
      </c>
      <c r="T13103" s="1">
        <v>451674.45</v>
      </c>
      <c r="U13103" s="1">
        <v>439708.86</v>
      </c>
      <c r="V13103" s="1">
        <v>435292.5</v>
      </c>
      <c r="W13103" s="1">
        <v>427409.08</v>
      </c>
      <c r="X13103" s="1">
        <v>418227.75</v>
      </c>
      <c r="Y13103" s="1">
        <v>404398.76</v>
      </c>
      <c r="Z13103" s="1">
        <v>394497.82</v>
      </c>
      <c r="AA13103" s="1">
        <v>389824.12</v>
      </c>
      <c r="AB13103" s="1" t="s">
        <v>122</v>
      </c>
    </row>
    <row r="13104" spans="1:28">
      <c r="A13104" s="1" t="s">
        <v>260</v>
      </c>
      <c r="B13104" s="1" t="s">
        <v>64</v>
      </c>
      <c r="C13104" s="1" t="s">
        <v>33</v>
      </c>
      <c r="D13104" s="1">
        <v>28515.89</v>
      </c>
      <c r="E13104" s="1">
        <v>27485.45</v>
      </c>
      <c r="F13104" s="1">
        <v>26759.49</v>
      </c>
      <c r="G13104" s="1">
        <v>26219.62</v>
      </c>
      <c r="H13104" s="1">
        <v>25984.85</v>
      </c>
      <c r="I13104" s="1">
        <v>25080.84</v>
      </c>
      <c r="J13104" s="1">
        <v>25068.78</v>
      </c>
      <c r="K13104" s="1">
        <v>26667.42</v>
      </c>
      <c r="L13104" s="1">
        <v>28494.14</v>
      </c>
      <c r="M13104" s="1">
        <v>29736.54</v>
      </c>
      <c r="N13104" s="1">
        <v>30917.360000000001</v>
      </c>
      <c r="O13104" s="1">
        <v>32077.62</v>
      </c>
      <c r="P13104" s="1">
        <v>31573.73</v>
      </c>
      <c r="Q13104" s="1">
        <v>32559.66</v>
      </c>
      <c r="R13104" s="1">
        <v>33407.9</v>
      </c>
      <c r="S13104" s="1">
        <v>33492.17</v>
      </c>
      <c r="T13104" s="1">
        <v>32735.73</v>
      </c>
      <c r="U13104" s="1">
        <v>31277.45</v>
      </c>
      <c r="V13104" s="1">
        <v>36018.26</v>
      </c>
      <c r="W13104" s="1">
        <v>38913.56</v>
      </c>
      <c r="X13104" s="1">
        <v>38980.379999999997</v>
      </c>
      <c r="Y13104" s="1">
        <v>37216.11</v>
      </c>
      <c r="Z13104" s="1">
        <v>34020.129999999997</v>
      </c>
      <c r="AA13104" s="1">
        <v>31212.04</v>
      </c>
      <c r="AB13104" s="1" t="s">
        <v>122</v>
      </c>
    </row>
    <row r="13105" spans="1:28">
      <c r="A13105" s="1" t="s">
        <v>260</v>
      </c>
      <c r="B13105" s="1" t="s">
        <v>65</v>
      </c>
      <c r="C13105" s="1" t="s">
        <v>33</v>
      </c>
      <c r="D13105" s="1">
        <v>94389.08</v>
      </c>
      <c r="E13105" s="1">
        <v>88802.82</v>
      </c>
      <c r="F13105" s="1">
        <v>85532.91</v>
      </c>
      <c r="G13105" s="1">
        <v>85004.6</v>
      </c>
      <c r="H13105" s="1">
        <v>85473.23</v>
      </c>
      <c r="I13105" s="1">
        <v>84128.78</v>
      </c>
      <c r="J13105" s="1">
        <v>88741.85</v>
      </c>
      <c r="K13105" s="1">
        <v>99100.41</v>
      </c>
      <c r="L13105" s="1">
        <v>107584.55</v>
      </c>
      <c r="M13105" s="1">
        <v>112633.73</v>
      </c>
      <c r="N13105" s="1">
        <v>119330.88</v>
      </c>
      <c r="O13105" s="1">
        <v>126343.62</v>
      </c>
      <c r="P13105" s="1">
        <v>126421.84</v>
      </c>
      <c r="Q13105" s="1">
        <v>124237.15</v>
      </c>
      <c r="R13105" s="1">
        <v>125214.66</v>
      </c>
      <c r="S13105" s="1">
        <v>126338.07</v>
      </c>
      <c r="T13105" s="1">
        <v>125782.67</v>
      </c>
      <c r="U13105" s="1">
        <v>125421.22</v>
      </c>
      <c r="V13105" s="1">
        <v>139665.89000000001</v>
      </c>
      <c r="W13105" s="1">
        <v>150530.99</v>
      </c>
      <c r="X13105" s="1">
        <v>143706.56</v>
      </c>
      <c r="Y13105" s="1">
        <v>131028.2</v>
      </c>
      <c r="Z13105" s="1">
        <v>113328.75</v>
      </c>
      <c r="AA13105" s="1">
        <v>95685.65</v>
      </c>
      <c r="AB13105" s="1" t="s">
        <v>122</v>
      </c>
    </row>
    <row r="13106" spans="1:28">
      <c r="A13106" s="1" t="s">
        <v>260</v>
      </c>
      <c r="B13106" s="1" t="s">
        <v>66</v>
      </c>
      <c r="C13106" s="1" t="s">
        <v>31</v>
      </c>
      <c r="D13106" s="1">
        <v>478816.35</v>
      </c>
      <c r="E13106" s="1">
        <v>476569.2</v>
      </c>
      <c r="F13106" s="1">
        <v>474553.37</v>
      </c>
      <c r="G13106" s="1">
        <v>452976.79</v>
      </c>
      <c r="H13106" s="1">
        <v>454411.65</v>
      </c>
      <c r="I13106" s="1">
        <v>479192.38</v>
      </c>
      <c r="J13106" s="1">
        <v>464753.02</v>
      </c>
      <c r="K13106" s="1">
        <v>495614.85</v>
      </c>
      <c r="L13106" s="1">
        <v>514134.78</v>
      </c>
      <c r="M13106" s="1">
        <v>510728.11</v>
      </c>
      <c r="N13106" s="1">
        <v>518791.97</v>
      </c>
      <c r="O13106" s="1">
        <v>524441.48</v>
      </c>
      <c r="P13106" s="1">
        <v>513450.27</v>
      </c>
      <c r="Q13106" s="1">
        <v>514375.75</v>
      </c>
      <c r="R13106" s="1">
        <v>526912.29</v>
      </c>
      <c r="S13106" s="1">
        <v>523838.41</v>
      </c>
      <c r="T13106" s="1">
        <v>519849.42</v>
      </c>
      <c r="U13106" s="1">
        <v>503881.19</v>
      </c>
      <c r="V13106" s="1">
        <v>545052.66</v>
      </c>
      <c r="W13106" s="1">
        <v>531945.63</v>
      </c>
      <c r="X13106" s="1">
        <v>518491.84</v>
      </c>
      <c r="Y13106" s="1">
        <v>497545.6</v>
      </c>
      <c r="Z13106" s="1">
        <v>484705.69</v>
      </c>
      <c r="AA13106" s="1">
        <v>479439.63</v>
      </c>
      <c r="AB13106" s="1" t="s">
        <v>122</v>
      </c>
    </row>
    <row r="13107" spans="1:28">
      <c r="A13107" s="1" t="s">
        <v>260</v>
      </c>
      <c r="B13107" s="1" t="s">
        <v>66</v>
      </c>
      <c r="C13107" s="1" t="s">
        <v>33</v>
      </c>
      <c r="D13107" s="1">
        <v>552607.13</v>
      </c>
      <c r="E13107" s="1">
        <v>518736.19</v>
      </c>
      <c r="F13107" s="1">
        <v>498293.55</v>
      </c>
      <c r="G13107" s="1">
        <v>497409.25</v>
      </c>
      <c r="H13107" s="1">
        <v>530689.67000000004</v>
      </c>
      <c r="I13107" s="1">
        <v>580102.66</v>
      </c>
      <c r="J13107" s="1">
        <v>663099.04</v>
      </c>
      <c r="K13107" s="1">
        <v>738791.73</v>
      </c>
      <c r="L13107" s="1">
        <v>803255.27</v>
      </c>
      <c r="M13107" s="1">
        <v>842273.85</v>
      </c>
      <c r="N13107" s="1">
        <v>888989.02</v>
      </c>
      <c r="O13107" s="1">
        <v>932731.43</v>
      </c>
      <c r="P13107" s="1">
        <v>947158.57</v>
      </c>
      <c r="Q13107" s="1">
        <v>923800.05</v>
      </c>
      <c r="R13107" s="1">
        <v>909445.58</v>
      </c>
      <c r="S13107" s="1">
        <v>897045.55</v>
      </c>
      <c r="T13107" s="1">
        <v>871444.44</v>
      </c>
      <c r="U13107" s="1">
        <v>842263.28</v>
      </c>
      <c r="V13107" s="1">
        <v>875074.62</v>
      </c>
      <c r="W13107" s="1">
        <v>931166.83</v>
      </c>
      <c r="X13107" s="1">
        <v>878737.59</v>
      </c>
      <c r="Y13107" s="1">
        <v>800237.36</v>
      </c>
      <c r="Z13107" s="1">
        <v>701233.99</v>
      </c>
      <c r="AA13107" s="1">
        <v>607088.4</v>
      </c>
      <c r="AB13107" s="1" t="s">
        <v>122</v>
      </c>
    </row>
    <row r="13108" spans="1:28">
      <c r="A13108" s="1" t="s">
        <v>260</v>
      </c>
      <c r="B13108" s="1" t="s">
        <v>67</v>
      </c>
      <c r="C13108" s="1" t="s">
        <v>31</v>
      </c>
      <c r="D13108" s="1">
        <v>126204.46</v>
      </c>
      <c r="E13108" s="1">
        <v>125374.87</v>
      </c>
      <c r="F13108" s="1">
        <v>124612.21</v>
      </c>
      <c r="G13108" s="1">
        <v>124507.25</v>
      </c>
      <c r="H13108" s="1">
        <v>124076.43</v>
      </c>
      <c r="I13108" s="1">
        <v>124720.86</v>
      </c>
      <c r="J13108" s="1">
        <v>117400.56</v>
      </c>
      <c r="K13108" s="1">
        <v>132259.13</v>
      </c>
      <c r="L13108" s="1">
        <v>140301.4</v>
      </c>
      <c r="M13108" s="1">
        <v>142824.84</v>
      </c>
      <c r="N13108" s="1">
        <v>143291.67000000001</v>
      </c>
      <c r="O13108" s="1">
        <v>145372.4</v>
      </c>
      <c r="P13108" s="1">
        <v>142054.69</v>
      </c>
      <c r="Q13108" s="1">
        <v>143022.88</v>
      </c>
      <c r="R13108" s="1">
        <v>141877.89000000001</v>
      </c>
      <c r="S13108" s="1">
        <v>144278.13</v>
      </c>
      <c r="T13108" s="1">
        <v>141428.01999999999</v>
      </c>
      <c r="U13108" s="1">
        <v>134164.65</v>
      </c>
      <c r="V13108" s="1">
        <v>147534.76999999999</v>
      </c>
      <c r="W13108" s="1">
        <v>145557.62</v>
      </c>
      <c r="X13108" s="1">
        <v>142166.35999999999</v>
      </c>
      <c r="Y13108" s="1">
        <v>135882.23000000001</v>
      </c>
      <c r="Z13108" s="1">
        <v>130079.62</v>
      </c>
      <c r="AA13108" s="1">
        <v>129009.04</v>
      </c>
      <c r="AB13108" s="1" t="s">
        <v>122</v>
      </c>
    </row>
    <row r="13109" spans="1:28">
      <c r="A13109" s="1" t="s">
        <v>260</v>
      </c>
      <c r="B13109" s="1" t="s">
        <v>67</v>
      </c>
      <c r="C13109" s="1" t="s">
        <v>33</v>
      </c>
      <c r="D13109" s="1">
        <v>112537.06</v>
      </c>
      <c r="E13109" s="1">
        <v>105813.83</v>
      </c>
      <c r="F13109" s="1">
        <v>101250.72</v>
      </c>
      <c r="G13109" s="1">
        <v>100489.64</v>
      </c>
      <c r="H13109" s="1">
        <v>104136.61</v>
      </c>
      <c r="I13109" s="1">
        <v>108313.84</v>
      </c>
      <c r="J13109" s="1">
        <v>113936.48</v>
      </c>
      <c r="K13109" s="1">
        <v>129363.37</v>
      </c>
      <c r="L13109" s="1">
        <v>141553.57</v>
      </c>
      <c r="M13109" s="1">
        <v>148453.35</v>
      </c>
      <c r="N13109" s="1">
        <v>158301.64000000001</v>
      </c>
      <c r="O13109" s="1">
        <v>167843.20000000001</v>
      </c>
      <c r="P13109" s="1">
        <v>166141.1</v>
      </c>
      <c r="Q13109" s="1">
        <v>163325.85</v>
      </c>
      <c r="R13109" s="1">
        <v>166782.69</v>
      </c>
      <c r="S13109" s="1">
        <v>165566.84</v>
      </c>
      <c r="T13109" s="1">
        <v>161916.48000000001</v>
      </c>
      <c r="U13109" s="1">
        <v>156454.6</v>
      </c>
      <c r="V13109" s="1">
        <v>168547.58</v>
      </c>
      <c r="W13109" s="1">
        <v>189452.93</v>
      </c>
      <c r="X13109" s="1">
        <v>184275.29</v>
      </c>
      <c r="Y13109" s="1">
        <v>169629.75</v>
      </c>
      <c r="Z13109" s="1">
        <v>146822.31</v>
      </c>
      <c r="AA13109" s="1">
        <v>123970.95</v>
      </c>
      <c r="AB13109" s="1" t="s">
        <v>122</v>
      </c>
    </row>
    <row r="13110" spans="1:28">
      <c r="A13110" s="1" t="s">
        <v>260</v>
      </c>
      <c r="B13110" s="1" t="s">
        <v>68</v>
      </c>
      <c r="C13110" s="1" t="s">
        <v>33</v>
      </c>
      <c r="D13110" s="1">
        <v>5478.39</v>
      </c>
      <c r="E13110" s="1">
        <v>5254.04</v>
      </c>
      <c r="F13110" s="1">
        <v>5114.91</v>
      </c>
      <c r="G13110" s="1">
        <v>5038.4799999999996</v>
      </c>
      <c r="H13110" s="1">
        <v>4853.53</v>
      </c>
      <c r="I13110" s="1">
        <v>5323.42</v>
      </c>
      <c r="J13110" s="1">
        <v>5593.07</v>
      </c>
      <c r="K13110" s="1">
        <v>6282.76</v>
      </c>
      <c r="L13110" s="1">
        <v>6990.87</v>
      </c>
      <c r="M13110" s="1">
        <v>7586.78</v>
      </c>
      <c r="N13110" s="1">
        <v>7945.26</v>
      </c>
      <c r="O13110" s="1">
        <v>8378.9699999999993</v>
      </c>
      <c r="P13110" s="1">
        <v>8162.1</v>
      </c>
      <c r="Q13110" s="1">
        <v>7995.56</v>
      </c>
      <c r="R13110" s="1">
        <v>8265.5499999999993</v>
      </c>
      <c r="S13110" s="1">
        <v>8474.58</v>
      </c>
      <c r="T13110" s="1">
        <v>8506.82</v>
      </c>
      <c r="U13110" s="1">
        <v>8449.66</v>
      </c>
      <c r="V13110" s="1">
        <v>9900.41</v>
      </c>
      <c r="W13110" s="1">
        <v>10692.42</v>
      </c>
      <c r="X13110" s="1">
        <v>9832.07</v>
      </c>
      <c r="Y13110" s="1">
        <v>8056.5</v>
      </c>
      <c r="Z13110" s="1">
        <v>7153.61</v>
      </c>
      <c r="AA13110" s="1">
        <v>6072.52</v>
      </c>
      <c r="AB13110" s="1" t="s">
        <v>122</v>
      </c>
    </row>
    <row r="13111" spans="1:28">
      <c r="A13111" s="1" t="s">
        <v>260</v>
      </c>
      <c r="B13111" s="1" t="s">
        <v>69</v>
      </c>
      <c r="C13111" s="1" t="s">
        <v>31</v>
      </c>
      <c r="D13111" s="1">
        <v>48.15</v>
      </c>
      <c r="E13111" s="1">
        <v>45.83</v>
      </c>
      <c r="F13111" s="1">
        <v>45.53</v>
      </c>
      <c r="G13111" s="1">
        <v>45.4</v>
      </c>
      <c r="H13111" s="1">
        <v>44.49</v>
      </c>
      <c r="I13111" s="1">
        <v>88.28</v>
      </c>
      <c r="J13111" s="1">
        <v>141.9</v>
      </c>
      <c r="K13111" s="1">
        <v>164.78</v>
      </c>
      <c r="L13111" s="1">
        <v>212.48</v>
      </c>
      <c r="M13111" s="1">
        <v>240.34</v>
      </c>
      <c r="N13111" s="1">
        <v>250.4</v>
      </c>
      <c r="O13111" s="1">
        <v>260.12</v>
      </c>
      <c r="P13111" s="1">
        <v>244.96</v>
      </c>
      <c r="Q13111" s="1">
        <v>222.02</v>
      </c>
      <c r="R13111" s="1">
        <v>240.53</v>
      </c>
      <c r="S13111" s="1">
        <v>246.98</v>
      </c>
      <c r="T13111" s="1">
        <v>218.05</v>
      </c>
      <c r="U13111" s="1">
        <v>190.2</v>
      </c>
      <c r="V13111" s="1">
        <v>119.91</v>
      </c>
      <c r="W13111" s="1">
        <v>68.44</v>
      </c>
      <c r="X13111" s="1">
        <v>55.37</v>
      </c>
      <c r="Y13111" s="1">
        <v>39.979999999999997</v>
      </c>
      <c r="Z13111" s="1">
        <v>35.74</v>
      </c>
      <c r="AA13111" s="1">
        <v>34.700000000000003</v>
      </c>
      <c r="AB13111" s="1" t="s">
        <v>122</v>
      </c>
    </row>
    <row r="13112" spans="1:28">
      <c r="A13112" s="1" t="s">
        <v>260</v>
      </c>
      <c r="B13112" s="1" t="s">
        <v>70</v>
      </c>
      <c r="C13112" s="1" t="s">
        <v>33</v>
      </c>
      <c r="D13112" s="1">
        <v>211568.36</v>
      </c>
      <c r="E13112" s="1">
        <v>200875.18</v>
      </c>
      <c r="F13112" s="1">
        <v>191870.02</v>
      </c>
      <c r="G13112" s="1">
        <v>185112.34</v>
      </c>
      <c r="H13112" s="1">
        <v>183525.71</v>
      </c>
      <c r="I13112" s="1">
        <v>184741.25</v>
      </c>
      <c r="J13112" s="1">
        <v>187252.52</v>
      </c>
      <c r="K13112" s="1">
        <v>210846.33</v>
      </c>
      <c r="L13112" s="1">
        <v>234608.89</v>
      </c>
      <c r="M13112" s="1">
        <v>245623.9</v>
      </c>
      <c r="N13112" s="1">
        <v>256827.83</v>
      </c>
      <c r="O13112" s="1">
        <v>265205.92</v>
      </c>
      <c r="P13112" s="1">
        <v>259536.21</v>
      </c>
      <c r="Q13112" s="1">
        <v>261168.95</v>
      </c>
      <c r="R13112" s="1">
        <v>265075.89</v>
      </c>
      <c r="S13112" s="1">
        <v>265213.8</v>
      </c>
      <c r="T13112" s="1">
        <v>260799.98</v>
      </c>
      <c r="U13112" s="1">
        <v>251597.5</v>
      </c>
      <c r="V13112" s="1">
        <v>273880.43</v>
      </c>
      <c r="W13112" s="1">
        <v>282873.5</v>
      </c>
      <c r="X13112" s="1">
        <v>274909.03000000003</v>
      </c>
      <c r="Y13112" s="1">
        <v>259296.51</v>
      </c>
      <c r="Z13112" s="1">
        <v>238076.68</v>
      </c>
      <c r="AA13112" s="1">
        <v>211999.75</v>
      </c>
      <c r="AB13112" s="1" t="s">
        <v>122</v>
      </c>
    </row>
    <row r="13113" spans="1:28">
      <c r="A13113" s="1" t="s">
        <v>260</v>
      </c>
      <c r="B13113" s="1" t="s">
        <v>71</v>
      </c>
      <c r="C13113" s="1" t="s">
        <v>31</v>
      </c>
      <c r="D13113" s="1">
        <v>5591.93</v>
      </c>
      <c r="E13113" s="1">
        <v>5493.25</v>
      </c>
      <c r="F13113" s="1">
        <v>5524.25</v>
      </c>
      <c r="G13113" s="1">
        <v>5633.09</v>
      </c>
      <c r="H13113" s="1">
        <v>5890.21</v>
      </c>
      <c r="I13113" s="1">
        <v>5968.1</v>
      </c>
      <c r="J13113" s="1">
        <v>7177.58</v>
      </c>
      <c r="K13113" s="1">
        <v>8077.5</v>
      </c>
      <c r="L13113" s="1">
        <v>8236.76</v>
      </c>
      <c r="M13113" s="1">
        <v>8796.52</v>
      </c>
      <c r="N13113" s="1">
        <v>9321.91</v>
      </c>
      <c r="O13113" s="1">
        <v>9677.49</v>
      </c>
      <c r="P13113" s="1">
        <v>9545.27</v>
      </c>
      <c r="Q13113" s="1">
        <v>9039.67</v>
      </c>
      <c r="R13113" s="1">
        <v>9211.1299999999992</v>
      </c>
      <c r="S13113" s="1">
        <v>9022.67</v>
      </c>
      <c r="T13113" s="1">
        <v>8738.1200000000008</v>
      </c>
      <c r="U13113" s="1">
        <v>7733.59</v>
      </c>
      <c r="V13113" s="1">
        <v>7851.65</v>
      </c>
      <c r="W13113" s="1">
        <v>7308.78</v>
      </c>
      <c r="X13113" s="1">
        <v>6903.7</v>
      </c>
      <c r="Y13113" s="1">
        <v>6293.49</v>
      </c>
      <c r="Z13113" s="1">
        <v>5435.7</v>
      </c>
      <c r="AA13113" s="1">
        <v>5361.57</v>
      </c>
      <c r="AB13113" s="1" t="s">
        <v>122</v>
      </c>
    </row>
    <row r="13114" spans="1:28">
      <c r="A13114" s="1" t="s">
        <v>260</v>
      </c>
      <c r="B13114" s="1" t="s">
        <v>71</v>
      </c>
      <c r="C13114" s="1" t="s">
        <v>33</v>
      </c>
      <c r="D13114" s="1">
        <v>13244.78</v>
      </c>
      <c r="E13114" s="1">
        <v>12677.64</v>
      </c>
      <c r="F13114" s="1">
        <v>12419.15</v>
      </c>
      <c r="G13114" s="1">
        <v>12459.13</v>
      </c>
      <c r="H13114" s="1">
        <v>12122.11</v>
      </c>
      <c r="I13114" s="1">
        <v>13033.91</v>
      </c>
      <c r="J13114" s="1">
        <v>15911.18</v>
      </c>
      <c r="K13114" s="1">
        <v>19335.13</v>
      </c>
      <c r="L13114" s="1">
        <v>21781.88</v>
      </c>
      <c r="M13114" s="1">
        <v>23036.85</v>
      </c>
      <c r="N13114" s="1">
        <v>24247.15</v>
      </c>
      <c r="O13114" s="1">
        <v>24851.279999999999</v>
      </c>
      <c r="P13114" s="1">
        <v>24786.66</v>
      </c>
      <c r="Q13114" s="1">
        <v>24109.46</v>
      </c>
      <c r="R13114" s="1">
        <v>23970.26</v>
      </c>
      <c r="S13114" s="1">
        <v>22954.97</v>
      </c>
      <c r="T13114" s="1">
        <v>21509.65</v>
      </c>
      <c r="U13114" s="1">
        <v>19555.78</v>
      </c>
      <c r="V13114" s="1">
        <v>17956.7</v>
      </c>
      <c r="W13114" s="1">
        <v>17525.8</v>
      </c>
      <c r="X13114" s="1">
        <v>16854.23</v>
      </c>
      <c r="Y13114" s="1">
        <v>15971.82</v>
      </c>
      <c r="Z13114" s="1">
        <v>14664.16</v>
      </c>
      <c r="AA13114" s="1">
        <v>13874.92</v>
      </c>
      <c r="AB13114" s="1" t="s">
        <v>122</v>
      </c>
    </row>
    <row r="13115" spans="1:28">
      <c r="A13115" s="1" t="s">
        <v>260</v>
      </c>
      <c r="B13115" s="1" t="s">
        <v>72</v>
      </c>
      <c r="C13115" s="1" t="s">
        <v>33</v>
      </c>
      <c r="D13115" s="1">
        <v>937.72</v>
      </c>
      <c r="E13115" s="1">
        <v>877.24</v>
      </c>
      <c r="F13115" s="1">
        <v>845.96</v>
      </c>
      <c r="G13115" s="1">
        <v>841.8</v>
      </c>
      <c r="H13115" s="1">
        <v>880.37</v>
      </c>
      <c r="I13115" s="1">
        <v>1031.96</v>
      </c>
      <c r="J13115" s="1">
        <v>1139.6199999999999</v>
      </c>
      <c r="K13115" s="1">
        <v>1414.18</v>
      </c>
      <c r="L13115" s="1">
        <v>1514.07</v>
      </c>
      <c r="M13115" s="1">
        <v>1622.71</v>
      </c>
      <c r="N13115" s="1">
        <v>1703.88</v>
      </c>
      <c r="O13115" s="1">
        <v>1748.73</v>
      </c>
      <c r="P13115" s="1">
        <v>1568.07</v>
      </c>
      <c r="Q13115" s="1">
        <v>1553.98</v>
      </c>
      <c r="R13115" s="1">
        <v>1572.72</v>
      </c>
      <c r="S13115" s="1">
        <v>1556.43</v>
      </c>
      <c r="T13115" s="1">
        <v>1504</v>
      </c>
      <c r="U13115" s="1">
        <v>1610.89</v>
      </c>
      <c r="V13115" s="1">
        <v>2341.9899999999998</v>
      </c>
      <c r="W13115" s="1">
        <v>2499.2199999999998</v>
      </c>
      <c r="X13115" s="1">
        <v>2215</v>
      </c>
      <c r="Y13115" s="1">
        <v>1856.45</v>
      </c>
      <c r="Z13115" s="1">
        <v>1450.08</v>
      </c>
      <c r="AA13115" s="1">
        <v>1095.6500000000001</v>
      </c>
      <c r="AB13115" s="1" t="s">
        <v>122</v>
      </c>
    </row>
    <row r="13116" spans="1:28">
      <c r="A13116" s="1" t="s">
        <v>260</v>
      </c>
      <c r="B13116" s="1" t="s">
        <v>73</v>
      </c>
      <c r="C13116" s="1" t="s">
        <v>31</v>
      </c>
      <c r="D13116" s="1">
        <v>2332.77</v>
      </c>
      <c r="E13116" s="1">
        <v>2270.5500000000002</v>
      </c>
      <c r="F13116" s="1">
        <v>2409.4299999999998</v>
      </c>
      <c r="G13116" s="1">
        <v>2686.45</v>
      </c>
      <c r="H13116" s="1">
        <v>2851.93</v>
      </c>
      <c r="I13116" s="1">
        <v>2907.27</v>
      </c>
      <c r="J13116" s="1">
        <v>2793.27</v>
      </c>
      <c r="K13116" s="1">
        <v>2428.34</v>
      </c>
      <c r="L13116" s="1">
        <v>2352.42</v>
      </c>
      <c r="M13116" s="1">
        <v>2646.93</v>
      </c>
      <c r="N13116" s="1">
        <v>2778.65</v>
      </c>
      <c r="O13116" s="1">
        <v>2674.44</v>
      </c>
      <c r="P13116" s="1">
        <v>2824.68</v>
      </c>
      <c r="Q13116" s="1">
        <v>2713.1</v>
      </c>
      <c r="R13116" s="1">
        <v>2576.5</v>
      </c>
      <c r="S13116" s="1">
        <v>2730.26</v>
      </c>
      <c r="T13116" s="1">
        <v>2640.63</v>
      </c>
      <c r="U13116" s="1">
        <v>2710.26</v>
      </c>
      <c r="V13116" s="1">
        <v>2286.08</v>
      </c>
      <c r="W13116" s="1">
        <v>2120.38</v>
      </c>
      <c r="X13116" s="1">
        <v>2179.12</v>
      </c>
      <c r="Y13116" s="1">
        <v>2257.9299999999998</v>
      </c>
      <c r="Z13116" s="1">
        <v>2283.85</v>
      </c>
      <c r="AA13116" s="1">
        <v>2124.2399999999998</v>
      </c>
      <c r="AB13116" s="1" t="s">
        <v>122</v>
      </c>
    </row>
    <row r="13117" spans="1:28">
      <c r="A13117" s="1" t="s">
        <v>260</v>
      </c>
      <c r="B13117" s="1" t="s">
        <v>74</v>
      </c>
      <c r="C13117" s="1" t="s">
        <v>31</v>
      </c>
      <c r="D13117" s="1">
        <v>12327.93</v>
      </c>
      <c r="E13117" s="1">
        <v>12196.74</v>
      </c>
      <c r="F13117" s="1">
        <v>12267.03</v>
      </c>
      <c r="G13117" s="1">
        <v>12342.57</v>
      </c>
      <c r="H13117" s="1">
        <v>12168.24</v>
      </c>
      <c r="I13117" s="1">
        <v>12379.85</v>
      </c>
      <c r="J13117" s="1">
        <v>11951.6</v>
      </c>
      <c r="K13117" s="1">
        <v>11846.81</v>
      </c>
      <c r="L13117" s="1">
        <v>11621.17</v>
      </c>
      <c r="M13117" s="1">
        <v>11591.53</v>
      </c>
      <c r="N13117" s="1">
        <v>11883.47</v>
      </c>
      <c r="O13117" s="1">
        <v>12002.54</v>
      </c>
      <c r="P13117" s="1">
        <v>12215.15</v>
      </c>
      <c r="Q13117" s="1">
        <v>12598.57</v>
      </c>
      <c r="R13117" s="1">
        <v>12252.71</v>
      </c>
      <c r="S13117" s="1">
        <v>12253.66</v>
      </c>
      <c r="T13117" s="1">
        <v>12451.29</v>
      </c>
      <c r="U13117" s="1">
        <v>12126.6</v>
      </c>
      <c r="V13117" s="1">
        <v>12484.48</v>
      </c>
      <c r="W13117" s="1">
        <v>12525.16</v>
      </c>
      <c r="X13117" s="1">
        <v>12408.98</v>
      </c>
      <c r="Y13117" s="1">
        <v>12569.4</v>
      </c>
      <c r="Z13117" s="1">
        <v>12592.52</v>
      </c>
      <c r="AA13117" s="1">
        <v>12445.44</v>
      </c>
      <c r="AB13117" s="1" t="s">
        <v>122</v>
      </c>
    </row>
    <row r="13118" spans="1:28">
      <c r="A13118" s="1" t="s">
        <v>260</v>
      </c>
      <c r="B13118" s="1" t="s">
        <v>75</v>
      </c>
      <c r="C13118" s="1" t="s">
        <v>31</v>
      </c>
      <c r="D13118" s="1">
        <v>12399.12</v>
      </c>
      <c r="E13118" s="1">
        <v>12336.24</v>
      </c>
      <c r="F13118" s="1">
        <v>12176.41</v>
      </c>
      <c r="G13118" s="1">
        <v>12130.53</v>
      </c>
      <c r="H13118" s="1">
        <v>12203.38</v>
      </c>
      <c r="I13118" s="1">
        <v>13387.23</v>
      </c>
      <c r="J13118" s="1">
        <v>15600.05</v>
      </c>
      <c r="K13118" s="1">
        <v>17617.080000000002</v>
      </c>
      <c r="L13118" s="1">
        <v>18765.509999999998</v>
      </c>
      <c r="M13118" s="1">
        <v>20002.580000000002</v>
      </c>
      <c r="N13118" s="1">
        <v>21036.97</v>
      </c>
      <c r="O13118" s="1">
        <v>20883.849999999999</v>
      </c>
      <c r="P13118" s="1">
        <v>19852.009999999998</v>
      </c>
      <c r="Q13118" s="1">
        <v>19626.240000000002</v>
      </c>
      <c r="R13118" s="1">
        <v>20089.64</v>
      </c>
      <c r="S13118" s="1">
        <v>20281.919999999998</v>
      </c>
      <c r="T13118" s="1">
        <v>19853.61</v>
      </c>
      <c r="U13118" s="1">
        <v>18442.09</v>
      </c>
      <c r="V13118" s="1">
        <v>17108.349999999999</v>
      </c>
      <c r="W13118" s="1">
        <v>16068.82</v>
      </c>
      <c r="X13118" s="1">
        <v>15390.97</v>
      </c>
      <c r="Y13118" s="1">
        <v>15033.68</v>
      </c>
      <c r="Z13118" s="1">
        <v>13364.94</v>
      </c>
      <c r="AA13118" s="1">
        <v>12972.61</v>
      </c>
      <c r="AB13118" s="1" t="s">
        <v>122</v>
      </c>
    </row>
    <row r="13119" spans="1:28">
      <c r="A13119" s="1" t="s">
        <v>260</v>
      </c>
      <c r="B13119" s="1" t="s">
        <v>75</v>
      </c>
      <c r="C13119" s="1" t="s">
        <v>33</v>
      </c>
      <c r="D13119" s="1">
        <v>74638.850000000006</v>
      </c>
      <c r="E13119" s="1">
        <v>72491.16</v>
      </c>
      <c r="F13119" s="1">
        <v>71172.56</v>
      </c>
      <c r="G13119" s="1">
        <v>70297.81</v>
      </c>
      <c r="H13119" s="1">
        <v>70483.06</v>
      </c>
      <c r="I13119" s="1">
        <v>72161.8</v>
      </c>
      <c r="J13119" s="1">
        <v>81136.600000000006</v>
      </c>
      <c r="K13119" s="1">
        <v>96751.13</v>
      </c>
      <c r="L13119" s="1">
        <v>109026.39</v>
      </c>
      <c r="M13119" s="1">
        <v>114341.8</v>
      </c>
      <c r="N13119" s="1">
        <v>119391.08</v>
      </c>
      <c r="O13119" s="1">
        <v>122239.93</v>
      </c>
      <c r="P13119" s="1">
        <v>119721.52</v>
      </c>
      <c r="Q13119" s="1">
        <v>119121.84</v>
      </c>
      <c r="R13119" s="1">
        <v>121688.97</v>
      </c>
      <c r="S13119" s="1">
        <v>119981.11</v>
      </c>
      <c r="T13119" s="1">
        <v>115216.44</v>
      </c>
      <c r="U13119" s="1">
        <v>106616.4</v>
      </c>
      <c r="V13119" s="1">
        <v>99087.74</v>
      </c>
      <c r="W13119" s="1">
        <v>93376.29</v>
      </c>
      <c r="X13119" s="1">
        <v>87756.68</v>
      </c>
      <c r="Y13119" s="1">
        <v>82718.2</v>
      </c>
      <c r="Z13119" s="1">
        <v>78481.62</v>
      </c>
      <c r="AA13119" s="1">
        <v>75064.31</v>
      </c>
      <c r="AB13119" s="1" t="s">
        <v>122</v>
      </c>
    </row>
    <row r="13120" spans="1:28">
      <c r="A13120" s="1" t="s">
        <v>260</v>
      </c>
      <c r="B13120" s="1" t="s">
        <v>76</v>
      </c>
      <c r="C13120" s="1" t="s">
        <v>33</v>
      </c>
      <c r="D13120" s="1">
        <v>594.79</v>
      </c>
      <c r="E13120" s="1">
        <v>572.66</v>
      </c>
      <c r="F13120" s="1">
        <v>565.84</v>
      </c>
      <c r="G13120" s="1">
        <v>557.12</v>
      </c>
      <c r="H13120" s="1">
        <v>548.66999999999996</v>
      </c>
      <c r="I13120" s="1">
        <v>537.66</v>
      </c>
      <c r="J13120" s="1">
        <v>538.21</v>
      </c>
      <c r="K13120" s="1">
        <v>565.4</v>
      </c>
      <c r="L13120" s="1">
        <v>583.24</v>
      </c>
      <c r="M13120" s="1">
        <v>613.76</v>
      </c>
      <c r="N13120" s="1">
        <v>669.59</v>
      </c>
      <c r="O13120" s="1">
        <v>689.56</v>
      </c>
      <c r="P13120" s="1">
        <v>696.71</v>
      </c>
      <c r="Q13120" s="1">
        <v>699.44</v>
      </c>
      <c r="R13120" s="1">
        <v>705.58</v>
      </c>
      <c r="S13120" s="1">
        <v>681.19</v>
      </c>
      <c r="T13120" s="1">
        <v>662.53</v>
      </c>
      <c r="U13120" s="1">
        <v>629.75</v>
      </c>
      <c r="V13120" s="1">
        <v>683.29</v>
      </c>
      <c r="W13120" s="1">
        <v>797.35</v>
      </c>
      <c r="X13120" s="1">
        <v>824.03</v>
      </c>
      <c r="Y13120" s="1">
        <v>812.56</v>
      </c>
      <c r="Z13120" s="1">
        <v>754.51</v>
      </c>
      <c r="AA13120" s="1">
        <v>673.21</v>
      </c>
      <c r="AB13120" s="1" t="s">
        <v>122</v>
      </c>
    </row>
    <row r="13121" spans="1:28">
      <c r="A13121" s="1" t="s">
        <v>260</v>
      </c>
      <c r="B13121" s="1" t="s">
        <v>77</v>
      </c>
      <c r="C13121" s="1" t="s">
        <v>31</v>
      </c>
      <c r="D13121" s="1">
        <v>16117.7</v>
      </c>
      <c r="E13121" s="1">
        <v>16031.42</v>
      </c>
      <c r="F13121" s="1">
        <v>15895.97</v>
      </c>
      <c r="G13121" s="1">
        <v>16103.12</v>
      </c>
      <c r="H13121" s="1">
        <v>16001.33</v>
      </c>
      <c r="I13121" s="1">
        <v>13564.68</v>
      </c>
      <c r="J13121" s="1">
        <v>13146.69</v>
      </c>
      <c r="K13121" s="1">
        <v>15032.2</v>
      </c>
      <c r="L13121" s="1">
        <v>16076.6</v>
      </c>
      <c r="M13121" s="1">
        <v>16762.07</v>
      </c>
      <c r="N13121" s="1">
        <v>17341.05</v>
      </c>
      <c r="O13121" s="1">
        <v>17313.18</v>
      </c>
      <c r="P13121" s="1">
        <v>16240.11</v>
      </c>
      <c r="Q13121" s="1">
        <v>16216.68</v>
      </c>
      <c r="R13121" s="1">
        <v>17058.330000000002</v>
      </c>
      <c r="S13121" s="1">
        <v>16870.330000000002</v>
      </c>
      <c r="T13121" s="1">
        <v>16555.11</v>
      </c>
      <c r="U13121" s="1">
        <v>18182.38</v>
      </c>
      <c r="V13121" s="1">
        <v>18872.25</v>
      </c>
      <c r="W13121" s="1">
        <v>18632.79</v>
      </c>
      <c r="X13121" s="1">
        <v>17681.080000000002</v>
      </c>
      <c r="Y13121" s="1">
        <v>16971.2</v>
      </c>
      <c r="Z13121" s="1">
        <v>16834.46</v>
      </c>
      <c r="AA13121" s="1">
        <v>16585.259999999998</v>
      </c>
      <c r="AB13121" s="1" t="s">
        <v>122</v>
      </c>
    </row>
    <row r="13122" spans="1:28">
      <c r="A13122" s="1" t="s">
        <v>260</v>
      </c>
      <c r="B13122" s="1" t="s">
        <v>77</v>
      </c>
      <c r="C13122" s="1" t="s">
        <v>33</v>
      </c>
      <c r="D13122" s="1">
        <v>61733.48</v>
      </c>
      <c r="E13122" s="1">
        <v>58200.49</v>
      </c>
      <c r="F13122" s="1">
        <v>56216.800000000003</v>
      </c>
      <c r="G13122" s="1">
        <v>55057.01</v>
      </c>
      <c r="H13122" s="1">
        <v>55453.99</v>
      </c>
      <c r="I13122" s="1">
        <v>59798.04</v>
      </c>
      <c r="J13122" s="1">
        <v>62758.01</v>
      </c>
      <c r="K13122" s="1">
        <v>70063.08</v>
      </c>
      <c r="L13122" s="1">
        <v>72890.179999999993</v>
      </c>
      <c r="M13122" s="1">
        <v>79466.070000000007</v>
      </c>
      <c r="N13122" s="1">
        <v>84414.35</v>
      </c>
      <c r="O13122" s="1">
        <v>87689.75</v>
      </c>
      <c r="P13122" s="1">
        <v>83165.47</v>
      </c>
      <c r="Q13122" s="1">
        <v>81426.64</v>
      </c>
      <c r="R13122" s="1">
        <v>84602.54</v>
      </c>
      <c r="S13122" s="1">
        <v>84780.96</v>
      </c>
      <c r="T13122" s="1">
        <v>85764.79</v>
      </c>
      <c r="U13122" s="1">
        <v>82935.3</v>
      </c>
      <c r="V13122" s="1">
        <v>88787.25</v>
      </c>
      <c r="W13122" s="1">
        <v>91400.92</v>
      </c>
      <c r="X13122" s="1">
        <v>87320.78</v>
      </c>
      <c r="Y13122" s="1">
        <v>79851.11</v>
      </c>
      <c r="Z13122" s="1">
        <v>68899.09</v>
      </c>
      <c r="AA13122" s="1">
        <v>60023.46</v>
      </c>
      <c r="AB13122" s="1" t="s">
        <v>122</v>
      </c>
    </row>
    <row r="13123" spans="1:28">
      <c r="A13123" s="1" t="s">
        <v>260</v>
      </c>
      <c r="B13123" s="1" t="s">
        <v>78</v>
      </c>
      <c r="C13123" s="1" t="s">
        <v>31</v>
      </c>
      <c r="D13123" s="1">
        <v>394410.91</v>
      </c>
      <c r="E13123" s="1">
        <v>407543.8</v>
      </c>
      <c r="F13123" s="1">
        <v>408228.13</v>
      </c>
      <c r="G13123" s="1">
        <v>413858.44</v>
      </c>
      <c r="H13123" s="1">
        <v>412800.98</v>
      </c>
      <c r="I13123" s="1">
        <v>406348.3</v>
      </c>
      <c r="J13123" s="1">
        <v>404907.62</v>
      </c>
      <c r="K13123" s="1">
        <v>412447.08</v>
      </c>
      <c r="L13123" s="1">
        <v>418042.99</v>
      </c>
      <c r="M13123" s="1">
        <v>409671.02</v>
      </c>
      <c r="N13123" s="1">
        <v>426041.84</v>
      </c>
      <c r="O13123" s="1">
        <v>423707.78</v>
      </c>
      <c r="P13123" s="1">
        <v>424723.82</v>
      </c>
      <c r="Q13123" s="1">
        <v>428767.85</v>
      </c>
      <c r="R13123" s="1">
        <v>417896.3</v>
      </c>
      <c r="S13123" s="1">
        <v>412314.29</v>
      </c>
      <c r="T13123" s="1">
        <v>409199.34</v>
      </c>
      <c r="U13123" s="1">
        <v>399493.15</v>
      </c>
      <c r="V13123" s="1">
        <v>406924.18</v>
      </c>
      <c r="W13123" s="1">
        <v>401451.34</v>
      </c>
      <c r="X13123" s="1">
        <v>403588.55</v>
      </c>
      <c r="Y13123" s="1">
        <v>394337.56</v>
      </c>
      <c r="Z13123" s="1">
        <v>400640.28</v>
      </c>
      <c r="AA13123" s="1">
        <v>399099.19</v>
      </c>
      <c r="AB13123" s="1" t="s">
        <v>122</v>
      </c>
    </row>
    <row r="13124" spans="1:28">
      <c r="A13124" s="1" t="s">
        <v>260</v>
      </c>
      <c r="B13124" s="1" t="s">
        <v>79</v>
      </c>
      <c r="C13124" s="1" t="s">
        <v>31</v>
      </c>
      <c r="D13124" s="1">
        <v>11159.72</v>
      </c>
      <c r="E13124" s="1">
        <v>11275.2</v>
      </c>
      <c r="F13124" s="1">
        <v>11072.94</v>
      </c>
      <c r="G13124" s="1">
        <v>11502.81</v>
      </c>
      <c r="H13124" s="1">
        <v>11470.69</v>
      </c>
      <c r="I13124" s="1">
        <v>11389.37</v>
      </c>
      <c r="J13124" s="1">
        <v>11000.77</v>
      </c>
      <c r="K13124" s="1">
        <v>11905.13</v>
      </c>
      <c r="L13124" s="1">
        <v>12308.27</v>
      </c>
      <c r="M13124" s="1">
        <v>12808.27</v>
      </c>
      <c r="N13124" s="1">
        <v>13718.32</v>
      </c>
      <c r="O13124" s="1">
        <v>13212.42</v>
      </c>
      <c r="P13124" s="1">
        <v>12465.61</v>
      </c>
      <c r="Q13124" s="1">
        <v>13498.21</v>
      </c>
      <c r="R13124" s="1">
        <v>12723.21</v>
      </c>
      <c r="S13124" s="1">
        <v>13073.43</v>
      </c>
      <c r="T13124" s="1">
        <v>13096.12</v>
      </c>
      <c r="U13124" s="1">
        <v>13198.14</v>
      </c>
      <c r="V13124" s="1">
        <v>12204.09</v>
      </c>
      <c r="W13124" s="1">
        <v>12330.97</v>
      </c>
      <c r="X13124" s="1">
        <v>12038.11</v>
      </c>
      <c r="Y13124" s="1">
        <v>11982.89</v>
      </c>
      <c r="Z13124" s="1">
        <v>11194.27</v>
      </c>
      <c r="AA13124" s="1">
        <v>11090.9</v>
      </c>
      <c r="AB13124" s="1" t="s">
        <v>122</v>
      </c>
    </row>
    <row r="13125" spans="1:28">
      <c r="A13125" s="1" t="s">
        <v>260</v>
      </c>
      <c r="B13125" s="1" t="s">
        <v>80</v>
      </c>
      <c r="C13125" s="1" t="s">
        <v>31</v>
      </c>
      <c r="D13125" s="1">
        <v>4233.7299999999996</v>
      </c>
      <c r="E13125" s="1">
        <v>4232.8900000000003</v>
      </c>
      <c r="F13125" s="1">
        <v>4233.9799999999996</v>
      </c>
      <c r="G13125" s="1">
        <v>4251.2700000000004</v>
      </c>
      <c r="H13125" s="1">
        <v>4247.03</v>
      </c>
      <c r="I13125" s="1">
        <v>4236.72</v>
      </c>
      <c r="J13125" s="1">
        <v>4246.78</v>
      </c>
      <c r="K13125" s="1">
        <v>4277.45</v>
      </c>
      <c r="L13125" s="1">
        <v>4287.45</v>
      </c>
      <c r="M13125" s="1">
        <v>4283.9799999999996</v>
      </c>
      <c r="N13125" s="1">
        <v>4307.97</v>
      </c>
      <c r="O13125" s="1">
        <v>4289.82</v>
      </c>
      <c r="P13125" s="1">
        <v>4292.34</v>
      </c>
      <c r="Q13125" s="1">
        <v>4292.4399999999996</v>
      </c>
      <c r="R13125" s="1">
        <v>4231.5600000000004</v>
      </c>
      <c r="S13125" s="1">
        <v>4257.0600000000004</v>
      </c>
      <c r="T13125" s="1">
        <v>4252.76</v>
      </c>
      <c r="U13125" s="1">
        <v>4227.1899999999996</v>
      </c>
      <c r="V13125" s="1">
        <v>4230.8100000000004</v>
      </c>
      <c r="W13125" s="1">
        <v>4241.99</v>
      </c>
      <c r="X13125" s="1">
        <v>4246.93</v>
      </c>
      <c r="Y13125" s="1">
        <v>4233.38</v>
      </c>
      <c r="Z13125" s="1">
        <v>4229.26</v>
      </c>
      <c r="AA13125" s="1">
        <v>4223.51</v>
      </c>
      <c r="AB13125" s="1" t="s">
        <v>122</v>
      </c>
    </row>
    <row r="13126" spans="1:28">
      <c r="A13126" s="1" t="s">
        <v>260</v>
      </c>
      <c r="B13126" s="1" t="s">
        <v>81</v>
      </c>
      <c r="C13126" s="1" t="s">
        <v>33</v>
      </c>
      <c r="D13126" s="1">
        <v>6669.26</v>
      </c>
      <c r="E13126" s="1">
        <v>6628.69</v>
      </c>
      <c r="F13126" s="1">
        <v>6651.15</v>
      </c>
      <c r="G13126" s="1">
        <v>6579.3</v>
      </c>
      <c r="H13126" s="1">
        <v>6628.6</v>
      </c>
      <c r="I13126" s="1">
        <v>7003.8</v>
      </c>
      <c r="J13126" s="1">
        <v>8493.11</v>
      </c>
      <c r="K13126" s="1">
        <v>10420.09</v>
      </c>
      <c r="L13126" s="1">
        <v>11394.39</v>
      </c>
      <c r="M13126" s="1">
        <v>11599.5</v>
      </c>
      <c r="N13126" s="1">
        <v>11732.63</v>
      </c>
      <c r="O13126" s="1">
        <v>12081.57</v>
      </c>
      <c r="P13126" s="1">
        <v>11396.84</v>
      </c>
      <c r="Q13126" s="1">
        <v>11193.41</v>
      </c>
      <c r="R13126" s="1">
        <v>11410.42</v>
      </c>
      <c r="S13126" s="1">
        <v>11143.59</v>
      </c>
      <c r="T13126" s="1">
        <v>10562.3</v>
      </c>
      <c r="U13126" s="1">
        <v>9491.74</v>
      </c>
      <c r="V13126" s="1">
        <v>8464.7199999999993</v>
      </c>
      <c r="W13126" s="1">
        <v>8345.11</v>
      </c>
      <c r="X13126" s="1">
        <v>7903.38</v>
      </c>
      <c r="Y13126" s="1">
        <v>7283.37</v>
      </c>
      <c r="Z13126" s="1">
        <v>6994.43</v>
      </c>
      <c r="AA13126" s="1">
        <v>6896.96</v>
      </c>
      <c r="AB13126" s="1" t="s">
        <v>122</v>
      </c>
    </row>
    <row r="13127" spans="1:28">
      <c r="A13127" s="1" t="s">
        <v>260</v>
      </c>
      <c r="B13127" s="1" t="s">
        <v>82</v>
      </c>
      <c r="C13127" s="1" t="s">
        <v>31</v>
      </c>
      <c r="D13127" s="1">
        <v>3447.54</v>
      </c>
      <c r="E13127" s="1">
        <v>3780.93</v>
      </c>
      <c r="F13127" s="1">
        <v>3593.32</v>
      </c>
      <c r="G13127" s="1">
        <v>3460.42</v>
      </c>
      <c r="H13127" s="1">
        <v>3691.03</v>
      </c>
      <c r="I13127" s="1">
        <v>3642.62</v>
      </c>
      <c r="J13127" s="1">
        <v>3360.11</v>
      </c>
      <c r="K13127" s="1">
        <v>3076.46</v>
      </c>
      <c r="L13127" s="1">
        <v>3327.67</v>
      </c>
      <c r="M13127" s="1">
        <v>3865.43</v>
      </c>
      <c r="N13127" s="1">
        <v>3937.38</v>
      </c>
      <c r="O13127" s="1">
        <v>3836.56</v>
      </c>
      <c r="P13127" s="1">
        <v>3915.79</v>
      </c>
      <c r="Q13127" s="1">
        <v>4096.3500000000004</v>
      </c>
      <c r="R13127" s="1">
        <v>3901.27</v>
      </c>
      <c r="S13127" s="1">
        <v>3403.3</v>
      </c>
      <c r="T13127" s="1">
        <v>3117.05</v>
      </c>
      <c r="U13127" s="1">
        <v>3258.46</v>
      </c>
      <c r="V13127" s="1">
        <v>3651.13</v>
      </c>
      <c r="W13127" s="1">
        <v>3734.22</v>
      </c>
      <c r="X13127" s="1">
        <v>3901.34</v>
      </c>
      <c r="Y13127" s="1">
        <v>3871.45</v>
      </c>
      <c r="Z13127" s="1">
        <v>3920.35</v>
      </c>
      <c r="AA13127" s="1">
        <v>3861.73</v>
      </c>
      <c r="AB13127" s="1" t="s">
        <v>122</v>
      </c>
    </row>
    <row r="13128" spans="1:28">
      <c r="A13128" s="1" t="s">
        <v>260</v>
      </c>
      <c r="B13128" s="1" t="s">
        <v>82</v>
      </c>
      <c r="C13128" s="1" t="s">
        <v>33</v>
      </c>
      <c r="D13128" s="1">
        <v>12999.28</v>
      </c>
      <c r="E13128" s="1">
        <v>12938.88</v>
      </c>
      <c r="F13128" s="1">
        <v>12773.82</v>
      </c>
      <c r="G13128" s="1">
        <v>12400.76</v>
      </c>
      <c r="H13128" s="1">
        <v>12292.74</v>
      </c>
      <c r="I13128" s="1">
        <v>12887.84</v>
      </c>
      <c r="J13128" s="1">
        <v>16231.65</v>
      </c>
      <c r="K13128" s="1">
        <v>18324.189999999999</v>
      </c>
      <c r="L13128" s="1">
        <v>19632.43</v>
      </c>
      <c r="M13128" s="1">
        <v>20546.91</v>
      </c>
      <c r="N13128" s="1">
        <v>21133.07</v>
      </c>
      <c r="O13128" s="1">
        <v>21198.63</v>
      </c>
      <c r="P13128" s="1">
        <v>21126.48</v>
      </c>
      <c r="Q13128" s="1">
        <v>21208.46</v>
      </c>
      <c r="R13128" s="1">
        <v>21364.48</v>
      </c>
      <c r="S13128" s="1">
        <v>21140.2</v>
      </c>
      <c r="T13128" s="1">
        <v>20268.330000000002</v>
      </c>
      <c r="U13128" s="1">
        <v>19297.8</v>
      </c>
      <c r="V13128" s="1">
        <v>17955.14</v>
      </c>
      <c r="W13128" s="1">
        <v>16642.95</v>
      </c>
      <c r="X13128" s="1">
        <v>15247.91</v>
      </c>
      <c r="Y13128" s="1">
        <v>14015.78</v>
      </c>
      <c r="Z13128" s="1">
        <v>13298.23</v>
      </c>
      <c r="AA13128" s="1">
        <v>13004.52</v>
      </c>
      <c r="AB13128" s="1" t="s">
        <v>122</v>
      </c>
    </row>
    <row r="13129" spans="1:28">
      <c r="A13129" s="1" t="s">
        <v>260</v>
      </c>
      <c r="B13129" s="1" t="s">
        <v>83</v>
      </c>
      <c r="C13129" s="1" t="s">
        <v>33</v>
      </c>
      <c r="D13129" s="1">
        <v>4874.58</v>
      </c>
      <c r="E13129" s="1">
        <v>4803.1499999999996</v>
      </c>
      <c r="F13129" s="1">
        <v>4919.3100000000004</v>
      </c>
      <c r="G13129" s="1">
        <v>5021.6000000000004</v>
      </c>
      <c r="H13129" s="1">
        <v>4998.1099999999997</v>
      </c>
      <c r="I13129" s="1">
        <v>5044.03</v>
      </c>
      <c r="J13129" s="1">
        <v>5932.43</v>
      </c>
      <c r="K13129" s="1">
        <v>7018.08</v>
      </c>
      <c r="L13129" s="1">
        <v>7729.87</v>
      </c>
      <c r="M13129" s="1">
        <v>8560.34</v>
      </c>
      <c r="N13129" s="1">
        <v>9166.7999999999993</v>
      </c>
      <c r="O13129" s="1">
        <v>9176.52</v>
      </c>
      <c r="P13129" s="1">
        <v>8856.6</v>
      </c>
      <c r="Q13129" s="1">
        <v>8981.7800000000007</v>
      </c>
      <c r="R13129" s="1">
        <v>8770.5400000000009</v>
      </c>
      <c r="S13129" s="1">
        <v>8435.1299999999992</v>
      </c>
      <c r="T13129" s="1">
        <v>7615.33</v>
      </c>
      <c r="U13129" s="1">
        <v>6522.62</v>
      </c>
      <c r="V13129" s="1">
        <v>5942.96</v>
      </c>
      <c r="W13129" s="1">
        <v>5460.86</v>
      </c>
      <c r="X13129" s="1">
        <v>5308.8</v>
      </c>
      <c r="Y13129" s="1">
        <v>5083.79</v>
      </c>
      <c r="Z13129" s="1">
        <v>4971.03</v>
      </c>
      <c r="AA13129" s="1">
        <v>4925.8100000000004</v>
      </c>
      <c r="AB13129" s="1" t="s">
        <v>122</v>
      </c>
    </row>
    <row r="13130" spans="1:28">
      <c r="A13130" s="1" t="s">
        <v>260</v>
      </c>
      <c r="B13130" s="1" t="s">
        <v>84</v>
      </c>
      <c r="C13130" s="1" t="s">
        <v>31</v>
      </c>
      <c r="D13130" s="1">
        <v>24.72</v>
      </c>
      <c r="E13130" s="1">
        <v>116.54</v>
      </c>
      <c r="F13130" s="1">
        <v>318.27999999999997</v>
      </c>
      <c r="G13130" s="1">
        <v>289.87</v>
      </c>
      <c r="H13130" s="1">
        <v>187.04</v>
      </c>
      <c r="I13130" s="1">
        <v>377.22</v>
      </c>
      <c r="J13130" s="1">
        <v>426.36</v>
      </c>
      <c r="K13130" s="1">
        <v>574.98</v>
      </c>
      <c r="L13130" s="1">
        <v>734.54</v>
      </c>
      <c r="M13130" s="1">
        <v>554.59</v>
      </c>
      <c r="N13130" s="1">
        <v>700.28</v>
      </c>
      <c r="O13130" s="1">
        <v>215.62</v>
      </c>
      <c r="P13130" s="1">
        <v>220.6</v>
      </c>
      <c r="Q13130" s="1">
        <v>168.99</v>
      </c>
      <c r="R13130" s="1">
        <v>280.54000000000002</v>
      </c>
      <c r="S13130" s="1">
        <v>488.58</v>
      </c>
      <c r="T13130" s="1">
        <v>360.7</v>
      </c>
      <c r="U13130" s="1">
        <v>154.66999999999999</v>
      </c>
      <c r="V13130" s="1">
        <v>333.75</v>
      </c>
      <c r="W13130" s="1">
        <v>255.96</v>
      </c>
      <c r="X13130" s="1">
        <v>106.94</v>
      </c>
      <c r="Y13130" s="1">
        <v>75.67</v>
      </c>
      <c r="Z13130" s="1">
        <v>178.81</v>
      </c>
      <c r="AA13130" s="1">
        <v>60.45</v>
      </c>
      <c r="AB13130" s="1" t="s">
        <v>122</v>
      </c>
    </row>
    <row r="13131" spans="1:28">
      <c r="A13131" s="1" t="s">
        <v>260</v>
      </c>
      <c r="B13131" s="1" t="s">
        <v>85</v>
      </c>
      <c r="C13131" s="1" t="s">
        <v>31</v>
      </c>
      <c r="D13131" s="1">
        <v>114.1</v>
      </c>
      <c r="E13131" s="1">
        <v>111.2</v>
      </c>
      <c r="F13131" s="1">
        <v>108.59</v>
      </c>
      <c r="G13131" s="1">
        <v>109.63</v>
      </c>
      <c r="H13131" s="1">
        <v>107</v>
      </c>
      <c r="I13131" s="1">
        <v>112.88</v>
      </c>
      <c r="J13131" s="1">
        <v>153.05000000000001</v>
      </c>
      <c r="K13131" s="1">
        <v>255.01</v>
      </c>
      <c r="L13131" s="1">
        <v>291.83999999999997</v>
      </c>
      <c r="M13131" s="1">
        <v>403.77</v>
      </c>
      <c r="N13131" s="1">
        <v>561.33000000000004</v>
      </c>
      <c r="O13131" s="1">
        <v>619.26</v>
      </c>
      <c r="P13131" s="1">
        <v>601.29999999999995</v>
      </c>
      <c r="Q13131" s="1">
        <v>616.32000000000005</v>
      </c>
      <c r="R13131" s="1">
        <v>640.39</v>
      </c>
      <c r="S13131" s="1">
        <v>665.12</v>
      </c>
      <c r="T13131" s="1">
        <v>684.73</v>
      </c>
      <c r="U13131" s="1">
        <v>657.17</v>
      </c>
      <c r="V13131" s="1">
        <v>506.09</v>
      </c>
      <c r="W13131" s="1">
        <v>264.77</v>
      </c>
      <c r="X13131" s="1">
        <v>214.23</v>
      </c>
      <c r="Y13131" s="1">
        <v>185.39</v>
      </c>
      <c r="Z13131" s="1">
        <v>132.08000000000001</v>
      </c>
      <c r="AA13131" s="1">
        <v>121.16</v>
      </c>
      <c r="AB13131" s="1" t="s">
        <v>122</v>
      </c>
    </row>
    <row r="13132" spans="1:28">
      <c r="A13132" s="1" t="s">
        <v>260</v>
      </c>
      <c r="B13132" s="1" t="s">
        <v>86</v>
      </c>
      <c r="C13132" s="1" t="s">
        <v>31</v>
      </c>
      <c r="D13132" s="1">
        <v>6949.8</v>
      </c>
      <c r="E13132" s="1">
        <v>6944.59</v>
      </c>
      <c r="F13132" s="1">
        <v>6929.49</v>
      </c>
      <c r="G13132" s="1">
        <v>6879.31</v>
      </c>
      <c r="H13132" s="1">
        <v>7116.26</v>
      </c>
      <c r="I13132" s="1">
        <v>7361.76</v>
      </c>
      <c r="J13132" s="1">
        <v>8760.49</v>
      </c>
      <c r="K13132" s="1">
        <v>9829.94</v>
      </c>
      <c r="L13132" s="1">
        <v>10350.66</v>
      </c>
      <c r="M13132" s="1">
        <v>11043.03</v>
      </c>
      <c r="N13132" s="1">
        <v>11444.61</v>
      </c>
      <c r="O13132" s="1">
        <v>11813.31</v>
      </c>
      <c r="P13132" s="1">
        <v>11828.55</v>
      </c>
      <c r="Q13132" s="1">
        <v>11921.75</v>
      </c>
      <c r="R13132" s="1">
        <v>12404.84</v>
      </c>
      <c r="S13132" s="1">
        <v>12281.89</v>
      </c>
      <c r="T13132" s="1">
        <v>11565.95</v>
      </c>
      <c r="U13132" s="1">
        <v>10718.62</v>
      </c>
      <c r="V13132" s="1">
        <v>10003.5</v>
      </c>
      <c r="W13132" s="1">
        <v>9304.3799999999992</v>
      </c>
      <c r="X13132" s="1">
        <v>8397.4699999999993</v>
      </c>
      <c r="Y13132" s="1">
        <v>7817.66</v>
      </c>
      <c r="Z13132" s="1">
        <v>7084.23</v>
      </c>
      <c r="AA13132" s="1">
        <v>7015.52</v>
      </c>
      <c r="AB13132" s="1" t="s">
        <v>122</v>
      </c>
    </row>
    <row r="13133" spans="1:28">
      <c r="A13133" s="1" t="s">
        <v>260</v>
      </c>
      <c r="B13133" s="1" t="s">
        <v>86</v>
      </c>
      <c r="C13133" s="1" t="s">
        <v>33</v>
      </c>
      <c r="D13133" s="1">
        <v>10181.76</v>
      </c>
      <c r="E13133" s="1">
        <v>10013.06</v>
      </c>
      <c r="F13133" s="1">
        <v>9709.26</v>
      </c>
      <c r="G13133" s="1">
        <v>9847.5</v>
      </c>
      <c r="H13133" s="1">
        <v>9859.19</v>
      </c>
      <c r="I13133" s="1">
        <v>10479.66</v>
      </c>
      <c r="J13133" s="1">
        <v>12578.15</v>
      </c>
      <c r="K13133" s="1">
        <v>14730.63</v>
      </c>
      <c r="L13133" s="1">
        <v>15647.24</v>
      </c>
      <c r="M13133" s="1">
        <v>16584.07</v>
      </c>
      <c r="N13133" s="1">
        <v>17208.36</v>
      </c>
      <c r="O13133" s="1">
        <v>18255.849999999999</v>
      </c>
      <c r="P13133" s="1">
        <v>18325.810000000001</v>
      </c>
      <c r="Q13133" s="1">
        <v>17992.3</v>
      </c>
      <c r="R13133" s="1">
        <v>17738.43</v>
      </c>
      <c r="S13133" s="1">
        <v>17427.43</v>
      </c>
      <c r="T13133" s="1">
        <v>17007.23</v>
      </c>
      <c r="U13133" s="1">
        <v>16510.36</v>
      </c>
      <c r="V13133" s="1">
        <v>15265.85</v>
      </c>
      <c r="W13133" s="1">
        <v>14205.54</v>
      </c>
      <c r="X13133" s="1">
        <v>13023.54</v>
      </c>
      <c r="Y13133" s="1">
        <v>11541.56</v>
      </c>
      <c r="Z13133" s="1">
        <v>10631.89</v>
      </c>
      <c r="AA13133" s="1">
        <v>10336.98</v>
      </c>
      <c r="AB13133" s="1" t="s">
        <v>122</v>
      </c>
    </row>
    <row r="13134" spans="1:28">
      <c r="A13134" s="1" t="s">
        <v>260</v>
      </c>
      <c r="B13134" s="1" t="s">
        <v>87</v>
      </c>
      <c r="C13134" s="1" t="s">
        <v>31</v>
      </c>
      <c r="D13134" s="1">
        <v>11801.3</v>
      </c>
      <c r="E13134" s="1">
        <v>11536.1</v>
      </c>
      <c r="F13134" s="1">
        <v>11365.93</v>
      </c>
      <c r="G13134" s="1">
        <v>10867.9</v>
      </c>
      <c r="H13134" s="1">
        <v>10053.219999999999</v>
      </c>
      <c r="I13134" s="1">
        <v>10737.25</v>
      </c>
      <c r="J13134" s="1">
        <v>11740.04</v>
      </c>
      <c r="K13134" s="1">
        <v>12467.19</v>
      </c>
      <c r="L13134" s="1">
        <v>13469.32</v>
      </c>
      <c r="M13134" s="1">
        <v>13868.35</v>
      </c>
      <c r="N13134" s="1">
        <v>14252.93</v>
      </c>
      <c r="O13134" s="1">
        <v>14560.26</v>
      </c>
      <c r="P13134" s="1">
        <v>15293.36</v>
      </c>
      <c r="Q13134" s="1">
        <v>15338.05</v>
      </c>
      <c r="R13134" s="1">
        <v>15518.19</v>
      </c>
      <c r="S13134" s="1">
        <v>15234.22</v>
      </c>
      <c r="T13134" s="1">
        <v>14954.91</v>
      </c>
      <c r="U13134" s="1">
        <v>14102.43</v>
      </c>
      <c r="V13134" s="1">
        <v>13889.06</v>
      </c>
      <c r="W13134" s="1">
        <v>13200.36</v>
      </c>
      <c r="X13134" s="1">
        <v>12528.43</v>
      </c>
      <c r="Y13134" s="1">
        <v>12082.8</v>
      </c>
      <c r="Z13134" s="1">
        <v>11400.14</v>
      </c>
      <c r="AA13134" s="1">
        <v>11194.29</v>
      </c>
      <c r="AB13134" s="1" t="s">
        <v>122</v>
      </c>
    </row>
    <row r="13135" spans="1:28">
      <c r="A13135" s="1" t="s">
        <v>260</v>
      </c>
      <c r="B13135" s="1" t="s">
        <v>87</v>
      </c>
      <c r="C13135" s="1" t="s">
        <v>33</v>
      </c>
      <c r="D13135" s="1">
        <v>2803.19</v>
      </c>
      <c r="E13135" s="1">
        <v>2718.47</v>
      </c>
      <c r="F13135" s="1">
        <v>2448.17</v>
      </c>
      <c r="G13135" s="1">
        <v>2490.02</v>
      </c>
      <c r="H13135" s="1">
        <v>2401.42</v>
      </c>
      <c r="I13135" s="1">
        <v>2322.91</v>
      </c>
      <c r="J13135" s="1">
        <v>2581</v>
      </c>
      <c r="K13135" s="1">
        <v>3040.86</v>
      </c>
      <c r="L13135" s="1">
        <v>3269.06</v>
      </c>
      <c r="M13135" s="1">
        <v>3344.69</v>
      </c>
      <c r="N13135" s="1">
        <v>3464.94</v>
      </c>
      <c r="O13135" s="1">
        <v>3922.99</v>
      </c>
      <c r="P13135" s="1">
        <v>4119.68</v>
      </c>
      <c r="Q13135" s="1">
        <v>4103.0600000000004</v>
      </c>
      <c r="R13135" s="1">
        <v>4191.43</v>
      </c>
      <c r="S13135" s="1">
        <v>4239.6400000000003</v>
      </c>
      <c r="T13135" s="1">
        <v>4161.6099999999997</v>
      </c>
      <c r="U13135" s="1">
        <v>4071.33</v>
      </c>
      <c r="V13135" s="1">
        <v>4390.87</v>
      </c>
      <c r="W13135" s="1">
        <v>4156.3100000000004</v>
      </c>
      <c r="X13135" s="1">
        <v>3679.98</v>
      </c>
      <c r="Y13135" s="1">
        <v>3292.85</v>
      </c>
      <c r="Z13135" s="1">
        <v>3124.55</v>
      </c>
      <c r="AA13135" s="1">
        <v>2878.59</v>
      </c>
      <c r="AB13135" s="1" t="s">
        <v>122</v>
      </c>
    </row>
    <row r="13136" spans="1:28">
      <c r="A13136" s="1" t="s">
        <v>260</v>
      </c>
      <c r="B13136" s="1" t="s">
        <v>88</v>
      </c>
      <c r="C13136" s="1" t="s">
        <v>31</v>
      </c>
      <c r="D13136" s="1">
        <v>166140.12</v>
      </c>
      <c r="E13136" s="1">
        <v>166877.97</v>
      </c>
      <c r="F13136" s="1">
        <v>163815.41</v>
      </c>
      <c r="G13136" s="1">
        <v>159844.53</v>
      </c>
      <c r="H13136" s="1">
        <v>138671.35</v>
      </c>
      <c r="I13136" s="1">
        <v>114221.77</v>
      </c>
      <c r="J13136" s="1">
        <v>118846.16</v>
      </c>
      <c r="K13136" s="1">
        <v>140080.25</v>
      </c>
      <c r="L13136" s="1">
        <v>143895.22</v>
      </c>
      <c r="M13136" s="1">
        <v>142198.93</v>
      </c>
      <c r="N13136" s="1">
        <v>166789.20000000001</v>
      </c>
      <c r="O13136" s="1">
        <v>168810.83</v>
      </c>
      <c r="P13136" s="1">
        <v>169981.37</v>
      </c>
      <c r="Q13136" s="1">
        <v>163811.4</v>
      </c>
      <c r="R13136" s="1">
        <v>170358.18</v>
      </c>
      <c r="S13136" s="1">
        <v>168084.51</v>
      </c>
      <c r="T13136" s="1">
        <v>165728.95000000001</v>
      </c>
      <c r="U13136" s="1">
        <v>167362.82</v>
      </c>
      <c r="V13136" s="1">
        <v>164765.42000000001</v>
      </c>
      <c r="W13136" s="1">
        <v>158196.76</v>
      </c>
      <c r="X13136" s="1">
        <v>172657.39</v>
      </c>
      <c r="Y13136" s="1">
        <v>167248.07</v>
      </c>
      <c r="Z13136" s="1">
        <v>162392.95999999999</v>
      </c>
      <c r="AA13136" s="1">
        <v>141978.93</v>
      </c>
      <c r="AB13136" s="1" t="s">
        <v>122</v>
      </c>
    </row>
    <row r="13137" spans="1:28">
      <c r="A13137" s="1" t="s">
        <v>260</v>
      </c>
      <c r="B13137" s="1" t="s">
        <v>89</v>
      </c>
      <c r="C13137" s="1" t="s">
        <v>31</v>
      </c>
      <c r="D13137" s="1">
        <v>1684.01</v>
      </c>
      <c r="E13137" s="1">
        <v>1594.4</v>
      </c>
      <c r="F13137" s="1">
        <v>1434.66</v>
      </c>
      <c r="G13137" s="1">
        <v>1541.19</v>
      </c>
      <c r="H13137" s="1">
        <v>1908.71</v>
      </c>
      <c r="I13137" s="1">
        <v>2931.88</v>
      </c>
      <c r="J13137" s="1">
        <v>3901.49</v>
      </c>
      <c r="K13137" s="1">
        <v>5000.96</v>
      </c>
      <c r="L13137" s="1">
        <v>5234.8100000000004</v>
      </c>
      <c r="M13137" s="1">
        <v>4878.29</v>
      </c>
      <c r="N13137" s="1">
        <v>5017.71</v>
      </c>
      <c r="O13137" s="1">
        <v>5120.88</v>
      </c>
      <c r="P13137" s="1">
        <v>4723.3900000000003</v>
      </c>
      <c r="Q13137" s="1">
        <v>4448.6499999999996</v>
      </c>
      <c r="R13137" s="1">
        <v>4761.6899999999996</v>
      </c>
      <c r="S13137" s="1">
        <v>5032.6000000000004</v>
      </c>
      <c r="T13137" s="1">
        <v>4799.3500000000004</v>
      </c>
      <c r="U13137" s="1">
        <v>4641.04</v>
      </c>
      <c r="V13137" s="1">
        <v>4709.62</v>
      </c>
      <c r="W13137" s="1">
        <v>3978.16</v>
      </c>
      <c r="X13137" s="1">
        <v>3576.45</v>
      </c>
      <c r="Y13137" s="1">
        <v>2903.9</v>
      </c>
      <c r="Z13137" s="1">
        <v>2198.86</v>
      </c>
      <c r="AA13137" s="1">
        <v>1943.18</v>
      </c>
      <c r="AB13137" s="1" t="s">
        <v>122</v>
      </c>
    </row>
    <row r="13138" spans="1:28">
      <c r="A13138" s="1" t="s">
        <v>260</v>
      </c>
      <c r="B13138" s="1" t="s">
        <v>105</v>
      </c>
      <c r="C13138" s="1" t="s">
        <v>31</v>
      </c>
      <c r="D13138" s="1">
        <v>7.21</v>
      </c>
      <c r="E13138" s="1">
        <v>14.79</v>
      </c>
      <c r="F13138" s="1">
        <v>13.95</v>
      </c>
      <c r="G13138" s="1">
        <v>13.62</v>
      </c>
      <c r="H13138" s="1">
        <v>12.93</v>
      </c>
      <c r="I13138" s="1">
        <v>12.39</v>
      </c>
      <c r="J13138" s="1">
        <v>11.17</v>
      </c>
      <c r="K13138" s="1">
        <v>11.34</v>
      </c>
      <c r="L13138" s="1">
        <v>9.67</v>
      </c>
      <c r="M13138" s="1">
        <v>0</v>
      </c>
      <c r="N13138" s="1">
        <v>0</v>
      </c>
      <c r="O13138" s="1">
        <v>0</v>
      </c>
      <c r="P13138" s="1">
        <v>0</v>
      </c>
      <c r="Q13138" s="1">
        <v>0.83</v>
      </c>
      <c r="R13138" s="1">
        <v>2.66</v>
      </c>
      <c r="S13138" s="1">
        <v>0</v>
      </c>
      <c r="T13138" s="1">
        <v>0</v>
      </c>
      <c r="U13138" s="1">
        <v>0</v>
      </c>
      <c r="V13138" s="1">
        <v>0</v>
      </c>
      <c r="W13138" s="1">
        <v>0</v>
      </c>
      <c r="X13138" s="1">
        <v>0</v>
      </c>
      <c r="Y13138" s="1">
        <v>0</v>
      </c>
      <c r="Z13138" s="1">
        <v>0</v>
      </c>
      <c r="AA13138" s="1">
        <v>0</v>
      </c>
      <c r="AB13138" s="1" t="s">
        <v>122</v>
      </c>
    </row>
    <row r="13139" spans="1:28">
      <c r="A13139" s="1" t="s">
        <v>260</v>
      </c>
      <c r="B13139" s="1" t="s">
        <v>205</v>
      </c>
      <c r="C13139" s="1" t="s">
        <v>31</v>
      </c>
      <c r="D13139" s="1">
        <v>2081.6999999999998</v>
      </c>
      <c r="E13139" s="1">
        <v>2071.2399999999998</v>
      </c>
      <c r="F13139" s="1">
        <v>2064.2800000000002</v>
      </c>
      <c r="G13139" s="1">
        <v>1986.29</v>
      </c>
      <c r="H13139" s="1">
        <v>1935.46</v>
      </c>
      <c r="I13139" s="1">
        <v>1883.52</v>
      </c>
      <c r="J13139" s="1">
        <v>2174.29</v>
      </c>
      <c r="K13139" s="1">
        <v>2161.91</v>
      </c>
      <c r="L13139" s="1">
        <v>2123.94</v>
      </c>
      <c r="M13139" s="1">
        <v>2254.27</v>
      </c>
      <c r="N13139" s="1">
        <v>2496.9499999999998</v>
      </c>
      <c r="O13139" s="1">
        <v>2398.4899999999998</v>
      </c>
      <c r="P13139" s="1">
        <v>2350.2399999999998</v>
      </c>
      <c r="Q13139" s="1">
        <v>2381.2399999999998</v>
      </c>
      <c r="R13139" s="1">
        <v>2382.0100000000002</v>
      </c>
      <c r="S13139" s="1">
        <v>2454.1</v>
      </c>
      <c r="T13139" s="1">
        <v>2343.4499999999998</v>
      </c>
      <c r="U13139" s="1">
        <v>2328.5300000000002</v>
      </c>
      <c r="V13139" s="1">
        <v>2381.73</v>
      </c>
      <c r="W13139" s="1">
        <v>2377.83</v>
      </c>
      <c r="X13139" s="1">
        <v>2226.58</v>
      </c>
      <c r="Y13139" s="1">
        <v>2235.58</v>
      </c>
      <c r="Z13139" s="1">
        <v>2019.42</v>
      </c>
      <c r="AA13139" s="1">
        <v>1970.05</v>
      </c>
      <c r="AB13139" s="1" t="s">
        <v>122</v>
      </c>
    </row>
    <row r="13140" spans="1:28">
      <c r="A13140" s="1" t="s">
        <v>261</v>
      </c>
      <c r="B13140" s="1" t="s">
        <v>30</v>
      </c>
      <c r="C13140" s="1" t="s">
        <v>31</v>
      </c>
      <c r="D13140" s="1">
        <v>580.98</v>
      </c>
      <c r="E13140" s="1">
        <v>557.39</v>
      </c>
      <c r="F13140" s="1">
        <v>548.5</v>
      </c>
      <c r="G13140" s="1">
        <v>553.05999999999995</v>
      </c>
      <c r="H13140" s="1">
        <v>547.76</v>
      </c>
      <c r="I13140" s="1">
        <v>569.04</v>
      </c>
      <c r="J13140" s="1">
        <v>523.4</v>
      </c>
      <c r="K13140" s="1">
        <v>663.5</v>
      </c>
      <c r="L13140" s="1">
        <v>777.6</v>
      </c>
      <c r="M13140" s="1">
        <v>777.75</v>
      </c>
      <c r="N13140" s="1">
        <v>793.56</v>
      </c>
      <c r="O13140" s="1">
        <v>782.17</v>
      </c>
      <c r="P13140" s="1">
        <v>781.96</v>
      </c>
      <c r="Q13140" s="1">
        <v>724.63</v>
      </c>
      <c r="R13140" s="1">
        <v>736.67</v>
      </c>
      <c r="S13140" s="1">
        <v>738.31</v>
      </c>
      <c r="T13140" s="1">
        <v>699.86</v>
      </c>
      <c r="U13140" s="1">
        <v>637.23</v>
      </c>
      <c r="V13140" s="1">
        <v>709.4</v>
      </c>
      <c r="W13140" s="1">
        <v>674.63</v>
      </c>
      <c r="X13140" s="1">
        <v>643.91999999999996</v>
      </c>
      <c r="Y13140" s="1">
        <v>626.22</v>
      </c>
      <c r="Z13140" s="1">
        <v>608.6</v>
      </c>
      <c r="AA13140" s="1">
        <v>613.14</v>
      </c>
      <c r="AB13140" s="1" t="s">
        <v>122</v>
      </c>
    </row>
    <row r="13141" spans="1:28">
      <c r="A13141" s="1" t="s">
        <v>261</v>
      </c>
      <c r="B13141" s="1" t="s">
        <v>30</v>
      </c>
      <c r="C13141" s="1" t="s">
        <v>33</v>
      </c>
      <c r="D13141" s="1">
        <v>1218.8699999999999</v>
      </c>
      <c r="E13141" s="1">
        <v>1200.3399999999999</v>
      </c>
      <c r="F13141" s="1">
        <v>1163.29</v>
      </c>
      <c r="G13141" s="1">
        <v>1111.21</v>
      </c>
      <c r="H13141" s="1">
        <v>1164.6099999999999</v>
      </c>
      <c r="I13141" s="1">
        <v>1278.76</v>
      </c>
      <c r="J13141" s="1">
        <v>1466.23</v>
      </c>
      <c r="K13141" s="1">
        <v>1773.27</v>
      </c>
      <c r="L13141" s="1">
        <v>2156.88</v>
      </c>
      <c r="M13141" s="1">
        <v>2385</v>
      </c>
      <c r="N13141" s="1">
        <v>2410.56</v>
      </c>
      <c r="O13141" s="1">
        <v>2503.66</v>
      </c>
      <c r="P13141" s="1">
        <v>2379.2199999999998</v>
      </c>
      <c r="Q13141" s="1">
        <v>2246.48</v>
      </c>
      <c r="R13141" s="1">
        <v>2164.96</v>
      </c>
      <c r="S13141" s="1">
        <v>1992.18</v>
      </c>
      <c r="T13141" s="1">
        <v>1717.37</v>
      </c>
      <c r="U13141" s="1">
        <v>1626.05</v>
      </c>
      <c r="V13141" s="1">
        <v>1656.27</v>
      </c>
      <c r="W13141" s="1">
        <v>1663.94</v>
      </c>
      <c r="X13141" s="1">
        <v>1609.63</v>
      </c>
      <c r="Y13141" s="1">
        <v>1452.17</v>
      </c>
      <c r="Z13141" s="1">
        <v>1391.69</v>
      </c>
      <c r="AA13141" s="1">
        <v>1309.72</v>
      </c>
      <c r="AB13141" s="1" t="s">
        <v>122</v>
      </c>
    </row>
    <row r="13142" spans="1:28">
      <c r="A13142" s="1" t="s">
        <v>261</v>
      </c>
      <c r="B13142" s="1" t="s">
        <v>34</v>
      </c>
      <c r="C13142" s="1" t="s">
        <v>31</v>
      </c>
      <c r="D13142" s="1">
        <v>708.25</v>
      </c>
      <c r="E13142" s="1">
        <v>716.94</v>
      </c>
      <c r="F13142" s="1">
        <v>714.23</v>
      </c>
      <c r="G13142" s="1">
        <v>712.14</v>
      </c>
      <c r="H13142" s="1">
        <v>723.68</v>
      </c>
      <c r="I13142" s="1">
        <v>735.44</v>
      </c>
      <c r="J13142" s="1">
        <v>1025.6500000000001</v>
      </c>
      <c r="K13142" s="1">
        <v>1496.38</v>
      </c>
      <c r="L13142" s="1">
        <v>1600.25</v>
      </c>
      <c r="M13142" s="1">
        <v>1697.15</v>
      </c>
      <c r="N13142" s="1">
        <v>1637.17</v>
      </c>
      <c r="O13142" s="1">
        <v>1578.96</v>
      </c>
      <c r="P13142" s="1">
        <v>1597.49</v>
      </c>
      <c r="Q13142" s="1">
        <v>1730.97</v>
      </c>
      <c r="R13142" s="1">
        <v>1800.36</v>
      </c>
      <c r="S13142" s="1">
        <v>1481.12</v>
      </c>
      <c r="T13142" s="1">
        <v>1119.76</v>
      </c>
      <c r="U13142" s="1">
        <v>850.29</v>
      </c>
      <c r="V13142" s="1">
        <v>937.6</v>
      </c>
      <c r="W13142" s="1">
        <v>860.69</v>
      </c>
      <c r="X13142" s="1">
        <v>754.59</v>
      </c>
      <c r="Y13142" s="1">
        <v>747.16</v>
      </c>
      <c r="Z13142" s="1">
        <v>745.5</v>
      </c>
      <c r="AA13142" s="1">
        <v>731.06</v>
      </c>
      <c r="AB13142" s="1" t="s">
        <v>122</v>
      </c>
    </row>
    <row r="13143" spans="1:28">
      <c r="A13143" s="1" t="s">
        <v>261</v>
      </c>
      <c r="B13143" s="1" t="s">
        <v>34</v>
      </c>
      <c r="C13143" s="1" t="s">
        <v>33</v>
      </c>
      <c r="D13143" s="1">
        <v>41802.65</v>
      </c>
      <c r="E13143" s="1">
        <v>40239.68</v>
      </c>
      <c r="F13143" s="1">
        <v>38940.15</v>
      </c>
      <c r="G13143" s="1">
        <v>38001.25</v>
      </c>
      <c r="H13143" s="1">
        <v>37954.79</v>
      </c>
      <c r="I13143" s="1">
        <v>37312.300000000003</v>
      </c>
      <c r="J13143" s="1">
        <v>36728.839999999997</v>
      </c>
      <c r="K13143" s="1">
        <v>40499.19</v>
      </c>
      <c r="L13143" s="1">
        <v>44984.49</v>
      </c>
      <c r="M13143" s="1">
        <v>47467.82</v>
      </c>
      <c r="N13143" s="1">
        <v>44733.78</v>
      </c>
      <c r="O13143" s="1">
        <v>45578.66</v>
      </c>
      <c r="P13143" s="1">
        <v>47988.62</v>
      </c>
      <c r="Q13143" s="1">
        <v>43806.55</v>
      </c>
      <c r="R13143" s="1">
        <v>48805.81</v>
      </c>
      <c r="S13143" s="1">
        <v>49262.94</v>
      </c>
      <c r="T13143" s="1">
        <v>48640.55</v>
      </c>
      <c r="U13143" s="1">
        <v>48378.5</v>
      </c>
      <c r="V13143" s="1">
        <v>54399.42</v>
      </c>
      <c r="W13143" s="1">
        <v>54828.13</v>
      </c>
      <c r="X13143" s="1">
        <v>53780.01</v>
      </c>
      <c r="Y13143" s="1">
        <v>50616.28</v>
      </c>
      <c r="Z13143" s="1">
        <v>46384.89</v>
      </c>
      <c r="AA13143" s="1">
        <v>42498.31</v>
      </c>
      <c r="AB13143" s="1" t="s">
        <v>122</v>
      </c>
    </row>
    <row r="13144" spans="1:28">
      <c r="A13144" s="1" t="s">
        <v>261</v>
      </c>
      <c r="B13144" s="1" t="s">
        <v>35</v>
      </c>
      <c r="C13144" s="1" t="s">
        <v>31</v>
      </c>
      <c r="D13144" s="1">
        <v>8374.5300000000007</v>
      </c>
      <c r="E13144" s="1">
        <v>8086.71</v>
      </c>
      <c r="F13144" s="1">
        <v>8150.71</v>
      </c>
      <c r="G13144" s="1">
        <v>8215.7199999999993</v>
      </c>
      <c r="H13144" s="1">
        <v>8233.98</v>
      </c>
      <c r="I13144" s="1">
        <v>8019.13</v>
      </c>
      <c r="J13144" s="1">
        <v>8581.92</v>
      </c>
      <c r="K13144" s="1">
        <v>8698.6200000000008</v>
      </c>
      <c r="L13144" s="1">
        <v>8565.4599999999991</v>
      </c>
      <c r="M13144" s="1">
        <v>9104.31</v>
      </c>
      <c r="N13144" s="1">
        <v>9532.16</v>
      </c>
      <c r="O13144" s="1">
        <v>9548.4</v>
      </c>
      <c r="P13144" s="1">
        <v>9615.3700000000008</v>
      </c>
      <c r="Q13144" s="1">
        <v>9397.48</v>
      </c>
      <c r="R13144" s="1">
        <v>9291.6200000000008</v>
      </c>
      <c r="S13144" s="1">
        <v>9147.15</v>
      </c>
      <c r="T13144" s="1">
        <v>9257.89</v>
      </c>
      <c r="U13144" s="1">
        <v>8848.15</v>
      </c>
      <c r="V13144" s="1">
        <v>8507.59</v>
      </c>
      <c r="W13144" s="1">
        <v>8656.09</v>
      </c>
      <c r="X13144" s="1">
        <v>8651.25</v>
      </c>
      <c r="Y13144" s="1">
        <v>8579.83</v>
      </c>
      <c r="Z13144" s="1">
        <v>8786.69</v>
      </c>
      <c r="AA13144" s="1">
        <v>8610.39</v>
      </c>
      <c r="AB13144" s="1" t="s">
        <v>122</v>
      </c>
    </row>
    <row r="13145" spans="1:28">
      <c r="A13145" s="1" t="s">
        <v>261</v>
      </c>
      <c r="B13145" s="1" t="s">
        <v>36</v>
      </c>
      <c r="C13145" s="1" t="s">
        <v>31</v>
      </c>
      <c r="D13145" s="1">
        <v>9081.67</v>
      </c>
      <c r="E13145" s="1">
        <v>9155.49</v>
      </c>
      <c r="F13145" s="1">
        <v>9147.9500000000007</v>
      </c>
      <c r="G13145" s="1">
        <v>9020.3700000000008</v>
      </c>
      <c r="H13145" s="1">
        <v>8995.7800000000007</v>
      </c>
      <c r="I13145" s="1">
        <v>9003.85</v>
      </c>
      <c r="J13145" s="1">
        <v>1057.5999999999999</v>
      </c>
      <c r="K13145" s="1">
        <v>1156.71</v>
      </c>
      <c r="L13145" s="1">
        <v>1252.06</v>
      </c>
      <c r="M13145" s="1">
        <v>1489.35</v>
      </c>
      <c r="N13145" s="1">
        <v>1492.14</v>
      </c>
      <c r="O13145" s="1">
        <v>1481.02</v>
      </c>
      <c r="P13145" s="1">
        <v>1620.61</v>
      </c>
      <c r="Q13145" s="1">
        <v>1751.66</v>
      </c>
      <c r="R13145" s="1">
        <v>1655.68</v>
      </c>
      <c r="S13145" s="1">
        <v>1721.85</v>
      </c>
      <c r="T13145" s="1">
        <v>1608.95</v>
      </c>
      <c r="U13145" s="1">
        <v>1481.24</v>
      </c>
      <c r="V13145" s="1">
        <v>9283.99</v>
      </c>
      <c r="W13145" s="1">
        <v>9345.56</v>
      </c>
      <c r="X13145" s="1">
        <v>9351.91</v>
      </c>
      <c r="Y13145" s="1">
        <v>9301.82</v>
      </c>
      <c r="Z13145" s="1">
        <v>9092.35</v>
      </c>
      <c r="AA13145" s="1">
        <v>9014.39</v>
      </c>
      <c r="AB13145" s="1" t="s">
        <v>122</v>
      </c>
    </row>
    <row r="13146" spans="1:28">
      <c r="A13146" s="1" t="s">
        <v>261</v>
      </c>
      <c r="B13146" s="1" t="s">
        <v>36</v>
      </c>
      <c r="C13146" s="1" t="s">
        <v>33</v>
      </c>
      <c r="D13146" s="1">
        <v>50482.1</v>
      </c>
      <c r="E13146" s="1">
        <v>46345.04</v>
      </c>
      <c r="F13146" s="1">
        <v>44610.38</v>
      </c>
      <c r="G13146" s="1">
        <v>44156.01</v>
      </c>
      <c r="H13146" s="1">
        <v>47318.25</v>
      </c>
      <c r="I13146" s="1">
        <v>56689.19</v>
      </c>
      <c r="J13146" s="1">
        <v>74451.17</v>
      </c>
      <c r="K13146" s="1">
        <v>84931.839999999997</v>
      </c>
      <c r="L13146" s="1">
        <v>91138.13</v>
      </c>
      <c r="M13146" s="1">
        <v>94654.62</v>
      </c>
      <c r="N13146" s="1">
        <v>96904.28</v>
      </c>
      <c r="O13146" s="1">
        <v>100412.87</v>
      </c>
      <c r="P13146" s="1">
        <v>96637.52</v>
      </c>
      <c r="Q13146" s="1">
        <v>90998.53</v>
      </c>
      <c r="R13146" s="1">
        <v>89076.72</v>
      </c>
      <c r="S13146" s="1">
        <v>92127.11</v>
      </c>
      <c r="T13146" s="1">
        <v>93859.53</v>
      </c>
      <c r="U13146" s="1">
        <v>99278.87</v>
      </c>
      <c r="V13146" s="1">
        <v>111892.37</v>
      </c>
      <c r="W13146" s="1">
        <v>121924.13</v>
      </c>
      <c r="X13146" s="1">
        <v>110109.9</v>
      </c>
      <c r="Y13146" s="1">
        <v>93546.95</v>
      </c>
      <c r="Z13146" s="1">
        <v>69123.649999999994</v>
      </c>
      <c r="AA13146" s="1">
        <v>57267.95</v>
      </c>
      <c r="AB13146" s="1" t="s">
        <v>122</v>
      </c>
    </row>
    <row r="13147" spans="1:28">
      <c r="A13147" s="1" t="s">
        <v>261</v>
      </c>
      <c r="B13147" s="1" t="s">
        <v>37</v>
      </c>
      <c r="C13147" s="1" t="s">
        <v>31</v>
      </c>
      <c r="D13147" s="1">
        <v>46903.360000000001</v>
      </c>
      <c r="E13147" s="1">
        <v>46902.04</v>
      </c>
      <c r="F13147" s="1">
        <v>46905.15</v>
      </c>
      <c r="G13147" s="1">
        <v>46878.1</v>
      </c>
      <c r="H13147" s="1">
        <v>46810.82</v>
      </c>
      <c r="I13147" s="1">
        <v>46753.67</v>
      </c>
      <c r="J13147" s="1">
        <v>0</v>
      </c>
      <c r="K13147" s="1">
        <v>0</v>
      </c>
      <c r="L13147" s="1">
        <v>0</v>
      </c>
      <c r="M13147" s="1">
        <v>0</v>
      </c>
      <c r="N13147" s="1">
        <v>0</v>
      </c>
      <c r="O13147" s="1">
        <v>0</v>
      </c>
      <c r="P13147" s="1">
        <v>0</v>
      </c>
      <c r="Q13147" s="1">
        <v>0</v>
      </c>
      <c r="R13147" s="1">
        <v>0</v>
      </c>
      <c r="S13147" s="1">
        <v>0</v>
      </c>
      <c r="T13147" s="1">
        <v>0</v>
      </c>
      <c r="U13147" s="1">
        <v>0</v>
      </c>
      <c r="V13147" s="1">
        <v>46716.67</v>
      </c>
      <c r="W13147" s="1">
        <v>46825.65</v>
      </c>
      <c r="X13147" s="1">
        <v>46898</v>
      </c>
      <c r="Y13147" s="1">
        <v>46956.56</v>
      </c>
      <c r="Z13147" s="1">
        <v>46965.15</v>
      </c>
      <c r="AA13147" s="1">
        <v>46941.94</v>
      </c>
      <c r="AB13147" s="1" t="s">
        <v>122</v>
      </c>
    </row>
    <row r="13148" spans="1:28">
      <c r="A13148" s="1" t="s">
        <v>261</v>
      </c>
      <c r="B13148" s="1" t="s">
        <v>37</v>
      </c>
      <c r="C13148" s="1" t="s">
        <v>33</v>
      </c>
      <c r="D13148" s="1">
        <v>768493.35</v>
      </c>
      <c r="E13148" s="1">
        <v>714412.94</v>
      </c>
      <c r="F13148" s="1">
        <v>686183.94</v>
      </c>
      <c r="G13148" s="1">
        <v>685147.95</v>
      </c>
      <c r="H13148" s="1">
        <v>730605.86</v>
      </c>
      <c r="I13148" s="1">
        <v>796350.19</v>
      </c>
      <c r="J13148" s="1">
        <v>989247.52</v>
      </c>
      <c r="K13148" s="1">
        <v>1163288.8400000001</v>
      </c>
      <c r="L13148" s="1">
        <v>1273514.8899999999</v>
      </c>
      <c r="M13148" s="1">
        <v>1334024.1399999999</v>
      </c>
      <c r="N13148" s="1">
        <v>1400581.43</v>
      </c>
      <c r="O13148" s="1">
        <v>1452582.36</v>
      </c>
      <c r="P13148" s="1">
        <v>1486794.85</v>
      </c>
      <c r="Q13148" s="1">
        <v>1452457.33</v>
      </c>
      <c r="R13148" s="1">
        <v>1430015.29</v>
      </c>
      <c r="S13148" s="1">
        <v>1404606.87</v>
      </c>
      <c r="T13148" s="1">
        <v>1379333.4</v>
      </c>
      <c r="U13148" s="1">
        <v>1372347.12</v>
      </c>
      <c r="V13148" s="1">
        <v>1450672.85</v>
      </c>
      <c r="W13148" s="1">
        <v>1467228.88</v>
      </c>
      <c r="X13148" s="1">
        <v>1374927.13</v>
      </c>
      <c r="Y13148" s="1">
        <v>1211614.1100000001</v>
      </c>
      <c r="Z13148" s="1">
        <v>1040815.33</v>
      </c>
      <c r="AA13148" s="1">
        <v>878781.32</v>
      </c>
      <c r="AB13148" s="1" t="s">
        <v>122</v>
      </c>
    </row>
    <row r="13149" spans="1:28">
      <c r="A13149" s="1" t="s">
        <v>261</v>
      </c>
      <c r="B13149" s="1" t="s">
        <v>38</v>
      </c>
      <c r="C13149" s="1" t="s">
        <v>31</v>
      </c>
      <c r="D13149" s="1">
        <v>7090.03</v>
      </c>
      <c r="E13149" s="1">
        <v>7329.17</v>
      </c>
      <c r="F13149" s="1">
        <v>7130.97</v>
      </c>
      <c r="G13149" s="1">
        <v>7305.3</v>
      </c>
      <c r="H13149" s="1">
        <v>7132.12</v>
      </c>
      <c r="I13149" s="1">
        <v>7182.9</v>
      </c>
      <c r="J13149" s="1">
        <v>7592.18</v>
      </c>
      <c r="K13149" s="1">
        <v>8321.1200000000008</v>
      </c>
      <c r="L13149" s="1">
        <v>8668.49</v>
      </c>
      <c r="M13149" s="1">
        <v>9146.5499999999993</v>
      </c>
      <c r="N13149" s="1">
        <v>9723.5499999999993</v>
      </c>
      <c r="O13149" s="1">
        <v>9267.24</v>
      </c>
      <c r="P13149" s="1">
        <v>10254.75</v>
      </c>
      <c r="Q13149" s="1">
        <v>10338.73</v>
      </c>
      <c r="R13149" s="1">
        <v>10069.18</v>
      </c>
      <c r="S13149" s="1">
        <v>9681.36</v>
      </c>
      <c r="T13149" s="1">
        <v>9533.18</v>
      </c>
      <c r="U13149" s="1">
        <v>9642.8700000000008</v>
      </c>
      <c r="V13149" s="1">
        <v>9725.85</v>
      </c>
      <c r="W13149" s="1">
        <v>10199.17</v>
      </c>
      <c r="X13149" s="1">
        <v>9814.7800000000007</v>
      </c>
      <c r="Y13149" s="1">
        <v>9081.18</v>
      </c>
      <c r="Z13149" s="1">
        <v>8950.09</v>
      </c>
      <c r="AA13149" s="1">
        <v>8921.1</v>
      </c>
      <c r="AB13149" s="1" t="s">
        <v>122</v>
      </c>
    </row>
    <row r="13150" spans="1:28">
      <c r="A13150" s="1" t="s">
        <v>261</v>
      </c>
      <c r="B13150" s="1" t="s">
        <v>38</v>
      </c>
      <c r="C13150" s="1" t="s">
        <v>33</v>
      </c>
      <c r="D13150" s="1">
        <v>53689.17</v>
      </c>
      <c r="E13150" s="1">
        <v>51681.2</v>
      </c>
      <c r="F13150" s="1">
        <v>50519.03</v>
      </c>
      <c r="G13150" s="1">
        <v>49492.21</v>
      </c>
      <c r="H13150" s="1">
        <v>54259.23</v>
      </c>
      <c r="I13150" s="1">
        <v>64208.82</v>
      </c>
      <c r="J13150" s="1">
        <v>69377.179999999993</v>
      </c>
      <c r="K13150" s="1">
        <v>70826.399999999994</v>
      </c>
      <c r="L13150" s="1">
        <v>73374.8</v>
      </c>
      <c r="M13150" s="1">
        <v>74898.05</v>
      </c>
      <c r="N13150" s="1">
        <v>77614.039999999994</v>
      </c>
      <c r="O13150" s="1">
        <v>81763.27</v>
      </c>
      <c r="P13150" s="1">
        <v>80955.100000000006</v>
      </c>
      <c r="Q13150" s="1">
        <v>76871.95</v>
      </c>
      <c r="R13150" s="1">
        <v>78793.59</v>
      </c>
      <c r="S13150" s="1">
        <v>79751.7</v>
      </c>
      <c r="T13150" s="1">
        <v>82328.490000000005</v>
      </c>
      <c r="U13150" s="1">
        <v>86310.63</v>
      </c>
      <c r="V13150" s="1">
        <v>99999.89</v>
      </c>
      <c r="W13150" s="1">
        <v>110133.54</v>
      </c>
      <c r="X13150" s="1">
        <v>102420.4</v>
      </c>
      <c r="Y13150" s="1">
        <v>90494.97</v>
      </c>
      <c r="Z13150" s="1">
        <v>73932.56</v>
      </c>
      <c r="AA13150" s="1">
        <v>60502.400000000001</v>
      </c>
      <c r="AB13150" s="1" t="s">
        <v>122</v>
      </c>
    </row>
    <row r="13151" spans="1:28">
      <c r="A13151" s="1" t="s">
        <v>261</v>
      </c>
      <c r="B13151" s="1" t="s">
        <v>39</v>
      </c>
      <c r="C13151" s="1" t="s">
        <v>31</v>
      </c>
      <c r="D13151" s="1">
        <v>5376.74</v>
      </c>
      <c r="E13151" s="1">
        <v>4850.03</v>
      </c>
      <c r="F13151" s="1">
        <v>4088.5</v>
      </c>
      <c r="G13151" s="1">
        <v>4045.99</v>
      </c>
      <c r="H13151" s="1">
        <v>3832.47</v>
      </c>
      <c r="I13151" s="1">
        <v>3116.92</v>
      </c>
      <c r="J13151" s="1">
        <v>3493.34</v>
      </c>
      <c r="K13151" s="1">
        <v>3730.77</v>
      </c>
      <c r="L13151" s="1">
        <v>4045.12</v>
      </c>
      <c r="M13151" s="1">
        <v>4417.62</v>
      </c>
      <c r="N13151" s="1">
        <v>4848.2700000000004</v>
      </c>
      <c r="O13151" s="1">
        <v>5052.38</v>
      </c>
      <c r="P13151" s="1">
        <v>4941.3100000000004</v>
      </c>
      <c r="Q13151" s="1">
        <v>4943.45</v>
      </c>
      <c r="R13151" s="1">
        <v>5606.96</v>
      </c>
      <c r="S13151" s="1">
        <v>6054.03</v>
      </c>
      <c r="T13151" s="1">
        <v>6324.04</v>
      </c>
      <c r="U13151" s="1">
        <v>6391.41</v>
      </c>
      <c r="V13151" s="1">
        <v>6252.14</v>
      </c>
      <c r="W13151" s="1">
        <v>6013.04</v>
      </c>
      <c r="X13151" s="1">
        <v>5920.6</v>
      </c>
      <c r="Y13151" s="1">
        <v>5725.5</v>
      </c>
      <c r="Z13151" s="1">
        <v>5670.93</v>
      </c>
      <c r="AA13151" s="1">
        <v>5919.37</v>
      </c>
      <c r="AB13151" s="1" t="s">
        <v>122</v>
      </c>
    </row>
    <row r="13152" spans="1:28">
      <c r="A13152" s="1" t="s">
        <v>261</v>
      </c>
      <c r="B13152" s="1" t="s">
        <v>39</v>
      </c>
      <c r="C13152" s="1" t="s">
        <v>33</v>
      </c>
      <c r="D13152" s="1">
        <v>15193.76</v>
      </c>
      <c r="E13152" s="1">
        <v>14227.52</v>
      </c>
      <c r="F13152" s="1">
        <v>13592.79</v>
      </c>
      <c r="G13152" s="1">
        <v>13445.31</v>
      </c>
      <c r="H13152" s="1">
        <v>13666.26</v>
      </c>
      <c r="I13152" s="1">
        <v>13622.74</v>
      </c>
      <c r="J13152" s="1">
        <v>12902.07</v>
      </c>
      <c r="K13152" s="1">
        <v>14958.5</v>
      </c>
      <c r="L13152" s="1">
        <v>17100.27</v>
      </c>
      <c r="M13152" s="1">
        <v>19239.46</v>
      </c>
      <c r="N13152" s="1">
        <v>20919.02</v>
      </c>
      <c r="O13152" s="1">
        <v>22383.599999999999</v>
      </c>
      <c r="P13152" s="1">
        <v>21522.12</v>
      </c>
      <c r="Q13152" s="1">
        <v>21106.17</v>
      </c>
      <c r="R13152" s="1">
        <v>21608.28</v>
      </c>
      <c r="S13152" s="1">
        <v>22308.75</v>
      </c>
      <c r="T13152" s="1">
        <v>21933.51</v>
      </c>
      <c r="U13152" s="1">
        <v>21377.08</v>
      </c>
      <c r="V13152" s="1">
        <v>23985.48</v>
      </c>
      <c r="W13152" s="1">
        <v>25021.759999999998</v>
      </c>
      <c r="X13152" s="1">
        <v>24294.55</v>
      </c>
      <c r="Y13152" s="1">
        <v>22978.81</v>
      </c>
      <c r="Z13152" s="1">
        <v>20437.43</v>
      </c>
      <c r="AA13152" s="1">
        <v>17401.36</v>
      </c>
      <c r="AB13152" s="1" t="s">
        <v>122</v>
      </c>
    </row>
    <row r="13153" spans="1:28">
      <c r="A13153" s="1" t="s">
        <v>261</v>
      </c>
      <c r="B13153" s="1" t="s">
        <v>40</v>
      </c>
      <c r="C13153" s="1" t="s">
        <v>33</v>
      </c>
      <c r="D13153" s="1">
        <v>70989.14</v>
      </c>
      <c r="E13153" s="1">
        <v>65861.600000000006</v>
      </c>
      <c r="F13153" s="1">
        <v>63657.37</v>
      </c>
      <c r="G13153" s="1">
        <v>63009.99</v>
      </c>
      <c r="H13153" s="1">
        <v>66941.509999999995</v>
      </c>
      <c r="I13153" s="1">
        <v>73198.27</v>
      </c>
      <c r="J13153" s="1">
        <v>88324.11</v>
      </c>
      <c r="K13153" s="1">
        <v>102077.35</v>
      </c>
      <c r="L13153" s="1">
        <v>110273.61</v>
      </c>
      <c r="M13153" s="1">
        <v>117445.63</v>
      </c>
      <c r="N13153" s="1">
        <v>124899.89</v>
      </c>
      <c r="O13153" s="1">
        <v>133072.95000000001</v>
      </c>
      <c r="P13153" s="1">
        <v>131561.07</v>
      </c>
      <c r="Q13153" s="1">
        <v>128222.47</v>
      </c>
      <c r="R13153" s="1">
        <v>125901.91</v>
      </c>
      <c r="S13153" s="1">
        <v>123806.78</v>
      </c>
      <c r="T13153" s="1">
        <v>121929.55</v>
      </c>
      <c r="U13153" s="1">
        <v>123464.55</v>
      </c>
      <c r="V13153" s="1">
        <v>134221.63</v>
      </c>
      <c r="W13153" s="1">
        <v>143043.67000000001</v>
      </c>
      <c r="X13153" s="1">
        <v>134008.24</v>
      </c>
      <c r="Y13153" s="1">
        <v>120403.26</v>
      </c>
      <c r="Z13153" s="1">
        <v>101299.48</v>
      </c>
      <c r="AA13153" s="1">
        <v>83582.070000000007</v>
      </c>
      <c r="AB13153" s="1" t="s">
        <v>122</v>
      </c>
    </row>
    <row r="13154" spans="1:28">
      <c r="A13154" s="1" t="s">
        <v>261</v>
      </c>
      <c r="B13154" s="1" t="s">
        <v>41</v>
      </c>
      <c r="C13154" s="1" t="s">
        <v>31</v>
      </c>
      <c r="D13154" s="1">
        <v>67594.42</v>
      </c>
      <c r="E13154" s="1">
        <v>68222.320000000007</v>
      </c>
      <c r="F13154" s="1">
        <v>66778.850000000006</v>
      </c>
      <c r="G13154" s="1">
        <v>66611.179999999993</v>
      </c>
      <c r="H13154" s="1">
        <v>67052.38</v>
      </c>
      <c r="I13154" s="1">
        <v>66470.05</v>
      </c>
      <c r="J13154" s="1">
        <v>66680.73</v>
      </c>
      <c r="K13154" s="1">
        <v>67567.16</v>
      </c>
      <c r="L13154" s="1">
        <v>68938.720000000001</v>
      </c>
      <c r="M13154" s="1">
        <v>69331.14</v>
      </c>
      <c r="N13154" s="1">
        <v>72671.570000000007</v>
      </c>
      <c r="O13154" s="1">
        <v>72546.210000000006</v>
      </c>
      <c r="P13154" s="1">
        <v>73228.87</v>
      </c>
      <c r="Q13154" s="1">
        <v>72751.149999999994</v>
      </c>
      <c r="R13154" s="1">
        <v>71353</v>
      </c>
      <c r="S13154" s="1">
        <v>70315.53</v>
      </c>
      <c r="T13154" s="1">
        <v>74202.89</v>
      </c>
      <c r="U13154" s="1">
        <v>73166.17</v>
      </c>
      <c r="V13154" s="1">
        <v>72048.25</v>
      </c>
      <c r="W13154" s="1">
        <v>72622.83</v>
      </c>
      <c r="X13154" s="1">
        <v>71415.3</v>
      </c>
      <c r="Y13154" s="1">
        <v>71572.5</v>
      </c>
      <c r="Z13154" s="1">
        <v>69264.649999999994</v>
      </c>
      <c r="AA13154" s="1">
        <v>68970.55</v>
      </c>
      <c r="AB13154" s="1" t="s">
        <v>122</v>
      </c>
    </row>
    <row r="13155" spans="1:28">
      <c r="A13155" s="1" t="s">
        <v>261</v>
      </c>
      <c r="B13155" s="1" t="s">
        <v>42</v>
      </c>
      <c r="C13155" s="1" t="s">
        <v>31</v>
      </c>
      <c r="D13155" s="1">
        <v>15898.62</v>
      </c>
      <c r="E13155" s="1">
        <v>16256.83</v>
      </c>
      <c r="F13155" s="1">
        <v>16034.26</v>
      </c>
      <c r="G13155" s="1">
        <v>15128.52</v>
      </c>
      <c r="H13155" s="1">
        <v>14939.58</v>
      </c>
      <c r="I13155" s="1">
        <v>14340.61</v>
      </c>
      <c r="J13155" s="1">
        <v>16636.099999999999</v>
      </c>
      <c r="K13155" s="1">
        <v>20122.740000000002</v>
      </c>
      <c r="L13155" s="1">
        <v>19487.759999999998</v>
      </c>
      <c r="M13155" s="1">
        <v>20076.419999999998</v>
      </c>
      <c r="N13155" s="1">
        <v>16232.58</v>
      </c>
      <c r="O13155" s="1">
        <v>15106.84</v>
      </c>
      <c r="P13155" s="1">
        <v>16152.18</v>
      </c>
      <c r="Q13155" s="1">
        <v>16648.39</v>
      </c>
      <c r="R13155" s="1">
        <v>16786.22</v>
      </c>
      <c r="S13155" s="1">
        <v>16589.78</v>
      </c>
      <c r="T13155" s="1">
        <v>16990.150000000001</v>
      </c>
      <c r="U13155" s="1">
        <v>17273.63</v>
      </c>
      <c r="V13155" s="1">
        <v>17173.98</v>
      </c>
      <c r="W13155" s="1">
        <v>16726.189999999999</v>
      </c>
      <c r="X13155" s="1">
        <v>15962.38</v>
      </c>
      <c r="Y13155" s="1">
        <v>16159.34</v>
      </c>
      <c r="Z13155" s="1">
        <v>15983.54</v>
      </c>
      <c r="AA13155" s="1">
        <v>20511.87</v>
      </c>
      <c r="AB13155" s="1" t="s">
        <v>122</v>
      </c>
    </row>
    <row r="13156" spans="1:28">
      <c r="A13156" s="1" t="s">
        <v>261</v>
      </c>
      <c r="B13156" s="1" t="s">
        <v>45</v>
      </c>
      <c r="C13156" s="1" t="s">
        <v>33</v>
      </c>
      <c r="D13156" s="1">
        <v>155648.93</v>
      </c>
      <c r="E13156" s="1">
        <v>147781.12</v>
      </c>
      <c r="F13156" s="1">
        <v>142528.46</v>
      </c>
      <c r="G13156" s="1">
        <v>138133.45000000001</v>
      </c>
      <c r="H13156" s="1">
        <v>136286.89000000001</v>
      </c>
      <c r="I13156" s="1">
        <v>132875.28</v>
      </c>
      <c r="J13156" s="1">
        <v>138827.89000000001</v>
      </c>
      <c r="K13156" s="1">
        <v>152467.74</v>
      </c>
      <c r="L13156" s="1">
        <v>163972</v>
      </c>
      <c r="M13156" s="1">
        <v>168426.69</v>
      </c>
      <c r="N13156" s="1">
        <v>180234.11</v>
      </c>
      <c r="O13156" s="1">
        <v>182288.15</v>
      </c>
      <c r="P13156" s="1">
        <v>173758.35</v>
      </c>
      <c r="Q13156" s="1">
        <v>180493.93</v>
      </c>
      <c r="R13156" s="1">
        <v>188702.28</v>
      </c>
      <c r="S13156" s="1">
        <v>186929.24</v>
      </c>
      <c r="T13156" s="1">
        <v>178351.89</v>
      </c>
      <c r="U13156" s="1">
        <v>170610.41</v>
      </c>
      <c r="V13156" s="1">
        <v>173404.93</v>
      </c>
      <c r="W13156" s="1">
        <v>174525.17</v>
      </c>
      <c r="X13156" s="1">
        <v>172086.26</v>
      </c>
      <c r="Y13156" s="1">
        <v>167555.29999999999</v>
      </c>
      <c r="Z13156" s="1">
        <v>158568.22</v>
      </c>
      <c r="AA13156" s="1">
        <v>147382.26999999999</v>
      </c>
      <c r="AB13156" s="1" t="s">
        <v>122</v>
      </c>
    </row>
    <row r="13157" spans="1:28">
      <c r="A13157" s="1" t="s">
        <v>261</v>
      </c>
      <c r="B13157" s="1" t="s">
        <v>46</v>
      </c>
      <c r="C13157" s="1" t="s">
        <v>33</v>
      </c>
      <c r="D13157" s="1">
        <v>18754.18</v>
      </c>
      <c r="E13157" s="1">
        <v>17904.82</v>
      </c>
      <c r="F13157" s="1">
        <v>17454.669999999998</v>
      </c>
      <c r="G13157" s="1">
        <v>17219.47</v>
      </c>
      <c r="H13157" s="1">
        <v>17492.169999999998</v>
      </c>
      <c r="I13157" s="1">
        <v>18687.05</v>
      </c>
      <c r="J13157" s="1">
        <v>20166.02</v>
      </c>
      <c r="K13157" s="1">
        <v>23750.240000000002</v>
      </c>
      <c r="L13157" s="1">
        <v>26802.73</v>
      </c>
      <c r="M13157" s="1">
        <v>28919.19</v>
      </c>
      <c r="N13157" s="1">
        <v>31661.83</v>
      </c>
      <c r="O13157" s="1">
        <v>34337.69</v>
      </c>
      <c r="P13157" s="1">
        <v>33029.97</v>
      </c>
      <c r="Q13157" s="1">
        <v>32264.31</v>
      </c>
      <c r="R13157" s="1">
        <v>33757.49</v>
      </c>
      <c r="S13157" s="1">
        <v>34283.18</v>
      </c>
      <c r="T13157" s="1">
        <v>33992.300000000003</v>
      </c>
      <c r="U13157" s="1">
        <v>32705.24</v>
      </c>
      <c r="V13157" s="1">
        <v>34219.68</v>
      </c>
      <c r="W13157" s="1">
        <v>35404.93</v>
      </c>
      <c r="X13157" s="1">
        <v>34402.339999999997</v>
      </c>
      <c r="Y13157" s="1">
        <v>31257.82</v>
      </c>
      <c r="Z13157" s="1">
        <v>25844.62</v>
      </c>
      <c r="AA13157" s="1">
        <v>21716.91</v>
      </c>
      <c r="AB13157" s="1" t="s">
        <v>122</v>
      </c>
    </row>
    <row r="13158" spans="1:28">
      <c r="A13158" s="1" t="s">
        <v>261</v>
      </c>
      <c r="B13158" s="1" t="s">
        <v>48</v>
      </c>
      <c r="C13158" s="1" t="s">
        <v>31</v>
      </c>
      <c r="D13158" s="1">
        <v>16585.54</v>
      </c>
      <c r="E13158" s="1">
        <v>16601.150000000001</v>
      </c>
      <c r="F13158" s="1">
        <v>16331.77</v>
      </c>
      <c r="G13158" s="1">
        <v>16347.98</v>
      </c>
      <c r="H13158" s="1">
        <v>16148.18</v>
      </c>
      <c r="I13158" s="1">
        <v>15821.12</v>
      </c>
      <c r="J13158" s="1">
        <v>12968.63</v>
      </c>
      <c r="K13158" s="1">
        <v>14882.3</v>
      </c>
      <c r="L13158" s="1">
        <v>17138.009999999998</v>
      </c>
      <c r="M13158" s="1">
        <v>18639.63</v>
      </c>
      <c r="N13158" s="1">
        <v>20907.66</v>
      </c>
      <c r="O13158" s="1">
        <v>21309.25</v>
      </c>
      <c r="P13158" s="1">
        <v>19808.14</v>
      </c>
      <c r="Q13158" s="1">
        <v>19801.09</v>
      </c>
      <c r="R13158" s="1">
        <v>20009.53</v>
      </c>
      <c r="S13158" s="1">
        <v>19964.939999999999</v>
      </c>
      <c r="T13158" s="1">
        <v>19568.73</v>
      </c>
      <c r="U13158" s="1">
        <v>18183.919999999998</v>
      </c>
      <c r="V13158" s="1">
        <v>20692.12</v>
      </c>
      <c r="W13158" s="1">
        <v>18728.68</v>
      </c>
      <c r="X13158" s="1">
        <v>17266.25</v>
      </c>
      <c r="Y13158" s="1">
        <v>16638.37</v>
      </c>
      <c r="Z13158" s="1">
        <v>16051.99</v>
      </c>
      <c r="AA13158" s="1">
        <v>16029</v>
      </c>
      <c r="AB13158" s="1" t="s">
        <v>122</v>
      </c>
    </row>
    <row r="13159" spans="1:28">
      <c r="A13159" s="1" t="s">
        <v>261</v>
      </c>
      <c r="B13159" s="1" t="s">
        <v>48</v>
      </c>
      <c r="C13159" s="1" t="s">
        <v>33</v>
      </c>
      <c r="D13159" s="1">
        <v>23105.439999999999</v>
      </c>
      <c r="E13159" s="1">
        <v>22353.25</v>
      </c>
      <c r="F13159" s="1">
        <v>21812.57</v>
      </c>
      <c r="G13159" s="1">
        <v>21692.84</v>
      </c>
      <c r="H13159" s="1">
        <v>22059.27</v>
      </c>
      <c r="I13159" s="1">
        <v>23335.22</v>
      </c>
      <c r="J13159" s="1">
        <v>27013.06</v>
      </c>
      <c r="K13159" s="1">
        <v>34278.129999999997</v>
      </c>
      <c r="L13159" s="1">
        <v>40856.97</v>
      </c>
      <c r="M13159" s="1">
        <v>46178.73</v>
      </c>
      <c r="N13159" s="1">
        <v>50751.61</v>
      </c>
      <c r="O13159" s="1">
        <v>52393.49</v>
      </c>
      <c r="P13159" s="1">
        <v>50363.08</v>
      </c>
      <c r="Q13159" s="1">
        <v>51154.16</v>
      </c>
      <c r="R13159" s="1">
        <v>51842.63</v>
      </c>
      <c r="S13159" s="1">
        <v>50800.3</v>
      </c>
      <c r="T13159" s="1">
        <v>48146.93</v>
      </c>
      <c r="U13159" s="1">
        <v>42282.07</v>
      </c>
      <c r="V13159" s="1">
        <v>36905.040000000001</v>
      </c>
      <c r="W13159" s="1">
        <v>32850.39</v>
      </c>
      <c r="X13159" s="1">
        <v>29557.71</v>
      </c>
      <c r="Y13159" s="1">
        <v>27141.14</v>
      </c>
      <c r="Z13159" s="1">
        <v>25163.73</v>
      </c>
      <c r="AA13159" s="1">
        <v>23870.07</v>
      </c>
      <c r="AB13159" s="1" t="s">
        <v>122</v>
      </c>
    </row>
    <row r="13160" spans="1:28">
      <c r="A13160" s="1" t="s">
        <v>261</v>
      </c>
      <c r="B13160" s="1" t="s">
        <v>49</v>
      </c>
      <c r="C13160" s="1" t="s">
        <v>31</v>
      </c>
      <c r="D13160" s="1">
        <v>1108.46</v>
      </c>
      <c r="E13160" s="1">
        <v>1005.23</v>
      </c>
      <c r="F13160" s="1">
        <v>927.99</v>
      </c>
      <c r="G13160" s="1">
        <v>1004.64</v>
      </c>
      <c r="H13160" s="1">
        <v>1104.49</v>
      </c>
      <c r="I13160" s="1">
        <v>1007.87</v>
      </c>
      <c r="J13160" s="1">
        <v>1074.56</v>
      </c>
      <c r="K13160" s="1">
        <v>1183.54</v>
      </c>
      <c r="L13160" s="1">
        <v>1203.43</v>
      </c>
      <c r="M13160" s="1">
        <v>1256.5899999999999</v>
      </c>
      <c r="N13160" s="1">
        <v>1233.55</v>
      </c>
      <c r="O13160" s="1">
        <v>1177.27</v>
      </c>
      <c r="P13160" s="1">
        <v>1226.33</v>
      </c>
      <c r="Q13160" s="1">
        <v>1124.8900000000001</v>
      </c>
      <c r="R13160" s="1">
        <v>1225.6199999999999</v>
      </c>
      <c r="S13160" s="1">
        <v>1274.47</v>
      </c>
      <c r="T13160" s="1">
        <v>1230.46</v>
      </c>
      <c r="U13160" s="1">
        <v>1242.1400000000001</v>
      </c>
      <c r="V13160" s="1">
        <v>1204.6300000000001</v>
      </c>
      <c r="W13160" s="1">
        <v>1168.1400000000001</v>
      </c>
      <c r="X13160" s="1">
        <v>1093.0999999999999</v>
      </c>
      <c r="Y13160" s="1">
        <v>999.08</v>
      </c>
      <c r="Z13160" s="1">
        <v>976</v>
      </c>
      <c r="AA13160" s="1">
        <v>1076.95</v>
      </c>
      <c r="AB13160" s="1" t="s">
        <v>122</v>
      </c>
    </row>
    <row r="13161" spans="1:28">
      <c r="A13161" s="1" t="s">
        <v>261</v>
      </c>
      <c r="B13161" s="1" t="s">
        <v>49</v>
      </c>
      <c r="C13161" s="1" t="s">
        <v>33</v>
      </c>
      <c r="D13161" s="1">
        <v>2307.36</v>
      </c>
      <c r="E13161" s="1">
        <v>2280.77</v>
      </c>
      <c r="F13161" s="1">
        <v>2274.7199999999998</v>
      </c>
      <c r="G13161" s="1">
        <v>2255.81</v>
      </c>
      <c r="H13161" s="1">
        <v>2327.54</v>
      </c>
      <c r="I13161" s="1">
        <v>2425.4499999999998</v>
      </c>
      <c r="J13161" s="1">
        <v>3124.29</v>
      </c>
      <c r="K13161" s="1">
        <v>3572.43</v>
      </c>
      <c r="L13161" s="1">
        <v>3893.71</v>
      </c>
      <c r="M13161" s="1">
        <v>3898.11</v>
      </c>
      <c r="N13161" s="1">
        <v>3986.97</v>
      </c>
      <c r="O13161" s="1">
        <v>4084.67</v>
      </c>
      <c r="P13161" s="1">
        <v>4057.39</v>
      </c>
      <c r="Q13161" s="1">
        <v>3999.34</v>
      </c>
      <c r="R13161" s="1">
        <v>4081.64</v>
      </c>
      <c r="S13161" s="1">
        <v>4131.0600000000004</v>
      </c>
      <c r="T13161" s="1">
        <v>3815.13</v>
      </c>
      <c r="U13161" s="1">
        <v>3419.38</v>
      </c>
      <c r="V13161" s="1">
        <v>3152.48</v>
      </c>
      <c r="W13161" s="1">
        <v>3060.09</v>
      </c>
      <c r="X13161" s="1">
        <v>2924.43</v>
      </c>
      <c r="Y13161" s="1">
        <v>2589.86</v>
      </c>
      <c r="Z13161" s="1">
        <v>2433.69</v>
      </c>
      <c r="AA13161" s="1">
        <v>2440.4499999999998</v>
      </c>
      <c r="AB13161" s="1" t="s">
        <v>122</v>
      </c>
    </row>
    <row r="13162" spans="1:28">
      <c r="A13162" s="1" t="s">
        <v>261</v>
      </c>
      <c r="B13162" s="1" t="s">
        <v>50</v>
      </c>
      <c r="C13162" s="1" t="s">
        <v>33</v>
      </c>
      <c r="D13162" s="1">
        <v>5378.17</v>
      </c>
      <c r="E13162" s="1">
        <v>5172.76</v>
      </c>
      <c r="F13162" s="1">
        <v>4956.3</v>
      </c>
      <c r="G13162" s="1">
        <v>4855.18</v>
      </c>
      <c r="H13162" s="1">
        <v>4831.3100000000004</v>
      </c>
      <c r="I13162" s="1">
        <v>5071.91</v>
      </c>
      <c r="J13162" s="1">
        <v>5379.62</v>
      </c>
      <c r="K13162" s="1">
        <v>6189.25</v>
      </c>
      <c r="L13162" s="1">
        <v>7043.15</v>
      </c>
      <c r="M13162" s="1">
        <v>8253.82</v>
      </c>
      <c r="N13162" s="1">
        <v>8454.8799999999992</v>
      </c>
      <c r="O13162" s="1">
        <v>9256.09</v>
      </c>
      <c r="P13162" s="1">
        <v>9129.77</v>
      </c>
      <c r="Q13162" s="1">
        <v>9180.68</v>
      </c>
      <c r="R13162" s="1">
        <v>9650.34</v>
      </c>
      <c r="S13162" s="1">
        <v>9641.3799999999992</v>
      </c>
      <c r="T13162" s="1">
        <v>9445.5300000000007</v>
      </c>
      <c r="U13162" s="1">
        <v>8987.76</v>
      </c>
      <c r="V13162" s="1">
        <v>9938.16</v>
      </c>
      <c r="W13162" s="1">
        <v>10587.8</v>
      </c>
      <c r="X13162" s="1">
        <v>10277.42</v>
      </c>
      <c r="Y13162" s="1">
        <v>9390.4</v>
      </c>
      <c r="Z13162" s="1">
        <v>8043.21</v>
      </c>
      <c r="AA13162" s="1">
        <v>6540.17</v>
      </c>
      <c r="AB13162" s="1" t="s">
        <v>122</v>
      </c>
    </row>
    <row r="13163" spans="1:28">
      <c r="A13163" s="1" t="s">
        <v>261</v>
      </c>
      <c r="B13163" s="1" t="s">
        <v>51</v>
      </c>
      <c r="C13163" s="1" t="s">
        <v>31</v>
      </c>
      <c r="D13163" s="1">
        <v>15564.19</v>
      </c>
      <c r="E13163" s="1">
        <v>15518.8</v>
      </c>
      <c r="F13163" s="1">
        <v>15555.98</v>
      </c>
      <c r="G13163" s="1">
        <v>15413.41</v>
      </c>
      <c r="H13163" s="1">
        <v>15299.39</v>
      </c>
      <c r="I13163" s="1">
        <v>15418.21</v>
      </c>
      <c r="J13163" s="1">
        <v>3168.09</v>
      </c>
      <c r="K13163" s="1">
        <v>4115.76</v>
      </c>
      <c r="L13163" s="1">
        <v>4847.42</v>
      </c>
      <c r="M13163" s="1">
        <v>4844.49</v>
      </c>
      <c r="N13163" s="1">
        <v>5107.84</v>
      </c>
      <c r="O13163" s="1">
        <v>5256.59</v>
      </c>
      <c r="P13163" s="1">
        <v>4745.84</v>
      </c>
      <c r="Q13163" s="1">
        <v>4726.18</v>
      </c>
      <c r="R13163" s="1">
        <v>4949.6099999999997</v>
      </c>
      <c r="S13163" s="1">
        <v>4554.21</v>
      </c>
      <c r="T13163" s="1">
        <v>4210.68</v>
      </c>
      <c r="U13163" s="1">
        <v>4006.57</v>
      </c>
      <c r="V13163" s="1">
        <v>16648.060000000001</v>
      </c>
      <c r="W13163" s="1">
        <v>16731.37</v>
      </c>
      <c r="X13163" s="1">
        <v>16545.93</v>
      </c>
      <c r="Y13163" s="1">
        <v>16555.55</v>
      </c>
      <c r="Z13163" s="1">
        <v>16321.25</v>
      </c>
      <c r="AA13163" s="1">
        <v>16240.49</v>
      </c>
      <c r="AB13163" s="1" t="s">
        <v>122</v>
      </c>
    </row>
    <row r="13164" spans="1:28">
      <c r="A13164" s="1" t="s">
        <v>261</v>
      </c>
      <c r="B13164" s="1" t="s">
        <v>51</v>
      </c>
      <c r="C13164" s="1" t="s">
        <v>33</v>
      </c>
      <c r="D13164" s="1">
        <v>54287.040000000001</v>
      </c>
      <c r="E13164" s="1">
        <v>53668.45</v>
      </c>
      <c r="F13164" s="1">
        <v>50299.15</v>
      </c>
      <c r="G13164" s="1">
        <v>51000.5</v>
      </c>
      <c r="H13164" s="1">
        <v>54269.37</v>
      </c>
      <c r="I13164" s="1">
        <v>61022.77</v>
      </c>
      <c r="J13164" s="1">
        <v>80678.22</v>
      </c>
      <c r="K13164" s="1">
        <v>92278.92</v>
      </c>
      <c r="L13164" s="1">
        <v>97154.48</v>
      </c>
      <c r="M13164" s="1">
        <v>100042.8</v>
      </c>
      <c r="N13164" s="1">
        <v>103482.31</v>
      </c>
      <c r="O13164" s="1">
        <v>108489.35</v>
      </c>
      <c r="P13164" s="1">
        <v>103156.13</v>
      </c>
      <c r="Q13164" s="1">
        <v>98959.31</v>
      </c>
      <c r="R13164" s="1">
        <v>98954.05</v>
      </c>
      <c r="S13164" s="1">
        <v>98044.74</v>
      </c>
      <c r="T13164" s="1">
        <v>97261.8</v>
      </c>
      <c r="U13164" s="1">
        <v>99453</v>
      </c>
      <c r="V13164" s="1">
        <v>104639.44</v>
      </c>
      <c r="W13164" s="1">
        <v>110849.48</v>
      </c>
      <c r="X13164" s="1">
        <v>104012.62</v>
      </c>
      <c r="Y13164" s="1">
        <v>91404.160000000003</v>
      </c>
      <c r="Z13164" s="1">
        <v>76957.850000000006</v>
      </c>
      <c r="AA13164" s="1">
        <v>64064.67</v>
      </c>
      <c r="AB13164" s="1" t="s">
        <v>122</v>
      </c>
    </row>
    <row r="13165" spans="1:28">
      <c r="A13165" s="1" t="s">
        <v>261</v>
      </c>
      <c r="B13165" s="1" t="s">
        <v>52</v>
      </c>
      <c r="C13165" s="1" t="s">
        <v>31</v>
      </c>
      <c r="D13165" s="1">
        <v>2119.88</v>
      </c>
      <c r="E13165" s="1">
        <v>2119.8200000000002</v>
      </c>
      <c r="F13165" s="1">
        <v>2119.96</v>
      </c>
      <c r="G13165" s="1">
        <v>2118.73</v>
      </c>
      <c r="H13165" s="1">
        <v>2115.69</v>
      </c>
      <c r="I13165" s="1">
        <v>2113.11</v>
      </c>
      <c r="J13165" s="1">
        <v>0</v>
      </c>
      <c r="K13165" s="1">
        <v>0</v>
      </c>
      <c r="L13165" s="1">
        <v>0</v>
      </c>
      <c r="M13165" s="1">
        <v>0</v>
      </c>
      <c r="N13165" s="1">
        <v>0</v>
      </c>
      <c r="O13165" s="1">
        <v>0</v>
      </c>
      <c r="P13165" s="1">
        <v>0</v>
      </c>
      <c r="Q13165" s="1">
        <v>0</v>
      </c>
      <c r="R13165" s="1">
        <v>0</v>
      </c>
      <c r="S13165" s="1">
        <v>0</v>
      </c>
      <c r="T13165" s="1">
        <v>0</v>
      </c>
      <c r="U13165" s="1">
        <v>0</v>
      </c>
      <c r="V13165" s="1">
        <v>2111.44</v>
      </c>
      <c r="W13165" s="1">
        <v>2116.36</v>
      </c>
      <c r="X13165" s="1">
        <v>2119.63</v>
      </c>
      <c r="Y13165" s="1">
        <v>2122.2800000000002</v>
      </c>
      <c r="Z13165" s="1">
        <v>2122.67</v>
      </c>
      <c r="AA13165" s="1">
        <v>2121.62</v>
      </c>
      <c r="AB13165" s="1" t="s">
        <v>122</v>
      </c>
    </row>
    <row r="13166" spans="1:28">
      <c r="A13166" s="1" t="s">
        <v>261</v>
      </c>
      <c r="B13166" s="1" t="s">
        <v>53</v>
      </c>
      <c r="C13166" s="1" t="s">
        <v>31</v>
      </c>
      <c r="D13166" s="1">
        <v>242990.28</v>
      </c>
      <c r="E13166" s="1">
        <v>242760.19</v>
      </c>
      <c r="F13166" s="1">
        <v>253257.03</v>
      </c>
      <c r="G13166" s="1">
        <v>247683.25</v>
      </c>
      <c r="H13166" s="1">
        <v>249836.79999999999</v>
      </c>
      <c r="I13166" s="1">
        <v>247340.5</v>
      </c>
      <c r="J13166" s="1">
        <v>242473.85</v>
      </c>
      <c r="K13166" s="1">
        <v>234119.67</v>
      </c>
      <c r="L13166" s="1">
        <v>241478.16</v>
      </c>
      <c r="M13166" s="1">
        <v>242118.59</v>
      </c>
      <c r="N13166" s="1">
        <v>242594.73</v>
      </c>
      <c r="O13166" s="1">
        <v>246906.15</v>
      </c>
      <c r="P13166" s="1">
        <v>251531.84</v>
      </c>
      <c r="Q13166" s="1">
        <v>257055.11</v>
      </c>
      <c r="R13166" s="1">
        <v>261654.96</v>
      </c>
      <c r="S13166" s="1">
        <v>262370.13</v>
      </c>
      <c r="T13166" s="1">
        <v>261760.91</v>
      </c>
      <c r="U13166" s="1">
        <v>265015.55</v>
      </c>
      <c r="V13166" s="1">
        <v>273426.40999999997</v>
      </c>
      <c r="W13166" s="1">
        <v>274525.23</v>
      </c>
      <c r="X13166" s="1">
        <v>271650.44</v>
      </c>
      <c r="Y13166" s="1">
        <v>277381.46999999997</v>
      </c>
      <c r="Z13166" s="1">
        <v>274914.59000000003</v>
      </c>
      <c r="AA13166" s="1">
        <v>262764.63</v>
      </c>
      <c r="AB13166" s="1" t="s">
        <v>122</v>
      </c>
    </row>
    <row r="13167" spans="1:28">
      <c r="A13167" s="1" t="s">
        <v>261</v>
      </c>
      <c r="B13167" s="1" t="s">
        <v>54</v>
      </c>
      <c r="C13167" s="1" t="s">
        <v>31</v>
      </c>
      <c r="D13167" s="1">
        <v>163414.72</v>
      </c>
      <c r="E13167" s="1">
        <v>164635.57</v>
      </c>
      <c r="F13167" s="1">
        <v>163083.18</v>
      </c>
      <c r="G13167" s="1">
        <v>160598.35</v>
      </c>
      <c r="H13167" s="1">
        <v>162994.46</v>
      </c>
      <c r="I13167" s="1">
        <v>163143.63</v>
      </c>
      <c r="J13167" s="1">
        <v>121210.94</v>
      </c>
      <c r="K13167" s="1">
        <v>139283.76</v>
      </c>
      <c r="L13167" s="1">
        <v>153779.89000000001</v>
      </c>
      <c r="M13167" s="1">
        <v>157656.69</v>
      </c>
      <c r="N13167" s="1">
        <v>162633.48000000001</v>
      </c>
      <c r="O13167" s="1">
        <v>164926.70000000001</v>
      </c>
      <c r="P13167" s="1">
        <v>165610.56</v>
      </c>
      <c r="Q13167" s="1">
        <v>173868.25</v>
      </c>
      <c r="R13167" s="1">
        <v>173535.83</v>
      </c>
      <c r="S13167" s="1">
        <v>170453.19</v>
      </c>
      <c r="T13167" s="1">
        <v>164633.42000000001</v>
      </c>
      <c r="U13167" s="1">
        <v>152783.99</v>
      </c>
      <c r="V13167" s="1">
        <v>194408.07</v>
      </c>
      <c r="W13167" s="1">
        <v>189174.28</v>
      </c>
      <c r="X13167" s="1">
        <v>183025.04</v>
      </c>
      <c r="Y13167" s="1">
        <v>180989.63</v>
      </c>
      <c r="Z13167" s="1">
        <v>179478.18</v>
      </c>
      <c r="AA13167" s="1">
        <v>177721.91</v>
      </c>
      <c r="AB13167" s="1" t="s">
        <v>122</v>
      </c>
    </row>
    <row r="13168" spans="1:28">
      <c r="A13168" s="1" t="s">
        <v>261</v>
      </c>
      <c r="B13168" s="1" t="s">
        <v>54</v>
      </c>
      <c r="C13168" s="1" t="s">
        <v>33</v>
      </c>
      <c r="D13168" s="1">
        <v>1817657.15</v>
      </c>
      <c r="E13168" s="1">
        <v>1752507.67</v>
      </c>
      <c r="F13168" s="1">
        <v>1702586.74</v>
      </c>
      <c r="G13168" s="1">
        <v>1650586.35</v>
      </c>
      <c r="H13168" s="1">
        <v>1602323.72</v>
      </c>
      <c r="I13168" s="1">
        <v>1514531.08</v>
      </c>
      <c r="J13168" s="1">
        <v>1460658.33</v>
      </c>
      <c r="K13168" s="1">
        <v>1474730.85</v>
      </c>
      <c r="L13168" s="1">
        <v>1521602.91</v>
      </c>
      <c r="M13168" s="1">
        <v>1526003.67</v>
      </c>
      <c r="N13168" s="1">
        <v>1592937.86</v>
      </c>
      <c r="O13168" s="1">
        <v>1667582.97</v>
      </c>
      <c r="P13168" s="1">
        <v>1692124.35</v>
      </c>
      <c r="Q13168" s="1">
        <v>1774656.16</v>
      </c>
      <c r="R13168" s="1">
        <v>1851909.08</v>
      </c>
      <c r="S13168" s="1">
        <v>1834801.67</v>
      </c>
      <c r="T13168" s="1">
        <v>1777354.03</v>
      </c>
      <c r="U13168" s="1">
        <v>1680314.29</v>
      </c>
      <c r="V13168" s="1">
        <v>1705265.72</v>
      </c>
      <c r="W13168" s="1">
        <v>1915793.7</v>
      </c>
      <c r="X13168" s="1">
        <v>2027615.5</v>
      </c>
      <c r="Y13168" s="1">
        <v>2045612.05</v>
      </c>
      <c r="Z13168" s="1">
        <v>2016746.19</v>
      </c>
      <c r="AA13168" s="1">
        <v>1930953.56</v>
      </c>
      <c r="AB13168" s="1" t="s">
        <v>122</v>
      </c>
    </row>
    <row r="13169" spans="1:28">
      <c r="A13169" s="1" t="s">
        <v>261</v>
      </c>
      <c r="B13169" s="1" t="s">
        <v>55</v>
      </c>
      <c r="C13169" s="1" t="s">
        <v>33</v>
      </c>
      <c r="D13169" s="1">
        <v>23254.06</v>
      </c>
      <c r="E13169" s="1">
        <v>19486.07</v>
      </c>
      <c r="F13169" s="1">
        <v>20139.560000000001</v>
      </c>
      <c r="G13169" s="1">
        <v>20048.830000000002</v>
      </c>
      <c r="H13169" s="1">
        <v>18946.46</v>
      </c>
      <c r="I13169" s="1">
        <v>19837.490000000002</v>
      </c>
      <c r="J13169" s="1">
        <v>22543.4</v>
      </c>
      <c r="K13169" s="1">
        <v>24985.34</v>
      </c>
      <c r="L13169" s="1">
        <v>26934.05</v>
      </c>
      <c r="M13169" s="1">
        <v>29908.74</v>
      </c>
      <c r="N13169" s="1">
        <v>30039.34</v>
      </c>
      <c r="O13169" s="1">
        <v>32624.39</v>
      </c>
      <c r="P13169" s="1">
        <v>32043.59</v>
      </c>
      <c r="Q13169" s="1">
        <v>29884.65</v>
      </c>
      <c r="R13169" s="1">
        <v>30510.78</v>
      </c>
      <c r="S13169" s="1">
        <v>29739.22</v>
      </c>
      <c r="T13169" s="1">
        <v>28468.880000000001</v>
      </c>
      <c r="U13169" s="1">
        <v>28518.34</v>
      </c>
      <c r="V13169" s="1">
        <v>29255.97</v>
      </c>
      <c r="W13169" s="1">
        <v>19823.7</v>
      </c>
      <c r="X13169" s="1">
        <v>16089.97</v>
      </c>
      <c r="Y13169" s="1">
        <v>18868.55</v>
      </c>
      <c r="Z13169" s="1">
        <v>20411.37</v>
      </c>
      <c r="AA13169" s="1">
        <v>15982.5</v>
      </c>
      <c r="AB13169" s="1" t="s">
        <v>122</v>
      </c>
    </row>
    <row r="13170" spans="1:28">
      <c r="A13170" s="1" t="s">
        <v>261</v>
      </c>
      <c r="B13170" s="1" t="s">
        <v>56</v>
      </c>
      <c r="C13170" s="1" t="s">
        <v>33</v>
      </c>
      <c r="D13170" s="1">
        <v>34018.71</v>
      </c>
      <c r="E13170" s="1">
        <v>31737.83</v>
      </c>
      <c r="F13170" s="1">
        <v>30451.66</v>
      </c>
      <c r="G13170" s="1">
        <v>30054.02</v>
      </c>
      <c r="H13170" s="1">
        <v>30688.32</v>
      </c>
      <c r="I13170" s="1">
        <v>32423.94</v>
      </c>
      <c r="J13170" s="1">
        <v>34702.21</v>
      </c>
      <c r="K13170" s="1">
        <v>41074.6</v>
      </c>
      <c r="L13170" s="1">
        <v>45714.66</v>
      </c>
      <c r="M13170" s="1">
        <v>49049.4</v>
      </c>
      <c r="N13170" s="1">
        <v>52826.93</v>
      </c>
      <c r="O13170" s="1">
        <v>56611.23</v>
      </c>
      <c r="P13170" s="1">
        <v>55531.1</v>
      </c>
      <c r="Q13170" s="1">
        <v>54802.33</v>
      </c>
      <c r="R13170" s="1">
        <v>54215.81</v>
      </c>
      <c r="S13170" s="1">
        <v>53679.98</v>
      </c>
      <c r="T13170" s="1">
        <v>52504.41</v>
      </c>
      <c r="U13170" s="1">
        <v>51900.94</v>
      </c>
      <c r="V13170" s="1">
        <v>60448.42</v>
      </c>
      <c r="W13170" s="1">
        <v>62884</v>
      </c>
      <c r="X13170" s="1">
        <v>60277.56</v>
      </c>
      <c r="Y13170" s="1">
        <v>55239.86</v>
      </c>
      <c r="Z13170" s="1">
        <v>47602.61</v>
      </c>
      <c r="AA13170" s="1">
        <v>39217.31</v>
      </c>
      <c r="AB13170" s="1" t="s">
        <v>122</v>
      </c>
    </row>
    <row r="13171" spans="1:28">
      <c r="A13171" s="1" t="s">
        <v>261</v>
      </c>
      <c r="B13171" s="1" t="s">
        <v>57</v>
      </c>
      <c r="C13171" s="1" t="s">
        <v>31</v>
      </c>
      <c r="D13171" s="1">
        <v>20830.8</v>
      </c>
      <c r="E13171" s="1">
        <v>20741.84</v>
      </c>
      <c r="F13171" s="1">
        <v>20554.759999999998</v>
      </c>
      <c r="G13171" s="1">
        <v>20272.78</v>
      </c>
      <c r="H13171" s="1">
        <v>20523.71</v>
      </c>
      <c r="I13171" s="1">
        <v>20553.36</v>
      </c>
      <c r="J13171" s="1">
        <v>10779.84</v>
      </c>
      <c r="K13171" s="1">
        <v>12336.12</v>
      </c>
      <c r="L13171" s="1">
        <v>12384.44</v>
      </c>
      <c r="M13171" s="1">
        <v>12293.84</v>
      </c>
      <c r="N13171" s="1">
        <v>13140.2</v>
      </c>
      <c r="O13171" s="1">
        <v>13276.86</v>
      </c>
      <c r="P13171" s="1">
        <v>13469.94</v>
      </c>
      <c r="Q13171" s="1">
        <v>13152.9</v>
      </c>
      <c r="R13171" s="1">
        <v>12668.4</v>
      </c>
      <c r="S13171" s="1">
        <v>12339.64</v>
      </c>
      <c r="T13171" s="1">
        <v>12056.33</v>
      </c>
      <c r="U13171" s="1">
        <v>11244.14</v>
      </c>
      <c r="V13171" s="1">
        <v>21815.69</v>
      </c>
      <c r="W13171" s="1">
        <v>21474.49</v>
      </c>
      <c r="X13171" s="1">
        <v>21245.11</v>
      </c>
      <c r="Y13171" s="1">
        <v>20864.82</v>
      </c>
      <c r="Z13171" s="1">
        <v>20295.91</v>
      </c>
      <c r="AA13171" s="1">
        <v>20727.79</v>
      </c>
      <c r="AB13171" s="1" t="s">
        <v>122</v>
      </c>
    </row>
    <row r="13172" spans="1:28">
      <c r="A13172" s="1" t="s">
        <v>261</v>
      </c>
      <c r="B13172" s="1" t="s">
        <v>57</v>
      </c>
      <c r="C13172" s="1" t="s">
        <v>33</v>
      </c>
      <c r="D13172" s="1">
        <v>49687.01</v>
      </c>
      <c r="E13172" s="1">
        <v>46509.919999999998</v>
      </c>
      <c r="F13172" s="1">
        <v>44737.37</v>
      </c>
      <c r="G13172" s="1">
        <v>43995.6</v>
      </c>
      <c r="H13172" s="1">
        <v>44730.5</v>
      </c>
      <c r="I13172" s="1">
        <v>46831.1</v>
      </c>
      <c r="J13172" s="1">
        <v>53624.01</v>
      </c>
      <c r="K13172" s="1">
        <v>62730.04</v>
      </c>
      <c r="L13172" s="1">
        <v>71159.39</v>
      </c>
      <c r="M13172" s="1">
        <v>77445.440000000002</v>
      </c>
      <c r="N13172" s="1">
        <v>82810.960000000006</v>
      </c>
      <c r="O13172" s="1">
        <v>86736.57</v>
      </c>
      <c r="P13172" s="1">
        <v>85755.71</v>
      </c>
      <c r="Q13172" s="1">
        <v>85039.71</v>
      </c>
      <c r="R13172" s="1">
        <v>84793.68</v>
      </c>
      <c r="S13172" s="1">
        <v>82998.600000000006</v>
      </c>
      <c r="T13172" s="1">
        <v>81420.58</v>
      </c>
      <c r="U13172" s="1">
        <v>80007.27</v>
      </c>
      <c r="V13172" s="1">
        <v>84066.48</v>
      </c>
      <c r="W13172" s="1">
        <v>86749.84</v>
      </c>
      <c r="X13172" s="1">
        <v>83282.740000000005</v>
      </c>
      <c r="Y13172" s="1">
        <v>76607.14</v>
      </c>
      <c r="Z13172" s="1">
        <v>66958.17</v>
      </c>
      <c r="AA13172" s="1">
        <v>56632.5</v>
      </c>
      <c r="AB13172" s="1" t="s">
        <v>122</v>
      </c>
    </row>
    <row r="13173" spans="1:28">
      <c r="A13173" s="1" t="s">
        <v>261</v>
      </c>
      <c r="B13173" s="1" t="s">
        <v>58</v>
      </c>
      <c r="C13173" s="1" t="s">
        <v>33</v>
      </c>
      <c r="D13173" s="1">
        <v>5240.8999999999996</v>
      </c>
      <c r="E13173" s="1">
        <v>5064.05</v>
      </c>
      <c r="F13173" s="1">
        <v>4957.5200000000004</v>
      </c>
      <c r="G13173" s="1">
        <v>4893.05</v>
      </c>
      <c r="H13173" s="1">
        <v>4878.8500000000004</v>
      </c>
      <c r="I13173" s="1">
        <v>4894.3999999999996</v>
      </c>
      <c r="J13173" s="1">
        <v>5093.32</v>
      </c>
      <c r="K13173" s="1">
        <v>5807.65</v>
      </c>
      <c r="L13173" s="1">
        <v>6493.4</v>
      </c>
      <c r="M13173" s="1">
        <v>6979.16</v>
      </c>
      <c r="N13173" s="1">
        <v>7217.24</v>
      </c>
      <c r="O13173" s="1">
        <v>7575.11</v>
      </c>
      <c r="P13173" s="1">
        <v>7751.11</v>
      </c>
      <c r="Q13173" s="1">
        <v>7580.1</v>
      </c>
      <c r="R13173" s="1">
        <v>8045.87</v>
      </c>
      <c r="S13173" s="1">
        <v>8080.5</v>
      </c>
      <c r="T13173" s="1">
        <v>7698.4</v>
      </c>
      <c r="U13173" s="1">
        <v>7467.24</v>
      </c>
      <c r="V13173" s="1">
        <v>7993.28</v>
      </c>
      <c r="W13173" s="1">
        <v>8068.35</v>
      </c>
      <c r="X13173" s="1">
        <v>7785.98</v>
      </c>
      <c r="Y13173" s="1">
        <v>7341.07</v>
      </c>
      <c r="Z13173" s="1">
        <v>6686.04</v>
      </c>
      <c r="AA13173" s="1">
        <v>5922.85</v>
      </c>
      <c r="AB13173" s="1" t="s">
        <v>122</v>
      </c>
    </row>
    <row r="13174" spans="1:28">
      <c r="A13174" s="1" t="s">
        <v>261</v>
      </c>
      <c r="B13174" s="1" t="s">
        <v>59</v>
      </c>
      <c r="C13174" s="1" t="s">
        <v>31</v>
      </c>
      <c r="D13174" s="1">
        <v>2441.1799999999998</v>
      </c>
      <c r="E13174" s="1">
        <v>2335.54</v>
      </c>
      <c r="F13174" s="1">
        <v>2487.0100000000002</v>
      </c>
      <c r="G13174" s="1">
        <v>2410.0300000000002</v>
      </c>
      <c r="H13174" s="1">
        <v>2492.27</v>
      </c>
      <c r="I13174" s="1">
        <v>2678.14</v>
      </c>
      <c r="J13174" s="1">
        <v>913.44</v>
      </c>
      <c r="K13174" s="1">
        <v>1082.4000000000001</v>
      </c>
      <c r="L13174" s="1">
        <v>1235.94</v>
      </c>
      <c r="M13174" s="1">
        <v>1176.8599999999999</v>
      </c>
      <c r="N13174" s="1">
        <v>1295.3599999999999</v>
      </c>
      <c r="O13174" s="1">
        <v>1231.96</v>
      </c>
      <c r="P13174" s="1">
        <v>1228.72</v>
      </c>
      <c r="Q13174" s="1">
        <v>1181.71</v>
      </c>
      <c r="R13174" s="1">
        <v>1399.6</v>
      </c>
      <c r="S13174" s="1">
        <v>1398.49</v>
      </c>
      <c r="T13174" s="1">
        <v>1242</v>
      </c>
      <c r="U13174" s="1">
        <v>1254.23</v>
      </c>
      <c r="V13174" s="1">
        <v>2975.51</v>
      </c>
      <c r="W13174" s="1">
        <v>2634.89</v>
      </c>
      <c r="X13174" s="1">
        <v>2687.67</v>
      </c>
      <c r="Y13174" s="1">
        <v>2737.39</v>
      </c>
      <c r="Z13174" s="1">
        <v>2811.36</v>
      </c>
      <c r="AA13174" s="1">
        <v>2442.0100000000002</v>
      </c>
      <c r="AB13174" s="1" t="s">
        <v>122</v>
      </c>
    </row>
    <row r="13175" spans="1:28">
      <c r="A13175" s="1" t="s">
        <v>261</v>
      </c>
      <c r="B13175" s="1" t="s">
        <v>59</v>
      </c>
      <c r="C13175" s="1" t="s">
        <v>33</v>
      </c>
      <c r="D13175" s="1">
        <v>443.46</v>
      </c>
      <c r="E13175" s="1">
        <v>690.02</v>
      </c>
      <c r="F13175" s="1">
        <v>731.46</v>
      </c>
      <c r="G13175" s="1">
        <v>652.39</v>
      </c>
      <c r="H13175" s="1">
        <v>636.82000000000005</v>
      </c>
      <c r="I13175" s="1">
        <v>624.27</v>
      </c>
      <c r="J13175" s="1">
        <v>815.73</v>
      </c>
      <c r="K13175" s="1">
        <v>983.17</v>
      </c>
      <c r="L13175" s="1">
        <v>1144.18</v>
      </c>
      <c r="M13175" s="1">
        <v>1157.18</v>
      </c>
      <c r="N13175" s="1">
        <v>1244.83</v>
      </c>
      <c r="O13175" s="1">
        <v>1270.3900000000001</v>
      </c>
      <c r="P13175" s="1">
        <v>1157.3599999999999</v>
      </c>
      <c r="Q13175" s="1">
        <v>1190.79</v>
      </c>
      <c r="R13175" s="1">
        <v>1405.72</v>
      </c>
      <c r="S13175" s="1">
        <v>862.43</v>
      </c>
      <c r="T13175" s="1">
        <v>1086.92</v>
      </c>
      <c r="U13175" s="1">
        <v>840.32</v>
      </c>
      <c r="V13175" s="1">
        <v>796.64</v>
      </c>
      <c r="W13175" s="1">
        <v>677.33</v>
      </c>
      <c r="X13175" s="1">
        <v>827.88</v>
      </c>
      <c r="Y13175" s="1">
        <v>802.36</v>
      </c>
      <c r="Z13175" s="1">
        <v>455.72</v>
      </c>
      <c r="AA13175" s="1">
        <v>706.86</v>
      </c>
      <c r="AB13175" s="1" t="s">
        <v>122</v>
      </c>
    </row>
    <row r="13176" spans="1:28">
      <c r="A13176" s="1" t="s">
        <v>261</v>
      </c>
      <c r="B13176" s="1" t="s">
        <v>60</v>
      </c>
      <c r="C13176" s="1" t="s">
        <v>31</v>
      </c>
      <c r="D13176" s="1">
        <v>96813.7</v>
      </c>
      <c r="E13176" s="1">
        <v>95952.35</v>
      </c>
      <c r="F13176" s="1">
        <v>95683.69</v>
      </c>
      <c r="G13176" s="1">
        <v>95627.99</v>
      </c>
      <c r="H13176" s="1">
        <v>95072.44</v>
      </c>
      <c r="I13176" s="1">
        <v>94024.19</v>
      </c>
      <c r="J13176" s="1">
        <v>70759.81</v>
      </c>
      <c r="K13176" s="1">
        <v>81664.06</v>
      </c>
      <c r="L13176" s="1">
        <v>88864.74</v>
      </c>
      <c r="M13176" s="1">
        <v>89510.22</v>
      </c>
      <c r="N13176" s="1">
        <v>92869.63</v>
      </c>
      <c r="O13176" s="1">
        <v>96900.44</v>
      </c>
      <c r="P13176" s="1">
        <v>97423.09</v>
      </c>
      <c r="Q13176" s="1">
        <v>95100.47</v>
      </c>
      <c r="R13176" s="1">
        <v>93379.520000000004</v>
      </c>
      <c r="S13176" s="1">
        <v>94495.039999999994</v>
      </c>
      <c r="T13176" s="1">
        <v>91632.320000000007</v>
      </c>
      <c r="U13176" s="1">
        <v>87525.33</v>
      </c>
      <c r="V13176" s="1">
        <v>114235.16</v>
      </c>
      <c r="W13176" s="1">
        <v>111210.4</v>
      </c>
      <c r="X13176" s="1">
        <v>107640.25</v>
      </c>
      <c r="Y13176" s="1">
        <v>101140.15</v>
      </c>
      <c r="Z13176" s="1">
        <v>98020.7</v>
      </c>
      <c r="AA13176" s="1">
        <v>97365.85</v>
      </c>
      <c r="AB13176" s="1" t="s">
        <v>122</v>
      </c>
    </row>
    <row r="13177" spans="1:28">
      <c r="A13177" s="1" t="s">
        <v>261</v>
      </c>
      <c r="B13177" s="1" t="s">
        <v>60</v>
      </c>
      <c r="C13177" s="1" t="s">
        <v>33</v>
      </c>
      <c r="D13177" s="1">
        <v>198694.5</v>
      </c>
      <c r="E13177" s="1">
        <v>183495.85</v>
      </c>
      <c r="F13177" s="1">
        <v>174493.95</v>
      </c>
      <c r="G13177" s="1">
        <v>169255.93</v>
      </c>
      <c r="H13177" s="1">
        <v>171018.94</v>
      </c>
      <c r="I13177" s="1">
        <v>174972.7</v>
      </c>
      <c r="J13177" s="1">
        <v>201629.6</v>
      </c>
      <c r="K13177" s="1">
        <v>231147.45</v>
      </c>
      <c r="L13177" s="1">
        <v>268339.12</v>
      </c>
      <c r="M13177" s="1">
        <v>293144.94</v>
      </c>
      <c r="N13177" s="1">
        <v>315475.74</v>
      </c>
      <c r="O13177" s="1">
        <v>335056.88</v>
      </c>
      <c r="P13177" s="1">
        <v>338058.31</v>
      </c>
      <c r="Q13177" s="1">
        <v>336410.74</v>
      </c>
      <c r="R13177" s="1">
        <v>336769.15</v>
      </c>
      <c r="S13177" s="1">
        <v>334433.62</v>
      </c>
      <c r="T13177" s="1">
        <v>325250.55</v>
      </c>
      <c r="U13177" s="1">
        <v>309227.95</v>
      </c>
      <c r="V13177" s="1">
        <v>304417.91999999998</v>
      </c>
      <c r="W13177" s="1">
        <v>321983.71000000002</v>
      </c>
      <c r="X13177" s="1">
        <v>314148.09000000003</v>
      </c>
      <c r="Y13177" s="1">
        <v>296187.81</v>
      </c>
      <c r="Z13177" s="1">
        <v>265782.99</v>
      </c>
      <c r="AA13177" s="1">
        <v>226046.13</v>
      </c>
      <c r="AB13177" s="1" t="s">
        <v>122</v>
      </c>
    </row>
    <row r="13178" spans="1:28">
      <c r="A13178" s="1" t="s">
        <v>261</v>
      </c>
      <c r="B13178" s="1" t="s">
        <v>61</v>
      </c>
      <c r="C13178" s="1" t="s">
        <v>33</v>
      </c>
      <c r="D13178" s="1">
        <v>819.71</v>
      </c>
      <c r="E13178" s="1">
        <v>795.75</v>
      </c>
      <c r="F13178" s="1">
        <v>779.11</v>
      </c>
      <c r="G13178" s="1">
        <v>682.63</v>
      </c>
      <c r="H13178" s="1">
        <v>645.49</v>
      </c>
      <c r="I13178" s="1">
        <v>671.24</v>
      </c>
      <c r="J13178" s="1">
        <v>686.06</v>
      </c>
      <c r="K13178" s="1">
        <v>902.28</v>
      </c>
      <c r="L13178" s="1">
        <v>1086.1300000000001</v>
      </c>
      <c r="M13178" s="1">
        <v>1186.67</v>
      </c>
      <c r="N13178" s="1">
        <v>1306.26</v>
      </c>
      <c r="O13178" s="1">
        <v>1425.24</v>
      </c>
      <c r="P13178" s="1">
        <v>1396.78</v>
      </c>
      <c r="Q13178" s="1">
        <v>1356.96</v>
      </c>
      <c r="R13178" s="1">
        <v>1367.5</v>
      </c>
      <c r="S13178" s="1">
        <v>1335</v>
      </c>
      <c r="T13178" s="1">
        <v>1319.69</v>
      </c>
      <c r="U13178" s="1">
        <v>1288.1400000000001</v>
      </c>
      <c r="V13178" s="1">
        <v>1361.18</v>
      </c>
      <c r="W13178" s="1">
        <v>1428.04</v>
      </c>
      <c r="X13178" s="1">
        <v>1418.75</v>
      </c>
      <c r="Y13178" s="1">
        <v>1303.67</v>
      </c>
      <c r="Z13178" s="1">
        <v>1100.92</v>
      </c>
      <c r="AA13178" s="1">
        <v>971.89</v>
      </c>
      <c r="AB13178" s="1" t="s">
        <v>122</v>
      </c>
    </row>
    <row r="13179" spans="1:28">
      <c r="A13179" s="1" t="s">
        <v>261</v>
      </c>
      <c r="B13179" s="1" t="s">
        <v>62</v>
      </c>
      <c r="C13179" s="1" t="s">
        <v>31</v>
      </c>
      <c r="D13179" s="1">
        <v>15913.23</v>
      </c>
      <c r="E13179" s="1">
        <v>15698.92</v>
      </c>
      <c r="F13179" s="1">
        <v>15869.77</v>
      </c>
      <c r="G13179" s="1">
        <v>15788.31</v>
      </c>
      <c r="H13179" s="1">
        <v>15925.51</v>
      </c>
      <c r="I13179" s="1">
        <v>16370.4</v>
      </c>
      <c r="J13179" s="1">
        <v>5331.75</v>
      </c>
      <c r="K13179" s="1">
        <v>6939.7</v>
      </c>
      <c r="L13179" s="1">
        <v>8675.02</v>
      </c>
      <c r="M13179" s="1">
        <v>8436.33</v>
      </c>
      <c r="N13179" s="1">
        <v>8610.57</v>
      </c>
      <c r="O13179" s="1">
        <v>8109.73</v>
      </c>
      <c r="P13179" s="1">
        <v>7231.3</v>
      </c>
      <c r="Q13179" s="1">
        <v>8429.86</v>
      </c>
      <c r="R13179" s="1">
        <v>8454.9</v>
      </c>
      <c r="S13179" s="1">
        <v>8079.45</v>
      </c>
      <c r="T13179" s="1">
        <v>8044.9</v>
      </c>
      <c r="U13179" s="1">
        <v>7202.37</v>
      </c>
      <c r="V13179" s="1">
        <v>18991.39</v>
      </c>
      <c r="W13179" s="1">
        <v>18864.97</v>
      </c>
      <c r="X13179" s="1">
        <v>18000.310000000001</v>
      </c>
      <c r="Y13179" s="1">
        <v>16290.46</v>
      </c>
      <c r="Z13179" s="1">
        <v>15758.48</v>
      </c>
      <c r="AA13179" s="1">
        <v>15330.85</v>
      </c>
      <c r="AB13179" s="1" t="s">
        <v>122</v>
      </c>
    </row>
    <row r="13180" spans="1:28">
      <c r="A13180" s="1" t="s">
        <v>261</v>
      </c>
      <c r="B13180" s="1" t="s">
        <v>62</v>
      </c>
      <c r="C13180" s="1" t="s">
        <v>33</v>
      </c>
      <c r="D13180" s="1">
        <v>82131.11</v>
      </c>
      <c r="E13180" s="1">
        <v>74827.05</v>
      </c>
      <c r="F13180" s="1">
        <v>74849.53</v>
      </c>
      <c r="G13180" s="1">
        <v>72066.84</v>
      </c>
      <c r="H13180" s="1">
        <v>73817.42</v>
      </c>
      <c r="I13180" s="1">
        <v>72712.08</v>
      </c>
      <c r="J13180" s="1">
        <v>82051.88</v>
      </c>
      <c r="K13180" s="1">
        <v>94125.52</v>
      </c>
      <c r="L13180" s="1">
        <v>105728.7</v>
      </c>
      <c r="M13180" s="1">
        <v>111217.92</v>
      </c>
      <c r="N13180" s="1">
        <v>117009.11</v>
      </c>
      <c r="O13180" s="1">
        <v>122598.69</v>
      </c>
      <c r="P13180" s="1">
        <v>122510.82</v>
      </c>
      <c r="Q13180" s="1">
        <v>119167.87</v>
      </c>
      <c r="R13180" s="1">
        <v>119497.34</v>
      </c>
      <c r="S13180" s="1">
        <v>118684.14</v>
      </c>
      <c r="T13180" s="1">
        <v>115836.91</v>
      </c>
      <c r="U13180" s="1">
        <v>112211.84</v>
      </c>
      <c r="V13180" s="1">
        <v>115420.01</v>
      </c>
      <c r="W13180" s="1">
        <v>121782.49</v>
      </c>
      <c r="X13180" s="1">
        <v>118110.08</v>
      </c>
      <c r="Y13180" s="1">
        <v>109414.76</v>
      </c>
      <c r="Z13180" s="1">
        <v>96698.240000000005</v>
      </c>
      <c r="AA13180" s="1">
        <v>83421.149999999994</v>
      </c>
      <c r="AB13180" s="1" t="s">
        <v>122</v>
      </c>
    </row>
    <row r="13181" spans="1:28">
      <c r="A13181" s="1" t="s">
        <v>261</v>
      </c>
      <c r="B13181" s="1" t="s">
        <v>63</v>
      </c>
      <c r="C13181" s="1" t="s">
        <v>31</v>
      </c>
      <c r="D13181" s="1">
        <v>379956.15</v>
      </c>
      <c r="E13181" s="1">
        <v>371672.61</v>
      </c>
      <c r="F13181" s="1">
        <v>371248.13</v>
      </c>
      <c r="G13181" s="1">
        <v>372897.37</v>
      </c>
      <c r="H13181" s="1">
        <v>371556.18</v>
      </c>
      <c r="I13181" s="1">
        <v>376530.11</v>
      </c>
      <c r="J13181" s="1">
        <v>403951.55</v>
      </c>
      <c r="K13181" s="1">
        <v>437785.39</v>
      </c>
      <c r="L13181" s="1">
        <v>455327.95</v>
      </c>
      <c r="M13181" s="1">
        <v>465765.02</v>
      </c>
      <c r="N13181" s="1">
        <v>478289.12</v>
      </c>
      <c r="O13181" s="1">
        <v>476838.64</v>
      </c>
      <c r="P13181" s="1">
        <v>474632.63</v>
      </c>
      <c r="Q13181" s="1">
        <v>470346.26</v>
      </c>
      <c r="R13181" s="1">
        <v>464834.3</v>
      </c>
      <c r="S13181" s="1">
        <v>463928.89</v>
      </c>
      <c r="T13181" s="1">
        <v>464190.79</v>
      </c>
      <c r="U13181" s="1">
        <v>454454.18</v>
      </c>
      <c r="V13181" s="1">
        <v>443887.38</v>
      </c>
      <c r="W13181" s="1">
        <v>433608.54</v>
      </c>
      <c r="X13181" s="1">
        <v>418193.29</v>
      </c>
      <c r="Y13181" s="1">
        <v>401877.56</v>
      </c>
      <c r="Z13181" s="1">
        <v>391949.79</v>
      </c>
      <c r="AA13181" s="1">
        <v>390887.52</v>
      </c>
      <c r="AB13181" s="1" t="s">
        <v>122</v>
      </c>
    </row>
    <row r="13182" spans="1:28">
      <c r="A13182" s="1" t="s">
        <v>261</v>
      </c>
      <c r="B13182" s="1" t="s">
        <v>64</v>
      </c>
      <c r="C13182" s="1" t="s">
        <v>33</v>
      </c>
      <c r="D13182" s="1">
        <v>29533.54</v>
      </c>
      <c r="E13182" s="1">
        <v>28445.47</v>
      </c>
      <c r="F13182" s="1">
        <v>27469.66</v>
      </c>
      <c r="G13182" s="1">
        <v>26579.73</v>
      </c>
      <c r="H13182" s="1">
        <v>26226.73</v>
      </c>
      <c r="I13182" s="1">
        <v>25566.3</v>
      </c>
      <c r="J13182" s="1">
        <v>25230</v>
      </c>
      <c r="K13182" s="1">
        <v>26535.08</v>
      </c>
      <c r="L13182" s="1">
        <v>27690.45</v>
      </c>
      <c r="M13182" s="1">
        <v>27843.78</v>
      </c>
      <c r="N13182" s="1">
        <v>28109.200000000001</v>
      </c>
      <c r="O13182" s="1">
        <v>28415.18</v>
      </c>
      <c r="P13182" s="1">
        <v>27297.78</v>
      </c>
      <c r="Q13182" s="1">
        <v>26375.09</v>
      </c>
      <c r="R13182" s="1">
        <v>25758.53</v>
      </c>
      <c r="S13182" s="1">
        <v>25764.14</v>
      </c>
      <c r="T13182" s="1">
        <v>25964.23</v>
      </c>
      <c r="U13182" s="1">
        <v>26717.54</v>
      </c>
      <c r="V13182" s="1">
        <v>30631.19</v>
      </c>
      <c r="W13182" s="1">
        <v>31617.35</v>
      </c>
      <c r="X13182" s="1">
        <v>30533.71</v>
      </c>
      <c r="Y13182" s="1">
        <v>28814.84</v>
      </c>
      <c r="Z13182" s="1">
        <v>26871.32</v>
      </c>
      <c r="AA13182" s="1">
        <v>25474.95</v>
      </c>
      <c r="AB13182" s="1" t="s">
        <v>122</v>
      </c>
    </row>
    <row r="13183" spans="1:28">
      <c r="A13183" s="1" t="s">
        <v>261</v>
      </c>
      <c r="B13183" s="1" t="s">
        <v>65</v>
      </c>
      <c r="C13183" s="1" t="s">
        <v>33</v>
      </c>
      <c r="D13183" s="1">
        <v>88326.63</v>
      </c>
      <c r="E13183" s="1">
        <v>84400.31</v>
      </c>
      <c r="F13183" s="1">
        <v>81545.59</v>
      </c>
      <c r="G13183" s="1">
        <v>79655.56</v>
      </c>
      <c r="H13183" s="1">
        <v>80821.09</v>
      </c>
      <c r="I13183" s="1">
        <v>83603.33</v>
      </c>
      <c r="J13183" s="1">
        <v>94252.4</v>
      </c>
      <c r="K13183" s="1">
        <v>106120</v>
      </c>
      <c r="L13183" s="1">
        <v>114122.9</v>
      </c>
      <c r="M13183" s="1">
        <v>119881.27</v>
      </c>
      <c r="N13183" s="1">
        <v>126202.33</v>
      </c>
      <c r="O13183" s="1">
        <v>133176.59</v>
      </c>
      <c r="P13183" s="1">
        <v>131574.46</v>
      </c>
      <c r="Q13183" s="1">
        <v>130861.64</v>
      </c>
      <c r="R13183" s="1">
        <v>132830.79999999999</v>
      </c>
      <c r="S13183" s="1">
        <v>133925.23000000001</v>
      </c>
      <c r="T13183" s="1">
        <v>133452.07</v>
      </c>
      <c r="U13183" s="1">
        <v>132409.47</v>
      </c>
      <c r="V13183" s="1">
        <v>142653.76000000001</v>
      </c>
      <c r="W13183" s="1">
        <v>152291.01999999999</v>
      </c>
      <c r="X13183" s="1">
        <v>146326.63</v>
      </c>
      <c r="Y13183" s="1">
        <v>134193.79999999999</v>
      </c>
      <c r="Z13183" s="1">
        <v>117429.13</v>
      </c>
      <c r="AA13183" s="1">
        <v>100075.82</v>
      </c>
      <c r="AB13183" s="1" t="s">
        <v>122</v>
      </c>
    </row>
    <row r="13184" spans="1:28">
      <c r="A13184" s="1" t="s">
        <v>261</v>
      </c>
      <c r="B13184" s="1" t="s">
        <v>66</v>
      </c>
      <c r="C13184" s="1" t="s">
        <v>31</v>
      </c>
      <c r="D13184" s="1">
        <v>488395.85</v>
      </c>
      <c r="E13184" s="1">
        <v>484923.56</v>
      </c>
      <c r="F13184" s="1">
        <v>481074.84</v>
      </c>
      <c r="G13184" s="1">
        <v>472511.74</v>
      </c>
      <c r="H13184" s="1">
        <v>475607.73</v>
      </c>
      <c r="I13184" s="1">
        <v>491866.69</v>
      </c>
      <c r="J13184" s="1">
        <v>468321.11</v>
      </c>
      <c r="K13184" s="1">
        <v>488634.32</v>
      </c>
      <c r="L13184" s="1">
        <v>517012.23</v>
      </c>
      <c r="M13184" s="1">
        <v>528736.81999999995</v>
      </c>
      <c r="N13184" s="1">
        <v>542315.69999999995</v>
      </c>
      <c r="O13184" s="1">
        <v>542642.11</v>
      </c>
      <c r="P13184" s="1">
        <v>538247.24</v>
      </c>
      <c r="Q13184" s="1">
        <v>533729.56999999995</v>
      </c>
      <c r="R13184" s="1">
        <v>547193.37</v>
      </c>
      <c r="S13184" s="1">
        <v>543651.22</v>
      </c>
      <c r="T13184" s="1">
        <v>538822.68000000005</v>
      </c>
      <c r="U13184" s="1">
        <v>510728.01</v>
      </c>
      <c r="V13184" s="1">
        <v>539152.36</v>
      </c>
      <c r="W13184" s="1">
        <v>535448.61</v>
      </c>
      <c r="X13184" s="1">
        <v>515326.81</v>
      </c>
      <c r="Y13184" s="1">
        <v>512611.61</v>
      </c>
      <c r="Z13184" s="1">
        <v>500827.91</v>
      </c>
      <c r="AA13184" s="1">
        <v>487403.16</v>
      </c>
      <c r="AB13184" s="1" t="s">
        <v>122</v>
      </c>
    </row>
    <row r="13185" spans="1:28">
      <c r="A13185" s="1" t="s">
        <v>261</v>
      </c>
      <c r="B13185" s="1" t="s">
        <v>66</v>
      </c>
      <c r="C13185" s="1" t="s">
        <v>33</v>
      </c>
      <c r="D13185" s="1">
        <v>540647</v>
      </c>
      <c r="E13185" s="1">
        <v>508434.62</v>
      </c>
      <c r="F13185" s="1">
        <v>489268.55</v>
      </c>
      <c r="G13185" s="1">
        <v>492343.72</v>
      </c>
      <c r="H13185" s="1">
        <v>526917.69999999995</v>
      </c>
      <c r="I13185" s="1">
        <v>571557.82999999996</v>
      </c>
      <c r="J13185" s="1">
        <v>652602.88</v>
      </c>
      <c r="K13185" s="1">
        <v>736970.79</v>
      </c>
      <c r="L13185" s="1">
        <v>812897.03</v>
      </c>
      <c r="M13185" s="1">
        <v>856297.7</v>
      </c>
      <c r="N13185" s="1">
        <v>906839.2</v>
      </c>
      <c r="O13185" s="1">
        <v>961420.61</v>
      </c>
      <c r="P13185" s="1">
        <v>983840.35</v>
      </c>
      <c r="Q13185" s="1">
        <v>957818.28</v>
      </c>
      <c r="R13185" s="1">
        <v>936501.93</v>
      </c>
      <c r="S13185" s="1">
        <v>919359.47</v>
      </c>
      <c r="T13185" s="1">
        <v>897531.51</v>
      </c>
      <c r="U13185" s="1">
        <v>876264.22</v>
      </c>
      <c r="V13185" s="1">
        <v>901256.39</v>
      </c>
      <c r="W13185" s="1">
        <v>929776.66</v>
      </c>
      <c r="X13185" s="1">
        <v>873813.14</v>
      </c>
      <c r="Y13185" s="1">
        <v>795250.12</v>
      </c>
      <c r="Z13185" s="1">
        <v>697392.48</v>
      </c>
      <c r="AA13185" s="1">
        <v>606431.63</v>
      </c>
      <c r="AB13185" s="1" t="s">
        <v>122</v>
      </c>
    </row>
    <row r="13186" spans="1:28">
      <c r="A13186" s="1" t="s">
        <v>261</v>
      </c>
      <c r="B13186" s="1" t="s">
        <v>67</v>
      </c>
      <c r="C13186" s="1" t="s">
        <v>31</v>
      </c>
      <c r="D13186" s="1">
        <v>125229.02</v>
      </c>
      <c r="E13186" s="1">
        <v>123537.16</v>
      </c>
      <c r="F13186" s="1">
        <v>122157.73</v>
      </c>
      <c r="G13186" s="1">
        <v>121269.86</v>
      </c>
      <c r="H13186" s="1">
        <v>122426.98</v>
      </c>
      <c r="I13186" s="1">
        <v>124030.51</v>
      </c>
      <c r="J13186" s="1">
        <v>120873.21</v>
      </c>
      <c r="K13186" s="1">
        <v>133050.4</v>
      </c>
      <c r="L13186" s="1">
        <v>137378.31</v>
      </c>
      <c r="M13186" s="1">
        <v>140055.29999999999</v>
      </c>
      <c r="N13186" s="1">
        <v>145725.38</v>
      </c>
      <c r="O13186" s="1">
        <v>146860.35999999999</v>
      </c>
      <c r="P13186" s="1">
        <v>143478.59</v>
      </c>
      <c r="Q13186" s="1">
        <v>145208.69</v>
      </c>
      <c r="R13186" s="1">
        <v>146937.07</v>
      </c>
      <c r="S13186" s="1">
        <v>140935.51</v>
      </c>
      <c r="T13186" s="1">
        <v>138274.59</v>
      </c>
      <c r="U13186" s="1">
        <v>132835.28</v>
      </c>
      <c r="V13186" s="1">
        <v>146605.06</v>
      </c>
      <c r="W13186" s="1">
        <v>144185.78</v>
      </c>
      <c r="X13186" s="1">
        <v>140434.54999999999</v>
      </c>
      <c r="Y13186" s="1">
        <v>133542.66</v>
      </c>
      <c r="Z13186" s="1">
        <v>129280.18</v>
      </c>
      <c r="AA13186" s="1">
        <v>128321.85</v>
      </c>
      <c r="AB13186" s="1" t="s">
        <v>122</v>
      </c>
    </row>
    <row r="13187" spans="1:28">
      <c r="A13187" s="1" t="s">
        <v>261</v>
      </c>
      <c r="B13187" s="1" t="s">
        <v>67</v>
      </c>
      <c r="C13187" s="1" t="s">
        <v>33</v>
      </c>
      <c r="D13187" s="1">
        <v>111424.32000000001</v>
      </c>
      <c r="E13187" s="1">
        <v>105025.66</v>
      </c>
      <c r="F13187" s="1">
        <v>101145.32</v>
      </c>
      <c r="G13187" s="1">
        <v>98409.64</v>
      </c>
      <c r="H13187" s="1">
        <v>101433.77</v>
      </c>
      <c r="I13187" s="1">
        <v>105119.59</v>
      </c>
      <c r="J13187" s="1">
        <v>111794.1</v>
      </c>
      <c r="K13187" s="1">
        <v>126188.54</v>
      </c>
      <c r="L13187" s="1">
        <v>140752.85</v>
      </c>
      <c r="M13187" s="1">
        <v>153565.97</v>
      </c>
      <c r="N13187" s="1">
        <v>162752.57</v>
      </c>
      <c r="O13187" s="1">
        <v>175300.76</v>
      </c>
      <c r="P13187" s="1">
        <v>171717.78</v>
      </c>
      <c r="Q13187" s="1">
        <v>170842.69</v>
      </c>
      <c r="R13187" s="1">
        <v>172379.36</v>
      </c>
      <c r="S13187" s="1">
        <v>173835.51</v>
      </c>
      <c r="T13187" s="1">
        <v>169189.22</v>
      </c>
      <c r="U13187" s="1">
        <v>164725.94</v>
      </c>
      <c r="V13187" s="1">
        <v>178868.43</v>
      </c>
      <c r="W13187" s="1">
        <v>192310.46</v>
      </c>
      <c r="X13187" s="1">
        <v>186568</v>
      </c>
      <c r="Y13187" s="1">
        <v>172247.55</v>
      </c>
      <c r="Z13187" s="1">
        <v>148973.1</v>
      </c>
      <c r="AA13187" s="1">
        <v>124721.53</v>
      </c>
      <c r="AB13187" s="1" t="s">
        <v>122</v>
      </c>
    </row>
    <row r="13188" spans="1:28">
      <c r="A13188" s="1" t="s">
        <v>261</v>
      </c>
      <c r="B13188" s="1" t="s">
        <v>68</v>
      </c>
      <c r="C13188" s="1" t="s">
        <v>33</v>
      </c>
      <c r="D13188" s="1">
        <v>5249.58</v>
      </c>
      <c r="E13188" s="1">
        <v>4926.9399999999996</v>
      </c>
      <c r="F13188" s="1">
        <v>4768.29</v>
      </c>
      <c r="G13188" s="1">
        <v>4754.74</v>
      </c>
      <c r="H13188" s="1">
        <v>4624.29</v>
      </c>
      <c r="I13188" s="1">
        <v>5099.96</v>
      </c>
      <c r="J13188" s="1">
        <v>5355.54</v>
      </c>
      <c r="K13188" s="1">
        <v>6092.08</v>
      </c>
      <c r="L13188" s="1">
        <v>6990.18</v>
      </c>
      <c r="M13188" s="1">
        <v>7841.67</v>
      </c>
      <c r="N13188" s="1">
        <v>8562.19</v>
      </c>
      <c r="O13188" s="1">
        <v>9333.82</v>
      </c>
      <c r="P13188" s="1">
        <v>9020.57</v>
      </c>
      <c r="Q13188" s="1">
        <v>8763.06</v>
      </c>
      <c r="R13188" s="1">
        <v>9057.6299999999992</v>
      </c>
      <c r="S13188" s="1">
        <v>9279.16</v>
      </c>
      <c r="T13188" s="1">
        <v>9284.85</v>
      </c>
      <c r="U13188" s="1">
        <v>8934.91</v>
      </c>
      <c r="V13188" s="1">
        <v>10054.61</v>
      </c>
      <c r="W13188" s="1">
        <v>11024.94</v>
      </c>
      <c r="X13188" s="1">
        <v>10696.57</v>
      </c>
      <c r="Y13188" s="1">
        <v>9841.94</v>
      </c>
      <c r="Z13188" s="1">
        <v>8312.0300000000007</v>
      </c>
      <c r="AA13188" s="1">
        <v>6593.35</v>
      </c>
      <c r="AB13188" s="1" t="s">
        <v>122</v>
      </c>
    </row>
    <row r="13189" spans="1:28">
      <c r="A13189" s="1" t="s">
        <v>261</v>
      </c>
      <c r="B13189" s="1" t="s">
        <v>69</v>
      </c>
      <c r="C13189" s="1" t="s">
        <v>31</v>
      </c>
      <c r="D13189" s="1">
        <v>34.49</v>
      </c>
      <c r="E13189" s="1">
        <v>34.369999999999997</v>
      </c>
      <c r="F13189" s="1">
        <v>33.71</v>
      </c>
      <c r="G13189" s="1">
        <v>33.53</v>
      </c>
      <c r="H13189" s="1">
        <v>33.19</v>
      </c>
      <c r="I13189" s="1">
        <v>71.77</v>
      </c>
      <c r="J13189" s="1">
        <v>134.74</v>
      </c>
      <c r="K13189" s="1">
        <v>163.05000000000001</v>
      </c>
      <c r="L13189" s="1">
        <v>231.97</v>
      </c>
      <c r="M13189" s="1">
        <v>264.08999999999997</v>
      </c>
      <c r="N13189" s="1">
        <v>295.52</v>
      </c>
      <c r="O13189" s="1">
        <v>300.58999999999997</v>
      </c>
      <c r="P13189" s="1">
        <v>281.20999999999998</v>
      </c>
      <c r="Q13189" s="1">
        <v>255.31</v>
      </c>
      <c r="R13189" s="1">
        <v>252.25</v>
      </c>
      <c r="S13189" s="1">
        <v>248.66</v>
      </c>
      <c r="T13189" s="1">
        <v>206.02</v>
      </c>
      <c r="U13189" s="1">
        <v>169.39</v>
      </c>
      <c r="V13189" s="1">
        <v>105.8</v>
      </c>
      <c r="W13189" s="1">
        <v>61.64</v>
      </c>
      <c r="X13189" s="1">
        <v>52.25</v>
      </c>
      <c r="Y13189" s="1">
        <v>39.94</v>
      </c>
      <c r="Z13189" s="1">
        <v>39.21</v>
      </c>
      <c r="AA13189" s="1">
        <v>38.869999999999997</v>
      </c>
      <c r="AB13189" s="1" t="s">
        <v>122</v>
      </c>
    </row>
    <row r="13190" spans="1:28">
      <c r="A13190" s="1" t="s">
        <v>261</v>
      </c>
      <c r="B13190" s="1" t="s">
        <v>70</v>
      </c>
      <c r="C13190" s="1" t="s">
        <v>33</v>
      </c>
      <c r="D13190" s="1">
        <v>196953.64</v>
      </c>
      <c r="E13190" s="1">
        <v>187177.42</v>
      </c>
      <c r="F13190" s="1">
        <v>180727.35</v>
      </c>
      <c r="G13190" s="1">
        <v>177013.59</v>
      </c>
      <c r="H13190" s="1">
        <v>178484.09</v>
      </c>
      <c r="I13190" s="1">
        <v>178235.1</v>
      </c>
      <c r="J13190" s="1">
        <v>183150.3</v>
      </c>
      <c r="K13190" s="1">
        <v>212038.08</v>
      </c>
      <c r="L13190" s="1">
        <v>234747.15</v>
      </c>
      <c r="M13190" s="1">
        <v>250198.01</v>
      </c>
      <c r="N13190" s="1">
        <v>264652.74</v>
      </c>
      <c r="O13190" s="1">
        <v>276435.59000000003</v>
      </c>
      <c r="P13190" s="1">
        <v>272077.59999999998</v>
      </c>
      <c r="Q13190" s="1">
        <v>273165.28000000003</v>
      </c>
      <c r="R13190" s="1">
        <v>276851.98</v>
      </c>
      <c r="S13190" s="1">
        <v>275733.46000000002</v>
      </c>
      <c r="T13190" s="1">
        <v>270159.01</v>
      </c>
      <c r="U13190" s="1">
        <v>260423.07</v>
      </c>
      <c r="V13190" s="1">
        <v>282341.74</v>
      </c>
      <c r="W13190" s="1">
        <v>289308.61</v>
      </c>
      <c r="X13190" s="1">
        <v>282128.89</v>
      </c>
      <c r="Y13190" s="1">
        <v>267577.98</v>
      </c>
      <c r="Z13190" s="1">
        <v>243683.01</v>
      </c>
      <c r="AA13190" s="1">
        <v>217695.78</v>
      </c>
      <c r="AB13190" s="1" t="s">
        <v>122</v>
      </c>
    </row>
    <row r="13191" spans="1:28">
      <c r="A13191" s="1" t="s">
        <v>261</v>
      </c>
      <c r="B13191" s="1" t="s">
        <v>71</v>
      </c>
      <c r="C13191" s="1" t="s">
        <v>31</v>
      </c>
      <c r="D13191" s="1">
        <v>5282.55</v>
      </c>
      <c r="E13191" s="1">
        <v>5050.16</v>
      </c>
      <c r="F13191" s="1">
        <v>4958.05</v>
      </c>
      <c r="G13191" s="1">
        <v>5193.12</v>
      </c>
      <c r="H13191" s="1">
        <v>5248.71</v>
      </c>
      <c r="I13191" s="1">
        <v>5699.95</v>
      </c>
      <c r="J13191" s="1">
        <v>7314.87</v>
      </c>
      <c r="K13191" s="1">
        <v>8358.2900000000009</v>
      </c>
      <c r="L13191" s="1">
        <v>9388.2099999999991</v>
      </c>
      <c r="M13191" s="1">
        <v>9164.76</v>
      </c>
      <c r="N13191" s="1">
        <v>9986.52</v>
      </c>
      <c r="O13191" s="1">
        <v>10274.61</v>
      </c>
      <c r="P13191" s="1">
        <v>9677.82</v>
      </c>
      <c r="Q13191" s="1">
        <v>9998.58</v>
      </c>
      <c r="R13191" s="1">
        <v>9565.2199999999993</v>
      </c>
      <c r="S13191" s="1">
        <v>9442.5400000000009</v>
      </c>
      <c r="T13191" s="1">
        <v>9004.23</v>
      </c>
      <c r="U13191" s="1">
        <v>8087.69</v>
      </c>
      <c r="V13191" s="1">
        <v>8030.34</v>
      </c>
      <c r="W13191" s="1">
        <v>7435.81</v>
      </c>
      <c r="X13191" s="1">
        <v>6897.53</v>
      </c>
      <c r="Y13191" s="1">
        <v>6122.56</v>
      </c>
      <c r="Z13191" s="1">
        <v>5441.43</v>
      </c>
      <c r="AA13191" s="1">
        <v>5467.6</v>
      </c>
      <c r="AB13191" s="1" t="s">
        <v>122</v>
      </c>
    </row>
    <row r="13192" spans="1:28">
      <c r="A13192" s="1" t="s">
        <v>261</v>
      </c>
      <c r="B13192" s="1" t="s">
        <v>71</v>
      </c>
      <c r="C13192" s="1" t="s">
        <v>33</v>
      </c>
      <c r="D13192" s="1">
        <v>13315.3</v>
      </c>
      <c r="E13192" s="1">
        <v>12878.9</v>
      </c>
      <c r="F13192" s="1">
        <v>12537.64</v>
      </c>
      <c r="G13192" s="1">
        <v>12493.24</v>
      </c>
      <c r="H13192" s="1">
        <v>12477.18</v>
      </c>
      <c r="I13192" s="1">
        <v>13203.51</v>
      </c>
      <c r="J13192" s="1">
        <v>16076.23</v>
      </c>
      <c r="K13192" s="1">
        <v>19665.330000000002</v>
      </c>
      <c r="L13192" s="1">
        <v>22156.66</v>
      </c>
      <c r="M13192" s="1">
        <v>23399.03</v>
      </c>
      <c r="N13192" s="1">
        <v>24201.24</v>
      </c>
      <c r="O13192" s="1">
        <v>24753.88</v>
      </c>
      <c r="P13192" s="1">
        <v>24799.97</v>
      </c>
      <c r="Q13192" s="1">
        <v>24343.05</v>
      </c>
      <c r="R13192" s="1">
        <v>24368.720000000001</v>
      </c>
      <c r="S13192" s="1">
        <v>23460</v>
      </c>
      <c r="T13192" s="1">
        <v>21689.25</v>
      </c>
      <c r="U13192" s="1">
        <v>19756.150000000001</v>
      </c>
      <c r="V13192" s="1">
        <v>18219.59</v>
      </c>
      <c r="W13192" s="1">
        <v>17579.16</v>
      </c>
      <c r="X13192" s="1">
        <v>16971.560000000001</v>
      </c>
      <c r="Y13192" s="1">
        <v>16055.67</v>
      </c>
      <c r="Z13192" s="1">
        <v>14939.17</v>
      </c>
      <c r="AA13192" s="1">
        <v>14041.46</v>
      </c>
      <c r="AB13192" s="1" t="s">
        <v>122</v>
      </c>
    </row>
    <row r="13193" spans="1:28">
      <c r="A13193" s="1" t="s">
        <v>261</v>
      </c>
      <c r="B13193" s="1" t="s">
        <v>72</v>
      </c>
      <c r="C13193" s="1" t="s">
        <v>33</v>
      </c>
      <c r="D13193" s="1">
        <v>941.61</v>
      </c>
      <c r="E13193" s="1">
        <v>878.7</v>
      </c>
      <c r="F13193" s="1">
        <v>840.28</v>
      </c>
      <c r="G13193" s="1">
        <v>830.91</v>
      </c>
      <c r="H13193" s="1">
        <v>860.53</v>
      </c>
      <c r="I13193" s="1">
        <v>1006.04</v>
      </c>
      <c r="J13193" s="1">
        <v>1132.95</v>
      </c>
      <c r="K13193" s="1">
        <v>1432.74</v>
      </c>
      <c r="L13193" s="1">
        <v>1582.73</v>
      </c>
      <c r="M13193" s="1">
        <v>1717.41</v>
      </c>
      <c r="N13193" s="1">
        <v>1705.16</v>
      </c>
      <c r="O13193" s="1">
        <v>1758</v>
      </c>
      <c r="P13193" s="1">
        <v>1635.76</v>
      </c>
      <c r="Q13193" s="1">
        <v>1580.72</v>
      </c>
      <c r="R13193" s="1">
        <v>1564.63</v>
      </c>
      <c r="S13193" s="1">
        <v>1540.34</v>
      </c>
      <c r="T13193" s="1">
        <v>1582.23</v>
      </c>
      <c r="U13193" s="1">
        <v>1675.44</v>
      </c>
      <c r="V13193" s="1">
        <v>2254.83</v>
      </c>
      <c r="W13193" s="1">
        <v>2472.7399999999998</v>
      </c>
      <c r="X13193" s="1">
        <v>2206.7600000000002</v>
      </c>
      <c r="Y13193" s="1">
        <v>1895.52</v>
      </c>
      <c r="Z13193" s="1">
        <v>1449.44</v>
      </c>
      <c r="AA13193" s="1">
        <v>1109.2</v>
      </c>
      <c r="AB13193" s="1" t="s">
        <v>122</v>
      </c>
    </row>
    <row r="13194" spans="1:28">
      <c r="A13194" s="1" t="s">
        <v>261</v>
      </c>
      <c r="B13194" s="1" t="s">
        <v>73</v>
      </c>
      <c r="C13194" s="1" t="s">
        <v>31</v>
      </c>
      <c r="D13194" s="1">
        <v>6240.98</v>
      </c>
      <c r="E13194" s="1">
        <v>6279.46</v>
      </c>
      <c r="F13194" s="1">
        <v>6298.22</v>
      </c>
      <c r="G13194" s="1">
        <v>6428.97</v>
      </c>
      <c r="H13194" s="1">
        <v>6693.06</v>
      </c>
      <c r="I13194" s="1">
        <v>6644.12</v>
      </c>
      <c r="J13194" s="1">
        <v>6352.96</v>
      </c>
      <c r="K13194" s="1">
        <v>6714.22</v>
      </c>
      <c r="L13194" s="1">
        <v>6775.55</v>
      </c>
      <c r="M13194" s="1">
        <v>6765.59</v>
      </c>
      <c r="N13194" s="1">
        <v>6855.19</v>
      </c>
      <c r="O13194" s="1">
        <v>6846.61</v>
      </c>
      <c r="P13194" s="1">
        <v>6841.25</v>
      </c>
      <c r="Q13194" s="1">
        <v>6826.44</v>
      </c>
      <c r="R13194" s="1">
        <v>6762.57</v>
      </c>
      <c r="S13194" s="1">
        <v>6814.1</v>
      </c>
      <c r="T13194" s="1">
        <v>6552.86</v>
      </c>
      <c r="U13194" s="1">
        <v>6327.04</v>
      </c>
      <c r="V13194" s="1">
        <v>6173.28</v>
      </c>
      <c r="W13194" s="1">
        <v>6047.05</v>
      </c>
      <c r="X13194" s="1">
        <v>6278.89</v>
      </c>
      <c r="Y13194" s="1">
        <v>6152.99</v>
      </c>
      <c r="Z13194" s="1">
        <v>6496.22</v>
      </c>
      <c r="AA13194" s="1">
        <v>6322.31</v>
      </c>
      <c r="AB13194" s="1" t="s">
        <v>122</v>
      </c>
    </row>
    <row r="13195" spans="1:28">
      <c r="A13195" s="1" t="s">
        <v>261</v>
      </c>
      <c r="B13195" s="1" t="s">
        <v>74</v>
      </c>
      <c r="C13195" s="1" t="s">
        <v>31</v>
      </c>
      <c r="D13195" s="1">
        <v>12455.24</v>
      </c>
      <c r="E13195" s="1">
        <v>12539.56</v>
      </c>
      <c r="F13195" s="1">
        <v>12767.36</v>
      </c>
      <c r="G13195" s="1">
        <v>12537.88</v>
      </c>
      <c r="H13195" s="1">
        <v>12636.25</v>
      </c>
      <c r="I13195" s="1">
        <v>12843.18</v>
      </c>
      <c r="J13195" s="1">
        <v>12602.17</v>
      </c>
      <c r="K13195" s="1">
        <v>12016.25</v>
      </c>
      <c r="L13195" s="1">
        <v>12334.15</v>
      </c>
      <c r="M13195" s="1">
        <v>12532.59</v>
      </c>
      <c r="N13195" s="1">
        <v>12437.84</v>
      </c>
      <c r="O13195" s="1">
        <v>12469.99</v>
      </c>
      <c r="P13195" s="1">
        <v>12543.22</v>
      </c>
      <c r="Q13195" s="1">
        <v>12708.32</v>
      </c>
      <c r="R13195" s="1">
        <v>12623.02</v>
      </c>
      <c r="S13195" s="1">
        <v>12179.16</v>
      </c>
      <c r="T13195" s="1">
        <v>12165.63</v>
      </c>
      <c r="U13195" s="1">
        <v>12145.53</v>
      </c>
      <c r="V13195" s="1">
        <v>12474.58</v>
      </c>
      <c r="W13195" s="1">
        <v>12576.61</v>
      </c>
      <c r="X13195" s="1">
        <v>12318.82</v>
      </c>
      <c r="Y13195" s="1">
        <v>12549.42</v>
      </c>
      <c r="Z13195" s="1">
        <v>12557.5</v>
      </c>
      <c r="AA13195" s="1">
        <v>12382.13</v>
      </c>
      <c r="AB13195" s="1" t="s">
        <v>122</v>
      </c>
    </row>
    <row r="13196" spans="1:28">
      <c r="A13196" s="1" t="s">
        <v>261</v>
      </c>
      <c r="B13196" s="1" t="s">
        <v>75</v>
      </c>
      <c r="C13196" s="1" t="s">
        <v>31</v>
      </c>
      <c r="D13196" s="1">
        <v>12481.9</v>
      </c>
      <c r="E13196" s="1">
        <v>12393.23</v>
      </c>
      <c r="F13196" s="1">
        <v>12245.07</v>
      </c>
      <c r="G13196" s="1">
        <v>11846.92</v>
      </c>
      <c r="H13196" s="1">
        <v>12317.63</v>
      </c>
      <c r="I13196" s="1">
        <v>13933.4</v>
      </c>
      <c r="J13196" s="1">
        <v>15354.25</v>
      </c>
      <c r="K13196" s="1">
        <v>17809.12</v>
      </c>
      <c r="L13196" s="1">
        <v>18838.38</v>
      </c>
      <c r="M13196" s="1">
        <v>20636.25</v>
      </c>
      <c r="N13196" s="1">
        <v>22052.400000000001</v>
      </c>
      <c r="O13196" s="1">
        <v>22047.25</v>
      </c>
      <c r="P13196" s="1">
        <v>21381.4</v>
      </c>
      <c r="Q13196" s="1">
        <v>20889.47</v>
      </c>
      <c r="R13196" s="1">
        <v>21647.14</v>
      </c>
      <c r="S13196" s="1">
        <v>21609.19</v>
      </c>
      <c r="T13196" s="1">
        <v>20604.53</v>
      </c>
      <c r="U13196" s="1">
        <v>18599.59</v>
      </c>
      <c r="V13196" s="1">
        <v>16530.95</v>
      </c>
      <c r="W13196" s="1">
        <v>14509.13</v>
      </c>
      <c r="X13196" s="1">
        <v>13959.43</v>
      </c>
      <c r="Y13196" s="1">
        <v>16763.53</v>
      </c>
      <c r="Z13196" s="1">
        <v>13246.7</v>
      </c>
      <c r="AA13196" s="1">
        <v>12709.74</v>
      </c>
      <c r="AB13196" s="1" t="s">
        <v>122</v>
      </c>
    </row>
    <row r="13197" spans="1:28">
      <c r="A13197" s="1" t="s">
        <v>261</v>
      </c>
      <c r="B13197" s="1" t="s">
        <v>75</v>
      </c>
      <c r="C13197" s="1" t="s">
        <v>33</v>
      </c>
      <c r="D13197" s="1">
        <v>72606.350000000006</v>
      </c>
      <c r="E13197" s="1">
        <v>70810.679999999993</v>
      </c>
      <c r="F13197" s="1">
        <v>69628.679999999993</v>
      </c>
      <c r="G13197" s="1">
        <v>68969.42</v>
      </c>
      <c r="H13197" s="1">
        <v>69216.81</v>
      </c>
      <c r="I13197" s="1">
        <v>71437.649999999994</v>
      </c>
      <c r="J13197" s="1">
        <v>81030.55</v>
      </c>
      <c r="K13197" s="1">
        <v>96478.91</v>
      </c>
      <c r="L13197" s="1">
        <v>108775.95</v>
      </c>
      <c r="M13197" s="1">
        <v>114657.12</v>
      </c>
      <c r="N13197" s="1">
        <v>121016.09</v>
      </c>
      <c r="O13197" s="1">
        <v>124114.85</v>
      </c>
      <c r="P13197" s="1">
        <v>121343.45</v>
      </c>
      <c r="Q13197" s="1">
        <v>122256.62</v>
      </c>
      <c r="R13197" s="1">
        <v>124343.3</v>
      </c>
      <c r="S13197" s="1">
        <v>122337.99</v>
      </c>
      <c r="T13197" s="1">
        <v>117025.15</v>
      </c>
      <c r="U13197" s="1">
        <v>108263.65</v>
      </c>
      <c r="V13197" s="1">
        <v>100248.86</v>
      </c>
      <c r="W13197" s="1">
        <v>94085.33</v>
      </c>
      <c r="X13197" s="1">
        <v>88674.03</v>
      </c>
      <c r="Y13197" s="1">
        <v>83695.08</v>
      </c>
      <c r="Z13197" s="1">
        <v>79386.39</v>
      </c>
      <c r="AA13197" s="1">
        <v>76655.17</v>
      </c>
      <c r="AB13197" s="1" t="s">
        <v>122</v>
      </c>
    </row>
    <row r="13198" spans="1:28">
      <c r="A13198" s="1" t="s">
        <v>261</v>
      </c>
      <c r="B13198" s="1" t="s">
        <v>76</v>
      </c>
      <c r="C13198" s="1" t="s">
        <v>33</v>
      </c>
      <c r="D13198" s="1">
        <v>635.44000000000005</v>
      </c>
      <c r="E13198" s="1">
        <v>620.17999999999995</v>
      </c>
      <c r="F13198" s="1">
        <v>611.47</v>
      </c>
      <c r="G13198" s="1">
        <v>598.17999999999995</v>
      </c>
      <c r="H13198" s="1">
        <v>584.78</v>
      </c>
      <c r="I13198" s="1">
        <v>576.48</v>
      </c>
      <c r="J13198" s="1">
        <v>556.03</v>
      </c>
      <c r="K13198" s="1">
        <v>583.53</v>
      </c>
      <c r="L13198" s="1">
        <v>603.73</v>
      </c>
      <c r="M13198" s="1">
        <v>636.72</v>
      </c>
      <c r="N13198" s="1">
        <v>682.06</v>
      </c>
      <c r="O13198" s="1">
        <v>708.68</v>
      </c>
      <c r="P13198" s="1">
        <v>713.24</v>
      </c>
      <c r="Q13198" s="1">
        <v>730.33</v>
      </c>
      <c r="R13198" s="1">
        <v>744.14</v>
      </c>
      <c r="S13198" s="1">
        <v>752.76</v>
      </c>
      <c r="T13198" s="1">
        <v>737.89</v>
      </c>
      <c r="U13198" s="1">
        <v>696.61</v>
      </c>
      <c r="V13198" s="1">
        <v>660.21</v>
      </c>
      <c r="W13198" s="1">
        <v>792.12</v>
      </c>
      <c r="X13198" s="1">
        <v>788.02</v>
      </c>
      <c r="Y13198" s="1">
        <v>759.27</v>
      </c>
      <c r="Z13198" s="1">
        <v>690.78</v>
      </c>
      <c r="AA13198" s="1">
        <v>625.66999999999996</v>
      </c>
      <c r="AB13198" s="1" t="s">
        <v>122</v>
      </c>
    </row>
    <row r="13199" spans="1:28">
      <c r="A13199" s="1" t="s">
        <v>261</v>
      </c>
      <c r="B13199" s="1" t="s">
        <v>77</v>
      </c>
      <c r="C13199" s="1" t="s">
        <v>31</v>
      </c>
      <c r="D13199" s="1">
        <v>16413.96</v>
      </c>
      <c r="E13199" s="1">
        <v>16426.75</v>
      </c>
      <c r="F13199" s="1">
        <v>16229.6</v>
      </c>
      <c r="G13199" s="1">
        <v>16123.5</v>
      </c>
      <c r="H13199" s="1">
        <v>16422.93</v>
      </c>
      <c r="I13199" s="1">
        <v>14257.87</v>
      </c>
      <c r="J13199" s="1">
        <v>13082.16</v>
      </c>
      <c r="K13199" s="1">
        <v>14722.52</v>
      </c>
      <c r="L13199" s="1">
        <v>15194.32</v>
      </c>
      <c r="M13199" s="1">
        <v>15848.06</v>
      </c>
      <c r="N13199" s="1">
        <v>16440.8</v>
      </c>
      <c r="O13199" s="1">
        <v>16930.400000000001</v>
      </c>
      <c r="P13199" s="1">
        <v>15888.28</v>
      </c>
      <c r="Q13199" s="1">
        <v>16237.52</v>
      </c>
      <c r="R13199" s="1">
        <v>16929.240000000002</v>
      </c>
      <c r="S13199" s="1">
        <v>16846.849999999999</v>
      </c>
      <c r="T13199" s="1">
        <v>16693.86</v>
      </c>
      <c r="U13199" s="1">
        <v>18038.96</v>
      </c>
      <c r="V13199" s="1">
        <v>19701.54</v>
      </c>
      <c r="W13199" s="1">
        <v>19256.71</v>
      </c>
      <c r="X13199" s="1">
        <v>18473.57</v>
      </c>
      <c r="Y13199" s="1">
        <v>17851.400000000001</v>
      </c>
      <c r="Z13199" s="1">
        <v>17467.05</v>
      </c>
      <c r="AA13199" s="1">
        <v>17031.59</v>
      </c>
      <c r="AB13199" s="1" t="s">
        <v>122</v>
      </c>
    </row>
    <row r="13200" spans="1:28">
      <c r="A13200" s="1" t="s">
        <v>261</v>
      </c>
      <c r="B13200" s="1" t="s">
        <v>77</v>
      </c>
      <c r="C13200" s="1" t="s">
        <v>33</v>
      </c>
      <c r="D13200" s="1">
        <v>56481.59</v>
      </c>
      <c r="E13200" s="1">
        <v>53754.54</v>
      </c>
      <c r="F13200" s="1">
        <v>52563.25</v>
      </c>
      <c r="G13200" s="1">
        <v>51602.43</v>
      </c>
      <c r="H13200" s="1">
        <v>52468.86</v>
      </c>
      <c r="I13200" s="1">
        <v>57481.43</v>
      </c>
      <c r="J13200" s="1">
        <v>61060.07</v>
      </c>
      <c r="K13200" s="1">
        <v>68184.23</v>
      </c>
      <c r="L13200" s="1">
        <v>72280.509999999995</v>
      </c>
      <c r="M13200" s="1">
        <v>76977.440000000002</v>
      </c>
      <c r="N13200" s="1">
        <v>84133.45</v>
      </c>
      <c r="O13200" s="1">
        <v>88177.05</v>
      </c>
      <c r="P13200" s="1">
        <v>85603.4</v>
      </c>
      <c r="Q13200" s="1">
        <v>85115.18</v>
      </c>
      <c r="R13200" s="1">
        <v>89935.18</v>
      </c>
      <c r="S13200" s="1">
        <v>91439.92</v>
      </c>
      <c r="T13200" s="1">
        <v>90695.89</v>
      </c>
      <c r="U13200" s="1">
        <v>85627.57</v>
      </c>
      <c r="V13200" s="1">
        <v>93071.17</v>
      </c>
      <c r="W13200" s="1">
        <v>98595.4</v>
      </c>
      <c r="X13200" s="1">
        <v>95452.52</v>
      </c>
      <c r="Y13200" s="1">
        <v>88921.58</v>
      </c>
      <c r="Z13200" s="1">
        <v>78636.740000000005</v>
      </c>
      <c r="AA13200" s="1">
        <v>68554.039999999994</v>
      </c>
      <c r="AB13200" s="1" t="s">
        <v>122</v>
      </c>
    </row>
    <row r="13201" spans="1:28">
      <c r="A13201" s="1" t="s">
        <v>261</v>
      </c>
      <c r="B13201" s="1" t="s">
        <v>78</v>
      </c>
      <c r="C13201" s="1" t="s">
        <v>31</v>
      </c>
      <c r="D13201" s="1">
        <v>395538.08</v>
      </c>
      <c r="E13201" s="1">
        <v>400250.22</v>
      </c>
      <c r="F13201" s="1">
        <v>395408.45</v>
      </c>
      <c r="G13201" s="1">
        <v>390111.28</v>
      </c>
      <c r="H13201" s="1">
        <v>399009.56</v>
      </c>
      <c r="I13201" s="1">
        <v>397111.59</v>
      </c>
      <c r="J13201" s="1">
        <v>397016.15</v>
      </c>
      <c r="K13201" s="1">
        <v>419967.22</v>
      </c>
      <c r="L13201" s="1">
        <v>419777.59</v>
      </c>
      <c r="M13201" s="1">
        <v>412446.55</v>
      </c>
      <c r="N13201" s="1">
        <v>425529.11</v>
      </c>
      <c r="O13201" s="1">
        <v>420480.08</v>
      </c>
      <c r="P13201" s="1">
        <v>420834.46</v>
      </c>
      <c r="Q13201" s="1">
        <v>428127.82</v>
      </c>
      <c r="R13201" s="1">
        <v>425721.87</v>
      </c>
      <c r="S13201" s="1">
        <v>423438.22</v>
      </c>
      <c r="T13201" s="1">
        <v>421818.72</v>
      </c>
      <c r="U13201" s="1">
        <v>404243.46</v>
      </c>
      <c r="V13201" s="1">
        <v>410750.66</v>
      </c>
      <c r="W13201" s="1">
        <v>400604.52</v>
      </c>
      <c r="X13201" s="1">
        <v>405977.29</v>
      </c>
      <c r="Y13201" s="1">
        <v>402313.05</v>
      </c>
      <c r="Z13201" s="1">
        <v>393428.78</v>
      </c>
      <c r="AA13201" s="1">
        <v>400699.83</v>
      </c>
      <c r="AB13201" s="1" t="s">
        <v>122</v>
      </c>
    </row>
    <row r="13202" spans="1:28">
      <c r="A13202" s="1" t="s">
        <v>261</v>
      </c>
      <c r="B13202" s="1" t="s">
        <v>79</v>
      </c>
      <c r="C13202" s="1" t="s">
        <v>31</v>
      </c>
      <c r="D13202" s="1">
        <v>11383.8</v>
      </c>
      <c r="E13202" s="1">
        <v>10478.91</v>
      </c>
      <c r="F13202" s="1">
        <v>11086.51</v>
      </c>
      <c r="G13202" s="1">
        <v>10700.99</v>
      </c>
      <c r="H13202" s="1">
        <v>11013.81</v>
      </c>
      <c r="I13202" s="1">
        <v>10644.83</v>
      </c>
      <c r="J13202" s="1">
        <v>10193.709999999999</v>
      </c>
      <c r="K13202" s="1">
        <v>11815.58</v>
      </c>
      <c r="L13202" s="1">
        <v>12547.2</v>
      </c>
      <c r="M13202" s="1">
        <v>13158.41</v>
      </c>
      <c r="N13202" s="1">
        <v>13262.07</v>
      </c>
      <c r="O13202" s="1">
        <v>13446.73</v>
      </c>
      <c r="P13202" s="1">
        <v>12838.87</v>
      </c>
      <c r="Q13202" s="1">
        <v>12446.74</v>
      </c>
      <c r="R13202" s="1">
        <v>12320.27</v>
      </c>
      <c r="S13202" s="1">
        <v>12299.75</v>
      </c>
      <c r="T13202" s="1">
        <v>13012.76</v>
      </c>
      <c r="U13202" s="1">
        <v>11737.67</v>
      </c>
      <c r="V13202" s="1">
        <v>11551.74</v>
      </c>
      <c r="W13202" s="1">
        <v>11539.1</v>
      </c>
      <c r="X13202" s="1">
        <v>11242.9</v>
      </c>
      <c r="Y13202" s="1">
        <v>10871.8</v>
      </c>
      <c r="Z13202" s="1">
        <v>11036.24</v>
      </c>
      <c r="AA13202" s="1">
        <v>11268.93</v>
      </c>
      <c r="AB13202" s="1" t="s">
        <v>122</v>
      </c>
    </row>
    <row r="13203" spans="1:28">
      <c r="A13203" s="1" t="s">
        <v>261</v>
      </c>
      <c r="B13203" s="1" t="s">
        <v>80</v>
      </c>
      <c r="C13203" s="1" t="s">
        <v>31</v>
      </c>
      <c r="D13203" s="1">
        <v>4219.1400000000003</v>
      </c>
      <c r="E13203" s="1">
        <v>4213.01</v>
      </c>
      <c r="F13203" s="1">
        <v>4209.83</v>
      </c>
      <c r="G13203" s="1">
        <v>4215.4799999999996</v>
      </c>
      <c r="H13203" s="1">
        <v>4226.97</v>
      </c>
      <c r="I13203" s="1">
        <v>4225.12</v>
      </c>
      <c r="J13203" s="1">
        <v>4193.6000000000004</v>
      </c>
      <c r="K13203" s="1">
        <v>4205.62</v>
      </c>
      <c r="L13203" s="1">
        <v>4240.25</v>
      </c>
      <c r="M13203" s="1">
        <v>4233.21</v>
      </c>
      <c r="N13203" s="1">
        <v>4243.1000000000004</v>
      </c>
      <c r="O13203" s="1">
        <v>4257.95</v>
      </c>
      <c r="P13203" s="1">
        <v>4269.8900000000003</v>
      </c>
      <c r="Q13203" s="1">
        <v>4260.57</v>
      </c>
      <c r="R13203" s="1">
        <v>4240.75</v>
      </c>
      <c r="S13203" s="1">
        <v>4242.01</v>
      </c>
      <c r="T13203" s="1">
        <v>4239.97</v>
      </c>
      <c r="U13203" s="1">
        <v>4230.9799999999996</v>
      </c>
      <c r="V13203" s="1">
        <v>4236.3599999999997</v>
      </c>
      <c r="W13203" s="1">
        <v>4233.16</v>
      </c>
      <c r="X13203" s="1">
        <v>4239.7</v>
      </c>
      <c r="Y13203" s="1">
        <v>4244.6099999999997</v>
      </c>
      <c r="Z13203" s="1">
        <v>4233.97</v>
      </c>
      <c r="AA13203" s="1">
        <v>4239.58</v>
      </c>
      <c r="AB13203" s="1" t="s">
        <v>122</v>
      </c>
    </row>
    <row r="13204" spans="1:28">
      <c r="A13204" s="1" t="s">
        <v>261</v>
      </c>
      <c r="B13204" s="1" t="s">
        <v>81</v>
      </c>
      <c r="C13204" s="1" t="s">
        <v>33</v>
      </c>
      <c r="D13204" s="1">
        <v>6611.16</v>
      </c>
      <c r="E13204" s="1">
        <v>6510.6</v>
      </c>
      <c r="F13204" s="1">
        <v>6505.91</v>
      </c>
      <c r="G13204" s="1">
        <v>6518.08</v>
      </c>
      <c r="H13204" s="1">
        <v>6641</v>
      </c>
      <c r="I13204" s="1">
        <v>6935.95</v>
      </c>
      <c r="J13204" s="1">
        <v>8214.9</v>
      </c>
      <c r="K13204" s="1">
        <v>9862.7999999999993</v>
      </c>
      <c r="L13204" s="1">
        <v>10878.95</v>
      </c>
      <c r="M13204" s="1">
        <v>11194.12</v>
      </c>
      <c r="N13204" s="1">
        <v>11482.07</v>
      </c>
      <c r="O13204" s="1">
        <v>11790</v>
      </c>
      <c r="P13204" s="1">
        <v>11486.39</v>
      </c>
      <c r="Q13204" s="1">
        <v>11482.33</v>
      </c>
      <c r="R13204" s="1">
        <v>11620.11</v>
      </c>
      <c r="S13204" s="1">
        <v>11349.53</v>
      </c>
      <c r="T13204" s="1">
        <v>10912.49</v>
      </c>
      <c r="U13204" s="1">
        <v>9548.85</v>
      </c>
      <c r="V13204" s="1">
        <v>8498.64</v>
      </c>
      <c r="W13204" s="1">
        <v>8325.64</v>
      </c>
      <c r="X13204" s="1">
        <v>7976.99</v>
      </c>
      <c r="Y13204" s="1">
        <v>7545.74</v>
      </c>
      <c r="Z13204" s="1">
        <v>7219.6</v>
      </c>
      <c r="AA13204" s="1">
        <v>7256.38</v>
      </c>
      <c r="AB13204" s="1" t="s">
        <v>122</v>
      </c>
    </row>
    <row r="13205" spans="1:28">
      <c r="A13205" s="1" t="s">
        <v>261</v>
      </c>
      <c r="B13205" s="1" t="s">
        <v>82</v>
      </c>
      <c r="C13205" s="1" t="s">
        <v>31</v>
      </c>
      <c r="D13205" s="1">
        <v>4119.16</v>
      </c>
      <c r="E13205" s="1">
        <v>4057.1</v>
      </c>
      <c r="F13205" s="1">
        <v>3978.72</v>
      </c>
      <c r="G13205" s="1">
        <v>3762.67</v>
      </c>
      <c r="H13205" s="1">
        <v>3873.94</v>
      </c>
      <c r="I13205" s="1">
        <v>3777.73</v>
      </c>
      <c r="J13205" s="1">
        <v>3587.54</v>
      </c>
      <c r="K13205" s="1">
        <v>4230.09</v>
      </c>
      <c r="L13205" s="1">
        <v>4405.22</v>
      </c>
      <c r="M13205" s="1">
        <v>4381.16</v>
      </c>
      <c r="N13205" s="1">
        <v>4571.2299999999996</v>
      </c>
      <c r="O13205" s="1">
        <v>4013.91</v>
      </c>
      <c r="P13205" s="1">
        <v>4217.3</v>
      </c>
      <c r="Q13205" s="1">
        <v>4204.74</v>
      </c>
      <c r="R13205" s="1">
        <v>4041.42</v>
      </c>
      <c r="S13205" s="1">
        <v>3735.38</v>
      </c>
      <c r="T13205" s="1">
        <v>3690.95</v>
      </c>
      <c r="U13205" s="1">
        <v>3494.63</v>
      </c>
      <c r="V13205" s="1">
        <v>3775.74</v>
      </c>
      <c r="W13205" s="1">
        <v>3744.18</v>
      </c>
      <c r="X13205" s="1">
        <v>4087.34</v>
      </c>
      <c r="Y13205" s="1">
        <v>4169.78</v>
      </c>
      <c r="Z13205" s="1">
        <v>4225.42</v>
      </c>
      <c r="AA13205" s="1">
        <v>4204.72</v>
      </c>
      <c r="AB13205" s="1" t="s">
        <v>122</v>
      </c>
    </row>
    <row r="13206" spans="1:28">
      <c r="A13206" s="1" t="s">
        <v>261</v>
      </c>
      <c r="B13206" s="1" t="s">
        <v>82</v>
      </c>
      <c r="C13206" s="1" t="s">
        <v>33</v>
      </c>
      <c r="D13206" s="1">
        <v>12739.47</v>
      </c>
      <c r="E13206" s="1">
        <v>12575.24</v>
      </c>
      <c r="F13206" s="1">
        <v>12423.9</v>
      </c>
      <c r="G13206" s="1">
        <v>12070.9</v>
      </c>
      <c r="H13206" s="1">
        <v>12034.24</v>
      </c>
      <c r="I13206" s="1">
        <v>12428.7</v>
      </c>
      <c r="J13206" s="1">
        <v>15643.87</v>
      </c>
      <c r="K13206" s="1">
        <v>18153.46</v>
      </c>
      <c r="L13206" s="1">
        <v>19555.45</v>
      </c>
      <c r="M13206" s="1">
        <v>20320.240000000002</v>
      </c>
      <c r="N13206" s="1">
        <v>20985.200000000001</v>
      </c>
      <c r="O13206" s="1">
        <v>21401.62</v>
      </c>
      <c r="P13206" s="1">
        <v>21518.38</v>
      </c>
      <c r="Q13206" s="1">
        <v>21766.98</v>
      </c>
      <c r="R13206" s="1">
        <v>21484.69</v>
      </c>
      <c r="S13206" s="1">
        <v>21037.26</v>
      </c>
      <c r="T13206" s="1">
        <v>19872.849999999999</v>
      </c>
      <c r="U13206" s="1">
        <v>18901.41</v>
      </c>
      <c r="V13206" s="1">
        <v>18092.810000000001</v>
      </c>
      <c r="W13206" s="1">
        <v>16835.63</v>
      </c>
      <c r="X13206" s="1">
        <v>15333.47</v>
      </c>
      <c r="Y13206" s="1">
        <v>13971.36</v>
      </c>
      <c r="Z13206" s="1">
        <v>13257.08</v>
      </c>
      <c r="AA13206" s="1">
        <v>12945.63</v>
      </c>
      <c r="AB13206" s="1" t="s">
        <v>122</v>
      </c>
    </row>
    <row r="13207" spans="1:28">
      <c r="A13207" s="1" t="s">
        <v>261</v>
      </c>
      <c r="B13207" s="1" t="s">
        <v>83</v>
      </c>
      <c r="C13207" s="1" t="s">
        <v>33</v>
      </c>
      <c r="D13207" s="1">
        <v>4878.5200000000004</v>
      </c>
      <c r="E13207" s="1">
        <v>4815.62</v>
      </c>
      <c r="F13207" s="1">
        <v>4817.3900000000003</v>
      </c>
      <c r="G13207" s="1">
        <v>4968.84</v>
      </c>
      <c r="H13207" s="1">
        <v>4958.49</v>
      </c>
      <c r="I13207" s="1">
        <v>4966.76</v>
      </c>
      <c r="J13207" s="1">
        <v>5848.3</v>
      </c>
      <c r="K13207" s="1">
        <v>7000.54</v>
      </c>
      <c r="L13207" s="1">
        <v>7854.14</v>
      </c>
      <c r="M13207" s="1">
        <v>8394.76</v>
      </c>
      <c r="N13207" s="1">
        <v>9215.58</v>
      </c>
      <c r="O13207" s="1">
        <v>9216.43</v>
      </c>
      <c r="P13207" s="1">
        <v>8888.42</v>
      </c>
      <c r="Q13207" s="1">
        <v>8567.77</v>
      </c>
      <c r="R13207" s="1">
        <v>8763.74</v>
      </c>
      <c r="S13207" s="1">
        <v>8735.11</v>
      </c>
      <c r="T13207" s="1">
        <v>7938.24</v>
      </c>
      <c r="U13207" s="1">
        <v>6575.22</v>
      </c>
      <c r="V13207" s="1">
        <v>6047.44</v>
      </c>
      <c r="W13207" s="1">
        <v>5528.71</v>
      </c>
      <c r="X13207" s="1">
        <v>5451.75</v>
      </c>
      <c r="Y13207" s="1">
        <v>5331</v>
      </c>
      <c r="Z13207" s="1">
        <v>5141.21</v>
      </c>
      <c r="AA13207" s="1">
        <v>5014.1000000000004</v>
      </c>
      <c r="AB13207" s="1" t="s">
        <v>122</v>
      </c>
    </row>
    <row r="13208" spans="1:28">
      <c r="A13208" s="1" t="s">
        <v>261</v>
      </c>
      <c r="B13208" s="1" t="s">
        <v>84</v>
      </c>
      <c r="C13208" s="1" t="s">
        <v>31</v>
      </c>
      <c r="D13208" s="1">
        <v>63.48</v>
      </c>
      <c r="E13208" s="1">
        <v>67.27</v>
      </c>
      <c r="F13208" s="1">
        <v>44.53</v>
      </c>
      <c r="G13208" s="1">
        <v>76.709999999999994</v>
      </c>
      <c r="H13208" s="1">
        <v>93.62</v>
      </c>
      <c r="I13208" s="1">
        <v>219.12</v>
      </c>
      <c r="J13208" s="1">
        <v>471.32</v>
      </c>
      <c r="K13208" s="1">
        <v>384.92</v>
      </c>
      <c r="L13208" s="1">
        <v>473.46</v>
      </c>
      <c r="M13208" s="1">
        <v>236.42</v>
      </c>
      <c r="N13208" s="1">
        <v>244.86</v>
      </c>
      <c r="O13208" s="1">
        <v>174.44</v>
      </c>
      <c r="P13208" s="1">
        <v>92.48</v>
      </c>
      <c r="Q13208" s="1">
        <v>652.87</v>
      </c>
      <c r="R13208" s="1">
        <v>187.26</v>
      </c>
      <c r="S13208" s="1">
        <v>386.57</v>
      </c>
      <c r="T13208" s="1">
        <v>91.72</v>
      </c>
      <c r="U13208" s="1">
        <v>108.51</v>
      </c>
      <c r="V13208" s="1">
        <v>81.17</v>
      </c>
      <c r="W13208" s="1">
        <v>149.4</v>
      </c>
      <c r="X13208" s="1">
        <v>132.47999999999999</v>
      </c>
      <c r="Y13208" s="1">
        <v>124.09</v>
      </c>
      <c r="Z13208" s="1">
        <v>115.45</v>
      </c>
      <c r="AA13208" s="1">
        <v>174.78</v>
      </c>
      <c r="AB13208" s="1" t="s">
        <v>122</v>
      </c>
    </row>
    <row r="13209" spans="1:28">
      <c r="A13209" s="1" t="s">
        <v>261</v>
      </c>
      <c r="B13209" s="1" t="s">
        <v>85</v>
      </c>
      <c r="C13209" s="1" t="s">
        <v>31</v>
      </c>
      <c r="D13209" s="1">
        <v>117.64</v>
      </c>
      <c r="E13209" s="1">
        <v>114.19</v>
      </c>
      <c r="F13209" s="1">
        <v>114.75</v>
      </c>
      <c r="G13209" s="1">
        <v>105.68</v>
      </c>
      <c r="H13209" s="1">
        <v>110.11</v>
      </c>
      <c r="I13209" s="1">
        <v>118.07</v>
      </c>
      <c r="J13209" s="1">
        <v>200.42</v>
      </c>
      <c r="K13209" s="1">
        <v>284.87</v>
      </c>
      <c r="L13209" s="1">
        <v>326.57</v>
      </c>
      <c r="M13209" s="1">
        <v>459.77</v>
      </c>
      <c r="N13209" s="1">
        <v>623.71</v>
      </c>
      <c r="O13209" s="1">
        <v>679.37</v>
      </c>
      <c r="P13209" s="1">
        <v>645.05999999999995</v>
      </c>
      <c r="Q13209" s="1">
        <v>623.49</v>
      </c>
      <c r="R13209" s="1">
        <v>653.79999999999995</v>
      </c>
      <c r="S13209" s="1">
        <v>675.32</v>
      </c>
      <c r="T13209" s="1">
        <v>667.67</v>
      </c>
      <c r="U13209" s="1">
        <v>635.05999999999995</v>
      </c>
      <c r="V13209" s="1">
        <v>503.57</v>
      </c>
      <c r="W13209" s="1">
        <v>256.42</v>
      </c>
      <c r="X13209" s="1">
        <v>204.08</v>
      </c>
      <c r="Y13209" s="1">
        <v>197.06</v>
      </c>
      <c r="Z13209" s="1">
        <v>137.55000000000001</v>
      </c>
      <c r="AA13209" s="1">
        <v>118.85</v>
      </c>
      <c r="AB13209" s="1" t="s">
        <v>122</v>
      </c>
    </row>
    <row r="13210" spans="1:28">
      <c r="A13210" s="1" t="s">
        <v>261</v>
      </c>
      <c r="B13210" s="1" t="s">
        <v>86</v>
      </c>
      <c r="C13210" s="1" t="s">
        <v>31</v>
      </c>
      <c r="D13210" s="1">
        <v>6779.12</v>
      </c>
      <c r="E13210" s="1">
        <v>6775.86</v>
      </c>
      <c r="F13210" s="1">
        <v>6740.81</v>
      </c>
      <c r="G13210" s="1">
        <v>6714.31</v>
      </c>
      <c r="H13210" s="1">
        <v>6683.57</v>
      </c>
      <c r="I13210" s="1">
        <v>6976.56</v>
      </c>
      <c r="J13210" s="1">
        <v>8641.1200000000008</v>
      </c>
      <c r="K13210" s="1">
        <v>10036.43</v>
      </c>
      <c r="L13210" s="1">
        <v>9765.34</v>
      </c>
      <c r="M13210" s="1">
        <v>11020.77</v>
      </c>
      <c r="N13210" s="1">
        <v>11854.62</v>
      </c>
      <c r="O13210" s="1">
        <v>12245.44</v>
      </c>
      <c r="P13210" s="1">
        <v>12550.25</v>
      </c>
      <c r="Q13210" s="1">
        <v>12306.09</v>
      </c>
      <c r="R13210" s="1">
        <v>12355.97</v>
      </c>
      <c r="S13210" s="1">
        <v>12425.83</v>
      </c>
      <c r="T13210" s="1">
        <v>11715.9</v>
      </c>
      <c r="U13210" s="1">
        <v>10804.83</v>
      </c>
      <c r="V13210" s="1">
        <v>9982.81</v>
      </c>
      <c r="W13210" s="1">
        <v>9314.0499999999993</v>
      </c>
      <c r="X13210" s="1">
        <v>8538.01</v>
      </c>
      <c r="Y13210" s="1">
        <v>8029.64</v>
      </c>
      <c r="Z13210" s="1">
        <v>7262.17</v>
      </c>
      <c r="AA13210" s="1">
        <v>7124.14</v>
      </c>
      <c r="AB13210" s="1" t="s">
        <v>122</v>
      </c>
    </row>
    <row r="13211" spans="1:28">
      <c r="A13211" s="1" t="s">
        <v>261</v>
      </c>
      <c r="B13211" s="1" t="s">
        <v>86</v>
      </c>
      <c r="C13211" s="1" t="s">
        <v>33</v>
      </c>
      <c r="D13211" s="1">
        <v>10073.94</v>
      </c>
      <c r="E13211" s="1">
        <v>9980.56</v>
      </c>
      <c r="F13211" s="1">
        <v>9828.66</v>
      </c>
      <c r="G13211" s="1">
        <v>9889.01</v>
      </c>
      <c r="H13211" s="1">
        <v>9863.2900000000009</v>
      </c>
      <c r="I13211" s="1">
        <v>10491.59</v>
      </c>
      <c r="J13211" s="1">
        <v>13007.29</v>
      </c>
      <c r="K13211" s="1">
        <v>14773.7</v>
      </c>
      <c r="L13211" s="1">
        <v>15909.11</v>
      </c>
      <c r="M13211" s="1">
        <v>16767.45</v>
      </c>
      <c r="N13211" s="1">
        <v>17644.46</v>
      </c>
      <c r="O13211" s="1">
        <v>18495.509999999998</v>
      </c>
      <c r="P13211" s="1">
        <v>18689.439999999999</v>
      </c>
      <c r="Q13211" s="1">
        <v>18205.27</v>
      </c>
      <c r="R13211" s="1">
        <v>18310.29</v>
      </c>
      <c r="S13211" s="1">
        <v>17978.22</v>
      </c>
      <c r="T13211" s="1">
        <v>17545.8</v>
      </c>
      <c r="U13211" s="1">
        <v>16622.740000000002</v>
      </c>
      <c r="V13211" s="1">
        <v>15334.61</v>
      </c>
      <c r="W13211" s="1">
        <v>14131.92</v>
      </c>
      <c r="X13211" s="1">
        <v>12867.14</v>
      </c>
      <c r="Y13211" s="1">
        <v>11411.93</v>
      </c>
      <c r="Z13211" s="1">
        <v>10406.879999999999</v>
      </c>
      <c r="AA13211" s="1">
        <v>10172.26</v>
      </c>
      <c r="AB13211" s="1" t="s">
        <v>122</v>
      </c>
    </row>
    <row r="13212" spans="1:28">
      <c r="A13212" s="1" t="s">
        <v>261</v>
      </c>
      <c r="B13212" s="1" t="s">
        <v>87</v>
      </c>
      <c r="C13212" s="1" t="s">
        <v>31</v>
      </c>
      <c r="D13212" s="1">
        <v>10934.41</v>
      </c>
      <c r="E13212" s="1">
        <v>10531.25</v>
      </c>
      <c r="F13212" s="1">
        <v>10137.77</v>
      </c>
      <c r="G13212" s="1">
        <v>10143.23</v>
      </c>
      <c r="H13212" s="1">
        <v>10258.44</v>
      </c>
      <c r="I13212" s="1">
        <v>10805.22</v>
      </c>
      <c r="J13212" s="1">
        <v>11648.24</v>
      </c>
      <c r="K13212" s="1">
        <v>13215.15</v>
      </c>
      <c r="L13212" s="1">
        <v>14091.28</v>
      </c>
      <c r="M13212" s="1">
        <v>14697.9</v>
      </c>
      <c r="N13212" s="1">
        <v>15334.17</v>
      </c>
      <c r="O13212" s="1">
        <v>15411.18</v>
      </c>
      <c r="P13212" s="1">
        <v>15176.09</v>
      </c>
      <c r="Q13212" s="1">
        <v>15068.57</v>
      </c>
      <c r="R13212" s="1">
        <v>15813.85</v>
      </c>
      <c r="S13212" s="1">
        <v>15400.02</v>
      </c>
      <c r="T13212" s="1">
        <v>14852.31</v>
      </c>
      <c r="U13212" s="1">
        <v>14926.27</v>
      </c>
      <c r="V13212" s="1">
        <v>14876.94</v>
      </c>
      <c r="W13212" s="1">
        <v>13886.11</v>
      </c>
      <c r="X13212" s="1">
        <v>12975.42</v>
      </c>
      <c r="Y13212" s="1">
        <v>12514.27</v>
      </c>
      <c r="Z13212" s="1">
        <v>11860.93</v>
      </c>
      <c r="AA13212" s="1">
        <v>11546.57</v>
      </c>
      <c r="AB13212" s="1" t="s">
        <v>122</v>
      </c>
    </row>
    <row r="13213" spans="1:28">
      <c r="A13213" s="1" t="s">
        <v>261</v>
      </c>
      <c r="B13213" s="1" t="s">
        <v>87</v>
      </c>
      <c r="C13213" s="1" t="s">
        <v>33</v>
      </c>
      <c r="D13213" s="1">
        <v>2734.91</v>
      </c>
      <c r="E13213" s="1">
        <v>2635.16</v>
      </c>
      <c r="F13213" s="1">
        <v>2372.66</v>
      </c>
      <c r="G13213" s="1">
        <v>2332.25</v>
      </c>
      <c r="H13213" s="1">
        <v>2520.2399999999998</v>
      </c>
      <c r="I13213" s="1">
        <v>2291.83</v>
      </c>
      <c r="J13213" s="1">
        <v>2600.65</v>
      </c>
      <c r="K13213" s="1">
        <v>3136.99</v>
      </c>
      <c r="L13213" s="1">
        <v>3410.31</v>
      </c>
      <c r="M13213" s="1">
        <v>3519.91</v>
      </c>
      <c r="N13213" s="1">
        <v>3727.18</v>
      </c>
      <c r="O13213" s="1">
        <v>4121.93</v>
      </c>
      <c r="P13213" s="1">
        <v>4271.49</v>
      </c>
      <c r="Q13213" s="1">
        <v>4255.3100000000004</v>
      </c>
      <c r="R13213" s="1">
        <v>4328.72</v>
      </c>
      <c r="S13213" s="1">
        <v>4401.7700000000004</v>
      </c>
      <c r="T13213" s="1">
        <v>4369.0600000000004</v>
      </c>
      <c r="U13213" s="1">
        <v>4263.5600000000004</v>
      </c>
      <c r="V13213" s="1">
        <v>4464.5600000000004</v>
      </c>
      <c r="W13213" s="1">
        <v>4225.7</v>
      </c>
      <c r="X13213" s="1">
        <v>3765.54</v>
      </c>
      <c r="Y13213" s="1">
        <v>3412.58</v>
      </c>
      <c r="Z13213" s="1">
        <v>3145.38</v>
      </c>
      <c r="AA13213" s="1">
        <v>2883.55</v>
      </c>
      <c r="AB13213" s="1" t="s">
        <v>122</v>
      </c>
    </row>
    <row r="13214" spans="1:28">
      <c r="A13214" s="1" t="s">
        <v>261</v>
      </c>
      <c r="B13214" s="1" t="s">
        <v>88</v>
      </c>
      <c r="C13214" s="1" t="s">
        <v>31</v>
      </c>
      <c r="D13214" s="1">
        <v>160955.35</v>
      </c>
      <c r="E13214" s="1">
        <v>167164.32</v>
      </c>
      <c r="F13214" s="1">
        <v>167197.66</v>
      </c>
      <c r="G13214" s="1">
        <v>163397.4</v>
      </c>
      <c r="H13214" s="1">
        <v>153918.01</v>
      </c>
      <c r="I13214" s="1">
        <v>149855.79</v>
      </c>
      <c r="J13214" s="1">
        <v>148647.37</v>
      </c>
      <c r="K13214" s="1">
        <v>147571.79999999999</v>
      </c>
      <c r="L13214" s="1">
        <v>141679.51999999999</v>
      </c>
      <c r="M13214" s="1">
        <v>116501.52</v>
      </c>
      <c r="N13214" s="1">
        <v>159969.82999999999</v>
      </c>
      <c r="O13214" s="1">
        <v>123010.8</v>
      </c>
      <c r="P13214" s="1">
        <v>105488.67</v>
      </c>
      <c r="Q13214" s="1">
        <v>91460.1</v>
      </c>
      <c r="R13214" s="1">
        <v>86262.77</v>
      </c>
      <c r="S13214" s="1">
        <v>99655.45</v>
      </c>
      <c r="T13214" s="1">
        <v>108605.22</v>
      </c>
      <c r="U13214" s="1">
        <v>109410.27</v>
      </c>
      <c r="V13214" s="1">
        <v>123351.86</v>
      </c>
      <c r="W13214" s="1">
        <v>121555.27</v>
      </c>
      <c r="X13214" s="1">
        <v>142203.10999999999</v>
      </c>
      <c r="Y13214" s="1">
        <v>145916.85999999999</v>
      </c>
      <c r="Z13214" s="1">
        <v>154745.97</v>
      </c>
      <c r="AA13214" s="1">
        <v>161379.54999999999</v>
      </c>
      <c r="AB13214" s="1" t="s">
        <v>122</v>
      </c>
    </row>
    <row r="13215" spans="1:28">
      <c r="A13215" s="1" t="s">
        <v>261</v>
      </c>
      <c r="B13215" s="1" t="s">
        <v>89</v>
      </c>
      <c r="C13215" s="1" t="s">
        <v>31</v>
      </c>
      <c r="D13215" s="1">
        <v>1720.92</v>
      </c>
      <c r="E13215" s="1">
        <v>1580.49</v>
      </c>
      <c r="F13215" s="1">
        <v>1364.22</v>
      </c>
      <c r="G13215" s="1">
        <v>1613.24</v>
      </c>
      <c r="H13215" s="1">
        <v>1922.85</v>
      </c>
      <c r="I13215" s="1">
        <v>2951.26</v>
      </c>
      <c r="J13215" s="1">
        <v>3861.85</v>
      </c>
      <c r="K13215" s="1">
        <v>4730.3100000000004</v>
      </c>
      <c r="L13215" s="1">
        <v>5107.92</v>
      </c>
      <c r="M13215" s="1">
        <v>4748.6000000000004</v>
      </c>
      <c r="N13215" s="1">
        <v>4897.26</v>
      </c>
      <c r="O13215" s="1">
        <v>4879.8</v>
      </c>
      <c r="P13215" s="1">
        <v>4708.87</v>
      </c>
      <c r="Q13215" s="1">
        <v>4828.9799999999996</v>
      </c>
      <c r="R13215" s="1">
        <v>4894.72</v>
      </c>
      <c r="S13215" s="1">
        <v>5046.66</v>
      </c>
      <c r="T13215" s="1">
        <v>4953.97</v>
      </c>
      <c r="U13215" s="1">
        <v>4938.13</v>
      </c>
      <c r="V13215" s="1">
        <v>4823.59</v>
      </c>
      <c r="W13215" s="1">
        <v>4558.43</v>
      </c>
      <c r="X13215" s="1">
        <v>3552.97</v>
      </c>
      <c r="Y13215" s="1">
        <v>2933.24</v>
      </c>
      <c r="Z13215" s="1">
        <v>2359.2600000000002</v>
      </c>
      <c r="AA13215" s="1">
        <v>2001.92</v>
      </c>
      <c r="AB13215" s="1" t="s">
        <v>122</v>
      </c>
    </row>
    <row r="13216" spans="1:28">
      <c r="A13216" s="1" t="s">
        <v>261</v>
      </c>
      <c r="B13216" s="1" t="s">
        <v>205</v>
      </c>
      <c r="C13216" s="1" t="s">
        <v>31</v>
      </c>
      <c r="D13216" s="1">
        <v>1939.31</v>
      </c>
      <c r="E13216" s="1">
        <v>1913.51</v>
      </c>
      <c r="F13216" s="1">
        <v>1925.9</v>
      </c>
      <c r="G13216" s="1">
        <v>1880.44</v>
      </c>
      <c r="H13216" s="1">
        <v>1853.74</v>
      </c>
      <c r="I13216" s="1">
        <v>1831.45</v>
      </c>
      <c r="J13216" s="1">
        <v>2199.71</v>
      </c>
      <c r="K13216" s="1">
        <v>2345.96</v>
      </c>
      <c r="L13216" s="1">
        <v>2442.85</v>
      </c>
      <c r="M13216" s="1">
        <v>2596.7600000000002</v>
      </c>
      <c r="N13216" s="1">
        <v>2740.72</v>
      </c>
      <c r="O13216" s="1">
        <v>2732.64</v>
      </c>
      <c r="P13216" s="1">
        <v>2641.38</v>
      </c>
      <c r="Q13216" s="1">
        <v>2717.8</v>
      </c>
      <c r="R13216" s="1">
        <v>2642.98</v>
      </c>
      <c r="S13216" s="1">
        <v>2507.4899999999998</v>
      </c>
      <c r="T13216" s="1">
        <v>2593.0100000000002</v>
      </c>
      <c r="U13216" s="1">
        <v>2528.64</v>
      </c>
      <c r="V13216" s="1">
        <v>2327.0500000000002</v>
      </c>
      <c r="W13216" s="1">
        <v>2451.35</v>
      </c>
      <c r="X13216" s="1">
        <v>2527.17</v>
      </c>
      <c r="Y13216" s="1">
        <v>2314.87</v>
      </c>
      <c r="Z13216" s="1">
        <v>1943.62</v>
      </c>
      <c r="AA13216" s="1">
        <v>1998</v>
      </c>
      <c r="AB13216" s="1" t="s">
        <v>122</v>
      </c>
    </row>
    <row r="13217" spans="1:28">
      <c r="A13217" s="1" t="s">
        <v>262</v>
      </c>
      <c r="B13217" s="1" t="s">
        <v>30</v>
      </c>
      <c r="C13217" s="1" t="s">
        <v>31</v>
      </c>
      <c r="D13217" s="1">
        <v>596.89</v>
      </c>
      <c r="E13217" s="1">
        <v>565.4</v>
      </c>
      <c r="F13217" s="1">
        <v>551.36</v>
      </c>
      <c r="G13217" s="1">
        <v>548.9</v>
      </c>
      <c r="H13217" s="1">
        <v>556.35</v>
      </c>
      <c r="I13217" s="1">
        <v>587.91999999999996</v>
      </c>
      <c r="J13217" s="1">
        <v>568.12</v>
      </c>
      <c r="K13217" s="1">
        <v>628.41999999999996</v>
      </c>
      <c r="L13217" s="1">
        <v>703.11</v>
      </c>
      <c r="M13217" s="1">
        <v>749.23</v>
      </c>
      <c r="N13217" s="1">
        <v>760.68</v>
      </c>
      <c r="O13217" s="1">
        <v>748.08</v>
      </c>
      <c r="P13217" s="1">
        <v>749.66</v>
      </c>
      <c r="Q13217" s="1">
        <v>740.09</v>
      </c>
      <c r="R13217" s="1">
        <v>771.05</v>
      </c>
      <c r="S13217" s="1">
        <v>743.39</v>
      </c>
      <c r="T13217" s="1">
        <v>740.89</v>
      </c>
      <c r="U13217" s="1">
        <v>666.1</v>
      </c>
      <c r="V13217" s="1">
        <v>734.61</v>
      </c>
      <c r="W13217" s="1">
        <v>755.85</v>
      </c>
      <c r="X13217" s="1">
        <v>703.23</v>
      </c>
      <c r="Y13217" s="1">
        <v>674.81</v>
      </c>
      <c r="Z13217" s="1">
        <v>654.82000000000005</v>
      </c>
      <c r="AA13217" s="1">
        <v>609.45000000000005</v>
      </c>
      <c r="AB13217" s="1" t="s">
        <v>122</v>
      </c>
    </row>
    <row r="13218" spans="1:28">
      <c r="A13218" s="1" t="s">
        <v>262</v>
      </c>
      <c r="B13218" s="1" t="s">
        <v>30</v>
      </c>
      <c r="C13218" s="1" t="s">
        <v>33</v>
      </c>
      <c r="D13218" s="1">
        <v>1281.0999999999999</v>
      </c>
      <c r="E13218" s="1">
        <v>1227.77</v>
      </c>
      <c r="F13218" s="1">
        <v>1196.3399999999999</v>
      </c>
      <c r="G13218" s="1">
        <v>1194.22</v>
      </c>
      <c r="H13218" s="1">
        <v>1194.08</v>
      </c>
      <c r="I13218" s="1">
        <v>1262.48</v>
      </c>
      <c r="J13218" s="1">
        <v>1448.46</v>
      </c>
      <c r="K13218" s="1">
        <v>1750.11</v>
      </c>
      <c r="L13218" s="1">
        <v>2169.02</v>
      </c>
      <c r="M13218" s="1">
        <v>2421.56</v>
      </c>
      <c r="N13218" s="1">
        <v>2429.7600000000002</v>
      </c>
      <c r="O13218" s="1">
        <v>2477.2800000000002</v>
      </c>
      <c r="P13218" s="1">
        <v>2465.91</v>
      </c>
      <c r="Q13218" s="1">
        <v>2314.84</v>
      </c>
      <c r="R13218" s="1">
        <v>2228.25</v>
      </c>
      <c r="S13218" s="1">
        <v>2147.56</v>
      </c>
      <c r="T13218" s="1">
        <v>1883.89</v>
      </c>
      <c r="U13218" s="1">
        <v>1655.98</v>
      </c>
      <c r="V13218" s="1">
        <v>1656.27</v>
      </c>
      <c r="W13218" s="1">
        <v>1671.95</v>
      </c>
      <c r="X13218" s="1">
        <v>1646.48</v>
      </c>
      <c r="Y13218" s="1">
        <v>1487.12</v>
      </c>
      <c r="Z13218" s="1">
        <v>1386.06</v>
      </c>
      <c r="AA13218" s="1">
        <v>1325.14</v>
      </c>
      <c r="AB13218" s="1" t="s">
        <v>122</v>
      </c>
    </row>
    <row r="13219" spans="1:28">
      <c r="A13219" s="1" t="s">
        <v>262</v>
      </c>
      <c r="B13219" s="1" t="s">
        <v>34</v>
      </c>
      <c r="C13219" s="1" t="s">
        <v>31</v>
      </c>
      <c r="D13219" s="1">
        <v>721.71</v>
      </c>
      <c r="E13219" s="1">
        <v>724.13</v>
      </c>
      <c r="F13219" s="1">
        <v>719.43</v>
      </c>
      <c r="G13219" s="1">
        <v>717.35</v>
      </c>
      <c r="H13219" s="1">
        <v>725.64</v>
      </c>
      <c r="I13219" s="1">
        <v>724.36</v>
      </c>
      <c r="J13219" s="1">
        <v>881.03</v>
      </c>
      <c r="K13219" s="1">
        <v>1364.64</v>
      </c>
      <c r="L13219" s="1">
        <v>1493.36</v>
      </c>
      <c r="M13219" s="1">
        <v>1720.25</v>
      </c>
      <c r="N13219" s="1">
        <v>1560.85</v>
      </c>
      <c r="O13219" s="1">
        <v>1362.06</v>
      </c>
      <c r="P13219" s="1">
        <v>1389.95</v>
      </c>
      <c r="Q13219" s="1">
        <v>1289.52</v>
      </c>
      <c r="R13219" s="1">
        <v>1229.06</v>
      </c>
      <c r="S13219" s="1">
        <v>1188.98</v>
      </c>
      <c r="T13219" s="1">
        <v>1073.1600000000001</v>
      </c>
      <c r="U13219" s="1">
        <v>979.91</v>
      </c>
      <c r="V13219" s="1">
        <v>1005.11</v>
      </c>
      <c r="W13219" s="1">
        <v>945.4</v>
      </c>
      <c r="X13219" s="1">
        <v>762.26</v>
      </c>
      <c r="Y13219" s="1">
        <v>740.88</v>
      </c>
      <c r="Z13219" s="1">
        <v>740.96</v>
      </c>
      <c r="AA13219" s="1">
        <v>726.45</v>
      </c>
      <c r="AB13219" s="1" t="s">
        <v>122</v>
      </c>
    </row>
    <row r="13220" spans="1:28">
      <c r="A13220" s="1" t="s">
        <v>262</v>
      </c>
      <c r="B13220" s="1" t="s">
        <v>34</v>
      </c>
      <c r="C13220" s="1" t="s">
        <v>33</v>
      </c>
      <c r="D13220" s="1">
        <v>40284.47</v>
      </c>
      <c r="E13220" s="1">
        <v>38868.050000000003</v>
      </c>
      <c r="F13220" s="1">
        <v>38085.64</v>
      </c>
      <c r="G13220" s="1">
        <v>37633.94</v>
      </c>
      <c r="H13220" s="1">
        <v>37522.58</v>
      </c>
      <c r="I13220" s="1">
        <v>36590.239999999998</v>
      </c>
      <c r="J13220" s="1">
        <v>36863.620000000003</v>
      </c>
      <c r="K13220" s="1">
        <v>41011.230000000003</v>
      </c>
      <c r="L13220" s="1">
        <v>45214.720000000001</v>
      </c>
      <c r="M13220" s="1">
        <v>46837.49</v>
      </c>
      <c r="N13220" s="1">
        <v>48270.9</v>
      </c>
      <c r="O13220" s="1">
        <v>50458.65</v>
      </c>
      <c r="P13220" s="1">
        <v>49058.46</v>
      </c>
      <c r="Q13220" s="1">
        <v>49965.03</v>
      </c>
      <c r="R13220" s="1">
        <v>52695.56</v>
      </c>
      <c r="S13220" s="1">
        <v>55784.36</v>
      </c>
      <c r="T13220" s="1">
        <v>54455.11</v>
      </c>
      <c r="U13220" s="1">
        <v>51892.79</v>
      </c>
      <c r="V13220" s="1">
        <v>57392.72</v>
      </c>
      <c r="W13220" s="1">
        <v>60258.6</v>
      </c>
      <c r="X13220" s="1">
        <v>59601</v>
      </c>
      <c r="Y13220" s="1">
        <v>55135.34</v>
      </c>
      <c r="Z13220" s="1">
        <v>50847.1</v>
      </c>
      <c r="AA13220" s="1">
        <v>46476.52</v>
      </c>
      <c r="AB13220" s="1" t="s">
        <v>122</v>
      </c>
    </row>
    <row r="13221" spans="1:28">
      <c r="A13221" s="1" t="s">
        <v>262</v>
      </c>
      <c r="B13221" s="1" t="s">
        <v>35</v>
      </c>
      <c r="C13221" s="1" t="s">
        <v>31</v>
      </c>
      <c r="D13221" s="1">
        <v>8365.07</v>
      </c>
      <c r="E13221" s="1">
        <v>8217.67</v>
      </c>
      <c r="F13221" s="1">
        <v>8193.82</v>
      </c>
      <c r="G13221" s="1">
        <v>8147.03</v>
      </c>
      <c r="H13221" s="1">
        <v>8115.24</v>
      </c>
      <c r="I13221" s="1">
        <v>7988.36</v>
      </c>
      <c r="J13221" s="1">
        <v>8551.17</v>
      </c>
      <c r="K13221" s="1">
        <v>8871.58</v>
      </c>
      <c r="L13221" s="1">
        <v>8790.99</v>
      </c>
      <c r="M13221" s="1">
        <v>8881.17</v>
      </c>
      <c r="N13221" s="1">
        <v>9177.75</v>
      </c>
      <c r="O13221" s="1">
        <v>9175.94</v>
      </c>
      <c r="P13221" s="1">
        <v>9328.59</v>
      </c>
      <c r="Q13221" s="1">
        <v>9095.2800000000007</v>
      </c>
      <c r="R13221" s="1">
        <v>9021.25</v>
      </c>
      <c r="S13221" s="1">
        <v>9033.27</v>
      </c>
      <c r="T13221" s="1">
        <v>8804.9699999999993</v>
      </c>
      <c r="U13221" s="1">
        <v>8663.5300000000007</v>
      </c>
      <c r="V13221" s="1">
        <v>8379.42</v>
      </c>
      <c r="W13221" s="1">
        <v>8481.17</v>
      </c>
      <c r="X13221" s="1">
        <v>8616.07</v>
      </c>
      <c r="Y13221" s="1">
        <v>8305.16</v>
      </c>
      <c r="Z13221" s="1">
        <v>7670.96</v>
      </c>
      <c r="AA13221" s="1">
        <v>7771.13</v>
      </c>
      <c r="AB13221" s="1" t="s">
        <v>122</v>
      </c>
    </row>
    <row r="13222" spans="1:28">
      <c r="A13222" s="1" t="s">
        <v>262</v>
      </c>
      <c r="B13222" s="1" t="s">
        <v>36</v>
      </c>
      <c r="C13222" s="1" t="s">
        <v>31</v>
      </c>
      <c r="D13222" s="1">
        <v>8959.84</v>
      </c>
      <c r="E13222" s="1">
        <v>8982.65</v>
      </c>
      <c r="F13222" s="1">
        <v>8961.86</v>
      </c>
      <c r="G13222" s="1">
        <v>8987.06</v>
      </c>
      <c r="H13222" s="1">
        <v>9175.7999999999993</v>
      </c>
      <c r="I13222" s="1">
        <v>9288.48</v>
      </c>
      <c r="J13222" s="1">
        <v>1378.43</v>
      </c>
      <c r="K13222" s="1">
        <v>1642.89</v>
      </c>
      <c r="L13222" s="1">
        <v>1628.7</v>
      </c>
      <c r="M13222" s="1">
        <v>1624.94</v>
      </c>
      <c r="N13222" s="1">
        <v>1726.79</v>
      </c>
      <c r="O13222" s="1">
        <v>1667.27</v>
      </c>
      <c r="P13222" s="1">
        <v>1756.63</v>
      </c>
      <c r="Q13222" s="1">
        <v>1784.84</v>
      </c>
      <c r="R13222" s="1">
        <v>1688.24</v>
      </c>
      <c r="S13222" s="1">
        <v>1717.3</v>
      </c>
      <c r="T13222" s="1">
        <v>1588.81</v>
      </c>
      <c r="U13222" s="1">
        <v>1559.27</v>
      </c>
      <c r="V13222" s="1">
        <v>9257.14</v>
      </c>
      <c r="W13222" s="1">
        <v>9296.35</v>
      </c>
      <c r="X13222" s="1">
        <v>9264.1</v>
      </c>
      <c r="Y13222" s="1">
        <v>9005.64</v>
      </c>
      <c r="Z13222" s="1">
        <v>8955.4599999999991</v>
      </c>
      <c r="AA13222" s="1">
        <v>8938.18</v>
      </c>
      <c r="AB13222" s="1" t="s">
        <v>122</v>
      </c>
    </row>
    <row r="13223" spans="1:28">
      <c r="A13223" s="1" t="s">
        <v>262</v>
      </c>
      <c r="B13223" s="1" t="s">
        <v>36</v>
      </c>
      <c r="C13223" s="1" t="s">
        <v>33</v>
      </c>
      <c r="D13223" s="1">
        <v>49427.81</v>
      </c>
      <c r="E13223" s="1">
        <v>45487.08</v>
      </c>
      <c r="F13223" s="1">
        <v>43394.7</v>
      </c>
      <c r="G13223" s="1">
        <v>42975.08</v>
      </c>
      <c r="H13223" s="1">
        <v>45731.77</v>
      </c>
      <c r="I13223" s="1">
        <v>54707.15</v>
      </c>
      <c r="J13223" s="1">
        <v>72939.14</v>
      </c>
      <c r="K13223" s="1">
        <v>84050.41</v>
      </c>
      <c r="L13223" s="1">
        <v>90843.97</v>
      </c>
      <c r="M13223" s="1">
        <v>93738.83</v>
      </c>
      <c r="N13223" s="1">
        <v>94943.69</v>
      </c>
      <c r="O13223" s="1">
        <v>95298.559999999998</v>
      </c>
      <c r="P13223" s="1">
        <v>95310.51</v>
      </c>
      <c r="Q13223" s="1">
        <v>92015.94</v>
      </c>
      <c r="R13223" s="1">
        <v>90702.39</v>
      </c>
      <c r="S13223" s="1">
        <v>91963.06</v>
      </c>
      <c r="T13223" s="1">
        <v>93434.21</v>
      </c>
      <c r="U13223" s="1">
        <v>99056.47</v>
      </c>
      <c r="V13223" s="1">
        <v>107620.91</v>
      </c>
      <c r="W13223" s="1">
        <v>120892.53</v>
      </c>
      <c r="X13223" s="1">
        <v>111714.74</v>
      </c>
      <c r="Y13223" s="1">
        <v>96120.06</v>
      </c>
      <c r="Z13223" s="1">
        <v>77577.61</v>
      </c>
      <c r="AA13223" s="1">
        <v>60911.46</v>
      </c>
      <c r="AB13223" s="1" t="s">
        <v>122</v>
      </c>
    </row>
    <row r="13224" spans="1:28">
      <c r="A13224" s="1" t="s">
        <v>262</v>
      </c>
      <c r="B13224" s="1" t="s">
        <v>37</v>
      </c>
      <c r="C13224" s="1" t="s">
        <v>31</v>
      </c>
      <c r="D13224" s="1">
        <v>46937.61</v>
      </c>
      <c r="E13224" s="1">
        <v>46929</v>
      </c>
      <c r="F13224" s="1">
        <v>46869.4</v>
      </c>
      <c r="G13224" s="1">
        <v>46835.01</v>
      </c>
      <c r="H13224" s="1">
        <v>46792.41</v>
      </c>
      <c r="I13224" s="1">
        <v>46738.96</v>
      </c>
      <c r="J13224" s="1">
        <v>0</v>
      </c>
      <c r="K13224" s="1">
        <v>0</v>
      </c>
      <c r="L13224" s="1">
        <v>0</v>
      </c>
      <c r="M13224" s="1">
        <v>0</v>
      </c>
      <c r="N13224" s="1">
        <v>0</v>
      </c>
      <c r="O13224" s="1">
        <v>0</v>
      </c>
      <c r="P13224" s="1">
        <v>0</v>
      </c>
      <c r="Q13224" s="1">
        <v>0</v>
      </c>
      <c r="R13224" s="1">
        <v>0</v>
      </c>
      <c r="S13224" s="1">
        <v>0</v>
      </c>
      <c r="T13224" s="1">
        <v>0</v>
      </c>
      <c r="U13224" s="1">
        <v>0</v>
      </c>
      <c r="V13224" s="1">
        <v>46707.63</v>
      </c>
      <c r="W13224" s="1">
        <v>46817.03</v>
      </c>
      <c r="X13224" s="1">
        <v>46912.28</v>
      </c>
      <c r="Y13224" s="1">
        <v>46934.2</v>
      </c>
      <c r="Z13224" s="1">
        <v>46955.81</v>
      </c>
      <c r="AA13224" s="1">
        <v>47040.19</v>
      </c>
      <c r="AB13224" s="1" t="s">
        <v>122</v>
      </c>
    </row>
    <row r="13225" spans="1:28">
      <c r="A13225" s="1" t="s">
        <v>262</v>
      </c>
      <c r="B13225" s="1" t="s">
        <v>37</v>
      </c>
      <c r="C13225" s="1" t="s">
        <v>33</v>
      </c>
      <c r="D13225" s="1">
        <v>772632.45</v>
      </c>
      <c r="E13225" s="1">
        <v>710711.42</v>
      </c>
      <c r="F13225" s="1">
        <v>683900.05</v>
      </c>
      <c r="G13225" s="1">
        <v>685547.84</v>
      </c>
      <c r="H13225" s="1">
        <v>732864</v>
      </c>
      <c r="I13225" s="1">
        <v>792561.32</v>
      </c>
      <c r="J13225" s="1">
        <v>1000871.89</v>
      </c>
      <c r="K13225" s="1">
        <v>1169105.3799999999</v>
      </c>
      <c r="L13225" s="1">
        <v>1273954.4099999999</v>
      </c>
      <c r="M13225" s="1">
        <v>1337405.01</v>
      </c>
      <c r="N13225" s="1">
        <v>1395034.81</v>
      </c>
      <c r="O13225" s="1">
        <v>1451714.89</v>
      </c>
      <c r="P13225" s="1">
        <v>1483703.16</v>
      </c>
      <c r="Q13225" s="1">
        <v>1448007.89</v>
      </c>
      <c r="R13225" s="1">
        <v>1410443.69</v>
      </c>
      <c r="S13225" s="1">
        <v>1380463.22</v>
      </c>
      <c r="T13225" s="1">
        <v>1348317.81</v>
      </c>
      <c r="U13225" s="1">
        <v>1329899.01</v>
      </c>
      <c r="V13225" s="1">
        <v>1443335.21</v>
      </c>
      <c r="W13225" s="1">
        <v>1483743.78</v>
      </c>
      <c r="X13225" s="1">
        <v>1401627.91</v>
      </c>
      <c r="Y13225" s="1">
        <v>1260520.97</v>
      </c>
      <c r="Z13225" s="1">
        <v>1094698.97</v>
      </c>
      <c r="AA13225" s="1">
        <v>916499.7</v>
      </c>
      <c r="AB13225" s="1" t="s">
        <v>122</v>
      </c>
    </row>
    <row r="13226" spans="1:28">
      <c r="A13226" s="1" t="s">
        <v>262</v>
      </c>
      <c r="B13226" s="1" t="s">
        <v>38</v>
      </c>
      <c r="C13226" s="1" t="s">
        <v>31</v>
      </c>
      <c r="D13226" s="1">
        <v>8733.94</v>
      </c>
      <c r="E13226" s="1">
        <v>8803.51</v>
      </c>
      <c r="F13226" s="1">
        <v>8647.92</v>
      </c>
      <c r="G13226" s="1">
        <v>8697.6</v>
      </c>
      <c r="H13226" s="1">
        <v>8984.2099999999991</v>
      </c>
      <c r="I13226" s="1">
        <v>8618.17</v>
      </c>
      <c r="J13226" s="1">
        <v>9467.76</v>
      </c>
      <c r="K13226" s="1">
        <v>10489.39</v>
      </c>
      <c r="L13226" s="1">
        <v>13757.19</v>
      </c>
      <c r="M13226" s="1">
        <v>14285.47</v>
      </c>
      <c r="N13226" s="1">
        <v>15101.99</v>
      </c>
      <c r="O13226" s="1">
        <v>13867.16</v>
      </c>
      <c r="P13226" s="1">
        <v>11851.49</v>
      </c>
      <c r="Q13226" s="1">
        <v>12017.83</v>
      </c>
      <c r="R13226" s="1">
        <v>13223.82</v>
      </c>
      <c r="S13226" s="1">
        <v>12385.29</v>
      </c>
      <c r="T13226" s="1">
        <v>11411</v>
      </c>
      <c r="U13226" s="1">
        <v>11087.56</v>
      </c>
      <c r="V13226" s="1">
        <v>10457.030000000001</v>
      </c>
      <c r="W13226" s="1">
        <v>10113.06</v>
      </c>
      <c r="X13226" s="1">
        <v>10833.95</v>
      </c>
      <c r="Y13226" s="1">
        <v>10069.57</v>
      </c>
      <c r="Z13226" s="1">
        <v>9347.2800000000007</v>
      </c>
      <c r="AA13226" s="1">
        <v>9160.07</v>
      </c>
      <c r="AB13226" s="1" t="s">
        <v>122</v>
      </c>
    </row>
    <row r="13227" spans="1:28">
      <c r="A13227" s="1" t="s">
        <v>262</v>
      </c>
      <c r="B13227" s="1" t="s">
        <v>38</v>
      </c>
      <c r="C13227" s="1" t="s">
        <v>33</v>
      </c>
      <c r="D13227" s="1">
        <v>53452.38</v>
      </c>
      <c r="E13227" s="1">
        <v>50824.78</v>
      </c>
      <c r="F13227" s="1">
        <v>49384.06</v>
      </c>
      <c r="G13227" s="1">
        <v>48278.02</v>
      </c>
      <c r="H13227" s="1">
        <v>52665.760000000002</v>
      </c>
      <c r="I13227" s="1">
        <v>61087.83</v>
      </c>
      <c r="J13227" s="1">
        <v>69110.009999999995</v>
      </c>
      <c r="K13227" s="1">
        <v>71635.64</v>
      </c>
      <c r="L13227" s="1">
        <v>74454.070000000007</v>
      </c>
      <c r="M13227" s="1">
        <v>75171.12</v>
      </c>
      <c r="N13227" s="1">
        <v>77847.839999999997</v>
      </c>
      <c r="O13227" s="1">
        <v>81901.740000000005</v>
      </c>
      <c r="P13227" s="1">
        <v>79943.39</v>
      </c>
      <c r="Q13227" s="1">
        <v>76101.8</v>
      </c>
      <c r="R13227" s="1">
        <v>76195.7</v>
      </c>
      <c r="S13227" s="1">
        <v>78252.72</v>
      </c>
      <c r="T13227" s="1">
        <v>81535.81</v>
      </c>
      <c r="U13227" s="1">
        <v>85792.16</v>
      </c>
      <c r="V13227" s="1">
        <v>99989</v>
      </c>
      <c r="W13227" s="1">
        <v>106837.64</v>
      </c>
      <c r="X13227" s="1">
        <v>99646.71</v>
      </c>
      <c r="Y13227" s="1">
        <v>86926.43</v>
      </c>
      <c r="Z13227" s="1">
        <v>71087.37</v>
      </c>
      <c r="AA13227" s="1">
        <v>58785.97</v>
      </c>
      <c r="AB13227" s="1" t="s">
        <v>122</v>
      </c>
    </row>
    <row r="13228" spans="1:28">
      <c r="A13228" s="1" t="s">
        <v>262</v>
      </c>
      <c r="B13228" s="1" t="s">
        <v>39</v>
      </c>
      <c r="C13228" s="1" t="s">
        <v>31</v>
      </c>
      <c r="D13228" s="1">
        <v>5803.56</v>
      </c>
      <c r="E13228" s="1">
        <v>5644.43</v>
      </c>
      <c r="F13228" s="1">
        <v>5143.46</v>
      </c>
      <c r="G13228" s="1">
        <v>5106.18</v>
      </c>
      <c r="H13228" s="1">
        <v>3401.8</v>
      </c>
      <c r="I13228" s="1">
        <v>1837.99</v>
      </c>
      <c r="J13228" s="1">
        <v>1898.31</v>
      </c>
      <c r="K13228" s="1">
        <v>2283.5300000000002</v>
      </c>
      <c r="L13228" s="1">
        <v>2332.66</v>
      </c>
      <c r="M13228" s="1">
        <v>2481.19</v>
      </c>
      <c r="N13228" s="1">
        <v>2602.87</v>
      </c>
      <c r="O13228" s="1">
        <v>2771.1</v>
      </c>
      <c r="P13228" s="1">
        <v>3177.25</v>
      </c>
      <c r="Q13228" s="1">
        <v>3292.02</v>
      </c>
      <c r="R13228" s="1">
        <v>3343.81</v>
      </c>
      <c r="S13228" s="1">
        <v>3324.55</v>
      </c>
      <c r="T13228" s="1">
        <v>3322.82</v>
      </c>
      <c r="U13228" s="1">
        <v>3486.85</v>
      </c>
      <c r="V13228" s="1">
        <v>3288.06</v>
      </c>
      <c r="W13228" s="1">
        <v>3135.55</v>
      </c>
      <c r="X13228" s="1">
        <v>2919.68</v>
      </c>
      <c r="Y13228" s="1">
        <v>2580.08</v>
      </c>
      <c r="Z13228" s="1">
        <v>2559.73</v>
      </c>
      <c r="AA13228" s="1">
        <v>2697.71</v>
      </c>
      <c r="AB13228" s="1" t="s">
        <v>122</v>
      </c>
    </row>
    <row r="13229" spans="1:28">
      <c r="A13229" s="1" t="s">
        <v>262</v>
      </c>
      <c r="B13229" s="1" t="s">
        <v>39</v>
      </c>
      <c r="C13229" s="1" t="s">
        <v>33</v>
      </c>
      <c r="D13229" s="1">
        <v>15586.12</v>
      </c>
      <c r="E13229" s="1">
        <v>14711.79</v>
      </c>
      <c r="F13229" s="1">
        <v>14003.25</v>
      </c>
      <c r="G13229" s="1">
        <v>13749.36</v>
      </c>
      <c r="H13229" s="1">
        <v>14140.4</v>
      </c>
      <c r="I13229" s="1">
        <v>13934.2</v>
      </c>
      <c r="J13229" s="1">
        <v>13320.18</v>
      </c>
      <c r="K13229" s="1">
        <v>15580.64</v>
      </c>
      <c r="L13229" s="1">
        <v>17631.189999999999</v>
      </c>
      <c r="M13229" s="1">
        <v>19729.52</v>
      </c>
      <c r="N13229" s="1">
        <v>21482.5</v>
      </c>
      <c r="O13229" s="1">
        <v>22995.4</v>
      </c>
      <c r="P13229" s="1">
        <v>22392.53</v>
      </c>
      <c r="Q13229" s="1">
        <v>21802.22</v>
      </c>
      <c r="R13229" s="1">
        <v>22434.48</v>
      </c>
      <c r="S13229" s="1">
        <v>22959.33</v>
      </c>
      <c r="T13229" s="1">
        <v>22639.33</v>
      </c>
      <c r="U13229" s="1">
        <v>21939.73</v>
      </c>
      <c r="V13229" s="1">
        <v>23802.19</v>
      </c>
      <c r="W13229" s="1">
        <v>25340.53</v>
      </c>
      <c r="X13229" s="1">
        <v>24613.45</v>
      </c>
      <c r="Y13229" s="1">
        <v>23415.83</v>
      </c>
      <c r="Z13229" s="1">
        <v>20837.53</v>
      </c>
      <c r="AA13229" s="1">
        <v>17844.73</v>
      </c>
      <c r="AB13229" s="1" t="s">
        <v>122</v>
      </c>
    </row>
    <row r="13230" spans="1:28">
      <c r="A13230" s="1" t="s">
        <v>262</v>
      </c>
      <c r="B13230" s="1" t="s">
        <v>40</v>
      </c>
      <c r="C13230" s="1" t="s">
        <v>33</v>
      </c>
      <c r="D13230" s="1">
        <v>73104.639999999999</v>
      </c>
      <c r="E13230" s="1">
        <v>68763.8</v>
      </c>
      <c r="F13230" s="1">
        <v>66023.22</v>
      </c>
      <c r="G13230" s="1">
        <v>64906.77</v>
      </c>
      <c r="H13230" s="1">
        <v>68854.39</v>
      </c>
      <c r="I13230" s="1">
        <v>75092.960000000006</v>
      </c>
      <c r="J13230" s="1">
        <v>90549.59</v>
      </c>
      <c r="K13230" s="1">
        <v>103272.99</v>
      </c>
      <c r="L13230" s="1">
        <v>112658.05</v>
      </c>
      <c r="M13230" s="1">
        <v>119127.23</v>
      </c>
      <c r="N13230" s="1">
        <v>126015.98</v>
      </c>
      <c r="O13230" s="1">
        <v>133652.42000000001</v>
      </c>
      <c r="P13230" s="1">
        <v>132371.68</v>
      </c>
      <c r="Q13230" s="1">
        <v>128459.86</v>
      </c>
      <c r="R13230" s="1">
        <v>127096.84</v>
      </c>
      <c r="S13230" s="1">
        <v>125692.77</v>
      </c>
      <c r="T13230" s="1">
        <v>122361.42</v>
      </c>
      <c r="U13230" s="1">
        <v>119388.23</v>
      </c>
      <c r="V13230" s="1">
        <v>131426.29999999999</v>
      </c>
      <c r="W13230" s="1">
        <v>143485.59</v>
      </c>
      <c r="X13230" s="1">
        <v>136669.9</v>
      </c>
      <c r="Y13230" s="1">
        <v>123424.56</v>
      </c>
      <c r="Z13230" s="1">
        <v>105478.48</v>
      </c>
      <c r="AA13230" s="1">
        <v>87319.91</v>
      </c>
      <c r="AB13230" s="1" t="s">
        <v>122</v>
      </c>
    </row>
    <row r="13231" spans="1:28">
      <c r="A13231" s="1" t="s">
        <v>262</v>
      </c>
      <c r="B13231" s="1" t="s">
        <v>41</v>
      </c>
      <c r="C13231" s="1" t="s">
        <v>31</v>
      </c>
      <c r="D13231" s="1">
        <v>69903.31</v>
      </c>
      <c r="E13231" s="1">
        <v>70249.14</v>
      </c>
      <c r="F13231" s="1">
        <v>68923.91</v>
      </c>
      <c r="G13231" s="1">
        <v>68547.92</v>
      </c>
      <c r="H13231" s="1">
        <v>70306.399999999994</v>
      </c>
      <c r="I13231" s="1">
        <v>68430.23</v>
      </c>
      <c r="J13231" s="1">
        <v>66867.53</v>
      </c>
      <c r="K13231" s="1">
        <v>66282.240000000005</v>
      </c>
      <c r="L13231" s="1">
        <v>68741.460000000006</v>
      </c>
      <c r="M13231" s="1">
        <v>69897.460000000006</v>
      </c>
      <c r="N13231" s="1">
        <v>70411.77</v>
      </c>
      <c r="O13231" s="1">
        <v>69862.259999999995</v>
      </c>
      <c r="P13231" s="1">
        <v>70708.740000000005</v>
      </c>
      <c r="Q13231" s="1">
        <v>71547.8</v>
      </c>
      <c r="R13231" s="1">
        <v>72782.89</v>
      </c>
      <c r="S13231" s="1">
        <v>73146.44</v>
      </c>
      <c r="T13231" s="1">
        <v>73569.67</v>
      </c>
      <c r="U13231" s="1">
        <v>71331.44</v>
      </c>
      <c r="V13231" s="1">
        <v>71091.75</v>
      </c>
      <c r="W13231" s="1">
        <v>73830.12</v>
      </c>
      <c r="X13231" s="1">
        <v>72384.19</v>
      </c>
      <c r="Y13231" s="1">
        <v>69823.05</v>
      </c>
      <c r="Z13231" s="1">
        <v>68605.759999999995</v>
      </c>
      <c r="AA13231" s="1">
        <v>69586.34</v>
      </c>
      <c r="AB13231" s="1" t="s">
        <v>122</v>
      </c>
    </row>
    <row r="13232" spans="1:28">
      <c r="A13232" s="1" t="s">
        <v>262</v>
      </c>
      <c r="B13232" s="1" t="s">
        <v>42</v>
      </c>
      <c r="C13232" s="1" t="s">
        <v>31</v>
      </c>
      <c r="D13232" s="1">
        <v>16309.16</v>
      </c>
      <c r="E13232" s="1">
        <v>21134.47</v>
      </c>
      <c r="F13232" s="1">
        <v>21143.79</v>
      </c>
      <c r="G13232" s="1">
        <v>21143.06</v>
      </c>
      <c r="H13232" s="1">
        <v>17909.93</v>
      </c>
      <c r="I13232" s="1">
        <v>17001.86</v>
      </c>
      <c r="J13232" s="1">
        <v>15448.34</v>
      </c>
      <c r="K13232" s="1">
        <v>14861.72</v>
      </c>
      <c r="L13232" s="1">
        <v>14322.02</v>
      </c>
      <c r="M13232" s="1">
        <v>14163.08</v>
      </c>
      <c r="N13232" s="1">
        <v>14062.06</v>
      </c>
      <c r="O13232" s="1">
        <v>14407.02</v>
      </c>
      <c r="P13232" s="1">
        <v>15696.4</v>
      </c>
      <c r="Q13232" s="1">
        <v>15526.96</v>
      </c>
      <c r="R13232" s="1">
        <v>14436.59</v>
      </c>
      <c r="S13232" s="1">
        <v>15164.35</v>
      </c>
      <c r="T13232" s="1">
        <v>15329.57</v>
      </c>
      <c r="U13232" s="1">
        <v>16002.94</v>
      </c>
      <c r="V13232" s="1">
        <v>15670.23</v>
      </c>
      <c r="W13232" s="1">
        <v>12738.2</v>
      </c>
      <c r="X13232" s="1">
        <v>12944.08</v>
      </c>
      <c r="Y13232" s="1">
        <v>16201.87</v>
      </c>
      <c r="Z13232" s="1">
        <v>16513.64</v>
      </c>
      <c r="AA13232" s="1">
        <v>17466.240000000002</v>
      </c>
      <c r="AB13232" s="1" t="s">
        <v>122</v>
      </c>
    </row>
    <row r="13233" spans="1:28">
      <c r="A13233" s="1" t="s">
        <v>262</v>
      </c>
      <c r="B13233" s="1" t="s">
        <v>45</v>
      </c>
      <c r="C13233" s="1" t="s">
        <v>33</v>
      </c>
      <c r="D13233" s="1">
        <v>142427.51</v>
      </c>
      <c r="E13233" s="1">
        <v>136686.95000000001</v>
      </c>
      <c r="F13233" s="1">
        <v>132932.69</v>
      </c>
      <c r="G13233" s="1">
        <v>130667.39</v>
      </c>
      <c r="H13233" s="1">
        <v>130518.45</v>
      </c>
      <c r="I13233" s="1">
        <v>128529.39</v>
      </c>
      <c r="J13233" s="1">
        <v>132654.84</v>
      </c>
      <c r="K13233" s="1">
        <v>150470.64000000001</v>
      </c>
      <c r="L13233" s="1">
        <v>163572.07</v>
      </c>
      <c r="M13233" s="1">
        <v>171801.3</v>
      </c>
      <c r="N13233" s="1">
        <v>178080.69</v>
      </c>
      <c r="O13233" s="1">
        <v>183159.56</v>
      </c>
      <c r="P13233" s="1">
        <v>176132.23</v>
      </c>
      <c r="Q13233" s="1">
        <v>184524.46</v>
      </c>
      <c r="R13233" s="1">
        <v>192406.82</v>
      </c>
      <c r="S13233" s="1">
        <v>193169.63</v>
      </c>
      <c r="T13233" s="1">
        <v>187763.21</v>
      </c>
      <c r="U13233" s="1">
        <v>179123.03</v>
      </c>
      <c r="V13233" s="1">
        <v>187238.42</v>
      </c>
      <c r="W13233" s="1">
        <v>195247.8</v>
      </c>
      <c r="X13233" s="1">
        <v>196217.62</v>
      </c>
      <c r="Y13233" s="1">
        <v>194150.84</v>
      </c>
      <c r="Z13233" s="1">
        <v>186377.33</v>
      </c>
      <c r="AA13233" s="1">
        <v>171588.31</v>
      </c>
      <c r="AB13233" s="1" t="s">
        <v>122</v>
      </c>
    </row>
    <row r="13234" spans="1:28">
      <c r="A13234" s="1" t="s">
        <v>262</v>
      </c>
      <c r="B13234" s="1" t="s">
        <v>46</v>
      </c>
      <c r="C13234" s="1" t="s">
        <v>33</v>
      </c>
      <c r="D13234" s="1">
        <v>20158.7</v>
      </c>
      <c r="E13234" s="1">
        <v>19315.27</v>
      </c>
      <c r="F13234" s="1">
        <v>18830.43</v>
      </c>
      <c r="G13234" s="1">
        <v>18419.89</v>
      </c>
      <c r="H13234" s="1">
        <v>19006.830000000002</v>
      </c>
      <c r="I13234" s="1">
        <v>20048.560000000001</v>
      </c>
      <c r="J13234" s="1">
        <v>21274.57</v>
      </c>
      <c r="K13234" s="1">
        <v>24625.919999999998</v>
      </c>
      <c r="L13234" s="1">
        <v>26485.45</v>
      </c>
      <c r="M13234" s="1">
        <v>28092.47</v>
      </c>
      <c r="N13234" s="1">
        <v>30041.119999999999</v>
      </c>
      <c r="O13234" s="1">
        <v>30396.63</v>
      </c>
      <c r="P13234" s="1">
        <v>28918.19</v>
      </c>
      <c r="Q13234" s="1">
        <v>27422.46</v>
      </c>
      <c r="R13234" s="1">
        <v>27553.919999999998</v>
      </c>
      <c r="S13234" s="1">
        <v>28335.97</v>
      </c>
      <c r="T13234" s="1">
        <v>28610.34</v>
      </c>
      <c r="U13234" s="1">
        <v>28557.77</v>
      </c>
      <c r="V13234" s="1">
        <v>32054.65</v>
      </c>
      <c r="W13234" s="1">
        <v>33222.660000000003</v>
      </c>
      <c r="X13234" s="1">
        <v>31789.91</v>
      </c>
      <c r="Y13234" s="1">
        <v>28936.86</v>
      </c>
      <c r="Z13234" s="1">
        <v>25120.54</v>
      </c>
      <c r="AA13234" s="1">
        <v>21239.95</v>
      </c>
      <c r="AB13234" s="1" t="s">
        <v>122</v>
      </c>
    </row>
    <row r="13235" spans="1:28">
      <c r="A13235" s="1" t="s">
        <v>262</v>
      </c>
      <c r="B13235" s="1" t="s">
        <v>48</v>
      </c>
      <c r="C13235" s="1" t="s">
        <v>31</v>
      </c>
      <c r="D13235" s="1">
        <v>16311.57</v>
      </c>
      <c r="E13235" s="1">
        <v>16349.15</v>
      </c>
      <c r="F13235" s="1">
        <v>16043.25</v>
      </c>
      <c r="G13235" s="1">
        <v>16095.8</v>
      </c>
      <c r="H13235" s="1">
        <v>16235.42</v>
      </c>
      <c r="I13235" s="1">
        <v>16290.21</v>
      </c>
      <c r="J13235" s="1">
        <v>14035.27</v>
      </c>
      <c r="K13235" s="1">
        <v>16378.83</v>
      </c>
      <c r="L13235" s="1">
        <v>18858.64</v>
      </c>
      <c r="M13235" s="1">
        <v>20296.18</v>
      </c>
      <c r="N13235" s="1">
        <v>21608.19</v>
      </c>
      <c r="O13235" s="1">
        <v>22120.720000000001</v>
      </c>
      <c r="P13235" s="1">
        <v>21950.18</v>
      </c>
      <c r="Q13235" s="1">
        <v>21439.55</v>
      </c>
      <c r="R13235" s="1">
        <v>21481.67</v>
      </c>
      <c r="S13235" s="1">
        <v>21550.01</v>
      </c>
      <c r="T13235" s="1">
        <v>20905.34</v>
      </c>
      <c r="U13235" s="1">
        <v>19484.48</v>
      </c>
      <c r="V13235" s="1">
        <v>22084.43</v>
      </c>
      <c r="W13235" s="1">
        <v>20960.3</v>
      </c>
      <c r="X13235" s="1">
        <v>19421.63</v>
      </c>
      <c r="Y13235" s="1">
        <v>18595.759999999998</v>
      </c>
      <c r="Z13235" s="1">
        <v>17306.55</v>
      </c>
      <c r="AA13235" s="1">
        <v>16994.21</v>
      </c>
      <c r="AB13235" s="1" t="s">
        <v>122</v>
      </c>
    </row>
    <row r="13236" spans="1:28">
      <c r="A13236" s="1" t="s">
        <v>262</v>
      </c>
      <c r="B13236" s="1" t="s">
        <v>48</v>
      </c>
      <c r="C13236" s="1" t="s">
        <v>33</v>
      </c>
      <c r="D13236" s="1">
        <v>23190.54</v>
      </c>
      <c r="E13236" s="1">
        <v>22689.96</v>
      </c>
      <c r="F13236" s="1">
        <v>22203.55</v>
      </c>
      <c r="G13236" s="1">
        <v>22042.09</v>
      </c>
      <c r="H13236" s="1">
        <v>22456</v>
      </c>
      <c r="I13236" s="1">
        <v>23681.17</v>
      </c>
      <c r="J13236" s="1">
        <v>27637.02</v>
      </c>
      <c r="K13236" s="1">
        <v>35434.44</v>
      </c>
      <c r="L13236" s="1">
        <v>42918.239999999998</v>
      </c>
      <c r="M13236" s="1">
        <v>47030.68</v>
      </c>
      <c r="N13236" s="1">
        <v>50631.7</v>
      </c>
      <c r="O13236" s="1">
        <v>51993.68</v>
      </c>
      <c r="P13236" s="1">
        <v>50627.38</v>
      </c>
      <c r="Q13236" s="1">
        <v>50852.66</v>
      </c>
      <c r="R13236" s="1">
        <v>51704.17</v>
      </c>
      <c r="S13236" s="1">
        <v>51268.01</v>
      </c>
      <c r="T13236" s="1">
        <v>48577.94</v>
      </c>
      <c r="U13236" s="1">
        <v>43000.22</v>
      </c>
      <c r="V13236" s="1">
        <v>38982.47</v>
      </c>
      <c r="W13236" s="1">
        <v>35436.839999999997</v>
      </c>
      <c r="X13236" s="1">
        <v>32126.22</v>
      </c>
      <c r="Y13236" s="1">
        <v>28626</v>
      </c>
      <c r="Z13236" s="1">
        <v>25487.48</v>
      </c>
      <c r="AA13236" s="1">
        <v>24036.48</v>
      </c>
      <c r="AB13236" s="1" t="s">
        <v>122</v>
      </c>
    </row>
    <row r="13237" spans="1:28">
      <c r="A13237" s="1" t="s">
        <v>262</v>
      </c>
      <c r="B13237" s="1" t="s">
        <v>49</v>
      </c>
      <c r="C13237" s="1" t="s">
        <v>31</v>
      </c>
      <c r="D13237" s="1">
        <v>1001.99</v>
      </c>
      <c r="E13237" s="1">
        <v>1014.85</v>
      </c>
      <c r="F13237" s="1">
        <v>984.53</v>
      </c>
      <c r="G13237" s="1">
        <v>1005.06</v>
      </c>
      <c r="H13237" s="1">
        <v>1072.92</v>
      </c>
      <c r="I13237" s="1">
        <v>1049.32</v>
      </c>
      <c r="J13237" s="1">
        <v>1029.19</v>
      </c>
      <c r="K13237" s="1">
        <v>1077.1600000000001</v>
      </c>
      <c r="L13237" s="1">
        <v>1152.6199999999999</v>
      </c>
      <c r="M13237" s="1">
        <v>1181.5</v>
      </c>
      <c r="N13237" s="1">
        <v>1134</v>
      </c>
      <c r="O13237" s="1">
        <v>1167.8800000000001</v>
      </c>
      <c r="P13237" s="1">
        <v>1215.8699999999999</v>
      </c>
      <c r="Q13237" s="1">
        <v>1132.6300000000001</v>
      </c>
      <c r="R13237" s="1">
        <v>1092.8</v>
      </c>
      <c r="S13237" s="1">
        <v>1132.96</v>
      </c>
      <c r="T13237" s="1">
        <v>1143.33</v>
      </c>
      <c r="U13237" s="1">
        <v>1123.26</v>
      </c>
      <c r="V13237" s="1">
        <v>1272.98</v>
      </c>
      <c r="W13237" s="1">
        <v>1110.82</v>
      </c>
      <c r="X13237" s="1">
        <v>1062.33</v>
      </c>
      <c r="Y13237" s="1">
        <v>1089.99</v>
      </c>
      <c r="Z13237" s="1">
        <v>963.97</v>
      </c>
      <c r="AA13237" s="1">
        <v>930.69</v>
      </c>
      <c r="AB13237" s="1" t="s">
        <v>122</v>
      </c>
    </row>
    <row r="13238" spans="1:28">
      <c r="A13238" s="1" t="s">
        <v>262</v>
      </c>
      <c r="B13238" s="1" t="s">
        <v>49</v>
      </c>
      <c r="C13238" s="1" t="s">
        <v>33</v>
      </c>
      <c r="D13238" s="1">
        <v>2377.36</v>
      </c>
      <c r="E13238" s="1">
        <v>2393.02</v>
      </c>
      <c r="F13238" s="1">
        <v>2421.31</v>
      </c>
      <c r="G13238" s="1">
        <v>2424.1999999999998</v>
      </c>
      <c r="H13238" s="1">
        <v>2455.81</v>
      </c>
      <c r="I13238" s="1">
        <v>2648.03</v>
      </c>
      <c r="J13238" s="1">
        <v>3291.45</v>
      </c>
      <c r="K13238" s="1">
        <v>3741.64</v>
      </c>
      <c r="L13238" s="1">
        <v>3938.44</v>
      </c>
      <c r="M13238" s="1">
        <v>3978.97</v>
      </c>
      <c r="N13238" s="1">
        <v>4122.0600000000004</v>
      </c>
      <c r="O13238" s="1">
        <v>4435.82</v>
      </c>
      <c r="P13238" s="1">
        <v>4242.82</v>
      </c>
      <c r="Q13238" s="1">
        <v>4171.46</v>
      </c>
      <c r="R13238" s="1">
        <v>4339.3</v>
      </c>
      <c r="S13238" s="1">
        <v>4148.3500000000004</v>
      </c>
      <c r="T13238" s="1">
        <v>3623</v>
      </c>
      <c r="U13238" s="1">
        <v>3286.78</v>
      </c>
      <c r="V13238" s="1">
        <v>3069.45</v>
      </c>
      <c r="W13238" s="1">
        <v>3075.33</v>
      </c>
      <c r="X13238" s="1">
        <v>2892.44</v>
      </c>
      <c r="Y13238" s="1">
        <v>2698.16</v>
      </c>
      <c r="Z13238" s="1">
        <v>2458.12</v>
      </c>
      <c r="AA13238" s="1">
        <v>2392.85</v>
      </c>
      <c r="AB13238" s="1" t="s">
        <v>122</v>
      </c>
    </row>
    <row r="13239" spans="1:28">
      <c r="A13239" s="1" t="s">
        <v>262</v>
      </c>
      <c r="B13239" s="1" t="s">
        <v>50</v>
      </c>
      <c r="C13239" s="1" t="s">
        <v>33</v>
      </c>
      <c r="D13239" s="1">
        <v>5835</v>
      </c>
      <c r="E13239" s="1">
        <v>5496.02</v>
      </c>
      <c r="F13239" s="1">
        <v>5290.91</v>
      </c>
      <c r="G13239" s="1">
        <v>5146.37</v>
      </c>
      <c r="H13239" s="1">
        <v>5204.9399999999996</v>
      </c>
      <c r="I13239" s="1">
        <v>5108.0200000000004</v>
      </c>
      <c r="J13239" s="1">
        <v>5807.43</v>
      </c>
      <c r="K13239" s="1">
        <v>6346.03</v>
      </c>
      <c r="L13239" s="1">
        <v>7417.73</v>
      </c>
      <c r="M13239" s="1">
        <v>7777.13</v>
      </c>
      <c r="N13239" s="1">
        <v>8243.48</v>
      </c>
      <c r="O13239" s="1">
        <v>8624.31</v>
      </c>
      <c r="P13239" s="1">
        <v>8411.25</v>
      </c>
      <c r="Q13239" s="1">
        <v>8468.5499999999993</v>
      </c>
      <c r="R13239" s="1">
        <v>8883.27</v>
      </c>
      <c r="S13239" s="1">
        <v>9127.91</v>
      </c>
      <c r="T13239" s="1">
        <v>8999.2099999999991</v>
      </c>
      <c r="U13239" s="1">
        <v>8627.1</v>
      </c>
      <c r="V13239" s="1">
        <v>9816.59</v>
      </c>
      <c r="W13239" s="1">
        <v>10359.07</v>
      </c>
      <c r="X13239" s="1">
        <v>9950.8700000000008</v>
      </c>
      <c r="Y13239" s="1">
        <v>9070.5499999999993</v>
      </c>
      <c r="Z13239" s="1">
        <v>7622.01</v>
      </c>
      <c r="AA13239" s="1">
        <v>6279.33</v>
      </c>
      <c r="AB13239" s="1" t="s">
        <v>122</v>
      </c>
    </row>
    <row r="13240" spans="1:28">
      <c r="A13240" s="1" t="s">
        <v>262</v>
      </c>
      <c r="B13240" s="1" t="s">
        <v>51</v>
      </c>
      <c r="C13240" s="1" t="s">
        <v>31</v>
      </c>
      <c r="D13240" s="1">
        <v>16209.28</v>
      </c>
      <c r="E13240" s="1">
        <v>16087.39</v>
      </c>
      <c r="F13240" s="1">
        <v>16158.07</v>
      </c>
      <c r="G13240" s="1">
        <v>16152.59</v>
      </c>
      <c r="H13240" s="1">
        <v>16179.88</v>
      </c>
      <c r="I13240" s="1">
        <v>16239.4</v>
      </c>
      <c r="J13240" s="1">
        <v>4068.92</v>
      </c>
      <c r="K13240" s="1">
        <v>5134.92</v>
      </c>
      <c r="L13240" s="1">
        <v>5809.07</v>
      </c>
      <c r="M13240" s="1">
        <v>4990.5600000000004</v>
      </c>
      <c r="N13240" s="1">
        <v>4927.76</v>
      </c>
      <c r="O13240" s="1">
        <v>4908.7</v>
      </c>
      <c r="P13240" s="1">
        <v>4548.8100000000004</v>
      </c>
      <c r="Q13240" s="1">
        <v>4558.78</v>
      </c>
      <c r="R13240" s="1">
        <v>4495.0200000000004</v>
      </c>
      <c r="S13240" s="1">
        <v>4379.3100000000004</v>
      </c>
      <c r="T13240" s="1">
        <v>4017.56</v>
      </c>
      <c r="U13240" s="1">
        <v>3781.87</v>
      </c>
      <c r="V13240" s="1">
        <v>16184.94</v>
      </c>
      <c r="W13240" s="1">
        <v>16276.39</v>
      </c>
      <c r="X13240" s="1">
        <v>16212.1</v>
      </c>
      <c r="Y13240" s="1">
        <v>16175.32</v>
      </c>
      <c r="Z13240" s="1">
        <v>16067.07</v>
      </c>
      <c r="AA13240" s="1">
        <v>15909.13</v>
      </c>
      <c r="AB13240" s="1" t="s">
        <v>122</v>
      </c>
    </row>
    <row r="13241" spans="1:28">
      <c r="A13241" s="1" t="s">
        <v>262</v>
      </c>
      <c r="B13241" s="1" t="s">
        <v>51</v>
      </c>
      <c r="C13241" s="1" t="s">
        <v>33</v>
      </c>
      <c r="D13241" s="1">
        <v>56925.2</v>
      </c>
      <c r="E13241" s="1">
        <v>52708.52</v>
      </c>
      <c r="F13241" s="1">
        <v>52339.69</v>
      </c>
      <c r="G13241" s="1">
        <v>52745.26</v>
      </c>
      <c r="H13241" s="1">
        <v>53481.43</v>
      </c>
      <c r="I13241" s="1">
        <v>59669.35</v>
      </c>
      <c r="J13241" s="1">
        <v>79672.62</v>
      </c>
      <c r="K13241" s="1">
        <v>92004.23</v>
      </c>
      <c r="L13241" s="1">
        <v>98966.68</v>
      </c>
      <c r="M13241" s="1">
        <v>101410.46</v>
      </c>
      <c r="N13241" s="1">
        <v>103918.8</v>
      </c>
      <c r="O13241" s="1">
        <v>106941.48</v>
      </c>
      <c r="P13241" s="1">
        <v>102772.36</v>
      </c>
      <c r="Q13241" s="1">
        <v>99802.38</v>
      </c>
      <c r="R13241" s="1">
        <v>99903.19</v>
      </c>
      <c r="S13241" s="1">
        <v>97008.84</v>
      </c>
      <c r="T13241" s="1">
        <v>95409.05</v>
      </c>
      <c r="U13241" s="1">
        <v>96683.71</v>
      </c>
      <c r="V13241" s="1">
        <v>102200.26</v>
      </c>
      <c r="W13241" s="1">
        <v>113554.95</v>
      </c>
      <c r="X13241" s="1">
        <v>106209.02</v>
      </c>
      <c r="Y13241" s="1">
        <v>91957.23</v>
      </c>
      <c r="Z13241" s="1">
        <v>79935.16</v>
      </c>
      <c r="AA13241" s="1">
        <v>65958.52</v>
      </c>
      <c r="AB13241" s="1" t="s">
        <v>122</v>
      </c>
    </row>
    <row r="13242" spans="1:28">
      <c r="A13242" s="1" t="s">
        <v>262</v>
      </c>
      <c r="B13242" s="1" t="s">
        <v>52</v>
      </c>
      <c r="C13242" s="1" t="s">
        <v>31</v>
      </c>
      <c r="D13242" s="1">
        <v>2121.42</v>
      </c>
      <c r="E13242" s="1">
        <v>2121.04</v>
      </c>
      <c r="F13242" s="1">
        <v>2118.34</v>
      </c>
      <c r="G13242" s="1">
        <v>2116.79</v>
      </c>
      <c r="H13242" s="1">
        <v>2114.86</v>
      </c>
      <c r="I13242" s="1">
        <v>2112.4499999999998</v>
      </c>
      <c r="J13242" s="1">
        <v>0</v>
      </c>
      <c r="K13242" s="1">
        <v>0</v>
      </c>
      <c r="L13242" s="1">
        <v>0</v>
      </c>
      <c r="M13242" s="1">
        <v>0</v>
      </c>
      <c r="N13242" s="1">
        <v>0</v>
      </c>
      <c r="O13242" s="1">
        <v>0</v>
      </c>
      <c r="P13242" s="1">
        <v>0</v>
      </c>
      <c r="Q13242" s="1">
        <v>0</v>
      </c>
      <c r="R13242" s="1">
        <v>0</v>
      </c>
      <c r="S13242" s="1">
        <v>0</v>
      </c>
      <c r="T13242" s="1">
        <v>0</v>
      </c>
      <c r="U13242" s="1">
        <v>0</v>
      </c>
      <c r="V13242" s="1">
        <v>2111.0300000000002</v>
      </c>
      <c r="W13242" s="1">
        <v>2115.9699999999998</v>
      </c>
      <c r="X13242" s="1">
        <v>2120.2800000000002</v>
      </c>
      <c r="Y13242" s="1">
        <v>2121.27</v>
      </c>
      <c r="Z13242" s="1">
        <v>2122.25</v>
      </c>
      <c r="AA13242" s="1">
        <v>2126.06</v>
      </c>
      <c r="AB13242" s="1" t="s">
        <v>122</v>
      </c>
    </row>
    <row r="13243" spans="1:28">
      <c r="A13243" s="1" t="s">
        <v>262</v>
      </c>
      <c r="B13243" s="1" t="s">
        <v>53</v>
      </c>
      <c r="C13243" s="1" t="s">
        <v>31</v>
      </c>
      <c r="D13243" s="1">
        <v>261565.1</v>
      </c>
      <c r="E13243" s="1">
        <v>263225.17</v>
      </c>
      <c r="F13243" s="1">
        <v>261804.94</v>
      </c>
      <c r="G13243" s="1">
        <v>261493.37</v>
      </c>
      <c r="H13243" s="1">
        <v>260658.65</v>
      </c>
      <c r="I13243" s="1">
        <v>259504.26</v>
      </c>
      <c r="J13243" s="1">
        <v>245293.46</v>
      </c>
      <c r="K13243" s="1">
        <v>240860.32</v>
      </c>
      <c r="L13243" s="1">
        <v>240966.18</v>
      </c>
      <c r="M13243" s="1">
        <v>248999.71</v>
      </c>
      <c r="N13243" s="1">
        <v>253933.86</v>
      </c>
      <c r="O13243" s="1">
        <v>249052.41</v>
      </c>
      <c r="P13243" s="1">
        <v>234643.44</v>
      </c>
      <c r="Q13243" s="1">
        <v>236082.25</v>
      </c>
      <c r="R13243" s="1">
        <v>238862.95</v>
      </c>
      <c r="S13243" s="1">
        <v>248064.49</v>
      </c>
      <c r="T13243" s="1">
        <v>257486.09</v>
      </c>
      <c r="U13243" s="1">
        <v>255832.26</v>
      </c>
      <c r="V13243" s="1">
        <v>258949.75</v>
      </c>
      <c r="W13243" s="1">
        <v>261750.42</v>
      </c>
      <c r="X13243" s="1">
        <v>262044.26</v>
      </c>
      <c r="Y13243" s="1">
        <v>259650.31</v>
      </c>
      <c r="Z13243" s="1">
        <v>261721.62</v>
      </c>
      <c r="AA13243" s="1">
        <v>261382.92</v>
      </c>
      <c r="AB13243" s="1" t="s">
        <v>122</v>
      </c>
    </row>
    <row r="13244" spans="1:28">
      <c r="A13244" s="1" t="s">
        <v>262</v>
      </c>
      <c r="B13244" s="1" t="s">
        <v>54</v>
      </c>
      <c r="C13244" s="1" t="s">
        <v>31</v>
      </c>
      <c r="D13244" s="1">
        <v>176450.97</v>
      </c>
      <c r="E13244" s="1">
        <v>174870.62</v>
      </c>
      <c r="F13244" s="1">
        <v>173043.20000000001</v>
      </c>
      <c r="G13244" s="1">
        <v>171058.32</v>
      </c>
      <c r="H13244" s="1">
        <v>171545.57</v>
      </c>
      <c r="I13244" s="1">
        <v>176944.86</v>
      </c>
      <c r="J13244" s="1">
        <v>133408.73000000001</v>
      </c>
      <c r="K13244" s="1">
        <v>150898.53</v>
      </c>
      <c r="L13244" s="1">
        <v>164619.01</v>
      </c>
      <c r="M13244" s="1">
        <v>170512.69</v>
      </c>
      <c r="N13244" s="1">
        <v>171360.53</v>
      </c>
      <c r="O13244" s="1">
        <v>170199.3</v>
      </c>
      <c r="P13244" s="1">
        <v>162011.59</v>
      </c>
      <c r="Q13244" s="1">
        <v>165593.88</v>
      </c>
      <c r="R13244" s="1">
        <v>167506.89000000001</v>
      </c>
      <c r="S13244" s="1">
        <v>169148.22</v>
      </c>
      <c r="T13244" s="1">
        <v>160956.64000000001</v>
      </c>
      <c r="U13244" s="1">
        <v>150504.07</v>
      </c>
      <c r="V13244" s="1">
        <v>193997.6</v>
      </c>
      <c r="W13244" s="1">
        <v>190363.07</v>
      </c>
      <c r="X13244" s="1">
        <v>188127.29</v>
      </c>
      <c r="Y13244" s="1">
        <v>182915.85</v>
      </c>
      <c r="Z13244" s="1">
        <v>180669.34</v>
      </c>
      <c r="AA13244" s="1">
        <v>177957.48</v>
      </c>
      <c r="AB13244" s="1" t="s">
        <v>122</v>
      </c>
    </row>
    <row r="13245" spans="1:28">
      <c r="A13245" s="1" t="s">
        <v>262</v>
      </c>
      <c r="B13245" s="1" t="s">
        <v>54</v>
      </c>
      <c r="C13245" s="1" t="s">
        <v>33</v>
      </c>
      <c r="D13245" s="1">
        <v>1842237.27</v>
      </c>
      <c r="E13245" s="1">
        <v>1788502.92</v>
      </c>
      <c r="F13245" s="1">
        <v>1724059.38</v>
      </c>
      <c r="G13245" s="1">
        <v>1672906.93</v>
      </c>
      <c r="H13245" s="1">
        <v>1634865.64</v>
      </c>
      <c r="I13245" s="1">
        <v>1547992.5</v>
      </c>
      <c r="J13245" s="1">
        <v>1483005.68</v>
      </c>
      <c r="K13245" s="1">
        <v>1492555.79</v>
      </c>
      <c r="L13245" s="1">
        <v>1540847.54</v>
      </c>
      <c r="M13245" s="1">
        <v>1577292.25</v>
      </c>
      <c r="N13245" s="1">
        <v>1619996.32</v>
      </c>
      <c r="O13245" s="1">
        <v>1686487.04</v>
      </c>
      <c r="P13245" s="1">
        <v>1711183.06</v>
      </c>
      <c r="Q13245" s="1">
        <v>1765815.98</v>
      </c>
      <c r="R13245" s="1">
        <v>1816793.24</v>
      </c>
      <c r="S13245" s="1">
        <v>1798924.11</v>
      </c>
      <c r="T13245" s="1">
        <v>1726164.89</v>
      </c>
      <c r="U13245" s="1">
        <v>1650363.19</v>
      </c>
      <c r="V13245" s="1">
        <v>1718763.93</v>
      </c>
      <c r="W13245" s="1">
        <v>1954532.16</v>
      </c>
      <c r="X13245" s="1">
        <v>2051965.35</v>
      </c>
      <c r="Y13245" s="1">
        <v>2086005.6</v>
      </c>
      <c r="Z13245" s="1">
        <v>2084714.49</v>
      </c>
      <c r="AA13245" s="1">
        <v>2007416.92</v>
      </c>
      <c r="AB13245" s="1" t="s">
        <v>122</v>
      </c>
    </row>
    <row r="13246" spans="1:28">
      <c r="A13246" s="1" t="s">
        <v>262</v>
      </c>
      <c r="B13246" s="1" t="s">
        <v>55</v>
      </c>
      <c r="C13246" s="1" t="s">
        <v>33</v>
      </c>
      <c r="D13246" s="1">
        <v>16131.92</v>
      </c>
      <c r="E13246" s="1">
        <v>17523.38</v>
      </c>
      <c r="F13246" s="1">
        <v>17885.88</v>
      </c>
      <c r="G13246" s="1">
        <v>16725</v>
      </c>
      <c r="H13246" s="1">
        <v>17011.13</v>
      </c>
      <c r="I13246" s="1">
        <v>16839.05</v>
      </c>
      <c r="J13246" s="1">
        <v>19954.79</v>
      </c>
      <c r="K13246" s="1">
        <v>21825.48</v>
      </c>
      <c r="L13246" s="1">
        <v>25244.91</v>
      </c>
      <c r="M13246" s="1">
        <v>25244.29</v>
      </c>
      <c r="N13246" s="1">
        <v>27791.119999999999</v>
      </c>
      <c r="O13246" s="1">
        <v>32259.98</v>
      </c>
      <c r="P13246" s="1">
        <v>28690.01</v>
      </c>
      <c r="Q13246" s="1">
        <v>28661.69</v>
      </c>
      <c r="R13246" s="1">
        <v>27957.040000000001</v>
      </c>
      <c r="S13246" s="1">
        <v>27486.720000000001</v>
      </c>
      <c r="T13246" s="1">
        <v>26160.29</v>
      </c>
      <c r="U13246" s="1">
        <v>25604.98</v>
      </c>
      <c r="V13246" s="1">
        <v>31857.97</v>
      </c>
      <c r="W13246" s="1">
        <v>31555.49</v>
      </c>
      <c r="X13246" s="1">
        <v>31556.25</v>
      </c>
      <c r="Y13246" s="1">
        <v>28496.78</v>
      </c>
      <c r="Z13246" s="1">
        <v>25942.3</v>
      </c>
      <c r="AA13246" s="1">
        <v>27556.34</v>
      </c>
      <c r="AB13246" s="1" t="s">
        <v>122</v>
      </c>
    </row>
    <row r="13247" spans="1:28">
      <c r="A13247" s="1" t="s">
        <v>262</v>
      </c>
      <c r="B13247" s="1" t="s">
        <v>56</v>
      </c>
      <c r="C13247" s="1" t="s">
        <v>33</v>
      </c>
      <c r="D13247" s="1">
        <v>34518.6</v>
      </c>
      <c r="E13247" s="1">
        <v>32158.28</v>
      </c>
      <c r="F13247" s="1">
        <v>30778.13</v>
      </c>
      <c r="G13247" s="1">
        <v>30259.27</v>
      </c>
      <c r="H13247" s="1">
        <v>31088.91</v>
      </c>
      <c r="I13247" s="1">
        <v>32718.81</v>
      </c>
      <c r="J13247" s="1">
        <v>35192.69</v>
      </c>
      <c r="K13247" s="1">
        <v>41893.410000000003</v>
      </c>
      <c r="L13247" s="1">
        <v>46484.29</v>
      </c>
      <c r="M13247" s="1">
        <v>50171.17</v>
      </c>
      <c r="N13247" s="1">
        <v>53746.29</v>
      </c>
      <c r="O13247" s="1">
        <v>57042.71</v>
      </c>
      <c r="P13247" s="1">
        <v>56301.47</v>
      </c>
      <c r="Q13247" s="1">
        <v>55667.83</v>
      </c>
      <c r="R13247" s="1">
        <v>55240.49</v>
      </c>
      <c r="S13247" s="1">
        <v>54891.19</v>
      </c>
      <c r="T13247" s="1">
        <v>53239.01</v>
      </c>
      <c r="U13247" s="1">
        <v>52396.81</v>
      </c>
      <c r="V13247" s="1">
        <v>58629.760000000002</v>
      </c>
      <c r="W13247" s="1">
        <v>63258.05</v>
      </c>
      <c r="X13247" s="1">
        <v>61469.99</v>
      </c>
      <c r="Y13247" s="1">
        <v>56961.47</v>
      </c>
      <c r="Z13247" s="1">
        <v>49944.94</v>
      </c>
      <c r="AA13247" s="1">
        <v>42071.21</v>
      </c>
      <c r="AB13247" s="1" t="s">
        <v>122</v>
      </c>
    </row>
    <row r="13248" spans="1:28">
      <c r="A13248" s="1" t="s">
        <v>262</v>
      </c>
      <c r="B13248" s="1" t="s">
        <v>57</v>
      </c>
      <c r="C13248" s="1" t="s">
        <v>31</v>
      </c>
      <c r="D13248" s="1">
        <v>20491.39</v>
      </c>
      <c r="E13248" s="1">
        <v>20237.599999999999</v>
      </c>
      <c r="F13248" s="1">
        <v>20347.650000000001</v>
      </c>
      <c r="G13248" s="1">
        <v>20366.88</v>
      </c>
      <c r="H13248" s="1">
        <v>20209.86</v>
      </c>
      <c r="I13248" s="1">
        <v>19835</v>
      </c>
      <c r="J13248" s="1">
        <v>10006.85</v>
      </c>
      <c r="K13248" s="1">
        <v>11244.03</v>
      </c>
      <c r="L13248" s="1">
        <v>12039.48</v>
      </c>
      <c r="M13248" s="1">
        <v>12776.47</v>
      </c>
      <c r="N13248" s="1">
        <v>12674.13</v>
      </c>
      <c r="O13248" s="1">
        <v>13180.84</v>
      </c>
      <c r="P13248" s="1">
        <v>12896.71</v>
      </c>
      <c r="Q13248" s="1">
        <v>12631.74</v>
      </c>
      <c r="R13248" s="1">
        <v>11846.72</v>
      </c>
      <c r="S13248" s="1">
        <v>11493.68</v>
      </c>
      <c r="T13248" s="1">
        <v>11275.88</v>
      </c>
      <c r="U13248" s="1">
        <v>10458.290000000001</v>
      </c>
      <c r="V13248" s="1">
        <v>21516.45</v>
      </c>
      <c r="W13248" s="1">
        <v>21837.78</v>
      </c>
      <c r="X13248" s="1">
        <v>21577.23</v>
      </c>
      <c r="Y13248" s="1">
        <v>20808.29</v>
      </c>
      <c r="Z13248" s="1">
        <v>20321.54</v>
      </c>
      <c r="AA13248" s="1">
        <v>20709.88</v>
      </c>
      <c r="AB13248" s="1" t="s">
        <v>122</v>
      </c>
    </row>
    <row r="13249" spans="1:28">
      <c r="A13249" s="1" t="s">
        <v>262</v>
      </c>
      <c r="B13249" s="1" t="s">
        <v>57</v>
      </c>
      <c r="C13249" s="1" t="s">
        <v>33</v>
      </c>
      <c r="D13249" s="1">
        <v>50099.75</v>
      </c>
      <c r="E13249" s="1">
        <v>46753.21</v>
      </c>
      <c r="F13249" s="1">
        <v>44997.51</v>
      </c>
      <c r="G13249" s="1">
        <v>43969.58</v>
      </c>
      <c r="H13249" s="1">
        <v>44938.87</v>
      </c>
      <c r="I13249" s="1">
        <v>46581.29</v>
      </c>
      <c r="J13249" s="1">
        <v>53910.86</v>
      </c>
      <c r="K13249" s="1">
        <v>63058.38</v>
      </c>
      <c r="L13249" s="1">
        <v>70959.17</v>
      </c>
      <c r="M13249" s="1">
        <v>77343.39</v>
      </c>
      <c r="N13249" s="1">
        <v>82944.070000000007</v>
      </c>
      <c r="O13249" s="1">
        <v>87972.38</v>
      </c>
      <c r="P13249" s="1">
        <v>87309.53</v>
      </c>
      <c r="Q13249" s="1">
        <v>87200.79</v>
      </c>
      <c r="R13249" s="1">
        <v>86804.87</v>
      </c>
      <c r="S13249" s="1">
        <v>84857.55</v>
      </c>
      <c r="T13249" s="1">
        <v>81761.94</v>
      </c>
      <c r="U13249" s="1">
        <v>78858.039999999994</v>
      </c>
      <c r="V13249" s="1">
        <v>82603.53</v>
      </c>
      <c r="W13249" s="1">
        <v>86197.9</v>
      </c>
      <c r="X13249" s="1">
        <v>82910.899999999994</v>
      </c>
      <c r="Y13249" s="1">
        <v>77668.160000000003</v>
      </c>
      <c r="Z13249" s="1">
        <v>69272.31</v>
      </c>
      <c r="AA13249" s="1">
        <v>59498.28</v>
      </c>
      <c r="AB13249" s="1" t="s">
        <v>122</v>
      </c>
    </row>
    <row r="13250" spans="1:28">
      <c r="A13250" s="1" t="s">
        <v>262</v>
      </c>
      <c r="B13250" s="1" t="s">
        <v>58</v>
      </c>
      <c r="C13250" s="1" t="s">
        <v>33</v>
      </c>
      <c r="D13250" s="1">
        <v>5617.96</v>
      </c>
      <c r="E13250" s="1">
        <v>5361.99</v>
      </c>
      <c r="F13250" s="1">
        <v>5177.57</v>
      </c>
      <c r="G13250" s="1">
        <v>5126.58</v>
      </c>
      <c r="H13250" s="1">
        <v>5074.75</v>
      </c>
      <c r="I13250" s="1">
        <v>5117.08</v>
      </c>
      <c r="J13250" s="1">
        <v>5369.56</v>
      </c>
      <c r="K13250" s="1">
        <v>6105.9</v>
      </c>
      <c r="L13250" s="1">
        <v>6918.69</v>
      </c>
      <c r="M13250" s="1">
        <v>7385.91</v>
      </c>
      <c r="N13250" s="1">
        <v>7727.01</v>
      </c>
      <c r="O13250" s="1">
        <v>7923.09</v>
      </c>
      <c r="P13250" s="1">
        <v>7946.8</v>
      </c>
      <c r="Q13250" s="1">
        <v>7905.08</v>
      </c>
      <c r="R13250" s="1">
        <v>8065.71</v>
      </c>
      <c r="S13250" s="1">
        <v>8348.9500000000007</v>
      </c>
      <c r="T13250" s="1">
        <v>8191.4</v>
      </c>
      <c r="U13250" s="1">
        <v>7923.74</v>
      </c>
      <c r="V13250" s="1">
        <v>8349.84</v>
      </c>
      <c r="W13250" s="1">
        <v>8486.31</v>
      </c>
      <c r="X13250" s="1">
        <v>8281.61</v>
      </c>
      <c r="Y13250" s="1">
        <v>7854.7</v>
      </c>
      <c r="Z13250" s="1">
        <v>7211.35</v>
      </c>
      <c r="AA13250" s="1">
        <v>6511.25</v>
      </c>
      <c r="AB13250" s="1" t="s">
        <v>122</v>
      </c>
    </row>
    <row r="13251" spans="1:28">
      <c r="A13251" s="1" t="s">
        <v>262</v>
      </c>
      <c r="B13251" s="1" t="s">
        <v>59</v>
      </c>
      <c r="C13251" s="1" t="s">
        <v>31</v>
      </c>
      <c r="D13251" s="1">
        <v>2495.29</v>
      </c>
      <c r="E13251" s="1">
        <v>2349.52</v>
      </c>
      <c r="F13251" s="1">
        <v>2388.66</v>
      </c>
      <c r="G13251" s="1">
        <v>2455.77</v>
      </c>
      <c r="H13251" s="1">
        <v>2404.2800000000002</v>
      </c>
      <c r="I13251" s="1">
        <v>2461.13</v>
      </c>
      <c r="J13251" s="1">
        <v>855.85</v>
      </c>
      <c r="K13251" s="1">
        <v>985.01</v>
      </c>
      <c r="L13251" s="1">
        <v>1618.73</v>
      </c>
      <c r="M13251" s="1">
        <v>1710.4</v>
      </c>
      <c r="N13251" s="1">
        <v>2059.46</v>
      </c>
      <c r="O13251" s="1">
        <v>2589.12</v>
      </c>
      <c r="P13251" s="1">
        <v>1641.85</v>
      </c>
      <c r="Q13251" s="1">
        <v>1405.06</v>
      </c>
      <c r="R13251" s="1">
        <v>1310.77</v>
      </c>
      <c r="S13251" s="1">
        <v>1341.24</v>
      </c>
      <c r="T13251" s="1">
        <v>1171.5899999999999</v>
      </c>
      <c r="U13251" s="1">
        <v>1062.71</v>
      </c>
      <c r="V13251" s="1">
        <v>2651.94</v>
      </c>
      <c r="W13251" s="1">
        <v>2621.76</v>
      </c>
      <c r="X13251" s="1">
        <v>2545.36</v>
      </c>
      <c r="Y13251" s="1">
        <v>2464.7199999999998</v>
      </c>
      <c r="Z13251" s="1">
        <v>2448.39</v>
      </c>
      <c r="AA13251" s="1">
        <v>2446.56</v>
      </c>
      <c r="AB13251" s="1" t="s">
        <v>122</v>
      </c>
    </row>
    <row r="13252" spans="1:28">
      <c r="A13252" s="1" t="s">
        <v>262</v>
      </c>
      <c r="B13252" s="1" t="s">
        <v>59</v>
      </c>
      <c r="C13252" s="1" t="s">
        <v>33</v>
      </c>
      <c r="D13252" s="1">
        <v>554.26</v>
      </c>
      <c r="E13252" s="1">
        <v>559.09</v>
      </c>
      <c r="F13252" s="1">
        <v>496.25</v>
      </c>
      <c r="G13252" s="1">
        <v>482.85</v>
      </c>
      <c r="H13252" s="1">
        <v>514.17999999999995</v>
      </c>
      <c r="I13252" s="1">
        <v>559.95000000000005</v>
      </c>
      <c r="J13252" s="1">
        <v>780.54</v>
      </c>
      <c r="K13252" s="1">
        <v>963.66</v>
      </c>
      <c r="L13252" s="1">
        <v>1009.3</v>
      </c>
      <c r="M13252" s="1">
        <v>1128.99</v>
      </c>
      <c r="N13252" s="1">
        <v>1172.19</v>
      </c>
      <c r="O13252" s="1">
        <v>1169.43</v>
      </c>
      <c r="P13252" s="1">
        <v>1154.7</v>
      </c>
      <c r="Q13252" s="1">
        <v>1177.1500000000001</v>
      </c>
      <c r="R13252" s="1">
        <v>1223.77</v>
      </c>
      <c r="S13252" s="1">
        <v>1046.29</v>
      </c>
      <c r="T13252" s="1">
        <v>940.91</v>
      </c>
      <c r="U13252" s="1">
        <v>1038.3</v>
      </c>
      <c r="V13252" s="1">
        <v>872.5</v>
      </c>
      <c r="W13252" s="1">
        <v>860.68</v>
      </c>
      <c r="X13252" s="1">
        <v>712.2</v>
      </c>
      <c r="Y13252" s="1">
        <v>768.98</v>
      </c>
      <c r="Z13252" s="1">
        <v>700.04</v>
      </c>
      <c r="AA13252" s="1">
        <v>674.22</v>
      </c>
      <c r="AB13252" s="1" t="s">
        <v>122</v>
      </c>
    </row>
    <row r="13253" spans="1:28">
      <c r="A13253" s="1" t="s">
        <v>262</v>
      </c>
      <c r="B13253" s="1" t="s">
        <v>60</v>
      </c>
      <c r="C13253" s="1" t="s">
        <v>31</v>
      </c>
      <c r="D13253" s="1">
        <v>97526.37</v>
      </c>
      <c r="E13253" s="1">
        <v>97213.23</v>
      </c>
      <c r="F13253" s="1">
        <v>96684.68</v>
      </c>
      <c r="G13253" s="1">
        <v>96155.31</v>
      </c>
      <c r="H13253" s="1">
        <v>96255.06</v>
      </c>
      <c r="I13253" s="1">
        <v>97604.88</v>
      </c>
      <c r="J13253" s="1">
        <v>74801.23</v>
      </c>
      <c r="K13253" s="1">
        <v>87477.51</v>
      </c>
      <c r="L13253" s="1">
        <v>91318.82</v>
      </c>
      <c r="M13253" s="1">
        <v>93647.24</v>
      </c>
      <c r="N13253" s="1">
        <v>94704.85</v>
      </c>
      <c r="O13253" s="1">
        <v>99168.71</v>
      </c>
      <c r="P13253" s="1">
        <v>99183.5</v>
      </c>
      <c r="Q13253" s="1">
        <v>98558.43</v>
      </c>
      <c r="R13253" s="1">
        <v>98810.54</v>
      </c>
      <c r="S13253" s="1">
        <v>97949.92</v>
      </c>
      <c r="T13253" s="1">
        <v>94244.97</v>
      </c>
      <c r="U13253" s="1">
        <v>87159.87</v>
      </c>
      <c r="V13253" s="1">
        <v>117001.96</v>
      </c>
      <c r="W13253" s="1">
        <v>111659.99</v>
      </c>
      <c r="X13253" s="1">
        <v>108509.11</v>
      </c>
      <c r="Y13253" s="1">
        <v>103935.8</v>
      </c>
      <c r="Z13253" s="1">
        <v>100617.1</v>
      </c>
      <c r="AA13253" s="1">
        <v>98218.76</v>
      </c>
      <c r="AB13253" s="1" t="s">
        <v>122</v>
      </c>
    </row>
    <row r="13254" spans="1:28">
      <c r="A13254" s="1" t="s">
        <v>262</v>
      </c>
      <c r="B13254" s="1" t="s">
        <v>60</v>
      </c>
      <c r="C13254" s="1" t="s">
        <v>33</v>
      </c>
      <c r="D13254" s="1">
        <v>200427.56</v>
      </c>
      <c r="E13254" s="1">
        <v>185378.38</v>
      </c>
      <c r="F13254" s="1">
        <v>175987.71</v>
      </c>
      <c r="G13254" s="1">
        <v>171094.47</v>
      </c>
      <c r="H13254" s="1">
        <v>173663.39</v>
      </c>
      <c r="I13254" s="1">
        <v>179819.12</v>
      </c>
      <c r="J13254" s="1">
        <v>205502.28</v>
      </c>
      <c r="K13254" s="1">
        <v>235512.17</v>
      </c>
      <c r="L13254" s="1">
        <v>270184.82</v>
      </c>
      <c r="M13254" s="1">
        <v>294445.17</v>
      </c>
      <c r="N13254" s="1">
        <v>316406.21000000002</v>
      </c>
      <c r="O13254" s="1">
        <v>336697.62</v>
      </c>
      <c r="P13254" s="1">
        <v>336521.24</v>
      </c>
      <c r="Q13254" s="1">
        <v>337288.72</v>
      </c>
      <c r="R13254" s="1">
        <v>337253.13</v>
      </c>
      <c r="S13254" s="1">
        <v>338032.42</v>
      </c>
      <c r="T13254" s="1">
        <v>327516.02</v>
      </c>
      <c r="U13254" s="1">
        <v>310737.31</v>
      </c>
      <c r="V13254" s="1">
        <v>306946</v>
      </c>
      <c r="W13254" s="1">
        <v>317917.09999999998</v>
      </c>
      <c r="X13254" s="1">
        <v>306966.65999999997</v>
      </c>
      <c r="Y13254" s="1">
        <v>285291.46000000002</v>
      </c>
      <c r="Z13254" s="1">
        <v>255242.2</v>
      </c>
      <c r="AA13254" s="1">
        <v>221199.66</v>
      </c>
      <c r="AB13254" s="1" t="s">
        <v>122</v>
      </c>
    </row>
    <row r="13255" spans="1:28">
      <c r="A13255" s="1" t="s">
        <v>262</v>
      </c>
      <c r="B13255" s="1" t="s">
        <v>61</v>
      </c>
      <c r="C13255" s="1" t="s">
        <v>33</v>
      </c>
      <c r="D13255" s="1">
        <v>897.24</v>
      </c>
      <c r="E13255" s="1">
        <v>845.38</v>
      </c>
      <c r="F13255" s="1">
        <v>819.12</v>
      </c>
      <c r="G13255" s="1">
        <v>827.8</v>
      </c>
      <c r="H13255" s="1">
        <v>829.88</v>
      </c>
      <c r="I13255" s="1">
        <v>863.14</v>
      </c>
      <c r="J13255" s="1">
        <v>900.4</v>
      </c>
      <c r="K13255" s="1">
        <v>1011.83</v>
      </c>
      <c r="L13255" s="1">
        <v>1165.99</v>
      </c>
      <c r="M13255" s="1">
        <v>1231.6500000000001</v>
      </c>
      <c r="N13255" s="1">
        <v>1332.31</v>
      </c>
      <c r="O13255" s="1">
        <v>1440.13</v>
      </c>
      <c r="P13255" s="1">
        <v>1392.45</v>
      </c>
      <c r="Q13255" s="1">
        <v>1262.03</v>
      </c>
      <c r="R13255" s="1">
        <v>1261.3900000000001</v>
      </c>
      <c r="S13255" s="1">
        <v>1271.99</v>
      </c>
      <c r="T13255" s="1">
        <v>1268.23</v>
      </c>
      <c r="U13255" s="1">
        <v>1237.53</v>
      </c>
      <c r="V13255" s="1">
        <v>1314.17</v>
      </c>
      <c r="W13255" s="1">
        <v>1343.66</v>
      </c>
      <c r="X13255" s="1">
        <v>1287</v>
      </c>
      <c r="Y13255" s="1">
        <v>1173.95</v>
      </c>
      <c r="Z13255" s="1">
        <v>1029.0999999999999</v>
      </c>
      <c r="AA13255" s="1">
        <v>881.19</v>
      </c>
      <c r="AB13255" s="1" t="s">
        <v>122</v>
      </c>
    </row>
    <row r="13256" spans="1:28">
      <c r="A13256" s="1" t="s">
        <v>262</v>
      </c>
      <c r="B13256" s="1" t="s">
        <v>62</v>
      </c>
      <c r="C13256" s="1" t="s">
        <v>31</v>
      </c>
      <c r="D13256" s="1">
        <v>15213.38</v>
      </c>
      <c r="E13256" s="1">
        <v>15190.72</v>
      </c>
      <c r="F13256" s="1">
        <v>15445.87</v>
      </c>
      <c r="G13256" s="1">
        <v>15198.45</v>
      </c>
      <c r="H13256" s="1">
        <v>15311.97</v>
      </c>
      <c r="I13256" s="1">
        <v>15518.08</v>
      </c>
      <c r="J13256" s="1">
        <v>4835.26</v>
      </c>
      <c r="K13256" s="1">
        <v>6982.97</v>
      </c>
      <c r="L13256" s="1">
        <v>8017.92</v>
      </c>
      <c r="M13256" s="1">
        <v>8747.7999999999993</v>
      </c>
      <c r="N13256" s="1">
        <v>9365.94</v>
      </c>
      <c r="O13256" s="1">
        <v>9474.64</v>
      </c>
      <c r="P13256" s="1">
        <v>8677.49</v>
      </c>
      <c r="Q13256" s="1">
        <v>8636.73</v>
      </c>
      <c r="R13256" s="1">
        <v>9728.26</v>
      </c>
      <c r="S13256" s="1">
        <v>9658.39</v>
      </c>
      <c r="T13256" s="1">
        <v>9192.31</v>
      </c>
      <c r="U13256" s="1">
        <v>7590.69</v>
      </c>
      <c r="V13256" s="1">
        <v>18495.61</v>
      </c>
      <c r="W13256" s="1">
        <v>18277.990000000002</v>
      </c>
      <c r="X13256" s="1">
        <v>18008.77</v>
      </c>
      <c r="Y13256" s="1">
        <v>16910.16</v>
      </c>
      <c r="Z13256" s="1">
        <v>15996.08</v>
      </c>
      <c r="AA13256" s="1">
        <v>15614.4</v>
      </c>
      <c r="AB13256" s="1" t="s">
        <v>122</v>
      </c>
    </row>
    <row r="13257" spans="1:28">
      <c r="A13257" s="1" t="s">
        <v>262</v>
      </c>
      <c r="B13257" s="1" t="s">
        <v>62</v>
      </c>
      <c r="C13257" s="1" t="s">
        <v>33</v>
      </c>
      <c r="D13257" s="1">
        <v>76675.990000000005</v>
      </c>
      <c r="E13257" s="1">
        <v>73067.09</v>
      </c>
      <c r="F13257" s="1">
        <v>70844.83</v>
      </c>
      <c r="G13257" s="1">
        <v>69871.199999999997</v>
      </c>
      <c r="H13257" s="1">
        <v>70544.850000000006</v>
      </c>
      <c r="I13257" s="1">
        <v>68432.28</v>
      </c>
      <c r="J13257" s="1">
        <v>79466.7</v>
      </c>
      <c r="K13257" s="1">
        <v>90409.32</v>
      </c>
      <c r="L13257" s="1">
        <v>103612.81</v>
      </c>
      <c r="M13257" s="1">
        <v>111385.22</v>
      </c>
      <c r="N13257" s="1">
        <v>116283.64</v>
      </c>
      <c r="O13257" s="1">
        <v>123220.55</v>
      </c>
      <c r="P13257" s="1">
        <v>124980.83</v>
      </c>
      <c r="Q13257" s="1">
        <v>125545.07</v>
      </c>
      <c r="R13257" s="1">
        <v>126659.97</v>
      </c>
      <c r="S13257" s="1">
        <v>126078.6</v>
      </c>
      <c r="T13257" s="1">
        <v>123510.68</v>
      </c>
      <c r="U13257" s="1">
        <v>118516.48</v>
      </c>
      <c r="V13257" s="1">
        <v>119884.41</v>
      </c>
      <c r="W13257" s="1">
        <v>126289.44</v>
      </c>
      <c r="X13257" s="1">
        <v>124680.76</v>
      </c>
      <c r="Y13257" s="1">
        <v>116218.04</v>
      </c>
      <c r="Z13257" s="1">
        <v>103996.92</v>
      </c>
      <c r="AA13257" s="1">
        <v>91272.11</v>
      </c>
      <c r="AB13257" s="1" t="s">
        <v>122</v>
      </c>
    </row>
    <row r="13258" spans="1:28">
      <c r="A13258" s="1" t="s">
        <v>262</v>
      </c>
      <c r="B13258" s="1" t="s">
        <v>63</v>
      </c>
      <c r="C13258" s="1" t="s">
        <v>31</v>
      </c>
      <c r="D13258" s="1">
        <v>386854.8</v>
      </c>
      <c r="E13258" s="1">
        <v>383523.69</v>
      </c>
      <c r="F13258" s="1">
        <v>380912.8</v>
      </c>
      <c r="G13258" s="1">
        <v>384417.82</v>
      </c>
      <c r="H13258" s="1">
        <v>388935.06</v>
      </c>
      <c r="I13258" s="1">
        <v>390811.38</v>
      </c>
      <c r="J13258" s="1">
        <v>418481.93</v>
      </c>
      <c r="K13258" s="1">
        <v>445609.89</v>
      </c>
      <c r="L13258" s="1">
        <v>464090.59</v>
      </c>
      <c r="M13258" s="1">
        <v>483305.52</v>
      </c>
      <c r="N13258" s="1">
        <v>489741.85</v>
      </c>
      <c r="O13258" s="1">
        <v>498561.32</v>
      </c>
      <c r="P13258" s="1">
        <v>496980.57</v>
      </c>
      <c r="Q13258" s="1">
        <v>492753.78</v>
      </c>
      <c r="R13258" s="1">
        <v>494421.66</v>
      </c>
      <c r="S13258" s="1">
        <v>490409.42</v>
      </c>
      <c r="T13258" s="1">
        <v>478103.84</v>
      </c>
      <c r="U13258" s="1">
        <v>466317.24</v>
      </c>
      <c r="V13258" s="1">
        <v>459540.49</v>
      </c>
      <c r="W13258" s="1">
        <v>450403.61</v>
      </c>
      <c r="X13258" s="1">
        <v>438740.87</v>
      </c>
      <c r="Y13258" s="1">
        <v>421729.82</v>
      </c>
      <c r="Z13258" s="1">
        <v>411798.89</v>
      </c>
      <c r="AA13258" s="1">
        <v>410648.23</v>
      </c>
      <c r="AB13258" s="1" t="s">
        <v>122</v>
      </c>
    </row>
    <row r="13259" spans="1:28">
      <c r="A13259" s="1" t="s">
        <v>262</v>
      </c>
      <c r="B13259" s="1" t="s">
        <v>64</v>
      </c>
      <c r="C13259" s="1" t="s">
        <v>33</v>
      </c>
      <c r="D13259" s="1">
        <v>24388.68</v>
      </c>
      <c r="E13259" s="1">
        <v>23748.22</v>
      </c>
      <c r="F13259" s="1">
        <v>23218.51</v>
      </c>
      <c r="G13259" s="1">
        <v>22706.400000000001</v>
      </c>
      <c r="H13259" s="1">
        <v>22748.49</v>
      </c>
      <c r="I13259" s="1">
        <v>22694.85</v>
      </c>
      <c r="J13259" s="1">
        <v>23081.65</v>
      </c>
      <c r="K13259" s="1">
        <v>24597.01</v>
      </c>
      <c r="L13259" s="1">
        <v>25939.89</v>
      </c>
      <c r="M13259" s="1">
        <v>27537.51</v>
      </c>
      <c r="N13259" s="1">
        <v>29042.39</v>
      </c>
      <c r="O13259" s="1">
        <v>30240.42</v>
      </c>
      <c r="P13259" s="1">
        <v>29844.74</v>
      </c>
      <c r="Q13259" s="1">
        <v>30867.08</v>
      </c>
      <c r="R13259" s="1">
        <v>32094.95</v>
      </c>
      <c r="S13259" s="1">
        <v>32408.62</v>
      </c>
      <c r="T13259" s="1">
        <v>30978.21</v>
      </c>
      <c r="U13259" s="1">
        <v>29431.79</v>
      </c>
      <c r="V13259" s="1">
        <v>33957.760000000002</v>
      </c>
      <c r="W13259" s="1">
        <v>36380.6</v>
      </c>
      <c r="X13259" s="1">
        <v>36121.61</v>
      </c>
      <c r="Y13259" s="1">
        <v>34282.97</v>
      </c>
      <c r="Z13259" s="1">
        <v>32032.23</v>
      </c>
      <c r="AA13259" s="1">
        <v>29831.18</v>
      </c>
      <c r="AB13259" s="1" t="s">
        <v>122</v>
      </c>
    </row>
    <row r="13260" spans="1:28">
      <c r="A13260" s="1" t="s">
        <v>262</v>
      </c>
      <c r="B13260" s="1" t="s">
        <v>65</v>
      </c>
      <c r="C13260" s="1" t="s">
        <v>33</v>
      </c>
      <c r="D13260" s="1">
        <v>93594.23</v>
      </c>
      <c r="E13260" s="1">
        <v>87173.41</v>
      </c>
      <c r="F13260" s="1">
        <v>84435.69</v>
      </c>
      <c r="G13260" s="1">
        <v>82898.87</v>
      </c>
      <c r="H13260" s="1">
        <v>82996.95</v>
      </c>
      <c r="I13260" s="1">
        <v>84219.93</v>
      </c>
      <c r="J13260" s="1">
        <v>92939.29</v>
      </c>
      <c r="K13260" s="1">
        <v>104705.62</v>
      </c>
      <c r="L13260" s="1">
        <v>110636.09</v>
      </c>
      <c r="M13260" s="1">
        <v>115986.32</v>
      </c>
      <c r="N13260" s="1">
        <v>123693.58</v>
      </c>
      <c r="O13260" s="1">
        <v>130243.68</v>
      </c>
      <c r="P13260" s="1">
        <v>132237.94</v>
      </c>
      <c r="Q13260" s="1">
        <v>132106.79999999999</v>
      </c>
      <c r="R13260" s="1">
        <v>133669.49</v>
      </c>
      <c r="S13260" s="1">
        <v>135414.28</v>
      </c>
      <c r="T13260" s="1">
        <v>132875.25</v>
      </c>
      <c r="U13260" s="1">
        <v>131441</v>
      </c>
      <c r="V13260" s="1">
        <v>143453.95000000001</v>
      </c>
      <c r="W13260" s="1">
        <v>158248.59</v>
      </c>
      <c r="X13260" s="1">
        <v>153132.26</v>
      </c>
      <c r="Y13260" s="1">
        <v>140028.24</v>
      </c>
      <c r="Z13260" s="1">
        <v>123514.73</v>
      </c>
      <c r="AA13260" s="1">
        <v>106128.47</v>
      </c>
      <c r="AB13260" s="1" t="s">
        <v>122</v>
      </c>
    </row>
    <row r="13261" spans="1:28">
      <c r="A13261" s="1" t="s">
        <v>262</v>
      </c>
      <c r="B13261" s="1" t="s">
        <v>66</v>
      </c>
      <c r="C13261" s="1" t="s">
        <v>31</v>
      </c>
      <c r="D13261" s="1">
        <v>496478.08</v>
      </c>
      <c r="E13261" s="1">
        <v>491582.69</v>
      </c>
      <c r="F13261" s="1">
        <v>481108.37</v>
      </c>
      <c r="G13261" s="1">
        <v>480599.77</v>
      </c>
      <c r="H13261" s="1">
        <v>482117.11</v>
      </c>
      <c r="I13261" s="1">
        <v>494235.91</v>
      </c>
      <c r="J13261" s="1">
        <v>475939.54</v>
      </c>
      <c r="K13261" s="1">
        <v>508675.3</v>
      </c>
      <c r="L13261" s="1">
        <v>527800.19999999995</v>
      </c>
      <c r="M13261" s="1">
        <v>509661.61</v>
      </c>
      <c r="N13261" s="1">
        <v>513454.16</v>
      </c>
      <c r="O13261" s="1">
        <v>521465.12</v>
      </c>
      <c r="P13261" s="1">
        <v>538806.76</v>
      </c>
      <c r="Q13261" s="1">
        <v>534317.64</v>
      </c>
      <c r="R13261" s="1">
        <v>535849.65</v>
      </c>
      <c r="S13261" s="1">
        <v>533396.35</v>
      </c>
      <c r="T13261" s="1">
        <v>521545.26</v>
      </c>
      <c r="U13261" s="1">
        <v>511474.63</v>
      </c>
      <c r="V13261" s="1">
        <v>550316.79</v>
      </c>
      <c r="W13261" s="1">
        <v>541217.94999999995</v>
      </c>
      <c r="X13261" s="1">
        <v>535495.55000000005</v>
      </c>
      <c r="Y13261" s="1">
        <v>512563.26</v>
      </c>
      <c r="Z13261" s="1">
        <v>490734.76</v>
      </c>
      <c r="AA13261" s="1">
        <v>488704.12</v>
      </c>
      <c r="AB13261" s="1" t="s">
        <v>122</v>
      </c>
    </row>
    <row r="13262" spans="1:28">
      <c r="A13262" s="1" t="s">
        <v>262</v>
      </c>
      <c r="B13262" s="1" t="s">
        <v>66</v>
      </c>
      <c r="C13262" s="1" t="s">
        <v>33</v>
      </c>
      <c r="D13262" s="1">
        <v>541134.57999999996</v>
      </c>
      <c r="E13262" s="1">
        <v>506047.06</v>
      </c>
      <c r="F13262" s="1">
        <v>486869.09</v>
      </c>
      <c r="G13262" s="1">
        <v>486449.83</v>
      </c>
      <c r="H13262" s="1">
        <v>518834.15</v>
      </c>
      <c r="I13262" s="1">
        <v>566265.72</v>
      </c>
      <c r="J13262" s="1">
        <v>650166.29</v>
      </c>
      <c r="K13262" s="1">
        <v>741866.9</v>
      </c>
      <c r="L13262" s="1">
        <v>809724.3</v>
      </c>
      <c r="M13262" s="1">
        <v>849252.51</v>
      </c>
      <c r="N13262" s="1">
        <v>898131.25</v>
      </c>
      <c r="O13262" s="1">
        <v>946523.29</v>
      </c>
      <c r="P13262" s="1">
        <v>975159.07</v>
      </c>
      <c r="Q13262" s="1">
        <v>953809.12</v>
      </c>
      <c r="R13262" s="1">
        <v>934249.64</v>
      </c>
      <c r="S13262" s="1">
        <v>924843.53</v>
      </c>
      <c r="T13262" s="1">
        <v>895699.34</v>
      </c>
      <c r="U13262" s="1">
        <v>861156.89</v>
      </c>
      <c r="V13262" s="1">
        <v>889663.26</v>
      </c>
      <c r="W13262" s="1">
        <v>938920.08</v>
      </c>
      <c r="X13262" s="1">
        <v>889524.28</v>
      </c>
      <c r="Y13262" s="1">
        <v>815011.81</v>
      </c>
      <c r="Z13262" s="1">
        <v>719108.29</v>
      </c>
      <c r="AA13262" s="1">
        <v>620279.41</v>
      </c>
      <c r="AB13262" s="1" t="s">
        <v>122</v>
      </c>
    </row>
    <row r="13263" spans="1:28">
      <c r="A13263" s="1" t="s">
        <v>262</v>
      </c>
      <c r="B13263" s="1" t="s">
        <v>67</v>
      </c>
      <c r="C13263" s="1" t="s">
        <v>31</v>
      </c>
      <c r="D13263" s="1">
        <v>125948.28</v>
      </c>
      <c r="E13263" s="1">
        <v>125177.17</v>
      </c>
      <c r="F13263" s="1">
        <v>122806.15</v>
      </c>
      <c r="G13263" s="1">
        <v>122202.14</v>
      </c>
      <c r="H13263" s="1">
        <v>123384.49</v>
      </c>
      <c r="I13263" s="1">
        <v>124953.99</v>
      </c>
      <c r="J13263" s="1">
        <v>120740.01</v>
      </c>
      <c r="K13263" s="1">
        <v>132328.38</v>
      </c>
      <c r="L13263" s="1">
        <v>138399.98000000001</v>
      </c>
      <c r="M13263" s="1">
        <v>138825.81</v>
      </c>
      <c r="N13263" s="1">
        <v>143116.67000000001</v>
      </c>
      <c r="O13263" s="1">
        <v>143885.79999999999</v>
      </c>
      <c r="P13263" s="1">
        <v>141749.04999999999</v>
      </c>
      <c r="Q13263" s="1">
        <v>145414.42000000001</v>
      </c>
      <c r="R13263" s="1">
        <v>144931.57</v>
      </c>
      <c r="S13263" s="1">
        <v>144372</v>
      </c>
      <c r="T13263" s="1">
        <v>144076.9</v>
      </c>
      <c r="U13263" s="1">
        <v>135356.01999999999</v>
      </c>
      <c r="V13263" s="1">
        <v>148853.89000000001</v>
      </c>
      <c r="W13263" s="1">
        <v>145851.01999999999</v>
      </c>
      <c r="X13263" s="1">
        <v>143676.60999999999</v>
      </c>
      <c r="Y13263" s="1">
        <v>136889.57</v>
      </c>
      <c r="Z13263" s="1">
        <v>129913.61</v>
      </c>
      <c r="AA13263" s="1">
        <v>127750.37</v>
      </c>
      <c r="AB13263" s="1" t="s">
        <v>122</v>
      </c>
    </row>
    <row r="13264" spans="1:28">
      <c r="A13264" s="1" t="s">
        <v>262</v>
      </c>
      <c r="B13264" s="1" t="s">
        <v>67</v>
      </c>
      <c r="C13264" s="1" t="s">
        <v>33</v>
      </c>
      <c r="D13264" s="1">
        <v>111878.64</v>
      </c>
      <c r="E13264" s="1">
        <v>105788.12</v>
      </c>
      <c r="F13264" s="1">
        <v>101103.61</v>
      </c>
      <c r="G13264" s="1">
        <v>99977.77</v>
      </c>
      <c r="H13264" s="1">
        <v>102753.91</v>
      </c>
      <c r="I13264" s="1">
        <v>107101.12</v>
      </c>
      <c r="J13264" s="1">
        <v>114269.96</v>
      </c>
      <c r="K13264" s="1">
        <v>129447.52</v>
      </c>
      <c r="L13264" s="1">
        <v>143186.42000000001</v>
      </c>
      <c r="M13264" s="1">
        <v>153176.01</v>
      </c>
      <c r="N13264" s="1">
        <v>163635.15</v>
      </c>
      <c r="O13264" s="1">
        <v>169048.34</v>
      </c>
      <c r="P13264" s="1">
        <v>171215.34</v>
      </c>
      <c r="Q13264" s="1">
        <v>170664.11</v>
      </c>
      <c r="R13264" s="1">
        <v>171997.25</v>
      </c>
      <c r="S13264" s="1">
        <v>171921.51</v>
      </c>
      <c r="T13264" s="1">
        <v>168209.56</v>
      </c>
      <c r="U13264" s="1">
        <v>163808.5</v>
      </c>
      <c r="V13264" s="1">
        <v>174766.46</v>
      </c>
      <c r="W13264" s="1">
        <v>185580.1</v>
      </c>
      <c r="X13264" s="1">
        <v>180843.55</v>
      </c>
      <c r="Y13264" s="1">
        <v>168587.2</v>
      </c>
      <c r="Z13264" s="1">
        <v>147383.91</v>
      </c>
      <c r="AA13264" s="1">
        <v>125630.45</v>
      </c>
      <c r="AB13264" s="1" t="s">
        <v>122</v>
      </c>
    </row>
    <row r="13265" spans="1:28">
      <c r="A13265" s="1" t="s">
        <v>262</v>
      </c>
      <c r="B13265" s="1" t="s">
        <v>68</v>
      </c>
      <c r="C13265" s="1" t="s">
        <v>33</v>
      </c>
      <c r="D13265" s="1">
        <v>5760.59</v>
      </c>
      <c r="E13265" s="1">
        <v>5380.7</v>
      </c>
      <c r="F13265" s="1">
        <v>5174.9799999999996</v>
      </c>
      <c r="G13265" s="1">
        <v>4756.28</v>
      </c>
      <c r="H13265" s="1">
        <v>4993.62</v>
      </c>
      <c r="I13265" s="1">
        <v>5325.17</v>
      </c>
      <c r="J13265" s="1">
        <v>5612.9</v>
      </c>
      <c r="K13265" s="1">
        <v>6354.86</v>
      </c>
      <c r="L13265" s="1">
        <v>7121.1</v>
      </c>
      <c r="M13265" s="1">
        <v>7633.34</v>
      </c>
      <c r="N13265" s="1">
        <v>8033.41</v>
      </c>
      <c r="O13265" s="1">
        <v>8572.35</v>
      </c>
      <c r="P13265" s="1">
        <v>8166.39</v>
      </c>
      <c r="Q13265" s="1">
        <v>8015.4</v>
      </c>
      <c r="R13265" s="1">
        <v>8352.6299999999992</v>
      </c>
      <c r="S13265" s="1">
        <v>8710.94</v>
      </c>
      <c r="T13265" s="1">
        <v>8767.24</v>
      </c>
      <c r="U13265" s="1">
        <v>8644.7000000000007</v>
      </c>
      <c r="V13265" s="1">
        <v>9951.35</v>
      </c>
      <c r="W13265" s="1">
        <v>10808.04</v>
      </c>
      <c r="X13265" s="1">
        <v>10386.26</v>
      </c>
      <c r="Y13265" s="1">
        <v>8950.1299999999992</v>
      </c>
      <c r="Z13265" s="1">
        <v>7669.53</v>
      </c>
      <c r="AA13265" s="1">
        <v>6431.34</v>
      </c>
      <c r="AB13265" s="1" t="s">
        <v>122</v>
      </c>
    </row>
    <row r="13266" spans="1:28">
      <c r="A13266" s="1" t="s">
        <v>262</v>
      </c>
      <c r="B13266" s="1" t="s">
        <v>69</v>
      </c>
      <c r="C13266" s="1" t="s">
        <v>31</v>
      </c>
      <c r="D13266" s="1">
        <v>39.35</v>
      </c>
      <c r="E13266" s="1">
        <v>38.840000000000003</v>
      </c>
      <c r="F13266" s="1">
        <v>38.700000000000003</v>
      </c>
      <c r="G13266" s="1">
        <v>38.54</v>
      </c>
      <c r="H13266" s="1">
        <v>38.35</v>
      </c>
      <c r="I13266" s="1">
        <v>38.340000000000003</v>
      </c>
      <c r="J13266" s="1">
        <v>38.49</v>
      </c>
      <c r="K13266" s="1">
        <v>43.79</v>
      </c>
      <c r="L13266" s="1">
        <v>74.540000000000006</v>
      </c>
      <c r="M13266" s="1">
        <v>85.1</v>
      </c>
      <c r="N13266" s="1">
        <v>80</v>
      </c>
      <c r="O13266" s="1">
        <v>84.39</v>
      </c>
      <c r="P13266" s="1">
        <v>80.97</v>
      </c>
      <c r="Q13266" s="1">
        <v>78.03</v>
      </c>
      <c r="R13266" s="1">
        <v>73.44</v>
      </c>
      <c r="S13266" s="1">
        <v>67.63</v>
      </c>
      <c r="T13266" s="1">
        <v>50.38</v>
      </c>
      <c r="U13266" s="1">
        <v>44.11</v>
      </c>
      <c r="V13266" s="1">
        <v>46.14</v>
      </c>
      <c r="W13266" s="1">
        <v>42.73</v>
      </c>
      <c r="X13266" s="1">
        <v>42.13</v>
      </c>
      <c r="Y13266" s="1">
        <v>43.7</v>
      </c>
      <c r="Z13266" s="1">
        <v>43.85</v>
      </c>
      <c r="AA13266" s="1">
        <v>43.57</v>
      </c>
      <c r="AB13266" s="1" t="s">
        <v>122</v>
      </c>
    </row>
    <row r="13267" spans="1:28">
      <c r="A13267" s="1" t="s">
        <v>262</v>
      </c>
      <c r="B13267" s="1" t="s">
        <v>70</v>
      </c>
      <c r="C13267" s="1" t="s">
        <v>33</v>
      </c>
      <c r="D13267" s="1">
        <v>200980.79</v>
      </c>
      <c r="E13267" s="1">
        <v>191696.11</v>
      </c>
      <c r="F13267" s="1">
        <v>183984.87</v>
      </c>
      <c r="G13267" s="1">
        <v>179968.03</v>
      </c>
      <c r="H13267" s="1">
        <v>180686.26</v>
      </c>
      <c r="I13267" s="1">
        <v>179688.92</v>
      </c>
      <c r="J13267" s="1">
        <v>185744.57</v>
      </c>
      <c r="K13267" s="1">
        <v>219271.15</v>
      </c>
      <c r="L13267" s="1">
        <v>242187.99</v>
      </c>
      <c r="M13267" s="1">
        <v>256041.25</v>
      </c>
      <c r="N13267" s="1">
        <v>271419.81</v>
      </c>
      <c r="O13267" s="1">
        <v>282766.51</v>
      </c>
      <c r="P13267" s="1">
        <v>280108.52</v>
      </c>
      <c r="Q13267" s="1">
        <v>283118.31</v>
      </c>
      <c r="R13267" s="1">
        <v>288366.53999999998</v>
      </c>
      <c r="S13267" s="1">
        <v>287179.83</v>
      </c>
      <c r="T13267" s="1">
        <v>280092.23</v>
      </c>
      <c r="U13267" s="1">
        <v>267791.46000000002</v>
      </c>
      <c r="V13267" s="1">
        <v>290775.40000000002</v>
      </c>
      <c r="W13267" s="1">
        <v>301671.51</v>
      </c>
      <c r="X13267" s="1">
        <v>296258.68</v>
      </c>
      <c r="Y13267" s="1">
        <v>284538.90000000002</v>
      </c>
      <c r="Z13267" s="1">
        <v>264575.84000000003</v>
      </c>
      <c r="AA13267" s="1">
        <v>239409.15</v>
      </c>
      <c r="AB13267" s="1" t="s">
        <v>122</v>
      </c>
    </row>
    <row r="13268" spans="1:28">
      <c r="A13268" s="1" t="s">
        <v>262</v>
      </c>
      <c r="B13268" s="1" t="s">
        <v>71</v>
      </c>
      <c r="C13268" s="1" t="s">
        <v>31</v>
      </c>
      <c r="D13268" s="1">
        <v>5646.61</v>
      </c>
      <c r="E13268" s="1">
        <v>5538.72</v>
      </c>
      <c r="F13268" s="1">
        <v>5526.06</v>
      </c>
      <c r="G13268" s="1">
        <v>5398.8</v>
      </c>
      <c r="H13268" s="1">
        <v>5405.44</v>
      </c>
      <c r="I13268" s="1">
        <v>5716.46</v>
      </c>
      <c r="J13268" s="1">
        <v>6999.84</v>
      </c>
      <c r="K13268" s="1">
        <v>7843.21</v>
      </c>
      <c r="L13268" s="1">
        <v>8154.28</v>
      </c>
      <c r="M13268" s="1">
        <v>8639.83</v>
      </c>
      <c r="N13268" s="1">
        <v>8893.42</v>
      </c>
      <c r="O13268" s="1">
        <v>9745.35</v>
      </c>
      <c r="P13268" s="1">
        <v>9356.85</v>
      </c>
      <c r="Q13268" s="1">
        <v>9058.6200000000008</v>
      </c>
      <c r="R13268" s="1">
        <v>9206.5300000000007</v>
      </c>
      <c r="S13268" s="1">
        <v>8694.32</v>
      </c>
      <c r="T13268" s="1">
        <v>8522.7199999999993</v>
      </c>
      <c r="U13268" s="1">
        <v>7583.97</v>
      </c>
      <c r="V13268" s="1">
        <v>7773.35</v>
      </c>
      <c r="W13268" s="1">
        <v>7382.94</v>
      </c>
      <c r="X13268" s="1">
        <v>6963.86</v>
      </c>
      <c r="Y13268" s="1">
        <v>6401.88</v>
      </c>
      <c r="Z13268" s="1">
        <v>5537.99</v>
      </c>
      <c r="AA13268" s="1">
        <v>5353.19</v>
      </c>
      <c r="AB13268" s="1" t="s">
        <v>122</v>
      </c>
    </row>
    <row r="13269" spans="1:28">
      <c r="A13269" s="1" t="s">
        <v>262</v>
      </c>
      <c r="B13269" s="1" t="s">
        <v>71</v>
      </c>
      <c r="C13269" s="1" t="s">
        <v>33</v>
      </c>
      <c r="D13269" s="1">
        <v>13421.85</v>
      </c>
      <c r="E13269" s="1">
        <v>13071.56</v>
      </c>
      <c r="F13269" s="1">
        <v>12771.74</v>
      </c>
      <c r="G13269" s="1">
        <v>12738.22</v>
      </c>
      <c r="H13269" s="1">
        <v>12479.72</v>
      </c>
      <c r="I13269" s="1">
        <v>13190.65</v>
      </c>
      <c r="J13269" s="1">
        <v>16017.46</v>
      </c>
      <c r="K13269" s="1">
        <v>19449.810000000001</v>
      </c>
      <c r="L13269" s="1">
        <v>21867.26</v>
      </c>
      <c r="M13269" s="1">
        <v>23096.74</v>
      </c>
      <c r="N13269" s="1">
        <v>24069.64</v>
      </c>
      <c r="O13269" s="1">
        <v>24999.11</v>
      </c>
      <c r="P13269" s="1">
        <v>24908.19</v>
      </c>
      <c r="Q13269" s="1">
        <v>24249.97</v>
      </c>
      <c r="R13269" s="1">
        <v>24574.9</v>
      </c>
      <c r="S13269" s="1">
        <v>23976.69</v>
      </c>
      <c r="T13269" s="1">
        <v>22465.7</v>
      </c>
      <c r="U13269" s="1">
        <v>20191.12</v>
      </c>
      <c r="V13269" s="1">
        <v>18594.38</v>
      </c>
      <c r="W13269" s="1">
        <v>17998.03</v>
      </c>
      <c r="X13269" s="1">
        <v>17422.810000000001</v>
      </c>
      <c r="Y13269" s="1">
        <v>16125.62</v>
      </c>
      <c r="Z13269" s="1">
        <v>14843.14</v>
      </c>
      <c r="AA13269" s="1">
        <v>13991.68</v>
      </c>
      <c r="AB13269" s="1" t="s">
        <v>122</v>
      </c>
    </row>
    <row r="13270" spans="1:28">
      <c r="A13270" s="1" t="s">
        <v>262</v>
      </c>
      <c r="B13270" s="1" t="s">
        <v>72</v>
      </c>
      <c r="C13270" s="1" t="s">
        <v>33</v>
      </c>
      <c r="D13270" s="1">
        <v>961.07</v>
      </c>
      <c r="E13270" s="1">
        <v>892.04</v>
      </c>
      <c r="F13270" s="1">
        <v>852.41</v>
      </c>
      <c r="G13270" s="1">
        <v>837.66</v>
      </c>
      <c r="H13270" s="1">
        <v>874.46</v>
      </c>
      <c r="I13270" s="1">
        <v>989.63</v>
      </c>
      <c r="J13270" s="1">
        <v>1109.3900000000001</v>
      </c>
      <c r="K13270" s="1">
        <v>1390.31</v>
      </c>
      <c r="L13270" s="1">
        <v>1518.32</v>
      </c>
      <c r="M13270" s="1">
        <v>1594.31</v>
      </c>
      <c r="N13270" s="1">
        <v>1651.23</v>
      </c>
      <c r="O13270" s="1">
        <v>1687.19</v>
      </c>
      <c r="P13270" s="1">
        <v>1591.59</v>
      </c>
      <c r="Q13270" s="1">
        <v>1535.19</v>
      </c>
      <c r="R13270" s="1">
        <v>1515.62</v>
      </c>
      <c r="S13270" s="1">
        <v>1512.68</v>
      </c>
      <c r="T13270" s="1">
        <v>1484.58</v>
      </c>
      <c r="U13270" s="1">
        <v>1637.25</v>
      </c>
      <c r="V13270" s="1">
        <v>2288.36</v>
      </c>
      <c r="W13270" s="1">
        <v>2486.64</v>
      </c>
      <c r="X13270" s="1">
        <v>2215.56</v>
      </c>
      <c r="Y13270" s="1">
        <v>1879.97</v>
      </c>
      <c r="Z13270" s="1">
        <v>1482.23</v>
      </c>
      <c r="AA13270" s="1">
        <v>1156.1400000000001</v>
      </c>
      <c r="AB13270" s="1" t="s">
        <v>122</v>
      </c>
    </row>
    <row r="13271" spans="1:28">
      <c r="A13271" s="1" t="s">
        <v>262</v>
      </c>
      <c r="B13271" s="1" t="s">
        <v>73</v>
      </c>
      <c r="C13271" s="1" t="s">
        <v>31</v>
      </c>
      <c r="D13271" s="1">
        <v>6175.25</v>
      </c>
      <c r="E13271" s="1">
        <v>6334.07</v>
      </c>
      <c r="F13271" s="1">
        <v>6542.67</v>
      </c>
      <c r="G13271" s="1">
        <v>6608.12</v>
      </c>
      <c r="H13271" s="1">
        <v>6813.23</v>
      </c>
      <c r="I13271" s="1">
        <v>6916.71</v>
      </c>
      <c r="J13271" s="1">
        <v>6841.04</v>
      </c>
      <c r="K13271" s="1">
        <v>6998.25</v>
      </c>
      <c r="L13271" s="1">
        <v>6747.75</v>
      </c>
      <c r="M13271" s="1">
        <v>6911.37</v>
      </c>
      <c r="N13271" s="1">
        <v>6950.75</v>
      </c>
      <c r="O13271" s="1">
        <v>7007.92</v>
      </c>
      <c r="P13271" s="1">
        <v>6957.37</v>
      </c>
      <c r="Q13271" s="1">
        <v>6847.87</v>
      </c>
      <c r="R13271" s="1">
        <v>6382.76</v>
      </c>
      <c r="S13271" s="1">
        <v>6373.6</v>
      </c>
      <c r="T13271" s="1">
        <v>6695.27</v>
      </c>
      <c r="U13271" s="1">
        <v>6521.92</v>
      </c>
      <c r="V13271" s="1">
        <v>6421.84</v>
      </c>
      <c r="W13271" s="1">
        <v>6610.53</v>
      </c>
      <c r="X13271" s="1">
        <v>6489.37</v>
      </c>
      <c r="Y13271" s="1">
        <v>6491.66</v>
      </c>
      <c r="Z13271" s="1">
        <v>5943.89</v>
      </c>
      <c r="AA13271" s="1">
        <v>6103.15</v>
      </c>
      <c r="AB13271" s="1" t="s">
        <v>122</v>
      </c>
    </row>
    <row r="13272" spans="1:28">
      <c r="A13272" s="1" t="s">
        <v>262</v>
      </c>
      <c r="B13272" s="1" t="s">
        <v>74</v>
      </c>
      <c r="C13272" s="1" t="s">
        <v>31</v>
      </c>
      <c r="D13272" s="1">
        <v>12451.4</v>
      </c>
      <c r="E13272" s="1">
        <v>12540.56</v>
      </c>
      <c r="F13272" s="1">
        <v>12423.13</v>
      </c>
      <c r="G13272" s="1">
        <v>12646.56</v>
      </c>
      <c r="H13272" s="1">
        <v>12599.43</v>
      </c>
      <c r="I13272" s="1">
        <v>12397.82</v>
      </c>
      <c r="J13272" s="1">
        <v>12244.5</v>
      </c>
      <c r="K13272" s="1">
        <v>12212.91</v>
      </c>
      <c r="L13272" s="1">
        <v>12547.07</v>
      </c>
      <c r="M13272" s="1">
        <v>12623.57</v>
      </c>
      <c r="N13272" s="1">
        <v>12587.27</v>
      </c>
      <c r="O13272" s="1">
        <v>12891.66</v>
      </c>
      <c r="P13272" s="1">
        <v>13160.53</v>
      </c>
      <c r="Q13272" s="1">
        <v>13115.42</v>
      </c>
      <c r="R13272" s="1">
        <v>12986.83</v>
      </c>
      <c r="S13272" s="1">
        <v>12985.82</v>
      </c>
      <c r="T13272" s="1">
        <v>12884.17</v>
      </c>
      <c r="U13272" s="1">
        <v>12754.95</v>
      </c>
      <c r="V13272" s="1">
        <v>12883.63</v>
      </c>
      <c r="W13272" s="1">
        <v>12990.6</v>
      </c>
      <c r="X13272" s="1">
        <v>12560.62</v>
      </c>
      <c r="Y13272" s="1">
        <v>12752.26</v>
      </c>
      <c r="Z13272" s="1">
        <v>12844.42</v>
      </c>
      <c r="AA13272" s="1">
        <v>12977.84</v>
      </c>
      <c r="AB13272" s="1" t="s">
        <v>122</v>
      </c>
    </row>
    <row r="13273" spans="1:28">
      <c r="A13273" s="1" t="s">
        <v>262</v>
      </c>
      <c r="B13273" s="1" t="s">
        <v>75</v>
      </c>
      <c r="C13273" s="1" t="s">
        <v>31</v>
      </c>
      <c r="D13273" s="1">
        <v>12504.5</v>
      </c>
      <c r="E13273" s="1">
        <v>12226.78</v>
      </c>
      <c r="F13273" s="1">
        <v>12048.66</v>
      </c>
      <c r="G13273" s="1">
        <v>11790.46</v>
      </c>
      <c r="H13273" s="1">
        <v>11974.26</v>
      </c>
      <c r="I13273" s="1">
        <v>13368.57</v>
      </c>
      <c r="J13273" s="1">
        <v>15343.54</v>
      </c>
      <c r="K13273" s="1">
        <v>17674.759999999998</v>
      </c>
      <c r="L13273" s="1">
        <v>19314.400000000001</v>
      </c>
      <c r="M13273" s="1">
        <v>20503.04</v>
      </c>
      <c r="N13273" s="1">
        <v>21189.93</v>
      </c>
      <c r="O13273" s="1">
        <v>20924.560000000001</v>
      </c>
      <c r="P13273" s="1">
        <v>19998.669999999998</v>
      </c>
      <c r="Q13273" s="1">
        <v>19118.3</v>
      </c>
      <c r="R13273" s="1">
        <v>19025.36</v>
      </c>
      <c r="S13273" s="1">
        <v>18937.97</v>
      </c>
      <c r="T13273" s="1">
        <v>18482.86</v>
      </c>
      <c r="U13273" s="1">
        <v>17909.18</v>
      </c>
      <c r="V13273" s="1">
        <v>16822.080000000002</v>
      </c>
      <c r="W13273" s="1">
        <v>15853.59</v>
      </c>
      <c r="X13273" s="1">
        <v>15220.51</v>
      </c>
      <c r="Y13273" s="1">
        <v>15265.37</v>
      </c>
      <c r="Z13273" s="1">
        <v>13036.91</v>
      </c>
      <c r="AA13273" s="1">
        <v>12525.41</v>
      </c>
      <c r="AB13273" s="1" t="s">
        <v>122</v>
      </c>
    </row>
    <row r="13274" spans="1:28">
      <c r="A13274" s="1" t="s">
        <v>262</v>
      </c>
      <c r="B13274" s="1" t="s">
        <v>75</v>
      </c>
      <c r="C13274" s="1" t="s">
        <v>33</v>
      </c>
      <c r="D13274" s="1">
        <v>74188.14</v>
      </c>
      <c r="E13274" s="1">
        <v>72411.17</v>
      </c>
      <c r="F13274" s="1">
        <v>71223.45</v>
      </c>
      <c r="G13274" s="1">
        <v>70327.42</v>
      </c>
      <c r="H13274" s="1">
        <v>70734.69</v>
      </c>
      <c r="I13274" s="1">
        <v>73111.289999999994</v>
      </c>
      <c r="J13274" s="1">
        <v>81302.44</v>
      </c>
      <c r="K13274" s="1">
        <v>97568.639999999999</v>
      </c>
      <c r="L13274" s="1">
        <v>111478.93</v>
      </c>
      <c r="M13274" s="1">
        <v>117355.87</v>
      </c>
      <c r="N13274" s="1">
        <v>122829.99</v>
      </c>
      <c r="O13274" s="1">
        <v>126200.69</v>
      </c>
      <c r="P13274" s="1">
        <v>122480.02</v>
      </c>
      <c r="Q13274" s="1">
        <v>122210.62</v>
      </c>
      <c r="R13274" s="1">
        <v>124908.5</v>
      </c>
      <c r="S13274" s="1">
        <v>123399.46</v>
      </c>
      <c r="T13274" s="1">
        <v>117736.36</v>
      </c>
      <c r="U13274" s="1">
        <v>109499.98</v>
      </c>
      <c r="V13274" s="1">
        <v>102699.68</v>
      </c>
      <c r="W13274" s="1">
        <v>98530.09</v>
      </c>
      <c r="X13274" s="1">
        <v>93538.18</v>
      </c>
      <c r="Y13274" s="1">
        <v>86451.01</v>
      </c>
      <c r="Z13274" s="1">
        <v>80730.2</v>
      </c>
      <c r="AA13274" s="1">
        <v>77410.509999999995</v>
      </c>
      <c r="AB13274" s="1" t="s">
        <v>122</v>
      </c>
    </row>
    <row r="13275" spans="1:28">
      <c r="A13275" s="1" t="s">
        <v>262</v>
      </c>
      <c r="B13275" s="1" t="s">
        <v>76</v>
      </c>
      <c r="C13275" s="1" t="s">
        <v>33</v>
      </c>
      <c r="D13275" s="1">
        <v>601.61</v>
      </c>
      <c r="E13275" s="1">
        <v>580.91999999999996</v>
      </c>
      <c r="F13275" s="1">
        <v>569.16</v>
      </c>
      <c r="G13275" s="1">
        <v>567.6</v>
      </c>
      <c r="H13275" s="1">
        <v>556.83000000000004</v>
      </c>
      <c r="I13275" s="1">
        <v>555.04999999999995</v>
      </c>
      <c r="J13275" s="1">
        <v>547.21</v>
      </c>
      <c r="K13275" s="1">
        <v>582.04999999999995</v>
      </c>
      <c r="L13275" s="1">
        <v>596.5</v>
      </c>
      <c r="M13275" s="1">
        <v>624.13</v>
      </c>
      <c r="N13275" s="1">
        <v>651.33000000000004</v>
      </c>
      <c r="O13275" s="1">
        <v>699.43</v>
      </c>
      <c r="P13275" s="1">
        <v>718.1</v>
      </c>
      <c r="Q13275" s="1">
        <v>746.1</v>
      </c>
      <c r="R13275" s="1">
        <v>706.59</v>
      </c>
      <c r="S13275" s="1">
        <v>651.57000000000005</v>
      </c>
      <c r="T13275" s="1">
        <v>639.78</v>
      </c>
      <c r="U13275" s="1">
        <v>612.17999999999995</v>
      </c>
      <c r="V13275" s="1">
        <v>705.58</v>
      </c>
      <c r="W13275" s="1">
        <v>775.26</v>
      </c>
      <c r="X13275" s="1">
        <v>785.97</v>
      </c>
      <c r="Y13275" s="1">
        <v>757.39</v>
      </c>
      <c r="Z13275" s="1">
        <v>697.13</v>
      </c>
      <c r="AA13275" s="1">
        <v>626.22</v>
      </c>
      <c r="AB13275" s="1" t="s">
        <v>122</v>
      </c>
    </row>
    <row r="13276" spans="1:28">
      <c r="A13276" s="1" t="s">
        <v>262</v>
      </c>
      <c r="B13276" s="1" t="s">
        <v>77</v>
      </c>
      <c r="C13276" s="1" t="s">
        <v>31</v>
      </c>
      <c r="D13276" s="1">
        <v>16860.3</v>
      </c>
      <c r="E13276" s="1">
        <v>15881.8</v>
      </c>
      <c r="F13276" s="1">
        <v>15441.22</v>
      </c>
      <c r="G13276" s="1">
        <v>15874.15</v>
      </c>
      <c r="H13276" s="1">
        <v>15739.09</v>
      </c>
      <c r="I13276" s="1">
        <v>13424.32</v>
      </c>
      <c r="J13276" s="1">
        <v>12638.42</v>
      </c>
      <c r="K13276" s="1">
        <v>15004.78</v>
      </c>
      <c r="L13276" s="1">
        <v>16499.27</v>
      </c>
      <c r="M13276" s="1">
        <v>17554.599999999999</v>
      </c>
      <c r="N13276" s="1">
        <v>17732.5</v>
      </c>
      <c r="O13276" s="1">
        <v>17769.900000000001</v>
      </c>
      <c r="P13276" s="1">
        <v>16486.97</v>
      </c>
      <c r="Q13276" s="1">
        <v>17176.080000000002</v>
      </c>
      <c r="R13276" s="1">
        <v>17521.419999999998</v>
      </c>
      <c r="S13276" s="1">
        <v>17269.46</v>
      </c>
      <c r="T13276" s="1">
        <v>17364.11</v>
      </c>
      <c r="U13276" s="1">
        <v>18363.400000000001</v>
      </c>
      <c r="V13276" s="1">
        <v>20094.080000000002</v>
      </c>
      <c r="W13276" s="1">
        <v>19856.36</v>
      </c>
      <c r="X13276" s="1">
        <v>19354.72</v>
      </c>
      <c r="Y13276" s="1">
        <v>18391.98</v>
      </c>
      <c r="Z13276" s="1">
        <v>17677.009999999998</v>
      </c>
      <c r="AA13276" s="1">
        <v>17520.12</v>
      </c>
      <c r="AB13276" s="1" t="s">
        <v>122</v>
      </c>
    </row>
    <row r="13277" spans="1:28">
      <c r="A13277" s="1" t="s">
        <v>262</v>
      </c>
      <c r="B13277" s="1" t="s">
        <v>77</v>
      </c>
      <c r="C13277" s="1" t="s">
        <v>33</v>
      </c>
      <c r="D13277" s="1">
        <v>63620.81</v>
      </c>
      <c r="E13277" s="1">
        <v>59935.03</v>
      </c>
      <c r="F13277" s="1">
        <v>58027.13</v>
      </c>
      <c r="G13277" s="1">
        <v>57039.69</v>
      </c>
      <c r="H13277" s="1">
        <v>57194.3</v>
      </c>
      <c r="I13277" s="1">
        <v>61416.79</v>
      </c>
      <c r="J13277" s="1">
        <v>63815.76</v>
      </c>
      <c r="K13277" s="1">
        <v>72042.44</v>
      </c>
      <c r="L13277" s="1">
        <v>76969.84</v>
      </c>
      <c r="M13277" s="1">
        <v>81533.740000000005</v>
      </c>
      <c r="N13277" s="1">
        <v>87639.42</v>
      </c>
      <c r="O13277" s="1">
        <v>92233.96</v>
      </c>
      <c r="P13277" s="1">
        <v>89307.53</v>
      </c>
      <c r="Q13277" s="1">
        <v>88732.57</v>
      </c>
      <c r="R13277" s="1">
        <v>91333.83</v>
      </c>
      <c r="S13277" s="1">
        <v>91637.119999999995</v>
      </c>
      <c r="T13277" s="1">
        <v>88284.01</v>
      </c>
      <c r="U13277" s="1">
        <v>83765.02</v>
      </c>
      <c r="V13277" s="1">
        <v>91351.27</v>
      </c>
      <c r="W13277" s="1">
        <v>96530.83</v>
      </c>
      <c r="X13277" s="1">
        <v>92909.21</v>
      </c>
      <c r="Y13277" s="1">
        <v>85977.94</v>
      </c>
      <c r="Z13277" s="1">
        <v>76974.179999999993</v>
      </c>
      <c r="AA13277" s="1">
        <v>68462.710000000006</v>
      </c>
      <c r="AB13277" s="1" t="s">
        <v>122</v>
      </c>
    </row>
    <row r="13278" spans="1:28">
      <c r="A13278" s="1" t="s">
        <v>262</v>
      </c>
      <c r="B13278" s="1" t="s">
        <v>78</v>
      </c>
      <c r="C13278" s="1" t="s">
        <v>31</v>
      </c>
      <c r="D13278" s="1">
        <v>396976.78</v>
      </c>
      <c r="E13278" s="1">
        <v>394283.59</v>
      </c>
      <c r="F13278" s="1">
        <v>372550.55</v>
      </c>
      <c r="G13278" s="1">
        <v>366617.66</v>
      </c>
      <c r="H13278" s="1">
        <v>363292.55</v>
      </c>
      <c r="I13278" s="1">
        <v>360908.63</v>
      </c>
      <c r="J13278" s="1">
        <v>358016.48</v>
      </c>
      <c r="K13278" s="1">
        <v>365434.44</v>
      </c>
      <c r="L13278" s="1">
        <v>366881.83</v>
      </c>
      <c r="M13278" s="1">
        <v>369198.78</v>
      </c>
      <c r="N13278" s="1">
        <v>378800.58</v>
      </c>
      <c r="O13278" s="1">
        <v>374111.92</v>
      </c>
      <c r="P13278" s="1">
        <v>381998.57</v>
      </c>
      <c r="Q13278" s="1">
        <v>381288.84</v>
      </c>
      <c r="R13278" s="1">
        <v>379898.44</v>
      </c>
      <c r="S13278" s="1">
        <v>364247.68</v>
      </c>
      <c r="T13278" s="1">
        <v>366175.68</v>
      </c>
      <c r="U13278" s="1">
        <v>375058.38</v>
      </c>
      <c r="V13278" s="1">
        <v>380159.66</v>
      </c>
      <c r="W13278" s="1">
        <v>375345.08</v>
      </c>
      <c r="X13278" s="1">
        <v>374871.38</v>
      </c>
      <c r="Y13278" s="1">
        <v>372414.04</v>
      </c>
      <c r="Z13278" s="1">
        <v>363206.72</v>
      </c>
      <c r="AA13278" s="1">
        <v>366156.41</v>
      </c>
      <c r="AB13278" s="1" t="s">
        <v>122</v>
      </c>
    </row>
    <row r="13279" spans="1:28">
      <c r="A13279" s="1" t="s">
        <v>262</v>
      </c>
      <c r="B13279" s="1" t="s">
        <v>79</v>
      </c>
      <c r="C13279" s="1" t="s">
        <v>31</v>
      </c>
      <c r="D13279" s="1">
        <v>11424.23</v>
      </c>
      <c r="E13279" s="1">
        <v>10876.75</v>
      </c>
      <c r="F13279" s="1">
        <v>11469.5</v>
      </c>
      <c r="G13279" s="1">
        <v>12629.93</v>
      </c>
      <c r="H13279" s="1">
        <v>11905.06</v>
      </c>
      <c r="I13279" s="1">
        <v>11475.06</v>
      </c>
      <c r="J13279" s="1">
        <v>10389.92</v>
      </c>
      <c r="K13279" s="1">
        <v>11334.44</v>
      </c>
      <c r="L13279" s="1">
        <v>13041.86</v>
      </c>
      <c r="M13279" s="1">
        <v>13096.39</v>
      </c>
      <c r="N13279" s="1">
        <v>12918.96</v>
      </c>
      <c r="O13279" s="1">
        <v>13067.5</v>
      </c>
      <c r="P13279" s="1">
        <v>13451.81</v>
      </c>
      <c r="Q13279" s="1">
        <v>13665.75</v>
      </c>
      <c r="R13279" s="1">
        <v>13567.84</v>
      </c>
      <c r="S13279" s="1">
        <v>13463.88</v>
      </c>
      <c r="T13279" s="1">
        <v>13168.42</v>
      </c>
      <c r="U13279" s="1">
        <v>13132.6</v>
      </c>
      <c r="V13279" s="1">
        <v>12962.07</v>
      </c>
      <c r="W13279" s="1">
        <v>12860.45</v>
      </c>
      <c r="X13279" s="1">
        <v>12554.09</v>
      </c>
      <c r="Y13279" s="1">
        <v>12634.8</v>
      </c>
      <c r="Z13279" s="1">
        <v>11597.35</v>
      </c>
      <c r="AA13279" s="1">
        <v>10685.59</v>
      </c>
      <c r="AB13279" s="1" t="s">
        <v>122</v>
      </c>
    </row>
    <row r="13280" spans="1:28">
      <c r="A13280" s="1" t="s">
        <v>262</v>
      </c>
      <c r="B13280" s="1" t="s">
        <v>80</v>
      </c>
      <c r="C13280" s="1" t="s">
        <v>31</v>
      </c>
      <c r="D13280" s="1">
        <v>4238.42</v>
      </c>
      <c r="E13280" s="1">
        <v>4220.83</v>
      </c>
      <c r="F13280" s="1">
        <v>4219.55</v>
      </c>
      <c r="G13280" s="1">
        <v>4215.3100000000004</v>
      </c>
      <c r="H13280" s="1">
        <v>4220.55</v>
      </c>
      <c r="I13280" s="1">
        <v>4207.43</v>
      </c>
      <c r="J13280" s="1">
        <v>4196.33</v>
      </c>
      <c r="K13280" s="1">
        <v>4221.8500000000004</v>
      </c>
      <c r="L13280" s="1">
        <v>4273.95</v>
      </c>
      <c r="M13280" s="1">
        <v>4253.0200000000004</v>
      </c>
      <c r="N13280" s="1">
        <v>4258.51</v>
      </c>
      <c r="O13280" s="1">
        <v>4248.5600000000004</v>
      </c>
      <c r="P13280" s="1">
        <v>4244.41</v>
      </c>
      <c r="Q13280" s="1">
        <v>4250.55</v>
      </c>
      <c r="R13280" s="1">
        <v>4226.3900000000003</v>
      </c>
      <c r="S13280" s="1">
        <v>4229.9399999999996</v>
      </c>
      <c r="T13280" s="1">
        <v>4234.62</v>
      </c>
      <c r="U13280" s="1">
        <v>4215.67</v>
      </c>
      <c r="V13280" s="1">
        <v>4237.32</v>
      </c>
      <c r="W13280" s="1">
        <v>4229.07</v>
      </c>
      <c r="X13280" s="1">
        <v>4243.3100000000004</v>
      </c>
      <c r="Y13280" s="1">
        <v>4231.55</v>
      </c>
      <c r="Z13280" s="1">
        <v>4234.66</v>
      </c>
      <c r="AA13280" s="1">
        <v>4241.6499999999996</v>
      </c>
      <c r="AB13280" s="1" t="s">
        <v>122</v>
      </c>
    </row>
    <row r="13281" spans="1:28">
      <c r="A13281" s="1" t="s">
        <v>262</v>
      </c>
      <c r="B13281" s="1" t="s">
        <v>81</v>
      </c>
      <c r="C13281" s="1" t="s">
        <v>33</v>
      </c>
      <c r="D13281" s="1">
        <v>7074.3</v>
      </c>
      <c r="E13281" s="1">
        <v>6835.13</v>
      </c>
      <c r="F13281" s="1">
        <v>6849.12</v>
      </c>
      <c r="G13281" s="1">
        <v>6904.62</v>
      </c>
      <c r="H13281" s="1">
        <v>6968.19</v>
      </c>
      <c r="I13281" s="1">
        <v>7104.24</v>
      </c>
      <c r="J13281" s="1">
        <v>8469.0499999999993</v>
      </c>
      <c r="K13281" s="1">
        <v>10143.99</v>
      </c>
      <c r="L13281" s="1">
        <v>11004.15</v>
      </c>
      <c r="M13281" s="1">
        <v>11156.86</v>
      </c>
      <c r="N13281" s="1">
        <v>11589.4</v>
      </c>
      <c r="O13281" s="1">
        <v>12023.03</v>
      </c>
      <c r="P13281" s="1">
        <v>11440.28</v>
      </c>
      <c r="Q13281" s="1">
        <v>11271.85</v>
      </c>
      <c r="R13281" s="1">
        <v>11257.8</v>
      </c>
      <c r="S13281" s="1">
        <v>10722.15</v>
      </c>
      <c r="T13281" s="1">
        <v>9957.32</v>
      </c>
      <c r="U13281" s="1">
        <v>9011.18</v>
      </c>
      <c r="V13281" s="1">
        <v>8394.85</v>
      </c>
      <c r="W13281" s="1">
        <v>8107.68</v>
      </c>
      <c r="X13281" s="1">
        <v>7706.73</v>
      </c>
      <c r="Y13281" s="1">
        <v>7143.52</v>
      </c>
      <c r="Z13281" s="1">
        <v>6874.91</v>
      </c>
      <c r="AA13281" s="1">
        <v>6900.25</v>
      </c>
      <c r="AB13281" s="1" t="s">
        <v>122</v>
      </c>
    </row>
    <row r="13282" spans="1:28">
      <c r="A13282" s="1" t="s">
        <v>262</v>
      </c>
      <c r="B13282" s="1" t="s">
        <v>82</v>
      </c>
      <c r="C13282" s="1" t="s">
        <v>31</v>
      </c>
      <c r="D13282" s="1">
        <v>4183.2700000000004</v>
      </c>
      <c r="E13282" s="1">
        <v>3966.6</v>
      </c>
      <c r="F13282" s="1">
        <v>3872.1</v>
      </c>
      <c r="G13282" s="1">
        <v>3791.87</v>
      </c>
      <c r="H13282" s="1">
        <v>3889.12</v>
      </c>
      <c r="I13282" s="1">
        <v>3880.68</v>
      </c>
      <c r="J13282" s="1">
        <v>3929.63</v>
      </c>
      <c r="K13282" s="1">
        <v>4219.29</v>
      </c>
      <c r="L13282" s="1">
        <v>4314.84</v>
      </c>
      <c r="M13282" s="1">
        <v>4445.59</v>
      </c>
      <c r="N13282" s="1">
        <v>4581.0600000000004</v>
      </c>
      <c r="O13282" s="1">
        <v>4243.2700000000004</v>
      </c>
      <c r="P13282" s="1">
        <v>4255.6499999999996</v>
      </c>
      <c r="Q13282" s="1">
        <v>4093.8</v>
      </c>
      <c r="R13282" s="1">
        <v>4288.17</v>
      </c>
      <c r="S13282" s="1">
        <v>3941.92</v>
      </c>
      <c r="T13282" s="1">
        <v>3617.61</v>
      </c>
      <c r="U13282" s="1">
        <v>3463.85</v>
      </c>
      <c r="V13282" s="1">
        <v>3859.62</v>
      </c>
      <c r="W13282" s="1">
        <v>3725.28</v>
      </c>
      <c r="X13282" s="1">
        <v>3950.54</v>
      </c>
      <c r="Y13282" s="1">
        <v>3948.58</v>
      </c>
      <c r="Z13282" s="1">
        <v>4144.71</v>
      </c>
      <c r="AA13282" s="1">
        <v>4109.38</v>
      </c>
      <c r="AB13282" s="1" t="s">
        <v>122</v>
      </c>
    </row>
    <row r="13283" spans="1:28">
      <c r="A13283" s="1" t="s">
        <v>262</v>
      </c>
      <c r="B13283" s="1" t="s">
        <v>82</v>
      </c>
      <c r="C13283" s="1" t="s">
        <v>33</v>
      </c>
      <c r="D13283" s="1">
        <v>12714.3</v>
      </c>
      <c r="E13283" s="1">
        <v>12504.03</v>
      </c>
      <c r="F13283" s="1">
        <v>12307.69</v>
      </c>
      <c r="G13283" s="1">
        <v>12162.48</v>
      </c>
      <c r="H13283" s="1">
        <v>12184.81</v>
      </c>
      <c r="I13283" s="1">
        <v>12849.05</v>
      </c>
      <c r="J13283" s="1">
        <v>16005.53</v>
      </c>
      <c r="K13283" s="1">
        <v>18207.77</v>
      </c>
      <c r="L13283" s="1">
        <v>19548.18</v>
      </c>
      <c r="M13283" s="1">
        <v>20511.12</v>
      </c>
      <c r="N13283" s="1">
        <v>21086.3</v>
      </c>
      <c r="O13283" s="1">
        <v>21208.13</v>
      </c>
      <c r="P13283" s="1">
        <v>21614.36</v>
      </c>
      <c r="Q13283" s="1">
        <v>21921.75</v>
      </c>
      <c r="R13283" s="1">
        <v>21796.04</v>
      </c>
      <c r="S13283" s="1">
        <v>21153.43</v>
      </c>
      <c r="T13283" s="1">
        <v>20277.32</v>
      </c>
      <c r="U13283" s="1">
        <v>19556.12</v>
      </c>
      <c r="V13283" s="1">
        <v>18843.439999999999</v>
      </c>
      <c r="W13283" s="1">
        <v>17967.05</v>
      </c>
      <c r="X13283" s="1">
        <v>16529.650000000001</v>
      </c>
      <c r="Y13283" s="1">
        <v>14945.46</v>
      </c>
      <c r="Z13283" s="1">
        <v>13914.23</v>
      </c>
      <c r="AA13283" s="1">
        <v>13486.15</v>
      </c>
      <c r="AB13283" s="1" t="s">
        <v>122</v>
      </c>
    </row>
    <row r="13284" spans="1:28">
      <c r="A13284" s="1" t="s">
        <v>262</v>
      </c>
      <c r="B13284" s="1" t="s">
        <v>83</v>
      </c>
      <c r="C13284" s="1" t="s">
        <v>33</v>
      </c>
      <c r="D13284" s="1">
        <v>4971.5600000000004</v>
      </c>
      <c r="E13284" s="1">
        <v>4908.34</v>
      </c>
      <c r="F13284" s="1">
        <v>4925.63</v>
      </c>
      <c r="G13284" s="1">
        <v>4973.87</v>
      </c>
      <c r="H13284" s="1">
        <v>4939.8500000000004</v>
      </c>
      <c r="I13284" s="1">
        <v>5061.17</v>
      </c>
      <c r="J13284" s="1">
        <v>5969.44</v>
      </c>
      <c r="K13284" s="1">
        <v>7178.5</v>
      </c>
      <c r="L13284" s="1">
        <v>8040.6</v>
      </c>
      <c r="M13284" s="1">
        <v>8447.42</v>
      </c>
      <c r="N13284" s="1">
        <v>8766.09</v>
      </c>
      <c r="O13284" s="1">
        <v>8915.1299999999992</v>
      </c>
      <c r="P13284" s="1">
        <v>8749.69</v>
      </c>
      <c r="Q13284" s="1">
        <v>8572.7900000000009</v>
      </c>
      <c r="R13284" s="1">
        <v>8783.83</v>
      </c>
      <c r="S13284" s="1">
        <v>8359.3799999999992</v>
      </c>
      <c r="T13284" s="1">
        <v>7683.78</v>
      </c>
      <c r="U13284" s="1">
        <v>6805.84</v>
      </c>
      <c r="V13284" s="1">
        <v>6364.14</v>
      </c>
      <c r="W13284" s="1">
        <v>5779.22</v>
      </c>
      <c r="X13284" s="1">
        <v>5450.8</v>
      </c>
      <c r="Y13284" s="1">
        <v>5107.8900000000003</v>
      </c>
      <c r="Z13284" s="1">
        <v>4766.59</v>
      </c>
      <c r="AA13284" s="1">
        <v>4684.0200000000004</v>
      </c>
      <c r="AB13284" s="1" t="s">
        <v>122</v>
      </c>
    </row>
    <row r="13285" spans="1:28">
      <c r="A13285" s="1" t="s">
        <v>262</v>
      </c>
      <c r="B13285" s="1" t="s">
        <v>84</v>
      </c>
      <c r="C13285" s="1" t="s">
        <v>31</v>
      </c>
      <c r="D13285" s="1">
        <v>91.97</v>
      </c>
      <c r="E13285" s="1">
        <v>75.84</v>
      </c>
      <c r="F13285" s="1">
        <v>66.28</v>
      </c>
      <c r="G13285" s="1">
        <v>136.25</v>
      </c>
      <c r="H13285" s="1">
        <v>85.08</v>
      </c>
      <c r="I13285" s="1">
        <v>118.02</v>
      </c>
      <c r="J13285" s="1">
        <v>126.2</v>
      </c>
      <c r="K13285" s="1">
        <v>92.42</v>
      </c>
      <c r="L13285" s="1">
        <v>70.78</v>
      </c>
      <c r="M13285" s="1">
        <v>118.8</v>
      </c>
      <c r="N13285" s="1">
        <v>126.19</v>
      </c>
      <c r="O13285" s="1">
        <v>73.52</v>
      </c>
      <c r="P13285" s="1">
        <v>131.94999999999999</v>
      </c>
      <c r="Q13285" s="1">
        <v>37.729999999999997</v>
      </c>
      <c r="R13285" s="1">
        <v>280.31</v>
      </c>
      <c r="S13285" s="1">
        <v>84.05</v>
      </c>
      <c r="T13285" s="1">
        <v>166.91</v>
      </c>
      <c r="U13285" s="1">
        <v>247.59</v>
      </c>
      <c r="V13285" s="1">
        <v>55.63</v>
      </c>
      <c r="W13285" s="1">
        <v>0</v>
      </c>
      <c r="X13285" s="1">
        <v>87.03</v>
      </c>
      <c r="Y13285" s="1">
        <v>127.76</v>
      </c>
      <c r="Z13285" s="1">
        <v>96.53</v>
      </c>
      <c r="AA13285" s="1">
        <v>80.77</v>
      </c>
      <c r="AB13285" s="1" t="s">
        <v>122</v>
      </c>
    </row>
    <row r="13286" spans="1:28">
      <c r="A13286" s="1" t="s">
        <v>262</v>
      </c>
      <c r="B13286" s="1" t="s">
        <v>85</v>
      </c>
      <c r="C13286" s="1" t="s">
        <v>31</v>
      </c>
      <c r="D13286" s="1">
        <v>119.39</v>
      </c>
      <c r="E13286" s="1">
        <v>115.77</v>
      </c>
      <c r="F13286" s="1">
        <v>108.06</v>
      </c>
      <c r="G13286" s="1">
        <v>109.34</v>
      </c>
      <c r="H13286" s="1">
        <v>106.41</v>
      </c>
      <c r="I13286" s="1">
        <v>109.35</v>
      </c>
      <c r="J13286" s="1">
        <v>203.17</v>
      </c>
      <c r="K13286" s="1">
        <v>244.2</v>
      </c>
      <c r="L13286" s="1">
        <v>314.35000000000002</v>
      </c>
      <c r="M13286" s="1">
        <v>461.63</v>
      </c>
      <c r="N13286" s="1">
        <v>614.80999999999995</v>
      </c>
      <c r="O13286" s="1">
        <v>642.29999999999995</v>
      </c>
      <c r="P13286" s="1">
        <v>644.42999999999995</v>
      </c>
      <c r="Q13286" s="1">
        <v>641.19000000000005</v>
      </c>
      <c r="R13286" s="1">
        <v>655.6</v>
      </c>
      <c r="S13286" s="1">
        <v>651</v>
      </c>
      <c r="T13286" s="1">
        <v>652.70000000000005</v>
      </c>
      <c r="U13286" s="1">
        <v>633.97</v>
      </c>
      <c r="V13286" s="1">
        <v>556.05999999999995</v>
      </c>
      <c r="W13286" s="1">
        <v>402.62</v>
      </c>
      <c r="X13286" s="1">
        <v>255.6</v>
      </c>
      <c r="Y13286" s="1">
        <v>188.07</v>
      </c>
      <c r="Z13286" s="1">
        <v>130.94</v>
      </c>
      <c r="AA13286" s="1">
        <v>128.97999999999999</v>
      </c>
      <c r="AB13286" s="1" t="s">
        <v>122</v>
      </c>
    </row>
    <row r="13287" spans="1:28">
      <c r="A13287" s="1" t="s">
        <v>262</v>
      </c>
      <c r="B13287" s="1" t="s">
        <v>86</v>
      </c>
      <c r="C13287" s="1" t="s">
        <v>31</v>
      </c>
      <c r="D13287" s="1">
        <v>7312.32</v>
      </c>
      <c r="E13287" s="1">
        <v>7123.02</v>
      </c>
      <c r="F13287" s="1">
        <v>6955.82</v>
      </c>
      <c r="G13287" s="1">
        <v>7317.49</v>
      </c>
      <c r="H13287" s="1">
        <v>7122.02</v>
      </c>
      <c r="I13287" s="1">
        <v>7342.34</v>
      </c>
      <c r="J13287" s="1">
        <v>8906.52</v>
      </c>
      <c r="K13287" s="1">
        <v>10374.76</v>
      </c>
      <c r="L13287" s="1">
        <v>10566.4</v>
      </c>
      <c r="M13287" s="1">
        <v>10626.22</v>
      </c>
      <c r="N13287" s="1">
        <v>10838.91</v>
      </c>
      <c r="O13287" s="1">
        <v>11045.82</v>
      </c>
      <c r="P13287" s="1">
        <v>11156.1</v>
      </c>
      <c r="Q13287" s="1">
        <v>11739.82</v>
      </c>
      <c r="R13287" s="1">
        <v>12352.2</v>
      </c>
      <c r="S13287" s="1">
        <v>12155.78</v>
      </c>
      <c r="T13287" s="1">
        <v>11496.14</v>
      </c>
      <c r="U13287" s="1">
        <v>10668.8</v>
      </c>
      <c r="V13287" s="1">
        <v>9581.2800000000007</v>
      </c>
      <c r="W13287" s="1">
        <v>9839.61</v>
      </c>
      <c r="X13287" s="1">
        <v>9424.35</v>
      </c>
      <c r="Y13287" s="1">
        <v>8957.36</v>
      </c>
      <c r="Z13287" s="1">
        <v>8003.58</v>
      </c>
      <c r="AA13287" s="1">
        <v>7619.64</v>
      </c>
      <c r="AB13287" s="1" t="s">
        <v>122</v>
      </c>
    </row>
    <row r="13288" spans="1:28">
      <c r="A13288" s="1" t="s">
        <v>262</v>
      </c>
      <c r="B13288" s="1" t="s">
        <v>86</v>
      </c>
      <c r="C13288" s="1" t="s">
        <v>33</v>
      </c>
      <c r="D13288" s="1">
        <v>10267.17</v>
      </c>
      <c r="E13288" s="1">
        <v>9941.0499999999993</v>
      </c>
      <c r="F13288" s="1">
        <v>9813.09</v>
      </c>
      <c r="G13288" s="1">
        <v>9931.24</v>
      </c>
      <c r="H13288" s="1">
        <v>10089.48</v>
      </c>
      <c r="I13288" s="1">
        <v>10644.47</v>
      </c>
      <c r="J13288" s="1">
        <v>12886.33</v>
      </c>
      <c r="K13288" s="1">
        <v>15052.09</v>
      </c>
      <c r="L13288" s="1">
        <v>16173.15</v>
      </c>
      <c r="M13288" s="1">
        <v>17349.330000000002</v>
      </c>
      <c r="N13288" s="1">
        <v>17983.43</v>
      </c>
      <c r="O13288" s="1">
        <v>18732.150000000001</v>
      </c>
      <c r="P13288" s="1">
        <v>18836.91</v>
      </c>
      <c r="Q13288" s="1">
        <v>18928.07</v>
      </c>
      <c r="R13288" s="1">
        <v>19059.64</v>
      </c>
      <c r="S13288" s="1">
        <v>18510.599999999999</v>
      </c>
      <c r="T13288" s="1">
        <v>17896.759999999998</v>
      </c>
      <c r="U13288" s="1">
        <v>17179.11</v>
      </c>
      <c r="V13288" s="1">
        <v>16301.5</v>
      </c>
      <c r="W13288" s="1">
        <v>15379.72</v>
      </c>
      <c r="X13288" s="1">
        <v>14151.98</v>
      </c>
      <c r="Y13288" s="1">
        <v>12357.82</v>
      </c>
      <c r="Z13288" s="1">
        <v>11030.76</v>
      </c>
      <c r="AA13288" s="1">
        <v>10667.66</v>
      </c>
      <c r="AB13288" s="1" t="s">
        <v>122</v>
      </c>
    </row>
    <row r="13289" spans="1:28">
      <c r="A13289" s="1" t="s">
        <v>262</v>
      </c>
      <c r="B13289" s="1" t="s">
        <v>87</v>
      </c>
      <c r="C13289" s="1" t="s">
        <v>31</v>
      </c>
      <c r="D13289" s="1">
        <v>11208.2</v>
      </c>
      <c r="E13289" s="1">
        <v>11013.11</v>
      </c>
      <c r="F13289" s="1">
        <v>10848.24</v>
      </c>
      <c r="G13289" s="1">
        <v>10476.84</v>
      </c>
      <c r="H13289" s="1">
        <v>10369.85</v>
      </c>
      <c r="I13289" s="1">
        <v>11091.17</v>
      </c>
      <c r="J13289" s="1">
        <v>12571.02</v>
      </c>
      <c r="K13289" s="1">
        <v>14422.05</v>
      </c>
      <c r="L13289" s="1">
        <v>15321.05</v>
      </c>
      <c r="M13289" s="1">
        <v>16013.32</v>
      </c>
      <c r="N13289" s="1">
        <v>16130.23</v>
      </c>
      <c r="O13289" s="1">
        <v>16186.88</v>
      </c>
      <c r="P13289" s="1">
        <v>16234.62</v>
      </c>
      <c r="Q13289" s="1">
        <v>16183.84</v>
      </c>
      <c r="R13289" s="1">
        <v>15979.86</v>
      </c>
      <c r="S13289" s="1">
        <v>15789.6</v>
      </c>
      <c r="T13289" s="1">
        <v>15178.15</v>
      </c>
      <c r="U13289" s="1">
        <v>14857.07</v>
      </c>
      <c r="V13289" s="1">
        <v>14783.2</v>
      </c>
      <c r="W13289" s="1">
        <v>14217.31</v>
      </c>
      <c r="X13289" s="1">
        <v>13885.87</v>
      </c>
      <c r="Y13289" s="1">
        <v>12690.32</v>
      </c>
      <c r="Z13289" s="1">
        <v>11431.26</v>
      </c>
      <c r="AA13289" s="1">
        <v>11193.03</v>
      </c>
      <c r="AB13289" s="1" t="s">
        <v>122</v>
      </c>
    </row>
    <row r="13290" spans="1:28">
      <c r="A13290" s="1" t="s">
        <v>262</v>
      </c>
      <c r="B13290" s="1" t="s">
        <v>87</v>
      </c>
      <c r="C13290" s="1" t="s">
        <v>33</v>
      </c>
      <c r="D13290" s="1">
        <v>2585.44</v>
      </c>
      <c r="E13290" s="1">
        <v>2529.02</v>
      </c>
      <c r="F13290" s="1">
        <v>2307.6</v>
      </c>
      <c r="G13290" s="1">
        <v>2229.6799999999998</v>
      </c>
      <c r="H13290" s="1">
        <v>2356.54</v>
      </c>
      <c r="I13290" s="1">
        <v>2128.2800000000002</v>
      </c>
      <c r="J13290" s="1">
        <v>2561.6999999999998</v>
      </c>
      <c r="K13290" s="1">
        <v>3181.66</v>
      </c>
      <c r="L13290" s="1">
        <v>3528.25</v>
      </c>
      <c r="M13290" s="1">
        <v>3616.39</v>
      </c>
      <c r="N13290" s="1">
        <v>3738.52</v>
      </c>
      <c r="O13290" s="1">
        <v>4142.24</v>
      </c>
      <c r="P13290" s="1">
        <v>4231.93</v>
      </c>
      <c r="Q13290" s="1">
        <v>4343.1899999999996</v>
      </c>
      <c r="R13290" s="1">
        <v>4501.97</v>
      </c>
      <c r="S13290" s="1">
        <v>4506.21</v>
      </c>
      <c r="T13290" s="1">
        <v>4290.91</v>
      </c>
      <c r="U13290" s="1">
        <v>4207.96</v>
      </c>
      <c r="V13290" s="1">
        <v>4516.2700000000004</v>
      </c>
      <c r="W13290" s="1">
        <v>4419.8100000000004</v>
      </c>
      <c r="X13290" s="1">
        <v>4110.7</v>
      </c>
      <c r="Y13290" s="1">
        <v>3570.05</v>
      </c>
      <c r="Z13290" s="1">
        <v>3198.43</v>
      </c>
      <c r="AA13290" s="1">
        <v>2964.21</v>
      </c>
      <c r="AB13290" s="1" t="s">
        <v>122</v>
      </c>
    </row>
    <row r="13291" spans="1:28">
      <c r="A13291" s="1" t="s">
        <v>262</v>
      </c>
      <c r="B13291" s="1" t="s">
        <v>88</v>
      </c>
      <c r="C13291" s="1" t="s">
        <v>31</v>
      </c>
      <c r="D13291" s="1">
        <v>162184.74</v>
      </c>
      <c r="E13291" s="1">
        <v>162065.10999999999</v>
      </c>
      <c r="F13291" s="1">
        <v>150889.45000000001</v>
      </c>
      <c r="G13291" s="1">
        <v>130386.72</v>
      </c>
      <c r="H13291" s="1">
        <v>157740.82999999999</v>
      </c>
      <c r="I13291" s="1">
        <v>159560.68</v>
      </c>
      <c r="J13291" s="1">
        <v>155670.34</v>
      </c>
      <c r="K13291" s="1">
        <v>152305.51</v>
      </c>
      <c r="L13291" s="1">
        <v>164168.54</v>
      </c>
      <c r="M13291" s="1">
        <v>155351.16</v>
      </c>
      <c r="N13291" s="1">
        <v>163216.82</v>
      </c>
      <c r="O13291" s="1">
        <v>162941.66</v>
      </c>
      <c r="P13291" s="1">
        <v>156578.56</v>
      </c>
      <c r="Q13291" s="1">
        <v>162077.43</v>
      </c>
      <c r="R13291" s="1">
        <v>158376.56</v>
      </c>
      <c r="S13291" s="1">
        <v>158613.51999999999</v>
      </c>
      <c r="T13291" s="1">
        <v>165523.31</v>
      </c>
      <c r="U13291" s="1">
        <v>161202.74</v>
      </c>
      <c r="V13291" s="1">
        <v>165216.1</v>
      </c>
      <c r="W13291" s="1">
        <v>165643.67000000001</v>
      </c>
      <c r="X13291" s="1">
        <v>169026.39</v>
      </c>
      <c r="Y13291" s="1">
        <v>173075.34</v>
      </c>
      <c r="Z13291" s="1">
        <v>169100.02</v>
      </c>
      <c r="AA13291" s="1">
        <v>172116.16</v>
      </c>
      <c r="AB13291" s="1" t="s">
        <v>122</v>
      </c>
    </row>
    <row r="13292" spans="1:28">
      <c r="A13292" s="1" t="s">
        <v>262</v>
      </c>
      <c r="B13292" s="1" t="s">
        <v>89</v>
      </c>
      <c r="C13292" s="1" t="s">
        <v>31</v>
      </c>
      <c r="D13292" s="1">
        <v>1798.39</v>
      </c>
      <c r="E13292" s="1">
        <v>1613.87</v>
      </c>
      <c r="F13292" s="1">
        <v>1484.35</v>
      </c>
      <c r="G13292" s="1">
        <v>1579.45</v>
      </c>
      <c r="H13292" s="1">
        <v>2057.4899999999998</v>
      </c>
      <c r="I13292" s="1">
        <v>3052.66</v>
      </c>
      <c r="J13292" s="1">
        <v>4088</v>
      </c>
      <c r="K13292" s="1">
        <v>4945.37</v>
      </c>
      <c r="L13292" s="1">
        <v>5283.49</v>
      </c>
      <c r="M13292" s="1">
        <v>5099.68</v>
      </c>
      <c r="N13292" s="1">
        <v>5311.84</v>
      </c>
      <c r="O13292" s="1">
        <v>5203.8500000000004</v>
      </c>
      <c r="P13292" s="1">
        <v>4926.58</v>
      </c>
      <c r="Q13292" s="1">
        <v>4628.04</v>
      </c>
      <c r="R13292" s="1">
        <v>5299.29</v>
      </c>
      <c r="S13292" s="1">
        <v>5317.23</v>
      </c>
      <c r="T13292" s="1">
        <v>5347.53</v>
      </c>
      <c r="U13292" s="1">
        <v>5013.45</v>
      </c>
      <c r="V13292" s="1">
        <v>5095.6899999999996</v>
      </c>
      <c r="W13292" s="1">
        <v>4560.3500000000004</v>
      </c>
      <c r="X13292" s="1">
        <v>4057.56</v>
      </c>
      <c r="Y13292" s="1">
        <v>3275.34</v>
      </c>
      <c r="Z13292" s="1">
        <v>2687.99</v>
      </c>
      <c r="AA13292" s="1">
        <v>2192.23</v>
      </c>
      <c r="AB13292" s="1" t="s">
        <v>122</v>
      </c>
    </row>
    <row r="13293" spans="1:28">
      <c r="A13293" s="1" t="s">
        <v>262</v>
      </c>
      <c r="B13293" s="1" t="s">
        <v>205</v>
      </c>
      <c r="C13293" s="1" t="s">
        <v>31</v>
      </c>
      <c r="D13293" s="1">
        <v>2090.4899999999998</v>
      </c>
      <c r="E13293" s="1">
        <v>1939.38</v>
      </c>
      <c r="F13293" s="1">
        <v>1793.27</v>
      </c>
      <c r="G13293" s="1">
        <v>1824.42</v>
      </c>
      <c r="H13293" s="1">
        <v>1864.58</v>
      </c>
      <c r="I13293" s="1">
        <v>1805.57</v>
      </c>
      <c r="J13293" s="1">
        <v>2050.75</v>
      </c>
      <c r="K13293" s="1">
        <v>2211.0300000000002</v>
      </c>
      <c r="L13293" s="1">
        <v>2271.8200000000002</v>
      </c>
      <c r="M13293" s="1">
        <v>2993.43</v>
      </c>
      <c r="N13293" s="1">
        <v>3082.12</v>
      </c>
      <c r="O13293" s="1">
        <v>3163.17</v>
      </c>
      <c r="P13293" s="1">
        <v>3223.18</v>
      </c>
      <c r="Q13293" s="1">
        <v>3002.55</v>
      </c>
      <c r="R13293" s="1">
        <v>3071.67</v>
      </c>
      <c r="S13293" s="1">
        <v>3247.28</v>
      </c>
      <c r="T13293" s="1">
        <v>3232.22</v>
      </c>
      <c r="U13293" s="1">
        <v>3148.87</v>
      </c>
      <c r="V13293" s="1">
        <v>3270.8</v>
      </c>
      <c r="W13293" s="1">
        <v>3176.83</v>
      </c>
      <c r="X13293" s="1">
        <v>2711</v>
      </c>
      <c r="Y13293" s="1">
        <v>2903.85</v>
      </c>
      <c r="Z13293" s="1">
        <v>2233.91</v>
      </c>
      <c r="AA13293" s="1">
        <v>2193.21</v>
      </c>
      <c r="AB13293" s="1" t="s">
        <v>122</v>
      </c>
    </row>
    <row r="13294" spans="1:28">
      <c r="A13294" s="1" t="s">
        <v>263</v>
      </c>
      <c r="B13294" s="1" t="s">
        <v>30</v>
      </c>
      <c r="C13294" s="1" t="s">
        <v>31</v>
      </c>
      <c r="D13294" s="1">
        <v>583.26</v>
      </c>
      <c r="E13294" s="1">
        <v>572.03</v>
      </c>
      <c r="F13294" s="1">
        <v>560.55999999999995</v>
      </c>
      <c r="G13294" s="1">
        <v>550.08000000000004</v>
      </c>
      <c r="H13294" s="1">
        <v>570</v>
      </c>
      <c r="I13294" s="1">
        <v>582.58000000000004</v>
      </c>
      <c r="J13294" s="1">
        <v>514.09</v>
      </c>
      <c r="K13294" s="1">
        <v>579.23</v>
      </c>
      <c r="L13294" s="1">
        <v>672.2</v>
      </c>
      <c r="M13294" s="1">
        <v>686.29</v>
      </c>
      <c r="N13294" s="1">
        <v>707.49</v>
      </c>
      <c r="O13294" s="1">
        <v>731.76</v>
      </c>
      <c r="P13294" s="1">
        <v>722.15</v>
      </c>
      <c r="Q13294" s="1">
        <v>681.94</v>
      </c>
      <c r="R13294" s="1">
        <v>662.24</v>
      </c>
      <c r="S13294" s="1">
        <v>657.04</v>
      </c>
      <c r="T13294" s="1">
        <v>647.79</v>
      </c>
      <c r="U13294" s="1">
        <v>584.53</v>
      </c>
      <c r="V13294" s="1">
        <v>707.79</v>
      </c>
      <c r="W13294" s="1">
        <v>695.36</v>
      </c>
      <c r="X13294" s="1">
        <v>656.51</v>
      </c>
      <c r="Y13294" s="1">
        <v>638.94000000000005</v>
      </c>
      <c r="Z13294" s="1">
        <v>605.66</v>
      </c>
      <c r="AA13294" s="1">
        <v>579.08000000000004</v>
      </c>
      <c r="AB13294" s="1" t="s">
        <v>122</v>
      </c>
    </row>
    <row r="13295" spans="1:28">
      <c r="A13295" s="1" t="s">
        <v>263</v>
      </c>
      <c r="B13295" s="1" t="s">
        <v>30</v>
      </c>
      <c r="C13295" s="1" t="s">
        <v>33</v>
      </c>
      <c r="D13295" s="1">
        <v>1269.52</v>
      </c>
      <c r="E13295" s="1">
        <v>1260.8900000000001</v>
      </c>
      <c r="F13295" s="1">
        <v>1188.23</v>
      </c>
      <c r="G13295" s="1">
        <v>1224.2</v>
      </c>
      <c r="H13295" s="1">
        <v>1233.46</v>
      </c>
      <c r="I13295" s="1">
        <v>1293.3499999999999</v>
      </c>
      <c r="J13295" s="1">
        <v>1413.36</v>
      </c>
      <c r="K13295" s="1">
        <v>1578.91</v>
      </c>
      <c r="L13295" s="1">
        <v>1989.21</v>
      </c>
      <c r="M13295" s="1">
        <v>2148.61</v>
      </c>
      <c r="N13295" s="1">
        <v>2237.06</v>
      </c>
      <c r="O13295" s="1">
        <v>2265.31</v>
      </c>
      <c r="P13295" s="1">
        <v>2284.4699999999998</v>
      </c>
      <c r="Q13295" s="1">
        <v>2122.63</v>
      </c>
      <c r="R13295" s="1">
        <v>2012.84</v>
      </c>
      <c r="S13295" s="1">
        <v>1833.11</v>
      </c>
      <c r="T13295" s="1">
        <v>1563.7</v>
      </c>
      <c r="U13295" s="1">
        <v>1462.57</v>
      </c>
      <c r="V13295" s="1">
        <v>1514.23</v>
      </c>
      <c r="W13295" s="1">
        <v>1564.92</v>
      </c>
      <c r="X13295" s="1">
        <v>1529.81</v>
      </c>
      <c r="Y13295" s="1">
        <v>1437.06</v>
      </c>
      <c r="Z13295" s="1">
        <v>1366.2</v>
      </c>
      <c r="AA13295" s="1">
        <v>1297.52</v>
      </c>
      <c r="AB13295" s="1" t="s">
        <v>122</v>
      </c>
    </row>
    <row r="13296" spans="1:28">
      <c r="A13296" s="1" t="s">
        <v>263</v>
      </c>
      <c r="B13296" s="1" t="s">
        <v>34</v>
      </c>
      <c r="C13296" s="1" t="s">
        <v>31</v>
      </c>
      <c r="D13296" s="1">
        <v>719.45</v>
      </c>
      <c r="E13296" s="1">
        <v>721.23</v>
      </c>
      <c r="F13296" s="1">
        <v>682.34</v>
      </c>
      <c r="G13296" s="1">
        <v>710.99</v>
      </c>
      <c r="H13296" s="1">
        <v>722.8</v>
      </c>
      <c r="I13296" s="1">
        <v>716.75</v>
      </c>
      <c r="J13296" s="1">
        <v>772.85</v>
      </c>
      <c r="K13296" s="1">
        <v>885.72</v>
      </c>
      <c r="L13296" s="1">
        <v>899</v>
      </c>
      <c r="M13296" s="1">
        <v>949.93</v>
      </c>
      <c r="N13296" s="1">
        <v>1003.2</v>
      </c>
      <c r="O13296" s="1">
        <v>1076.27</v>
      </c>
      <c r="P13296" s="1">
        <v>1051.77</v>
      </c>
      <c r="Q13296" s="1">
        <v>898.8</v>
      </c>
      <c r="R13296" s="1">
        <v>472.48</v>
      </c>
      <c r="S13296" s="1">
        <v>212.8</v>
      </c>
      <c r="T13296" s="1">
        <v>247.76</v>
      </c>
      <c r="U13296" s="1">
        <v>329.19</v>
      </c>
      <c r="V13296" s="1">
        <v>339.22</v>
      </c>
      <c r="W13296" s="1">
        <v>521.98</v>
      </c>
      <c r="X13296" s="1">
        <v>735.63</v>
      </c>
      <c r="Y13296" s="1">
        <v>728.39</v>
      </c>
      <c r="Z13296" s="1">
        <v>724.26</v>
      </c>
      <c r="AA13296" s="1">
        <v>722.09</v>
      </c>
      <c r="AB13296" s="1" t="s">
        <v>122</v>
      </c>
    </row>
    <row r="13297" spans="1:28">
      <c r="A13297" s="1" t="s">
        <v>263</v>
      </c>
      <c r="B13297" s="1" t="s">
        <v>34</v>
      </c>
      <c r="C13297" s="1" t="s">
        <v>33</v>
      </c>
      <c r="D13297" s="1">
        <v>44009.72</v>
      </c>
      <c r="E13297" s="1">
        <v>42348.12</v>
      </c>
      <c r="F13297" s="1">
        <v>41177.32</v>
      </c>
      <c r="G13297" s="1">
        <v>40143.449999999997</v>
      </c>
      <c r="H13297" s="1">
        <v>40019.21</v>
      </c>
      <c r="I13297" s="1">
        <v>38088.06</v>
      </c>
      <c r="J13297" s="1">
        <v>37242.26</v>
      </c>
      <c r="K13297" s="1">
        <v>41372.33</v>
      </c>
      <c r="L13297" s="1">
        <v>46032.27</v>
      </c>
      <c r="M13297" s="1">
        <v>50358.93</v>
      </c>
      <c r="N13297" s="1">
        <v>51818.15</v>
      </c>
      <c r="O13297" s="1">
        <v>52949.73</v>
      </c>
      <c r="P13297" s="1">
        <v>52349.49</v>
      </c>
      <c r="Q13297" s="1">
        <v>51173.82</v>
      </c>
      <c r="R13297" s="1">
        <v>47980.08</v>
      </c>
      <c r="S13297" s="1">
        <v>20478.78</v>
      </c>
      <c r="T13297" s="1">
        <v>29321.15</v>
      </c>
      <c r="U13297" s="1">
        <v>43185.1</v>
      </c>
      <c r="V13297" s="1">
        <v>49173.71</v>
      </c>
      <c r="W13297" s="1">
        <v>52909.51</v>
      </c>
      <c r="X13297" s="1">
        <v>51827.54</v>
      </c>
      <c r="Y13297" s="1">
        <v>48078.31</v>
      </c>
      <c r="Z13297" s="1">
        <v>45096.6</v>
      </c>
      <c r="AA13297" s="1">
        <v>42371.9</v>
      </c>
      <c r="AB13297" s="1" t="s">
        <v>122</v>
      </c>
    </row>
    <row r="13298" spans="1:28">
      <c r="A13298" s="1" t="s">
        <v>263</v>
      </c>
      <c r="B13298" s="1" t="s">
        <v>35</v>
      </c>
      <c r="C13298" s="1" t="s">
        <v>31</v>
      </c>
      <c r="D13298" s="1">
        <v>7648.4</v>
      </c>
      <c r="E13298" s="1">
        <v>7651.74</v>
      </c>
      <c r="F13298" s="1">
        <v>7655.1</v>
      </c>
      <c r="G13298" s="1">
        <v>7643.57</v>
      </c>
      <c r="H13298" s="1">
        <v>7638.09</v>
      </c>
      <c r="I13298" s="1">
        <v>7683.56</v>
      </c>
      <c r="J13298" s="1">
        <v>7698.85</v>
      </c>
      <c r="K13298" s="1">
        <v>7630.79</v>
      </c>
      <c r="L13298" s="1">
        <v>8100.67</v>
      </c>
      <c r="M13298" s="1">
        <v>8273.48</v>
      </c>
      <c r="N13298" s="1">
        <v>8378.2199999999993</v>
      </c>
      <c r="O13298" s="1">
        <v>8446.93</v>
      </c>
      <c r="P13298" s="1">
        <v>8384.25</v>
      </c>
      <c r="Q13298" s="1">
        <v>8052.57</v>
      </c>
      <c r="R13298" s="1">
        <v>7837.17</v>
      </c>
      <c r="S13298" s="1">
        <v>7751.05</v>
      </c>
      <c r="T13298" s="1">
        <v>7455.71</v>
      </c>
      <c r="U13298" s="1">
        <v>7014.47</v>
      </c>
      <c r="V13298" s="1">
        <v>6596.19</v>
      </c>
      <c r="W13298" s="1">
        <v>5959.58</v>
      </c>
      <c r="X13298" s="1">
        <v>5289.84</v>
      </c>
      <c r="Y13298" s="1">
        <v>3612.94</v>
      </c>
      <c r="Z13298" s="1">
        <v>2707</v>
      </c>
      <c r="AA13298" s="1">
        <v>2651.73</v>
      </c>
      <c r="AB13298" s="1" t="s">
        <v>122</v>
      </c>
    </row>
    <row r="13299" spans="1:28">
      <c r="A13299" s="1" t="s">
        <v>263</v>
      </c>
      <c r="B13299" s="1" t="s">
        <v>36</v>
      </c>
      <c r="C13299" s="1" t="s">
        <v>31</v>
      </c>
      <c r="D13299" s="1">
        <v>8925.61</v>
      </c>
      <c r="E13299" s="1">
        <v>8988.6200000000008</v>
      </c>
      <c r="F13299" s="1">
        <v>9129.65</v>
      </c>
      <c r="G13299" s="1">
        <v>8954.91</v>
      </c>
      <c r="H13299" s="1">
        <v>8919.0300000000007</v>
      </c>
      <c r="I13299" s="1">
        <v>8769.25</v>
      </c>
      <c r="J13299" s="1">
        <v>1097.0999999999999</v>
      </c>
      <c r="K13299" s="1">
        <v>1445.34</v>
      </c>
      <c r="L13299" s="1">
        <v>1695.84</v>
      </c>
      <c r="M13299" s="1">
        <v>1847.63</v>
      </c>
      <c r="N13299" s="1">
        <v>1518.8</v>
      </c>
      <c r="O13299" s="1">
        <v>1543.82</v>
      </c>
      <c r="P13299" s="1">
        <v>1577</v>
      </c>
      <c r="Q13299" s="1">
        <v>1633.94</v>
      </c>
      <c r="R13299" s="1">
        <v>1784.64</v>
      </c>
      <c r="S13299" s="1">
        <v>1733.91</v>
      </c>
      <c r="T13299" s="1">
        <v>1443.19</v>
      </c>
      <c r="U13299" s="1">
        <v>1215.4000000000001</v>
      </c>
      <c r="V13299" s="1">
        <v>9042.0499999999993</v>
      </c>
      <c r="W13299" s="1">
        <v>9273.1299999999992</v>
      </c>
      <c r="X13299" s="1">
        <v>9187.7999999999993</v>
      </c>
      <c r="Y13299" s="1">
        <v>8916.85</v>
      </c>
      <c r="Z13299" s="1">
        <v>8909.5400000000009</v>
      </c>
      <c r="AA13299" s="1">
        <v>8880.27</v>
      </c>
      <c r="AB13299" s="1" t="s">
        <v>122</v>
      </c>
    </row>
    <row r="13300" spans="1:28">
      <c r="A13300" s="1" t="s">
        <v>263</v>
      </c>
      <c r="B13300" s="1" t="s">
        <v>36</v>
      </c>
      <c r="C13300" s="1" t="s">
        <v>33</v>
      </c>
      <c r="D13300" s="1">
        <v>51434.7</v>
      </c>
      <c r="E13300" s="1">
        <v>47153</v>
      </c>
      <c r="F13300" s="1">
        <v>44436.08</v>
      </c>
      <c r="G13300" s="1">
        <v>43471.96</v>
      </c>
      <c r="H13300" s="1">
        <v>45550.89</v>
      </c>
      <c r="I13300" s="1">
        <v>52544.15</v>
      </c>
      <c r="J13300" s="1">
        <v>67161.94</v>
      </c>
      <c r="K13300" s="1">
        <v>79118.11</v>
      </c>
      <c r="L13300" s="1">
        <v>88626.79</v>
      </c>
      <c r="M13300" s="1">
        <v>93677.64</v>
      </c>
      <c r="N13300" s="1">
        <v>97488.17</v>
      </c>
      <c r="O13300" s="1">
        <v>101191.98</v>
      </c>
      <c r="P13300" s="1">
        <v>99449.5</v>
      </c>
      <c r="Q13300" s="1">
        <v>94535.81</v>
      </c>
      <c r="R13300" s="1">
        <v>92434.75</v>
      </c>
      <c r="S13300" s="1">
        <v>91506.37</v>
      </c>
      <c r="T13300" s="1">
        <v>91507.63</v>
      </c>
      <c r="U13300" s="1">
        <v>93867.71</v>
      </c>
      <c r="V13300" s="1">
        <v>106751.53</v>
      </c>
      <c r="W13300" s="1">
        <v>118299.01</v>
      </c>
      <c r="X13300" s="1">
        <v>108243.63</v>
      </c>
      <c r="Y13300" s="1">
        <v>93512.89</v>
      </c>
      <c r="Z13300" s="1">
        <v>77067.509999999995</v>
      </c>
      <c r="AA13300" s="1">
        <v>63811.77</v>
      </c>
      <c r="AB13300" s="1" t="s">
        <v>122</v>
      </c>
    </row>
    <row r="13301" spans="1:28">
      <c r="A13301" s="1" t="s">
        <v>263</v>
      </c>
      <c r="B13301" s="1" t="s">
        <v>37</v>
      </c>
      <c r="C13301" s="1" t="s">
        <v>31</v>
      </c>
      <c r="D13301" s="1">
        <v>46924.54</v>
      </c>
      <c r="E13301" s="1">
        <v>46981.54</v>
      </c>
      <c r="F13301" s="1">
        <v>46962.39</v>
      </c>
      <c r="G13301" s="1">
        <v>46968.87</v>
      </c>
      <c r="H13301" s="1">
        <v>46989.62</v>
      </c>
      <c r="I13301" s="1">
        <v>46963.23</v>
      </c>
      <c r="J13301" s="1">
        <v>0</v>
      </c>
      <c r="K13301" s="1">
        <v>0</v>
      </c>
      <c r="L13301" s="1">
        <v>0</v>
      </c>
      <c r="M13301" s="1">
        <v>0</v>
      </c>
      <c r="N13301" s="1">
        <v>0</v>
      </c>
      <c r="O13301" s="1">
        <v>0</v>
      </c>
      <c r="P13301" s="1">
        <v>0</v>
      </c>
      <c r="Q13301" s="1">
        <v>0</v>
      </c>
      <c r="R13301" s="1">
        <v>0</v>
      </c>
      <c r="S13301" s="1">
        <v>0</v>
      </c>
      <c r="T13301" s="1">
        <v>0</v>
      </c>
      <c r="U13301" s="1">
        <v>0</v>
      </c>
      <c r="V13301" s="1">
        <v>46664.31</v>
      </c>
      <c r="W13301" s="1">
        <v>46800.66</v>
      </c>
      <c r="X13301" s="1">
        <v>46881.46</v>
      </c>
      <c r="Y13301" s="1">
        <v>46900.06</v>
      </c>
      <c r="Z13301" s="1">
        <v>46868.94</v>
      </c>
      <c r="AA13301" s="1">
        <v>46903.69</v>
      </c>
      <c r="AB13301" s="1" t="s">
        <v>122</v>
      </c>
    </row>
    <row r="13302" spans="1:28">
      <c r="A13302" s="1" t="s">
        <v>263</v>
      </c>
      <c r="B13302" s="1" t="s">
        <v>37</v>
      </c>
      <c r="C13302" s="1" t="s">
        <v>33</v>
      </c>
      <c r="D13302" s="1">
        <v>811715.95</v>
      </c>
      <c r="E13302" s="1">
        <v>743147.98</v>
      </c>
      <c r="F13302" s="1">
        <v>705983.38</v>
      </c>
      <c r="G13302" s="1">
        <v>698757.65</v>
      </c>
      <c r="H13302" s="1">
        <v>725867.09</v>
      </c>
      <c r="I13302" s="1">
        <v>746356.49</v>
      </c>
      <c r="J13302" s="1">
        <v>883347.66</v>
      </c>
      <c r="K13302" s="1">
        <v>1024596.21</v>
      </c>
      <c r="L13302" s="1">
        <v>1164457.5900000001</v>
      </c>
      <c r="M13302" s="1">
        <v>1273159.6200000001</v>
      </c>
      <c r="N13302" s="1">
        <v>1349395.37</v>
      </c>
      <c r="O13302" s="1">
        <v>1409703.76</v>
      </c>
      <c r="P13302" s="1">
        <v>1439132.57</v>
      </c>
      <c r="Q13302" s="1">
        <v>1396356.4</v>
      </c>
      <c r="R13302" s="1">
        <v>1332993.18</v>
      </c>
      <c r="S13302" s="1">
        <v>1279296.1000000001</v>
      </c>
      <c r="T13302" s="1">
        <v>1263980.57</v>
      </c>
      <c r="U13302" s="1">
        <v>1294493.82</v>
      </c>
      <c r="V13302" s="1">
        <v>1374089.05</v>
      </c>
      <c r="W13302" s="1">
        <v>1374382.84</v>
      </c>
      <c r="X13302" s="1">
        <v>1298662.6399999999</v>
      </c>
      <c r="Y13302" s="1">
        <v>1174199.1000000001</v>
      </c>
      <c r="Z13302" s="1">
        <v>1029867.77</v>
      </c>
      <c r="AA13302" s="1">
        <v>893052.91</v>
      </c>
      <c r="AB13302" s="1" t="s">
        <v>122</v>
      </c>
    </row>
    <row r="13303" spans="1:28">
      <c r="A13303" s="1" t="s">
        <v>263</v>
      </c>
      <c r="B13303" s="1" t="s">
        <v>38</v>
      </c>
      <c r="C13303" s="1" t="s">
        <v>31</v>
      </c>
      <c r="D13303" s="1">
        <v>9649.27</v>
      </c>
      <c r="E13303" s="1">
        <v>9680.5499999999993</v>
      </c>
      <c r="F13303" s="1">
        <v>9337.1</v>
      </c>
      <c r="G13303" s="1">
        <v>9397.39</v>
      </c>
      <c r="H13303" s="1">
        <v>9396.9</v>
      </c>
      <c r="I13303" s="1">
        <v>9128</v>
      </c>
      <c r="J13303" s="1">
        <v>9327.58</v>
      </c>
      <c r="K13303" s="1">
        <v>9851.7099999999991</v>
      </c>
      <c r="L13303" s="1">
        <v>9730.9</v>
      </c>
      <c r="M13303" s="1">
        <v>10089.06</v>
      </c>
      <c r="N13303" s="1">
        <v>11055.9</v>
      </c>
      <c r="O13303" s="1">
        <v>11633</v>
      </c>
      <c r="P13303" s="1">
        <v>11707.36</v>
      </c>
      <c r="Q13303" s="1">
        <v>11694.18</v>
      </c>
      <c r="R13303" s="1">
        <v>11565.87</v>
      </c>
      <c r="S13303" s="1">
        <v>11635.89</v>
      </c>
      <c r="T13303" s="1">
        <v>11386.13</v>
      </c>
      <c r="U13303" s="1">
        <v>11058.88</v>
      </c>
      <c r="V13303" s="1">
        <v>10480.11</v>
      </c>
      <c r="W13303" s="1">
        <v>10169.74</v>
      </c>
      <c r="X13303" s="1">
        <v>9459.82</v>
      </c>
      <c r="Y13303" s="1">
        <v>8511.48</v>
      </c>
      <c r="Z13303" s="1">
        <v>7356</v>
      </c>
      <c r="AA13303" s="1">
        <v>8360.73</v>
      </c>
      <c r="AB13303" s="1" t="s">
        <v>122</v>
      </c>
    </row>
    <row r="13304" spans="1:28">
      <c r="A13304" s="1" t="s">
        <v>263</v>
      </c>
      <c r="B13304" s="1" t="s">
        <v>38</v>
      </c>
      <c r="C13304" s="1" t="s">
        <v>33</v>
      </c>
      <c r="D13304" s="1">
        <v>54928.93</v>
      </c>
      <c r="E13304" s="1">
        <v>51210.26</v>
      </c>
      <c r="F13304" s="1">
        <v>50933.25</v>
      </c>
      <c r="G13304" s="1">
        <v>49100.81</v>
      </c>
      <c r="H13304" s="1">
        <v>52389.78</v>
      </c>
      <c r="I13304" s="1">
        <v>56900.56</v>
      </c>
      <c r="J13304" s="1">
        <v>65767.7</v>
      </c>
      <c r="K13304" s="1">
        <v>70669.320000000007</v>
      </c>
      <c r="L13304" s="1">
        <v>74422.81</v>
      </c>
      <c r="M13304" s="1">
        <v>76165.17</v>
      </c>
      <c r="N13304" s="1">
        <v>80479.95</v>
      </c>
      <c r="O13304" s="1">
        <v>83582.070000000007</v>
      </c>
      <c r="P13304" s="1">
        <v>81539.570000000007</v>
      </c>
      <c r="Q13304" s="1">
        <v>78115.48</v>
      </c>
      <c r="R13304" s="1">
        <v>76134.34</v>
      </c>
      <c r="S13304" s="1">
        <v>78209.289999999994</v>
      </c>
      <c r="T13304" s="1">
        <v>78343.64</v>
      </c>
      <c r="U13304" s="1">
        <v>80297.100000000006</v>
      </c>
      <c r="V13304" s="1">
        <v>92668.7</v>
      </c>
      <c r="W13304" s="1">
        <v>105191.46</v>
      </c>
      <c r="X13304" s="1">
        <v>99479.95</v>
      </c>
      <c r="Y13304" s="1">
        <v>87161.87</v>
      </c>
      <c r="Z13304" s="1">
        <v>72572.3</v>
      </c>
      <c r="AA13304" s="1">
        <v>62777.77</v>
      </c>
      <c r="AB13304" s="1" t="s">
        <v>122</v>
      </c>
    </row>
    <row r="13305" spans="1:28">
      <c r="A13305" s="1" t="s">
        <v>263</v>
      </c>
      <c r="B13305" s="1" t="s">
        <v>39</v>
      </c>
      <c r="C13305" s="1" t="s">
        <v>31</v>
      </c>
      <c r="D13305" s="1">
        <v>2933.23</v>
      </c>
      <c r="E13305" s="1">
        <v>3054.04</v>
      </c>
      <c r="F13305" s="1">
        <v>3160.51</v>
      </c>
      <c r="G13305" s="1">
        <v>3094.61</v>
      </c>
      <c r="H13305" s="1">
        <v>3088.09</v>
      </c>
      <c r="I13305" s="1">
        <v>2921.72</v>
      </c>
      <c r="J13305" s="1">
        <v>2790.67</v>
      </c>
      <c r="K13305" s="1">
        <v>3022.66</v>
      </c>
      <c r="L13305" s="1">
        <v>3208.79</v>
      </c>
      <c r="M13305" s="1">
        <v>3425.48</v>
      </c>
      <c r="N13305" s="1">
        <v>4122.76</v>
      </c>
      <c r="O13305" s="1">
        <v>4383.82</v>
      </c>
      <c r="P13305" s="1">
        <v>4330.42</v>
      </c>
      <c r="Q13305" s="1">
        <v>4554.3900000000003</v>
      </c>
      <c r="R13305" s="1">
        <v>4561.97</v>
      </c>
      <c r="S13305" s="1">
        <v>4896.05</v>
      </c>
      <c r="T13305" s="1">
        <v>4470.8999999999996</v>
      </c>
      <c r="U13305" s="1">
        <v>4355.1000000000004</v>
      </c>
      <c r="V13305" s="1">
        <v>4578.4399999999996</v>
      </c>
      <c r="W13305" s="1">
        <v>4569.74</v>
      </c>
      <c r="X13305" s="1">
        <v>4498.88</v>
      </c>
      <c r="Y13305" s="1">
        <v>4423.87</v>
      </c>
      <c r="Z13305" s="1">
        <v>4659.5</v>
      </c>
      <c r="AA13305" s="1">
        <v>4561.6099999999997</v>
      </c>
      <c r="AB13305" s="1" t="s">
        <v>122</v>
      </c>
    </row>
    <row r="13306" spans="1:28">
      <c r="A13306" s="1" t="s">
        <v>263</v>
      </c>
      <c r="B13306" s="1" t="s">
        <v>39</v>
      </c>
      <c r="C13306" s="1" t="s">
        <v>33</v>
      </c>
      <c r="D13306" s="1">
        <v>15870.7</v>
      </c>
      <c r="E13306" s="1">
        <v>14799.54</v>
      </c>
      <c r="F13306" s="1">
        <v>14291.25</v>
      </c>
      <c r="G13306" s="1">
        <v>13970.63</v>
      </c>
      <c r="H13306" s="1">
        <v>14170.97</v>
      </c>
      <c r="I13306" s="1">
        <v>14160.23</v>
      </c>
      <c r="J13306" s="1">
        <v>12886.66</v>
      </c>
      <c r="K13306" s="1">
        <v>14806.55</v>
      </c>
      <c r="L13306" s="1">
        <v>17024.490000000002</v>
      </c>
      <c r="M13306" s="1">
        <v>19187.919999999998</v>
      </c>
      <c r="N13306" s="1">
        <v>20991.14</v>
      </c>
      <c r="O13306" s="1">
        <v>22217.279999999999</v>
      </c>
      <c r="P13306" s="1">
        <v>21896.29</v>
      </c>
      <c r="Q13306" s="1">
        <v>21132.69</v>
      </c>
      <c r="R13306" s="1">
        <v>21245.439999999999</v>
      </c>
      <c r="S13306" s="1">
        <v>21000.79</v>
      </c>
      <c r="T13306" s="1">
        <v>20237.14</v>
      </c>
      <c r="U13306" s="1">
        <v>20183.89</v>
      </c>
      <c r="V13306" s="1">
        <v>22743.05</v>
      </c>
      <c r="W13306" s="1">
        <v>24253.75</v>
      </c>
      <c r="X13306" s="1">
        <v>23296.14</v>
      </c>
      <c r="Y13306" s="1">
        <v>22141.22</v>
      </c>
      <c r="Z13306" s="1">
        <v>20378.13</v>
      </c>
      <c r="AA13306" s="1">
        <v>18070.45</v>
      </c>
      <c r="AB13306" s="1" t="s">
        <v>122</v>
      </c>
    </row>
    <row r="13307" spans="1:28">
      <c r="A13307" s="1" t="s">
        <v>263</v>
      </c>
      <c r="B13307" s="1" t="s">
        <v>40</v>
      </c>
      <c r="C13307" s="1" t="s">
        <v>33</v>
      </c>
      <c r="D13307" s="1">
        <v>75185.42</v>
      </c>
      <c r="E13307" s="1">
        <v>70205.490000000005</v>
      </c>
      <c r="F13307" s="1">
        <v>66996.52</v>
      </c>
      <c r="G13307" s="1">
        <v>65775.38</v>
      </c>
      <c r="H13307" s="1">
        <v>68532.83</v>
      </c>
      <c r="I13307" s="1">
        <v>73041.759999999995</v>
      </c>
      <c r="J13307" s="1">
        <v>84389.34</v>
      </c>
      <c r="K13307" s="1">
        <v>97792.19</v>
      </c>
      <c r="L13307" s="1">
        <v>109017.03</v>
      </c>
      <c r="M13307" s="1">
        <v>118139.55</v>
      </c>
      <c r="N13307" s="1">
        <v>125769.85</v>
      </c>
      <c r="O13307" s="1">
        <v>132021.85999999999</v>
      </c>
      <c r="P13307" s="1">
        <v>132081.84</v>
      </c>
      <c r="Q13307" s="1">
        <v>127197.3</v>
      </c>
      <c r="R13307" s="1">
        <v>122789.93</v>
      </c>
      <c r="S13307" s="1">
        <v>119740.35</v>
      </c>
      <c r="T13307" s="1">
        <v>116154.33</v>
      </c>
      <c r="U13307" s="1">
        <v>114816.07</v>
      </c>
      <c r="V13307" s="1">
        <v>127023.39</v>
      </c>
      <c r="W13307" s="1">
        <v>139300.35</v>
      </c>
      <c r="X13307" s="1">
        <v>132169.85</v>
      </c>
      <c r="Y13307" s="1">
        <v>118444.98</v>
      </c>
      <c r="Z13307" s="1">
        <v>102447.25</v>
      </c>
      <c r="AA13307" s="1">
        <v>87720.11</v>
      </c>
      <c r="AB13307" s="1" t="s">
        <v>122</v>
      </c>
    </row>
    <row r="13308" spans="1:28">
      <c r="A13308" s="1" t="s">
        <v>263</v>
      </c>
      <c r="B13308" s="1" t="s">
        <v>41</v>
      </c>
      <c r="C13308" s="1" t="s">
        <v>31</v>
      </c>
      <c r="D13308" s="1">
        <v>68847.13</v>
      </c>
      <c r="E13308" s="1">
        <v>68154</v>
      </c>
      <c r="F13308" s="1">
        <v>68513.58</v>
      </c>
      <c r="G13308" s="1">
        <v>67694.3</v>
      </c>
      <c r="H13308" s="1">
        <v>67331.960000000006</v>
      </c>
      <c r="I13308" s="1">
        <v>65360.85</v>
      </c>
      <c r="J13308" s="1">
        <v>64654.35</v>
      </c>
      <c r="K13308" s="1">
        <v>66284.740000000005</v>
      </c>
      <c r="L13308" s="1">
        <v>66232.44</v>
      </c>
      <c r="M13308" s="1">
        <v>68771.41</v>
      </c>
      <c r="N13308" s="1">
        <v>71081.679999999993</v>
      </c>
      <c r="O13308" s="1">
        <v>69946.63</v>
      </c>
      <c r="P13308" s="1">
        <v>70462.75</v>
      </c>
      <c r="Q13308" s="1">
        <v>68886.259999999995</v>
      </c>
      <c r="R13308" s="1">
        <v>66828.66</v>
      </c>
      <c r="S13308" s="1">
        <v>67565.08</v>
      </c>
      <c r="T13308" s="1">
        <v>67407.62</v>
      </c>
      <c r="U13308" s="1">
        <v>65139.32</v>
      </c>
      <c r="V13308" s="1">
        <v>61863.89</v>
      </c>
      <c r="W13308" s="1">
        <v>60582.6</v>
      </c>
      <c r="X13308" s="1">
        <v>63379.31</v>
      </c>
      <c r="Y13308" s="1">
        <v>61457.54</v>
      </c>
      <c r="Z13308" s="1">
        <v>58885.74</v>
      </c>
      <c r="AA13308" s="1">
        <v>58864.45</v>
      </c>
      <c r="AB13308" s="1" t="s">
        <v>122</v>
      </c>
    </row>
    <row r="13309" spans="1:28">
      <c r="A13309" s="1" t="s">
        <v>263</v>
      </c>
      <c r="B13309" s="1" t="s">
        <v>42</v>
      </c>
      <c r="C13309" s="1" t="s">
        <v>31</v>
      </c>
      <c r="D13309" s="1">
        <v>15028.7</v>
      </c>
      <c r="E13309" s="1">
        <v>15790.89</v>
      </c>
      <c r="F13309" s="1">
        <v>15891.41</v>
      </c>
      <c r="G13309" s="1">
        <v>16293.46</v>
      </c>
      <c r="H13309" s="1">
        <v>16226.86</v>
      </c>
      <c r="I13309" s="1">
        <v>16285.01</v>
      </c>
      <c r="J13309" s="1">
        <v>20151.95</v>
      </c>
      <c r="K13309" s="1">
        <v>20297</v>
      </c>
      <c r="L13309" s="1">
        <v>17989.39</v>
      </c>
      <c r="M13309" s="1">
        <v>18435.689999999999</v>
      </c>
      <c r="N13309" s="1">
        <v>18495.919999999998</v>
      </c>
      <c r="O13309" s="1">
        <v>18562.95</v>
      </c>
      <c r="P13309" s="1">
        <v>18209.060000000001</v>
      </c>
      <c r="Q13309" s="1">
        <v>18303.009999999998</v>
      </c>
      <c r="R13309" s="1">
        <v>18336.13</v>
      </c>
      <c r="S13309" s="1">
        <v>17885.8</v>
      </c>
      <c r="T13309" s="1">
        <v>17806.7</v>
      </c>
      <c r="U13309" s="1">
        <v>17405.09</v>
      </c>
      <c r="V13309" s="1">
        <v>17697.12</v>
      </c>
      <c r="W13309" s="1">
        <v>17907.23</v>
      </c>
      <c r="X13309" s="1">
        <v>17712.740000000002</v>
      </c>
      <c r="Y13309" s="1">
        <v>16324.02</v>
      </c>
      <c r="Z13309" s="1">
        <v>20933.75</v>
      </c>
      <c r="AA13309" s="1">
        <v>17003.689999999999</v>
      </c>
      <c r="AB13309" s="1" t="s">
        <v>122</v>
      </c>
    </row>
    <row r="13310" spans="1:28">
      <c r="A13310" s="1" t="s">
        <v>263</v>
      </c>
      <c r="B13310" s="1" t="s">
        <v>43</v>
      </c>
      <c r="C13310" s="1" t="s">
        <v>44</v>
      </c>
      <c r="D13310" s="1">
        <v>0</v>
      </c>
      <c r="E13310" s="1">
        <v>0</v>
      </c>
      <c r="F13310" s="1">
        <v>0</v>
      </c>
      <c r="G13310" s="1">
        <v>0</v>
      </c>
      <c r="H13310" s="1">
        <v>0</v>
      </c>
      <c r="I13310" s="1">
        <v>0</v>
      </c>
      <c r="J13310" s="1">
        <v>0</v>
      </c>
      <c r="K13310" s="1">
        <v>0</v>
      </c>
      <c r="L13310" s="1">
        <v>0</v>
      </c>
      <c r="M13310" s="1">
        <v>0</v>
      </c>
      <c r="N13310" s="1">
        <v>0</v>
      </c>
      <c r="O13310" s="1">
        <v>0</v>
      </c>
      <c r="P13310" s="1">
        <v>0</v>
      </c>
      <c r="Q13310" s="1">
        <v>0</v>
      </c>
      <c r="R13310" s="1">
        <v>0</v>
      </c>
      <c r="S13310" s="1">
        <v>0</v>
      </c>
      <c r="T13310" s="1">
        <v>0</v>
      </c>
      <c r="U13310" s="1">
        <v>109.34</v>
      </c>
      <c r="V13310" s="1">
        <v>3.61</v>
      </c>
      <c r="W13310" s="1">
        <v>0</v>
      </c>
      <c r="X13310" s="1">
        <v>0</v>
      </c>
      <c r="Y13310" s="1">
        <v>0</v>
      </c>
      <c r="Z13310" s="1">
        <v>0</v>
      </c>
      <c r="AA13310" s="1">
        <v>0</v>
      </c>
      <c r="AB13310" s="1" t="s">
        <v>122</v>
      </c>
    </row>
    <row r="13311" spans="1:28">
      <c r="A13311" s="1" t="s">
        <v>263</v>
      </c>
      <c r="B13311" s="1" t="s">
        <v>45</v>
      </c>
      <c r="C13311" s="1" t="s">
        <v>33</v>
      </c>
      <c r="D13311" s="1">
        <v>159680.89000000001</v>
      </c>
      <c r="E13311" s="1">
        <v>150816.59</v>
      </c>
      <c r="F13311" s="1">
        <v>145119.92000000001</v>
      </c>
      <c r="G13311" s="1">
        <v>141151.37</v>
      </c>
      <c r="H13311" s="1">
        <v>139735.45000000001</v>
      </c>
      <c r="I13311" s="1">
        <v>135573.57</v>
      </c>
      <c r="J13311" s="1">
        <v>139569.68</v>
      </c>
      <c r="K13311" s="1">
        <v>151212.31</v>
      </c>
      <c r="L13311" s="1">
        <v>162235.29</v>
      </c>
      <c r="M13311" s="1">
        <v>171686.16</v>
      </c>
      <c r="N13311" s="1">
        <v>175017.36</v>
      </c>
      <c r="O13311" s="1">
        <v>180616.83</v>
      </c>
      <c r="P13311" s="1">
        <v>174540.07</v>
      </c>
      <c r="Q13311" s="1">
        <v>172459.41</v>
      </c>
      <c r="R13311" s="1">
        <v>173496.13</v>
      </c>
      <c r="S13311" s="1">
        <v>169955.98</v>
      </c>
      <c r="T13311" s="1">
        <v>163250.63</v>
      </c>
      <c r="U13311" s="1">
        <v>159607.01</v>
      </c>
      <c r="V13311" s="1">
        <v>170786.75</v>
      </c>
      <c r="W13311" s="1">
        <v>181913.34</v>
      </c>
      <c r="X13311" s="1">
        <v>182289.03</v>
      </c>
      <c r="Y13311" s="1">
        <v>181908.18</v>
      </c>
      <c r="Z13311" s="1">
        <v>177187.15</v>
      </c>
      <c r="AA13311" s="1">
        <v>168448.54</v>
      </c>
      <c r="AB13311" s="1" t="s">
        <v>122</v>
      </c>
    </row>
    <row r="13312" spans="1:28">
      <c r="A13312" s="1" t="s">
        <v>263</v>
      </c>
      <c r="B13312" s="1" t="s">
        <v>46</v>
      </c>
      <c r="C13312" s="1" t="s">
        <v>33</v>
      </c>
      <c r="D13312" s="1">
        <v>19478.7</v>
      </c>
      <c r="E13312" s="1">
        <v>18574.88</v>
      </c>
      <c r="F13312" s="1">
        <v>18104.34</v>
      </c>
      <c r="G13312" s="1">
        <v>17856.18</v>
      </c>
      <c r="H13312" s="1">
        <v>18124.38</v>
      </c>
      <c r="I13312" s="1">
        <v>18838.48</v>
      </c>
      <c r="J13312" s="1">
        <v>19835.66</v>
      </c>
      <c r="K13312" s="1">
        <v>21617.46</v>
      </c>
      <c r="L13312" s="1">
        <v>24870.95</v>
      </c>
      <c r="M13312" s="1">
        <v>26696.25</v>
      </c>
      <c r="N13312" s="1">
        <v>28498.57</v>
      </c>
      <c r="O13312" s="1">
        <v>29772.76</v>
      </c>
      <c r="P13312" s="1">
        <v>29006.95</v>
      </c>
      <c r="Q13312" s="1">
        <v>28348.5</v>
      </c>
      <c r="R13312" s="1">
        <v>28224.18</v>
      </c>
      <c r="S13312" s="1">
        <v>28236.7</v>
      </c>
      <c r="T13312" s="1">
        <v>28068.03</v>
      </c>
      <c r="U13312" s="1">
        <v>28403.86</v>
      </c>
      <c r="V13312" s="1">
        <v>31857.52</v>
      </c>
      <c r="W13312" s="1">
        <v>32647.43</v>
      </c>
      <c r="X13312" s="1">
        <v>30843.63</v>
      </c>
      <c r="Y13312" s="1">
        <v>28228.06</v>
      </c>
      <c r="Z13312" s="1">
        <v>24508.73</v>
      </c>
      <c r="AA13312" s="1">
        <v>21706.33</v>
      </c>
      <c r="AB13312" s="1" t="s">
        <v>122</v>
      </c>
    </row>
    <row r="13313" spans="1:28">
      <c r="A13313" s="1" t="s">
        <v>263</v>
      </c>
      <c r="B13313" s="1" t="s">
        <v>48</v>
      </c>
      <c r="C13313" s="1" t="s">
        <v>31</v>
      </c>
      <c r="D13313" s="1">
        <v>16513.919999999998</v>
      </c>
      <c r="E13313" s="1">
        <v>16180.45</v>
      </c>
      <c r="F13313" s="1">
        <v>15912.75</v>
      </c>
      <c r="G13313" s="1">
        <v>16027.94</v>
      </c>
      <c r="H13313" s="1">
        <v>15980.77</v>
      </c>
      <c r="I13313" s="1">
        <v>15719.76</v>
      </c>
      <c r="J13313" s="1">
        <v>12796.83</v>
      </c>
      <c r="K13313" s="1">
        <v>13918.32</v>
      </c>
      <c r="L13313" s="1">
        <v>14996.8</v>
      </c>
      <c r="M13313" s="1">
        <v>16616.21</v>
      </c>
      <c r="N13313" s="1">
        <v>18217.82</v>
      </c>
      <c r="O13313" s="1">
        <v>18590.68</v>
      </c>
      <c r="P13313" s="1">
        <v>18173.61</v>
      </c>
      <c r="Q13313" s="1">
        <v>17466.84</v>
      </c>
      <c r="R13313" s="1">
        <v>16728.89</v>
      </c>
      <c r="S13313" s="1">
        <v>16364.92</v>
      </c>
      <c r="T13313" s="1">
        <v>15893.42</v>
      </c>
      <c r="U13313" s="1">
        <v>15408.19</v>
      </c>
      <c r="V13313" s="1">
        <v>18782.97</v>
      </c>
      <c r="W13313" s="1">
        <v>17675.63</v>
      </c>
      <c r="X13313" s="1">
        <v>16150.83</v>
      </c>
      <c r="Y13313" s="1">
        <v>15003.39</v>
      </c>
      <c r="Z13313" s="1">
        <v>14037.28</v>
      </c>
      <c r="AA13313" s="1">
        <v>13923.02</v>
      </c>
      <c r="AB13313" s="1" t="s">
        <v>122</v>
      </c>
    </row>
    <row r="13314" spans="1:28">
      <c r="A13314" s="1" t="s">
        <v>263</v>
      </c>
      <c r="B13314" s="1" t="s">
        <v>48</v>
      </c>
      <c r="C13314" s="1" t="s">
        <v>33</v>
      </c>
      <c r="D13314" s="1">
        <v>23105.14</v>
      </c>
      <c r="E13314" s="1">
        <v>22415.34</v>
      </c>
      <c r="F13314" s="1">
        <v>22012.720000000001</v>
      </c>
      <c r="G13314" s="1">
        <v>21655.94</v>
      </c>
      <c r="H13314" s="1">
        <v>21994.880000000001</v>
      </c>
      <c r="I13314" s="1">
        <v>22810.62</v>
      </c>
      <c r="J13314" s="1">
        <v>25209.09</v>
      </c>
      <c r="K13314" s="1">
        <v>30283.25</v>
      </c>
      <c r="L13314" s="1">
        <v>35125.760000000002</v>
      </c>
      <c r="M13314" s="1">
        <v>40342.29</v>
      </c>
      <c r="N13314" s="1">
        <v>43143.68</v>
      </c>
      <c r="O13314" s="1">
        <v>44254.74</v>
      </c>
      <c r="P13314" s="1">
        <v>42414.34</v>
      </c>
      <c r="Q13314" s="1">
        <v>40033.22</v>
      </c>
      <c r="R13314" s="1">
        <v>38327.56</v>
      </c>
      <c r="S13314" s="1">
        <v>36628.230000000003</v>
      </c>
      <c r="T13314" s="1">
        <v>34870.06</v>
      </c>
      <c r="U13314" s="1">
        <v>33071.17</v>
      </c>
      <c r="V13314" s="1">
        <v>31309.15</v>
      </c>
      <c r="W13314" s="1">
        <v>28571.040000000001</v>
      </c>
      <c r="X13314" s="1">
        <v>25710.69</v>
      </c>
      <c r="Y13314" s="1">
        <v>23448.15</v>
      </c>
      <c r="Z13314" s="1">
        <v>21785.37</v>
      </c>
      <c r="AA13314" s="1">
        <v>20730.55</v>
      </c>
      <c r="AB13314" s="1" t="s">
        <v>122</v>
      </c>
    </row>
    <row r="13315" spans="1:28">
      <c r="A13315" s="1" t="s">
        <v>263</v>
      </c>
      <c r="B13315" s="1" t="s">
        <v>49</v>
      </c>
      <c r="C13315" s="1" t="s">
        <v>31</v>
      </c>
      <c r="D13315" s="1">
        <v>1020.74</v>
      </c>
      <c r="E13315" s="1">
        <v>1075.99</v>
      </c>
      <c r="F13315" s="1">
        <v>998.89</v>
      </c>
      <c r="G13315" s="1">
        <v>1069.52</v>
      </c>
      <c r="H13315" s="1">
        <v>1053.56</v>
      </c>
      <c r="I13315" s="1">
        <v>938.13</v>
      </c>
      <c r="J13315" s="1">
        <v>747.53</v>
      </c>
      <c r="K13315" s="1">
        <v>768.37</v>
      </c>
      <c r="L13315" s="1">
        <v>935.59</v>
      </c>
      <c r="M13315" s="1">
        <v>1009.09</v>
      </c>
      <c r="N13315" s="1">
        <v>820.82</v>
      </c>
      <c r="O13315" s="1">
        <v>918.39</v>
      </c>
      <c r="P13315" s="1">
        <v>814.13</v>
      </c>
      <c r="Q13315" s="1">
        <v>819.5</v>
      </c>
      <c r="R13315" s="1">
        <v>805.37</v>
      </c>
      <c r="S13315" s="1">
        <v>917.38</v>
      </c>
      <c r="T13315" s="1">
        <v>1060.25</v>
      </c>
      <c r="U13315" s="1">
        <v>1144.25</v>
      </c>
      <c r="V13315" s="1">
        <v>964.21</v>
      </c>
      <c r="W13315" s="1">
        <v>680.56</v>
      </c>
      <c r="X13315" s="1">
        <v>675.93</v>
      </c>
      <c r="Y13315" s="1">
        <v>562.77</v>
      </c>
      <c r="Z13315" s="1">
        <v>410.38</v>
      </c>
      <c r="AA13315" s="1">
        <v>437.81</v>
      </c>
      <c r="AB13315" s="1" t="s">
        <v>122</v>
      </c>
    </row>
    <row r="13316" spans="1:28">
      <c r="A13316" s="1" t="s">
        <v>263</v>
      </c>
      <c r="B13316" s="1" t="s">
        <v>49</v>
      </c>
      <c r="C13316" s="1" t="s">
        <v>33</v>
      </c>
      <c r="D13316" s="1">
        <v>2467.81</v>
      </c>
      <c r="E13316" s="1">
        <v>2417.79</v>
      </c>
      <c r="F13316" s="1">
        <v>2389.02</v>
      </c>
      <c r="G13316" s="1">
        <v>2381.09</v>
      </c>
      <c r="H13316" s="1">
        <v>2390.6999999999998</v>
      </c>
      <c r="I13316" s="1">
        <v>2396.21</v>
      </c>
      <c r="J13316" s="1">
        <v>2736.18</v>
      </c>
      <c r="K13316" s="1">
        <v>3004.97</v>
      </c>
      <c r="L13316" s="1">
        <v>3152.96</v>
      </c>
      <c r="M13316" s="1">
        <v>3227.55</v>
      </c>
      <c r="N13316" s="1">
        <v>3393.76</v>
      </c>
      <c r="O13316" s="1">
        <v>3508.29</v>
      </c>
      <c r="P13316" s="1">
        <v>3512.84</v>
      </c>
      <c r="Q13316" s="1">
        <v>3214.52</v>
      </c>
      <c r="R13316" s="1">
        <v>2946.85</v>
      </c>
      <c r="S13316" s="1">
        <v>2703.59</v>
      </c>
      <c r="T13316" s="1">
        <v>2447.71</v>
      </c>
      <c r="U13316" s="1">
        <v>2268.64</v>
      </c>
      <c r="V13316" s="1">
        <v>2150.4699999999998</v>
      </c>
      <c r="W13316" s="1">
        <v>2149.42</v>
      </c>
      <c r="X13316" s="1">
        <v>2038.18</v>
      </c>
      <c r="Y13316" s="1">
        <v>1894.98</v>
      </c>
      <c r="Z13316" s="1">
        <v>1721.78</v>
      </c>
      <c r="AA13316" s="1">
        <v>1674.12</v>
      </c>
      <c r="AB13316" s="1" t="s">
        <v>122</v>
      </c>
    </row>
    <row r="13317" spans="1:28">
      <c r="A13317" s="1" t="s">
        <v>263</v>
      </c>
      <c r="B13317" s="1" t="s">
        <v>50</v>
      </c>
      <c r="C13317" s="1" t="s">
        <v>33</v>
      </c>
      <c r="D13317" s="1">
        <v>5534.02</v>
      </c>
      <c r="E13317" s="1">
        <v>5391.77</v>
      </c>
      <c r="F13317" s="1">
        <v>5071.93</v>
      </c>
      <c r="G13317" s="1">
        <v>5007.46</v>
      </c>
      <c r="H13317" s="1">
        <v>5201.83</v>
      </c>
      <c r="I13317" s="1">
        <v>5095.99</v>
      </c>
      <c r="J13317" s="1">
        <v>5255.81</v>
      </c>
      <c r="K13317" s="1">
        <v>6056.81</v>
      </c>
      <c r="L13317" s="1">
        <v>6782.34</v>
      </c>
      <c r="M13317" s="1">
        <v>7419.12</v>
      </c>
      <c r="N13317" s="1">
        <v>7777.29</v>
      </c>
      <c r="O13317" s="1">
        <v>7890.57</v>
      </c>
      <c r="P13317" s="1">
        <v>7703.07</v>
      </c>
      <c r="Q13317" s="1">
        <v>7425.27</v>
      </c>
      <c r="R13317" s="1">
        <v>7692.82</v>
      </c>
      <c r="S13317" s="1">
        <v>7881.25</v>
      </c>
      <c r="T13317" s="1">
        <v>7858.76</v>
      </c>
      <c r="U13317" s="1">
        <v>7740.94</v>
      </c>
      <c r="V13317" s="1">
        <v>9172.26</v>
      </c>
      <c r="W13317" s="1">
        <v>9725.2800000000007</v>
      </c>
      <c r="X13317" s="1">
        <v>9279.18</v>
      </c>
      <c r="Y13317" s="1">
        <v>8557.06</v>
      </c>
      <c r="Z13317" s="1">
        <v>7163.02</v>
      </c>
      <c r="AA13317" s="1">
        <v>5942.02</v>
      </c>
      <c r="AB13317" s="1" t="s">
        <v>122</v>
      </c>
    </row>
    <row r="13318" spans="1:28">
      <c r="A13318" s="1" t="s">
        <v>263</v>
      </c>
      <c r="B13318" s="1" t="s">
        <v>51</v>
      </c>
      <c r="C13318" s="1" t="s">
        <v>31</v>
      </c>
      <c r="D13318" s="1">
        <v>15984.63</v>
      </c>
      <c r="E13318" s="1">
        <v>15822.06</v>
      </c>
      <c r="F13318" s="1">
        <v>15834.32</v>
      </c>
      <c r="G13318" s="1">
        <v>15816.69</v>
      </c>
      <c r="H13318" s="1">
        <v>15914.12</v>
      </c>
      <c r="I13318" s="1">
        <v>16181.26</v>
      </c>
      <c r="J13318" s="1">
        <v>3969.09</v>
      </c>
      <c r="K13318" s="1">
        <v>5101.4399999999996</v>
      </c>
      <c r="L13318" s="1">
        <v>5698.58</v>
      </c>
      <c r="M13318" s="1">
        <v>5210.1499999999996</v>
      </c>
      <c r="N13318" s="1">
        <v>4716.59</v>
      </c>
      <c r="O13318" s="1">
        <v>4103.45</v>
      </c>
      <c r="P13318" s="1">
        <v>3682.17</v>
      </c>
      <c r="Q13318" s="1">
        <v>3683.29</v>
      </c>
      <c r="R13318" s="1">
        <v>3566.89</v>
      </c>
      <c r="S13318" s="1">
        <v>3317.54</v>
      </c>
      <c r="T13318" s="1">
        <v>3073.27</v>
      </c>
      <c r="U13318" s="1">
        <v>2827.52</v>
      </c>
      <c r="V13318" s="1">
        <v>15200.7</v>
      </c>
      <c r="W13318" s="1">
        <v>15315.79</v>
      </c>
      <c r="X13318" s="1">
        <v>15332.51</v>
      </c>
      <c r="Y13318" s="1">
        <v>15270.48</v>
      </c>
      <c r="Z13318" s="1">
        <v>15258.98</v>
      </c>
      <c r="AA13318" s="1">
        <v>15082.8</v>
      </c>
      <c r="AB13318" s="1" t="s">
        <v>122</v>
      </c>
    </row>
    <row r="13319" spans="1:28">
      <c r="A13319" s="1" t="s">
        <v>263</v>
      </c>
      <c r="B13319" s="1" t="s">
        <v>51</v>
      </c>
      <c r="C13319" s="1" t="s">
        <v>33</v>
      </c>
      <c r="D13319" s="1">
        <v>59053.06</v>
      </c>
      <c r="E13319" s="1">
        <v>54304.28</v>
      </c>
      <c r="F13319" s="1">
        <v>53355.839999999997</v>
      </c>
      <c r="G13319" s="1">
        <v>54165.34</v>
      </c>
      <c r="H13319" s="1">
        <v>55284.17</v>
      </c>
      <c r="I13319" s="1">
        <v>59629</v>
      </c>
      <c r="J13319" s="1">
        <v>74443.179999999993</v>
      </c>
      <c r="K13319" s="1">
        <v>85141.06</v>
      </c>
      <c r="L13319" s="1">
        <v>92619.74</v>
      </c>
      <c r="M13319" s="1">
        <v>98908.15</v>
      </c>
      <c r="N13319" s="1">
        <v>98583.92</v>
      </c>
      <c r="O13319" s="1">
        <v>98793.97</v>
      </c>
      <c r="P13319" s="1">
        <v>99164.24</v>
      </c>
      <c r="Q13319" s="1">
        <v>95098.29</v>
      </c>
      <c r="R13319" s="1">
        <v>91102.02</v>
      </c>
      <c r="S13319" s="1">
        <v>86086.720000000001</v>
      </c>
      <c r="T13319" s="1">
        <v>96374.25</v>
      </c>
      <c r="U13319" s="1">
        <v>95089.67</v>
      </c>
      <c r="V13319" s="1">
        <v>100899.17</v>
      </c>
      <c r="W13319" s="1">
        <v>100564.22</v>
      </c>
      <c r="X13319" s="1">
        <v>90104.43</v>
      </c>
      <c r="Y13319" s="1">
        <v>79282.19</v>
      </c>
      <c r="Z13319" s="1">
        <v>68617.78</v>
      </c>
      <c r="AA13319" s="1">
        <v>58996.92</v>
      </c>
      <c r="AB13319" s="1" t="s">
        <v>122</v>
      </c>
    </row>
    <row r="13320" spans="1:28">
      <c r="A13320" s="1" t="s">
        <v>263</v>
      </c>
      <c r="B13320" s="1" t="s">
        <v>52</v>
      </c>
      <c r="C13320" s="1" t="s">
        <v>31</v>
      </c>
      <c r="D13320" s="1">
        <v>2120.83</v>
      </c>
      <c r="E13320" s="1">
        <v>2123.41</v>
      </c>
      <c r="F13320" s="1">
        <v>2122.54</v>
      </c>
      <c r="G13320" s="1">
        <v>2122.84</v>
      </c>
      <c r="H13320" s="1">
        <v>2123.7800000000002</v>
      </c>
      <c r="I13320" s="1">
        <v>2122.58</v>
      </c>
      <c r="J13320" s="1">
        <v>0</v>
      </c>
      <c r="K13320" s="1">
        <v>0</v>
      </c>
      <c r="L13320" s="1">
        <v>0</v>
      </c>
      <c r="M13320" s="1">
        <v>0</v>
      </c>
      <c r="N13320" s="1">
        <v>0</v>
      </c>
      <c r="O13320" s="1">
        <v>0</v>
      </c>
      <c r="P13320" s="1">
        <v>0</v>
      </c>
      <c r="Q13320" s="1">
        <v>0</v>
      </c>
      <c r="R13320" s="1">
        <v>0</v>
      </c>
      <c r="S13320" s="1">
        <v>0</v>
      </c>
      <c r="T13320" s="1">
        <v>0</v>
      </c>
      <c r="U13320" s="1">
        <v>0</v>
      </c>
      <c r="V13320" s="1">
        <v>2109.0700000000002</v>
      </c>
      <c r="W13320" s="1">
        <v>2115.23</v>
      </c>
      <c r="X13320" s="1">
        <v>2118.89</v>
      </c>
      <c r="Y13320" s="1">
        <v>2119.73</v>
      </c>
      <c r="Z13320" s="1">
        <v>2118.3200000000002</v>
      </c>
      <c r="AA13320" s="1">
        <v>2119.89</v>
      </c>
      <c r="AB13320" s="1" t="s">
        <v>122</v>
      </c>
    </row>
    <row r="13321" spans="1:28">
      <c r="A13321" s="1" t="s">
        <v>263</v>
      </c>
      <c r="B13321" s="1" t="s">
        <v>53</v>
      </c>
      <c r="C13321" s="1" t="s">
        <v>31</v>
      </c>
      <c r="D13321" s="1">
        <v>249791.44</v>
      </c>
      <c r="E13321" s="1">
        <v>257758.07</v>
      </c>
      <c r="F13321" s="1">
        <v>262231.7</v>
      </c>
      <c r="G13321" s="1">
        <v>261664.85</v>
      </c>
      <c r="H13321" s="1">
        <v>261186.75</v>
      </c>
      <c r="I13321" s="1">
        <v>257845.68</v>
      </c>
      <c r="J13321" s="1">
        <v>254432.65</v>
      </c>
      <c r="K13321" s="1">
        <v>254051.65</v>
      </c>
      <c r="L13321" s="1">
        <v>253050.12</v>
      </c>
      <c r="M13321" s="1">
        <v>255291.01</v>
      </c>
      <c r="N13321" s="1">
        <v>258012.82</v>
      </c>
      <c r="O13321" s="1">
        <v>254760.43</v>
      </c>
      <c r="P13321" s="1">
        <v>251830.34</v>
      </c>
      <c r="Q13321" s="1">
        <v>220874.62</v>
      </c>
      <c r="R13321" s="1">
        <v>224771.81</v>
      </c>
      <c r="S13321" s="1">
        <v>226998.69</v>
      </c>
      <c r="T13321" s="1">
        <v>227195.41</v>
      </c>
      <c r="U13321" s="1">
        <v>230543.11</v>
      </c>
      <c r="V13321" s="1">
        <v>240731.65</v>
      </c>
      <c r="W13321" s="1">
        <v>248042.4</v>
      </c>
      <c r="X13321" s="1">
        <v>239155.13</v>
      </c>
      <c r="Y13321" s="1">
        <v>235233.39</v>
      </c>
      <c r="Z13321" s="1">
        <v>237933.02</v>
      </c>
      <c r="AA13321" s="1">
        <v>242608.09</v>
      </c>
      <c r="AB13321" s="1" t="s">
        <v>122</v>
      </c>
    </row>
    <row r="13322" spans="1:28">
      <c r="A13322" s="1" t="s">
        <v>263</v>
      </c>
      <c r="B13322" s="1" t="s">
        <v>54</v>
      </c>
      <c r="C13322" s="1" t="s">
        <v>31</v>
      </c>
      <c r="D13322" s="1">
        <v>174407.28</v>
      </c>
      <c r="E13322" s="1">
        <v>172956.36</v>
      </c>
      <c r="F13322" s="1">
        <v>173565.39</v>
      </c>
      <c r="G13322" s="1">
        <v>172124.44</v>
      </c>
      <c r="H13322" s="1">
        <v>173327.71</v>
      </c>
      <c r="I13322" s="1">
        <v>173939.6</v>
      </c>
      <c r="J13322" s="1">
        <v>125553.85</v>
      </c>
      <c r="K13322" s="1">
        <v>137139.38</v>
      </c>
      <c r="L13322" s="1">
        <v>148206.63</v>
      </c>
      <c r="M13322" s="1">
        <v>152599.1</v>
      </c>
      <c r="N13322" s="1">
        <v>156233.63</v>
      </c>
      <c r="O13322" s="1">
        <v>152166.16</v>
      </c>
      <c r="P13322" s="1">
        <v>145511.73000000001</v>
      </c>
      <c r="Q13322" s="1">
        <v>142417.60000000001</v>
      </c>
      <c r="R13322" s="1">
        <v>138422.91</v>
      </c>
      <c r="S13322" s="1">
        <v>134301.79999999999</v>
      </c>
      <c r="T13322" s="1">
        <v>129263.72</v>
      </c>
      <c r="U13322" s="1">
        <v>123276.84</v>
      </c>
      <c r="V13322" s="1">
        <v>172935.16</v>
      </c>
      <c r="W13322" s="1">
        <v>171353.95</v>
      </c>
      <c r="X13322" s="1">
        <v>168433.96</v>
      </c>
      <c r="Y13322" s="1">
        <v>167113.63</v>
      </c>
      <c r="Z13322" s="1">
        <v>165301.29</v>
      </c>
      <c r="AA13322" s="1">
        <v>163726.1</v>
      </c>
      <c r="AB13322" s="1" t="s">
        <v>122</v>
      </c>
    </row>
    <row r="13323" spans="1:28">
      <c r="A13323" s="1" t="s">
        <v>263</v>
      </c>
      <c r="B13323" s="1" t="s">
        <v>54</v>
      </c>
      <c r="C13323" s="1" t="s">
        <v>33</v>
      </c>
      <c r="D13323" s="1">
        <v>1914823.61</v>
      </c>
      <c r="E13323" s="1">
        <v>1844463.1</v>
      </c>
      <c r="F13323" s="1">
        <v>1779421.84</v>
      </c>
      <c r="G13323" s="1">
        <v>1712591.2</v>
      </c>
      <c r="H13323" s="1">
        <v>1665629.31</v>
      </c>
      <c r="I13323" s="1">
        <v>1575503.14</v>
      </c>
      <c r="J13323" s="1">
        <v>1524728.64</v>
      </c>
      <c r="K13323" s="1">
        <v>1513142.67</v>
      </c>
      <c r="L13323" s="1">
        <v>1512810.4</v>
      </c>
      <c r="M13323" s="1">
        <v>1510528.71</v>
      </c>
      <c r="N13323" s="1">
        <v>1539310.84</v>
      </c>
      <c r="O13323" s="1">
        <v>1582019.66</v>
      </c>
      <c r="P13323" s="1">
        <v>1605578.83</v>
      </c>
      <c r="Q13323" s="1">
        <v>1633007.08</v>
      </c>
      <c r="R13323" s="1">
        <v>1676813.73</v>
      </c>
      <c r="S13323" s="1">
        <v>1697837.18</v>
      </c>
      <c r="T13323" s="1">
        <v>1656302.25</v>
      </c>
      <c r="U13323" s="1">
        <v>1616466.12</v>
      </c>
      <c r="V13323" s="1">
        <v>1699542.95</v>
      </c>
      <c r="W13323" s="1">
        <v>1895941.25</v>
      </c>
      <c r="X13323" s="1">
        <v>1971462.69</v>
      </c>
      <c r="Y13323" s="1">
        <v>2031346.87</v>
      </c>
      <c r="Z13323" s="1">
        <v>2025743.38</v>
      </c>
      <c r="AA13323" s="1">
        <v>1982427.04</v>
      </c>
      <c r="AB13323" s="1" t="s">
        <v>122</v>
      </c>
    </row>
    <row r="13324" spans="1:28">
      <c r="A13324" s="1" t="s">
        <v>263</v>
      </c>
      <c r="B13324" s="1" t="s">
        <v>55</v>
      </c>
      <c r="C13324" s="1" t="s">
        <v>33</v>
      </c>
      <c r="D13324" s="1">
        <v>21056.33</v>
      </c>
      <c r="E13324" s="1">
        <v>19378.46</v>
      </c>
      <c r="F13324" s="1">
        <v>20446.96</v>
      </c>
      <c r="G13324" s="1">
        <v>19925.61</v>
      </c>
      <c r="H13324" s="1">
        <v>20739.419999999998</v>
      </c>
      <c r="I13324" s="1">
        <v>20252.560000000001</v>
      </c>
      <c r="J13324" s="1">
        <v>21303.54</v>
      </c>
      <c r="K13324" s="1">
        <v>22982.68</v>
      </c>
      <c r="L13324" s="1">
        <v>25023.7</v>
      </c>
      <c r="M13324" s="1">
        <v>27276.91</v>
      </c>
      <c r="N13324" s="1">
        <v>27932.400000000001</v>
      </c>
      <c r="O13324" s="1">
        <v>30655.35</v>
      </c>
      <c r="P13324" s="1">
        <v>28532.61</v>
      </c>
      <c r="Q13324" s="1">
        <v>29738.85</v>
      </c>
      <c r="R13324" s="1">
        <v>27524.240000000002</v>
      </c>
      <c r="S13324" s="1">
        <v>26502.67</v>
      </c>
      <c r="T13324" s="1">
        <v>25553.87</v>
      </c>
      <c r="U13324" s="1">
        <v>27681.7</v>
      </c>
      <c r="V13324" s="1">
        <v>30075.83</v>
      </c>
      <c r="W13324" s="1">
        <v>25186.22</v>
      </c>
      <c r="X13324" s="1">
        <v>32944.400000000001</v>
      </c>
      <c r="Y13324" s="1">
        <v>26838.27</v>
      </c>
      <c r="Z13324" s="1">
        <v>33651.43</v>
      </c>
      <c r="AA13324" s="1">
        <v>10675.61</v>
      </c>
      <c r="AB13324" s="1" t="s">
        <v>122</v>
      </c>
    </row>
    <row r="13325" spans="1:28">
      <c r="A13325" s="1" t="s">
        <v>263</v>
      </c>
      <c r="B13325" s="1" t="s">
        <v>56</v>
      </c>
      <c r="C13325" s="1" t="s">
        <v>33</v>
      </c>
      <c r="D13325" s="1">
        <v>36284.14</v>
      </c>
      <c r="E13325" s="1">
        <v>33644.17</v>
      </c>
      <c r="F13325" s="1">
        <v>32120.94</v>
      </c>
      <c r="G13325" s="1">
        <v>31481.5</v>
      </c>
      <c r="H13325" s="1">
        <v>31822.27</v>
      </c>
      <c r="I13325" s="1">
        <v>32754.19</v>
      </c>
      <c r="J13325" s="1">
        <v>33533.39</v>
      </c>
      <c r="K13325" s="1">
        <v>39329.550000000003</v>
      </c>
      <c r="L13325" s="1">
        <v>44683.73</v>
      </c>
      <c r="M13325" s="1">
        <v>49473.84</v>
      </c>
      <c r="N13325" s="1">
        <v>52884.480000000003</v>
      </c>
      <c r="O13325" s="1">
        <v>56094.62</v>
      </c>
      <c r="P13325" s="1">
        <v>56201.83</v>
      </c>
      <c r="Q13325" s="1">
        <v>54904.15</v>
      </c>
      <c r="R13325" s="1">
        <v>53284.57</v>
      </c>
      <c r="S13325" s="1">
        <v>51876.65</v>
      </c>
      <c r="T13325" s="1">
        <v>51128.85</v>
      </c>
      <c r="U13325" s="1">
        <v>50613.4</v>
      </c>
      <c r="V13325" s="1">
        <v>57273.09</v>
      </c>
      <c r="W13325" s="1">
        <v>62048.52</v>
      </c>
      <c r="X13325" s="1">
        <v>59786.57</v>
      </c>
      <c r="Y13325" s="1">
        <v>55616.79</v>
      </c>
      <c r="Z13325" s="1">
        <v>49298.49</v>
      </c>
      <c r="AA13325" s="1">
        <v>42860.25</v>
      </c>
      <c r="AB13325" s="1" t="s">
        <v>122</v>
      </c>
    </row>
    <row r="13326" spans="1:28">
      <c r="A13326" s="1" t="s">
        <v>263</v>
      </c>
      <c r="B13326" s="1" t="s">
        <v>57</v>
      </c>
      <c r="C13326" s="1" t="s">
        <v>31</v>
      </c>
      <c r="D13326" s="1">
        <v>20592.330000000002</v>
      </c>
      <c r="E13326" s="1">
        <v>20385.11</v>
      </c>
      <c r="F13326" s="1">
        <v>20152.5</v>
      </c>
      <c r="G13326" s="1">
        <v>20195.490000000002</v>
      </c>
      <c r="H13326" s="1">
        <v>19920.28</v>
      </c>
      <c r="I13326" s="1">
        <v>20020.59</v>
      </c>
      <c r="J13326" s="1">
        <v>10120.5</v>
      </c>
      <c r="K13326" s="1">
        <v>10860.9</v>
      </c>
      <c r="L13326" s="1">
        <v>11226.1</v>
      </c>
      <c r="M13326" s="1">
        <v>11094.18</v>
      </c>
      <c r="N13326" s="1">
        <v>11394.52</v>
      </c>
      <c r="O13326" s="1">
        <v>11516.87</v>
      </c>
      <c r="P13326" s="1">
        <v>11369.32</v>
      </c>
      <c r="Q13326" s="1">
        <v>10813.16</v>
      </c>
      <c r="R13326" s="1">
        <v>10156.950000000001</v>
      </c>
      <c r="S13326" s="1">
        <v>9867.57</v>
      </c>
      <c r="T13326" s="1">
        <v>9448.0499999999993</v>
      </c>
      <c r="U13326" s="1">
        <v>8841.32</v>
      </c>
      <c r="V13326" s="1">
        <v>19481.12</v>
      </c>
      <c r="W13326" s="1">
        <v>19693.47</v>
      </c>
      <c r="X13326" s="1">
        <v>19261.93</v>
      </c>
      <c r="Y13326" s="1">
        <v>18739.349999999999</v>
      </c>
      <c r="Z13326" s="1">
        <v>18128.39</v>
      </c>
      <c r="AA13326" s="1">
        <v>18097.669999999998</v>
      </c>
      <c r="AB13326" s="1" t="s">
        <v>122</v>
      </c>
    </row>
    <row r="13327" spans="1:28">
      <c r="A13327" s="1" t="s">
        <v>263</v>
      </c>
      <c r="B13327" s="1" t="s">
        <v>57</v>
      </c>
      <c r="C13327" s="1" t="s">
        <v>33</v>
      </c>
      <c r="D13327" s="1">
        <v>52202.71</v>
      </c>
      <c r="E13327" s="1">
        <v>48578.11</v>
      </c>
      <c r="F13327" s="1">
        <v>46617.48</v>
      </c>
      <c r="G13327" s="1">
        <v>45546.95</v>
      </c>
      <c r="H13327" s="1">
        <v>46048.12</v>
      </c>
      <c r="I13327" s="1">
        <v>47254.18</v>
      </c>
      <c r="J13327" s="1">
        <v>51766.92</v>
      </c>
      <c r="K13327" s="1">
        <v>60340.01</v>
      </c>
      <c r="L13327" s="1">
        <v>69042.09</v>
      </c>
      <c r="M13327" s="1">
        <v>75492.59</v>
      </c>
      <c r="N13327" s="1">
        <v>81433.83</v>
      </c>
      <c r="O13327" s="1">
        <v>86093.1</v>
      </c>
      <c r="P13327" s="1">
        <v>85397.46</v>
      </c>
      <c r="Q13327" s="1">
        <v>82847.740000000005</v>
      </c>
      <c r="R13327" s="1">
        <v>81495.539999999994</v>
      </c>
      <c r="S13327" s="1">
        <v>79446.509999999995</v>
      </c>
      <c r="T13327" s="1">
        <v>76900.22</v>
      </c>
      <c r="U13327" s="1">
        <v>74042.66</v>
      </c>
      <c r="V13327" s="1">
        <v>78705.33</v>
      </c>
      <c r="W13327" s="1">
        <v>84280.44</v>
      </c>
      <c r="X13327" s="1">
        <v>81635.61</v>
      </c>
      <c r="Y13327" s="1">
        <v>76666.210000000006</v>
      </c>
      <c r="Z13327" s="1">
        <v>69174.45</v>
      </c>
      <c r="AA13327" s="1">
        <v>61394.89</v>
      </c>
      <c r="AB13327" s="1" t="s">
        <v>122</v>
      </c>
    </row>
    <row r="13328" spans="1:28">
      <c r="A13328" s="1" t="s">
        <v>263</v>
      </c>
      <c r="B13328" s="1" t="s">
        <v>58</v>
      </c>
      <c r="C13328" s="1" t="s">
        <v>33</v>
      </c>
      <c r="D13328" s="1">
        <v>6074.83</v>
      </c>
      <c r="E13328" s="1">
        <v>5818.75</v>
      </c>
      <c r="F13328" s="1">
        <v>5628.12</v>
      </c>
      <c r="G13328" s="1">
        <v>5529.1</v>
      </c>
      <c r="H13328" s="1">
        <v>5459.5</v>
      </c>
      <c r="I13328" s="1">
        <v>5448.2</v>
      </c>
      <c r="J13328" s="1">
        <v>5535.6</v>
      </c>
      <c r="K13328" s="1">
        <v>6177.21</v>
      </c>
      <c r="L13328" s="1">
        <v>6889.93</v>
      </c>
      <c r="M13328" s="1">
        <v>7404.8</v>
      </c>
      <c r="N13328" s="1">
        <v>7577.51</v>
      </c>
      <c r="O13328" s="1">
        <v>7453.88</v>
      </c>
      <c r="P13328" s="1">
        <v>7267.77</v>
      </c>
      <c r="Q13328" s="1">
        <v>7067.39</v>
      </c>
      <c r="R13328" s="1">
        <v>6766.04</v>
      </c>
      <c r="S13328" s="1">
        <v>6757.63</v>
      </c>
      <c r="T13328" s="1">
        <v>6617.29</v>
      </c>
      <c r="U13328" s="1">
        <v>6704.32</v>
      </c>
      <c r="V13328" s="1">
        <v>7545.81</v>
      </c>
      <c r="W13328" s="1">
        <v>7123.95</v>
      </c>
      <c r="X13328" s="1">
        <v>7362.18</v>
      </c>
      <c r="Y13328" s="1">
        <v>6948</v>
      </c>
      <c r="Z13328" s="1">
        <v>6336.62</v>
      </c>
      <c r="AA13328" s="1">
        <v>5878.98</v>
      </c>
      <c r="AB13328" s="1" t="s">
        <v>122</v>
      </c>
    </row>
    <row r="13329" spans="1:28">
      <c r="A13329" s="1" t="s">
        <v>263</v>
      </c>
      <c r="B13329" s="1" t="s">
        <v>59</v>
      </c>
      <c r="C13329" s="1" t="s">
        <v>31</v>
      </c>
      <c r="D13329" s="1">
        <v>2312.14</v>
      </c>
      <c r="E13329" s="1">
        <v>2336.7800000000002</v>
      </c>
      <c r="F13329" s="1">
        <v>2311.79</v>
      </c>
      <c r="G13329" s="1">
        <v>2368.52</v>
      </c>
      <c r="H13329" s="1">
        <v>2382.37</v>
      </c>
      <c r="I13329" s="1">
        <v>2485.0300000000002</v>
      </c>
      <c r="J13329" s="1">
        <v>932.49</v>
      </c>
      <c r="K13329" s="1">
        <v>1085.28</v>
      </c>
      <c r="L13329" s="1">
        <v>1175.8900000000001</v>
      </c>
      <c r="M13329" s="1">
        <v>1188.0999999999999</v>
      </c>
      <c r="N13329" s="1">
        <v>1140.4100000000001</v>
      </c>
      <c r="O13329" s="1">
        <v>1181.23</v>
      </c>
      <c r="P13329" s="1">
        <v>1225.1500000000001</v>
      </c>
      <c r="Q13329" s="1">
        <v>994.15</v>
      </c>
      <c r="R13329" s="1">
        <v>980.86</v>
      </c>
      <c r="S13329" s="1">
        <v>902.49</v>
      </c>
      <c r="T13329" s="1">
        <v>880.26</v>
      </c>
      <c r="U13329" s="1">
        <v>854.46</v>
      </c>
      <c r="V13329" s="1">
        <v>2465.64</v>
      </c>
      <c r="W13329" s="1">
        <v>2574.85</v>
      </c>
      <c r="X13329" s="1">
        <v>2492.41</v>
      </c>
      <c r="Y13329" s="1">
        <v>2255.42</v>
      </c>
      <c r="Z13329" s="1">
        <v>2224.79</v>
      </c>
      <c r="AA13329" s="1">
        <v>2150.4499999999998</v>
      </c>
      <c r="AB13329" s="1" t="s">
        <v>122</v>
      </c>
    </row>
    <row r="13330" spans="1:28">
      <c r="A13330" s="1" t="s">
        <v>263</v>
      </c>
      <c r="B13330" s="1" t="s">
        <v>59</v>
      </c>
      <c r="C13330" s="1" t="s">
        <v>33</v>
      </c>
      <c r="D13330" s="1">
        <v>515.53</v>
      </c>
      <c r="E13330" s="1">
        <v>612.47</v>
      </c>
      <c r="F13330" s="1">
        <v>573.6</v>
      </c>
      <c r="G13330" s="1">
        <v>567.85</v>
      </c>
      <c r="H13330" s="1">
        <v>565.64</v>
      </c>
      <c r="I13330" s="1">
        <v>579.63</v>
      </c>
      <c r="J13330" s="1">
        <v>790.74</v>
      </c>
      <c r="K13330" s="1">
        <v>942.78</v>
      </c>
      <c r="L13330" s="1">
        <v>995.28</v>
      </c>
      <c r="M13330" s="1">
        <v>1055.4000000000001</v>
      </c>
      <c r="N13330" s="1">
        <v>1127.75</v>
      </c>
      <c r="O13330" s="1">
        <v>1102.8</v>
      </c>
      <c r="P13330" s="1">
        <v>984.41</v>
      </c>
      <c r="Q13330" s="1">
        <v>957.15</v>
      </c>
      <c r="R13330" s="1">
        <v>1011.96</v>
      </c>
      <c r="S13330" s="1">
        <v>762.06</v>
      </c>
      <c r="T13330" s="1">
        <v>907.74</v>
      </c>
      <c r="U13330" s="1">
        <v>833.73</v>
      </c>
      <c r="V13330" s="1">
        <v>852.05</v>
      </c>
      <c r="W13330" s="1">
        <v>780.51</v>
      </c>
      <c r="X13330" s="1">
        <v>622.72</v>
      </c>
      <c r="Y13330" s="1">
        <v>571.82000000000005</v>
      </c>
      <c r="Z13330" s="1">
        <v>581.32000000000005</v>
      </c>
      <c r="AA13330" s="1">
        <v>545.49</v>
      </c>
      <c r="AB13330" s="1" t="s">
        <v>122</v>
      </c>
    </row>
    <row r="13331" spans="1:28">
      <c r="A13331" s="1" t="s">
        <v>263</v>
      </c>
      <c r="B13331" s="1" t="s">
        <v>60</v>
      </c>
      <c r="C13331" s="1" t="s">
        <v>31</v>
      </c>
      <c r="D13331" s="1">
        <v>97483.48</v>
      </c>
      <c r="E13331" s="1">
        <v>96899.77</v>
      </c>
      <c r="F13331" s="1">
        <v>95991.66</v>
      </c>
      <c r="G13331" s="1">
        <v>95829.06</v>
      </c>
      <c r="H13331" s="1">
        <v>94198.3</v>
      </c>
      <c r="I13331" s="1">
        <v>91790.43</v>
      </c>
      <c r="J13331" s="1">
        <v>64532.41</v>
      </c>
      <c r="K13331" s="1">
        <v>73895.58</v>
      </c>
      <c r="L13331" s="1">
        <v>79371.839999999997</v>
      </c>
      <c r="M13331" s="1">
        <v>79691.179999999993</v>
      </c>
      <c r="N13331" s="1">
        <v>80746.58</v>
      </c>
      <c r="O13331" s="1">
        <v>82212.12</v>
      </c>
      <c r="P13331" s="1">
        <v>82716.39</v>
      </c>
      <c r="Q13331" s="1">
        <v>79260.14</v>
      </c>
      <c r="R13331" s="1">
        <v>79469.070000000007</v>
      </c>
      <c r="S13331" s="1">
        <v>80296.41</v>
      </c>
      <c r="T13331" s="1">
        <v>78299</v>
      </c>
      <c r="U13331" s="1">
        <v>77616.3</v>
      </c>
      <c r="V13331" s="1">
        <v>106681.25</v>
      </c>
      <c r="W13331" s="1">
        <v>103379.72</v>
      </c>
      <c r="X13331" s="1">
        <v>99733.52</v>
      </c>
      <c r="Y13331" s="1">
        <v>96108.04</v>
      </c>
      <c r="Z13331" s="1">
        <v>91690.29</v>
      </c>
      <c r="AA13331" s="1">
        <v>89210.79</v>
      </c>
      <c r="AB13331" s="1" t="s">
        <v>122</v>
      </c>
    </row>
    <row r="13332" spans="1:28">
      <c r="A13332" s="1" t="s">
        <v>263</v>
      </c>
      <c r="B13332" s="1" t="s">
        <v>60</v>
      </c>
      <c r="C13332" s="1" t="s">
        <v>33</v>
      </c>
      <c r="D13332" s="1">
        <v>195140.06</v>
      </c>
      <c r="E13332" s="1">
        <v>181469.07</v>
      </c>
      <c r="F13332" s="1">
        <v>172387.46</v>
      </c>
      <c r="G13332" s="1">
        <v>167232.54999999999</v>
      </c>
      <c r="H13332" s="1">
        <v>168463.12</v>
      </c>
      <c r="I13332" s="1">
        <v>169793.96</v>
      </c>
      <c r="J13332" s="1">
        <v>190997.44</v>
      </c>
      <c r="K13332" s="1">
        <v>214153.72</v>
      </c>
      <c r="L13332" s="1">
        <v>246827.03</v>
      </c>
      <c r="M13332" s="1">
        <v>272935.03000000003</v>
      </c>
      <c r="N13332" s="1">
        <v>291927.7</v>
      </c>
      <c r="O13332" s="1">
        <v>309604.76</v>
      </c>
      <c r="P13332" s="1">
        <v>314457.68</v>
      </c>
      <c r="Q13332" s="1">
        <v>306473.95</v>
      </c>
      <c r="R13332" s="1">
        <v>297204.08</v>
      </c>
      <c r="S13332" s="1">
        <v>291242.59000000003</v>
      </c>
      <c r="T13332" s="1">
        <v>284393.09999999998</v>
      </c>
      <c r="U13332" s="1">
        <v>278469.96999999997</v>
      </c>
      <c r="V13332" s="1">
        <v>284060.84000000003</v>
      </c>
      <c r="W13332" s="1">
        <v>304375.89</v>
      </c>
      <c r="X13332" s="1">
        <v>296229.65999999997</v>
      </c>
      <c r="Y13332" s="1">
        <v>282237.86</v>
      </c>
      <c r="Z13332" s="1">
        <v>259376.55</v>
      </c>
      <c r="AA13332" s="1">
        <v>234906.19</v>
      </c>
      <c r="AB13332" s="1" t="s">
        <v>122</v>
      </c>
    </row>
    <row r="13333" spans="1:28">
      <c r="A13333" s="1" t="s">
        <v>263</v>
      </c>
      <c r="B13333" s="1" t="s">
        <v>61</v>
      </c>
      <c r="C13333" s="1" t="s">
        <v>33</v>
      </c>
      <c r="D13333" s="1">
        <v>812.05</v>
      </c>
      <c r="E13333" s="1">
        <v>769.49</v>
      </c>
      <c r="F13333" s="1">
        <v>744.41</v>
      </c>
      <c r="G13333" s="1">
        <v>734.89</v>
      </c>
      <c r="H13333" s="1">
        <v>745.64</v>
      </c>
      <c r="I13333" s="1">
        <v>846.16</v>
      </c>
      <c r="J13333" s="1">
        <v>824.8</v>
      </c>
      <c r="K13333" s="1">
        <v>941.38</v>
      </c>
      <c r="L13333" s="1">
        <v>1061.02</v>
      </c>
      <c r="M13333" s="1">
        <v>1151.25</v>
      </c>
      <c r="N13333" s="1">
        <v>1233.3</v>
      </c>
      <c r="O13333" s="1">
        <v>1321.95</v>
      </c>
      <c r="P13333" s="1">
        <v>1324.02</v>
      </c>
      <c r="Q13333" s="1">
        <v>1264.3900000000001</v>
      </c>
      <c r="R13333" s="1">
        <v>1231.4100000000001</v>
      </c>
      <c r="S13333" s="1">
        <v>1186.02</v>
      </c>
      <c r="T13333" s="1">
        <v>1169.01</v>
      </c>
      <c r="U13333" s="1">
        <v>1180.1300000000001</v>
      </c>
      <c r="V13333" s="1">
        <v>1291.79</v>
      </c>
      <c r="W13333" s="1">
        <v>1321.03</v>
      </c>
      <c r="X13333" s="1">
        <v>1250.0999999999999</v>
      </c>
      <c r="Y13333" s="1">
        <v>1114.3499999999999</v>
      </c>
      <c r="Z13333" s="1">
        <v>979.98</v>
      </c>
      <c r="AA13333" s="1">
        <v>890.77</v>
      </c>
      <c r="AB13333" s="1" t="s">
        <v>122</v>
      </c>
    </row>
    <row r="13334" spans="1:28">
      <c r="A13334" s="1" t="s">
        <v>263</v>
      </c>
      <c r="B13334" s="1" t="s">
        <v>62</v>
      </c>
      <c r="C13334" s="1" t="s">
        <v>31</v>
      </c>
      <c r="D13334" s="1">
        <v>15252.03</v>
      </c>
      <c r="E13334" s="1">
        <v>15139.32</v>
      </c>
      <c r="F13334" s="1">
        <v>15277.78</v>
      </c>
      <c r="G13334" s="1">
        <v>15247.09</v>
      </c>
      <c r="H13334" s="1">
        <v>15490.4</v>
      </c>
      <c r="I13334" s="1">
        <v>15801.77</v>
      </c>
      <c r="J13334" s="1">
        <v>4908.82</v>
      </c>
      <c r="K13334" s="1">
        <v>6567.84</v>
      </c>
      <c r="L13334" s="1">
        <v>7029.89</v>
      </c>
      <c r="M13334" s="1">
        <v>8130.34</v>
      </c>
      <c r="N13334" s="1">
        <v>8394.81</v>
      </c>
      <c r="O13334" s="1">
        <v>8187.8</v>
      </c>
      <c r="P13334" s="1">
        <v>8132.07</v>
      </c>
      <c r="Q13334" s="1">
        <v>7863.84</v>
      </c>
      <c r="R13334" s="1">
        <v>7884.5</v>
      </c>
      <c r="S13334" s="1">
        <v>7711.76</v>
      </c>
      <c r="T13334" s="1">
        <v>7196.12</v>
      </c>
      <c r="U13334" s="1">
        <v>6588.94</v>
      </c>
      <c r="V13334" s="1">
        <v>17796.22</v>
      </c>
      <c r="W13334" s="1">
        <v>17255.54</v>
      </c>
      <c r="X13334" s="1">
        <v>17209.57</v>
      </c>
      <c r="Y13334" s="1">
        <v>16808.02</v>
      </c>
      <c r="Z13334" s="1">
        <v>15888.11</v>
      </c>
      <c r="AA13334" s="1">
        <v>15857.13</v>
      </c>
      <c r="AB13334" s="1" t="s">
        <v>122</v>
      </c>
    </row>
    <row r="13335" spans="1:28">
      <c r="A13335" s="1" t="s">
        <v>263</v>
      </c>
      <c r="B13335" s="1" t="s">
        <v>62</v>
      </c>
      <c r="C13335" s="1" t="s">
        <v>33</v>
      </c>
      <c r="D13335" s="1">
        <v>82732.2</v>
      </c>
      <c r="E13335" s="1">
        <v>79363.69</v>
      </c>
      <c r="F13335" s="1">
        <v>76765.490000000005</v>
      </c>
      <c r="G13335" s="1">
        <v>75113.62</v>
      </c>
      <c r="H13335" s="1">
        <v>74969.94</v>
      </c>
      <c r="I13335" s="1">
        <v>72945.539999999994</v>
      </c>
      <c r="J13335" s="1">
        <v>76842.58</v>
      </c>
      <c r="K13335" s="1">
        <v>85470.71</v>
      </c>
      <c r="L13335" s="1">
        <v>97418.97</v>
      </c>
      <c r="M13335" s="1">
        <v>105223.06</v>
      </c>
      <c r="N13335" s="1">
        <v>113034.87</v>
      </c>
      <c r="O13335" s="1">
        <v>116928.31</v>
      </c>
      <c r="P13335" s="1">
        <v>112329.03</v>
      </c>
      <c r="Q13335" s="1">
        <v>100884.68</v>
      </c>
      <c r="R13335" s="1">
        <v>98427.04</v>
      </c>
      <c r="S13335" s="1">
        <v>96162.87</v>
      </c>
      <c r="T13335" s="1">
        <v>94231.06</v>
      </c>
      <c r="U13335" s="1">
        <v>95905.67</v>
      </c>
      <c r="V13335" s="1">
        <v>105341.92</v>
      </c>
      <c r="W13335" s="1">
        <v>113104.21</v>
      </c>
      <c r="X13335" s="1">
        <v>111126.33</v>
      </c>
      <c r="Y13335" s="1">
        <v>103362.86</v>
      </c>
      <c r="Z13335" s="1">
        <v>92298.05</v>
      </c>
      <c r="AA13335" s="1">
        <v>82256.66</v>
      </c>
      <c r="AB13335" s="1" t="s">
        <v>122</v>
      </c>
    </row>
    <row r="13336" spans="1:28">
      <c r="A13336" s="1" t="s">
        <v>263</v>
      </c>
      <c r="B13336" s="1" t="s">
        <v>63</v>
      </c>
      <c r="C13336" s="1" t="s">
        <v>31</v>
      </c>
      <c r="D13336" s="1">
        <v>405856.17</v>
      </c>
      <c r="E13336" s="1">
        <v>402954.44</v>
      </c>
      <c r="F13336" s="1">
        <v>397796.84</v>
      </c>
      <c r="G13336" s="1">
        <v>398323.89</v>
      </c>
      <c r="H13336" s="1">
        <v>400130.1</v>
      </c>
      <c r="I13336" s="1">
        <v>402295.25</v>
      </c>
      <c r="J13336" s="1">
        <v>415739.64</v>
      </c>
      <c r="K13336" s="1">
        <v>428951.5</v>
      </c>
      <c r="L13336" s="1">
        <v>429937.99</v>
      </c>
      <c r="M13336" s="1">
        <v>431049.52</v>
      </c>
      <c r="N13336" s="1">
        <v>441152.33</v>
      </c>
      <c r="O13336" s="1">
        <v>444621.67</v>
      </c>
      <c r="P13336" s="1">
        <v>442811.55</v>
      </c>
      <c r="Q13336" s="1">
        <v>433175.8</v>
      </c>
      <c r="R13336" s="1">
        <v>422182.74</v>
      </c>
      <c r="S13336" s="1">
        <v>420104.38</v>
      </c>
      <c r="T13336" s="1">
        <v>410938.49</v>
      </c>
      <c r="U13336" s="1">
        <v>412039.27</v>
      </c>
      <c r="V13336" s="1">
        <v>410027.8</v>
      </c>
      <c r="W13336" s="1">
        <v>397466.9</v>
      </c>
      <c r="X13336" s="1">
        <v>380779.9</v>
      </c>
      <c r="Y13336" s="1">
        <v>359452.85</v>
      </c>
      <c r="Z13336" s="1">
        <v>339957.78</v>
      </c>
      <c r="AA13336" s="1">
        <v>338788.28</v>
      </c>
      <c r="AB13336" s="1" t="s">
        <v>122</v>
      </c>
    </row>
    <row r="13337" spans="1:28">
      <c r="A13337" s="1" t="s">
        <v>263</v>
      </c>
      <c r="B13337" s="1" t="s">
        <v>64</v>
      </c>
      <c r="C13337" s="1" t="s">
        <v>33</v>
      </c>
      <c r="D13337" s="1">
        <v>28182</v>
      </c>
      <c r="E13337" s="1">
        <v>27414.17</v>
      </c>
      <c r="F13337" s="1">
        <v>26700.95</v>
      </c>
      <c r="G13337" s="1">
        <v>26064.9</v>
      </c>
      <c r="H13337" s="1">
        <v>25511.73</v>
      </c>
      <c r="I13337" s="1">
        <v>24684.02</v>
      </c>
      <c r="J13337" s="1">
        <v>24520.61</v>
      </c>
      <c r="K13337" s="1">
        <v>25852.240000000002</v>
      </c>
      <c r="L13337" s="1">
        <v>26977.15</v>
      </c>
      <c r="M13337" s="1">
        <v>27827.83</v>
      </c>
      <c r="N13337" s="1">
        <v>27028.02</v>
      </c>
      <c r="O13337" s="1">
        <v>26895.07</v>
      </c>
      <c r="P13337" s="1">
        <v>25761.1</v>
      </c>
      <c r="Q13337" s="1">
        <v>25676.76</v>
      </c>
      <c r="R13337" s="1">
        <v>26495.74</v>
      </c>
      <c r="S13337" s="1">
        <v>26938.22</v>
      </c>
      <c r="T13337" s="1">
        <v>26869.41</v>
      </c>
      <c r="U13337" s="1">
        <v>27210.45</v>
      </c>
      <c r="V13337" s="1">
        <v>31869.46</v>
      </c>
      <c r="W13337" s="1">
        <v>33307.72</v>
      </c>
      <c r="X13337" s="1">
        <v>32015.49</v>
      </c>
      <c r="Y13337" s="1">
        <v>29975.09</v>
      </c>
      <c r="Z13337" s="1">
        <v>28043.9</v>
      </c>
      <c r="AA13337" s="1">
        <v>26851.119999999999</v>
      </c>
      <c r="AB13337" s="1" t="s">
        <v>122</v>
      </c>
    </row>
    <row r="13338" spans="1:28">
      <c r="A13338" s="1" t="s">
        <v>263</v>
      </c>
      <c r="B13338" s="1" t="s">
        <v>65</v>
      </c>
      <c r="C13338" s="1" t="s">
        <v>33</v>
      </c>
      <c r="D13338" s="1">
        <v>96592.18</v>
      </c>
      <c r="E13338" s="1">
        <v>91689.2</v>
      </c>
      <c r="F13338" s="1">
        <v>88149.08</v>
      </c>
      <c r="G13338" s="1">
        <v>85468.88</v>
      </c>
      <c r="H13338" s="1">
        <v>86570.42</v>
      </c>
      <c r="I13338" s="1">
        <v>87605.54</v>
      </c>
      <c r="J13338" s="1">
        <v>94905.32</v>
      </c>
      <c r="K13338" s="1">
        <v>105594.62</v>
      </c>
      <c r="L13338" s="1">
        <v>114851.39</v>
      </c>
      <c r="M13338" s="1">
        <v>120653.88</v>
      </c>
      <c r="N13338" s="1">
        <v>127447.82</v>
      </c>
      <c r="O13338" s="1">
        <v>131407.26</v>
      </c>
      <c r="P13338" s="1">
        <v>131872.04</v>
      </c>
      <c r="Q13338" s="1">
        <v>131385.93</v>
      </c>
      <c r="R13338" s="1">
        <v>127769.03</v>
      </c>
      <c r="S13338" s="1">
        <v>126034.34</v>
      </c>
      <c r="T13338" s="1">
        <v>122629</v>
      </c>
      <c r="U13338" s="1">
        <v>123876.36</v>
      </c>
      <c r="V13338" s="1">
        <v>140126.96</v>
      </c>
      <c r="W13338" s="1">
        <v>148350.45000000001</v>
      </c>
      <c r="X13338" s="1">
        <v>142767.79</v>
      </c>
      <c r="Y13338" s="1">
        <v>132765.49</v>
      </c>
      <c r="Z13338" s="1">
        <v>117860.55</v>
      </c>
      <c r="AA13338" s="1">
        <v>105531.63</v>
      </c>
      <c r="AB13338" s="1" t="s">
        <v>122</v>
      </c>
    </row>
    <row r="13339" spans="1:28">
      <c r="A13339" s="1" t="s">
        <v>263</v>
      </c>
      <c r="B13339" s="1" t="s">
        <v>66</v>
      </c>
      <c r="C13339" s="1" t="s">
        <v>31</v>
      </c>
      <c r="D13339" s="1">
        <v>476510.88</v>
      </c>
      <c r="E13339" s="1">
        <v>480772.17</v>
      </c>
      <c r="F13339" s="1">
        <v>454569.59</v>
      </c>
      <c r="G13339" s="1">
        <v>454612.38</v>
      </c>
      <c r="H13339" s="1">
        <v>456370.59</v>
      </c>
      <c r="I13339" s="1">
        <v>459447.61</v>
      </c>
      <c r="J13339" s="1">
        <v>435161.65</v>
      </c>
      <c r="K13339" s="1">
        <v>455922.34</v>
      </c>
      <c r="L13339" s="1">
        <v>464517.51</v>
      </c>
      <c r="M13339" s="1">
        <v>483305.13</v>
      </c>
      <c r="N13339" s="1">
        <v>485493.5</v>
      </c>
      <c r="O13339" s="1">
        <v>483194.81</v>
      </c>
      <c r="P13339" s="1">
        <v>478210.99</v>
      </c>
      <c r="Q13339" s="1">
        <v>465302.37</v>
      </c>
      <c r="R13339" s="1">
        <v>461913.01</v>
      </c>
      <c r="S13339" s="1">
        <v>442304.18</v>
      </c>
      <c r="T13339" s="1">
        <v>436500.18</v>
      </c>
      <c r="U13339" s="1">
        <v>421131.84</v>
      </c>
      <c r="V13339" s="1">
        <v>461482.57</v>
      </c>
      <c r="W13339" s="1">
        <v>449544.22</v>
      </c>
      <c r="X13339" s="1">
        <v>421542.57</v>
      </c>
      <c r="Y13339" s="1">
        <v>388354.98</v>
      </c>
      <c r="Z13339" s="1">
        <v>378602.4</v>
      </c>
      <c r="AA13339" s="1">
        <v>362038.23</v>
      </c>
      <c r="AB13339" s="1" t="s">
        <v>122</v>
      </c>
    </row>
    <row r="13340" spans="1:28">
      <c r="A13340" s="1" t="s">
        <v>263</v>
      </c>
      <c r="B13340" s="1" t="s">
        <v>66</v>
      </c>
      <c r="C13340" s="1" t="s">
        <v>33</v>
      </c>
      <c r="D13340" s="1">
        <v>561593.73</v>
      </c>
      <c r="E13340" s="1">
        <v>518583.98</v>
      </c>
      <c r="F13340" s="1">
        <v>497559.38</v>
      </c>
      <c r="G13340" s="1">
        <v>494561.17</v>
      </c>
      <c r="H13340" s="1">
        <v>515161.87</v>
      </c>
      <c r="I13340" s="1">
        <v>550140.54</v>
      </c>
      <c r="J13340" s="1">
        <v>611788.34</v>
      </c>
      <c r="K13340" s="1">
        <v>687843.83999999997</v>
      </c>
      <c r="L13340" s="1">
        <v>762000.99</v>
      </c>
      <c r="M13340" s="1">
        <v>815444.92</v>
      </c>
      <c r="N13340" s="1">
        <v>862347.24</v>
      </c>
      <c r="O13340" s="1">
        <v>903535.95</v>
      </c>
      <c r="P13340" s="1">
        <v>923349.23</v>
      </c>
      <c r="Q13340" s="1">
        <v>897821.04</v>
      </c>
      <c r="R13340" s="1">
        <v>861179.01</v>
      </c>
      <c r="S13340" s="1">
        <v>844149.29</v>
      </c>
      <c r="T13340" s="1">
        <v>824686.79</v>
      </c>
      <c r="U13340" s="1">
        <v>802320.45</v>
      </c>
      <c r="V13340" s="1">
        <v>846288.44</v>
      </c>
      <c r="W13340" s="1">
        <v>902060.56</v>
      </c>
      <c r="X13340" s="1">
        <v>841609.98</v>
      </c>
      <c r="Y13340" s="1">
        <v>776773.64</v>
      </c>
      <c r="Z13340" s="1">
        <v>683807.27</v>
      </c>
      <c r="AA13340" s="1">
        <v>625572.17000000004</v>
      </c>
      <c r="AB13340" s="1" t="s">
        <v>122</v>
      </c>
    </row>
    <row r="13341" spans="1:28">
      <c r="A13341" s="1" t="s">
        <v>263</v>
      </c>
      <c r="B13341" s="1" t="s">
        <v>67</v>
      </c>
      <c r="C13341" s="1" t="s">
        <v>31</v>
      </c>
      <c r="D13341" s="1">
        <v>125131.9</v>
      </c>
      <c r="E13341" s="1">
        <v>123903.69</v>
      </c>
      <c r="F13341" s="1">
        <v>122950.2</v>
      </c>
      <c r="G13341" s="1">
        <v>122884.87</v>
      </c>
      <c r="H13341" s="1">
        <v>123098.7</v>
      </c>
      <c r="I13341" s="1">
        <v>123745.01</v>
      </c>
      <c r="J13341" s="1">
        <v>115741.87</v>
      </c>
      <c r="K13341" s="1">
        <v>123310.08</v>
      </c>
      <c r="L13341" s="1">
        <v>126255.36</v>
      </c>
      <c r="M13341" s="1">
        <v>126498.11</v>
      </c>
      <c r="N13341" s="1">
        <v>126849.89</v>
      </c>
      <c r="O13341" s="1">
        <v>128118.72</v>
      </c>
      <c r="P13341" s="1">
        <v>126259.86</v>
      </c>
      <c r="Q13341" s="1">
        <v>123589.02</v>
      </c>
      <c r="R13341" s="1">
        <v>119240.67</v>
      </c>
      <c r="S13341" s="1">
        <v>120387.07</v>
      </c>
      <c r="T13341" s="1">
        <v>118634.15</v>
      </c>
      <c r="U13341" s="1">
        <v>115744.89</v>
      </c>
      <c r="V13341" s="1">
        <v>131249.49</v>
      </c>
      <c r="W13341" s="1">
        <v>129497.23</v>
      </c>
      <c r="X13341" s="1">
        <v>123239.72</v>
      </c>
      <c r="Y13341" s="1">
        <v>118190.24</v>
      </c>
      <c r="Z13341" s="1">
        <v>111896.23</v>
      </c>
      <c r="AA13341" s="1">
        <v>109949.9</v>
      </c>
      <c r="AB13341" s="1" t="s">
        <v>122</v>
      </c>
    </row>
    <row r="13342" spans="1:28">
      <c r="A13342" s="1" t="s">
        <v>263</v>
      </c>
      <c r="B13342" s="1" t="s">
        <v>67</v>
      </c>
      <c r="C13342" s="1" t="s">
        <v>33</v>
      </c>
      <c r="D13342" s="1">
        <v>113234.71</v>
      </c>
      <c r="E13342" s="1">
        <v>104793.51</v>
      </c>
      <c r="F13342" s="1">
        <v>101567.24</v>
      </c>
      <c r="G13342" s="1">
        <v>99133.75</v>
      </c>
      <c r="H13342" s="1">
        <v>101187.92</v>
      </c>
      <c r="I13342" s="1">
        <v>103348.26</v>
      </c>
      <c r="J13342" s="1">
        <v>110036.56</v>
      </c>
      <c r="K13342" s="1">
        <v>123863.96</v>
      </c>
      <c r="L13342" s="1">
        <v>137600.71</v>
      </c>
      <c r="M13342" s="1">
        <v>149291.59</v>
      </c>
      <c r="N13342" s="1">
        <v>159793.84</v>
      </c>
      <c r="O13342" s="1">
        <v>168459.38</v>
      </c>
      <c r="P13342" s="1">
        <v>168027.99</v>
      </c>
      <c r="Q13342" s="1">
        <v>165861.75</v>
      </c>
      <c r="R13342" s="1">
        <v>163224.09</v>
      </c>
      <c r="S13342" s="1">
        <v>160701.37</v>
      </c>
      <c r="T13342" s="1">
        <v>157519.45000000001</v>
      </c>
      <c r="U13342" s="1">
        <v>159606.85999999999</v>
      </c>
      <c r="V13342" s="1">
        <v>176069.66</v>
      </c>
      <c r="W13342" s="1">
        <v>190153.42</v>
      </c>
      <c r="X13342" s="1">
        <v>184859.72</v>
      </c>
      <c r="Y13342" s="1">
        <v>173115.54</v>
      </c>
      <c r="Z13342" s="1">
        <v>155091.75</v>
      </c>
      <c r="AA13342" s="1">
        <v>136057.25</v>
      </c>
      <c r="AB13342" s="1" t="s">
        <v>122</v>
      </c>
    </row>
    <row r="13343" spans="1:28">
      <c r="A13343" s="1" t="s">
        <v>263</v>
      </c>
      <c r="B13343" s="1" t="s">
        <v>68</v>
      </c>
      <c r="C13343" s="1" t="s">
        <v>33</v>
      </c>
      <c r="D13343" s="1">
        <v>5648.68</v>
      </c>
      <c r="E13343" s="1">
        <v>5289.48</v>
      </c>
      <c r="F13343" s="1">
        <v>5058.99</v>
      </c>
      <c r="G13343" s="1">
        <v>4950.7700000000004</v>
      </c>
      <c r="H13343" s="1">
        <v>4919</v>
      </c>
      <c r="I13343" s="1">
        <v>5089.59</v>
      </c>
      <c r="J13343" s="1">
        <v>5056.7</v>
      </c>
      <c r="K13343" s="1">
        <v>5611.82</v>
      </c>
      <c r="L13343" s="1">
        <v>6381.31</v>
      </c>
      <c r="M13343" s="1">
        <v>7037.54</v>
      </c>
      <c r="N13343" s="1">
        <v>7537.35</v>
      </c>
      <c r="O13343" s="1">
        <v>7925.48</v>
      </c>
      <c r="P13343" s="1">
        <v>7878.51</v>
      </c>
      <c r="Q13343" s="1">
        <v>7744.91</v>
      </c>
      <c r="R13343" s="1">
        <v>7658.64</v>
      </c>
      <c r="S13343" s="1">
        <v>7706.11</v>
      </c>
      <c r="T13343" s="1">
        <v>7666.14</v>
      </c>
      <c r="U13343" s="1">
        <v>7872.24</v>
      </c>
      <c r="V13343" s="1">
        <v>9383.34</v>
      </c>
      <c r="W13343" s="1">
        <v>10326.129999999999</v>
      </c>
      <c r="X13343" s="1">
        <v>10079.629999999999</v>
      </c>
      <c r="Y13343" s="1">
        <v>9213.2000000000007</v>
      </c>
      <c r="Z13343" s="1">
        <v>7866.44</v>
      </c>
      <c r="AA13343" s="1">
        <v>6657.25</v>
      </c>
      <c r="AB13343" s="1" t="s">
        <v>122</v>
      </c>
    </row>
    <row r="13344" spans="1:28">
      <c r="A13344" s="1" t="s">
        <v>263</v>
      </c>
      <c r="B13344" s="1" t="s">
        <v>69</v>
      </c>
      <c r="C13344" s="1" t="s">
        <v>31</v>
      </c>
      <c r="D13344" s="1">
        <v>41.8</v>
      </c>
      <c r="E13344" s="1">
        <v>41.35</v>
      </c>
      <c r="F13344" s="1">
        <v>41.02</v>
      </c>
      <c r="G13344" s="1">
        <v>41.01</v>
      </c>
      <c r="H13344" s="1">
        <v>40.4</v>
      </c>
      <c r="I13344" s="1">
        <v>40.229999999999997</v>
      </c>
      <c r="J13344" s="1">
        <v>40.08</v>
      </c>
      <c r="K13344" s="1">
        <v>39.729999999999997</v>
      </c>
      <c r="L13344" s="1">
        <v>40.229999999999997</v>
      </c>
      <c r="M13344" s="1">
        <v>39.92</v>
      </c>
      <c r="N13344" s="1">
        <v>40.659999999999997</v>
      </c>
      <c r="O13344" s="1">
        <v>41.08</v>
      </c>
      <c r="P13344" s="1">
        <v>42.56</v>
      </c>
      <c r="Q13344" s="1">
        <v>42.22</v>
      </c>
      <c r="R13344" s="1">
        <v>42.23</v>
      </c>
      <c r="S13344" s="1">
        <v>42.21</v>
      </c>
      <c r="T13344" s="1">
        <v>42.61</v>
      </c>
      <c r="U13344" s="1">
        <v>42.43</v>
      </c>
      <c r="V13344" s="1">
        <v>42.19</v>
      </c>
      <c r="W13344" s="1">
        <v>41.81</v>
      </c>
      <c r="X13344" s="1">
        <v>41.45</v>
      </c>
      <c r="Y13344" s="1">
        <v>40.520000000000003</v>
      </c>
      <c r="Z13344" s="1">
        <v>40.24</v>
      </c>
      <c r="AA13344" s="1">
        <v>40.06</v>
      </c>
      <c r="AB13344" s="1" t="s">
        <v>122</v>
      </c>
    </row>
    <row r="13345" spans="1:28">
      <c r="A13345" s="1" t="s">
        <v>263</v>
      </c>
      <c r="B13345" s="1" t="s">
        <v>70</v>
      </c>
      <c r="C13345" s="1" t="s">
        <v>33</v>
      </c>
      <c r="D13345" s="1">
        <v>217395.72</v>
      </c>
      <c r="E13345" s="1">
        <v>205125.1</v>
      </c>
      <c r="F13345" s="1">
        <v>196266.08</v>
      </c>
      <c r="G13345" s="1">
        <v>188848.3</v>
      </c>
      <c r="H13345" s="1">
        <v>186715.78</v>
      </c>
      <c r="I13345" s="1">
        <v>183596.25</v>
      </c>
      <c r="J13345" s="1">
        <v>181946.27</v>
      </c>
      <c r="K13345" s="1">
        <v>204591.71</v>
      </c>
      <c r="L13345" s="1">
        <v>227484.67</v>
      </c>
      <c r="M13345" s="1">
        <v>242737.63</v>
      </c>
      <c r="N13345" s="1">
        <v>256560.3</v>
      </c>
      <c r="O13345" s="1">
        <v>265701.24</v>
      </c>
      <c r="P13345" s="1">
        <v>262476.71999999997</v>
      </c>
      <c r="Q13345" s="1">
        <v>257197.01</v>
      </c>
      <c r="R13345" s="1">
        <v>253095.22</v>
      </c>
      <c r="S13345" s="1">
        <v>250427.06</v>
      </c>
      <c r="T13345" s="1">
        <v>244966.16</v>
      </c>
      <c r="U13345" s="1">
        <v>241072.38</v>
      </c>
      <c r="V13345" s="1">
        <v>262673.25</v>
      </c>
      <c r="W13345" s="1">
        <v>274514.53999999998</v>
      </c>
      <c r="X13345" s="1">
        <v>270777.27</v>
      </c>
      <c r="Y13345" s="1">
        <v>260256.32</v>
      </c>
      <c r="Z13345" s="1">
        <v>243816.16</v>
      </c>
      <c r="AA13345" s="1">
        <v>225177.14</v>
      </c>
      <c r="AB13345" s="1" t="s">
        <v>122</v>
      </c>
    </row>
    <row r="13346" spans="1:28">
      <c r="A13346" s="1" t="s">
        <v>263</v>
      </c>
      <c r="B13346" s="1" t="s">
        <v>71</v>
      </c>
      <c r="C13346" s="1" t="s">
        <v>31</v>
      </c>
      <c r="D13346" s="1">
        <v>5483.02</v>
      </c>
      <c r="E13346" s="1">
        <v>5458.18</v>
      </c>
      <c r="F13346" s="1">
        <v>5511.24</v>
      </c>
      <c r="G13346" s="1">
        <v>5830.48</v>
      </c>
      <c r="H13346" s="1">
        <v>5651.21</v>
      </c>
      <c r="I13346" s="1">
        <v>5609.88</v>
      </c>
      <c r="J13346" s="1">
        <v>6270.7</v>
      </c>
      <c r="K13346" s="1">
        <v>7504.2</v>
      </c>
      <c r="L13346" s="1">
        <v>7900.66</v>
      </c>
      <c r="M13346" s="1">
        <v>8456.83</v>
      </c>
      <c r="N13346" s="1">
        <v>8371.64</v>
      </c>
      <c r="O13346" s="1">
        <v>8924.4599999999991</v>
      </c>
      <c r="P13346" s="1">
        <v>8546.83</v>
      </c>
      <c r="Q13346" s="1">
        <v>8369.94</v>
      </c>
      <c r="R13346" s="1">
        <v>7589.11</v>
      </c>
      <c r="S13346" s="1">
        <v>6999.11</v>
      </c>
      <c r="T13346" s="1">
        <v>6665.99</v>
      </c>
      <c r="U13346" s="1">
        <v>6362.26</v>
      </c>
      <c r="V13346" s="1">
        <v>6872.75</v>
      </c>
      <c r="W13346" s="1">
        <v>6486</v>
      </c>
      <c r="X13346" s="1">
        <v>5937.31</v>
      </c>
      <c r="Y13346" s="1">
        <v>5316.65</v>
      </c>
      <c r="Z13346" s="1">
        <v>4715.5600000000004</v>
      </c>
      <c r="AA13346" s="1">
        <v>4674.34</v>
      </c>
      <c r="AB13346" s="1" t="s">
        <v>122</v>
      </c>
    </row>
    <row r="13347" spans="1:28">
      <c r="A13347" s="1" t="s">
        <v>263</v>
      </c>
      <c r="B13347" s="1" t="s">
        <v>71</v>
      </c>
      <c r="C13347" s="1" t="s">
        <v>33</v>
      </c>
      <c r="D13347" s="1">
        <v>13327.89</v>
      </c>
      <c r="E13347" s="1">
        <v>12880.28</v>
      </c>
      <c r="F13347" s="1">
        <v>12570.72</v>
      </c>
      <c r="G13347" s="1">
        <v>12586.74</v>
      </c>
      <c r="H13347" s="1">
        <v>12340.75</v>
      </c>
      <c r="I13347" s="1">
        <v>12731.99</v>
      </c>
      <c r="J13347" s="1">
        <v>15129.24</v>
      </c>
      <c r="K13347" s="1">
        <v>17953.259999999998</v>
      </c>
      <c r="L13347" s="1">
        <v>19381.61</v>
      </c>
      <c r="M13347" s="1">
        <v>20376.25</v>
      </c>
      <c r="N13347" s="1">
        <v>20989.54</v>
      </c>
      <c r="O13347" s="1">
        <v>21515.73</v>
      </c>
      <c r="P13347" s="1">
        <v>20790.05</v>
      </c>
      <c r="Q13347" s="1">
        <v>19081.05</v>
      </c>
      <c r="R13347" s="1">
        <v>18058.57</v>
      </c>
      <c r="S13347" s="1">
        <v>17777.93</v>
      </c>
      <c r="T13347" s="1">
        <v>17299.61</v>
      </c>
      <c r="U13347" s="1">
        <v>16475.64</v>
      </c>
      <c r="V13347" s="1">
        <v>16233.94</v>
      </c>
      <c r="W13347" s="1">
        <v>16044.9</v>
      </c>
      <c r="X13347" s="1">
        <v>15705.31</v>
      </c>
      <c r="Y13347" s="1">
        <v>14470.48</v>
      </c>
      <c r="Z13347" s="1">
        <v>13708.3</v>
      </c>
      <c r="AA13347" s="1">
        <v>12831.58</v>
      </c>
      <c r="AB13347" s="1" t="s">
        <v>122</v>
      </c>
    </row>
    <row r="13348" spans="1:28">
      <c r="A13348" s="1" t="s">
        <v>263</v>
      </c>
      <c r="B13348" s="1" t="s">
        <v>72</v>
      </c>
      <c r="C13348" s="1" t="s">
        <v>33</v>
      </c>
      <c r="D13348" s="1">
        <v>974.73</v>
      </c>
      <c r="E13348" s="1">
        <v>900.12</v>
      </c>
      <c r="F13348" s="1">
        <v>862.67</v>
      </c>
      <c r="G13348" s="1">
        <v>845.55</v>
      </c>
      <c r="H13348" s="1">
        <v>873.29</v>
      </c>
      <c r="I13348" s="1">
        <v>976.73</v>
      </c>
      <c r="J13348" s="1">
        <v>998.1</v>
      </c>
      <c r="K13348" s="1">
        <v>1188.7</v>
      </c>
      <c r="L13348" s="1">
        <v>1401.92</v>
      </c>
      <c r="M13348" s="1">
        <v>1488.31</v>
      </c>
      <c r="N13348" s="1">
        <v>1598.8</v>
      </c>
      <c r="O13348" s="1">
        <v>1663.07</v>
      </c>
      <c r="P13348" s="1">
        <v>1600.43</v>
      </c>
      <c r="Q13348" s="1">
        <v>1498.53</v>
      </c>
      <c r="R13348" s="1">
        <v>1488.13</v>
      </c>
      <c r="S13348" s="1">
        <v>1426.15</v>
      </c>
      <c r="T13348" s="1">
        <v>1477.49</v>
      </c>
      <c r="U13348" s="1">
        <v>1655.26</v>
      </c>
      <c r="V13348" s="1">
        <v>2160.4299999999998</v>
      </c>
      <c r="W13348" s="1">
        <v>2357.2199999999998</v>
      </c>
      <c r="X13348" s="1">
        <v>2147.9899999999998</v>
      </c>
      <c r="Y13348" s="1">
        <v>1831.71</v>
      </c>
      <c r="Z13348" s="1">
        <v>1477.9</v>
      </c>
      <c r="AA13348" s="1">
        <v>1182.53</v>
      </c>
      <c r="AB13348" s="1" t="s">
        <v>122</v>
      </c>
    </row>
    <row r="13349" spans="1:28">
      <c r="A13349" s="1" t="s">
        <v>263</v>
      </c>
      <c r="B13349" s="1" t="s">
        <v>73</v>
      </c>
      <c r="C13349" s="1" t="s">
        <v>31</v>
      </c>
      <c r="D13349" s="1">
        <v>6323.04</v>
      </c>
      <c r="E13349" s="1">
        <v>6179.01</v>
      </c>
      <c r="F13349" s="1">
        <v>6687.65</v>
      </c>
      <c r="G13349" s="1">
        <v>6749.24</v>
      </c>
      <c r="H13349" s="1">
        <v>6802.03</v>
      </c>
      <c r="I13349" s="1">
        <v>6794.85</v>
      </c>
      <c r="J13349" s="1">
        <v>6572.1</v>
      </c>
      <c r="K13349" s="1">
        <v>6913.65</v>
      </c>
      <c r="L13349" s="1">
        <v>6767.8</v>
      </c>
      <c r="M13349" s="1">
        <v>6737.39</v>
      </c>
      <c r="N13349" s="1">
        <v>6708.93</v>
      </c>
      <c r="O13349" s="1">
        <v>6240.53</v>
      </c>
      <c r="P13349" s="1">
        <v>6587.35</v>
      </c>
      <c r="Q13349" s="1">
        <v>6546.34</v>
      </c>
      <c r="R13349" s="1">
        <v>5489.84</v>
      </c>
      <c r="S13349" s="1">
        <v>6092.73</v>
      </c>
      <c r="T13349" s="1">
        <v>6712.24</v>
      </c>
      <c r="U13349" s="1">
        <v>6723.46</v>
      </c>
      <c r="V13349" s="1">
        <v>6660.22</v>
      </c>
      <c r="W13349" s="1">
        <v>6718.13</v>
      </c>
      <c r="X13349" s="1">
        <v>6681.03</v>
      </c>
      <c r="Y13349" s="1">
        <v>6622.68</v>
      </c>
      <c r="Z13349" s="1">
        <v>6512</v>
      </c>
      <c r="AA13349" s="1">
        <v>6588.6</v>
      </c>
      <c r="AB13349" s="1" t="s">
        <v>122</v>
      </c>
    </row>
    <row r="13350" spans="1:28">
      <c r="A13350" s="1" t="s">
        <v>263</v>
      </c>
      <c r="B13350" s="1" t="s">
        <v>74</v>
      </c>
      <c r="C13350" s="1" t="s">
        <v>31</v>
      </c>
      <c r="D13350" s="1">
        <v>13149.98</v>
      </c>
      <c r="E13350" s="1">
        <v>13143.72</v>
      </c>
      <c r="F13350" s="1">
        <v>13121.43</v>
      </c>
      <c r="G13350" s="1">
        <v>13083.19</v>
      </c>
      <c r="H13350" s="1">
        <v>12941.49</v>
      </c>
      <c r="I13350" s="1">
        <v>12345.65</v>
      </c>
      <c r="J13350" s="1">
        <v>11994.52</v>
      </c>
      <c r="K13350" s="1">
        <v>12065.71</v>
      </c>
      <c r="L13350" s="1">
        <v>12226.81</v>
      </c>
      <c r="M13350" s="1">
        <v>12525.72</v>
      </c>
      <c r="N13350" s="1">
        <v>12473.19</v>
      </c>
      <c r="O13350" s="1">
        <v>12746.46</v>
      </c>
      <c r="P13350" s="1">
        <v>12500.93</v>
      </c>
      <c r="Q13350" s="1">
        <v>12157.14</v>
      </c>
      <c r="R13350" s="1">
        <v>12786.65</v>
      </c>
      <c r="S13350" s="1">
        <v>12660.08</v>
      </c>
      <c r="T13350" s="1">
        <v>12039.08</v>
      </c>
      <c r="U13350" s="1">
        <v>12303.1</v>
      </c>
      <c r="V13350" s="1">
        <v>12697.05</v>
      </c>
      <c r="W13350" s="1">
        <v>6626.65</v>
      </c>
      <c r="X13350" s="1">
        <v>3314.51</v>
      </c>
      <c r="Y13350" s="1">
        <v>4871.92</v>
      </c>
      <c r="Z13350" s="1">
        <v>5703.23</v>
      </c>
      <c r="AA13350" s="1">
        <v>5161.07</v>
      </c>
      <c r="AB13350" s="1" t="s">
        <v>122</v>
      </c>
    </row>
    <row r="13351" spans="1:28">
      <c r="A13351" s="1" t="s">
        <v>263</v>
      </c>
      <c r="B13351" s="1" t="s">
        <v>75</v>
      </c>
      <c r="C13351" s="1" t="s">
        <v>31</v>
      </c>
      <c r="D13351" s="1">
        <v>11438.86</v>
      </c>
      <c r="E13351" s="1">
        <v>11687.14</v>
      </c>
      <c r="F13351" s="1">
        <v>11397.57</v>
      </c>
      <c r="G13351" s="1">
        <v>11024.11</v>
      </c>
      <c r="H13351" s="1">
        <v>10851.94</v>
      </c>
      <c r="I13351" s="1">
        <v>12362.22</v>
      </c>
      <c r="J13351" s="1">
        <v>13602.07</v>
      </c>
      <c r="K13351" s="1">
        <v>14827.75</v>
      </c>
      <c r="L13351" s="1">
        <v>16433.91</v>
      </c>
      <c r="M13351" s="1">
        <v>17852.18</v>
      </c>
      <c r="N13351" s="1">
        <v>18812.400000000001</v>
      </c>
      <c r="O13351" s="1">
        <v>18759.060000000001</v>
      </c>
      <c r="P13351" s="1">
        <v>17905.689999999999</v>
      </c>
      <c r="Q13351" s="1">
        <v>16691.61</v>
      </c>
      <c r="R13351" s="1">
        <v>16040.43</v>
      </c>
      <c r="S13351" s="1">
        <v>15549.61</v>
      </c>
      <c r="T13351" s="1">
        <v>14604.47</v>
      </c>
      <c r="U13351" s="1">
        <v>13705.29</v>
      </c>
      <c r="V13351" s="1">
        <v>12994.44</v>
      </c>
      <c r="W13351" s="1">
        <v>12222.06</v>
      </c>
      <c r="X13351" s="1">
        <v>12235.25</v>
      </c>
      <c r="Y13351" s="1">
        <v>12815.58</v>
      </c>
      <c r="Z13351" s="1">
        <v>11430.56</v>
      </c>
      <c r="AA13351" s="1">
        <v>11301</v>
      </c>
      <c r="AB13351" s="1" t="s">
        <v>122</v>
      </c>
    </row>
    <row r="13352" spans="1:28">
      <c r="A13352" s="1" t="s">
        <v>263</v>
      </c>
      <c r="B13352" s="1" t="s">
        <v>75</v>
      </c>
      <c r="C13352" s="1" t="s">
        <v>33</v>
      </c>
      <c r="D13352" s="1">
        <v>73728.990000000005</v>
      </c>
      <c r="E13352" s="1">
        <v>71908.62</v>
      </c>
      <c r="F13352" s="1">
        <v>70665.899999999994</v>
      </c>
      <c r="G13352" s="1">
        <v>69627.520000000004</v>
      </c>
      <c r="H13352" s="1">
        <v>69758.42</v>
      </c>
      <c r="I13352" s="1">
        <v>71592.59</v>
      </c>
      <c r="J13352" s="1">
        <v>78887.179999999993</v>
      </c>
      <c r="K13352" s="1">
        <v>90854.78</v>
      </c>
      <c r="L13352" s="1">
        <v>99820.89</v>
      </c>
      <c r="M13352" s="1">
        <v>104563.07</v>
      </c>
      <c r="N13352" s="1">
        <v>109617.79</v>
      </c>
      <c r="O13352" s="1">
        <v>112615.89</v>
      </c>
      <c r="P13352" s="1">
        <v>108974.88</v>
      </c>
      <c r="Q13352" s="1">
        <v>104991.25</v>
      </c>
      <c r="R13352" s="1">
        <v>101011.73</v>
      </c>
      <c r="S13352" s="1">
        <v>97897.87</v>
      </c>
      <c r="T13352" s="1">
        <v>94186.79</v>
      </c>
      <c r="U13352" s="1">
        <v>90925.5</v>
      </c>
      <c r="V13352" s="1">
        <v>87793.72</v>
      </c>
      <c r="W13352" s="1">
        <v>84060.86</v>
      </c>
      <c r="X13352" s="1">
        <v>79859.08</v>
      </c>
      <c r="Y13352" s="1">
        <v>75671.23</v>
      </c>
      <c r="Z13352" s="1">
        <v>71642.009999999995</v>
      </c>
      <c r="AA13352" s="1">
        <v>69119.66</v>
      </c>
      <c r="AB13352" s="1" t="s">
        <v>122</v>
      </c>
    </row>
    <row r="13353" spans="1:28">
      <c r="A13353" s="1" t="s">
        <v>263</v>
      </c>
      <c r="B13353" s="1" t="s">
        <v>76</v>
      </c>
      <c r="C13353" s="1" t="s">
        <v>33</v>
      </c>
      <c r="D13353" s="1">
        <v>586.59</v>
      </c>
      <c r="E13353" s="1">
        <v>568.23</v>
      </c>
      <c r="F13353" s="1">
        <v>561.9</v>
      </c>
      <c r="G13353" s="1">
        <v>549.78</v>
      </c>
      <c r="H13353" s="1">
        <v>540.49</v>
      </c>
      <c r="I13353" s="1">
        <v>535.98</v>
      </c>
      <c r="J13353" s="1">
        <v>534.08000000000004</v>
      </c>
      <c r="K13353" s="1">
        <v>553.19000000000005</v>
      </c>
      <c r="L13353" s="1">
        <v>570.03</v>
      </c>
      <c r="M13353" s="1">
        <v>574.44000000000005</v>
      </c>
      <c r="N13353" s="1">
        <v>621.08000000000004</v>
      </c>
      <c r="O13353" s="1">
        <v>645.66</v>
      </c>
      <c r="P13353" s="1">
        <v>658.49</v>
      </c>
      <c r="Q13353" s="1">
        <v>681.96</v>
      </c>
      <c r="R13353" s="1">
        <v>708.07</v>
      </c>
      <c r="S13353" s="1">
        <v>691.36</v>
      </c>
      <c r="T13353" s="1">
        <v>668.55</v>
      </c>
      <c r="U13353" s="1">
        <v>648.33000000000004</v>
      </c>
      <c r="V13353" s="1">
        <v>683.72</v>
      </c>
      <c r="W13353" s="1">
        <v>798.54</v>
      </c>
      <c r="X13353" s="1">
        <v>817.42</v>
      </c>
      <c r="Y13353" s="1">
        <v>804.42</v>
      </c>
      <c r="Z13353" s="1">
        <v>751.77</v>
      </c>
      <c r="AA13353" s="1">
        <v>538.36</v>
      </c>
      <c r="AB13353" s="1" t="s">
        <v>122</v>
      </c>
    </row>
    <row r="13354" spans="1:28">
      <c r="A13354" s="1" t="s">
        <v>263</v>
      </c>
      <c r="B13354" s="1" t="s">
        <v>77</v>
      </c>
      <c r="C13354" s="1" t="s">
        <v>31</v>
      </c>
      <c r="D13354" s="1">
        <v>17193.82</v>
      </c>
      <c r="E13354" s="1">
        <v>17102.07</v>
      </c>
      <c r="F13354" s="1">
        <v>16611.86</v>
      </c>
      <c r="G13354" s="1">
        <v>16402.650000000001</v>
      </c>
      <c r="H13354" s="1">
        <v>16111.86</v>
      </c>
      <c r="I13354" s="1">
        <v>13913.26</v>
      </c>
      <c r="J13354" s="1">
        <v>12830.4</v>
      </c>
      <c r="K13354" s="1">
        <v>14543.81</v>
      </c>
      <c r="L13354" s="1">
        <v>15219.25</v>
      </c>
      <c r="M13354" s="1">
        <v>15059.4</v>
      </c>
      <c r="N13354" s="1">
        <v>14523.02</v>
      </c>
      <c r="O13354" s="1">
        <v>14265.18</v>
      </c>
      <c r="P13354" s="1">
        <v>13075.36</v>
      </c>
      <c r="Q13354" s="1">
        <v>12525.93</v>
      </c>
      <c r="R13354" s="1">
        <v>12033.56</v>
      </c>
      <c r="S13354" s="1">
        <v>11329.01</v>
      </c>
      <c r="T13354" s="1">
        <v>10682.4</v>
      </c>
      <c r="U13354" s="1">
        <v>12875.19</v>
      </c>
      <c r="V13354" s="1">
        <v>15759.34</v>
      </c>
      <c r="W13354" s="1">
        <v>15678</v>
      </c>
      <c r="X13354" s="1">
        <v>15176.33</v>
      </c>
      <c r="Y13354" s="1">
        <v>14723.42</v>
      </c>
      <c r="Z13354" s="1">
        <v>14459.59</v>
      </c>
      <c r="AA13354" s="1">
        <v>14101.34</v>
      </c>
      <c r="AB13354" s="1" t="s">
        <v>122</v>
      </c>
    </row>
    <row r="13355" spans="1:28">
      <c r="A13355" s="1" t="s">
        <v>263</v>
      </c>
      <c r="B13355" s="1" t="s">
        <v>77</v>
      </c>
      <c r="C13355" s="1" t="s">
        <v>33</v>
      </c>
      <c r="D13355" s="1">
        <v>63877.54</v>
      </c>
      <c r="E13355" s="1">
        <v>60499.4</v>
      </c>
      <c r="F13355" s="1">
        <v>58373.29</v>
      </c>
      <c r="G13355" s="1">
        <v>57030.16</v>
      </c>
      <c r="H13355" s="1">
        <v>56830.74</v>
      </c>
      <c r="I13355" s="1">
        <v>60492.65</v>
      </c>
      <c r="J13355" s="1">
        <v>60608.9</v>
      </c>
      <c r="K13355" s="1">
        <v>68010.649999999994</v>
      </c>
      <c r="L13355" s="1">
        <v>75091.19</v>
      </c>
      <c r="M13355" s="1">
        <v>79257.37</v>
      </c>
      <c r="N13355" s="1">
        <v>83887.35</v>
      </c>
      <c r="O13355" s="1">
        <v>87150.32</v>
      </c>
      <c r="P13355" s="1">
        <v>84399.63</v>
      </c>
      <c r="Q13355" s="1">
        <v>81151.520000000004</v>
      </c>
      <c r="R13355" s="1">
        <v>78711.149999999994</v>
      </c>
      <c r="S13355" s="1">
        <v>77773.61</v>
      </c>
      <c r="T13355" s="1">
        <v>76847.460000000006</v>
      </c>
      <c r="U13355" s="1">
        <v>74789.009999999995</v>
      </c>
      <c r="V13355" s="1">
        <v>87656.31</v>
      </c>
      <c r="W13355" s="1">
        <v>92170.41</v>
      </c>
      <c r="X13355" s="1">
        <v>88337.88</v>
      </c>
      <c r="Y13355" s="1">
        <v>82645.42</v>
      </c>
      <c r="Z13355" s="1">
        <v>74472.39</v>
      </c>
      <c r="AA13355" s="1">
        <v>67178.899999999994</v>
      </c>
      <c r="AB13355" s="1" t="s">
        <v>122</v>
      </c>
    </row>
    <row r="13356" spans="1:28">
      <c r="A13356" s="1" t="s">
        <v>263</v>
      </c>
      <c r="B13356" s="1" t="s">
        <v>78</v>
      </c>
      <c r="C13356" s="1" t="s">
        <v>31</v>
      </c>
      <c r="D13356" s="1">
        <v>371779.74</v>
      </c>
      <c r="E13356" s="1">
        <v>370369.94</v>
      </c>
      <c r="F13356" s="1">
        <v>362775.01</v>
      </c>
      <c r="G13356" s="1">
        <v>364771.35</v>
      </c>
      <c r="H13356" s="1">
        <v>360363.69</v>
      </c>
      <c r="I13356" s="1">
        <v>362578.58</v>
      </c>
      <c r="J13356" s="1">
        <v>358313.81</v>
      </c>
      <c r="K13356" s="1">
        <v>373608.32</v>
      </c>
      <c r="L13356" s="1">
        <v>387072.91</v>
      </c>
      <c r="M13356" s="1">
        <v>373974.07</v>
      </c>
      <c r="N13356" s="1">
        <v>385421.45</v>
      </c>
      <c r="O13356" s="1">
        <v>390922.9</v>
      </c>
      <c r="P13356" s="1">
        <v>386018.8</v>
      </c>
      <c r="Q13356" s="1">
        <v>381930.85</v>
      </c>
      <c r="R13356" s="1">
        <v>375474.14</v>
      </c>
      <c r="S13356" s="1">
        <v>368308.89</v>
      </c>
      <c r="T13356" s="1">
        <v>365816.81</v>
      </c>
      <c r="U13356" s="1">
        <v>365024.49</v>
      </c>
      <c r="V13356" s="1">
        <v>364415.7</v>
      </c>
      <c r="W13356" s="1">
        <v>370671.97</v>
      </c>
      <c r="X13356" s="1">
        <v>366627.35</v>
      </c>
      <c r="Y13356" s="1">
        <v>348764.63</v>
      </c>
      <c r="Z13356" s="1">
        <v>334615.69</v>
      </c>
      <c r="AA13356" s="1">
        <v>329940.64</v>
      </c>
      <c r="AB13356" s="1" t="s">
        <v>122</v>
      </c>
    </row>
    <row r="13357" spans="1:28">
      <c r="A13357" s="1" t="s">
        <v>263</v>
      </c>
      <c r="B13357" s="1" t="s">
        <v>79</v>
      </c>
      <c r="C13357" s="1" t="s">
        <v>31</v>
      </c>
      <c r="D13357" s="1">
        <v>11362.5</v>
      </c>
      <c r="E13357" s="1">
        <v>11867.27</v>
      </c>
      <c r="F13357" s="1">
        <v>11764.55</v>
      </c>
      <c r="G13357" s="1">
        <v>11010.22</v>
      </c>
      <c r="H13357" s="1">
        <v>11184.4</v>
      </c>
      <c r="I13357" s="1">
        <v>11109.53</v>
      </c>
      <c r="J13357" s="1">
        <v>10851.71</v>
      </c>
      <c r="K13357" s="1">
        <v>12085.38</v>
      </c>
      <c r="L13357" s="1">
        <v>12046.66</v>
      </c>
      <c r="M13357" s="1">
        <v>12550.44</v>
      </c>
      <c r="N13357" s="1">
        <v>13639.26</v>
      </c>
      <c r="O13357" s="1">
        <v>13963.31</v>
      </c>
      <c r="P13357" s="1">
        <v>13580.26</v>
      </c>
      <c r="Q13357" s="1">
        <v>12452.94</v>
      </c>
      <c r="R13357" s="1">
        <v>13302.49</v>
      </c>
      <c r="S13357" s="1">
        <v>13376.9</v>
      </c>
      <c r="T13357" s="1">
        <v>12726.24</v>
      </c>
      <c r="U13357" s="1">
        <v>12398.83</v>
      </c>
      <c r="V13357" s="1">
        <v>10646.27</v>
      </c>
      <c r="W13357" s="1">
        <v>10491.6</v>
      </c>
      <c r="X13357" s="1">
        <v>9808.61</v>
      </c>
      <c r="Y13357" s="1">
        <v>9774.2800000000007</v>
      </c>
      <c r="Z13357" s="1">
        <v>9135.09</v>
      </c>
      <c r="AA13357" s="1">
        <v>9048.02</v>
      </c>
      <c r="AB13357" s="1" t="s">
        <v>122</v>
      </c>
    </row>
    <row r="13358" spans="1:28">
      <c r="A13358" s="1" t="s">
        <v>263</v>
      </c>
      <c r="B13358" s="1" t="s">
        <v>80</v>
      </c>
      <c r="C13358" s="1" t="s">
        <v>31</v>
      </c>
      <c r="D13358" s="1">
        <v>4227.6000000000004</v>
      </c>
      <c r="E13358" s="1">
        <v>4230.97</v>
      </c>
      <c r="F13358" s="1">
        <v>4231.3999999999996</v>
      </c>
      <c r="G13358" s="1">
        <v>4245.59</v>
      </c>
      <c r="H13358" s="1">
        <v>4231.92</v>
      </c>
      <c r="I13358" s="1">
        <v>4223.51</v>
      </c>
      <c r="J13358" s="1">
        <v>4215.74</v>
      </c>
      <c r="K13358" s="1">
        <v>4247.13</v>
      </c>
      <c r="L13358" s="1">
        <v>4238.32</v>
      </c>
      <c r="M13358" s="1">
        <v>4232.91</v>
      </c>
      <c r="N13358" s="1">
        <v>4276.37</v>
      </c>
      <c r="O13358" s="1">
        <v>4279.59</v>
      </c>
      <c r="P13358" s="1">
        <v>4240.34</v>
      </c>
      <c r="Q13358" s="1">
        <v>4232.41</v>
      </c>
      <c r="R13358" s="1">
        <v>4230.46</v>
      </c>
      <c r="S13358" s="1">
        <v>4214.3500000000004</v>
      </c>
      <c r="T13358" s="1">
        <v>4214.3100000000004</v>
      </c>
      <c r="U13358" s="1">
        <v>4212.41</v>
      </c>
      <c r="V13358" s="1">
        <v>4235.21</v>
      </c>
      <c r="W13358" s="1">
        <v>4238.3500000000004</v>
      </c>
      <c r="X13358" s="1">
        <v>4248.75</v>
      </c>
      <c r="Y13358" s="1">
        <v>4240.03</v>
      </c>
      <c r="Z13358" s="1">
        <v>4233.92</v>
      </c>
      <c r="AA13358" s="1">
        <v>4239.9799999999996</v>
      </c>
      <c r="AB13358" s="1" t="s">
        <v>122</v>
      </c>
    </row>
    <row r="13359" spans="1:28">
      <c r="A13359" s="1" t="s">
        <v>263</v>
      </c>
      <c r="B13359" s="1" t="s">
        <v>81</v>
      </c>
      <c r="C13359" s="1" t="s">
        <v>33</v>
      </c>
      <c r="D13359" s="1">
        <v>6614.07</v>
      </c>
      <c r="E13359" s="1">
        <v>6454.49</v>
      </c>
      <c r="F13359" s="1">
        <v>6499.3</v>
      </c>
      <c r="G13359" s="1">
        <v>6588.1</v>
      </c>
      <c r="H13359" s="1">
        <v>6506.94</v>
      </c>
      <c r="I13359" s="1">
        <v>6595.97</v>
      </c>
      <c r="J13359" s="1">
        <v>7800</v>
      </c>
      <c r="K13359" s="1">
        <v>9132.35</v>
      </c>
      <c r="L13359" s="1">
        <v>9769.64</v>
      </c>
      <c r="M13359" s="1">
        <v>9935.73</v>
      </c>
      <c r="N13359" s="1">
        <v>9989.81</v>
      </c>
      <c r="O13359" s="1">
        <v>10262.57</v>
      </c>
      <c r="P13359" s="1">
        <v>9880.91</v>
      </c>
      <c r="Q13359" s="1">
        <v>9440.59</v>
      </c>
      <c r="R13359" s="1">
        <v>8041.82</v>
      </c>
      <c r="S13359" s="1">
        <v>7635.61</v>
      </c>
      <c r="T13359" s="1">
        <v>7295.51</v>
      </c>
      <c r="U13359" s="1">
        <v>6789.97</v>
      </c>
      <c r="V13359" s="1">
        <v>5969.49</v>
      </c>
      <c r="W13359" s="1">
        <v>5754.74</v>
      </c>
      <c r="X13359" s="1">
        <v>5383.46</v>
      </c>
      <c r="Y13359" s="1">
        <v>4475.7700000000004</v>
      </c>
      <c r="Z13359" s="1">
        <v>3872.92</v>
      </c>
      <c r="AA13359" s="1">
        <v>3797.33</v>
      </c>
      <c r="AB13359" s="1" t="s">
        <v>122</v>
      </c>
    </row>
    <row r="13360" spans="1:28">
      <c r="A13360" s="1" t="s">
        <v>263</v>
      </c>
      <c r="B13360" s="1" t="s">
        <v>82</v>
      </c>
      <c r="C13360" s="1" t="s">
        <v>31</v>
      </c>
      <c r="D13360" s="1">
        <v>3832.89</v>
      </c>
      <c r="E13360" s="1">
        <v>4095.35</v>
      </c>
      <c r="F13360" s="1">
        <v>3909.57</v>
      </c>
      <c r="G13360" s="1">
        <v>3825.13</v>
      </c>
      <c r="H13360" s="1">
        <v>3863.6</v>
      </c>
      <c r="I13360" s="1">
        <v>3897.29</v>
      </c>
      <c r="J13360" s="1">
        <v>3743.65</v>
      </c>
      <c r="K13360" s="1">
        <v>3959.28</v>
      </c>
      <c r="L13360" s="1">
        <v>4224.9799999999996</v>
      </c>
      <c r="M13360" s="1">
        <v>4333.1000000000004</v>
      </c>
      <c r="N13360" s="1">
        <v>4180.8100000000004</v>
      </c>
      <c r="O13360" s="1">
        <v>3984.69</v>
      </c>
      <c r="P13360" s="1">
        <v>4087.28</v>
      </c>
      <c r="Q13360" s="1">
        <v>4019.11</v>
      </c>
      <c r="R13360" s="1">
        <v>3753.07</v>
      </c>
      <c r="S13360" s="1">
        <v>3792.77</v>
      </c>
      <c r="T13360" s="1">
        <v>3617.18</v>
      </c>
      <c r="U13360" s="1">
        <v>3260.37</v>
      </c>
      <c r="V13360" s="1">
        <v>3787.03</v>
      </c>
      <c r="W13360" s="1">
        <v>3866.92</v>
      </c>
      <c r="X13360" s="1">
        <v>4072.97</v>
      </c>
      <c r="Y13360" s="1">
        <v>4083.35</v>
      </c>
      <c r="Z13360" s="1">
        <v>4143.26</v>
      </c>
      <c r="AA13360" s="1">
        <v>4017.35</v>
      </c>
      <c r="AB13360" s="1" t="s">
        <v>122</v>
      </c>
    </row>
    <row r="13361" spans="1:28">
      <c r="A13361" s="1" t="s">
        <v>263</v>
      </c>
      <c r="B13361" s="1" t="s">
        <v>82</v>
      </c>
      <c r="C13361" s="1" t="s">
        <v>33</v>
      </c>
      <c r="D13361" s="1">
        <v>13139.96</v>
      </c>
      <c r="E13361" s="1">
        <v>12798.55</v>
      </c>
      <c r="F13361" s="1">
        <v>12606.31</v>
      </c>
      <c r="G13361" s="1">
        <v>12379.25</v>
      </c>
      <c r="H13361" s="1">
        <v>12436.44</v>
      </c>
      <c r="I13361" s="1">
        <v>12819.19</v>
      </c>
      <c r="J13361" s="1">
        <v>15597</v>
      </c>
      <c r="K13361" s="1">
        <v>17596.939999999999</v>
      </c>
      <c r="L13361" s="1">
        <v>18835.330000000002</v>
      </c>
      <c r="M13361" s="1">
        <v>19629.830000000002</v>
      </c>
      <c r="N13361" s="1">
        <v>20317.990000000002</v>
      </c>
      <c r="O13361" s="1">
        <v>20460.810000000001</v>
      </c>
      <c r="P13361" s="1">
        <v>20519.79</v>
      </c>
      <c r="Q13361" s="1">
        <v>20039.099999999999</v>
      </c>
      <c r="R13361" s="1">
        <v>19267.04</v>
      </c>
      <c r="S13361" s="1">
        <v>18646.349999999999</v>
      </c>
      <c r="T13361" s="1">
        <v>17934.84</v>
      </c>
      <c r="U13361" s="1">
        <v>17160.939999999999</v>
      </c>
      <c r="V13361" s="1">
        <v>16461.5</v>
      </c>
      <c r="W13361" s="1">
        <v>15705.32</v>
      </c>
      <c r="X13361" s="1">
        <v>14658.1</v>
      </c>
      <c r="Y13361" s="1">
        <v>13547.49</v>
      </c>
      <c r="Z13361" s="1">
        <v>12904.35</v>
      </c>
      <c r="AA13361" s="1">
        <v>12528.15</v>
      </c>
      <c r="AB13361" s="1" t="s">
        <v>122</v>
      </c>
    </row>
    <row r="13362" spans="1:28">
      <c r="A13362" s="1" t="s">
        <v>263</v>
      </c>
      <c r="B13362" s="1" t="s">
        <v>83</v>
      </c>
      <c r="C13362" s="1" t="s">
        <v>33</v>
      </c>
      <c r="D13362" s="1">
        <v>4562.67</v>
      </c>
      <c r="E13362" s="1">
        <v>4617.09</v>
      </c>
      <c r="F13362" s="1">
        <v>4800.6099999999997</v>
      </c>
      <c r="G13362" s="1">
        <v>4727.17</v>
      </c>
      <c r="H13362" s="1">
        <v>4656.58</v>
      </c>
      <c r="I13362" s="1">
        <v>4690.2299999999996</v>
      </c>
      <c r="J13362" s="1">
        <v>5381.7</v>
      </c>
      <c r="K13362" s="1">
        <v>6293.47</v>
      </c>
      <c r="L13362" s="1">
        <v>6973.06</v>
      </c>
      <c r="M13362" s="1">
        <v>7593.22</v>
      </c>
      <c r="N13362" s="1">
        <v>7789.01</v>
      </c>
      <c r="O13362" s="1">
        <v>7841.88</v>
      </c>
      <c r="P13362" s="1">
        <v>7335.78</v>
      </c>
      <c r="Q13362" s="1">
        <v>6658.11</v>
      </c>
      <c r="R13362" s="1">
        <v>6149.89</v>
      </c>
      <c r="S13362" s="1">
        <v>5616.35</v>
      </c>
      <c r="T13362" s="1">
        <v>5338.74</v>
      </c>
      <c r="U13362" s="1">
        <v>4900.09</v>
      </c>
      <c r="V13362" s="1">
        <v>4662.7299999999996</v>
      </c>
      <c r="W13362" s="1">
        <v>4356.38</v>
      </c>
      <c r="X13362" s="1">
        <v>4083.16</v>
      </c>
      <c r="Y13362" s="1">
        <v>3870.9</v>
      </c>
      <c r="Z13362" s="1">
        <v>3580.83</v>
      </c>
      <c r="AA13362" s="1">
        <v>3500.52</v>
      </c>
      <c r="AB13362" s="1" t="s">
        <v>122</v>
      </c>
    </row>
    <row r="13363" spans="1:28">
      <c r="A13363" s="1" t="s">
        <v>263</v>
      </c>
      <c r="B13363" s="1" t="s">
        <v>84</v>
      </c>
      <c r="C13363" s="1" t="s">
        <v>31</v>
      </c>
      <c r="D13363" s="1">
        <v>8.5299999999999994</v>
      </c>
      <c r="E13363" s="1">
        <v>4.74</v>
      </c>
      <c r="F13363" s="1">
        <v>46.48</v>
      </c>
      <c r="G13363" s="1">
        <v>55.98</v>
      </c>
      <c r="H13363" s="1">
        <v>218.33</v>
      </c>
      <c r="I13363" s="1">
        <v>38.9</v>
      </c>
      <c r="J13363" s="1">
        <v>48.17</v>
      </c>
      <c r="K13363" s="1">
        <v>94.49</v>
      </c>
      <c r="L13363" s="1">
        <v>205.09</v>
      </c>
      <c r="M13363" s="1">
        <v>34.94</v>
      </c>
      <c r="N13363" s="1">
        <v>116.14</v>
      </c>
      <c r="O13363" s="1">
        <v>71.8</v>
      </c>
      <c r="P13363" s="1">
        <v>40.619999999999997</v>
      </c>
      <c r="Q13363" s="1">
        <v>52.89</v>
      </c>
      <c r="R13363" s="1">
        <v>68.89</v>
      </c>
      <c r="S13363" s="1">
        <v>116.04</v>
      </c>
      <c r="T13363" s="1">
        <v>135.32</v>
      </c>
      <c r="U13363" s="1">
        <v>111.78</v>
      </c>
      <c r="V13363" s="1">
        <v>190.22</v>
      </c>
      <c r="W13363" s="1">
        <v>234.4</v>
      </c>
      <c r="X13363" s="1">
        <v>454.25</v>
      </c>
      <c r="Y13363" s="1">
        <v>282.73</v>
      </c>
      <c r="Z13363" s="1">
        <v>285.92</v>
      </c>
      <c r="AA13363" s="1">
        <v>332.58</v>
      </c>
      <c r="AB13363" s="1" t="s">
        <v>122</v>
      </c>
    </row>
    <row r="13364" spans="1:28">
      <c r="A13364" s="1" t="s">
        <v>263</v>
      </c>
      <c r="B13364" s="1" t="s">
        <v>85</v>
      </c>
      <c r="C13364" s="1" t="s">
        <v>31</v>
      </c>
      <c r="D13364" s="1">
        <v>115.85</v>
      </c>
      <c r="E13364" s="1">
        <v>112.31</v>
      </c>
      <c r="F13364" s="1">
        <v>112.23</v>
      </c>
      <c r="G13364" s="1">
        <v>106.2</v>
      </c>
      <c r="H13364" s="1">
        <v>98.93</v>
      </c>
      <c r="I13364" s="1">
        <v>101.35</v>
      </c>
      <c r="J13364" s="1">
        <v>103.57</v>
      </c>
      <c r="K13364" s="1">
        <v>118.09</v>
      </c>
      <c r="L13364" s="1">
        <v>164.86</v>
      </c>
      <c r="M13364" s="1">
        <v>307.76</v>
      </c>
      <c r="N13364" s="1">
        <v>508.53</v>
      </c>
      <c r="O13364" s="1">
        <v>581.42999999999995</v>
      </c>
      <c r="P13364" s="1">
        <v>587.89</v>
      </c>
      <c r="Q13364" s="1">
        <v>612.65</v>
      </c>
      <c r="R13364" s="1">
        <v>586.69000000000005</v>
      </c>
      <c r="S13364" s="1">
        <v>550.91999999999996</v>
      </c>
      <c r="T13364" s="1">
        <v>551.13</v>
      </c>
      <c r="U13364" s="1">
        <v>312.14999999999998</v>
      </c>
      <c r="V13364" s="1">
        <v>131.80000000000001</v>
      </c>
      <c r="W13364" s="1">
        <v>124.92</v>
      </c>
      <c r="X13364" s="1">
        <v>122.57</v>
      </c>
      <c r="Y13364" s="1">
        <v>115.74</v>
      </c>
      <c r="Z13364" s="1">
        <v>112.25</v>
      </c>
      <c r="AA13364" s="1">
        <v>108.54</v>
      </c>
      <c r="AB13364" s="1" t="s">
        <v>122</v>
      </c>
    </row>
    <row r="13365" spans="1:28">
      <c r="A13365" s="1" t="s">
        <v>263</v>
      </c>
      <c r="B13365" s="1" t="s">
        <v>86</v>
      </c>
      <c r="C13365" s="1" t="s">
        <v>31</v>
      </c>
      <c r="D13365" s="1">
        <v>7007.28</v>
      </c>
      <c r="E13365" s="1">
        <v>6850.74</v>
      </c>
      <c r="F13365" s="1">
        <v>6644.37</v>
      </c>
      <c r="G13365" s="1">
        <v>6369.48</v>
      </c>
      <c r="H13365" s="1">
        <v>6162.85</v>
      </c>
      <c r="I13365" s="1">
        <v>6017.24</v>
      </c>
      <c r="J13365" s="1">
        <v>7609.67</v>
      </c>
      <c r="K13365" s="1">
        <v>8951.25</v>
      </c>
      <c r="L13365" s="1">
        <v>9262.7099999999991</v>
      </c>
      <c r="M13365" s="1">
        <v>9649.85</v>
      </c>
      <c r="N13365" s="1">
        <v>10078.41</v>
      </c>
      <c r="O13365" s="1">
        <v>10233.879999999999</v>
      </c>
      <c r="P13365" s="1">
        <v>10184.780000000001</v>
      </c>
      <c r="Q13365" s="1">
        <v>9595.68</v>
      </c>
      <c r="R13365" s="1">
        <v>9149.08</v>
      </c>
      <c r="S13365" s="1">
        <v>9104.4699999999993</v>
      </c>
      <c r="T13365" s="1">
        <v>8932.1200000000008</v>
      </c>
      <c r="U13365" s="1">
        <v>8269.5</v>
      </c>
      <c r="V13365" s="1">
        <v>7751.93</v>
      </c>
      <c r="W13365" s="1">
        <v>6769.53</v>
      </c>
      <c r="X13365" s="1">
        <v>6141.28</v>
      </c>
      <c r="Y13365" s="1">
        <v>5456.16</v>
      </c>
      <c r="Z13365" s="1">
        <v>5053.7700000000004</v>
      </c>
      <c r="AA13365" s="1">
        <v>4929.6400000000003</v>
      </c>
      <c r="AB13365" s="1" t="s">
        <v>122</v>
      </c>
    </row>
    <row r="13366" spans="1:28">
      <c r="A13366" s="1" t="s">
        <v>263</v>
      </c>
      <c r="B13366" s="1" t="s">
        <v>86</v>
      </c>
      <c r="C13366" s="1" t="s">
        <v>33</v>
      </c>
      <c r="D13366" s="1">
        <v>10242.17</v>
      </c>
      <c r="E13366" s="1">
        <v>10016.44</v>
      </c>
      <c r="F13366" s="1">
        <v>9730.7999999999993</v>
      </c>
      <c r="G13366" s="1">
        <v>9885.39</v>
      </c>
      <c r="H13366" s="1">
        <v>10036.219999999999</v>
      </c>
      <c r="I13366" s="1">
        <v>10714.2</v>
      </c>
      <c r="J13366" s="1">
        <v>12505.17</v>
      </c>
      <c r="K13366" s="1">
        <v>13866.61</v>
      </c>
      <c r="L13366" s="1">
        <v>14677.39</v>
      </c>
      <c r="M13366" s="1">
        <v>15528.59</v>
      </c>
      <c r="N13366" s="1">
        <v>16109.34</v>
      </c>
      <c r="O13366" s="1">
        <v>16669.48</v>
      </c>
      <c r="P13366" s="1">
        <v>16623.28</v>
      </c>
      <c r="Q13366" s="1">
        <v>16327.13</v>
      </c>
      <c r="R13366" s="1">
        <v>15564.64</v>
      </c>
      <c r="S13366" s="1">
        <v>15273.98</v>
      </c>
      <c r="T13366" s="1">
        <v>14651.67</v>
      </c>
      <c r="U13366" s="1">
        <v>14147.1</v>
      </c>
      <c r="V13366" s="1">
        <v>13461.76</v>
      </c>
      <c r="W13366" s="1">
        <v>12822.55</v>
      </c>
      <c r="X13366" s="1">
        <v>11696.01</v>
      </c>
      <c r="Y13366" s="1">
        <v>10190.4</v>
      </c>
      <c r="Z13366" s="1">
        <v>9166.2099999999991</v>
      </c>
      <c r="AA13366" s="1">
        <v>8841.11</v>
      </c>
      <c r="AB13366" s="1" t="s">
        <v>122</v>
      </c>
    </row>
    <row r="13367" spans="1:28">
      <c r="A13367" s="1" t="s">
        <v>263</v>
      </c>
      <c r="B13367" s="1" t="s">
        <v>87</v>
      </c>
      <c r="C13367" s="1" t="s">
        <v>31</v>
      </c>
      <c r="D13367" s="1">
        <v>10775.2</v>
      </c>
      <c r="E13367" s="1">
        <v>10514.7</v>
      </c>
      <c r="F13367" s="1">
        <v>10455.65</v>
      </c>
      <c r="G13367" s="1">
        <v>10246.540000000001</v>
      </c>
      <c r="H13367" s="1">
        <v>10231.18</v>
      </c>
      <c r="I13367" s="1">
        <v>10543.45</v>
      </c>
      <c r="J13367" s="1">
        <v>11071.69</v>
      </c>
      <c r="K13367" s="1">
        <v>12733.23</v>
      </c>
      <c r="L13367" s="1">
        <v>13588.81</v>
      </c>
      <c r="M13367" s="1">
        <v>14328.49</v>
      </c>
      <c r="N13367" s="1">
        <v>15216.59</v>
      </c>
      <c r="O13367" s="1">
        <v>15299.74</v>
      </c>
      <c r="P13367" s="1">
        <v>14957.84</v>
      </c>
      <c r="Q13367" s="1">
        <v>15019.04</v>
      </c>
      <c r="R13367" s="1">
        <v>14516.44</v>
      </c>
      <c r="S13367" s="1">
        <v>14332.94</v>
      </c>
      <c r="T13367" s="1">
        <v>14218.38</v>
      </c>
      <c r="U13367" s="1">
        <v>13917.8</v>
      </c>
      <c r="V13367" s="1">
        <v>13510.31</v>
      </c>
      <c r="W13367" s="1">
        <v>12824.81</v>
      </c>
      <c r="X13367" s="1">
        <v>12168.46</v>
      </c>
      <c r="Y13367" s="1">
        <v>11752.1</v>
      </c>
      <c r="Z13367" s="1">
        <v>11679.14</v>
      </c>
      <c r="AA13367" s="1">
        <v>10950.9</v>
      </c>
      <c r="AB13367" s="1" t="s">
        <v>122</v>
      </c>
    </row>
    <row r="13368" spans="1:28">
      <c r="A13368" s="1" t="s">
        <v>263</v>
      </c>
      <c r="B13368" s="1" t="s">
        <v>87</v>
      </c>
      <c r="C13368" s="1" t="s">
        <v>33</v>
      </c>
      <c r="D13368" s="1">
        <v>2794.97</v>
      </c>
      <c r="E13368" s="1">
        <v>2714.66</v>
      </c>
      <c r="F13368" s="1">
        <v>2666.52</v>
      </c>
      <c r="G13368" s="1">
        <v>2627.76</v>
      </c>
      <c r="H13368" s="1">
        <v>2601.94</v>
      </c>
      <c r="I13368" s="1">
        <v>2492.5500000000002</v>
      </c>
      <c r="J13368" s="1">
        <v>2599.3000000000002</v>
      </c>
      <c r="K13368" s="1">
        <v>2968.38</v>
      </c>
      <c r="L13368" s="1">
        <v>3216.1</v>
      </c>
      <c r="M13368" s="1">
        <v>3438.48</v>
      </c>
      <c r="N13368" s="1">
        <v>3694.17</v>
      </c>
      <c r="O13368" s="1">
        <v>4106.79</v>
      </c>
      <c r="P13368" s="1">
        <v>4274.16</v>
      </c>
      <c r="Q13368" s="1">
        <v>4110.46</v>
      </c>
      <c r="R13368" s="1">
        <v>3891.77</v>
      </c>
      <c r="S13368" s="1">
        <v>3944.16</v>
      </c>
      <c r="T13368" s="1">
        <v>3878.63</v>
      </c>
      <c r="U13368" s="1">
        <v>3942.43</v>
      </c>
      <c r="V13368" s="1">
        <v>4231.6899999999996</v>
      </c>
      <c r="W13368" s="1">
        <v>4119.7</v>
      </c>
      <c r="X13368" s="1">
        <v>3765.08</v>
      </c>
      <c r="Y13368" s="1">
        <v>3357.61</v>
      </c>
      <c r="Z13368" s="1">
        <v>3168.87</v>
      </c>
      <c r="AA13368" s="1">
        <v>2997.5</v>
      </c>
      <c r="AB13368" s="1" t="s">
        <v>122</v>
      </c>
    </row>
    <row r="13369" spans="1:28">
      <c r="A13369" s="1" t="s">
        <v>263</v>
      </c>
      <c r="B13369" s="1" t="s">
        <v>88</v>
      </c>
      <c r="C13369" s="1" t="s">
        <v>31</v>
      </c>
      <c r="D13369" s="1">
        <v>164142.76999999999</v>
      </c>
      <c r="E13369" s="1">
        <v>164009.92000000001</v>
      </c>
      <c r="F13369" s="1">
        <v>161196.4</v>
      </c>
      <c r="G13369" s="1">
        <v>143649.42000000001</v>
      </c>
      <c r="H13369" s="1">
        <v>170442.23999999999</v>
      </c>
      <c r="I13369" s="1">
        <v>164057.12</v>
      </c>
      <c r="J13369" s="1">
        <v>165471.19</v>
      </c>
      <c r="K13369" s="1">
        <v>171113.72</v>
      </c>
      <c r="L13369" s="1">
        <v>163971.63</v>
      </c>
      <c r="M13369" s="1">
        <v>154515.29</v>
      </c>
      <c r="N13369" s="1">
        <v>156748.82</v>
      </c>
      <c r="O13369" s="1">
        <v>146118.93</v>
      </c>
      <c r="P13369" s="1">
        <v>149997.25</v>
      </c>
      <c r="Q13369" s="1">
        <v>152861.76000000001</v>
      </c>
      <c r="R13369" s="1">
        <v>157105.10999999999</v>
      </c>
      <c r="S13369" s="1">
        <v>152585.54</v>
      </c>
      <c r="T13369" s="1">
        <v>156186.26999999999</v>
      </c>
      <c r="U13369" s="1">
        <v>153189.82</v>
      </c>
      <c r="V13369" s="1">
        <v>151741.59</v>
      </c>
      <c r="W13369" s="1">
        <v>153728.87</v>
      </c>
      <c r="X13369" s="1">
        <v>155546.66</v>
      </c>
      <c r="Y13369" s="1">
        <v>159150.51</v>
      </c>
      <c r="Z13369" s="1">
        <v>158429.24</v>
      </c>
      <c r="AA13369" s="1">
        <v>156297.59</v>
      </c>
      <c r="AB13369" s="1" t="s">
        <v>122</v>
      </c>
    </row>
    <row r="13370" spans="1:28">
      <c r="A13370" s="1" t="s">
        <v>263</v>
      </c>
      <c r="B13370" s="1" t="s">
        <v>89</v>
      </c>
      <c r="C13370" s="1" t="s">
        <v>31</v>
      </c>
      <c r="D13370" s="1">
        <v>1828.61</v>
      </c>
      <c r="E13370" s="1">
        <v>1655.44</v>
      </c>
      <c r="F13370" s="1">
        <v>1568.25</v>
      </c>
      <c r="G13370" s="1">
        <v>1689.75</v>
      </c>
      <c r="H13370" s="1">
        <v>2127.14</v>
      </c>
      <c r="I13370" s="1">
        <v>2677.1</v>
      </c>
      <c r="J13370" s="1">
        <v>3325.79</v>
      </c>
      <c r="K13370" s="1">
        <v>4283.45</v>
      </c>
      <c r="L13370" s="1">
        <v>4468.8900000000003</v>
      </c>
      <c r="M13370" s="1">
        <v>4469.8999999999996</v>
      </c>
      <c r="N13370" s="1">
        <v>4636.8100000000004</v>
      </c>
      <c r="O13370" s="1">
        <v>4947.83</v>
      </c>
      <c r="P13370" s="1">
        <v>4435.13</v>
      </c>
      <c r="Q13370" s="1">
        <v>4365.58</v>
      </c>
      <c r="R13370" s="1">
        <v>4643.33</v>
      </c>
      <c r="S13370" s="1">
        <v>4555.09</v>
      </c>
      <c r="T13370" s="1">
        <v>4149.62</v>
      </c>
      <c r="U13370" s="1">
        <v>4067.53</v>
      </c>
      <c r="V13370" s="1">
        <v>4022.81</v>
      </c>
      <c r="W13370" s="1">
        <v>3919.07</v>
      </c>
      <c r="X13370" s="1">
        <v>3370.44</v>
      </c>
      <c r="Y13370" s="1">
        <v>2910.31</v>
      </c>
      <c r="Z13370" s="1">
        <v>2370.3200000000002</v>
      </c>
      <c r="AA13370" s="1">
        <v>1899.67</v>
      </c>
      <c r="AB13370" s="1" t="s">
        <v>122</v>
      </c>
    </row>
    <row r="13371" spans="1:28">
      <c r="A13371" s="1" t="s">
        <v>263</v>
      </c>
      <c r="B13371" s="1" t="s">
        <v>205</v>
      </c>
      <c r="C13371" s="1" t="s">
        <v>31</v>
      </c>
      <c r="D13371" s="1">
        <v>2242.65</v>
      </c>
      <c r="E13371" s="1">
        <v>2184</v>
      </c>
      <c r="F13371" s="1">
        <v>2255.0500000000002</v>
      </c>
      <c r="G13371" s="1">
        <v>2280.2399999999998</v>
      </c>
      <c r="H13371" s="1">
        <v>2306.5</v>
      </c>
      <c r="I13371" s="1">
        <v>2267.42</v>
      </c>
      <c r="J13371" s="1">
        <v>2484.1799999999998</v>
      </c>
      <c r="K13371" s="1">
        <v>2659.41</v>
      </c>
      <c r="L13371" s="1">
        <v>3219.14</v>
      </c>
      <c r="M13371" s="1">
        <v>3914.01</v>
      </c>
      <c r="N13371" s="1">
        <v>3869.51</v>
      </c>
      <c r="O13371" s="1">
        <v>3849.06</v>
      </c>
      <c r="P13371" s="1">
        <v>3812.83</v>
      </c>
      <c r="Q13371" s="1">
        <v>3653.37</v>
      </c>
      <c r="R13371" s="1">
        <v>3333.73</v>
      </c>
      <c r="S13371" s="1">
        <v>1747.05</v>
      </c>
      <c r="T13371" s="1">
        <v>2477.6999999999998</v>
      </c>
      <c r="U13371" s="1">
        <v>2525.7399999999998</v>
      </c>
      <c r="V13371" s="1">
        <v>2543.04</v>
      </c>
      <c r="W13371" s="1">
        <v>2727.29</v>
      </c>
      <c r="X13371" s="1">
        <v>2194.66</v>
      </c>
      <c r="Y13371" s="1">
        <v>2390.17</v>
      </c>
      <c r="Z13371" s="1">
        <v>2097.19</v>
      </c>
      <c r="AA13371" s="1">
        <v>2033.42</v>
      </c>
      <c r="AB13371" s="1" t="s">
        <v>122</v>
      </c>
    </row>
    <row r="13372" spans="1:28">
      <c r="A13372" s="1" t="s">
        <v>264</v>
      </c>
      <c r="B13372" s="1" t="s">
        <v>30</v>
      </c>
      <c r="C13372" s="1" t="s">
        <v>31</v>
      </c>
      <c r="D13372" s="1">
        <v>572.72</v>
      </c>
      <c r="E13372" s="1">
        <v>560.02</v>
      </c>
      <c r="F13372" s="1">
        <v>542.70000000000005</v>
      </c>
      <c r="G13372" s="1">
        <v>548.26</v>
      </c>
      <c r="H13372" s="1">
        <v>549.11</v>
      </c>
      <c r="I13372" s="1">
        <v>581.48</v>
      </c>
      <c r="J13372" s="1">
        <v>506.94</v>
      </c>
      <c r="K13372" s="1">
        <v>575.57000000000005</v>
      </c>
      <c r="L13372" s="1">
        <v>596.44000000000005</v>
      </c>
      <c r="M13372" s="1">
        <v>661.75</v>
      </c>
      <c r="N13372" s="1">
        <v>637.66999999999996</v>
      </c>
      <c r="O13372" s="1">
        <v>669.18</v>
      </c>
      <c r="P13372" s="1">
        <v>634.04999999999995</v>
      </c>
      <c r="Q13372" s="1">
        <v>609.14</v>
      </c>
      <c r="R13372" s="1">
        <v>569.33000000000004</v>
      </c>
      <c r="S13372" s="1">
        <v>557.45000000000005</v>
      </c>
      <c r="T13372" s="1">
        <v>543.95000000000005</v>
      </c>
      <c r="U13372" s="1">
        <v>523.92999999999995</v>
      </c>
      <c r="V13372" s="1">
        <v>651.54999999999995</v>
      </c>
      <c r="W13372" s="1">
        <v>669.86</v>
      </c>
      <c r="X13372" s="1">
        <v>637.52</v>
      </c>
      <c r="Y13372" s="1">
        <v>614.38</v>
      </c>
      <c r="Z13372" s="1">
        <v>589.28</v>
      </c>
      <c r="AA13372" s="1">
        <v>578.87</v>
      </c>
      <c r="AB13372" s="1" t="s">
        <v>122</v>
      </c>
    </row>
    <row r="13373" spans="1:28">
      <c r="A13373" s="1" t="s">
        <v>264</v>
      </c>
      <c r="B13373" s="1" t="s">
        <v>30</v>
      </c>
      <c r="C13373" s="1" t="s">
        <v>33</v>
      </c>
      <c r="D13373" s="1">
        <v>1256.77</v>
      </c>
      <c r="E13373" s="1">
        <v>1225.4100000000001</v>
      </c>
      <c r="F13373" s="1">
        <v>1192.9100000000001</v>
      </c>
      <c r="G13373" s="1">
        <v>1191.3800000000001</v>
      </c>
      <c r="H13373" s="1">
        <v>1172.79</v>
      </c>
      <c r="I13373" s="1">
        <v>1187</v>
      </c>
      <c r="J13373" s="1">
        <v>1294.33</v>
      </c>
      <c r="K13373" s="1">
        <v>1341.2</v>
      </c>
      <c r="L13373" s="1">
        <v>1452.4</v>
      </c>
      <c r="M13373" s="1">
        <v>1575.83</v>
      </c>
      <c r="N13373" s="1">
        <v>1673.95</v>
      </c>
      <c r="O13373" s="1">
        <v>1661.38</v>
      </c>
      <c r="P13373" s="1">
        <v>1677.76</v>
      </c>
      <c r="Q13373" s="1">
        <v>1690.35</v>
      </c>
      <c r="R13373" s="1">
        <v>1609.28</v>
      </c>
      <c r="S13373" s="1">
        <v>1483.33</v>
      </c>
      <c r="T13373" s="1">
        <v>1346.32</v>
      </c>
      <c r="U13373" s="1">
        <v>1296.9100000000001</v>
      </c>
      <c r="V13373" s="1">
        <v>1319.19</v>
      </c>
      <c r="W13373" s="1">
        <v>1349.9</v>
      </c>
      <c r="X13373" s="1">
        <v>1399.67</v>
      </c>
      <c r="Y13373" s="1">
        <v>1352.67</v>
      </c>
      <c r="Z13373" s="1">
        <v>1306.72</v>
      </c>
      <c r="AA13373" s="1">
        <v>1290.79</v>
      </c>
      <c r="AB13373" s="1" t="s">
        <v>122</v>
      </c>
    </row>
    <row r="13374" spans="1:28">
      <c r="A13374" s="1" t="s">
        <v>264</v>
      </c>
      <c r="B13374" s="1" t="s">
        <v>34</v>
      </c>
      <c r="C13374" s="1" t="s">
        <v>31</v>
      </c>
      <c r="D13374" s="1">
        <v>723.77</v>
      </c>
      <c r="E13374" s="1">
        <v>708.03</v>
      </c>
      <c r="F13374" s="1">
        <v>715.07</v>
      </c>
      <c r="G13374" s="1">
        <v>716.6</v>
      </c>
      <c r="H13374" s="1">
        <v>721.48</v>
      </c>
      <c r="I13374" s="1">
        <v>719.22</v>
      </c>
      <c r="J13374" s="1">
        <v>720.08</v>
      </c>
      <c r="K13374" s="1">
        <v>683.89</v>
      </c>
      <c r="L13374" s="1">
        <v>672.91</v>
      </c>
      <c r="M13374" s="1">
        <v>727.32</v>
      </c>
      <c r="N13374" s="1">
        <v>745.84</v>
      </c>
      <c r="O13374" s="1">
        <v>764.36</v>
      </c>
      <c r="P13374" s="1">
        <v>766.33</v>
      </c>
      <c r="Q13374" s="1">
        <v>768.05</v>
      </c>
      <c r="R13374" s="1">
        <v>735.34</v>
      </c>
      <c r="S13374" s="1">
        <v>725.08</v>
      </c>
      <c r="T13374" s="1">
        <v>743.76</v>
      </c>
      <c r="U13374" s="1">
        <v>735.61</v>
      </c>
      <c r="V13374" s="1">
        <v>724.25</v>
      </c>
      <c r="W13374" s="1">
        <v>714.67</v>
      </c>
      <c r="X13374" s="1">
        <v>714.7</v>
      </c>
      <c r="Y13374" s="1">
        <v>722.51</v>
      </c>
      <c r="Z13374" s="1">
        <v>718.12</v>
      </c>
      <c r="AA13374" s="1">
        <v>714.86</v>
      </c>
      <c r="AB13374" s="1" t="s">
        <v>122</v>
      </c>
    </row>
    <row r="13375" spans="1:28">
      <c r="A13375" s="1" t="s">
        <v>264</v>
      </c>
      <c r="B13375" s="1" t="s">
        <v>34</v>
      </c>
      <c r="C13375" s="1" t="s">
        <v>33</v>
      </c>
      <c r="D13375" s="1">
        <v>40611.51</v>
      </c>
      <c r="E13375" s="1">
        <v>37976.97</v>
      </c>
      <c r="F13375" s="1">
        <v>37804.99</v>
      </c>
      <c r="G13375" s="1">
        <v>37541.5</v>
      </c>
      <c r="H13375" s="1">
        <v>37292.35</v>
      </c>
      <c r="I13375" s="1">
        <v>35856.17</v>
      </c>
      <c r="J13375" s="1">
        <v>34957.300000000003</v>
      </c>
      <c r="K13375" s="1">
        <v>37477.800000000003</v>
      </c>
      <c r="L13375" s="1">
        <v>40935.07</v>
      </c>
      <c r="M13375" s="1">
        <v>43157.56</v>
      </c>
      <c r="N13375" s="1">
        <v>44236.26</v>
      </c>
      <c r="O13375" s="1">
        <v>45193.37</v>
      </c>
      <c r="P13375" s="1">
        <v>44883.01</v>
      </c>
      <c r="Q13375" s="1">
        <v>44412.25</v>
      </c>
      <c r="R13375" s="1">
        <v>44227.1</v>
      </c>
      <c r="S13375" s="1">
        <v>43560.75</v>
      </c>
      <c r="T13375" s="1">
        <v>42018.8</v>
      </c>
      <c r="U13375" s="1">
        <v>41652.120000000003</v>
      </c>
      <c r="V13375" s="1">
        <v>49144.69</v>
      </c>
      <c r="W13375" s="1">
        <v>51993.59</v>
      </c>
      <c r="X13375" s="1">
        <v>50746.720000000001</v>
      </c>
      <c r="Y13375" s="1">
        <v>48224.26</v>
      </c>
      <c r="Z13375" s="1">
        <v>44961.41</v>
      </c>
      <c r="AA13375" s="1">
        <v>42299.87</v>
      </c>
      <c r="AB13375" s="1" t="s">
        <v>122</v>
      </c>
    </row>
    <row r="13376" spans="1:28">
      <c r="A13376" s="1" t="s">
        <v>264</v>
      </c>
      <c r="B13376" s="1" t="s">
        <v>35</v>
      </c>
      <c r="C13376" s="1" t="s">
        <v>31</v>
      </c>
      <c r="D13376" s="1">
        <v>2514.16</v>
      </c>
      <c r="E13376" s="1">
        <v>2438.75</v>
      </c>
      <c r="F13376" s="1">
        <v>2469.46</v>
      </c>
      <c r="G13376" s="1">
        <v>2365.54</v>
      </c>
      <c r="H13376" s="1">
        <v>2297.21</v>
      </c>
      <c r="I13376" s="1">
        <v>2283.6</v>
      </c>
      <c r="J13376" s="1">
        <v>2346.63</v>
      </c>
      <c r="K13376" s="1">
        <v>2316.5700000000002</v>
      </c>
      <c r="L13376" s="1">
        <v>2201.66</v>
      </c>
      <c r="M13376" s="1">
        <v>2182.87</v>
      </c>
      <c r="N13376" s="1">
        <v>2225.9499999999998</v>
      </c>
      <c r="O13376" s="1">
        <v>2298.2600000000002</v>
      </c>
      <c r="P13376" s="1">
        <v>2251.3000000000002</v>
      </c>
      <c r="Q13376" s="1">
        <v>2129.89</v>
      </c>
      <c r="R13376" s="1">
        <v>2113.44</v>
      </c>
      <c r="S13376" s="1">
        <v>2131.2199999999998</v>
      </c>
      <c r="T13376" s="1">
        <v>2095.11</v>
      </c>
      <c r="U13376" s="1">
        <v>2081.8000000000002</v>
      </c>
      <c r="V13376" s="1">
        <v>2092.33</v>
      </c>
      <c r="W13376" s="1">
        <v>2080.11</v>
      </c>
      <c r="X13376" s="1">
        <v>2185.88</v>
      </c>
      <c r="Y13376" s="1">
        <v>2186.1799999999998</v>
      </c>
      <c r="Z13376" s="1">
        <v>2237</v>
      </c>
      <c r="AA13376" s="1">
        <v>2238.29</v>
      </c>
      <c r="AB13376" s="1" t="s">
        <v>122</v>
      </c>
    </row>
    <row r="13377" spans="1:28">
      <c r="A13377" s="1" t="s">
        <v>264</v>
      </c>
      <c r="B13377" s="1" t="s">
        <v>36</v>
      </c>
      <c r="C13377" s="1" t="s">
        <v>31</v>
      </c>
      <c r="D13377" s="1">
        <v>8954.41</v>
      </c>
      <c r="E13377" s="1">
        <v>8885.9699999999993</v>
      </c>
      <c r="F13377" s="1">
        <v>8935.39</v>
      </c>
      <c r="G13377" s="1">
        <v>8800.3799999999992</v>
      </c>
      <c r="H13377" s="1">
        <v>8643.3799999999992</v>
      </c>
      <c r="I13377" s="1">
        <v>8576.61</v>
      </c>
      <c r="J13377" s="1">
        <v>828.93</v>
      </c>
      <c r="K13377" s="1">
        <v>946.64</v>
      </c>
      <c r="L13377" s="1">
        <v>1061.51</v>
      </c>
      <c r="M13377" s="1">
        <v>1248.81</v>
      </c>
      <c r="N13377" s="1">
        <v>1158.6099999999999</v>
      </c>
      <c r="O13377" s="1">
        <v>985.51</v>
      </c>
      <c r="P13377" s="1">
        <v>904.56</v>
      </c>
      <c r="Q13377" s="1">
        <v>1081.3900000000001</v>
      </c>
      <c r="R13377" s="1">
        <v>912.19</v>
      </c>
      <c r="S13377" s="1">
        <v>768.13</v>
      </c>
      <c r="T13377" s="1">
        <v>706.48</v>
      </c>
      <c r="U13377" s="1">
        <v>791.87</v>
      </c>
      <c r="V13377" s="1">
        <v>8766.2000000000007</v>
      </c>
      <c r="W13377" s="1">
        <v>8782.0499999999993</v>
      </c>
      <c r="X13377" s="1">
        <v>8686.2900000000009</v>
      </c>
      <c r="Y13377" s="1">
        <v>8676.61</v>
      </c>
      <c r="Z13377" s="1">
        <v>8842.5</v>
      </c>
      <c r="AA13377" s="1">
        <v>8829.01</v>
      </c>
      <c r="AB13377" s="1" t="s">
        <v>122</v>
      </c>
    </row>
    <row r="13378" spans="1:28">
      <c r="A13378" s="1" t="s">
        <v>264</v>
      </c>
      <c r="B13378" s="1" t="s">
        <v>36</v>
      </c>
      <c r="C13378" s="1" t="s">
        <v>33</v>
      </c>
      <c r="D13378" s="1">
        <v>54807.97</v>
      </c>
      <c r="E13378" s="1">
        <v>49557.64</v>
      </c>
      <c r="F13378" s="1">
        <v>46870.5</v>
      </c>
      <c r="G13378" s="1">
        <v>45255.23</v>
      </c>
      <c r="H13378" s="1">
        <v>45157.82</v>
      </c>
      <c r="I13378" s="1">
        <v>48336.54</v>
      </c>
      <c r="J13378" s="1">
        <v>59788.06</v>
      </c>
      <c r="K13378" s="1">
        <v>71436.210000000006</v>
      </c>
      <c r="L13378" s="1">
        <v>84129.2</v>
      </c>
      <c r="M13378" s="1">
        <v>92459.37</v>
      </c>
      <c r="N13378" s="1">
        <v>97749.97</v>
      </c>
      <c r="O13378" s="1">
        <v>101037.43</v>
      </c>
      <c r="P13378" s="1">
        <v>98535.85</v>
      </c>
      <c r="Q13378" s="1">
        <v>89379.05</v>
      </c>
      <c r="R13378" s="1">
        <v>82838.86</v>
      </c>
      <c r="S13378" s="1">
        <v>80476.649999999994</v>
      </c>
      <c r="T13378" s="1">
        <v>80025.850000000006</v>
      </c>
      <c r="U13378" s="1">
        <v>81987.47</v>
      </c>
      <c r="V13378" s="1">
        <v>93128.12</v>
      </c>
      <c r="W13378" s="1">
        <v>109146.03</v>
      </c>
      <c r="X13378" s="1">
        <v>101544.76</v>
      </c>
      <c r="Y13378" s="1">
        <v>88979.11</v>
      </c>
      <c r="Z13378" s="1">
        <v>73912.61</v>
      </c>
      <c r="AA13378" s="1">
        <v>61255.38</v>
      </c>
      <c r="AB13378" s="1" t="s">
        <v>122</v>
      </c>
    </row>
    <row r="13379" spans="1:28">
      <c r="A13379" s="1" t="s">
        <v>264</v>
      </c>
      <c r="B13379" s="1" t="s">
        <v>37</v>
      </c>
      <c r="C13379" s="1" t="s">
        <v>31</v>
      </c>
      <c r="D13379" s="1">
        <v>46925.46</v>
      </c>
      <c r="E13379" s="1">
        <v>46958.34</v>
      </c>
      <c r="F13379" s="1">
        <v>47012.13</v>
      </c>
      <c r="G13379" s="1">
        <v>46984.05</v>
      </c>
      <c r="H13379" s="1">
        <v>46986.44</v>
      </c>
      <c r="I13379" s="1">
        <v>46910.79</v>
      </c>
      <c r="J13379" s="1">
        <v>0</v>
      </c>
      <c r="K13379" s="1">
        <v>0</v>
      </c>
      <c r="L13379" s="1">
        <v>0</v>
      </c>
      <c r="M13379" s="1">
        <v>0</v>
      </c>
      <c r="N13379" s="1">
        <v>0</v>
      </c>
      <c r="O13379" s="1">
        <v>0</v>
      </c>
      <c r="P13379" s="1">
        <v>0</v>
      </c>
      <c r="Q13379" s="1">
        <v>0</v>
      </c>
      <c r="R13379" s="1">
        <v>0</v>
      </c>
      <c r="S13379" s="1">
        <v>0</v>
      </c>
      <c r="T13379" s="1">
        <v>0</v>
      </c>
      <c r="U13379" s="1">
        <v>0</v>
      </c>
      <c r="V13379" s="1">
        <v>46606.74</v>
      </c>
      <c r="W13379" s="1">
        <v>46719.14</v>
      </c>
      <c r="X13379" s="1">
        <v>46769.82</v>
      </c>
      <c r="Y13379" s="1">
        <v>46809.65</v>
      </c>
      <c r="Z13379" s="1">
        <v>46851.55</v>
      </c>
      <c r="AA13379" s="1">
        <v>46869.08</v>
      </c>
      <c r="AB13379" s="1" t="s">
        <v>122</v>
      </c>
    </row>
    <row r="13380" spans="1:28">
      <c r="A13380" s="1" t="s">
        <v>264</v>
      </c>
      <c r="B13380" s="1" t="s">
        <v>37</v>
      </c>
      <c r="C13380" s="1" t="s">
        <v>33</v>
      </c>
      <c r="D13380" s="1">
        <v>788603.07</v>
      </c>
      <c r="E13380" s="1">
        <v>721312.92</v>
      </c>
      <c r="F13380" s="1">
        <v>681374.2</v>
      </c>
      <c r="G13380" s="1">
        <v>663353.49</v>
      </c>
      <c r="H13380" s="1">
        <v>664198.54</v>
      </c>
      <c r="I13380" s="1">
        <v>654163.87</v>
      </c>
      <c r="J13380" s="1">
        <v>722082.03</v>
      </c>
      <c r="K13380" s="1">
        <v>838932.88</v>
      </c>
      <c r="L13380" s="1">
        <v>990113.74</v>
      </c>
      <c r="M13380" s="1">
        <v>1105514.3600000001</v>
      </c>
      <c r="N13380" s="1">
        <v>1194815.21</v>
      </c>
      <c r="O13380" s="1">
        <v>1266767.93</v>
      </c>
      <c r="P13380" s="1">
        <v>1306352.26</v>
      </c>
      <c r="Q13380" s="1">
        <v>1265161.08</v>
      </c>
      <c r="R13380" s="1">
        <v>1182250.03</v>
      </c>
      <c r="S13380" s="1">
        <v>1113462.8500000001</v>
      </c>
      <c r="T13380" s="1">
        <v>1076112.75</v>
      </c>
      <c r="U13380" s="1">
        <v>1090920.19</v>
      </c>
      <c r="V13380" s="1">
        <v>1211610.25</v>
      </c>
      <c r="W13380" s="1">
        <v>1267916.79</v>
      </c>
      <c r="X13380" s="1">
        <v>1217663.31</v>
      </c>
      <c r="Y13380" s="1">
        <v>1126327.3500000001</v>
      </c>
      <c r="Z13380" s="1">
        <v>996371.87</v>
      </c>
      <c r="AA13380" s="1">
        <v>864530.85</v>
      </c>
      <c r="AB13380" s="1" t="s">
        <v>122</v>
      </c>
    </row>
    <row r="13381" spans="1:28">
      <c r="A13381" s="1" t="s">
        <v>264</v>
      </c>
      <c r="B13381" s="1" t="s">
        <v>38</v>
      </c>
      <c r="C13381" s="1" t="s">
        <v>31</v>
      </c>
      <c r="D13381" s="1">
        <v>8163.25</v>
      </c>
      <c r="E13381" s="1">
        <v>8093.59</v>
      </c>
      <c r="F13381" s="1">
        <v>7718.18</v>
      </c>
      <c r="G13381" s="1">
        <v>8051.76</v>
      </c>
      <c r="H13381" s="1">
        <v>7854.63</v>
      </c>
      <c r="I13381" s="1">
        <v>7857.22</v>
      </c>
      <c r="J13381" s="1">
        <v>7643.67</v>
      </c>
      <c r="K13381" s="1">
        <v>7895.49</v>
      </c>
      <c r="L13381" s="1">
        <v>8580.3700000000008</v>
      </c>
      <c r="M13381" s="1">
        <v>8528.07</v>
      </c>
      <c r="N13381" s="1">
        <v>9019.0300000000007</v>
      </c>
      <c r="O13381" s="1">
        <v>9195.43</v>
      </c>
      <c r="P13381" s="1">
        <v>9484.0300000000007</v>
      </c>
      <c r="Q13381" s="1">
        <v>9532.5</v>
      </c>
      <c r="R13381" s="1">
        <v>9714.32</v>
      </c>
      <c r="S13381" s="1">
        <v>9949.69</v>
      </c>
      <c r="T13381" s="1">
        <v>9766.2199999999993</v>
      </c>
      <c r="U13381" s="1">
        <v>9216.31</v>
      </c>
      <c r="V13381" s="1">
        <v>8488.58</v>
      </c>
      <c r="W13381" s="1">
        <v>8313.4</v>
      </c>
      <c r="X13381" s="1">
        <v>8619.48</v>
      </c>
      <c r="Y13381" s="1">
        <v>7764.68</v>
      </c>
      <c r="Z13381" s="1">
        <v>6916.91</v>
      </c>
      <c r="AA13381" s="1">
        <v>7405.3</v>
      </c>
      <c r="AB13381" s="1" t="s">
        <v>122</v>
      </c>
    </row>
    <row r="13382" spans="1:28">
      <c r="A13382" s="1" t="s">
        <v>264</v>
      </c>
      <c r="B13382" s="1" t="s">
        <v>38</v>
      </c>
      <c r="C13382" s="1" t="s">
        <v>33</v>
      </c>
      <c r="D13382" s="1">
        <v>56000.38</v>
      </c>
      <c r="E13382" s="1">
        <v>53162.91</v>
      </c>
      <c r="F13382" s="1">
        <v>52920.45</v>
      </c>
      <c r="G13382" s="1">
        <v>51090.73</v>
      </c>
      <c r="H13382" s="1">
        <v>51107.99</v>
      </c>
      <c r="I13382" s="1">
        <v>54596.27</v>
      </c>
      <c r="J13382" s="1">
        <v>61417.64</v>
      </c>
      <c r="K13382" s="1">
        <v>65463.09</v>
      </c>
      <c r="L13382" s="1">
        <v>69643.98</v>
      </c>
      <c r="M13382" s="1">
        <v>71586.45</v>
      </c>
      <c r="N13382" s="1">
        <v>70418.77</v>
      </c>
      <c r="O13382" s="1">
        <v>74053.41</v>
      </c>
      <c r="P13382" s="1">
        <v>74371.94</v>
      </c>
      <c r="Q13382" s="1">
        <v>70913.59</v>
      </c>
      <c r="R13382" s="1">
        <v>68265.83</v>
      </c>
      <c r="S13382" s="1">
        <v>67493.39</v>
      </c>
      <c r="T13382" s="1">
        <v>67708.91</v>
      </c>
      <c r="U13382" s="1">
        <v>69800.12</v>
      </c>
      <c r="V13382" s="1">
        <v>84546.81</v>
      </c>
      <c r="W13382" s="1">
        <v>101233.85</v>
      </c>
      <c r="X13382" s="1">
        <v>94368.92</v>
      </c>
      <c r="Y13382" s="1">
        <v>82736.149999999994</v>
      </c>
      <c r="Z13382" s="1">
        <v>70477.91</v>
      </c>
      <c r="AA13382" s="1">
        <v>58916.82</v>
      </c>
      <c r="AB13382" s="1" t="s">
        <v>122</v>
      </c>
    </row>
    <row r="13383" spans="1:28">
      <c r="A13383" s="1" t="s">
        <v>264</v>
      </c>
      <c r="B13383" s="1" t="s">
        <v>39</v>
      </c>
      <c r="C13383" s="1" t="s">
        <v>31</v>
      </c>
      <c r="D13383" s="1">
        <v>4546.34</v>
      </c>
      <c r="E13383" s="1">
        <v>4460.1000000000004</v>
      </c>
      <c r="F13383" s="1">
        <v>4331.42</v>
      </c>
      <c r="G13383" s="1">
        <v>4200.8</v>
      </c>
      <c r="H13383" s="1">
        <v>4299.6499999999996</v>
      </c>
      <c r="I13383" s="1">
        <v>3893.48</v>
      </c>
      <c r="J13383" s="1">
        <v>3840.72</v>
      </c>
      <c r="K13383" s="1">
        <v>4069.5</v>
      </c>
      <c r="L13383" s="1">
        <v>3846.92</v>
      </c>
      <c r="M13383" s="1">
        <v>3831.55</v>
      </c>
      <c r="N13383" s="1">
        <v>3711.15</v>
      </c>
      <c r="O13383" s="1">
        <v>3771.4</v>
      </c>
      <c r="P13383" s="1">
        <v>3801.08</v>
      </c>
      <c r="Q13383" s="1">
        <v>3873.23</v>
      </c>
      <c r="R13383" s="1">
        <v>4009.02</v>
      </c>
      <c r="S13383" s="1">
        <v>3929.32</v>
      </c>
      <c r="T13383" s="1">
        <v>3852.9</v>
      </c>
      <c r="U13383" s="1">
        <v>3768.56</v>
      </c>
      <c r="V13383" s="1">
        <v>4065.53</v>
      </c>
      <c r="W13383" s="1">
        <v>4559.75</v>
      </c>
      <c r="X13383" s="1">
        <v>4451.93</v>
      </c>
      <c r="Y13383" s="1">
        <v>4461.7</v>
      </c>
      <c r="Z13383" s="1">
        <v>4527.54</v>
      </c>
      <c r="AA13383" s="1">
        <v>4432.2</v>
      </c>
      <c r="AB13383" s="1" t="s">
        <v>122</v>
      </c>
    </row>
    <row r="13384" spans="1:28">
      <c r="A13384" s="1" t="s">
        <v>264</v>
      </c>
      <c r="B13384" s="1" t="s">
        <v>39</v>
      </c>
      <c r="C13384" s="1" t="s">
        <v>33</v>
      </c>
      <c r="D13384" s="1">
        <v>16213.77</v>
      </c>
      <c r="E13384" s="1">
        <v>15038.16</v>
      </c>
      <c r="F13384" s="1">
        <v>14265.64</v>
      </c>
      <c r="G13384" s="1">
        <v>13776.72</v>
      </c>
      <c r="H13384" s="1">
        <v>13869.24</v>
      </c>
      <c r="I13384" s="1">
        <v>13629.02</v>
      </c>
      <c r="J13384" s="1">
        <v>11616.74</v>
      </c>
      <c r="K13384" s="1">
        <v>12687.72</v>
      </c>
      <c r="L13384" s="1">
        <v>14255.61</v>
      </c>
      <c r="M13384" s="1">
        <v>16052.18</v>
      </c>
      <c r="N13384" s="1">
        <v>17234.310000000001</v>
      </c>
      <c r="O13384" s="1">
        <v>18386.57</v>
      </c>
      <c r="P13384" s="1">
        <v>18865.14</v>
      </c>
      <c r="Q13384" s="1">
        <v>18416.23</v>
      </c>
      <c r="R13384" s="1">
        <v>17520.2</v>
      </c>
      <c r="S13384" s="1">
        <v>17296.939999999999</v>
      </c>
      <c r="T13384" s="1">
        <v>17128.79</v>
      </c>
      <c r="U13384" s="1">
        <v>16967.599999999999</v>
      </c>
      <c r="V13384" s="1">
        <v>20178.349999999999</v>
      </c>
      <c r="W13384" s="1">
        <v>22507.29</v>
      </c>
      <c r="X13384" s="1">
        <v>22268.54</v>
      </c>
      <c r="Y13384" s="1">
        <v>21734.35</v>
      </c>
      <c r="Z13384" s="1">
        <v>20159.330000000002</v>
      </c>
      <c r="AA13384" s="1">
        <v>18196.71</v>
      </c>
      <c r="AB13384" s="1" t="s">
        <v>122</v>
      </c>
    </row>
    <row r="13385" spans="1:28">
      <c r="A13385" s="1" t="s">
        <v>264</v>
      </c>
      <c r="B13385" s="1" t="s">
        <v>40</v>
      </c>
      <c r="C13385" s="1" t="s">
        <v>33</v>
      </c>
      <c r="D13385" s="1">
        <v>77759.48</v>
      </c>
      <c r="E13385" s="1">
        <v>71122.100000000006</v>
      </c>
      <c r="F13385" s="1">
        <v>68097.06</v>
      </c>
      <c r="G13385" s="1">
        <v>64919.79</v>
      </c>
      <c r="H13385" s="1">
        <v>66265.289999999994</v>
      </c>
      <c r="I13385" s="1">
        <v>65988.47</v>
      </c>
      <c r="J13385" s="1">
        <v>72557.429999999993</v>
      </c>
      <c r="K13385" s="1">
        <v>84384.89</v>
      </c>
      <c r="L13385" s="1">
        <v>96713.26</v>
      </c>
      <c r="M13385" s="1">
        <v>107204.92</v>
      </c>
      <c r="N13385" s="1">
        <v>114184.28</v>
      </c>
      <c r="O13385" s="1">
        <v>122400.77</v>
      </c>
      <c r="P13385" s="1">
        <v>121530.45</v>
      </c>
      <c r="Q13385" s="1">
        <v>115938.19</v>
      </c>
      <c r="R13385" s="1">
        <v>109151.55</v>
      </c>
      <c r="S13385" s="1">
        <v>105666.37</v>
      </c>
      <c r="T13385" s="1">
        <v>102944.61</v>
      </c>
      <c r="U13385" s="1">
        <v>103003.43</v>
      </c>
      <c r="V13385" s="1">
        <v>114436.56</v>
      </c>
      <c r="W13385" s="1">
        <v>128226.94</v>
      </c>
      <c r="X13385" s="1">
        <v>122854.47</v>
      </c>
      <c r="Y13385" s="1">
        <v>113157.25</v>
      </c>
      <c r="Z13385" s="1">
        <v>99384.46</v>
      </c>
      <c r="AA13385" s="1">
        <v>84107.54</v>
      </c>
      <c r="AB13385" s="1" t="s">
        <v>122</v>
      </c>
    </row>
    <row r="13386" spans="1:28">
      <c r="A13386" s="1" t="s">
        <v>264</v>
      </c>
      <c r="B13386" s="1" t="s">
        <v>41</v>
      </c>
      <c r="C13386" s="1" t="s">
        <v>31</v>
      </c>
      <c r="D13386" s="1">
        <v>58708.86</v>
      </c>
      <c r="E13386" s="1">
        <v>58594.09</v>
      </c>
      <c r="F13386" s="1">
        <v>58640.74</v>
      </c>
      <c r="G13386" s="1">
        <v>57367.23</v>
      </c>
      <c r="H13386" s="1">
        <v>56874.99</v>
      </c>
      <c r="I13386" s="1">
        <v>55294.74</v>
      </c>
      <c r="J13386" s="1">
        <v>53182.79</v>
      </c>
      <c r="K13386" s="1">
        <v>52966.54</v>
      </c>
      <c r="L13386" s="1">
        <v>53936.03</v>
      </c>
      <c r="M13386" s="1">
        <v>55528.23</v>
      </c>
      <c r="N13386" s="1">
        <v>56001.91</v>
      </c>
      <c r="O13386" s="1">
        <v>56222.98</v>
      </c>
      <c r="P13386" s="1">
        <v>55849.88</v>
      </c>
      <c r="Q13386" s="1">
        <v>55053.06</v>
      </c>
      <c r="R13386" s="1">
        <v>53620.78</v>
      </c>
      <c r="S13386" s="1">
        <v>53481.16</v>
      </c>
      <c r="T13386" s="1">
        <v>52955.49</v>
      </c>
      <c r="U13386" s="1">
        <v>51599.13</v>
      </c>
      <c r="V13386" s="1">
        <v>51258.879999999997</v>
      </c>
      <c r="W13386" s="1">
        <v>52796.18</v>
      </c>
      <c r="X13386" s="1">
        <v>52408.55</v>
      </c>
      <c r="Y13386" s="1">
        <v>52002.12</v>
      </c>
      <c r="Z13386" s="1">
        <v>51433.599999999999</v>
      </c>
      <c r="AA13386" s="1">
        <v>51572.67</v>
      </c>
      <c r="AB13386" s="1" t="s">
        <v>122</v>
      </c>
    </row>
    <row r="13387" spans="1:28">
      <c r="A13387" s="1" t="s">
        <v>264</v>
      </c>
      <c r="B13387" s="1" t="s">
        <v>42</v>
      </c>
      <c r="C13387" s="1" t="s">
        <v>31</v>
      </c>
      <c r="D13387" s="1">
        <v>18050.09</v>
      </c>
      <c r="E13387" s="1">
        <v>17465</v>
      </c>
      <c r="F13387" s="1">
        <v>15634.81</v>
      </c>
      <c r="G13387" s="1">
        <v>15783.01</v>
      </c>
      <c r="H13387" s="1">
        <v>15367.22</v>
      </c>
      <c r="I13387" s="1">
        <v>15471.16</v>
      </c>
      <c r="J13387" s="1">
        <v>14486.08</v>
      </c>
      <c r="K13387" s="1">
        <v>10143.540000000001</v>
      </c>
      <c r="L13387" s="1">
        <v>5514.22</v>
      </c>
      <c r="M13387" s="1">
        <v>5617.13</v>
      </c>
      <c r="N13387" s="1">
        <v>5699.28</v>
      </c>
      <c r="O13387" s="1">
        <v>5664.05</v>
      </c>
      <c r="P13387" s="1">
        <v>6699.26</v>
      </c>
      <c r="Q13387" s="1">
        <v>5583.17</v>
      </c>
      <c r="R13387" s="1">
        <v>5732.02</v>
      </c>
      <c r="S13387" s="1">
        <v>5522.11</v>
      </c>
      <c r="T13387" s="1">
        <v>5537.59</v>
      </c>
      <c r="U13387" s="1">
        <v>5554.51</v>
      </c>
      <c r="V13387" s="1">
        <v>5738.62</v>
      </c>
      <c r="W13387" s="1">
        <v>5869.48</v>
      </c>
      <c r="X13387" s="1">
        <v>5914.1</v>
      </c>
      <c r="Y13387" s="1">
        <v>5781.69</v>
      </c>
      <c r="Z13387" s="1">
        <v>5998.14</v>
      </c>
      <c r="AA13387" s="1">
        <v>8313.31</v>
      </c>
      <c r="AB13387" s="1" t="s">
        <v>122</v>
      </c>
    </row>
    <row r="13388" spans="1:28">
      <c r="A13388" s="1" t="s">
        <v>264</v>
      </c>
      <c r="B13388" s="1" t="s">
        <v>43</v>
      </c>
      <c r="C13388" s="1" t="s">
        <v>44</v>
      </c>
      <c r="D13388" s="1">
        <v>0</v>
      </c>
      <c r="E13388" s="1">
        <v>0</v>
      </c>
      <c r="F13388" s="1">
        <v>0</v>
      </c>
      <c r="G13388" s="1">
        <v>0</v>
      </c>
      <c r="H13388" s="1">
        <v>0</v>
      </c>
      <c r="I13388" s="1">
        <v>0</v>
      </c>
      <c r="J13388" s="1">
        <v>0</v>
      </c>
      <c r="K13388" s="1">
        <v>0</v>
      </c>
      <c r="L13388" s="1">
        <v>0</v>
      </c>
      <c r="M13388" s="1">
        <v>0</v>
      </c>
      <c r="N13388" s="1">
        <v>0</v>
      </c>
      <c r="O13388" s="1">
        <v>0</v>
      </c>
      <c r="P13388" s="1">
        <v>2458.7399999999998</v>
      </c>
      <c r="Q13388" s="1">
        <v>0</v>
      </c>
      <c r="R13388" s="1">
        <v>0</v>
      </c>
      <c r="S13388" s="1">
        <v>0</v>
      </c>
      <c r="T13388" s="1">
        <v>0</v>
      </c>
      <c r="U13388" s="1">
        <v>1740.88</v>
      </c>
      <c r="V13388" s="1">
        <v>1078.5999999999999</v>
      </c>
      <c r="W13388" s="1">
        <v>0</v>
      </c>
      <c r="X13388" s="1">
        <v>0</v>
      </c>
      <c r="Y13388" s="1">
        <v>0</v>
      </c>
      <c r="Z13388" s="1">
        <v>0</v>
      </c>
      <c r="AA13388" s="1">
        <v>0</v>
      </c>
      <c r="AB13388" s="1" t="s">
        <v>122</v>
      </c>
    </row>
    <row r="13389" spans="1:28">
      <c r="A13389" s="1" t="s">
        <v>264</v>
      </c>
      <c r="B13389" s="1" t="s">
        <v>45</v>
      </c>
      <c r="C13389" s="1" t="s">
        <v>33</v>
      </c>
      <c r="D13389" s="1">
        <v>161883.85999999999</v>
      </c>
      <c r="E13389" s="1">
        <v>155073.26</v>
      </c>
      <c r="F13389" s="1">
        <v>149798.47</v>
      </c>
      <c r="G13389" s="1">
        <v>144617.43</v>
      </c>
      <c r="H13389" s="1">
        <v>142597.53</v>
      </c>
      <c r="I13389" s="1">
        <v>137349.56</v>
      </c>
      <c r="J13389" s="1">
        <v>139419.85999999999</v>
      </c>
      <c r="K13389" s="1">
        <v>144962.35999999999</v>
      </c>
      <c r="L13389" s="1">
        <v>151081.60999999999</v>
      </c>
      <c r="M13389" s="1">
        <v>155024.82</v>
      </c>
      <c r="N13389" s="1">
        <v>159559.93</v>
      </c>
      <c r="O13389" s="1">
        <v>161033.82</v>
      </c>
      <c r="P13389" s="1">
        <v>159607.9</v>
      </c>
      <c r="Q13389" s="1">
        <v>157479.57</v>
      </c>
      <c r="R13389" s="1">
        <v>157520.32999999999</v>
      </c>
      <c r="S13389" s="1">
        <v>152906.56</v>
      </c>
      <c r="T13389" s="1">
        <v>148927.19</v>
      </c>
      <c r="U13389" s="1">
        <v>148706.65</v>
      </c>
      <c r="V13389" s="1">
        <v>161602.28</v>
      </c>
      <c r="W13389" s="1">
        <v>169617.3</v>
      </c>
      <c r="X13389" s="1">
        <v>171845.21</v>
      </c>
      <c r="Y13389" s="1">
        <v>172469.51</v>
      </c>
      <c r="Z13389" s="1">
        <v>167733.79</v>
      </c>
      <c r="AA13389" s="1">
        <v>161114.23000000001</v>
      </c>
      <c r="AB13389" s="1" t="s">
        <v>122</v>
      </c>
    </row>
    <row r="13390" spans="1:28">
      <c r="A13390" s="1" t="s">
        <v>264</v>
      </c>
      <c r="B13390" s="1" t="s">
        <v>46</v>
      </c>
      <c r="C13390" s="1" t="s">
        <v>33</v>
      </c>
      <c r="D13390" s="1">
        <v>19817.169999999998</v>
      </c>
      <c r="E13390" s="1">
        <v>18783.98</v>
      </c>
      <c r="F13390" s="1">
        <v>18190.11</v>
      </c>
      <c r="G13390" s="1">
        <v>17930.580000000002</v>
      </c>
      <c r="H13390" s="1">
        <v>18044.14</v>
      </c>
      <c r="I13390" s="1">
        <v>18552.3</v>
      </c>
      <c r="J13390" s="1">
        <v>19149.77</v>
      </c>
      <c r="K13390" s="1">
        <v>21114.33</v>
      </c>
      <c r="L13390" s="1">
        <v>23302.14</v>
      </c>
      <c r="M13390" s="1">
        <v>24947.13</v>
      </c>
      <c r="N13390" s="1">
        <v>26607.13</v>
      </c>
      <c r="O13390" s="1">
        <v>27711.33</v>
      </c>
      <c r="P13390" s="1">
        <v>27879.73</v>
      </c>
      <c r="Q13390" s="1">
        <v>27187.8</v>
      </c>
      <c r="R13390" s="1">
        <v>26852.05</v>
      </c>
      <c r="S13390" s="1">
        <v>26779.46</v>
      </c>
      <c r="T13390" s="1">
        <v>26606.89</v>
      </c>
      <c r="U13390" s="1">
        <v>26369.439999999999</v>
      </c>
      <c r="V13390" s="1">
        <v>30125.15</v>
      </c>
      <c r="W13390" s="1">
        <v>32166.17</v>
      </c>
      <c r="X13390" s="1">
        <v>30783.62</v>
      </c>
      <c r="Y13390" s="1">
        <v>28067.14</v>
      </c>
      <c r="Z13390" s="1">
        <v>24768.240000000002</v>
      </c>
      <c r="AA13390" s="1">
        <v>21798.03</v>
      </c>
      <c r="AB13390" s="1" t="s">
        <v>122</v>
      </c>
    </row>
    <row r="13391" spans="1:28">
      <c r="A13391" s="1" t="s">
        <v>264</v>
      </c>
      <c r="B13391" s="1" t="s">
        <v>48</v>
      </c>
      <c r="C13391" s="1" t="s">
        <v>31</v>
      </c>
      <c r="D13391" s="1">
        <v>13771.92</v>
      </c>
      <c r="E13391" s="1">
        <v>13494.73</v>
      </c>
      <c r="F13391" s="1">
        <v>13354.97</v>
      </c>
      <c r="G13391" s="1">
        <v>13288.59</v>
      </c>
      <c r="H13391" s="1">
        <v>12394.11</v>
      </c>
      <c r="I13391" s="1">
        <v>11757.02</v>
      </c>
      <c r="J13391" s="1">
        <v>6909.08</v>
      </c>
      <c r="K13391" s="1">
        <v>7291.12</v>
      </c>
      <c r="L13391" s="1">
        <v>7733.27</v>
      </c>
      <c r="M13391" s="1">
        <v>8939.92</v>
      </c>
      <c r="N13391" s="1">
        <v>10234.9</v>
      </c>
      <c r="O13391" s="1">
        <v>11021.88</v>
      </c>
      <c r="P13391" s="1">
        <v>11880.02</v>
      </c>
      <c r="Q13391" s="1">
        <v>11957.03</v>
      </c>
      <c r="R13391" s="1">
        <v>11825.37</v>
      </c>
      <c r="S13391" s="1">
        <v>11492.21</v>
      </c>
      <c r="T13391" s="1">
        <v>11110.82</v>
      </c>
      <c r="U13391" s="1">
        <v>10847.42</v>
      </c>
      <c r="V13391" s="1">
        <v>14203.57</v>
      </c>
      <c r="W13391" s="1">
        <v>13203.65</v>
      </c>
      <c r="X13391" s="1">
        <v>12368.82</v>
      </c>
      <c r="Y13391" s="1">
        <v>12221.09</v>
      </c>
      <c r="Z13391" s="1">
        <v>12031.79</v>
      </c>
      <c r="AA13391" s="1">
        <v>11947.15</v>
      </c>
      <c r="AB13391" s="1" t="s">
        <v>122</v>
      </c>
    </row>
    <row r="13392" spans="1:28">
      <c r="A13392" s="1" t="s">
        <v>264</v>
      </c>
      <c r="B13392" s="1" t="s">
        <v>48</v>
      </c>
      <c r="C13392" s="1" t="s">
        <v>33</v>
      </c>
      <c r="D13392" s="1">
        <v>20161.900000000001</v>
      </c>
      <c r="E13392" s="1">
        <v>19472.37</v>
      </c>
      <c r="F13392" s="1">
        <v>19082.89</v>
      </c>
      <c r="G13392" s="1">
        <v>18634.86</v>
      </c>
      <c r="H13392" s="1">
        <v>18611.86</v>
      </c>
      <c r="I13392" s="1">
        <v>18595.12</v>
      </c>
      <c r="J13392" s="1">
        <v>18047.060000000001</v>
      </c>
      <c r="K13392" s="1">
        <v>19554.59</v>
      </c>
      <c r="L13392" s="1">
        <v>21315.37</v>
      </c>
      <c r="M13392" s="1">
        <v>24080.61</v>
      </c>
      <c r="N13392" s="1">
        <v>26610.36</v>
      </c>
      <c r="O13392" s="1">
        <v>27815.97</v>
      </c>
      <c r="P13392" s="1">
        <v>28306.3</v>
      </c>
      <c r="Q13392" s="1">
        <v>27911.200000000001</v>
      </c>
      <c r="R13392" s="1">
        <v>26998.25</v>
      </c>
      <c r="S13392" s="1">
        <v>26055.98</v>
      </c>
      <c r="T13392" s="1">
        <v>25349.67</v>
      </c>
      <c r="U13392" s="1">
        <v>24506.43</v>
      </c>
      <c r="V13392" s="1">
        <v>24418.95</v>
      </c>
      <c r="W13392" s="1">
        <v>22810.52</v>
      </c>
      <c r="X13392" s="1">
        <v>21389.84</v>
      </c>
      <c r="Y13392" s="1">
        <v>20302.080000000002</v>
      </c>
      <c r="Z13392" s="1">
        <v>19363.48</v>
      </c>
      <c r="AA13392" s="1">
        <v>18593.73</v>
      </c>
      <c r="AB13392" s="1" t="s">
        <v>122</v>
      </c>
    </row>
    <row r="13393" spans="1:28">
      <c r="A13393" s="1" t="s">
        <v>264</v>
      </c>
      <c r="B13393" s="1" t="s">
        <v>49</v>
      </c>
      <c r="C13393" s="1" t="s">
        <v>31</v>
      </c>
      <c r="D13393" s="1">
        <v>621.82000000000005</v>
      </c>
      <c r="E13393" s="1">
        <v>627.91999999999996</v>
      </c>
      <c r="F13393" s="1">
        <v>718.05</v>
      </c>
      <c r="G13393" s="1">
        <v>635.53</v>
      </c>
      <c r="H13393" s="1">
        <v>619.92999999999995</v>
      </c>
      <c r="I13393" s="1">
        <v>634.94000000000005</v>
      </c>
      <c r="J13393" s="1">
        <v>557.35</v>
      </c>
      <c r="K13393" s="1">
        <v>517.6</v>
      </c>
      <c r="L13393" s="1">
        <v>570.36</v>
      </c>
      <c r="M13393" s="1">
        <v>626.21</v>
      </c>
      <c r="N13393" s="1">
        <v>571.85</v>
      </c>
      <c r="O13393" s="1">
        <v>660.67</v>
      </c>
      <c r="P13393" s="1">
        <v>677.26</v>
      </c>
      <c r="Q13393" s="1">
        <v>544.21</v>
      </c>
      <c r="R13393" s="1">
        <v>565.08000000000004</v>
      </c>
      <c r="S13393" s="1">
        <v>562.54999999999995</v>
      </c>
      <c r="T13393" s="1">
        <v>542.62</v>
      </c>
      <c r="U13393" s="1">
        <v>689.38</v>
      </c>
      <c r="V13393" s="1">
        <v>860.38</v>
      </c>
      <c r="W13393" s="1">
        <v>745.97</v>
      </c>
      <c r="X13393" s="1">
        <v>535.02</v>
      </c>
      <c r="Y13393" s="1">
        <v>562.25</v>
      </c>
      <c r="Z13393" s="1">
        <v>747.73</v>
      </c>
      <c r="AA13393" s="1">
        <v>803</v>
      </c>
      <c r="AB13393" s="1" t="s">
        <v>122</v>
      </c>
    </row>
    <row r="13394" spans="1:28">
      <c r="A13394" s="1" t="s">
        <v>264</v>
      </c>
      <c r="B13394" s="1" t="s">
        <v>49</v>
      </c>
      <c r="C13394" s="1" t="s">
        <v>33</v>
      </c>
      <c r="D13394" s="1">
        <v>1669.46</v>
      </c>
      <c r="E13394" s="1">
        <v>1646.82</v>
      </c>
      <c r="F13394" s="1">
        <v>1616.78</v>
      </c>
      <c r="G13394" s="1">
        <v>1577.24</v>
      </c>
      <c r="H13394" s="1">
        <v>1509.31</v>
      </c>
      <c r="I13394" s="1">
        <v>1425.22</v>
      </c>
      <c r="J13394" s="1">
        <v>1450.71</v>
      </c>
      <c r="K13394" s="1">
        <v>1650.26</v>
      </c>
      <c r="L13394" s="1">
        <v>1820.63</v>
      </c>
      <c r="M13394" s="1">
        <v>1936.51</v>
      </c>
      <c r="N13394" s="1">
        <v>2014.44</v>
      </c>
      <c r="O13394" s="1">
        <v>2065.7399999999998</v>
      </c>
      <c r="P13394" s="1">
        <v>2102.38</v>
      </c>
      <c r="Q13394" s="1">
        <v>2064.7199999999998</v>
      </c>
      <c r="R13394" s="1">
        <v>2059.19</v>
      </c>
      <c r="S13394" s="1">
        <v>2020.7</v>
      </c>
      <c r="T13394" s="1">
        <v>1861.2</v>
      </c>
      <c r="U13394" s="1">
        <v>1757.17</v>
      </c>
      <c r="V13394" s="1">
        <v>1736.14</v>
      </c>
      <c r="W13394" s="1">
        <v>1650.81</v>
      </c>
      <c r="X13394" s="1">
        <v>1539.25</v>
      </c>
      <c r="Y13394" s="1">
        <v>1436.96</v>
      </c>
      <c r="Z13394" s="1">
        <v>1361.36</v>
      </c>
      <c r="AA13394" s="1">
        <v>1344.99</v>
      </c>
      <c r="AB13394" s="1" t="s">
        <v>122</v>
      </c>
    </row>
    <row r="13395" spans="1:28">
      <c r="A13395" s="1" t="s">
        <v>264</v>
      </c>
      <c r="B13395" s="1" t="s">
        <v>50</v>
      </c>
      <c r="C13395" s="1" t="s">
        <v>33</v>
      </c>
      <c r="D13395" s="1">
        <v>5804.04</v>
      </c>
      <c r="E13395" s="1">
        <v>5146.71</v>
      </c>
      <c r="F13395" s="1">
        <v>5026.8100000000004</v>
      </c>
      <c r="G13395" s="1">
        <v>4916.0200000000004</v>
      </c>
      <c r="H13395" s="1">
        <v>4864.0200000000004</v>
      </c>
      <c r="I13395" s="1">
        <v>5061.45</v>
      </c>
      <c r="J13395" s="1">
        <v>4918.16</v>
      </c>
      <c r="K13395" s="1">
        <v>5491.34</v>
      </c>
      <c r="L13395" s="1">
        <v>6396.18</v>
      </c>
      <c r="M13395" s="1">
        <v>7041.8</v>
      </c>
      <c r="N13395" s="1">
        <v>7411.76</v>
      </c>
      <c r="O13395" s="1">
        <v>7175.03</v>
      </c>
      <c r="P13395" s="1">
        <v>7970.74</v>
      </c>
      <c r="Q13395" s="1">
        <v>7353.37</v>
      </c>
      <c r="R13395" s="1">
        <v>7023.89</v>
      </c>
      <c r="S13395" s="1">
        <v>6625.02</v>
      </c>
      <c r="T13395" s="1">
        <v>6254.79</v>
      </c>
      <c r="U13395" s="1">
        <v>6882.39</v>
      </c>
      <c r="V13395" s="1">
        <v>8127.44</v>
      </c>
      <c r="W13395" s="1">
        <v>8945.1</v>
      </c>
      <c r="X13395" s="1">
        <v>8683.6</v>
      </c>
      <c r="Y13395" s="1">
        <v>8037.26</v>
      </c>
      <c r="Z13395" s="1">
        <v>7003.06</v>
      </c>
      <c r="AA13395" s="1">
        <v>6016</v>
      </c>
      <c r="AB13395" s="1" t="s">
        <v>122</v>
      </c>
    </row>
    <row r="13396" spans="1:28">
      <c r="A13396" s="1" t="s">
        <v>264</v>
      </c>
      <c r="B13396" s="1" t="s">
        <v>51</v>
      </c>
      <c r="C13396" s="1" t="s">
        <v>31</v>
      </c>
      <c r="D13396" s="1">
        <v>15017.28</v>
      </c>
      <c r="E13396" s="1">
        <v>15066.1</v>
      </c>
      <c r="F13396" s="1">
        <v>14913.23</v>
      </c>
      <c r="G13396" s="1">
        <v>14931.97</v>
      </c>
      <c r="H13396" s="1">
        <v>14896.18</v>
      </c>
      <c r="I13396" s="1">
        <v>14881.66</v>
      </c>
      <c r="J13396" s="1">
        <v>2293</v>
      </c>
      <c r="K13396" s="1">
        <v>2999.04</v>
      </c>
      <c r="L13396" s="1">
        <v>3436.66</v>
      </c>
      <c r="M13396" s="1">
        <v>2708.1</v>
      </c>
      <c r="N13396" s="1">
        <v>2434.7600000000002</v>
      </c>
      <c r="O13396" s="1">
        <v>2206.62</v>
      </c>
      <c r="P13396" s="1">
        <v>2260.02</v>
      </c>
      <c r="Q13396" s="1">
        <v>2239.3000000000002</v>
      </c>
      <c r="R13396" s="1">
        <v>2327.7800000000002</v>
      </c>
      <c r="S13396" s="1">
        <v>2212.39</v>
      </c>
      <c r="T13396" s="1">
        <v>2229.1799999999998</v>
      </c>
      <c r="U13396" s="1">
        <v>2410.31</v>
      </c>
      <c r="V13396" s="1">
        <v>14869.44</v>
      </c>
      <c r="W13396" s="1">
        <v>14939.16</v>
      </c>
      <c r="X13396" s="1">
        <v>14862.58</v>
      </c>
      <c r="Y13396" s="1">
        <v>14848.99</v>
      </c>
      <c r="Z13396" s="1">
        <v>14900.37</v>
      </c>
      <c r="AA13396" s="1">
        <v>14826.8</v>
      </c>
      <c r="AB13396" s="1" t="s">
        <v>122</v>
      </c>
    </row>
    <row r="13397" spans="1:28">
      <c r="A13397" s="1" t="s">
        <v>264</v>
      </c>
      <c r="B13397" s="1" t="s">
        <v>51</v>
      </c>
      <c r="C13397" s="1" t="s">
        <v>33</v>
      </c>
      <c r="D13397" s="1">
        <v>54459.07</v>
      </c>
      <c r="E13397" s="1">
        <v>51651.040000000001</v>
      </c>
      <c r="F13397" s="1">
        <v>48617.74</v>
      </c>
      <c r="G13397" s="1">
        <v>48451.44</v>
      </c>
      <c r="H13397" s="1">
        <v>49060.1</v>
      </c>
      <c r="I13397" s="1">
        <v>49906.46</v>
      </c>
      <c r="J13397" s="1">
        <v>61679.05</v>
      </c>
      <c r="K13397" s="1">
        <v>71218.070000000007</v>
      </c>
      <c r="L13397" s="1">
        <v>80279.44</v>
      </c>
      <c r="M13397" s="1">
        <v>86848.7</v>
      </c>
      <c r="N13397" s="1">
        <v>90528.56</v>
      </c>
      <c r="O13397" s="1">
        <v>92414.44</v>
      </c>
      <c r="P13397" s="1">
        <v>92462.52</v>
      </c>
      <c r="Q13397" s="1">
        <v>86042.94</v>
      </c>
      <c r="R13397" s="1">
        <v>82394.23</v>
      </c>
      <c r="S13397" s="1">
        <v>78887.78</v>
      </c>
      <c r="T13397" s="1">
        <v>79883.8</v>
      </c>
      <c r="U13397" s="1">
        <v>80237</v>
      </c>
      <c r="V13397" s="1">
        <v>88353.93</v>
      </c>
      <c r="W13397" s="1">
        <v>100597.31</v>
      </c>
      <c r="X13397" s="1">
        <v>95542.080000000002</v>
      </c>
      <c r="Y13397" s="1">
        <v>84791.95</v>
      </c>
      <c r="Z13397" s="1">
        <v>73374.350000000006</v>
      </c>
      <c r="AA13397" s="1">
        <v>63115.97</v>
      </c>
      <c r="AB13397" s="1" t="s">
        <v>122</v>
      </c>
    </row>
    <row r="13398" spans="1:28">
      <c r="A13398" s="1" t="s">
        <v>264</v>
      </c>
      <c r="B13398" s="1" t="s">
        <v>52</v>
      </c>
      <c r="C13398" s="1" t="s">
        <v>31</v>
      </c>
      <c r="D13398" s="1">
        <v>2120.88</v>
      </c>
      <c r="E13398" s="1">
        <v>2122.36</v>
      </c>
      <c r="F13398" s="1">
        <v>2124.79</v>
      </c>
      <c r="G13398" s="1">
        <v>2123.52</v>
      </c>
      <c r="H13398" s="1">
        <v>2123.63</v>
      </c>
      <c r="I13398" s="1">
        <v>2120.21</v>
      </c>
      <c r="J13398" s="1">
        <v>0</v>
      </c>
      <c r="K13398" s="1">
        <v>0</v>
      </c>
      <c r="L13398" s="1">
        <v>0</v>
      </c>
      <c r="M13398" s="1">
        <v>0</v>
      </c>
      <c r="N13398" s="1">
        <v>0</v>
      </c>
      <c r="O13398" s="1">
        <v>0</v>
      </c>
      <c r="P13398" s="1">
        <v>0</v>
      </c>
      <c r="Q13398" s="1">
        <v>0</v>
      </c>
      <c r="R13398" s="1">
        <v>0</v>
      </c>
      <c r="S13398" s="1">
        <v>0</v>
      </c>
      <c r="T13398" s="1">
        <v>0</v>
      </c>
      <c r="U13398" s="1">
        <v>0</v>
      </c>
      <c r="V13398" s="1">
        <v>2106.4699999999998</v>
      </c>
      <c r="W13398" s="1">
        <v>2111.5500000000002</v>
      </c>
      <c r="X13398" s="1">
        <v>2113.84</v>
      </c>
      <c r="Y13398" s="1">
        <v>2115.64</v>
      </c>
      <c r="Z13398" s="1">
        <v>2117.5300000000002</v>
      </c>
      <c r="AA13398" s="1">
        <v>2118.33</v>
      </c>
      <c r="AB13398" s="1" t="s">
        <v>122</v>
      </c>
    </row>
    <row r="13399" spans="1:28">
      <c r="A13399" s="1" t="s">
        <v>264</v>
      </c>
      <c r="B13399" s="1" t="s">
        <v>53</v>
      </c>
      <c r="C13399" s="1" t="s">
        <v>31</v>
      </c>
      <c r="D13399" s="1">
        <v>238719.51</v>
      </c>
      <c r="E13399" s="1">
        <v>240031.84</v>
      </c>
      <c r="F13399" s="1">
        <v>241240.43</v>
      </c>
      <c r="G13399" s="1">
        <v>243398.74</v>
      </c>
      <c r="H13399" s="1">
        <v>245593.93</v>
      </c>
      <c r="I13399" s="1">
        <v>245009.06</v>
      </c>
      <c r="J13399" s="1">
        <v>240063.69</v>
      </c>
      <c r="K13399" s="1">
        <v>240635.03</v>
      </c>
      <c r="L13399" s="1">
        <v>242562.5</v>
      </c>
      <c r="M13399" s="1">
        <v>245429.61</v>
      </c>
      <c r="N13399" s="1">
        <v>244267.69</v>
      </c>
      <c r="O13399" s="1">
        <v>241851.83</v>
      </c>
      <c r="P13399" s="1">
        <v>243485.04</v>
      </c>
      <c r="Q13399" s="1">
        <v>238124.77</v>
      </c>
      <c r="R13399" s="1">
        <v>233562.09</v>
      </c>
      <c r="S13399" s="1">
        <v>243796.67</v>
      </c>
      <c r="T13399" s="1">
        <v>242142.96</v>
      </c>
      <c r="U13399" s="1">
        <v>249320.29</v>
      </c>
      <c r="V13399" s="1">
        <v>255807.02</v>
      </c>
      <c r="W13399" s="1">
        <v>247565.24</v>
      </c>
      <c r="X13399" s="1">
        <v>242417.18</v>
      </c>
      <c r="Y13399" s="1">
        <v>238126.48</v>
      </c>
      <c r="Z13399" s="1">
        <v>245149.31</v>
      </c>
      <c r="AA13399" s="1">
        <v>240593.3</v>
      </c>
      <c r="AB13399" s="1" t="s">
        <v>122</v>
      </c>
    </row>
    <row r="13400" spans="1:28">
      <c r="A13400" s="1" t="s">
        <v>264</v>
      </c>
      <c r="B13400" s="1" t="s">
        <v>54</v>
      </c>
      <c r="C13400" s="1" t="s">
        <v>31</v>
      </c>
      <c r="D13400" s="1">
        <v>162919.15</v>
      </c>
      <c r="E13400" s="1">
        <v>162619.71</v>
      </c>
      <c r="F13400" s="1">
        <v>160509.62</v>
      </c>
      <c r="G13400" s="1">
        <v>157459.6</v>
      </c>
      <c r="H13400" s="1">
        <v>155998.98000000001</v>
      </c>
      <c r="I13400" s="1">
        <v>154182.01999999999</v>
      </c>
      <c r="J13400" s="1">
        <v>101912.19</v>
      </c>
      <c r="K13400" s="1">
        <v>105183.96</v>
      </c>
      <c r="L13400" s="1">
        <v>110332.41</v>
      </c>
      <c r="M13400" s="1">
        <v>110396.9</v>
      </c>
      <c r="N13400" s="1">
        <v>111337.53</v>
      </c>
      <c r="O13400" s="1">
        <v>113467.03</v>
      </c>
      <c r="P13400" s="1">
        <v>112857.07</v>
      </c>
      <c r="Q13400" s="1">
        <v>113392.34</v>
      </c>
      <c r="R13400" s="1">
        <v>111988.08</v>
      </c>
      <c r="S13400" s="1">
        <v>107421.27</v>
      </c>
      <c r="T13400" s="1">
        <v>105938.87</v>
      </c>
      <c r="U13400" s="1">
        <v>101914.94</v>
      </c>
      <c r="V13400" s="1">
        <v>152492.82</v>
      </c>
      <c r="W13400" s="1">
        <v>151993.32999999999</v>
      </c>
      <c r="X13400" s="1">
        <v>149116.29999999999</v>
      </c>
      <c r="Y13400" s="1">
        <v>144553.41</v>
      </c>
      <c r="Z13400" s="1">
        <v>143625.51</v>
      </c>
      <c r="AA13400" s="1">
        <v>142934.18</v>
      </c>
      <c r="AB13400" s="1" t="s">
        <v>122</v>
      </c>
    </row>
    <row r="13401" spans="1:28">
      <c r="A13401" s="1" t="s">
        <v>264</v>
      </c>
      <c r="B13401" s="1" t="s">
        <v>54</v>
      </c>
      <c r="C13401" s="1" t="s">
        <v>33</v>
      </c>
      <c r="D13401" s="1">
        <v>1915048.4</v>
      </c>
      <c r="E13401" s="1">
        <v>1849932.84</v>
      </c>
      <c r="F13401" s="1">
        <v>1780973.43</v>
      </c>
      <c r="G13401" s="1">
        <v>1713900.25</v>
      </c>
      <c r="H13401" s="1">
        <v>1642866.21</v>
      </c>
      <c r="I13401" s="1">
        <v>1536489.59</v>
      </c>
      <c r="J13401" s="1">
        <v>1491453.24</v>
      </c>
      <c r="K13401" s="1">
        <v>1474254.38</v>
      </c>
      <c r="L13401" s="1">
        <v>1461344.15</v>
      </c>
      <c r="M13401" s="1">
        <v>1458157.74</v>
      </c>
      <c r="N13401" s="1">
        <v>1467605.88</v>
      </c>
      <c r="O13401" s="1">
        <v>1516739.36</v>
      </c>
      <c r="P13401" s="1">
        <v>1564911.8</v>
      </c>
      <c r="Q13401" s="1">
        <v>1604384.9</v>
      </c>
      <c r="R13401" s="1">
        <v>1626521.7</v>
      </c>
      <c r="S13401" s="1">
        <v>1630328.09</v>
      </c>
      <c r="T13401" s="1">
        <v>1602504.1</v>
      </c>
      <c r="U13401" s="1">
        <v>1575590.04</v>
      </c>
      <c r="V13401" s="1">
        <v>1669546.93</v>
      </c>
      <c r="W13401" s="1">
        <v>1869504.59</v>
      </c>
      <c r="X13401" s="1">
        <v>1945698.33</v>
      </c>
      <c r="Y13401" s="1">
        <v>1998141.96</v>
      </c>
      <c r="Z13401" s="1">
        <v>1983842.69</v>
      </c>
      <c r="AA13401" s="1">
        <v>1935201.28</v>
      </c>
      <c r="AB13401" s="1" t="s">
        <v>122</v>
      </c>
    </row>
    <row r="13402" spans="1:28">
      <c r="A13402" s="1" t="s">
        <v>264</v>
      </c>
      <c r="B13402" s="1" t="s">
        <v>55</v>
      </c>
      <c r="C13402" s="1" t="s">
        <v>33</v>
      </c>
      <c r="D13402" s="1">
        <v>19626.849999999999</v>
      </c>
      <c r="E13402" s="1">
        <v>20835.12</v>
      </c>
      <c r="F13402" s="1">
        <v>17538.3</v>
      </c>
      <c r="G13402" s="1">
        <v>18037.810000000001</v>
      </c>
      <c r="H13402" s="1">
        <v>19092.939999999999</v>
      </c>
      <c r="I13402" s="1">
        <v>16511.990000000002</v>
      </c>
      <c r="J13402" s="1">
        <v>18999.849999999999</v>
      </c>
      <c r="K13402" s="1">
        <v>22223.25</v>
      </c>
      <c r="L13402" s="1">
        <v>24356.51</v>
      </c>
      <c r="M13402" s="1">
        <v>27682.79</v>
      </c>
      <c r="N13402" s="1">
        <v>28038.28</v>
      </c>
      <c r="O13402" s="1">
        <v>28827.34</v>
      </c>
      <c r="P13402" s="1">
        <v>28427.5</v>
      </c>
      <c r="Q13402" s="1">
        <v>27333.11</v>
      </c>
      <c r="R13402" s="1">
        <v>26193.919999999998</v>
      </c>
      <c r="S13402" s="1">
        <v>26025.01</v>
      </c>
      <c r="T13402" s="1">
        <v>23464.05</v>
      </c>
      <c r="U13402" s="1">
        <v>25663.49</v>
      </c>
      <c r="V13402" s="1">
        <v>29475.040000000001</v>
      </c>
      <c r="W13402" s="1">
        <v>31011.73</v>
      </c>
      <c r="X13402" s="1">
        <v>31272.91</v>
      </c>
      <c r="Y13402" s="1">
        <v>28551.42</v>
      </c>
      <c r="Z13402" s="1">
        <v>26135.18</v>
      </c>
      <c r="AA13402" s="1">
        <v>20546.55</v>
      </c>
      <c r="AB13402" s="1" t="s">
        <v>122</v>
      </c>
    </row>
    <row r="13403" spans="1:28">
      <c r="A13403" s="1" t="s">
        <v>264</v>
      </c>
      <c r="B13403" s="1" t="s">
        <v>56</v>
      </c>
      <c r="C13403" s="1" t="s">
        <v>33</v>
      </c>
      <c r="D13403" s="1">
        <v>37467.4</v>
      </c>
      <c r="E13403" s="1">
        <v>34128.1</v>
      </c>
      <c r="F13403" s="1">
        <v>32349.33</v>
      </c>
      <c r="G13403" s="1">
        <v>31335.13</v>
      </c>
      <c r="H13403" s="1">
        <v>31181.25</v>
      </c>
      <c r="I13403" s="1">
        <v>30966.63</v>
      </c>
      <c r="J13403" s="1">
        <v>30144.33</v>
      </c>
      <c r="K13403" s="1">
        <v>34424.83</v>
      </c>
      <c r="L13403" s="1">
        <v>39868.06</v>
      </c>
      <c r="M13403" s="1">
        <v>44648.36</v>
      </c>
      <c r="N13403" s="1">
        <v>47877.19</v>
      </c>
      <c r="O13403" s="1">
        <v>51038.46</v>
      </c>
      <c r="P13403" s="1">
        <v>52129.37</v>
      </c>
      <c r="Q13403" s="1">
        <v>50486.58</v>
      </c>
      <c r="R13403" s="1">
        <v>48667</v>
      </c>
      <c r="S13403" s="1">
        <v>47617.36</v>
      </c>
      <c r="T13403" s="1">
        <v>46820.62</v>
      </c>
      <c r="U13403" s="1">
        <v>47204.5</v>
      </c>
      <c r="V13403" s="1">
        <v>53760.24</v>
      </c>
      <c r="W13403" s="1">
        <v>58357.98</v>
      </c>
      <c r="X13403" s="1">
        <v>56773.599999999999</v>
      </c>
      <c r="Y13403" s="1">
        <v>53376.57</v>
      </c>
      <c r="Z13403" s="1">
        <v>47845.05</v>
      </c>
      <c r="AA13403" s="1">
        <v>41484.57</v>
      </c>
      <c r="AB13403" s="1" t="s">
        <v>122</v>
      </c>
    </row>
    <row r="13404" spans="1:28">
      <c r="A13404" s="1" t="s">
        <v>264</v>
      </c>
      <c r="B13404" s="1" t="s">
        <v>57</v>
      </c>
      <c r="C13404" s="1" t="s">
        <v>31</v>
      </c>
      <c r="D13404" s="1">
        <v>17973.52</v>
      </c>
      <c r="E13404" s="1">
        <v>17942.28</v>
      </c>
      <c r="F13404" s="1">
        <v>17715.47</v>
      </c>
      <c r="G13404" s="1">
        <v>17711.060000000001</v>
      </c>
      <c r="H13404" s="1">
        <v>17704.84</v>
      </c>
      <c r="I13404" s="1">
        <v>17463.84</v>
      </c>
      <c r="J13404" s="1">
        <v>5792.32</v>
      </c>
      <c r="K13404" s="1">
        <v>5998.31</v>
      </c>
      <c r="L13404" s="1">
        <v>6346.01</v>
      </c>
      <c r="M13404" s="1">
        <v>6537.46</v>
      </c>
      <c r="N13404" s="1">
        <v>6617.93</v>
      </c>
      <c r="O13404" s="1">
        <v>6769.33</v>
      </c>
      <c r="P13404" s="1">
        <v>6635.97</v>
      </c>
      <c r="Q13404" s="1">
        <v>6413.88</v>
      </c>
      <c r="R13404" s="1">
        <v>6299.78</v>
      </c>
      <c r="S13404" s="1">
        <v>6344.92</v>
      </c>
      <c r="T13404" s="1">
        <v>6141.22</v>
      </c>
      <c r="U13404" s="1">
        <v>5987.66</v>
      </c>
      <c r="V13404" s="1">
        <v>17039.98</v>
      </c>
      <c r="W13404" s="1">
        <v>17080.330000000002</v>
      </c>
      <c r="X13404" s="1">
        <v>17033.88</v>
      </c>
      <c r="Y13404" s="1">
        <v>16982.91</v>
      </c>
      <c r="Z13404" s="1">
        <v>17120.79</v>
      </c>
      <c r="AA13404" s="1">
        <v>20100.740000000002</v>
      </c>
      <c r="AB13404" s="1" t="s">
        <v>122</v>
      </c>
    </row>
    <row r="13405" spans="1:28">
      <c r="A13405" s="1" t="s">
        <v>264</v>
      </c>
      <c r="B13405" s="1" t="s">
        <v>57</v>
      </c>
      <c r="C13405" s="1" t="s">
        <v>33</v>
      </c>
      <c r="D13405" s="1">
        <v>54712.63</v>
      </c>
      <c r="E13405" s="1">
        <v>50202.37</v>
      </c>
      <c r="F13405" s="1">
        <v>47577.5</v>
      </c>
      <c r="G13405" s="1">
        <v>45996.43</v>
      </c>
      <c r="H13405" s="1">
        <v>45415.63</v>
      </c>
      <c r="I13405" s="1">
        <v>44664.23</v>
      </c>
      <c r="J13405" s="1">
        <v>45677.59</v>
      </c>
      <c r="K13405" s="1">
        <v>50929</v>
      </c>
      <c r="L13405" s="1">
        <v>58194.04</v>
      </c>
      <c r="M13405" s="1">
        <v>64989.47</v>
      </c>
      <c r="N13405" s="1">
        <v>69458.41</v>
      </c>
      <c r="O13405" s="1">
        <v>73639.070000000007</v>
      </c>
      <c r="P13405" s="1">
        <v>75538.759999999995</v>
      </c>
      <c r="Q13405" s="1">
        <v>73468.67</v>
      </c>
      <c r="R13405" s="1">
        <v>70815.42</v>
      </c>
      <c r="S13405" s="1">
        <v>69621.850000000006</v>
      </c>
      <c r="T13405" s="1">
        <v>68195.929999999993</v>
      </c>
      <c r="U13405" s="1">
        <v>67263.44</v>
      </c>
      <c r="V13405" s="1">
        <v>71516.27</v>
      </c>
      <c r="W13405" s="1">
        <v>77826.62</v>
      </c>
      <c r="X13405" s="1">
        <v>76216.89</v>
      </c>
      <c r="Y13405" s="1">
        <v>72374.259999999995</v>
      </c>
      <c r="Z13405" s="1">
        <v>66332.75</v>
      </c>
      <c r="AA13405" s="1">
        <v>58797.68</v>
      </c>
      <c r="AB13405" s="1" t="s">
        <v>122</v>
      </c>
    </row>
    <row r="13406" spans="1:28">
      <c r="A13406" s="1" t="s">
        <v>264</v>
      </c>
      <c r="B13406" s="1" t="s">
        <v>58</v>
      </c>
      <c r="C13406" s="1" t="s">
        <v>33</v>
      </c>
      <c r="D13406" s="1">
        <v>5587.73</v>
      </c>
      <c r="E13406" s="1">
        <v>5076.29</v>
      </c>
      <c r="F13406" s="1">
        <v>5257.18</v>
      </c>
      <c r="G13406" s="1">
        <v>5133.62</v>
      </c>
      <c r="H13406" s="1">
        <v>5056.6899999999996</v>
      </c>
      <c r="I13406" s="1">
        <v>5012.58</v>
      </c>
      <c r="J13406" s="1">
        <v>5057.51</v>
      </c>
      <c r="K13406" s="1">
        <v>5398.89</v>
      </c>
      <c r="L13406" s="1">
        <v>5871.16</v>
      </c>
      <c r="M13406" s="1">
        <v>6289.24</v>
      </c>
      <c r="N13406" s="1">
        <v>6729.67</v>
      </c>
      <c r="O13406" s="1">
        <v>7095.14</v>
      </c>
      <c r="P13406" s="1">
        <v>7251.17</v>
      </c>
      <c r="Q13406" s="1">
        <v>7170.51</v>
      </c>
      <c r="R13406" s="1">
        <v>6976.81</v>
      </c>
      <c r="S13406" s="1">
        <v>7067.08</v>
      </c>
      <c r="T13406" s="1">
        <v>7025.47</v>
      </c>
      <c r="U13406" s="1">
        <v>6815.85</v>
      </c>
      <c r="V13406" s="1">
        <v>6915.77</v>
      </c>
      <c r="W13406" s="1">
        <v>7594.58</v>
      </c>
      <c r="X13406" s="1">
        <v>7472.71</v>
      </c>
      <c r="Y13406" s="1">
        <v>7061.75</v>
      </c>
      <c r="Z13406" s="1">
        <v>6512.85</v>
      </c>
      <c r="AA13406" s="1">
        <v>6045.07</v>
      </c>
      <c r="AB13406" s="1" t="s">
        <v>122</v>
      </c>
    </row>
    <row r="13407" spans="1:28">
      <c r="A13407" s="1" t="s">
        <v>264</v>
      </c>
      <c r="B13407" s="1" t="s">
        <v>59</v>
      </c>
      <c r="C13407" s="1" t="s">
        <v>31</v>
      </c>
      <c r="D13407" s="1">
        <v>2180.7399999999998</v>
      </c>
      <c r="E13407" s="1">
        <v>2152.36</v>
      </c>
      <c r="F13407" s="1">
        <v>2139.44</v>
      </c>
      <c r="G13407" s="1">
        <v>2134.9</v>
      </c>
      <c r="H13407" s="1">
        <v>2147.08</v>
      </c>
      <c r="I13407" s="1">
        <v>2173.3000000000002</v>
      </c>
      <c r="J13407" s="1">
        <v>495.16</v>
      </c>
      <c r="K13407" s="1">
        <v>487.55</v>
      </c>
      <c r="L13407" s="1">
        <v>486.62</v>
      </c>
      <c r="M13407" s="1">
        <v>542.78</v>
      </c>
      <c r="N13407" s="1">
        <v>506.88</v>
      </c>
      <c r="O13407" s="1">
        <v>543.41</v>
      </c>
      <c r="P13407" s="1">
        <v>665.36</v>
      </c>
      <c r="Q13407" s="1">
        <v>642.29999999999995</v>
      </c>
      <c r="R13407" s="1">
        <v>505.78</v>
      </c>
      <c r="S13407" s="1">
        <v>1030.49</v>
      </c>
      <c r="T13407" s="1">
        <v>690.37</v>
      </c>
      <c r="U13407" s="1">
        <v>594.39</v>
      </c>
      <c r="V13407" s="1">
        <v>2134.67</v>
      </c>
      <c r="W13407" s="1">
        <v>2196.63</v>
      </c>
      <c r="X13407" s="1">
        <v>2157.67</v>
      </c>
      <c r="Y13407" s="1">
        <v>2180.94</v>
      </c>
      <c r="Z13407" s="1">
        <v>2169.67</v>
      </c>
      <c r="AA13407" s="1">
        <v>2146.1</v>
      </c>
      <c r="AB13407" s="1" t="s">
        <v>122</v>
      </c>
    </row>
    <row r="13408" spans="1:28">
      <c r="A13408" s="1" t="s">
        <v>264</v>
      </c>
      <c r="B13408" s="1" t="s">
        <v>59</v>
      </c>
      <c r="C13408" s="1" t="s">
        <v>33</v>
      </c>
      <c r="D13408" s="1">
        <v>489.7</v>
      </c>
      <c r="E13408" s="1">
        <v>509.96</v>
      </c>
      <c r="F13408" s="1">
        <v>518.16999999999996</v>
      </c>
      <c r="G13408" s="1">
        <v>500.32</v>
      </c>
      <c r="H13408" s="1">
        <v>477.03</v>
      </c>
      <c r="I13408" s="1">
        <v>431.86</v>
      </c>
      <c r="J13408" s="1">
        <v>319.51</v>
      </c>
      <c r="K13408" s="1">
        <v>355.16</v>
      </c>
      <c r="L13408" s="1">
        <v>397.8</v>
      </c>
      <c r="M13408" s="1">
        <v>408.25</v>
      </c>
      <c r="N13408" s="1">
        <v>498.57</v>
      </c>
      <c r="O13408" s="1">
        <v>392.08</v>
      </c>
      <c r="P13408" s="1">
        <v>418.63</v>
      </c>
      <c r="Q13408" s="1">
        <v>389.48</v>
      </c>
      <c r="R13408" s="1">
        <v>372</v>
      </c>
      <c r="S13408" s="1">
        <v>469.97</v>
      </c>
      <c r="T13408" s="1">
        <v>367.22</v>
      </c>
      <c r="U13408" s="1">
        <v>339.12</v>
      </c>
      <c r="V13408" s="1">
        <v>411.73</v>
      </c>
      <c r="W13408" s="1">
        <v>448.67</v>
      </c>
      <c r="X13408" s="1">
        <v>400.61</v>
      </c>
      <c r="Y13408" s="1">
        <v>427.96</v>
      </c>
      <c r="Z13408" s="1">
        <v>393.66</v>
      </c>
      <c r="AA13408" s="1">
        <v>361.31</v>
      </c>
      <c r="AB13408" s="1" t="s">
        <v>122</v>
      </c>
    </row>
    <row r="13409" spans="1:28">
      <c r="A13409" s="1" t="s">
        <v>264</v>
      </c>
      <c r="B13409" s="1" t="s">
        <v>60</v>
      </c>
      <c r="C13409" s="1" t="s">
        <v>31</v>
      </c>
      <c r="D13409" s="1">
        <v>88057.57</v>
      </c>
      <c r="E13409" s="1">
        <v>87810.96</v>
      </c>
      <c r="F13409" s="1">
        <v>87638.58</v>
      </c>
      <c r="G13409" s="1">
        <v>87048.26</v>
      </c>
      <c r="H13409" s="1">
        <v>87792.91</v>
      </c>
      <c r="I13409" s="1">
        <v>87376.74</v>
      </c>
      <c r="J13409" s="1">
        <v>57338.68</v>
      </c>
      <c r="K13409" s="1">
        <v>61257.13</v>
      </c>
      <c r="L13409" s="1">
        <v>63411.66</v>
      </c>
      <c r="M13409" s="1">
        <v>65341.02</v>
      </c>
      <c r="N13409" s="1">
        <v>68190.23</v>
      </c>
      <c r="O13409" s="1">
        <v>68684.81</v>
      </c>
      <c r="P13409" s="1">
        <v>69282.460000000006</v>
      </c>
      <c r="Q13409" s="1">
        <v>69099.12</v>
      </c>
      <c r="R13409" s="1">
        <v>69075.839999999997</v>
      </c>
      <c r="S13409" s="1">
        <v>68913.19</v>
      </c>
      <c r="T13409" s="1">
        <v>68493.67</v>
      </c>
      <c r="U13409" s="1">
        <v>66822.73</v>
      </c>
      <c r="V13409" s="1">
        <v>97171.96</v>
      </c>
      <c r="W13409" s="1">
        <v>95391.48</v>
      </c>
      <c r="X13409" s="1">
        <v>93720.36</v>
      </c>
      <c r="Y13409" s="1">
        <v>92015.26</v>
      </c>
      <c r="Z13409" s="1">
        <v>90131.12</v>
      </c>
      <c r="AA13409" s="1">
        <v>88387.03</v>
      </c>
      <c r="AB13409" s="1" t="s">
        <v>122</v>
      </c>
    </row>
    <row r="13410" spans="1:28">
      <c r="A13410" s="1" t="s">
        <v>264</v>
      </c>
      <c r="B13410" s="1" t="s">
        <v>60</v>
      </c>
      <c r="C13410" s="1" t="s">
        <v>33</v>
      </c>
      <c r="D13410" s="1">
        <v>209957.26</v>
      </c>
      <c r="E13410" s="1">
        <v>191580.03</v>
      </c>
      <c r="F13410" s="1">
        <v>180487.53</v>
      </c>
      <c r="G13410" s="1">
        <v>171547.51999999999</v>
      </c>
      <c r="H13410" s="1">
        <v>167729.68</v>
      </c>
      <c r="I13410" s="1">
        <v>167605.63</v>
      </c>
      <c r="J13410" s="1">
        <v>177772.34</v>
      </c>
      <c r="K13410" s="1">
        <v>192579.55</v>
      </c>
      <c r="L13410" s="1">
        <v>213294.62</v>
      </c>
      <c r="M13410" s="1">
        <v>233245.72</v>
      </c>
      <c r="N13410" s="1">
        <v>247073.86</v>
      </c>
      <c r="O13410" s="1">
        <v>260793.88</v>
      </c>
      <c r="P13410" s="1">
        <v>271089.14</v>
      </c>
      <c r="Q13410" s="1">
        <v>271009.5</v>
      </c>
      <c r="R13410" s="1">
        <v>262547.69</v>
      </c>
      <c r="S13410" s="1">
        <v>257477.85</v>
      </c>
      <c r="T13410" s="1">
        <v>254175.33</v>
      </c>
      <c r="U13410" s="1">
        <v>250982.48</v>
      </c>
      <c r="V13410" s="1">
        <v>254031.69</v>
      </c>
      <c r="W13410" s="1">
        <v>281713.53000000003</v>
      </c>
      <c r="X13410" s="1">
        <v>278268.65999999997</v>
      </c>
      <c r="Y13410" s="1">
        <v>268435.99</v>
      </c>
      <c r="Z13410" s="1">
        <v>252548.38</v>
      </c>
      <c r="AA13410" s="1">
        <v>229474.2</v>
      </c>
      <c r="AB13410" s="1" t="s">
        <v>122</v>
      </c>
    </row>
    <row r="13411" spans="1:28">
      <c r="A13411" s="1" t="s">
        <v>264</v>
      </c>
      <c r="B13411" s="1" t="s">
        <v>61</v>
      </c>
      <c r="C13411" s="1" t="s">
        <v>33</v>
      </c>
      <c r="D13411" s="1">
        <v>835.87</v>
      </c>
      <c r="E13411" s="1">
        <v>813.74</v>
      </c>
      <c r="F13411" s="1">
        <v>789.57</v>
      </c>
      <c r="G13411" s="1">
        <v>775.37</v>
      </c>
      <c r="H13411" s="1">
        <v>785.04</v>
      </c>
      <c r="I13411" s="1">
        <v>803.3</v>
      </c>
      <c r="J13411" s="1">
        <v>833.22</v>
      </c>
      <c r="K13411" s="1">
        <v>959.02</v>
      </c>
      <c r="L13411" s="1">
        <v>1064.57</v>
      </c>
      <c r="M13411" s="1">
        <v>1132.74</v>
      </c>
      <c r="N13411" s="1">
        <v>1223.43</v>
      </c>
      <c r="O13411" s="1">
        <v>1304.76</v>
      </c>
      <c r="P13411" s="1">
        <v>1318.24</v>
      </c>
      <c r="Q13411" s="1">
        <v>1297.7</v>
      </c>
      <c r="R13411" s="1">
        <v>1293.29</v>
      </c>
      <c r="S13411" s="1">
        <v>1294.6400000000001</v>
      </c>
      <c r="T13411" s="1">
        <v>1261.54</v>
      </c>
      <c r="U13411" s="1">
        <v>1211.74</v>
      </c>
      <c r="V13411" s="1">
        <v>1291.77</v>
      </c>
      <c r="W13411" s="1">
        <v>1296.29</v>
      </c>
      <c r="X13411" s="1">
        <v>1275.71</v>
      </c>
      <c r="Y13411" s="1">
        <v>1190.18</v>
      </c>
      <c r="Z13411" s="1">
        <v>1068.83</v>
      </c>
      <c r="AA13411" s="1">
        <v>953.85</v>
      </c>
      <c r="AB13411" s="1" t="s">
        <v>122</v>
      </c>
    </row>
    <row r="13412" spans="1:28">
      <c r="A13412" s="1" t="s">
        <v>264</v>
      </c>
      <c r="B13412" s="1" t="s">
        <v>62</v>
      </c>
      <c r="C13412" s="1" t="s">
        <v>31</v>
      </c>
      <c r="D13412" s="1">
        <v>15619.76</v>
      </c>
      <c r="E13412" s="1">
        <v>16232.1</v>
      </c>
      <c r="F13412" s="1">
        <v>15891.38</v>
      </c>
      <c r="G13412" s="1">
        <v>15892.27</v>
      </c>
      <c r="H13412" s="1">
        <v>15659.17</v>
      </c>
      <c r="I13412" s="1">
        <v>15569.06</v>
      </c>
      <c r="J13412" s="1">
        <v>3642.78</v>
      </c>
      <c r="K13412" s="1">
        <v>4143.93</v>
      </c>
      <c r="L13412" s="1">
        <v>4029.96</v>
      </c>
      <c r="M13412" s="1">
        <v>3909.2</v>
      </c>
      <c r="N13412" s="1">
        <v>4457.1499999999996</v>
      </c>
      <c r="O13412" s="1">
        <v>4146.3</v>
      </c>
      <c r="P13412" s="1">
        <v>3990.67</v>
      </c>
      <c r="Q13412" s="1">
        <v>3896.49</v>
      </c>
      <c r="R13412" s="1">
        <v>4292.87</v>
      </c>
      <c r="S13412" s="1">
        <v>3910.61</v>
      </c>
      <c r="T13412" s="1">
        <v>3516.9</v>
      </c>
      <c r="U13412" s="1">
        <v>3433.42</v>
      </c>
      <c r="V13412" s="1">
        <v>15207.26</v>
      </c>
      <c r="W13412" s="1">
        <v>15387.05</v>
      </c>
      <c r="X13412" s="1">
        <v>15195.19</v>
      </c>
      <c r="Y13412" s="1">
        <v>15119.83</v>
      </c>
      <c r="Z13412" s="1">
        <v>14955.43</v>
      </c>
      <c r="AA13412" s="1">
        <v>15050.07</v>
      </c>
      <c r="AB13412" s="1" t="s">
        <v>122</v>
      </c>
    </row>
    <row r="13413" spans="1:28">
      <c r="A13413" s="1" t="s">
        <v>264</v>
      </c>
      <c r="B13413" s="1" t="s">
        <v>62</v>
      </c>
      <c r="C13413" s="1" t="s">
        <v>33</v>
      </c>
      <c r="D13413" s="1">
        <v>76016.61</v>
      </c>
      <c r="E13413" s="1">
        <v>71896.73</v>
      </c>
      <c r="F13413" s="1">
        <v>69712.47</v>
      </c>
      <c r="G13413" s="1">
        <v>68044.08</v>
      </c>
      <c r="H13413" s="1">
        <v>67987.839999999997</v>
      </c>
      <c r="I13413" s="1">
        <v>64526.28</v>
      </c>
      <c r="J13413" s="1">
        <v>72770.22</v>
      </c>
      <c r="K13413" s="1">
        <v>81430.240000000005</v>
      </c>
      <c r="L13413" s="1">
        <v>90415.67</v>
      </c>
      <c r="M13413" s="1">
        <v>98756.9</v>
      </c>
      <c r="N13413" s="1">
        <v>105384.25</v>
      </c>
      <c r="O13413" s="1">
        <v>110939.63</v>
      </c>
      <c r="P13413" s="1">
        <v>113607.81</v>
      </c>
      <c r="Q13413" s="1">
        <v>112651.02</v>
      </c>
      <c r="R13413" s="1">
        <v>109490.72</v>
      </c>
      <c r="S13413" s="1">
        <v>107722.57</v>
      </c>
      <c r="T13413" s="1">
        <v>105699.21</v>
      </c>
      <c r="U13413" s="1">
        <v>104380.51</v>
      </c>
      <c r="V13413" s="1">
        <v>110685.56</v>
      </c>
      <c r="W13413" s="1">
        <v>116943.99</v>
      </c>
      <c r="X13413" s="1">
        <v>112418.75</v>
      </c>
      <c r="Y13413" s="1">
        <v>103933.75999999999</v>
      </c>
      <c r="Z13413" s="1">
        <v>94040.07</v>
      </c>
      <c r="AA13413" s="1">
        <v>84562.7</v>
      </c>
      <c r="AB13413" s="1" t="s">
        <v>122</v>
      </c>
    </row>
    <row r="13414" spans="1:28">
      <c r="A13414" s="1" t="s">
        <v>264</v>
      </c>
      <c r="B13414" s="1" t="s">
        <v>63</v>
      </c>
      <c r="C13414" s="1" t="s">
        <v>31</v>
      </c>
      <c r="D13414" s="1">
        <v>335510.86</v>
      </c>
      <c r="E13414" s="1">
        <v>333424.7</v>
      </c>
      <c r="F13414" s="1">
        <v>332542.44</v>
      </c>
      <c r="G13414" s="1">
        <v>333141.57</v>
      </c>
      <c r="H13414" s="1">
        <v>330400.84999999998</v>
      </c>
      <c r="I13414" s="1">
        <v>317553.06</v>
      </c>
      <c r="J13414" s="1">
        <v>313235.96000000002</v>
      </c>
      <c r="K13414" s="1">
        <v>322089.88</v>
      </c>
      <c r="L13414" s="1">
        <v>325751.3</v>
      </c>
      <c r="M13414" s="1">
        <v>335493.39</v>
      </c>
      <c r="N13414" s="1">
        <v>343653.77</v>
      </c>
      <c r="O13414" s="1">
        <v>346770.59</v>
      </c>
      <c r="P13414" s="1">
        <v>347294.59</v>
      </c>
      <c r="Q13414" s="1">
        <v>345959.65</v>
      </c>
      <c r="R13414" s="1">
        <v>336592.82</v>
      </c>
      <c r="S13414" s="1">
        <v>328650.52</v>
      </c>
      <c r="T13414" s="1">
        <v>321242.23999999999</v>
      </c>
      <c r="U13414" s="1">
        <v>318597.33</v>
      </c>
      <c r="V13414" s="1">
        <v>320312.14</v>
      </c>
      <c r="W13414" s="1">
        <v>318663.45</v>
      </c>
      <c r="X13414" s="1">
        <v>311913.8</v>
      </c>
      <c r="Y13414" s="1">
        <v>311441.58</v>
      </c>
      <c r="Z13414" s="1">
        <v>314717.43</v>
      </c>
      <c r="AA13414" s="1">
        <v>315070.93</v>
      </c>
      <c r="AB13414" s="1" t="s">
        <v>122</v>
      </c>
    </row>
    <row r="13415" spans="1:28">
      <c r="A13415" s="1" t="s">
        <v>264</v>
      </c>
      <c r="B13415" s="1" t="s">
        <v>64</v>
      </c>
      <c r="C13415" s="1" t="s">
        <v>33</v>
      </c>
      <c r="D13415" s="1">
        <v>25749.16</v>
      </c>
      <c r="E13415" s="1">
        <v>25027.87</v>
      </c>
      <c r="F13415" s="1">
        <v>24550.46</v>
      </c>
      <c r="G13415" s="1">
        <v>23822.97</v>
      </c>
      <c r="H13415" s="1">
        <v>23733.63</v>
      </c>
      <c r="I13415" s="1">
        <v>23184.240000000002</v>
      </c>
      <c r="J13415" s="1">
        <v>23320.720000000001</v>
      </c>
      <c r="K13415" s="1">
        <v>24246.61</v>
      </c>
      <c r="L13415" s="1">
        <v>25283.84</v>
      </c>
      <c r="M13415" s="1">
        <v>25928.41</v>
      </c>
      <c r="N13415" s="1">
        <v>27215.96</v>
      </c>
      <c r="O13415" s="1">
        <v>27910.11</v>
      </c>
      <c r="P13415" s="1">
        <v>27028.65</v>
      </c>
      <c r="Q13415" s="1">
        <v>25753.89</v>
      </c>
      <c r="R13415" s="1">
        <v>24461.03</v>
      </c>
      <c r="S13415" s="1">
        <v>24935.31</v>
      </c>
      <c r="T13415" s="1">
        <v>25025.15</v>
      </c>
      <c r="U13415" s="1">
        <v>25625.05</v>
      </c>
      <c r="V13415" s="1">
        <v>30639.02</v>
      </c>
      <c r="W13415" s="1">
        <v>32906.15</v>
      </c>
      <c r="X13415" s="1">
        <v>32156.720000000001</v>
      </c>
      <c r="Y13415" s="1">
        <v>30303.94</v>
      </c>
      <c r="Z13415" s="1">
        <v>28496.75</v>
      </c>
      <c r="AA13415" s="1">
        <v>27047.05</v>
      </c>
      <c r="AB13415" s="1" t="s">
        <v>122</v>
      </c>
    </row>
    <row r="13416" spans="1:28">
      <c r="A13416" s="1" t="s">
        <v>264</v>
      </c>
      <c r="B13416" s="1" t="s">
        <v>65</v>
      </c>
      <c r="C13416" s="1" t="s">
        <v>33</v>
      </c>
      <c r="D13416" s="1">
        <v>95733.51</v>
      </c>
      <c r="E13416" s="1">
        <v>90374.51</v>
      </c>
      <c r="F13416" s="1">
        <v>87721.45</v>
      </c>
      <c r="G13416" s="1">
        <v>84749.82</v>
      </c>
      <c r="H13416" s="1">
        <v>84916.74</v>
      </c>
      <c r="I13416" s="1">
        <v>83116.25</v>
      </c>
      <c r="J13416" s="1">
        <v>88194.36</v>
      </c>
      <c r="K13416" s="1">
        <v>95318.68</v>
      </c>
      <c r="L13416" s="1">
        <v>104067.11</v>
      </c>
      <c r="M13416" s="1">
        <v>110964.17</v>
      </c>
      <c r="N13416" s="1">
        <v>115128.19</v>
      </c>
      <c r="O13416" s="1">
        <v>120267.71</v>
      </c>
      <c r="P13416" s="1">
        <v>123066.04</v>
      </c>
      <c r="Q13416" s="1">
        <v>121656.77</v>
      </c>
      <c r="R13416" s="1">
        <v>119291.66</v>
      </c>
      <c r="S13416" s="1">
        <v>116094.18</v>
      </c>
      <c r="T13416" s="1">
        <v>114217.83</v>
      </c>
      <c r="U13416" s="1">
        <v>117022.71</v>
      </c>
      <c r="V13416" s="1">
        <v>133496.84</v>
      </c>
      <c r="W13416" s="1">
        <v>145704.9</v>
      </c>
      <c r="X13416" s="1">
        <v>142440.26</v>
      </c>
      <c r="Y13416" s="1">
        <v>132433.53</v>
      </c>
      <c r="Z13416" s="1">
        <v>118532.45</v>
      </c>
      <c r="AA13416" s="1">
        <v>106211.74</v>
      </c>
      <c r="AB13416" s="1" t="s">
        <v>122</v>
      </c>
    </row>
    <row r="13417" spans="1:28">
      <c r="A13417" s="1" t="s">
        <v>264</v>
      </c>
      <c r="B13417" s="1" t="s">
        <v>66</v>
      </c>
      <c r="C13417" s="1" t="s">
        <v>31</v>
      </c>
      <c r="D13417" s="1">
        <v>358605.23</v>
      </c>
      <c r="E13417" s="1">
        <v>350337.03</v>
      </c>
      <c r="F13417" s="1">
        <v>346341.75</v>
      </c>
      <c r="G13417" s="1">
        <v>345212.22</v>
      </c>
      <c r="H13417" s="1">
        <v>339033.85</v>
      </c>
      <c r="I13417" s="1">
        <v>328629.23</v>
      </c>
      <c r="J13417" s="1">
        <v>277786.55</v>
      </c>
      <c r="K13417" s="1">
        <v>279651.33</v>
      </c>
      <c r="L13417" s="1">
        <v>284613.09000000003</v>
      </c>
      <c r="M13417" s="1">
        <v>288402.49</v>
      </c>
      <c r="N13417" s="1">
        <v>296361.06</v>
      </c>
      <c r="O13417" s="1">
        <v>302437.12</v>
      </c>
      <c r="P13417" s="1">
        <v>302195.18</v>
      </c>
      <c r="Q13417" s="1">
        <v>307674.36</v>
      </c>
      <c r="R13417" s="1">
        <v>304202.63</v>
      </c>
      <c r="S13417" s="1">
        <v>291975.17</v>
      </c>
      <c r="T13417" s="1">
        <v>299173.31</v>
      </c>
      <c r="U13417" s="1">
        <v>297922.76</v>
      </c>
      <c r="V13417" s="1">
        <v>351595.41</v>
      </c>
      <c r="W13417" s="1">
        <v>349359.23</v>
      </c>
      <c r="X13417" s="1">
        <v>353269.81</v>
      </c>
      <c r="Y13417" s="1">
        <v>359360.35</v>
      </c>
      <c r="Z13417" s="1">
        <v>362068.96</v>
      </c>
      <c r="AA13417" s="1">
        <v>364389.96</v>
      </c>
      <c r="AB13417" s="1" t="s">
        <v>122</v>
      </c>
    </row>
    <row r="13418" spans="1:28">
      <c r="A13418" s="1" t="s">
        <v>264</v>
      </c>
      <c r="B13418" s="1" t="s">
        <v>66</v>
      </c>
      <c r="C13418" s="1" t="s">
        <v>33</v>
      </c>
      <c r="D13418" s="1">
        <v>548631</v>
      </c>
      <c r="E13418" s="1">
        <v>506518.1</v>
      </c>
      <c r="F13418" s="1">
        <v>486579.71</v>
      </c>
      <c r="G13418" s="1">
        <v>470711.21</v>
      </c>
      <c r="H13418" s="1">
        <v>475572.07</v>
      </c>
      <c r="I13418" s="1">
        <v>481133.6</v>
      </c>
      <c r="J13418" s="1">
        <v>512612.01</v>
      </c>
      <c r="K13418" s="1">
        <v>562871.82999999996</v>
      </c>
      <c r="L13418" s="1">
        <v>632188.43000000005</v>
      </c>
      <c r="M13418" s="1">
        <v>688875.54</v>
      </c>
      <c r="N13418" s="1">
        <v>739611.18</v>
      </c>
      <c r="O13418" s="1">
        <v>792208.24</v>
      </c>
      <c r="P13418" s="1">
        <v>820384.24</v>
      </c>
      <c r="Q13418" s="1">
        <v>804372.83</v>
      </c>
      <c r="R13418" s="1">
        <v>760448.75</v>
      </c>
      <c r="S13418" s="1">
        <v>735119.91</v>
      </c>
      <c r="T13418" s="1">
        <v>716011.11</v>
      </c>
      <c r="U13418" s="1">
        <v>704025.85</v>
      </c>
      <c r="V13418" s="1">
        <v>744104.57</v>
      </c>
      <c r="W13418" s="1">
        <v>803007.38</v>
      </c>
      <c r="X13418" s="1">
        <v>771306.72</v>
      </c>
      <c r="Y13418" s="1">
        <v>725421.77</v>
      </c>
      <c r="Z13418" s="1">
        <v>664198.89</v>
      </c>
      <c r="AA13418" s="1">
        <v>602008.63</v>
      </c>
      <c r="AB13418" s="1" t="s">
        <v>122</v>
      </c>
    </row>
    <row r="13419" spans="1:28">
      <c r="A13419" s="1" t="s">
        <v>264</v>
      </c>
      <c r="B13419" s="1" t="s">
        <v>67</v>
      </c>
      <c r="C13419" s="1" t="s">
        <v>31</v>
      </c>
      <c r="D13419" s="1">
        <v>109921.94</v>
      </c>
      <c r="E13419" s="1">
        <v>108381.85</v>
      </c>
      <c r="F13419" s="1">
        <v>107428.3</v>
      </c>
      <c r="G13419" s="1">
        <v>109198.52</v>
      </c>
      <c r="H13419" s="1">
        <v>107861.6</v>
      </c>
      <c r="I13419" s="1">
        <v>99050.96</v>
      </c>
      <c r="J13419" s="1">
        <v>79237.48</v>
      </c>
      <c r="K13419" s="1">
        <v>80682.8</v>
      </c>
      <c r="L13419" s="1">
        <v>79880.179999999993</v>
      </c>
      <c r="M13419" s="1">
        <v>79772.53</v>
      </c>
      <c r="N13419" s="1">
        <v>80463.399999999994</v>
      </c>
      <c r="O13419" s="1">
        <v>80515.7</v>
      </c>
      <c r="P13419" s="1">
        <v>81281.16</v>
      </c>
      <c r="Q13419" s="1">
        <v>80787.62</v>
      </c>
      <c r="R13419" s="1">
        <v>79461.86</v>
      </c>
      <c r="S13419" s="1">
        <v>78038.91</v>
      </c>
      <c r="T13419" s="1">
        <v>77240.3</v>
      </c>
      <c r="U13419" s="1">
        <v>79379.87</v>
      </c>
      <c r="V13419" s="1">
        <v>97592.69</v>
      </c>
      <c r="W13419" s="1">
        <v>95810.2</v>
      </c>
      <c r="X13419" s="1">
        <v>93473.58</v>
      </c>
      <c r="Y13419" s="1">
        <v>92057.49</v>
      </c>
      <c r="Z13419" s="1">
        <v>90976.42</v>
      </c>
      <c r="AA13419" s="1">
        <v>89333.33</v>
      </c>
      <c r="AB13419" s="1" t="s">
        <v>122</v>
      </c>
    </row>
    <row r="13420" spans="1:28">
      <c r="A13420" s="1" t="s">
        <v>264</v>
      </c>
      <c r="B13420" s="1" t="s">
        <v>67</v>
      </c>
      <c r="C13420" s="1" t="s">
        <v>33</v>
      </c>
      <c r="D13420" s="1">
        <v>121668.94</v>
      </c>
      <c r="E13420" s="1">
        <v>112565.03</v>
      </c>
      <c r="F13420" s="1">
        <v>105786.46</v>
      </c>
      <c r="G13420" s="1">
        <v>103578.68</v>
      </c>
      <c r="H13420" s="1">
        <v>102738.13</v>
      </c>
      <c r="I13420" s="1">
        <v>102158.98</v>
      </c>
      <c r="J13420" s="1">
        <v>104004.1</v>
      </c>
      <c r="K13420" s="1">
        <v>116271.27</v>
      </c>
      <c r="L13420" s="1">
        <v>127352.59</v>
      </c>
      <c r="M13420" s="1">
        <v>137968.47</v>
      </c>
      <c r="N13420" s="1">
        <v>145520.25</v>
      </c>
      <c r="O13420" s="1">
        <v>153599.54</v>
      </c>
      <c r="P13420" s="1">
        <v>155791.66</v>
      </c>
      <c r="Q13420" s="1">
        <v>153155.94</v>
      </c>
      <c r="R13420" s="1">
        <v>149772.12</v>
      </c>
      <c r="S13420" s="1">
        <v>147452.32999999999</v>
      </c>
      <c r="T13420" s="1">
        <v>145726.35</v>
      </c>
      <c r="U13420" s="1">
        <v>144000.94</v>
      </c>
      <c r="V13420" s="1">
        <v>158407.76</v>
      </c>
      <c r="W13420" s="1">
        <v>177068.23</v>
      </c>
      <c r="X13420" s="1">
        <v>173025.6</v>
      </c>
      <c r="Y13420" s="1">
        <v>163499.07999999999</v>
      </c>
      <c r="Z13420" s="1">
        <v>149821.35</v>
      </c>
      <c r="AA13420" s="1">
        <v>129982.18</v>
      </c>
      <c r="AB13420" s="1" t="s">
        <v>122</v>
      </c>
    </row>
    <row r="13421" spans="1:28">
      <c r="A13421" s="1" t="s">
        <v>264</v>
      </c>
      <c r="B13421" s="1" t="s">
        <v>68</v>
      </c>
      <c r="C13421" s="1" t="s">
        <v>33</v>
      </c>
      <c r="D13421" s="1">
        <v>5889.15</v>
      </c>
      <c r="E13421" s="1">
        <v>5453.35</v>
      </c>
      <c r="F13421" s="1">
        <v>5207.9399999999996</v>
      </c>
      <c r="G13421" s="1">
        <v>5065.99</v>
      </c>
      <c r="H13421" s="1">
        <v>5018.8500000000004</v>
      </c>
      <c r="I13421" s="1">
        <v>5103.76</v>
      </c>
      <c r="J13421" s="1">
        <v>4830.84</v>
      </c>
      <c r="K13421" s="1">
        <v>5456.77</v>
      </c>
      <c r="L13421" s="1">
        <v>6172.05</v>
      </c>
      <c r="M13421" s="1">
        <v>6798.89</v>
      </c>
      <c r="N13421" s="1">
        <v>7111.93</v>
      </c>
      <c r="O13421" s="1">
        <v>6881.47</v>
      </c>
      <c r="P13421" s="1">
        <v>7283.9</v>
      </c>
      <c r="Q13421" s="1">
        <v>7376.22</v>
      </c>
      <c r="R13421" s="1">
        <v>7155.69</v>
      </c>
      <c r="S13421" s="1">
        <v>7104.54</v>
      </c>
      <c r="T13421" s="1">
        <v>7106.29</v>
      </c>
      <c r="U13421" s="1">
        <v>7109.3</v>
      </c>
      <c r="V13421" s="1">
        <v>8548.16</v>
      </c>
      <c r="W13421" s="1">
        <v>9740.02</v>
      </c>
      <c r="X13421" s="1">
        <v>9488.51</v>
      </c>
      <c r="Y13421" s="1">
        <v>8770.7000000000007</v>
      </c>
      <c r="Z13421" s="1">
        <v>7612.14</v>
      </c>
      <c r="AA13421" s="1">
        <v>6375.46</v>
      </c>
      <c r="AB13421" s="1" t="s">
        <v>122</v>
      </c>
    </row>
    <row r="13422" spans="1:28">
      <c r="A13422" s="1" t="s">
        <v>264</v>
      </c>
      <c r="B13422" s="1" t="s">
        <v>69</v>
      </c>
      <c r="C13422" s="1" t="s">
        <v>31</v>
      </c>
      <c r="D13422" s="1">
        <v>40.01</v>
      </c>
      <c r="E13422" s="1">
        <v>39.79</v>
      </c>
      <c r="F13422" s="1">
        <v>40.44</v>
      </c>
      <c r="G13422" s="1">
        <v>39.46</v>
      </c>
      <c r="H13422" s="1">
        <v>40.020000000000003</v>
      </c>
      <c r="I13422" s="1">
        <v>39.799999999999997</v>
      </c>
      <c r="J13422" s="1">
        <v>38.99</v>
      </c>
      <c r="K13422" s="1">
        <v>39.380000000000003</v>
      </c>
      <c r="L13422" s="1">
        <v>39.74</v>
      </c>
      <c r="M13422" s="1">
        <v>40.4</v>
      </c>
      <c r="N13422" s="1">
        <v>40.79</v>
      </c>
      <c r="O13422" s="1">
        <v>40.78</v>
      </c>
      <c r="P13422" s="1">
        <v>42.26</v>
      </c>
      <c r="Q13422" s="1">
        <v>42.15</v>
      </c>
      <c r="R13422" s="1">
        <v>42.29</v>
      </c>
      <c r="S13422" s="1">
        <v>42.07</v>
      </c>
      <c r="T13422" s="1">
        <v>41.86</v>
      </c>
      <c r="U13422" s="1">
        <v>41.32</v>
      </c>
      <c r="V13422" s="1">
        <v>41.64</v>
      </c>
      <c r="W13422" s="1">
        <v>40.85</v>
      </c>
      <c r="X13422" s="1">
        <v>40.97</v>
      </c>
      <c r="Y13422" s="1">
        <v>40.25</v>
      </c>
      <c r="Z13422" s="1">
        <v>40.56</v>
      </c>
      <c r="AA13422" s="1">
        <v>40.799999999999997</v>
      </c>
      <c r="AB13422" s="1" t="s">
        <v>122</v>
      </c>
    </row>
    <row r="13423" spans="1:28">
      <c r="A13423" s="1" t="s">
        <v>264</v>
      </c>
      <c r="B13423" s="1" t="s">
        <v>70</v>
      </c>
      <c r="C13423" s="1" t="s">
        <v>33</v>
      </c>
      <c r="D13423" s="1">
        <v>209764.83</v>
      </c>
      <c r="E13423" s="1">
        <v>197404.64</v>
      </c>
      <c r="F13423" s="1">
        <v>188996.49</v>
      </c>
      <c r="G13423" s="1">
        <v>182133.59</v>
      </c>
      <c r="H13423" s="1">
        <v>179301.02</v>
      </c>
      <c r="I13423" s="1">
        <v>171503.35</v>
      </c>
      <c r="J13423" s="1">
        <v>166261.84</v>
      </c>
      <c r="K13423" s="1">
        <v>181276.23</v>
      </c>
      <c r="L13423" s="1">
        <v>195520.19</v>
      </c>
      <c r="M13423" s="1">
        <v>207901.02</v>
      </c>
      <c r="N13423" s="1">
        <v>215750.16</v>
      </c>
      <c r="O13423" s="1">
        <v>225034.05</v>
      </c>
      <c r="P13423" s="1">
        <v>227699.3</v>
      </c>
      <c r="Q13423" s="1">
        <v>225383.82</v>
      </c>
      <c r="R13423" s="1">
        <v>222713.13</v>
      </c>
      <c r="S13423" s="1">
        <v>222888.74</v>
      </c>
      <c r="T13423" s="1">
        <v>222229.92</v>
      </c>
      <c r="U13423" s="1">
        <v>221144.55</v>
      </c>
      <c r="V13423" s="1">
        <v>252473.73</v>
      </c>
      <c r="W13423" s="1">
        <v>269913.78000000003</v>
      </c>
      <c r="X13423" s="1">
        <v>268427.43</v>
      </c>
      <c r="Y13423" s="1">
        <v>262407.33</v>
      </c>
      <c r="Z13423" s="1">
        <v>249103.2</v>
      </c>
      <c r="AA13423" s="1">
        <v>231905.28</v>
      </c>
      <c r="AB13423" s="1" t="s">
        <v>122</v>
      </c>
    </row>
    <row r="13424" spans="1:28">
      <c r="A13424" s="1" t="s">
        <v>264</v>
      </c>
      <c r="B13424" s="1" t="s">
        <v>71</v>
      </c>
      <c r="C13424" s="1" t="s">
        <v>31</v>
      </c>
      <c r="D13424" s="1">
        <v>4316.5</v>
      </c>
      <c r="E13424" s="1">
        <v>4233.0600000000004</v>
      </c>
      <c r="F13424" s="1">
        <v>4194.22</v>
      </c>
      <c r="G13424" s="1">
        <v>4064.13</v>
      </c>
      <c r="H13424" s="1">
        <v>3884.03</v>
      </c>
      <c r="I13424" s="1">
        <v>3870.04</v>
      </c>
      <c r="J13424" s="1">
        <v>3245.74</v>
      </c>
      <c r="K13424" s="1">
        <v>3337.78</v>
      </c>
      <c r="L13424" s="1">
        <v>3444.8</v>
      </c>
      <c r="M13424" s="1">
        <v>3537.07</v>
      </c>
      <c r="N13424" s="1">
        <v>3767</v>
      </c>
      <c r="O13424" s="1">
        <v>3967.44</v>
      </c>
      <c r="P13424" s="1">
        <v>4028.86</v>
      </c>
      <c r="Q13424" s="1">
        <v>4036.23</v>
      </c>
      <c r="R13424" s="1">
        <v>3868</v>
      </c>
      <c r="S13424" s="1">
        <v>3818.13</v>
      </c>
      <c r="T13424" s="1">
        <v>3768.71</v>
      </c>
      <c r="U13424" s="1">
        <v>3732.3</v>
      </c>
      <c r="V13424" s="1">
        <v>4378.84</v>
      </c>
      <c r="W13424" s="1">
        <v>4354.54</v>
      </c>
      <c r="X13424" s="1">
        <v>4170.1000000000004</v>
      </c>
      <c r="Y13424" s="1">
        <v>4009.84</v>
      </c>
      <c r="Z13424" s="1">
        <v>3944.56</v>
      </c>
      <c r="AA13424" s="1">
        <v>3876.11</v>
      </c>
      <c r="AB13424" s="1" t="s">
        <v>122</v>
      </c>
    </row>
    <row r="13425" spans="1:28">
      <c r="A13425" s="1" t="s">
        <v>264</v>
      </c>
      <c r="B13425" s="1" t="s">
        <v>71</v>
      </c>
      <c r="C13425" s="1" t="s">
        <v>33</v>
      </c>
      <c r="D13425" s="1">
        <v>12184.9</v>
      </c>
      <c r="E13425" s="1">
        <v>11697.74</v>
      </c>
      <c r="F13425" s="1">
        <v>11231.64</v>
      </c>
      <c r="G13425" s="1">
        <v>11120</v>
      </c>
      <c r="H13425" s="1">
        <v>10898.54</v>
      </c>
      <c r="I13425" s="1">
        <v>10958.37</v>
      </c>
      <c r="J13425" s="1">
        <v>11280.28</v>
      </c>
      <c r="K13425" s="1">
        <v>11760.57</v>
      </c>
      <c r="L13425" s="1">
        <v>12473.1</v>
      </c>
      <c r="M13425" s="1">
        <v>13068.47</v>
      </c>
      <c r="N13425" s="1">
        <v>13658.75</v>
      </c>
      <c r="O13425" s="1">
        <v>14066.06</v>
      </c>
      <c r="P13425" s="1">
        <v>14152.94</v>
      </c>
      <c r="Q13425" s="1">
        <v>14116.54</v>
      </c>
      <c r="R13425" s="1">
        <v>13757.3</v>
      </c>
      <c r="S13425" s="1">
        <v>13650.29</v>
      </c>
      <c r="T13425" s="1">
        <v>13517.93</v>
      </c>
      <c r="U13425" s="1">
        <v>13069.86</v>
      </c>
      <c r="V13425" s="1">
        <v>13225.98</v>
      </c>
      <c r="W13425" s="1">
        <v>13643.97</v>
      </c>
      <c r="X13425" s="1">
        <v>13674.38</v>
      </c>
      <c r="Y13425" s="1">
        <v>13344.71</v>
      </c>
      <c r="Z13425" s="1">
        <v>12661.06</v>
      </c>
      <c r="AA13425" s="1">
        <v>12104.68</v>
      </c>
      <c r="AB13425" s="1" t="s">
        <v>122</v>
      </c>
    </row>
    <row r="13426" spans="1:28">
      <c r="A13426" s="1" t="s">
        <v>264</v>
      </c>
      <c r="B13426" s="1" t="s">
        <v>72</v>
      </c>
      <c r="C13426" s="1" t="s">
        <v>33</v>
      </c>
      <c r="D13426" s="1">
        <v>1002.64</v>
      </c>
      <c r="E13426" s="1">
        <v>925.85</v>
      </c>
      <c r="F13426" s="1">
        <v>879.26</v>
      </c>
      <c r="G13426" s="1">
        <v>857.69</v>
      </c>
      <c r="H13426" s="1">
        <v>858.22</v>
      </c>
      <c r="I13426" s="1">
        <v>915.38</v>
      </c>
      <c r="J13426" s="1">
        <v>949.4</v>
      </c>
      <c r="K13426" s="1">
        <v>1153.73</v>
      </c>
      <c r="L13426" s="1">
        <v>1472.2</v>
      </c>
      <c r="M13426" s="1">
        <v>1709.19</v>
      </c>
      <c r="N13426" s="1">
        <v>1815.31</v>
      </c>
      <c r="O13426" s="1">
        <v>1913.33</v>
      </c>
      <c r="P13426" s="1">
        <v>1750.56</v>
      </c>
      <c r="Q13426" s="1">
        <v>1476.84</v>
      </c>
      <c r="R13426" s="1">
        <v>1409.35</v>
      </c>
      <c r="S13426" s="1">
        <v>1358.01</v>
      </c>
      <c r="T13426" s="1">
        <v>1367.67</v>
      </c>
      <c r="U13426" s="1">
        <v>1472.67</v>
      </c>
      <c r="V13426" s="1">
        <v>1901.07</v>
      </c>
      <c r="W13426" s="1">
        <v>2149.65</v>
      </c>
      <c r="X13426" s="1">
        <v>1972.76</v>
      </c>
      <c r="Y13426" s="1">
        <v>1705.08</v>
      </c>
      <c r="Z13426" s="1">
        <v>1411.21</v>
      </c>
      <c r="AA13426" s="1">
        <v>1138.43</v>
      </c>
      <c r="AB13426" s="1" t="s">
        <v>122</v>
      </c>
    </row>
    <row r="13427" spans="1:28">
      <c r="A13427" s="1" t="s">
        <v>264</v>
      </c>
      <c r="B13427" s="1" t="s">
        <v>73</v>
      </c>
      <c r="C13427" s="1" t="s">
        <v>31</v>
      </c>
      <c r="D13427" s="1">
        <v>6828.64</v>
      </c>
      <c r="E13427" s="1">
        <v>6688.79</v>
      </c>
      <c r="F13427" s="1">
        <v>6747.9</v>
      </c>
      <c r="G13427" s="1">
        <v>6088.57</v>
      </c>
      <c r="H13427" s="1">
        <v>4969.24</v>
      </c>
      <c r="I13427" s="1">
        <v>4748.5</v>
      </c>
      <c r="J13427" s="1">
        <v>4251.07</v>
      </c>
      <c r="K13427" s="1">
        <v>4288.16</v>
      </c>
      <c r="L13427" s="1">
        <v>4255.01</v>
      </c>
      <c r="M13427" s="1">
        <v>4259.37</v>
      </c>
      <c r="N13427" s="1">
        <v>4180.58</v>
      </c>
      <c r="O13427" s="1">
        <v>4182.8</v>
      </c>
      <c r="P13427" s="1">
        <v>4187.29</v>
      </c>
      <c r="Q13427" s="1">
        <v>4224.92</v>
      </c>
      <c r="R13427" s="1">
        <v>4173.53</v>
      </c>
      <c r="S13427" s="1">
        <v>4175.8999999999996</v>
      </c>
      <c r="T13427" s="1">
        <v>4187.42</v>
      </c>
      <c r="U13427" s="1">
        <v>4233.71</v>
      </c>
      <c r="V13427" s="1">
        <v>4131.25</v>
      </c>
      <c r="W13427" s="1">
        <v>4136.95</v>
      </c>
      <c r="X13427" s="1">
        <v>4147.49</v>
      </c>
      <c r="Y13427" s="1">
        <v>4152.18</v>
      </c>
      <c r="Z13427" s="1">
        <v>4156.21</v>
      </c>
      <c r="AA13427" s="1">
        <v>4160.16</v>
      </c>
      <c r="AB13427" s="1" t="s">
        <v>122</v>
      </c>
    </row>
    <row r="13428" spans="1:28">
      <c r="A13428" s="1" t="s">
        <v>264</v>
      </c>
      <c r="B13428" s="1" t="s">
        <v>74</v>
      </c>
      <c r="C13428" s="1" t="s">
        <v>31</v>
      </c>
      <c r="D13428" s="1">
        <v>5603.78</v>
      </c>
      <c r="E13428" s="1">
        <v>5468.29</v>
      </c>
      <c r="F13428" s="1">
        <v>6799.56</v>
      </c>
      <c r="G13428" s="1">
        <v>7442.44</v>
      </c>
      <c r="H13428" s="1">
        <v>7304.63</v>
      </c>
      <c r="I13428" s="1">
        <v>7752.6</v>
      </c>
      <c r="J13428" s="1">
        <v>7830.88</v>
      </c>
      <c r="K13428" s="1">
        <v>7847.96</v>
      </c>
      <c r="L13428" s="1">
        <v>8059.92</v>
      </c>
      <c r="M13428" s="1">
        <v>8070.3</v>
      </c>
      <c r="N13428" s="1">
        <v>7653.29</v>
      </c>
      <c r="O13428" s="1">
        <v>7526.18</v>
      </c>
      <c r="P13428" s="1">
        <v>9807.82</v>
      </c>
      <c r="Q13428" s="1">
        <v>10386.08</v>
      </c>
      <c r="R13428" s="1">
        <v>10555.29</v>
      </c>
      <c r="S13428" s="1">
        <v>11263.74</v>
      </c>
      <c r="T13428" s="1">
        <v>11760.55</v>
      </c>
      <c r="U13428" s="1">
        <v>12135.37</v>
      </c>
      <c r="V13428" s="1">
        <v>12584.56</v>
      </c>
      <c r="W13428" s="1">
        <v>12861.13</v>
      </c>
      <c r="X13428" s="1">
        <v>12892.41</v>
      </c>
      <c r="Y13428" s="1">
        <v>12986.75</v>
      </c>
      <c r="Z13428" s="1">
        <v>13062.83</v>
      </c>
      <c r="AA13428" s="1">
        <v>12819.12</v>
      </c>
      <c r="AB13428" s="1" t="s">
        <v>122</v>
      </c>
    </row>
    <row r="13429" spans="1:28">
      <c r="A13429" s="1" t="s">
        <v>264</v>
      </c>
      <c r="B13429" s="1" t="s">
        <v>75</v>
      </c>
      <c r="C13429" s="1" t="s">
        <v>31</v>
      </c>
      <c r="D13429" s="1">
        <v>10562.64</v>
      </c>
      <c r="E13429" s="1">
        <v>10691.9</v>
      </c>
      <c r="F13429" s="1">
        <v>10670.03</v>
      </c>
      <c r="G13429" s="1">
        <v>10602.84</v>
      </c>
      <c r="H13429" s="1">
        <v>10145.959999999999</v>
      </c>
      <c r="I13429" s="1">
        <v>9547.1</v>
      </c>
      <c r="J13429" s="1">
        <v>9615.16</v>
      </c>
      <c r="K13429" s="1">
        <v>10589.09</v>
      </c>
      <c r="L13429" s="1">
        <v>11035.16</v>
      </c>
      <c r="M13429" s="1">
        <v>11259.82</v>
      </c>
      <c r="N13429" s="1">
        <v>12112.44</v>
      </c>
      <c r="O13429" s="1">
        <v>12251.91</v>
      </c>
      <c r="P13429" s="1">
        <v>12155.76</v>
      </c>
      <c r="Q13429" s="1">
        <v>11568.77</v>
      </c>
      <c r="R13429" s="1">
        <v>11316.85</v>
      </c>
      <c r="S13429" s="1">
        <v>11173.94</v>
      </c>
      <c r="T13429" s="1">
        <v>10323.129999999999</v>
      </c>
      <c r="U13429" s="1">
        <v>10007.209999999999</v>
      </c>
      <c r="V13429" s="1">
        <v>10223.84</v>
      </c>
      <c r="W13429" s="1">
        <v>9935.33</v>
      </c>
      <c r="X13429" s="1">
        <v>9725.16</v>
      </c>
      <c r="Y13429" s="1">
        <v>9498.39</v>
      </c>
      <c r="Z13429" s="1">
        <v>9391.56</v>
      </c>
      <c r="AA13429" s="1">
        <v>9058.9699999999993</v>
      </c>
      <c r="AB13429" s="1" t="s">
        <v>122</v>
      </c>
    </row>
    <row r="13430" spans="1:28">
      <c r="A13430" s="1" t="s">
        <v>264</v>
      </c>
      <c r="B13430" s="1" t="s">
        <v>75</v>
      </c>
      <c r="C13430" s="1" t="s">
        <v>33</v>
      </c>
      <c r="D13430" s="1">
        <v>66935.41</v>
      </c>
      <c r="E13430" s="1">
        <v>65323.79</v>
      </c>
      <c r="F13430" s="1">
        <v>64378.78</v>
      </c>
      <c r="G13430" s="1">
        <v>63471.28</v>
      </c>
      <c r="H13430" s="1">
        <v>63074.94</v>
      </c>
      <c r="I13430" s="1">
        <v>62612.04</v>
      </c>
      <c r="J13430" s="1">
        <v>63536</v>
      </c>
      <c r="K13430" s="1">
        <v>67684.88</v>
      </c>
      <c r="L13430" s="1">
        <v>71694.740000000005</v>
      </c>
      <c r="M13430" s="1">
        <v>74987.22</v>
      </c>
      <c r="N13430" s="1">
        <v>77663.929999999993</v>
      </c>
      <c r="O13430" s="1">
        <v>80733.97</v>
      </c>
      <c r="P13430" s="1">
        <v>82477.73</v>
      </c>
      <c r="Q13430" s="1">
        <v>82056.179999999993</v>
      </c>
      <c r="R13430" s="1">
        <v>80925.95</v>
      </c>
      <c r="S13430" s="1">
        <v>79074.94</v>
      </c>
      <c r="T13430" s="1">
        <v>77170.289999999994</v>
      </c>
      <c r="U13430" s="1">
        <v>75729.86</v>
      </c>
      <c r="V13430" s="1">
        <v>75203.22</v>
      </c>
      <c r="W13430" s="1">
        <v>73429.56</v>
      </c>
      <c r="X13430" s="1">
        <v>71515.02</v>
      </c>
      <c r="Y13430" s="1">
        <v>69529.11</v>
      </c>
      <c r="Z13430" s="1">
        <v>67773.919999999998</v>
      </c>
      <c r="AA13430" s="1">
        <v>65476.46</v>
      </c>
      <c r="AB13430" s="1" t="s">
        <v>122</v>
      </c>
    </row>
    <row r="13431" spans="1:28">
      <c r="A13431" s="1" t="s">
        <v>264</v>
      </c>
      <c r="B13431" s="1" t="s">
        <v>76</v>
      </c>
      <c r="C13431" s="1" t="s">
        <v>33</v>
      </c>
      <c r="D13431" s="1">
        <v>598.03</v>
      </c>
      <c r="E13431" s="1">
        <v>601.99</v>
      </c>
      <c r="F13431" s="1">
        <v>589.76</v>
      </c>
      <c r="G13431" s="1">
        <v>577.5</v>
      </c>
      <c r="H13431" s="1">
        <v>570.33000000000004</v>
      </c>
      <c r="I13431" s="1">
        <v>569.15</v>
      </c>
      <c r="J13431" s="1">
        <v>553.16999999999996</v>
      </c>
      <c r="K13431" s="1">
        <v>556.28</v>
      </c>
      <c r="L13431" s="1">
        <v>575.04999999999995</v>
      </c>
      <c r="M13431" s="1">
        <v>587.37</v>
      </c>
      <c r="N13431" s="1">
        <v>582.72</v>
      </c>
      <c r="O13431" s="1">
        <v>602.75</v>
      </c>
      <c r="P13431" s="1">
        <v>632.11</v>
      </c>
      <c r="Q13431" s="1">
        <v>662.96</v>
      </c>
      <c r="R13431" s="1">
        <v>656.29</v>
      </c>
      <c r="S13431" s="1">
        <v>478.97</v>
      </c>
      <c r="T13431" s="1">
        <v>628.61</v>
      </c>
      <c r="U13431" s="1">
        <v>622.64</v>
      </c>
      <c r="V13431" s="1">
        <v>677.57</v>
      </c>
      <c r="W13431" s="1">
        <v>796.77</v>
      </c>
      <c r="X13431" s="1">
        <v>807.51</v>
      </c>
      <c r="Y13431" s="1">
        <v>793.37</v>
      </c>
      <c r="Z13431" s="1">
        <v>747.3</v>
      </c>
      <c r="AA13431" s="1">
        <v>695.09</v>
      </c>
      <c r="AB13431" s="1" t="s">
        <v>122</v>
      </c>
    </row>
    <row r="13432" spans="1:28">
      <c r="A13432" s="1" t="s">
        <v>264</v>
      </c>
      <c r="B13432" s="1" t="s">
        <v>77</v>
      </c>
      <c r="C13432" s="1" t="s">
        <v>31</v>
      </c>
      <c r="D13432" s="1">
        <v>14169.27</v>
      </c>
      <c r="E13432" s="1">
        <v>14045.32</v>
      </c>
      <c r="F13432" s="1">
        <v>13768.06</v>
      </c>
      <c r="G13432" s="1">
        <v>13513.77</v>
      </c>
      <c r="H13432" s="1">
        <v>13475.3</v>
      </c>
      <c r="I13432" s="1">
        <v>11086.04</v>
      </c>
      <c r="J13432" s="1">
        <v>8661.02</v>
      </c>
      <c r="K13432" s="1">
        <v>8771.33</v>
      </c>
      <c r="L13432" s="1">
        <v>8478</v>
      </c>
      <c r="M13432" s="1">
        <v>8602.0400000000009</v>
      </c>
      <c r="N13432" s="1">
        <v>8420.0300000000007</v>
      </c>
      <c r="O13432" s="1">
        <v>8383.85</v>
      </c>
      <c r="P13432" s="1">
        <v>8319.49</v>
      </c>
      <c r="Q13432" s="1">
        <v>8504.86</v>
      </c>
      <c r="R13432" s="1">
        <v>8709.3700000000008</v>
      </c>
      <c r="S13432" s="1">
        <v>8277.2900000000009</v>
      </c>
      <c r="T13432" s="1">
        <v>7767.3</v>
      </c>
      <c r="U13432" s="1">
        <v>10271.26</v>
      </c>
      <c r="V13432" s="1">
        <v>13499.41</v>
      </c>
      <c r="W13432" s="1">
        <v>13669.28</v>
      </c>
      <c r="X13432" s="1">
        <v>14008.4</v>
      </c>
      <c r="Y13432" s="1">
        <v>13866.81</v>
      </c>
      <c r="Z13432" s="1">
        <v>13713.57</v>
      </c>
      <c r="AA13432" s="1">
        <v>13412.68</v>
      </c>
      <c r="AB13432" s="1" t="s">
        <v>122</v>
      </c>
    </row>
    <row r="13433" spans="1:28">
      <c r="A13433" s="1" t="s">
        <v>264</v>
      </c>
      <c r="B13433" s="1" t="s">
        <v>77</v>
      </c>
      <c r="C13433" s="1" t="s">
        <v>33</v>
      </c>
      <c r="D13433" s="1">
        <v>62746.63</v>
      </c>
      <c r="E13433" s="1">
        <v>60850.78</v>
      </c>
      <c r="F13433" s="1">
        <v>58689.03</v>
      </c>
      <c r="G13433" s="1">
        <v>57013.9</v>
      </c>
      <c r="H13433" s="1">
        <v>56282.26</v>
      </c>
      <c r="I13433" s="1">
        <v>56430.86</v>
      </c>
      <c r="J13433" s="1">
        <v>54525.72</v>
      </c>
      <c r="K13433" s="1">
        <v>59487.35</v>
      </c>
      <c r="L13433" s="1">
        <v>63863.49</v>
      </c>
      <c r="M13433" s="1">
        <v>66423.44</v>
      </c>
      <c r="N13433" s="1">
        <v>68588.11</v>
      </c>
      <c r="O13433" s="1">
        <v>72025.279999999999</v>
      </c>
      <c r="P13433" s="1">
        <v>71794.87</v>
      </c>
      <c r="Q13433" s="1">
        <v>71213.240000000005</v>
      </c>
      <c r="R13433" s="1">
        <v>70613.52</v>
      </c>
      <c r="S13433" s="1">
        <v>71261.850000000006</v>
      </c>
      <c r="T13433" s="1">
        <v>71458.929999999993</v>
      </c>
      <c r="U13433" s="1">
        <v>69149.070000000007</v>
      </c>
      <c r="V13433" s="1">
        <v>81239.44</v>
      </c>
      <c r="W13433" s="1">
        <v>90327.039999999994</v>
      </c>
      <c r="X13433" s="1">
        <v>88824.79</v>
      </c>
      <c r="Y13433" s="1">
        <v>83732.210000000006</v>
      </c>
      <c r="Z13433" s="1">
        <v>75155.88</v>
      </c>
      <c r="AA13433" s="1">
        <v>67100.22</v>
      </c>
      <c r="AB13433" s="1" t="s">
        <v>122</v>
      </c>
    </row>
    <row r="13434" spans="1:28">
      <c r="A13434" s="1" t="s">
        <v>264</v>
      </c>
      <c r="B13434" s="1" t="s">
        <v>78</v>
      </c>
      <c r="C13434" s="1" t="s">
        <v>31</v>
      </c>
      <c r="D13434" s="1">
        <v>330067.93</v>
      </c>
      <c r="E13434" s="1">
        <v>333260.09000000003</v>
      </c>
      <c r="F13434" s="1">
        <v>324635</v>
      </c>
      <c r="G13434" s="1">
        <v>330113.71999999997</v>
      </c>
      <c r="H13434" s="1">
        <v>328785.42</v>
      </c>
      <c r="I13434" s="1">
        <v>317504.28999999998</v>
      </c>
      <c r="J13434" s="1">
        <v>304389.17</v>
      </c>
      <c r="K13434" s="1">
        <v>295812.73</v>
      </c>
      <c r="L13434" s="1">
        <v>304155.05</v>
      </c>
      <c r="M13434" s="1">
        <v>308147.58</v>
      </c>
      <c r="N13434" s="1">
        <v>302822.84999999998</v>
      </c>
      <c r="O13434" s="1">
        <v>301301.92</v>
      </c>
      <c r="P13434" s="1">
        <v>302627.86</v>
      </c>
      <c r="Q13434" s="1">
        <v>293128.15999999997</v>
      </c>
      <c r="R13434" s="1">
        <v>290860.88</v>
      </c>
      <c r="S13434" s="1">
        <v>289067.77</v>
      </c>
      <c r="T13434" s="1">
        <v>282424.13</v>
      </c>
      <c r="U13434" s="1">
        <v>279194.76</v>
      </c>
      <c r="V13434" s="1">
        <v>279464.7</v>
      </c>
      <c r="W13434" s="1">
        <v>283981</v>
      </c>
      <c r="X13434" s="1">
        <v>282588.93</v>
      </c>
      <c r="Y13434" s="1">
        <v>294236.37</v>
      </c>
      <c r="Z13434" s="1">
        <v>286785.99</v>
      </c>
      <c r="AA13434" s="1">
        <v>292739.14</v>
      </c>
      <c r="AB13434" s="1" t="s">
        <v>122</v>
      </c>
    </row>
    <row r="13435" spans="1:28">
      <c r="A13435" s="1" t="s">
        <v>264</v>
      </c>
      <c r="B13435" s="1" t="s">
        <v>79</v>
      </c>
      <c r="C13435" s="1" t="s">
        <v>31</v>
      </c>
      <c r="D13435" s="1">
        <v>8813.94</v>
      </c>
      <c r="E13435" s="1">
        <v>8915.15</v>
      </c>
      <c r="F13435" s="1">
        <v>9140.93</v>
      </c>
      <c r="G13435" s="1">
        <v>8872.0499999999993</v>
      </c>
      <c r="H13435" s="1">
        <v>7921.01</v>
      </c>
      <c r="I13435" s="1">
        <v>6853.67</v>
      </c>
      <c r="J13435" s="1">
        <v>6065.34</v>
      </c>
      <c r="K13435" s="1">
        <v>6464.21</v>
      </c>
      <c r="L13435" s="1">
        <v>6587.33</v>
      </c>
      <c r="M13435" s="1">
        <v>6794.2</v>
      </c>
      <c r="N13435" s="1">
        <v>6459.74</v>
      </c>
      <c r="O13435" s="1">
        <v>6593.53</v>
      </c>
      <c r="P13435" s="1">
        <v>6119.98</v>
      </c>
      <c r="Q13435" s="1">
        <v>5780.48</v>
      </c>
      <c r="R13435" s="1">
        <v>5945.53</v>
      </c>
      <c r="S13435" s="1">
        <v>5631.02</v>
      </c>
      <c r="T13435" s="1">
        <v>5694.66</v>
      </c>
      <c r="U13435" s="1">
        <v>5506.38</v>
      </c>
      <c r="V13435" s="1">
        <v>5587.63</v>
      </c>
      <c r="W13435" s="1">
        <v>6440.04</v>
      </c>
      <c r="X13435" s="1">
        <v>6597.52</v>
      </c>
      <c r="Y13435" s="1">
        <v>6576.44</v>
      </c>
      <c r="Z13435" s="1">
        <v>6987.4</v>
      </c>
      <c r="AA13435" s="1">
        <v>7226.36</v>
      </c>
      <c r="AB13435" s="1" t="s">
        <v>122</v>
      </c>
    </row>
    <row r="13436" spans="1:28">
      <c r="A13436" s="1" t="s">
        <v>264</v>
      </c>
      <c r="B13436" s="1" t="s">
        <v>80</v>
      </c>
      <c r="C13436" s="1" t="s">
        <v>31</v>
      </c>
      <c r="D13436" s="1">
        <v>4232.8500000000004</v>
      </c>
      <c r="E13436" s="1">
        <v>4237.9799999999996</v>
      </c>
      <c r="F13436" s="1">
        <v>4249.78</v>
      </c>
      <c r="G13436" s="1">
        <v>4242</v>
      </c>
      <c r="H13436" s="1">
        <v>4243.22</v>
      </c>
      <c r="I13436" s="1">
        <v>4229.22</v>
      </c>
      <c r="J13436" s="1">
        <v>4206.8500000000004</v>
      </c>
      <c r="K13436" s="1">
        <v>4215.2</v>
      </c>
      <c r="L13436" s="1">
        <v>4226.6499999999996</v>
      </c>
      <c r="M13436" s="1">
        <v>4219.53</v>
      </c>
      <c r="N13436" s="1">
        <v>4218.58</v>
      </c>
      <c r="O13436" s="1">
        <v>4210.66</v>
      </c>
      <c r="P13436" s="1">
        <v>4222.2700000000004</v>
      </c>
      <c r="Q13436" s="1">
        <v>4221.3999999999996</v>
      </c>
      <c r="R13436" s="1">
        <v>4217.22</v>
      </c>
      <c r="S13436" s="1">
        <v>4207.99</v>
      </c>
      <c r="T13436" s="1">
        <v>4204.83</v>
      </c>
      <c r="U13436" s="1">
        <v>4197</v>
      </c>
      <c r="V13436" s="1">
        <v>4207.01</v>
      </c>
      <c r="W13436" s="1">
        <v>4201.2</v>
      </c>
      <c r="X13436" s="1">
        <v>4217.13</v>
      </c>
      <c r="Y13436" s="1">
        <v>4232.63</v>
      </c>
      <c r="Z13436" s="1">
        <v>4225.79</v>
      </c>
      <c r="AA13436" s="1">
        <v>4228.38</v>
      </c>
      <c r="AB13436" s="1" t="s">
        <v>122</v>
      </c>
    </row>
    <row r="13437" spans="1:28">
      <c r="A13437" s="1" t="s">
        <v>264</v>
      </c>
      <c r="B13437" s="1" t="s">
        <v>81</v>
      </c>
      <c r="C13437" s="1" t="s">
        <v>33</v>
      </c>
      <c r="D13437" s="1">
        <v>3846.74</v>
      </c>
      <c r="E13437" s="1">
        <v>3842.12</v>
      </c>
      <c r="F13437" s="1">
        <v>3863.41</v>
      </c>
      <c r="G13437" s="1">
        <v>3853.05</v>
      </c>
      <c r="H13437" s="1">
        <v>3759.58</v>
      </c>
      <c r="I13437" s="1">
        <v>3705.91</v>
      </c>
      <c r="J13437" s="1">
        <v>3690.22</v>
      </c>
      <c r="K13437" s="1">
        <v>4006.43</v>
      </c>
      <c r="L13437" s="1">
        <v>4294.53</v>
      </c>
      <c r="M13437" s="1">
        <v>4422.3</v>
      </c>
      <c r="N13437" s="1">
        <v>4504.3100000000004</v>
      </c>
      <c r="O13437" s="1">
        <v>4545.2299999999996</v>
      </c>
      <c r="P13437" s="1">
        <v>4610.78</v>
      </c>
      <c r="Q13437" s="1">
        <v>4505.45</v>
      </c>
      <c r="R13437" s="1">
        <v>4438.6099999999997</v>
      </c>
      <c r="S13437" s="1">
        <v>4305.6400000000003</v>
      </c>
      <c r="T13437" s="1">
        <v>4204.08</v>
      </c>
      <c r="U13437" s="1">
        <v>4006.51</v>
      </c>
      <c r="V13437" s="1">
        <v>4056.55</v>
      </c>
      <c r="W13437" s="1">
        <v>3943.07</v>
      </c>
      <c r="X13437" s="1">
        <v>3840.78</v>
      </c>
      <c r="Y13437" s="1">
        <v>3732.19</v>
      </c>
      <c r="Z13437" s="1">
        <v>3750.18</v>
      </c>
      <c r="AA13437" s="1">
        <v>3742.3</v>
      </c>
      <c r="AB13437" s="1" t="s">
        <v>122</v>
      </c>
    </row>
    <row r="13438" spans="1:28">
      <c r="A13438" s="1" t="s">
        <v>264</v>
      </c>
      <c r="B13438" s="1" t="s">
        <v>82</v>
      </c>
      <c r="C13438" s="1" t="s">
        <v>31</v>
      </c>
      <c r="D13438" s="1">
        <v>3898.92</v>
      </c>
      <c r="E13438" s="1">
        <v>3767.43</v>
      </c>
      <c r="F13438" s="1">
        <v>3786.25</v>
      </c>
      <c r="G13438" s="1">
        <v>3650.21</v>
      </c>
      <c r="H13438" s="1">
        <v>3647.27</v>
      </c>
      <c r="I13438" s="1">
        <v>3546.31</v>
      </c>
      <c r="J13438" s="1">
        <v>2987.95</v>
      </c>
      <c r="K13438" s="1">
        <v>2883.67</v>
      </c>
      <c r="L13438" s="1">
        <v>2942.06</v>
      </c>
      <c r="M13438" s="1">
        <v>3162.32</v>
      </c>
      <c r="N13438" s="1">
        <v>3188.22</v>
      </c>
      <c r="O13438" s="1">
        <v>3172.82</v>
      </c>
      <c r="P13438" s="1">
        <v>2880.97</v>
      </c>
      <c r="Q13438" s="1">
        <v>2741.03</v>
      </c>
      <c r="R13438" s="1">
        <v>2868.7</v>
      </c>
      <c r="S13438" s="1">
        <v>2798.19</v>
      </c>
      <c r="T13438" s="1">
        <v>2839.72</v>
      </c>
      <c r="U13438" s="1">
        <v>2692.85</v>
      </c>
      <c r="V13438" s="1">
        <v>3124.66</v>
      </c>
      <c r="W13438" s="1">
        <v>3248.03</v>
      </c>
      <c r="X13438" s="1">
        <v>3198</v>
      </c>
      <c r="Y13438" s="1">
        <v>3206.84</v>
      </c>
      <c r="Z13438" s="1">
        <v>3360.41</v>
      </c>
      <c r="AA13438" s="1">
        <v>3282.91</v>
      </c>
      <c r="AB13438" s="1" t="s">
        <v>122</v>
      </c>
    </row>
    <row r="13439" spans="1:28">
      <c r="A13439" s="1" t="s">
        <v>264</v>
      </c>
      <c r="B13439" s="1" t="s">
        <v>82</v>
      </c>
      <c r="C13439" s="1" t="s">
        <v>33</v>
      </c>
      <c r="D13439" s="1">
        <v>12327.61</v>
      </c>
      <c r="E13439" s="1">
        <v>12086.23</v>
      </c>
      <c r="F13439" s="1">
        <v>11976.09</v>
      </c>
      <c r="G13439" s="1">
        <v>11654.62</v>
      </c>
      <c r="H13439" s="1">
        <v>11502.16</v>
      </c>
      <c r="I13439" s="1">
        <v>11367.55</v>
      </c>
      <c r="J13439" s="1">
        <v>12276.18</v>
      </c>
      <c r="K13439" s="1">
        <v>13984.1</v>
      </c>
      <c r="L13439" s="1">
        <v>15177.4</v>
      </c>
      <c r="M13439" s="1">
        <v>16002.3</v>
      </c>
      <c r="N13439" s="1">
        <v>16323.55</v>
      </c>
      <c r="O13439" s="1">
        <v>16581.599999999999</v>
      </c>
      <c r="P13439" s="1">
        <v>16753.63</v>
      </c>
      <c r="Q13439" s="1">
        <v>16833.12</v>
      </c>
      <c r="R13439" s="1">
        <v>16393.86</v>
      </c>
      <c r="S13439" s="1">
        <v>16008.14</v>
      </c>
      <c r="T13439" s="1">
        <v>15583.67</v>
      </c>
      <c r="U13439" s="1">
        <v>15136.75</v>
      </c>
      <c r="V13439" s="1">
        <v>14855.56</v>
      </c>
      <c r="W13439" s="1">
        <v>14277.25</v>
      </c>
      <c r="X13439" s="1">
        <v>13398.15</v>
      </c>
      <c r="Y13439" s="1">
        <v>12874.8</v>
      </c>
      <c r="Z13439" s="1">
        <v>12597.41</v>
      </c>
      <c r="AA13439" s="1">
        <v>12343.32</v>
      </c>
      <c r="AB13439" s="1" t="s">
        <v>122</v>
      </c>
    </row>
    <row r="13440" spans="1:28">
      <c r="A13440" s="1" t="s">
        <v>264</v>
      </c>
      <c r="B13440" s="1" t="s">
        <v>83</v>
      </c>
      <c r="C13440" s="1" t="s">
        <v>33</v>
      </c>
      <c r="D13440" s="1">
        <v>3479.37</v>
      </c>
      <c r="E13440" s="1">
        <v>3423.43</v>
      </c>
      <c r="F13440" s="1">
        <v>3425.03</v>
      </c>
      <c r="G13440" s="1">
        <v>3387.21</v>
      </c>
      <c r="H13440" s="1">
        <v>3383.07</v>
      </c>
      <c r="I13440" s="1">
        <v>3363.77</v>
      </c>
      <c r="J13440" s="1">
        <v>3404.35</v>
      </c>
      <c r="K13440" s="1">
        <v>3599.31</v>
      </c>
      <c r="L13440" s="1">
        <v>3675.1</v>
      </c>
      <c r="M13440" s="1">
        <v>3938.81</v>
      </c>
      <c r="N13440" s="1">
        <v>4079.08</v>
      </c>
      <c r="O13440" s="1">
        <v>4145.96</v>
      </c>
      <c r="P13440" s="1">
        <v>4110.8599999999997</v>
      </c>
      <c r="Q13440" s="1">
        <v>4195.5200000000004</v>
      </c>
      <c r="R13440" s="1">
        <v>4017.29</v>
      </c>
      <c r="S13440" s="1">
        <v>3919.2</v>
      </c>
      <c r="T13440" s="1">
        <v>3727.08</v>
      </c>
      <c r="U13440" s="1">
        <v>3684.75</v>
      </c>
      <c r="V13440" s="1">
        <v>3729.87</v>
      </c>
      <c r="W13440" s="1">
        <v>3631.02</v>
      </c>
      <c r="X13440" s="1">
        <v>3539.41</v>
      </c>
      <c r="Y13440" s="1">
        <v>3482.87</v>
      </c>
      <c r="Z13440" s="1">
        <v>3471.93</v>
      </c>
      <c r="AA13440" s="1">
        <v>3418.73</v>
      </c>
      <c r="AB13440" s="1" t="s">
        <v>122</v>
      </c>
    </row>
    <row r="13441" spans="1:28">
      <c r="A13441" s="1" t="s">
        <v>264</v>
      </c>
      <c r="B13441" s="1" t="s">
        <v>84</v>
      </c>
      <c r="C13441" s="1" t="s">
        <v>31</v>
      </c>
      <c r="D13441" s="1">
        <v>176.32</v>
      </c>
      <c r="E13441" s="1">
        <v>95.81</v>
      </c>
      <c r="F13441" s="1">
        <v>684.74</v>
      </c>
      <c r="G13441" s="1">
        <v>430.91</v>
      </c>
      <c r="H13441" s="1">
        <v>515.41</v>
      </c>
      <c r="I13441" s="1">
        <v>434.98</v>
      </c>
      <c r="J13441" s="1">
        <v>164.51</v>
      </c>
      <c r="K13441" s="1">
        <v>162.32</v>
      </c>
      <c r="L13441" s="1">
        <v>260.97000000000003</v>
      </c>
      <c r="M13441" s="1">
        <v>266.38</v>
      </c>
      <c r="N13441" s="1">
        <v>683.72</v>
      </c>
      <c r="O13441" s="1">
        <v>210.8</v>
      </c>
      <c r="P13441" s="1">
        <v>149.78</v>
      </c>
      <c r="Q13441" s="1">
        <v>152.82</v>
      </c>
      <c r="R13441" s="1">
        <v>115.19</v>
      </c>
      <c r="S13441" s="1">
        <v>208.41</v>
      </c>
      <c r="T13441" s="1">
        <v>74.41</v>
      </c>
      <c r="U13441" s="1">
        <v>170.19</v>
      </c>
      <c r="V13441" s="1">
        <v>166.64</v>
      </c>
      <c r="W13441" s="1">
        <v>284.08</v>
      </c>
      <c r="X13441" s="1">
        <v>251.32</v>
      </c>
      <c r="Y13441" s="1">
        <v>58.62</v>
      </c>
      <c r="Z13441" s="1">
        <v>786.19</v>
      </c>
      <c r="AA13441" s="1">
        <v>535.28</v>
      </c>
      <c r="AB13441" s="1" t="s">
        <v>122</v>
      </c>
    </row>
    <row r="13442" spans="1:28">
      <c r="A13442" s="1" t="s">
        <v>264</v>
      </c>
      <c r="B13442" s="1" t="s">
        <v>85</v>
      </c>
      <c r="C13442" s="1" t="s">
        <v>31</v>
      </c>
      <c r="D13442" s="1">
        <v>101.19</v>
      </c>
      <c r="E13442" s="1">
        <v>99.26</v>
      </c>
      <c r="F13442" s="1">
        <v>97.04</v>
      </c>
      <c r="G13442" s="1">
        <v>97.67</v>
      </c>
      <c r="H13442" s="1">
        <v>95.9</v>
      </c>
      <c r="I13442" s="1">
        <v>95.26</v>
      </c>
      <c r="J13442" s="1">
        <v>92.63</v>
      </c>
      <c r="K13442" s="1">
        <v>93.25</v>
      </c>
      <c r="L13442" s="1">
        <v>94.65</v>
      </c>
      <c r="M13442" s="1">
        <v>99.93</v>
      </c>
      <c r="N13442" s="1">
        <v>104.56</v>
      </c>
      <c r="O13442" s="1">
        <v>101.39</v>
      </c>
      <c r="P13442" s="1">
        <v>96.11</v>
      </c>
      <c r="Q13442" s="1">
        <v>105.71</v>
      </c>
      <c r="R13442" s="1">
        <v>97.54</v>
      </c>
      <c r="S13442" s="1">
        <v>95.39</v>
      </c>
      <c r="T13442" s="1">
        <v>92.1</v>
      </c>
      <c r="U13442" s="1">
        <v>89.54</v>
      </c>
      <c r="V13442" s="1">
        <v>97.41</v>
      </c>
      <c r="W13442" s="1">
        <v>97.45</v>
      </c>
      <c r="X13442" s="1">
        <v>97.47</v>
      </c>
      <c r="Y13442" s="1">
        <v>97.26</v>
      </c>
      <c r="Z13442" s="1">
        <v>97.05</v>
      </c>
      <c r="AA13442" s="1">
        <v>97.42</v>
      </c>
      <c r="AB13442" s="1" t="s">
        <v>122</v>
      </c>
    </row>
    <row r="13443" spans="1:28">
      <c r="A13443" s="1" t="s">
        <v>264</v>
      </c>
      <c r="B13443" s="1" t="s">
        <v>86</v>
      </c>
      <c r="C13443" s="1" t="s">
        <v>31</v>
      </c>
      <c r="D13443" s="1">
        <v>4686.8900000000003</v>
      </c>
      <c r="E13443" s="1">
        <v>4632.12</v>
      </c>
      <c r="F13443" s="1">
        <v>4561.8900000000003</v>
      </c>
      <c r="G13443" s="1">
        <v>4642.37</v>
      </c>
      <c r="H13443" s="1">
        <v>4392.62</v>
      </c>
      <c r="I13443" s="1">
        <v>4123.58</v>
      </c>
      <c r="J13443" s="1">
        <v>4248.12</v>
      </c>
      <c r="K13443" s="1">
        <v>4462.17</v>
      </c>
      <c r="L13443" s="1">
        <v>4793.21</v>
      </c>
      <c r="M13443" s="1">
        <v>5275.82</v>
      </c>
      <c r="N13443" s="1">
        <v>5255.77</v>
      </c>
      <c r="O13443" s="1">
        <v>5803.35</v>
      </c>
      <c r="P13443" s="1">
        <v>6252.11</v>
      </c>
      <c r="Q13443" s="1">
        <v>6192.73</v>
      </c>
      <c r="R13443" s="1">
        <v>6055.41</v>
      </c>
      <c r="S13443" s="1">
        <v>6061.61</v>
      </c>
      <c r="T13443" s="1">
        <v>5774.29</v>
      </c>
      <c r="U13443" s="1">
        <v>5575.13</v>
      </c>
      <c r="V13443" s="1">
        <v>5747.02</v>
      </c>
      <c r="W13443" s="1">
        <v>5240.24</v>
      </c>
      <c r="X13443" s="1">
        <v>4728.63</v>
      </c>
      <c r="Y13443" s="1">
        <v>4581.37</v>
      </c>
      <c r="Z13443" s="1">
        <v>4454.92</v>
      </c>
      <c r="AA13443" s="1">
        <v>4234.28</v>
      </c>
      <c r="AB13443" s="1" t="s">
        <v>122</v>
      </c>
    </row>
    <row r="13444" spans="1:28">
      <c r="A13444" s="1" t="s">
        <v>264</v>
      </c>
      <c r="B13444" s="1" t="s">
        <v>86</v>
      </c>
      <c r="C13444" s="1" t="s">
        <v>33</v>
      </c>
      <c r="D13444" s="1">
        <v>8626.07</v>
      </c>
      <c r="E13444" s="1">
        <v>8564.84</v>
      </c>
      <c r="F13444" s="1">
        <v>8512.2900000000009</v>
      </c>
      <c r="G13444" s="1">
        <v>8463.6299999999992</v>
      </c>
      <c r="H13444" s="1">
        <v>8555.0400000000009</v>
      </c>
      <c r="I13444" s="1">
        <v>9017.4</v>
      </c>
      <c r="J13444" s="1">
        <v>10007.91</v>
      </c>
      <c r="K13444" s="1">
        <v>10930.29</v>
      </c>
      <c r="L13444" s="1">
        <v>11595.9</v>
      </c>
      <c r="M13444" s="1">
        <v>12241.68</v>
      </c>
      <c r="N13444" s="1">
        <v>12848.66</v>
      </c>
      <c r="O13444" s="1">
        <v>13464.67</v>
      </c>
      <c r="P13444" s="1">
        <v>13668.93</v>
      </c>
      <c r="Q13444" s="1">
        <v>13530.83</v>
      </c>
      <c r="R13444" s="1">
        <v>13341.84</v>
      </c>
      <c r="S13444" s="1">
        <v>13269.16</v>
      </c>
      <c r="T13444" s="1">
        <v>12966.69</v>
      </c>
      <c r="U13444" s="1">
        <v>12684.02</v>
      </c>
      <c r="V13444" s="1">
        <v>12068.88</v>
      </c>
      <c r="W13444" s="1">
        <v>11280.72</v>
      </c>
      <c r="X13444" s="1">
        <v>10443.879999999999</v>
      </c>
      <c r="Y13444" s="1">
        <v>9229.7900000000009</v>
      </c>
      <c r="Z13444" s="1">
        <v>8607.2099999999991</v>
      </c>
      <c r="AA13444" s="1">
        <v>8315.0499999999993</v>
      </c>
      <c r="AB13444" s="1" t="s">
        <v>122</v>
      </c>
    </row>
    <row r="13445" spans="1:28">
      <c r="A13445" s="1" t="s">
        <v>264</v>
      </c>
      <c r="B13445" s="1" t="s">
        <v>87</v>
      </c>
      <c r="C13445" s="1" t="s">
        <v>31</v>
      </c>
      <c r="D13445" s="1">
        <v>10170.34</v>
      </c>
      <c r="E13445" s="1">
        <v>10024.030000000001</v>
      </c>
      <c r="F13445" s="1">
        <v>9507.4699999999993</v>
      </c>
      <c r="G13445" s="1">
        <v>9073</v>
      </c>
      <c r="H13445" s="1">
        <v>8878.83</v>
      </c>
      <c r="I13445" s="1">
        <v>9041.83</v>
      </c>
      <c r="J13445" s="1">
        <v>9041.7999999999993</v>
      </c>
      <c r="K13445" s="1">
        <v>9658.2900000000009</v>
      </c>
      <c r="L13445" s="1">
        <v>10219.93</v>
      </c>
      <c r="M13445" s="1">
        <v>10385.459999999999</v>
      </c>
      <c r="N13445" s="1">
        <v>10390.82</v>
      </c>
      <c r="O13445" s="1">
        <v>9826.93</v>
      </c>
      <c r="P13445" s="1">
        <v>9985.33</v>
      </c>
      <c r="Q13445" s="1">
        <v>9800.33</v>
      </c>
      <c r="R13445" s="1">
        <v>9760.89</v>
      </c>
      <c r="S13445" s="1">
        <v>9772.64</v>
      </c>
      <c r="T13445" s="1">
        <v>9549.36</v>
      </c>
      <c r="U13445" s="1">
        <v>9478.7199999999993</v>
      </c>
      <c r="V13445" s="1">
        <v>9665.2099999999991</v>
      </c>
      <c r="W13445" s="1">
        <v>9417.82</v>
      </c>
      <c r="X13445" s="1">
        <v>9262.33</v>
      </c>
      <c r="Y13445" s="1">
        <v>9230</v>
      </c>
      <c r="Z13445" s="1">
        <v>9488.7000000000007</v>
      </c>
      <c r="AA13445" s="1">
        <v>9402.8700000000008</v>
      </c>
      <c r="AB13445" s="1" t="s">
        <v>122</v>
      </c>
    </row>
    <row r="13446" spans="1:28">
      <c r="A13446" s="1" t="s">
        <v>264</v>
      </c>
      <c r="B13446" s="1" t="s">
        <v>87</v>
      </c>
      <c r="C13446" s="1" t="s">
        <v>33</v>
      </c>
      <c r="D13446" s="1">
        <v>2827.62</v>
      </c>
      <c r="E13446" s="1">
        <v>2702.21</v>
      </c>
      <c r="F13446" s="1">
        <v>2651.82</v>
      </c>
      <c r="G13446" s="1">
        <v>2570.34</v>
      </c>
      <c r="H13446" s="1">
        <v>2543.44</v>
      </c>
      <c r="I13446" s="1">
        <v>2441.1</v>
      </c>
      <c r="J13446" s="1">
        <v>2426.85</v>
      </c>
      <c r="K13446" s="1">
        <v>2615.94</v>
      </c>
      <c r="L13446" s="1">
        <v>2835.16</v>
      </c>
      <c r="M13446" s="1">
        <v>2918.23</v>
      </c>
      <c r="N13446" s="1">
        <v>3019.77</v>
      </c>
      <c r="O13446" s="1">
        <v>3351.5</v>
      </c>
      <c r="P13446" s="1">
        <v>3522.74</v>
      </c>
      <c r="Q13446" s="1">
        <v>3449.68</v>
      </c>
      <c r="R13446" s="1">
        <v>3420.14</v>
      </c>
      <c r="S13446" s="1">
        <v>3431.21</v>
      </c>
      <c r="T13446" s="1">
        <v>3356.21</v>
      </c>
      <c r="U13446" s="1">
        <v>3316.61</v>
      </c>
      <c r="V13446" s="1">
        <v>3680.09</v>
      </c>
      <c r="W13446" s="1">
        <v>3565.96</v>
      </c>
      <c r="X13446" s="1">
        <v>3296.23</v>
      </c>
      <c r="Y13446" s="1">
        <v>3090.32</v>
      </c>
      <c r="Z13446" s="1">
        <v>2910.22</v>
      </c>
      <c r="AA13446" s="1">
        <v>2824.55</v>
      </c>
      <c r="AB13446" s="1" t="s">
        <v>122</v>
      </c>
    </row>
    <row r="13447" spans="1:28">
      <c r="A13447" s="1" t="s">
        <v>264</v>
      </c>
      <c r="B13447" s="1" t="s">
        <v>88</v>
      </c>
      <c r="C13447" s="1" t="s">
        <v>31</v>
      </c>
      <c r="D13447" s="1">
        <v>159553.93</v>
      </c>
      <c r="E13447" s="1">
        <v>158458.21</v>
      </c>
      <c r="F13447" s="1">
        <v>159190.92000000001</v>
      </c>
      <c r="G13447" s="1">
        <v>162739.91</v>
      </c>
      <c r="H13447" s="1">
        <v>157542.24</v>
      </c>
      <c r="I13447" s="1">
        <v>153468.10999999999</v>
      </c>
      <c r="J13447" s="1">
        <v>155423.19</v>
      </c>
      <c r="K13447" s="1">
        <v>157330.76</v>
      </c>
      <c r="L13447" s="1">
        <v>150118.09</v>
      </c>
      <c r="M13447" s="1">
        <v>162912.31</v>
      </c>
      <c r="N13447" s="1">
        <v>160832.82999999999</v>
      </c>
      <c r="O13447" s="1">
        <v>164224.23000000001</v>
      </c>
      <c r="P13447" s="1">
        <v>165455.31</v>
      </c>
      <c r="Q13447" s="1">
        <v>166002.47</v>
      </c>
      <c r="R13447" s="1">
        <v>160391.4</v>
      </c>
      <c r="S13447" s="1">
        <v>162493.10999999999</v>
      </c>
      <c r="T13447" s="1">
        <v>165500.68</v>
      </c>
      <c r="U13447" s="1">
        <v>157832.17000000001</v>
      </c>
      <c r="V13447" s="1">
        <v>146096.15</v>
      </c>
      <c r="W13447" s="1">
        <v>151757.99</v>
      </c>
      <c r="X13447" s="1">
        <v>165210.26999999999</v>
      </c>
      <c r="Y13447" s="1">
        <v>166251.67000000001</v>
      </c>
      <c r="Z13447" s="1">
        <v>168001.49</v>
      </c>
      <c r="AA13447" s="1">
        <v>154194.81</v>
      </c>
      <c r="AB13447" s="1" t="s">
        <v>122</v>
      </c>
    </row>
    <row r="13448" spans="1:28">
      <c r="A13448" s="1" t="s">
        <v>264</v>
      </c>
      <c r="B13448" s="1" t="s">
        <v>89</v>
      </c>
      <c r="C13448" s="1" t="s">
        <v>31</v>
      </c>
      <c r="D13448" s="1">
        <v>1715.33</v>
      </c>
      <c r="E13448" s="1">
        <v>1553.28</v>
      </c>
      <c r="F13448" s="1">
        <v>1548.36</v>
      </c>
      <c r="G13448" s="1">
        <v>1537.51</v>
      </c>
      <c r="H13448" s="1">
        <v>1705.01</v>
      </c>
      <c r="I13448" s="1">
        <v>1951.72</v>
      </c>
      <c r="J13448" s="1">
        <v>2136.5700000000002</v>
      </c>
      <c r="K13448" s="1">
        <v>2525.2199999999998</v>
      </c>
      <c r="L13448" s="1">
        <v>2894.45</v>
      </c>
      <c r="M13448" s="1">
        <v>2994.88</v>
      </c>
      <c r="N13448" s="1">
        <v>3245.67</v>
      </c>
      <c r="O13448" s="1">
        <v>3341.11</v>
      </c>
      <c r="P13448" s="1">
        <v>3130.42</v>
      </c>
      <c r="Q13448" s="1">
        <v>3213.95</v>
      </c>
      <c r="R13448" s="1">
        <v>3113.43</v>
      </c>
      <c r="S13448" s="1">
        <v>3163.16</v>
      </c>
      <c r="T13448" s="1">
        <v>2898.12</v>
      </c>
      <c r="U13448" s="1">
        <v>3010.48</v>
      </c>
      <c r="V13448" s="1">
        <v>3347.62</v>
      </c>
      <c r="W13448" s="1">
        <v>3226.15</v>
      </c>
      <c r="X13448" s="1">
        <v>2908.66</v>
      </c>
      <c r="Y13448" s="1">
        <v>2575.66</v>
      </c>
      <c r="Z13448" s="1">
        <v>2360.5700000000002</v>
      </c>
      <c r="AA13448" s="1">
        <v>1953.92</v>
      </c>
      <c r="AB13448" s="1" t="s">
        <v>122</v>
      </c>
    </row>
    <row r="13449" spans="1:28">
      <c r="A13449" s="1" t="s">
        <v>264</v>
      </c>
      <c r="B13449" s="1" t="s">
        <v>105</v>
      </c>
      <c r="C13449" s="1" t="s">
        <v>31</v>
      </c>
      <c r="D13449" s="1">
        <v>16.52</v>
      </c>
      <c r="E13449" s="1">
        <v>16.350000000000001</v>
      </c>
      <c r="F13449" s="1">
        <v>16.190000000000001</v>
      </c>
      <c r="G13449" s="1">
        <v>16.010000000000002</v>
      </c>
      <c r="H13449" s="1">
        <v>16.170000000000002</v>
      </c>
      <c r="I13449" s="1">
        <v>16.149999999999999</v>
      </c>
      <c r="J13449" s="1">
        <v>12.8</v>
      </c>
      <c r="K13449" s="1">
        <v>13.61</v>
      </c>
      <c r="L13449" s="1">
        <v>15.09</v>
      </c>
      <c r="M13449" s="1">
        <v>15.58</v>
      </c>
      <c r="N13449" s="1">
        <v>15.74</v>
      </c>
      <c r="O13449" s="1">
        <v>16.09</v>
      </c>
      <c r="P13449" s="1">
        <v>15.28</v>
      </c>
      <c r="Q13449" s="1">
        <v>13.63</v>
      </c>
      <c r="R13449" s="1">
        <v>11.65</v>
      </c>
      <c r="S13449" s="1">
        <v>11.8</v>
      </c>
      <c r="T13449" s="1">
        <v>11.46</v>
      </c>
      <c r="U13449" s="1">
        <v>10.95</v>
      </c>
      <c r="V13449" s="1">
        <v>10.45</v>
      </c>
      <c r="W13449" s="1">
        <v>10.15</v>
      </c>
      <c r="X13449" s="1">
        <v>10.48</v>
      </c>
      <c r="Y13449" s="1">
        <v>10.17</v>
      </c>
      <c r="Z13449" s="1">
        <v>10.5</v>
      </c>
      <c r="AA13449" s="1">
        <v>10.51</v>
      </c>
      <c r="AB13449" s="1" t="s">
        <v>122</v>
      </c>
    </row>
    <row r="13450" spans="1:28">
      <c r="A13450" s="1" t="s">
        <v>264</v>
      </c>
      <c r="B13450" s="1" t="s">
        <v>205</v>
      </c>
      <c r="C13450" s="1" t="s">
        <v>31</v>
      </c>
      <c r="D13450" s="1">
        <v>1681.37</v>
      </c>
      <c r="E13450" s="1">
        <v>1647.44</v>
      </c>
      <c r="F13450" s="1">
        <v>2095.36</v>
      </c>
      <c r="G13450" s="1">
        <v>2076.92</v>
      </c>
      <c r="H13450" s="1">
        <v>2106.15</v>
      </c>
      <c r="I13450" s="1">
        <v>1976.32</v>
      </c>
      <c r="J13450" s="1">
        <v>1829.29</v>
      </c>
      <c r="K13450" s="1">
        <v>1900.32</v>
      </c>
      <c r="L13450" s="1">
        <v>1784.75</v>
      </c>
      <c r="M13450" s="1">
        <v>2189.33</v>
      </c>
      <c r="N13450" s="1">
        <v>2103.08</v>
      </c>
      <c r="O13450" s="1">
        <v>1980.91</v>
      </c>
      <c r="P13450" s="1">
        <v>2020.04</v>
      </c>
      <c r="Q13450" s="1">
        <v>2083.33</v>
      </c>
      <c r="R13450" s="1">
        <v>2072.6999999999998</v>
      </c>
      <c r="S13450" s="1">
        <v>2267.48</v>
      </c>
      <c r="T13450" s="1">
        <v>2610.2800000000002</v>
      </c>
      <c r="U13450" s="1">
        <v>2568.4</v>
      </c>
      <c r="V13450" s="1">
        <v>2197.2600000000002</v>
      </c>
      <c r="W13450" s="1">
        <v>2051.02</v>
      </c>
      <c r="X13450" s="1">
        <v>2074.14</v>
      </c>
      <c r="Y13450" s="1">
        <v>2359.2800000000002</v>
      </c>
      <c r="Z13450" s="1">
        <v>2438.58</v>
      </c>
      <c r="AA13450" s="1">
        <v>2465.77</v>
      </c>
      <c r="AB13450" s="1" t="s">
        <v>122</v>
      </c>
    </row>
    <row r="13451" spans="1:28">
      <c r="A13451" s="1" t="s">
        <v>265</v>
      </c>
      <c r="B13451" s="1" t="s">
        <v>30</v>
      </c>
      <c r="C13451" s="1" t="s">
        <v>31</v>
      </c>
      <c r="D13451" s="1">
        <v>558.1</v>
      </c>
      <c r="E13451" s="1">
        <v>542.77</v>
      </c>
      <c r="F13451" s="1">
        <v>535.87</v>
      </c>
      <c r="G13451" s="1">
        <v>540.45000000000005</v>
      </c>
      <c r="H13451" s="1">
        <v>542.20000000000005</v>
      </c>
      <c r="I13451" s="1">
        <v>562.73</v>
      </c>
      <c r="J13451" s="1">
        <v>493.09</v>
      </c>
      <c r="K13451" s="1">
        <v>532.52</v>
      </c>
      <c r="L13451" s="1">
        <v>577.75</v>
      </c>
      <c r="M13451" s="1">
        <v>611.94000000000005</v>
      </c>
      <c r="N13451" s="1">
        <v>594.97</v>
      </c>
      <c r="O13451" s="1">
        <v>627.52</v>
      </c>
      <c r="P13451" s="1">
        <v>638.37</v>
      </c>
      <c r="Q13451" s="1">
        <v>616.14</v>
      </c>
      <c r="R13451" s="1">
        <v>609.59</v>
      </c>
      <c r="S13451" s="1">
        <v>585.4</v>
      </c>
      <c r="T13451" s="1">
        <v>570.15</v>
      </c>
      <c r="U13451" s="1">
        <v>529.49</v>
      </c>
      <c r="V13451" s="1">
        <v>665.51</v>
      </c>
      <c r="W13451" s="1">
        <v>658.81</v>
      </c>
      <c r="X13451" s="1">
        <v>637.33000000000004</v>
      </c>
      <c r="Y13451" s="1">
        <v>618.84</v>
      </c>
      <c r="Z13451" s="1">
        <v>577.5</v>
      </c>
      <c r="AA13451" s="1">
        <v>579.88</v>
      </c>
      <c r="AB13451" s="1" t="s">
        <v>122</v>
      </c>
    </row>
    <row r="13452" spans="1:28">
      <c r="A13452" s="1" t="s">
        <v>265</v>
      </c>
      <c r="B13452" s="1" t="s">
        <v>30</v>
      </c>
      <c r="C13452" s="1" t="s">
        <v>33</v>
      </c>
      <c r="D13452" s="1">
        <v>1250.47</v>
      </c>
      <c r="E13452" s="1">
        <v>1227.81</v>
      </c>
      <c r="F13452" s="1">
        <v>1168.7</v>
      </c>
      <c r="G13452" s="1">
        <v>1158.8599999999999</v>
      </c>
      <c r="H13452" s="1">
        <v>1124.97</v>
      </c>
      <c r="I13452" s="1">
        <v>1197.96</v>
      </c>
      <c r="J13452" s="1">
        <v>1273.72</v>
      </c>
      <c r="K13452" s="1">
        <v>1440.83</v>
      </c>
      <c r="L13452" s="1">
        <v>1593.01</v>
      </c>
      <c r="M13452" s="1">
        <v>1783.32</v>
      </c>
      <c r="N13452" s="1">
        <v>1858.9</v>
      </c>
      <c r="O13452" s="1">
        <v>1893.47</v>
      </c>
      <c r="P13452" s="1">
        <v>1860.32</v>
      </c>
      <c r="Q13452" s="1">
        <v>1792.49</v>
      </c>
      <c r="R13452" s="1">
        <v>1688.22</v>
      </c>
      <c r="S13452" s="1">
        <v>1515.06</v>
      </c>
      <c r="T13452" s="1">
        <v>1377.51</v>
      </c>
      <c r="U13452" s="1">
        <v>1348.57</v>
      </c>
      <c r="V13452" s="1">
        <v>1422.07</v>
      </c>
      <c r="W13452" s="1">
        <v>1481.88</v>
      </c>
      <c r="X13452" s="1">
        <v>1418.89</v>
      </c>
      <c r="Y13452" s="1">
        <v>1350.22</v>
      </c>
      <c r="Z13452" s="1">
        <v>1292.07</v>
      </c>
      <c r="AA13452" s="1">
        <v>1248.48</v>
      </c>
      <c r="AB13452" s="1" t="s">
        <v>122</v>
      </c>
    </row>
    <row r="13453" spans="1:28">
      <c r="A13453" s="1" t="s">
        <v>265</v>
      </c>
      <c r="B13453" s="1" t="s">
        <v>34</v>
      </c>
      <c r="C13453" s="1" t="s">
        <v>31</v>
      </c>
      <c r="D13453" s="1">
        <v>716.9</v>
      </c>
      <c r="E13453" s="1">
        <v>700.83</v>
      </c>
      <c r="F13453" s="1">
        <v>700.67</v>
      </c>
      <c r="G13453" s="1">
        <v>700.9</v>
      </c>
      <c r="H13453" s="1">
        <v>720.58</v>
      </c>
      <c r="I13453" s="1">
        <v>713.51</v>
      </c>
      <c r="J13453" s="1">
        <v>847.87</v>
      </c>
      <c r="K13453" s="1">
        <v>934.67</v>
      </c>
      <c r="L13453" s="1">
        <v>965.11</v>
      </c>
      <c r="M13453" s="1">
        <v>1068.03</v>
      </c>
      <c r="N13453" s="1">
        <v>1109.4000000000001</v>
      </c>
      <c r="O13453" s="1">
        <v>1087.0999999999999</v>
      </c>
      <c r="P13453" s="1">
        <v>1101.51</v>
      </c>
      <c r="Q13453" s="1">
        <v>1137.79</v>
      </c>
      <c r="R13453" s="1">
        <v>1102.22</v>
      </c>
      <c r="S13453" s="1">
        <v>1100.02</v>
      </c>
      <c r="T13453" s="1">
        <v>1038.51</v>
      </c>
      <c r="U13453" s="1">
        <v>738.71</v>
      </c>
      <c r="V13453" s="1">
        <v>756.84</v>
      </c>
      <c r="W13453" s="1">
        <v>750.32</v>
      </c>
      <c r="X13453" s="1">
        <v>743.57</v>
      </c>
      <c r="Y13453" s="1">
        <v>738.36</v>
      </c>
      <c r="Z13453" s="1">
        <v>740.45</v>
      </c>
      <c r="AA13453" s="1">
        <v>740.43</v>
      </c>
      <c r="AB13453" s="1" t="s">
        <v>122</v>
      </c>
    </row>
    <row r="13454" spans="1:28">
      <c r="A13454" s="1" t="s">
        <v>265</v>
      </c>
      <c r="B13454" s="1" t="s">
        <v>34</v>
      </c>
      <c r="C13454" s="1" t="s">
        <v>33</v>
      </c>
      <c r="D13454" s="1">
        <v>40359.620000000003</v>
      </c>
      <c r="E13454" s="1">
        <v>38778.980000000003</v>
      </c>
      <c r="F13454" s="1">
        <v>38033.5</v>
      </c>
      <c r="G13454" s="1">
        <v>37437.599999999999</v>
      </c>
      <c r="H13454" s="1">
        <v>36782.019999999997</v>
      </c>
      <c r="I13454" s="1">
        <v>35889.5</v>
      </c>
      <c r="J13454" s="1">
        <v>34456.6</v>
      </c>
      <c r="K13454" s="1">
        <v>37615.440000000002</v>
      </c>
      <c r="L13454" s="1">
        <v>40499.1</v>
      </c>
      <c r="M13454" s="1">
        <v>42141.14</v>
      </c>
      <c r="N13454" s="1">
        <v>43643.94</v>
      </c>
      <c r="O13454" s="1">
        <v>46096.6</v>
      </c>
      <c r="P13454" s="1">
        <v>47683.86</v>
      </c>
      <c r="Q13454" s="1">
        <v>44575.21</v>
      </c>
      <c r="R13454" s="1">
        <v>46037.18</v>
      </c>
      <c r="S13454" s="1">
        <v>44001.65</v>
      </c>
      <c r="T13454" s="1">
        <v>44536.91</v>
      </c>
      <c r="U13454" s="1">
        <v>45080.04</v>
      </c>
      <c r="V13454" s="1">
        <v>53296.37</v>
      </c>
      <c r="W13454" s="1">
        <v>56467.1</v>
      </c>
      <c r="X13454" s="1">
        <v>54804.43</v>
      </c>
      <c r="Y13454" s="1">
        <v>50516.94</v>
      </c>
      <c r="Z13454" s="1">
        <v>45370.51</v>
      </c>
      <c r="AA13454" s="1">
        <v>41936.379999999997</v>
      </c>
      <c r="AB13454" s="1" t="s">
        <v>122</v>
      </c>
    </row>
    <row r="13455" spans="1:28">
      <c r="A13455" s="1" t="s">
        <v>265</v>
      </c>
      <c r="B13455" s="1" t="s">
        <v>35</v>
      </c>
      <c r="C13455" s="1" t="s">
        <v>31</v>
      </c>
      <c r="D13455" s="1">
        <v>2252.9899999999998</v>
      </c>
      <c r="E13455" s="1">
        <v>2227.79</v>
      </c>
      <c r="F13455" s="1">
        <v>2244.2199999999998</v>
      </c>
      <c r="G13455" s="1">
        <v>2261.8200000000002</v>
      </c>
      <c r="H13455" s="1">
        <v>2269.98</v>
      </c>
      <c r="I13455" s="1">
        <v>2241.42</v>
      </c>
      <c r="J13455" s="1">
        <v>2506.84</v>
      </c>
      <c r="K13455" s="1">
        <v>2511.86</v>
      </c>
      <c r="L13455" s="1">
        <v>2511.46</v>
      </c>
      <c r="M13455" s="1">
        <v>2507.4499999999998</v>
      </c>
      <c r="N13455" s="1">
        <v>2736</v>
      </c>
      <c r="O13455" s="1">
        <v>2854.23</v>
      </c>
      <c r="P13455" s="1">
        <v>2954.54</v>
      </c>
      <c r="Q13455" s="1">
        <v>3249.76</v>
      </c>
      <c r="R13455" s="1">
        <v>3426.38</v>
      </c>
      <c r="S13455" s="1">
        <v>3719.46</v>
      </c>
      <c r="T13455" s="1">
        <v>3678.84</v>
      </c>
      <c r="U13455" s="1">
        <v>3655.6</v>
      </c>
      <c r="V13455" s="1">
        <v>3659.51</v>
      </c>
      <c r="W13455" s="1">
        <v>3496.3</v>
      </c>
      <c r="X13455" s="1">
        <v>5054.8100000000004</v>
      </c>
      <c r="Y13455" s="1">
        <v>5983.94</v>
      </c>
      <c r="Z13455" s="1">
        <v>6700.94</v>
      </c>
      <c r="AA13455" s="1">
        <v>6837.48</v>
      </c>
      <c r="AB13455" s="1" t="s">
        <v>122</v>
      </c>
    </row>
    <row r="13456" spans="1:28">
      <c r="A13456" s="1" t="s">
        <v>265</v>
      </c>
      <c r="B13456" s="1" t="s">
        <v>36</v>
      </c>
      <c r="C13456" s="1" t="s">
        <v>31</v>
      </c>
      <c r="D13456" s="1">
        <v>8817.85</v>
      </c>
      <c r="E13456" s="1">
        <v>8862.09</v>
      </c>
      <c r="F13456" s="1">
        <v>8908.7999999999993</v>
      </c>
      <c r="G13456" s="1">
        <v>8805.7900000000009</v>
      </c>
      <c r="H13456" s="1">
        <v>8627.8799999999992</v>
      </c>
      <c r="I13456" s="1">
        <v>8628.69</v>
      </c>
      <c r="J13456" s="1">
        <v>1047.7</v>
      </c>
      <c r="K13456" s="1">
        <v>1589.79</v>
      </c>
      <c r="L13456" s="1">
        <v>1728.57</v>
      </c>
      <c r="M13456" s="1">
        <v>1738.25</v>
      </c>
      <c r="N13456" s="1">
        <v>1826.15</v>
      </c>
      <c r="O13456" s="1">
        <v>1802.66</v>
      </c>
      <c r="P13456" s="1">
        <v>1423.09</v>
      </c>
      <c r="Q13456" s="1">
        <v>1408.74</v>
      </c>
      <c r="R13456" s="1">
        <v>1293.3399999999999</v>
      </c>
      <c r="S13456" s="1">
        <v>1348.41</v>
      </c>
      <c r="T13456" s="1">
        <v>1268.33</v>
      </c>
      <c r="U13456" s="1">
        <v>1265.73</v>
      </c>
      <c r="V13456" s="1">
        <v>9113.43</v>
      </c>
      <c r="W13456" s="1">
        <v>9171.49</v>
      </c>
      <c r="X13456" s="1">
        <v>9073.08</v>
      </c>
      <c r="Y13456" s="1">
        <v>9190.86</v>
      </c>
      <c r="Z13456" s="1">
        <v>9011.67</v>
      </c>
      <c r="AA13456" s="1">
        <v>8926.66</v>
      </c>
      <c r="AB13456" s="1" t="s">
        <v>122</v>
      </c>
    </row>
    <row r="13457" spans="1:28">
      <c r="A13457" s="1" t="s">
        <v>265</v>
      </c>
      <c r="B13457" s="1" t="s">
        <v>36</v>
      </c>
      <c r="C13457" s="1" t="s">
        <v>33</v>
      </c>
      <c r="D13457" s="1">
        <v>52952.69</v>
      </c>
      <c r="E13457" s="1">
        <v>47832.24</v>
      </c>
      <c r="F13457" s="1">
        <v>45527.29</v>
      </c>
      <c r="G13457" s="1">
        <v>44910.99</v>
      </c>
      <c r="H13457" s="1">
        <v>47484.56</v>
      </c>
      <c r="I13457" s="1">
        <v>53644.13</v>
      </c>
      <c r="J13457" s="1">
        <v>63747.42</v>
      </c>
      <c r="K13457" s="1">
        <v>71814.87</v>
      </c>
      <c r="L13457" s="1">
        <v>81335.5</v>
      </c>
      <c r="M13457" s="1">
        <v>88460.34</v>
      </c>
      <c r="N13457" s="1">
        <v>93605.31</v>
      </c>
      <c r="O13457" s="1">
        <v>97568.99</v>
      </c>
      <c r="P13457" s="1">
        <v>96526.78</v>
      </c>
      <c r="Q13457" s="1">
        <v>91152.93</v>
      </c>
      <c r="R13457" s="1">
        <v>88363.53</v>
      </c>
      <c r="S13457" s="1">
        <v>87314.46</v>
      </c>
      <c r="T13457" s="1">
        <v>88695.78</v>
      </c>
      <c r="U13457" s="1">
        <v>92593.55</v>
      </c>
      <c r="V13457" s="1">
        <v>104931.29</v>
      </c>
      <c r="W13457" s="1">
        <v>118768.29</v>
      </c>
      <c r="X13457" s="1">
        <v>107866.61</v>
      </c>
      <c r="Y13457" s="1">
        <v>90083.63</v>
      </c>
      <c r="Z13457" s="1">
        <v>71274.149999999994</v>
      </c>
      <c r="AA13457" s="1">
        <v>57577.53</v>
      </c>
      <c r="AB13457" s="1" t="s">
        <v>122</v>
      </c>
    </row>
    <row r="13458" spans="1:28">
      <c r="A13458" s="1" t="s">
        <v>265</v>
      </c>
      <c r="B13458" s="1" t="s">
        <v>37</v>
      </c>
      <c r="C13458" s="1" t="s">
        <v>31</v>
      </c>
      <c r="D13458" s="1">
        <v>46858.14</v>
      </c>
      <c r="E13458" s="1">
        <v>46894.85</v>
      </c>
      <c r="F13458" s="1">
        <v>46835.77</v>
      </c>
      <c r="G13458" s="1">
        <v>46905.59</v>
      </c>
      <c r="H13458" s="1">
        <v>46893.55</v>
      </c>
      <c r="I13458" s="1">
        <v>46896.54</v>
      </c>
      <c r="J13458" s="1">
        <v>0</v>
      </c>
      <c r="K13458" s="1">
        <v>0</v>
      </c>
      <c r="L13458" s="1">
        <v>0</v>
      </c>
      <c r="M13458" s="1">
        <v>0</v>
      </c>
      <c r="N13458" s="1">
        <v>0</v>
      </c>
      <c r="O13458" s="1">
        <v>0</v>
      </c>
      <c r="P13458" s="1">
        <v>0</v>
      </c>
      <c r="Q13458" s="1">
        <v>0</v>
      </c>
      <c r="R13458" s="1">
        <v>0</v>
      </c>
      <c r="S13458" s="1">
        <v>0</v>
      </c>
      <c r="T13458" s="1">
        <v>0</v>
      </c>
      <c r="U13458" s="1">
        <v>0</v>
      </c>
      <c r="V13458" s="1">
        <v>46619.63</v>
      </c>
      <c r="W13458" s="1">
        <v>46758.01</v>
      </c>
      <c r="X13458" s="1">
        <v>46848.2</v>
      </c>
      <c r="Y13458" s="1">
        <v>46903.23</v>
      </c>
      <c r="Z13458" s="1">
        <v>46894.27</v>
      </c>
      <c r="AA13458" s="1">
        <v>46946.57</v>
      </c>
      <c r="AB13458" s="1" t="s">
        <v>122</v>
      </c>
    </row>
    <row r="13459" spans="1:28">
      <c r="A13459" s="1" t="s">
        <v>265</v>
      </c>
      <c r="B13459" s="1" t="s">
        <v>37</v>
      </c>
      <c r="C13459" s="1" t="s">
        <v>33</v>
      </c>
      <c r="D13459" s="1">
        <v>769728.49</v>
      </c>
      <c r="E13459" s="1">
        <v>706081.66</v>
      </c>
      <c r="F13459" s="1">
        <v>669667.49</v>
      </c>
      <c r="G13459" s="1">
        <v>651656.24</v>
      </c>
      <c r="H13459" s="1">
        <v>663045.94999999995</v>
      </c>
      <c r="I13459" s="1">
        <v>656154.76</v>
      </c>
      <c r="J13459" s="1">
        <v>726882.14</v>
      </c>
      <c r="K13459" s="1">
        <v>826014.7</v>
      </c>
      <c r="L13459" s="1">
        <v>952477.95</v>
      </c>
      <c r="M13459" s="1">
        <v>1076639.3799999999</v>
      </c>
      <c r="N13459" s="1">
        <v>1185930.6000000001</v>
      </c>
      <c r="O13459" s="1">
        <v>1264736.96</v>
      </c>
      <c r="P13459" s="1">
        <v>1330373.5900000001</v>
      </c>
      <c r="Q13459" s="1">
        <v>1304615.27</v>
      </c>
      <c r="R13459" s="1">
        <v>1244824.6000000001</v>
      </c>
      <c r="S13459" s="1">
        <v>1201182.8</v>
      </c>
      <c r="T13459" s="1">
        <v>1177454.3</v>
      </c>
      <c r="U13459" s="1">
        <v>1203421.3999999999</v>
      </c>
      <c r="V13459" s="1">
        <v>1332042.8999999999</v>
      </c>
      <c r="W13459" s="1">
        <v>1364699.71</v>
      </c>
      <c r="X13459" s="1">
        <v>1276344.67</v>
      </c>
      <c r="Y13459" s="1">
        <v>1139501.75</v>
      </c>
      <c r="Z13459" s="1">
        <v>972982.86</v>
      </c>
      <c r="AA13459" s="1">
        <v>829630.91</v>
      </c>
      <c r="AB13459" s="1" t="s">
        <v>122</v>
      </c>
    </row>
    <row r="13460" spans="1:28">
      <c r="A13460" s="1" t="s">
        <v>265</v>
      </c>
      <c r="B13460" s="1" t="s">
        <v>38</v>
      </c>
      <c r="C13460" s="1" t="s">
        <v>31</v>
      </c>
      <c r="D13460" s="1">
        <v>7627.61</v>
      </c>
      <c r="E13460" s="1">
        <v>7512.39</v>
      </c>
      <c r="F13460" s="1">
        <v>7341.1</v>
      </c>
      <c r="G13460" s="1">
        <v>7611.77</v>
      </c>
      <c r="H13460" s="1">
        <v>7447.74</v>
      </c>
      <c r="I13460" s="1">
        <v>7972.65</v>
      </c>
      <c r="J13460" s="1">
        <v>7616.73</v>
      </c>
      <c r="K13460" s="1">
        <v>8327.69</v>
      </c>
      <c r="L13460" s="1">
        <v>9700.07</v>
      </c>
      <c r="M13460" s="1">
        <v>9619.2000000000007</v>
      </c>
      <c r="N13460" s="1">
        <v>8704.81</v>
      </c>
      <c r="O13460" s="1">
        <v>7047.21</v>
      </c>
      <c r="P13460" s="1">
        <v>9631.64</v>
      </c>
      <c r="Q13460" s="1">
        <v>10282.16</v>
      </c>
      <c r="R13460" s="1">
        <v>9917.93</v>
      </c>
      <c r="S13460" s="1">
        <v>10362.08</v>
      </c>
      <c r="T13460" s="1">
        <v>10082.299999999999</v>
      </c>
      <c r="U13460" s="1">
        <v>9490.34</v>
      </c>
      <c r="V13460" s="1">
        <v>9102.35</v>
      </c>
      <c r="W13460" s="1">
        <v>9409.69</v>
      </c>
      <c r="X13460" s="1">
        <v>8303.31</v>
      </c>
      <c r="Y13460" s="1">
        <v>6406.48</v>
      </c>
      <c r="Z13460" s="1">
        <v>6662.15</v>
      </c>
      <c r="AA13460" s="1">
        <v>7823.39</v>
      </c>
      <c r="AB13460" s="1" t="s">
        <v>122</v>
      </c>
    </row>
    <row r="13461" spans="1:28">
      <c r="A13461" s="1" t="s">
        <v>265</v>
      </c>
      <c r="B13461" s="1" t="s">
        <v>38</v>
      </c>
      <c r="C13461" s="1" t="s">
        <v>33</v>
      </c>
      <c r="D13461" s="1">
        <v>57436.82</v>
      </c>
      <c r="E13461" s="1">
        <v>54961.66</v>
      </c>
      <c r="F13461" s="1">
        <v>52690.87</v>
      </c>
      <c r="G13461" s="1">
        <v>52587.63</v>
      </c>
      <c r="H13461" s="1">
        <v>55450.12</v>
      </c>
      <c r="I13461" s="1">
        <v>59780.92</v>
      </c>
      <c r="J13461" s="1">
        <v>63816.59</v>
      </c>
      <c r="K13461" s="1">
        <v>64614.94</v>
      </c>
      <c r="L13461" s="1">
        <v>65239.79</v>
      </c>
      <c r="M13461" s="1">
        <v>67644.800000000003</v>
      </c>
      <c r="N13461" s="1">
        <v>70781.149999999994</v>
      </c>
      <c r="O13461" s="1">
        <v>74145.69</v>
      </c>
      <c r="P13461" s="1">
        <v>74541.350000000006</v>
      </c>
      <c r="Q13461" s="1">
        <v>72033.56</v>
      </c>
      <c r="R13461" s="1">
        <v>71579.929999999993</v>
      </c>
      <c r="S13461" s="1">
        <v>73139.13</v>
      </c>
      <c r="T13461" s="1">
        <v>74007.44</v>
      </c>
      <c r="U13461" s="1">
        <v>79828.69</v>
      </c>
      <c r="V13461" s="1">
        <v>96971.68</v>
      </c>
      <c r="W13461" s="1">
        <v>108142.06</v>
      </c>
      <c r="X13461" s="1">
        <v>100338.03</v>
      </c>
      <c r="Y13461" s="1">
        <v>86344.52</v>
      </c>
      <c r="Z13461" s="1">
        <v>71784.89</v>
      </c>
      <c r="AA13461" s="1">
        <v>62772.12</v>
      </c>
      <c r="AB13461" s="1" t="s">
        <v>122</v>
      </c>
    </row>
    <row r="13462" spans="1:28">
      <c r="A13462" s="1" t="s">
        <v>265</v>
      </c>
      <c r="B13462" s="1" t="s">
        <v>39</v>
      </c>
      <c r="C13462" s="1" t="s">
        <v>31</v>
      </c>
      <c r="D13462" s="1">
        <v>4266.0200000000004</v>
      </c>
      <c r="E13462" s="1">
        <v>4272.32</v>
      </c>
      <c r="F13462" s="1">
        <v>4221.83</v>
      </c>
      <c r="G13462" s="1">
        <v>4355.76</v>
      </c>
      <c r="H13462" s="1">
        <v>4561.51</v>
      </c>
      <c r="I13462" s="1">
        <v>4454.33</v>
      </c>
      <c r="J13462" s="1">
        <v>4345.8900000000003</v>
      </c>
      <c r="K13462" s="1">
        <v>4677.33</v>
      </c>
      <c r="L13462" s="1">
        <v>4591.74</v>
      </c>
      <c r="M13462" s="1">
        <v>4554.71</v>
      </c>
      <c r="N13462" s="1">
        <v>4306.42</v>
      </c>
      <c r="O13462" s="1">
        <v>4397.68</v>
      </c>
      <c r="P13462" s="1">
        <v>4507.42</v>
      </c>
      <c r="Q13462" s="1">
        <v>4642.88</v>
      </c>
      <c r="R13462" s="1">
        <v>4046.67</v>
      </c>
      <c r="S13462" s="1">
        <v>4095.38</v>
      </c>
      <c r="T13462" s="1">
        <v>4320.05</v>
      </c>
      <c r="U13462" s="1">
        <v>4551.53</v>
      </c>
      <c r="V13462" s="1">
        <v>4738.62</v>
      </c>
      <c r="W13462" s="1">
        <v>4781.5600000000004</v>
      </c>
      <c r="X13462" s="1">
        <v>4538.9399999999996</v>
      </c>
      <c r="Y13462" s="1">
        <v>4797.88</v>
      </c>
      <c r="Z13462" s="1">
        <v>4853.5600000000004</v>
      </c>
      <c r="AA13462" s="1">
        <v>4506.8999999999996</v>
      </c>
      <c r="AB13462" s="1" t="s">
        <v>122</v>
      </c>
    </row>
    <row r="13463" spans="1:28">
      <c r="A13463" s="1" t="s">
        <v>265</v>
      </c>
      <c r="B13463" s="1" t="s">
        <v>39</v>
      </c>
      <c r="C13463" s="1" t="s">
        <v>33</v>
      </c>
      <c r="D13463" s="1">
        <v>16344.04</v>
      </c>
      <c r="E13463" s="1">
        <v>15331.18</v>
      </c>
      <c r="F13463" s="1">
        <v>14541.03</v>
      </c>
      <c r="G13463" s="1">
        <v>14257.43</v>
      </c>
      <c r="H13463" s="1">
        <v>14215.79</v>
      </c>
      <c r="I13463" s="1">
        <v>13833.83</v>
      </c>
      <c r="J13463" s="1">
        <v>11946.1</v>
      </c>
      <c r="K13463" s="1">
        <v>13185.65</v>
      </c>
      <c r="L13463" s="1">
        <v>14760.07</v>
      </c>
      <c r="M13463" s="1">
        <v>16796.38</v>
      </c>
      <c r="N13463" s="1">
        <v>18328.439999999999</v>
      </c>
      <c r="O13463" s="1">
        <v>19673.87</v>
      </c>
      <c r="P13463" s="1">
        <v>20147.89</v>
      </c>
      <c r="Q13463" s="1">
        <v>19641.73</v>
      </c>
      <c r="R13463" s="1">
        <v>18955.650000000001</v>
      </c>
      <c r="S13463" s="1">
        <v>18727.400000000001</v>
      </c>
      <c r="T13463" s="1">
        <v>18637.099999999999</v>
      </c>
      <c r="U13463" s="1">
        <v>18829.71</v>
      </c>
      <c r="V13463" s="1">
        <v>22162.75</v>
      </c>
      <c r="W13463" s="1">
        <v>24440.28</v>
      </c>
      <c r="X13463" s="1">
        <v>24003.48</v>
      </c>
      <c r="Y13463" s="1">
        <v>22882.2</v>
      </c>
      <c r="Z13463" s="1">
        <v>20751.23</v>
      </c>
      <c r="AA13463" s="1">
        <v>18261.07</v>
      </c>
      <c r="AB13463" s="1" t="s">
        <v>122</v>
      </c>
    </row>
    <row r="13464" spans="1:28">
      <c r="A13464" s="1" t="s">
        <v>265</v>
      </c>
      <c r="B13464" s="1" t="s">
        <v>40</v>
      </c>
      <c r="C13464" s="1" t="s">
        <v>33</v>
      </c>
      <c r="D13464" s="1">
        <v>74571.02</v>
      </c>
      <c r="E13464" s="1">
        <v>69246.83</v>
      </c>
      <c r="F13464" s="1">
        <v>65754.36</v>
      </c>
      <c r="G13464" s="1">
        <v>64890.3</v>
      </c>
      <c r="H13464" s="1">
        <v>65812.740000000005</v>
      </c>
      <c r="I13464" s="1">
        <v>67684.850000000006</v>
      </c>
      <c r="J13464" s="1">
        <v>74089.259999999995</v>
      </c>
      <c r="K13464" s="1">
        <v>84886.720000000001</v>
      </c>
      <c r="L13464" s="1">
        <v>94555.01</v>
      </c>
      <c r="M13464" s="1">
        <v>104565.63</v>
      </c>
      <c r="N13464" s="1">
        <v>114214.89</v>
      </c>
      <c r="O13464" s="1">
        <v>125671.78</v>
      </c>
      <c r="P13464" s="1">
        <v>124883.65</v>
      </c>
      <c r="Q13464" s="1">
        <v>120975.76</v>
      </c>
      <c r="R13464" s="1">
        <v>115249.36</v>
      </c>
      <c r="S13464" s="1">
        <v>112399.86</v>
      </c>
      <c r="T13464" s="1">
        <v>110695.14</v>
      </c>
      <c r="U13464" s="1">
        <v>113208.7</v>
      </c>
      <c r="V13464" s="1">
        <v>128455.25</v>
      </c>
      <c r="W13464" s="1">
        <v>137149.76999999999</v>
      </c>
      <c r="X13464" s="1">
        <v>129812.09</v>
      </c>
      <c r="Y13464" s="1">
        <v>114108.28</v>
      </c>
      <c r="Z13464" s="1">
        <v>97393.8</v>
      </c>
      <c r="AA13464" s="1">
        <v>82801.77</v>
      </c>
      <c r="AB13464" s="1" t="s">
        <v>122</v>
      </c>
    </row>
    <row r="13465" spans="1:28">
      <c r="A13465" s="1" t="s">
        <v>265</v>
      </c>
      <c r="B13465" s="1" t="s">
        <v>41</v>
      </c>
      <c r="C13465" s="1" t="s">
        <v>31</v>
      </c>
      <c r="D13465" s="1">
        <v>51588.06</v>
      </c>
      <c r="E13465" s="1">
        <v>52789.42</v>
      </c>
      <c r="F13465" s="1">
        <v>53095</v>
      </c>
      <c r="G13465" s="1">
        <v>52578.66</v>
      </c>
      <c r="H13465" s="1">
        <v>52397.22</v>
      </c>
      <c r="I13465" s="1">
        <v>53774.21</v>
      </c>
      <c r="J13465" s="1">
        <v>54634.59</v>
      </c>
      <c r="K13465" s="1">
        <v>57047.3</v>
      </c>
      <c r="L13465" s="1">
        <v>57740.42</v>
      </c>
      <c r="M13465" s="1">
        <v>59334.48</v>
      </c>
      <c r="N13465" s="1">
        <v>56743.75</v>
      </c>
      <c r="O13465" s="1">
        <v>59934.21</v>
      </c>
      <c r="P13465" s="1">
        <v>59995.09</v>
      </c>
      <c r="Q13465" s="1">
        <v>59735.14</v>
      </c>
      <c r="R13465" s="1">
        <v>59685.62</v>
      </c>
      <c r="S13465" s="1">
        <v>60750.12</v>
      </c>
      <c r="T13465" s="1">
        <v>60372.42</v>
      </c>
      <c r="U13465" s="1">
        <v>58268.08</v>
      </c>
      <c r="V13465" s="1">
        <v>56045.4</v>
      </c>
      <c r="W13465" s="1">
        <v>58469.95</v>
      </c>
      <c r="X13465" s="1">
        <v>59298.82</v>
      </c>
      <c r="Y13465" s="1">
        <v>60267.83</v>
      </c>
      <c r="Z13465" s="1">
        <v>60751.35</v>
      </c>
      <c r="AA13465" s="1">
        <v>61010.47</v>
      </c>
      <c r="AB13465" s="1" t="s">
        <v>122</v>
      </c>
    </row>
    <row r="13466" spans="1:28">
      <c r="A13466" s="1" t="s">
        <v>265</v>
      </c>
      <c r="B13466" s="1" t="s">
        <v>42</v>
      </c>
      <c r="C13466" s="1" t="s">
        <v>31</v>
      </c>
      <c r="D13466" s="1">
        <v>11766.49</v>
      </c>
      <c r="E13466" s="1">
        <v>10817.29</v>
      </c>
      <c r="F13466" s="1">
        <v>10822.45</v>
      </c>
      <c r="G13466" s="1">
        <v>15135.36</v>
      </c>
      <c r="H13466" s="1">
        <v>15080.48</v>
      </c>
      <c r="I13466" s="1">
        <v>14802.67</v>
      </c>
      <c r="J13466" s="1">
        <v>14215.53</v>
      </c>
      <c r="K13466" s="1">
        <v>13913.09</v>
      </c>
      <c r="L13466" s="1">
        <v>13605.82</v>
      </c>
      <c r="M13466" s="1">
        <v>14358.31</v>
      </c>
      <c r="N13466" s="1">
        <v>16093.68</v>
      </c>
      <c r="O13466" s="1">
        <v>14450.12</v>
      </c>
      <c r="P13466" s="1">
        <v>14174.52</v>
      </c>
      <c r="Q13466" s="1">
        <v>14280.04</v>
      </c>
      <c r="R13466" s="1">
        <v>14072.77</v>
      </c>
      <c r="S13466" s="1">
        <v>13726.5</v>
      </c>
      <c r="T13466" s="1">
        <v>14677.14</v>
      </c>
      <c r="U13466" s="1">
        <v>14617.99</v>
      </c>
      <c r="V13466" s="1">
        <v>15251.97</v>
      </c>
      <c r="W13466" s="1">
        <v>16494.43</v>
      </c>
      <c r="X13466" s="1">
        <v>15505.54</v>
      </c>
      <c r="Y13466" s="1">
        <v>14989.47</v>
      </c>
      <c r="Z13466" s="1">
        <v>15834.8</v>
      </c>
      <c r="AA13466" s="1">
        <v>20877.04</v>
      </c>
      <c r="AB13466" s="1" t="s">
        <v>122</v>
      </c>
    </row>
    <row r="13467" spans="1:28">
      <c r="A13467" s="1" t="s">
        <v>265</v>
      </c>
      <c r="B13467" s="1" t="s">
        <v>45</v>
      </c>
      <c r="C13467" s="1" t="s">
        <v>33</v>
      </c>
      <c r="D13467" s="1">
        <v>154350.37</v>
      </c>
      <c r="E13467" s="1">
        <v>149643.10999999999</v>
      </c>
      <c r="F13467" s="1">
        <v>143245.43</v>
      </c>
      <c r="G13467" s="1">
        <v>139029</v>
      </c>
      <c r="H13467" s="1">
        <v>136715.57999999999</v>
      </c>
      <c r="I13467" s="1">
        <v>131978.95000000001</v>
      </c>
      <c r="J13467" s="1">
        <v>132586.37</v>
      </c>
      <c r="K13467" s="1">
        <v>140537.79</v>
      </c>
      <c r="L13467" s="1">
        <v>149425.81</v>
      </c>
      <c r="M13467" s="1">
        <v>158067.12</v>
      </c>
      <c r="N13467" s="1">
        <v>164255.89000000001</v>
      </c>
      <c r="O13467" s="1">
        <v>165586.85</v>
      </c>
      <c r="P13467" s="1">
        <v>161058.69</v>
      </c>
      <c r="Q13467" s="1">
        <v>160947.76</v>
      </c>
      <c r="R13467" s="1">
        <v>161130.57</v>
      </c>
      <c r="S13467" s="1">
        <v>159044.29</v>
      </c>
      <c r="T13467" s="1">
        <v>153761.45000000001</v>
      </c>
      <c r="U13467" s="1">
        <v>153189.10999999999</v>
      </c>
      <c r="V13467" s="1">
        <v>166047.54</v>
      </c>
      <c r="W13467" s="1">
        <v>179934.74</v>
      </c>
      <c r="X13467" s="1">
        <v>182088.51</v>
      </c>
      <c r="Y13467" s="1">
        <v>180922.21</v>
      </c>
      <c r="Z13467" s="1">
        <v>173846.55</v>
      </c>
      <c r="AA13467" s="1">
        <v>163406.81</v>
      </c>
      <c r="AB13467" s="1" t="s">
        <v>122</v>
      </c>
    </row>
    <row r="13468" spans="1:28">
      <c r="A13468" s="1" t="s">
        <v>265</v>
      </c>
      <c r="B13468" s="1" t="s">
        <v>46</v>
      </c>
      <c r="C13468" s="1" t="s">
        <v>33</v>
      </c>
      <c r="D13468" s="1">
        <v>20079.21</v>
      </c>
      <c r="E13468" s="1">
        <v>19061.18</v>
      </c>
      <c r="F13468" s="1">
        <v>18312.169999999998</v>
      </c>
      <c r="G13468" s="1">
        <v>17983.32</v>
      </c>
      <c r="H13468" s="1">
        <v>18228.91</v>
      </c>
      <c r="I13468" s="1">
        <v>18747.990000000002</v>
      </c>
      <c r="J13468" s="1">
        <v>18916.490000000002</v>
      </c>
      <c r="K13468" s="1">
        <v>21099.46</v>
      </c>
      <c r="L13468" s="1">
        <v>23329.21</v>
      </c>
      <c r="M13468" s="1">
        <v>25134.78</v>
      </c>
      <c r="N13468" s="1">
        <v>27294.41</v>
      </c>
      <c r="O13468" s="1">
        <v>29440.31</v>
      </c>
      <c r="P13468" s="1">
        <v>29692.33</v>
      </c>
      <c r="Q13468" s="1">
        <v>29001.25</v>
      </c>
      <c r="R13468" s="1">
        <v>28723.46</v>
      </c>
      <c r="S13468" s="1">
        <v>28427.85</v>
      </c>
      <c r="T13468" s="1">
        <v>27557.5</v>
      </c>
      <c r="U13468" s="1">
        <v>27044.74</v>
      </c>
      <c r="V13468" s="1">
        <v>31323.73</v>
      </c>
      <c r="W13468" s="1">
        <v>32877.58</v>
      </c>
      <c r="X13468" s="1">
        <v>31339.08</v>
      </c>
      <c r="Y13468" s="1">
        <v>28198.22</v>
      </c>
      <c r="Z13468" s="1">
        <v>24252.39</v>
      </c>
      <c r="AA13468" s="1">
        <v>21101.48</v>
      </c>
      <c r="AB13468" s="1" t="s">
        <v>122</v>
      </c>
    </row>
    <row r="13469" spans="1:28">
      <c r="A13469" s="1" t="s">
        <v>265</v>
      </c>
      <c r="B13469" s="1" t="s">
        <v>48</v>
      </c>
      <c r="C13469" s="1" t="s">
        <v>31</v>
      </c>
      <c r="D13469" s="1">
        <v>12009.94</v>
      </c>
      <c r="E13469" s="1">
        <v>12159.33</v>
      </c>
      <c r="F13469" s="1">
        <v>11946.22</v>
      </c>
      <c r="G13469" s="1">
        <v>11840.41</v>
      </c>
      <c r="H13469" s="1">
        <v>11692.05</v>
      </c>
      <c r="I13469" s="1">
        <v>11654.16</v>
      </c>
      <c r="J13469" s="1">
        <v>7972.1</v>
      </c>
      <c r="K13469" s="1">
        <v>9007.01</v>
      </c>
      <c r="L13469" s="1">
        <v>9575.25</v>
      </c>
      <c r="M13469" s="1">
        <v>10387.94</v>
      </c>
      <c r="N13469" s="1">
        <v>12214.3</v>
      </c>
      <c r="O13469" s="1">
        <v>13043.76</v>
      </c>
      <c r="P13469" s="1">
        <v>13364.78</v>
      </c>
      <c r="Q13469" s="1">
        <v>12918.02</v>
      </c>
      <c r="R13469" s="1">
        <v>12278.34</v>
      </c>
      <c r="S13469" s="1">
        <v>12028.5</v>
      </c>
      <c r="T13469" s="1">
        <v>11954.88</v>
      </c>
      <c r="U13469" s="1">
        <v>11566.31</v>
      </c>
      <c r="V13469" s="1">
        <v>15046.49</v>
      </c>
      <c r="W13469" s="1">
        <v>13988.99</v>
      </c>
      <c r="X13469" s="1">
        <v>13237.88</v>
      </c>
      <c r="Y13469" s="1">
        <v>12996.58</v>
      </c>
      <c r="Z13469" s="1">
        <v>12915.67</v>
      </c>
      <c r="AA13469" s="1">
        <v>13412.53</v>
      </c>
      <c r="AB13469" s="1" t="s">
        <v>122</v>
      </c>
    </row>
    <row r="13470" spans="1:28">
      <c r="A13470" s="1" t="s">
        <v>265</v>
      </c>
      <c r="B13470" s="1" t="s">
        <v>48</v>
      </c>
      <c r="C13470" s="1" t="s">
        <v>33</v>
      </c>
      <c r="D13470" s="1">
        <v>17873.580000000002</v>
      </c>
      <c r="E13470" s="1">
        <v>17650.25</v>
      </c>
      <c r="F13470" s="1">
        <v>17466.88</v>
      </c>
      <c r="G13470" s="1">
        <v>17261.349999999999</v>
      </c>
      <c r="H13470" s="1">
        <v>17392.509999999998</v>
      </c>
      <c r="I13470" s="1">
        <v>17894.080000000002</v>
      </c>
      <c r="J13470" s="1">
        <v>18730.810000000001</v>
      </c>
      <c r="K13470" s="1">
        <v>21567</v>
      </c>
      <c r="L13470" s="1">
        <v>23511.86</v>
      </c>
      <c r="M13470" s="1">
        <v>26288.3</v>
      </c>
      <c r="N13470" s="1">
        <v>29171.34</v>
      </c>
      <c r="O13470" s="1">
        <v>30590.97</v>
      </c>
      <c r="P13470" s="1">
        <v>30762.44</v>
      </c>
      <c r="Q13470" s="1">
        <v>30374.28</v>
      </c>
      <c r="R13470" s="1">
        <v>29690.11</v>
      </c>
      <c r="S13470" s="1">
        <v>28829.599999999999</v>
      </c>
      <c r="T13470" s="1">
        <v>28229.01</v>
      </c>
      <c r="U13470" s="1">
        <v>27502.73</v>
      </c>
      <c r="V13470" s="1">
        <v>27065.439999999999</v>
      </c>
      <c r="W13470" s="1">
        <v>25475.35</v>
      </c>
      <c r="X13470" s="1">
        <v>24175.360000000001</v>
      </c>
      <c r="Y13470" s="1">
        <v>22728.18</v>
      </c>
      <c r="Z13470" s="1">
        <v>21763.9</v>
      </c>
      <c r="AA13470" s="1">
        <v>20817.830000000002</v>
      </c>
      <c r="AB13470" s="1" t="s">
        <v>122</v>
      </c>
    </row>
    <row r="13471" spans="1:28">
      <c r="A13471" s="1" t="s">
        <v>265</v>
      </c>
      <c r="B13471" s="1" t="s">
        <v>49</v>
      </c>
      <c r="C13471" s="1" t="s">
        <v>31</v>
      </c>
      <c r="D13471" s="1">
        <v>840.8</v>
      </c>
      <c r="E13471" s="1">
        <v>775.94</v>
      </c>
      <c r="F13471" s="1">
        <v>810.17</v>
      </c>
      <c r="G13471" s="1">
        <v>816.24</v>
      </c>
      <c r="H13471" s="1">
        <v>770.84</v>
      </c>
      <c r="I13471" s="1">
        <v>786.28</v>
      </c>
      <c r="J13471" s="1">
        <v>813.13</v>
      </c>
      <c r="K13471" s="1">
        <v>822.42</v>
      </c>
      <c r="L13471" s="1">
        <v>846.22</v>
      </c>
      <c r="M13471" s="1">
        <v>771.46</v>
      </c>
      <c r="N13471" s="1">
        <v>770.95</v>
      </c>
      <c r="O13471" s="1">
        <v>817.28</v>
      </c>
      <c r="P13471" s="1">
        <v>865.53</v>
      </c>
      <c r="Q13471" s="1">
        <v>775.12</v>
      </c>
      <c r="R13471" s="1">
        <v>906.27</v>
      </c>
      <c r="S13471" s="1">
        <v>932.82</v>
      </c>
      <c r="T13471" s="1">
        <v>953.27</v>
      </c>
      <c r="U13471" s="1">
        <v>932.33</v>
      </c>
      <c r="V13471" s="1">
        <v>970.41</v>
      </c>
      <c r="W13471" s="1">
        <v>924.33</v>
      </c>
      <c r="X13471" s="1">
        <v>1011.49</v>
      </c>
      <c r="Y13471" s="1">
        <v>901.73</v>
      </c>
      <c r="Z13471" s="1">
        <v>871.33</v>
      </c>
      <c r="AA13471" s="1">
        <v>890.3</v>
      </c>
      <c r="AB13471" s="1" t="s">
        <v>122</v>
      </c>
    </row>
    <row r="13472" spans="1:28">
      <c r="A13472" s="1" t="s">
        <v>265</v>
      </c>
      <c r="B13472" s="1" t="s">
        <v>49</v>
      </c>
      <c r="C13472" s="1" t="s">
        <v>33</v>
      </c>
      <c r="D13472" s="1">
        <v>1320.36</v>
      </c>
      <c r="E13472" s="1">
        <v>1315.75</v>
      </c>
      <c r="F13472" s="1">
        <v>1313.04</v>
      </c>
      <c r="G13472" s="1">
        <v>1323.22</v>
      </c>
      <c r="H13472" s="1">
        <v>1300.07</v>
      </c>
      <c r="I13472" s="1">
        <v>1360.17</v>
      </c>
      <c r="J13472" s="1">
        <v>1656.63</v>
      </c>
      <c r="K13472" s="1">
        <v>1950.26</v>
      </c>
      <c r="L13472" s="1">
        <v>2121.2399999999998</v>
      </c>
      <c r="M13472" s="1">
        <v>2250.13</v>
      </c>
      <c r="N13472" s="1">
        <v>2397.19</v>
      </c>
      <c r="O13472" s="1">
        <v>2404.86</v>
      </c>
      <c r="P13472" s="1">
        <v>2436.86</v>
      </c>
      <c r="Q13472" s="1">
        <v>2397.12</v>
      </c>
      <c r="R13472" s="1">
        <v>2347.84</v>
      </c>
      <c r="S13472" s="1">
        <v>2294.2600000000002</v>
      </c>
      <c r="T13472" s="1">
        <v>2057.27</v>
      </c>
      <c r="U13472" s="1">
        <v>1964.62</v>
      </c>
      <c r="V13472" s="1">
        <v>1966.42</v>
      </c>
      <c r="W13472" s="1">
        <v>1911.98</v>
      </c>
      <c r="X13472" s="1">
        <v>1786.77</v>
      </c>
      <c r="Y13472" s="1">
        <v>1732.35</v>
      </c>
      <c r="Z13472" s="1">
        <v>1623.53</v>
      </c>
      <c r="AA13472" s="1">
        <v>1668.58</v>
      </c>
      <c r="AB13472" s="1" t="s">
        <v>122</v>
      </c>
    </row>
    <row r="13473" spans="1:28">
      <c r="A13473" s="1" t="s">
        <v>265</v>
      </c>
      <c r="B13473" s="1" t="s">
        <v>50</v>
      </c>
      <c r="C13473" s="1" t="s">
        <v>33</v>
      </c>
      <c r="D13473" s="1">
        <v>5471.49</v>
      </c>
      <c r="E13473" s="1">
        <v>5144.33</v>
      </c>
      <c r="F13473" s="1">
        <v>5008.8599999999997</v>
      </c>
      <c r="G13473" s="1">
        <v>4820.32</v>
      </c>
      <c r="H13473" s="1">
        <v>4825.51</v>
      </c>
      <c r="I13473" s="1">
        <v>5045.32</v>
      </c>
      <c r="J13473" s="1">
        <v>5159.59</v>
      </c>
      <c r="K13473" s="1">
        <v>5403.99</v>
      </c>
      <c r="L13473" s="1">
        <v>6415.51</v>
      </c>
      <c r="M13473" s="1">
        <v>7241.12</v>
      </c>
      <c r="N13473" s="1">
        <v>7573.54</v>
      </c>
      <c r="O13473" s="1">
        <v>7715.77</v>
      </c>
      <c r="P13473" s="1">
        <v>7593.13</v>
      </c>
      <c r="Q13473" s="1">
        <v>7510.89</v>
      </c>
      <c r="R13473" s="1">
        <v>7755.9</v>
      </c>
      <c r="S13473" s="1">
        <v>7882.59</v>
      </c>
      <c r="T13473" s="1">
        <v>7940.06</v>
      </c>
      <c r="U13473" s="1">
        <v>7778.23</v>
      </c>
      <c r="V13473" s="1">
        <v>8869.33</v>
      </c>
      <c r="W13473" s="1">
        <v>9750.82</v>
      </c>
      <c r="X13473" s="1">
        <v>9513.2900000000009</v>
      </c>
      <c r="Y13473" s="1">
        <v>8633.0499999999993</v>
      </c>
      <c r="Z13473" s="1">
        <v>7203.78</v>
      </c>
      <c r="AA13473" s="1">
        <v>6043.23</v>
      </c>
      <c r="AB13473" s="1" t="s">
        <v>122</v>
      </c>
    </row>
    <row r="13474" spans="1:28">
      <c r="A13474" s="1" t="s">
        <v>265</v>
      </c>
      <c r="B13474" s="1" t="s">
        <v>51</v>
      </c>
      <c r="C13474" s="1" t="s">
        <v>31</v>
      </c>
      <c r="D13474" s="1">
        <v>14615.96</v>
      </c>
      <c r="E13474" s="1">
        <v>14772.37</v>
      </c>
      <c r="F13474" s="1">
        <v>14737.28</v>
      </c>
      <c r="G13474" s="1">
        <v>14731.32</v>
      </c>
      <c r="H13474" s="1">
        <v>14714.77</v>
      </c>
      <c r="I13474" s="1">
        <v>14752.34</v>
      </c>
      <c r="J13474" s="1">
        <v>2502.84</v>
      </c>
      <c r="K13474" s="1">
        <v>3282.51</v>
      </c>
      <c r="L13474" s="1">
        <v>3915.66</v>
      </c>
      <c r="M13474" s="1">
        <v>3044.39</v>
      </c>
      <c r="N13474" s="1">
        <v>2978.21</v>
      </c>
      <c r="O13474" s="1">
        <v>3006.02</v>
      </c>
      <c r="P13474" s="1">
        <v>3013.05</v>
      </c>
      <c r="Q13474" s="1">
        <v>2975.12</v>
      </c>
      <c r="R13474" s="1">
        <v>2801.27</v>
      </c>
      <c r="S13474" s="1">
        <v>2581.87</v>
      </c>
      <c r="T13474" s="1">
        <v>2534.33</v>
      </c>
      <c r="U13474" s="1">
        <v>2577.0700000000002</v>
      </c>
      <c r="V13474" s="1">
        <v>15039.6</v>
      </c>
      <c r="W13474" s="1">
        <v>15105.2</v>
      </c>
      <c r="X13474" s="1">
        <v>15089.23</v>
      </c>
      <c r="Y13474" s="1">
        <v>15333.14</v>
      </c>
      <c r="Z13474" s="1">
        <v>15467.6</v>
      </c>
      <c r="AA13474" s="1">
        <v>15346.63</v>
      </c>
      <c r="AB13474" s="1" t="s">
        <v>122</v>
      </c>
    </row>
    <row r="13475" spans="1:28">
      <c r="A13475" s="1" t="s">
        <v>265</v>
      </c>
      <c r="B13475" s="1" t="s">
        <v>51</v>
      </c>
      <c r="C13475" s="1" t="s">
        <v>33</v>
      </c>
      <c r="D13475" s="1">
        <v>55958.26</v>
      </c>
      <c r="E13475" s="1">
        <v>52418.39</v>
      </c>
      <c r="F13475" s="1">
        <v>49875.01</v>
      </c>
      <c r="G13475" s="1">
        <v>50645.27</v>
      </c>
      <c r="H13475" s="1">
        <v>50387.18</v>
      </c>
      <c r="I13475" s="1">
        <v>52645.21</v>
      </c>
      <c r="J13475" s="1">
        <v>63982.71</v>
      </c>
      <c r="K13475" s="1">
        <v>72710.179999999993</v>
      </c>
      <c r="L13475" s="1">
        <v>82958.34</v>
      </c>
      <c r="M13475" s="1">
        <v>90568.639999999999</v>
      </c>
      <c r="N13475" s="1">
        <v>93934.67</v>
      </c>
      <c r="O13475" s="1">
        <v>96214.28</v>
      </c>
      <c r="P13475" s="1">
        <v>96276.37</v>
      </c>
      <c r="Q13475" s="1">
        <v>90355.07</v>
      </c>
      <c r="R13475" s="1">
        <v>90263.41</v>
      </c>
      <c r="S13475" s="1">
        <v>87795.199999999997</v>
      </c>
      <c r="T13475" s="1">
        <v>90591.65</v>
      </c>
      <c r="U13475" s="1">
        <v>89707.55</v>
      </c>
      <c r="V13475" s="1">
        <v>99110.57</v>
      </c>
      <c r="W13475" s="1">
        <v>108931.96</v>
      </c>
      <c r="X13475" s="1">
        <v>100081.16</v>
      </c>
      <c r="Y13475" s="1">
        <v>86950.11</v>
      </c>
      <c r="Z13475" s="1">
        <v>73391.350000000006</v>
      </c>
      <c r="AA13475" s="1">
        <v>62062.84</v>
      </c>
      <c r="AB13475" s="1" t="s">
        <v>122</v>
      </c>
    </row>
    <row r="13476" spans="1:28">
      <c r="A13476" s="1" t="s">
        <v>265</v>
      </c>
      <c r="B13476" s="1" t="s">
        <v>52</v>
      </c>
      <c r="C13476" s="1" t="s">
        <v>31</v>
      </c>
      <c r="D13476" s="1">
        <v>2117.83</v>
      </c>
      <c r="E13476" s="1">
        <v>2119.4899999999998</v>
      </c>
      <c r="F13476" s="1">
        <v>2116.8200000000002</v>
      </c>
      <c r="G13476" s="1">
        <v>2119.98</v>
      </c>
      <c r="H13476" s="1">
        <v>2119.4299999999998</v>
      </c>
      <c r="I13476" s="1">
        <v>2119.5700000000002</v>
      </c>
      <c r="J13476" s="1">
        <v>0</v>
      </c>
      <c r="K13476" s="1">
        <v>0</v>
      </c>
      <c r="L13476" s="1">
        <v>0</v>
      </c>
      <c r="M13476" s="1">
        <v>0</v>
      </c>
      <c r="N13476" s="1">
        <v>0</v>
      </c>
      <c r="O13476" s="1">
        <v>0</v>
      </c>
      <c r="P13476" s="1">
        <v>0</v>
      </c>
      <c r="Q13476" s="1">
        <v>0</v>
      </c>
      <c r="R13476" s="1">
        <v>0</v>
      </c>
      <c r="S13476" s="1">
        <v>0</v>
      </c>
      <c r="T13476" s="1">
        <v>0</v>
      </c>
      <c r="U13476" s="1">
        <v>0</v>
      </c>
      <c r="V13476" s="1">
        <v>2107.0500000000002</v>
      </c>
      <c r="W13476" s="1">
        <v>2113.31</v>
      </c>
      <c r="X13476" s="1">
        <v>2117.38</v>
      </c>
      <c r="Y13476" s="1">
        <v>2119.87</v>
      </c>
      <c r="Z13476" s="1">
        <v>2119.4699999999998</v>
      </c>
      <c r="AA13476" s="1">
        <v>2121.83</v>
      </c>
      <c r="AB13476" s="1" t="s">
        <v>122</v>
      </c>
    </row>
    <row r="13477" spans="1:28">
      <c r="A13477" s="1" t="s">
        <v>265</v>
      </c>
      <c r="B13477" s="1" t="s">
        <v>53</v>
      </c>
      <c r="C13477" s="1" t="s">
        <v>31</v>
      </c>
      <c r="D13477" s="1">
        <v>242214</v>
      </c>
      <c r="E13477" s="1">
        <v>247154.08</v>
      </c>
      <c r="F13477" s="1">
        <v>245530.31</v>
      </c>
      <c r="G13477" s="1">
        <v>242276.33</v>
      </c>
      <c r="H13477" s="1">
        <v>246011.43</v>
      </c>
      <c r="I13477" s="1">
        <v>249482.59</v>
      </c>
      <c r="J13477" s="1">
        <v>241952.05</v>
      </c>
      <c r="K13477" s="1">
        <v>242354.22</v>
      </c>
      <c r="L13477" s="1">
        <v>251528.33</v>
      </c>
      <c r="M13477" s="1">
        <v>252393.48</v>
      </c>
      <c r="N13477" s="1">
        <v>250544.26</v>
      </c>
      <c r="O13477" s="1">
        <v>251453.73</v>
      </c>
      <c r="P13477" s="1">
        <v>252448.83</v>
      </c>
      <c r="Q13477" s="1">
        <v>256746.32</v>
      </c>
      <c r="R13477" s="1">
        <v>260657.86</v>
      </c>
      <c r="S13477" s="1">
        <v>257512.7</v>
      </c>
      <c r="T13477" s="1">
        <v>251944.27</v>
      </c>
      <c r="U13477" s="1">
        <v>252388.22</v>
      </c>
      <c r="V13477" s="1">
        <v>257630.75</v>
      </c>
      <c r="W13477" s="1">
        <v>257340.04</v>
      </c>
      <c r="X13477" s="1">
        <v>267525.27</v>
      </c>
      <c r="Y13477" s="1">
        <v>263224.34999999998</v>
      </c>
      <c r="Z13477" s="1">
        <v>261406.03</v>
      </c>
      <c r="AA13477" s="1">
        <v>258880.87</v>
      </c>
      <c r="AB13477" s="1" t="s">
        <v>122</v>
      </c>
    </row>
    <row r="13478" spans="1:28">
      <c r="A13478" s="1" t="s">
        <v>265</v>
      </c>
      <c r="B13478" s="1" t="s">
        <v>54</v>
      </c>
      <c r="C13478" s="1" t="s">
        <v>31</v>
      </c>
      <c r="D13478" s="1">
        <v>141389.1</v>
      </c>
      <c r="E13478" s="1">
        <v>141109.73000000001</v>
      </c>
      <c r="F13478" s="1">
        <v>140491.01999999999</v>
      </c>
      <c r="G13478" s="1">
        <v>140015.07</v>
      </c>
      <c r="H13478" s="1">
        <v>139680.32000000001</v>
      </c>
      <c r="I13478" s="1">
        <v>140582.95000000001</v>
      </c>
      <c r="J13478" s="1">
        <v>92057.17</v>
      </c>
      <c r="K13478" s="1">
        <v>101133.46</v>
      </c>
      <c r="L13478" s="1">
        <v>111150.83</v>
      </c>
      <c r="M13478" s="1">
        <v>115514.46</v>
      </c>
      <c r="N13478" s="1">
        <v>117818.85</v>
      </c>
      <c r="O13478" s="1">
        <v>118298.11</v>
      </c>
      <c r="P13478" s="1">
        <v>116539.62</v>
      </c>
      <c r="Q13478" s="1">
        <v>119311.28</v>
      </c>
      <c r="R13478" s="1">
        <v>118361.39</v>
      </c>
      <c r="S13478" s="1">
        <v>116025.2</v>
      </c>
      <c r="T13478" s="1">
        <v>114699.75</v>
      </c>
      <c r="U13478" s="1">
        <v>113172.4</v>
      </c>
      <c r="V13478" s="1">
        <v>161551</v>
      </c>
      <c r="W13478" s="1">
        <v>159539.44</v>
      </c>
      <c r="X13478" s="1">
        <v>159500.47</v>
      </c>
      <c r="Y13478" s="1">
        <v>158680.12</v>
      </c>
      <c r="Z13478" s="1">
        <v>159126.32</v>
      </c>
      <c r="AA13478" s="1">
        <v>157758.07999999999</v>
      </c>
      <c r="AB13478" s="1" t="s">
        <v>122</v>
      </c>
    </row>
    <row r="13479" spans="1:28">
      <c r="A13479" s="1" t="s">
        <v>265</v>
      </c>
      <c r="B13479" s="1" t="s">
        <v>54</v>
      </c>
      <c r="C13479" s="1" t="s">
        <v>33</v>
      </c>
      <c r="D13479" s="1">
        <v>1869884.24</v>
      </c>
      <c r="E13479" s="1">
        <v>1800753.64</v>
      </c>
      <c r="F13479" s="1">
        <v>1702072.51</v>
      </c>
      <c r="G13479" s="1">
        <v>1647983.3</v>
      </c>
      <c r="H13479" s="1">
        <v>1607633.42</v>
      </c>
      <c r="I13479" s="1">
        <v>1536737.89</v>
      </c>
      <c r="J13479" s="1">
        <v>1477460.14</v>
      </c>
      <c r="K13479" s="1">
        <v>1404491.29</v>
      </c>
      <c r="L13479" s="1">
        <v>1424670.77</v>
      </c>
      <c r="M13479" s="1">
        <v>1427494.07</v>
      </c>
      <c r="N13479" s="1">
        <v>1446606.3</v>
      </c>
      <c r="O13479" s="1">
        <v>1477104.32</v>
      </c>
      <c r="P13479" s="1">
        <v>1524904.19</v>
      </c>
      <c r="Q13479" s="1">
        <v>1590841.55</v>
      </c>
      <c r="R13479" s="1">
        <v>1651964.49</v>
      </c>
      <c r="S13479" s="1">
        <v>1667292.47</v>
      </c>
      <c r="T13479" s="1">
        <v>1638628.28</v>
      </c>
      <c r="U13479" s="1">
        <v>1599560.54</v>
      </c>
      <c r="V13479" s="1">
        <v>1726048.95</v>
      </c>
      <c r="W13479" s="1">
        <v>1974038.45</v>
      </c>
      <c r="X13479" s="1">
        <v>2071799.64</v>
      </c>
      <c r="Y13479" s="1">
        <v>2120875.5</v>
      </c>
      <c r="Z13479" s="1">
        <v>2099587.19</v>
      </c>
      <c r="AA13479" s="1">
        <v>2037168.17</v>
      </c>
      <c r="AB13479" s="1" t="s">
        <v>122</v>
      </c>
    </row>
    <row r="13480" spans="1:28">
      <c r="A13480" s="1" t="s">
        <v>265</v>
      </c>
      <c r="B13480" s="1" t="s">
        <v>55</v>
      </c>
      <c r="C13480" s="1" t="s">
        <v>33</v>
      </c>
      <c r="D13480" s="1">
        <v>22664.41</v>
      </c>
      <c r="E13480" s="1">
        <v>20846.63</v>
      </c>
      <c r="F13480" s="1">
        <v>19043.349999999999</v>
      </c>
      <c r="G13480" s="1">
        <v>19179.36</v>
      </c>
      <c r="H13480" s="1">
        <v>20327.77</v>
      </c>
      <c r="I13480" s="1">
        <v>19441.7</v>
      </c>
      <c r="J13480" s="1">
        <v>21055.8</v>
      </c>
      <c r="K13480" s="1">
        <v>24098.09</v>
      </c>
      <c r="L13480" s="1">
        <v>25628.93</v>
      </c>
      <c r="M13480" s="1">
        <v>25538.25</v>
      </c>
      <c r="N13480" s="1">
        <v>27894.99</v>
      </c>
      <c r="O13480" s="1">
        <v>28336.6</v>
      </c>
      <c r="P13480" s="1">
        <v>30119.62</v>
      </c>
      <c r="Q13480" s="1">
        <v>28530.87</v>
      </c>
      <c r="R13480" s="1">
        <v>27614.82</v>
      </c>
      <c r="S13480" s="1">
        <v>27988.7</v>
      </c>
      <c r="T13480" s="1">
        <v>26321.14</v>
      </c>
      <c r="U13480" s="1">
        <v>24203.03</v>
      </c>
      <c r="V13480" s="1">
        <v>26676.5</v>
      </c>
      <c r="W13480" s="1">
        <v>31277.78</v>
      </c>
      <c r="X13480" s="1">
        <v>27086.16</v>
      </c>
      <c r="Y13480" s="1">
        <v>25006.57</v>
      </c>
      <c r="Z13480" s="1">
        <v>23800.79</v>
      </c>
      <c r="AA13480" s="1">
        <v>22417.08</v>
      </c>
      <c r="AB13480" s="1" t="s">
        <v>122</v>
      </c>
    </row>
    <row r="13481" spans="1:28">
      <c r="A13481" s="1" t="s">
        <v>265</v>
      </c>
      <c r="B13481" s="1" t="s">
        <v>56</v>
      </c>
      <c r="C13481" s="1" t="s">
        <v>33</v>
      </c>
      <c r="D13481" s="1">
        <v>36776.269999999997</v>
      </c>
      <c r="E13481" s="1">
        <v>33968.120000000003</v>
      </c>
      <c r="F13481" s="1">
        <v>32071.93</v>
      </c>
      <c r="G13481" s="1">
        <v>31455.46</v>
      </c>
      <c r="H13481" s="1">
        <v>31701.48</v>
      </c>
      <c r="I13481" s="1">
        <v>31942.27</v>
      </c>
      <c r="J13481" s="1">
        <v>31199.16</v>
      </c>
      <c r="K13481" s="1">
        <v>34947.57</v>
      </c>
      <c r="L13481" s="1">
        <v>39924.47</v>
      </c>
      <c r="M13481" s="1">
        <v>44586.09</v>
      </c>
      <c r="N13481" s="1">
        <v>48929.07</v>
      </c>
      <c r="O13481" s="1">
        <v>52704.67</v>
      </c>
      <c r="P13481" s="1">
        <v>54230.080000000002</v>
      </c>
      <c r="Q13481" s="1">
        <v>52599.39</v>
      </c>
      <c r="R13481" s="1">
        <v>50774.31</v>
      </c>
      <c r="S13481" s="1">
        <v>49467.1</v>
      </c>
      <c r="T13481" s="1">
        <v>48341.91</v>
      </c>
      <c r="U13481" s="1">
        <v>48103.35</v>
      </c>
      <c r="V13481" s="1">
        <v>57237.32</v>
      </c>
      <c r="W13481" s="1">
        <v>62168.09</v>
      </c>
      <c r="X13481" s="1">
        <v>59706.49</v>
      </c>
      <c r="Y13481" s="1">
        <v>54797.18</v>
      </c>
      <c r="Z13481" s="1">
        <v>47315.86</v>
      </c>
      <c r="AA13481" s="1">
        <v>40308.76</v>
      </c>
      <c r="AB13481" s="1" t="s">
        <v>122</v>
      </c>
    </row>
    <row r="13482" spans="1:28">
      <c r="A13482" s="1" t="s">
        <v>265</v>
      </c>
      <c r="B13482" s="1" t="s">
        <v>57</v>
      </c>
      <c r="C13482" s="1" t="s">
        <v>31</v>
      </c>
      <c r="D13482" s="1">
        <v>17729.189999999999</v>
      </c>
      <c r="E13482" s="1">
        <v>17073.96</v>
      </c>
      <c r="F13482" s="1">
        <v>16960.96</v>
      </c>
      <c r="G13482" s="1">
        <v>17067.830000000002</v>
      </c>
      <c r="H13482" s="1">
        <v>17001.05</v>
      </c>
      <c r="I13482" s="1">
        <v>16994.52</v>
      </c>
      <c r="J13482" s="1">
        <v>6671.89</v>
      </c>
      <c r="K13482" s="1">
        <v>7313.22</v>
      </c>
      <c r="L13482" s="1">
        <v>7667.74</v>
      </c>
      <c r="M13482" s="1">
        <v>8046.55</v>
      </c>
      <c r="N13482" s="1">
        <v>8032.84</v>
      </c>
      <c r="O13482" s="1">
        <v>8175.08</v>
      </c>
      <c r="P13482" s="1">
        <v>8153.75</v>
      </c>
      <c r="Q13482" s="1">
        <v>7807.95</v>
      </c>
      <c r="R13482" s="1">
        <v>7487.12</v>
      </c>
      <c r="S13482" s="1">
        <v>7172.09</v>
      </c>
      <c r="T13482" s="1">
        <v>7249.34</v>
      </c>
      <c r="U13482" s="1">
        <v>6963.57</v>
      </c>
      <c r="V13482" s="1">
        <v>18047.13</v>
      </c>
      <c r="W13482" s="1">
        <v>18133.419999999998</v>
      </c>
      <c r="X13482" s="1">
        <v>17900.86</v>
      </c>
      <c r="Y13482" s="1">
        <v>17824.52</v>
      </c>
      <c r="Z13482" s="1">
        <v>17870.560000000001</v>
      </c>
      <c r="AA13482" s="1">
        <v>18360.75</v>
      </c>
      <c r="AB13482" s="1" t="s">
        <v>122</v>
      </c>
    </row>
    <row r="13483" spans="1:28">
      <c r="A13483" s="1" t="s">
        <v>265</v>
      </c>
      <c r="B13483" s="1" t="s">
        <v>57</v>
      </c>
      <c r="C13483" s="1" t="s">
        <v>33</v>
      </c>
      <c r="D13483" s="1">
        <v>52364.24</v>
      </c>
      <c r="E13483" s="1">
        <v>48418.77</v>
      </c>
      <c r="F13483" s="1">
        <v>46218.79</v>
      </c>
      <c r="G13483" s="1">
        <v>44933.96</v>
      </c>
      <c r="H13483" s="1">
        <v>45030.01</v>
      </c>
      <c r="I13483" s="1">
        <v>44264.23</v>
      </c>
      <c r="J13483" s="1">
        <v>46647.61</v>
      </c>
      <c r="K13483" s="1">
        <v>52045.63</v>
      </c>
      <c r="L13483" s="1">
        <v>57829.99</v>
      </c>
      <c r="M13483" s="1">
        <v>64446.17</v>
      </c>
      <c r="N13483" s="1">
        <v>70525.67</v>
      </c>
      <c r="O13483" s="1">
        <v>75198.759999999995</v>
      </c>
      <c r="P13483" s="1">
        <v>77841.34</v>
      </c>
      <c r="Q13483" s="1">
        <v>76422.880000000005</v>
      </c>
      <c r="R13483" s="1">
        <v>73727.289999999994</v>
      </c>
      <c r="S13483" s="1">
        <v>72540.11</v>
      </c>
      <c r="T13483" s="1">
        <v>71139.97</v>
      </c>
      <c r="U13483" s="1">
        <v>71172.210000000006</v>
      </c>
      <c r="V13483" s="1">
        <v>79212.490000000005</v>
      </c>
      <c r="W13483" s="1">
        <v>84438.48</v>
      </c>
      <c r="X13483" s="1">
        <v>80513.100000000006</v>
      </c>
      <c r="Y13483" s="1">
        <v>73326.25</v>
      </c>
      <c r="Z13483" s="1">
        <v>64439.37</v>
      </c>
      <c r="AA13483" s="1">
        <v>55996.37</v>
      </c>
      <c r="AB13483" s="1" t="s">
        <v>122</v>
      </c>
    </row>
    <row r="13484" spans="1:28">
      <c r="A13484" s="1" t="s">
        <v>265</v>
      </c>
      <c r="B13484" s="1" t="s">
        <v>58</v>
      </c>
      <c r="C13484" s="1" t="s">
        <v>33</v>
      </c>
      <c r="D13484" s="1">
        <v>5688.51</v>
      </c>
      <c r="E13484" s="1">
        <v>5480.33</v>
      </c>
      <c r="F13484" s="1">
        <v>5318.51</v>
      </c>
      <c r="G13484" s="1">
        <v>5222.66</v>
      </c>
      <c r="H13484" s="1">
        <v>5139.1400000000003</v>
      </c>
      <c r="I13484" s="1">
        <v>5133.3100000000004</v>
      </c>
      <c r="J13484" s="1">
        <v>5207.93</v>
      </c>
      <c r="K13484" s="1">
        <v>5616.7</v>
      </c>
      <c r="L13484" s="1">
        <v>5989.21</v>
      </c>
      <c r="M13484" s="1">
        <v>6481.26</v>
      </c>
      <c r="N13484" s="1">
        <v>6821.85</v>
      </c>
      <c r="O13484" s="1">
        <v>7139.17</v>
      </c>
      <c r="P13484" s="1">
        <v>7466.47</v>
      </c>
      <c r="Q13484" s="1">
        <v>7683.67</v>
      </c>
      <c r="R13484" s="1">
        <v>7657.21</v>
      </c>
      <c r="S13484" s="1">
        <v>7657.58</v>
      </c>
      <c r="T13484" s="1">
        <v>7400.71</v>
      </c>
      <c r="U13484" s="1">
        <v>7220.97</v>
      </c>
      <c r="V13484" s="1">
        <v>7662.15</v>
      </c>
      <c r="W13484" s="1">
        <v>7870.28</v>
      </c>
      <c r="X13484" s="1">
        <v>7645.33</v>
      </c>
      <c r="Y13484" s="1">
        <v>7184.78</v>
      </c>
      <c r="Z13484" s="1">
        <v>6577.34</v>
      </c>
      <c r="AA13484" s="1">
        <v>6008.78</v>
      </c>
      <c r="AB13484" s="1" t="s">
        <v>122</v>
      </c>
    </row>
    <row r="13485" spans="1:28">
      <c r="A13485" s="1" t="s">
        <v>265</v>
      </c>
      <c r="B13485" s="1" t="s">
        <v>59</v>
      </c>
      <c r="C13485" s="1" t="s">
        <v>31</v>
      </c>
      <c r="D13485" s="1">
        <v>2215.98</v>
      </c>
      <c r="E13485" s="1">
        <v>2094.2600000000002</v>
      </c>
      <c r="F13485" s="1">
        <v>2157.98</v>
      </c>
      <c r="G13485" s="1">
        <v>2140.86</v>
      </c>
      <c r="H13485" s="1">
        <v>2096.19</v>
      </c>
      <c r="I13485" s="1">
        <v>2131.87</v>
      </c>
      <c r="J13485" s="1">
        <v>526.66999999999996</v>
      </c>
      <c r="K13485" s="1">
        <v>541</v>
      </c>
      <c r="L13485" s="1">
        <v>598.29999999999995</v>
      </c>
      <c r="M13485" s="1">
        <v>600.04</v>
      </c>
      <c r="N13485" s="1">
        <v>559.99</v>
      </c>
      <c r="O13485" s="1">
        <v>586.08000000000004</v>
      </c>
      <c r="P13485" s="1">
        <v>658.14</v>
      </c>
      <c r="Q13485" s="1">
        <v>684.52</v>
      </c>
      <c r="R13485" s="1">
        <v>639.61</v>
      </c>
      <c r="S13485" s="1">
        <v>641.52</v>
      </c>
      <c r="T13485" s="1">
        <v>554.67999999999995</v>
      </c>
      <c r="U13485" s="1">
        <v>636.39</v>
      </c>
      <c r="V13485" s="1">
        <v>2314.7199999999998</v>
      </c>
      <c r="W13485" s="1">
        <v>2234.15</v>
      </c>
      <c r="X13485" s="1">
        <v>2224.1799999999998</v>
      </c>
      <c r="Y13485" s="1">
        <v>2320.65</v>
      </c>
      <c r="Z13485" s="1">
        <v>2330.44</v>
      </c>
      <c r="AA13485" s="1">
        <v>2289.21</v>
      </c>
      <c r="AB13485" s="1" t="s">
        <v>122</v>
      </c>
    </row>
    <row r="13486" spans="1:28">
      <c r="A13486" s="1" t="s">
        <v>265</v>
      </c>
      <c r="B13486" s="1" t="s">
        <v>59</v>
      </c>
      <c r="C13486" s="1" t="s">
        <v>33</v>
      </c>
      <c r="D13486" s="1">
        <v>350.94</v>
      </c>
      <c r="E13486" s="1">
        <v>330.87</v>
      </c>
      <c r="F13486" s="1">
        <v>327.57</v>
      </c>
      <c r="G13486" s="1">
        <v>329.45</v>
      </c>
      <c r="H13486" s="1">
        <v>327.95</v>
      </c>
      <c r="I13486" s="1">
        <v>348.07</v>
      </c>
      <c r="J13486" s="1">
        <v>586.01</v>
      </c>
      <c r="K13486" s="1">
        <v>813.18</v>
      </c>
      <c r="L13486" s="1">
        <v>864.3</v>
      </c>
      <c r="M13486" s="1">
        <v>949.73</v>
      </c>
      <c r="N13486" s="1">
        <v>936.22</v>
      </c>
      <c r="O13486" s="1">
        <v>847.42</v>
      </c>
      <c r="P13486" s="1">
        <v>949.57</v>
      </c>
      <c r="Q13486" s="1">
        <v>996.66</v>
      </c>
      <c r="R13486" s="1">
        <v>922.74</v>
      </c>
      <c r="S13486" s="1">
        <v>920.69</v>
      </c>
      <c r="T13486" s="1">
        <v>909.03</v>
      </c>
      <c r="U13486" s="1">
        <v>842.4</v>
      </c>
      <c r="V13486" s="1">
        <v>871.6</v>
      </c>
      <c r="W13486" s="1">
        <v>824.98</v>
      </c>
      <c r="X13486" s="1">
        <v>691.59</v>
      </c>
      <c r="Y13486" s="1">
        <v>682.9</v>
      </c>
      <c r="Z13486" s="1">
        <v>708.59</v>
      </c>
      <c r="AA13486" s="1">
        <v>607.39</v>
      </c>
      <c r="AB13486" s="1" t="s">
        <v>122</v>
      </c>
    </row>
    <row r="13487" spans="1:28">
      <c r="A13487" s="1" t="s">
        <v>265</v>
      </c>
      <c r="B13487" s="1" t="s">
        <v>60</v>
      </c>
      <c r="C13487" s="1" t="s">
        <v>31</v>
      </c>
      <c r="D13487" s="1">
        <v>87395.74</v>
      </c>
      <c r="E13487" s="1">
        <v>87273.39</v>
      </c>
      <c r="F13487" s="1">
        <v>86832.39</v>
      </c>
      <c r="G13487" s="1">
        <v>86477.7</v>
      </c>
      <c r="H13487" s="1">
        <v>87012.82</v>
      </c>
      <c r="I13487" s="1">
        <v>87370.78</v>
      </c>
      <c r="J13487" s="1">
        <v>60472.21</v>
      </c>
      <c r="K13487" s="1">
        <v>64872.06</v>
      </c>
      <c r="L13487" s="1">
        <v>67533.399999999994</v>
      </c>
      <c r="M13487" s="1">
        <v>69265.679999999993</v>
      </c>
      <c r="N13487" s="1">
        <v>71806.91</v>
      </c>
      <c r="O13487" s="1">
        <v>73656.75</v>
      </c>
      <c r="P13487" s="1">
        <v>74726.25</v>
      </c>
      <c r="Q13487" s="1">
        <v>74169.25</v>
      </c>
      <c r="R13487" s="1">
        <v>73880.289999999994</v>
      </c>
      <c r="S13487" s="1">
        <v>74108.539999999994</v>
      </c>
      <c r="T13487" s="1">
        <v>73628.88</v>
      </c>
      <c r="U13487" s="1">
        <v>71849.179999999993</v>
      </c>
      <c r="V13487" s="1">
        <v>102399.62</v>
      </c>
      <c r="W13487" s="1">
        <v>100634.47</v>
      </c>
      <c r="X13487" s="1">
        <v>98242.11</v>
      </c>
      <c r="Y13487" s="1">
        <v>96200.62</v>
      </c>
      <c r="Z13487" s="1">
        <v>94063.51</v>
      </c>
      <c r="AA13487" s="1">
        <v>92276.36</v>
      </c>
      <c r="AB13487" s="1" t="s">
        <v>122</v>
      </c>
    </row>
    <row r="13488" spans="1:28">
      <c r="A13488" s="1" t="s">
        <v>265</v>
      </c>
      <c r="B13488" s="1" t="s">
        <v>60</v>
      </c>
      <c r="C13488" s="1" t="s">
        <v>33</v>
      </c>
      <c r="D13488" s="1">
        <v>206248.69</v>
      </c>
      <c r="E13488" s="1">
        <v>189103.41</v>
      </c>
      <c r="F13488" s="1">
        <v>178445.88</v>
      </c>
      <c r="G13488" s="1">
        <v>171574.11</v>
      </c>
      <c r="H13488" s="1">
        <v>168552.21</v>
      </c>
      <c r="I13488" s="1">
        <v>164530.99</v>
      </c>
      <c r="J13488" s="1">
        <v>176570.93</v>
      </c>
      <c r="K13488" s="1">
        <v>190886.32</v>
      </c>
      <c r="L13488" s="1">
        <v>213458.01</v>
      </c>
      <c r="M13488" s="1">
        <v>235333.52</v>
      </c>
      <c r="N13488" s="1">
        <v>254116.82</v>
      </c>
      <c r="O13488" s="1">
        <v>272280.48</v>
      </c>
      <c r="P13488" s="1">
        <v>286965.99</v>
      </c>
      <c r="Q13488" s="1">
        <v>287775.58</v>
      </c>
      <c r="R13488" s="1">
        <v>279028.55</v>
      </c>
      <c r="S13488" s="1">
        <v>273455.75</v>
      </c>
      <c r="T13488" s="1">
        <v>270317.84999999998</v>
      </c>
      <c r="U13488" s="1">
        <v>272369.87</v>
      </c>
      <c r="V13488" s="1">
        <v>277741.46000000002</v>
      </c>
      <c r="W13488" s="1">
        <v>302926.53999999998</v>
      </c>
      <c r="X13488" s="1">
        <v>299488.25</v>
      </c>
      <c r="Y13488" s="1">
        <v>284324.62</v>
      </c>
      <c r="Z13488" s="1">
        <v>258567.1</v>
      </c>
      <c r="AA13488" s="1">
        <v>228771.11</v>
      </c>
      <c r="AB13488" s="1" t="s">
        <v>122</v>
      </c>
    </row>
    <row r="13489" spans="1:28">
      <c r="A13489" s="1" t="s">
        <v>265</v>
      </c>
      <c r="B13489" s="1" t="s">
        <v>61</v>
      </c>
      <c r="C13489" s="1" t="s">
        <v>33</v>
      </c>
      <c r="D13489" s="1">
        <v>902.01</v>
      </c>
      <c r="E13489" s="1">
        <v>849.02</v>
      </c>
      <c r="F13489" s="1">
        <v>815.71</v>
      </c>
      <c r="G13489" s="1">
        <v>807.78</v>
      </c>
      <c r="H13489" s="1">
        <v>804.27</v>
      </c>
      <c r="I13489" s="1">
        <v>824.01</v>
      </c>
      <c r="J13489" s="1">
        <v>813.19</v>
      </c>
      <c r="K13489" s="1">
        <v>918.41</v>
      </c>
      <c r="L13489" s="1">
        <v>1017.64</v>
      </c>
      <c r="M13489" s="1">
        <v>1120.5899999999999</v>
      </c>
      <c r="N13489" s="1">
        <v>1214.6400000000001</v>
      </c>
      <c r="O13489" s="1">
        <v>1294.3499999999999</v>
      </c>
      <c r="P13489" s="1">
        <v>1315.97</v>
      </c>
      <c r="Q13489" s="1">
        <v>1276.4000000000001</v>
      </c>
      <c r="R13489" s="1">
        <v>1220.56</v>
      </c>
      <c r="S13489" s="1">
        <v>1211.8599999999999</v>
      </c>
      <c r="T13489" s="1">
        <v>1204.8900000000001</v>
      </c>
      <c r="U13489" s="1">
        <v>1197.3399999999999</v>
      </c>
      <c r="V13489" s="1">
        <v>1331.9</v>
      </c>
      <c r="W13489" s="1">
        <v>1381.69</v>
      </c>
      <c r="X13489" s="1">
        <v>1298.1400000000001</v>
      </c>
      <c r="Y13489" s="1">
        <v>1139.31</v>
      </c>
      <c r="Z13489" s="1">
        <v>967.28</v>
      </c>
      <c r="AA13489" s="1">
        <v>880.85</v>
      </c>
      <c r="AB13489" s="1" t="s">
        <v>122</v>
      </c>
    </row>
    <row r="13490" spans="1:28">
      <c r="A13490" s="1" t="s">
        <v>265</v>
      </c>
      <c r="B13490" s="1" t="s">
        <v>62</v>
      </c>
      <c r="C13490" s="1" t="s">
        <v>31</v>
      </c>
      <c r="D13490" s="1">
        <v>14917.76</v>
      </c>
      <c r="E13490" s="1">
        <v>14917.68</v>
      </c>
      <c r="F13490" s="1">
        <v>14718.18</v>
      </c>
      <c r="G13490" s="1">
        <v>15124.92</v>
      </c>
      <c r="H13490" s="1">
        <v>14744.88</v>
      </c>
      <c r="I13490" s="1">
        <v>14872.26</v>
      </c>
      <c r="J13490" s="1">
        <v>3130.66</v>
      </c>
      <c r="K13490" s="1">
        <v>3583.48</v>
      </c>
      <c r="L13490" s="1">
        <v>3867.67</v>
      </c>
      <c r="M13490" s="1">
        <v>3947.68</v>
      </c>
      <c r="N13490" s="1">
        <v>4077.56</v>
      </c>
      <c r="O13490" s="1">
        <v>4193.47</v>
      </c>
      <c r="P13490" s="1">
        <v>4194.41</v>
      </c>
      <c r="Q13490" s="1">
        <v>4153.8500000000004</v>
      </c>
      <c r="R13490" s="1">
        <v>4345.29</v>
      </c>
      <c r="S13490" s="1">
        <v>4056.44</v>
      </c>
      <c r="T13490" s="1">
        <v>4050.93</v>
      </c>
      <c r="U13490" s="1">
        <v>3946.34</v>
      </c>
      <c r="V13490" s="1">
        <v>15599.02</v>
      </c>
      <c r="W13490" s="1">
        <v>15561.4</v>
      </c>
      <c r="X13490" s="1">
        <v>16662.21</v>
      </c>
      <c r="Y13490" s="1">
        <v>16700.95</v>
      </c>
      <c r="Z13490" s="1">
        <v>16692.419999999998</v>
      </c>
      <c r="AA13490" s="1">
        <v>16429.53</v>
      </c>
      <c r="AB13490" s="1" t="s">
        <v>122</v>
      </c>
    </row>
    <row r="13491" spans="1:28">
      <c r="A13491" s="1" t="s">
        <v>265</v>
      </c>
      <c r="B13491" s="1" t="s">
        <v>62</v>
      </c>
      <c r="C13491" s="1" t="s">
        <v>33</v>
      </c>
      <c r="D13491" s="1">
        <v>78811.839999999997</v>
      </c>
      <c r="E13491" s="1">
        <v>74730.2</v>
      </c>
      <c r="F13491" s="1">
        <v>72439.259999999995</v>
      </c>
      <c r="G13491" s="1">
        <v>71198.42</v>
      </c>
      <c r="H13491" s="1">
        <v>70467.67</v>
      </c>
      <c r="I13491" s="1">
        <v>68994.53</v>
      </c>
      <c r="J13491" s="1">
        <v>74890.929999999993</v>
      </c>
      <c r="K13491" s="1">
        <v>81548.009999999995</v>
      </c>
      <c r="L13491" s="1">
        <v>90679.33</v>
      </c>
      <c r="M13491" s="1">
        <v>98390.79</v>
      </c>
      <c r="N13491" s="1">
        <v>104102.75</v>
      </c>
      <c r="O13491" s="1">
        <v>110343.75</v>
      </c>
      <c r="P13491" s="1">
        <v>113359.05</v>
      </c>
      <c r="Q13491" s="1">
        <v>114521.07</v>
      </c>
      <c r="R13491" s="1">
        <v>109885.24</v>
      </c>
      <c r="S13491" s="1">
        <v>107123.7</v>
      </c>
      <c r="T13491" s="1">
        <v>103402.41</v>
      </c>
      <c r="U13491" s="1">
        <v>104473.97</v>
      </c>
      <c r="V13491" s="1">
        <v>109140.16</v>
      </c>
      <c r="W13491" s="1">
        <v>113118.99</v>
      </c>
      <c r="X13491" s="1">
        <v>109783.88</v>
      </c>
      <c r="Y13491" s="1">
        <v>101346.65</v>
      </c>
      <c r="Z13491" s="1">
        <v>89877.23</v>
      </c>
      <c r="AA13491" s="1">
        <v>80304.160000000003</v>
      </c>
      <c r="AB13491" s="1" t="s">
        <v>122</v>
      </c>
    </row>
    <row r="13492" spans="1:28">
      <c r="A13492" s="1" t="s">
        <v>265</v>
      </c>
      <c r="B13492" s="1" t="s">
        <v>63</v>
      </c>
      <c r="C13492" s="1" t="s">
        <v>31</v>
      </c>
      <c r="D13492" s="1">
        <v>309720.02</v>
      </c>
      <c r="E13492" s="1">
        <v>307870.84999999998</v>
      </c>
      <c r="F13492" s="1">
        <v>300572.64</v>
      </c>
      <c r="G13492" s="1">
        <v>295380.47999999998</v>
      </c>
      <c r="H13492" s="1">
        <v>296161.01</v>
      </c>
      <c r="I13492" s="1">
        <v>304011.93</v>
      </c>
      <c r="J13492" s="1">
        <v>319059.94</v>
      </c>
      <c r="K13492" s="1">
        <v>339880.35</v>
      </c>
      <c r="L13492" s="1">
        <v>361808.33</v>
      </c>
      <c r="M13492" s="1">
        <v>372527.05</v>
      </c>
      <c r="N13492" s="1">
        <v>381980.08</v>
      </c>
      <c r="O13492" s="1">
        <v>385575.69</v>
      </c>
      <c r="P13492" s="1">
        <v>386178.72</v>
      </c>
      <c r="Q13492" s="1">
        <v>381267.65</v>
      </c>
      <c r="R13492" s="1">
        <v>375498.72</v>
      </c>
      <c r="S13492" s="1">
        <v>371147.63</v>
      </c>
      <c r="T13492" s="1">
        <v>369383.42</v>
      </c>
      <c r="U13492" s="1">
        <v>365578.75</v>
      </c>
      <c r="V13492" s="1">
        <v>363758.09</v>
      </c>
      <c r="W13492" s="1">
        <v>359389.86</v>
      </c>
      <c r="X13492" s="1">
        <v>353233.2</v>
      </c>
      <c r="Y13492" s="1">
        <v>350783.84</v>
      </c>
      <c r="Z13492" s="1">
        <v>358885.26</v>
      </c>
      <c r="AA13492" s="1">
        <v>358145.36</v>
      </c>
      <c r="AB13492" s="1" t="s">
        <v>122</v>
      </c>
    </row>
    <row r="13493" spans="1:28">
      <c r="A13493" s="1" t="s">
        <v>265</v>
      </c>
      <c r="B13493" s="1" t="s">
        <v>64</v>
      </c>
      <c r="C13493" s="1" t="s">
        <v>33</v>
      </c>
      <c r="D13493" s="1">
        <v>25985.78</v>
      </c>
      <c r="E13493" s="1">
        <v>25287.200000000001</v>
      </c>
      <c r="F13493" s="1">
        <v>24678.34</v>
      </c>
      <c r="G13493" s="1">
        <v>24239.37</v>
      </c>
      <c r="H13493" s="1">
        <v>24007.48</v>
      </c>
      <c r="I13493" s="1">
        <v>23272.25</v>
      </c>
      <c r="J13493" s="1">
        <v>22948.57</v>
      </c>
      <c r="K13493" s="1">
        <v>23639</v>
      </c>
      <c r="L13493" s="1">
        <v>24641.33</v>
      </c>
      <c r="M13493" s="1">
        <v>25342.2</v>
      </c>
      <c r="N13493" s="1">
        <v>25536.14</v>
      </c>
      <c r="O13493" s="1">
        <v>25910.9</v>
      </c>
      <c r="P13493" s="1">
        <v>25425.73</v>
      </c>
      <c r="Q13493" s="1">
        <v>24664.92</v>
      </c>
      <c r="R13493" s="1">
        <v>24243.040000000001</v>
      </c>
      <c r="S13493" s="1">
        <v>24470.71</v>
      </c>
      <c r="T13493" s="1">
        <v>24549.51</v>
      </c>
      <c r="U13493" s="1">
        <v>25111.52</v>
      </c>
      <c r="V13493" s="1">
        <v>30194.49</v>
      </c>
      <c r="W13493" s="1">
        <v>32213.87</v>
      </c>
      <c r="X13493" s="1">
        <v>31247.14</v>
      </c>
      <c r="Y13493" s="1">
        <v>28999.4</v>
      </c>
      <c r="Z13493" s="1">
        <v>26911.53</v>
      </c>
      <c r="AA13493" s="1">
        <v>25599.09</v>
      </c>
      <c r="AB13493" s="1" t="s">
        <v>122</v>
      </c>
    </row>
    <row r="13494" spans="1:28">
      <c r="A13494" s="1" t="s">
        <v>265</v>
      </c>
      <c r="B13494" s="1" t="s">
        <v>65</v>
      </c>
      <c r="C13494" s="1" t="s">
        <v>33</v>
      </c>
      <c r="D13494" s="1">
        <v>96326.73</v>
      </c>
      <c r="E13494" s="1">
        <v>91391.72</v>
      </c>
      <c r="F13494" s="1">
        <v>87369.61</v>
      </c>
      <c r="G13494" s="1">
        <v>85122.37</v>
      </c>
      <c r="H13494" s="1">
        <v>85406.02</v>
      </c>
      <c r="I13494" s="1">
        <v>85269.37</v>
      </c>
      <c r="J13494" s="1">
        <v>90047.67</v>
      </c>
      <c r="K13494" s="1">
        <v>96978.22</v>
      </c>
      <c r="L13494" s="1">
        <v>101472.58</v>
      </c>
      <c r="M13494" s="1">
        <v>107635.78</v>
      </c>
      <c r="N13494" s="1">
        <v>115601.1</v>
      </c>
      <c r="O13494" s="1">
        <v>119988.53</v>
      </c>
      <c r="P13494" s="1">
        <v>123275.05</v>
      </c>
      <c r="Q13494" s="1">
        <v>123570.31</v>
      </c>
      <c r="R13494" s="1">
        <v>122694.03</v>
      </c>
      <c r="S13494" s="1">
        <v>121309.78</v>
      </c>
      <c r="T13494" s="1">
        <v>120706.19</v>
      </c>
      <c r="U13494" s="1">
        <v>122926.22</v>
      </c>
      <c r="V13494" s="1">
        <v>140344.60999999999</v>
      </c>
      <c r="W13494" s="1">
        <v>155070.65</v>
      </c>
      <c r="X13494" s="1">
        <v>147342.35</v>
      </c>
      <c r="Y13494" s="1">
        <v>134526.49</v>
      </c>
      <c r="Z13494" s="1">
        <v>117263.9</v>
      </c>
      <c r="AA13494" s="1">
        <v>102858.96</v>
      </c>
      <c r="AB13494" s="1" t="s">
        <v>122</v>
      </c>
    </row>
    <row r="13495" spans="1:28">
      <c r="A13495" s="1" t="s">
        <v>265</v>
      </c>
      <c r="B13495" s="1" t="s">
        <v>66</v>
      </c>
      <c r="C13495" s="1" t="s">
        <v>31</v>
      </c>
      <c r="D13495" s="1">
        <v>341564.29</v>
      </c>
      <c r="E13495" s="1">
        <v>340646.29</v>
      </c>
      <c r="F13495" s="1">
        <v>345091.61</v>
      </c>
      <c r="G13495" s="1">
        <v>345461.13</v>
      </c>
      <c r="H13495" s="1">
        <v>354509.87</v>
      </c>
      <c r="I13495" s="1">
        <v>364399.97</v>
      </c>
      <c r="J13495" s="1">
        <v>317778.78999999998</v>
      </c>
      <c r="K13495" s="1">
        <v>333051.98</v>
      </c>
      <c r="L13495" s="1">
        <v>345579.09</v>
      </c>
      <c r="M13495" s="1">
        <v>353252.59</v>
      </c>
      <c r="N13495" s="1">
        <v>365006.67</v>
      </c>
      <c r="O13495" s="1">
        <v>366698.38</v>
      </c>
      <c r="P13495" s="1">
        <v>365125.09</v>
      </c>
      <c r="Q13495" s="1">
        <v>357098.2</v>
      </c>
      <c r="R13495" s="1">
        <v>351677.41</v>
      </c>
      <c r="S13495" s="1">
        <v>350803.5</v>
      </c>
      <c r="T13495" s="1">
        <v>358634.74</v>
      </c>
      <c r="U13495" s="1">
        <v>354082.63</v>
      </c>
      <c r="V13495" s="1">
        <v>397896.31</v>
      </c>
      <c r="W13495" s="1">
        <v>403066.62</v>
      </c>
      <c r="X13495" s="1">
        <v>402949.78</v>
      </c>
      <c r="Y13495" s="1">
        <v>403516.61</v>
      </c>
      <c r="Z13495" s="1">
        <v>423524.9</v>
      </c>
      <c r="AA13495" s="1">
        <v>430575.78</v>
      </c>
      <c r="AB13495" s="1" t="s">
        <v>122</v>
      </c>
    </row>
    <row r="13496" spans="1:28">
      <c r="A13496" s="1" t="s">
        <v>265</v>
      </c>
      <c r="B13496" s="1" t="s">
        <v>66</v>
      </c>
      <c r="C13496" s="1" t="s">
        <v>33</v>
      </c>
      <c r="D13496" s="1">
        <v>541736.09</v>
      </c>
      <c r="E13496" s="1">
        <v>508401.62</v>
      </c>
      <c r="F13496" s="1">
        <v>483084.77</v>
      </c>
      <c r="G13496" s="1">
        <v>471318.09</v>
      </c>
      <c r="H13496" s="1">
        <v>479248.64000000001</v>
      </c>
      <c r="I13496" s="1">
        <v>489626.74</v>
      </c>
      <c r="J13496" s="1">
        <v>521573</v>
      </c>
      <c r="K13496" s="1">
        <v>567378.24</v>
      </c>
      <c r="L13496" s="1">
        <v>632083.84</v>
      </c>
      <c r="M13496" s="1">
        <v>689440.15</v>
      </c>
      <c r="N13496" s="1">
        <v>736990.33</v>
      </c>
      <c r="O13496" s="1">
        <v>799531.35</v>
      </c>
      <c r="P13496" s="1">
        <v>839471.18</v>
      </c>
      <c r="Q13496" s="1">
        <v>832818.41</v>
      </c>
      <c r="R13496" s="1">
        <v>798718.18</v>
      </c>
      <c r="S13496" s="1">
        <v>780388.16</v>
      </c>
      <c r="T13496" s="1">
        <v>765867.28</v>
      </c>
      <c r="U13496" s="1">
        <v>767903.63</v>
      </c>
      <c r="V13496" s="1">
        <v>828618.46</v>
      </c>
      <c r="W13496" s="1">
        <v>869663.39</v>
      </c>
      <c r="X13496" s="1">
        <v>829989.2</v>
      </c>
      <c r="Y13496" s="1">
        <v>757253.09</v>
      </c>
      <c r="Z13496" s="1">
        <v>670493.43999999994</v>
      </c>
      <c r="AA13496" s="1">
        <v>594037.43000000005</v>
      </c>
      <c r="AB13496" s="1" t="s">
        <v>122</v>
      </c>
    </row>
    <row r="13497" spans="1:28">
      <c r="A13497" s="1" t="s">
        <v>265</v>
      </c>
      <c r="B13497" s="1" t="s">
        <v>67</v>
      </c>
      <c r="C13497" s="1" t="s">
        <v>31</v>
      </c>
      <c r="D13497" s="1">
        <v>87118.62</v>
      </c>
      <c r="E13497" s="1">
        <v>86837.88</v>
      </c>
      <c r="F13497" s="1">
        <v>85804.58</v>
      </c>
      <c r="G13497" s="1">
        <v>86723.43</v>
      </c>
      <c r="H13497" s="1">
        <v>87362.94</v>
      </c>
      <c r="I13497" s="1">
        <v>87618.01</v>
      </c>
      <c r="J13497" s="1">
        <v>76287.88</v>
      </c>
      <c r="K13497" s="1">
        <v>81992.69</v>
      </c>
      <c r="L13497" s="1">
        <v>84727.25</v>
      </c>
      <c r="M13497" s="1">
        <v>86072.92</v>
      </c>
      <c r="N13497" s="1">
        <v>88407.6</v>
      </c>
      <c r="O13497" s="1">
        <v>90333.84</v>
      </c>
      <c r="P13497" s="1">
        <v>91465.29</v>
      </c>
      <c r="Q13497" s="1">
        <v>91123.55</v>
      </c>
      <c r="R13497" s="1">
        <v>91475.72</v>
      </c>
      <c r="S13497" s="1">
        <v>90067.16</v>
      </c>
      <c r="T13497" s="1">
        <v>90057.38</v>
      </c>
      <c r="U13497" s="1">
        <v>90907.8</v>
      </c>
      <c r="V13497" s="1">
        <v>108378.78</v>
      </c>
      <c r="W13497" s="1">
        <v>106851.15</v>
      </c>
      <c r="X13497" s="1">
        <v>105824.81</v>
      </c>
      <c r="Y13497" s="1">
        <v>105918.84</v>
      </c>
      <c r="Z13497" s="1">
        <v>106453.71</v>
      </c>
      <c r="AA13497" s="1">
        <v>105620.27</v>
      </c>
      <c r="AB13497" s="1" t="s">
        <v>122</v>
      </c>
    </row>
    <row r="13498" spans="1:28">
      <c r="A13498" s="1" t="s">
        <v>265</v>
      </c>
      <c r="B13498" s="1" t="s">
        <v>67</v>
      </c>
      <c r="C13498" s="1" t="s">
        <v>33</v>
      </c>
      <c r="D13498" s="1">
        <v>118902.71</v>
      </c>
      <c r="E13498" s="1">
        <v>110627.21</v>
      </c>
      <c r="F13498" s="1">
        <v>105623.94</v>
      </c>
      <c r="G13498" s="1">
        <v>102456.69</v>
      </c>
      <c r="H13498" s="1">
        <v>103436.27</v>
      </c>
      <c r="I13498" s="1">
        <v>103076.18</v>
      </c>
      <c r="J13498" s="1">
        <v>103819.84</v>
      </c>
      <c r="K13498" s="1">
        <v>113954.34</v>
      </c>
      <c r="L13498" s="1">
        <v>125273.75</v>
      </c>
      <c r="M13498" s="1">
        <v>137366.46</v>
      </c>
      <c r="N13498" s="1">
        <v>148145.99</v>
      </c>
      <c r="O13498" s="1">
        <v>157209.73000000001</v>
      </c>
      <c r="P13498" s="1">
        <v>161248.82999999999</v>
      </c>
      <c r="Q13498" s="1">
        <v>159070</v>
      </c>
      <c r="R13498" s="1">
        <v>156224.19</v>
      </c>
      <c r="S13498" s="1">
        <v>153265.4</v>
      </c>
      <c r="T13498" s="1">
        <v>152424.91</v>
      </c>
      <c r="U13498" s="1">
        <v>154243.69</v>
      </c>
      <c r="V13498" s="1">
        <v>172422.76</v>
      </c>
      <c r="W13498" s="1">
        <v>187323.56</v>
      </c>
      <c r="X13498" s="1">
        <v>181839.24</v>
      </c>
      <c r="Y13498" s="1">
        <v>166341.76999999999</v>
      </c>
      <c r="Z13498" s="1">
        <v>146006.01</v>
      </c>
      <c r="AA13498" s="1">
        <v>127516.11</v>
      </c>
      <c r="AB13498" s="1" t="s">
        <v>122</v>
      </c>
    </row>
    <row r="13499" spans="1:28">
      <c r="A13499" s="1" t="s">
        <v>265</v>
      </c>
      <c r="B13499" s="1" t="s">
        <v>68</v>
      </c>
      <c r="C13499" s="1" t="s">
        <v>33</v>
      </c>
      <c r="D13499" s="1">
        <v>5848.54</v>
      </c>
      <c r="E13499" s="1">
        <v>5281.47</v>
      </c>
      <c r="F13499" s="1">
        <v>5006.37</v>
      </c>
      <c r="G13499" s="1">
        <v>4970.13</v>
      </c>
      <c r="H13499" s="1">
        <v>4978.51</v>
      </c>
      <c r="I13499" s="1">
        <v>5143.3</v>
      </c>
      <c r="J13499" s="1">
        <v>5094.1000000000004</v>
      </c>
      <c r="K13499" s="1">
        <v>5481.39</v>
      </c>
      <c r="L13499" s="1">
        <v>6224.5</v>
      </c>
      <c r="M13499" s="1">
        <v>6814.5</v>
      </c>
      <c r="N13499" s="1">
        <v>7469.3</v>
      </c>
      <c r="O13499" s="1">
        <v>7801.03</v>
      </c>
      <c r="P13499" s="1">
        <v>7764.57</v>
      </c>
      <c r="Q13499" s="1">
        <v>7534.36</v>
      </c>
      <c r="R13499" s="1">
        <v>7589.72</v>
      </c>
      <c r="S13499" s="1">
        <v>7671.37</v>
      </c>
      <c r="T13499" s="1">
        <v>7609.52</v>
      </c>
      <c r="U13499" s="1">
        <v>7486.59</v>
      </c>
      <c r="V13499" s="1">
        <v>9143.85</v>
      </c>
      <c r="W13499" s="1">
        <v>10294.44</v>
      </c>
      <c r="X13499" s="1">
        <v>9967.64</v>
      </c>
      <c r="Y13499" s="1">
        <v>9051.35</v>
      </c>
      <c r="Z13499" s="1">
        <v>7559.49</v>
      </c>
      <c r="AA13499" s="1">
        <v>6263.26</v>
      </c>
      <c r="AB13499" s="1" t="s">
        <v>122</v>
      </c>
    </row>
    <row r="13500" spans="1:28">
      <c r="A13500" s="1" t="s">
        <v>265</v>
      </c>
      <c r="B13500" s="1" t="s">
        <v>69</v>
      </c>
      <c r="C13500" s="1" t="s">
        <v>31</v>
      </c>
      <c r="D13500" s="1">
        <v>40.15</v>
      </c>
      <c r="E13500" s="1">
        <v>39.520000000000003</v>
      </c>
      <c r="F13500" s="1">
        <v>39.85</v>
      </c>
      <c r="G13500" s="1">
        <v>39.700000000000003</v>
      </c>
      <c r="H13500" s="1">
        <v>39.520000000000003</v>
      </c>
      <c r="I13500" s="1">
        <v>40.229999999999997</v>
      </c>
      <c r="J13500" s="1">
        <v>39.79</v>
      </c>
      <c r="K13500" s="1">
        <v>39.97</v>
      </c>
      <c r="L13500" s="1">
        <v>40.06</v>
      </c>
      <c r="M13500" s="1">
        <v>40.96</v>
      </c>
      <c r="N13500" s="1">
        <v>42.65</v>
      </c>
      <c r="O13500" s="1">
        <v>42.27</v>
      </c>
      <c r="P13500" s="1">
        <v>42.68</v>
      </c>
      <c r="Q13500" s="1">
        <v>42.44</v>
      </c>
      <c r="R13500" s="1">
        <v>42.91</v>
      </c>
      <c r="S13500" s="1">
        <v>42.47</v>
      </c>
      <c r="T13500" s="1">
        <v>42.19</v>
      </c>
      <c r="U13500" s="1">
        <v>41.87</v>
      </c>
      <c r="V13500" s="1">
        <v>41.41</v>
      </c>
      <c r="W13500" s="1">
        <v>40.74</v>
      </c>
      <c r="X13500" s="1">
        <v>40.53</v>
      </c>
      <c r="Y13500" s="1">
        <v>40.29</v>
      </c>
      <c r="Z13500" s="1">
        <v>40</v>
      </c>
      <c r="AA13500" s="1">
        <v>39.86</v>
      </c>
      <c r="AB13500" s="1" t="s">
        <v>122</v>
      </c>
    </row>
    <row r="13501" spans="1:28">
      <c r="A13501" s="1" t="s">
        <v>265</v>
      </c>
      <c r="B13501" s="1" t="s">
        <v>70</v>
      </c>
      <c r="C13501" s="1" t="s">
        <v>33</v>
      </c>
      <c r="D13501" s="1">
        <v>216971.79</v>
      </c>
      <c r="E13501" s="1">
        <v>204597.32</v>
      </c>
      <c r="F13501" s="1">
        <v>197548.58</v>
      </c>
      <c r="G13501" s="1">
        <v>191103.89</v>
      </c>
      <c r="H13501" s="1">
        <v>188127.63</v>
      </c>
      <c r="I13501" s="1">
        <v>182082.52</v>
      </c>
      <c r="J13501" s="1">
        <v>175134.84</v>
      </c>
      <c r="K13501" s="1">
        <v>186923.49</v>
      </c>
      <c r="L13501" s="1">
        <v>202846.33</v>
      </c>
      <c r="M13501" s="1">
        <v>217415.89</v>
      </c>
      <c r="N13501" s="1">
        <v>229602.43</v>
      </c>
      <c r="O13501" s="1">
        <v>239356.5</v>
      </c>
      <c r="P13501" s="1">
        <v>244987.63</v>
      </c>
      <c r="Q13501" s="1">
        <v>245661.04</v>
      </c>
      <c r="R13501" s="1">
        <v>242741.77</v>
      </c>
      <c r="S13501" s="1">
        <v>238948.25</v>
      </c>
      <c r="T13501" s="1">
        <v>233576.3</v>
      </c>
      <c r="U13501" s="1">
        <v>231605.09</v>
      </c>
      <c r="V13501" s="1">
        <v>266468.34000000003</v>
      </c>
      <c r="W13501" s="1">
        <v>285035.64</v>
      </c>
      <c r="X13501" s="1">
        <v>279977.83</v>
      </c>
      <c r="Y13501" s="1">
        <v>267989.24</v>
      </c>
      <c r="Z13501" s="1">
        <v>248342.66</v>
      </c>
      <c r="AA13501" s="1">
        <v>226951.21</v>
      </c>
      <c r="AB13501" s="1" t="s">
        <v>122</v>
      </c>
    </row>
    <row r="13502" spans="1:28">
      <c r="A13502" s="1" t="s">
        <v>265</v>
      </c>
      <c r="B13502" s="1" t="s">
        <v>71</v>
      </c>
      <c r="C13502" s="1" t="s">
        <v>31</v>
      </c>
      <c r="D13502" s="1">
        <v>3852.53</v>
      </c>
      <c r="E13502" s="1">
        <v>3746.52</v>
      </c>
      <c r="F13502" s="1">
        <v>3683.61</v>
      </c>
      <c r="G13502" s="1">
        <v>3627.61</v>
      </c>
      <c r="H13502" s="1">
        <v>3740.61</v>
      </c>
      <c r="I13502" s="1">
        <v>3919.14</v>
      </c>
      <c r="J13502" s="1">
        <v>3662.44</v>
      </c>
      <c r="K13502" s="1">
        <v>4209.9799999999996</v>
      </c>
      <c r="L13502" s="1">
        <v>4669.05</v>
      </c>
      <c r="M13502" s="1">
        <v>4822.18</v>
      </c>
      <c r="N13502" s="1">
        <v>4804.17</v>
      </c>
      <c r="O13502" s="1">
        <v>5047.88</v>
      </c>
      <c r="P13502" s="1">
        <v>5009.2299999999996</v>
      </c>
      <c r="Q13502" s="1">
        <v>5027.51</v>
      </c>
      <c r="R13502" s="1">
        <v>4927.62</v>
      </c>
      <c r="S13502" s="1">
        <v>4646.9399999999996</v>
      </c>
      <c r="T13502" s="1">
        <v>4512.67</v>
      </c>
      <c r="U13502" s="1">
        <v>4403.51</v>
      </c>
      <c r="V13502" s="1">
        <v>5078.93</v>
      </c>
      <c r="W13502" s="1">
        <v>4977.93</v>
      </c>
      <c r="X13502" s="1">
        <v>4773.95</v>
      </c>
      <c r="Y13502" s="1">
        <v>4588.54</v>
      </c>
      <c r="Z13502" s="1">
        <v>4609.5600000000004</v>
      </c>
      <c r="AA13502" s="1">
        <v>4701.01</v>
      </c>
      <c r="AB13502" s="1" t="s">
        <v>122</v>
      </c>
    </row>
    <row r="13503" spans="1:28">
      <c r="A13503" s="1" t="s">
        <v>265</v>
      </c>
      <c r="B13503" s="1" t="s">
        <v>71</v>
      </c>
      <c r="C13503" s="1" t="s">
        <v>33</v>
      </c>
      <c r="D13503" s="1">
        <v>11460.33</v>
      </c>
      <c r="E13503" s="1">
        <v>11033.38</v>
      </c>
      <c r="F13503" s="1">
        <v>10731.26</v>
      </c>
      <c r="G13503" s="1">
        <v>10720.59</v>
      </c>
      <c r="H13503" s="1">
        <v>10573.38</v>
      </c>
      <c r="I13503" s="1">
        <v>10795.35</v>
      </c>
      <c r="J13503" s="1">
        <v>11599.17</v>
      </c>
      <c r="K13503" s="1">
        <v>13030.58</v>
      </c>
      <c r="L13503" s="1">
        <v>14499.03</v>
      </c>
      <c r="M13503" s="1">
        <v>15549.31</v>
      </c>
      <c r="N13503" s="1">
        <v>16169.45</v>
      </c>
      <c r="O13503" s="1">
        <v>16811.8</v>
      </c>
      <c r="P13503" s="1">
        <v>16886.54</v>
      </c>
      <c r="Q13503" s="1">
        <v>16440.87</v>
      </c>
      <c r="R13503" s="1">
        <v>15524.67</v>
      </c>
      <c r="S13503" s="1">
        <v>15330.68</v>
      </c>
      <c r="T13503" s="1">
        <v>14926.79</v>
      </c>
      <c r="U13503" s="1">
        <v>14515.59</v>
      </c>
      <c r="V13503" s="1">
        <v>14285.31</v>
      </c>
      <c r="W13503" s="1">
        <v>14523.25</v>
      </c>
      <c r="X13503" s="1">
        <v>14649.54</v>
      </c>
      <c r="Y13503" s="1">
        <v>14069.09</v>
      </c>
      <c r="Z13503" s="1">
        <v>13619.55</v>
      </c>
      <c r="AA13503" s="1">
        <v>12813.03</v>
      </c>
      <c r="AB13503" s="1" t="s">
        <v>122</v>
      </c>
    </row>
    <row r="13504" spans="1:28">
      <c r="A13504" s="1" t="s">
        <v>265</v>
      </c>
      <c r="B13504" s="1" t="s">
        <v>72</v>
      </c>
      <c r="C13504" s="1" t="s">
        <v>33</v>
      </c>
      <c r="D13504" s="1">
        <v>989.54</v>
      </c>
      <c r="E13504" s="1">
        <v>915.75</v>
      </c>
      <c r="F13504" s="1">
        <v>865.08</v>
      </c>
      <c r="G13504" s="1">
        <v>838.55</v>
      </c>
      <c r="H13504" s="1">
        <v>866.89</v>
      </c>
      <c r="I13504" s="1">
        <v>967.99</v>
      </c>
      <c r="J13504" s="1">
        <v>941</v>
      </c>
      <c r="K13504" s="1">
        <v>1090.45</v>
      </c>
      <c r="L13504" s="1">
        <v>1313.78</v>
      </c>
      <c r="M13504" s="1">
        <v>1482.08</v>
      </c>
      <c r="N13504" s="1">
        <v>1588.84</v>
      </c>
      <c r="O13504" s="1">
        <v>1668.15</v>
      </c>
      <c r="P13504" s="1">
        <v>1615.53</v>
      </c>
      <c r="Q13504" s="1">
        <v>1547.99</v>
      </c>
      <c r="R13504" s="1">
        <v>1552.99</v>
      </c>
      <c r="S13504" s="1">
        <v>1478.11</v>
      </c>
      <c r="T13504" s="1">
        <v>1522.04</v>
      </c>
      <c r="U13504" s="1">
        <v>1577.02</v>
      </c>
      <c r="V13504" s="1">
        <v>2200.33</v>
      </c>
      <c r="W13504" s="1">
        <v>2435.2199999999998</v>
      </c>
      <c r="X13504" s="1">
        <v>2182.48</v>
      </c>
      <c r="Y13504" s="1">
        <v>1832.68</v>
      </c>
      <c r="Z13504" s="1">
        <v>1398.4</v>
      </c>
      <c r="AA13504" s="1">
        <v>1107.9100000000001</v>
      </c>
      <c r="AB13504" s="1" t="s">
        <v>122</v>
      </c>
    </row>
    <row r="13505" spans="1:28">
      <c r="A13505" s="1" t="s">
        <v>265</v>
      </c>
      <c r="B13505" s="1" t="s">
        <v>73</v>
      </c>
      <c r="C13505" s="1" t="s">
        <v>31</v>
      </c>
      <c r="D13505" s="1">
        <v>4155.54</v>
      </c>
      <c r="E13505" s="1">
        <v>4154.91</v>
      </c>
      <c r="F13505" s="1">
        <v>4156.28</v>
      </c>
      <c r="G13505" s="1">
        <v>4154.71</v>
      </c>
      <c r="H13505" s="1">
        <v>4161.5</v>
      </c>
      <c r="I13505" s="1">
        <v>4164.82</v>
      </c>
      <c r="J13505" s="1">
        <v>4165.51</v>
      </c>
      <c r="K13505" s="1">
        <v>4215.2</v>
      </c>
      <c r="L13505" s="1">
        <v>4272.8</v>
      </c>
      <c r="M13505" s="1">
        <v>4300.75</v>
      </c>
      <c r="N13505" s="1">
        <v>4342.05</v>
      </c>
      <c r="O13505" s="1">
        <v>4443.96</v>
      </c>
      <c r="P13505" s="1">
        <v>4696.05</v>
      </c>
      <c r="Q13505" s="1">
        <v>4685.91</v>
      </c>
      <c r="R13505" s="1">
        <v>4753.22</v>
      </c>
      <c r="S13505" s="1">
        <v>4737.68</v>
      </c>
      <c r="T13505" s="1">
        <v>4662.93</v>
      </c>
      <c r="U13505" s="1">
        <v>4468.34</v>
      </c>
      <c r="V13505" s="1">
        <v>4208.97</v>
      </c>
      <c r="W13505" s="1">
        <v>4210.59</v>
      </c>
      <c r="X13505" s="1">
        <v>4242.6899999999996</v>
      </c>
      <c r="Y13505" s="1">
        <v>4256.3100000000004</v>
      </c>
      <c r="Z13505" s="1">
        <v>4306.91</v>
      </c>
      <c r="AA13505" s="1">
        <v>4305.63</v>
      </c>
      <c r="AB13505" s="1" t="s">
        <v>122</v>
      </c>
    </row>
    <row r="13506" spans="1:28">
      <c r="A13506" s="1" t="s">
        <v>265</v>
      </c>
      <c r="B13506" s="1" t="s">
        <v>74</v>
      </c>
      <c r="C13506" s="1" t="s">
        <v>31</v>
      </c>
      <c r="D13506" s="1">
        <v>13076.32</v>
      </c>
      <c r="E13506" s="1">
        <v>13092.05</v>
      </c>
      <c r="F13506" s="1">
        <v>12843.9</v>
      </c>
      <c r="G13506" s="1">
        <v>12893.38</v>
      </c>
      <c r="H13506" s="1">
        <v>12951.03</v>
      </c>
      <c r="I13506" s="1">
        <v>12931.11</v>
      </c>
      <c r="J13506" s="1">
        <v>12637.21</v>
      </c>
      <c r="K13506" s="1">
        <v>12577.25</v>
      </c>
      <c r="L13506" s="1">
        <v>12677.22</v>
      </c>
      <c r="M13506" s="1">
        <v>12493.51</v>
      </c>
      <c r="N13506" s="1">
        <v>12673.99</v>
      </c>
      <c r="O13506" s="1">
        <v>12792.3</v>
      </c>
      <c r="P13506" s="1">
        <v>12893.73</v>
      </c>
      <c r="Q13506" s="1">
        <v>12937.8</v>
      </c>
      <c r="R13506" s="1">
        <v>12501.17</v>
      </c>
      <c r="S13506" s="1">
        <v>12469.34</v>
      </c>
      <c r="T13506" s="1">
        <v>12614.21</v>
      </c>
      <c r="U13506" s="1">
        <v>12529.83</v>
      </c>
      <c r="V13506" s="1">
        <v>13014.99</v>
      </c>
      <c r="W13506" s="1">
        <v>12951.2</v>
      </c>
      <c r="X13506" s="1">
        <v>12851.09</v>
      </c>
      <c r="Y13506" s="1">
        <v>12990.67</v>
      </c>
      <c r="Z13506" s="1">
        <v>12750.22</v>
      </c>
      <c r="AA13506" s="1">
        <v>12602.22</v>
      </c>
      <c r="AB13506" s="1" t="s">
        <v>122</v>
      </c>
    </row>
    <row r="13507" spans="1:28">
      <c r="A13507" s="1" t="s">
        <v>265</v>
      </c>
      <c r="B13507" s="1" t="s">
        <v>75</v>
      </c>
      <c r="C13507" s="1" t="s">
        <v>31</v>
      </c>
      <c r="D13507" s="1">
        <v>8794.2000000000007</v>
      </c>
      <c r="E13507" s="1">
        <v>8735.2900000000009</v>
      </c>
      <c r="F13507" s="1">
        <v>8633.61</v>
      </c>
      <c r="G13507" s="1">
        <v>8493.02</v>
      </c>
      <c r="H13507" s="1">
        <v>8246.9</v>
      </c>
      <c r="I13507" s="1">
        <v>9054.74</v>
      </c>
      <c r="J13507" s="1">
        <v>10074.14</v>
      </c>
      <c r="K13507" s="1">
        <v>11304.1</v>
      </c>
      <c r="L13507" s="1">
        <v>12330.93</v>
      </c>
      <c r="M13507" s="1">
        <v>13327.18</v>
      </c>
      <c r="N13507" s="1">
        <v>13883.93</v>
      </c>
      <c r="O13507" s="1">
        <v>13786.09</v>
      </c>
      <c r="P13507" s="1">
        <v>13167.71</v>
      </c>
      <c r="Q13507" s="1">
        <v>12686.69</v>
      </c>
      <c r="R13507" s="1">
        <v>12473.41</v>
      </c>
      <c r="S13507" s="1">
        <v>12321.05</v>
      </c>
      <c r="T13507" s="1">
        <v>12329.14</v>
      </c>
      <c r="U13507" s="1">
        <v>12230.84</v>
      </c>
      <c r="V13507" s="1">
        <v>11857.03</v>
      </c>
      <c r="W13507" s="1">
        <v>11246.45</v>
      </c>
      <c r="X13507" s="1">
        <v>10872.03</v>
      </c>
      <c r="Y13507" s="1">
        <v>10732.2</v>
      </c>
      <c r="Z13507" s="1">
        <v>10682.84</v>
      </c>
      <c r="AA13507" s="1">
        <v>10358.26</v>
      </c>
      <c r="AB13507" s="1" t="s">
        <v>122</v>
      </c>
    </row>
    <row r="13508" spans="1:28">
      <c r="A13508" s="1" t="s">
        <v>265</v>
      </c>
      <c r="B13508" s="1" t="s">
        <v>75</v>
      </c>
      <c r="C13508" s="1" t="s">
        <v>33</v>
      </c>
      <c r="D13508" s="1">
        <v>63472.26</v>
      </c>
      <c r="E13508" s="1">
        <v>62049.18</v>
      </c>
      <c r="F13508" s="1">
        <v>61067.38</v>
      </c>
      <c r="G13508" s="1">
        <v>60267.18</v>
      </c>
      <c r="H13508" s="1">
        <v>60301.17</v>
      </c>
      <c r="I13508" s="1">
        <v>61295.13</v>
      </c>
      <c r="J13508" s="1">
        <v>65134.5</v>
      </c>
      <c r="K13508" s="1">
        <v>70301.66</v>
      </c>
      <c r="L13508" s="1">
        <v>75307.240000000005</v>
      </c>
      <c r="M13508" s="1">
        <v>78206.27</v>
      </c>
      <c r="N13508" s="1">
        <v>81685.22</v>
      </c>
      <c r="O13508" s="1">
        <v>84619.57</v>
      </c>
      <c r="P13508" s="1">
        <v>85704.87</v>
      </c>
      <c r="Q13508" s="1">
        <v>85982.84</v>
      </c>
      <c r="R13508" s="1">
        <v>85199.18</v>
      </c>
      <c r="S13508" s="1">
        <v>83646.94</v>
      </c>
      <c r="T13508" s="1">
        <v>81682.64</v>
      </c>
      <c r="U13508" s="1">
        <v>80065.89</v>
      </c>
      <c r="V13508" s="1">
        <v>79385.91</v>
      </c>
      <c r="W13508" s="1">
        <v>77673.789999999994</v>
      </c>
      <c r="X13508" s="1">
        <v>75855.48</v>
      </c>
      <c r="Y13508" s="1">
        <v>73690.7</v>
      </c>
      <c r="Z13508" s="1">
        <v>71273.27</v>
      </c>
      <c r="AA13508" s="1">
        <v>68987.83</v>
      </c>
      <c r="AB13508" s="1" t="s">
        <v>122</v>
      </c>
    </row>
    <row r="13509" spans="1:28">
      <c r="A13509" s="1" t="s">
        <v>265</v>
      </c>
      <c r="B13509" s="1" t="s">
        <v>76</v>
      </c>
      <c r="C13509" s="1" t="s">
        <v>33</v>
      </c>
      <c r="D13509" s="1">
        <v>657.27</v>
      </c>
      <c r="E13509" s="1">
        <v>634.94000000000005</v>
      </c>
      <c r="F13509" s="1">
        <v>623.87</v>
      </c>
      <c r="G13509" s="1">
        <v>612.62</v>
      </c>
      <c r="H13509" s="1">
        <v>594.19000000000005</v>
      </c>
      <c r="I13509" s="1">
        <v>590.41999999999996</v>
      </c>
      <c r="J13509" s="1">
        <v>563.79999999999995</v>
      </c>
      <c r="K13509" s="1">
        <v>573.70000000000005</v>
      </c>
      <c r="L13509" s="1">
        <v>593.57000000000005</v>
      </c>
      <c r="M13509" s="1">
        <v>621.15</v>
      </c>
      <c r="N13509" s="1">
        <v>647.96</v>
      </c>
      <c r="O13509" s="1">
        <v>692.38</v>
      </c>
      <c r="P13509" s="1">
        <v>699.65</v>
      </c>
      <c r="Q13509" s="1">
        <v>719.98</v>
      </c>
      <c r="R13509" s="1">
        <v>658.25</v>
      </c>
      <c r="S13509" s="1">
        <v>642.86</v>
      </c>
      <c r="T13509" s="1">
        <v>672.92</v>
      </c>
      <c r="U13509" s="1">
        <v>679.93</v>
      </c>
      <c r="V13509" s="1">
        <v>724.68</v>
      </c>
      <c r="W13509" s="1">
        <v>801.98</v>
      </c>
      <c r="X13509" s="1">
        <v>807.33</v>
      </c>
      <c r="Y13509" s="1">
        <v>762.98</v>
      </c>
      <c r="Z13509" s="1">
        <v>689.74</v>
      </c>
      <c r="AA13509" s="1">
        <v>645.92999999999995</v>
      </c>
      <c r="AB13509" s="1" t="s">
        <v>122</v>
      </c>
    </row>
    <row r="13510" spans="1:28">
      <c r="A13510" s="1" t="s">
        <v>265</v>
      </c>
      <c r="B13510" s="1" t="s">
        <v>77</v>
      </c>
      <c r="C13510" s="1" t="s">
        <v>31</v>
      </c>
      <c r="D13510" s="1">
        <v>13280.88</v>
      </c>
      <c r="E13510" s="1">
        <v>13306.2</v>
      </c>
      <c r="F13510" s="1">
        <v>13194.68</v>
      </c>
      <c r="G13510" s="1">
        <v>13353.73</v>
      </c>
      <c r="H13510" s="1">
        <v>13296.43</v>
      </c>
      <c r="I13510" s="1">
        <v>11299.66</v>
      </c>
      <c r="J13510" s="1">
        <v>9951.82</v>
      </c>
      <c r="K13510" s="1">
        <v>11022.07</v>
      </c>
      <c r="L13510" s="1">
        <v>10661.68</v>
      </c>
      <c r="M13510" s="1">
        <v>11755.64</v>
      </c>
      <c r="N13510" s="1">
        <v>12294.31</v>
      </c>
      <c r="O13510" s="1">
        <v>11766.31</v>
      </c>
      <c r="P13510" s="1">
        <v>11278.13</v>
      </c>
      <c r="Q13510" s="1">
        <v>11716.63</v>
      </c>
      <c r="R13510" s="1">
        <v>12540.52</v>
      </c>
      <c r="S13510" s="1">
        <v>12068.05</v>
      </c>
      <c r="T13510" s="1">
        <v>11349.52</v>
      </c>
      <c r="U13510" s="1">
        <v>13565.81</v>
      </c>
      <c r="V13510" s="1">
        <v>16091.19</v>
      </c>
      <c r="W13510" s="1">
        <v>16262.81</v>
      </c>
      <c r="X13510" s="1">
        <v>15872.73</v>
      </c>
      <c r="Y13510" s="1">
        <v>15633.22</v>
      </c>
      <c r="Z13510" s="1">
        <v>15695.9</v>
      </c>
      <c r="AA13510" s="1">
        <v>15676.59</v>
      </c>
      <c r="AB13510" s="1" t="s">
        <v>122</v>
      </c>
    </row>
    <row r="13511" spans="1:28">
      <c r="A13511" s="1" t="s">
        <v>265</v>
      </c>
      <c r="B13511" s="1" t="s">
        <v>77</v>
      </c>
      <c r="C13511" s="1" t="s">
        <v>33</v>
      </c>
      <c r="D13511" s="1">
        <v>61988.6</v>
      </c>
      <c r="E13511" s="1">
        <v>59135.44</v>
      </c>
      <c r="F13511" s="1">
        <v>57500.73</v>
      </c>
      <c r="G13511" s="1">
        <v>56225.78</v>
      </c>
      <c r="H13511" s="1">
        <v>56272.83</v>
      </c>
      <c r="I13511" s="1">
        <v>59224.58</v>
      </c>
      <c r="J13511" s="1">
        <v>57877.2</v>
      </c>
      <c r="K13511" s="1">
        <v>59830.82</v>
      </c>
      <c r="L13511" s="1">
        <v>63250.239999999998</v>
      </c>
      <c r="M13511" s="1">
        <v>67024.02</v>
      </c>
      <c r="N13511" s="1">
        <v>72281.490000000005</v>
      </c>
      <c r="O13511" s="1">
        <v>77285.64</v>
      </c>
      <c r="P13511" s="1">
        <v>78340.39</v>
      </c>
      <c r="Q13511" s="1">
        <v>79149.8</v>
      </c>
      <c r="R13511" s="1">
        <v>79070.13</v>
      </c>
      <c r="S13511" s="1">
        <v>79871.62</v>
      </c>
      <c r="T13511" s="1">
        <v>77492.39</v>
      </c>
      <c r="U13511" s="1">
        <v>77133.929999999993</v>
      </c>
      <c r="V13511" s="1">
        <v>90713.17</v>
      </c>
      <c r="W13511" s="1">
        <v>98134.57</v>
      </c>
      <c r="X13511" s="1">
        <v>93873.12</v>
      </c>
      <c r="Y13511" s="1">
        <v>85620.7</v>
      </c>
      <c r="Z13511" s="1">
        <v>75548.320000000007</v>
      </c>
      <c r="AA13511" s="1">
        <v>68274.259999999995</v>
      </c>
      <c r="AB13511" s="1" t="s">
        <v>122</v>
      </c>
    </row>
    <row r="13512" spans="1:28">
      <c r="A13512" s="1" t="s">
        <v>265</v>
      </c>
      <c r="B13512" s="1" t="s">
        <v>78</v>
      </c>
      <c r="C13512" s="1" t="s">
        <v>31</v>
      </c>
      <c r="D13512" s="1">
        <v>292502.90999999997</v>
      </c>
      <c r="E13512" s="1">
        <v>294629.99</v>
      </c>
      <c r="F13512" s="1">
        <v>294075.53000000003</v>
      </c>
      <c r="G13512" s="1">
        <v>289680.34000000003</v>
      </c>
      <c r="H13512" s="1">
        <v>279981.46000000002</v>
      </c>
      <c r="I13512" s="1">
        <v>275778.27</v>
      </c>
      <c r="J13512" s="1">
        <v>276379.26</v>
      </c>
      <c r="K13512" s="1">
        <v>290645.34999999998</v>
      </c>
      <c r="L13512" s="1">
        <v>297927.81</v>
      </c>
      <c r="M13512" s="1">
        <v>302266.17</v>
      </c>
      <c r="N13512" s="1">
        <v>302446.24</v>
      </c>
      <c r="O13512" s="1">
        <v>302410.71000000002</v>
      </c>
      <c r="P13512" s="1">
        <v>304486.77</v>
      </c>
      <c r="Q13512" s="1">
        <v>300734.65000000002</v>
      </c>
      <c r="R13512" s="1">
        <v>297692.51</v>
      </c>
      <c r="S13512" s="1">
        <v>301702.78999999998</v>
      </c>
      <c r="T13512" s="1">
        <v>294876.46999999997</v>
      </c>
      <c r="U13512" s="1">
        <v>295165.09000000003</v>
      </c>
      <c r="V13512" s="1">
        <v>297920.03999999998</v>
      </c>
      <c r="W13512" s="1">
        <v>305771.51</v>
      </c>
      <c r="X13512" s="1">
        <v>307153.67</v>
      </c>
      <c r="Y13512" s="1">
        <v>309000.57</v>
      </c>
      <c r="Z13512" s="1">
        <v>305918.98</v>
      </c>
      <c r="AA13512" s="1">
        <v>311254.90000000002</v>
      </c>
      <c r="AB13512" s="1" t="s">
        <v>122</v>
      </c>
    </row>
    <row r="13513" spans="1:28">
      <c r="A13513" s="1" t="s">
        <v>265</v>
      </c>
      <c r="B13513" s="1" t="s">
        <v>79</v>
      </c>
      <c r="C13513" s="1" t="s">
        <v>31</v>
      </c>
      <c r="D13513" s="1">
        <v>7448.56</v>
      </c>
      <c r="E13513" s="1">
        <v>7565.03</v>
      </c>
      <c r="F13513" s="1">
        <v>7777.74</v>
      </c>
      <c r="G13513" s="1">
        <v>7504.11</v>
      </c>
      <c r="H13513" s="1">
        <v>6699.07</v>
      </c>
      <c r="I13513" s="1">
        <v>6018.82</v>
      </c>
      <c r="J13513" s="1">
        <v>5913.87</v>
      </c>
      <c r="K13513" s="1">
        <v>6364.66</v>
      </c>
      <c r="L13513" s="1">
        <v>6461.41</v>
      </c>
      <c r="M13513" s="1">
        <v>6871.88</v>
      </c>
      <c r="N13513" s="1">
        <v>7613.63</v>
      </c>
      <c r="O13513" s="1">
        <v>8098.13</v>
      </c>
      <c r="P13513" s="1">
        <v>7601.33</v>
      </c>
      <c r="Q13513" s="1">
        <v>7472.56</v>
      </c>
      <c r="R13513" s="1">
        <v>8156.29</v>
      </c>
      <c r="S13513" s="1">
        <v>8406.4500000000007</v>
      </c>
      <c r="T13513" s="1">
        <v>7845.24</v>
      </c>
      <c r="U13513" s="1">
        <v>8292.91</v>
      </c>
      <c r="V13513" s="1">
        <v>7992.2</v>
      </c>
      <c r="W13513" s="1">
        <v>8354.11</v>
      </c>
      <c r="X13513" s="1">
        <v>8727.2900000000009</v>
      </c>
      <c r="Y13513" s="1">
        <v>8559.9599999999991</v>
      </c>
      <c r="Z13513" s="1">
        <v>9611.98</v>
      </c>
      <c r="AA13513" s="1">
        <v>10677.32</v>
      </c>
      <c r="AB13513" s="1" t="s">
        <v>122</v>
      </c>
    </row>
    <row r="13514" spans="1:28">
      <c r="A13514" s="1" t="s">
        <v>265</v>
      </c>
      <c r="B13514" s="1" t="s">
        <v>80</v>
      </c>
      <c r="C13514" s="1" t="s">
        <v>31</v>
      </c>
      <c r="D13514" s="1">
        <v>4221</v>
      </c>
      <c r="E13514" s="1">
        <v>4227.78</v>
      </c>
      <c r="F13514" s="1">
        <v>4225.38</v>
      </c>
      <c r="G13514" s="1">
        <v>4233.22</v>
      </c>
      <c r="H13514" s="1">
        <v>4236.37</v>
      </c>
      <c r="I13514" s="1">
        <v>4230.46</v>
      </c>
      <c r="J13514" s="1">
        <v>4197.59</v>
      </c>
      <c r="K13514" s="1">
        <v>4200.91</v>
      </c>
      <c r="L13514" s="1">
        <v>4213.68</v>
      </c>
      <c r="M13514" s="1">
        <v>4215.04</v>
      </c>
      <c r="N13514" s="1">
        <v>4220.09</v>
      </c>
      <c r="O13514" s="1">
        <v>4206.8100000000004</v>
      </c>
      <c r="P13514" s="1">
        <v>4228.5</v>
      </c>
      <c r="Q13514" s="1">
        <v>4228.4399999999996</v>
      </c>
      <c r="R13514" s="1">
        <v>4237.6099999999997</v>
      </c>
      <c r="S13514" s="1">
        <v>4220</v>
      </c>
      <c r="T13514" s="1">
        <v>4224.93</v>
      </c>
      <c r="U13514" s="1">
        <v>4207.6400000000003</v>
      </c>
      <c r="V13514" s="1">
        <v>4219.2700000000004</v>
      </c>
      <c r="W13514" s="1">
        <v>4243.33</v>
      </c>
      <c r="X13514" s="1">
        <v>4235.8900000000003</v>
      </c>
      <c r="Y13514" s="1">
        <v>4236.47</v>
      </c>
      <c r="Z13514" s="1">
        <v>4230.04</v>
      </c>
      <c r="AA13514" s="1">
        <v>4237.84</v>
      </c>
      <c r="AB13514" s="1" t="s">
        <v>122</v>
      </c>
    </row>
    <row r="13515" spans="1:28">
      <c r="A13515" s="1" t="s">
        <v>265</v>
      </c>
      <c r="B13515" s="1" t="s">
        <v>81</v>
      </c>
      <c r="C13515" s="1" t="s">
        <v>33</v>
      </c>
      <c r="D13515" s="1">
        <v>3701.9</v>
      </c>
      <c r="E13515" s="1">
        <v>3743.11</v>
      </c>
      <c r="F13515" s="1">
        <v>3708.84</v>
      </c>
      <c r="G13515" s="1">
        <v>3658.09</v>
      </c>
      <c r="H13515" s="1">
        <v>3628.96</v>
      </c>
      <c r="I13515" s="1">
        <v>3679.96</v>
      </c>
      <c r="J13515" s="1">
        <v>4499.79</v>
      </c>
      <c r="K13515" s="1">
        <v>5502.33</v>
      </c>
      <c r="L13515" s="1">
        <v>5782.86</v>
      </c>
      <c r="M13515" s="1">
        <v>6101.64</v>
      </c>
      <c r="N13515" s="1">
        <v>6163.85</v>
      </c>
      <c r="O13515" s="1">
        <v>6480.9</v>
      </c>
      <c r="P13515" s="1">
        <v>6487.61</v>
      </c>
      <c r="Q13515" s="1">
        <v>6297.55</v>
      </c>
      <c r="R13515" s="1">
        <v>5912.8</v>
      </c>
      <c r="S13515" s="1">
        <v>5751.51</v>
      </c>
      <c r="T13515" s="1">
        <v>5477.11</v>
      </c>
      <c r="U13515" s="1">
        <v>5183.8100000000004</v>
      </c>
      <c r="V13515" s="1">
        <v>5097.9399999999996</v>
      </c>
      <c r="W13515" s="1">
        <v>4899.0200000000004</v>
      </c>
      <c r="X13515" s="1">
        <v>4894.29</v>
      </c>
      <c r="Y13515" s="1">
        <v>5108.66</v>
      </c>
      <c r="Z13515" s="1">
        <v>5382.37</v>
      </c>
      <c r="AA13515" s="1">
        <v>5478.68</v>
      </c>
      <c r="AB13515" s="1" t="s">
        <v>122</v>
      </c>
    </row>
    <row r="13516" spans="1:28">
      <c r="A13516" s="1" t="s">
        <v>265</v>
      </c>
      <c r="B13516" s="1" t="s">
        <v>82</v>
      </c>
      <c r="C13516" s="1" t="s">
        <v>31</v>
      </c>
      <c r="D13516" s="1">
        <v>3417.31</v>
      </c>
      <c r="E13516" s="1">
        <v>3378.06</v>
      </c>
      <c r="F13516" s="1">
        <v>3107.68</v>
      </c>
      <c r="G13516" s="1">
        <v>2977.19</v>
      </c>
      <c r="H13516" s="1">
        <v>3043.5</v>
      </c>
      <c r="I13516" s="1">
        <v>3136.12</v>
      </c>
      <c r="J13516" s="1">
        <v>3098.04</v>
      </c>
      <c r="K13516" s="1">
        <v>3041.5</v>
      </c>
      <c r="L13516" s="1">
        <v>3252.39</v>
      </c>
      <c r="M13516" s="1">
        <v>3326.83</v>
      </c>
      <c r="N13516" s="1">
        <v>3399.13</v>
      </c>
      <c r="O13516" s="1">
        <v>3392.45</v>
      </c>
      <c r="P13516" s="1">
        <v>3358.12</v>
      </c>
      <c r="Q13516" s="1">
        <v>3356.27</v>
      </c>
      <c r="R13516" s="1">
        <v>3160</v>
      </c>
      <c r="S13516" s="1">
        <v>2886.33</v>
      </c>
      <c r="T13516" s="1">
        <v>2676.62</v>
      </c>
      <c r="U13516" s="1">
        <v>2677.48</v>
      </c>
      <c r="V13516" s="1">
        <v>3459.02</v>
      </c>
      <c r="W13516" s="1">
        <v>3567.04</v>
      </c>
      <c r="X13516" s="1">
        <v>3614.94</v>
      </c>
      <c r="Y13516" s="1">
        <v>3485.57</v>
      </c>
      <c r="Z13516" s="1">
        <v>3450.24</v>
      </c>
      <c r="AA13516" s="1">
        <v>3558.58</v>
      </c>
      <c r="AB13516" s="1" t="s">
        <v>122</v>
      </c>
    </row>
    <row r="13517" spans="1:28">
      <c r="A13517" s="1" t="s">
        <v>265</v>
      </c>
      <c r="B13517" s="1" t="s">
        <v>82</v>
      </c>
      <c r="C13517" s="1" t="s">
        <v>33</v>
      </c>
      <c r="D13517" s="1">
        <v>12169.27</v>
      </c>
      <c r="E13517" s="1">
        <v>12008.58</v>
      </c>
      <c r="F13517" s="1">
        <v>11821.97</v>
      </c>
      <c r="G13517" s="1">
        <v>11642.85</v>
      </c>
      <c r="H13517" s="1">
        <v>11653.92</v>
      </c>
      <c r="I13517" s="1">
        <v>11759.72</v>
      </c>
      <c r="J13517" s="1">
        <v>13074.45</v>
      </c>
      <c r="K13517" s="1">
        <v>15009.4</v>
      </c>
      <c r="L13517" s="1">
        <v>16635.89</v>
      </c>
      <c r="M13517" s="1">
        <v>17344.93</v>
      </c>
      <c r="N13517" s="1">
        <v>17884.650000000001</v>
      </c>
      <c r="O13517" s="1">
        <v>18049.060000000001</v>
      </c>
      <c r="P13517" s="1">
        <v>18261.8</v>
      </c>
      <c r="Q13517" s="1">
        <v>18205.72</v>
      </c>
      <c r="R13517" s="1">
        <v>17957.05</v>
      </c>
      <c r="S13517" s="1">
        <v>17238.509999999998</v>
      </c>
      <c r="T13517" s="1">
        <v>16583.919999999998</v>
      </c>
      <c r="U13517" s="1">
        <v>16080.14</v>
      </c>
      <c r="V13517" s="1">
        <v>15613.72</v>
      </c>
      <c r="W13517" s="1">
        <v>14876.71</v>
      </c>
      <c r="X13517" s="1">
        <v>13957.44</v>
      </c>
      <c r="Y13517" s="1">
        <v>13314.71</v>
      </c>
      <c r="Z13517" s="1">
        <v>12835.86</v>
      </c>
      <c r="AA13517" s="1">
        <v>12563.06</v>
      </c>
      <c r="AB13517" s="1" t="s">
        <v>122</v>
      </c>
    </row>
    <row r="13518" spans="1:28">
      <c r="A13518" s="1" t="s">
        <v>265</v>
      </c>
      <c r="B13518" s="1" t="s">
        <v>83</v>
      </c>
      <c r="C13518" s="1" t="s">
        <v>33</v>
      </c>
      <c r="D13518" s="1">
        <v>3419.39</v>
      </c>
      <c r="E13518" s="1">
        <v>3399.34</v>
      </c>
      <c r="F13518" s="1">
        <v>3397.29</v>
      </c>
      <c r="G13518" s="1">
        <v>3373.92</v>
      </c>
      <c r="H13518" s="1">
        <v>3371.48</v>
      </c>
      <c r="I13518" s="1">
        <v>3472.16</v>
      </c>
      <c r="J13518" s="1">
        <v>3928.46</v>
      </c>
      <c r="K13518" s="1">
        <v>4330.43</v>
      </c>
      <c r="L13518" s="1">
        <v>4655.09</v>
      </c>
      <c r="M13518" s="1">
        <v>4872.6400000000003</v>
      </c>
      <c r="N13518" s="1">
        <v>5057.45</v>
      </c>
      <c r="O13518" s="1">
        <v>5141.21</v>
      </c>
      <c r="P13518" s="1">
        <v>5013.1400000000003</v>
      </c>
      <c r="Q13518" s="1">
        <v>5105.45</v>
      </c>
      <c r="R13518" s="1">
        <v>4783.84</v>
      </c>
      <c r="S13518" s="1">
        <v>4735.79</v>
      </c>
      <c r="T13518" s="1">
        <v>4592.92</v>
      </c>
      <c r="U13518" s="1">
        <v>4296.72</v>
      </c>
      <c r="V13518" s="1">
        <v>4280.76</v>
      </c>
      <c r="W13518" s="1">
        <v>4203.72</v>
      </c>
      <c r="X13518" s="1">
        <v>4128</v>
      </c>
      <c r="Y13518" s="1">
        <v>4145.6400000000003</v>
      </c>
      <c r="Z13518" s="1">
        <v>3996.31</v>
      </c>
      <c r="AA13518" s="1">
        <v>3965.36</v>
      </c>
      <c r="AB13518" s="1" t="s">
        <v>122</v>
      </c>
    </row>
    <row r="13519" spans="1:28">
      <c r="A13519" s="1" t="s">
        <v>265</v>
      </c>
      <c r="B13519" s="1" t="s">
        <v>84</v>
      </c>
      <c r="C13519" s="1" t="s">
        <v>31</v>
      </c>
      <c r="D13519" s="1">
        <v>149.56</v>
      </c>
      <c r="E13519" s="1">
        <v>252.94</v>
      </c>
      <c r="F13519" s="1">
        <v>450.37</v>
      </c>
      <c r="G13519" s="1">
        <v>649.08000000000004</v>
      </c>
      <c r="H13519" s="1">
        <v>334.4</v>
      </c>
      <c r="I13519" s="1">
        <v>6239.72</v>
      </c>
      <c r="J13519" s="1">
        <v>7903.78</v>
      </c>
      <c r="K13519" s="1">
        <v>8280.17</v>
      </c>
      <c r="L13519" s="1">
        <v>7852.48</v>
      </c>
      <c r="M13519" s="1">
        <v>8354.57</v>
      </c>
      <c r="N13519" s="1">
        <v>8616.2999999999993</v>
      </c>
      <c r="O13519" s="1">
        <v>7934.82</v>
      </c>
      <c r="P13519" s="1">
        <v>7706.57</v>
      </c>
      <c r="Q13519" s="1">
        <v>8273.6299999999992</v>
      </c>
      <c r="R13519" s="1">
        <v>10324.74</v>
      </c>
      <c r="S13519" s="1">
        <v>7227.96</v>
      </c>
      <c r="T13519" s="1">
        <v>410.41</v>
      </c>
      <c r="U13519" s="1">
        <v>9.41</v>
      </c>
      <c r="V13519" s="1">
        <v>0.94</v>
      </c>
      <c r="W13519" s="1">
        <v>0.94</v>
      </c>
      <c r="X13519" s="1">
        <v>1.89</v>
      </c>
      <c r="Y13519" s="1">
        <v>1.89</v>
      </c>
      <c r="Z13519" s="1">
        <v>0</v>
      </c>
      <c r="AA13519" s="1">
        <v>0.95</v>
      </c>
      <c r="AB13519" s="1" t="s">
        <v>122</v>
      </c>
    </row>
    <row r="13520" spans="1:28">
      <c r="A13520" s="1" t="s">
        <v>265</v>
      </c>
      <c r="B13520" s="1" t="s">
        <v>85</v>
      </c>
      <c r="C13520" s="1" t="s">
        <v>31</v>
      </c>
      <c r="D13520" s="1">
        <v>98.11</v>
      </c>
      <c r="E13520" s="1">
        <v>96.86</v>
      </c>
      <c r="F13520" s="1">
        <v>96.25</v>
      </c>
      <c r="G13520" s="1">
        <v>95.54</v>
      </c>
      <c r="H13520" s="1">
        <v>99.37</v>
      </c>
      <c r="I13520" s="1">
        <v>99.81</v>
      </c>
      <c r="J13520" s="1">
        <v>98.96</v>
      </c>
      <c r="K13520" s="1">
        <v>98.78</v>
      </c>
      <c r="L13520" s="1">
        <v>101.12</v>
      </c>
      <c r="M13520" s="1">
        <v>99.92</v>
      </c>
      <c r="N13520" s="1">
        <v>101.95</v>
      </c>
      <c r="O13520" s="1">
        <v>99.21</v>
      </c>
      <c r="P13520" s="1">
        <v>100.63</v>
      </c>
      <c r="Q13520" s="1">
        <v>101.89</v>
      </c>
      <c r="R13520" s="1">
        <v>99.77</v>
      </c>
      <c r="S13520" s="1">
        <v>101.34</v>
      </c>
      <c r="T13520" s="1">
        <v>98.33</v>
      </c>
      <c r="U13520" s="1">
        <v>102.22</v>
      </c>
      <c r="V13520" s="1">
        <v>110.73</v>
      </c>
      <c r="W13520" s="1">
        <v>111.98</v>
      </c>
      <c r="X13520" s="1">
        <v>109.65</v>
      </c>
      <c r="Y13520" s="1">
        <v>108.14</v>
      </c>
      <c r="Z13520" s="1">
        <v>97.84</v>
      </c>
      <c r="AA13520" s="1">
        <v>96.71</v>
      </c>
      <c r="AB13520" s="1" t="s">
        <v>122</v>
      </c>
    </row>
    <row r="13521" spans="1:28">
      <c r="A13521" s="1" t="s">
        <v>265</v>
      </c>
      <c r="B13521" s="1" t="s">
        <v>86</v>
      </c>
      <c r="C13521" s="1" t="s">
        <v>31</v>
      </c>
      <c r="D13521" s="1">
        <v>4403.3100000000004</v>
      </c>
      <c r="E13521" s="1">
        <v>4245.3599999999997</v>
      </c>
      <c r="F13521" s="1">
        <v>3540.46</v>
      </c>
      <c r="G13521" s="1">
        <v>3652.52</v>
      </c>
      <c r="H13521" s="1">
        <v>3528.07</v>
      </c>
      <c r="I13521" s="1">
        <v>3641.11</v>
      </c>
      <c r="J13521" s="1">
        <v>4367.91</v>
      </c>
      <c r="K13521" s="1">
        <v>4796.6499999999996</v>
      </c>
      <c r="L13521" s="1">
        <v>5348.71</v>
      </c>
      <c r="M13521" s="1">
        <v>5529.14</v>
      </c>
      <c r="N13521" s="1">
        <v>5613.74</v>
      </c>
      <c r="O13521" s="1">
        <v>6168.23</v>
      </c>
      <c r="P13521" s="1">
        <v>6450.18</v>
      </c>
      <c r="Q13521" s="1">
        <v>6302.55</v>
      </c>
      <c r="R13521" s="1">
        <v>6272.35</v>
      </c>
      <c r="S13521" s="1">
        <v>6400.45</v>
      </c>
      <c r="T13521" s="1">
        <v>6056.57</v>
      </c>
      <c r="U13521" s="1">
        <v>5883.52</v>
      </c>
      <c r="V13521" s="1">
        <v>5783.27</v>
      </c>
      <c r="W13521" s="1">
        <v>5232.68</v>
      </c>
      <c r="X13521" s="1">
        <v>4771.29</v>
      </c>
      <c r="Y13521" s="1">
        <v>4478.03</v>
      </c>
      <c r="Z13521" s="1">
        <v>4336.03</v>
      </c>
      <c r="AA13521" s="1">
        <v>4679.87</v>
      </c>
      <c r="AB13521" s="1" t="s">
        <v>122</v>
      </c>
    </row>
    <row r="13522" spans="1:28">
      <c r="A13522" s="1" t="s">
        <v>265</v>
      </c>
      <c r="B13522" s="1" t="s">
        <v>86</v>
      </c>
      <c r="C13522" s="1" t="s">
        <v>33</v>
      </c>
      <c r="D13522" s="1">
        <v>8168.83</v>
      </c>
      <c r="E13522" s="1">
        <v>8099</v>
      </c>
      <c r="F13522" s="1">
        <v>8082.43</v>
      </c>
      <c r="G13522" s="1">
        <v>8105.48</v>
      </c>
      <c r="H13522" s="1">
        <v>8138.61</v>
      </c>
      <c r="I13522" s="1">
        <v>8595.4599999999991</v>
      </c>
      <c r="J13522" s="1">
        <v>9981.2900000000009</v>
      </c>
      <c r="K13522" s="1">
        <v>10914.38</v>
      </c>
      <c r="L13522" s="1">
        <v>11573.41</v>
      </c>
      <c r="M13522" s="1">
        <v>12140.9</v>
      </c>
      <c r="N13522" s="1">
        <v>12894.39</v>
      </c>
      <c r="O13522" s="1">
        <v>13486.77</v>
      </c>
      <c r="P13522" s="1">
        <v>13731.06</v>
      </c>
      <c r="Q13522" s="1">
        <v>13800.73</v>
      </c>
      <c r="R13522" s="1">
        <v>13409.94</v>
      </c>
      <c r="S13522" s="1">
        <v>13288.66</v>
      </c>
      <c r="T13522" s="1">
        <v>13175.8</v>
      </c>
      <c r="U13522" s="1">
        <v>12819.17</v>
      </c>
      <c r="V13522" s="1">
        <v>12075.01</v>
      </c>
      <c r="W13522" s="1">
        <v>11451.38</v>
      </c>
      <c r="X13522" s="1">
        <v>10477.26</v>
      </c>
      <c r="Y13522" s="1">
        <v>9238.92</v>
      </c>
      <c r="Z13522" s="1">
        <v>8602.49</v>
      </c>
      <c r="AA13522" s="1">
        <v>8422.6299999999992</v>
      </c>
      <c r="AB13522" s="1" t="s">
        <v>122</v>
      </c>
    </row>
    <row r="13523" spans="1:28">
      <c r="A13523" s="1" t="s">
        <v>265</v>
      </c>
      <c r="B13523" s="1" t="s">
        <v>87</v>
      </c>
      <c r="C13523" s="1" t="s">
        <v>31</v>
      </c>
      <c r="D13523" s="1">
        <v>9323.74</v>
      </c>
      <c r="E13523" s="1">
        <v>9300.09</v>
      </c>
      <c r="F13523" s="1">
        <v>9287.14</v>
      </c>
      <c r="G13523" s="1">
        <v>9099.6299999999992</v>
      </c>
      <c r="H13523" s="1">
        <v>8974.84</v>
      </c>
      <c r="I13523" s="1">
        <v>9111.81</v>
      </c>
      <c r="J13523" s="1">
        <v>9613.44</v>
      </c>
      <c r="K13523" s="1">
        <v>10092.030000000001</v>
      </c>
      <c r="L13523" s="1">
        <v>10641.68</v>
      </c>
      <c r="M13523" s="1">
        <v>11080.22</v>
      </c>
      <c r="N13523" s="1">
        <v>11170.75</v>
      </c>
      <c r="O13523" s="1">
        <v>11504.15</v>
      </c>
      <c r="P13523" s="1">
        <v>11456.35</v>
      </c>
      <c r="Q13523" s="1">
        <v>11528.28</v>
      </c>
      <c r="R13523" s="1">
        <v>11378.17</v>
      </c>
      <c r="S13523" s="1">
        <v>11583.11</v>
      </c>
      <c r="T13523" s="1">
        <v>11650.62</v>
      </c>
      <c r="U13523" s="1">
        <v>11689.28</v>
      </c>
      <c r="V13523" s="1">
        <v>11817.33</v>
      </c>
      <c r="W13523" s="1">
        <v>11711.1</v>
      </c>
      <c r="X13523" s="1">
        <v>11032.95</v>
      </c>
      <c r="Y13523" s="1">
        <v>11038.9</v>
      </c>
      <c r="Z13523" s="1">
        <v>10686.69</v>
      </c>
      <c r="AA13523" s="1">
        <v>10028.14</v>
      </c>
      <c r="AB13523" s="1" t="s">
        <v>122</v>
      </c>
    </row>
    <row r="13524" spans="1:28">
      <c r="A13524" s="1" t="s">
        <v>265</v>
      </c>
      <c r="B13524" s="1" t="s">
        <v>87</v>
      </c>
      <c r="C13524" s="1" t="s">
        <v>33</v>
      </c>
      <c r="D13524" s="1">
        <v>2691.78</v>
      </c>
      <c r="E13524" s="1">
        <v>2595.41</v>
      </c>
      <c r="F13524" s="1">
        <v>2545.08</v>
      </c>
      <c r="G13524" s="1">
        <v>2490.8200000000002</v>
      </c>
      <c r="H13524" s="1">
        <v>2412.7399999999998</v>
      </c>
      <c r="I13524" s="1">
        <v>2208.25</v>
      </c>
      <c r="J13524" s="1">
        <v>2318.86</v>
      </c>
      <c r="K13524" s="1">
        <v>2401.15</v>
      </c>
      <c r="L13524" s="1">
        <v>2672.8</v>
      </c>
      <c r="M13524" s="1">
        <v>2934.63</v>
      </c>
      <c r="N13524" s="1">
        <v>3024.01</v>
      </c>
      <c r="O13524" s="1">
        <v>3399.57</v>
      </c>
      <c r="P13524" s="1">
        <v>3640.35</v>
      </c>
      <c r="Q13524" s="1">
        <v>3573.76</v>
      </c>
      <c r="R13524" s="1">
        <v>3493.43</v>
      </c>
      <c r="S13524" s="1">
        <v>3461.06</v>
      </c>
      <c r="T13524" s="1">
        <v>3428.48</v>
      </c>
      <c r="U13524" s="1">
        <v>3409.66</v>
      </c>
      <c r="V13524" s="1">
        <v>3767.95</v>
      </c>
      <c r="W13524" s="1">
        <v>3706.21</v>
      </c>
      <c r="X13524" s="1">
        <v>3523.5</v>
      </c>
      <c r="Y13524" s="1">
        <v>3437.97</v>
      </c>
      <c r="Z13524" s="1">
        <v>3289.17</v>
      </c>
      <c r="AA13524" s="1">
        <v>3104.72</v>
      </c>
      <c r="AB13524" s="1" t="s">
        <v>122</v>
      </c>
    </row>
    <row r="13525" spans="1:28">
      <c r="A13525" s="1" t="s">
        <v>265</v>
      </c>
      <c r="B13525" s="1" t="s">
        <v>88</v>
      </c>
      <c r="C13525" s="1" t="s">
        <v>31</v>
      </c>
      <c r="D13525" s="1">
        <v>163217.71</v>
      </c>
      <c r="E13525" s="1">
        <v>171321.93</v>
      </c>
      <c r="F13525" s="1">
        <v>163908.32</v>
      </c>
      <c r="G13525" s="1">
        <v>135712.69</v>
      </c>
      <c r="H13525" s="1">
        <v>167602.82</v>
      </c>
      <c r="I13525" s="1">
        <v>169716.27</v>
      </c>
      <c r="J13525" s="1">
        <v>168767.51</v>
      </c>
      <c r="K13525" s="1">
        <v>170939.88</v>
      </c>
      <c r="L13525" s="1">
        <v>168475.73</v>
      </c>
      <c r="M13525" s="1">
        <v>167159.84</v>
      </c>
      <c r="N13525" s="1">
        <v>162451.35999999999</v>
      </c>
      <c r="O13525" s="1">
        <v>169353.21</v>
      </c>
      <c r="P13525" s="1">
        <v>146188.4</v>
      </c>
      <c r="Q13525" s="1">
        <v>137866.85999999999</v>
      </c>
      <c r="R13525" s="1">
        <v>148638.22</v>
      </c>
      <c r="S13525" s="1">
        <v>102743.42</v>
      </c>
      <c r="T13525" s="1">
        <v>156512.4</v>
      </c>
      <c r="U13525" s="1">
        <v>151956.84</v>
      </c>
      <c r="V13525" s="1">
        <v>148459.24</v>
      </c>
      <c r="W13525" s="1">
        <v>152264.01999999999</v>
      </c>
      <c r="X13525" s="1">
        <v>160142.35999999999</v>
      </c>
      <c r="Y13525" s="1">
        <v>166089.68</v>
      </c>
      <c r="Z13525" s="1">
        <v>164101.60999999999</v>
      </c>
      <c r="AA13525" s="1">
        <v>119430.6</v>
      </c>
      <c r="AB13525" s="1" t="s">
        <v>122</v>
      </c>
    </row>
    <row r="13526" spans="1:28">
      <c r="A13526" s="1" t="s">
        <v>265</v>
      </c>
      <c r="B13526" s="1" t="s">
        <v>89</v>
      </c>
      <c r="C13526" s="1" t="s">
        <v>31</v>
      </c>
      <c r="D13526" s="1">
        <v>1771.08</v>
      </c>
      <c r="E13526" s="1">
        <v>1629.65</v>
      </c>
      <c r="F13526" s="1">
        <v>1518.06</v>
      </c>
      <c r="G13526" s="1">
        <v>1591.11</v>
      </c>
      <c r="H13526" s="1">
        <v>1652.38</v>
      </c>
      <c r="I13526" s="1">
        <v>2105.29</v>
      </c>
      <c r="J13526" s="1">
        <v>2282.2199999999998</v>
      </c>
      <c r="K13526" s="1">
        <v>2557.62</v>
      </c>
      <c r="L13526" s="1">
        <v>2632.26</v>
      </c>
      <c r="M13526" s="1">
        <v>2685.75</v>
      </c>
      <c r="N13526" s="1">
        <v>2809.79</v>
      </c>
      <c r="O13526" s="1">
        <v>3105.82</v>
      </c>
      <c r="P13526" s="1">
        <v>2867.71</v>
      </c>
      <c r="Q13526" s="1">
        <v>2755.95</v>
      </c>
      <c r="R13526" s="1">
        <v>2800.51</v>
      </c>
      <c r="S13526" s="1">
        <v>2889.21</v>
      </c>
      <c r="T13526" s="1">
        <v>2951.64</v>
      </c>
      <c r="U13526" s="1">
        <v>3020.38</v>
      </c>
      <c r="V13526" s="1">
        <v>3436.19</v>
      </c>
      <c r="W13526" s="1">
        <v>3177.92</v>
      </c>
      <c r="X13526" s="1">
        <v>2850.92</v>
      </c>
      <c r="Y13526" s="1">
        <v>2342.58</v>
      </c>
      <c r="Z13526" s="1">
        <v>1981.37</v>
      </c>
      <c r="AA13526" s="1">
        <v>1668.96</v>
      </c>
      <c r="AB13526" s="1" t="s">
        <v>122</v>
      </c>
    </row>
    <row r="13527" spans="1:28">
      <c r="A13527" s="1" t="s">
        <v>265</v>
      </c>
      <c r="B13527" s="1" t="s">
        <v>105</v>
      </c>
      <c r="C13527" s="1" t="s">
        <v>31</v>
      </c>
      <c r="D13527" s="1">
        <v>10.5</v>
      </c>
      <c r="E13527" s="1">
        <v>10.35</v>
      </c>
      <c r="F13527" s="1">
        <v>10.49</v>
      </c>
      <c r="G13527" s="1">
        <v>10.35</v>
      </c>
      <c r="H13527" s="1">
        <v>10.35</v>
      </c>
      <c r="I13527" s="1">
        <v>10.35</v>
      </c>
      <c r="J13527" s="1">
        <v>11.13</v>
      </c>
      <c r="K13527" s="1">
        <v>10.97</v>
      </c>
      <c r="L13527" s="1">
        <v>11.1</v>
      </c>
      <c r="M13527" s="1">
        <v>11.46</v>
      </c>
      <c r="N13527" s="1">
        <v>11.28</v>
      </c>
      <c r="O13527" s="1">
        <v>12.44</v>
      </c>
      <c r="P13527" s="1">
        <v>11.96</v>
      </c>
      <c r="Q13527" s="1">
        <v>12.15</v>
      </c>
      <c r="R13527" s="1">
        <v>12.65</v>
      </c>
      <c r="S13527" s="1">
        <v>12.32</v>
      </c>
      <c r="T13527" s="1">
        <v>11.98</v>
      </c>
      <c r="U13527" s="1">
        <v>11.95</v>
      </c>
      <c r="V13527" s="1">
        <v>11.62</v>
      </c>
      <c r="W13527" s="1">
        <v>11.5</v>
      </c>
      <c r="X13527" s="1">
        <v>11.35</v>
      </c>
      <c r="Y13527" s="1">
        <v>11.7</v>
      </c>
      <c r="Z13527" s="1">
        <v>11.86</v>
      </c>
      <c r="AA13527" s="1">
        <v>11.71</v>
      </c>
      <c r="AB13527" s="1" t="s">
        <v>122</v>
      </c>
    </row>
    <row r="13528" spans="1:28">
      <c r="A13528" s="1" t="s">
        <v>265</v>
      </c>
      <c r="B13528" s="1" t="s">
        <v>205</v>
      </c>
      <c r="C13528" s="1" t="s">
        <v>31</v>
      </c>
      <c r="D13528" s="1">
        <v>2472.7399999999998</v>
      </c>
      <c r="E13528" s="1">
        <v>2447.14</v>
      </c>
      <c r="F13528" s="1">
        <v>2402.39</v>
      </c>
      <c r="G13528" s="1">
        <v>2211.2600000000002</v>
      </c>
      <c r="H13528" s="1">
        <v>2114.34</v>
      </c>
      <c r="I13528" s="1">
        <v>2031.4</v>
      </c>
      <c r="J13528" s="1">
        <v>2132.19</v>
      </c>
      <c r="K13528" s="1">
        <v>2201.65</v>
      </c>
      <c r="L13528" s="1">
        <v>2240.08</v>
      </c>
      <c r="M13528" s="1">
        <v>2225.46</v>
      </c>
      <c r="N13528" s="1">
        <v>2204.27</v>
      </c>
      <c r="O13528" s="1">
        <v>2206.62</v>
      </c>
      <c r="P13528" s="1">
        <v>2208.37</v>
      </c>
      <c r="Q13528" s="1">
        <v>2165.94</v>
      </c>
      <c r="R13528" s="1">
        <v>2107</v>
      </c>
      <c r="S13528" s="1">
        <v>2146.9299999999998</v>
      </c>
      <c r="T13528" s="1">
        <v>2107.83</v>
      </c>
      <c r="U13528" s="1">
        <v>2063.5100000000002</v>
      </c>
      <c r="V13528" s="1">
        <v>2070.2800000000002</v>
      </c>
      <c r="W13528" s="1">
        <v>2087.9899999999998</v>
      </c>
      <c r="X13528" s="1">
        <v>2042.25</v>
      </c>
      <c r="Y13528" s="1">
        <v>2063.9899999999998</v>
      </c>
      <c r="Z13528" s="1">
        <v>2088.75</v>
      </c>
      <c r="AA13528" s="1">
        <v>2088.61</v>
      </c>
      <c r="AB13528" s="1" t="s">
        <v>122</v>
      </c>
    </row>
    <row r="13529" spans="1:28">
      <c r="A13529" s="1" t="s">
        <v>266</v>
      </c>
      <c r="B13529" s="1" t="s">
        <v>30</v>
      </c>
      <c r="C13529" s="1" t="s">
        <v>31</v>
      </c>
      <c r="D13529" s="1">
        <v>556.51</v>
      </c>
      <c r="E13529" s="1">
        <v>548.46</v>
      </c>
      <c r="F13529" s="1">
        <v>543.29</v>
      </c>
      <c r="G13529" s="1">
        <v>537.84</v>
      </c>
      <c r="H13529" s="1">
        <v>549.91999999999996</v>
      </c>
      <c r="I13529" s="1">
        <v>578.74</v>
      </c>
      <c r="J13529" s="1">
        <v>525.87</v>
      </c>
      <c r="K13529" s="1">
        <v>653.23</v>
      </c>
      <c r="L13529" s="1">
        <v>754.2</v>
      </c>
      <c r="M13529" s="1">
        <v>834.31</v>
      </c>
      <c r="N13529" s="1">
        <v>841.03</v>
      </c>
      <c r="O13529" s="1">
        <v>834.86</v>
      </c>
      <c r="P13529" s="1">
        <v>801.39</v>
      </c>
      <c r="Q13529" s="1">
        <v>822.12</v>
      </c>
      <c r="R13529" s="1">
        <v>753.13</v>
      </c>
      <c r="S13529" s="1">
        <v>747.06</v>
      </c>
      <c r="T13529" s="1">
        <v>728.29</v>
      </c>
      <c r="U13529" s="1">
        <v>690.44</v>
      </c>
      <c r="V13529" s="1">
        <v>798.77</v>
      </c>
      <c r="W13529" s="1">
        <v>779.79</v>
      </c>
      <c r="X13529" s="1">
        <v>735.21</v>
      </c>
      <c r="Y13529" s="1">
        <v>680.1</v>
      </c>
      <c r="Z13529" s="1">
        <v>640.79</v>
      </c>
      <c r="AA13529" s="1">
        <v>607.91999999999996</v>
      </c>
      <c r="AB13529" s="1" t="s">
        <v>122</v>
      </c>
    </row>
    <row r="13530" spans="1:28">
      <c r="A13530" s="1" t="s">
        <v>266</v>
      </c>
      <c r="B13530" s="1" t="s">
        <v>30</v>
      </c>
      <c r="C13530" s="1" t="s">
        <v>33</v>
      </c>
      <c r="D13530" s="1">
        <v>1228.98</v>
      </c>
      <c r="E13530" s="1">
        <v>1203.18</v>
      </c>
      <c r="F13530" s="1">
        <v>1189.32</v>
      </c>
      <c r="G13530" s="1">
        <v>1172.1099999999999</v>
      </c>
      <c r="H13530" s="1">
        <v>1174.8699999999999</v>
      </c>
      <c r="I13530" s="1">
        <v>1249.1099999999999</v>
      </c>
      <c r="J13530" s="1">
        <v>1351.58</v>
      </c>
      <c r="K13530" s="1">
        <v>1731.57</v>
      </c>
      <c r="L13530" s="1">
        <v>2199.08</v>
      </c>
      <c r="M13530" s="1">
        <v>2398.0500000000002</v>
      </c>
      <c r="N13530" s="1">
        <v>2404.77</v>
      </c>
      <c r="O13530" s="1">
        <v>2458.46</v>
      </c>
      <c r="P13530" s="1">
        <v>2404.0100000000002</v>
      </c>
      <c r="Q13530" s="1">
        <v>2328.38</v>
      </c>
      <c r="R13530" s="1">
        <v>2343.04</v>
      </c>
      <c r="S13530" s="1">
        <v>2271.9899999999998</v>
      </c>
      <c r="T13530" s="1">
        <v>1914.98</v>
      </c>
      <c r="U13530" s="1">
        <v>1689.88</v>
      </c>
      <c r="V13530" s="1">
        <v>1747.25</v>
      </c>
      <c r="W13530" s="1">
        <v>1651.59</v>
      </c>
      <c r="X13530" s="1">
        <v>1558.06</v>
      </c>
      <c r="Y13530" s="1">
        <v>1465.59</v>
      </c>
      <c r="Z13530" s="1">
        <v>1371.87</v>
      </c>
      <c r="AA13530" s="1">
        <v>1313.92</v>
      </c>
      <c r="AB13530" s="1" t="s">
        <v>122</v>
      </c>
    </row>
    <row r="13531" spans="1:28">
      <c r="A13531" s="1" t="s">
        <v>266</v>
      </c>
      <c r="B13531" s="1" t="s">
        <v>34</v>
      </c>
      <c r="C13531" s="1" t="s">
        <v>31</v>
      </c>
      <c r="D13531" s="1">
        <v>745.09</v>
      </c>
      <c r="E13531" s="1">
        <v>741.96</v>
      </c>
      <c r="F13531" s="1">
        <v>744.41</v>
      </c>
      <c r="G13531" s="1">
        <v>748.07</v>
      </c>
      <c r="H13531" s="1">
        <v>763.67</v>
      </c>
      <c r="I13531" s="1">
        <v>756.47</v>
      </c>
      <c r="J13531" s="1">
        <v>987.52</v>
      </c>
      <c r="K13531" s="1">
        <v>1265.72</v>
      </c>
      <c r="L13531" s="1">
        <v>1510.27</v>
      </c>
      <c r="M13531" s="1">
        <v>1549.44</v>
      </c>
      <c r="N13531" s="1">
        <v>1603.17</v>
      </c>
      <c r="O13531" s="1">
        <v>1394.22</v>
      </c>
      <c r="P13531" s="1">
        <v>1214.1600000000001</v>
      </c>
      <c r="Q13531" s="1">
        <v>1274.22</v>
      </c>
      <c r="R13531" s="1">
        <v>1347.18</v>
      </c>
      <c r="S13531" s="1">
        <v>1262.6500000000001</v>
      </c>
      <c r="T13531" s="1">
        <v>1214.69</v>
      </c>
      <c r="U13531" s="1">
        <v>847.71</v>
      </c>
      <c r="V13531" s="1">
        <v>874.68</v>
      </c>
      <c r="W13531" s="1">
        <v>874.75</v>
      </c>
      <c r="X13531" s="1">
        <v>849.61</v>
      </c>
      <c r="Y13531" s="1">
        <v>814.75</v>
      </c>
      <c r="Z13531" s="1">
        <v>793.54</v>
      </c>
      <c r="AA13531" s="1">
        <v>776.54</v>
      </c>
      <c r="AB13531" s="1" t="s">
        <v>122</v>
      </c>
    </row>
    <row r="13532" spans="1:28">
      <c r="A13532" s="1" t="s">
        <v>266</v>
      </c>
      <c r="B13532" s="1" t="s">
        <v>34</v>
      </c>
      <c r="C13532" s="1" t="s">
        <v>33</v>
      </c>
      <c r="D13532" s="1">
        <v>39501.72</v>
      </c>
      <c r="E13532" s="1">
        <v>38326.769999999997</v>
      </c>
      <c r="F13532" s="1">
        <v>37502.71</v>
      </c>
      <c r="G13532" s="1">
        <v>36502.160000000003</v>
      </c>
      <c r="H13532" s="1">
        <v>36207.56</v>
      </c>
      <c r="I13532" s="1">
        <v>36071.53</v>
      </c>
      <c r="J13532" s="1">
        <v>36405.93</v>
      </c>
      <c r="K13532" s="1">
        <v>40614.78</v>
      </c>
      <c r="L13532" s="1">
        <v>45081.27</v>
      </c>
      <c r="M13532" s="1">
        <v>49189.3</v>
      </c>
      <c r="N13532" s="1">
        <v>52266.76</v>
      </c>
      <c r="O13532" s="1">
        <v>54748.1</v>
      </c>
      <c r="P13532" s="1">
        <v>53974.75</v>
      </c>
      <c r="Q13532" s="1">
        <v>52506.87</v>
      </c>
      <c r="R13532" s="1">
        <v>56677.5</v>
      </c>
      <c r="S13532" s="1">
        <v>58248.46</v>
      </c>
      <c r="T13532" s="1">
        <v>56245.89</v>
      </c>
      <c r="U13532" s="1">
        <v>53562.83</v>
      </c>
      <c r="V13532" s="1">
        <v>59126.239999999998</v>
      </c>
      <c r="W13532" s="1">
        <v>61981.01</v>
      </c>
      <c r="X13532" s="1">
        <v>60029.1</v>
      </c>
      <c r="Y13532" s="1">
        <v>56335.07</v>
      </c>
      <c r="Z13532" s="1">
        <v>51087.81</v>
      </c>
      <c r="AA13532" s="1">
        <v>47379.68</v>
      </c>
      <c r="AB13532" s="1" t="s">
        <v>122</v>
      </c>
    </row>
    <row r="13533" spans="1:28">
      <c r="A13533" s="1" t="s">
        <v>266</v>
      </c>
      <c r="B13533" s="1" t="s">
        <v>35</v>
      </c>
      <c r="C13533" s="1" t="s">
        <v>31</v>
      </c>
      <c r="D13533" s="1">
        <v>7000.65</v>
      </c>
      <c r="E13533" s="1">
        <v>6995.14</v>
      </c>
      <c r="F13533" s="1">
        <v>7081.36</v>
      </c>
      <c r="G13533" s="1">
        <v>7134.75</v>
      </c>
      <c r="H13533" s="1">
        <v>7152.95</v>
      </c>
      <c r="I13533" s="1">
        <v>6921.73</v>
      </c>
      <c r="J13533" s="1">
        <v>7502.56</v>
      </c>
      <c r="K13533" s="1">
        <v>8207.76</v>
      </c>
      <c r="L13533" s="1">
        <v>8376.42</v>
      </c>
      <c r="M13533" s="1">
        <v>8648.24</v>
      </c>
      <c r="N13533" s="1">
        <v>8646.32</v>
      </c>
      <c r="O13533" s="1">
        <v>8763.4500000000007</v>
      </c>
      <c r="P13533" s="1">
        <v>8985.9</v>
      </c>
      <c r="Q13533" s="1">
        <v>8757.74</v>
      </c>
      <c r="R13533" s="1">
        <v>8822.25</v>
      </c>
      <c r="S13533" s="1">
        <v>8791.69</v>
      </c>
      <c r="T13533" s="1">
        <v>8808.34</v>
      </c>
      <c r="U13533" s="1">
        <v>8525.36</v>
      </c>
      <c r="V13533" s="1">
        <v>8278.31</v>
      </c>
      <c r="W13533" s="1">
        <v>8245.08</v>
      </c>
      <c r="X13533" s="1">
        <v>8090.51</v>
      </c>
      <c r="Y13533" s="1">
        <v>7965.26</v>
      </c>
      <c r="Z13533" s="1">
        <v>7980.25</v>
      </c>
      <c r="AA13533" s="1">
        <v>7931.44</v>
      </c>
      <c r="AB13533" s="1" t="s">
        <v>122</v>
      </c>
    </row>
    <row r="13534" spans="1:28">
      <c r="A13534" s="1" t="s">
        <v>266</v>
      </c>
      <c r="B13534" s="1" t="s">
        <v>36</v>
      </c>
      <c r="C13534" s="1" t="s">
        <v>31</v>
      </c>
      <c r="D13534" s="1">
        <v>8891.27</v>
      </c>
      <c r="E13534" s="1">
        <v>8904.65</v>
      </c>
      <c r="F13534" s="1">
        <v>8901.3799999999992</v>
      </c>
      <c r="G13534" s="1">
        <v>8730.41</v>
      </c>
      <c r="H13534" s="1">
        <v>8663.49</v>
      </c>
      <c r="I13534" s="1">
        <v>8840.99</v>
      </c>
      <c r="J13534" s="1">
        <v>1088.1500000000001</v>
      </c>
      <c r="K13534" s="1">
        <v>1335.77</v>
      </c>
      <c r="L13534" s="1">
        <v>1409.44</v>
      </c>
      <c r="M13534" s="1">
        <v>1447.97</v>
      </c>
      <c r="N13534" s="1">
        <v>1591.54</v>
      </c>
      <c r="O13534" s="1">
        <v>1750.03</v>
      </c>
      <c r="P13534" s="1">
        <v>1793.14</v>
      </c>
      <c r="Q13534" s="1">
        <v>1786.89</v>
      </c>
      <c r="R13534" s="1">
        <v>1728.62</v>
      </c>
      <c r="S13534" s="1">
        <v>1729.11</v>
      </c>
      <c r="T13534" s="1">
        <v>1685.1</v>
      </c>
      <c r="U13534" s="1">
        <v>1584.05</v>
      </c>
      <c r="V13534" s="1">
        <v>9310.86</v>
      </c>
      <c r="W13534" s="1">
        <v>9210.91</v>
      </c>
      <c r="X13534" s="1">
        <v>9423.17</v>
      </c>
      <c r="Y13534" s="1">
        <v>9193.49</v>
      </c>
      <c r="Z13534" s="1">
        <v>9233.24</v>
      </c>
      <c r="AA13534" s="1">
        <v>9284.09</v>
      </c>
      <c r="AB13534" s="1" t="s">
        <v>122</v>
      </c>
    </row>
    <row r="13535" spans="1:28">
      <c r="A13535" s="1" t="s">
        <v>266</v>
      </c>
      <c r="B13535" s="1" t="s">
        <v>36</v>
      </c>
      <c r="C13535" s="1" t="s">
        <v>33</v>
      </c>
      <c r="D13535" s="1">
        <v>49868.05</v>
      </c>
      <c r="E13535" s="1">
        <v>45702.55</v>
      </c>
      <c r="F13535" s="1">
        <v>43937.62</v>
      </c>
      <c r="G13535" s="1">
        <v>43866.85</v>
      </c>
      <c r="H13535" s="1">
        <v>47385.14</v>
      </c>
      <c r="I13535" s="1">
        <v>56709.26</v>
      </c>
      <c r="J13535" s="1">
        <v>73997.59</v>
      </c>
      <c r="K13535" s="1">
        <v>83836.759999999995</v>
      </c>
      <c r="L13535" s="1">
        <v>91120.77</v>
      </c>
      <c r="M13535" s="1">
        <v>94276.91</v>
      </c>
      <c r="N13535" s="1">
        <v>97489.93</v>
      </c>
      <c r="O13535" s="1">
        <v>100387.46</v>
      </c>
      <c r="P13535" s="1">
        <v>78501.990000000005</v>
      </c>
      <c r="Q13535" s="1">
        <v>74009.77</v>
      </c>
      <c r="R13535" s="1">
        <v>73061.820000000007</v>
      </c>
      <c r="S13535" s="1">
        <v>72336.34</v>
      </c>
      <c r="T13535" s="1">
        <v>77955.66</v>
      </c>
      <c r="U13535" s="1">
        <v>96935.56</v>
      </c>
      <c r="V13535" s="1">
        <v>109287.25</v>
      </c>
      <c r="W13535" s="1">
        <v>123527.78</v>
      </c>
      <c r="X13535" s="1">
        <v>112256.73</v>
      </c>
      <c r="Y13535" s="1">
        <v>95499.49</v>
      </c>
      <c r="Z13535" s="1">
        <v>76352.52</v>
      </c>
      <c r="AA13535" s="1">
        <v>58913.27</v>
      </c>
      <c r="AB13535" s="1" t="s">
        <v>122</v>
      </c>
    </row>
    <row r="13536" spans="1:28">
      <c r="A13536" s="1" t="s">
        <v>266</v>
      </c>
      <c r="B13536" s="1" t="s">
        <v>37</v>
      </c>
      <c r="C13536" s="1" t="s">
        <v>31</v>
      </c>
      <c r="D13536" s="1">
        <v>47076.11</v>
      </c>
      <c r="E13536" s="1">
        <v>47103.75</v>
      </c>
      <c r="F13536" s="1">
        <v>47082.95</v>
      </c>
      <c r="G13536" s="1">
        <v>47118.21</v>
      </c>
      <c r="H13536" s="1">
        <v>47020.6</v>
      </c>
      <c r="I13536" s="1">
        <v>46993.19</v>
      </c>
      <c r="J13536" s="1">
        <v>0</v>
      </c>
      <c r="K13536" s="1">
        <v>0</v>
      </c>
      <c r="L13536" s="1">
        <v>0</v>
      </c>
      <c r="M13536" s="1">
        <v>0</v>
      </c>
      <c r="N13536" s="1">
        <v>0</v>
      </c>
      <c r="O13536" s="1">
        <v>0</v>
      </c>
      <c r="P13536" s="1">
        <v>0</v>
      </c>
      <c r="Q13536" s="1">
        <v>0</v>
      </c>
      <c r="R13536" s="1">
        <v>0</v>
      </c>
      <c r="S13536" s="1">
        <v>0</v>
      </c>
      <c r="T13536" s="1">
        <v>0</v>
      </c>
      <c r="U13536" s="1">
        <v>0</v>
      </c>
      <c r="V13536" s="1">
        <v>46729.89</v>
      </c>
      <c r="W13536" s="1">
        <v>46845.25</v>
      </c>
      <c r="X13536" s="1">
        <v>46906.9</v>
      </c>
      <c r="Y13536" s="1">
        <v>47025.71</v>
      </c>
      <c r="Z13536" s="1">
        <v>47172.9</v>
      </c>
      <c r="AA13536" s="1">
        <v>47141.279999999999</v>
      </c>
      <c r="AB13536" s="1" t="s">
        <v>122</v>
      </c>
    </row>
    <row r="13537" spans="1:28">
      <c r="A13537" s="1" t="s">
        <v>266</v>
      </c>
      <c r="B13537" s="1" t="s">
        <v>37</v>
      </c>
      <c r="C13537" s="1" t="s">
        <v>33</v>
      </c>
      <c r="D13537" s="1">
        <v>735436.84</v>
      </c>
      <c r="E13537" s="1">
        <v>675221.24</v>
      </c>
      <c r="F13537" s="1">
        <v>649401.98</v>
      </c>
      <c r="G13537" s="1">
        <v>651331.93000000005</v>
      </c>
      <c r="H13537" s="1">
        <v>697374.1</v>
      </c>
      <c r="I13537" s="1">
        <v>767204.32</v>
      </c>
      <c r="J13537" s="1">
        <v>967352.06</v>
      </c>
      <c r="K13537" s="1">
        <v>1142980.8500000001</v>
      </c>
      <c r="L13537" s="1">
        <v>1252591.69</v>
      </c>
      <c r="M13537" s="1">
        <v>1312564.83</v>
      </c>
      <c r="N13537" s="1">
        <v>1387399.36</v>
      </c>
      <c r="O13537" s="1">
        <v>1445270.48</v>
      </c>
      <c r="P13537" s="1">
        <v>1480343.67</v>
      </c>
      <c r="Q13537" s="1">
        <v>1444146.21</v>
      </c>
      <c r="R13537" s="1">
        <v>1404203.59</v>
      </c>
      <c r="S13537" s="1">
        <v>1368374.41</v>
      </c>
      <c r="T13537" s="1">
        <v>1332770.3700000001</v>
      </c>
      <c r="U13537" s="1">
        <v>1320828.8600000001</v>
      </c>
      <c r="V13537" s="1">
        <v>1426364.18</v>
      </c>
      <c r="W13537" s="1">
        <v>1468625.27</v>
      </c>
      <c r="X13537" s="1">
        <v>1377079.74</v>
      </c>
      <c r="Y13537" s="1">
        <v>1232667.43</v>
      </c>
      <c r="Z13537" s="1">
        <v>1046960.84</v>
      </c>
      <c r="AA13537" s="1">
        <v>872988.66</v>
      </c>
      <c r="AB13537" s="1" t="s">
        <v>122</v>
      </c>
    </row>
    <row r="13538" spans="1:28">
      <c r="A13538" s="1" t="s">
        <v>266</v>
      </c>
      <c r="B13538" s="1" t="s">
        <v>38</v>
      </c>
      <c r="C13538" s="1" t="s">
        <v>31</v>
      </c>
      <c r="D13538" s="1">
        <v>9160.9</v>
      </c>
      <c r="E13538" s="1">
        <v>11225.66</v>
      </c>
      <c r="F13538" s="1">
        <v>9925.64</v>
      </c>
      <c r="G13538" s="1">
        <v>9498.24</v>
      </c>
      <c r="H13538" s="1">
        <v>8950.57</v>
      </c>
      <c r="I13538" s="1">
        <v>12665.23</v>
      </c>
      <c r="J13538" s="1">
        <v>12468.53</v>
      </c>
      <c r="K13538" s="1">
        <v>13814.5</v>
      </c>
      <c r="L13538" s="1">
        <v>13383.16</v>
      </c>
      <c r="M13538" s="1">
        <v>9532.39</v>
      </c>
      <c r="N13538" s="1">
        <v>9906.2199999999993</v>
      </c>
      <c r="O13538" s="1">
        <v>10195.43</v>
      </c>
      <c r="P13538" s="1">
        <v>9628.85</v>
      </c>
      <c r="Q13538" s="1">
        <v>9477.24</v>
      </c>
      <c r="R13538" s="1">
        <v>9629.89</v>
      </c>
      <c r="S13538" s="1">
        <v>9693.73</v>
      </c>
      <c r="T13538" s="1">
        <v>9933.98</v>
      </c>
      <c r="U13538" s="1">
        <v>9112.83</v>
      </c>
      <c r="V13538" s="1">
        <v>8188.59</v>
      </c>
      <c r="W13538" s="1">
        <v>9427.49</v>
      </c>
      <c r="X13538" s="1">
        <v>9675.89</v>
      </c>
      <c r="Y13538" s="1">
        <v>9296.65</v>
      </c>
      <c r="Z13538" s="1">
        <v>8677.16</v>
      </c>
      <c r="AA13538" s="1">
        <v>8594.3700000000008</v>
      </c>
      <c r="AB13538" s="1" t="s">
        <v>122</v>
      </c>
    </row>
    <row r="13539" spans="1:28">
      <c r="A13539" s="1" t="s">
        <v>266</v>
      </c>
      <c r="B13539" s="1" t="s">
        <v>38</v>
      </c>
      <c r="C13539" s="1" t="s">
        <v>33</v>
      </c>
      <c r="D13539" s="1">
        <v>57879.94</v>
      </c>
      <c r="E13539" s="1">
        <v>55351.15</v>
      </c>
      <c r="F13539" s="1">
        <v>55276.04</v>
      </c>
      <c r="G13539" s="1">
        <v>53802.400000000001</v>
      </c>
      <c r="H13539" s="1">
        <v>58948.36</v>
      </c>
      <c r="I13539" s="1">
        <v>67368.3</v>
      </c>
      <c r="J13539" s="1">
        <v>72246.55</v>
      </c>
      <c r="K13539" s="1">
        <v>73698.759999999995</v>
      </c>
      <c r="L13539" s="1">
        <v>77304.399999999994</v>
      </c>
      <c r="M13539" s="1">
        <v>78723.87</v>
      </c>
      <c r="N13539" s="1">
        <v>82038.62</v>
      </c>
      <c r="O13539" s="1">
        <v>85440.98</v>
      </c>
      <c r="P13539" s="1">
        <v>83038.320000000007</v>
      </c>
      <c r="Q13539" s="1">
        <v>79350.210000000006</v>
      </c>
      <c r="R13539" s="1">
        <v>80414.429999999993</v>
      </c>
      <c r="S13539" s="1">
        <v>84705.33</v>
      </c>
      <c r="T13539" s="1">
        <v>86638.77</v>
      </c>
      <c r="U13539" s="1">
        <v>91319.14</v>
      </c>
      <c r="V13539" s="1">
        <v>101741.38</v>
      </c>
      <c r="W13539" s="1">
        <v>108933.12</v>
      </c>
      <c r="X13539" s="1">
        <v>99844.51</v>
      </c>
      <c r="Y13539" s="1">
        <v>91629.759999999995</v>
      </c>
      <c r="Z13539" s="1">
        <v>78028.61</v>
      </c>
      <c r="AA13539" s="1">
        <v>64057.73</v>
      </c>
      <c r="AB13539" s="1" t="s">
        <v>122</v>
      </c>
    </row>
    <row r="13540" spans="1:28">
      <c r="A13540" s="1" t="s">
        <v>266</v>
      </c>
      <c r="B13540" s="1" t="s">
        <v>39</v>
      </c>
      <c r="C13540" s="1" t="s">
        <v>31</v>
      </c>
      <c r="D13540" s="1">
        <v>4430.47</v>
      </c>
      <c r="E13540" s="1">
        <v>4446.41</v>
      </c>
      <c r="F13540" s="1">
        <v>4429.9799999999996</v>
      </c>
      <c r="G13540" s="1">
        <v>4829.58</v>
      </c>
      <c r="H13540" s="1">
        <v>5226.87</v>
      </c>
      <c r="I13540" s="1">
        <v>4866.57</v>
      </c>
      <c r="J13540" s="1">
        <v>4834.43</v>
      </c>
      <c r="K13540" s="1">
        <v>5271.27</v>
      </c>
      <c r="L13540" s="1">
        <v>4911.82</v>
      </c>
      <c r="M13540" s="1">
        <v>5039.3</v>
      </c>
      <c r="N13540" s="1">
        <v>5108.9399999999996</v>
      </c>
      <c r="O13540" s="1">
        <v>5291.36</v>
      </c>
      <c r="P13540" s="1">
        <v>4975.8500000000004</v>
      </c>
      <c r="Q13540" s="1">
        <v>4708.88</v>
      </c>
      <c r="R13540" s="1">
        <v>4509.18</v>
      </c>
      <c r="S13540" s="1">
        <v>4385.29</v>
      </c>
      <c r="T13540" s="1">
        <v>3960.37</v>
      </c>
      <c r="U13540" s="1">
        <v>3888.83</v>
      </c>
      <c r="V13540" s="1">
        <v>3542.62</v>
      </c>
      <c r="W13540" s="1">
        <v>3402.21</v>
      </c>
      <c r="X13540" s="1">
        <v>3271.63</v>
      </c>
      <c r="Y13540" s="1">
        <v>3200.16</v>
      </c>
      <c r="Z13540" s="1">
        <v>3127.13</v>
      </c>
      <c r="AA13540" s="1">
        <v>2836.68</v>
      </c>
      <c r="AB13540" s="1" t="s">
        <v>122</v>
      </c>
    </row>
    <row r="13541" spans="1:28">
      <c r="A13541" s="1" t="s">
        <v>266</v>
      </c>
      <c r="B13541" s="1" t="s">
        <v>39</v>
      </c>
      <c r="C13541" s="1" t="s">
        <v>33</v>
      </c>
      <c r="D13541" s="1">
        <v>15937.71</v>
      </c>
      <c r="E13541" s="1">
        <v>15306.66</v>
      </c>
      <c r="F13541" s="1">
        <v>14790.7</v>
      </c>
      <c r="G13541" s="1">
        <v>14312.7</v>
      </c>
      <c r="H13541" s="1">
        <v>14827.72</v>
      </c>
      <c r="I13541" s="1">
        <v>14976.1</v>
      </c>
      <c r="J13541" s="1">
        <v>13809.58</v>
      </c>
      <c r="K13541" s="1">
        <v>16362.28</v>
      </c>
      <c r="L13541" s="1">
        <v>18483.59</v>
      </c>
      <c r="M13541" s="1">
        <v>20095.259999999998</v>
      </c>
      <c r="N13541" s="1">
        <v>21822.33</v>
      </c>
      <c r="O13541" s="1">
        <v>23239.24</v>
      </c>
      <c r="P13541" s="1">
        <v>22192</v>
      </c>
      <c r="Q13541" s="1">
        <v>21671.8</v>
      </c>
      <c r="R13541" s="1">
        <v>22371.3</v>
      </c>
      <c r="S13541" s="1">
        <v>22959.08</v>
      </c>
      <c r="T13541" s="1">
        <v>22654.01</v>
      </c>
      <c r="U13541" s="1">
        <v>21861.82</v>
      </c>
      <c r="V13541" s="1">
        <v>23826.34</v>
      </c>
      <c r="W13541" s="1">
        <v>24854.93</v>
      </c>
      <c r="X13541" s="1">
        <v>24203.17</v>
      </c>
      <c r="Y13541" s="1">
        <v>23102.36</v>
      </c>
      <c r="Z13541" s="1">
        <v>20795.97</v>
      </c>
      <c r="AA13541" s="1">
        <v>17805.38</v>
      </c>
      <c r="AB13541" s="1" t="s">
        <v>122</v>
      </c>
    </row>
    <row r="13542" spans="1:28">
      <c r="A13542" s="1" t="s">
        <v>266</v>
      </c>
      <c r="B13542" s="1" t="s">
        <v>40</v>
      </c>
      <c r="C13542" s="1" t="s">
        <v>33</v>
      </c>
      <c r="D13542" s="1">
        <v>73322.02</v>
      </c>
      <c r="E13542" s="1">
        <v>67598.429999999993</v>
      </c>
      <c r="F13542" s="1">
        <v>65428.83</v>
      </c>
      <c r="G13542" s="1">
        <v>64379.98</v>
      </c>
      <c r="H13542" s="1">
        <v>68336.08</v>
      </c>
      <c r="I13542" s="1">
        <v>74560.41</v>
      </c>
      <c r="J13542" s="1">
        <v>88195.25</v>
      </c>
      <c r="K13542" s="1">
        <v>103070.8</v>
      </c>
      <c r="L13542" s="1">
        <v>111291.86</v>
      </c>
      <c r="M13542" s="1">
        <v>119978.63</v>
      </c>
      <c r="N13542" s="1">
        <v>127907.54</v>
      </c>
      <c r="O13542" s="1">
        <v>136104.62</v>
      </c>
      <c r="P13542" s="1">
        <v>134251.95000000001</v>
      </c>
      <c r="Q13542" s="1">
        <v>131021.44</v>
      </c>
      <c r="R13542" s="1">
        <v>128484.28</v>
      </c>
      <c r="S13542" s="1">
        <v>127154.62</v>
      </c>
      <c r="T13542" s="1">
        <v>125345.26</v>
      </c>
      <c r="U13542" s="1">
        <v>123113.02</v>
      </c>
      <c r="V13542" s="1">
        <v>131540.04</v>
      </c>
      <c r="W13542" s="1">
        <v>145241.91</v>
      </c>
      <c r="X13542" s="1">
        <v>137344.22</v>
      </c>
      <c r="Y13542" s="1">
        <v>123089.82</v>
      </c>
      <c r="Z13542" s="1">
        <v>104277.73</v>
      </c>
      <c r="AA13542" s="1">
        <v>85584.63</v>
      </c>
      <c r="AB13542" s="1" t="s">
        <v>122</v>
      </c>
    </row>
    <row r="13543" spans="1:28">
      <c r="A13543" s="1" t="s">
        <v>266</v>
      </c>
      <c r="B13543" s="1" t="s">
        <v>41</v>
      </c>
      <c r="C13543" s="1" t="s">
        <v>31</v>
      </c>
      <c r="D13543" s="1">
        <v>61743</v>
      </c>
      <c r="E13543" s="1">
        <v>63261.95</v>
      </c>
      <c r="F13543" s="1">
        <v>63557.48</v>
      </c>
      <c r="G13543" s="1">
        <v>63473.24</v>
      </c>
      <c r="H13543" s="1">
        <v>63542.91</v>
      </c>
      <c r="I13543" s="1">
        <v>64211.360000000001</v>
      </c>
      <c r="J13543" s="1">
        <v>64548</v>
      </c>
      <c r="K13543" s="1">
        <v>67685.23</v>
      </c>
      <c r="L13543" s="1">
        <v>69486.98</v>
      </c>
      <c r="M13543" s="1">
        <v>69480.149999999994</v>
      </c>
      <c r="N13543" s="1">
        <v>69349.679999999993</v>
      </c>
      <c r="O13543" s="1">
        <v>68186.62</v>
      </c>
      <c r="P13543" s="1">
        <v>67642.23</v>
      </c>
      <c r="Q13543" s="1">
        <v>69685.09</v>
      </c>
      <c r="R13543" s="1">
        <v>70173.850000000006</v>
      </c>
      <c r="S13543" s="1">
        <v>70465.67</v>
      </c>
      <c r="T13543" s="1">
        <v>71886.27</v>
      </c>
      <c r="U13543" s="1">
        <v>69978.3</v>
      </c>
      <c r="V13543" s="1">
        <v>67931.820000000007</v>
      </c>
      <c r="W13543" s="1">
        <v>68401.77</v>
      </c>
      <c r="X13543" s="1">
        <v>68563.14</v>
      </c>
      <c r="Y13543" s="1">
        <v>68309.039999999994</v>
      </c>
      <c r="Z13543" s="1">
        <v>67199.399999999994</v>
      </c>
      <c r="AA13543" s="1">
        <v>67787.070000000007</v>
      </c>
      <c r="AB13543" s="1" t="s">
        <v>122</v>
      </c>
    </row>
    <row r="13544" spans="1:28">
      <c r="A13544" s="1" t="s">
        <v>266</v>
      </c>
      <c r="B13544" s="1" t="s">
        <v>42</v>
      </c>
      <c r="C13544" s="1" t="s">
        <v>31</v>
      </c>
      <c r="D13544" s="1">
        <v>17299.04</v>
      </c>
      <c r="E13544" s="1">
        <v>15726.44</v>
      </c>
      <c r="F13544" s="1">
        <v>14107.08</v>
      </c>
      <c r="G13544" s="1">
        <v>12828.78</v>
      </c>
      <c r="H13544" s="1">
        <v>12968.55</v>
      </c>
      <c r="I13544" s="1">
        <v>17349.5</v>
      </c>
      <c r="J13544" s="1">
        <v>13930.43</v>
      </c>
      <c r="K13544" s="1">
        <v>10156.370000000001</v>
      </c>
      <c r="L13544" s="1">
        <v>1620.87</v>
      </c>
      <c r="M13544" s="1">
        <v>1004.13</v>
      </c>
      <c r="N13544" s="1">
        <v>1357.75</v>
      </c>
      <c r="O13544" s="1">
        <v>1287.42</v>
      </c>
      <c r="P13544" s="1">
        <v>1460.55</v>
      </c>
      <c r="Q13544" s="1">
        <v>1818.86</v>
      </c>
      <c r="R13544" s="1">
        <v>3438.93</v>
      </c>
      <c r="S13544" s="1">
        <v>2941.34</v>
      </c>
      <c r="T13544" s="1">
        <v>3293.48</v>
      </c>
      <c r="U13544" s="1">
        <v>3565.19</v>
      </c>
      <c r="V13544" s="1">
        <v>3998.52</v>
      </c>
      <c r="W13544" s="1">
        <v>6198.92</v>
      </c>
      <c r="X13544" s="1">
        <v>12157.69</v>
      </c>
      <c r="Y13544" s="1">
        <v>14485.18</v>
      </c>
      <c r="Z13544" s="1">
        <v>14357.17</v>
      </c>
      <c r="AA13544" s="1">
        <v>13169.81</v>
      </c>
      <c r="AB13544" s="1" t="s">
        <v>122</v>
      </c>
    </row>
    <row r="13545" spans="1:28">
      <c r="A13545" s="1" t="s">
        <v>266</v>
      </c>
      <c r="B13545" s="1" t="s">
        <v>45</v>
      </c>
      <c r="C13545" s="1" t="s">
        <v>33</v>
      </c>
      <c r="D13545" s="1">
        <v>152714.38</v>
      </c>
      <c r="E13545" s="1">
        <v>148061.99</v>
      </c>
      <c r="F13545" s="1">
        <v>144769.19</v>
      </c>
      <c r="G13545" s="1">
        <v>141991.38</v>
      </c>
      <c r="H13545" s="1">
        <v>140077.01</v>
      </c>
      <c r="I13545" s="1">
        <v>136513.94</v>
      </c>
      <c r="J13545" s="1">
        <v>142392.74</v>
      </c>
      <c r="K13545" s="1">
        <v>158757.85</v>
      </c>
      <c r="L13545" s="1">
        <v>173718.7</v>
      </c>
      <c r="M13545" s="1">
        <v>182581.6</v>
      </c>
      <c r="N13545" s="1">
        <v>187539.98</v>
      </c>
      <c r="O13545" s="1">
        <v>191003.71</v>
      </c>
      <c r="P13545" s="1">
        <v>185890.38</v>
      </c>
      <c r="Q13545" s="1">
        <v>186090.86</v>
      </c>
      <c r="R13545" s="1">
        <v>194496.84</v>
      </c>
      <c r="S13545" s="1">
        <v>195250.87</v>
      </c>
      <c r="T13545" s="1">
        <v>188880.16</v>
      </c>
      <c r="U13545" s="1">
        <v>179585.65</v>
      </c>
      <c r="V13545" s="1">
        <v>182444.44</v>
      </c>
      <c r="W13545" s="1">
        <v>193624.42</v>
      </c>
      <c r="X13545" s="1">
        <v>197102.31</v>
      </c>
      <c r="Y13545" s="1">
        <v>195365.71</v>
      </c>
      <c r="Z13545" s="1">
        <v>186422.34</v>
      </c>
      <c r="AA13545" s="1">
        <v>170072.82</v>
      </c>
      <c r="AB13545" s="1" t="s">
        <v>122</v>
      </c>
    </row>
    <row r="13546" spans="1:28">
      <c r="A13546" s="1" t="s">
        <v>266</v>
      </c>
      <c r="B13546" s="1" t="s">
        <v>46</v>
      </c>
      <c r="C13546" s="1" t="s">
        <v>33</v>
      </c>
      <c r="D13546" s="1">
        <v>19526.59</v>
      </c>
      <c r="E13546" s="1">
        <v>18715.53</v>
      </c>
      <c r="F13546" s="1">
        <v>18247.509999999998</v>
      </c>
      <c r="G13546" s="1">
        <v>17991.169999999998</v>
      </c>
      <c r="H13546" s="1">
        <v>18181.990000000002</v>
      </c>
      <c r="I13546" s="1">
        <v>19079.86</v>
      </c>
      <c r="J13546" s="1">
        <v>20785.8</v>
      </c>
      <c r="K13546" s="1">
        <v>24307.7</v>
      </c>
      <c r="L13546" s="1">
        <v>27205.83</v>
      </c>
      <c r="M13546" s="1">
        <v>28737.62</v>
      </c>
      <c r="N13546" s="1">
        <v>30625.48</v>
      </c>
      <c r="O13546" s="1">
        <v>32620.57</v>
      </c>
      <c r="P13546" s="1">
        <v>31333.91</v>
      </c>
      <c r="Q13546" s="1">
        <v>30063.94</v>
      </c>
      <c r="R13546" s="1">
        <v>31103.35</v>
      </c>
      <c r="S13546" s="1">
        <v>31574.75</v>
      </c>
      <c r="T13546" s="1">
        <v>31140.73</v>
      </c>
      <c r="U13546" s="1">
        <v>31489.09</v>
      </c>
      <c r="V13546" s="1">
        <v>32485.59</v>
      </c>
      <c r="W13546" s="1">
        <v>32660.1</v>
      </c>
      <c r="X13546" s="1">
        <v>31283.54</v>
      </c>
      <c r="Y13546" s="1">
        <v>28619.07</v>
      </c>
      <c r="Z13546" s="1">
        <v>24353.33</v>
      </c>
      <c r="AA13546" s="1">
        <v>20809.72</v>
      </c>
      <c r="AB13546" s="1" t="s">
        <v>122</v>
      </c>
    </row>
    <row r="13547" spans="1:28">
      <c r="A13547" s="1" t="s">
        <v>266</v>
      </c>
      <c r="B13547" s="1" t="s">
        <v>48</v>
      </c>
      <c r="C13547" s="1" t="s">
        <v>31</v>
      </c>
      <c r="D13547" s="1">
        <v>13431.51</v>
      </c>
      <c r="E13547" s="1">
        <v>13677.7</v>
      </c>
      <c r="F13547" s="1">
        <v>13839.52</v>
      </c>
      <c r="G13547" s="1">
        <v>13700.76</v>
      </c>
      <c r="H13547" s="1">
        <v>13774.94</v>
      </c>
      <c r="I13547" s="1">
        <v>14218.01</v>
      </c>
      <c r="J13547" s="1">
        <v>11820.98</v>
      </c>
      <c r="K13547" s="1">
        <v>13578.25</v>
      </c>
      <c r="L13547" s="1">
        <v>17140.95</v>
      </c>
      <c r="M13547" s="1">
        <v>18861.91</v>
      </c>
      <c r="N13547" s="1">
        <v>21158.32</v>
      </c>
      <c r="O13547" s="1">
        <v>21517.5</v>
      </c>
      <c r="P13547" s="1">
        <v>20989.1</v>
      </c>
      <c r="Q13547" s="1">
        <v>20955.7</v>
      </c>
      <c r="R13547" s="1">
        <v>21320.2</v>
      </c>
      <c r="S13547" s="1">
        <v>21543.61</v>
      </c>
      <c r="T13547" s="1">
        <v>20478.8</v>
      </c>
      <c r="U13547" s="1">
        <v>19156.27</v>
      </c>
      <c r="V13547" s="1">
        <v>21524.04</v>
      </c>
      <c r="W13547" s="1">
        <v>19377.98</v>
      </c>
      <c r="X13547" s="1">
        <v>18076.36</v>
      </c>
      <c r="Y13547" s="1">
        <v>17344.919999999998</v>
      </c>
      <c r="Z13547" s="1">
        <v>16756.759999999998</v>
      </c>
      <c r="AA13547" s="1">
        <v>16883.38</v>
      </c>
      <c r="AB13547" s="1" t="s">
        <v>122</v>
      </c>
    </row>
    <row r="13548" spans="1:28">
      <c r="A13548" s="1" t="s">
        <v>266</v>
      </c>
      <c r="B13548" s="1" t="s">
        <v>48</v>
      </c>
      <c r="C13548" s="1" t="s">
        <v>33</v>
      </c>
      <c r="D13548" s="1">
        <v>20460.48</v>
      </c>
      <c r="E13548" s="1">
        <v>20040.310000000001</v>
      </c>
      <c r="F13548" s="1">
        <v>19816.71</v>
      </c>
      <c r="G13548" s="1">
        <v>19509.02</v>
      </c>
      <c r="H13548" s="1">
        <v>20100.37</v>
      </c>
      <c r="I13548" s="1">
        <v>21548.12</v>
      </c>
      <c r="J13548" s="1">
        <v>25780.1</v>
      </c>
      <c r="K13548" s="1">
        <v>33835.64</v>
      </c>
      <c r="L13548" s="1">
        <v>41044.129999999997</v>
      </c>
      <c r="M13548" s="1">
        <v>46722.75</v>
      </c>
      <c r="N13548" s="1">
        <v>51674.22</v>
      </c>
      <c r="O13548" s="1">
        <v>53589.32</v>
      </c>
      <c r="P13548" s="1">
        <v>52062.29</v>
      </c>
      <c r="Q13548" s="1">
        <v>52639.16</v>
      </c>
      <c r="R13548" s="1">
        <v>53142.080000000002</v>
      </c>
      <c r="S13548" s="1">
        <v>52193.86</v>
      </c>
      <c r="T13548" s="1">
        <v>49346.92</v>
      </c>
      <c r="U13548" s="1">
        <v>42845.25</v>
      </c>
      <c r="V13548" s="1">
        <v>36823.949999999997</v>
      </c>
      <c r="W13548" s="1">
        <v>32047.45</v>
      </c>
      <c r="X13548" s="1">
        <v>29237.03</v>
      </c>
      <c r="Y13548" s="1">
        <v>26660.7</v>
      </c>
      <c r="Z13548" s="1">
        <v>25077.84</v>
      </c>
      <c r="AA13548" s="1">
        <v>24049.85</v>
      </c>
      <c r="AB13548" s="1" t="s">
        <v>122</v>
      </c>
    </row>
    <row r="13549" spans="1:28">
      <c r="A13549" s="1" t="s">
        <v>266</v>
      </c>
      <c r="B13549" s="1" t="s">
        <v>49</v>
      </c>
      <c r="C13549" s="1" t="s">
        <v>31</v>
      </c>
      <c r="D13549" s="1">
        <v>830.92</v>
      </c>
      <c r="E13549" s="1">
        <v>771.56</v>
      </c>
      <c r="F13549" s="1">
        <v>866.57</v>
      </c>
      <c r="G13549" s="1">
        <v>903.79</v>
      </c>
      <c r="H13549" s="1">
        <v>838.71</v>
      </c>
      <c r="I13549" s="1">
        <v>906.77</v>
      </c>
      <c r="J13549" s="1">
        <v>993.41</v>
      </c>
      <c r="K13549" s="1">
        <v>930.47</v>
      </c>
      <c r="L13549" s="1">
        <v>1043.28</v>
      </c>
      <c r="M13549" s="1">
        <v>917.58</v>
      </c>
      <c r="N13549" s="1">
        <v>962.1</v>
      </c>
      <c r="O13549" s="1">
        <v>1070.77</v>
      </c>
      <c r="P13549" s="1">
        <v>1064.05</v>
      </c>
      <c r="Q13549" s="1">
        <v>1288.44</v>
      </c>
      <c r="R13549" s="1">
        <v>1414.87</v>
      </c>
      <c r="S13549" s="1">
        <v>979.28</v>
      </c>
      <c r="T13549" s="1">
        <v>1178.5</v>
      </c>
      <c r="U13549" s="1">
        <v>1076.1199999999999</v>
      </c>
      <c r="V13549" s="1">
        <v>1107.8399999999999</v>
      </c>
      <c r="W13549" s="1">
        <v>1049.1099999999999</v>
      </c>
      <c r="X13549" s="1">
        <v>1118.3399999999999</v>
      </c>
      <c r="Y13549" s="1">
        <v>1022.03</v>
      </c>
      <c r="Z13549" s="1">
        <v>897.88</v>
      </c>
      <c r="AA13549" s="1">
        <v>899.7</v>
      </c>
      <c r="AB13549" s="1" t="s">
        <v>122</v>
      </c>
    </row>
    <row r="13550" spans="1:28">
      <c r="A13550" s="1" t="s">
        <v>266</v>
      </c>
      <c r="B13550" s="1" t="s">
        <v>49</v>
      </c>
      <c r="C13550" s="1" t="s">
        <v>33</v>
      </c>
      <c r="D13550" s="1">
        <v>1680.5</v>
      </c>
      <c r="E13550" s="1">
        <v>1683.65</v>
      </c>
      <c r="F13550" s="1">
        <v>1636.47</v>
      </c>
      <c r="G13550" s="1">
        <v>1596.49</v>
      </c>
      <c r="H13550" s="1">
        <v>1593.24</v>
      </c>
      <c r="I13550" s="1">
        <v>1790.99</v>
      </c>
      <c r="J13550" s="1">
        <v>2613.81</v>
      </c>
      <c r="K13550" s="1">
        <v>3296.31</v>
      </c>
      <c r="L13550" s="1">
        <v>3534.07</v>
      </c>
      <c r="M13550" s="1">
        <v>3980.62</v>
      </c>
      <c r="N13550" s="1">
        <v>4213.3599999999997</v>
      </c>
      <c r="O13550" s="1">
        <v>4114.1000000000004</v>
      </c>
      <c r="P13550" s="1">
        <v>3989.67</v>
      </c>
      <c r="Q13550" s="1">
        <v>4009.85</v>
      </c>
      <c r="R13550" s="1">
        <v>3866.5</v>
      </c>
      <c r="S13550" s="1">
        <v>3876.63</v>
      </c>
      <c r="T13550" s="1">
        <v>3651.67</v>
      </c>
      <c r="U13550" s="1">
        <v>3242.21</v>
      </c>
      <c r="V13550" s="1">
        <v>2999.96</v>
      </c>
      <c r="W13550" s="1">
        <v>2817.23</v>
      </c>
      <c r="X13550" s="1">
        <v>2670.25</v>
      </c>
      <c r="Y13550" s="1">
        <v>2511.21</v>
      </c>
      <c r="Z13550" s="1">
        <v>2393.9699999999998</v>
      </c>
      <c r="AA13550" s="1">
        <v>2317.87</v>
      </c>
      <c r="AB13550" s="1" t="s">
        <v>122</v>
      </c>
    </row>
    <row r="13551" spans="1:28">
      <c r="A13551" s="1" t="s">
        <v>266</v>
      </c>
      <c r="B13551" s="1" t="s">
        <v>50</v>
      </c>
      <c r="C13551" s="1" t="s">
        <v>33</v>
      </c>
      <c r="D13551" s="1">
        <v>5439.23</v>
      </c>
      <c r="E13551" s="1">
        <v>5130.88</v>
      </c>
      <c r="F13551" s="1">
        <v>4969.8500000000004</v>
      </c>
      <c r="G13551" s="1">
        <v>4794.16</v>
      </c>
      <c r="H13551" s="1">
        <v>4833.58</v>
      </c>
      <c r="I13551" s="1">
        <v>5083.32</v>
      </c>
      <c r="J13551" s="1">
        <v>5410.37</v>
      </c>
      <c r="K13551" s="1">
        <v>6154.91</v>
      </c>
      <c r="L13551" s="1">
        <v>7110.77</v>
      </c>
      <c r="M13551" s="1">
        <v>7560.55</v>
      </c>
      <c r="N13551" s="1">
        <v>7753</v>
      </c>
      <c r="O13551" s="1">
        <v>8219.76</v>
      </c>
      <c r="P13551" s="1">
        <v>7852.57</v>
      </c>
      <c r="Q13551" s="1">
        <v>7758.82</v>
      </c>
      <c r="R13551" s="1">
        <v>8294.07</v>
      </c>
      <c r="S13551" s="1">
        <v>8152.24</v>
      </c>
      <c r="T13551" s="1">
        <v>8472.75</v>
      </c>
      <c r="U13551" s="1">
        <v>8670.33</v>
      </c>
      <c r="V13551" s="1">
        <v>9550.82</v>
      </c>
      <c r="W13551" s="1">
        <v>9953.91</v>
      </c>
      <c r="X13551" s="1">
        <v>9620.39</v>
      </c>
      <c r="Y13551" s="1">
        <v>8766.9699999999993</v>
      </c>
      <c r="Z13551" s="1">
        <v>7439.34</v>
      </c>
      <c r="AA13551" s="1">
        <v>6119.98</v>
      </c>
      <c r="AB13551" s="1" t="s">
        <v>122</v>
      </c>
    </row>
    <row r="13552" spans="1:28">
      <c r="A13552" s="1" t="s">
        <v>266</v>
      </c>
      <c r="B13552" s="1" t="s">
        <v>51</v>
      </c>
      <c r="C13552" s="1" t="s">
        <v>31</v>
      </c>
      <c r="D13552" s="1">
        <v>15417.22</v>
      </c>
      <c r="E13552" s="1">
        <v>15577.53</v>
      </c>
      <c r="F13552" s="1">
        <v>15438.25</v>
      </c>
      <c r="G13552" s="1">
        <v>15440.93</v>
      </c>
      <c r="H13552" s="1">
        <v>15491.85</v>
      </c>
      <c r="I13552" s="1">
        <v>15429.82</v>
      </c>
      <c r="J13552" s="1">
        <v>3097.01</v>
      </c>
      <c r="K13552" s="1">
        <v>4682.47</v>
      </c>
      <c r="L13552" s="1">
        <v>5475.11</v>
      </c>
      <c r="M13552" s="1">
        <v>4629.71</v>
      </c>
      <c r="N13552" s="1">
        <v>4310.8599999999997</v>
      </c>
      <c r="O13552" s="1">
        <v>4090.38</v>
      </c>
      <c r="P13552" s="1">
        <v>3629.52</v>
      </c>
      <c r="Q13552" s="1">
        <v>3627.18</v>
      </c>
      <c r="R13552" s="1">
        <v>3644.15</v>
      </c>
      <c r="S13552" s="1">
        <v>3577</v>
      </c>
      <c r="T13552" s="1">
        <v>3805.26</v>
      </c>
      <c r="U13552" s="1">
        <v>4015.51</v>
      </c>
      <c r="V13552" s="1">
        <v>16331.85</v>
      </c>
      <c r="W13552" s="1">
        <v>16338.17</v>
      </c>
      <c r="X13552" s="1">
        <v>16060.64</v>
      </c>
      <c r="Y13552" s="1">
        <v>16090.02</v>
      </c>
      <c r="Z13552" s="1">
        <v>16015.9</v>
      </c>
      <c r="AA13552" s="1">
        <v>16048.4</v>
      </c>
      <c r="AB13552" s="1" t="s">
        <v>122</v>
      </c>
    </row>
    <row r="13553" spans="1:28">
      <c r="A13553" s="1" t="s">
        <v>266</v>
      </c>
      <c r="B13553" s="1" t="s">
        <v>51</v>
      </c>
      <c r="C13553" s="1" t="s">
        <v>33</v>
      </c>
      <c r="D13553" s="1">
        <v>56674.52</v>
      </c>
      <c r="E13553" s="1">
        <v>53056.76</v>
      </c>
      <c r="F13553" s="1">
        <v>51161.05</v>
      </c>
      <c r="G13553" s="1">
        <v>51258.64</v>
      </c>
      <c r="H13553" s="1">
        <v>53603.72</v>
      </c>
      <c r="I13553" s="1">
        <v>59396.93</v>
      </c>
      <c r="J13553" s="1">
        <v>80702.570000000007</v>
      </c>
      <c r="K13553" s="1">
        <v>92875.19</v>
      </c>
      <c r="L13553" s="1">
        <v>98632.95</v>
      </c>
      <c r="M13553" s="1">
        <v>104076.27</v>
      </c>
      <c r="N13553" s="1">
        <v>104537.96</v>
      </c>
      <c r="O13553" s="1">
        <v>103453</v>
      </c>
      <c r="P13553" s="1">
        <v>99399.38</v>
      </c>
      <c r="Q13553" s="1">
        <v>101788.33</v>
      </c>
      <c r="R13553" s="1">
        <v>103894.32</v>
      </c>
      <c r="S13553" s="1">
        <v>100028.88</v>
      </c>
      <c r="T13553" s="1">
        <v>97671.07</v>
      </c>
      <c r="U13553" s="1">
        <v>96625.36</v>
      </c>
      <c r="V13553" s="1">
        <v>104158.93</v>
      </c>
      <c r="W13553" s="1">
        <v>113963.17</v>
      </c>
      <c r="X13553" s="1">
        <v>105061.19</v>
      </c>
      <c r="Y13553" s="1">
        <v>91914.17</v>
      </c>
      <c r="Z13553" s="1">
        <v>78623.520000000004</v>
      </c>
      <c r="AA13553" s="1">
        <v>64481.89</v>
      </c>
      <c r="AB13553" s="1" t="s">
        <v>122</v>
      </c>
    </row>
    <row r="13554" spans="1:28">
      <c r="A13554" s="1" t="s">
        <v>266</v>
      </c>
      <c r="B13554" s="1" t="s">
        <v>52</v>
      </c>
      <c r="C13554" s="1" t="s">
        <v>31</v>
      </c>
      <c r="D13554" s="1">
        <v>2127.6799999999998</v>
      </c>
      <c r="E13554" s="1">
        <v>2128.9299999999998</v>
      </c>
      <c r="F13554" s="1">
        <v>2127.9899999999998</v>
      </c>
      <c r="G13554" s="1">
        <v>2129.59</v>
      </c>
      <c r="H13554" s="1">
        <v>2125.1799999999998</v>
      </c>
      <c r="I13554" s="1">
        <v>2123.94</v>
      </c>
      <c r="J13554" s="1">
        <v>0</v>
      </c>
      <c r="K13554" s="1">
        <v>0</v>
      </c>
      <c r="L13554" s="1">
        <v>0</v>
      </c>
      <c r="M13554" s="1">
        <v>0</v>
      </c>
      <c r="N13554" s="1">
        <v>0</v>
      </c>
      <c r="O13554" s="1">
        <v>0</v>
      </c>
      <c r="P13554" s="1">
        <v>0</v>
      </c>
      <c r="Q13554" s="1">
        <v>0</v>
      </c>
      <c r="R13554" s="1">
        <v>0</v>
      </c>
      <c r="S13554" s="1">
        <v>0</v>
      </c>
      <c r="T13554" s="1">
        <v>0</v>
      </c>
      <c r="U13554" s="1">
        <v>0</v>
      </c>
      <c r="V13554" s="1">
        <v>2112.04</v>
      </c>
      <c r="W13554" s="1">
        <v>2117.25</v>
      </c>
      <c r="X13554" s="1">
        <v>2120.04</v>
      </c>
      <c r="Y13554" s="1">
        <v>2125.41</v>
      </c>
      <c r="Z13554" s="1">
        <v>2132.06</v>
      </c>
      <c r="AA13554" s="1">
        <v>2130.63</v>
      </c>
      <c r="AB13554" s="1" t="s">
        <v>122</v>
      </c>
    </row>
    <row r="13555" spans="1:28">
      <c r="A13555" s="1" t="s">
        <v>266</v>
      </c>
      <c r="B13555" s="1" t="s">
        <v>53</v>
      </c>
      <c r="C13555" s="1" t="s">
        <v>31</v>
      </c>
      <c r="D13555" s="1">
        <v>252896.24</v>
      </c>
      <c r="E13555" s="1">
        <v>254843.44</v>
      </c>
      <c r="F13555" s="1">
        <v>257441.33</v>
      </c>
      <c r="G13555" s="1">
        <v>259377.36</v>
      </c>
      <c r="H13555" s="1">
        <v>265302.21999999997</v>
      </c>
      <c r="I13555" s="1">
        <v>266596</v>
      </c>
      <c r="J13555" s="1">
        <v>259888.73</v>
      </c>
      <c r="K13555" s="1">
        <v>262399.14</v>
      </c>
      <c r="L13555" s="1">
        <v>267225.89</v>
      </c>
      <c r="M13555" s="1">
        <v>267339.40999999997</v>
      </c>
      <c r="N13555" s="1">
        <v>261831.38</v>
      </c>
      <c r="O13555" s="1">
        <v>257612.58</v>
      </c>
      <c r="P13555" s="1">
        <v>269153.44</v>
      </c>
      <c r="Q13555" s="1">
        <v>268587.07</v>
      </c>
      <c r="R13555" s="1">
        <v>271758.57</v>
      </c>
      <c r="S13555" s="1">
        <v>279348.52</v>
      </c>
      <c r="T13555" s="1">
        <v>283139.15000000002</v>
      </c>
      <c r="U13555" s="1">
        <v>278546.27</v>
      </c>
      <c r="V13555" s="1">
        <v>283662.73</v>
      </c>
      <c r="W13555" s="1">
        <v>267985.13</v>
      </c>
      <c r="X13555" s="1">
        <v>272531.03999999998</v>
      </c>
      <c r="Y13555" s="1">
        <v>272533.05</v>
      </c>
      <c r="Z13555" s="1">
        <v>276981.62</v>
      </c>
      <c r="AA13555" s="1">
        <v>273988.06</v>
      </c>
      <c r="AB13555" s="1" t="s">
        <v>122</v>
      </c>
    </row>
    <row r="13556" spans="1:28">
      <c r="A13556" s="1" t="s">
        <v>266</v>
      </c>
      <c r="B13556" s="1" t="s">
        <v>54</v>
      </c>
      <c r="C13556" s="1" t="s">
        <v>31</v>
      </c>
      <c r="D13556" s="1">
        <v>157286.42000000001</v>
      </c>
      <c r="E13556" s="1">
        <v>157788.57</v>
      </c>
      <c r="F13556" s="1">
        <v>154932.92000000001</v>
      </c>
      <c r="G13556" s="1">
        <v>155176.73000000001</v>
      </c>
      <c r="H13556" s="1">
        <v>155969.13</v>
      </c>
      <c r="I13556" s="1">
        <v>158043.32</v>
      </c>
      <c r="J13556" s="1">
        <v>117382.74</v>
      </c>
      <c r="K13556" s="1">
        <v>134129.39000000001</v>
      </c>
      <c r="L13556" s="1">
        <v>151917.31</v>
      </c>
      <c r="M13556" s="1">
        <v>160693.84</v>
      </c>
      <c r="N13556" s="1">
        <v>160621.32</v>
      </c>
      <c r="O13556" s="1">
        <v>164477.78</v>
      </c>
      <c r="P13556" s="1">
        <v>157717.72</v>
      </c>
      <c r="Q13556" s="1">
        <v>161750.34</v>
      </c>
      <c r="R13556" s="1">
        <v>163799.4</v>
      </c>
      <c r="S13556" s="1">
        <v>160813.67000000001</v>
      </c>
      <c r="T13556" s="1">
        <v>154807.82999999999</v>
      </c>
      <c r="U13556" s="1">
        <v>143404.88</v>
      </c>
      <c r="V13556" s="1">
        <v>183413.35</v>
      </c>
      <c r="W13556" s="1">
        <v>177965.15</v>
      </c>
      <c r="X13556" s="1">
        <v>174616.82</v>
      </c>
      <c r="Y13556" s="1">
        <v>170958.94</v>
      </c>
      <c r="Z13556" s="1">
        <v>170691.52</v>
      </c>
      <c r="AA13556" s="1">
        <v>169215.91</v>
      </c>
      <c r="AB13556" s="1" t="s">
        <v>122</v>
      </c>
    </row>
    <row r="13557" spans="1:28">
      <c r="A13557" s="1" t="s">
        <v>266</v>
      </c>
      <c r="B13557" s="1" t="s">
        <v>54</v>
      </c>
      <c r="C13557" s="1" t="s">
        <v>33</v>
      </c>
      <c r="D13557" s="1">
        <v>1955673.97</v>
      </c>
      <c r="E13557" s="1">
        <v>1882225.48</v>
      </c>
      <c r="F13557" s="1">
        <v>1814572.44</v>
      </c>
      <c r="G13557" s="1">
        <v>1757025.77</v>
      </c>
      <c r="H13557" s="1">
        <v>1719637.06</v>
      </c>
      <c r="I13557" s="1">
        <v>1627717.58</v>
      </c>
      <c r="J13557" s="1">
        <v>1544452.26</v>
      </c>
      <c r="K13557" s="1">
        <v>1558900.12</v>
      </c>
      <c r="L13557" s="1">
        <v>1614199.91</v>
      </c>
      <c r="M13557" s="1">
        <v>1638692.86</v>
      </c>
      <c r="N13557" s="1">
        <v>1680614.26</v>
      </c>
      <c r="O13557" s="1">
        <v>1733233.62</v>
      </c>
      <c r="P13557" s="1">
        <v>1763115.84</v>
      </c>
      <c r="Q13557" s="1">
        <v>1832020.73</v>
      </c>
      <c r="R13557" s="1">
        <v>1882079.7</v>
      </c>
      <c r="S13557" s="1">
        <v>1878566.84</v>
      </c>
      <c r="T13557" s="1">
        <v>1812217.18</v>
      </c>
      <c r="U13557" s="1">
        <v>1704251.71</v>
      </c>
      <c r="V13557" s="1">
        <v>1766792.28</v>
      </c>
      <c r="W13557" s="1">
        <v>1995944.44</v>
      </c>
      <c r="X13557" s="1">
        <v>2061134.35</v>
      </c>
      <c r="Y13557" s="1">
        <v>2142000.34</v>
      </c>
      <c r="Z13557" s="1">
        <v>2139438.87</v>
      </c>
      <c r="AA13557" s="1">
        <v>2043434.09</v>
      </c>
      <c r="AB13557" s="1" t="s">
        <v>122</v>
      </c>
    </row>
    <row r="13558" spans="1:28">
      <c r="A13558" s="1" t="s">
        <v>266</v>
      </c>
      <c r="B13558" s="1" t="s">
        <v>55</v>
      </c>
      <c r="C13558" s="1" t="s">
        <v>33</v>
      </c>
      <c r="D13558" s="1">
        <v>20180.28</v>
      </c>
      <c r="E13558" s="1">
        <v>18491.34</v>
      </c>
      <c r="F13558" s="1">
        <v>18638.43</v>
      </c>
      <c r="G13558" s="1">
        <v>17803.189999999999</v>
      </c>
      <c r="H13558" s="1">
        <v>18006.37</v>
      </c>
      <c r="I13558" s="1">
        <v>17892.27</v>
      </c>
      <c r="J13558" s="1">
        <v>19642.59</v>
      </c>
      <c r="K13558" s="1">
        <v>23334.25</v>
      </c>
      <c r="L13558" s="1">
        <v>26871.01</v>
      </c>
      <c r="M13558" s="1">
        <v>28429.49</v>
      </c>
      <c r="N13558" s="1">
        <v>29822.98</v>
      </c>
      <c r="O13558" s="1">
        <v>30301.62</v>
      </c>
      <c r="P13558" s="1">
        <v>29411.759999999998</v>
      </c>
      <c r="Q13558" s="1">
        <v>28856.14</v>
      </c>
      <c r="R13558" s="1">
        <v>28158.95</v>
      </c>
      <c r="S13558" s="1">
        <v>27144.81</v>
      </c>
      <c r="T13558" s="1">
        <v>26492.65</v>
      </c>
      <c r="U13558" s="1">
        <v>29998.720000000001</v>
      </c>
      <c r="V13558" s="1">
        <v>32304.959999999999</v>
      </c>
      <c r="W13558" s="1">
        <v>30490.52</v>
      </c>
      <c r="X13558" s="1">
        <v>29972.97</v>
      </c>
      <c r="Y13558" s="1">
        <v>26608.39</v>
      </c>
      <c r="Z13558" s="1">
        <v>25411.58</v>
      </c>
      <c r="AA13558" s="1">
        <v>17321.37</v>
      </c>
      <c r="AB13558" s="1" t="s">
        <v>122</v>
      </c>
    </row>
    <row r="13559" spans="1:28">
      <c r="A13559" s="1" t="s">
        <v>266</v>
      </c>
      <c r="B13559" s="1" t="s">
        <v>56</v>
      </c>
      <c r="C13559" s="1" t="s">
        <v>33</v>
      </c>
      <c r="D13559" s="1">
        <v>35658.54</v>
      </c>
      <c r="E13559" s="1">
        <v>33090.71</v>
      </c>
      <c r="F13559" s="1">
        <v>31683.64</v>
      </c>
      <c r="G13559" s="1">
        <v>31225.43</v>
      </c>
      <c r="H13559" s="1">
        <v>31893.02</v>
      </c>
      <c r="I13559" s="1">
        <v>33303.64</v>
      </c>
      <c r="J13559" s="1">
        <v>35494.339999999997</v>
      </c>
      <c r="K13559" s="1">
        <v>41875.24</v>
      </c>
      <c r="L13559" s="1">
        <v>47228.32</v>
      </c>
      <c r="M13559" s="1">
        <v>50739.44</v>
      </c>
      <c r="N13559" s="1">
        <v>54265.760000000002</v>
      </c>
      <c r="O13559" s="1">
        <v>57835.76</v>
      </c>
      <c r="P13559" s="1">
        <v>57458.559999999998</v>
      </c>
      <c r="Q13559" s="1">
        <v>54607.05</v>
      </c>
      <c r="R13559" s="1">
        <v>55873.06</v>
      </c>
      <c r="S13559" s="1">
        <v>55491.03</v>
      </c>
      <c r="T13559" s="1">
        <v>54219.82</v>
      </c>
      <c r="U13559" s="1">
        <v>52698.06</v>
      </c>
      <c r="V13559" s="1">
        <v>58424.91</v>
      </c>
      <c r="W13559" s="1">
        <v>63144.639999999999</v>
      </c>
      <c r="X13559" s="1">
        <v>61044.84</v>
      </c>
      <c r="Y13559" s="1">
        <v>56192.21</v>
      </c>
      <c r="Z13559" s="1">
        <v>48388.57</v>
      </c>
      <c r="AA13559" s="1">
        <v>39858.629999999997</v>
      </c>
      <c r="AB13559" s="1" t="s">
        <v>122</v>
      </c>
    </row>
    <row r="13560" spans="1:28">
      <c r="A13560" s="1" t="s">
        <v>266</v>
      </c>
      <c r="B13560" s="1" t="s">
        <v>57</v>
      </c>
      <c r="C13560" s="1" t="s">
        <v>31</v>
      </c>
      <c r="D13560" s="1">
        <v>18380.830000000002</v>
      </c>
      <c r="E13560" s="1">
        <v>18511.18</v>
      </c>
      <c r="F13560" s="1">
        <v>18380.37</v>
      </c>
      <c r="G13560" s="1">
        <v>18523.52</v>
      </c>
      <c r="H13560" s="1">
        <v>18299.919999999998</v>
      </c>
      <c r="I13560" s="1">
        <v>18680.04</v>
      </c>
      <c r="J13560" s="1">
        <v>9937.4</v>
      </c>
      <c r="K13560" s="1">
        <v>11878.39</v>
      </c>
      <c r="L13560" s="1">
        <v>12238.84</v>
      </c>
      <c r="M13560" s="1">
        <v>12984.14</v>
      </c>
      <c r="N13560" s="1">
        <v>12961.63</v>
      </c>
      <c r="O13560" s="1">
        <v>13286.94</v>
      </c>
      <c r="P13560" s="1">
        <v>12638.27</v>
      </c>
      <c r="Q13560" s="1">
        <v>12712.14</v>
      </c>
      <c r="R13560" s="1">
        <v>12443.05</v>
      </c>
      <c r="S13560" s="1">
        <v>12230.68</v>
      </c>
      <c r="T13560" s="1">
        <v>11870.25</v>
      </c>
      <c r="U13560" s="1">
        <v>11034.35</v>
      </c>
      <c r="V13560" s="1">
        <v>21230.62</v>
      </c>
      <c r="W13560" s="1">
        <v>20956.82</v>
      </c>
      <c r="X13560" s="1">
        <v>20793.95</v>
      </c>
      <c r="Y13560" s="1">
        <v>20117.830000000002</v>
      </c>
      <c r="Z13560" s="1">
        <v>19656.45</v>
      </c>
      <c r="AA13560" s="1">
        <v>19655.759999999998</v>
      </c>
      <c r="AB13560" s="1" t="s">
        <v>122</v>
      </c>
    </row>
    <row r="13561" spans="1:28">
      <c r="A13561" s="1" t="s">
        <v>266</v>
      </c>
      <c r="B13561" s="1" t="s">
        <v>57</v>
      </c>
      <c r="C13561" s="1" t="s">
        <v>33</v>
      </c>
      <c r="D13561" s="1">
        <v>49985.14</v>
      </c>
      <c r="E13561" s="1">
        <v>46817.84</v>
      </c>
      <c r="F13561" s="1">
        <v>45179.839999999997</v>
      </c>
      <c r="G13561" s="1">
        <v>44481.82</v>
      </c>
      <c r="H13561" s="1">
        <v>45434.76</v>
      </c>
      <c r="I13561" s="1">
        <v>46966.28</v>
      </c>
      <c r="J13561" s="1">
        <v>54614.63</v>
      </c>
      <c r="K13561" s="1">
        <v>64301.2</v>
      </c>
      <c r="L13561" s="1">
        <v>72216.960000000006</v>
      </c>
      <c r="M13561" s="1">
        <v>79153.5</v>
      </c>
      <c r="N13561" s="1">
        <v>84770.2</v>
      </c>
      <c r="O13561" s="1">
        <v>89988.75</v>
      </c>
      <c r="P13561" s="1">
        <v>88483.64</v>
      </c>
      <c r="Q13561" s="1">
        <v>87487.26</v>
      </c>
      <c r="R13561" s="1">
        <v>88156.13</v>
      </c>
      <c r="S13561" s="1">
        <v>87658.49</v>
      </c>
      <c r="T13561" s="1">
        <v>85034.67</v>
      </c>
      <c r="U13561" s="1">
        <v>81667.33</v>
      </c>
      <c r="V13561" s="1">
        <v>83900.81</v>
      </c>
      <c r="W13561" s="1">
        <v>87733.29</v>
      </c>
      <c r="X13561" s="1">
        <v>84872.27</v>
      </c>
      <c r="Y13561" s="1">
        <v>78957.02</v>
      </c>
      <c r="Z13561" s="1">
        <v>69939.38</v>
      </c>
      <c r="AA13561" s="1">
        <v>59205.9</v>
      </c>
      <c r="AB13561" s="1" t="s">
        <v>122</v>
      </c>
    </row>
    <row r="13562" spans="1:28">
      <c r="A13562" s="1" t="s">
        <v>266</v>
      </c>
      <c r="B13562" s="1" t="s">
        <v>58</v>
      </c>
      <c r="C13562" s="1" t="s">
        <v>33</v>
      </c>
      <c r="D13562" s="1">
        <v>5659.28</v>
      </c>
      <c r="E13562" s="1">
        <v>5353.07</v>
      </c>
      <c r="F13562" s="1">
        <v>5291.91</v>
      </c>
      <c r="G13562" s="1">
        <v>5190.6000000000004</v>
      </c>
      <c r="H13562" s="1">
        <v>5118.04</v>
      </c>
      <c r="I13562" s="1">
        <v>5162.41</v>
      </c>
      <c r="J13562" s="1">
        <v>5369.65</v>
      </c>
      <c r="K13562" s="1">
        <v>6082.04</v>
      </c>
      <c r="L13562" s="1">
        <v>6876.45</v>
      </c>
      <c r="M13562" s="1">
        <v>7272.86</v>
      </c>
      <c r="N13562" s="1">
        <v>7370.9</v>
      </c>
      <c r="O13562" s="1">
        <v>7582.02</v>
      </c>
      <c r="P13562" s="1">
        <v>7385.53</v>
      </c>
      <c r="Q13562" s="1">
        <v>7085.93</v>
      </c>
      <c r="R13562" s="1">
        <v>6899.4</v>
      </c>
      <c r="S13562" s="1">
        <v>7007.32</v>
      </c>
      <c r="T13562" s="1">
        <v>7085.29</v>
      </c>
      <c r="U13562" s="1">
        <v>7029.31</v>
      </c>
      <c r="V13562" s="1">
        <v>7605.55</v>
      </c>
      <c r="W13562" s="1">
        <v>7658.19</v>
      </c>
      <c r="X13562" s="1">
        <v>7395.98</v>
      </c>
      <c r="Y13562" s="1">
        <v>6960.43</v>
      </c>
      <c r="Z13562" s="1">
        <v>6226.85</v>
      </c>
      <c r="AA13562" s="1">
        <v>5583.47</v>
      </c>
      <c r="AB13562" s="1" t="s">
        <v>122</v>
      </c>
    </row>
    <row r="13563" spans="1:28">
      <c r="A13563" s="1" t="s">
        <v>266</v>
      </c>
      <c r="B13563" s="1" t="s">
        <v>59</v>
      </c>
      <c r="C13563" s="1" t="s">
        <v>31</v>
      </c>
      <c r="D13563" s="1">
        <v>2285.6999999999998</v>
      </c>
      <c r="E13563" s="1">
        <v>2381.3000000000002</v>
      </c>
      <c r="F13563" s="1">
        <v>2313.31</v>
      </c>
      <c r="G13563" s="1">
        <v>2426.1</v>
      </c>
      <c r="H13563" s="1">
        <v>2346.84</v>
      </c>
      <c r="I13563" s="1">
        <v>2616.9499999999998</v>
      </c>
      <c r="J13563" s="1">
        <v>1028.31</v>
      </c>
      <c r="K13563" s="1">
        <v>1223.06</v>
      </c>
      <c r="L13563" s="1">
        <v>1227.1199999999999</v>
      </c>
      <c r="M13563" s="1">
        <v>1245.4100000000001</v>
      </c>
      <c r="N13563" s="1">
        <v>1283.19</v>
      </c>
      <c r="O13563" s="1">
        <v>1369.87</v>
      </c>
      <c r="P13563" s="1">
        <v>1216.78</v>
      </c>
      <c r="Q13563" s="1">
        <v>1316.88</v>
      </c>
      <c r="R13563" s="1">
        <v>1358.7</v>
      </c>
      <c r="S13563" s="1">
        <v>1222.6400000000001</v>
      </c>
      <c r="T13563" s="1">
        <v>1209.82</v>
      </c>
      <c r="U13563" s="1">
        <v>1043.73</v>
      </c>
      <c r="V13563" s="1">
        <v>2687.23</v>
      </c>
      <c r="W13563" s="1">
        <v>2635.53</v>
      </c>
      <c r="X13563" s="1">
        <v>2602.5100000000002</v>
      </c>
      <c r="Y13563" s="1">
        <v>2490.86</v>
      </c>
      <c r="Z13563" s="1">
        <v>2473.3200000000002</v>
      </c>
      <c r="AA13563" s="1">
        <v>2422.54</v>
      </c>
      <c r="AB13563" s="1" t="s">
        <v>122</v>
      </c>
    </row>
    <row r="13564" spans="1:28">
      <c r="A13564" s="1" t="s">
        <v>266</v>
      </c>
      <c r="B13564" s="1" t="s">
        <v>59</v>
      </c>
      <c r="C13564" s="1" t="s">
        <v>33</v>
      </c>
      <c r="D13564" s="1">
        <v>552.80999999999995</v>
      </c>
      <c r="E13564" s="1">
        <v>468.72</v>
      </c>
      <c r="F13564" s="1">
        <v>432.56</v>
      </c>
      <c r="G13564" s="1">
        <v>432.67</v>
      </c>
      <c r="H13564" s="1">
        <v>307.91000000000003</v>
      </c>
      <c r="I13564" s="1">
        <v>577.52</v>
      </c>
      <c r="J13564" s="1">
        <v>758.14</v>
      </c>
      <c r="K13564" s="1">
        <v>927.88</v>
      </c>
      <c r="L13564" s="1">
        <v>954.7</v>
      </c>
      <c r="M13564" s="1">
        <v>1009.72</v>
      </c>
      <c r="N13564" s="1">
        <v>1103.8900000000001</v>
      </c>
      <c r="O13564" s="1">
        <v>1208.52</v>
      </c>
      <c r="P13564" s="1">
        <v>1171.8399999999999</v>
      </c>
      <c r="Q13564" s="1">
        <v>1177.8699999999999</v>
      </c>
      <c r="R13564" s="1">
        <v>1149.54</v>
      </c>
      <c r="S13564" s="1">
        <v>1103.1600000000001</v>
      </c>
      <c r="T13564" s="1">
        <v>872.17</v>
      </c>
      <c r="U13564" s="1">
        <v>675.88</v>
      </c>
      <c r="V13564" s="1">
        <v>772.59</v>
      </c>
      <c r="W13564" s="1">
        <v>724.83</v>
      </c>
      <c r="X13564" s="1">
        <v>659.04</v>
      </c>
      <c r="Y13564" s="1">
        <v>641.23</v>
      </c>
      <c r="Z13564" s="1">
        <v>643.91999999999996</v>
      </c>
      <c r="AA13564" s="1">
        <v>589.26</v>
      </c>
      <c r="AB13564" s="1" t="s">
        <v>122</v>
      </c>
    </row>
    <row r="13565" spans="1:28">
      <c r="A13565" s="1" t="s">
        <v>266</v>
      </c>
      <c r="B13565" s="1" t="s">
        <v>60</v>
      </c>
      <c r="C13565" s="1" t="s">
        <v>31</v>
      </c>
      <c r="D13565" s="1">
        <v>91255.93</v>
      </c>
      <c r="E13565" s="1">
        <v>90637.66</v>
      </c>
      <c r="F13565" s="1">
        <v>90342.21</v>
      </c>
      <c r="G13565" s="1">
        <v>90280.43</v>
      </c>
      <c r="H13565" s="1">
        <v>91043.24</v>
      </c>
      <c r="I13565" s="1">
        <v>93922.75</v>
      </c>
      <c r="J13565" s="1">
        <v>70391.53</v>
      </c>
      <c r="K13565" s="1">
        <v>79829.25</v>
      </c>
      <c r="L13565" s="1">
        <v>86108.56</v>
      </c>
      <c r="M13565" s="1">
        <v>91094.23</v>
      </c>
      <c r="N13565" s="1">
        <v>95210.45</v>
      </c>
      <c r="O13565" s="1">
        <v>98194.84</v>
      </c>
      <c r="P13565" s="1">
        <v>99532.3</v>
      </c>
      <c r="Q13565" s="1">
        <v>97591.41</v>
      </c>
      <c r="R13565" s="1">
        <v>97831.4</v>
      </c>
      <c r="S13565" s="1">
        <v>100553.58</v>
      </c>
      <c r="T13565" s="1">
        <v>95116.23</v>
      </c>
      <c r="U13565" s="1">
        <v>88918.27</v>
      </c>
      <c r="V13565" s="1">
        <v>114890.24000000001</v>
      </c>
      <c r="W13565" s="1">
        <v>113342.13</v>
      </c>
      <c r="X13565" s="1">
        <v>109406.68</v>
      </c>
      <c r="Y13565" s="1">
        <v>104150.53</v>
      </c>
      <c r="Z13565" s="1">
        <v>100723.31</v>
      </c>
      <c r="AA13565" s="1">
        <v>98731.16</v>
      </c>
      <c r="AB13565" s="1" t="s">
        <v>122</v>
      </c>
    </row>
    <row r="13566" spans="1:28">
      <c r="A13566" s="1" t="s">
        <v>266</v>
      </c>
      <c r="B13566" s="1" t="s">
        <v>60</v>
      </c>
      <c r="C13566" s="1" t="s">
        <v>33</v>
      </c>
      <c r="D13566" s="1">
        <v>202993.74</v>
      </c>
      <c r="E13566" s="1">
        <v>186509.17</v>
      </c>
      <c r="F13566" s="1">
        <v>176998.87</v>
      </c>
      <c r="G13566" s="1">
        <v>172741.19</v>
      </c>
      <c r="H13566" s="1">
        <v>173852.63</v>
      </c>
      <c r="I13566" s="1">
        <v>177842.24</v>
      </c>
      <c r="J13566" s="1">
        <v>208426.99</v>
      </c>
      <c r="K13566" s="1">
        <v>240517.19</v>
      </c>
      <c r="L13566" s="1">
        <v>277092.68</v>
      </c>
      <c r="M13566" s="1">
        <v>302190.3</v>
      </c>
      <c r="N13566" s="1">
        <v>325370.52</v>
      </c>
      <c r="O13566" s="1">
        <v>347690.19</v>
      </c>
      <c r="P13566" s="1">
        <v>352399.46</v>
      </c>
      <c r="Q13566" s="1">
        <v>348525.97</v>
      </c>
      <c r="R13566" s="1">
        <v>346069.96</v>
      </c>
      <c r="S13566" s="1">
        <v>343789.8</v>
      </c>
      <c r="T13566" s="1">
        <v>335475.90000000002</v>
      </c>
      <c r="U13566" s="1">
        <v>312703.17</v>
      </c>
      <c r="V13566" s="1">
        <v>300935.74</v>
      </c>
      <c r="W13566" s="1">
        <v>312306.45</v>
      </c>
      <c r="X13566" s="1">
        <v>307441.46000000002</v>
      </c>
      <c r="Y13566" s="1">
        <v>298973.09999999998</v>
      </c>
      <c r="Z13566" s="1">
        <v>269650.39</v>
      </c>
      <c r="AA13566" s="1">
        <v>232256.28</v>
      </c>
      <c r="AB13566" s="1" t="s">
        <v>122</v>
      </c>
    </row>
    <row r="13567" spans="1:28">
      <c r="A13567" s="1" t="s">
        <v>266</v>
      </c>
      <c r="B13567" s="1" t="s">
        <v>61</v>
      </c>
      <c r="C13567" s="1" t="s">
        <v>33</v>
      </c>
      <c r="D13567" s="1">
        <v>843.61</v>
      </c>
      <c r="E13567" s="1">
        <v>810.56</v>
      </c>
      <c r="F13567" s="1">
        <v>801.67</v>
      </c>
      <c r="G13567" s="1">
        <v>797.68</v>
      </c>
      <c r="H13567" s="1">
        <v>791.45</v>
      </c>
      <c r="I13567" s="1">
        <v>762.1</v>
      </c>
      <c r="J13567" s="1">
        <v>819.78</v>
      </c>
      <c r="K13567" s="1">
        <v>997</v>
      </c>
      <c r="L13567" s="1">
        <v>1114.49</v>
      </c>
      <c r="M13567" s="1">
        <v>1174.74</v>
      </c>
      <c r="N13567" s="1">
        <v>1238.76</v>
      </c>
      <c r="O13567" s="1">
        <v>1353.21</v>
      </c>
      <c r="P13567" s="1">
        <v>1342.65</v>
      </c>
      <c r="Q13567" s="1">
        <v>1310.17</v>
      </c>
      <c r="R13567" s="1">
        <v>1293.58</v>
      </c>
      <c r="S13567" s="1">
        <v>1288.51</v>
      </c>
      <c r="T13567" s="1">
        <v>1245.18</v>
      </c>
      <c r="U13567" s="1">
        <v>1235</v>
      </c>
      <c r="V13567" s="1">
        <v>1306.6400000000001</v>
      </c>
      <c r="W13567" s="1">
        <v>1336.29</v>
      </c>
      <c r="X13567" s="1">
        <v>1298.3599999999999</v>
      </c>
      <c r="Y13567" s="1">
        <v>1193.77</v>
      </c>
      <c r="Z13567" s="1">
        <v>1022.77</v>
      </c>
      <c r="AA13567" s="1">
        <v>866.31</v>
      </c>
      <c r="AB13567" s="1" t="s">
        <v>122</v>
      </c>
    </row>
    <row r="13568" spans="1:28">
      <c r="A13568" s="1" t="s">
        <v>266</v>
      </c>
      <c r="B13568" s="1" t="s">
        <v>62</v>
      </c>
      <c r="C13568" s="1" t="s">
        <v>31</v>
      </c>
      <c r="D13568" s="1">
        <v>15175.86</v>
      </c>
      <c r="E13568" s="1">
        <v>15355.72</v>
      </c>
      <c r="F13568" s="1">
        <v>15507.5</v>
      </c>
      <c r="G13568" s="1">
        <v>15479.78</v>
      </c>
      <c r="H13568" s="1">
        <v>15412.25</v>
      </c>
      <c r="I13568" s="1">
        <v>15345.62</v>
      </c>
      <c r="J13568" s="1">
        <v>4489.32</v>
      </c>
      <c r="K13568" s="1">
        <v>6153.45</v>
      </c>
      <c r="L13568" s="1">
        <v>6679.57</v>
      </c>
      <c r="M13568" s="1">
        <v>7938.59</v>
      </c>
      <c r="N13568" s="1">
        <v>8337.32</v>
      </c>
      <c r="O13568" s="1">
        <v>8165.62</v>
      </c>
      <c r="P13568" s="1">
        <v>7751.72</v>
      </c>
      <c r="Q13568" s="1">
        <v>8200.8700000000008</v>
      </c>
      <c r="R13568" s="1">
        <v>8313.17</v>
      </c>
      <c r="S13568" s="1">
        <v>8432.15</v>
      </c>
      <c r="T13568" s="1">
        <v>7968.05</v>
      </c>
      <c r="U13568" s="1">
        <v>7404</v>
      </c>
      <c r="V13568" s="1">
        <v>19107.36</v>
      </c>
      <c r="W13568" s="1">
        <v>18889.38</v>
      </c>
      <c r="X13568" s="1">
        <v>18293.34</v>
      </c>
      <c r="Y13568" s="1">
        <v>17429.62</v>
      </c>
      <c r="Z13568" s="1">
        <v>16463.41</v>
      </c>
      <c r="AA13568" s="1">
        <v>15770.56</v>
      </c>
      <c r="AB13568" s="1" t="s">
        <v>122</v>
      </c>
    </row>
    <row r="13569" spans="1:28">
      <c r="A13569" s="1" t="s">
        <v>266</v>
      </c>
      <c r="B13569" s="1" t="s">
        <v>62</v>
      </c>
      <c r="C13569" s="1" t="s">
        <v>33</v>
      </c>
      <c r="D13569" s="1">
        <v>74835.12</v>
      </c>
      <c r="E13569" s="1">
        <v>71371.53</v>
      </c>
      <c r="F13569" s="1">
        <v>69715.179999999993</v>
      </c>
      <c r="G13569" s="1">
        <v>67913.55</v>
      </c>
      <c r="H13569" s="1">
        <v>68551.16</v>
      </c>
      <c r="I13569" s="1">
        <v>68436.850000000006</v>
      </c>
      <c r="J13569" s="1">
        <v>78887.31</v>
      </c>
      <c r="K13569" s="1">
        <v>90886.77</v>
      </c>
      <c r="L13569" s="1">
        <v>101716.5</v>
      </c>
      <c r="M13569" s="1">
        <v>108575.2</v>
      </c>
      <c r="N13569" s="1">
        <v>114611.49</v>
      </c>
      <c r="O13569" s="1">
        <v>122239.1</v>
      </c>
      <c r="P13569" s="1">
        <v>124022.71</v>
      </c>
      <c r="Q13569" s="1">
        <v>125603.59</v>
      </c>
      <c r="R13569" s="1">
        <v>127674.07</v>
      </c>
      <c r="S13569" s="1">
        <v>128518.89</v>
      </c>
      <c r="T13569" s="1">
        <v>124634.1</v>
      </c>
      <c r="U13569" s="1">
        <v>120166.99</v>
      </c>
      <c r="V13569" s="1">
        <v>123151.63</v>
      </c>
      <c r="W13569" s="1">
        <v>124610.32</v>
      </c>
      <c r="X13569" s="1">
        <v>122122.11</v>
      </c>
      <c r="Y13569" s="1">
        <v>113880.97</v>
      </c>
      <c r="Z13569" s="1">
        <v>101253.7</v>
      </c>
      <c r="AA13569" s="1">
        <v>88281.29</v>
      </c>
      <c r="AB13569" s="1" t="s">
        <v>122</v>
      </c>
    </row>
    <row r="13570" spans="1:28">
      <c r="A13570" s="1" t="s">
        <v>266</v>
      </c>
      <c r="B13570" s="1" t="s">
        <v>63</v>
      </c>
      <c r="C13570" s="1" t="s">
        <v>31</v>
      </c>
      <c r="D13570" s="1">
        <v>359913.48</v>
      </c>
      <c r="E13570" s="1">
        <v>360256.79</v>
      </c>
      <c r="F13570" s="1">
        <v>353205.99</v>
      </c>
      <c r="G13570" s="1">
        <v>355302.7</v>
      </c>
      <c r="H13570" s="1">
        <v>359576.42</v>
      </c>
      <c r="I13570" s="1">
        <v>367602.45</v>
      </c>
      <c r="J13570" s="1">
        <v>400183.86</v>
      </c>
      <c r="K13570" s="1">
        <v>440017.21</v>
      </c>
      <c r="L13570" s="1">
        <v>461990.22</v>
      </c>
      <c r="M13570" s="1">
        <v>469608.11</v>
      </c>
      <c r="N13570" s="1">
        <v>479866.4</v>
      </c>
      <c r="O13570" s="1">
        <v>483731.36</v>
      </c>
      <c r="P13570" s="1">
        <v>485549.18</v>
      </c>
      <c r="Q13570" s="1">
        <v>483531.92</v>
      </c>
      <c r="R13570" s="1">
        <v>482987.45</v>
      </c>
      <c r="S13570" s="1">
        <v>479769.59</v>
      </c>
      <c r="T13570" s="1">
        <v>464946.94</v>
      </c>
      <c r="U13570" s="1">
        <v>445280.64</v>
      </c>
      <c r="V13570" s="1">
        <v>439668.37</v>
      </c>
      <c r="W13570" s="1">
        <v>436610.28</v>
      </c>
      <c r="X13570" s="1">
        <v>419687.35</v>
      </c>
      <c r="Y13570" s="1">
        <v>400904.72</v>
      </c>
      <c r="Z13570" s="1">
        <v>404706.69</v>
      </c>
      <c r="AA13570" s="1">
        <v>403852.61</v>
      </c>
      <c r="AB13570" s="1" t="s">
        <v>122</v>
      </c>
    </row>
    <row r="13571" spans="1:28">
      <c r="A13571" s="1" t="s">
        <v>266</v>
      </c>
      <c r="B13571" s="1" t="s">
        <v>64</v>
      </c>
      <c r="C13571" s="1" t="s">
        <v>33</v>
      </c>
      <c r="D13571" s="1">
        <v>24708.74</v>
      </c>
      <c r="E13571" s="1">
        <v>24111.01</v>
      </c>
      <c r="F13571" s="1">
        <v>23579.98</v>
      </c>
      <c r="G13571" s="1">
        <v>23309.11</v>
      </c>
      <c r="H13571" s="1">
        <v>23425.41</v>
      </c>
      <c r="I13571" s="1">
        <v>23260.54</v>
      </c>
      <c r="J13571" s="1">
        <v>23708.81</v>
      </c>
      <c r="K13571" s="1">
        <v>25666.799999999999</v>
      </c>
      <c r="L13571" s="1">
        <v>27315.63</v>
      </c>
      <c r="M13571" s="1">
        <v>28415.16</v>
      </c>
      <c r="N13571" s="1">
        <v>29144.720000000001</v>
      </c>
      <c r="O13571" s="1">
        <v>30175.9</v>
      </c>
      <c r="P13571" s="1">
        <v>29652.92</v>
      </c>
      <c r="Q13571" s="1">
        <v>30288.68</v>
      </c>
      <c r="R13571" s="1">
        <v>31360.54</v>
      </c>
      <c r="S13571" s="1">
        <v>30922.6</v>
      </c>
      <c r="T13571" s="1">
        <v>30072.41</v>
      </c>
      <c r="U13571" s="1">
        <v>29116.77</v>
      </c>
      <c r="V13571" s="1">
        <v>34305.81</v>
      </c>
      <c r="W13571" s="1">
        <v>36802.81</v>
      </c>
      <c r="X13571" s="1">
        <v>36386.67</v>
      </c>
      <c r="Y13571" s="1">
        <v>34607.199999999997</v>
      </c>
      <c r="Z13571" s="1">
        <v>31876.39</v>
      </c>
      <c r="AA13571" s="1">
        <v>29390.21</v>
      </c>
      <c r="AB13571" s="1" t="s">
        <v>122</v>
      </c>
    </row>
    <row r="13572" spans="1:28">
      <c r="A13572" s="1" t="s">
        <v>266</v>
      </c>
      <c r="B13572" s="1" t="s">
        <v>65</v>
      </c>
      <c r="C13572" s="1" t="s">
        <v>33</v>
      </c>
      <c r="D13572" s="1">
        <v>94226.43</v>
      </c>
      <c r="E13572" s="1">
        <v>91105.36</v>
      </c>
      <c r="F13572" s="1">
        <v>87913.03</v>
      </c>
      <c r="G13572" s="1">
        <v>86356.77</v>
      </c>
      <c r="H13572" s="1">
        <v>87359.13</v>
      </c>
      <c r="I13572" s="1">
        <v>89906.12</v>
      </c>
      <c r="J13572" s="1">
        <v>98595.520000000004</v>
      </c>
      <c r="K13572" s="1">
        <v>113283.06</v>
      </c>
      <c r="L13572" s="1">
        <v>123935.65</v>
      </c>
      <c r="M13572" s="1">
        <v>128792.8</v>
      </c>
      <c r="N13572" s="1">
        <v>135423.01</v>
      </c>
      <c r="O13572" s="1">
        <v>140867.42000000001</v>
      </c>
      <c r="P13572" s="1">
        <v>139368.93</v>
      </c>
      <c r="Q13572" s="1">
        <v>138291.51</v>
      </c>
      <c r="R13572" s="1">
        <v>138875.85999999999</v>
      </c>
      <c r="S13572" s="1">
        <v>138719.82</v>
      </c>
      <c r="T13572" s="1">
        <v>140187.21</v>
      </c>
      <c r="U13572" s="1">
        <v>135787.54999999999</v>
      </c>
      <c r="V13572" s="1">
        <v>144107.4</v>
      </c>
      <c r="W13572" s="1">
        <v>156156.37</v>
      </c>
      <c r="X13572" s="1">
        <v>153106.1</v>
      </c>
      <c r="Y13572" s="1">
        <v>141578.63</v>
      </c>
      <c r="Z13572" s="1">
        <v>125339.32</v>
      </c>
      <c r="AA13572" s="1">
        <v>110419.36</v>
      </c>
      <c r="AB13572" s="1" t="s">
        <v>122</v>
      </c>
    </row>
    <row r="13573" spans="1:28">
      <c r="A13573" s="1" t="s">
        <v>266</v>
      </c>
      <c r="B13573" s="1" t="s">
        <v>66</v>
      </c>
      <c r="C13573" s="1" t="s">
        <v>31</v>
      </c>
      <c r="D13573" s="1">
        <v>429495.97</v>
      </c>
      <c r="E13573" s="1">
        <v>432434.36</v>
      </c>
      <c r="F13573" s="1">
        <v>444091.45</v>
      </c>
      <c r="G13573" s="1">
        <v>441174.63</v>
      </c>
      <c r="H13573" s="1">
        <v>464177.96</v>
      </c>
      <c r="I13573" s="1">
        <v>481587.17</v>
      </c>
      <c r="J13573" s="1">
        <v>459336.76</v>
      </c>
      <c r="K13573" s="1">
        <v>485058.04</v>
      </c>
      <c r="L13573" s="1">
        <v>519956.7</v>
      </c>
      <c r="M13573" s="1">
        <v>522574.83</v>
      </c>
      <c r="N13573" s="1">
        <v>535891.61</v>
      </c>
      <c r="O13573" s="1">
        <v>545270.76</v>
      </c>
      <c r="P13573" s="1">
        <v>526562.65</v>
      </c>
      <c r="Q13573" s="1">
        <v>509833.99</v>
      </c>
      <c r="R13573" s="1">
        <v>515758.4</v>
      </c>
      <c r="S13573" s="1">
        <v>540202.5</v>
      </c>
      <c r="T13573" s="1">
        <v>525716.5</v>
      </c>
      <c r="U13573" s="1">
        <v>510660.78</v>
      </c>
      <c r="V13573" s="1">
        <v>556797.80000000005</v>
      </c>
      <c r="W13573" s="1">
        <v>544842.59</v>
      </c>
      <c r="X13573" s="1">
        <v>544040.02</v>
      </c>
      <c r="Y13573" s="1">
        <v>525977.37</v>
      </c>
      <c r="Z13573" s="1">
        <v>516576.54</v>
      </c>
      <c r="AA13573" s="1">
        <v>504729.76</v>
      </c>
      <c r="AB13573" s="1" t="s">
        <v>122</v>
      </c>
    </row>
    <row r="13574" spans="1:28">
      <c r="A13574" s="1" t="s">
        <v>266</v>
      </c>
      <c r="B13574" s="1" t="s">
        <v>66</v>
      </c>
      <c r="C13574" s="1" t="s">
        <v>33</v>
      </c>
      <c r="D13574" s="1">
        <v>539436.75</v>
      </c>
      <c r="E13574" s="1">
        <v>507736.05</v>
      </c>
      <c r="F13574" s="1">
        <v>489632.63</v>
      </c>
      <c r="G13574" s="1">
        <v>486798.82</v>
      </c>
      <c r="H13574" s="1">
        <v>519447.79</v>
      </c>
      <c r="I13574" s="1">
        <v>560769.87</v>
      </c>
      <c r="J13574" s="1">
        <v>651022.94999999995</v>
      </c>
      <c r="K13574" s="1">
        <v>741283.82</v>
      </c>
      <c r="L13574" s="1">
        <v>814440.22</v>
      </c>
      <c r="M13574" s="1">
        <v>862443.67</v>
      </c>
      <c r="N13574" s="1">
        <v>912923.4</v>
      </c>
      <c r="O13574" s="1">
        <v>966912.04</v>
      </c>
      <c r="P13574" s="1">
        <v>989773.81</v>
      </c>
      <c r="Q13574" s="1">
        <v>963865.44</v>
      </c>
      <c r="R13574" s="1">
        <v>946823.03</v>
      </c>
      <c r="S13574" s="1">
        <v>939325.28</v>
      </c>
      <c r="T13574" s="1">
        <v>911510.22</v>
      </c>
      <c r="U13574" s="1">
        <v>866141.03</v>
      </c>
      <c r="V13574" s="1">
        <v>901545.22</v>
      </c>
      <c r="W13574" s="1">
        <v>959863.22</v>
      </c>
      <c r="X13574" s="1">
        <v>907852.54</v>
      </c>
      <c r="Y13574" s="1">
        <v>825647.24</v>
      </c>
      <c r="Z13574" s="1">
        <v>725257.96</v>
      </c>
      <c r="AA13574" s="1">
        <v>627649.89</v>
      </c>
      <c r="AB13574" s="1" t="s">
        <v>122</v>
      </c>
    </row>
    <row r="13575" spans="1:28">
      <c r="A13575" s="1" t="s">
        <v>266</v>
      </c>
      <c r="B13575" s="1" t="s">
        <v>67</v>
      </c>
      <c r="C13575" s="1" t="s">
        <v>31</v>
      </c>
      <c r="D13575" s="1">
        <v>105106.02</v>
      </c>
      <c r="E13575" s="1">
        <v>104719.25</v>
      </c>
      <c r="F13575" s="1">
        <v>104186.3</v>
      </c>
      <c r="G13575" s="1">
        <v>104685.35</v>
      </c>
      <c r="H13575" s="1">
        <v>107047.6</v>
      </c>
      <c r="I13575" s="1">
        <v>112149.45</v>
      </c>
      <c r="J13575" s="1">
        <v>111194.67</v>
      </c>
      <c r="K13575" s="1">
        <v>130738.27</v>
      </c>
      <c r="L13575" s="1">
        <v>139646.82</v>
      </c>
      <c r="M13575" s="1">
        <v>139123.51999999999</v>
      </c>
      <c r="N13575" s="1">
        <v>138994.84</v>
      </c>
      <c r="O13575" s="1">
        <v>143192.24</v>
      </c>
      <c r="P13575" s="1">
        <v>143329.21</v>
      </c>
      <c r="Q13575" s="1">
        <v>148416.16</v>
      </c>
      <c r="R13575" s="1">
        <v>149137.17000000001</v>
      </c>
      <c r="S13575" s="1">
        <v>150965.66</v>
      </c>
      <c r="T13575" s="1">
        <v>139341.25</v>
      </c>
      <c r="U13575" s="1">
        <v>132042.26</v>
      </c>
      <c r="V13575" s="1">
        <v>144157.35999999999</v>
      </c>
      <c r="W13575" s="1">
        <v>139987.76</v>
      </c>
      <c r="X13575" s="1">
        <v>137204.66</v>
      </c>
      <c r="Y13575" s="1">
        <v>131925.17000000001</v>
      </c>
      <c r="Z13575" s="1">
        <v>128789.63</v>
      </c>
      <c r="AA13575" s="1">
        <v>127174.99</v>
      </c>
      <c r="AB13575" s="1" t="s">
        <v>122</v>
      </c>
    </row>
    <row r="13576" spans="1:28">
      <c r="A13576" s="1" t="s">
        <v>266</v>
      </c>
      <c r="B13576" s="1" t="s">
        <v>67</v>
      </c>
      <c r="C13576" s="1" t="s">
        <v>33</v>
      </c>
      <c r="D13576" s="1">
        <v>114886.43</v>
      </c>
      <c r="E13576" s="1">
        <v>107422.25</v>
      </c>
      <c r="F13576" s="1">
        <v>102697.85</v>
      </c>
      <c r="G13576" s="1">
        <v>101557.29</v>
      </c>
      <c r="H13576" s="1">
        <v>104004.99</v>
      </c>
      <c r="I13576" s="1">
        <v>108634.16</v>
      </c>
      <c r="J13576" s="1">
        <v>114829.67</v>
      </c>
      <c r="K13576" s="1">
        <v>130211.24</v>
      </c>
      <c r="L13576" s="1">
        <v>144448.32000000001</v>
      </c>
      <c r="M13576" s="1">
        <v>158453.57999999999</v>
      </c>
      <c r="N13576" s="1">
        <v>166311.92000000001</v>
      </c>
      <c r="O13576" s="1">
        <v>176509.28</v>
      </c>
      <c r="P13576" s="1">
        <v>176394.28</v>
      </c>
      <c r="Q13576" s="1">
        <v>175953.99</v>
      </c>
      <c r="R13576" s="1">
        <v>174892.13</v>
      </c>
      <c r="S13576" s="1">
        <v>174613.62</v>
      </c>
      <c r="T13576" s="1">
        <v>170689.16</v>
      </c>
      <c r="U13576" s="1">
        <v>165686.79999999999</v>
      </c>
      <c r="V13576" s="1">
        <v>176257.89</v>
      </c>
      <c r="W13576" s="1">
        <v>193756.7</v>
      </c>
      <c r="X13576" s="1">
        <v>188374.82</v>
      </c>
      <c r="Y13576" s="1">
        <v>174313.43</v>
      </c>
      <c r="Z13576" s="1">
        <v>153748.01999999999</v>
      </c>
      <c r="AA13576" s="1">
        <v>127482.38</v>
      </c>
      <c r="AB13576" s="1" t="s">
        <v>122</v>
      </c>
    </row>
    <row r="13577" spans="1:28">
      <c r="A13577" s="1" t="s">
        <v>266</v>
      </c>
      <c r="B13577" s="1" t="s">
        <v>68</v>
      </c>
      <c r="C13577" s="1" t="s">
        <v>33</v>
      </c>
      <c r="D13577" s="1">
        <v>5509.62</v>
      </c>
      <c r="E13577" s="1">
        <v>5168.25</v>
      </c>
      <c r="F13577" s="1">
        <v>4984.21</v>
      </c>
      <c r="G13577" s="1">
        <v>4871.12</v>
      </c>
      <c r="H13577" s="1">
        <v>4868.58</v>
      </c>
      <c r="I13577" s="1">
        <v>5115.79</v>
      </c>
      <c r="J13577" s="1">
        <v>5434.31</v>
      </c>
      <c r="K13577" s="1">
        <v>6201.87</v>
      </c>
      <c r="L13577" s="1">
        <v>6976.39</v>
      </c>
      <c r="M13577" s="1">
        <v>7566.2</v>
      </c>
      <c r="N13577" s="1">
        <v>8084.19</v>
      </c>
      <c r="O13577" s="1">
        <v>8461.4699999999993</v>
      </c>
      <c r="P13577" s="1">
        <v>7996.59</v>
      </c>
      <c r="Q13577" s="1">
        <v>7424.49</v>
      </c>
      <c r="R13577" s="1">
        <v>7797.6</v>
      </c>
      <c r="S13577" s="1">
        <v>8046.01</v>
      </c>
      <c r="T13577" s="1">
        <v>8250.14</v>
      </c>
      <c r="U13577" s="1">
        <v>8112.21</v>
      </c>
      <c r="V13577" s="1">
        <v>9285.26</v>
      </c>
      <c r="W13577" s="1">
        <v>10268.09</v>
      </c>
      <c r="X13577" s="1">
        <v>9892.42</v>
      </c>
      <c r="Y13577" s="1">
        <v>9033.51</v>
      </c>
      <c r="Z13577" s="1">
        <v>7630.75</v>
      </c>
      <c r="AA13577" s="1">
        <v>6145.76</v>
      </c>
      <c r="AB13577" s="1" t="s">
        <v>122</v>
      </c>
    </row>
    <row r="13578" spans="1:28">
      <c r="A13578" s="1" t="s">
        <v>266</v>
      </c>
      <c r="B13578" s="1" t="s">
        <v>69</v>
      </c>
      <c r="C13578" s="1" t="s">
        <v>31</v>
      </c>
      <c r="D13578" s="1">
        <v>40.090000000000003</v>
      </c>
      <c r="E13578" s="1">
        <v>39.31</v>
      </c>
      <c r="F13578" s="1">
        <v>39.42</v>
      </c>
      <c r="G13578" s="1">
        <v>39.17</v>
      </c>
      <c r="H13578" s="1">
        <v>40.11</v>
      </c>
      <c r="I13578" s="1">
        <v>84.94</v>
      </c>
      <c r="J13578" s="1">
        <v>174.94</v>
      </c>
      <c r="K13578" s="1">
        <v>220.91</v>
      </c>
      <c r="L13578" s="1">
        <v>269.8</v>
      </c>
      <c r="M13578" s="1">
        <v>286.36</v>
      </c>
      <c r="N13578" s="1">
        <v>299.8</v>
      </c>
      <c r="O13578" s="1">
        <v>310.49</v>
      </c>
      <c r="P13578" s="1">
        <v>304.60000000000002</v>
      </c>
      <c r="Q13578" s="1">
        <v>280.89999999999998</v>
      </c>
      <c r="R13578" s="1">
        <v>268.77</v>
      </c>
      <c r="S13578" s="1">
        <v>257.93</v>
      </c>
      <c r="T13578" s="1">
        <v>237.68</v>
      </c>
      <c r="U13578" s="1">
        <v>200.22</v>
      </c>
      <c r="V13578" s="1">
        <v>147.51</v>
      </c>
      <c r="W13578" s="1">
        <v>85.56</v>
      </c>
      <c r="X13578" s="1">
        <v>54.83</v>
      </c>
      <c r="Y13578" s="1">
        <v>48.59</v>
      </c>
      <c r="Z13578" s="1">
        <v>45.27</v>
      </c>
      <c r="AA13578" s="1">
        <v>46.48</v>
      </c>
      <c r="AB13578" s="1" t="s">
        <v>122</v>
      </c>
    </row>
    <row r="13579" spans="1:28">
      <c r="A13579" s="1" t="s">
        <v>266</v>
      </c>
      <c r="B13579" s="1" t="s">
        <v>70</v>
      </c>
      <c r="C13579" s="1" t="s">
        <v>33</v>
      </c>
      <c r="D13579" s="1">
        <v>209658.2</v>
      </c>
      <c r="E13579" s="1">
        <v>198402.08</v>
      </c>
      <c r="F13579" s="1">
        <v>191212.47</v>
      </c>
      <c r="G13579" s="1">
        <v>186435.83</v>
      </c>
      <c r="H13579" s="1">
        <v>186791.44</v>
      </c>
      <c r="I13579" s="1">
        <v>184293.05</v>
      </c>
      <c r="J13579" s="1">
        <v>191158.13</v>
      </c>
      <c r="K13579" s="1">
        <v>221029.09</v>
      </c>
      <c r="L13579" s="1">
        <v>247681.19</v>
      </c>
      <c r="M13579" s="1">
        <v>263800.46000000002</v>
      </c>
      <c r="N13579" s="1">
        <v>278222.21999999997</v>
      </c>
      <c r="O13579" s="1">
        <v>289272.28000000003</v>
      </c>
      <c r="P13579" s="1">
        <v>283843.65999999997</v>
      </c>
      <c r="Q13579" s="1">
        <v>286701.56</v>
      </c>
      <c r="R13579" s="1">
        <v>289422.03000000003</v>
      </c>
      <c r="S13579" s="1">
        <v>287117.03999999998</v>
      </c>
      <c r="T13579" s="1">
        <v>279070.67</v>
      </c>
      <c r="U13579" s="1">
        <v>266496.33</v>
      </c>
      <c r="V13579" s="1">
        <v>285942.43</v>
      </c>
      <c r="W13579" s="1">
        <v>297751.73</v>
      </c>
      <c r="X13579" s="1">
        <v>292200.25</v>
      </c>
      <c r="Y13579" s="1">
        <v>279212.15000000002</v>
      </c>
      <c r="Z13579" s="1">
        <v>257838.64</v>
      </c>
      <c r="AA13579" s="1">
        <v>231832.95999999999</v>
      </c>
      <c r="AB13579" s="1" t="s">
        <v>122</v>
      </c>
    </row>
    <row r="13580" spans="1:28">
      <c r="A13580" s="1" t="s">
        <v>266</v>
      </c>
      <c r="B13580" s="1" t="s">
        <v>71</v>
      </c>
      <c r="C13580" s="1" t="s">
        <v>31</v>
      </c>
      <c r="D13580" s="1">
        <v>4579.33</v>
      </c>
      <c r="E13580" s="1">
        <v>4505.46</v>
      </c>
      <c r="F13580" s="1">
        <v>4806.63</v>
      </c>
      <c r="G13580" s="1">
        <v>4869.7700000000004</v>
      </c>
      <c r="H13580" s="1">
        <v>4961.5</v>
      </c>
      <c r="I13580" s="1">
        <v>5706.16</v>
      </c>
      <c r="J13580" s="1">
        <v>6329.4</v>
      </c>
      <c r="K13580" s="1">
        <v>7479.78</v>
      </c>
      <c r="L13580" s="1">
        <v>8339.16</v>
      </c>
      <c r="M13580" s="1">
        <v>8354.1200000000008</v>
      </c>
      <c r="N13580" s="1">
        <v>9259.1</v>
      </c>
      <c r="O13580" s="1">
        <v>9304.7999999999993</v>
      </c>
      <c r="P13580" s="1">
        <v>9773.5499999999993</v>
      </c>
      <c r="Q13580" s="1">
        <v>9329.7900000000009</v>
      </c>
      <c r="R13580" s="1">
        <v>8952.2199999999993</v>
      </c>
      <c r="S13580" s="1">
        <v>8672.3700000000008</v>
      </c>
      <c r="T13580" s="1">
        <v>8034.27</v>
      </c>
      <c r="U13580" s="1">
        <v>6885.77</v>
      </c>
      <c r="V13580" s="1">
        <v>6916.53</v>
      </c>
      <c r="W13580" s="1">
        <v>6779.93</v>
      </c>
      <c r="X13580" s="1">
        <v>6528.41</v>
      </c>
      <c r="Y13580" s="1">
        <v>6239.42</v>
      </c>
      <c r="Z13580" s="1">
        <v>5767.51</v>
      </c>
      <c r="AA13580" s="1">
        <v>5637.4</v>
      </c>
      <c r="AB13580" s="1" t="s">
        <v>122</v>
      </c>
    </row>
    <row r="13581" spans="1:28">
      <c r="A13581" s="1" t="s">
        <v>266</v>
      </c>
      <c r="B13581" s="1" t="s">
        <v>71</v>
      </c>
      <c r="C13581" s="1" t="s">
        <v>33</v>
      </c>
      <c r="D13581" s="1">
        <v>12267.22</v>
      </c>
      <c r="E13581" s="1">
        <v>11904.04</v>
      </c>
      <c r="F13581" s="1">
        <v>11641.9</v>
      </c>
      <c r="G13581" s="1">
        <v>11727.84</v>
      </c>
      <c r="H13581" s="1">
        <v>11812.32</v>
      </c>
      <c r="I13581" s="1">
        <v>12514.66</v>
      </c>
      <c r="J13581" s="1">
        <v>15649.87</v>
      </c>
      <c r="K13581" s="1">
        <v>19612.82</v>
      </c>
      <c r="L13581" s="1">
        <v>22604.73</v>
      </c>
      <c r="M13581" s="1">
        <v>23898.34</v>
      </c>
      <c r="N13581" s="1">
        <v>24743.439999999999</v>
      </c>
      <c r="O13581" s="1">
        <v>25628.42</v>
      </c>
      <c r="P13581" s="1">
        <v>25112.69</v>
      </c>
      <c r="Q13581" s="1">
        <v>24800.05</v>
      </c>
      <c r="R13581" s="1">
        <v>24472.43</v>
      </c>
      <c r="S13581" s="1">
        <v>23912.27</v>
      </c>
      <c r="T13581" s="1">
        <v>22381.16</v>
      </c>
      <c r="U13581" s="1">
        <v>20296.84</v>
      </c>
      <c r="V13581" s="1">
        <v>18383.990000000002</v>
      </c>
      <c r="W13581" s="1">
        <v>17540.95</v>
      </c>
      <c r="X13581" s="1">
        <v>17040.47</v>
      </c>
      <c r="Y13581" s="1">
        <v>16063.79</v>
      </c>
      <c r="Z13581" s="1">
        <v>15133.99</v>
      </c>
      <c r="AA13581" s="1">
        <v>14198.52</v>
      </c>
      <c r="AB13581" s="1" t="s">
        <v>122</v>
      </c>
    </row>
    <row r="13582" spans="1:28">
      <c r="A13582" s="1" t="s">
        <v>266</v>
      </c>
      <c r="B13582" s="1" t="s">
        <v>72</v>
      </c>
      <c r="C13582" s="1" t="s">
        <v>33</v>
      </c>
      <c r="D13582" s="1">
        <v>952.44</v>
      </c>
      <c r="E13582" s="1">
        <v>884.74</v>
      </c>
      <c r="F13582" s="1">
        <v>843.06</v>
      </c>
      <c r="G13582" s="1">
        <v>831.86</v>
      </c>
      <c r="H13582" s="1">
        <v>865.37</v>
      </c>
      <c r="I13582" s="1">
        <v>998.51</v>
      </c>
      <c r="J13582" s="1">
        <v>1107.57</v>
      </c>
      <c r="K13582" s="1">
        <v>1364.74</v>
      </c>
      <c r="L13582" s="1">
        <v>1552.24</v>
      </c>
      <c r="M13582" s="1">
        <v>1646.8</v>
      </c>
      <c r="N13582" s="1">
        <v>1724.76</v>
      </c>
      <c r="O13582" s="1">
        <v>1786.08</v>
      </c>
      <c r="P13582" s="1">
        <v>1639.64</v>
      </c>
      <c r="Q13582" s="1">
        <v>1555.61</v>
      </c>
      <c r="R13582" s="1">
        <v>1573.51</v>
      </c>
      <c r="S13582" s="1">
        <v>1560.5</v>
      </c>
      <c r="T13582" s="1">
        <v>1543.23</v>
      </c>
      <c r="U13582" s="1">
        <v>1650.56</v>
      </c>
      <c r="V13582" s="1">
        <v>2242.5300000000002</v>
      </c>
      <c r="W13582" s="1">
        <v>2486.0100000000002</v>
      </c>
      <c r="X13582" s="1">
        <v>2188.9499999999998</v>
      </c>
      <c r="Y13582" s="1">
        <v>1865.54</v>
      </c>
      <c r="Z13582" s="1">
        <v>1465.37</v>
      </c>
      <c r="AA13582" s="1">
        <v>1118.07</v>
      </c>
      <c r="AB13582" s="1" t="s">
        <v>122</v>
      </c>
    </row>
    <row r="13583" spans="1:28">
      <c r="A13583" s="1" t="s">
        <v>266</v>
      </c>
      <c r="B13583" s="1" t="s">
        <v>73</v>
      </c>
      <c r="C13583" s="1" t="s">
        <v>31</v>
      </c>
      <c r="D13583" s="1">
        <v>4304.67</v>
      </c>
      <c r="E13583" s="1">
        <v>4306.78</v>
      </c>
      <c r="F13583" s="1">
        <v>4328.0200000000004</v>
      </c>
      <c r="G13583" s="1">
        <v>4374.67</v>
      </c>
      <c r="H13583" s="1">
        <v>4347.8599999999997</v>
      </c>
      <c r="I13583" s="1">
        <v>4380.01</v>
      </c>
      <c r="J13583" s="1">
        <v>4583.2299999999996</v>
      </c>
      <c r="K13583" s="1">
        <v>5787.25</v>
      </c>
      <c r="L13583" s="1">
        <v>6457.93</v>
      </c>
      <c r="M13583" s="1">
        <v>6558.02</v>
      </c>
      <c r="N13583" s="1">
        <v>6515.96</v>
      </c>
      <c r="O13583" s="1">
        <v>6065.56</v>
      </c>
      <c r="P13583" s="1">
        <v>6145.83</v>
      </c>
      <c r="Q13583" s="1">
        <v>6570.95</v>
      </c>
      <c r="R13583" s="1">
        <v>6365.46</v>
      </c>
      <c r="S13583" s="1">
        <v>6545.31</v>
      </c>
      <c r="T13583" s="1">
        <v>6853.25</v>
      </c>
      <c r="U13583" s="1">
        <v>6703.6</v>
      </c>
      <c r="V13583" s="1">
        <v>6687.54</v>
      </c>
      <c r="W13583" s="1">
        <v>6674.15</v>
      </c>
      <c r="X13583" s="1">
        <v>6164.77</v>
      </c>
      <c r="Y13583" s="1">
        <v>6272.47</v>
      </c>
      <c r="Z13583" s="1">
        <v>6225.34</v>
      </c>
      <c r="AA13583" s="1">
        <v>6341.79</v>
      </c>
      <c r="AB13583" s="1" t="s">
        <v>122</v>
      </c>
    </row>
    <row r="13584" spans="1:28">
      <c r="A13584" s="1" t="s">
        <v>266</v>
      </c>
      <c r="B13584" s="1" t="s">
        <v>74</v>
      </c>
      <c r="C13584" s="1" t="s">
        <v>31</v>
      </c>
      <c r="D13584" s="1">
        <v>12701.45</v>
      </c>
      <c r="E13584" s="1">
        <v>13003.39</v>
      </c>
      <c r="F13584" s="1">
        <v>13057.97</v>
      </c>
      <c r="G13584" s="1">
        <v>12989.38</v>
      </c>
      <c r="H13584" s="1">
        <v>12910.32</v>
      </c>
      <c r="I13584" s="1">
        <v>12925.41</v>
      </c>
      <c r="J13584" s="1">
        <v>12578.02</v>
      </c>
      <c r="K13584" s="1">
        <v>13019.93</v>
      </c>
      <c r="L13584" s="1">
        <v>13033.4</v>
      </c>
      <c r="M13584" s="1">
        <v>12913.05</v>
      </c>
      <c r="N13584" s="1">
        <v>13029.28</v>
      </c>
      <c r="O13584" s="1">
        <v>13000.85</v>
      </c>
      <c r="P13584" s="1">
        <v>13050.7</v>
      </c>
      <c r="Q13584" s="1">
        <v>12840.87</v>
      </c>
      <c r="R13584" s="1">
        <v>12769.36</v>
      </c>
      <c r="S13584" s="1">
        <v>12987.63</v>
      </c>
      <c r="T13584" s="1">
        <v>12951.63</v>
      </c>
      <c r="U13584" s="1">
        <v>13037.13</v>
      </c>
      <c r="V13584" s="1">
        <v>13354.43</v>
      </c>
      <c r="W13584" s="1">
        <v>13354.86</v>
      </c>
      <c r="X13584" s="1">
        <v>13026.94</v>
      </c>
      <c r="Y13584" s="1">
        <v>13371.15</v>
      </c>
      <c r="Z13584" s="1">
        <v>13421.99</v>
      </c>
      <c r="AA13584" s="1">
        <v>12805.69</v>
      </c>
      <c r="AB13584" s="1" t="s">
        <v>122</v>
      </c>
    </row>
    <row r="13585" spans="1:28">
      <c r="A13585" s="1" t="s">
        <v>266</v>
      </c>
      <c r="B13585" s="1" t="s">
        <v>75</v>
      </c>
      <c r="C13585" s="1" t="s">
        <v>31</v>
      </c>
      <c r="D13585" s="1">
        <v>10291.98</v>
      </c>
      <c r="E13585" s="1">
        <v>10116.86</v>
      </c>
      <c r="F13585" s="1">
        <v>9961.9599999999991</v>
      </c>
      <c r="G13585" s="1">
        <v>9323.81</v>
      </c>
      <c r="H13585" s="1">
        <v>9454.23</v>
      </c>
      <c r="I13585" s="1">
        <v>10567.37</v>
      </c>
      <c r="J13585" s="1">
        <v>13264.44</v>
      </c>
      <c r="K13585" s="1">
        <v>16292.55</v>
      </c>
      <c r="L13585" s="1">
        <v>19072.84</v>
      </c>
      <c r="M13585" s="1">
        <v>20692.189999999999</v>
      </c>
      <c r="N13585" s="1">
        <v>20994.05</v>
      </c>
      <c r="O13585" s="1">
        <v>20843.77</v>
      </c>
      <c r="P13585" s="1">
        <v>20763.12</v>
      </c>
      <c r="Q13585" s="1">
        <v>20897.759999999998</v>
      </c>
      <c r="R13585" s="1">
        <v>20853.97</v>
      </c>
      <c r="S13585" s="1">
        <v>20786.25</v>
      </c>
      <c r="T13585" s="1">
        <v>20209.32</v>
      </c>
      <c r="U13585" s="1">
        <v>18246.22</v>
      </c>
      <c r="V13585" s="1">
        <v>16111.49</v>
      </c>
      <c r="W13585" s="1">
        <v>14889.35</v>
      </c>
      <c r="X13585" s="1">
        <v>14498.84</v>
      </c>
      <c r="Y13585" s="1">
        <v>14608.81</v>
      </c>
      <c r="Z13585" s="1">
        <v>13724.52</v>
      </c>
      <c r="AA13585" s="1">
        <v>14200.6</v>
      </c>
      <c r="AB13585" s="1" t="s">
        <v>122</v>
      </c>
    </row>
    <row r="13586" spans="1:28">
      <c r="A13586" s="1" t="s">
        <v>266</v>
      </c>
      <c r="B13586" s="1" t="s">
        <v>75</v>
      </c>
      <c r="C13586" s="1" t="s">
        <v>33</v>
      </c>
      <c r="D13586" s="1">
        <v>67743.710000000006</v>
      </c>
      <c r="E13586" s="1">
        <v>66383.649999999994</v>
      </c>
      <c r="F13586" s="1">
        <v>66127.02</v>
      </c>
      <c r="G13586" s="1">
        <v>65808.33</v>
      </c>
      <c r="H13586" s="1">
        <v>65924.66</v>
      </c>
      <c r="I13586" s="1">
        <v>68354.570000000007</v>
      </c>
      <c r="J13586" s="1">
        <v>78637.67</v>
      </c>
      <c r="K13586" s="1">
        <v>95962.04</v>
      </c>
      <c r="L13586" s="1">
        <v>110143.87</v>
      </c>
      <c r="M13586" s="1">
        <v>116592.37</v>
      </c>
      <c r="N13586" s="1">
        <v>123209.12</v>
      </c>
      <c r="O13586" s="1">
        <v>126767.58</v>
      </c>
      <c r="P13586" s="1">
        <v>123867.77</v>
      </c>
      <c r="Q13586" s="1">
        <v>123972.88</v>
      </c>
      <c r="R13586" s="1">
        <v>126354.9</v>
      </c>
      <c r="S13586" s="1">
        <v>124969.78</v>
      </c>
      <c r="T13586" s="1">
        <v>119124.15</v>
      </c>
      <c r="U13586" s="1">
        <v>110003.13</v>
      </c>
      <c r="V13586" s="1">
        <v>101245.15</v>
      </c>
      <c r="W13586" s="1">
        <v>93929.75</v>
      </c>
      <c r="X13586" s="1">
        <v>88650.35</v>
      </c>
      <c r="Y13586" s="1">
        <v>84296.68</v>
      </c>
      <c r="Z13586" s="1">
        <v>80283</v>
      </c>
      <c r="AA13586" s="1">
        <v>76757.5</v>
      </c>
      <c r="AB13586" s="1" t="s">
        <v>122</v>
      </c>
    </row>
    <row r="13587" spans="1:28">
      <c r="A13587" s="1" t="s">
        <v>266</v>
      </c>
      <c r="B13587" s="1" t="s">
        <v>76</v>
      </c>
      <c r="C13587" s="1" t="s">
        <v>33</v>
      </c>
      <c r="D13587" s="1">
        <v>614.09</v>
      </c>
      <c r="E13587" s="1">
        <v>592.65</v>
      </c>
      <c r="F13587" s="1">
        <v>580.91999999999996</v>
      </c>
      <c r="G13587" s="1">
        <v>575.62</v>
      </c>
      <c r="H13587" s="1">
        <v>564.88</v>
      </c>
      <c r="I13587" s="1">
        <v>563.03</v>
      </c>
      <c r="J13587" s="1">
        <v>565.20000000000005</v>
      </c>
      <c r="K13587" s="1">
        <v>590.55999999999995</v>
      </c>
      <c r="L13587" s="1">
        <v>611.88</v>
      </c>
      <c r="M13587" s="1">
        <v>622.73</v>
      </c>
      <c r="N13587" s="1">
        <v>634.65</v>
      </c>
      <c r="O13587" s="1">
        <v>659.1</v>
      </c>
      <c r="P13587" s="1">
        <v>634.99</v>
      </c>
      <c r="Q13587" s="1">
        <v>645.52</v>
      </c>
      <c r="R13587" s="1">
        <v>652.48</v>
      </c>
      <c r="S13587" s="1">
        <v>647.92999999999995</v>
      </c>
      <c r="T13587" s="1">
        <v>630.29</v>
      </c>
      <c r="U13587" s="1">
        <v>601.57000000000005</v>
      </c>
      <c r="V13587" s="1">
        <v>670.26</v>
      </c>
      <c r="W13587" s="1">
        <v>773.83</v>
      </c>
      <c r="X13587" s="1">
        <v>779.79</v>
      </c>
      <c r="Y13587" s="1">
        <v>745.12</v>
      </c>
      <c r="Z13587" s="1">
        <v>676.23</v>
      </c>
      <c r="AA13587" s="1">
        <v>606.52</v>
      </c>
      <c r="AB13587" s="1" t="s">
        <v>122</v>
      </c>
    </row>
    <row r="13588" spans="1:28">
      <c r="A13588" s="1" t="s">
        <v>266</v>
      </c>
      <c r="B13588" s="1" t="s">
        <v>77</v>
      </c>
      <c r="C13588" s="1" t="s">
        <v>31</v>
      </c>
      <c r="D13588" s="1">
        <v>15800.48</v>
      </c>
      <c r="E13588" s="1">
        <v>15695.38</v>
      </c>
      <c r="F13588" s="1">
        <v>15133</v>
      </c>
      <c r="G13588" s="1">
        <v>15202.62</v>
      </c>
      <c r="H13588" s="1">
        <v>15219.16</v>
      </c>
      <c r="I13588" s="1">
        <v>13040.29</v>
      </c>
      <c r="J13588" s="1">
        <v>12273.94</v>
      </c>
      <c r="K13588" s="1">
        <v>15056.64</v>
      </c>
      <c r="L13588" s="1">
        <v>16244.39</v>
      </c>
      <c r="M13588" s="1">
        <v>16439.43</v>
      </c>
      <c r="N13588" s="1">
        <v>17262.060000000001</v>
      </c>
      <c r="O13588" s="1">
        <v>17019.400000000001</v>
      </c>
      <c r="P13588" s="1">
        <v>15716.68</v>
      </c>
      <c r="Q13588" s="1">
        <v>16321.49</v>
      </c>
      <c r="R13588" s="1">
        <v>16973.12</v>
      </c>
      <c r="S13588" s="1">
        <v>17007.14</v>
      </c>
      <c r="T13588" s="1">
        <v>16080.45</v>
      </c>
      <c r="U13588" s="1">
        <v>17484.189999999999</v>
      </c>
      <c r="V13588" s="1">
        <v>18979.84</v>
      </c>
      <c r="W13588" s="1">
        <v>18421.57</v>
      </c>
      <c r="X13588" s="1">
        <v>17586.16</v>
      </c>
      <c r="Y13588" s="1">
        <v>17111.03</v>
      </c>
      <c r="Z13588" s="1">
        <v>16781.79</v>
      </c>
      <c r="AA13588" s="1">
        <v>16708.64</v>
      </c>
      <c r="AB13588" s="1" t="s">
        <v>122</v>
      </c>
    </row>
    <row r="13589" spans="1:28">
      <c r="A13589" s="1" t="s">
        <v>266</v>
      </c>
      <c r="B13589" s="1" t="s">
        <v>77</v>
      </c>
      <c r="C13589" s="1" t="s">
        <v>33</v>
      </c>
      <c r="D13589" s="1">
        <v>64635.86</v>
      </c>
      <c r="E13589" s="1">
        <v>61764.5</v>
      </c>
      <c r="F13589" s="1">
        <v>59133.79</v>
      </c>
      <c r="G13589" s="1">
        <v>57982.29</v>
      </c>
      <c r="H13589" s="1">
        <v>58366.58</v>
      </c>
      <c r="I13589" s="1">
        <v>63006.53</v>
      </c>
      <c r="J13589" s="1">
        <v>65922.100000000006</v>
      </c>
      <c r="K13589" s="1">
        <v>73062.63</v>
      </c>
      <c r="L13589" s="1">
        <v>76617.95</v>
      </c>
      <c r="M13589" s="1">
        <v>81307.199999999997</v>
      </c>
      <c r="N13589" s="1">
        <v>87881.77</v>
      </c>
      <c r="O13589" s="1">
        <v>92954.880000000005</v>
      </c>
      <c r="P13589" s="1">
        <v>91978.28</v>
      </c>
      <c r="Q13589" s="1">
        <v>92534.53</v>
      </c>
      <c r="R13589" s="1">
        <v>94340.3</v>
      </c>
      <c r="S13589" s="1">
        <v>95804.160000000003</v>
      </c>
      <c r="T13589" s="1">
        <v>95089.46</v>
      </c>
      <c r="U13589" s="1">
        <v>92192.87</v>
      </c>
      <c r="V13589" s="1">
        <v>98701.37</v>
      </c>
      <c r="W13589" s="1">
        <v>102044.6</v>
      </c>
      <c r="X13589" s="1">
        <v>98282.01</v>
      </c>
      <c r="Y13589" s="1">
        <v>91483.32</v>
      </c>
      <c r="Z13589" s="1">
        <v>83147.12</v>
      </c>
      <c r="AA13589" s="1">
        <v>73846.98</v>
      </c>
      <c r="AB13589" s="1" t="s">
        <v>122</v>
      </c>
    </row>
    <row r="13590" spans="1:28">
      <c r="A13590" s="1" t="s">
        <v>266</v>
      </c>
      <c r="B13590" s="1" t="s">
        <v>78</v>
      </c>
      <c r="C13590" s="1" t="s">
        <v>31</v>
      </c>
      <c r="D13590" s="1">
        <v>325408.71000000002</v>
      </c>
      <c r="E13590" s="1">
        <v>321653.75</v>
      </c>
      <c r="F13590" s="1">
        <v>321549.31</v>
      </c>
      <c r="G13590" s="1">
        <v>323729.67</v>
      </c>
      <c r="H13590" s="1">
        <v>326428.31</v>
      </c>
      <c r="I13590" s="1">
        <v>324945.91999999998</v>
      </c>
      <c r="J13590" s="1">
        <v>327566.78999999998</v>
      </c>
      <c r="K13590" s="1">
        <v>342250.39</v>
      </c>
      <c r="L13590" s="1">
        <v>350675.03</v>
      </c>
      <c r="M13590" s="1">
        <v>353645.3</v>
      </c>
      <c r="N13590" s="1">
        <v>362427.74</v>
      </c>
      <c r="O13590" s="1">
        <v>367879.43</v>
      </c>
      <c r="P13590" s="1">
        <v>375368.71</v>
      </c>
      <c r="Q13590" s="1">
        <v>373693.03</v>
      </c>
      <c r="R13590" s="1">
        <v>368473.51</v>
      </c>
      <c r="S13590" s="1">
        <v>367993.13</v>
      </c>
      <c r="T13590" s="1">
        <v>366269.86</v>
      </c>
      <c r="U13590" s="1">
        <v>370251.98</v>
      </c>
      <c r="V13590" s="1">
        <v>366974.98</v>
      </c>
      <c r="W13590" s="1">
        <v>372213.63</v>
      </c>
      <c r="X13590" s="1">
        <v>367872.3</v>
      </c>
      <c r="Y13590" s="1">
        <v>362554.06</v>
      </c>
      <c r="Z13590" s="1">
        <v>361345.56</v>
      </c>
      <c r="AA13590" s="1">
        <v>357035.9</v>
      </c>
      <c r="AB13590" s="1" t="s">
        <v>122</v>
      </c>
    </row>
    <row r="13591" spans="1:28">
      <c r="A13591" s="1" t="s">
        <v>266</v>
      </c>
      <c r="B13591" s="1" t="s">
        <v>79</v>
      </c>
      <c r="C13591" s="1" t="s">
        <v>31</v>
      </c>
      <c r="D13591" s="1">
        <v>11602.74</v>
      </c>
      <c r="E13591" s="1">
        <v>11570.54</v>
      </c>
      <c r="F13591" s="1">
        <v>11078.27</v>
      </c>
      <c r="G13591" s="1">
        <v>10770.13</v>
      </c>
      <c r="H13591" s="1">
        <v>10849.01</v>
      </c>
      <c r="I13591" s="1">
        <v>10214.23</v>
      </c>
      <c r="J13591" s="1">
        <v>10328.5</v>
      </c>
      <c r="K13591" s="1">
        <v>11627</v>
      </c>
      <c r="L13591" s="1">
        <v>11614.05</v>
      </c>
      <c r="M13591" s="1">
        <v>11763.49</v>
      </c>
      <c r="N13591" s="1">
        <v>11477.84</v>
      </c>
      <c r="O13591" s="1">
        <v>11848.05</v>
      </c>
      <c r="P13591" s="1">
        <v>12473.1</v>
      </c>
      <c r="Q13591" s="1">
        <v>12373.91</v>
      </c>
      <c r="R13591" s="1">
        <v>13149.95</v>
      </c>
      <c r="S13591" s="1">
        <v>13166.16</v>
      </c>
      <c r="T13591" s="1">
        <v>13567.86</v>
      </c>
      <c r="U13591" s="1">
        <v>12562.87</v>
      </c>
      <c r="V13591" s="1">
        <v>11639.1</v>
      </c>
      <c r="W13591" s="1">
        <v>11637.53</v>
      </c>
      <c r="X13591" s="1">
        <v>11087.05</v>
      </c>
      <c r="Y13591" s="1">
        <v>11670.25</v>
      </c>
      <c r="Z13591" s="1">
        <v>12413.29</v>
      </c>
      <c r="AA13591" s="1">
        <v>11983.33</v>
      </c>
      <c r="AB13591" s="1" t="s">
        <v>122</v>
      </c>
    </row>
    <row r="13592" spans="1:28">
      <c r="A13592" s="1" t="s">
        <v>266</v>
      </c>
      <c r="B13592" s="1" t="s">
        <v>80</v>
      </c>
      <c r="C13592" s="1" t="s">
        <v>31</v>
      </c>
      <c r="D13592" s="1">
        <v>4250.1400000000003</v>
      </c>
      <c r="E13592" s="1">
        <v>4248.9399999999996</v>
      </c>
      <c r="F13592" s="1">
        <v>4259.43</v>
      </c>
      <c r="G13592" s="1">
        <v>4260.92</v>
      </c>
      <c r="H13592" s="1">
        <v>4239.49</v>
      </c>
      <c r="I13592" s="1">
        <v>2792.76</v>
      </c>
      <c r="J13592" s="1">
        <v>175.62</v>
      </c>
      <c r="K13592" s="1">
        <v>212.67</v>
      </c>
      <c r="L13592" s="1">
        <v>1313.9</v>
      </c>
      <c r="M13592" s="1">
        <v>1601.58</v>
      </c>
      <c r="N13592" s="1">
        <v>1509.72</v>
      </c>
      <c r="O13592" s="1">
        <v>1599.1</v>
      </c>
      <c r="P13592" s="1">
        <v>1711.14</v>
      </c>
      <c r="Q13592" s="1">
        <v>1747.07</v>
      </c>
      <c r="R13592" s="1">
        <v>1738.95</v>
      </c>
      <c r="S13592" s="1">
        <v>1706.23</v>
      </c>
      <c r="T13592" s="1">
        <v>1715.64</v>
      </c>
      <c r="U13592" s="1">
        <v>1828.53</v>
      </c>
      <c r="V13592" s="1">
        <v>1859.15</v>
      </c>
      <c r="W13592" s="1">
        <v>1909.54</v>
      </c>
      <c r="X13592" s="1">
        <v>1908.21</v>
      </c>
      <c r="Y13592" s="1">
        <v>1917.42</v>
      </c>
      <c r="Z13592" s="1">
        <v>1927.7</v>
      </c>
      <c r="AA13592" s="1">
        <v>1925.79</v>
      </c>
      <c r="AB13592" s="1" t="s">
        <v>122</v>
      </c>
    </row>
    <row r="13593" spans="1:28">
      <c r="A13593" s="1" t="s">
        <v>266</v>
      </c>
      <c r="B13593" s="1" t="s">
        <v>81</v>
      </c>
      <c r="C13593" s="1" t="s">
        <v>33</v>
      </c>
      <c r="D13593" s="1">
        <v>5463.57</v>
      </c>
      <c r="E13593" s="1">
        <v>5353.53</v>
      </c>
      <c r="F13593" s="1">
        <v>5292.4</v>
      </c>
      <c r="G13593" s="1">
        <v>5467.26</v>
      </c>
      <c r="H13593" s="1">
        <v>5532.06</v>
      </c>
      <c r="I13593" s="1">
        <v>5704.92</v>
      </c>
      <c r="J13593" s="1">
        <v>7531.78</v>
      </c>
      <c r="K13593" s="1">
        <v>9645.24</v>
      </c>
      <c r="L13593" s="1">
        <v>10567.34</v>
      </c>
      <c r="M13593" s="1">
        <v>10811.12</v>
      </c>
      <c r="N13593" s="1">
        <v>11231.32</v>
      </c>
      <c r="O13593" s="1">
        <v>11419.66</v>
      </c>
      <c r="P13593" s="1">
        <v>11318.28</v>
      </c>
      <c r="Q13593" s="1">
        <v>11239.52</v>
      </c>
      <c r="R13593" s="1">
        <v>11337.48</v>
      </c>
      <c r="S13593" s="1">
        <v>11161.01</v>
      </c>
      <c r="T13593" s="1">
        <v>10631.68</v>
      </c>
      <c r="U13593" s="1">
        <v>9494.02</v>
      </c>
      <c r="V13593" s="1">
        <v>8317.82</v>
      </c>
      <c r="W13593" s="1">
        <v>7818.98</v>
      </c>
      <c r="X13593" s="1">
        <v>7487.06</v>
      </c>
      <c r="Y13593" s="1">
        <v>7219.2</v>
      </c>
      <c r="Z13593" s="1">
        <v>7063.12</v>
      </c>
      <c r="AA13593" s="1">
        <v>7047.69</v>
      </c>
      <c r="AB13593" s="1" t="s">
        <v>122</v>
      </c>
    </row>
    <row r="13594" spans="1:28">
      <c r="A13594" s="1" t="s">
        <v>266</v>
      </c>
      <c r="B13594" s="1" t="s">
        <v>82</v>
      </c>
      <c r="C13594" s="1" t="s">
        <v>31</v>
      </c>
      <c r="D13594" s="1">
        <v>3478.08</v>
      </c>
      <c r="E13594" s="1">
        <v>3529.7</v>
      </c>
      <c r="F13594" s="1">
        <v>3371.32</v>
      </c>
      <c r="G13594" s="1">
        <v>3418.96</v>
      </c>
      <c r="H13594" s="1">
        <v>3484.92</v>
      </c>
      <c r="I13594" s="1">
        <v>3546.52</v>
      </c>
      <c r="J13594" s="1">
        <v>3399.02</v>
      </c>
      <c r="K13594" s="1">
        <v>3836.58</v>
      </c>
      <c r="L13594" s="1">
        <v>3942.18</v>
      </c>
      <c r="M13594" s="1">
        <v>4085.87</v>
      </c>
      <c r="N13594" s="1">
        <v>4055.79</v>
      </c>
      <c r="O13594" s="1">
        <v>3880.01</v>
      </c>
      <c r="P13594" s="1">
        <v>4055.69</v>
      </c>
      <c r="Q13594" s="1">
        <v>4043.5</v>
      </c>
      <c r="R13594" s="1">
        <v>3959.7</v>
      </c>
      <c r="S13594" s="1">
        <v>3755.96</v>
      </c>
      <c r="T13594" s="1">
        <v>3595.18</v>
      </c>
      <c r="U13594" s="1">
        <v>3378.56</v>
      </c>
      <c r="V13594" s="1">
        <v>3732.73</v>
      </c>
      <c r="W13594" s="1">
        <v>3735.41</v>
      </c>
      <c r="X13594" s="1">
        <v>3809.7</v>
      </c>
      <c r="Y13594" s="1">
        <v>3874.85</v>
      </c>
      <c r="Z13594" s="1">
        <v>3823.06</v>
      </c>
      <c r="AA13594" s="1">
        <v>3813.41</v>
      </c>
      <c r="AB13594" s="1" t="s">
        <v>122</v>
      </c>
    </row>
    <row r="13595" spans="1:28">
      <c r="A13595" s="1" t="s">
        <v>266</v>
      </c>
      <c r="B13595" s="1" t="s">
        <v>82</v>
      </c>
      <c r="C13595" s="1" t="s">
        <v>33</v>
      </c>
      <c r="D13595" s="1">
        <v>12435.57</v>
      </c>
      <c r="E13595" s="1">
        <v>12348.23</v>
      </c>
      <c r="F13595" s="1">
        <v>12174.42</v>
      </c>
      <c r="G13595" s="1">
        <v>11999.8</v>
      </c>
      <c r="H13595" s="1">
        <v>11987.17</v>
      </c>
      <c r="I13595" s="1">
        <v>12501.96</v>
      </c>
      <c r="J13595" s="1">
        <v>16065.11</v>
      </c>
      <c r="K13595" s="1">
        <v>18746</v>
      </c>
      <c r="L13595" s="1">
        <v>20260.14</v>
      </c>
      <c r="M13595" s="1">
        <v>20930.509999999998</v>
      </c>
      <c r="N13595" s="1">
        <v>21456.91</v>
      </c>
      <c r="O13595" s="1">
        <v>21375.69</v>
      </c>
      <c r="P13595" s="1">
        <v>21804.93</v>
      </c>
      <c r="Q13595" s="1">
        <v>22066.29</v>
      </c>
      <c r="R13595" s="1">
        <v>22137.19</v>
      </c>
      <c r="S13595" s="1">
        <v>21617.41</v>
      </c>
      <c r="T13595" s="1">
        <v>20597.580000000002</v>
      </c>
      <c r="U13595" s="1">
        <v>19670.400000000001</v>
      </c>
      <c r="V13595" s="1">
        <v>18731.55</v>
      </c>
      <c r="W13595" s="1">
        <v>17440.12</v>
      </c>
      <c r="X13595" s="1">
        <v>15800.57</v>
      </c>
      <c r="Y13595" s="1">
        <v>14447.83</v>
      </c>
      <c r="Z13595" s="1">
        <v>13868.27</v>
      </c>
      <c r="AA13595" s="1">
        <v>13349.69</v>
      </c>
      <c r="AB13595" s="1" t="s">
        <v>122</v>
      </c>
    </row>
    <row r="13596" spans="1:28">
      <c r="A13596" s="1" t="s">
        <v>266</v>
      </c>
      <c r="B13596" s="1" t="s">
        <v>83</v>
      </c>
      <c r="C13596" s="1" t="s">
        <v>33</v>
      </c>
      <c r="D13596" s="1">
        <v>3959.68</v>
      </c>
      <c r="E13596" s="1">
        <v>3905.01</v>
      </c>
      <c r="F13596" s="1">
        <v>4038.67</v>
      </c>
      <c r="G13596" s="1">
        <v>3946.34</v>
      </c>
      <c r="H13596" s="1">
        <v>4017.95</v>
      </c>
      <c r="I13596" s="1">
        <v>4130.05</v>
      </c>
      <c r="J13596" s="1">
        <v>5155.97</v>
      </c>
      <c r="K13596" s="1">
        <v>6424.06</v>
      </c>
      <c r="L13596" s="1">
        <v>7562.43</v>
      </c>
      <c r="M13596" s="1">
        <v>8382.9500000000007</v>
      </c>
      <c r="N13596" s="1">
        <v>8830.23</v>
      </c>
      <c r="O13596" s="1">
        <v>9183.1299999999992</v>
      </c>
      <c r="P13596" s="1">
        <v>8800.36</v>
      </c>
      <c r="Q13596" s="1">
        <v>8758.5</v>
      </c>
      <c r="R13596" s="1">
        <v>8858.26</v>
      </c>
      <c r="S13596" s="1">
        <v>8979.9699999999993</v>
      </c>
      <c r="T13596" s="1">
        <v>8266.16</v>
      </c>
      <c r="U13596" s="1">
        <v>6957.03</v>
      </c>
      <c r="V13596" s="1">
        <v>5980.01</v>
      </c>
      <c r="W13596" s="1">
        <v>5580.39</v>
      </c>
      <c r="X13596" s="1">
        <v>5435.46</v>
      </c>
      <c r="Y13596" s="1">
        <v>5216.4799999999996</v>
      </c>
      <c r="Z13596" s="1">
        <v>5096.75</v>
      </c>
      <c r="AA13596" s="1">
        <v>5058.79</v>
      </c>
      <c r="AB13596" s="1" t="s">
        <v>122</v>
      </c>
    </row>
    <row r="13597" spans="1:28">
      <c r="A13597" s="1" t="s">
        <v>266</v>
      </c>
      <c r="B13597" s="1" t="s">
        <v>84</v>
      </c>
      <c r="C13597" s="1" t="s">
        <v>31</v>
      </c>
      <c r="D13597" s="1">
        <v>0.95</v>
      </c>
      <c r="E13597" s="1">
        <v>2.85</v>
      </c>
      <c r="F13597" s="1">
        <v>0.95</v>
      </c>
      <c r="G13597" s="1">
        <v>5.72</v>
      </c>
      <c r="H13597" s="1">
        <v>24.69</v>
      </c>
      <c r="I13597" s="1">
        <v>12.34</v>
      </c>
      <c r="J13597" s="1">
        <v>39.729999999999997</v>
      </c>
      <c r="K13597" s="1">
        <v>26.51</v>
      </c>
      <c r="L13597" s="1">
        <v>6.65</v>
      </c>
      <c r="M13597" s="1">
        <v>6501.16</v>
      </c>
      <c r="N13597" s="1">
        <v>8451.14</v>
      </c>
      <c r="O13597" s="1">
        <v>8518.49</v>
      </c>
      <c r="P13597" s="1">
        <v>8400.82</v>
      </c>
      <c r="Q13597" s="1">
        <v>8499.5400000000009</v>
      </c>
      <c r="R13597" s="1">
        <v>8464.43</v>
      </c>
      <c r="S13597" s="1">
        <v>8176.45</v>
      </c>
      <c r="T13597" s="1">
        <v>7390.86</v>
      </c>
      <c r="U13597" s="1">
        <v>6567.4</v>
      </c>
      <c r="V13597" s="1">
        <v>7421.15</v>
      </c>
      <c r="W13597" s="1">
        <v>8541.02</v>
      </c>
      <c r="X13597" s="1">
        <v>8100.89</v>
      </c>
      <c r="Y13597" s="1">
        <v>8375.0400000000009</v>
      </c>
      <c r="Z13597" s="1">
        <v>10026.69</v>
      </c>
      <c r="AA13597" s="1">
        <v>10217.43</v>
      </c>
      <c r="AB13597" s="1" t="s">
        <v>122</v>
      </c>
    </row>
    <row r="13598" spans="1:28">
      <c r="A13598" s="1" t="s">
        <v>266</v>
      </c>
      <c r="B13598" s="1" t="s">
        <v>85</v>
      </c>
      <c r="C13598" s="1" t="s">
        <v>31</v>
      </c>
      <c r="D13598" s="1">
        <v>93.13</v>
      </c>
      <c r="E13598" s="1">
        <v>94.39</v>
      </c>
      <c r="F13598" s="1">
        <v>95.87</v>
      </c>
      <c r="G13598" s="1">
        <v>94.2</v>
      </c>
      <c r="H13598" s="1">
        <v>92.35</v>
      </c>
      <c r="I13598" s="1">
        <v>97.62</v>
      </c>
      <c r="J13598" s="1">
        <v>166.45</v>
      </c>
      <c r="K13598" s="1">
        <v>259.99</v>
      </c>
      <c r="L13598" s="1">
        <v>360.75</v>
      </c>
      <c r="M13598" s="1">
        <v>489.51</v>
      </c>
      <c r="N13598" s="1">
        <v>618.88</v>
      </c>
      <c r="O13598" s="1">
        <v>647.66</v>
      </c>
      <c r="P13598" s="1">
        <v>625.96</v>
      </c>
      <c r="Q13598" s="1">
        <v>609.04</v>
      </c>
      <c r="R13598" s="1">
        <v>611.73</v>
      </c>
      <c r="S13598" s="1">
        <v>594.14</v>
      </c>
      <c r="T13598" s="1">
        <v>597.91999999999996</v>
      </c>
      <c r="U13598" s="1">
        <v>583.59</v>
      </c>
      <c r="V13598" s="1">
        <v>489.73</v>
      </c>
      <c r="W13598" s="1">
        <v>247.29</v>
      </c>
      <c r="X13598" s="1">
        <v>204.35</v>
      </c>
      <c r="Y13598" s="1">
        <v>191.06</v>
      </c>
      <c r="Z13598" s="1">
        <v>145.24</v>
      </c>
      <c r="AA13598" s="1">
        <v>132.66</v>
      </c>
      <c r="AB13598" s="1" t="s">
        <v>122</v>
      </c>
    </row>
    <row r="13599" spans="1:28">
      <c r="A13599" s="1" t="s">
        <v>266</v>
      </c>
      <c r="B13599" s="1" t="s">
        <v>86</v>
      </c>
      <c r="C13599" s="1" t="s">
        <v>31</v>
      </c>
      <c r="D13599" s="1">
        <v>4707.7299999999996</v>
      </c>
      <c r="E13599" s="1">
        <v>4505.1499999999996</v>
      </c>
      <c r="F13599" s="1">
        <v>4350.91</v>
      </c>
      <c r="G13599" s="1">
        <v>4601.34</v>
      </c>
      <c r="H13599" s="1">
        <v>4685.91</v>
      </c>
      <c r="I13599" s="1">
        <v>5009.0600000000004</v>
      </c>
      <c r="J13599" s="1">
        <v>6502.6</v>
      </c>
      <c r="K13599" s="1">
        <v>7858.37</v>
      </c>
      <c r="L13599" s="1">
        <v>9099.69</v>
      </c>
      <c r="M13599" s="1">
        <v>10281.049999999999</v>
      </c>
      <c r="N13599" s="1">
        <v>10561.9</v>
      </c>
      <c r="O13599" s="1">
        <v>11131.03</v>
      </c>
      <c r="P13599" s="1">
        <v>11468.29</v>
      </c>
      <c r="Q13599" s="1">
        <v>11020.19</v>
      </c>
      <c r="R13599" s="1">
        <v>10813.62</v>
      </c>
      <c r="S13599" s="1">
        <v>11135.73</v>
      </c>
      <c r="T13599" s="1">
        <v>10412.540000000001</v>
      </c>
      <c r="U13599" s="1">
        <v>9448.0499999999993</v>
      </c>
      <c r="V13599" s="1">
        <v>8297.19</v>
      </c>
      <c r="W13599" s="1">
        <v>8330.3799999999992</v>
      </c>
      <c r="X13599" s="1">
        <v>7708.54</v>
      </c>
      <c r="Y13599" s="1">
        <v>7520.53</v>
      </c>
      <c r="Z13599" s="1">
        <v>6696.7</v>
      </c>
      <c r="AA13599" s="1">
        <v>6530.36</v>
      </c>
      <c r="AB13599" s="1" t="s">
        <v>122</v>
      </c>
    </row>
    <row r="13600" spans="1:28">
      <c r="A13600" s="1" t="s">
        <v>266</v>
      </c>
      <c r="B13600" s="1" t="s">
        <v>86</v>
      </c>
      <c r="C13600" s="1" t="s">
        <v>33</v>
      </c>
      <c r="D13600" s="1">
        <v>8996.6200000000008</v>
      </c>
      <c r="E13600" s="1">
        <v>8907.94</v>
      </c>
      <c r="F13600" s="1">
        <v>8709.3700000000008</v>
      </c>
      <c r="G13600" s="1">
        <v>8851.3700000000008</v>
      </c>
      <c r="H13600" s="1">
        <v>8854.99</v>
      </c>
      <c r="I13600" s="1">
        <v>9607.7999999999993</v>
      </c>
      <c r="J13600" s="1">
        <v>11918.1</v>
      </c>
      <c r="K13600" s="1">
        <v>14392.9</v>
      </c>
      <c r="L13600" s="1">
        <v>15379.58</v>
      </c>
      <c r="M13600" s="1">
        <v>16451.87</v>
      </c>
      <c r="N13600" s="1">
        <v>17591.07</v>
      </c>
      <c r="O13600" s="1">
        <v>18503.68</v>
      </c>
      <c r="P13600" s="1">
        <v>18587.84</v>
      </c>
      <c r="Q13600" s="1">
        <v>18548.009999999998</v>
      </c>
      <c r="R13600" s="1">
        <v>18696.77</v>
      </c>
      <c r="S13600" s="1">
        <v>18393.75</v>
      </c>
      <c r="T13600" s="1">
        <v>18165.12</v>
      </c>
      <c r="U13600" s="1">
        <v>16988.22</v>
      </c>
      <c r="V13600" s="1">
        <v>15875.34</v>
      </c>
      <c r="W13600" s="1">
        <v>14773.05</v>
      </c>
      <c r="X13600" s="1">
        <v>13451.35</v>
      </c>
      <c r="Y13600" s="1">
        <v>11765.89</v>
      </c>
      <c r="Z13600" s="1">
        <v>10764.51</v>
      </c>
      <c r="AA13600" s="1">
        <v>10449.780000000001</v>
      </c>
      <c r="AB13600" s="1" t="s">
        <v>122</v>
      </c>
    </row>
    <row r="13601" spans="1:28">
      <c r="A13601" s="1" t="s">
        <v>266</v>
      </c>
      <c r="B13601" s="1" t="s">
        <v>87</v>
      </c>
      <c r="C13601" s="1" t="s">
        <v>31</v>
      </c>
      <c r="D13601" s="1">
        <v>9615.4699999999993</v>
      </c>
      <c r="E13601" s="1">
        <v>9792.99</v>
      </c>
      <c r="F13601" s="1">
        <v>9573.1299999999992</v>
      </c>
      <c r="G13601" s="1">
        <v>9375.07</v>
      </c>
      <c r="H13601" s="1">
        <v>9516.44</v>
      </c>
      <c r="I13601" s="1">
        <v>9652.11</v>
      </c>
      <c r="J13601" s="1">
        <v>11012.18</v>
      </c>
      <c r="K13601" s="1">
        <v>12705.23</v>
      </c>
      <c r="L13601" s="1">
        <v>14413.1</v>
      </c>
      <c r="M13601" s="1">
        <v>14965.92</v>
      </c>
      <c r="N13601" s="1">
        <v>15348.39</v>
      </c>
      <c r="O13601" s="1">
        <v>15660.56</v>
      </c>
      <c r="P13601" s="1">
        <v>15890.79</v>
      </c>
      <c r="Q13601" s="1">
        <v>16068.92</v>
      </c>
      <c r="R13601" s="1">
        <v>15897.77</v>
      </c>
      <c r="S13601" s="1">
        <v>15618.96</v>
      </c>
      <c r="T13601" s="1">
        <v>16029.61</v>
      </c>
      <c r="U13601" s="1">
        <v>15717.49</v>
      </c>
      <c r="V13601" s="1">
        <v>14612.36</v>
      </c>
      <c r="W13601" s="1">
        <v>13946.1</v>
      </c>
      <c r="X13601" s="1">
        <v>13512.14</v>
      </c>
      <c r="Y13601" s="1">
        <v>12611.14</v>
      </c>
      <c r="Z13601" s="1">
        <v>12050.14</v>
      </c>
      <c r="AA13601" s="1">
        <v>11555.08</v>
      </c>
      <c r="AB13601" s="1" t="s">
        <v>122</v>
      </c>
    </row>
    <row r="13602" spans="1:28">
      <c r="A13602" s="1" t="s">
        <v>266</v>
      </c>
      <c r="B13602" s="1" t="s">
        <v>87</v>
      </c>
      <c r="C13602" s="1" t="s">
        <v>33</v>
      </c>
      <c r="D13602" s="1">
        <v>2878.98</v>
      </c>
      <c r="E13602" s="1">
        <v>2778.37</v>
      </c>
      <c r="F13602" s="1">
        <v>2708.95</v>
      </c>
      <c r="G13602" s="1">
        <v>2474.88</v>
      </c>
      <c r="H13602" s="1">
        <v>2521.91</v>
      </c>
      <c r="I13602" s="1">
        <v>2601.67</v>
      </c>
      <c r="J13602" s="1">
        <v>2643.96</v>
      </c>
      <c r="K13602" s="1">
        <v>3342.5</v>
      </c>
      <c r="L13602" s="1">
        <v>3634.6</v>
      </c>
      <c r="M13602" s="1">
        <v>3779.75</v>
      </c>
      <c r="N13602" s="1">
        <v>3956.57</v>
      </c>
      <c r="O13602" s="1">
        <v>4293.08</v>
      </c>
      <c r="P13602" s="1">
        <v>4448.21</v>
      </c>
      <c r="Q13602" s="1">
        <v>4484.67</v>
      </c>
      <c r="R13602" s="1">
        <v>4483.37</v>
      </c>
      <c r="S13602" s="1">
        <v>4550.3999999999996</v>
      </c>
      <c r="T13602" s="1">
        <v>4540.75</v>
      </c>
      <c r="U13602" s="1">
        <v>4273.9799999999996</v>
      </c>
      <c r="V13602" s="1">
        <v>4240.88</v>
      </c>
      <c r="W13602" s="1">
        <v>4128.8100000000004</v>
      </c>
      <c r="X13602" s="1">
        <v>3839.08</v>
      </c>
      <c r="Y13602" s="1">
        <v>3497.5</v>
      </c>
      <c r="Z13602" s="1">
        <v>3241.49</v>
      </c>
      <c r="AA13602" s="1">
        <v>3017.16</v>
      </c>
      <c r="AB13602" s="1" t="s">
        <v>122</v>
      </c>
    </row>
    <row r="13603" spans="1:28">
      <c r="A13603" s="1" t="s">
        <v>266</v>
      </c>
      <c r="B13603" s="1" t="s">
        <v>88</v>
      </c>
      <c r="C13603" s="1" t="s">
        <v>31</v>
      </c>
      <c r="D13603" s="1">
        <v>154956.85999999999</v>
      </c>
      <c r="E13603" s="1">
        <v>133112.39000000001</v>
      </c>
      <c r="F13603" s="1">
        <v>114522.08</v>
      </c>
      <c r="G13603" s="1">
        <v>111236.58</v>
      </c>
      <c r="H13603" s="1">
        <v>102286.58</v>
      </c>
      <c r="I13603" s="1">
        <v>89012.32</v>
      </c>
      <c r="J13603" s="1">
        <v>84727.75</v>
      </c>
      <c r="K13603" s="1">
        <v>85272.7</v>
      </c>
      <c r="L13603" s="1">
        <v>83112.63</v>
      </c>
      <c r="M13603" s="1">
        <v>89411.15</v>
      </c>
      <c r="N13603" s="1">
        <v>94109.46</v>
      </c>
      <c r="O13603" s="1">
        <v>89709.17</v>
      </c>
      <c r="P13603" s="1">
        <v>87093.64</v>
      </c>
      <c r="Q13603" s="1">
        <v>84500.1</v>
      </c>
      <c r="R13603" s="1">
        <v>89293.119999999995</v>
      </c>
      <c r="S13603" s="1">
        <v>88325.01</v>
      </c>
      <c r="T13603" s="1">
        <v>86486.04</v>
      </c>
      <c r="U13603" s="1">
        <v>91471.34</v>
      </c>
      <c r="V13603" s="1">
        <v>88754.76</v>
      </c>
      <c r="W13603" s="1">
        <v>88795.67</v>
      </c>
      <c r="X13603" s="1">
        <v>86442.34</v>
      </c>
      <c r="Y13603" s="1">
        <v>85622.37</v>
      </c>
      <c r="Z13603" s="1">
        <v>90061.17</v>
      </c>
      <c r="AA13603" s="1">
        <v>87913.75</v>
      </c>
      <c r="AB13603" s="1" t="s">
        <v>122</v>
      </c>
    </row>
    <row r="13604" spans="1:28">
      <c r="A13604" s="1" t="s">
        <v>266</v>
      </c>
      <c r="B13604" s="1" t="s">
        <v>89</v>
      </c>
      <c r="C13604" s="1" t="s">
        <v>31</v>
      </c>
      <c r="D13604" s="1">
        <v>1407.5</v>
      </c>
      <c r="E13604" s="1">
        <v>1386.3</v>
      </c>
      <c r="F13604" s="1">
        <v>1409.92</v>
      </c>
      <c r="G13604" s="1">
        <v>1483.75</v>
      </c>
      <c r="H13604" s="1">
        <v>2056.89</v>
      </c>
      <c r="I13604" s="1">
        <v>2944.67</v>
      </c>
      <c r="J13604" s="1">
        <v>4136.78</v>
      </c>
      <c r="K13604" s="1">
        <v>4971.59</v>
      </c>
      <c r="L13604" s="1">
        <v>5203.42</v>
      </c>
      <c r="M13604" s="1">
        <v>5081.3999999999996</v>
      </c>
      <c r="N13604" s="1">
        <v>5030.34</v>
      </c>
      <c r="O13604" s="1">
        <v>5103.93</v>
      </c>
      <c r="P13604" s="1">
        <v>4834.54</v>
      </c>
      <c r="Q13604" s="1">
        <v>4539.1099999999997</v>
      </c>
      <c r="R13604" s="1">
        <v>4792.04</v>
      </c>
      <c r="S13604" s="1">
        <v>5138.32</v>
      </c>
      <c r="T13604" s="1">
        <v>4883.95</v>
      </c>
      <c r="U13604" s="1">
        <v>5032.7299999999996</v>
      </c>
      <c r="V13604" s="1">
        <v>4730.09</v>
      </c>
      <c r="W13604" s="1">
        <v>4322.9399999999996</v>
      </c>
      <c r="X13604" s="1">
        <v>3660.54</v>
      </c>
      <c r="Y13604" s="1">
        <v>2821.32</v>
      </c>
      <c r="Z13604" s="1">
        <v>2357.0500000000002</v>
      </c>
      <c r="AA13604" s="1">
        <v>1896.46</v>
      </c>
      <c r="AB13604" s="1" t="s">
        <v>122</v>
      </c>
    </row>
    <row r="13605" spans="1:28">
      <c r="A13605" s="1" t="s">
        <v>266</v>
      </c>
      <c r="B13605" s="1" t="s">
        <v>105</v>
      </c>
      <c r="C13605" s="1" t="s">
        <v>31</v>
      </c>
      <c r="D13605" s="1">
        <v>10.4</v>
      </c>
      <c r="E13605" s="1">
        <v>10.06</v>
      </c>
      <c r="F13605" s="1">
        <v>10.23</v>
      </c>
      <c r="G13605" s="1">
        <v>10.050000000000001</v>
      </c>
      <c r="H13605" s="1">
        <v>10.029999999999999</v>
      </c>
      <c r="I13605" s="1">
        <v>10.039999999999999</v>
      </c>
      <c r="J13605" s="1">
        <v>10.5</v>
      </c>
      <c r="K13605" s="1">
        <v>10.51</v>
      </c>
      <c r="L13605" s="1">
        <v>10.88</v>
      </c>
      <c r="M13605" s="1">
        <v>11.36</v>
      </c>
      <c r="N13605" s="1">
        <v>11.35</v>
      </c>
      <c r="O13605" s="1">
        <v>11.33</v>
      </c>
      <c r="P13605" s="1">
        <v>12.17</v>
      </c>
      <c r="Q13605" s="1">
        <v>12.67</v>
      </c>
      <c r="R13605" s="1">
        <v>12.68</v>
      </c>
      <c r="S13605" s="1">
        <v>12.19</v>
      </c>
      <c r="T13605" s="1">
        <v>12.04</v>
      </c>
      <c r="U13605" s="1">
        <v>13.01</v>
      </c>
      <c r="V13605" s="1">
        <v>12.82</v>
      </c>
      <c r="W13605" s="1">
        <v>12.68</v>
      </c>
      <c r="X13605" s="1">
        <v>12.36</v>
      </c>
      <c r="Y13605" s="1">
        <v>12.56</v>
      </c>
      <c r="Z13605" s="1">
        <v>11.93</v>
      </c>
      <c r="AA13605" s="1">
        <v>12.09</v>
      </c>
      <c r="AB13605" s="1" t="s">
        <v>122</v>
      </c>
    </row>
    <row r="13606" spans="1:28">
      <c r="A13606" s="1" t="s">
        <v>266</v>
      </c>
      <c r="B13606" s="1" t="s">
        <v>205</v>
      </c>
      <c r="C13606" s="1" t="s">
        <v>31</v>
      </c>
      <c r="D13606" s="1">
        <v>1937.24</v>
      </c>
      <c r="E13606" s="1">
        <v>1961.32</v>
      </c>
      <c r="F13606" s="1">
        <v>1873.85</v>
      </c>
      <c r="G13606" s="1">
        <v>2025.1</v>
      </c>
      <c r="H13606" s="1">
        <v>2049.35</v>
      </c>
      <c r="I13606" s="1">
        <v>2026.5</v>
      </c>
      <c r="J13606" s="1">
        <v>2045.92</v>
      </c>
      <c r="K13606" s="1">
        <v>2274.15</v>
      </c>
      <c r="L13606" s="1">
        <v>2430.35</v>
      </c>
      <c r="M13606" s="1">
        <v>2593.8000000000002</v>
      </c>
      <c r="N13606" s="1">
        <v>2501.4699999999998</v>
      </c>
      <c r="O13606" s="1">
        <v>2480.1</v>
      </c>
      <c r="P13606" s="1">
        <v>2457.77</v>
      </c>
      <c r="Q13606" s="1">
        <v>2372.4299999999998</v>
      </c>
      <c r="R13606" s="1">
        <v>2243.46</v>
      </c>
      <c r="S13606" s="1">
        <v>2573.89</v>
      </c>
      <c r="T13606" s="1">
        <v>2434.1</v>
      </c>
      <c r="U13606" s="1">
        <v>2277.33</v>
      </c>
      <c r="V13606" s="1">
        <v>2439.21</v>
      </c>
      <c r="W13606" s="1">
        <v>2504.77</v>
      </c>
      <c r="X13606" s="1">
        <v>2565.29</v>
      </c>
      <c r="Y13606" s="1">
        <v>2075.86</v>
      </c>
      <c r="Z13606" s="1">
        <v>2192.1999999999998</v>
      </c>
      <c r="AA13606" s="1">
        <v>1924.19</v>
      </c>
      <c r="AB13606" s="1" t="s">
        <v>122</v>
      </c>
    </row>
    <row r="13607" spans="1:28">
      <c r="A13607" s="1" t="s">
        <v>267</v>
      </c>
      <c r="B13607" s="1" t="s">
        <v>30</v>
      </c>
      <c r="C13607" s="1" t="s">
        <v>31</v>
      </c>
      <c r="D13607" s="1">
        <v>583.66999999999996</v>
      </c>
      <c r="E13607" s="1">
        <v>560.29999999999995</v>
      </c>
      <c r="F13607" s="1">
        <v>549.19000000000005</v>
      </c>
      <c r="G13607" s="1">
        <v>547.54</v>
      </c>
      <c r="H13607" s="1">
        <v>554.25</v>
      </c>
      <c r="I13607" s="1">
        <v>581.54999999999995</v>
      </c>
      <c r="J13607" s="1">
        <v>528.23</v>
      </c>
      <c r="K13607" s="1">
        <v>646.87</v>
      </c>
      <c r="L13607" s="1">
        <v>760.01</v>
      </c>
      <c r="M13607" s="1">
        <v>787.36</v>
      </c>
      <c r="N13607" s="1">
        <v>785.44</v>
      </c>
      <c r="O13607" s="1">
        <v>785.08</v>
      </c>
      <c r="P13607" s="1">
        <v>751.6</v>
      </c>
      <c r="Q13607" s="1">
        <v>729.63</v>
      </c>
      <c r="R13607" s="1">
        <v>692.84</v>
      </c>
      <c r="S13607" s="1">
        <v>690</v>
      </c>
      <c r="T13607" s="1">
        <v>694.57</v>
      </c>
      <c r="U13607" s="1">
        <v>701.24</v>
      </c>
      <c r="V13607" s="1">
        <v>788.38</v>
      </c>
      <c r="W13607" s="1">
        <v>764.75</v>
      </c>
      <c r="X13607" s="1">
        <v>712.92</v>
      </c>
      <c r="Y13607" s="1">
        <v>648.38</v>
      </c>
      <c r="Z13607" s="1">
        <v>639.92999999999995</v>
      </c>
      <c r="AA13607" s="1">
        <v>625.87</v>
      </c>
      <c r="AB13607" s="1" t="s">
        <v>122</v>
      </c>
    </row>
    <row r="13608" spans="1:28">
      <c r="A13608" s="1" t="s">
        <v>267</v>
      </c>
      <c r="B13608" s="1" t="s">
        <v>30</v>
      </c>
      <c r="C13608" s="1" t="s">
        <v>33</v>
      </c>
      <c r="D13608" s="1">
        <v>1270.44</v>
      </c>
      <c r="E13608" s="1">
        <v>1221.44</v>
      </c>
      <c r="F13608" s="1">
        <v>1183.05</v>
      </c>
      <c r="G13608" s="1">
        <v>1217.9100000000001</v>
      </c>
      <c r="H13608" s="1">
        <v>1199.1199999999999</v>
      </c>
      <c r="I13608" s="1">
        <v>1255.6500000000001</v>
      </c>
      <c r="J13608" s="1">
        <v>1411</v>
      </c>
      <c r="K13608" s="1">
        <v>1780.92</v>
      </c>
      <c r="L13608" s="1">
        <v>2057.65</v>
      </c>
      <c r="M13608" s="1">
        <v>2455.0300000000002</v>
      </c>
      <c r="N13608" s="1">
        <v>2523.0500000000002</v>
      </c>
      <c r="O13608" s="1">
        <v>2591.29</v>
      </c>
      <c r="P13608" s="1">
        <v>2469.44</v>
      </c>
      <c r="Q13608" s="1">
        <v>2465.5</v>
      </c>
      <c r="R13608" s="1">
        <v>2363.9299999999998</v>
      </c>
      <c r="S13608" s="1">
        <v>2132.62</v>
      </c>
      <c r="T13608" s="1">
        <v>1769.82</v>
      </c>
      <c r="U13608" s="1">
        <v>1608.43</v>
      </c>
      <c r="V13608" s="1">
        <v>1622.7</v>
      </c>
      <c r="W13608" s="1">
        <v>1617.38</v>
      </c>
      <c r="X13608" s="1">
        <v>1515.4</v>
      </c>
      <c r="Y13608" s="1">
        <v>1367.57</v>
      </c>
      <c r="Z13608" s="1">
        <v>1306.4000000000001</v>
      </c>
      <c r="AA13608" s="1">
        <v>1264.2</v>
      </c>
      <c r="AB13608" s="1" t="s">
        <v>122</v>
      </c>
    </row>
    <row r="13609" spans="1:28">
      <c r="A13609" s="1" t="s">
        <v>267</v>
      </c>
      <c r="B13609" s="1" t="s">
        <v>34</v>
      </c>
      <c r="C13609" s="1" t="s">
        <v>31</v>
      </c>
      <c r="D13609" s="1">
        <v>770.21</v>
      </c>
      <c r="E13609" s="1">
        <v>746.64</v>
      </c>
      <c r="F13609" s="1">
        <v>750.74</v>
      </c>
      <c r="G13609" s="1">
        <v>743.82</v>
      </c>
      <c r="H13609" s="1">
        <v>757.63</v>
      </c>
      <c r="I13609" s="1">
        <v>739.17</v>
      </c>
      <c r="J13609" s="1">
        <v>1019.32</v>
      </c>
      <c r="K13609" s="1">
        <v>1408.57</v>
      </c>
      <c r="L13609" s="1">
        <v>1385.14</v>
      </c>
      <c r="M13609" s="1">
        <v>1537.49</v>
      </c>
      <c r="N13609" s="1">
        <v>1606.36</v>
      </c>
      <c r="O13609" s="1">
        <v>1573.79</v>
      </c>
      <c r="P13609" s="1">
        <v>1203.3</v>
      </c>
      <c r="Q13609" s="1">
        <v>1624.65</v>
      </c>
      <c r="R13609" s="1">
        <v>1586.28</v>
      </c>
      <c r="S13609" s="1">
        <v>1531.76</v>
      </c>
      <c r="T13609" s="1">
        <v>1178.8399999999999</v>
      </c>
      <c r="U13609" s="1">
        <v>840.45</v>
      </c>
      <c r="V13609" s="1">
        <v>868.06</v>
      </c>
      <c r="W13609" s="1">
        <v>866.49</v>
      </c>
      <c r="X13609" s="1">
        <v>852.83</v>
      </c>
      <c r="Y13609" s="1">
        <v>795.54</v>
      </c>
      <c r="Z13609" s="1">
        <v>787.4</v>
      </c>
      <c r="AA13609" s="1">
        <v>759.18</v>
      </c>
      <c r="AB13609" s="1" t="s">
        <v>122</v>
      </c>
    </row>
    <row r="13610" spans="1:28">
      <c r="A13610" s="1" t="s">
        <v>267</v>
      </c>
      <c r="B13610" s="1" t="s">
        <v>34</v>
      </c>
      <c r="C13610" s="1" t="s">
        <v>33</v>
      </c>
      <c r="D13610" s="1">
        <v>43569.33</v>
      </c>
      <c r="E13610" s="1">
        <v>41082.99</v>
      </c>
      <c r="F13610" s="1">
        <v>40071.129999999997</v>
      </c>
      <c r="G13610" s="1">
        <v>39104.86</v>
      </c>
      <c r="H13610" s="1">
        <v>38174.6</v>
      </c>
      <c r="I13610" s="1">
        <v>36757.4</v>
      </c>
      <c r="J13610" s="1">
        <v>36450.47</v>
      </c>
      <c r="K13610" s="1">
        <v>41155.06</v>
      </c>
      <c r="L13610" s="1">
        <v>46149.11</v>
      </c>
      <c r="M13610" s="1">
        <v>50281.11</v>
      </c>
      <c r="N13610" s="1">
        <v>53094.3</v>
      </c>
      <c r="O13610" s="1">
        <v>54587.79</v>
      </c>
      <c r="P13610" s="1">
        <v>52944.51</v>
      </c>
      <c r="Q13610" s="1">
        <v>55498.23</v>
      </c>
      <c r="R13610" s="1">
        <v>58074.94</v>
      </c>
      <c r="S13610" s="1">
        <v>58652.93</v>
      </c>
      <c r="T13610" s="1">
        <v>56964.81</v>
      </c>
      <c r="U13610" s="1">
        <v>53933.33</v>
      </c>
      <c r="V13610" s="1">
        <v>59028.29</v>
      </c>
      <c r="W13610" s="1">
        <v>61653.18</v>
      </c>
      <c r="X13610" s="1">
        <v>60505.66</v>
      </c>
      <c r="Y13610" s="1">
        <v>57787.79</v>
      </c>
      <c r="Z13610" s="1">
        <v>53051.92</v>
      </c>
      <c r="AA13610" s="1">
        <v>48314.92</v>
      </c>
      <c r="AB13610" s="1" t="s">
        <v>122</v>
      </c>
    </row>
    <row r="13611" spans="1:28">
      <c r="A13611" s="1" t="s">
        <v>267</v>
      </c>
      <c r="B13611" s="1" t="s">
        <v>35</v>
      </c>
      <c r="C13611" s="1" t="s">
        <v>31</v>
      </c>
      <c r="D13611" s="1">
        <v>7417.75</v>
      </c>
      <c r="E13611" s="1">
        <v>7523.72</v>
      </c>
      <c r="F13611" s="1">
        <v>7637.59</v>
      </c>
      <c r="G13611" s="1">
        <v>7838.49</v>
      </c>
      <c r="H13611" s="1">
        <v>7566.85</v>
      </c>
      <c r="I13611" s="1">
        <v>7350.85</v>
      </c>
      <c r="J13611" s="1">
        <v>7700.76</v>
      </c>
      <c r="K13611" s="1">
        <v>7957.54</v>
      </c>
      <c r="L13611" s="1">
        <v>8092.06</v>
      </c>
      <c r="M13611" s="1">
        <v>8366.24</v>
      </c>
      <c r="N13611" s="1">
        <v>8621.1</v>
      </c>
      <c r="O13611" s="1">
        <v>8728.59</v>
      </c>
      <c r="P13611" s="1">
        <v>8686.0300000000007</v>
      </c>
      <c r="Q13611" s="1">
        <v>8629.69</v>
      </c>
      <c r="R13611" s="1">
        <v>8424.2199999999993</v>
      </c>
      <c r="S13611" s="1">
        <v>8519.7000000000007</v>
      </c>
      <c r="T13611" s="1">
        <v>8841.36</v>
      </c>
      <c r="U13611" s="1">
        <v>8624.7199999999993</v>
      </c>
      <c r="V13611" s="1">
        <v>8272.8799999999992</v>
      </c>
      <c r="W13611" s="1">
        <v>8363.4699999999993</v>
      </c>
      <c r="X13611" s="1">
        <v>8280.18</v>
      </c>
      <c r="Y13611" s="1">
        <v>7598.76</v>
      </c>
      <c r="Z13611" s="1">
        <v>7401.96</v>
      </c>
      <c r="AA13611" s="1">
        <v>7494.51</v>
      </c>
      <c r="AB13611" s="1" t="s">
        <v>122</v>
      </c>
    </row>
    <row r="13612" spans="1:28">
      <c r="A13612" s="1" t="s">
        <v>267</v>
      </c>
      <c r="B13612" s="1" t="s">
        <v>36</v>
      </c>
      <c r="C13612" s="1" t="s">
        <v>31</v>
      </c>
      <c r="D13612" s="1">
        <v>9288.17</v>
      </c>
      <c r="E13612" s="1">
        <v>9320.25</v>
      </c>
      <c r="F13612" s="1">
        <v>9281.9599999999991</v>
      </c>
      <c r="G13612" s="1">
        <v>9332.33</v>
      </c>
      <c r="H13612" s="1">
        <v>9316.67</v>
      </c>
      <c r="I13612" s="1">
        <v>9137.07</v>
      </c>
      <c r="J13612" s="1">
        <v>1407.16</v>
      </c>
      <c r="K13612" s="1">
        <v>1334.91</v>
      </c>
      <c r="L13612" s="1">
        <v>1344.89</v>
      </c>
      <c r="M13612" s="1">
        <v>1448.99</v>
      </c>
      <c r="N13612" s="1">
        <v>1571.25</v>
      </c>
      <c r="O13612" s="1">
        <v>1504.09</v>
      </c>
      <c r="P13612" s="1">
        <v>1415.53</v>
      </c>
      <c r="Q13612" s="1">
        <v>1519.75</v>
      </c>
      <c r="R13612" s="1">
        <v>1534.23</v>
      </c>
      <c r="S13612" s="1">
        <v>1303.49</v>
      </c>
      <c r="T13612" s="1">
        <v>1245.01</v>
      </c>
      <c r="U13612" s="1">
        <v>1247.27</v>
      </c>
      <c r="V13612" s="1">
        <v>9152.48</v>
      </c>
      <c r="W13612" s="1">
        <v>9305.0400000000009</v>
      </c>
      <c r="X13612" s="1">
        <v>9378.26</v>
      </c>
      <c r="Y13612" s="1">
        <v>9360.14</v>
      </c>
      <c r="Z13612" s="1">
        <v>9359.99</v>
      </c>
      <c r="AA13612" s="1">
        <v>9347.3700000000008</v>
      </c>
      <c r="AB13612" s="1" t="s">
        <v>122</v>
      </c>
    </row>
    <row r="13613" spans="1:28">
      <c r="A13613" s="1" t="s">
        <v>267</v>
      </c>
      <c r="B13613" s="1" t="s">
        <v>36</v>
      </c>
      <c r="C13613" s="1" t="s">
        <v>33</v>
      </c>
      <c r="D13613" s="1">
        <v>49858.97</v>
      </c>
      <c r="E13613" s="1">
        <v>45841.61</v>
      </c>
      <c r="F13613" s="1">
        <v>43598.34</v>
      </c>
      <c r="G13613" s="1">
        <v>43541.279999999999</v>
      </c>
      <c r="H13613" s="1">
        <v>47223.95</v>
      </c>
      <c r="I13613" s="1">
        <v>56845.5</v>
      </c>
      <c r="J13613" s="1">
        <v>74354.45</v>
      </c>
      <c r="K13613" s="1">
        <v>83570.38</v>
      </c>
      <c r="L13613" s="1">
        <v>90118.92</v>
      </c>
      <c r="M13613" s="1">
        <v>94739.11</v>
      </c>
      <c r="N13613" s="1">
        <v>97208.81</v>
      </c>
      <c r="O13613" s="1">
        <v>100873.91</v>
      </c>
      <c r="P13613" s="1">
        <v>99232.04</v>
      </c>
      <c r="Q13613" s="1">
        <v>94351.22</v>
      </c>
      <c r="R13613" s="1">
        <v>92341.05</v>
      </c>
      <c r="S13613" s="1">
        <v>93023.28</v>
      </c>
      <c r="T13613" s="1">
        <v>95325.01</v>
      </c>
      <c r="U13613" s="1">
        <v>102141.95</v>
      </c>
      <c r="V13613" s="1">
        <v>112205.66</v>
      </c>
      <c r="W13613" s="1">
        <v>118579.38</v>
      </c>
      <c r="X13613" s="1">
        <v>108418.76</v>
      </c>
      <c r="Y13613" s="1">
        <v>92205.54</v>
      </c>
      <c r="Z13613" s="1">
        <v>73539.11</v>
      </c>
      <c r="AA13613" s="1">
        <v>57565.22</v>
      </c>
      <c r="AB13613" s="1" t="s">
        <v>122</v>
      </c>
    </row>
    <row r="13614" spans="1:28">
      <c r="A13614" s="1" t="s">
        <v>267</v>
      </c>
      <c r="B13614" s="1" t="s">
        <v>37</v>
      </c>
      <c r="C13614" s="1" t="s">
        <v>31</v>
      </c>
      <c r="D13614" s="1">
        <v>46947.86</v>
      </c>
      <c r="E13614" s="1">
        <v>46922.45</v>
      </c>
      <c r="F13614" s="1">
        <v>46882.9</v>
      </c>
      <c r="G13614" s="1">
        <v>46901.99</v>
      </c>
      <c r="H13614" s="1">
        <v>46852.13</v>
      </c>
      <c r="I13614" s="1">
        <v>46784.82</v>
      </c>
      <c r="J13614" s="1">
        <v>0</v>
      </c>
      <c r="K13614" s="1">
        <v>0</v>
      </c>
      <c r="L13614" s="1">
        <v>0</v>
      </c>
      <c r="M13614" s="1">
        <v>0</v>
      </c>
      <c r="N13614" s="1">
        <v>0</v>
      </c>
      <c r="O13614" s="1">
        <v>0</v>
      </c>
      <c r="P13614" s="1">
        <v>0</v>
      </c>
      <c r="Q13614" s="1">
        <v>0</v>
      </c>
      <c r="R13614" s="1">
        <v>0</v>
      </c>
      <c r="S13614" s="1">
        <v>0</v>
      </c>
      <c r="T13614" s="1">
        <v>0</v>
      </c>
      <c r="U13614" s="1">
        <v>0</v>
      </c>
      <c r="V13614" s="1">
        <v>46732.57</v>
      </c>
      <c r="W13614" s="1">
        <v>46941.63</v>
      </c>
      <c r="X13614" s="1">
        <v>47084.4</v>
      </c>
      <c r="Y13614" s="1">
        <v>47100.25</v>
      </c>
      <c r="Z13614" s="1">
        <v>47180.97</v>
      </c>
      <c r="AA13614" s="1">
        <v>47063.6</v>
      </c>
      <c r="AB13614" s="1" t="s">
        <v>122</v>
      </c>
    </row>
    <row r="13615" spans="1:28">
      <c r="A13615" s="1" t="s">
        <v>267</v>
      </c>
      <c r="B13615" s="1" t="s">
        <v>37</v>
      </c>
      <c r="C13615" s="1" t="s">
        <v>33</v>
      </c>
      <c r="D13615" s="1">
        <v>762151.96</v>
      </c>
      <c r="E13615" s="1">
        <v>703892.25</v>
      </c>
      <c r="F13615" s="1">
        <v>676462.45</v>
      </c>
      <c r="G13615" s="1">
        <v>675507.26</v>
      </c>
      <c r="H13615" s="1">
        <v>718851.93</v>
      </c>
      <c r="I13615" s="1">
        <v>777870.06</v>
      </c>
      <c r="J13615" s="1">
        <v>967665.84</v>
      </c>
      <c r="K13615" s="1">
        <v>1134898.06</v>
      </c>
      <c r="L13615" s="1">
        <v>1247663.92</v>
      </c>
      <c r="M13615" s="1">
        <v>1313603.74</v>
      </c>
      <c r="N13615" s="1">
        <v>1378896.75</v>
      </c>
      <c r="O13615" s="1">
        <v>1442472.15</v>
      </c>
      <c r="P13615" s="1">
        <v>1481229.94</v>
      </c>
      <c r="Q13615" s="1">
        <v>1436225.81</v>
      </c>
      <c r="R13615" s="1">
        <v>1382592.69</v>
      </c>
      <c r="S13615" s="1">
        <v>1357092.61</v>
      </c>
      <c r="T13615" s="1">
        <v>1318252.3500000001</v>
      </c>
      <c r="U13615" s="1">
        <v>1305448.5</v>
      </c>
      <c r="V13615" s="1">
        <v>1431045.38</v>
      </c>
      <c r="W13615" s="1">
        <v>1483929.44</v>
      </c>
      <c r="X13615" s="1">
        <v>1397808.36</v>
      </c>
      <c r="Y13615" s="1">
        <v>1243787.5</v>
      </c>
      <c r="Z13615" s="1">
        <v>1041093.16</v>
      </c>
      <c r="AA13615" s="1">
        <v>878847.97</v>
      </c>
      <c r="AB13615" s="1" t="s">
        <v>122</v>
      </c>
    </row>
    <row r="13616" spans="1:28">
      <c r="A13616" s="1" t="s">
        <v>267</v>
      </c>
      <c r="B13616" s="1" t="s">
        <v>38</v>
      </c>
      <c r="C13616" s="1" t="s">
        <v>31</v>
      </c>
      <c r="D13616" s="1">
        <v>8549.9699999999993</v>
      </c>
      <c r="E13616" s="1">
        <v>8690.64</v>
      </c>
      <c r="F13616" s="1">
        <v>8355.41</v>
      </c>
      <c r="G13616" s="1">
        <v>9671.33</v>
      </c>
      <c r="H13616" s="1">
        <v>10365.959999999999</v>
      </c>
      <c r="I13616" s="1">
        <v>8475.09</v>
      </c>
      <c r="J13616" s="1">
        <v>8613.42</v>
      </c>
      <c r="K13616" s="1">
        <v>9081.27</v>
      </c>
      <c r="L13616" s="1">
        <v>9839.91</v>
      </c>
      <c r="M13616" s="1">
        <v>11225.38</v>
      </c>
      <c r="N13616" s="1">
        <v>12307.25</v>
      </c>
      <c r="O13616" s="1">
        <v>12196.34</v>
      </c>
      <c r="P13616" s="1">
        <v>11719.15</v>
      </c>
      <c r="Q13616" s="1">
        <v>12012.19</v>
      </c>
      <c r="R13616" s="1">
        <v>12140.44</v>
      </c>
      <c r="S13616" s="1">
        <v>13036.31</v>
      </c>
      <c r="T13616" s="1">
        <v>11168.18</v>
      </c>
      <c r="U13616" s="1">
        <v>10965.02</v>
      </c>
      <c r="V13616" s="1">
        <v>11368.14</v>
      </c>
      <c r="W13616" s="1">
        <v>10067.290000000001</v>
      </c>
      <c r="X13616" s="1">
        <v>10822.91</v>
      </c>
      <c r="Y13616" s="1">
        <v>10292.459999999999</v>
      </c>
      <c r="Z13616" s="1">
        <v>9539.06</v>
      </c>
      <c r="AA13616" s="1">
        <v>9369.2000000000007</v>
      </c>
      <c r="AB13616" s="1" t="s">
        <v>122</v>
      </c>
    </row>
    <row r="13617" spans="1:28">
      <c r="A13617" s="1" t="s">
        <v>267</v>
      </c>
      <c r="B13617" s="1" t="s">
        <v>38</v>
      </c>
      <c r="C13617" s="1" t="s">
        <v>33</v>
      </c>
      <c r="D13617" s="1">
        <v>55122.67</v>
      </c>
      <c r="E13617" s="1">
        <v>53050.36</v>
      </c>
      <c r="F13617" s="1">
        <v>50613.58</v>
      </c>
      <c r="G13617" s="1">
        <v>50673.71</v>
      </c>
      <c r="H13617" s="1">
        <v>56054.75</v>
      </c>
      <c r="I13617" s="1">
        <v>64175.81</v>
      </c>
      <c r="J13617" s="1">
        <v>70162.59</v>
      </c>
      <c r="K13617" s="1">
        <v>71248.990000000005</v>
      </c>
      <c r="L13617" s="1">
        <v>72475.67</v>
      </c>
      <c r="M13617" s="1">
        <v>76342.97</v>
      </c>
      <c r="N13617" s="1">
        <v>79076.539999999994</v>
      </c>
      <c r="O13617" s="1">
        <v>83761.31</v>
      </c>
      <c r="P13617" s="1">
        <v>81320.009999999995</v>
      </c>
      <c r="Q13617" s="1">
        <v>78827.539999999994</v>
      </c>
      <c r="R13617" s="1">
        <v>77925.69</v>
      </c>
      <c r="S13617" s="1">
        <v>79596.39</v>
      </c>
      <c r="T13617" s="1">
        <v>83300.070000000007</v>
      </c>
      <c r="U13617" s="1">
        <v>88009.83</v>
      </c>
      <c r="V13617" s="1">
        <v>101318.85</v>
      </c>
      <c r="W13617" s="1">
        <v>108091.27</v>
      </c>
      <c r="X13617" s="1">
        <v>100214.09</v>
      </c>
      <c r="Y13617" s="1">
        <v>85409.01</v>
      </c>
      <c r="Z13617" s="1">
        <v>70837.460000000006</v>
      </c>
      <c r="AA13617" s="1">
        <v>60693.31</v>
      </c>
      <c r="AB13617" s="1" t="s">
        <v>122</v>
      </c>
    </row>
    <row r="13618" spans="1:28">
      <c r="A13618" s="1" t="s">
        <v>267</v>
      </c>
      <c r="B13618" s="1" t="s">
        <v>39</v>
      </c>
      <c r="C13618" s="1" t="s">
        <v>31</v>
      </c>
      <c r="D13618" s="1">
        <v>2800.01</v>
      </c>
      <c r="E13618" s="1">
        <v>3205.36</v>
      </c>
      <c r="F13618" s="1">
        <v>3359.85</v>
      </c>
      <c r="G13618" s="1">
        <v>3517.18</v>
      </c>
      <c r="H13618" s="1">
        <v>3967.87</v>
      </c>
      <c r="I13618" s="1">
        <v>4311.37</v>
      </c>
      <c r="J13618" s="1">
        <v>5034.1400000000003</v>
      </c>
      <c r="K13618" s="1">
        <v>5334.89</v>
      </c>
      <c r="L13618" s="1">
        <v>5485.22</v>
      </c>
      <c r="M13618" s="1">
        <v>5480.54</v>
      </c>
      <c r="N13618" s="1">
        <v>5799.95</v>
      </c>
      <c r="O13618" s="1">
        <v>5917.96</v>
      </c>
      <c r="P13618" s="1">
        <v>6034.89</v>
      </c>
      <c r="Q13618" s="1">
        <v>6218.89</v>
      </c>
      <c r="R13618" s="1">
        <v>6365.2</v>
      </c>
      <c r="S13618" s="1">
        <v>6474.14</v>
      </c>
      <c r="T13618" s="1">
        <v>6155.89</v>
      </c>
      <c r="U13618" s="1">
        <v>5724.15</v>
      </c>
      <c r="V13618" s="1">
        <v>5548.56</v>
      </c>
      <c r="W13618" s="1">
        <v>4924.7299999999996</v>
      </c>
      <c r="X13618" s="1">
        <v>4663.66</v>
      </c>
      <c r="Y13618" s="1">
        <v>4418.05</v>
      </c>
      <c r="Z13618" s="1">
        <v>4393.24</v>
      </c>
      <c r="AA13618" s="1">
        <v>3599.36</v>
      </c>
      <c r="AB13618" s="1" t="s">
        <v>122</v>
      </c>
    </row>
    <row r="13619" spans="1:28">
      <c r="A13619" s="1" t="s">
        <v>267</v>
      </c>
      <c r="B13619" s="1" t="s">
        <v>39</v>
      </c>
      <c r="C13619" s="1" t="s">
        <v>33</v>
      </c>
      <c r="D13619" s="1">
        <v>15441.6</v>
      </c>
      <c r="E13619" s="1">
        <v>14709.94</v>
      </c>
      <c r="F13619" s="1">
        <v>14254.94</v>
      </c>
      <c r="G13619" s="1">
        <v>14085.27</v>
      </c>
      <c r="H13619" s="1">
        <v>14508.39</v>
      </c>
      <c r="I13619" s="1">
        <v>14096.55</v>
      </c>
      <c r="J13619" s="1">
        <v>13468.43</v>
      </c>
      <c r="K13619" s="1">
        <v>15321.26</v>
      </c>
      <c r="L13619" s="1">
        <v>17917.71</v>
      </c>
      <c r="M13619" s="1">
        <v>20069.41</v>
      </c>
      <c r="N13619" s="1">
        <v>21787.69</v>
      </c>
      <c r="O13619" s="1">
        <v>23086.720000000001</v>
      </c>
      <c r="P13619" s="1">
        <v>22598.12</v>
      </c>
      <c r="Q13619" s="1">
        <v>21688.720000000001</v>
      </c>
      <c r="R13619" s="1">
        <v>22694.080000000002</v>
      </c>
      <c r="S13619" s="1">
        <v>23112.45</v>
      </c>
      <c r="T13619" s="1">
        <v>23076.93</v>
      </c>
      <c r="U13619" s="1">
        <v>22885.67</v>
      </c>
      <c r="V13619" s="1">
        <v>23933.03</v>
      </c>
      <c r="W13619" s="1">
        <v>25203.34</v>
      </c>
      <c r="X13619" s="1">
        <v>25189.98</v>
      </c>
      <c r="Y13619" s="1">
        <v>23670.93</v>
      </c>
      <c r="Z13619" s="1">
        <v>21282.42</v>
      </c>
      <c r="AA13619" s="1">
        <v>18188.259999999998</v>
      </c>
      <c r="AB13619" s="1" t="s">
        <v>122</v>
      </c>
    </row>
    <row r="13620" spans="1:28">
      <c r="A13620" s="1" t="s">
        <v>267</v>
      </c>
      <c r="B13620" s="1" t="s">
        <v>40</v>
      </c>
      <c r="C13620" s="1" t="s">
        <v>33</v>
      </c>
      <c r="D13620" s="1">
        <v>74292.31</v>
      </c>
      <c r="E13620" s="1">
        <v>68936.990000000005</v>
      </c>
      <c r="F13620" s="1">
        <v>66347.56</v>
      </c>
      <c r="G13620" s="1">
        <v>65242.15</v>
      </c>
      <c r="H13620" s="1">
        <v>68879.94</v>
      </c>
      <c r="I13620" s="1">
        <v>75572.94</v>
      </c>
      <c r="J13620" s="1">
        <v>88951.81</v>
      </c>
      <c r="K13620" s="1">
        <v>103824.9</v>
      </c>
      <c r="L13620" s="1">
        <v>112632.75</v>
      </c>
      <c r="M13620" s="1">
        <v>119460.29</v>
      </c>
      <c r="N13620" s="1">
        <v>127485.71</v>
      </c>
      <c r="O13620" s="1">
        <v>136727.75</v>
      </c>
      <c r="P13620" s="1">
        <v>135000.67000000001</v>
      </c>
      <c r="Q13620" s="1">
        <v>130596.74</v>
      </c>
      <c r="R13620" s="1">
        <v>127995.38</v>
      </c>
      <c r="S13620" s="1">
        <v>125995.67</v>
      </c>
      <c r="T13620" s="1">
        <v>123074.88</v>
      </c>
      <c r="U13620" s="1">
        <v>121592.07</v>
      </c>
      <c r="V13620" s="1">
        <v>131440.07</v>
      </c>
      <c r="W13620" s="1">
        <v>144711.18</v>
      </c>
      <c r="X13620" s="1">
        <v>139286.53</v>
      </c>
      <c r="Y13620" s="1">
        <v>125108.3</v>
      </c>
      <c r="Z13620" s="1">
        <v>106003.45</v>
      </c>
      <c r="AA13620" s="1">
        <v>87059.35</v>
      </c>
      <c r="AB13620" s="1" t="s">
        <v>122</v>
      </c>
    </row>
    <row r="13621" spans="1:28">
      <c r="A13621" s="1" t="s">
        <v>267</v>
      </c>
      <c r="B13621" s="1" t="s">
        <v>41</v>
      </c>
      <c r="C13621" s="1" t="s">
        <v>31</v>
      </c>
      <c r="D13621" s="1">
        <v>67416.12</v>
      </c>
      <c r="E13621" s="1">
        <v>66966.8</v>
      </c>
      <c r="F13621" s="1">
        <v>67789.240000000005</v>
      </c>
      <c r="G13621" s="1">
        <v>67609.58</v>
      </c>
      <c r="H13621" s="1">
        <v>67415.360000000001</v>
      </c>
      <c r="I13621" s="1">
        <v>66365.53</v>
      </c>
      <c r="J13621" s="1">
        <v>64705.9</v>
      </c>
      <c r="K13621" s="1">
        <v>62449.91</v>
      </c>
      <c r="L13621" s="1">
        <v>62822.22</v>
      </c>
      <c r="M13621" s="1">
        <v>71630.97</v>
      </c>
      <c r="N13621" s="1">
        <v>74353.95</v>
      </c>
      <c r="O13621" s="1">
        <v>72593.41</v>
      </c>
      <c r="P13621" s="1">
        <v>72211.59</v>
      </c>
      <c r="Q13621" s="1">
        <v>70346.75</v>
      </c>
      <c r="R13621" s="1">
        <v>69500.740000000005</v>
      </c>
      <c r="S13621" s="1">
        <v>69284.97</v>
      </c>
      <c r="T13621" s="1">
        <v>69561.58</v>
      </c>
      <c r="U13621" s="1">
        <v>68643.69</v>
      </c>
      <c r="V13621" s="1">
        <v>67134.149999999994</v>
      </c>
      <c r="W13621" s="1">
        <v>69316.87</v>
      </c>
      <c r="X13621" s="1">
        <v>69279.8</v>
      </c>
      <c r="Y13621" s="1">
        <v>67826.11</v>
      </c>
      <c r="Z13621" s="1">
        <v>69204.34</v>
      </c>
      <c r="AA13621" s="1">
        <v>70369.78</v>
      </c>
      <c r="AB13621" s="1" t="s">
        <v>122</v>
      </c>
    </row>
    <row r="13622" spans="1:28">
      <c r="A13622" s="1" t="s">
        <v>267</v>
      </c>
      <c r="B13622" s="1" t="s">
        <v>42</v>
      </c>
      <c r="C13622" s="1" t="s">
        <v>31</v>
      </c>
      <c r="D13622" s="1">
        <v>12535.64</v>
      </c>
      <c r="E13622" s="1">
        <v>12846.75</v>
      </c>
      <c r="F13622" s="1">
        <v>12866.03</v>
      </c>
      <c r="G13622" s="1">
        <v>12834.15</v>
      </c>
      <c r="H13622" s="1">
        <v>12691.6</v>
      </c>
      <c r="I13622" s="1">
        <v>12439.69</v>
      </c>
      <c r="J13622" s="1">
        <v>12311.55</v>
      </c>
      <c r="K13622" s="1">
        <v>12366.91</v>
      </c>
      <c r="L13622" s="1">
        <v>14411.28</v>
      </c>
      <c r="M13622" s="1">
        <v>13938.65</v>
      </c>
      <c r="N13622" s="1">
        <v>13142.73</v>
      </c>
      <c r="O13622" s="1">
        <v>11234.04</v>
      </c>
      <c r="P13622" s="1">
        <v>7913.67</v>
      </c>
      <c r="Q13622" s="1">
        <v>6961.71</v>
      </c>
      <c r="R13622" s="1">
        <v>8373.01</v>
      </c>
      <c r="S13622" s="1">
        <v>11682.81</v>
      </c>
      <c r="T13622" s="1">
        <v>12891.24</v>
      </c>
      <c r="U13622" s="1">
        <v>15640.63</v>
      </c>
      <c r="V13622" s="1">
        <v>17650.939999999999</v>
      </c>
      <c r="W13622" s="1">
        <v>18882.62</v>
      </c>
      <c r="X13622" s="1">
        <v>19328.580000000002</v>
      </c>
      <c r="Y13622" s="1">
        <v>20583.29</v>
      </c>
      <c r="Z13622" s="1">
        <v>25029.46</v>
      </c>
      <c r="AA13622" s="1">
        <v>24508.6</v>
      </c>
      <c r="AB13622" s="1" t="s">
        <v>122</v>
      </c>
    </row>
    <row r="13623" spans="1:28">
      <c r="A13623" s="1" t="s">
        <v>267</v>
      </c>
      <c r="B13623" s="1" t="s">
        <v>45</v>
      </c>
      <c r="C13623" s="1" t="s">
        <v>33</v>
      </c>
      <c r="D13623" s="1">
        <v>157648.1</v>
      </c>
      <c r="E13623" s="1">
        <v>148504.18</v>
      </c>
      <c r="F13623" s="1">
        <v>142645.31</v>
      </c>
      <c r="G13623" s="1">
        <v>138252.53</v>
      </c>
      <c r="H13623" s="1">
        <v>136431.04000000001</v>
      </c>
      <c r="I13623" s="1">
        <v>131835.96</v>
      </c>
      <c r="J13623" s="1">
        <v>138009.24</v>
      </c>
      <c r="K13623" s="1">
        <v>152729.89000000001</v>
      </c>
      <c r="L13623" s="1">
        <v>165029.49</v>
      </c>
      <c r="M13623" s="1">
        <v>177360.43</v>
      </c>
      <c r="N13623" s="1">
        <v>189274.38</v>
      </c>
      <c r="O13623" s="1">
        <v>192036.15</v>
      </c>
      <c r="P13623" s="1">
        <v>181131.13</v>
      </c>
      <c r="Q13623" s="1">
        <v>194368.02</v>
      </c>
      <c r="R13623" s="1">
        <v>199072.59</v>
      </c>
      <c r="S13623" s="1">
        <v>200877.87</v>
      </c>
      <c r="T13623" s="1">
        <v>194342.56</v>
      </c>
      <c r="U13623" s="1">
        <v>182125.04</v>
      </c>
      <c r="V13623" s="1">
        <v>185739.43</v>
      </c>
      <c r="W13623" s="1">
        <v>197309.61</v>
      </c>
      <c r="X13623" s="1">
        <v>203258.4</v>
      </c>
      <c r="Y13623" s="1">
        <v>200876.03</v>
      </c>
      <c r="Z13623" s="1">
        <v>192726.11</v>
      </c>
      <c r="AA13623" s="1">
        <v>175645.64</v>
      </c>
      <c r="AB13623" s="1" t="s">
        <v>122</v>
      </c>
    </row>
    <row r="13624" spans="1:28">
      <c r="A13624" s="1" t="s">
        <v>267</v>
      </c>
      <c r="B13624" s="1" t="s">
        <v>46</v>
      </c>
      <c r="C13624" s="1" t="s">
        <v>33</v>
      </c>
      <c r="D13624" s="1">
        <v>19072.939999999999</v>
      </c>
      <c r="E13624" s="1">
        <v>18188.22</v>
      </c>
      <c r="F13624" s="1">
        <v>17676.84</v>
      </c>
      <c r="G13624" s="1">
        <v>17477.97</v>
      </c>
      <c r="H13624" s="1">
        <v>17809.16</v>
      </c>
      <c r="I13624" s="1">
        <v>19008.75</v>
      </c>
      <c r="J13624" s="1">
        <v>20339.259999999998</v>
      </c>
      <c r="K13624" s="1">
        <v>23654.22</v>
      </c>
      <c r="L13624" s="1">
        <v>26847.43</v>
      </c>
      <c r="M13624" s="1">
        <v>29208.05</v>
      </c>
      <c r="N13624" s="1">
        <v>32175.01</v>
      </c>
      <c r="O13624" s="1">
        <v>34906.75</v>
      </c>
      <c r="P13624" s="1">
        <v>33539.949999999997</v>
      </c>
      <c r="Q13624" s="1">
        <v>32466.47</v>
      </c>
      <c r="R13624" s="1">
        <v>33234.1</v>
      </c>
      <c r="S13624" s="1">
        <v>33964.32</v>
      </c>
      <c r="T13624" s="1">
        <v>33438.69</v>
      </c>
      <c r="U13624" s="1">
        <v>32153.83</v>
      </c>
      <c r="V13624" s="1">
        <v>33984.01</v>
      </c>
      <c r="W13624" s="1">
        <v>35164.519999999997</v>
      </c>
      <c r="X13624" s="1">
        <v>34068.47</v>
      </c>
      <c r="Y13624" s="1">
        <v>31235.51</v>
      </c>
      <c r="Z13624" s="1">
        <v>26792.61</v>
      </c>
      <c r="AA13624" s="1">
        <v>22831.86</v>
      </c>
      <c r="AB13624" s="1" t="s">
        <v>122</v>
      </c>
    </row>
    <row r="13625" spans="1:28">
      <c r="A13625" s="1" t="s">
        <v>267</v>
      </c>
      <c r="B13625" s="1" t="s">
        <v>48</v>
      </c>
      <c r="C13625" s="1" t="s">
        <v>31</v>
      </c>
      <c r="D13625" s="1">
        <v>16686.189999999999</v>
      </c>
      <c r="E13625" s="1">
        <v>16508.7</v>
      </c>
      <c r="F13625" s="1">
        <v>16388.46</v>
      </c>
      <c r="G13625" s="1">
        <v>16470.099999999999</v>
      </c>
      <c r="H13625" s="1">
        <v>16345.4</v>
      </c>
      <c r="I13625" s="1">
        <v>16225.17</v>
      </c>
      <c r="J13625" s="1">
        <v>13500.29</v>
      </c>
      <c r="K13625" s="1">
        <v>15647.73</v>
      </c>
      <c r="L13625" s="1">
        <v>17765.72</v>
      </c>
      <c r="M13625" s="1">
        <v>19405.419999999998</v>
      </c>
      <c r="N13625" s="1">
        <v>22234.06</v>
      </c>
      <c r="O13625" s="1">
        <v>22898.61</v>
      </c>
      <c r="P13625" s="1">
        <v>22488.22</v>
      </c>
      <c r="Q13625" s="1">
        <v>21960.54</v>
      </c>
      <c r="R13625" s="1">
        <v>21586.34</v>
      </c>
      <c r="S13625" s="1">
        <v>21669.75</v>
      </c>
      <c r="T13625" s="1">
        <v>20633.349999999999</v>
      </c>
      <c r="U13625" s="1">
        <v>18835.599999999999</v>
      </c>
      <c r="V13625" s="1">
        <v>20825.490000000002</v>
      </c>
      <c r="W13625" s="1">
        <v>18837.8</v>
      </c>
      <c r="X13625" s="1">
        <v>18059.009999999998</v>
      </c>
      <c r="Y13625" s="1">
        <v>17366.39</v>
      </c>
      <c r="Z13625" s="1">
        <v>16923.150000000001</v>
      </c>
      <c r="AA13625" s="1">
        <v>16817.91</v>
      </c>
      <c r="AB13625" s="1" t="s">
        <v>122</v>
      </c>
    </row>
    <row r="13626" spans="1:28">
      <c r="A13626" s="1" t="s">
        <v>267</v>
      </c>
      <c r="B13626" s="1" t="s">
        <v>48</v>
      </c>
      <c r="C13626" s="1" t="s">
        <v>33</v>
      </c>
      <c r="D13626" s="1">
        <v>23416.67</v>
      </c>
      <c r="E13626" s="1">
        <v>22669.99</v>
      </c>
      <c r="F13626" s="1">
        <v>22173.32</v>
      </c>
      <c r="G13626" s="1">
        <v>21942.07</v>
      </c>
      <c r="H13626" s="1">
        <v>22264.93</v>
      </c>
      <c r="I13626" s="1">
        <v>23381.24</v>
      </c>
      <c r="J13626" s="1">
        <v>26967.48</v>
      </c>
      <c r="K13626" s="1">
        <v>34364.69</v>
      </c>
      <c r="L13626" s="1">
        <v>41070.699999999997</v>
      </c>
      <c r="M13626" s="1">
        <v>46308.68</v>
      </c>
      <c r="N13626" s="1">
        <v>51056.17</v>
      </c>
      <c r="O13626" s="1">
        <v>53129.31</v>
      </c>
      <c r="P13626" s="1">
        <v>51324.32</v>
      </c>
      <c r="Q13626" s="1">
        <v>51488.05</v>
      </c>
      <c r="R13626" s="1">
        <v>51081.7</v>
      </c>
      <c r="S13626" s="1">
        <v>50063.29</v>
      </c>
      <c r="T13626" s="1">
        <v>47725.94</v>
      </c>
      <c r="U13626" s="1">
        <v>41966.39</v>
      </c>
      <c r="V13626" s="1">
        <v>37078.67</v>
      </c>
      <c r="W13626" s="1">
        <v>33384.160000000003</v>
      </c>
      <c r="X13626" s="1">
        <v>30246.05</v>
      </c>
      <c r="Y13626" s="1">
        <v>27981.43</v>
      </c>
      <c r="Z13626" s="1">
        <v>26112.01</v>
      </c>
      <c r="AA13626" s="1">
        <v>24887.54</v>
      </c>
      <c r="AB13626" s="1" t="s">
        <v>122</v>
      </c>
    </row>
    <row r="13627" spans="1:28">
      <c r="A13627" s="1" t="s">
        <v>267</v>
      </c>
      <c r="B13627" s="1" t="s">
        <v>49</v>
      </c>
      <c r="C13627" s="1" t="s">
        <v>31</v>
      </c>
      <c r="D13627" s="1">
        <v>854.8</v>
      </c>
      <c r="E13627" s="1">
        <v>846.24</v>
      </c>
      <c r="F13627" s="1">
        <v>924.98</v>
      </c>
      <c r="G13627" s="1">
        <v>962.44</v>
      </c>
      <c r="H13627" s="1">
        <v>995.56</v>
      </c>
      <c r="I13627" s="1">
        <v>975.13</v>
      </c>
      <c r="J13627" s="1">
        <v>935.51</v>
      </c>
      <c r="K13627" s="1">
        <v>1069.1500000000001</v>
      </c>
      <c r="L13627" s="1">
        <v>1157.2</v>
      </c>
      <c r="M13627" s="1">
        <v>1148.27</v>
      </c>
      <c r="N13627" s="1">
        <v>1176.55</v>
      </c>
      <c r="O13627" s="1">
        <v>1200.31</v>
      </c>
      <c r="P13627" s="1">
        <v>1185.3499999999999</v>
      </c>
      <c r="Q13627" s="1">
        <v>1141.08</v>
      </c>
      <c r="R13627" s="1">
        <v>972.84</v>
      </c>
      <c r="S13627" s="1">
        <v>950.08</v>
      </c>
      <c r="T13627" s="1">
        <v>996.71</v>
      </c>
      <c r="U13627" s="1">
        <v>1060.27</v>
      </c>
      <c r="V13627" s="1">
        <v>1167.81</v>
      </c>
      <c r="W13627" s="1">
        <v>1160.79</v>
      </c>
      <c r="X13627" s="1">
        <v>1184.49</v>
      </c>
      <c r="Y13627" s="1">
        <v>1092.77</v>
      </c>
      <c r="Z13627" s="1">
        <v>1033.9100000000001</v>
      </c>
      <c r="AA13627" s="1">
        <v>1054.69</v>
      </c>
      <c r="AB13627" s="1" t="s">
        <v>122</v>
      </c>
    </row>
    <row r="13628" spans="1:28">
      <c r="A13628" s="1" t="s">
        <v>267</v>
      </c>
      <c r="B13628" s="1" t="s">
        <v>49</v>
      </c>
      <c r="C13628" s="1" t="s">
        <v>33</v>
      </c>
      <c r="D13628" s="1">
        <v>2348.9</v>
      </c>
      <c r="E13628" s="1">
        <v>2312.85</v>
      </c>
      <c r="F13628" s="1">
        <v>2245.5100000000002</v>
      </c>
      <c r="G13628" s="1">
        <v>2219.23</v>
      </c>
      <c r="H13628" s="1">
        <v>2251.2399999999998</v>
      </c>
      <c r="I13628" s="1">
        <v>2297.44</v>
      </c>
      <c r="J13628" s="1">
        <v>2992</v>
      </c>
      <c r="K13628" s="1">
        <v>3558.78</v>
      </c>
      <c r="L13628" s="1">
        <v>3730.29</v>
      </c>
      <c r="M13628" s="1">
        <v>3779.36</v>
      </c>
      <c r="N13628" s="1">
        <v>3955.45</v>
      </c>
      <c r="O13628" s="1">
        <v>4333.6899999999996</v>
      </c>
      <c r="P13628" s="1">
        <v>4018.28</v>
      </c>
      <c r="Q13628" s="1">
        <v>4228.13</v>
      </c>
      <c r="R13628" s="1">
        <v>3454.19</v>
      </c>
      <c r="S13628" s="1">
        <v>2601.84</v>
      </c>
      <c r="T13628" s="1">
        <v>2492.61</v>
      </c>
      <c r="U13628" s="1">
        <v>2548.84</v>
      </c>
      <c r="V13628" s="1">
        <v>2521.19</v>
      </c>
      <c r="W13628" s="1">
        <v>2597.52</v>
      </c>
      <c r="X13628" s="1">
        <v>2623.15</v>
      </c>
      <c r="Y13628" s="1">
        <v>2541.2800000000002</v>
      </c>
      <c r="Z13628" s="1">
        <v>2505.77</v>
      </c>
      <c r="AA13628" s="1">
        <v>2448.29</v>
      </c>
      <c r="AB13628" s="1" t="s">
        <v>122</v>
      </c>
    </row>
    <row r="13629" spans="1:28">
      <c r="A13629" s="1" t="s">
        <v>267</v>
      </c>
      <c r="B13629" s="1" t="s">
        <v>50</v>
      </c>
      <c r="C13629" s="1" t="s">
        <v>33</v>
      </c>
      <c r="D13629" s="1">
        <v>5350.28</v>
      </c>
      <c r="E13629" s="1">
        <v>5145.83</v>
      </c>
      <c r="F13629" s="1">
        <v>4870.93</v>
      </c>
      <c r="G13629" s="1">
        <v>4833.21</v>
      </c>
      <c r="H13629" s="1">
        <v>4872.93</v>
      </c>
      <c r="I13629" s="1">
        <v>5211.42</v>
      </c>
      <c r="J13629" s="1">
        <v>5432.06</v>
      </c>
      <c r="K13629" s="1">
        <v>6311.21</v>
      </c>
      <c r="L13629" s="1">
        <v>7185.81</v>
      </c>
      <c r="M13629" s="1">
        <v>8013.61</v>
      </c>
      <c r="N13629" s="1">
        <v>8577.51</v>
      </c>
      <c r="O13629" s="1">
        <v>9448.93</v>
      </c>
      <c r="P13629" s="1">
        <v>9167.36</v>
      </c>
      <c r="Q13629" s="1">
        <v>9153.48</v>
      </c>
      <c r="R13629" s="1">
        <v>9280.76</v>
      </c>
      <c r="S13629" s="1">
        <v>9636.51</v>
      </c>
      <c r="T13629" s="1">
        <v>8945.4699999999993</v>
      </c>
      <c r="U13629" s="1">
        <v>9050.02</v>
      </c>
      <c r="V13629" s="1">
        <v>10079.77</v>
      </c>
      <c r="W13629" s="1">
        <v>10627.67</v>
      </c>
      <c r="X13629" s="1">
        <v>10297.709999999999</v>
      </c>
      <c r="Y13629" s="1">
        <v>9502.3799999999992</v>
      </c>
      <c r="Z13629" s="1">
        <v>7921.16</v>
      </c>
      <c r="AA13629" s="1">
        <v>6601.89</v>
      </c>
      <c r="AB13629" s="1" t="s">
        <v>122</v>
      </c>
    </row>
    <row r="13630" spans="1:28">
      <c r="A13630" s="1" t="s">
        <v>267</v>
      </c>
      <c r="B13630" s="1" t="s">
        <v>51</v>
      </c>
      <c r="C13630" s="1" t="s">
        <v>31</v>
      </c>
      <c r="D13630" s="1">
        <v>16113.01</v>
      </c>
      <c r="E13630" s="1">
        <v>15977.93</v>
      </c>
      <c r="F13630" s="1">
        <v>15927.25</v>
      </c>
      <c r="G13630" s="1">
        <v>15783.85</v>
      </c>
      <c r="H13630" s="1">
        <v>16119.37</v>
      </c>
      <c r="I13630" s="1">
        <v>16094.96</v>
      </c>
      <c r="J13630" s="1">
        <v>3963.86</v>
      </c>
      <c r="K13630" s="1">
        <v>5205.2700000000004</v>
      </c>
      <c r="L13630" s="1">
        <v>5714.5</v>
      </c>
      <c r="M13630" s="1">
        <v>5788.59</v>
      </c>
      <c r="N13630" s="1">
        <v>5565.1</v>
      </c>
      <c r="O13630" s="1">
        <v>4981.75</v>
      </c>
      <c r="P13630" s="1">
        <v>4666.76</v>
      </c>
      <c r="Q13630" s="1">
        <v>4711.68</v>
      </c>
      <c r="R13630" s="1">
        <v>4384.1000000000004</v>
      </c>
      <c r="S13630" s="1">
        <v>4400.55</v>
      </c>
      <c r="T13630" s="1">
        <v>3890.3</v>
      </c>
      <c r="U13630" s="1">
        <v>3688.92</v>
      </c>
      <c r="V13630" s="1">
        <v>15697.65</v>
      </c>
      <c r="W13630" s="1">
        <v>15997.52</v>
      </c>
      <c r="X13630" s="1">
        <v>16229.2</v>
      </c>
      <c r="Y13630" s="1">
        <v>16104.07</v>
      </c>
      <c r="Z13630" s="1">
        <v>15832.07</v>
      </c>
      <c r="AA13630" s="1">
        <v>15787.4</v>
      </c>
      <c r="AB13630" s="1" t="s">
        <v>122</v>
      </c>
    </row>
    <row r="13631" spans="1:28">
      <c r="A13631" s="1" t="s">
        <v>267</v>
      </c>
      <c r="B13631" s="1" t="s">
        <v>51</v>
      </c>
      <c r="C13631" s="1" t="s">
        <v>33</v>
      </c>
      <c r="D13631" s="1">
        <v>56670.29</v>
      </c>
      <c r="E13631" s="1">
        <v>53839.92</v>
      </c>
      <c r="F13631" s="1">
        <v>52186.59</v>
      </c>
      <c r="G13631" s="1">
        <v>51661.73</v>
      </c>
      <c r="H13631" s="1">
        <v>53471.86</v>
      </c>
      <c r="I13631" s="1">
        <v>57804.639999999999</v>
      </c>
      <c r="J13631" s="1">
        <v>81432.570000000007</v>
      </c>
      <c r="K13631" s="1">
        <v>91500.07</v>
      </c>
      <c r="L13631" s="1">
        <v>98471.88</v>
      </c>
      <c r="M13631" s="1">
        <v>103008.07</v>
      </c>
      <c r="N13631" s="1">
        <v>102237.33</v>
      </c>
      <c r="O13631" s="1">
        <v>105141.89</v>
      </c>
      <c r="P13631" s="1">
        <v>103238.73</v>
      </c>
      <c r="Q13631" s="1">
        <v>97876.160000000003</v>
      </c>
      <c r="R13631" s="1">
        <v>100948.85</v>
      </c>
      <c r="S13631" s="1">
        <v>98943.039999999994</v>
      </c>
      <c r="T13631" s="1">
        <v>96361.62</v>
      </c>
      <c r="U13631" s="1">
        <v>94130.87</v>
      </c>
      <c r="V13631" s="1">
        <v>102244.38</v>
      </c>
      <c r="W13631" s="1">
        <v>114210.21</v>
      </c>
      <c r="X13631" s="1">
        <v>105946.58</v>
      </c>
      <c r="Y13631" s="1">
        <v>93457.08</v>
      </c>
      <c r="Z13631" s="1">
        <v>78829.759999999995</v>
      </c>
      <c r="AA13631" s="1">
        <v>64866.09</v>
      </c>
      <c r="AB13631" s="1" t="s">
        <v>122</v>
      </c>
    </row>
    <row r="13632" spans="1:28">
      <c r="A13632" s="1" t="s">
        <v>267</v>
      </c>
      <c r="B13632" s="1" t="s">
        <v>52</v>
      </c>
      <c r="C13632" s="1" t="s">
        <v>31</v>
      </c>
      <c r="D13632" s="1">
        <v>2121.89</v>
      </c>
      <c r="E13632" s="1">
        <v>2120.7399999999998</v>
      </c>
      <c r="F13632" s="1">
        <v>2118.9499999999998</v>
      </c>
      <c r="G13632" s="1">
        <v>2119.81</v>
      </c>
      <c r="H13632" s="1">
        <v>2117.56</v>
      </c>
      <c r="I13632" s="1">
        <v>2114.52</v>
      </c>
      <c r="J13632" s="1">
        <v>0</v>
      </c>
      <c r="K13632" s="1">
        <v>0</v>
      </c>
      <c r="L13632" s="1">
        <v>0</v>
      </c>
      <c r="M13632" s="1">
        <v>0</v>
      </c>
      <c r="N13632" s="1">
        <v>0</v>
      </c>
      <c r="O13632" s="1">
        <v>0</v>
      </c>
      <c r="P13632" s="1">
        <v>0</v>
      </c>
      <c r="Q13632" s="1">
        <v>0</v>
      </c>
      <c r="R13632" s="1">
        <v>0</v>
      </c>
      <c r="S13632" s="1">
        <v>0</v>
      </c>
      <c r="T13632" s="1">
        <v>0</v>
      </c>
      <c r="U13632" s="1">
        <v>0</v>
      </c>
      <c r="V13632" s="1">
        <v>2112.16</v>
      </c>
      <c r="W13632" s="1">
        <v>2121.61</v>
      </c>
      <c r="X13632" s="1">
        <v>2128.06</v>
      </c>
      <c r="Y13632" s="1">
        <v>2128.77</v>
      </c>
      <c r="Z13632" s="1">
        <v>2132.42</v>
      </c>
      <c r="AA13632" s="1">
        <v>2127.12</v>
      </c>
      <c r="AB13632" s="1" t="s">
        <v>122</v>
      </c>
    </row>
    <row r="13633" spans="1:28">
      <c r="A13633" s="1" t="s">
        <v>267</v>
      </c>
      <c r="B13633" s="1" t="s">
        <v>53</v>
      </c>
      <c r="C13633" s="1" t="s">
        <v>31</v>
      </c>
      <c r="D13633" s="1">
        <v>269648.96999999997</v>
      </c>
      <c r="E13633" s="1">
        <v>265792.67</v>
      </c>
      <c r="F13633" s="1">
        <v>268223.25</v>
      </c>
      <c r="G13633" s="1">
        <v>256972.14</v>
      </c>
      <c r="H13633" s="1">
        <v>261340.06</v>
      </c>
      <c r="I13633" s="1">
        <v>258940.38</v>
      </c>
      <c r="J13633" s="1">
        <v>247284.27</v>
      </c>
      <c r="K13633" s="1">
        <v>253234.72</v>
      </c>
      <c r="L13633" s="1">
        <v>241653.39</v>
      </c>
      <c r="M13633" s="1">
        <v>244017.03</v>
      </c>
      <c r="N13633" s="1">
        <v>256623.03</v>
      </c>
      <c r="O13633" s="1">
        <v>257754.46</v>
      </c>
      <c r="P13633" s="1">
        <v>264771.90000000002</v>
      </c>
      <c r="Q13633" s="1">
        <v>271957.2</v>
      </c>
      <c r="R13633" s="1">
        <v>274905.84000000003</v>
      </c>
      <c r="S13633" s="1">
        <v>276416.06</v>
      </c>
      <c r="T13633" s="1">
        <v>277845.06</v>
      </c>
      <c r="U13633" s="1">
        <v>278655.02</v>
      </c>
      <c r="V13633" s="1">
        <v>281855.3</v>
      </c>
      <c r="W13633" s="1">
        <v>282562.52</v>
      </c>
      <c r="X13633" s="1">
        <v>285738.89</v>
      </c>
      <c r="Y13633" s="1">
        <v>290132</v>
      </c>
      <c r="Z13633" s="1">
        <v>283906.31</v>
      </c>
      <c r="AA13633" s="1">
        <v>279099.42</v>
      </c>
      <c r="AB13633" s="1" t="s">
        <v>122</v>
      </c>
    </row>
    <row r="13634" spans="1:28">
      <c r="A13634" s="1" t="s">
        <v>267</v>
      </c>
      <c r="B13634" s="1" t="s">
        <v>54</v>
      </c>
      <c r="C13634" s="1" t="s">
        <v>31</v>
      </c>
      <c r="D13634" s="1">
        <v>167361.41</v>
      </c>
      <c r="E13634" s="1">
        <v>166177.71</v>
      </c>
      <c r="F13634" s="1">
        <v>165434.76999999999</v>
      </c>
      <c r="G13634" s="1">
        <v>163084.49</v>
      </c>
      <c r="H13634" s="1">
        <v>164743.41</v>
      </c>
      <c r="I13634" s="1">
        <v>166222.22</v>
      </c>
      <c r="J13634" s="1">
        <v>124759.86</v>
      </c>
      <c r="K13634" s="1">
        <v>140543.12</v>
      </c>
      <c r="L13634" s="1">
        <v>153230.45000000001</v>
      </c>
      <c r="M13634" s="1">
        <v>163640.67000000001</v>
      </c>
      <c r="N13634" s="1">
        <v>165132.29</v>
      </c>
      <c r="O13634" s="1">
        <v>167100.43</v>
      </c>
      <c r="P13634" s="1">
        <v>163557.19</v>
      </c>
      <c r="Q13634" s="1">
        <v>167474.46</v>
      </c>
      <c r="R13634" s="1">
        <v>97509.98</v>
      </c>
      <c r="S13634" s="1">
        <v>26077.200000000001</v>
      </c>
      <c r="T13634" s="1">
        <v>28645.759999999998</v>
      </c>
      <c r="U13634" s="1">
        <v>46836.3</v>
      </c>
      <c r="V13634" s="1">
        <v>113520.41</v>
      </c>
      <c r="W13634" s="1">
        <v>126712.73</v>
      </c>
      <c r="X13634" s="1">
        <v>142329.16</v>
      </c>
      <c r="Y13634" s="1">
        <v>150483.5</v>
      </c>
      <c r="Z13634" s="1">
        <v>156412.6</v>
      </c>
      <c r="AA13634" s="1">
        <v>157231.13</v>
      </c>
      <c r="AB13634" s="1" t="s">
        <v>122</v>
      </c>
    </row>
    <row r="13635" spans="1:28">
      <c r="A13635" s="1" t="s">
        <v>267</v>
      </c>
      <c r="B13635" s="1" t="s">
        <v>54</v>
      </c>
      <c r="C13635" s="1" t="s">
        <v>33</v>
      </c>
      <c r="D13635" s="1">
        <v>1952577.57</v>
      </c>
      <c r="E13635" s="1">
        <v>1871028.21</v>
      </c>
      <c r="F13635" s="1">
        <v>1800829.26</v>
      </c>
      <c r="G13635" s="1">
        <v>1737218.98</v>
      </c>
      <c r="H13635" s="1">
        <v>1689101.42</v>
      </c>
      <c r="I13635" s="1">
        <v>1598733.59</v>
      </c>
      <c r="J13635" s="1">
        <v>1534315.99</v>
      </c>
      <c r="K13635" s="1">
        <v>1536158.39</v>
      </c>
      <c r="L13635" s="1">
        <v>1584481.32</v>
      </c>
      <c r="M13635" s="1">
        <v>1623479.95</v>
      </c>
      <c r="N13635" s="1">
        <v>1666017.58</v>
      </c>
      <c r="O13635" s="1">
        <v>1738044.84</v>
      </c>
      <c r="P13635" s="1">
        <v>1779828.89</v>
      </c>
      <c r="Q13635" s="1">
        <v>1848286.58</v>
      </c>
      <c r="R13635" s="1">
        <v>1124923.98</v>
      </c>
      <c r="S13635" s="1">
        <v>362567.09</v>
      </c>
      <c r="T13635" s="1">
        <v>477242.13</v>
      </c>
      <c r="U13635" s="1">
        <v>782688.42</v>
      </c>
      <c r="V13635" s="1">
        <v>1175528.93</v>
      </c>
      <c r="W13635" s="1">
        <v>1556586.55</v>
      </c>
      <c r="X13635" s="1">
        <v>1951815.49</v>
      </c>
      <c r="Y13635" s="1">
        <v>2084322.85</v>
      </c>
      <c r="Z13635" s="1">
        <v>2099935.7599999998</v>
      </c>
      <c r="AA13635" s="1">
        <v>2046491.41</v>
      </c>
      <c r="AB13635" s="1" t="s">
        <v>122</v>
      </c>
    </row>
    <row r="13636" spans="1:28">
      <c r="A13636" s="1" t="s">
        <v>267</v>
      </c>
      <c r="B13636" s="1" t="s">
        <v>55</v>
      </c>
      <c r="C13636" s="1" t="s">
        <v>33</v>
      </c>
      <c r="D13636" s="1">
        <v>26647.5</v>
      </c>
      <c r="E13636" s="1">
        <v>19651.810000000001</v>
      </c>
      <c r="F13636" s="1">
        <v>21020.65</v>
      </c>
      <c r="G13636" s="1">
        <v>14391.02</v>
      </c>
      <c r="H13636" s="1">
        <v>18555.169999999998</v>
      </c>
      <c r="I13636" s="1">
        <v>19501.080000000002</v>
      </c>
      <c r="J13636" s="1">
        <v>21738.15</v>
      </c>
      <c r="K13636" s="1">
        <v>23603.68</v>
      </c>
      <c r="L13636" s="1">
        <v>27081.439999999999</v>
      </c>
      <c r="M13636" s="1">
        <v>26525.39</v>
      </c>
      <c r="N13636" s="1">
        <v>29503.5</v>
      </c>
      <c r="O13636" s="1">
        <v>34473.9</v>
      </c>
      <c r="P13636" s="1">
        <v>29316.3</v>
      </c>
      <c r="Q13636" s="1">
        <v>30653.32</v>
      </c>
      <c r="R13636" s="1">
        <v>30290.44</v>
      </c>
      <c r="S13636" s="1">
        <v>28618.32</v>
      </c>
      <c r="T13636" s="1">
        <v>27793.52</v>
      </c>
      <c r="U13636" s="1">
        <v>27638.11</v>
      </c>
      <c r="V13636" s="1">
        <v>31450.81</v>
      </c>
      <c r="W13636" s="1">
        <v>31668.92</v>
      </c>
      <c r="X13636" s="1">
        <v>28401.91</v>
      </c>
      <c r="Y13636" s="1">
        <v>27662.03</v>
      </c>
      <c r="Z13636" s="1">
        <v>27112.400000000001</v>
      </c>
      <c r="AA13636" s="1">
        <v>22051.35</v>
      </c>
      <c r="AB13636" s="1" t="s">
        <v>122</v>
      </c>
    </row>
    <row r="13637" spans="1:28">
      <c r="A13637" s="1" t="s">
        <v>267</v>
      </c>
      <c r="B13637" s="1" t="s">
        <v>56</v>
      </c>
      <c r="C13637" s="1" t="s">
        <v>33</v>
      </c>
      <c r="D13637" s="1">
        <v>34794.06</v>
      </c>
      <c r="E13637" s="1">
        <v>32294.61</v>
      </c>
      <c r="F13637" s="1">
        <v>31001.95</v>
      </c>
      <c r="G13637" s="1">
        <v>30405.98</v>
      </c>
      <c r="H13637" s="1">
        <v>31330.400000000001</v>
      </c>
      <c r="I13637" s="1">
        <v>33294.29</v>
      </c>
      <c r="J13637" s="1">
        <v>35072.769999999997</v>
      </c>
      <c r="K13637" s="1">
        <v>41362.639999999999</v>
      </c>
      <c r="L13637" s="1">
        <v>46368.46</v>
      </c>
      <c r="M13637" s="1">
        <v>50441.97</v>
      </c>
      <c r="N13637" s="1">
        <v>54463.33</v>
      </c>
      <c r="O13637" s="1">
        <v>57793.54</v>
      </c>
      <c r="P13637" s="1">
        <v>57334.02</v>
      </c>
      <c r="Q13637" s="1">
        <v>56692.46</v>
      </c>
      <c r="R13637" s="1">
        <v>55787.79</v>
      </c>
      <c r="S13637" s="1">
        <v>55798.53</v>
      </c>
      <c r="T13637" s="1">
        <v>54873.55</v>
      </c>
      <c r="U13637" s="1">
        <v>53045.85</v>
      </c>
      <c r="V13637" s="1">
        <v>58607.96</v>
      </c>
      <c r="W13637" s="1">
        <v>63545.55</v>
      </c>
      <c r="X13637" s="1">
        <v>61748.4</v>
      </c>
      <c r="Y13637" s="1">
        <v>56729.78</v>
      </c>
      <c r="Z13637" s="1">
        <v>49194.03</v>
      </c>
      <c r="AA13637" s="1">
        <v>40690.300000000003</v>
      </c>
      <c r="AB13637" s="1" t="s">
        <v>122</v>
      </c>
    </row>
    <row r="13638" spans="1:28">
      <c r="A13638" s="1" t="s">
        <v>267</v>
      </c>
      <c r="B13638" s="1" t="s">
        <v>57</v>
      </c>
      <c r="C13638" s="1" t="s">
        <v>31</v>
      </c>
      <c r="D13638" s="1">
        <v>19572.2</v>
      </c>
      <c r="E13638" s="1">
        <v>19421.09</v>
      </c>
      <c r="F13638" s="1">
        <v>19242.25</v>
      </c>
      <c r="G13638" s="1">
        <v>19553.939999999999</v>
      </c>
      <c r="H13638" s="1">
        <v>19348.12</v>
      </c>
      <c r="I13638" s="1">
        <v>19384.14</v>
      </c>
      <c r="J13638" s="1">
        <v>10149.35</v>
      </c>
      <c r="K13638" s="1">
        <v>11812.12</v>
      </c>
      <c r="L13638" s="1">
        <v>12225.13</v>
      </c>
      <c r="M13638" s="1">
        <v>12450.7</v>
      </c>
      <c r="N13638" s="1">
        <v>13317.41</v>
      </c>
      <c r="O13638" s="1">
        <v>12970.24</v>
      </c>
      <c r="P13638" s="1">
        <v>13050.05</v>
      </c>
      <c r="Q13638" s="1">
        <v>13087.75</v>
      </c>
      <c r="R13638" s="1">
        <v>12161.49</v>
      </c>
      <c r="S13638" s="1">
        <v>11804</v>
      </c>
      <c r="T13638" s="1">
        <v>11119.16</v>
      </c>
      <c r="U13638" s="1">
        <v>10285.84</v>
      </c>
      <c r="V13638" s="1">
        <v>20854.650000000001</v>
      </c>
      <c r="W13638" s="1">
        <v>21033.13</v>
      </c>
      <c r="X13638" s="1">
        <v>20728.52</v>
      </c>
      <c r="Y13638" s="1">
        <v>20135.759999999998</v>
      </c>
      <c r="Z13638" s="1">
        <v>19872.38</v>
      </c>
      <c r="AA13638" s="1">
        <v>19867.04</v>
      </c>
      <c r="AB13638" s="1" t="s">
        <v>122</v>
      </c>
    </row>
    <row r="13639" spans="1:28">
      <c r="A13639" s="1" t="s">
        <v>267</v>
      </c>
      <c r="B13639" s="1" t="s">
        <v>57</v>
      </c>
      <c r="C13639" s="1" t="s">
        <v>33</v>
      </c>
      <c r="D13639" s="1">
        <v>52273.88</v>
      </c>
      <c r="E13639" s="1">
        <v>48631.94</v>
      </c>
      <c r="F13639" s="1">
        <v>46694.2</v>
      </c>
      <c r="G13639" s="1">
        <v>45711.79</v>
      </c>
      <c r="H13639" s="1">
        <v>46447.14</v>
      </c>
      <c r="I13639" s="1">
        <v>48370.03</v>
      </c>
      <c r="J13639" s="1">
        <v>54885.919999999998</v>
      </c>
      <c r="K13639" s="1">
        <v>64496.14</v>
      </c>
      <c r="L13639" s="1">
        <v>71947.33</v>
      </c>
      <c r="M13639" s="1">
        <v>79059.289999999994</v>
      </c>
      <c r="N13639" s="1">
        <v>85480.77</v>
      </c>
      <c r="O13639" s="1">
        <v>90230.02</v>
      </c>
      <c r="P13639" s="1">
        <v>89672.48</v>
      </c>
      <c r="Q13639" s="1">
        <v>87845.05</v>
      </c>
      <c r="R13639" s="1">
        <v>87253.28</v>
      </c>
      <c r="S13639" s="1">
        <v>86839.92</v>
      </c>
      <c r="T13639" s="1">
        <v>84629.16</v>
      </c>
      <c r="U13639" s="1">
        <v>82234.45</v>
      </c>
      <c r="V13639" s="1">
        <v>83391.740000000005</v>
      </c>
      <c r="W13639" s="1">
        <v>88122.03</v>
      </c>
      <c r="X13639" s="1">
        <v>85280.69</v>
      </c>
      <c r="Y13639" s="1">
        <v>79102.5</v>
      </c>
      <c r="Z13639" s="1">
        <v>69876.2</v>
      </c>
      <c r="AA13639" s="1">
        <v>59541.43</v>
      </c>
      <c r="AB13639" s="1" t="s">
        <v>122</v>
      </c>
    </row>
    <row r="13640" spans="1:28">
      <c r="A13640" s="1" t="s">
        <v>267</v>
      </c>
      <c r="B13640" s="1" t="s">
        <v>58</v>
      </c>
      <c r="C13640" s="1" t="s">
        <v>33</v>
      </c>
      <c r="D13640" s="1">
        <v>5239.71</v>
      </c>
      <c r="E13640" s="1">
        <v>5048.78</v>
      </c>
      <c r="F13640" s="1">
        <v>4908.96</v>
      </c>
      <c r="G13640" s="1">
        <v>4808.22</v>
      </c>
      <c r="H13640" s="1">
        <v>4775.3999999999996</v>
      </c>
      <c r="I13640" s="1">
        <v>4862.82</v>
      </c>
      <c r="J13640" s="1">
        <v>5126.1499999999996</v>
      </c>
      <c r="K13640" s="1">
        <v>5899.15</v>
      </c>
      <c r="L13640" s="1">
        <v>6600.35</v>
      </c>
      <c r="M13640" s="1">
        <v>7115.77</v>
      </c>
      <c r="N13640" s="1">
        <v>7699.35</v>
      </c>
      <c r="O13640" s="1">
        <v>7959.95</v>
      </c>
      <c r="P13640" s="1">
        <v>8059.57</v>
      </c>
      <c r="Q13640" s="1">
        <v>8176.8</v>
      </c>
      <c r="R13640" s="1">
        <v>8274.74</v>
      </c>
      <c r="S13640" s="1">
        <v>8273.06</v>
      </c>
      <c r="T13640" s="1">
        <v>7990.22</v>
      </c>
      <c r="U13640" s="1">
        <v>7636.01</v>
      </c>
      <c r="V13640" s="1">
        <v>8167.99</v>
      </c>
      <c r="W13640" s="1">
        <v>8273.42</v>
      </c>
      <c r="X13640" s="1">
        <v>8075.8</v>
      </c>
      <c r="Y13640" s="1">
        <v>7658.6</v>
      </c>
      <c r="Z13640" s="1">
        <v>6982.38</v>
      </c>
      <c r="AA13640" s="1">
        <v>6119.65</v>
      </c>
      <c r="AB13640" s="1" t="s">
        <v>122</v>
      </c>
    </row>
    <row r="13641" spans="1:28">
      <c r="A13641" s="1" t="s">
        <v>267</v>
      </c>
      <c r="B13641" s="1" t="s">
        <v>59</v>
      </c>
      <c r="C13641" s="1" t="s">
        <v>31</v>
      </c>
      <c r="D13641" s="1">
        <v>2552.63</v>
      </c>
      <c r="E13641" s="1">
        <v>2391.0500000000002</v>
      </c>
      <c r="F13641" s="1">
        <v>2424.4499999999998</v>
      </c>
      <c r="G13641" s="1">
        <v>2639.77</v>
      </c>
      <c r="H13641" s="1">
        <v>2486.15</v>
      </c>
      <c r="I13641" s="1">
        <v>2549.13</v>
      </c>
      <c r="J13641" s="1">
        <v>1029.8</v>
      </c>
      <c r="K13641" s="1">
        <v>1035.93</v>
      </c>
      <c r="L13641" s="1">
        <v>1104.75</v>
      </c>
      <c r="M13641" s="1">
        <v>1300.45</v>
      </c>
      <c r="N13641" s="1">
        <v>1354.66</v>
      </c>
      <c r="O13641" s="1">
        <v>1652.34</v>
      </c>
      <c r="P13641" s="1">
        <v>1356.2</v>
      </c>
      <c r="Q13641" s="1">
        <v>1304.1199999999999</v>
      </c>
      <c r="R13641" s="1">
        <v>1366.16</v>
      </c>
      <c r="S13641" s="1">
        <v>1330.86</v>
      </c>
      <c r="T13641" s="1">
        <v>1361.08</v>
      </c>
      <c r="U13641" s="1">
        <v>1047.32</v>
      </c>
      <c r="V13641" s="1">
        <v>2717.9</v>
      </c>
      <c r="W13641" s="1">
        <v>2764.39</v>
      </c>
      <c r="X13641" s="1">
        <v>2680.4</v>
      </c>
      <c r="Y13641" s="1">
        <v>2613.3000000000002</v>
      </c>
      <c r="Z13641" s="1">
        <v>2553.1799999999998</v>
      </c>
      <c r="AA13641" s="1">
        <v>2460.41</v>
      </c>
      <c r="AB13641" s="1" t="s">
        <v>122</v>
      </c>
    </row>
    <row r="13642" spans="1:28">
      <c r="A13642" s="1" t="s">
        <v>267</v>
      </c>
      <c r="B13642" s="1" t="s">
        <v>59</v>
      </c>
      <c r="C13642" s="1" t="s">
        <v>33</v>
      </c>
      <c r="D13642" s="1">
        <v>633.26</v>
      </c>
      <c r="E13642" s="1">
        <v>656.62</v>
      </c>
      <c r="F13642" s="1">
        <v>618</v>
      </c>
      <c r="G13642" s="1">
        <v>610.54999999999995</v>
      </c>
      <c r="H13642" s="1">
        <v>503.46</v>
      </c>
      <c r="I13642" s="1">
        <v>556.9</v>
      </c>
      <c r="J13642" s="1">
        <v>789.66</v>
      </c>
      <c r="K13642" s="1">
        <v>1045.24</v>
      </c>
      <c r="L13642" s="1">
        <v>1134.49</v>
      </c>
      <c r="M13642" s="1">
        <v>1241.6500000000001</v>
      </c>
      <c r="N13642" s="1">
        <v>1176.8699999999999</v>
      </c>
      <c r="O13642" s="1">
        <v>1188.51</v>
      </c>
      <c r="P13642" s="1">
        <v>1167.76</v>
      </c>
      <c r="Q13642" s="1">
        <v>1116.73</v>
      </c>
      <c r="R13642" s="1">
        <v>1181.26</v>
      </c>
      <c r="S13642" s="1">
        <v>1231.6199999999999</v>
      </c>
      <c r="T13642" s="1">
        <v>1147.8900000000001</v>
      </c>
      <c r="U13642" s="1">
        <v>933.19</v>
      </c>
      <c r="V13642" s="1">
        <v>820.37</v>
      </c>
      <c r="W13642" s="1">
        <v>667.62</v>
      </c>
      <c r="X13642" s="1">
        <v>679.25</v>
      </c>
      <c r="Y13642" s="1">
        <v>820.04</v>
      </c>
      <c r="Z13642" s="1">
        <v>685.69</v>
      </c>
      <c r="AA13642" s="1">
        <v>523.62</v>
      </c>
      <c r="AB13642" s="1" t="s">
        <v>122</v>
      </c>
    </row>
    <row r="13643" spans="1:28">
      <c r="A13643" s="1" t="s">
        <v>267</v>
      </c>
      <c r="B13643" s="1" t="s">
        <v>60</v>
      </c>
      <c r="C13643" s="1" t="s">
        <v>31</v>
      </c>
      <c r="D13643" s="1">
        <v>96353.59</v>
      </c>
      <c r="E13643" s="1">
        <v>95197.05</v>
      </c>
      <c r="F13643" s="1">
        <v>94286.63</v>
      </c>
      <c r="G13643" s="1">
        <v>93626.6</v>
      </c>
      <c r="H13643" s="1">
        <v>92981.2</v>
      </c>
      <c r="I13643" s="1">
        <v>90909.45</v>
      </c>
      <c r="J13643" s="1">
        <v>67309.759999999995</v>
      </c>
      <c r="K13643" s="1">
        <v>78860.44</v>
      </c>
      <c r="L13643" s="1">
        <v>85190.41</v>
      </c>
      <c r="M13643" s="1">
        <v>89516.13</v>
      </c>
      <c r="N13643" s="1">
        <v>94154.03</v>
      </c>
      <c r="O13643" s="1">
        <v>96456.41</v>
      </c>
      <c r="P13643" s="1">
        <v>96570.81</v>
      </c>
      <c r="Q13643" s="1">
        <v>97490.93</v>
      </c>
      <c r="R13643" s="1">
        <v>93347.520000000004</v>
      </c>
      <c r="S13643" s="1">
        <v>90861.37</v>
      </c>
      <c r="T13643" s="1">
        <v>87782.96</v>
      </c>
      <c r="U13643" s="1">
        <v>83989.21</v>
      </c>
      <c r="V13643" s="1">
        <v>112766.55</v>
      </c>
      <c r="W13643" s="1">
        <v>114376.4</v>
      </c>
      <c r="X13643" s="1">
        <v>111971.29</v>
      </c>
      <c r="Y13643" s="1">
        <v>106460.71</v>
      </c>
      <c r="Z13643" s="1">
        <v>103538.56</v>
      </c>
      <c r="AA13643" s="1">
        <v>101187.02</v>
      </c>
      <c r="AB13643" s="1" t="s">
        <v>122</v>
      </c>
    </row>
    <row r="13644" spans="1:28">
      <c r="A13644" s="1" t="s">
        <v>267</v>
      </c>
      <c r="B13644" s="1" t="s">
        <v>60</v>
      </c>
      <c r="C13644" s="1" t="s">
        <v>33</v>
      </c>
      <c r="D13644" s="1">
        <v>204974.25</v>
      </c>
      <c r="E13644" s="1">
        <v>188113.47</v>
      </c>
      <c r="F13644" s="1">
        <v>178843.48</v>
      </c>
      <c r="G13644" s="1">
        <v>174721.81</v>
      </c>
      <c r="H13644" s="1">
        <v>177725.43</v>
      </c>
      <c r="I13644" s="1">
        <v>183029.45</v>
      </c>
      <c r="J13644" s="1">
        <v>206883.12</v>
      </c>
      <c r="K13644" s="1">
        <v>240616.54</v>
      </c>
      <c r="L13644" s="1">
        <v>279406.44</v>
      </c>
      <c r="M13644" s="1">
        <v>303423.62</v>
      </c>
      <c r="N13644" s="1">
        <v>324008.21999999997</v>
      </c>
      <c r="O13644" s="1">
        <v>344263.36</v>
      </c>
      <c r="P13644" s="1">
        <v>349752.38</v>
      </c>
      <c r="Q13644" s="1">
        <v>348041.59</v>
      </c>
      <c r="R13644" s="1">
        <v>344506.86</v>
      </c>
      <c r="S13644" s="1">
        <v>341315.92</v>
      </c>
      <c r="T13644" s="1">
        <v>331346.96000000002</v>
      </c>
      <c r="U13644" s="1">
        <v>313508.18</v>
      </c>
      <c r="V13644" s="1">
        <v>310851.93</v>
      </c>
      <c r="W13644" s="1">
        <v>327002.71999999997</v>
      </c>
      <c r="X13644" s="1">
        <v>317962.02</v>
      </c>
      <c r="Y13644" s="1">
        <v>299310.78999999998</v>
      </c>
      <c r="Z13644" s="1">
        <v>270010.86</v>
      </c>
      <c r="AA13644" s="1">
        <v>232958.54</v>
      </c>
      <c r="AB13644" s="1" t="s">
        <v>122</v>
      </c>
    </row>
    <row r="13645" spans="1:28">
      <c r="A13645" s="1" t="s">
        <v>267</v>
      </c>
      <c r="B13645" s="1" t="s">
        <v>61</v>
      </c>
      <c r="C13645" s="1" t="s">
        <v>33</v>
      </c>
      <c r="D13645" s="1">
        <v>813.4</v>
      </c>
      <c r="E13645" s="1">
        <v>775.77</v>
      </c>
      <c r="F13645" s="1">
        <v>767.24</v>
      </c>
      <c r="G13645" s="1">
        <v>760.31</v>
      </c>
      <c r="H13645" s="1">
        <v>770.68</v>
      </c>
      <c r="I13645" s="1">
        <v>801.62</v>
      </c>
      <c r="J13645" s="1">
        <v>804.22</v>
      </c>
      <c r="K13645" s="1">
        <v>956.29</v>
      </c>
      <c r="L13645" s="1">
        <v>1079.33</v>
      </c>
      <c r="M13645" s="1">
        <v>1147.74</v>
      </c>
      <c r="N13645" s="1">
        <v>1262.52</v>
      </c>
      <c r="O13645" s="1">
        <v>1396.24</v>
      </c>
      <c r="P13645" s="1">
        <v>1415.04</v>
      </c>
      <c r="Q13645" s="1">
        <v>1397.26</v>
      </c>
      <c r="R13645" s="1">
        <v>1402.66</v>
      </c>
      <c r="S13645" s="1">
        <v>1405.06</v>
      </c>
      <c r="T13645" s="1">
        <v>1373.24</v>
      </c>
      <c r="U13645" s="1">
        <v>1343.93</v>
      </c>
      <c r="V13645" s="1">
        <v>1398.37</v>
      </c>
      <c r="W13645" s="1">
        <v>1484.7</v>
      </c>
      <c r="X13645" s="1">
        <v>1444.63</v>
      </c>
      <c r="Y13645" s="1">
        <v>1317.78</v>
      </c>
      <c r="Z13645" s="1">
        <v>1110.73</v>
      </c>
      <c r="AA13645" s="1">
        <v>988</v>
      </c>
      <c r="AB13645" s="1" t="s">
        <v>122</v>
      </c>
    </row>
    <row r="13646" spans="1:28">
      <c r="A13646" s="1" t="s">
        <v>267</v>
      </c>
      <c r="B13646" s="1" t="s">
        <v>62</v>
      </c>
      <c r="C13646" s="1" t="s">
        <v>31</v>
      </c>
      <c r="D13646" s="1">
        <v>16065.23</v>
      </c>
      <c r="E13646" s="1">
        <v>16139.8</v>
      </c>
      <c r="F13646" s="1">
        <v>15494.93</v>
      </c>
      <c r="G13646" s="1">
        <v>15807.92</v>
      </c>
      <c r="H13646" s="1">
        <v>15691.2</v>
      </c>
      <c r="I13646" s="1">
        <v>15629.96</v>
      </c>
      <c r="J13646" s="1">
        <v>4638.6099999999997</v>
      </c>
      <c r="K13646" s="1">
        <v>6796.02</v>
      </c>
      <c r="L13646" s="1">
        <v>8315.42</v>
      </c>
      <c r="M13646" s="1">
        <v>9334.43</v>
      </c>
      <c r="N13646" s="1">
        <v>9421.16</v>
      </c>
      <c r="O13646" s="1">
        <v>9502.68</v>
      </c>
      <c r="P13646" s="1">
        <v>8979.85</v>
      </c>
      <c r="Q13646" s="1">
        <v>9717.3700000000008</v>
      </c>
      <c r="R13646" s="1">
        <v>9986.74</v>
      </c>
      <c r="S13646" s="1">
        <v>10001.5</v>
      </c>
      <c r="T13646" s="1">
        <v>9454.42</v>
      </c>
      <c r="U13646" s="1">
        <v>8440.2099999999991</v>
      </c>
      <c r="V13646" s="1">
        <v>19942.55</v>
      </c>
      <c r="W13646" s="1">
        <v>20152.55</v>
      </c>
      <c r="X13646" s="1">
        <v>19577.54</v>
      </c>
      <c r="Y13646" s="1">
        <v>18325.59</v>
      </c>
      <c r="Z13646" s="1">
        <v>17044.939999999999</v>
      </c>
      <c r="AA13646" s="1">
        <v>16804.86</v>
      </c>
      <c r="AB13646" s="1" t="s">
        <v>122</v>
      </c>
    </row>
    <row r="13647" spans="1:28">
      <c r="A13647" s="1" t="s">
        <v>267</v>
      </c>
      <c r="B13647" s="1" t="s">
        <v>62</v>
      </c>
      <c r="C13647" s="1" t="s">
        <v>33</v>
      </c>
      <c r="D13647" s="1">
        <v>80042.8</v>
      </c>
      <c r="E13647" s="1">
        <v>74560.929999999993</v>
      </c>
      <c r="F13647" s="1">
        <v>73403.039999999994</v>
      </c>
      <c r="G13647" s="1">
        <v>72220.81</v>
      </c>
      <c r="H13647" s="1">
        <v>72910.64</v>
      </c>
      <c r="I13647" s="1">
        <v>72273.55</v>
      </c>
      <c r="J13647" s="1">
        <v>81837.740000000005</v>
      </c>
      <c r="K13647" s="1">
        <v>93609.91</v>
      </c>
      <c r="L13647" s="1">
        <v>106058.53</v>
      </c>
      <c r="M13647" s="1">
        <v>115455.45</v>
      </c>
      <c r="N13647" s="1">
        <v>124367.46</v>
      </c>
      <c r="O13647" s="1">
        <v>130746.38</v>
      </c>
      <c r="P13647" s="1">
        <v>131667.01</v>
      </c>
      <c r="Q13647" s="1">
        <v>131350.67000000001</v>
      </c>
      <c r="R13647" s="1">
        <v>131924.49</v>
      </c>
      <c r="S13647" s="1">
        <v>131987.56</v>
      </c>
      <c r="T13647" s="1">
        <v>128244.16</v>
      </c>
      <c r="U13647" s="1">
        <v>122909.07</v>
      </c>
      <c r="V13647" s="1">
        <v>123913.1</v>
      </c>
      <c r="W13647" s="1">
        <v>130069.97</v>
      </c>
      <c r="X13647" s="1">
        <v>128859.57</v>
      </c>
      <c r="Y13647" s="1">
        <v>121942.03</v>
      </c>
      <c r="Z13647" s="1">
        <v>108517.31</v>
      </c>
      <c r="AA13647" s="1">
        <v>93965.87</v>
      </c>
      <c r="AB13647" s="1" t="s">
        <v>122</v>
      </c>
    </row>
    <row r="13648" spans="1:28">
      <c r="A13648" s="1" t="s">
        <v>267</v>
      </c>
      <c r="B13648" s="1" t="s">
        <v>63</v>
      </c>
      <c r="C13648" s="1" t="s">
        <v>31</v>
      </c>
      <c r="D13648" s="1">
        <v>396208.62</v>
      </c>
      <c r="E13648" s="1">
        <v>393255.81</v>
      </c>
      <c r="F13648" s="1">
        <v>391826.42</v>
      </c>
      <c r="G13648" s="1">
        <v>391699.76</v>
      </c>
      <c r="H13648" s="1">
        <v>393235.86</v>
      </c>
      <c r="I13648" s="1">
        <v>396037.89</v>
      </c>
      <c r="J13648" s="1">
        <v>420410.94</v>
      </c>
      <c r="K13648" s="1">
        <v>453593.77</v>
      </c>
      <c r="L13648" s="1">
        <v>466158.03</v>
      </c>
      <c r="M13648" s="1">
        <v>464191.66</v>
      </c>
      <c r="N13648" s="1">
        <v>470648.62</v>
      </c>
      <c r="O13648" s="1">
        <v>480440.95</v>
      </c>
      <c r="P13648" s="1">
        <v>483359.27</v>
      </c>
      <c r="Q13648" s="1">
        <v>478836.86</v>
      </c>
      <c r="R13648" s="1">
        <v>410044.88</v>
      </c>
      <c r="S13648" s="1">
        <v>361566.58</v>
      </c>
      <c r="T13648" s="1">
        <v>363279.48</v>
      </c>
      <c r="U13648" s="1">
        <v>365003.95</v>
      </c>
      <c r="V13648" s="1">
        <v>374320.78</v>
      </c>
      <c r="W13648" s="1">
        <v>385455.03</v>
      </c>
      <c r="X13648" s="1">
        <v>390887.27</v>
      </c>
      <c r="Y13648" s="1">
        <v>387608.92</v>
      </c>
      <c r="Z13648" s="1">
        <v>387628.67</v>
      </c>
      <c r="AA13648" s="1">
        <v>389270.47</v>
      </c>
      <c r="AB13648" s="1" t="s">
        <v>122</v>
      </c>
    </row>
    <row r="13649" spans="1:28">
      <c r="A13649" s="1" t="s">
        <v>267</v>
      </c>
      <c r="B13649" s="1" t="s">
        <v>64</v>
      </c>
      <c r="C13649" s="1" t="s">
        <v>33</v>
      </c>
      <c r="D13649" s="1">
        <v>27711.98</v>
      </c>
      <c r="E13649" s="1">
        <v>26377.73</v>
      </c>
      <c r="F13649" s="1">
        <v>25455.53</v>
      </c>
      <c r="G13649" s="1">
        <v>24618.17</v>
      </c>
      <c r="H13649" s="1">
        <v>24568.39</v>
      </c>
      <c r="I13649" s="1">
        <v>23822.69</v>
      </c>
      <c r="J13649" s="1">
        <v>23998.52</v>
      </c>
      <c r="K13649" s="1">
        <v>26382.58</v>
      </c>
      <c r="L13649" s="1">
        <v>28692.21</v>
      </c>
      <c r="M13649" s="1">
        <v>30695</v>
      </c>
      <c r="N13649" s="1">
        <v>32220.93</v>
      </c>
      <c r="O13649" s="1">
        <v>33680.519999999997</v>
      </c>
      <c r="P13649" s="1">
        <v>32720.58</v>
      </c>
      <c r="Q13649" s="1">
        <v>33952.39</v>
      </c>
      <c r="R13649" s="1">
        <v>34853.29</v>
      </c>
      <c r="S13649" s="1">
        <v>34504.21</v>
      </c>
      <c r="T13649" s="1">
        <v>32738.54</v>
      </c>
      <c r="U13649" s="1">
        <v>30946.73</v>
      </c>
      <c r="V13649" s="1">
        <v>35615.11</v>
      </c>
      <c r="W13649" s="1">
        <v>38807.57</v>
      </c>
      <c r="X13649" s="1">
        <v>38902.239999999998</v>
      </c>
      <c r="Y13649" s="1">
        <v>37246.22</v>
      </c>
      <c r="Z13649" s="1">
        <v>34718.74</v>
      </c>
      <c r="AA13649" s="1">
        <v>32230.97</v>
      </c>
      <c r="AB13649" s="1" t="s">
        <v>122</v>
      </c>
    </row>
    <row r="13650" spans="1:28">
      <c r="A13650" s="1" t="s">
        <v>267</v>
      </c>
      <c r="B13650" s="1" t="s">
        <v>65</v>
      </c>
      <c r="C13650" s="1" t="s">
        <v>33</v>
      </c>
      <c r="D13650" s="1">
        <v>96302.28</v>
      </c>
      <c r="E13650" s="1">
        <v>90434.11</v>
      </c>
      <c r="F13650" s="1">
        <v>87135.19</v>
      </c>
      <c r="G13650" s="1">
        <v>85182.05</v>
      </c>
      <c r="H13650" s="1">
        <v>85384.05</v>
      </c>
      <c r="I13650" s="1">
        <v>87869.81</v>
      </c>
      <c r="J13650" s="1">
        <v>94645</v>
      </c>
      <c r="K13650" s="1">
        <v>105107.13</v>
      </c>
      <c r="L13650" s="1">
        <v>114195.69</v>
      </c>
      <c r="M13650" s="1">
        <v>120794.67</v>
      </c>
      <c r="N13650" s="1">
        <v>127942.99</v>
      </c>
      <c r="O13650" s="1">
        <v>137069.46</v>
      </c>
      <c r="P13650" s="1">
        <v>136513.29999999999</v>
      </c>
      <c r="Q13650" s="1">
        <v>136206.18</v>
      </c>
      <c r="R13650" s="1">
        <v>138358.56</v>
      </c>
      <c r="S13650" s="1">
        <v>136218.70000000001</v>
      </c>
      <c r="T13650" s="1">
        <v>134605.92000000001</v>
      </c>
      <c r="U13650" s="1">
        <v>133301.65</v>
      </c>
      <c r="V13650" s="1">
        <v>144507.16</v>
      </c>
      <c r="W13650" s="1">
        <v>157130.75</v>
      </c>
      <c r="X13650" s="1">
        <v>152895.71</v>
      </c>
      <c r="Y13650" s="1">
        <v>141896.67000000001</v>
      </c>
      <c r="Z13650" s="1">
        <v>124285.32</v>
      </c>
      <c r="AA13650" s="1">
        <v>105471.09</v>
      </c>
      <c r="AB13650" s="1" t="s">
        <v>122</v>
      </c>
    </row>
    <row r="13651" spans="1:28">
      <c r="A13651" s="1" t="s">
        <v>267</v>
      </c>
      <c r="B13651" s="1" t="s">
        <v>66</v>
      </c>
      <c r="C13651" s="1" t="s">
        <v>31</v>
      </c>
      <c r="D13651" s="1">
        <v>502500.34</v>
      </c>
      <c r="E13651" s="1">
        <v>494856.89</v>
      </c>
      <c r="F13651" s="1">
        <v>479802.3</v>
      </c>
      <c r="G13651" s="1">
        <v>480646</v>
      </c>
      <c r="H13651" s="1">
        <v>488861.53</v>
      </c>
      <c r="I13651" s="1">
        <v>498192.57</v>
      </c>
      <c r="J13651" s="1">
        <v>478876.12</v>
      </c>
      <c r="K13651" s="1">
        <v>510665.54</v>
      </c>
      <c r="L13651" s="1">
        <v>511544.91</v>
      </c>
      <c r="M13651" s="1">
        <v>510698.29</v>
      </c>
      <c r="N13651" s="1">
        <v>539033.53</v>
      </c>
      <c r="O13651" s="1">
        <v>532152.29</v>
      </c>
      <c r="P13651" s="1">
        <v>533565.47</v>
      </c>
      <c r="Q13651" s="1">
        <v>532188.94999999995</v>
      </c>
      <c r="R13651" s="1">
        <v>498539.47</v>
      </c>
      <c r="S13651" s="1">
        <v>482061.93</v>
      </c>
      <c r="T13651" s="1">
        <v>480052.56</v>
      </c>
      <c r="U13651" s="1">
        <v>473448.05</v>
      </c>
      <c r="V13651" s="1">
        <v>517792.51</v>
      </c>
      <c r="W13651" s="1">
        <v>513109.17</v>
      </c>
      <c r="X13651" s="1">
        <v>519079.8</v>
      </c>
      <c r="Y13651" s="1">
        <v>515246.16</v>
      </c>
      <c r="Z13651" s="1">
        <v>500616.68</v>
      </c>
      <c r="AA13651" s="1">
        <v>488591.78</v>
      </c>
      <c r="AB13651" s="1" t="s">
        <v>122</v>
      </c>
    </row>
    <row r="13652" spans="1:28">
      <c r="A13652" s="1" t="s">
        <v>267</v>
      </c>
      <c r="B13652" s="1" t="s">
        <v>66</v>
      </c>
      <c r="C13652" s="1" t="s">
        <v>33</v>
      </c>
      <c r="D13652" s="1">
        <v>548125.68999999994</v>
      </c>
      <c r="E13652" s="1">
        <v>516645.95</v>
      </c>
      <c r="F13652" s="1">
        <v>497366.16</v>
      </c>
      <c r="G13652" s="1">
        <v>501210.22</v>
      </c>
      <c r="H13652" s="1">
        <v>529022.22</v>
      </c>
      <c r="I13652" s="1">
        <v>573176.09</v>
      </c>
      <c r="J13652" s="1">
        <v>650863.87</v>
      </c>
      <c r="K13652" s="1">
        <v>742158.75</v>
      </c>
      <c r="L13652" s="1">
        <v>811104.89</v>
      </c>
      <c r="M13652" s="1">
        <v>857842.44</v>
      </c>
      <c r="N13652" s="1">
        <v>909441.84</v>
      </c>
      <c r="O13652" s="1">
        <v>956925.68</v>
      </c>
      <c r="P13652" s="1">
        <v>985506.89</v>
      </c>
      <c r="Q13652" s="1">
        <v>957375.3</v>
      </c>
      <c r="R13652" s="1">
        <v>932838.02</v>
      </c>
      <c r="S13652" s="1">
        <v>928115.61</v>
      </c>
      <c r="T13652" s="1">
        <v>897897.33</v>
      </c>
      <c r="U13652" s="1">
        <v>860605.69</v>
      </c>
      <c r="V13652" s="1">
        <v>891730.89</v>
      </c>
      <c r="W13652" s="1">
        <v>951435.43</v>
      </c>
      <c r="X13652" s="1">
        <v>908832.84</v>
      </c>
      <c r="Y13652" s="1">
        <v>825663.87</v>
      </c>
      <c r="Z13652" s="1">
        <v>721573.61</v>
      </c>
      <c r="AA13652" s="1">
        <v>624647.93999999994</v>
      </c>
      <c r="AB13652" s="1" t="s">
        <v>122</v>
      </c>
    </row>
    <row r="13653" spans="1:28">
      <c r="A13653" s="1" t="s">
        <v>267</v>
      </c>
      <c r="B13653" s="1" t="s">
        <v>67</v>
      </c>
      <c r="C13653" s="1" t="s">
        <v>31</v>
      </c>
      <c r="D13653" s="1">
        <v>124480.03</v>
      </c>
      <c r="E13653" s="1">
        <v>121883.29</v>
      </c>
      <c r="F13653" s="1">
        <v>117710.68</v>
      </c>
      <c r="G13653" s="1">
        <v>119575.29</v>
      </c>
      <c r="H13653" s="1">
        <v>119672.49</v>
      </c>
      <c r="I13653" s="1">
        <v>121014.27</v>
      </c>
      <c r="J13653" s="1">
        <v>117493.26</v>
      </c>
      <c r="K13653" s="1">
        <v>132067.68</v>
      </c>
      <c r="L13653" s="1">
        <v>137551.81</v>
      </c>
      <c r="M13653" s="1">
        <v>141715.51999999999</v>
      </c>
      <c r="N13653" s="1">
        <v>143901.26999999999</v>
      </c>
      <c r="O13653" s="1">
        <v>146691.23000000001</v>
      </c>
      <c r="P13653" s="1">
        <v>146342.12</v>
      </c>
      <c r="Q13653" s="1">
        <v>150785.81</v>
      </c>
      <c r="R13653" s="1">
        <v>146138.85</v>
      </c>
      <c r="S13653" s="1">
        <v>141728.5</v>
      </c>
      <c r="T13653" s="1">
        <v>141416.75</v>
      </c>
      <c r="U13653" s="1">
        <v>136994.23000000001</v>
      </c>
      <c r="V13653" s="1">
        <v>149524.88</v>
      </c>
      <c r="W13653" s="1">
        <v>142754.19</v>
      </c>
      <c r="X13653" s="1">
        <v>137612.4</v>
      </c>
      <c r="Y13653" s="1">
        <v>131061.39</v>
      </c>
      <c r="Z13653" s="1">
        <v>127427.34</v>
      </c>
      <c r="AA13653" s="1">
        <v>127988.09</v>
      </c>
      <c r="AB13653" s="1" t="s">
        <v>122</v>
      </c>
    </row>
    <row r="13654" spans="1:28">
      <c r="A13654" s="1" t="s">
        <v>267</v>
      </c>
      <c r="B13654" s="1" t="s">
        <v>67</v>
      </c>
      <c r="C13654" s="1" t="s">
        <v>33</v>
      </c>
      <c r="D13654" s="1">
        <v>113457.26</v>
      </c>
      <c r="E13654" s="1">
        <v>107341.42</v>
      </c>
      <c r="F13654" s="1">
        <v>103759.19</v>
      </c>
      <c r="G13654" s="1">
        <v>101597.83</v>
      </c>
      <c r="H13654" s="1">
        <v>104833.07</v>
      </c>
      <c r="I13654" s="1">
        <v>108842.44</v>
      </c>
      <c r="J13654" s="1">
        <v>115899.26</v>
      </c>
      <c r="K13654" s="1">
        <v>131488.51999999999</v>
      </c>
      <c r="L13654" s="1">
        <v>144925.34</v>
      </c>
      <c r="M13654" s="1">
        <v>157955.48000000001</v>
      </c>
      <c r="N13654" s="1">
        <v>169016.42</v>
      </c>
      <c r="O13654" s="1">
        <v>182117.16</v>
      </c>
      <c r="P13654" s="1">
        <v>176817.2</v>
      </c>
      <c r="Q13654" s="1">
        <v>175812.67</v>
      </c>
      <c r="R13654" s="1">
        <v>175293</v>
      </c>
      <c r="S13654" s="1">
        <v>176693.64</v>
      </c>
      <c r="T13654" s="1">
        <v>170230.68</v>
      </c>
      <c r="U13654" s="1">
        <v>170863.8</v>
      </c>
      <c r="V13654" s="1">
        <v>182014.49</v>
      </c>
      <c r="W13654" s="1">
        <v>197944.31</v>
      </c>
      <c r="X13654" s="1">
        <v>192949.75</v>
      </c>
      <c r="Y13654" s="1">
        <v>177823.82</v>
      </c>
      <c r="Z13654" s="1">
        <v>155866.22</v>
      </c>
      <c r="AA13654" s="1">
        <v>131376.68</v>
      </c>
      <c r="AB13654" s="1" t="s">
        <v>122</v>
      </c>
    </row>
    <row r="13655" spans="1:28">
      <c r="A13655" s="1" t="s">
        <v>267</v>
      </c>
      <c r="B13655" s="1" t="s">
        <v>68</v>
      </c>
      <c r="C13655" s="1" t="s">
        <v>33</v>
      </c>
      <c r="D13655" s="1">
        <v>5354.66</v>
      </c>
      <c r="E13655" s="1">
        <v>5032.7700000000004</v>
      </c>
      <c r="F13655" s="1">
        <v>4856.8599999999997</v>
      </c>
      <c r="G13655" s="1">
        <v>4779.72</v>
      </c>
      <c r="H13655" s="1">
        <v>4794.97</v>
      </c>
      <c r="I13655" s="1">
        <v>4806.9799999999996</v>
      </c>
      <c r="J13655" s="1">
        <v>5479.37</v>
      </c>
      <c r="K13655" s="1">
        <v>6174.38</v>
      </c>
      <c r="L13655" s="1">
        <v>7005.06</v>
      </c>
      <c r="M13655" s="1">
        <v>7719.95</v>
      </c>
      <c r="N13655" s="1">
        <v>8469.84</v>
      </c>
      <c r="O13655" s="1">
        <v>9154.1</v>
      </c>
      <c r="P13655" s="1">
        <v>8791.9599999999991</v>
      </c>
      <c r="Q13655" s="1">
        <v>8570.99</v>
      </c>
      <c r="R13655" s="1">
        <v>8852.24</v>
      </c>
      <c r="S13655" s="1">
        <v>9015.93</v>
      </c>
      <c r="T13655" s="1">
        <v>9124.82</v>
      </c>
      <c r="U13655" s="1">
        <v>9062.85</v>
      </c>
      <c r="V13655" s="1">
        <v>10141.540000000001</v>
      </c>
      <c r="W13655" s="1">
        <v>10877.21</v>
      </c>
      <c r="X13655" s="1">
        <v>10528.27</v>
      </c>
      <c r="Y13655" s="1">
        <v>9584.41</v>
      </c>
      <c r="Z13655" s="1">
        <v>8069.98</v>
      </c>
      <c r="AA13655" s="1">
        <v>6523.45</v>
      </c>
      <c r="AB13655" s="1" t="s">
        <v>122</v>
      </c>
    </row>
    <row r="13656" spans="1:28">
      <c r="A13656" s="1" t="s">
        <v>267</v>
      </c>
      <c r="B13656" s="1" t="s">
        <v>69</v>
      </c>
      <c r="C13656" s="1" t="s">
        <v>31</v>
      </c>
      <c r="D13656" s="1">
        <v>46.91</v>
      </c>
      <c r="E13656" s="1">
        <v>45.45</v>
      </c>
      <c r="F13656" s="1">
        <v>44.48</v>
      </c>
      <c r="G13656" s="1">
        <v>43.52</v>
      </c>
      <c r="H13656" s="1">
        <v>42.6</v>
      </c>
      <c r="I13656" s="1">
        <v>83.12</v>
      </c>
      <c r="J13656" s="1">
        <v>147.41</v>
      </c>
      <c r="K13656" s="1">
        <v>175.87</v>
      </c>
      <c r="L13656" s="1">
        <v>243.76</v>
      </c>
      <c r="M13656" s="1">
        <v>253.2</v>
      </c>
      <c r="N13656" s="1">
        <v>276.44</v>
      </c>
      <c r="O13656" s="1">
        <v>284.36</v>
      </c>
      <c r="P13656" s="1">
        <v>272.10000000000002</v>
      </c>
      <c r="Q13656" s="1">
        <v>231.71</v>
      </c>
      <c r="R13656" s="1">
        <v>205.36</v>
      </c>
      <c r="S13656" s="1">
        <v>138.91999999999999</v>
      </c>
      <c r="T13656" s="1">
        <v>84.66</v>
      </c>
      <c r="U13656" s="1">
        <v>70.489999999999995</v>
      </c>
      <c r="V13656" s="1">
        <v>56.16</v>
      </c>
      <c r="W13656" s="1">
        <v>56.62</v>
      </c>
      <c r="X13656" s="1">
        <v>45.39</v>
      </c>
      <c r="Y13656" s="1">
        <v>41.68</v>
      </c>
      <c r="Z13656" s="1">
        <v>39.21</v>
      </c>
      <c r="AA13656" s="1">
        <v>38.25</v>
      </c>
      <c r="AB13656" s="1" t="s">
        <v>122</v>
      </c>
    </row>
    <row r="13657" spans="1:28">
      <c r="A13657" s="1" t="s">
        <v>267</v>
      </c>
      <c r="B13657" s="1" t="s">
        <v>70</v>
      </c>
      <c r="C13657" s="1" t="s">
        <v>33</v>
      </c>
      <c r="D13657" s="1">
        <v>214817.97</v>
      </c>
      <c r="E13657" s="1">
        <v>202149.8</v>
      </c>
      <c r="F13657" s="1">
        <v>194068.24</v>
      </c>
      <c r="G13657" s="1">
        <v>189024.43</v>
      </c>
      <c r="H13657" s="1">
        <v>188141.7</v>
      </c>
      <c r="I13657" s="1">
        <v>184969.97</v>
      </c>
      <c r="J13657" s="1">
        <v>189976.78</v>
      </c>
      <c r="K13657" s="1">
        <v>219025.56</v>
      </c>
      <c r="L13657" s="1">
        <v>247003.28</v>
      </c>
      <c r="M13657" s="1">
        <v>261522.95</v>
      </c>
      <c r="N13657" s="1">
        <v>275662.36</v>
      </c>
      <c r="O13657" s="1">
        <v>286172.86</v>
      </c>
      <c r="P13657" s="1">
        <v>280658.17</v>
      </c>
      <c r="Q13657" s="1">
        <v>286364.44</v>
      </c>
      <c r="R13657" s="1">
        <v>292183</v>
      </c>
      <c r="S13657" s="1">
        <v>293213.64</v>
      </c>
      <c r="T13657" s="1">
        <v>283228.93</v>
      </c>
      <c r="U13657" s="1">
        <v>269714.69</v>
      </c>
      <c r="V13657" s="1">
        <v>290934.14</v>
      </c>
      <c r="W13657" s="1">
        <v>305245.78999999998</v>
      </c>
      <c r="X13657" s="1">
        <v>300075.18</v>
      </c>
      <c r="Y13657" s="1">
        <v>286155.61</v>
      </c>
      <c r="Z13657" s="1">
        <v>264414.56</v>
      </c>
      <c r="AA13657" s="1">
        <v>235724.33</v>
      </c>
      <c r="AB13657" s="1" t="s">
        <v>122</v>
      </c>
    </row>
    <row r="13658" spans="1:28">
      <c r="A13658" s="1" t="s">
        <v>267</v>
      </c>
      <c r="B13658" s="1" t="s">
        <v>71</v>
      </c>
      <c r="C13658" s="1" t="s">
        <v>31</v>
      </c>
      <c r="D13658" s="1">
        <v>5531.05</v>
      </c>
      <c r="E13658" s="1">
        <v>5446.49</v>
      </c>
      <c r="F13658" s="1">
        <v>5553.59</v>
      </c>
      <c r="G13658" s="1">
        <v>5633.58</v>
      </c>
      <c r="H13658" s="1">
        <v>5737.27</v>
      </c>
      <c r="I13658" s="1">
        <v>6496.11</v>
      </c>
      <c r="J13658" s="1">
        <v>6787.68</v>
      </c>
      <c r="K13658" s="1">
        <v>8306.18</v>
      </c>
      <c r="L13658" s="1">
        <v>9239.3700000000008</v>
      </c>
      <c r="M13658" s="1">
        <v>9293.91</v>
      </c>
      <c r="N13658" s="1">
        <v>9638.9</v>
      </c>
      <c r="O13658" s="1">
        <v>9647.17</v>
      </c>
      <c r="P13658" s="1">
        <v>9962.65</v>
      </c>
      <c r="Q13658" s="1">
        <v>9377</v>
      </c>
      <c r="R13658" s="1">
        <v>9248.75</v>
      </c>
      <c r="S13658" s="1">
        <v>8971.23</v>
      </c>
      <c r="T13658" s="1">
        <v>8709.7099999999991</v>
      </c>
      <c r="U13658" s="1">
        <v>7297.21</v>
      </c>
      <c r="V13658" s="1">
        <v>7748.4</v>
      </c>
      <c r="W13658" s="1">
        <v>7557.72</v>
      </c>
      <c r="X13658" s="1">
        <v>7095.72</v>
      </c>
      <c r="Y13658" s="1">
        <v>6631.37</v>
      </c>
      <c r="Z13658" s="1">
        <v>6243.8</v>
      </c>
      <c r="AA13658" s="1">
        <v>6080.62</v>
      </c>
      <c r="AB13658" s="1" t="s">
        <v>122</v>
      </c>
    </row>
    <row r="13659" spans="1:28">
      <c r="A13659" s="1" t="s">
        <v>267</v>
      </c>
      <c r="B13659" s="1" t="s">
        <v>71</v>
      </c>
      <c r="C13659" s="1" t="s">
        <v>33</v>
      </c>
      <c r="D13659" s="1">
        <v>13415.91</v>
      </c>
      <c r="E13659" s="1">
        <v>12984.51</v>
      </c>
      <c r="F13659" s="1">
        <v>12698.27</v>
      </c>
      <c r="G13659" s="1">
        <v>12599.45</v>
      </c>
      <c r="H13659" s="1">
        <v>12548.6</v>
      </c>
      <c r="I13659" s="1">
        <v>13291.58</v>
      </c>
      <c r="J13659" s="1">
        <v>15900.21</v>
      </c>
      <c r="K13659" s="1">
        <v>19579.330000000002</v>
      </c>
      <c r="L13659" s="1">
        <v>22250.19</v>
      </c>
      <c r="M13659" s="1">
        <v>23578.07</v>
      </c>
      <c r="N13659" s="1">
        <v>24504.17</v>
      </c>
      <c r="O13659" s="1">
        <v>25766.07</v>
      </c>
      <c r="P13659" s="1">
        <v>25454.76</v>
      </c>
      <c r="Q13659" s="1">
        <v>24595.71</v>
      </c>
      <c r="R13659" s="1">
        <v>24114.78</v>
      </c>
      <c r="S13659" s="1">
        <v>23657.47</v>
      </c>
      <c r="T13659" s="1">
        <v>21950.23</v>
      </c>
      <c r="U13659" s="1">
        <v>19852.23</v>
      </c>
      <c r="V13659" s="1">
        <v>18288.12</v>
      </c>
      <c r="W13659" s="1">
        <v>18102.32</v>
      </c>
      <c r="X13659" s="1">
        <v>17498.32</v>
      </c>
      <c r="Y13659" s="1">
        <v>16422.11</v>
      </c>
      <c r="Z13659" s="1">
        <v>15306.68</v>
      </c>
      <c r="AA13659" s="1">
        <v>14305.56</v>
      </c>
      <c r="AB13659" s="1" t="s">
        <v>122</v>
      </c>
    </row>
    <row r="13660" spans="1:28">
      <c r="A13660" s="1" t="s">
        <v>267</v>
      </c>
      <c r="B13660" s="1" t="s">
        <v>72</v>
      </c>
      <c r="C13660" s="1" t="s">
        <v>33</v>
      </c>
      <c r="D13660" s="1">
        <v>945.35</v>
      </c>
      <c r="E13660" s="1">
        <v>881.96</v>
      </c>
      <c r="F13660" s="1">
        <v>841.28</v>
      </c>
      <c r="G13660" s="1">
        <v>825.7</v>
      </c>
      <c r="H13660" s="1">
        <v>863.2</v>
      </c>
      <c r="I13660" s="1">
        <v>1001.34</v>
      </c>
      <c r="J13660" s="1">
        <v>1142.68</v>
      </c>
      <c r="K13660" s="1">
        <v>1385.74</v>
      </c>
      <c r="L13660" s="1">
        <v>1551.94</v>
      </c>
      <c r="M13660" s="1">
        <v>1624.64</v>
      </c>
      <c r="N13660" s="1">
        <v>1668.84</v>
      </c>
      <c r="O13660" s="1">
        <v>1687.11</v>
      </c>
      <c r="P13660" s="1">
        <v>1601.62</v>
      </c>
      <c r="Q13660" s="1">
        <v>1599.83</v>
      </c>
      <c r="R13660" s="1">
        <v>1587.93</v>
      </c>
      <c r="S13660" s="1">
        <v>1562.53</v>
      </c>
      <c r="T13660" s="1">
        <v>1557.17</v>
      </c>
      <c r="U13660" s="1">
        <v>1742.6</v>
      </c>
      <c r="V13660" s="1">
        <v>2407.6999999999998</v>
      </c>
      <c r="W13660" s="1">
        <v>2522.58</v>
      </c>
      <c r="X13660" s="1">
        <v>2203.64</v>
      </c>
      <c r="Y13660" s="1">
        <v>1831.18</v>
      </c>
      <c r="Z13660" s="1">
        <v>1445.51</v>
      </c>
      <c r="AA13660" s="1">
        <v>1123.53</v>
      </c>
      <c r="AB13660" s="1" t="s">
        <v>122</v>
      </c>
    </row>
    <row r="13661" spans="1:28">
      <c r="A13661" s="1" t="s">
        <v>267</v>
      </c>
      <c r="B13661" s="1" t="s">
        <v>73</v>
      </c>
      <c r="C13661" s="1" t="s">
        <v>31</v>
      </c>
      <c r="D13661" s="1">
        <v>6472.17</v>
      </c>
      <c r="E13661" s="1">
        <v>6548.28</v>
      </c>
      <c r="F13661" s="1">
        <v>6364.49</v>
      </c>
      <c r="G13661" s="1">
        <v>6372.01</v>
      </c>
      <c r="H13661" s="1">
        <v>6639.58</v>
      </c>
      <c r="I13661" s="1">
        <v>6622.46</v>
      </c>
      <c r="J13661" s="1">
        <v>6404.62</v>
      </c>
      <c r="K13661" s="1">
        <v>6373.2</v>
      </c>
      <c r="L13661" s="1">
        <v>5147.91</v>
      </c>
      <c r="M13661" s="1">
        <v>6375.37</v>
      </c>
      <c r="N13661" s="1">
        <v>6576.34</v>
      </c>
      <c r="O13661" s="1">
        <v>6785.24</v>
      </c>
      <c r="P13661" s="1">
        <v>6766.38</v>
      </c>
      <c r="Q13661" s="1">
        <v>6869.86</v>
      </c>
      <c r="R13661" s="1">
        <v>6781</v>
      </c>
      <c r="S13661" s="1">
        <v>6819.14</v>
      </c>
      <c r="T13661" s="1">
        <v>6547.7</v>
      </c>
      <c r="U13661" s="1">
        <v>6684.85</v>
      </c>
      <c r="V13661" s="1">
        <v>6367.29</v>
      </c>
      <c r="W13661" s="1">
        <v>6489.82</v>
      </c>
      <c r="X13661" s="1">
        <v>6633.29</v>
      </c>
      <c r="Y13661" s="1">
        <v>6262.23</v>
      </c>
      <c r="Z13661" s="1">
        <v>6550.82</v>
      </c>
      <c r="AA13661" s="1">
        <v>6483.62</v>
      </c>
      <c r="AB13661" s="1" t="s">
        <v>122</v>
      </c>
    </row>
    <row r="13662" spans="1:28">
      <c r="A13662" s="1" t="s">
        <v>267</v>
      </c>
      <c r="B13662" s="1" t="s">
        <v>74</v>
      </c>
      <c r="C13662" s="1" t="s">
        <v>31</v>
      </c>
      <c r="D13662" s="1">
        <v>12821.39</v>
      </c>
      <c r="E13662" s="1">
        <v>12468.43</v>
      </c>
      <c r="F13662" s="1">
        <v>12319.01</v>
      </c>
      <c r="G13662" s="1">
        <v>12453.96</v>
      </c>
      <c r="H13662" s="1">
        <v>12204.39</v>
      </c>
      <c r="I13662" s="1">
        <v>12408.35</v>
      </c>
      <c r="J13662" s="1">
        <v>11943.18</v>
      </c>
      <c r="K13662" s="1">
        <v>12053.49</v>
      </c>
      <c r="L13662" s="1">
        <v>12000.56</v>
      </c>
      <c r="M13662" s="1">
        <v>12368.62</v>
      </c>
      <c r="N13662" s="1">
        <v>12523.7</v>
      </c>
      <c r="O13662" s="1">
        <v>12486.92</v>
      </c>
      <c r="P13662" s="1">
        <v>12477.42</v>
      </c>
      <c r="Q13662" s="1">
        <v>12377.3</v>
      </c>
      <c r="R13662" s="1">
        <v>12614.89</v>
      </c>
      <c r="S13662" s="1">
        <v>12281.71</v>
      </c>
      <c r="T13662" s="1">
        <v>12788.48</v>
      </c>
      <c r="U13662" s="1">
        <v>12675.64</v>
      </c>
      <c r="V13662" s="1">
        <v>13033.11</v>
      </c>
      <c r="W13662" s="1">
        <v>12991.64</v>
      </c>
      <c r="X13662" s="1">
        <v>13117.53</v>
      </c>
      <c r="Y13662" s="1">
        <v>13280.2</v>
      </c>
      <c r="Z13662" s="1">
        <v>13230.62</v>
      </c>
      <c r="AA13662" s="1">
        <v>12504.15</v>
      </c>
      <c r="AB13662" s="1" t="s">
        <v>122</v>
      </c>
    </row>
    <row r="13663" spans="1:28">
      <c r="A13663" s="1" t="s">
        <v>267</v>
      </c>
      <c r="B13663" s="1" t="s">
        <v>75</v>
      </c>
      <c r="C13663" s="1" t="s">
        <v>31</v>
      </c>
      <c r="D13663" s="1">
        <v>13998.27</v>
      </c>
      <c r="E13663" s="1">
        <v>14249.9</v>
      </c>
      <c r="F13663" s="1">
        <v>14119.94</v>
      </c>
      <c r="G13663" s="1">
        <v>13900.63</v>
      </c>
      <c r="H13663" s="1">
        <v>13558.73</v>
      </c>
      <c r="I13663" s="1">
        <v>14691.24</v>
      </c>
      <c r="J13663" s="1">
        <v>16146.84</v>
      </c>
      <c r="K13663" s="1">
        <v>18918.73</v>
      </c>
      <c r="L13663" s="1">
        <v>20743.11</v>
      </c>
      <c r="M13663" s="1">
        <v>22073.13</v>
      </c>
      <c r="N13663" s="1">
        <v>22366.95</v>
      </c>
      <c r="O13663" s="1">
        <v>22385.5</v>
      </c>
      <c r="P13663" s="1">
        <v>21893.81</v>
      </c>
      <c r="Q13663" s="1">
        <v>21891.74</v>
      </c>
      <c r="R13663" s="1">
        <v>21214.799999999999</v>
      </c>
      <c r="S13663" s="1">
        <v>19899.919999999998</v>
      </c>
      <c r="T13663" s="1">
        <v>19346.509999999998</v>
      </c>
      <c r="U13663" s="1">
        <v>17751.46</v>
      </c>
      <c r="V13663" s="1">
        <v>17054.29</v>
      </c>
      <c r="W13663" s="1">
        <v>16238.46</v>
      </c>
      <c r="X13663" s="1">
        <v>16072.29</v>
      </c>
      <c r="Y13663" s="1">
        <v>15371.29</v>
      </c>
      <c r="Z13663" s="1">
        <v>14740.79</v>
      </c>
      <c r="AA13663" s="1">
        <v>14332.38</v>
      </c>
      <c r="AB13663" s="1" t="s">
        <v>122</v>
      </c>
    </row>
    <row r="13664" spans="1:28">
      <c r="A13664" s="1" t="s">
        <v>267</v>
      </c>
      <c r="B13664" s="1" t="s">
        <v>75</v>
      </c>
      <c r="C13664" s="1" t="s">
        <v>33</v>
      </c>
      <c r="D13664" s="1">
        <v>73889.16</v>
      </c>
      <c r="E13664" s="1">
        <v>72014.06</v>
      </c>
      <c r="F13664" s="1">
        <v>71113.11</v>
      </c>
      <c r="G13664" s="1">
        <v>70272.78</v>
      </c>
      <c r="H13664" s="1">
        <v>70643.429999999993</v>
      </c>
      <c r="I13664" s="1">
        <v>72314.36</v>
      </c>
      <c r="J13664" s="1">
        <v>81390.58</v>
      </c>
      <c r="K13664" s="1">
        <v>97103.37</v>
      </c>
      <c r="L13664" s="1">
        <v>110842.13</v>
      </c>
      <c r="M13664" s="1">
        <v>117291.39</v>
      </c>
      <c r="N13664" s="1">
        <v>123531.9</v>
      </c>
      <c r="O13664" s="1">
        <v>126916.2</v>
      </c>
      <c r="P13664" s="1">
        <v>123660.37</v>
      </c>
      <c r="Q13664" s="1">
        <v>121936.19</v>
      </c>
      <c r="R13664" s="1">
        <v>115205.09</v>
      </c>
      <c r="S13664" s="1">
        <v>101272.75</v>
      </c>
      <c r="T13664" s="1">
        <v>98372.94</v>
      </c>
      <c r="U13664" s="1">
        <v>98504.58</v>
      </c>
      <c r="V13664" s="1">
        <v>97871.66</v>
      </c>
      <c r="W13664" s="1">
        <v>93494.02</v>
      </c>
      <c r="X13664" s="1">
        <v>89821.72</v>
      </c>
      <c r="Y13664" s="1">
        <v>84938.77</v>
      </c>
      <c r="Z13664" s="1">
        <v>81070.64</v>
      </c>
      <c r="AA13664" s="1">
        <v>77831.100000000006</v>
      </c>
      <c r="AB13664" s="1" t="s">
        <v>122</v>
      </c>
    </row>
    <row r="13665" spans="1:28">
      <c r="A13665" s="1" t="s">
        <v>267</v>
      </c>
      <c r="B13665" s="1" t="s">
        <v>76</v>
      </c>
      <c r="C13665" s="1" t="s">
        <v>33</v>
      </c>
      <c r="D13665" s="1">
        <v>575.83000000000004</v>
      </c>
      <c r="E13665" s="1">
        <v>545.42999999999995</v>
      </c>
      <c r="F13665" s="1">
        <v>547.25</v>
      </c>
      <c r="G13665" s="1">
        <v>538.71</v>
      </c>
      <c r="H13665" s="1">
        <v>524.83000000000004</v>
      </c>
      <c r="I13665" s="1">
        <v>519.9</v>
      </c>
      <c r="J13665" s="1">
        <v>526.46</v>
      </c>
      <c r="K13665" s="1">
        <v>555.41</v>
      </c>
      <c r="L13665" s="1">
        <v>577.16999999999996</v>
      </c>
      <c r="M13665" s="1">
        <v>587.23</v>
      </c>
      <c r="N13665" s="1">
        <v>631.5</v>
      </c>
      <c r="O13665" s="1">
        <v>668.21</v>
      </c>
      <c r="P13665" s="1">
        <v>684.27</v>
      </c>
      <c r="Q13665" s="1">
        <v>697.89</v>
      </c>
      <c r="R13665" s="1">
        <v>690.4</v>
      </c>
      <c r="S13665" s="1">
        <v>695.79</v>
      </c>
      <c r="T13665" s="1">
        <v>695.35</v>
      </c>
      <c r="U13665" s="1">
        <v>668.85</v>
      </c>
      <c r="V13665" s="1">
        <v>721.89</v>
      </c>
      <c r="W13665" s="1">
        <v>820.76</v>
      </c>
      <c r="X13665" s="1">
        <v>837.01</v>
      </c>
      <c r="Y13665" s="1">
        <v>782.24</v>
      </c>
      <c r="Z13665" s="1">
        <v>657.58</v>
      </c>
      <c r="AA13665" s="1">
        <v>607.80999999999995</v>
      </c>
      <c r="AB13665" s="1" t="s">
        <v>122</v>
      </c>
    </row>
    <row r="13666" spans="1:28">
      <c r="A13666" s="1" t="s">
        <v>267</v>
      </c>
      <c r="B13666" s="1" t="s">
        <v>77</v>
      </c>
      <c r="C13666" s="1" t="s">
        <v>31</v>
      </c>
      <c r="D13666" s="1">
        <v>16681.18</v>
      </c>
      <c r="E13666" s="1">
        <v>16482.599999999999</v>
      </c>
      <c r="F13666" s="1">
        <v>16134.9</v>
      </c>
      <c r="G13666" s="1">
        <v>16130.59</v>
      </c>
      <c r="H13666" s="1">
        <v>15813.37</v>
      </c>
      <c r="I13666" s="1">
        <v>13820.41</v>
      </c>
      <c r="J13666" s="1">
        <v>13147.37</v>
      </c>
      <c r="K13666" s="1">
        <v>15765.33</v>
      </c>
      <c r="L13666" s="1">
        <v>16517.63</v>
      </c>
      <c r="M13666" s="1">
        <v>17753.86</v>
      </c>
      <c r="N13666" s="1">
        <v>19092.2</v>
      </c>
      <c r="O13666" s="1">
        <v>18696.32</v>
      </c>
      <c r="P13666" s="1">
        <v>17174.09</v>
      </c>
      <c r="Q13666" s="1">
        <v>17209.37</v>
      </c>
      <c r="R13666" s="1">
        <v>18425.3</v>
      </c>
      <c r="S13666" s="1">
        <v>18332.849999999999</v>
      </c>
      <c r="T13666" s="1">
        <v>17656.98</v>
      </c>
      <c r="U13666" s="1">
        <v>18879.23</v>
      </c>
      <c r="V13666" s="1">
        <v>20736.18</v>
      </c>
      <c r="W13666" s="1">
        <v>20987.67</v>
      </c>
      <c r="X13666" s="1">
        <v>20404.39</v>
      </c>
      <c r="Y13666" s="1">
        <v>19323.3</v>
      </c>
      <c r="Z13666" s="1">
        <v>18700.39</v>
      </c>
      <c r="AA13666" s="1">
        <v>18351.75</v>
      </c>
      <c r="AB13666" s="1" t="s">
        <v>122</v>
      </c>
    </row>
    <row r="13667" spans="1:28">
      <c r="A13667" s="1" t="s">
        <v>267</v>
      </c>
      <c r="B13667" s="1" t="s">
        <v>77</v>
      </c>
      <c r="C13667" s="1" t="s">
        <v>33</v>
      </c>
      <c r="D13667" s="1">
        <v>66819.509999999995</v>
      </c>
      <c r="E13667" s="1">
        <v>63358.14</v>
      </c>
      <c r="F13667" s="1">
        <v>61165.82</v>
      </c>
      <c r="G13667" s="1">
        <v>59656.25</v>
      </c>
      <c r="H13667" s="1">
        <v>59788.82</v>
      </c>
      <c r="I13667" s="1">
        <v>63988.94</v>
      </c>
      <c r="J13667" s="1">
        <v>65677.58</v>
      </c>
      <c r="K13667" s="1">
        <v>73019.3</v>
      </c>
      <c r="L13667" s="1">
        <v>77272.77</v>
      </c>
      <c r="M13667" s="1">
        <v>82139.06</v>
      </c>
      <c r="N13667" s="1">
        <v>88562.77</v>
      </c>
      <c r="O13667" s="1">
        <v>93265.62</v>
      </c>
      <c r="P13667" s="1">
        <v>90586.47</v>
      </c>
      <c r="Q13667" s="1">
        <v>91323.61</v>
      </c>
      <c r="R13667" s="1">
        <v>93787.23</v>
      </c>
      <c r="S13667" s="1">
        <v>94041.05</v>
      </c>
      <c r="T13667" s="1">
        <v>93357.47</v>
      </c>
      <c r="U13667" s="1">
        <v>89009.41</v>
      </c>
      <c r="V13667" s="1">
        <v>95971.71</v>
      </c>
      <c r="W13667" s="1">
        <v>101043.06</v>
      </c>
      <c r="X13667" s="1">
        <v>98191.43</v>
      </c>
      <c r="Y13667" s="1">
        <v>91075.49</v>
      </c>
      <c r="Z13667" s="1">
        <v>80586.75</v>
      </c>
      <c r="AA13667" s="1">
        <v>71493.84</v>
      </c>
      <c r="AB13667" s="1" t="s">
        <v>122</v>
      </c>
    </row>
    <row r="13668" spans="1:28">
      <c r="A13668" s="1" t="s">
        <v>267</v>
      </c>
      <c r="B13668" s="1" t="s">
        <v>78</v>
      </c>
      <c r="C13668" s="1" t="s">
        <v>31</v>
      </c>
      <c r="D13668" s="1">
        <v>352638.36</v>
      </c>
      <c r="E13668" s="1">
        <v>350225.17</v>
      </c>
      <c r="F13668" s="1">
        <v>347971.13</v>
      </c>
      <c r="G13668" s="1">
        <v>359270</v>
      </c>
      <c r="H13668" s="1">
        <v>370173.03</v>
      </c>
      <c r="I13668" s="1">
        <v>372137.06</v>
      </c>
      <c r="J13668" s="1">
        <v>372717.58</v>
      </c>
      <c r="K13668" s="1">
        <v>371668.87</v>
      </c>
      <c r="L13668" s="1">
        <v>373251.23</v>
      </c>
      <c r="M13668" s="1">
        <v>380144.9</v>
      </c>
      <c r="N13668" s="1">
        <v>393204.23</v>
      </c>
      <c r="O13668" s="1">
        <v>403176.68</v>
      </c>
      <c r="P13668" s="1">
        <v>398193.78</v>
      </c>
      <c r="Q13668" s="1">
        <v>399670.67</v>
      </c>
      <c r="R13668" s="1">
        <v>362891.63</v>
      </c>
      <c r="S13668" s="1">
        <v>344470</v>
      </c>
      <c r="T13668" s="1">
        <v>338930.75</v>
      </c>
      <c r="U13668" s="1">
        <v>345079.41</v>
      </c>
      <c r="V13668" s="1">
        <v>358642.99</v>
      </c>
      <c r="W13668" s="1">
        <v>362222.9</v>
      </c>
      <c r="X13668" s="1">
        <v>362567.32</v>
      </c>
      <c r="Y13668" s="1">
        <v>381756.8</v>
      </c>
      <c r="Z13668" s="1">
        <v>365031.95</v>
      </c>
      <c r="AA13668" s="1">
        <v>365746.05</v>
      </c>
      <c r="AB13668" s="1" t="s">
        <v>122</v>
      </c>
    </row>
    <row r="13669" spans="1:28">
      <c r="A13669" s="1" t="s">
        <v>267</v>
      </c>
      <c r="B13669" s="1" t="s">
        <v>79</v>
      </c>
      <c r="C13669" s="1" t="s">
        <v>31</v>
      </c>
      <c r="D13669" s="1">
        <v>12383.38</v>
      </c>
      <c r="E13669" s="1">
        <v>12701.87</v>
      </c>
      <c r="F13669" s="1">
        <v>12975.53</v>
      </c>
      <c r="G13669" s="1">
        <v>11812.78</v>
      </c>
      <c r="H13669" s="1">
        <v>11737.11</v>
      </c>
      <c r="I13669" s="1">
        <v>11419.33</v>
      </c>
      <c r="J13669" s="1">
        <v>10777.89</v>
      </c>
      <c r="K13669" s="1">
        <v>12085.87</v>
      </c>
      <c r="L13669" s="1">
        <v>13266.89</v>
      </c>
      <c r="M13669" s="1">
        <v>12713.9</v>
      </c>
      <c r="N13669" s="1">
        <v>13811.55</v>
      </c>
      <c r="O13669" s="1">
        <v>13587.92</v>
      </c>
      <c r="P13669" s="1">
        <v>13937.94</v>
      </c>
      <c r="Q13669" s="1">
        <v>13182.51</v>
      </c>
      <c r="R13669" s="1">
        <v>11930.45</v>
      </c>
      <c r="S13669" s="1">
        <v>10518.06</v>
      </c>
      <c r="T13669" s="1">
        <v>11103.4</v>
      </c>
      <c r="U13669" s="1">
        <v>11735.75</v>
      </c>
      <c r="V13669" s="1">
        <v>10784.85</v>
      </c>
      <c r="W13669" s="1">
        <v>10856.3</v>
      </c>
      <c r="X13669" s="1">
        <v>10747.28</v>
      </c>
      <c r="Y13669" s="1">
        <v>10222.290000000001</v>
      </c>
      <c r="Z13669" s="1">
        <v>12251.75</v>
      </c>
      <c r="AA13669" s="1">
        <v>12262.83</v>
      </c>
      <c r="AB13669" s="1" t="s">
        <v>122</v>
      </c>
    </row>
    <row r="13670" spans="1:28">
      <c r="A13670" s="1" t="s">
        <v>267</v>
      </c>
      <c r="B13670" s="1" t="s">
        <v>80</v>
      </c>
      <c r="C13670" s="1" t="s">
        <v>31</v>
      </c>
      <c r="D13670" s="1">
        <v>1929.06</v>
      </c>
      <c r="E13670" s="1">
        <v>1941.35</v>
      </c>
      <c r="F13670" s="1">
        <v>1932.17</v>
      </c>
      <c r="G13670" s="1">
        <v>1937.19</v>
      </c>
      <c r="H13670" s="1">
        <v>1950</v>
      </c>
      <c r="I13670" s="1">
        <v>1952.58</v>
      </c>
      <c r="J13670" s="1">
        <v>1893.09</v>
      </c>
      <c r="K13670" s="1">
        <v>1907.84</v>
      </c>
      <c r="L13670" s="1">
        <v>1917.06</v>
      </c>
      <c r="M13670" s="1">
        <v>1872.59</v>
      </c>
      <c r="N13670" s="1">
        <v>1890.12</v>
      </c>
      <c r="O13670" s="1">
        <v>1503.49</v>
      </c>
      <c r="P13670" s="1">
        <v>1859.09</v>
      </c>
      <c r="Q13670" s="1">
        <v>1822.69</v>
      </c>
      <c r="R13670" s="1">
        <v>1795.44</v>
      </c>
      <c r="S13670" s="1">
        <v>2056.83</v>
      </c>
      <c r="T13670" s="1">
        <v>2385.37</v>
      </c>
      <c r="U13670" s="1">
        <v>2419.79</v>
      </c>
      <c r="V13670" s="1">
        <v>2518.4</v>
      </c>
      <c r="W13670" s="1">
        <v>2765.39</v>
      </c>
      <c r="X13670" s="1">
        <v>3271.59</v>
      </c>
      <c r="Y13670" s="1">
        <v>4208.6099999999997</v>
      </c>
      <c r="Z13670" s="1">
        <v>4320.07</v>
      </c>
      <c r="AA13670" s="1">
        <v>4294.3999999999996</v>
      </c>
      <c r="AB13670" s="1" t="s">
        <v>122</v>
      </c>
    </row>
    <row r="13671" spans="1:28">
      <c r="A13671" s="1" t="s">
        <v>267</v>
      </c>
      <c r="B13671" s="1" t="s">
        <v>81</v>
      </c>
      <c r="C13671" s="1" t="s">
        <v>33</v>
      </c>
      <c r="D13671" s="1">
        <v>6944.04</v>
      </c>
      <c r="E13671" s="1">
        <v>6839.46</v>
      </c>
      <c r="F13671" s="1">
        <v>6748.65</v>
      </c>
      <c r="G13671" s="1">
        <v>6977.97</v>
      </c>
      <c r="H13671" s="1">
        <v>6807.25</v>
      </c>
      <c r="I13671" s="1">
        <v>6973.8</v>
      </c>
      <c r="J13671" s="1">
        <v>8336.7999999999993</v>
      </c>
      <c r="K13671" s="1">
        <v>10071.290000000001</v>
      </c>
      <c r="L13671" s="1">
        <v>10913.46</v>
      </c>
      <c r="M13671" s="1">
        <v>11267.75</v>
      </c>
      <c r="N13671" s="1">
        <v>11478.08</v>
      </c>
      <c r="O13671" s="1">
        <v>11938.41</v>
      </c>
      <c r="P13671" s="1">
        <v>11724.99</v>
      </c>
      <c r="Q13671" s="1">
        <v>11495.2</v>
      </c>
      <c r="R13671" s="1">
        <v>11246.65</v>
      </c>
      <c r="S13671" s="1">
        <v>10991.87</v>
      </c>
      <c r="T13671" s="1">
        <v>10560.19</v>
      </c>
      <c r="U13671" s="1">
        <v>9250.66</v>
      </c>
      <c r="V13671" s="1">
        <v>8258.9599999999991</v>
      </c>
      <c r="W13671" s="1">
        <v>7986.78</v>
      </c>
      <c r="X13671" s="1">
        <v>7669.01</v>
      </c>
      <c r="Y13671" s="1">
        <v>7105.95</v>
      </c>
      <c r="Z13671" s="1">
        <v>7141.86</v>
      </c>
      <c r="AA13671" s="1">
        <v>7174.28</v>
      </c>
      <c r="AB13671" s="1" t="s">
        <v>122</v>
      </c>
    </row>
    <row r="13672" spans="1:28">
      <c r="A13672" s="1" t="s">
        <v>267</v>
      </c>
      <c r="B13672" s="1" t="s">
        <v>82</v>
      </c>
      <c r="C13672" s="1" t="s">
        <v>31</v>
      </c>
      <c r="D13672" s="1">
        <v>3869.54</v>
      </c>
      <c r="E13672" s="1">
        <v>3836.27</v>
      </c>
      <c r="F13672" s="1">
        <v>3616.98</v>
      </c>
      <c r="G13672" s="1">
        <v>3492.6</v>
      </c>
      <c r="H13672" s="1">
        <v>3573.07</v>
      </c>
      <c r="I13672" s="1">
        <v>3525.73</v>
      </c>
      <c r="J13672" s="1">
        <v>3469.38</v>
      </c>
      <c r="K13672" s="1">
        <v>3676.03</v>
      </c>
      <c r="L13672" s="1">
        <v>3908.5</v>
      </c>
      <c r="M13672" s="1">
        <v>3984.82</v>
      </c>
      <c r="N13672" s="1">
        <v>3979.81</v>
      </c>
      <c r="O13672" s="1">
        <v>3536.81</v>
      </c>
      <c r="P13672" s="1">
        <v>3902.37</v>
      </c>
      <c r="Q13672" s="1">
        <v>4013.58</v>
      </c>
      <c r="R13672" s="1">
        <v>3589.14</v>
      </c>
      <c r="S13672" s="1">
        <v>3106.44</v>
      </c>
      <c r="T13672" s="1">
        <v>2777.17</v>
      </c>
      <c r="U13672" s="1">
        <v>2711.37</v>
      </c>
      <c r="V13672" s="1">
        <v>3276.05</v>
      </c>
      <c r="W13672" s="1">
        <v>3690.27</v>
      </c>
      <c r="X13672" s="1">
        <v>3832.53</v>
      </c>
      <c r="Y13672" s="1">
        <v>4017.03</v>
      </c>
      <c r="Z13672" s="1">
        <v>3947.03</v>
      </c>
      <c r="AA13672" s="1">
        <v>3914.94</v>
      </c>
      <c r="AB13672" s="1" t="s">
        <v>122</v>
      </c>
    </row>
    <row r="13673" spans="1:28">
      <c r="A13673" s="1" t="s">
        <v>267</v>
      </c>
      <c r="B13673" s="1" t="s">
        <v>82</v>
      </c>
      <c r="C13673" s="1" t="s">
        <v>33</v>
      </c>
      <c r="D13673" s="1">
        <v>12966.42</v>
      </c>
      <c r="E13673" s="1">
        <v>12842.1</v>
      </c>
      <c r="F13673" s="1">
        <v>12574.62</v>
      </c>
      <c r="G13673" s="1">
        <v>12249.91</v>
      </c>
      <c r="H13673" s="1">
        <v>12213.36</v>
      </c>
      <c r="I13673" s="1">
        <v>12603.72</v>
      </c>
      <c r="J13673" s="1">
        <v>15638.02</v>
      </c>
      <c r="K13673" s="1">
        <v>18361.09</v>
      </c>
      <c r="L13673" s="1">
        <v>19753.62</v>
      </c>
      <c r="M13673" s="1">
        <v>20588.79</v>
      </c>
      <c r="N13673" s="1">
        <v>21180.47</v>
      </c>
      <c r="O13673" s="1">
        <v>21760.49</v>
      </c>
      <c r="P13673" s="1">
        <v>22086.33</v>
      </c>
      <c r="Q13673" s="1">
        <v>22433.56</v>
      </c>
      <c r="R13673" s="1">
        <v>20019.89</v>
      </c>
      <c r="S13673" s="1">
        <v>17393.28</v>
      </c>
      <c r="T13673" s="1">
        <v>16836.759999999998</v>
      </c>
      <c r="U13673" s="1">
        <v>17278.080000000002</v>
      </c>
      <c r="V13673" s="1">
        <v>16937.990000000002</v>
      </c>
      <c r="W13673" s="1">
        <v>15916.82</v>
      </c>
      <c r="X13673" s="1">
        <v>15461.21</v>
      </c>
      <c r="Y13673" s="1">
        <v>14362.73</v>
      </c>
      <c r="Z13673" s="1">
        <v>13738.67</v>
      </c>
      <c r="AA13673" s="1">
        <v>13451.62</v>
      </c>
      <c r="AB13673" s="1" t="s">
        <v>122</v>
      </c>
    </row>
    <row r="13674" spans="1:28">
      <c r="A13674" s="1" t="s">
        <v>267</v>
      </c>
      <c r="B13674" s="1" t="s">
        <v>83</v>
      </c>
      <c r="C13674" s="1" t="s">
        <v>33</v>
      </c>
      <c r="D13674" s="1">
        <v>5027.1400000000003</v>
      </c>
      <c r="E13674" s="1">
        <v>4944.63</v>
      </c>
      <c r="F13674" s="1">
        <v>4939.3</v>
      </c>
      <c r="G13674" s="1">
        <v>4905.3999999999996</v>
      </c>
      <c r="H13674" s="1">
        <v>5045.04</v>
      </c>
      <c r="I13674" s="1">
        <v>5091.95</v>
      </c>
      <c r="J13674" s="1">
        <v>5873.13</v>
      </c>
      <c r="K13674" s="1">
        <v>7146.58</v>
      </c>
      <c r="L13674" s="1">
        <v>7944.69</v>
      </c>
      <c r="M13674" s="1">
        <v>8644.17</v>
      </c>
      <c r="N13674" s="1">
        <v>9191.7000000000007</v>
      </c>
      <c r="O13674" s="1">
        <v>9435.76</v>
      </c>
      <c r="P13674" s="1">
        <v>8938.82</v>
      </c>
      <c r="Q13674" s="1">
        <v>8910.23</v>
      </c>
      <c r="R13674" s="1">
        <v>7488.94</v>
      </c>
      <c r="S13674" s="1">
        <v>6531.06</v>
      </c>
      <c r="T13674" s="1">
        <v>6107.3</v>
      </c>
      <c r="U13674" s="1">
        <v>5889.29</v>
      </c>
      <c r="V13674" s="1">
        <v>5678.32</v>
      </c>
      <c r="W13674" s="1">
        <v>5508.49</v>
      </c>
      <c r="X13674" s="1">
        <v>5507.25</v>
      </c>
      <c r="Y13674" s="1">
        <v>5340.93</v>
      </c>
      <c r="Z13674" s="1">
        <v>5226.87</v>
      </c>
      <c r="AA13674" s="1">
        <v>5174.21</v>
      </c>
      <c r="AB13674" s="1" t="s">
        <v>122</v>
      </c>
    </row>
    <row r="13675" spans="1:28">
      <c r="A13675" s="1" t="s">
        <v>267</v>
      </c>
      <c r="B13675" s="1" t="s">
        <v>84</v>
      </c>
      <c r="C13675" s="1" t="s">
        <v>31</v>
      </c>
      <c r="D13675" s="1">
        <v>601.6</v>
      </c>
      <c r="E13675" s="1">
        <v>398.12</v>
      </c>
      <c r="F13675" s="1">
        <v>536.04999999999995</v>
      </c>
      <c r="G13675" s="1">
        <v>633.86</v>
      </c>
      <c r="H13675" s="1">
        <v>423.08</v>
      </c>
      <c r="I13675" s="1">
        <v>426.24</v>
      </c>
      <c r="J13675" s="1">
        <v>350.38</v>
      </c>
      <c r="K13675" s="1">
        <v>167.83</v>
      </c>
      <c r="L13675" s="1">
        <v>133.91999999999999</v>
      </c>
      <c r="M13675" s="1">
        <v>114.24</v>
      </c>
      <c r="N13675" s="1">
        <v>679.07</v>
      </c>
      <c r="O13675" s="1">
        <v>4258.08</v>
      </c>
      <c r="P13675" s="1">
        <v>7500.41</v>
      </c>
      <c r="Q13675" s="1">
        <v>7327.5</v>
      </c>
      <c r="R13675" s="1">
        <v>6374.18</v>
      </c>
      <c r="S13675" s="1">
        <v>7915.33</v>
      </c>
      <c r="T13675" s="1">
        <v>3848.26</v>
      </c>
      <c r="U13675" s="1">
        <v>214.08</v>
      </c>
      <c r="V13675" s="1">
        <v>245.46</v>
      </c>
      <c r="W13675" s="1">
        <v>77.760000000000005</v>
      </c>
      <c r="X13675" s="1">
        <v>142.66999999999999</v>
      </c>
      <c r="Y13675" s="1">
        <v>143.66999999999999</v>
      </c>
      <c r="Z13675" s="1">
        <v>194.44</v>
      </c>
      <c r="AA13675" s="1">
        <v>311.85000000000002</v>
      </c>
      <c r="AB13675" s="1" t="s">
        <v>122</v>
      </c>
    </row>
    <row r="13676" spans="1:28">
      <c r="A13676" s="1" t="s">
        <v>267</v>
      </c>
      <c r="B13676" s="1" t="s">
        <v>85</v>
      </c>
      <c r="C13676" s="1" t="s">
        <v>31</v>
      </c>
      <c r="D13676" s="1">
        <v>129.06</v>
      </c>
      <c r="E13676" s="1">
        <v>128.51</v>
      </c>
      <c r="F13676" s="1">
        <v>123.77</v>
      </c>
      <c r="G13676" s="1">
        <v>120.59</v>
      </c>
      <c r="H13676" s="1">
        <v>121.21</v>
      </c>
      <c r="I13676" s="1">
        <v>120.03</v>
      </c>
      <c r="J13676" s="1">
        <v>175.26</v>
      </c>
      <c r="K13676" s="1">
        <v>222.64</v>
      </c>
      <c r="L13676" s="1">
        <v>271.39</v>
      </c>
      <c r="M13676" s="1">
        <v>385.56</v>
      </c>
      <c r="N13676" s="1">
        <v>553.41999999999996</v>
      </c>
      <c r="O13676" s="1">
        <v>578.23</v>
      </c>
      <c r="P13676" s="1">
        <v>577.88</v>
      </c>
      <c r="Q13676" s="1">
        <v>563.14</v>
      </c>
      <c r="R13676" s="1">
        <v>567.41</v>
      </c>
      <c r="S13676" s="1">
        <v>590.78</v>
      </c>
      <c r="T13676" s="1">
        <v>596.42999999999995</v>
      </c>
      <c r="U13676" s="1">
        <v>573.54</v>
      </c>
      <c r="V13676" s="1">
        <v>495.56</v>
      </c>
      <c r="W13676" s="1">
        <v>233.34</v>
      </c>
      <c r="X13676" s="1">
        <v>210.31</v>
      </c>
      <c r="Y13676" s="1">
        <v>168.08</v>
      </c>
      <c r="Z13676" s="1">
        <v>120.15</v>
      </c>
      <c r="AA13676" s="1">
        <v>116.98</v>
      </c>
      <c r="AB13676" s="1" t="s">
        <v>122</v>
      </c>
    </row>
    <row r="13677" spans="1:28">
      <c r="A13677" s="1" t="s">
        <v>267</v>
      </c>
      <c r="B13677" s="1" t="s">
        <v>86</v>
      </c>
      <c r="C13677" s="1" t="s">
        <v>31</v>
      </c>
      <c r="D13677" s="1">
        <v>6576.99</v>
      </c>
      <c r="E13677" s="1">
        <v>6418.39</v>
      </c>
      <c r="F13677" s="1">
        <v>6117.8</v>
      </c>
      <c r="G13677" s="1">
        <v>6344.66</v>
      </c>
      <c r="H13677" s="1">
        <v>6268.07</v>
      </c>
      <c r="I13677" s="1">
        <v>6430.61</v>
      </c>
      <c r="J13677" s="1">
        <v>7634.3</v>
      </c>
      <c r="K13677" s="1">
        <v>9342.6</v>
      </c>
      <c r="L13677" s="1">
        <v>10105.31</v>
      </c>
      <c r="M13677" s="1">
        <v>10715.78</v>
      </c>
      <c r="N13677" s="1">
        <v>10791.75</v>
      </c>
      <c r="O13677" s="1">
        <v>11381.86</v>
      </c>
      <c r="P13677" s="1">
        <v>11485.62</v>
      </c>
      <c r="Q13677" s="1">
        <v>11078.54</v>
      </c>
      <c r="R13677" s="1">
        <v>10376.6</v>
      </c>
      <c r="S13677" s="1">
        <v>9609.1</v>
      </c>
      <c r="T13677" s="1">
        <v>8963.1200000000008</v>
      </c>
      <c r="U13677" s="1">
        <v>8442.56</v>
      </c>
      <c r="V13677" s="1">
        <v>8675.83</v>
      </c>
      <c r="W13677" s="1">
        <v>8566.8700000000008</v>
      </c>
      <c r="X13677" s="1">
        <v>8279.67</v>
      </c>
      <c r="Y13677" s="1">
        <v>7495.31</v>
      </c>
      <c r="Z13677" s="1">
        <v>6179.51</v>
      </c>
      <c r="AA13677" s="1">
        <v>6064.9</v>
      </c>
      <c r="AB13677" s="1" t="s">
        <v>122</v>
      </c>
    </row>
    <row r="13678" spans="1:28">
      <c r="A13678" s="1" t="s">
        <v>267</v>
      </c>
      <c r="B13678" s="1" t="s">
        <v>86</v>
      </c>
      <c r="C13678" s="1" t="s">
        <v>33</v>
      </c>
      <c r="D13678" s="1">
        <v>10314.11</v>
      </c>
      <c r="E13678" s="1">
        <v>10344.6</v>
      </c>
      <c r="F13678" s="1">
        <v>10258.19</v>
      </c>
      <c r="G13678" s="1">
        <v>10360.18</v>
      </c>
      <c r="H13678" s="1">
        <v>10481.43</v>
      </c>
      <c r="I13678" s="1">
        <v>11098.99</v>
      </c>
      <c r="J13678" s="1">
        <v>13468.96</v>
      </c>
      <c r="K13678" s="1">
        <v>15280.9</v>
      </c>
      <c r="L13678" s="1">
        <v>16280.86</v>
      </c>
      <c r="M13678" s="1">
        <v>16885.400000000001</v>
      </c>
      <c r="N13678" s="1">
        <v>17823.41</v>
      </c>
      <c r="O13678" s="1">
        <v>18921.45</v>
      </c>
      <c r="P13678" s="1">
        <v>18816.46</v>
      </c>
      <c r="Q13678" s="1">
        <v>18648.18</v>
      </c>
      <c r="R13678" s="1">
        <v>16081.73</v>
      </c>
      <c r="S13678" s="1">
        <v>13984.28</v>
      </c>
      <c r="T13678" s="1">
        <v>13861.35</v>
      </c>
      <c r="U13678" s="1">
        <v>14123.47</v>
      </c>
      <c r="V13678" s="1">
        <v>14160.2</v>
      </c>
      <c r="W13678" s="1">
        <v>13881.86</v>
      </c>
      <c r="X13678" s="1">
        <v>13099.37</v>
      </c>
      <c r="Y13678" s="1">
        <v>11626.38</v>
      </c>
      <c r="Z13678" s="1">
        <v>10544.15</v>
      </c>
      <c r="AA13678" s="1">
        <v>10281.66</v>
      </c>
      <c r="AB13678" s="1" t="s">
        <v>122</v>
      </c>
    </row>
    <row r="13679" spans="1:28">
      <c r="A13679" s="1" t="s">
        <v>267</v>
      </c>
      <c r="B13679" s="1" t="s">
        <v>87</v>
      </c>
      <c r="C13679" s="1" t="s">
        <v>31</v>
      </c>
      <c r="D13679" s="1">
        <v>11003.28</v>
      </c>
      <c r="E13679" s="1">
        <v>10390.39</v>
      </c>
      <c r="F13679" s="1">
        <v>10184.18</v>
      </c>
      <c r="G13679" s="1">
        <v>10214.540000000001</v>
      </c>
      <c r="H13679" s="1">
        <v>10430.9</v>
      </c>
      <c r="I13679" s="1">
        <v>10787.88</v>
      </c>
      <c r="J13679" s="1">
        <v>11823.82</v>
      </c>
      <c r="K13679" s="1">
        <v>13173.41</v>
      </c>
      <c r="L13679" s="1">
        <v>14405.3</v>
      </c>
      <c r="M13679" s="1">
        <v>15222.88</v>
      </c>
      <c r="N13679" s="1">
        <v>15698.86</v>
      </c>
      <c r="O13679" s="1">
        <v>16211.81</v>
      </c>
      <c r="P13679" s="1">
        <v>15845.58</v>
      </c>
      <c r="Q13679" s="1">
        <v>15762.23</v>
      </c>
      <c r="R13679" s="1">
        <v>15903.39</v>
      </c>
      <c r="S13679" s="1">
        <v>15576.6</v>
      </c>
      <c r="T13679" s="1">
        <v>15409.27</v>
      </c>
      <c r="U13679" s="1">
        <v>14715.67</v>
      </c>
      <c r="V13679" s="1">
        <v>14597.3</v>
      </c>
      <c r="W13679" s="1">
        <v>13594.67</v>
      </c>
      <c r="X13679" s="1">
        <v>13370.36</v>
      </c>
      <c r="Y13679" s="1">
        <v>12843.69</v>
      </c>
      <c r="Z13679" s="1">
        <v>11413.14</v>
      </c>
      <c r="AA13679" s="1">
        <v>10887.22</v>
      </c>
      <c r="AB13679" s="1" t="s">
        <v>122</v>
      </c>
    </row>
    <row r="13680" spans="1:28">
      <c r="A13680" s="1" t="s">
        <v>267</v>
      </c>
      <c r="B13680" s="1" t="s">
        <v>87</v>
      </c>
      <c r="C13680" s="1" t="s">
        <v>33</v>
      </c>
      <c r="D13680" s="1">
        <v>2854.4</v>
      </c>
      <c r="E13680" s="1">
        <v>2746.85</v>
      </c>
      <c r="F13680" s="1">
        <v>2691.44</v>
      </c>
      <c r="G13680" s="1">
        <v>2632.71</v>
      </c>
      <c r="H13680" s="1">
        <v>2613.1799999999998</v>
      </c>
      <c r="I13680" s="1">
        <v>2608.39</v>
      </c>
      <c r="J13680" s="1">
        <v>2574.46</v>
      </c>
      <c r="K13680" s="1">
        <v>3147.8</v>
      </c>
      <c r="L13680" s="1">
        <v>3386.73</v>
      </c>
      <c r="M13680" s="1">
        <v>3648.93</v>
      </c>
      <c r="N13680" s="1">
        <v>3954.29</v>
      </c>
      <c r="O13680" s="1">
        <v>4264.43</v>
      </c>
      <c r="P13680" s="1">
        <v>4375.78</v>
      </c>
      <c r="Q13680" s="1">
        <v>4398.2</v>
      </c>
      <c r="R13680" s="1">
        <v>4478.63</v>
      </c>
      <c r="S13680" s="1">
        <v>4486.84</v>
      </c>
      <c r="T13680" s="1">
        <v>4395.49</v>
      </c>
      <c r="U13680" s="1">
        <v>4270.1499999999996</v>
      </c>
      <c r="V13680" s="1">
        <v>4526.18</v>
      </c>
      <c r="W13680" s="1">
        <v>4336.87</v>
      </c>
      <c r="X13680" s="1">
        <v>3985.99</v>
      </c>
      <c r="Y13680" s="1">
        <v>3660.42</v>
      </c>
      <c r="Z13680" s="1">
        <v>3426.69</v>
      </c>
      <c r="AA13680" s="1">
        <v>3187.56</v>
      </c>
      <c r="AB13680" s="1" t="s">
        <v>122</v>
      </c>
    </row>
    <row r="13681" spans="1:28">
      <c r="A13681" s="1" t="s">
        <v>267</v>
      </c>
      <c r="B13681" s="1" t="s">
        <v>88</v>
      </c>
      <c r="C13681" s="1" t="s">
        <v>31</v>
      </c>
      <c r="D13681" s="1">
        <v>79272.08</v>
      </c>
      <c r="E13681" s="1">
        <v>68188.94</v>
      </c>
      <c r="F13681" s="1">
        <v>81434.55</v>
      </c>
      <c r="G13681" s="1">
        <v>85367.91</v>
      </c>
      <c r="H13681" s="1">
        <v>80091.240000000005</v>
      </c>
      <c r="I13681" s="1">
        <v>77318.09</v>
      </c>
      <c r="J13681" s="1">
        <v>79007.710000000006</v>
      </c>
      <c r="K13681" s="1">
        <v>82264.59</v>
      </c>
      <c r="L13681" s="1">
        <v>79948.990000000005</v>
      </c>
      <c r="M13681" s="1">
        <v>81910.11</v>
      </c>
      <c r="N13681" s="1">
        <v>85193.64</v>
      </c>
      <c r="O13681" s="1">
        <v>84427.4</v>
      </c>
      <c r="P13681" s="1">
        <v>69242.39</v>
      </c>
      <c r="Q13681" s="1">
        <v>171.78</v>
      </c>
      <c r="R13681" s="1">
        <v>173</v>
      </c>
      <c r="S13681" s="1">
        <v>160.21</v>
      </c>
      <c r="T13681" s="1">
        <v>155.71</v>
      </c>
      <c r="U13681" s="1">
        <v>158.9</v>
      </c>
      <c r="V13681" s="1">
        <v>161.41999999999999</v>
      </c>
      <c r="W13681" s="1">
        <v>163.18</v>
      </c>
      <c r="X13681" s="1">
        <v>173.05</v>
      </c>
      <c r="Y13681" s="1">
        <v>175.38</v>
      </c>
      <c r="Z13681" s="1">
        <v>177.67</v>
      </c>
      <c r="AA13681" s="1">
        <v>181.21</v>
      </c>
      <c r="AB13681" s="1" t="s">
        <v>122</v>
      </c>
    </row>
    <row r="13682" spans="1:28">
      <c r="A13682" s="1" t="s">
        <v>267</v>
      </c>
      <c r="B13682" s="1" t="s">
        <v>89</v>
      </c>
      <c r="C13682" s="1" t="s">
        <v>31</v>
      </c>
      <c r="D13682" s="1">
        <v>1730.54</v>
      </c>
      <c r="E13682" s="1">
        <v>1617.41</v>
      </c>
      <c r="F13682" s="1">
        <v>1376.49</v>
      </c>
      <c r="G13682" s="1">
        <v>1523.11</v>
      </c>
      <c r="H13682" s="1">
        <v>2059.23</v>
      </c>
      <c r="I13682" s="1">
        <v>2947.05</v>
      </c>
      <c r="J13682" s="1">
        <v>3991.87</v>
      </c>
      <c r="K13682" s="1">
        <v>4713.33</v>
      </c>
      <c r="L13682" s="1">
        <v>5189.13</v>
      </c>
      <c r="M13682" s="1">
        <v>4786.63</v>
      </c>
      <c r="N13682" s="1">
        <v>4970.7700000000004</v>
      </c>
      <c r="O13682" s="1">
        <v>4759.08</v>
      </c>
      <c r="P13682" s="1">
        <v>4679.87</v>
      </c>
      <c r="Q13682" s="1">
        <v>4537.43</v>
      </c>
      <c r="R13682" s="1">
        <v>4134.84</v>
      </c>
      <c r="S13682" s="1">
        <v>3603.24</v>
      </c>
      <c r="T13682" s="1">
        <v>3345.16</v>
      </c>
      <c r="U13682" s="1">
        <v>3685.82</v>
      </c>
      <c r="V13682" s="1">
        <v>4525.91</v>
      </c>
      <c r="W13682" s="1">
        <v>3871.93</v>
      </c>
      <c r="X13682" s="1">
        <v>3418.45</v>
      </c>
      <c r="Y13682" s="1">
        <v>2836.7</v>
      </c>
      <c r="Z13682" s="1">
        <v>2279.94</v>
      </c>
      <c r="AA13682" s="1">
        <v>1889.05</v>
      </c>
      <c r="AB13682" s="1" t="s">
        <v>122</v>
      </c>
    </row>
    <row r="13683" spans="1:28">
      <c r="A13683" s="1" t="s">
        <v>267</v>
      </c>
      <c r="B13683" s="1" t="s">
        <v>105</v>
      </c>
      <c r="C13683" s="1" t="s">
        <v>31</v>
      </c>
      <c r="D13683" s="1">
        <v>13.2</v>
      </c>
      <c r="E13683" s="1">
        <v>12.54</v>
      </c>
      <c r="F13683" s="1">
        <v>12.52</v>
      </c>
      <c r="G13683" s="1">
        <v>11.86</v>
      </c>
      <c r="H13683" s="1">
        <v>11.85</v>
      </c>
      <c r="I13683" s="1">
        <v>12</v>
      </c>
      <c r="J13683" s="1">
        <v>11.79</v>
      </c>
      <c r="K13683" s="1">
        <v>11.48</v>
      </c>
      <c r="L13683" s="1">
        <v>10.98</v>
      </c>
      <c r="M13683" s="1">
        <v>10.65</v>
      </c>
      <c r="N13683" s="1">
        <v>10.83</v>
      </c>
      <c r="O13683" s="1">
        <v>10.65</v>
      </c>
      <c r="P13683" s="1">
        <v>11.16</v>
      </c>
      <c r="Q13683" s="1">
        <v>11.35</v>
      </c>
      <c r="R13683" s="1">
        <v>13.11</v>
      </c>
      <c r="S13683" s="1">
        <v>11.67</v>
      </c>
      <c r="T13683" s="1">
        <v>10.83</v>
      </c>
      <c r="U13683" s="1">
        <v>11.31</v>
      </c>
      <c r="V13683" s="1">
        <v>11.82</v>
      </c>
      <c r="W13683" s="1">
        <v>11.87</v>
      </c>
      <c r="X13683" s="1">
        <v>8.2200000000000006</v>
      </c>
      <c r="Y13683" s="1">
        <v>10.73</v>
      </c>
      <c r="Z13683" s="1">
        <v>10.75</v>
      </c>
      <c r="AA13683" s="1">
        <v>10.9</v>
      </c>
      <c r="AB13683" s="1" t="s">
        <v>122</v>
      </c>
    </row>
    <row r="13684" spans="1:28">
      <c r="A13684" s="1" t="s">
        <v>267</v>
      </c>
      <c r="B13684" s="1" t="s">
        <v>205</v>
      </c>
      <c r="C13684" s="1" t="s">
        <v>31</v>
      </c>
      <c r="D13684" s="1">
        <v>1994.17</v>
      </c>
      <c r="E13684" s="1">
        <v>2065.61</v>
      </c>
      <c r="F13684" s="1">
        <v>1992.46</v>
      </c>
      <c r="G13684" s="1">
        <v>1927.77</v>
      </c>
      <c r="H13684" s="1">
        <v>1971.04</v>
      </c>
      <c r="I13684" s="1">
        <v>1995.05</v>
      </c>
      <c r="J13684" s="1">
        <v>2307.58</v>
      </c>
      <c r="K13684" s="1">
        <v>2417.35</v>
      </c>
      <c r="L13684" s="1">
        <v>2529.0500000000002</v>
      </c>
      <c r="M13684" s="1">
        <v>2677.35</v>
      </c>
      <c r="N13684" s="1">
        <v>2741.48</v>
      </c>
      <c r="O13684" s="1">
        <v>2863.22</v>
      </c>
      <c r="P13684" s="1">
        <v>2756.21</v>
      </c>
      <c r="Q13684" s="1">
        <v>2594.5700000000002</v>
      </c>
      <c r="R13684" s="1">
        <v>1822.69</v>
      </c>
      <c r="S13684" s="1">
        <v>486.76</v>
      </c>
      <c r="T13684" s="1">
        <v>535.11</v>
      </c>
      <c r="U13684" s="1">
        <v>641.52</v>
      </c>
      <c r="V13684" s="1">
        <v>1304.76</v>
      </c>
      <c r="W13684" s="1">
        <v>1312.22</v>
      </c>
      <c r="X13684" s="1">
        <v>1656.53</v>
      </c>
      <c r="Y13684" s="1">
        <v>1575.48</v>
      </c>
      <c r="Z13684" s="1">
        <v>1391.92</v>
      </c>
      <c r="AA13684" s="1">
        <v>1350.43</v>
      </c>
      <c r="AB13684" s="1" t="s">
        <v>122</v>
      </c>
    </row>
    <row r="13685" spans="1:28">
      <c r="A13685" s="1" t="s">
        <v>268</v>
      </c>
      <c r="B13685" s="1" t="s">
        <v>30</v>
      </c>
      <c r="C13685" s="1" t="s">
        <v>31</v>
      </c>
      <c r="D13685" s="1">
        <v>611.09</v>
      </c>
      <c r="E13685" s="1">
        <v>588.57000000000005</v>
      </c>
      <c r="F13685" s="1">
        <v>577.02</v>
      </c>
      <c r="G13685" s="1">
        <v>584.65</v>
      </c>
      <c r="H13685" s="1">
        <v>583.55999999999995</v>
      </c>
      <c r="I13685" s="1">
        <v>621.02</v>
      </c>
      <c r="J13685" s="1">
        <v>571.35</v>
      </c>
      <c r="K13685" s="1">
        <v>665.23</v>
      </c>
      <c r="L13685" s="1">
        <v>761.12</v>
      </c>
      <c r="M13685" s="1">
        <v>771.54</v>
      </c>
      <c r="N13685" s="1">
        <v>810.64</v>
      </c>
      <c r="O13685" s="1">
        <v>778.86</v>
      </c>
      <c r="P13685" s="1">
        <v>712.46</v>
      </c>
      <c r="Q13685" s="1">
        <v>721.3</v>
      </c>
      <c r="R13685" s="1">
        <v>656.18</v>
      </c>
      <c r="S13685" s="1">
        <v>649.20000000000005</v>
      </c>
      <c r="T13685" s="1">
        <v>636.82000000000005</v>
      </c>
      <c r="U13685" s="1">
        <v>595.23</v>
      </c>
      <c r="V13685" s="1">
        <v>732.64</v>
      </c>
      <c r="W13685" s="1">
        <v>751.01</v>
      </c>
      <c r="X13685" s="1">
        <v>726.21</v>
      </c>
      <c r="Y13685" s="1">
        <v>716.33</v>
      </c>
      <c r="Z13685" s="1">
        <v>682</v>
      </c>
      <c r="AA13685" s="1">
        <v>668.24</v>
      </c>
      <c r="AB13685" s="1" t="s">
        <v>122</v>
      </c>
    </row>
    <row r="13686" spans="1:28">
      <c r="A13686" s="1" t="s">
        <v>268</v>
      </c>
      <c r="B13686" s="1" t="s">
        <v>30</v>
      </c>
      <c r="C13686" s="1" t="s">
        <v>33</v>
      </c>
      <c r="D13686" s="1">
        <v>1195.9100000000001</v>
      </c>
      <c r="E13686" s="1">
        <v>1123.5</v>
      </c>
      <c r="F13686" s="1">
        <v>1127.9000000000001</v>
      </c>
      <c r="G13686" s="1">
        <v>1100.67</v>
      </c>
      <c r="H13686" s="1">
        <v>1090.92</v>
      </c>
      <c r="I13686" s="1">
        <v>1136.8</v>
      </c>
      <c r="J13686" s="1">
        <v>1320.62</v>
      </c>
      <c r="K13686" s="1">
        <v>1631.77</v>
      </c>
      <c r="L13686" s="1">
        <v>2062.39</v>
      </c>
      <c r="M13686" s="1">
        <v>2305.69</v>
      </c>
      <c r="N13686" s="1">
        <v>2403.1</v>
      </c>
      <c r="O13686" s="1">
        <v>2421.42</v>
      </c>
      <c r="P13686" s="1">
        <v>2154.83</v>
      </c>
      <c r="Q13686" s="1">
        <v>2164.62</v>
      </c>
      <c r="R13686" s="1">
        <v>2071.98</v>
      </c>
      <c r="S13686" s="1">
        <v>2057.1</v>
      </c>
      <c r="T13686" s="1">
        <v>1826.79</v>
      </c>
      <c r="U13686" s="1">
        <v>1644.87</v>
      </c>
      <c r="V13686" s="1">
        <v>1584.24</v>
      </c>
      <c r="W13686" s="1">
        <v>1614.55</v>
      </c>
      <c r="X13686" s="1">
        <v>1556.16</v>
      </c>
      <c r="Y13686" s="1">
        <v>1458.25</v>
      </c>
      <c r="Z13686" s="1">
        <v>1387.09</v>
      </c>
      <c r="AA13686" s="1">
        <v>1303.96</v>
      </c>
      <c r="AB13686" s="1" t="s">
        <v>122</v>
      </c>
    </row>
    <row r="13687" spans="1:28">
      <c r="A13687" s="1" t="s">
        <v>268</v>
      </c>
      <c r="B13687" s="1" t="s">
        <v>34</v>
      </c>
      <c r="C13687" s="1" t="s">
        <v>31</v>
      </c>
      <c r="D13687" s="1">
        <v>757.86</v>
      </c>
      <c r="E13687" s="1">
        <v>750.42</v>
      </c>
      <c r="F13687" s="1">
        <v>750.01</v>
      </c>
      <c r="G13687" s="1">
        <v>749.83</v>
      </c>
      <c r="H13687" s="1">
        <v>754.38</v>
      </c>
      <c r="I13687" s="1">
        <v>751.3</v>
      </c>
      <c r="J13687" s="1">
        <v>851.56</v>
      </c>
      <c r="K13687" s="1">
        <v>1437.97</v>
      </c>
      <c r="L13687" s="1">
        <v>1481.05</v>
      </c>
      <c r="M13687" s="1">
        <v>1499.35</v>
      </c>
      <c r="N13687" s="1">
        <v>1591.67</v>
      </c>
      <c r="O13687" s="1">
        <v>1562.53</v>
      </c>
      <c r="P13687" s="1">
        <v>1386.65</v>
      </c>
      <c r="Q13687" s="1">
        <v>1572.03</v>
      </c>
      <c r="R13687" s="1">
        <v>1562.96</v>
      </c>
      <c r="S13687" s="1">
        <v>1524.72</v>
      </c>
      <c r="T13687" s="1">
        <v>1203.74</v>
      </c>
      <c r="U13687" s="1">
        <v>896.98</v>
      </c>
      <c r="V13687" s="1">
        <v>866.11</v>
      </c>
      <c r="W13687" s="1">
        <v>814.21</v>
      </c>
      <c r="X13687" s="1">
        <v>791.75</v>
      </c>
      <c r="Y13687" s="1">
        <v>780.06</v>
      </c>
      <c r="Z13687" s="1">
        <v>769.75</v>
      </c>
      <c r="AA13687" s="1">
        <v>715.97</v>
      </c>
      <c r="AB13687" s="1" t="s">
        <v>122</v>
      </c>
    </row>
    <row r="13688" spans="1:28">
      <c r="A13688" s="1" t="s">
        <v>268</v>
      </c>
      <c r="B13688" s="1" t="s">
        <v>34</v>
      </c>
      <c r="C13688" s="1" t="s">
        <v>33</v>
      </c>
      <c r="D13688" s="1">
        <v>45440.42</v>
      </c>
      <c r="E13688" s="1">
        <v>43590.3</v>
      </c>
      <c r="F13688" s="1">
        <v>42220.09</v>
      </c>
      <c r="G13688" s="1">
        <v>41578.61</v>
      </c>
      <c r="H13688" s="1">
        <v>41221.870000000003</v>
      </c>
      <c r="I13688" s="1">
        <v>39902.74</v>
      </c>
      <c r="J13688" s="1">
        <v>39798.769999999997</v>
      </c>
      <c r="K13688" s="1">
        <v>44694.84</v>
      </c>
      <c r="L13688" s="1">
        <v>42768.9</v>
      </c>
      <c r="M13688" s="1">
        <v>42655.59</v>
      </c>
      <c r="N13688" s="1">
        <v>44096.51</v>
      </c>
      <c r="O13688" s="1">
        <v>45155.28</v>
      </c>
      <c r="P13688" s="1">
        <v>44362.71</v>
      </c>
      <c r="Q13688" s="1">
        <v>45816.35</v>
      </c>
      <c r="R13688" s="1">
        <v>47911.85</v>
      </c>
      <c r="S13688" s="1">
        <v>48556.29</v>
      </c>
      <c r="T13688" s="1">
        <v>48923.54</v>
      </c>
      <c r="U13688" s="1">
        <v>50532.13</v>
      </c>
      <c r="V13688" s="1">
        <v>57221.27</v>
      </c>
      <c r="W13688" s="1">
        <v>60115.35</v>
      </c>
      <c r="X13688" s="1">
        <v>58501.94</v>
      </c>
      <c r="Y13688" s="1">
        <v>54689.52</v>
      </c>
      <c r="Z13688" s="1">
        <v>50826.98</v>
      </c>
      <c r="AA13688" s="1">
        <v>46709.87</v>
      </c>
      <c r="AB13688" s="1" t="s">
        <v>122</v>
      </c>
    </row>
    <row r="13689" spans="1:28">
      <c r="A13689" s="1" t="s">
        <v>268</v>
      </c>
      <c r="B13689" s="1" t="s">
        <v>35</v>
      </c>
      <c r="C13689" s="1" t="s">
        <v>31</v>
      </c>
      <c r="D13689" s="1">
        <v>6974.88</v>
      </c>
      <c r="E13689" s="1">
        <v>7035.85</v>
      </c>
      <c r="F13689" s="1">
        <v>7319.8</v>
      </c>
      <c r="G13689" s="1">
        <v>7443.64</v>
      </c>
      <c r="H13689" s="1">
        <v>7283.97</v>
      </c>
      <c r="I13689" s="1">
        <v>7080.87</v>
      </c>
      <c r="J13689" s="1">
        <v>7524.5</v>
      </c>
      <c r="K13689" s="1">
        <v>7802.67</v>
      </c>
      <c r="L13689" s="1">
        <v>7777.82</v>
      </c>
      <c r="M13689" s="1">
        <v>8163.41</v>
      </c>
      <c r="N13689" s="1">
        <v>8392.11</v>
      </c>
      <c r="O13689" s="1">
        <v>8176.03</v>
      </c>
      <c r="P13689" s="1">
        <v>8463.4699999999993</v>
      </c>
      <c r="Q13689" s="1">
        <v>8485.93</v>
      </c>
      <c r="R13689" s="1">
        <v>8719.7199999999993</v>
      </c>
      <c r="S13689" s="1">
        <v>8929.67</v>
      </c>
      <c r="T13689" s="1">
        <v>9054.31</v>
      </c>
      <c r="U13689" s="1">
        <v>8798.8700000000008</v>
      </c>
      <c r="V13689" s="1">
        <v>8397.24</v>
      </c>
      <c r="W13689" s="1">
        <v>8518.7000000000007</v>
      </c>
      <c r="X13689" s="1">
        <v>8677.06</v>
      </c>
      <c r="Y13689" s="1">
        <v>8255.01</v>
      </c>
      <c r="Z13689" s="1">
        <v>8261.58</v>
      </c>
      <c r="AA13689" s="1">
        <v>8135.77</v>
      </c>
      <c r="AB13689" s="1" t="s">
        <v>122</v>
      </c>
    </row>
    <row r="13690" spans="1:28">
      <c r="A13690" s="1" t="s">
        <v>268</v>
      </c>
      <c r="B13690" s="1" t="s">
        <v>36</v>
      </c>
      <c r="C13690" s="1" t="s">
        <v>31</v>
      </c>
      <c r="D13690" s="1">
        <v>9274.24</v>
      </c>
      <c r="E13690" s="1">
        <v>9346.99</v>
      </c>
      <c r="F13690" s="1">
        <v>9304.73</v>
      </c>
      <c r="G13690" s="1">
        <v>9222.73</v>
      </c>
      <c r="H13690" s="1">
        <v>9115.5400000000009</v>
      </c>
      <c r="I13690" s="1">
        <v>8921.7199999999993</v>
      </c>
      <c r="J13690" s="1">
        <v>1178</v>
      </c>
      <c r="K13690" s="1">
        <v>1492.3</v>
      </c>
      <c r="L13690" s="1">
        <v>1534.7</v>
      </c>
      <c r="M13690" s="1">
        <v>1476.42</v>
      </c>
      <c r="N13690" s="1">
        <v>1550.74</v>
      </c>
      <c r="O13690" s="1">
        <v>1595.07</v>
      </c>
      <c r="P13690" s="1">
        <v>1538.62</v>
      </c>
      <c r="Q13690" s="1">
        <v>1693.75</v>
      </c>
      <c r="R13690" s="1">
        <v>1763.56</v>
      </c>
      <c r="S13690" s="1">
        <v>1604.89</v>
      </c>
      <c r="T13690" s="1">
        <v>1568.99</v>
      </c>
      <c r="U13690" s="1">
        <v>1561.08</v>
      </c>
      <c r="V13690" s="1">
        <v>9331.02</v>
      </c>
      <c r="W13690" s="1">
        <v>9246.48</v>
      </c>
      <c r="X13690" s="1">
        <v>9204.44</v>
      </c>
      <c r="Y13690" s="1">
        <v>9300.33</v>
      </c>
      <c r="Z13690" s="1">
        <v>9267.1</v>
      </c>
      <c r="AA13690" s="1">
        <v>9185</v>
      </c>
      <c r="AB13690" s="1" t="s">
        <v>122</v>
      </c>
    </row>
    <row r="13691" spans="1:28">
      <c r="A13691" s="1" t="s">
        <v>268</v>
      </c>
      <c r="B13691" s="1" t="s">
        <v>36</v>
      </c>
      <c r="C13691" s="1" t="s">
        <v>33</v>
      </c>
      <c r="D13691" s="1">
        <v>49208.480000000003</v>
      </c>
      <c r="E13691" s="1">
        <v>45331.58</v>
      </c>
      <c r="F13691" s="1">
        <v>43985.760000000002</v>
      </c>
      <c r="G13691" s="1">
        <v>43394.71</v>
      </c>
      <c r="H13691" s="1">
        <v>47224.9</v>
      </c>
      <c r="I13691" s="1">
        <v>57019.8</v>
      </c>
      <c r="J13691" s="1">
        <v>74614.98</v>
      </c>
      <c r="K13691" s="1">
        <v>83860.570000000007</v>
      </c>
      <c r="L13691" s="1">
        <v>90637.74</v>
      </c>
      <c r="M13691" s="1">
        <v>92825.16</v>
      </c>
      <c r="N13691" s="1">
        <v>96002.83</v>
      </c>
      <c r="O13691" s="1">
        <v>98091.64</v>
      </c>
      <c r="P13691" s="1">
        <v>93202.23</v>
      </c>
      <c r="Q13691" s="1">
        <v>90478.09</v>
      </c>
      <c r="R13691" s="1">
        <v>89495.8</v>
      </c>
      <c r="S13691" s="1">
        <v>92700.19</v>
      </c>
      <c r="T13691" s="1">
        <v>94233.88</v>
      </c>
      <c r="U13691" s="1">
        <v>98093.96</v>
      </c>
      <c r="V13691" s="1">
        <v>109177.45</v>
      </c>
      <c r="W13691" s="1">
        <v>122839.35</v>
      </c>
      <c r="X13691" s="1">
        <v>112126.31</v>
      </c>
      <c r="Y13691" s="1">
        <v>95881.63</v>
      </c>
      <c r="Z13691" s="1">
        <v>76918.720000000001</v>
      </c>
      <c r="AA13691" s="1">
        <v>59869.33</v>
      </c>
      <c r="AB13691" s="1" t="s">
        <v>122</v>
      </c>
    </row>
    <row r="13692" spans="1:28">
      <c r="A13692" s="1" t="s">
        <v>268</v>
      </c>
      <c r="B13692" s="1" t="s">
        <v>37</v>
      </c>
      <c r="C13692" s="1" t="s">
        <v>31</v>
      </c>
      <c r="D13692" s="1">
        <v>47105.77</v>
      </c>
      <c r="E13692" s="1">
        <v>47007.12</v>
      </c>
      <c r="F13692" s="1">
        <v>47020.55</v>
      </c>
      <c r="G13692" s="1">
        <v>46989.14</v>
      </c>
      <c r="H13692" s="1">
        <v>47001.26</v>
      </c>
      <c r="I13692" s="1">
        <v>46915.02</v>
      </c>
      <c r="J13692" s="1">
        <v>0</v>
      </c>
      <c r="K13692" s="1">
        <v>0</v>
      </c>
      <c r="L13692" s="1">
        <v>0</v>
      </c>
      <c r="M13692" s="1">
        <v>0</v>
      </c>
      <c r="N13692" s="1">
        <v>0</v>
      </c>
      <c r="O13692" s="1">
        <v>0</v>
      </c>
      <c r="P13692" s="1">
        <v>0</v>
      </c>
      <c r="Q13692" s="1">
        <v>0</v>
      </c>
      <c r="R13692" s="1">
        <v>0</v>
      </c>
      <c r="S13692" s="1">
        <v>0</v>
      </c>
      <c r="T13692" s="1">
        <v>0</v>
      </c>
      <c r="U13692" s="1">
        <v>0</v>
      </c>
      <c r="V13692" s="1">
        <v>46623.94</v>
      </c>
      <c r="W13692" s="1">
        <v>46873.87</v>
      </c>
      <c r="X13692" s="1">
        <v>46945.55</v>
      </c>
      <c r="Y13692" s="1">
        <v>47051.4</v>
      </c>
      <c r="Z13692" s="1">
        <v>47177.66</v>
      </c>
      <c r="AA13692" s="1">
        <v>47178.77</v>
      </c>
      <c r="AB13692" s="1" t="s">
        <v>122</v>
      </c>
    </row>
    <row r="13693" spans="1:28">
      <c r="A13693" s="1" t="s">
        <v>268</v>
      </c>
      <c r="B13693" s="1" t="s">
        <v>37</v>
      </c>
      <c r="C13693" s="1" t="s">
        <v>33</v>
      </c>
      <c r="D13693" s="1">
        <v>768219.08</v>
      </c>
      <c r="E13693" s="1">
        <v>713746.13</v>
      </c>
      <c r="F13693" s="1">
        <v>681959.1</v>
      </c>
      <c r="G13693" s="1">
        <v>683004.23</v>
      </c>
      <c r="H13693" s="1">
        <v>728173.53</v>
      </c>
      <c r="I13693" s="1">
        <v>796220.05</v>
      </c>
      <c r="J13693" s="1">
        <v>979041.56</v>
      </c>
      <c r="K13693" s="1">
        <v>1155069.0900000001</v>
      </c>
      <c r="L13693" s="1">
        <v>1258633.33</v>
      </c>
      <c r="M13693" s="1">
        <v>1320912.93</v>
      </c>
      <c r="N13693" s="1">
        <v>1380982.65</v>
      </c>
      <c r="O13693" s="1">
        <v>1437583.59</v>
      </c>
      <c r="P13693" s="1">
        <v>1472444.6</v>
      </c>
      <c r="Q13693" s="1">
        <v>1429691.99</v>
      </c>
      <c r="R13693" s="1">
        <v>1396953.2</v>
      </c>
      <c r="S13693" s="1">
        <v>1363958.07</v>
      </c>
      <c r="T13693" s="1">
        <v>1323223.6000000001</v>
      </c>
      <c r="U13693" s="1">
        <v>1344096.01</v>
      </c>
      <c r="V13693" s="1">
        <v>1452612.38</v>
      </c>
      <c r="W13693" s="1">
        <v>1471193.02</v>
      </c>
      <c r="X13693" s="1">
        <v>1387957.27</v>
      </c>
      <c r="Y13693" s="1">
        <v>1236183.21</v>
      </c>
      <c r="Z13693" s="1">
        <v>1045980.27</v>
      </c>
      <c r="AA13693" s="1">
        <v>873164.54</v>
      </c>
      <c r="AB13693" s="1" t="s">
        <v>122</v>
      </c>
    </row>
    <row r="13694" spans="1:28">
      <c r="A13694" s="1" t="s">
        <v>268</v>
      </c>
      <c r="B13694" s="1" t="s">
        <v>38</v>
      </c>
      <c r="C13694" s="1" t="s">
        <v>31</v>
      </c>
      <c r="D13694" s="1">
        <v>9329.2900000000009</v>
      </c>
      <c r="E13694" s="1">
        <v>9275.19</v>
      </c>
      <c r="F13694" s="1">
        <v>9351</v>
      </c>
      <c r="G13694" s="1">
        <v>9308.7800000000007</v>
      </c>
      <c r="H13694" s="1">
        <v>9363.67</v>
      </c>
      <c r="I13694" s="1">
        <v>9329.26</v>
      </c>
      <c r="J13694" s="1">
        <v>9439.0300000000007</v>
      </c>
      <c r="K13694" s="1">
        <v>10366.219999999999</v>
      </c>
      <c r="L13694" s="1">
        <v>11120.54</v>
      </c>
      <c r="M13694" s="1">
        <v>11259.28</v>
      </c>
      <c r="N13694" s="1">
        <v>10772.49</v>
      </c>
      <c r="O13694" s="1">
        <v>11447.23</v>
      </c>
      <c r="P13694" s="1">
        <v>11834.61</v>
      </c>
      <c r="Q13694" s="1">
        <v>12359.65</v>
      </c>
      <c r="R13694" s="1">
        <v>12394.55</v>
      </c>
      <c r="S13694" s="1">
        <v>13040.23</v>
      </c>
      <c r="T13694" s="1">
        <v>12677.61</v>
      </c>
      <c r="U13694" s="1">
        <v>11205.06</v>
      </c>
      <c r="V13694" s="1">
        <v>10738.36</v>
      </c>
      <c r="W13694" s="1">
        <v>10714.97</v>
      </c>
      <c r="X13694" s="1">
        <v>10184.31</v>
      </c>
      <c r="Y13694" s="1">
        <v>10207.719999999999</v>
      </c>
      <c r="Z13694" s="1">
        <v>9621.1299999999992</v>
      </c>
      <c r="AA13694" s="1">
        <v>9786.1299999999992</v>
      </c>
      <c r="AB13694" s="1" t="s">
        <v>122</v>
      </c>
    </row>
    <row r="13695" spans="1:28">
      <c r="A13695" s="1" t="s">
        <v>268</v>
      </c>
      <c r="B13695" s="1" t="s">
        <v>38</v>
      </c>
      <c r="C13695" s="1" t="s">
        <v>33</v>
      </c>
      <c r="D13695" s="1">
        <v>55418.66</v>
      </c>
      <c r="E13695" s="1">
        <v>54004.74</v>
      </c>
      <c r="F13695" s="1">
        <v>52207.35</v>
      </c>
      <c r="G13695" s="1">
        <v>52490.21</v>
      </c>
      <c r="H13695" s="1">
        <v>57142.32</v>
      </c>
      <c r="I13695" s="1">
        <v>65449.91</v>
      </c>
      <c r="J13695" s="1">
        <v>69644.41</v>
      </c>
      <c r="K13695" s="1">
        <v>72585.899999999994</v>
      </c>
      <c r="L13695" s="1">
        <v>72448.740000000005</v>
      </c>
      <c r="M13695" s="1">
        <v>74293.820000000007</v>
      </c>
      <c r="N13695" s="1">
        <v>77038.039999999994</v>
      </c>
      <c r="O13695" s="1">
        <v>81134.149999999994</v>
      </c>
      <c r="P13695" s="1">
        <v>80192.77</v>
      </c>
      <c r="Q13695" s="1">
        <v>77353.81</v>
      </c>
      <c r="R13695" s="1">
        <v>78103.070000000007</v>
      </c>
      <c r="S13695" s="1">
        <v>79027.520000000004</v>
      </c>
      <c r="T13695" s="1">
        <v>81343.16</v>
      </c>
      <c r="U13695" s="1">
        <v>86246.03</v>
      </c>
      <c r="V13695" s="1">
        <v>97321.8</v>
      </c>
      <c r="W13695" s="1">
        <v>111974.55</v>
      </c>
      <c r="X13695" s="1">
        <v>106401.74</v>
      </c>
      <c r="Y13695" s="1">
        <v>91030.14</v>
      </c>
      <c r="Z13695" s="1">
        <v>74936.399999999994</v>
      </c>
      <c r="AA13695" s="1">
        <v>62691.15</v>
      </c>
      <c r="AB13695" s="1" t="s">
        <v>122</v>
      </c>
    </row>
    <row r="13696" spans="1:28">
      <c r="A13696" s="1" t="s">
        <v>268</v>
      </c>
      <c r="B13696" s="1" t="s">
        <v>39</v>
      </c>
      <c r="C13696" s="1" t="s">
        <v>31</v>
      </c>
      <c r="D13696" s="1">
        <v>3643.97</v>
      </c>
      <c r="E13696" s="1">
        <v>3719.74</v>
      </c>
      <c r="F13696" s="1">
        <v>3694.59</v>
      </c>
      <c r="G13696" s="1">
        <v>4189.21</v>
      </c>
      <c r="H13696" s="1">
        <v>4551.1499999999996</v>
      </c>
      <c r="I13696" s="1">
        <v>4612.22</v>
      </c>
      <c r="J13696" s="1">
        <v>4746.3500000000004</v>
      </c>
      <c r="K13696" s="1">
        <v>5522.82</v>
      </c>
      <c r="L13696" s="1">
        <v>5829.55</v>
      </c>
      <c r="M13696" s="1">
        <v>6154.36</v>
      </c>
      <c r="N13696" s="1">
        <v>5697.96</v>
      </c>
      <c r="O13696" s="1">
        <v>6411.26</v>
      </c>
      <c r="P13696" s="1">
        <v>6488.87</v>
      </c>
      <c r="Q13696" s="1">
        <v>6531.81</v>
      </c>
      <c r="R13696" s="1">
        <v>6758.19</v>
      </c>
      <c r="S13696" s="1">
        <v>7144.24</v>
      </c>
      <c r="T13696" s="1">
        <v>7162.85</v>
      </c>
      <c r="U13696" s="1">
        <v>7135.38</v>
      </c>
      <c r="V13696" s="1">
        <v>6357.43</v>
      </c>
      <c r="W13696" s="1">
        <v>6059.86</v>
      </c>
      <c r="X13696" s="1">
        <v>5721.3</v>
      </c>
      <c r="Y13696" s="1">
        <v>4851.8100000000004</v>
      </c>
      <c r="Z13696" s="1">
        <v>5074.5200000000004</v>
      </c>
      <c r="AA13696" s="1">
        <v>4764.21</v>
      </c>
      <c r="AB13696" s="1" t="s">
        <v>122</v>
      </c>
    </row>
    <row r="13697" spans="1:28">
      <c r="A13697" s="1" t="s">
        <v>268</v>
      </c>
      <c r="B13697" s="1" t="s">
        <v>39</v>
      </c>
      <c r="C13697" s="1" t="s">
        <v>33</v>
      </c>
      <c r="D13697" s="1">
        <v>15903.93</v>
      </c>
      <c r="E13697" s="1">
        <v>15478.94</v>
      </c>
      <c r="F13697" s="1">
        <v>14628.73</v>
      </c>
      <c r="G13697" s="1">
        <v>14414.58</v>
      </c>
      <c r="H13697" s="1">
        <v>14831.29</v>
      </c>
      <c r="I13697" s="1">
        <v>14789.38</v>
      </c>
      <c r="J13697" s="1">
        <v>13797.05</v>
      </c>
      <c r="K13697" s="1">
        <v>15981.65</v>
      </c>
      <c r="L13697" s="1">
        <v>17885.48</v>
      </c>
      <c r="M13697" s="1">
        <v>19762.79</v>
      </c>
      <c r="N13697" s="1">
        <v>21047.78</v>
      </c>
      <c r="O13697" s="1">
        <v>23011.26</v>
      </c>
      <c r="P13697" s="1">
        <v>21944.57</v>
      </c>
      <c r="Q13697" s="1">
        <v>22218.21</v>
      </c>
      <c r="R13697" s="1">
        <v>23193.42</v>
      </c>
      <c r="S13697" s="1">
        <v>23543.68</v>
      </c>
      <c r="T13697" s="1">
        <v>22902.79</v>
      </c>
      <c r="U13697" s="1">
        <v>22076.53</v>
      </c>
      <c r="V13697" s="1">
        <v>24153.759999999998</v>
      </c>
      <c r="W13697" s="1">
        <v>25553.759999999998</v>
      </c>
      <c r="X13697" s="1">
        <v>26113.93</v>
      </c>
      <c r="Y13697" s="1">
        <v>22997.8</v>
      </c>
      <c r="Z13697" s="1">
        <v>21333.48</v>
      </c>
      <c r="AA13697" s="1">
        <v>18746.55</v>
      </c>
      <c r="AB13697" s="1" t="s">
        <v>122</v>
      </c>
    </row>
    <row r="13698" spans="1:28">
      <c r="A13698" s="1" t="s">
        <v>268</v>
      </c>
      <c r="B13698" s="1" t="s">
        <v>40</v>
      </c>
      <c r="C13698" s="1" t="s">
        <v>33</v>
      </c>
      <c r="D13698" s="1">
        <v>76011</v>
      </c>
      <c r="E13698" s="1">
        <v>70263.16</v>
      </c>
      <c r="F13698" s="1">
        <v>68146.81</v>
      </c>
      <c r="G13698" s="1">
        <v>66972.259999999995</v>
      </c>
      <c r="H13698" s="1">
        <v>70263.75</v>
      </c>
      <c r="I13698" s="1">
        <v>77223.850000000006</v>
      </c>
      <c r="J13698" s="1">
        <v>90126.31</v>
      </c>
      <c r="K13698" s="1">
        <v>103565.71</v>
      </c>
      <c r="L13698" s="1">
        <v>111578.85</v>
      </c>
      <c r="M13698" s="1">
        <v>119801.5</v>
      </c>
      <c r="N13698" s="1">
        <v>128173.65</v>
      </c>
      <c r="O13698" s="1">
        <v>136861.04999999999</v>
      </c>
      <c r="P13698" s="1">
        <v>134840.93</v>
      </c>
      <c r="Q13698" s="1">
        <v>130811.71</v>
      </c>
      <c r="R13698" s="1">
        <v>129264.85</v>
      </c>
      <c r="S13698" s="1">
        <v>126802.61</v>
      </c>
      <c r="T13698" s="1">
        <v>125247.6</v>
      </c>
      <c r="U13698" s="1">
        <v>122418.6</v>
      </c>
      <c r="V13698" s="1">
        <v>131962.85999999999</v>
      </c>
      <c r="W13698" s="1">
        <v>144037.46</v>
      </c>
      <c r="X13698" s="1">
        <v>138024.04999999999</v>
      </c>
      <c r="Y13698" s="1">
        <v>124879.61</v>
      </c>
      <c r="Z13698" s="1">
        <v>105877.67</v>
      </c>
      <c r="AA13698" s="1">
        <v>87603.92</v>
      </c>
      <c r="AB13698" s="1" t="s">
        <v>122</v>
      </c>
    </row>
    <row r="13699" spans="1:28">
      <c r="A13699" s="1" t="s">
        <v>268</v>
      </c>
      <c r="B13699" s="1" t="s">
        <v>41</v>
      </c>
      <c r="C13699" s="1" t="s">
        <v>31</v>
      </c>
      <c r="D13699" s="1">
        <v>70867.179999999993</v>
      </c>
      <c r="E13699" s="1">
        <v>70785.17</v>
      </c>
      <c r="F13699" s="1">
        <v>70491.649999999994</v>
      </c>
      <c r="G13699" s="1">
        <v>70805.31</v>
      </c>
      <c r="H13699" s="1">
        <v>69540.899999999994</v>
      </c>
      <c r="I13699" s="1">
        <v>68850.13</v>
      </c>
      <c r="J13699" s="1">
        <v>68504.52</v>
      </c>
      <c r="K13699" s="1">
        <v>69537.53</v>
      </c>
      <c r="L13699" s="1">
        <v>71369.460000000006</v>
      </c>
      <c r="M13699" s="1">
        <v>72487.98</v>
      </c>
      <c r="N13699" s="1">
        <v>73496.95</v>
      </c>
      <c r="O13699" s="1">
        <v>73614.94</v>
      </c>
      <c r="P13699" s="1">
        <v>73458.539999999994</v>
      </c>
      <c r="Q13699" s="1">
        <v>74619.070000000007</v>
      </c>
      <c r="R13699" s="1">
        <v>74782.75</v>
      </c>
      <c r="S13699" s="1">
        <v>74626.59</v>
      </c>
      <c r="T13699" s="1">
        <v>71916.070000000007</v>
      </c>
      <c r="U13699" s="1">
        <v>71211.78</v>
      </c>
      <c r="V13699" s="1">
        <v>71337.820000000007</v>
      </c>
      <c r="W13699" s="1">
        <v>71627.95</v>
      </c>
      <c r="X13699" s="1">
        <v>71580.850000000006</v>
      </c>
      <c r="Y13699" s="1">
        <v>71611.850000000006</v>
      </c>
      <c r="Z13699" s="1">
        <v>68854.34</v>
      </c>
      <c r="AA13699" s="1">
        <v>70828.14</v>
      </c>
      <c r="AB13699" s="1" t="s">
        <v>122</v>
      </c>
    </row>
    <row r="13700" spans="1:28">
      <c r="A13700" s="1" t="s">
        <v>268</v>
      </c>
      <c r="B13700" s="1" t="s">
        <v>42</v>
      </c>
      <c r="C13700" s="1" t="s">
        <v>31</v>
      </c>
      <c r="D13700" s="1">
        <v>20460.93</v>
      </c>
      <c r="E13700" s="1">
        <v>19312.259999999998</v>
      </c>
      <c r="F13700" s="1">
        <v>19404.34</v>
      </c>
      <c r="G13700" s="1">
        <v>19222.240000000002</v>
      </c>
      <c r="H13700" s="1">
        <v>18525.13</v>
      </c>
      <c r="I13700" s="1">
        <v>18465.900000000001</v>
      </c>
      <c r="J13700" s="1">
        <v>18630.12</v>
      </c>
      <c r="K13700" s="1">
        <v>19338.349999999999</v>
      </c>
      <c r="L13700" s="1">
        <v>15081.96</v>
      </c>
      <c r="M13700" s="1">
        <v>12966.36</v>
      </c>
      <c r="N13700" s="1">
        <v>12569.38</v>
      </c>
      <c r="O13700" s="1">
        <v>12069.03</v>
      </c>
      <c r="P13700" s="1">
        <v>8865.6299999999992</v>
      </c>
      <c r="Q13700" s="1">
        <v>7602.69</v>
      </c>
      <c r="R13700" s="1">
        <v>7863.07</v>
      </c>
      <c r="S13700" s="1">
        <v>8021.07</v>
      </c>
      <c r="T13700" s="1">
        <v>8763.41</v>
      </c>
      <c r="U13700" s="1">
        <v>11384.29</v>
      </c>
      <c r="V13700" s="1">
        <v>14761.38</v>
      </c>
      <c r="W13700" s="1">
        <v>16700.77</v>
      </c>
      <c r="X13700" s="1">
        <v>16755.689999999999</v>
      </c>
      <c r="Y13700" s="1">
        <v>21018.799999999999</v>
      </c>
      <c r="Z13700" s="1">
        <v>24057.119999999999</v>
      </c>
      <c r="AA13700" s="1">
        <v>24631.09</v>
      </c>
      <c r="AB13700" s="1" t="s">
        <v>122</v>
      </c>
    </row>
    <row r="13701" spans="1:28">
      <c r="A13701" s="1" t="s">
        <v>268</v>
      </c>
      <c r="B13701" s="1" t="s">
        <v>43</v>
      </c>
      <c r="C13701" s="1" t="s">
        <v>44</v>
      </c>
      <c r="D13701" s="1">
        <v>0</v>
      </c>
      <c r="E13701" s="1">
        <v>0</v>
      </c>
      <c r="F13701" s="1">
        <v>0</v>
      </c>
      <c r="G13701" s="1">
        <v>0</v>
      </c>
      <c r="H13701" s="1">
        <v>0</v>
      </c>
      <c r="I13701" s="1">
        <v>0</v>
      </c>
      <c r="J13701" s="1">
        <v>0</v>
      </c>
      <c r="K13701" s="1">
        <v>0</v>
      </c>
      <c r="L13701" s="1">
        <v>4949.57</v>
      </c>
      <c r="M13701" s="1">
        <v>838.97</v>
      </c>
      <c r="N13701" s="1">
        <v>0</v>
      </c>
      <c r="O13701" s="1">
        <v>0</v>
      </c>
      <c r="P13701" s="1">
        <v>0</v>
      </c>
      <c r="Q13701" s="1">
        <v>0</v>
      </c>
      <c r="R13701" s="1">
        <v>0</v>
      </c>
      <c r="S13701" s="1">
        <v>0</v>
      </c>
      <c r="T13701" s="1">
        <v>0</v>
      </c>
      <c r="U13701" s="1">
        <v>0</v>
      </c>
      <c r="V13701" s="1">
        <v>0</v>
      </c>
      <c r="W13701" s="1">
        <v>0</v>
      </c>
      <c r="X13701" s="1">
        <v>0</v>
      </c>
      <c r="Y13701" s="1">
        <v>0</v>
      </c>
      <c r="Z13701" s="1">
        <v>0</v>
      </c>
      <c r="AA13701" s="1">
        <v>0</v>
      </c>
      <c r="AB13701" s="1" t="s">
        <v>122</v>
      </c>
    </row>
    <row r="13702" spans="1:28">
      <c r="A13702" s="1" t="s">
        <v>268</v>
      </c>
      <c r="B13702" s="1" t="s">
        <v>45</v>
      </c>
      <c r="C13702" s="1" t="s">
        <v>33</v>
      </c>
      <c r="D13702" s="1">
        <v>162276.31</v>
      </c>
      <c r="E13702" s="1">
        <v>154454.14000000001</v>
      </c>
      <c r="F13702" s="1">
        <v>147257.42000000001</v>
      </c>
      <c r="G13702" s="1">
        <v>142695.73000000001</v>
      </c>
      <c r="H13702" s="1">
        <v>141477.07999999999</v>
      </c>
      <c r="I13702" s="1">
        <v>138188.75</v>
      </c>
      <c r="J13702" s="1">
        <v>143910.85</v>
      </c>
      <c r="K13702" s="1">
        <v>158887.16</v>
      </c>
      <c r="L13702" s="1">
        <v>173623.69</v>
      </c>
      <c r="M13702" s="1">
        <v>178050.84</v>
      </c>
      <c r="N13702" s="1">
        <v>182304.7</v>
      </c>
      <c r="O13702" s="1">
        <v>186669.58</v>
      </c>
      <c r="P13702" s="1">
        <v>179390.1</v>
      </c>
      <c r="Q13702" s="1">
        <v>185206.05</v>
      </c>
      <c r="R13702" s="1">
        <v>193768.26</v>
      </c>
      <c r="S13702" s="1">
        <v>195721.66</v>
      </c>
      <c r="T13702" s="1">
        <v>191228.29</v>
      </c>
      <c r="U13702" s="1">
        <v>181897.43</v>
      </c>
      <c r="V13702" s="1">
        <v>186915.83</v>
      </c>
      <c r="W13702" s="1">
        <v>198987.58</v>
      </c>
      <c r="X13702" s="1">
        <v>201918.18</v>
      </c>
      <c r="Y13702" s="1">
        <v>200611.96</v>
      </c>
      <c r="Z13702" s="1">
        <v>190813.31</v>
      </c>
      <c r="AA13702" s="1">
        <v>177646.66</v>
      </c>
      <c r="AB13702" s="1" t="s">
        <v>122</v>
      </c>
    </row>
    <row r="13703" spans="1:28">
      <c r="A13703" s="1" t="s">
        <v>268</v>
      </c>
      <c r="B13703" s="1" t="s">
        <v>46</v>
      </c>
      <c r="C13703" s="1" t="s">
        <v>33</v>
      </c>
      <c r="D13703" s="1">
        <v>20849.490000000002</v>
      </c>
      <c r="E13703" s="1">
        <v>19868.93</v>
      </c>
      <c r="F13703" s="1">
        <v>19322.52</v>
      </c>
      <c r="G13703" s="1">
        <v>18950.400000000001</v>
      </c>
      <c r="H13703" s="1">
        <v>19334.349999999999</v>
      </c>
      <c r="I13703" s="1">
        <v>20265.669999999998</v>
      </c>
      <c r="J13703" s="1">
        <v>21402.560000000001</v>
      </c>
      <c r="K13703" s="1">
        <v>24639.29</v>
      </c>
      <c r="L13703" s="1">
        <v>27829.77</v>
      </c>
      <c r="M13703" s="1">
        <v>30267.61</v>
      </c>
      <c r="N13703" s="1">
        <v>33190.800000000003</v>
      </c>
      <c r="O13703" s="1">
        <v>35935.21</v>
      </c>
      <c r="P13703" s="1">
        <v>34705.72</v>
      </c>
      <c r="Q13703" s="1">
        <v>33482.31</v>
      </c>
      <c r="R13703" s="1">
        <v>34734.910000000003</v>
      </c>
      <c r="S13703" s="1">
        <v>34965.15</v>
      </c>
      <c r="T13703" s="1">
        <v>34026.18</v>
      </c>
      <c r="U13703" s="1">
        <v>32808.31</v>
      </c>
      <c r="V13703" s="1">
        <v>34095.949999999997</v>
      </c>
      <c r="W13703" s="1">
        <v>35305.83</v>
      </c>
      <c r="X13703" s="1">
        <v>34363.35</v>
      </c>
      <c r="Y13703" s="1">
        <v>32000.65</v>
      </c>
      <c r="Z13703" s="1">
        <v>27867.07</v>
      </c>
      <c r="AA13703" s="1">
        <v>23680.77</v>
      </c>
      <c r="AB13703" s="1" t="s">
        <v>122</v>
      </c>
    </row>
    <row r="13704" spans="1:28">
      <c r="A13704" s="1" t="s">
        <v>268</v>
      </c>
      <c r="B13704" s="1" t="s">
        <v>48</v>
      </c>
      <c r="C13704" s="1" t="s">
        <v>31</v>
      </c>
      <c r="D13704" s="1">
        <v>16460.099999999999</v>
      </c>
      <c r="E13704" s="1">
        <v>16337.79</v>
      </c>
      <c r="F13704" s="1">
        <v>16108.69</v>
      </c>
      <c r="G13704" s="1">
        <v>16229.91</v>
      </c>
      <c r="H13704" s="1">
        <v>16369.77</v>
      </c>
      <c r="I13704" s="1">
        <v>16051.25</v>
      </c>
      <c r="J13704" s="1">
        <v>13382.02</v>
      </c>
      <c r="K13704" s="1">
        <v>15669.67</v>
      </c>
      <c r="L13704" s="1">
        <v>18419.41</v>
      </c>
      <c r="M13704" s="1">
        <v>19842.05</v>
      </c>
      <c r="N13704" s="1">
        <v>21895.78</v>
      </c>
      <c r="O13704" s="1">
        <v>22513.53</v>
      </c>
      <c r="P13704" s="1">
        <v>22325.1</v>
      </c>
      <c r="Q13704" s="1">
        <v>22038.3</v>
      </c>
      <c r="R13704" s="1">
        <v>22263.599999999999</v>
      </c>
      <c r="S13704" s="1">
        <v>22055.67</v>
      </c>
      <c r="T13704" s="1">
        <v>20754.86</v>
      </c>
      <c r="U13704" s="1">
        <v>18958.16</v>
      </c>
      <c r="V13704" s="1">
        <v>21013.95</v>
      </c>
      <c r="W13704" s="1">
        <v>18988.7</v>
      </c>
      <c r="X13704" s="1">
        <v>17786.330000000002</v>
      </c>
      <c r="Y13704" s="1">
        <v>17371.89</v>
      </c>
      <c r="Z13704" s="1">
        <v>16845.78</v>
      </c>
      <c r="AA13704" s="1">
        <v>16814.439999999999</v>
      </c>
      <c r="AB13704" s="1" t="s">
        <v>122</v>
      </c>
    </row>
    <row r="13705" spans="1:28">
      <c r="A13705" s="1" t="s">
        <v>268</v>
      </c>
      <c r="B13705" s="1" t="s">
        <v>48</v>
      </c>
      <c r="C13705" s="1" t="s">
        <v>33</v>
      </c>
      <c r="D13705" s="1">
        <v>24167.62</v>
      </c>
      <c r="E13705" s="1">
        <v>23344.18</v>
      </c>
      <c r="F13705" s="1">
        <v>23031.79</v>
      </c>
      <c r="G13705" s="1">
        <v>23116.36</v>
      </c>
      <c r="H13705" s="1">
        <v>23291.66</v>
      </c>
      <c r="I13705" s="1">
        <v>24547.05</v>
      </c>
      <c r="J13705" s="1">
        <v>28160.959999999999</v>
      </c>
      <c r="K13705" s="1">
        <v>34741.86</v>
      </c>
      <c r="L13705" s="1">
        <v>41020.480000000003</v>
      </c>
      <c r="M13705" s="1">
        <v>47011.040000000001</v>
      </c>
      <c r="N13705" s="1">
        <v>51734.8</v>
      </c>
      <c r="O13705" s="1">
        <v>53843.32</v>
      </c>
      <c r="P13705" s="1">
        <v>51554.400000000001</v>
      </c>
      <c r="Q13705" s="1">
        <v>52197.37</v>
      </c>
      <c r="R13705" s="1">
        <v>53409.62</v>
      </c>
      <c r="S13705" s="1">
        <v>52569.55</v>
      </c>
      <c r="T13705" s="1">
        <v>49275.79</v>
      </c>
      <c r="U13705" s="1">
        <v>42946.76</v>
      </c>
      <c r="V13705" s="1">
        <v>37685.800000000003</v>
      </c>
      <c r="W13705" s="1">
        <v>33090.800000000003</v>
      </c>
      <c r="X13705" s="1">
        <v>30649.040000000001</v>
      </c>
      <c r="Y13705" s="1">
        <v>27645.32</v>
      </c>
      <c r="Z13705" s="1">
        <v>25832.39</v>
      </c>
      <c r="AA13705" s="1">
        <v>24540.04</v>
      </c>
      <c r="AB13705" s="1" t="s">
        <v>122</v>
      </c>
    </row>
    <row r="13706" spans="1:28">
      <c r="A13706" s="1" t="s">
        <v>268</v>
      </c>
      <c r="B13706" s="1" t="s">
        <v>49</v>
      </c>
      <c r="C13706" s="1" t="s">
        <v>31</v>
      </c>
      <c r="D13706" s="1">
        <v>1052.02</v>
      </c>
      <c r="E13706" s="1">
        <v>1004.47</v>
      </c>
      <c r="F13706" s="1">
        <v>1009.08</v>
      </c>
      <c r="G13706" s="1">
        <v>1038.6600000000001</v>
      </c>
      <c r="H13706" s="1">
        <v>1027.3</v>
      </c>
      <c r="I13706" s="1">
        <v>1008.3</v>
      </c>
      <c r="J13706" s="1">
        <v>1068.7</v>
      </c>
      <c r="K13706" s="1">
        <v>1065</v>
      </c>
      <c r="L13706" s="1">
        <v>1045.8499999999999</v>
      </c>
      <c r="M13706" s="1">
        <v>1093.5899999999999</v>
      </c>
      <c r="N13706" s="1">
        <v>1065.25</v>
      </c>
      <c r="O13706" s="1">
        <v>1161.02</v>
      </c>
      <c r="P13706" s="1">
        <v>1097.28</v>
      </c>
      <c r="Q13706" s="1">
        <v>1063.06</v>
      </c>
      <c r="R13706" s="1">
        <v>1088.2</v>
      </c>
      <c r="S13706" s="1">
        <v>1113.1400000000001</v>
      </c>
      <c r="T13706" s="1">
        <v>1111.55</v>
      </c>
      <c r="U13706" s="1">
        <v>1164.02</v>
      </c>
      <c r="V13706" s="1">
        <v>1164.79</v>
      </c>
      <c r="W13706" s="1">
        <v>1153.45</v>
      </c>
      <c r="X13706" s="1">
        <v>1147.46</v>
      </c>
      <c r="Y13706" s="1">
        <v>2251.44</v>
      </c>
      <c r="Z13706" s="1">
        <v>1054.45</v>
      </c>
      <c r="AA13706" s="1">
        <v>1120.8699999999999</v>
      </c>
      <c r="AB13706" s="1" t="s">
        <v>122</v>
      </c>
    </row>
    <row r="13707" spans="1:28">
      <c r="A13707" s="1" t="s">
        <v>268</v>
      </c>
      <c r="B13707" s="1" t="s">
        <v>49</v>
      </c>
      <c r="C13707" s="1" t="s">
        <v>33</v>
      </c>
      <c r="D13707" s="1">
        <v>2508.64</v>
      </c>
      <c r="E13707" s="1">
        <v>2485.3000000000002</v>
      </c>
      <c r="F13707" s="1">
        <v>2408.88</v>
      </c>
      <c r="G13707" s="1">
        <v>2436.87</v>
      </c>
      <c r="H13707" s="1">
        <v>2508.37</v>
      </c>
      <c r="I13707" s="1">
        <v>2550.59</v>
      </c>
      <c r="J13707" s="1">
        <v>3154.67</v>
      </c>
      <c r="K13707" s="1">
        <v>3894.05</v>
      </c>
      <c r="L13707" s="1">
        <v>4044.72</v>
      </c>
      <c r="M13707" s="1">
        <v>4233.54</v>
      </c>
      <c r="N13707" s="1">
        <v>4242.8900000000003</v>
      </c>
      <c r="O13707" s="1">
        <v>4209.1000000000004</v>
      </c>
      <c r="P13707" s="1">
        <v>4224.84</v>
      </c>
      <c r="Q13707" s="1">
        <v>4287.3500000000004</v>
      </c>
      <c r="R13707" s="1">
        <v>4198.63</v>
      </c>
      <c r="S13707" s="1">
        <v>4069.19</v>
      </c>
      <c r="T13707" s="1">
        <v>3791.28</v>
      </c>
      <c r="U13707" s="1">
        <v>3448.71</v>
      </c>
      <c r="V13707" s="1">
        <v>3101.64</v>
      </c>
      <c r="W13707" s="1">
        <v>2896.75</v>
      </c>
      <c r="X13707" s="1">
        <v>2756.58</v>
      </c>
      <c r="Y13707" s="1">
        <v>2643.01</v>
      </c>
      <c r="Z13707" s="1">
        <v>2495.59</v>
      </c>
      <c r="AA13707" s="1">
        <v>2492.25</v>
      </c>
      <c r="AB13707" s="1" t="s">
        <v>122</v>
      </c>
    </row>
    <row r="13708" spans="1:28">
      <c r="A13708" s="1" t="s">
        <v>268</v>
      </c>
      <c r="B13708" s="1" t="s">
        <v>50</v>
      </c>
      <c r="C13708" s="1" t="s">
        <v>33</v>
      </c>
      <c r="D13708" s="1">
        <v>5873.99</v>
      </c>
      <c r="E13708" s="1">
        <v>5556.32</v>
      </c>
      <c r="F13708" s="1">
        <v>5418.53</v>
      </c>
      <c r="G13708" s="1">
        <v>5230.1099999999997</v>
      </c>
      <c r="H13708" s="1">
        <v>5246.75</v>
      </c>
      <c r="I13708" s="1">
        <v>5465.1</v>
      </c>
      <c r="J13708" s="1">
        <v>5265.48</v>
      </c>
      <c r="K13708" s="1">
        <v>6303.89</v>
      </c>
      <c r="L13708" s="1">
        <v>7488.18</v>
      </c>
      <c r="M13708" s="1">
        <v>8128.09</v>
      </c>
      <c r="N13708" s="1">
        <v>8628.07</v>
      </c>
      <c r="O13708" s="1">
        <v>9056.9500000000007</v>
      </c>
      <c r="P13708" s="1">
        <v>8733.25</v>
      </c>
      <c r="Q13708" s="1">
        <v>8824.44</v>
      </c>
      <c r="R13708" s="1">
        <v>9067.9</v>
      </c>
      <c r="S13708" s="1">
        <v>9344.07</v>
      </c>
      <c r="T13708" s="1">
        <v>9326.9500000000007</v>
      </c>
      <c r="U13708" s="1">
        <v>8943.76</v>
      </c>
      <c r="V13708" s="1">
        <v>10007.44</v>
      </c>
      <c r="W13708" s="1">
        <v>10182.17</v>
      </c>
      <c r="X13708" s="1">
        <v>9011.31</v>
      </c>
      <c r="Y13708" s="1">
        <v>7988.6</v>
      </c>
      <c r="Z13708" s="1">
        <v>7163.26</v>
      </c>
      <c r="AA13708" s="1">
        <v>6039</v>
      </c>
      <c r="AB13708" s="1" t="s">
        <v>122</v>
      </c>
    </row>
    <row r="13709" spans="1:28">
      <c r="A13709" s="1" t="s">
        <v>268</v>
      </c>
      <c r="B13709" s="1" t="s">
        <v>51</v>
      </c>
      <c r="C13709" s="1" t="s">
        <v>31</v>
      </c>
      <c r="D13709" s="1">
        <v>15840.19</v>
      </c>
      <c r="E13709" s="1">
        <v>15911.34</v>
      </c>
      <c r="F13709" s="1">
        <v>15648.43</v>
      </c>
      <c r="G13709" s="1">
        <v>15388.7</v>
      </c>
      <c r="H13709" s="1">
        <v>15394.85</v>
      </c>
      <c r="I13709" s="1">
        <v>15568.51</v>
      </c>
      <c r="J13709" s="1">
        <v>4177.78</v>
      </c>
      <c r="K13709" s="1">
        <v>5610.06</v>
      </c>
      <c r="L13709" s="1">
        <v>5758.99</v>
      </c>
      <c r="M13709" s="1">
        <v>5520.57</v>
      </c>
      <c r="N13709" s="1">
        <v>5168.7</v>
      </c>
      <c r="O13709" s="1">
        <v>5056.74</v>
      </c>
      <c r="P13709" s="1">
        <v>4747.96</v>
      </c>
      <c r="Q13709" s="1">
        <v>4451.63</v>
      </c>
      <c r="R13709" s="1">
        <v>4827.37</v>
      </c>
      <c r="S13709" s="1">
        <v>6333.99</v>
      </c>
      <c r="T13709" s="1">
        <v>6070.16</v>
      </c>
      <c r="U13709" s="1">
        <v>5996.65</v>
      </c>
      <c r="V13709" s="1">
        <v>17365.47</v>
      </c>
      <c r="W13709" s="1">
        <v>17083.669999999998</v>
      </c>
      <c r="X13709" s="1">
        <v>17000.099999999999</v>
      </c>
      <c r="Y13709" s="1">
        <v>16982.09</v>
      </c>
      <c r="Z13709" s="1">
        <v>16406.37</v>
      </c>
      <c r="AA13709" s="1">
        <v>16335.8</v>
      </c>
      <c r="AB13709" s="1" t="s">
        <v>122</v>
      </c>
    </row>
    <row r="13710" spans="1:28">
      <c r="A13710" s="1" t="s">
        <v>268</v>
      </c>
      <c r="B13710" s="1" t="s">
        <v>51</v>
      </c>
      <c r="C13710" s="1" t="s">
        <v>33</v>
      </c>
      <c r="D13710" s="1">
        <v>58275.88</v>
      </c>
      <c r="E13710" s="1">
        <v>56120.79</v>
      </c>
      <c r="F13710" s="1">
        <v>50691.59</v>
      </c>
      <c r="G13710" s="1">
        <v>53072.480000000003</v>
      </c>
      <c r="H13710" s="1">
        <v>54364.98</v>
      </c>
      <c r="I13710" s="1">
        <v>60514.38</v>
      </c>
      <c r="J13710" s="1">
        <v>80929.98</v>
      </c>
      <c r="K13710" s="1">
        <v>96098.32</v>
      </c>
      <c r="L13710" s="1">
        <v>99085.47</v>
      </c>
      <c r="M13710" s="1">
        <v>103169.46</v>
      </c>
      <c r="N13710" s="1">
        <v>104498.81</v>
      </c>
      <c r="O13710" s="1">
        <v>106237.65</v>
      </c>
      <c r="P13710" s="1">
        <v>103712.04</v>
      </c>
      <c r="Q13710" s="1">
        <v>100975.18</v>
      </c>
      <c r="R13710" s="1">
        <v>100123.01</v>
      </c>
      <c r="S13710" s="1">
        <v>101363.44</v>
      </c>
      <c r="T13710" s="1">
        <v>98226.26</v>
      </c>
      <c r="U13710" s="1">
        <v>97676.22</v>
      </c>
      <c r="V13710" s="1">
        <v>105366.63</v>
      </c>
      <c r="W13710" s="1">
        <v>115008.05</v>
      </c>
      <c r="X13710" s="1">
        <v>106272.24</v>
      </c>
      <c r="Y13710" s="1">
        <v>94407.31</v>
      </c>
      <c r="Z13710" s="1">
        <v>79518.240000000005</v>
      </c>
      <c r="AA13710" s="1">
        <v>65802.509999999995</v>
      </c>
      <c r="AB13710" s="1" t="s">
        <v>122</v>
      </c>
    </row>
    <row r="13711" spans="1:28">
      <c r="A13711" s="1" t="s">
        <v>268</v>
      </c>
      <c r="B13711" s="1" t="s">
        <v>52</v>
      </c>
      <c r="C13711" s="1" t="s">
        <v>31</v>
      </c>
      <c r="D13711" s="1">
        <v>2129.02</v>
      </c>
      <c r="E13711" s="1">
        <v>2124.5700000000002</v>
      </c>
      <c r="F13711" s="1">
        <v>2125.17</v>
      </c>
      <c r="G13711" s="1">
        <v>2123.75</v>
      </c>
      <c r="H13711" s="1">
        <v>2124.3000000000002</v>
      </c>
      <c r="I13711" s="1">
        <v>2120.4</v>
      </c>
      <c r="J13711" s="1">
        <v>0</v>
      </c>
      <c r="K13711" s="1">
        <v>0</v>
      </c>
      <c r="L13711" s="1">
        <v>0</v>
      </c>
      <c r="M13711" s="1">
        <v>0</v>
      </c>
      <c r="N13711" s="1">
        <v>0</v>
      </c>
      <c r="O13711" s="1">
        <v>0</v>
      </c>
      <c r="P13711" s="1">
        <v>0</v>
      </c>
      <c r="Q13711" s="1">
        <v>0</v>
      </c>
      <c r="R13711" s="1">
        <v>0</v>
      </c>
      <c r="S13711" s="1">
        <v>0</v>
      </c>
      <c r="T13711" s="1">
        <v>0</v>
      </c>
      <c r="U13711" s="1">
        <v>0</v>
      </c>
      <c r="V13711" s="1">
        <v>2107.25</v>
      </c>
      <c r="W13711" s="1">
        <v>2118.54</v>
      </c>
      <c r="X13711" s="1">
        <v>2121.7800000000002</v>
      </c>
      <c r="Y13711" s="1">
        <v>2126.5700000000002</v>
      </c>
      <c r="Z13711" s="1">
        <v>2132.27</v>
      </c>
      <c r="AA13711" s="1">
        <v>2132.3200000000002</v>
      </c>
      <c r="AB13711" s="1" t="s">
        <v>122</v>
      </c>
    </row>
    <row r="13712" spans="1:28">
      <c r="A13712" s="1" t="s">
        <v>268</v>
      </c>
      <c r="B13712" s="1" t="s">
        <v>53</v>
      </c>
      <c r="C13712" s="1" t="s">
        <v>31</v>
      </c>
      <c r="D13712" s="1">
        <v>275694.37</v>
      </c>
      <c r="E13712" s="1">
        <v>279835.08</v>
      </c>
      <c r="F13712" s="1">
        <v>284475.14</v>
      </c>
      <c r="G13712" s="1">
        <v>282594.59000000003</v>
      </c>
      <c r="H13712" s="1">
        <v>281580.95</v>
      </c>
      <c r="I13712" s="1">
        <v>284491.69</v>
      </c>
      <c r="J13712" s="1">
        <v>274290.99</v>
      </c>
      <c r="K13712" s="1">
        <v>273816.37</v>
      </c>
      <c r="L13712" s="1">
        <v>277573.63</v>
      </c>
      <c r="M13712" s="1">
        <v>267677.90000000002</v>
      </c>
      <c r="N13712" s="1">
        <v>265499.86</v>
      </c>
      <c r="O13712" s="1">
        <v>270759.53999999998</v>
      </c>
      <c r="P13712" s="1">
        <v>279372.46000000002</v>
      </c>
      <c r="Q13712" s="1">
        <v>288903.71999999997</v>
      </c>
      <c r="R13712" s="1">
        <v>280140.53000000003</v>
      </c>
      <c r="S13712" s="1">
        <v>270338.34999999998</v>
      </c>
      <c r="T13712" s="1">
        <v>273297.59999999998</v>
      </c>
      <c r="U13712" s="1">
        <v>268619.01</v>
      </c>
      <c r="V13712" s="1">
        <v>265117.34999999998</v>
      </c>
      <c r="W13712" s="1">
        <v>272048.71000000002</v>
      </c>
      <c r="X13712" s="1">
        <v>271666.09999999998</v>
      </c>
      <c r="Y13712" s="1">
        <v>251005.04</v>
      </c>
      <c r="Z13712" s="1">
        <v>250040.24</v>
      </c>
      <c r="AA13712" s="1">
        <v>244532.35</v>
      </c>
      <c r="AB13712" s="1" t="s">
        <v>122</v>
      </c>
    </row>
    <row r="13713" spans="1:28">
      <c r="A13713" s="1" t="s">
        <v>268</v>
      </c>
      <c r="B13713" s="1" t="s">
        <v>54</v>
      </c>
      <c r="C13713" s="1" t="s">
        <v>31</v>
      </c>
      <c r="D13713" s="1">
        <v>158185.54999999999</v>
      </c>
      <c r="E13713" s="1">
        <v>158650.20000000001</v>
      </c>
      <c r="F13713" s="1">
        <v>162873.91</v>
      </c>
      <c r="G13713" s="1">
        <v>157018.63</v>
      </c>
      <c r="H13713" s="1">
        <v>156888.64000000001</v>
      </c>
      <c r="I13713" s="1">
        <v>155349.96</v>
      </c>
      <c r="J13713" s="1">
        <v>116339.37</v>
      </c>
      <c r="K13713" s="1">
        <v>131436.57999999999</v>
      </c>
      <c r="L13713" s="1">
        <v>143004.51</v>
      </c>
      <c r="M13713" s="1">
        <v>151679.85</v>
      </c>
      <c r="N13713" s="1">
        <v>157596.93</v>
      </c>
      <c r="O13713" s="1">
        <v>158022.37</v>
      </c>
      <c r="P13713" s="1">
        <v>152908.98000000001</v>
      </c>
      <c r="Q13713" s="1">
        <v>156422.20000000001</v>
      </c>
      <c r="R13713" s="1">
        <v>158046.06</v>
      </c>
      <c r="S13713" s="1">
        <v>156409.65</v>
      </c>
      <c r="T13713" s="1">
        <v>150133.97</v>
      </c>
      <c r="U13713" s="1">
        <v>139798.35999999999</v>
      </c>
      <c r="V13713" s="1">
        <v>181223.42</v>
      </c>
      <c r="W13713" s="1">
        <v>176979.20000000001</v>
      </c>
      <c r="X13713" s="1">
        <v>173015.98</v>
      </c>
      <c r="Y13713" s="1">
        <v>169696.04</v>
      </c>
      <c r="Z13713" s="1">
        <v>166154.72</v>
      </c>
      <c r="AA13713" s="1">
        <v>163910.25</v>
      </c>
      <c r="AB13713" s="1" t="s">
        <v>122</v>
      </c>
    </row>
    <row r="13714" spans="1:28">
      <c r="A13714" s="1" t="s">
        <v>268</v>
      </c>
      <c r="B13714" s="1" t="s">
        <v>54</v>
      </c>
      <c r="C13714" s="1" t="s">
        <v>33</v>
      </c>
      <c r="D13714" s="1">
        <v>1972162.69</v>
      </c>
      <c r="E13714" s="1">
        <v>1884616.74</v>
      </c>
      <c r="F13714" s="1">
        <v>1819435.91</v>
      </c>
      <c r="G13714" s="1">
        <v>1749551.21</v>
      </c>
      <c r="H13714" s="1">
        <v>1707846.21</v>
      </c>
      <c r="I13714" s="1">
        <v>1601812.77</v>
      </c>
      <c r="J13714" s="1">
        <v>1530206.51</v>
      </c>
      <c r="K13714" s="1">
        <v>1539157.74</v>
      </c>
      <c r="L13714" s="1">
        <v>1592112.6</v>
      </c>
      <c r="M13714" s="1">
        <v>1634550.96</v>
      </c>
      <c r="N13714" s="1">
        <v>1684140.5</v>
      </c>
      <c r="O13714" s="1">
        <v>1750603.09</v>
      </c>
      <c r="P13714" s="1">
        <v>1783396.95</v>
      </c>
      <c r="Q13714" s="1">
        <v>1854715.52</v>
      </c>
      <c r="R13714" s="1">
        <v>1917329.34</v>
      </c>
      <c r="S13714" s="1">
        <v>1901038.64</v>
      </c>
      <c r="T13714" s="1">
        <v>1805992.04</v>
      </c>
      <c r="U13714" s="1">
        <v>1693322.17</v>
      </c>
      <c r="V13714" s="1">
        <v>1725790.15</v>
      </c>
      <c r="W13714" s="1">
        <v>1983090.65</v>
      </c>
      <c r="X13714" s="1">
        <v>2100598.98</v>
      </c>
      <c r="Y13714" s="1">
        <v>2165986.2000000002</v>
      </c>
      <c r="Z13714" s="1">
        <v>2150174.0699999998</v>
      </c>
      <c r="AA13714" s="1">
        <v>2060131.21</v>
      </c>
      <c r="AB13714" s="1" t="s">
        <v>122</v>
      </c>
    </row>
    <row r="13715" spans="1:28">
      <c r="A13715" s="1" t="s">
        <v>268</v>
      </c>
      <c r="B13715" s="1" t="s">
        <v>55</v>
      </c>
      <c r="C13715" s="1" t="s">
        <v>33</v>
      </c>
      <c r="D13715" s="1">
        <v>19111.32</v>
      </c>
      <c r="E13715" s="1">
        <v>20420.3</v>
      </c>
      <c r="F13715" s="1">
        <v>19264.05</v>
      </c>
      <c r="G13715" s="1">
        <v>17941.759999999998</v>
      </c>
      <c r="H13715" s="1">
        <v>19201.740000000002</v>
      </c>
      <c r="I13715" s="1">
        <v>19744.41</v>
      </c>
      <c r="J13715" s="1">
        <v>24327.02</v>
      </c>
      <c r="K13715" s="1">
        <v>28390.99</v>
      </c>
      <c r="L13715" s="1">
        <v>25618.05</v>
      </c>
      <c r="M13715" s="1">
        <v>28718.51</v>
      </c>
      <c r="N13715" s="1">
        <v>27722.93</v>
      </c>
      <c r="O13715" s="1">
        <v>31135.62</v>
      </c>
      <c r="P13715" s="1">
        <v>29719.17</v>
      </c>
      <c r="Q13715" s="1">
        <v>28577.45</v>
      </c>
      <c r="R13715" s="1">
        <v>27582.57</v>
      </c>
      <c r="S13715" s="1">
        <v>27648.42</v>
      </c>
      <c r="T13715" s="1">
        <v>26414.31</v>
      </c>
      <c r="U13715" s="1">
        <v>26373.03</v>
      </c>
      <c r="V13715" s="1">
        <v>29266.86</v>
      </c>
      <c r="W13715" s="1">
        <v>31775.73</v>
      </c>
      <c r="X13715" s="1">
        <v>31055.74</v>
      </c>
      <c r="Y13715" s="1">
        <v>27009.16</v>
      </c>
      <c r="Z13715" s="1">
        <v>23530.83</v>
      </c>
      <c r="AA13715" s="1">
        <v>20229.09</v>
      </c>
      <c r="AB13715" s="1" t="s">
        <v>122</v>
      </c>
    </row>
    <row r="13716" spans="1:28">
      <c r="A13716" s="1" t="s">
        <v>268</v>
      </c>
      <c r="B13716" s="1" t="s">
        <v>56</v>
      </c>
      <c r="C13716" s="1" t="s">
        <v>33</v>
      </c>
      <c r="D13716" s="1">
        <v>35680.92</v>
      </c>
      <c r="E13716" s="1">
        <v>33004.559999999998</v>
      </c>
      <c r="F13716" s="1">
        <v>31620.58</v>
      </c>
      <c r="G13716" s="1">
        <v>31212.06</v>
      </c>
      <c r="H13716" s="1">
        <v>32088.6</v>
      </c>
      <c r="I13716" s="1">
        <v>33643.089999999997</v>
      </c>
      <c r="J13716" s="1">
        <v>35590.160000000003</v>
      </c>
      <c r="K13716" s="1">
        <v>41982.33</v>
      </c>
      <c r="L13716" s="1">
        <v>46462.9</v>
      </c>
      <c r="M13716" s="1">
        <v>50762.74</v>
      </c>
      <c r="N13716" s="1">
        <v>54448.17</v>
      </c>
      <c r="O13716" s="1">
        <v>57549.41</v>
      </c>
      <c r="P13716" s="1">
        <v>56701.440000000002</v>
      </c>
      <c r="Q13716" s="1">
        <v>55663.07</v>
      </c>
      <c r="R13716" s="1">
        <v>55586.68</v>
      </c>
      <c r="S13716" s="1">
        <v>55640.35</v>
      </c>
      <c r="T13716" s="1">
        <v>54576.94</v>
      </c>
      <c r="U13716" s="1">
        <v>52652.72</v>
      </c>
      <c r="V13716" s="1">
        <v>57953.09</v>
      </c>
      <c r="W13716" s="1">
        <v>63170.87</v>
      </c>
      <c r="X13716" s="1">
        <v>61320.32</v>
      </c>
      <c r="Y13716" s="1">
        <v>56625.23</v>
      </c>
      <c r="Z13716" s="1">
        <v>49120.01</v>
      </c>
      <c r="AA13716" s="1">
        <v>40582.230000000003</v>
      </c>
      <c r="AB13716" s="1" t="s">
        <v>122</v>
      </c>
    </row>
    <row r="13717" spans="1:28">
      <c r="A13717" s="1" t="s">
        <v>268</v>
      </c>
      <c r="B13717" s="1" t="s">
        <v>57</v>
      </c>
      <c r="C13717" s="1" t="s">
        <v>31</v>
      </c>
      <c r="D13717" s="1">
        <v>19860.11</v>
      </c>
      <c r="E13717" s="1">
        <v>19829.72</v>
      </c>
      <c r="F13717" s="1">
        <v>19526.740000000002</v>
      </c>
      <c r="G13717" s="1">
        <v>19691.05</v>
      </c>
      <c r="H13717" s="1">
        <v>19701.61</v>
      </c>
      <c r="I13717" s="1">
        <v>19797.95</v>
      </c>
      <c r="J13717" s="1">
        <v>10258.700000000001</v>
      </c>
      <c r="K13717" s="1">
        <v>12092.61</v>
      </c>
      <c r="L13717" s="1">
        <v>13106.46</v>
      </c>
      <c r="M13717" s="1">
        <v>13224.57</v>
      </c>
      <c r="N13717" s="1">
        <v>13213.96</v>
      </c>
      <c r="O13717" s="1">
        <v>13498.64</v>
      </c>
      <c r="P13717" s="1">
        <v>12891.19</v>
      </c>
      <c r="Q13717" s="1">
        <v>12964.95</v>
      </c>
      <c r="R13717" s="1">
        <v>12839.58</v>
      </c>
      <c r="S13717" s="1">
        <v>12738.63</v>
      </c>
      <c r="T13717" s="1">
        <v>12298.86</v>
      </c>
      <c r="U13717" s="1">
        <v>11341.36</v>
      </c>
      <c r="V13717" s="1">
        <v>21626.11</v>
      </c>
      <c r="W13717" s="1">
        <v>21509.05</v>
      </c>
      <c r="X13717" s="1">
        <v>21134.55</v>
      </c>
      <c r="Y13717" s="1">
        <v>20343.439999999999</v>
      </c>
      <c r="Z13717" s="1">
        <v>19887.66</v>
      </c>
      <c r="AA13717" s="1">
        <v>20299.93</v>
      </c>
      <c r="AB13717" s="1" t="s">
        <v>122</v>
      </c>
    </row>
    <row r="13718" spans="1:28">
      <c r="A13718" s="1" t="s">
        <v>268</v>
      </c>
      <c r="B13718" s="1" t="s">
        <v>57</v>
      </c>
      <c r="C13718" s="1" t="s">
        <v>33</v>
      </c>
      <c r="D13718" s="1">
        <v>52837.42</v>
      </c>
      <c r="E13718" s="1">
        <v>48989.67</v>
      </c>
      <c r="F13718" s="1">
        <v>46984.68</v>
      </c>
      <c r="G13718" s="1">
        <v>46051.79</v>
      </c>
      <c r="H13718" s="1">
        <v>47084.32</v>
      </c>
      <c r="I13718" s="1">
        <v>49078.63</v>
      </c>
      <c r="J13718" s="1">
        <v>55483.82</v>
      </c>
      <c r="K13718" s="1">
        <v>64276.58</v>
      </c>
      <c r="L13718" s="1">
        <v>71969.8</v>
      </c>
      <c r="M13718" s="1">
        <v>78519.649999999994</v>
      </c>
      <c r="N13718" s="1">
        <v>83894.04</v>
      </c>
      <c r="O13718" s="1">
        <v>88553.27</v>
      </c>
      <c r="P13718" s="1">
        <v>87623.48</v>
      </c>
      <c r="Q13718" s="1">
        <v>86806.27</v>
      </c>
      <c r="R13718" s="1">
        <v>87907.55</v>
      </c>
      <c r="S13718" s="1">
        <v>89085.59</v>
      </c>
      <c r="T13718" s="1">
        <v>87018.19</v>
      </c>
      <c r="U13718" s="1">
        <v>83895.69</v>
      </c>
      <c r="V13718" s="1">
        <v>84483.83</v>
      </c>
      <c r="W13718" s="1">
        <v>88165.9</v>
      </c>
      <c r="X13718" s="1">
        <v>85620.73</v>
      </c>
      <c r="Y13718" s="1">
        <v>80017.69</v>
      </c>
      <c r="Z13718" s="1">
        <v>70738.539999999994</v>
      </c>
      <c r="AA13718" s="1">
        <v>60258.239999999998</v>
      </c>
      <c r="AB13718" s="1" t="s">
        <v>122</v>
      </c>
    </row>
    <row r="13719" spans="1:28">
      <c r="A13719" s="1" t="s">
        <v>268</v>
      </c>
      <c r="B13719" s="1" t="s">
        <v>58</v>
      </c>
      <c r="C13719" s="1" t="s">
        <v>33</v>
      </c>
      <c r="D13719" s="1">
        <v>5712.38</v>
      </c>
      <c r="E13719" s="1">
        <v>5457.41</v>
      </c>
      <c r="F13719" s="1">
        <v>5318.89</v>
      </c>
      <c r="G13719" s="1">
        <v>5213.43</v>
      </c>
      <c r="H13719" s="1">
        <v>5177.72</v>
      </c>
      <c r="I13719" s="1">
        <v>5228.8500000000004</v>
      </c>
      <c r="J13719" s="1">
        <v>5348.47</v>
      </c>
      <c r="K13719" s="1">
        <v>6084.71</v>
      </c>
      <c r="L13719" s="1">
        <v>6719.46</v>
      </c>
      <c r="M13719" s="1">
        <v>7219.48</v>
      </c>
      <c r="N13719" s="1">
        <v>7413.04</v>
      </c>
      <c r="O13719" s="1">
        <v>7569.54</v>
      </c>
      <c r="P13719" s="1">
        <v>7678.95</v>
      </c>
      <c r="Q13719" s="1">
        <v>7579.49</v>
      </c>
      <c r="R13719" s="1">
        <v>7522.44</v>
      </c>
      <c r="S13719" s="1">
        <v>7755.77</v>
      </c>
      <c r="T13719" s="1">
        <v>7761.16</v>
      </c>
      <c r="U13719" s="1">
        <v>7484.72</v>
      </c>
      <c r="V13719" s="1">
        <v>7265.57</v>
      </c>
      <c r="W13719" s="1">
        <v>8105.41</v>
      </c>
      <c r="X13719" s="1">
        <v>7928.59</v>
      </c>
      <c r="Y13719" s="1">
        <v>7469.26</v>
      </c>
      <c r="Z13719" s="1">
        <v>6815.51</v>
      </c>
      <c r="AA13719" s="1">
        <v>6221.43</v>
      </c>
      <c r="AB13719" s="1" t="s">
        <v>122</v>
      </c>
    </row>
    <row r="13720" spans="1:28">
      <c r="A13720" s="1" t="s">
        <v>268</v>
      </c>
      <c r="B13720" s="1" t="s">
        <v>59</v>
      </c>
      <c r="C13720" s="1" t="s">
        <v>31</v>
      </c>
      <c r="D13720" s="1">
        <v>2491.71</v>
      </c>
      <c r="E13720" s="1">
        <v>2416.11</v>
      </c>
      <c r="F13720" s="1">
        <v>2441.9699999999998</v>
      </c>
      <c r="G13720" s="1">
        <v>2400.7199999999998</v>
      </c>
      <c r="H13720" s="1">
        <v>2449.67</v>
      </c>
      <c r="I13720" s="1">
        <v>2766.07</v>
      </c>
      <c r="J13720" s="1">
        <v>1108.55</v>
      </c>
      <c r="K13720" s="1">
        <v>1158.6500000000001</v>
      </c>
      <c r="L13720" s="1">
        <v>1474.88</v>
      </c>
      <c r="M13720" s="1">
        <v>1334.13</v>
      </c>
      <c r="N13720" s="1">
        <v>1437.85</v>
      </c>
      <c r="O13720" s="1">
        <v>1494.36</v>
      </c>
      <c r="P13720" s="1">
        <v>1818.43</v>
      </c>
      <c r="Q13720" s="1">
        <v>1720.64</v>
      </c>
      <c r="R13720" s="1">
        <v>1425.45</v>
      </c>
      <c r="S13720" s="1">
        <v>1309.6400000000001</v>
      </c>
      <c r="T13720" s="1">
        <v>1321.84</v>
      </c>
      <c r="U13720" s="1">
        <v>1232.43</v>
      </c>
      <c r="V13720" s="1">
        <v>2833.8</v>
      </c>
      <c r="W13720" s="1">
        <v>2741.62</v>
      </c>
      <c r="X13720" s="1">
        <v>2686.11</v>
      </c>
      <c r="Y13720" s="1">
        <v>2685</v>
      </c>
      <c r="Z13720" s="1">
        <v>2451.11</v>
      </c>
      <c r="AA13720" s="1">
        <v>2386.94</v>
      </c>
      <c r="AB13720" s="1" t="s">
        <v>122</v>
      </c>
    </row>
    <row r="13721" spans="1:28">
      <c r="A13721" s="1" t="s">
        <v>268</v>
      </c>
      <c r="B13721" s="1" t="s">
        <v>59</v>
      </c>
      <c r="C13721" s="1" t="s">
        <v>33</v>
      </c>
      <c r="D13721" s="1">
        <v>569.88</v>
      </c>
      <c r="E13721" s="1">
        <v>564.02</v>
      </c>
      <c r="F13721" s="1">
        <v>652.38</v>
      </c>
      <c r="G13721" s="1">
        <v>635.4</v>
      </c>
      <c r="H13721" s="1">
        <v>637.47</v>
      </c>
      <c r="I13721" s="1">
        <v>651.76</v>
      </c>
      <c r="J13721" s="1">
        <v>914.16</v>
      </c>
      <c r="K13721" s="1">
        <v>1099.1500000000001</v>
      </c>
      <c r="L13721" s="1">
        <v>1177.99</v>
      </c>
      <c r="M13721" s="1">
        <v>1173.4000000000001</v>
      </c>
      <c r="N13721" s="1">
        <v>1096.7</v>
      </c>
      <c r="O13721" s="1">
        <v>1290.1500000000001</v>
      </c>
      <c r="P13721" s="1">
        <v>1190.01</v>
      </c>
      <c r="Q13721" s="1">
        <v>1286.1300000000001</v>
      </c>
      <c r="R13721" s="1">
        <v>1271.6500000000001</v>
      </c>
      <c r="S13721" s="1">
        <v>1222.1400000000001</v>
      </c>
      <c r="T13721" s="1">
        <v>1185.32</v>
      </c>
      <c r="U13721" s="1">
        <v>897.01</v>
      </c>
      <c r="V13721" s="1">
        <v>907.87</v>
      </c>
      <c r="W13721" s="1">
        <v>738.1</v>
      </c>
      <c r="X13721" s="1">
        <v>743.37</v>
      </c>
      <c r="Y13721" s="1">
        <v>765.24</v>
      </c>
      <c r="Z13721" s="1">
        <v>697.31</v>
      </c>
      <c r="AA13721" s="1">
        <v>561.70000000000005</v>
      </c>
      <c r="AB13721" s="1" t="s">
        <v>122</v>
      </c>
    </row>
    <row r="13722" spans="1:28">
      <c r="A13722" s="1" t="s">
        <v>268</v>
      </c>
      <c r="B13722" s="1" t="s">
        <v>60</v>
      </c>
      <c r="C13722" s="1" t="s">
        <v>31</v>
      </c>
      <c r="D13722" s="1">
        <v>99085.19</v>
      </c>
      <c r="E13722" s="1">
        <v>97807.83</v>
      </c>
      <c r="F13722" s="1">
        <v>97190.99</v>
      </c>
      <c r="G13722" s="1">
        <v>97254.94</v>
      </c>
      <c r="H13722" s="1">
        <v>97384.49</v>
      </c>
      <c r="I13722" s="1">
        <v>98242.61</v>
      </c>
      <c r="J13722" s="1">
        <v>75371.72</v>
      </c>
      <c r="K13722" s="1">
        <v>84139.44</v>
      </c>
      <c r="L13722" s="1">
        <v>87802.31</v>
      </c>
      <c r="M13722" s="1">
        <v>90533.79</v>
      </c>
      <c r="N13722" s="1">
        <v>91327.45</v>
      </c>
      <c r="O13722" s="1">
        <v>95454.66</v>
      </c>
      <c r="P13722" s="1">
        <v>96259.03</v>
      </c>
      <c r="Q13722" s="1">
        <v>95854.52</v>
      </c>
      <c r="R13722" s="1">
        <v>98709.43</v>
      </c>
      <c r="S13722" s="1">
        <v>97295.72</v>
      </c>
      <c r="T13722" s="1">
        <v>94733.57</v>
      </c>
      <c r="U13722" s="1">
        <v>87897.17</v>
      </c>
      <c r="V13722" s="1">
        <v>116892.55</v>
      </c>
      <c r="W13722" s="1">
        <v>115430.22</v>
      </c>
      <c r="X13722" s="1">
        <v>111114.42</v>
      </c>
      <c r="Y13722" s="1">
        <v>103744.7</v>
      </c>
      <c r="Z13722" s="1">
        <v>100123.92</v>
      </c>
      <c r="AA13722" s="1">
        <v>96675.58</v>
      </c>
      <c r="AB13722" s="1" t="s">
        <v>122</v>
      </c>
    </row>
    <row r="13723" spans="1:28">
      <c r="A13723" s="1" t="s">
        <v>268</v>
      </c>
      <c r="B13723" s="1" t="s">
        <v>60</v>
      </c>
      <c r="C13723" s="1" t="s">
        <v>33</v>
      </c>
      <c r="D13723" s="1">
        <v>206852.86</v>
      </c>
      <c r="E13723" s="1">
        <v>188894.94</v>
      </c>
      <c r="F13723" s="1">
        <v>179917.06</v>
      </c>
      <c r="G13723" s="1">
        <v>174959.87</v>
      </c>
      <c r="H13723" s="1">
        <v>177683.9</v>
      </c>
      <c r="I13723" s="1">
        <v>183537.13</v>
      </c>
      <c r="J13723" s="1">
        <v>209424.7</v>
      </c>
      <c r="K13723" s="1">
        <v>239330.53</v>
      </c>
      <c r="L13723" s="1">
        <v>273205.51</v>
      </c>
      <c r="M13723" s="1">
        <v>297930.45</v>
      </c>
      <c r="N13723" s="1">
        <v>320959.03000000003</v>
      </c>
      <c r="O13723" s="1">
        <v>341747.46</v>
      </c>
      <c r="P13723" s="1">
        <v>346235.84</v>
      </c>
      <c r="Q13723" s="1">
        <v>343901.6</v>
      </c>
      <c r="R13723" s="1">
        <v>343739.12</v>
      </c>
      <c r="S13723" s="1">
        <v>342566.42</v>
      </c>
      <c r="T13723" s="1">
        <v>331688.98</v>
      </c>
      <c r="U13723" s="1">
        <v>312300.93</v>
      </c>
      <c r="V13723" s="1">
        <v>302156.94</v>
      </c>
      <c r="W13723" s="1">
        <v>323137.96000000002</v>
      </c>
      <c r="X13723" s="1">
        <v>315895.59000000003</v>
      </c>
      <c r="Y13723" s="1">
        <v>299204.94</v>
      </c>
      <c r="Z13723" s="1">
        <v>269401.37</v>
      </c>
      <c r="AA13723" s="1">
        <v>233318.6</v>
      </c>
      <c r="AB13723" s="1" t="s">
        <v>122</v>
      </c>
    </row>
    <row r="13724" spans="1:28">
      <c r="A13724" s="1" t="s">
        <v>268</v>
      </c>
      <c r="B13724" s="1" t="s">
        <v>61</v>
      </c>
      <c r="C13724" s="1" t="s">
        <v>33</v>
      </c>
      <c r="D13724" s="1">
        <v>912.01</v>
      </c>
      <c r="E13724" s="1">
        <v>865.26</v>
      </c>
      <c r="F13724" s="1">
        <v>843.24</v>
      </c>
      <c r="G13724" s="1">
        <v>844.1</v>
      </c>
      <c r="H13724" s="1">
        <v>856.16</v>
      </c>
      <c r="I13724" s="1">
        <v>886.57</v>
      </c>
      <c r="J13724" s="1">
        <v>905.25</v>
      </c>
      <c r="K13724" s="1">
        <v>1053.73</v>
      </c>
      <c r="L13724" s="1">
        <v>1188.56</v>
      </c>
      <c r="M13724" s="1">
        <v>1283.79</v>
      </c>
      <c r="N13724" s="1">
        <v>1362.97</v>
      </c>
      <c r="O13724" s="1">
        <v>1478.43</v>
      </c>
      <c r="P13724" s="1">
        <v>1457.21</v>
      </c>
      <c r="Q13724" s="1">
        <v>1446.84</v>
      </c>
      <c r="R13724" s="1">
        <v>1459.08</v>
      </c>
      <c r="S13724" s="1">
        <v>619.86</v>
      </c>
      <c r="T13724" s="1">
        <v>1350.01</v>
      </c>
      <c r="U13724" s="1">
        <v>1316.4</v>
      </c>
      <c r="V13724" s="1">
        <v>1378.36</v>
      </c>
      <c r="W13724" s="1">
        <v>1441.32</v>
      </c>
      <c r="X13724" s="1">
        <v>1401.9</v>
      </c>
      <c r="Y13724" s="1">
        <v>1297.29</v>
      </c>
      <c r="Z13724" s="1">
        <v>1138.22</v>
      </c>
      <c r="AA13724" s="1">
        <v>994.54</v>
      </c>
      <c r="AB13724" s="1" t="s">
        <v>122</v>
      </c>
    </row>
    <row r="13725" spans="1:28">
      <c r="A13725" s="1" t="s">
        <v>268</v>
      </c>
      <c r="B13725" s="1" t="s">
        <v>62</v>
      </c>
      <c r="C13725" s="1" t="s">
        <v>31</v>
      </c>
      <c r="D13725" s="1">
        <v>16163.02</v>
      </c>
      <c r="E13725" s="1">
        <v>16353.06</v>
      </c>
      <c r="F13725" s="1">
        <v>16208.69</v>
      </c>
      <c r="G13725" s="1">
        <v>16002.62</v>
      </c>
      <c r="H13725" s="1">
        <v>15796.35</v>
      </c>
      <c r="I13725" s="1">
        <v>15903.42</v>
      </c>
      <c r="J13725" s="1">
        <v>4944.63</v>
      </c>
      <c r="K13725" s="1">
        <v>7324.51</v>
      </c>
      <c r="L13725" s="1">
        <v>7813.68</v>
      </c>
      <c r="M13725" s="1">
        <v>8559.94</v>
      </c>
      <c r="N13725" s="1">
        <v>8965.31</v>
      </c>
      <c r="O13725" s="1">
        <v>7101.2</v>
      </c>
      <c r="P13725" s="1">
        <v>7952.71</v>
      </c>
      <c r="Q13725" s="1">
        <v>8421.9500000000007</v>
      </c>
      <c r="R13725" s="1">
        <v>9505.8700000000008</v>
      </c>
      <c r="S13725" s="1">
        <v>9440.76</v>
      </c>
      <c r="T13725" s="1">
        <v>9291.81</v>
      </c>
      <c r="U13725" s="1">
        <v>8383.24</v>
      </c>
      <c r="V13725" s="1">
        <v>19383.78</v>
      </c>
      <c r="W13725" s="1">
        <v>18676.23</v>
      </c>
      <c r="X13725" s="1">
        <v>18208.05</v>
      </c>
      <c r="Y13725" s="1">
        <v>17264.419999999998</v>
      </c>
      <c r="Z13725" s="1">
        <v>16591.05</v>
      </c>
      <c r="AA13725" s="1">
        <v>16309.56</v>
      </c>
      <c r="AB13725" s="1" t="s">
        <v>122</v>
      </c>
    </row>
    <row r="13726" spans="1:28">
      <c r="A13726" s="1" t="s">
        <v>268</v>
      </c>
      <c r="B13726" s="1" t="s">
        <v>62</v>
      </c>
      <c r="C13726" s="1" t="s">
        <v>33</v>
      </c>
      <c r="D13726" s="1">
        <v>86135.63</v>
      </c>
      <c r="E13726" s="1">
        <v>81689.539999999994</v>
      </c>
      <c r="F13726" s="1">
        <v>79006.399999999994</v>
      </c>
      <c r="G13726" s="1">
        <v>76754.11</v>
      </c>
      <c r="H13726" s="1">
        <v>76560.98</v>
      </c>
      <c r="I13726" s="1">
        <v>75630.820000000007</v>
      </c>
      <c r="J13726" s="1">
        <v>84441.57</v>
      </c>
      <c r="K13726" s="1">
        <v>97051.04</v>
      </c>
      <c r="L13726" s="1">
        <v>106456.99</v>
      </c>
      <c r="M13726" s="1">
        <v>113760.97</v>
      </c>
      <c r="N13726" s="1">
        <v>119445.39</v>
      </c>
      <c r="O13726" s="1">
        <v>112228.7</v>
      </c>
      <c r="P13726" s="1">
        <v>115530.62</v>
      </c>
      <c r="Q13726" s="1">
        <v>115756.32</v>
      </c>
      <c r="R13726" s="1">
        <v>118774.85</v>
      </c>
      <c r="S13726" s="1">
        <v>119671.84</v>
      </c>
      <c r="T13726" s="1">
        <v>117839.7</v>
      </c>
      <c r="U13726" s="1">
        <v>114392.44</v>
      </c>
      <c r="V13726" s="1">
        <v>116048.06</v>
      </c>
      <c r="W13726" s="1">
        <v>122881.13</v>
      </c>
      <c r="X13726" s="1">
        <v>120056.68</v>
      </c>
      <c r="Y13726" s="1">
        <v>112574.33</v>
      </c>
      <c r="Z13726" s="1">
        <v>100347.3</v>
      </c>
      <c r="AA13726" s="1">
        <v>87293.94</v>
      </c>
      <c r="AB13726" s="1" t="s">
        <v>122</v>
      </c>
    </row>
    <row r="13727" spans="1:28">
      <c r="A13727" s="1" t="s">
        <v>268</v>
      </c>
      <c r="B13727" s="1" t="s">
        <v>63</v>
      </c>
      <c r="C13727" s="1" t="s">
        <v>31</v>
      </c>
      <c r="D13727" s="1">
        <v>385056.47</v>
      </c>
      <c r="E13727" s="1">
        <v>384142.96</v>
      </c>
      <c r="F13727" s="1">
        <v>381166.26</v>
      </c>
      <c r="G13727" s="1">
        <v>376608.86</v>
      </c>
      <c r="H13727" s="1">
        <v>378709.41</v>
      </c>
      <c r="I13727" s="1">
        <v>385722.69</v>
      </c>
      <c r="J13727" s="1">
        <v>413938.71</v>
      </c>
      <c r="K13727" s="1">
        <v>446313.8</v>
      </c>
      <c r="L13727" s="1">
        <v>466617.21</v>
      </c>
      <c r="M13727" s="1">
        <v>460416.42</v>
      </c>
      <c r="N13727" s="1">
        <v>468446.09</v>
      </c>
      <c r="O13727" s="1">
        <v>476685.98</v>
      </c>
      <c r="P13727" s="1">
        <v>476767.14</v>
      </c>
      <c r="Q13727" s="1">
        <v>478233.38</v>
      </c>
      <c r="R13727" s="1">
        <v>475428.31</v>
      </c>
      <c r="S13727" s="1">
        <v>474583.83</v>
      </c>
      <c r="T13727" s="1">
        <v>461619.3</v>
      </c>
      <c r="U13727" s="1">
        <v>452699.91</v>
      </c>
      <c r="V13727" s="1">
        <v>445855.91</v>
      </c>
      <c r="W13727" s="1">
        <v>436532.63</v>
      </c>
      <c r="X13727" s="1">
        <v>430184.42</v>
      </c>
      <c r="Y13727" s="1">
        <v>412463.93</v>
      </c>
      <c r="Z13727" s="1">
        <v>400311.97</v>
      </c>
      <c r="AA13727" s="1">
        <v>398040.21</v>
      </c>
      <c r="AB13727" s="1" t="s">
        <v>122</v>
      </c>
    </row>
    <row r="13728" spans="1:28">
      <c r="A13728" s="1" t="s">
        <v>268</v>
      </c>
      <c r="B13728" s="1" t="s">
        <v>64</v>
      </c>
      <c r="C13728" s="1" t="s">
        <v>33</v>
      </c>
      <c r="D13728" s="1">
        <v>30391.02</v>
      </c>
      <c r="E13728" s="1">
        <v>29002.42</v>
      </c>
      <c r="F13728" s="1">
        <v>28194.95</v>
      </c>
      <c r="G13728" s="1">
        <v>27384.37</v>
      </c>
      <c r="H13728" s="1">
        <v>27038.47</v>
      </c>
      <c r="I13728" s="1">
        <v>26276.68</v>
      </c>
      <c r="J13728" s="1">
        <v>25977.93</v>
      </c>
      <c r="K13728" s="1">
        <v>27351.59</v>
      </c>
      <c r="L13728" s="1">
        <v>28684.78</v>
      </c>
      <c r="M13728" s="1">
        <v>29385.56</v>
      </c>
      <c r="N13728" s="1">
        <v>30406.06</v>
      </c>
      <c r="O13728" s="1">
        <v>31366.91</v>
      </c>
      <c r="P13728" s="1">
        <v>30541.55</v>
      </c>
      <c r="Q13728" s="1">
        <v>31810.19</v>
      </c>
      <c r="R13728" s="1">
        <v>32749.27</v>
      </c>
      <c r="S13728" s="1">
        <v>32355.82</v>
      </c>
      <c r="T13728" s="1">
        <v>29808.81</v>
      </c>
      <c r="U13728" s="1">
        <v>29498.799999999999</v>
      </c>
      <c r="V13728" s="1">
        <v>34250.26</v>
      </c>
      <c r="W13728" s="1">
        <v>36691.56</v>
      </c>
      <c r="X13728" s="1">
        <v>36520.32</v>
      </c>
      <c r="Y13728" s="1">
        <v>35043.32</v>
      </c>
      <c r="Z13728" s="1">
        <v>32416.52</v>
      </c>
      <c r="AA13728" s="1">
        <v>29907.46</v>
      </c>
      <c r="AB13728" s="1" t="s">
        <v>122</v>
      </c>
    </row>
    <row r="13729" spans="1:28">
      <c r="A13729" s="1" t="s">
        <v>268</v>
      </c>
      <c r="B13729" s="1" t="s">
        <v>65</v>
      </c>
      <c r="C13729" s="1" t="s">
        <v>33</v>
      </c>
      <c r="D13729" s="1">
        <v>96301.31</v>
      </c>
      <c r="E13729" s="1">
        <v>95012.5</v>
      </c>
      <c r="F13729" s="1">
        <v>92314.6</v>
      </c>
      <c r="G13729" s="1">
        <v>90583.74</v>
      </c>
      <c r="H13729" s="1">
        <v>91580.02</v>
      </c>
      <c r="I13729" s="1">
        <v>93376.320000000007</v>
      </c>
      <c r="J13729" s="1">
        <v>101343.28</v>
      </c>
      <c r="K13729" s="1">
        <v>112034.97</v>
      </c>
      <c r="L13729" s="1">
        <v>114797.21</v>
      </c>
      <c r="M13729" s="1">
        <v>121693.4</v>
      </c>
      <c r="N13729" s="1">
        <v>127503.34</v>
      </c>
      <c r="O13729" s="1">
        <v>133474.81</v>
      </c>
      <c r="P13729" s="1">
        <v>133905.17000000001</v>
      </c>
      <c r="Q13729" s="1">
        <v>133133.32</v>
      </c>
      <c r="R13729" s="1">
        <v>133509.21</v>
      </c>
      <c r="S13729" s="1">
        <v>133935.6</v>
      </c>
      <c r="T13729" s="1">
        <v>132861.79999999999</v>
      </c>
      <c r="U13729" s="1">
        <v>131205.15</v>
      </c>
      <c r="V13729" s="1">
        <v>144883.21</v>
      </c>
      <c r="W13729" s="1">
        <v>160076.70000000001</v>
      </c>
      <c r="X13729" s="1">
        <v>156273.14000000001</v>
      </c>
      <c r="Y13729" s="1">
        <v>144312.93</v>
      </c>
      <c r="Z13729" s="1">
        <v>126166.79</v>
      </c>
      <c r="AA13729" s="1">
        <v>109615.27</v>
      </c>
      <c r="AB13729" s="1" t="s">
        <v>122</v>
      </c>
    </row>
    <row r="13730" spans="1:28">
      <c r="A13730" s="1" t="s">
        <v>268</v>
      </c>
      <c r="B13730" s="1" t="s">
        <v>66</v>
      </c>
      <c r="C13730" s="1" t="s">
        <v>31</v>
      </c>
      <c r="D13730" s="1">
        <v>493988.22</v>
      </c>
      <c r="E13730" s="1">
        <v>501373.33</v>
      </c>
      <c r="F13730" s="1">
        <v>489428.99</v>
      </c>
      <c r="G13730" s="1">
        <v>495471.18</v>
      </c>
      <c r="H13730" s="1">
        <v>500593.2</v>
      </c>
      <c r="I13730" s="1">
        <v>507630.88</v>
      </c>
      <c r="J13730" s="1">
        <v>489963.18</v>
      </c>
      <c r="K13730" s="1">
        <v>510361.3</v>
      </c>
      <c r="L13730" s="1">
        <v>537710.80000000005</v>
      </c>
      <c r="M13730" s="1">
        <v>539686.44999999995</v>
      </c>
      <c r="N13730" s="1">
        <v>541774.94999999995</v>
      </c>
      <c r="O13730" s="1">
        <v>558134.81999999995</v>
      </c>
      <c r="P13730" s="1">
        <v>576588.27</v>
      </c>
      <c r="Q13730" s="1">
        <v>557718.23</v>
      </c>
      <c r="R13730" s="1">
        <v>556114</v>
      </c>
      <c r="S13730" s="1">
        <v>556235.18000000005</v>
      </c>
      <c r="T13730" s="1">
        <v>548864.55000000005</v>
      </c>
      <c r="U13730" s="1">
        <v>525115.80000000005</v>
      </c>
      <c r="V13730" s="1">
        <v>575787.94999999995</v>
      </c>
      <c r="W13730" s="1">
        <v>574575.93000000005</v>
      </c>
      <c r="X13730" s="1">
        <v>556537.87</v>
      </c>
      <c r="Y13730" s="1">
        <v>535650.15</v>
      </c>
      <c r="Z13730" s="1">
        <v>516042.77</v>
      </c>
      <c r="AA13730" s="1">
        <v>510794.33</v>
      </c>
      <c r="AB13730" s="1" t="s">
        <v>122</v>
      </c>
    </row>
    <row r="13731" spans="1:28">
      <c r="A13731" s="1" t="s">
        <v>268</v>
      </c>
      <c r="B13731" s="1" t="s">
        <v>66</v>
      </c>
      <c r="C13731" s="1" t="s">
        <v>33</v>
      </c>
      <c r="D13731" s="1">
        <v>563077.06999999995</v>
      </c>
      <c r="E13731" s="1">
        <v>524147.96</v>
      </c>
      <c r="F13731" s="1">
        <v>504954.76</v>
      </c>
      <c r="G13731" s="1">
        <v>502685.36</v>
      </c>
      <c r="H13731" s="1">
        <v>535035.74</v>
      </c>
      <c r="I13731" s="1">
        <v>577068.16</v>
      </c>
      <c r="J13731" s="1">
        <v>662663.18999999994</v>
      </c>
      <c r="K13731" s="1">
        <v>744479.11</v>
      </c>
      <c r="L13731" s="1">
        <v>822800.06</v>
      </c>
      <c r="M13731" s="1">
        <v>868844.08</v>
      </c>
      <c r="N13731" s="1">
        <v>922963.04</v>
      </c>
      <c r="O13731" s="1">
        <v>972474.47</v>
      </c>
      <c r="P13731" s="1">
        <v>994062.09</v>
      </c>
      <c r="Q13731" s="1">
        <v>967529.73</v>
      </c>
      <c r="R13731" s="1">
        <v>951271.47</v>
      </c>
      <c r="S13731" s="1">
        <v>938376.69</v>
      </c>
      <c r="T13731" s="1">
        <v>912856.48</v>
      </c>
      <c r="U13731" s="1">
        <v>880005.81</v>
      </c>
      <c r="V13731" s="1">
        <v>916329.27</v>
      </c>
      <c r="W13731" s="1">
        <v>963010.85</v>
      </c>
      <c r="X13731" s="1">
        <v>913788.28</v>
      </c>
      <c r="Y13731" s="1">
        <v>836741.91</v>
      </c>
      <c r="Z13731" s="1">
        <v>736875.38</v>
      </c>
      <c r="AA13731" s="1">
        <v>637244.93000000005</v>
      </c>
      <c r="AB13731" s="1" t="s">
        <v>122</v>
      </c>
    </row>
    <row r="13732" spans="1:28">
      <c r="A13732" s="1" t="s">
        <v>268</v>
      </c>
      <c r="B13732" s="1" t="s">
        <v>67</v>
      </c>
      <c r="C13732" s="1" t="s">
        <v>31</v>
      </c>
      <c r="D13732" s="1">
        <v>128521</v>
      </c>
      <c r="E13732" s="1">
        <v>126861.9</v>
      </c>
      <c r="F13732" s="1">
        <v>127257.85</v>
      </c>
      <c r="G13732" s="1">
        <v>127392.38</v>
      </c>
      <c r="H13732" s="1">
        <v>125682.65</v>
      </c>
      <c r="I13732" s="1">
        <v>125695.9</v>
      </c>
      <c r="J13732" s="1">
        <v>119150.12</v>
      </c>
      <c r="K13732" s="1">
        <v>135591.01</v>
      </c>
      <c r="L13732" s="1">
        <v>142707.84</v>
      </c>
      <c r="M13732" s="1">
        <v>144651.09</v>
      </c>
      <c r="N13732" s="1">
        <v>147487.04000000001</v>
      </c>
      <c r="O13732" s="1">
        <v>150721.62</v>
      </c>
      <c r="P13732" s="1">
        <v>147822.32</v>
      </c>
      <c r="Q13732" s="1">
        <v>146430.59</v>
      </c>
      <c r="R13732" s="1">
        <v>147691.6</v>
      </c>
      <c r="S13732" s="1">
        <v>146451.07</v>
      </c>
      <c r="T13732" s="1">
        <v>139582.17000000001</v>
      </c>
      <c r="U13732" s="1">
        <v>133592.04999999999</v>
      </c>
      <c r="V13732" s="1">
        <v>146602.51</v>
      </c>
      <c r="W13732" s="1">
        <v>143959.16</v>
      </c>
      <c r="X13732" s="1">
        <v>140084.35999999999</v>
      </c>
      <c r="Y13732" s="1">
        <v>134158.09</v>
      </c>
      <c r="Z13732" s="1">
        <v>128423.25</v>
      </c>
      <c r="AA13732" s="1">
        <v>129681.86</v>
      </c>
      <c r="AB13732" s="1" t="s">
        <v>122</v>
      </c>
    </row>
    <row r="13733" spans="1:28">
      <c r="A13733" s="1" t="s">
        <v>268</v>
      </c>
      <c r="B13733" s="1" t="s">
        <v>67</v>
      </c>
      <c r="C13733" s="1" t="s">
        <v>33</v>
      </c>
      <c r="D13733" s="1">
        <v>115875.76</v>
      </c>
      <c r="E13733" s="1">
        <v>108338.04</v>
      </c>
      <c r="F13733" s="1">
        <v>104761.89</v>
      </c>
      <c r="G13733" s="1">
        <v>103029.12</v>
      </c>
      <c r="H13733" s="1">
        <v>106491.88</v>
      </c>
      <c r="I13733" s="1">
        <v>111669.35</v>
      </c>
      <c r="J13733" s="1">
        <v>118897.52</v>
      </c>
      <c r="K13733" s="1">
        <v>132615.84</v>
      </c>
      <c r="L13733" s="1">
        <v>144549.48000000001</v>
      </c>
      <c r="M13733" s="1">
        <v>157967.85</v>
      </c>
      <c r="N13733" s="1">
        <v>166901.54999999999</v>
      </c>
      <c r="O13733" s="1">
        <v>177698.64</v>
      </c>
      <c r="P13733" s="1">
        <v>175544.64</v>
      </c>
      <c r="Q13733" s="1">
        <v>173427.54</v>
      </c>
      <c r="R13733" s="1">
        <v>176789.12</v>
      </c>
      <c r="S13733" s="1">
        <v>176828.52</v>
      </c>
      <c r="T13733" s="1">
        <v>175198.22</v>
      </c>
      <c r="U13733" s="1">
        <v>167472.79</v>
      </c>
      <c r="V13733" s="1">
        <v>178601.38</v>
      </c>
      <c r="W13733" s="1">
        <v>195312.21</v>
      </c>
      <c r="X13733" s="1">
        <v>189633.85</v>
      </c>
      <c r="Y13733" s="1">
        <v>175352.57</v>
      </c>
      <c r="Z13733" s="1">
        <v>154710.63</v>
      </c>
      <c r="AA13733" s="1">
        <v>131182.5</v>
      </c>
      <c r="AB13733" s="1" t="s">
        <v>122</v>
      </c>
    </row>
    <row r="13734" spans="1:28">
      <c r="A13734" s="1" t="s">
        <v>268</v>
      </c>
      <c r="B13734" s="1" t="s">
        <v>68</v>
      </c>
      <c r="C13734" s="1" t="s">
        <v>33</v>
      </c>
      <c r="D13734" s="1">
        <v>5630.71</v>
      </c>
      <c r="E13734" s="1">
        <v>5235.92</v>
      </c>
      <c r="F13734" s="1">
        <v>5113.2299999999996</v>
      </c>
      <c r="G13734" s="1">
        <v>5015.08</v>
      </c>
      <c r="H13734" s="1">
        <v>4979.6099999999997</v>
      </c>
      <c r="I13734" s="1">
        <v>5214.63</v>
      </c>
      <c r="J13734" s="1">
        <v>5534.36</v>
      </c>
      <c r="K13734" s="1">
        <v>6278</v>
      </c>
      <c r="L13734" s="1">
        <v>7062.05</v>
      </c>
      <c r="M13734" s="1">
        <v>7692.62</v>
      </c>
      <c r="N13734" s="1">
        <v>8218.19</v>
      </c>
      <c r="O13734" s="1">
        <v>8831.52</v>
      </c>
      <c r="P13734" s="1">
        <v>8530.7900000000009</v>
      </c>
      <c r="Q13734" s="1">
        <v>8406.66</v>
      </c>
      <c r="R13734" s="1">
        <v>8464.9</v>
      </c>
      <c r="S13734" s="1">
        <v>8980.7900000000009</v>
      </c>
      <c r="T13734" s="1">
        <v>9070.3700000000008</v>
      </c>
      <c r="U13734" s="1">
        <v>8885.52</v>
      </c>
      <c r="V13734" s="1">
        <v>9833.74</v>
      </c>
      <c r="W13734" s="1">
        <v>10856.69</v>
      </c>
      <c r="X13734" s="1">
        <v>10395.9</v>
      </c>
      <c r="Y13734" s="1">
        <v>9425.5400000000009</v>
      </c>
      <c r="Z13734" s="1">
        <v>8010.25</v>
      </c>
      <c r="AA13734" s="1">
        <v>6520.01</v>
      </c>
      <c r="AB13734" s="1" t="s">
        <v>122</v>
      </c>
    </row>
    <row r="13735" spans="1:28">
      <c r="A13735" s="1" t="s">
        <v>268</v>
      </c>
      <c r="B13735" s="1" t="s">
        <v>69</v>
      </c>
      <c r="C13735" s="1" t="s">
        <v>31</v>
      </c>
      <c r="D13735" s="1">
        <v>37.130000000000003</v>
      </c>
      <c r="E13735" s="1">
        <v>36.11</v>
      </c>
      <c r="F13735" s="1">
        <v>36.29</v>
      </c>
      <c r="G13735" s="1">
        <v>34.979999999999997</v>
      </c>
      <c r="H13735" s="1">
        <v>35.479999999999997</v>
      </c>
      <c r="I13735" s="1">
        <v>96.2</v>
      </c>
      <c r="J13735" s="1">
        <v>153.15</v>
      </c>
      <c r="K13735" s="1">
        <v>179.11</v>
      </c>
      <c r="L13735" s="1">
        <v>248.35</v>
      </c>
      <c r="M13735" s="1">
        <v>274</v>
      </c>
      <c r="N13735" s="1">
        <v>286.04000000000002</v>
      </c>
      <c r="O13735" s="1">
        <v>284.98</v>
      </c>
      <c r="P13735" s="1">
        <v>283.25</v>
      </c>
      <c r="Q13735" s="1">
        <v>263.62</v>
      </c>
      <c r="R13735" s="1">
        <v>269.79000000000002</v>
      </c>
      <c r="S13735" s="1">
        <v>256.42</v>
      </c>
      <c r="T13735" s="1">
        <v>238.91</v>
      </c>
      <c r="U13735" s="1">
        <v>212.13</v>
      </c>
      <c r="V13735" s="1">
        <v>150.65</v>
      </c>
      <c r="W13735" s="1">
        <v>104.84</v>
      </c>
      <c r="X13735" s="1">
        <v>94.81</v>
      </c>
      <c r="Y13735" s="1">
        <v>83.27</v>
      </c>
      <c r="Z13735" s="1">
        <v>67.78</v>
      </c>
      <c r="AA13735" s="1">
        <v>69.23</v>
      </c>
      <c r="AB13735" s="1" t="s">
        <v>122</v>
      </c>
    </row>
    <row r="13736" spans="1:28">
      <c r="A13736" s="1" t="s">
        <v>268</v>
      </c>
      <c r="B13736" s="1" t="s">
        <v>70</v>
      </c>
      <c r="C13736" s="1" t="s">
        <v>33</v>
      </c>
      <c r="D13736" s="1">
        <v>219294.34</v>
      </c>
      <c r="E13736" s="1">
        <v>205167.09</v>
      </c>
      <c r="F13736" s="1">
        <v>196006.27</v>
      </c>
      <c r="G13736" s="1">
        <v>190172.63</v>
      </c>
      <c r="H13736" s="1">
        <v>190669.63</v>
      </c>
      <c r="I13736" s="1">
        <v>187991.44</v>
      </c>
      <c r="J13736" s="1">
        <v>191126.86</v>
      </c>
      <c r="K13736" s="1">
        <v>223851.49</v>
      </c>
      <c r="L13736" s="1">
        <v>247948.39</v>
      </c>
      <c r="M13736" s="1">
        <v>262107.94</v>
      </c>
      <c r="N13736" s="1">
        <v>274668.21999999997</v>
      </c>
      <c r="O13736" s="1">
        <v>284794.07</v>
      </c>
      <c r="P13736" s="1">
        <v>280466.78000000003</v>
      </c>
      <c r="Q13736" s="1">
        <v>287992.58</v>
      </c>
      <c r="R13736" s="1">
        <v>295441.18</v>
      </c>
      <c r="S13736" s="1">
        <v>296093.21000000002</v>
      </c>
      <c r="T13736" s="1">
        <v>289315.99</v>
      </c>
      <c r="U13736" s="1">
        <v>274810.89</v>
      </c>
      <c r="V13736" s="1">
        <v>293854.46000000002</v>
      </c>
      <c r="W13736" s="1">
        <v>307338.90999999997</v>
      </c>
      <c r="X13736" s="1">
        <v>304479.01</v>
      </c>
      <c r="Y13736" s="1">
        <v>295270.06</v>
      </c>
      <c r="Z13736" s="1">
        <v>270494.88</v>
      </c>
      <c r="AA13736" s="1">
        <v>243243.2</v>
      </c>
      <c r="AB13736" s="1" t="s">
        <v>122</v>
      </c>
    </row>
    <row r="13737" spans="1:28">
      <c r="A13737" s="1" t="s">
        <v>268</v>
      </c>
      <c r="B13737" s="1" t="s">
        <v>71</v>
      </c>
      <c r="C13737" s="1" t="s">
        <v>31</v>
      </c>
      <c r="D13737" s="1">
        <v>5888.03</v>
      </c>
      <c r="E13737" s="1">
        <v>5584.3</v>
      </c>
      <c r="F13737" s="1">
        <v>5949.59</v>
      </c>
      <c r="G13737" s="1">
        <v>5940.27</v>
      </c>
      <c r="H13737" s="1">
        <v>6131.13</v>
      </c>
      <c r="I13737" s="1">
        <v>6560.96</v>
      </c>
      <c r="J13737" s="1">
        <v>7652.96</v>
      </c>
      <c r="K13737" s="1">
        <v>8393.91</v>
      </c>
      <c r="L13737" s="1">
        <v>8908.8799999999992</v>
      </c>
      <c r="M13737" s="1">
        <v>8616.64</v>
      </c>
      <c r="N13737" s="1">
        <v>9314.9699999999993</v>
      </c>
      <c r="O13737" s="1">
        <v>9740.61</v>
      </c>
      <c r="P13737" s="1">
        <v>9467.33</v>
      </c>
      <c r="Q13737" s="1">
        <v>9429.6200000000008</v>
      </c>
      <c r="R13737" s="1">
        <v>9536.9699999999993</v>
      </c>
      <c r="S13737" s="1">
        <v>9602.6299999999992</v>
      </c>
      <c r="T13737" s="1">
        <v>8784.11</v>
      </c>
      <c r="U13737" s="1">
        <v>7519.35</v>
      </c>
      <c r="V13737" s="1">
        <v>7813.79</v>
      </c>
      <c r="W13737" s="1">
        <v>7817.22</v>
      </c>
      <c r="X13737" s="1">
        <v>7468.37</v>
      </c>
      <c r="Y13737" s="1">
        <v>7203.17</v>
      </c>
      <c r="Z13737" s="1">
        <v>6727.12</v>
      </c>
      <c r="AA13737" s="1">
        <v>6510.39</v>
      </c>
      <c r="AB13737" s="1" t="s">
        <v>122</v>
      </c>
    </row>
    <row r="13738" spans="1:28">
      <c r="A13738" s="1" t="s">
        <v>268</v>
      </c>
      <c r="B13738" s="1" t="s">
        <v>71</v>
      </c>
      <c r="C13738" s="1" t="s">
        <v>33</v>
      </c>
      <c r="D13738" s="1">
        <v>13778.52</v>
      </c>
      <c r="E13738" s="1">
        <v>13306.05</v>
      </c>
      <c r="F13738" s="1">
        <v>13064.68</v>
      </c>
      <c r="G13738" s="1">
        <v>12921.51</v>
      </c>
      <c r="H13738" s="1">
        <v>12772.71</v>
      </c>
      <c r="I13738" s="1">
        <v>13501.05</v>
      </c>
      <c r="J13738" s="1">
        <v>16519.96</v>
      </c>
      <c r="K13738" s="1">
        <v>19860.16</v>
      </c>
      <c r="L13738" s="1">
        <v>22794.58</v>
      </c>
      <c r="M13738" s="1">
        <v>24047.3</v>
      </c>
      <c r="N13738" s="1">
        <v>24799.919999999998</v>
      </c>
      <c r="O13738" s="1">
        <v>25569.200000000001</v>
      </c>
      <c r="P13738" s="1">
        <v>25493.17</v>
      </c>
      <c r="Q13738" s="1">
        <v>24933.37</v>
      </c>
      <c r="R13738" s="1">
        <v>25208.87</v>
      </c>
      <c r="S13738" s="1">
        <v>24130.080000000002</v>
      </c>
      <c r="T13738" s="1">
        <v>22502.03</v>
      </c>
      <c r="U13738" s="1">
        <v>20106.740000000002</v>
      </c>
      <c r="V13738" s="1">
        <v>18383.8</v>
      </c>
      <c r="W13738" s="1">
        <v>17847.38</v>
      </c>
      <c r="X13738" s="1">
        <v>17278.900000000001</v>
      </c>
      <c r="Y13738" s="1">
        <v>16416.13</v>
      </c>
      <c r="Z13738" s="1">
        <v>15664.94</v>
      </c>
      <c r="AA13738" s="1">
        <v>14751.31</v>
      </c>
      <c r="AB13738" s="1" t="s">
        <v>122</v>
      </c>
    </row>
    <row r="13739" spans="1:28">
      <c r="A13739" s="1" t="s">
        <v>268</v>
      </c>
      <c r="B13739" s="1" t="s">
        <v>72</v>
      </c>
      <c r="C13739" s="1" t="s">
        <v>33</v>
      </c>
      <c r="D13739" s="1">
        <v>941.97</v>
      </c>
      <c r="E13739" s="1">
        <v>877.19</v>
      </c>
      <c r="F13739" s="1">
        <v>849.61</v>
      </c>
      <c r="G13739" s="1">
        <v>847.07</v>
      </c>
      <c r="H13739" s="1">
        <v>887.76</v>
      </c>
      <c r="I13739" s="1">
        <v>1013.64</v>
      </c>
      <c r="J13739" s="1">
        <v>1140.93</v>
      </c>
      <c r="K13739" s="1">
        <v>1421.05</v>
      </c>
      <c r="L13739" s="1">
        <v>1588.62</v>
      </c>
      <c r="M13739" s="1">
        <v>1682.52</v>
      </c>
      <c r="N13739" s="1">
        <v>1687.28</v>
      </c>
      <c r="O13739" s="1">
        <v>1731</v>
      </c>
      <c r="P13739" s="1">
        <v>1646.7</v>
      </c>
      <c r="Q13739" s="1">
        <v>1548.7</v>
      </c>
      <c r="R13739" s="1">
        <v>1590.16</v>
      </c>
      <c r="S13739" s="1">
        <v>1548.08</v>
      </c>
      <c r="T13739" s="1">
        <v>1580.9</v>
      </c>
      <c r="U13739" s="1">
        <v>1639.03</v>
      </c>
      <c r="V13739" s="1">
        <v>2218.37</v>
      </c>
      <c r="W13739" s="1">
        <v>2489.89</v>
      </c>
      <c r="X13739" s="1">
        <v>2259.0300000000002</v>
      </c>
      <c r="Y13739" s="1">
        <v>1905.22</v>
      </c>
      <c r="Z13739" s="1">
        <v>1513.08</v>
      </c>
      <c r="AA13739" s="1">
        <v>1140.48</v>
      </c>
      <c r="AB13739" s="1" t="s">
        <v>122</v>
      </c>
    </row>
    <row r="13740" spans="1:28">
      <c r="A13740" s="1" t="s">
        <v>268</v>
      </c>
      <c r="B13740" s="1" t="s">
        <v>73</v>
      </c>
      <c r="C13740" s="1" t="s">
        <v>31</v>
      </c>
      <c r="D13740" s="1">
        <v>8667.1200000000008</v>
      </c>
      <c r="E13740" s="1">
        <v>9065.57</v>
      </c>
      <c r="F13740" s="1">
        <v>8892.89</v>
      </c>
      <c r="G13740" s="1">
        <v>8654.49</v>
      </c>
      <c r="H13740" s="1">
        <v>8923.56</v>
      </c>
      <c r="I13740" s="1">
        <v>9175.36</v>
      </c>
      <c r="J13740" s="1">
        <v>8751.94</v>
      </c>
      <c r="K13740" s="1">
        <v>9039.64</v>
      </c>
      <c r="L13740" s="1">
        <v>8477.67</v>
      </c>
      <c r="M13740" s="1">
        <v>8598.2000000000007</v>
      </c>
      <c r="N13740" s="1">
        <v>8350.2099999999991</v>
      </c>
      <c r="O13740" s="1">
        <v>8200.7000000000007</v>
      </c>
      <c r="P13740" s="1">
        <v>8330.4500000000007</v>
      </c>
      <c r="Q13740" s="1">
        <v>8273.0400000000009</v>
      </c>
      <c r="R13740" s="1">
        <v>8141.16</v>
      </c>
      <c r="S13740" s="1">
        <v>7837.23</v>
      </c>
      <c r="T13740" s="1">
        <v>7756.75</v>
      </c>
      <c r="U13740" s="1">
        <v>8341.49</v>
      </c>
      <c r="V13740" s="1">
        <v>8765.51</v>
      </c>
      <c r="W13740" s="1">
        <v>8948.44</v>
      </c>
      <c r="X13740" s="1">
        <v>8194.85</v>
      </c>
      <c r="Y13740" s="1">
        <v>9240.35</v>
      </c>
      <c r="Z13740" s="1">
        <v>8890.6200000000008</v>
      </c>
      <c r="AA13740" s="1">
        <v>8807.65</v>
      </c>
      <c r="AB13740" s="1" t="s">
        <v>122</v>
      </c>
    </row>
    <row r="13741" spans="1:28">
      <c r="A13741" s="1" t="s">
        <v>268</v>
      </c>
      <c r="B13741" s="1" t="s">
        <v>74</v>
      </c>
      <c r="C13741" s="1" t="s">
        <v>31</v>
      </c>
      <c r="D13741" s="1">
        <v>12991.84</v>
      </c>
      <c r="E13741" s="1">
        <v>13058.14</v>
      </c>
      <c r="F13741" s="1">
        <v>13041.75</v>
      </c>
      <c r="G13741" s="1">
        <v>13108.49</v>
      </c>
      <c r="H13741" s="1">
        <v>12981.43</v>
      </c>
      <c r="I13741" s="1">
        <v>12955.51</v>
      </c>
      <c r="J13741" s="1">
        <v>12605.72</v>
      </c>
      <c r="K13741" s="1">
        <v>12528.36</v>
      </c>
      <c r="L13741" s="1">
        <v>12446.57</v>
      </c>
      <c r="M13741" s="1">
        <v>12396.13</v>
      </c>
      <c r="N13741" s="1">
        <v>12447.02</v>
      </c>
      <c r="O13741" s="1">
        <v>12665.45</v>
      </c>
      <c r="P13741" s="1">
        <v>12690.5</v>
      </c>
      <c r="Q13741" s="1">
        <v>13147.96</v>
      </c>
      <c r="R13741" s="1">
        <v>13057.8</v>
      </c>
      <c r="S13741" s="1">
        <v>13171.63</v>
      </c>
      <c r="T13741" s="1">
        <v>12917.14</v>
      </c>
      <c r="U13741" s="1">
        <v>12919.19</v>
      </c>
      <c r="V13741" s="1">
        <v>13062.33</v>
      </c>
      <c r="W13741" s="1">
        <v>13153.02</v>
      </c>
      <c r="X13741" s="1">
        <v>13242.42</v>
      </c>
      <c r="Y13741" s="1">
        <v>13380.64</v>
      </c>
      <c r="Z13741" s="1">
        <v>13289.31</v>
      </c>
      <c r="AA13741" s="1">
        <v>12990.56</v>
      </c>
      <c r="AB13741" s="1" t="s">
        <v>122</v>
      </c>
    </row>
    <row r="13742" spans="1:28">
      <c r="A13742" s="1" t="s">
        <v>268</v>
      </c>
      <c r="B13742" s="1" t="s">
        <v>75</v>
      </c>
      <c r="C13742" s="1" t="s">
        <v>31</v>
      </c>
      <c r="D13742" s="1">
        <v>13226.68</v>
      </c>
      <c r="E13742" s="1">
        <v>13398.8</v>
      </c>
      <c r="F13742" s="1">
        <v>13236.42</v>
      </c>
      <c r="G13742" s="1">
        <v>13105.01</v>
      </c>
      <c r="H13742" s="1">
        <v>12759.39</v>
      </c>
      <c r="I13742" s="1">
        <v>14218.76</v>
      </c>
      <c r="J13742" s="1">
        <v>15582.7</v>
      </c>
      <c r="K13742" s="1">
        <v>17677.7</v>
      </c>
      <c r="L13742" s="1">
        <v>19484.52</v>
      </c>
      <c r="M13742" s="1">
        <v>21130.400000000001</v>
      </c>
      <c r="N13742" s="1">
        <v>22042.03</v>
      </c>
      <c r="O13742" s="1">
        <v>21732.05</v>
      </c>
      <c r="P13742" s="1">
        <v>20785.150000000001</v>
      </c>
      <c r="Q13742" s="1">
        <v>20902.259999999998</v>
      </c>
      <c r="R13742" s="1">
        <v>21661.45</v>
      </c>
      <c r="S13742" s="1">
        <v>21938.31</v>
      </c>
      <c r="T13742" s="1">
        <v>21130.080000000002</v>
      </c>
      <c r="U13742" s="1">
        <v>19226.63</v>
      </c>
      <c r="V13742" s="1">
        <v>17486.7</v>
      </c>
      <c r="W13742" s="1">
        <v>16238.92</v>
      </c>
      <c r="X13742" s="1">
        <v>15723.11</v>
      </c>
      <c r="Y13742" s="1">
        <v>15292.77</v>
      </c>
      <c r="Z13742" s="1">
        <v>14868.02</v>
      </c>
      <c r="AA13742" s="1">
        <v>14718.31</v>
      </c>
      <c r="AB13742" s="1" t="s">
        <v>122</v>
      </c>
    </row>
    <row r="13743" spans="1:28">
      <c r="A13743" s="1" t="s">
        <v>268</v>
      </c>
      <c r="B13743" s="1" t="s">
        <v>75</v>
      </c>
      <c r="C13743" s="1" t="s">
        <v>33</v>
      </c>
      <c r="D13743" s="1">
        <v>75301.179999999993</v>
      </c>
      <c r="E13743" s="1">
        <v>73637.279999999999</v>
      </c>
      <c r="F13743" s="1">
        <v>72473.61</v>
      </c>
      <c r="G13743" s="1">
        <v>71791.42</v>
      </c>
      <c r="H13743" s="1">
        <v>71869.78</v>
      </c>
      <c r="I13743" s="1">
        <v>73602.25</v>
      </c>
      <c r="J13743" s="1">
        <v>83150.02</v>
      </c>
      <c r="K13743" s="1">
        <v>99935.49</v>
      </c>
      <c r="L13743" s="1">
        <v>113213.93</v>
      </c>
      <c r="M13743" s="1">
        <v>119057.8</v>
      </c>
      <c r="N13743" s="1">
        <v>125316.46</v>
      </c>
      <c r="O13743" s="1">
        <v>129708.1</v>
      </c>
      <c r="P13743" s="1">
        <v>125692.39</v>
      </c>
      <c r="Q13743" s="1">
        <v>125442.1</v>
      </c>
      <c r="R13743" s="1">
        <v>127962.06</v>
      </c>
      <c r="S13743" s="1">
        <v>126393.69</v>
      </c>
      <c r="T13743" s="1">
        <v>120652.61</v>
      </c>
      <c r="U13743" s="1">
        <v>111292.6</v>
      </c>
      <c r="V13743" s="1">
        <v>102751.05</v>
      </c>
      <c r="W13743" s="1">
        <v>95911.63</v>
      </c>
      <c r="X13743" s="1">
        <v>89955.55</v>
      </c>
      <c r="Y13743" s="1">
        <v>85536.61</v>
      </c>
      <c r="Z13743" s="1">
        <v>81757.009999999995</v>
      </c>
      <c r="AA13743" s="1">
        <v>78528.38</v>
      </c>
      <c r="AB13743" s="1" t="s">
        <v>122</v>
      </c>
    </row>
    <row r="13744" spans="1:28">
      <c r="A13744" s="1" t="s">
        <v>268</v>
      </c>
      <c r="B13744" s="1" t="s">
        <v>76</v>
      </c>
      <c r="C13744" s="1" t="s">
        <v>33</v>
      </c>
      <c r="D13744" s="1">
        <v>586.55999999999995</v>
      </c>
      <c r="E13744" s="1">
        <v>569.29999999999995</v>
      </c>
      <c r="F13744" s="1">
        <v>557.25</v>
      </c>
      <c r="G13744" s="1">
        <v>544.29</v>
      </c>
      <c r="H13744" s="1">
        <v>534.13</v>
      </c>
      <c r="I13744" s="1">
        <v>533.53</v>
      </c>
      <c r="J13744" s="1">
        <v>524.9</v>
      </c>
      <c r="K13744" s="1">
        <v>526.04</v>
      </c>
      <c r="L13744" s="1">
        <v>564.96</v>
      </c>
      <c r="M13744" s="1">
        <v>599.04</v>
      </c>
      <c r="N13744" s="1">
        <v>618.48</v>
      </c>
      <c r="O13744" s="1">
        <v>651.48</v>
      </c>
      <c r="P13744" s="1">
        <v>652.38</v>
      </c>
      <c r="Q13744" s="1">
        <v>633.79999999999995</v>
      </c>
      <c r="R13744" s="1">
        <v>639.46</v>
      </c>
      <c r="S13744" s="1">
        <v>644.28</v>
      </c>
      <c r="T13744" s="1">
        <v>624.61</v>
      </c>
      <c r="U13744" s="1">
        <v>604.04</v>
      </c>
      <c r="V13744" s="1">
        <v>655.49</v>
      </c>
      <c r="W13744" s="1">
        <v>758.32</v>
      </c>
      <c r="X13744" s="1">
        <v>775.48</v>
      </c>
      <c r="Y13744" s="1">
        <v>748.2</v>
      </c>
      <c r="Z13744" s="1">
        <v>690.47</v>
      </c>
      <c r="AA13744" s="1">
        <v>621.92999999999995</v>
      </c>
      <c r="AB13744" s="1" t="s">
        <v>122</v>
      </c>
    </row>
    <row r="13745" spans="1:28">
      <c r="A13745" s="1" t="s">
        <v>268</v>
      </c>
      <c r="B13745" s="1" t="s">
        <v>77</v>
      </c>
      <c r="C13745" s="1" t="s">
        <v>31</v>
      </c>
      <c r="D13745" s="1">
        <v>17850.61</v>
      </c>
      <c r="E13745" s="1">
        <v>17705.27</v>
      </c>
      <c r="F13745" s="1">
        <v>17415.45</v>
      </c>
      <c r="G13745" s="1">
        <v>17370.91</v>
      </c>
      <c r="H13745" s="1">
        <v>17520.32</v>
      </c>
      <c r="I13745" s="1">
        <v>15073.29</v>
      </c>
      <c r="J13745" s="1">
        <v>13675.72</v>
      </c>
      <c r="K13745" s="1">
        <v>15466.69</v>
      </c>
      <c r="L13745" s="1">
        <v>15719.26</v>
      </c>
      <c r="M13745" s="1">
        <v>16389.23</v>
      </c>
      <c r="N13745" s="1">
        <v>17272.990000000002</v>
      </c>
      <c r="O13745" s="1">
        <v>17731.95</v>
      </c>
      <c r="P13745" s="1">
        <v>16416.55</v>
      </c>
      <c r="Q13745" s="1">
        <v>16643.68</v>
      </c>
      <c r="R13745" s="1">
        <v>18020.27</v>
      </c>
      <c r="S13745" s="1">
        <v>17599.759999999998</v>
      </c>
      <c r="T13745" s="1">
        <v>16534.14</v>
      </c>
      <c r="U13745" s="1">
        <v>18432</v>
      </c>
      <c r="V13745" s="1">
        <v>20786.349999999999</v>
      </c>
      <c r="W13745" s="1">
        <v>20336.599999999999</v>
      </c>
      <c r="X13745" s="1">
        <v>19541.009999999998</v>
      </c>
      <c r="Y13745" s="1">
        <v>18803.14</v>
      </c>
      <c r="Z13745" s="1">
        <v>18332.53</v>
      </c>
      <c r="AA13745" s="1">
        <v>18159.32</v>
      </c>
      <c r="AB13745" s="1" t="s">
        <v>122</v>
      </c>
    </row>
    <row r="13746" spans="1:28">
      <c r="A13746" s="1" t="s">
        <v>268</v>
      </c>
      <c r="B13746" s="1" t="s">
        <v>77</v>
      </c>
      <c r="C13746" s="1" t="s">
        <v>33</v>
      </c>
      <c r="D13746" s="1">
        <v>67263.5</v>
      </c>
      <c r="E13746" s="1">
        <v>64819.62</v>
      </c>
      <c r="F13746" s="1">
        <v>62586.41</v>
      </c>
      <c r="G13746" s="1">
        <v>61835.74</v>
      </c>
      <c r="H13746" s="1">
        <v>61551.1</v>
      </c>
      <c r="I13746" s="1">
        <v>66046.880000000005</v>
      </c>
      <c r="J13746" s="1">
        <v>68043.55</v>
      </c>
      <c r="K13746" s="1">
        <v>73842.61</v>
      </c>
      <c r="L13746" s="1">
        <v>74550.070000000007</v>
      </c>
      <c r="M13746" s="1">
        <v>80444.42</v>
      </c>
      <c r="N13746" s="1">
        <v>86853.04</v>
      </c>
      <c r="O13746" s="1">
        <v>91497.64</v>
      </c>
      <c r="P13746" s="1">
        <v>90554.86</v>
      </c>
      <c r="Q13746" s="1">
        <v>91582.36</v>
      </c>
      <c r="R13746" s="1">
        <v>96085.65</v>
      </c>
      <c r="S13746" s="1">
        <v>94952.59</v>
      </c>
      <c r="T13746" s="1">
        <v>94017.79</v>
      </c>
      <c r="U13746" s="1">
        <v>92849.58</v>
      </c>
      <c r="V13746" s="1">
        <v>98760.81</v>
      </c>
      <c r="W13746" s="1">
        <v>105997.85</v>
      </c>
      <c r="X13746" s="1">
        <v>105563.12</v>
      </c>
      <c r="Y13746" s="1">
        <v>98918.61</v>
      </c>
      <c r="Z13746" s="1">
        <v>89132.9</v>
      </c>
      <c r="AA13746" s="1">
        <v>79573.399999999994</v>
      </c>
      <c r="AB13746" s="1" t="s">
        <v>122</v>
      </c>
    </row>
    <row r="13747" spans="1:28">
      <c r="A13747" s="1" t="s">
        <v>268</v>
      </c>
      <c r="B13747" s="1" t="s">
        <v>78</v>
      </c>
      <c r="C13747" s="1" t="s">
        <v>31</v>
      </c>
      <c r="D13747" s="1">
        <v>383615.83</v>
      </c>
      <c r="E13747" s="1">
        <v>380891.53</v>
      </c>
      <c r="F13747" s="1">
        <v>370629.92</v>
      </c>
      <c r="G13747" s="1">
        <v>382968.73</v>
      </c>
      <c r="H13747" s="1">
        <v>373906.65</v>
      </c>
      <c r="I13747" s="1">
        <v>375571.44</v>
      </c>
      <c r="J13747" s="1">
        <v>374206.37</v>
      </c>
      <c r="K13747" s="1">
        <v>381808.53</v>
      </c>
      <c r="L13747" s="1">
        <v>382256.98</v>
      </c>
      <c r="M13747" s="1">
        <v>385176.5</v>
      </c>
      <c r="N13747" s="1">
        <v>398207.46</v>
      </c>
      <c r="O13747" s="1">
        <v>392187.75</v>
      </c>
      <c r="P13747" s="1">
        <v>390586.54</v>
      </c>
      <c r="Q13747" s="1">
        <v>394315.32</v>
      </c>
      <c r="R13747" s="1">
        <v>391791.64</v>
      </c>
      <c r="S13747" s="1">
        <v>392320.55</v>
      </c>
      <c r="T13747" s="1">
        <v>389989.24</v>
      </c>
      <c r="U13747" s="1">
        <v>381565.25</v>
      </c>
      <c r="V13747" s="1">
        <v>386011.81</v>
      </c>
      <c r="W13747" s="1">
        <v>388380.05</v>
      </c>
      <c r="X13747" s="1">
        <v>385406.59</v>
      </c>
      <c r="Y13747" s="1">
        <v>389865.37</v>
      </c>
      <c r="Z13747" s="1">
        <v>379048.33</v>
      </c>
      <c r="AA13747" s="1">
        <v>377396.29</v>
      </c>
      <c r="AB13747" s="1" t="s">
        <v>122</v>
      </c>
    </row>
    <row r="13748" spans="1:28">
      <c r="A13748" s="1" t="s">
        <v>268</v>
      </c>
      <c r="B13748" s="1" t="s">
        <v>79</v>
      </c>
      <c r="C13748" s="1" t="s">
        <v>31</v>
      </c>
      <c r="D13748" s="1">
        <v>12539.88</v>
      </c>
      <c r="E13748" s="1">
        <v>12902.24</v>
      </c>
      <c r="F13748" s="1">
        <v>12775.33</v>
      </c>
      <c r="G13748" s="1">
        <v>12726.1</v>
      </c>
      <c r="H13748" s="1">
        <v>11744.47</v>
      </c>
      <c r="I13748" s="1">
        <v>11340.24</v>
      </c>
      <c r="J13748" s="1">
        <v>11387.55</v>
      </c>
      <c r="K13748" s="1">
        <v>12396.84</v>
      </c>
      <c r="L13748" s="1">
        <v>13563.82</v>
      </c>
      <c r="M13748" s="1">
        <v>13834.74</v>
      </c>
      <c r="N13748" s="1">
        <v>14572.2</v>
      </c>
      <c r="O13748" s="1">
        <v>14293.09</v>
      </c>
      <c r="P13748" s="1">
        <v>13880.25</v>
      </c>
      <c r="Q13748" s="1">
        <v>13809.2</v>
      </c>
      <c r="R13748" s="1">
        <v>13541.83</v>
      </c>
      <c r="S13748" s="1">
        <v>14236.43</v>
      </c>
      <c r="T13748" s="1">
        <v>14198.43</v>
      </c>
      <c r="U13748" s="1">
        <v>13787.32</v>
      </c>
      <c r="V13748" s="1">
        <v>12209.71</v>
      </c>
      <c r="W13748" s="1">
        <v>12258.35</v>
      </c>
      <c r="X13748" s="1">
        <v>12382.21</v>
      </c>
      <c r="Y13748" s="1">
        <v>11446.76</v>
      </c>
      <c r="Z13748" s="1">
        <v>10727.75</v>
      </c>
      <c r="AA13748" s="1">
        <v>11868.06</v>
      </c>
      <c r="AB13748" s="1" t="s">
        <v>122</v>
      </c>
    </row>
    <row r="13749" spans="1:28">
      <c r="A13749" s="1" t="s">
        <v>268</v>
      </c>
      <c r="B13749" s="1" t="s">
        <v>80</v>
      </c>
      <c r="C13749" s="1" t="s">
        <v>31</v>
      </c>
      <c r="D13749" s="1">
        <v>4069.8</v>
      </c>
      <c r="E13749" s="1">
        <v>4127.46</v>
      </c>
      <c r="F13749" s="1">
        <v>4484.7700000000004</v>
      </c>
      <c r="G13749" s="1">
        <v>4279.8900000000003</v>
      </c>
      <c r="H13749" s="1">
        <v>4491.6499999999996</v>
      </c>
      <c r="I13749" s="1">
        <v>2891.4</v>
      </c>
      <c r="J13749" s="1">
        <v>4203.51</v>
      </c>
      <c r="K13749" s="1">
        <v>4186.1400000000003</v>
      </c>
      <c r="L13749" s="1">
        <v>4212.87</v>
      </c>
      <c r="M13749" s="1">
        <v>4222.53</v>
      </c>
      <c r="N13749" s="1">
        <v>4236.07</v>
      </c>
      <c r="O13749" s="1">
        <v>4245.9399999999996</v>
      </c>
      <c r="P13749" s="1">
        <v>4227.46</v>
      </c>
      <c r="Q13749" s="1">
        <v>4211.2299999999996</v>
      </c>
      <c r="R13749" s="1">
        <v>4166.82</v>
      </c>
      <c r="S13749" s="1">
        <v>4184.5</v>
      </c>
      <c r="T13749" s="1">
        <v>4184.71</v>
      </c>
      <c r="U13749" s="1">
        <v>4194.3900000000003</v>
      </c>
      <c r="V13749" s="1">
        <v>4183.1400000000003</v>
      </c>
      <c r="W13749" s="1">
        <v>4197.87</v>
      </c>
      <c r="X13749" s="1">
        <v>4194.01</v>
      </c>
      <c r="Y13749" s="1">
        <v>4204.24</v>
      </c>
      <c r="Z13749" s="1">
        <v>4203.67</v>
      </c>
      <c r="AA13749" s="1">
        <v>4203.21</v>
      </c>
      <c r="AB13749" s="1" t="s">
        <v>122</v>
      </c>
    </row>
    <row r="13750" spans="1:28">
      <c r="A13750" s="1" t="s">
        <v>268</v>
      </c>
      <c r="B13750" s="1" t="s">
        <v>81</v>
      </c>
      <c r="C13750" s="1" t="s">
        <v>33</v>
      </c>
      <c r="D13750" s="1">
        <v>7127.5</v>
      </c>
      <c r="E13750" s="1">
        <v>6947.44</v>
      </c>
      <c r="F13750" s="1">
        <v>6791.93</v>
      </c>
      <c r="G13750" s="1">
        <v>6945.3</v>
      </c>
      <c r="H13750" s="1">
        <v>6944.41</v>
      </c>
      <c r="I13750" s="1">
        <v>7024.88</v>
      </c>
      <c r="J13750" s="1">
        <v>8295.36</v>
      </c>
      <c r="K13750" s="1">
        <v>10357.959999999999</v>
      </c>
      <c r="L13750" s="1">
        <v>11136.23</v>
      </c>
      <c r="M13750" s="1">
        <v>11472.62</v>
      </c>
      <c r="N13750" s="1">
        <v>11923.03</v>
      </c>
      <c r="O13750" s="1">
        <v>12098.96</v>
      </c>
      <c r="P13750" s="1">
        <v>12039.19</v>
      </c>
      <c r="Q13750" s="1">
        <v>11652.55</v>
      </c>
      <c r="R13750" s="1">
        <v>11328.42</v>
      </c>
      <c r="S13750" s="1">
        <v>11170.9</v>
      </c>
      <c r="T13750" s="1">
        <v>10545.55</v>
      </c>
      <c r="U13750" s="1">
        <v>9670.34</v>
      </c>
      <c r="V13750" s="1">
        <v>8345.91</v>
      </c>
      <c r="W13750" s="1">
        <v>8067.48</v>
      </c>
      <c r="X13750" s="1">
        <v>7645.08</v>
      </c>
      <c r="Y13750" s="1">
        <v>7282.97</v>
      </c>
      <c r="Z13750" s="1">
        <v>7161.98</v>
      </c>
      <c r="AA13750" s="1">
        <v>7373.37</v>
      </c>
      <c r="AB13750" s="1" t="s">
        <v>122</v>
      </c>
    </row>
    <row r="13751" spans="1:28">
      <c r="A13751" s="1" t="s">
        <v>268</v>
      </c>
      <c r="B13751" s="1" t="s">
        <v>82</v>
      </c>
      <c r="C13751" s="1" t="s">
        <v>31</v>
      </c>
      <c r="D13751" s="1">
        <v>3854.16</v>
      </c>
      <c r="E13751" s="1">
        <v>3700.58</v>
      </c>
      <c r="F13751" s="1">
        <v>3634.44</v>
      </c>
      <c r="G13751" s="1">
        <v>3504.56</v>
      </c>
      <c r="H13751" s="1">
        <v>3582.04</v>
      </c>
      <c r="I13751" s="1">
        <v>3568.04</v>
      </c>
      <c r="J13751" s="1">
        <v>3355.11</v>
      </c>
      <c r="K13751" s="1">
        <v>3638</v>
      </c>
      <c r="L13751" s="1">
        <v>3801.66</v>
      </c>
      <c r="M13751" s="1">
        <v>4042.13</v>
      </c>
      <c r="N13751" s="1">
        <v>4023.87</v>
      </c>
      <c r="O13751" s="1">
        <v>3437.88</v>
      </c>
      <c r="P13751" s="1">
        <v>3942.46</v>
      </c>
      <c r="Q13751" s="1">
        <v>4241.71</v>
      </c>
      <c r="R13751" s="1">
        <v>4192.8500000000004</v>
      </c>
      <c r="S13751" s="1">
        <v>3867.04</v>
      </c>
      <c r="T13751" s="1">
        <v>3578.33</v>
      </c>
      <c r="U13751" s="1">
        <v>3514.03</v>
      </c>
      <c r="V13751" s="1">
        <v>3591.05</v>
      </c>
      <c r="W13751" s="1">
        <v>3654.36</v>
      </c>
      <c r="X13751" s="1">
        <v>4001.52</v>
      </c>
      <c r="Y13751" s="1">
        <v>4028.69</v>
      </c>
      <c r="Z13751" s="1">
        <v>4114.96</v>
      </c>
      <c r="AA13751" s="1">
        <v>4087</v>
      </c>
      <c r="AB13751" s="1" t="s">
        <v>122</v>
      </c>
    </row>
    <row r="13752" spans="1:28">
      <c r="A13752" s="1" t="s">
        <v>268</v>
      </c>
      <c r="B13752" s="1" t="s">
        <v>82</v>
      </c>
      <c r="C13752" s="1" t="s">
        <v>33</v>
      </c>
      <c r="D13752" s="1">
        <v>13166.01</v>
      </c>
      <c r="E13752" s="1">
        <v>12877.59</v>
      </c>
      <c r="F13752" s="1">
        <v>12657.37</v>
      </c>
      <c r="G13752" s="1">
        <v>12486.89</v>
      </c>
      <c r="H13752" s="1">
        <v>12432.72</v>
      </c>
      <c r="I13752" s="1">
        <v>13031.64</v>
      </c>
      <c r="J13752" s="1">
        <v>15930.38</v>
      </c>
      <c r="K13752" s="1">
        <v>18437.18</v>
      </c>
      <c r="L13752" s="1">
        <v>19747.61</v>
      </c>
      <c r="M13752" s="1">
        <v>20442.36</v>
      </c>
      <c r="N13752" s="1">
        <v>21083.47</v>
      </c>
      <c r="O13752" s="1">
        <v>21185.06</v>
      </c>
      <c r="P13752" s="1">
        <v>21336.67</v>
      </c>
      <c r="Q13752" s="1">
        <v>21669.93</v>
      </c>
      <c r="R13752" s="1">
        <v>21587.119999999999</v>
      </c>
      <c r="S13752" s="1">
        <v>20959.47</v>
      </c>
      <c r="T13752" s="1">
        <v>20108.259999999998</v>
      </c>
      <c r="U13752" s="1">
        <v>19237.849999999999</v>
      </c>
      <c r="V13752" s="1">
        <v>18260.87</v>
      </c>
      <c r="W13752" s="1">
        <v>17103.29</v>
      </c>
      <c r="X13752" s="1">
        <v>15868.32</v>
      </c>
      <c r="Y13752" s="1">
        <v>14778.9</v>
      </c>
      <c r="Z13752" s="1">
        <v>14008.33</v>
      </c>
      <c r="AA13752" s="1">
        <v>13612.78</v>
      </c>
      <c r="AB13752" s="1" t="s">
        <v>122</v>
      </c>
    </row>
    <row r="13753" spans="1:28">
      <c r="A13753" s="1" t="s">
        <v>268</v>
      </c>
      <c r="B13753" s="1" t="s">
        <v>83</v>
      </c>
      <c r="C13753" s="1" t="s">
        <v>33</v>
      </c>
      <c r="D13753" s="1">
        <v>5098.37</v>
      </c>
      <c r="E13753" s="1">
        <v>5004.79</v>
      </c>
      <c r="F13753" s="1">
        <v>4941.12</v>
      </c>
      <c r="G13753" s="1">
        <v>4985.1400000000003</v>
      </c>
      <c r="H13753" s="1">
        <v>5202.6899999999996</v>
      </c>
      <c r="I13753" s="1">
        <v>5150.62</v>
      </c>
      <c r="J13753" s="1">
        <v>6139.35</v>
      </c>
      <c r="K13753" s="1">
        <v>7236.5</v>
      </c>
      <c r="L13753" s="1">
        <v>7942.66</v>
      </c>
      <c r="M13753" s="1">
        <v>8638.89</v>
      </c>
      <c r="N13753" s="1">
        <v>8923.92</v>
      </c>
      <c r="O13753" s="1">
        <v>9402.6</v>
      </c>
      <c r="P13753" s="1">
        <v>8953.0400000000009</v>
      </c>
      <c r="Q13753" s="1">
        <v>8950.73</v>
      </c>
      <c r="R13753" s="1">
        <v>9292.34</v>
      </c>
      <c r="S13753" s="1">
        <v>9225.0499999999993</v>
      </c>
      <c r="T13753" s="1">
        <v>8263.8799999999992</v>
      </c>
      <c r="U13753" s="1">
        <v>7015.71</v>
      </c>
      <c r="V13753" s="1">
        <v>6275.47</v>
      </c>
      <c r="W13753" s="1">
        <v>6026.53</v>
      </c>
      <c r="X13753" s="1">
        <v>5688.38</v>
      </c>
      <c r="Y13753" s="1">
        <v>5493.94</v>
      </c>
      <c r="Z13753" s="1">
        <v>5241.26</v>
      </c>
      <c r="AA13753" s="1">
        <v>5244.17</v>
      </c>
      <c r="AB13753" s="1" t="s">
        <v>122</v>
      </c>
    </row>
    <row r="13754" spans="1:28">
      <c r="A13754" s="1" t="s">
        <v>268</v>
      </c>
      <c r="B13754" s="1" t="s">
        <v>84</v>
      </c>
      <c r="C13754" s="1" t="s">
        <v>31</v>
      </c>
      <c r="D13754" s="1">
        <v>195.08</v>
      </c>
      <c r="E13754" s="1">
        <v>170.93</v>
      </c>
      <c r="F13754" s="1">
        <v>102.58</v>
      </c>
      <c r="G13754" s="1">
        <v>185.1</v>
      </c>
      <c r="H13754" s="1">
        <v>28.41</v>
      </c>
      <c r="I13754" s="1">
        <v>42.5</v>
      </c>
      <c r="J13754" s="1">
        <v>68.53</v>
      </c>
      <c r="K13754" s="1">
        <v>111.6</v>
      </c>
      <c r="L13754" s="1">
        <v>302.08</v>
      </c>
      <c r="M13754" s="1">
        <v>498.82</v>
      </c>
      <c r="N13754" s="1">
        <v>461.29</v>
      </c>
      <c r="O13754" s="1">
        <v>197.83</v>
      </c>
      <c r="P13754" s="1">
        <v>569.48</v>
      </c>
      <c r="Q13754" s="1">
        <v>467.25</v>
      </c>
      <c r="R13754" s="1">
        <v>595.25</v>
      </c>
      <c r="S13754" s="1">
        <v>364.28</v>
      </c>
      <c r="T13754" s="1">
        <v>3611.63</v>
      </c>
      <c r="U13754" s="1">
        <v>7719.01</v>
      </c>
      <c r="V13754" s="1">
        <v>7303.55</v>
      </c>
      <c r="W13754" s="1">
        <v>6720.58</v>
      </c>
      <c r="X13754" s="1">
        <v>640.45000000000005</v>
      </c>
      <c r="Y13754" s="1">
        <v>687.21</v>
      </c>
      <c r="Z13754" s="1">
        <v>562.30999999999995</v>
      </c>
      <c r="AA13754" s="1">
        <v>540.39</v>
      </c>
      <c r="AB13754" s="1" t="s">
        <v>122</v>
      </c>
    </row>
    <row r="13755" spans="1:28">
      <c r="A13755" s="1" t="s">
        <v>268</v>
      </c>
      <c r="B13755" s="1" t="s">
        <v>85</v>
      </c>
      <c r="C13755" s="1" t="s">
        <v>31</v>
      </c>
      <c r="D13755" s="1">
        <v>114.84</v>
      </c>
      <c r="E13755" s="1">
        <v>109.83</v>
      </c>
      <c r="F13755" s="1">
        <v>104.5</v>
      </c>
      <c r="G13755" s="1">
        <v>103.1</v>
      </c>
      <c r="H13755" s="1">
        <v>101.16</v>
      </c>
      <c r="I13755" s="1">
        <v>103.49</v>
      </c>
      <c r="J13755" s="1">
        <v>164.8</v>
      </c>
      <c r="K13755" s="1">
        <v>225.3</v>
      </c>
      <c r="L13755" s="1">
        <v>267.19</v>
      </c>
      <c r="M13755" s="1">
        <v>421.68</v>
      </c>
      <c r="N13755" s="1">
        <v>577.28</v>
      </c>
      <c r="O13755" s="1">
        <v>628.37</v>
      </c>
      <c r="P13755" s="1">
        <v>640.84</v>
      </c>
      <c r="Q13755" s="1">
        <v>642.04999999999995</v>
      </c>
      <c r="R13755" s="1">
        <v>634.57000000000005</v>
      </c>
      <c r="S13755" s="1">
        <v>672.68</v>
      </c>
      <c r="T13755" s="1">
        <v>631.70000000000005</v>
      </c>
      <c r="U13755" s="1">
        <v>615</v>
      </c>
      <c r="V13755" s="1">
        <v>513.77</v>
      </c>
      <c r="W13755" s="1">
        <v>244.64</v>
      </c>
      <c r="X13755" s="1">
        <v>208.43</v>
      </c>
      <c r="Y13755" s="1">
        <v>180.98</v>
      </c>
      <c r="Z13755" s="1">
        <v>147.08000000000001</v>
      </c>
      <c r="AA13755" s="1">
        <v>141.25</v>
      </c>
      <c r="AB13755" s="1" t="s">
        <v>122</v>
      </c>
    </row>
    <row r="13756" spans="1:28">
      <c r="A13756" s="1" t="s">
        <v>268</v>
      </c>
      <c r="B13756" s="1" t="s">
        <v>86</v>
      </c>
      <c r="C13756" s="1" t="s">
        <v>31</v>
      </c>
      <c r="D13756" s="1">
        <v>5862.19</v>
      </c>
      <c r="E13756" s="1">
        <v>5970.33</v>
      </c>
      <c r="F13756" s="1">
        <v>5846.9</v>
      </c>
      <c r="G13756" s="1">
        <v>6108.49</v>
      </c>
      <c r="H13756" s="1">
        <v>6243.31</v>
      </c>
      <c r="I13756" s="1">
        <v>6707.98</v>
      </c>
      <c r="J13756" s="1">
        <v>7999.9</v>
      </c>
      <c r="K13756" s="1">
        <v>9024.81</v>
      </c>
      <c r="L13756" s="1">
        <v>9866.82</v>
      </c>
      <c r="M13756" s="1">
        <v>10885.76</v>
      </c>
      <c r="N13756" s="1">
        <v>10816</v>
      </c>
      <c r="O13756" s="1">
        <v>10888.63</v>
      </c>
      <c r="P13756" s="1">
        <v>11469.12</v>
      </c>
      <c r="Q13756" s="1">
        <v>11272.71</v>
      </c>
      <c r="R13756" s="1">
        <v>11381.49</v>
      </c>
      <c r="S13756" s="1">
        <v>11459.77</v>
      </c>
      <c r="T13756" s="1">
        <v>10956.71</v>
      </c>
      <c r="U13756" s="1">
        <v>10149.59</v>
      </c>
      <c r="V13756" s="1">
        <v>9368.69</v>
      </c>
      <c r="W13756" s="1">
        <v>9739.5499999999993</v>
      </c>
      <c r="X13756" s="1">
        <v>8569.75</v>
      </c>
      <c r="Y13756" s="1">
        <v>7940.11</v>
      </c>
      <c r="Z13756" s="1">
        <v>7287.73</v>
      </c>
      <c r="AA13756" s="1">
        <v>6957.25</v>
      </c>
      <c r="AB13756" s="1" t="s">
        <v>122</v>
      </c>
    </row>
    <row r="13757" spans="1:28">
      <c r="A13757" s="1" t="s">
        <v>268</v>
      </c>
      <c r="B13757" s="1" t="s">
        <v>86</v>
      </c>
      <c r="C13757" s="1" t="s">
        <v>33</v>
      </c>
      <c r="D13757" s="1">
        <v>10154.08</v>
      </c>
      <c r="E13757" s="1">
        <v>9946.9500000000007</v>
      </c>
      <c r="F13757" s="1">
        <v>9872.02</v>
      </c>
      <c r="G13757" s="1">
        <v>9905.27</v>
      </c>
      <c r="H13757" s="1">
        <v>9974.9500000000007</v>
      </c>
      <c r="I13757" s="1">
        <v>10910.26</v>
      </c>
      <c r="J13757" s="1">
        <v>13142.05</v>
      </c>
      <c r="K13757" s="1">
        <v>15129.74</v>
      </c>
      <c r="L13757" s="1">
        <v>16065.77</v>
      </c>
      <c r="M13757" s="1">
        <v>17180.04</v>
      </c>
      <c r="N13757" s="1">
        <v>17986.900000000001</v>
      </c>
      <c r="O13757" s="1">
        <v>18882.099999999999</v>
      </c>
      <c r="P13757" s="1">
        <v>18877.43</v>
      </c>
      <c r="Q13757" s="1">
        <v>18768.11</v>
      </c>
      <c r="R13757" s="1">
        <v>18589.68</v>
      </c>
      <c r="S13757" s="1">
        <v>18721.91</v>
      </c>
      <c r="T13757" s="1">
        <v>18078.52</v>
      </c>
      <c r="U13757" s="1">
        <v>17144.93</v>
      </c>
      <c r="V13757" s="1">
        <v>15941.75</v>
      </c>
      <c r="W13757" s="1">
        <v>14793.81</v>
      </c>
      <c r="X13757" s="1">
        <v>13457.58</v>
      </c>
      <c r="Y13757" s="1">
        <v>12045.99</v>
      </c>
      <c r="Z13757" s="1">
        <v>10984.28</v>
      </c>
      <c r="AA13757" s="1">
        <v>10691.68</v>
      </c>
      <c r="AB13757" s="1" t="s">
        <v>122</v>
      </c>
    </row>
    <row r="13758" spans="1:28">
      <c r="A13758" s="1" t="s">
        <v>268</v>
      </c>
      <c r="B13758" s="1" t="s">
        <v>87</v>
      </c>
      <c r="C13758" s="1" t="s">
        <v>31</v>
      </c>
      <c r="D13758" s="1">
        <v>10633.94</v>
      </c>
      <c r="E13758" s="1">
        <v>10546.51</v>
      </c>
      <c r="F13758" s="1">
        <v>10013.57</v>
      </c>
      <c r="G13758" s="1">
        <v>9809.2000000000007</v>
      </c>
      <c r="H13758" s="1">
        <v>9985.26</v>
      </c>
      <c r="I13758" s="1">
        <v>10451.5</v>
      </c>
      <c r="J13758" s="1">
        <v>11566.15</v>
      </c>
      <c r="K13758" s="1">
        <v>13216.22</v>
      </c>
      <c r="L13758" s="1">
        <v>14284.6</v>
      </c>
      <c r="M13758" s="1">
        <v>15161.27</v>
      </c>
      <c r="N13758" s="1">
        <v>15970.7</v>
      </c>
      <c r="O13758" s="1">
        <v>15330.8</v>
      </c>
      <c r="P13758" s="1">
        <v>15150.04</v>
      </c>
      <c r="Q13758" s="1">
        <v>15226.26</v>
      </c>
      <c r="R13758" s="1">
        <v>15350.94</v>
      </c>
      <c r="S13758" s="1">
        <v>15468.41</v>
      </c>
      <c r="T13758" s="1">
        <v>15740.29</v>
      </c>
      <c r="U13758" s="1">
        <v>15625.43</v>
      </c>
      <c r="V13758" s="1">
        <v>15022.2</v>
      </c>
      <c r="W13758" s="1">
        <v>13542.4</v>
      </c>
      <c r="X13758" s="1">
        <v>13281.33</v>
      </c>
      <c r="Y13758" s="1">
        <v>12735.46</v>
      </c>
      <c r="Z13758" s="1">
        <v>12000.79</v>
      </c>
      <c r="AA13758" s="1">
        <v>11888.34</v>
      </c>
      <c r="AB13758" s="1" t="s">
        <v>122</v>
      </c>
    </row>
    <row r="13759" spans="1:28">
      <c r="A13759" s="1" t="s">
        <v>268</v>
      </c>
      <c r="B13759" s="1" t="s">
        <v>87</v>
      </c>
      <c r="C13759" s="1" t="s">
        <v>33</v>
      </c>
      <c r="D13759" s="1">
        <v>2994.95</v>
      </c>
      <c r="E13759" s="1">
        <v>2869.46</v>
      </c>
      <c r="F13759" s="1">
        <v>2761.21</v>
      </c>
      <c r="G13759" s="1">
        <v>2714.91</v>
      </c>
      <c r="H13759" s="1">
        <v>2736.82</v>
      </c>
      <c r="I13759" s="1">
        <v>2726.25</v>
      </c>
      <c r="J13759" s="1">
        <v>2816.09</v>
      </c>
      <c r="K13759" s="1">
        <v>3291.83</v>
      </c>
      <c r="L13759" s="1">
        <v>3579.86</v>
      </c>
      <c r="M13759" s="1">
        <v>3754.94</v>
      </c>
      <c r="N13759" s="1">
        <v>4008.62</v>
      </c>
      <c r="O13759" s="1">
        <v>4357.68</v>
      </c>
      <c r="P13759" s="1">
        <v>4524.72</v>
      </c>
      <c r="Q13759" s="1">
        <v>4509.21</v>
      </c>
      <c r="R13759" s="1">
        <v>4622.83</v>
      </c>
      <c r="S13759" s="1">
        <v>4639.47</v>
      </c>
      <c r="T13759" s="1">
        <v>4453.5200000000004</v>
      </c>
      <c r="U13759" s="1">
        <v>4313.84</v>
      </c>
      <c r="V13759" s="1">
        <v>4512.42</v>
      </c>
      <c r="W13759" s="1">
        <v>4339.25</v>
      </c>
      <c r="X13759" s="1">
        <v>3972.76</v>
      </c>
      <c r="Y13759" s="1">
        <v>3656.35</v>
      </c>
      <c r="Z13759" s="1">
        <v>3379.12</v>
      </c>
      <c r="AA13759" s="1">
        <v>3191.21</v>
      </c>
      <c r="AB13759" s="1" t="s">
        <v>122</v>
      </c>
    </row>
    <row r="13760" spans="1:28">
      <c r="A13760" s="1" t="s">
        <v>268</v>
      </c>
      <c r="B13760" s="1" t="s">
        <v>88</v>
      </c>
      <c r="C13760" s="1" t="s">
        <v>31</v>
      </c>
      <c r="D13760" s="1">
        <v>185.28</v>
      </c>
      <c r="E13760" s="1">
        <v>184.03</v>
      </c>
      <c r="F13760" s="1">
        <v>181.97</v>
      </c>
      <c r="G13760" s="1">
        <v>182.18</v>
      </c>
      <c r="H13760" s="1">
        <v>183.13</v>
      </c>
      <c r="I13760" s="1">
        <v>239.12</v>
      </c>
      <c r="J13760" s="1">
        <v>3239.82</v>
      </c>
      <c r="K13760" s="1">
        <v>6335.79</v>
      </c>
      <c r="L13760" s="1">
        <v>39343.449999999997</v>
      </c>
      <c r="M13760" s="1">
        <v>40204.07</v>
      </c>
      <c r="N13760" s="1">
        <v>37823.53</v>
      </c>
      <c r="O13760" s="1">
        <v>33896.65</v>
      </c>
      <c r="P13760" s="1">
        <v>32691.200000000001</v>
      </c>
      <c r="Q13760" s="1">
        <v>34111.94</v>
      </c>
      <c r="R13760" s="1">
        <v>42298.38</v>
      </c>
      <c r="S13760" s="1">
        <v>49416.55</v>
      </c>
      <c r="T13760" s="1">
        <v>54949.64</v>
      </c>
      <c r="U13760" s="1">
        <v>76570.86</v>
      </c>
      <c r="V13760" s="1">
        <v>66006.55</v>
      </c>
      <c r="W13760" s="1">
        <v>68580.100000000006</v>
      </c>
      <c r="X13760" s="1">
        <v>78975.399999999994</v>
      </c>
      <c r="Y13760" s="1">
        <v>80250.990000000005</v>
      </c>
      <c r="Z13760" s="1">
        <v>73596.539999999994</v>
      </c>
      <c r="AA13760" s="1">
        <v>79790.78</v>
      </c>
      <c r="AB13760" s="1" t="s">
        <v>122</v>
      </c>
    </row>
    <row r="13761" spans="1:28">
      <c r="A13761" s="1" t="s">
        <v>268</v>
      </c>
      <c r="B13761" s="1" t="s">
        <v>89</v>
      </c>
      <c r="C13761" s="1" t="s">
        <v>31</v>
      </c>
      <c r="D13761" s="1">
        <v>1595.15</v>
      </c>
      <c r="E13761" s="1">
        <v>1572.71</v>
      </c>
      <c r="F13761" s="1">
        <v>1426.56</v>
      </c>
      <c r="G13761" s="1">
        <v>1538.33</v>
      </c>
      <c r="H13761" s="1">
        <v>2005.76</v>
      </c>
      <c r="I13761" s="1">
        <v>2872.96</v>
      </c>
      <c r="J13761" s="1">
        <v>4132.78</v>
      </c>
      <c r="K13761" s="1">
        <v>4666.2299999999996</v>
      </c>
      <c r="L13761" s="1">
        <v>4868.57</v>
      </c>
      <c r="M13761" s="1">
        <v>4860.58</v>
      </c>
      <c r="N13761" s="1">
        <v>5038.9399999999996</v>
      </c>
      <c r="O13761" s="1">
        <v>4981.6499999999996</v>
      </c>
      <c r="P13761" s="1">
        <v>4613.66</v>
      </c>
      <c r="Q13761" s="1">
        <v>4300.1899999999996</v>
      </c>
      <c r="R13761" s="1">
        <v>4868.04</v>
      </c>
      <c r="S13761" s="1">
        <v>5000.53</v>
      </c>
      <c r="T13761" s="1">
        <v>4712.1400000000003</v>
      </c>
      <c r="U13761" s="1">
        <v>4701.58</v>
      </c>
      <c r="V13761" s="1">
        <v>4537.12</v>
      </c>
      <c r="W13761" s="1">
        <v>4294.4399999999996</v>
      </c>
      <c r="X13761" s="1">
        <v>3349.32</v>
      </c>
      <c r="Y13761" s="1">
        <v>2911.44</v>
      </c>
      <c r="Z13761" s="1">
        <v>2402.9</v>
      </c>
      <c r="AA13761" s="1">
        <v>1978.68</v>
      </c>
      <c r="AB13761" s="1" t="s">
        <v>122</v>
      </c>
    </row>
    <row r="13762" spans="1:28">
      <c r="A13762" s="1" t="s">
        <v>268</v>
      </c>
      <c r="B13762" s="1" t="s">
        <v>105</v>
      </c>
      <c r="C13762" s="1" t="s">
        <v>31</v>
      </c>
      <c r="D13762" s="1">
        <v>10.73</v>
      </c>
      <c r="E13762" s="1">
        <v>11.21</v>
      </c>
      <c r="F13762" s="1">
        <v>11.06</v>
      </c>
      <c r="G13762" s="1">
        <v>11.05</v>
      </c>
      <c r="H13762" s="1">
        <v>12.38</v>
      </c>
      <c r="I13762" s="1">
        <v>11.86</v>
      </c>
      <c r="J13762" s="1">
        <v>11.15</v>
      </c>
      <c r="K13762" s="1">
        <v>10.8</v>
      </c>
      <c r="L13762" s="1">
        <v>10.44</v>
      </c>
      <c r="M13762" s="1">
        <v>11.11</v>
      </c>
      <c r="N13762" s="1">
        <v>18.09</v>
      </c>
      <c r="O13762" s="1">
        <v>22.76</v>
      </c>
      <c r="P13762" s="1">
        <v>8.14</v>
      </c>
      <c r="Q13762" s="1">
        <v>0</v>
      </c>
      <c r="R13762" s="1">
        <v>0</v>
      </c>
      <c r="S13762" s="1">
        <v>0</v>
      </c>
      <c r="T13762" s="1">
        <v>0</v>
      </c>
      <c r="U13762" s="1">
        <v>0</v>
      </c>
      <c r="V13762" s="1">
        <v>0</v>
      </c>
      <c r="W13762" s="1">
        <v>0</v>
      </c>
      <c r="X13762" s="1">
        <v>0</v>
      </c>
      <c r="Y13762" s="1">
        <v>0</v>
      </c>
      <c r="Z13762" s="1">
        <v>12.94</v>
      </c>
      <c r="AA13762" s="1">
        <v>12.27</v>
      </c>
      <c r="AB13762" s="1" t="s">
        <v>122</v>
      </c>
    </row>
    <row r="13763" spans="1:28">
      <c r="A13763" s="1" t="s">
        <v>268</v>
      </c>
      <c r="B13763" s="1" t="s">
        <v>205</v>
      </c>
      <c r="C13763" s="1" t="s">
        <v>31</v>
      </c>
      <c r="D13763" s="1">
        <v>1315.52</v>
      </c>
      <c r="E13763" s="1">
        <v>1296.6099999999999</v>
      </c>
      <c r="F13763" s="1">
        <v>1275.8599999999999</v>
      </c>
      <c r="G13763" s="1">
        <v>1283.6500000000001</v>
      </c>
      <c r="H13763" s="1">
        <v>1255.07</v>
      </c>
      <c r="I13763" s="1">
        <v>1345.51</v>
      </c>
      <c r="J13763" s="1">
        <v>1570.4</v>
      </c>
      <c r="K13763" s="1">
        <v>1680.85</v>
      </c>
      <c r="L13763" s="1">
        <v>1700.88</v>
      </c>
      <c r="M13763" s="1">
        <v>1785.6</v>
      </c>
      <c r="N13763" s="1">
        <v>1794.78</v>
      </c>
      <c r="O13763" s="1">
        <v>1865.52</v>
      </c>
      <c r="P13763" s="1">
        <v>1949.44</v>
      </c>
      <c r="Q13763" s="1">
        <v>1820.23</v>
      </c>
      <c r="R13763" s="1">
        <v>1665.85</v>
      </c>
      <c r="S13763" s="1">
        <v>1896.39</v>
      </c>
      <c r="T13763" s="1">
        <v>2107.04</v>
      </c>
      <c r="U13763" s="1">
        <v>1942.69</v>
      </c>
      <c r="V13763" s="1">
        <v>1918.47</v>
      </c>
      <c r="W13763" s="1">
        <v>2020.78</v>
      </c>
      <c r="X13763" s="1">
        <v>2093.4899999999998</v>
      </c>
      <c r="Y13763" s="1">
        <v>2070.0500000000002</v>
      </c>
      <c r="Z13763" s="1">
        <v>1816.7</v>
      </c>
      <c r="AA13763" s="1">
        <v>1716.07</v>
      </c>
      <c r="AB13763" s="1" t="s">
        <v>122</v>
      </c>
    </row>
    <row r="13764" spans="1:28">
      <c r="A13764" s="1" t="s">
        <v>269</v>
      </c>
      <c r="B13764" s="1" t="s">
        <v>30</v>
      </c>
      <c r="C13764" s="1" t="s">
        <v>31</v>
      </c>
      <c r="D13764" s="1">
        <v>649.38</v>
      </c>
      <c r="E13764" s="1">
        <v>613.48</v>
      </c>
      <c r="F13764" s="1">
        <v>569.59</v>
      </c>
      <c r="G13764" s="1">
        <v>544.01</v>
      </c>
      <c r="H13764" s="1">
        <v>553.87</v>
      </c>
      <c r="I13764" s="1">
        <v>570.44000000000005</v>
      </c>
      <c r="J13764" s="1">
        <v>533.88</v>
      </c>
      <c r="K13764" s="1">
        <v>634.20000000000005</v>
      </c>
      <c r="L13764" s="1">
        <v>747.2</v>
      </c>
      <c r="M13764" s="1">
        <v>776.64</v>
      </c>
      <c r="N13764" s="1">
        <v>799.97</v>
      </c>
      <c r="O13764" s="1">
        <v>793.54</v>
      </c>
      <c r="P13764" s="1">
        <v>815.36</v>
      </c>
      <c r="Q13764" s="1">
        <v>738.08</v>
      </c>
      <c r="R13764" s="1">
        <v>705.31</v>
      </c>
      <c r="S13764" s="1">
        <v>673.89</v>
      </c>
      <c r="T13764" s="1">
        <v>663.21</v>
      </c>
      <c r="U13764" s="1">
        <v>671.45</v>
      </c>
      <c r="V13764" s="1">
        <v>772.77</v>
      </c>
      <c r="W13764" s="1">
        <v>742.48</v>
      </c>
      <c r="X13764" s="1">
        <v>722.21</v>
      </c>
      <c r="Y13764" s="1">
        <v>710.59</v>
      </c>
      <c r="Z13764" s="1">
        <v>680.27</v>
      </c>
      <c r="AA13764" s="1">
        <v>672.94</v>
      </c>
      <c r="AB13764" s="1" t="s">
        <v>122</v>
      </c>
    </row>
    <row r="13765" spans="1:28">
      <c r="A13765" s="1" t="s">
        <v>269</v>
      </c>
      <c r="B13765" s="1" t="s">
        <v>30</v>
      </c>
      <c r="C13765" s="1" t="s">
        <v>33</v>
      </c>
      <c r="D13765" s="1">
        <v>1237.5999999999999</v>
      </c>
      <c r="E13765" s="1">
        <v>1231.8800000000001</v>
      </c>
      <c r="F13765" s="1">
        <v>1209.81</v>
      </c>
      <c r="G13765" s="1">
        <v>1209.55</v>
      </c>
      <c r="H13765" s="1">
        <v>1202.19</v>
      </c>
      <c r="I13765" s="1">
        <v>1289.52</v>
      </c>
      <c r="J13765" s="1">
        <v>1437.35</v>
      </c>
      <c r="K13765" s="1">
        <v>1788.01</v>
      </c>
      <c r="L13765" s="1">
        <v>2216.48</v>
      </c>
      <c r="M13765" s="1">
        <v>2408.96</v>
      </c>
      <c r="N13765" s="1">
        <v>2506.9699999999998</v>
      </c>
      <c r="O13765" s="1">
        <v>2549.09</v>
      </c>
      <c r="P13765" s="1">
        <v>2499.23</v>
      </c>
      <c r="Q13765" s="1">
        <v>2396.7800000000002</v>
      </c>
      <c r="R13765" s="1">
        <v>2265.7199999999998</v>
      </c>
      <c r="S13765" s="1">
        <v>2050.7800000000002</v>
      </c>
      <c r="T13765" s="1">
        <v>1791.39</v>
      </c>
      <c r="U13765" s="1">
        <v>1629.4</v>
      </c>
      <c r="V13765" s="1">
        <v>1630.43</v>
      </c>
      <c r="W13765" s="1">
        <v>1667.98</v>
      </c>
      <c r="X13765" s="1">
        <v>1598.87</v>
      </c>
      <c r="Y13765" s="1">
        <v>1468.27</v>
      </c>
      <c r="Z13765" s="1">
        <v>1386.94</v>
      </c>
      <c r="AA13765" s="1">
        <v>1307.3800000000001</v>
      </c>
      <c r="AB13765" s="1" t="s">
        <v>122</v>
      </c>
    </row>
    <row r="13766" spans="1:28">
      <c r="A13766" s="1" t="s">
        <v>269</v>
      </c>
      <c r="B13766" s="1" t="s">
        <v>34</v>
      </c>
      <c r="C13766" s="1" t="s">
        <v>31</v>
      </c>
      <c r="D13766" s="1">
        <v>708.79</v>
      </c>
      <c r="E13766" s="1">
        <v>709.05</v>
      </c>
      <c r="F13766" s="1">
        <v>708.35</v>
      </c>
      <c r="G13766" s="1">
        <v>713.35</v>
      </c>
      <c r="H13766" s="1">
        <v>761.66</v>
      </c>
      <c r="I13766" s="1">
        <v>754.8</v>
      </c>
      <c r="J13766" s="1">
        <v>890.75</v>
      </c>
      <c r="K13766" s="1">
        <v>1157.8800000000001</v>
      </c>
      <c r="L13766" s="1">
        <v>1169.8699999999999</v>
      </c>
      <c r="M13766" s="1">
        <v>1254.9100000000001</v>
      </c>
      <c r="N13766" s="1">
        <v>1357.91</v>
      </c>
      <c r="O13766" s="1">
        <v>1356.4</v>
      </c>
      <c r="P13766" s="1">
        <v>1315.18</v>
      </c>
      <c r="Q13766" s="1">
        <v>1360.99</v>
      </c>
      <c r="R13766" s="1">
        <v>1394.01</v>
      </c>
      <c r="S13766" s="1">
        <v>1308.97</v>
      </c>
      <c r="T13766" s="1">
        <v>1155.27</v>
      </c>
      <c r="U13766" s="1">
        <v>876.22</v>
      </c>
      <c r="V13766" s="1">
        <v>848.96</v>
      </c>
      <c r="W13766" s="1">
        <v>820.83</v>
      </c>
      <c r="X13766" s="1">
        <v>806.52</v>
      </c>
      <c r="Y13766" s="1">
        <v>796.18</v>
      </c>
      <c r="Z13766" s="1">
        <v>780.68</v>
      </c>
      <c r="AA13766" s="1">
        <v>758.61</v>
      </c>
      <c r="AB13766" s="1" t="s">
        <v>122</v>
      </c>
    </row>
    <row r="13767" spans="1:28">
      <c r="A13767" s="1" t="s">
        <v>269</v>
      </c>
      <c r="B13767" s="1" t="s">
        <v>34</v>
      </c>
      <c r="C13767" s="1" t="s">
        <v>33</v>
      </c>
      <c r="D13767" s="1">
        <v>44124.42</v>
      </c>
      <c r="E13767" s="1">
        <v>42531.040000000001</v>
      </c>
      <c r="F13767" s="1">
        <v>41095.53</v>
      </c>
      <c r="G13767" s="1">
        <v>40252.51</v>
      </c>
      <c r="H13767" s="1">
        <v>40008.92</v>
      </c>
      <c r="I13767" s="1">
        <v>38741.33</v>
      </c>
      <c r="J13767" s="1">
        <v>38654.019999999997</v>
      </c>
      <c r="K13767" s="1">
        <v>42567.86</v>
      </c>
      <c r="L13767" s="1">
        <v>46659.77</v>
      </c>
      <c r="M13767" s="1">
        <v>49783.22</v>
      </c>
      <c r="N13767" s="1">
        <v>51752.74</v>
      </c>
      <c r="O13767" s="1">
        <v>53425.61</v>
      </c>
      <c r="P13767" s="1">
        <v>53436.47</v>
      </c>
      <c r="Q13767" s="1">
        <v>55300.87</v>
      </c>
      <c r="R13767" s="1">
        <v>59180.78</v>
      </c>
      <c r="S13767" s="1">
        <v>59679.77</v>
      </c>
      <c r="T13767" s="1">
        <v>56885.04</v>
      </c>
      <c r="U13767" s="1">
        <v>54614.22</v>
      </c>
      <c r="V13767" s="1">
        <v>59153.919999999998</v>
      </c>
      <c r="W13767" s="1">
        <v>60447.16</v>
      </c>
      <c r="X13767" s="1">
        <v>58692.08</v>
      </c>
      <c r="Y13767" s="1">
        <v>55886.77</v>
      </c>
      <c r="Z13767" s="1">
        <v>51596.21</v>
      </c>
      <c r="AA13767" s="1">
        <v>47403.97</v>
      </c>
      <c r="AB13767" s="1" t="s">
        <v>122</v>
      </c>
    </row>
    <row r="13768" spans="1:28">
      <c r="A13768" s="1" t="s">
        <v>269</v>
      </c>
      <c r="B13768" s="1" t="s">
        <v>35</v>
      </c>
      <c r="C13768" s="1" t="s">
        <v>31</v>
      </c>
      <c r="D13768" s="1">
        <v>7790.98</v>
      </c>
      <c r="E13768" s="1">
        <v>7610.95</v>
      </c>
      <c r="F13768" s="1">
        <v>7715.65</v>
      </c>
      <c r="G13768" s="1">
        <v>7578.79</v>
      </c>
      <c r="H13768" s="1">
        <v>7534.36</v>
      </c>
      <c r="I13768" s="1">
        <v>7445.72</v>
      </c>
      <c r="J13768" s="1">
        <v>7952.4</v>
      </c>
      <c r="K13768" s="1">
        <v>8349.17</v>
      </c>
      <c r="L13768" s="1">
        <v>8063.19</v>
      </c>
      <c r="M13768" s="1">
        <v>8635.83</v>
      </c>
      <c r="N13768" s="1">
        <v>8773.5400000000009</v>
      </c>
      <c r="O13768" s="1">
        <v>8810.7800000000007</v>
      </c>
      <c r="P13768" s="1">
        <v>8983.6</v>
      </c>
      <c r="Q13768" s="1">
        <v>8826.17</v>
      </c>
      <c r="R13768" s="1">
        <v>8887.74</v>
      </c>
      <c r="S13768" s="1">
        <v>9024.69</v>
      </c>
      <c r="T13768" s="1">
        <v>8898.77</v>
      </c>
      <c r="U13768" s="1">
        <v>8528.0499999999993</v>
      </c>
      <c r="V13768" s="1">
        <v>8237.57</v>
      </c>
      <c r="W13768" s="1">
        <v>8083.11</v>
      </c>
      <c r="X13768" s="1">
        <v>8181.43</v>
      </c>
      <c r="Y13768" s="1">
        <v>7757.36</v>
      </c>
      <c r="Z13768" s="1">
        <v>7733.54</v>
      </c>
      <c r="AA13768" s="1">
        <v>7875.44</v>
      </c>
      <c r="AB13768" s="1" t="s">
        <v>122</v>
      </c>
    </row>
    <row r="13769" spans="1:28">
      <c r="A13769" s="1" t="s">
        <v>269</v>
      </c>
      <c r="B13769" s="1" t="s">
        <v>36</v>
      </c>
      <c r="C13769" s="1" t="s">
        <v>31</v>
      </c>
      <c r="D13769" s="1">
        <v>9051.58</v>
      </c>
      <c r="E13769" s="1">
        <v>8979.69</v>
      </c>
      <c r="F13769" s="1">
        <v>8828</v>
      </c>
      <c r="G13769" s="1">
        <v>8799.5400000000009</v>
      </c>
      <c r="H13769" s="1">
        <v>8783.43</v>
      </c>
      <c r="I13769" s="1">
        <v>8979.17</v>
      </c>
      <c r="J13769" s="1">
        <v>1317.16</v>
      </c>
      <c r="K13769" s="1">
        <v>1328.82</v>
      </c>
      <c r="L13769" s="1">
        <v>1473.78</v>
      </c>
      <c r="M13769" s="1">
        <v>1445.09</v>
      </c>
      <c r="N13769" s="1">
        <v>1549.66</v>
      </c>
      <c r="O13769" s="1">
        <v>1690.87</v>
      </c>
      <c r="P13769" s="1">
        <v>1847.25</v>
      </c>
      <c r="Q13769" s="1">
        <v>1809.75</v>
      </c>
      <c r="R13769" s="1">
        <v>1832.41</v>
      </c>
      <c r="S13769" s="1">
        <v>1788.21</v>
      </c>
      <c r="T13769" s="1">
        <v>1734.8</v>
      </c>
      <c r="U13769" s="1">
        <v>1661.18</v>
      </c>
      <c r="V13769" s="1">
        <v>9605.19</v>
      </c>
      <c r="W13769" s="1">
        <v>9353.44</v>
      </c>
      <c r="X13769" s="1">
        <v>9316.9699999999993</v>
      </c>
      <c r="Y13769" s="1">
        <v>9084.31</v>
      </c>
      <c r="Z13769" s="1">
        <v>9110.2000000000007</v>
      </c>
      <c r="AA13769" s="1">
        <v>9005.1200000000008</v>
      </c>
      <c r="AB13769" s="1" t="s">
        <v>122</v>
      </c>
    </row>
    <row r="13770" spans="1:28">
      <c r="A13770" s="1" t="s">
        <v>269</v>
      </c>
      <c r="B13770" s="1" t="s">
        <v>36</v>
      </c>
      <c r="C13770" s="1" t="s">
        <v>33</v>
      </c>
      <c r="D13770" s="1">
        <v>50524.43</v>
      </c>
      <c r="E13770" s="1">
        <v>46374.12</v>
      </c>
      <c r="F13770" s="1">
        <v>44657.440000000002</v>
      </c>
      <c r="G13770" s="1">
        <v>44441.93</v>
      </c>
      <c r="H13770" s="1">
        <v>47501.440000000002</v>
      </c>
      <c r="I13770" s="1">
        <v>56682.19</v>
      </c>
      <c r="J13770" s="1">
        <v>74859.5</v>
      </c>
      <c r="K13770" s="1">
        <v>85838.39</v>
      </c>
      <c r="L13770" s="1">
        <v>93222.63</v>
      </c>
      <c r="M13770" s="1">
        <v>95581.77</v>
      </c>
      <c r="N13770" s="1">
        <v>97441.47</v>
      </c>
      <c r="O13770" s="1">
        <v>98471.47</v>
      </c>
      <c r="P13770" s="1">
        <v>97107.45</v>
      </c>
      <c r="Q13770" s="1">
        <v>92550.74</v>
      </c>
      <c r="R13770" s="1">
        <v>91744.53</v>
      </c>
      <c r="S13770" s="1">
        <v>93055.32</v>
      </c>
      <c r="T13770" s="1">
        <v>93294.09</v>
      </c>
      <c r="U13770" s="1">
        <v>95995.26</v>
      </c>
      <c r="V13770" s="1">
        <v>107536.78</v>
      </c>
      <c r="W13770" s="1">
        <v>121240.18</v>
      </c>
      <c r="X13770" s="1">
        <v>110575.02</v>
      </c>
      <c r="Y13770" s="1">
        <v>94887.79</v>
      </c>
      <c r="Z13770" s="1">
        <v>76293.820000000007</v>
      </c>
      <c r="AA13770" s="1">
        <v>59762.31</v>
      </c>
      <c r="AB13770" s="1" t="s">
        <v>122</v>
      </c>
    </row>
    <row r="13771" spans="1:28">
      <c r="A13771" s="1" t="s">
        <v>269</v>
      </c>
      <c r="B13771" s="1" t="s">
        <v>37</v>
      </c>
      <c r="C13771" s="1" t="s">
        <v>31</v>
      </c>
      <c r="D13771" s="1">
        <v>47008.44</v>
      </c>
      <c r="E13771" s="1">
        <v>47042.16</v>
      </c>
      <c r="F13771" s="1">
        <v>47019.98</v>
      </c>
      <c r="G13771" s="1">
        <v>46975.85</v>
      </c>
      <c r="H13771" s="1">
        <v>46899.85</v>
      </c>
      <c r="I13771" s="1">
        <v>46873.59</v>
      </c>
      <c r="J13771" s="1">
        <v>0</v>
      </c>
      <c r="K13771" s="1">
        <v>0</v>
      </c>
      <c r="L13771" s="1">
        <v>0</v>
      </c>
      <c r="M13771" s="1">
        <v>0</v>
      </c>
      <c r="N13771" s="1">
        <v>0</v>
      </c>
      <c r="O13771" s="1">
        <v>0</v>
      </c>
      <c r="P13771" s="1">
        <v>0</v>
      </c>
      <c r="Q13771" s="1">
        <v>0</v>
      </c>
      <c r="R13771" s="1">
        <v>0</v>
      </c>
      <c r="S13771" s="1">
        <v>0</v>
      </c>
      <c r="T13771" s="1">
        <v>0</v>
      </c>
      <c r="U13771" s="1">
        <v>0</v>
      </c>
      <c r="V13771" s="1">
        <v>46756.65</v>
      </c>
      <c r="W13771" s="1">
        <v>46856.11</v>
      </c>
      <c r="X13771" s="1">
        <v>46903.41</v>
      </c>
      <c r="Y13771" s="1">
        <v>46957.15</v>
      </c>
      <c r="Z13771" s="1">
        <v>46992.39</v>
      </c>
      <c r="AA13771" s="1">
        <v>47006.29</v>
      </c>
      <c r="AB13771" s="1" t="s">
        <v>122</v>
      </c>
    </row>
    <row r="13772" spans="1:28">
      <c r="A13772" s="1" t="s">
        <v>269</v>
      </c>
      <c r="B13772" s="1" t="s">
        <v>37</v>
      </c>
      <c r="C13772" s="1" t="s">
        <v>33</v>
      </c>
      <c r="D13772" s="1">
        <v>772986.92</v>
      </c>
      <c r="E13772" s="1">
        <v>714698.34</v>
      </c>
      <c r="F13772" s="1">
        <v>686784.52</v>
      </c>
      <c r="G13772" s="1">
        <v>686449.3</v>
      </c>
      <c r="H13772" s="1">
        <v>733498.9</v>
      </c>
      <c r="I13772" s="1">
        <v>796486.23</v>
      </c>
      <c r="J13772" s="1">
        <v>983624.12</v>
      </c>
      <c r="K13772" s="1">
        <v>1158955.1000000001</v>
      </c>
      <c r="L13772" s="1">
        <v>1278589.58</v>
      </c>
      <c r="M13772" s="1">
        <v>1335114.3</v>
      </c>
      <c r="N13772" s="1">
        <v>1404702.51</v>
      </c>
      <c r="O13772" s="1">
        <v>1457700.06</v>
      </c>
      <c r="P13772" s="1">
        <v>1484296.63</v>
      </c>
      <c r="Q13772" s="1">
        <v>1436787.9</v>
      </c>
      <c r="R13772" s="1">
        <v>1400325.88</v>
      </c>
      <c r="S13772" s="1">
        <v>1365598.99</v>
      </c>
      <c r="T13772" s="1">
        <v>1327853.68</v>
      </c>
      <c r="U13772" s="1">
        <v>1311497.53</v>
      </c>
      <c r="V13772" s="1">
        <v>1411819.25</v>
      </c>
      <c r="W13772" s="1">
        <v>1454492.79</v>
      </c>
      <c r="X13772" s="1">
        <v>1371262.14</v>
      </c>
      <c r="Y13772" s="1">
        <v>1236896.27</v>
      </c>
      <c r="Z13772" s="1">
        <v>1067256.93</v>
      </c>
      <c r="AA13772" s="1">
        <v>900534.11</v>
      </c>
      <c r="AB13772" s="1" t="s">
        <v>122</v>
      </c>
    </row>
    <row r="13773" spans="1:28">
      <c r="A13773" s="1" t="s">
        <v>269</v>
      </c>
      <c r="B13773" s="1" t="s">
        <v>38</v>
      </c>
      <c r="C13773" s="1" t="s">
        <v>31</v>
      </c>
      <c r="D13773" s="1">
        <v>9529.2800000000007</v>
      </c>
      <c r="E13773" s="1">
        <v>9448.02</v>
      </c>
      <c r="F13773" s="1">
        <v>9422.23</v>
      </c>
      <c r="G13773" s="1">
        <v>9323.08</v>
      </c>
      <c r="H13773" s="1">
        <v>9474.7199999999993</v>
      </c>
      <c r="I13773" s="1">
        <v>9386.9</v>
      </c>
      <c r="J13773" s="1">
        <v>8601.01</v>
      </c>
      <c r="K13773" s="1">
        <v>10616.62</v>
      </c>
      <c r="L13773" s="1">
        <v>8498.82</v>
      </c>
      <c r="M13773" s="1">
        <v>10148.16</v>
      </c>
      <c r="N13773" s="1">
        <v>9379.56</v>
      </c>
      <c r="O13773" s="1">
        <v>9968.2999999999993</v>
      </c>
      <c r="P13773" s="1">
        <v>11257.74</v>
      </c>
      <c r="Q13773" s="1">
        <v>11627.9</v>
      </c>
      <c r="R13773" s="1">
        <v>11763.99</v>
      </c>
      <c r="S13773" s="1">
        <v>12096.75</v>
      </c>
      <c r="T13773" s="1">
        <v>11407.41</v>
      </c>
      <c r="U13773" s="1">
        <v>10435.07</v>
      </c>
      <c r="V13773" s="1">
        <v>9629.2800000000007</v>
      </c>
      <c r="W13773" s="1">
        <v>9579.14</v>
      </c>
      <c r="X13773" s="1">
        <v>9760.91</v>
      </c>
      <c r="Y13773" s="1">
        <v>9610.7800000000007</v>
      </c>
      <c r="Z13773" s="1">
        <v>8711.56</v>
      </c>
      <c r="AA13773" s="1">
        <v>9156.15</v>
      </c>
      <c r="AB13773" s="1" t="s">
        <v>122</v>
      </c>
    </row>
    <row r="13774" spans="1:28">
      <c r="A13774" s="1" t="s">
        <v>269</v>
      </c>
      <c r="B13774" s="1" t="s">
        <v>38</v>
      </c>
      <c r="C13774" s="1" t="s">
        <v>33</v>
      </c>
      <c r="D13774" s="1">
        <v>56376.83</v>
      </c>
      <c r="E13774" s="1">
        <v>53750.52</v>
      </c>
      <c r="F13774" s="1">
        <v>52936.69</v>
      </c>
      <c r="G13774" s="1">
        <v>52799.8</v>
      </c>
      <c r="H13774" s="1">
        <v>58181.9</v>
      </c>
      <c r="I13774" s="1">
        <v>66363.960000000006</v>
      </c>
      <c r="J13774" s="1">
        <v>73038.94</v>
      </c>
      <c r="K13774" s="1">
        <v>76438.12</v>
      </c>
      <c r="L13774" s="1">
        <v>73422.880000000005</v>
      </c>
      <c r="M13774" s="1">
        <v>75562.69</v>
      </c>
      <c r="N13774" s="1">
        <v>79116.19</v>
      </c>
      <c r="O13774" s="1">
        <v>82687.83</v>
      </c>
      <c r="P13774" s="1">
        <v>81625.399999999994</v>
      </c>
      <c r="Q13774" s="1">
        <v>77425.27</v>
      </c>
      <c r="R13774" s="1">
        <v>78651.740000000005</v>
      </c>
      <c r="S13774" s="1">
        <v>80984.91</v>
      </c>
      <c r="T13774" s="1">
        <v>81970.09</v>
      </c>
      <c r="U13774" s="1">
        <v>87005.01</v>
      </c>
      <c r="V13774" s="1">
        <v>102026.56</v>
      </c>
      <c r="W13774" s="1">
        <v>110836.11</v>
      </c>
      <c r="X13774" s="1">
        <v>105358.23</v>
      </c>
      <c r="Y13774" s="1">
        <v>91146.8</v>
      </c>
      <c r="Z13774" s="1">
        <v>76777.179999999993</v>
      </c>
      <c r="AA13774" s="1">
        <v>62975.27</v>
      </c>
      <c r="AB13774" s="1" t="s">
        <v>122</v>
      </c>
    </row>
    <row r="13775" spans="1:28">
      <c r="A13775" s="1" t="s">
        <v>269</v>
      </c>
      <c r="B13775" s="1" t="s">
        <v>39</v>
      </c>
      <c r="C13775" s="1" t="s">
        <v>31</v>
      </c>
      <c r="D13775" s="1">
        <v>4245.76</v>
      </c>
      <c r="E13775" s="1">
        <v>4641.8500000000004</v>
      </c>
      <c r="F13775" s="1">
        <v>4178.66</v>
      </c>
      <c r="G13775" s="1">
        <v>4105.21</v>
      </c>
      <c r="H13775" s="1">
        <v>3943.93</v>
      </c>
      <c r="I13775" s="1">
        <v>3959.35</v>
      </c>
      <c r="J13775" s="1">
        <v>4739.12</v>
      </c>
      <c r="K13775" s="1">
        <v>4985.28</v>
      </c>
      <c r="L13775" s="1">
        <v>5324.37</v>
      </c>
      <c r="M13775" s="1">
        <v>5747.1</v>
      </c>
      <c r="N13775" s="1">
        <v>5985.52</v>
      </c>
      <c r="O13775" s="1">
        <v>6069.03</v>
      </c>
      <c r="P13775" s="1">
        <v>6089.16</v>
      </c>
      <c r="Q13775" s="1">
        <v>6329.16</v>
      </c>
      <c r="R13775" s="1">
        <v>6429.05</v>
      </c>
      <c r="S13775" s="1">
        <v>6585.45</v>
      </c>
      <c r="T13775" s="1">
        <v>6776.32</v>
      </c>
      <c r="U13775" s="1">
        <v>6663.35</v>
      </c>
      <c r="V13775" s="1">
        <v>6252.85</v>
      </c>
      <c r="W13775" s="1">
        <v>5998.56</v>
      </c>
      <c r="X13775" s="1">
        <v>5322.58</v>
      </c>
      <c r="Y13775" s="1">
        <v>5397.13</v>
      </c>
      <c r="Z13775" s="1">
        <v>5390.14</v>
      </c>
      <c r="AA13775" s="1">
        <v>4961.1499999999996</v>
      </c>
      <c r="AB13775" s="1" t="s">
        <v>122</v>
      </c>
    </row>
    <row r="13776" spans="1:28">
      <c r="A13776" s="1" t="s">
        <v>269</v>
      </c>
      <c r="B13776" s="1" t="s">
        <v>39</v>
      </c>
      <c r="C13776" s="1" t="s">
        <v>33</v>
      </c>
      <c r="D13776" s="1">
        <v>16103.43</v>
      </c>
      <c r="E13776" s="1">
        <v>15170.87</v>
      </c>
      <c r="F13776" s="1">
        <v>14869.34</v>
      </c>
      <c r="G13776" s="1">
        <v>14375.31</v>
      </c>
      <c r="H13776" s="1">
        <v>14539.86</v>
      </c>
      <c r="I13776" s="1">
        <v>15196.12</v>
      </c>
      <c r="J13776" s="1">
        <v>13936.09</v>
      </c>
      <c r="K13776" s="1">
        <v>16437.29</v>
      </c>
      <c r="L13776" s="1">
        <v>17784.669999999998</v>
      </c>
      <c r="M13776" s="1">
        <v>20925.310000000001</v>
      </c>
      <c r="N13776" s="1">
        <v>21544.91</v>
      </c>
      <c r="O13776" s="1">
        <v>23888.7</v>
      </c>
      <c r="P13776" s="1">
        <v>22658.880000000001</v>
      </c>
      <c r="Q13776" s="1">
        <v>21956.79</v>
      </c>
      <c r="R13776" s="1">
        <v>22697.56</v>
      </c>
      <c r="S13776" s="1">
        <v>23432.54</v>
      </c>
      <c r="T13776" s="1">
        <v>23040.46</v>
      </c>
      <c r="U13776" s="1">
        <v>22395.17</v>
      </c>
      <c r="V13776" s="1">
        <v>23947.3</v>
      </c>
      <c r="W13776" s="1">
        <v>25754.38</v>
      </c>
      <c r="X13776" s="1">
        <v>24089.78</v>
      </c>
      <c r="Y13776" s="1">
        <v>24053.8</v>
      </c>
      <c r="Z13776" s="1">
        <v>21387.59</v>
      </c>
      <c r="AA13776" s="1">
        <v>18326.41</v>
      </c>
      <c r="AB13776" s="1" t="s">
        <v>122</v>
      </c>
    </row>
    <row r="13777" spans="1:28">
      <c r="A13777" s="1" t="s">
        <v>269</v>
      </c>
      <c r="B13777" s="1" t="s">
        <v>40</v>
      </c>
      <c r="C13777" s="1" t="s">
        <v>33</v>
      </c>
      <c r="D13777" s="1">
        <v>76828.83</v>
      </c>
      <c r="E13777" s="1">
        <v>70377.67</v>
      </c>
      <c r="F13777" s="1">
        <v>68089.210000000006</v>
      </c>
      <c r="G13777" s="1">
        <v>66898.22</v>
      </c>
      <c r="H13777" s="1">
        <v>69932.740000000005</v>
      </c>
      <c r="I13777" s="1">
        <v>77183.17</v>
      </c>
      <c r="J13777" s="1">
        <v>90620.4</v>
      </c>
      <c r="K13777" s="1">
        <v>105028.03</v>
      </c>
      <c r="L13777" s="1">
        <v>112326.91</v>
      </c>
      <c r="M13777" s="1">
        <v>120261.92</v>
      </c>
      <c r="N13777" s="1">
        <v>127588.5</v>
      </c>
      <c r="O13777" s="1">
        <v>134822.91</v>
      </c>
      <c r="P13777" s="1">
        <v>133291.82999999999</v>
      </c>
      <c r="Q13777" s="1">
        <v>128517.71</v>
      </c>
      <c r="R13777" s="1">
        <v>126357.1</v>
      </c>
      <c r="S13777" s="1">
        <v>125776.59</v>
      </c>
      <c r="T13777" s="1">
        <v>123340.24</v>
      </c>
      <c r="U13777" s="1">
        <v>119459.12</v>
      </c>
      <c r="V13777" s="1">
        <v>128873.22</v>
      </c>
      <c r="W13777" s="1">
        <v>141920.74</v>
      </c>
      <c r="X13777" s="1">
        <v>136013.34</v>
      </c>
      <c r="Y13777" s="1">
        <v>123903.53</v>
      </c>
      <c r="Z13777" s="1">
        <v>106112.82</v>
      </c>
      <c r="AA13777" s="1">
        <v>88014.11</v>
      </c>
      <c r="AB13777" s="1" t="s">
        <v>122</v>
      </c>
    </row>
    <row r="13778" spans="1:28">
      <c r="A13778" s="1" t="s">
        <v>269</v>
      </c>
      <c r="B13778" s="1" t="s">
        <v>41</v>
      </c>
      <c r="C13778" s="1" t="s">
        <v>31</v>
      </c>
      <c r="D13778" s="1">
        <v>71342.84</v>
      </c>
      <c r="E13778" s="1">
        <v>70992.19</v>
      </c>
      <c r="F13778" s="1">
        <v>70148.45</v>
      </c>
      <c r="G13778" s="1">
        <v>68847.02</v>
      </c>
      <c r="H13778" s="1">
        <v>67955.100000000006</v>
      </c>
      <c r="I13778" s="1">
        <v>67254.22</v>
      </c>
      <c r="J13778" s="1">
        <v>68032.490000000005</v>
      </c>
      <c r="K13778" s="1">
        <v>70364.7</v>
      </c>
      <c r="L13778" s="1">
        <v>70938.289999999994</v>
      </c>
      <c r="M13778" s="1">
        <v>72254.02</v>
      </c>
      <c r="N13778" s="1">
        <v>73268.97</v>
      </c>
      <c r="O13778" s="1">
        <v>73074.759999999995</v>
      </c>
      <c r="P13778" s="1">
        <v>71998.429999999993</v>
      </c>
      <c r="Q13778" s="1">
        <v>72271.89</v>
      </c>
      <c r="R13778" s="1">
        <v>72523.320000000007</v>
      </c>
      <c r="S13778" s="1">
        <v>72030.94</v>
      </c>
      <c r="T13778" s="1">
        <v>71448.25</v>
      </c>
      <c r="U13778" s="1">
        <v>71054.11</v>
      </c>
      <c r="V13778" s="1">
        <v>70573.710000000006</v>
      </c>
      <c r="W13778" s="1">
        <v>72232.009999999995</v>
      </c>
      <c r="X13778" s="1">
        <v>71310.759999999995</v>
      </c>
      <c r="Y13778" s="1">
        <v>70570.55</v>
      </c>
      <c r="Z13778" s="1">
        <v>69332.97</v>
      </c>
      <c r="AA13778" s="1">
        <v>68674.990000000005</v>
      </c>
      <c r="AB13778" s="1" t="s">
        <v>122</v>
      </c>
    </row>
    <row r="13779" spans="1:28">
      <c r="A13779" s="1" t="s">
        <v>269</v>
      </c>
      <c r="B13779" s="1" t="s">
        <v>42</v>
      </c>
      <c r="C13779" s="1" t="s">
        <v>31</v>
      </c>
      <c r="D13779" s="1">
        <v>21365.23</v>
      </c>
      <c r="E13779" s="1">
        <v>19042.259999999998</v>
      </c>
      <c r="F13779" s="1">
        <v>20434.07</v>
      </c>
      <c r="G13779" s="1">
        <v>20145.09</v>
      </c>
      <c r="H13779" s="1">
        <v>20150.330000000002</v>
      </c>
      <c r="I13779" s="1">
        <v>19713.07</v>
      </c>
      <c r="J13779" s="1">
        <v>17923.63</v>
      </c>
      <c r="K13779" s="1">
        <v>19066.650000000001</v>
      </c>
      <c r="L13779" s="1">
        <v>19947.72</v>
      </c>
      <c r="M13779" s="1">
        <v>23574.2</v>
      </c>
      <c r="N13779" s="1">
        <v>22608.44</v>
      </c>
      <c r="O13779" s="1">
        <v>20066.759999999998</v>
      </c>
      <c r="P13779" s="1">
        <v>20741.32</v>
      </c>
      <c r="Q13779" s="1">
        <v>20130.48</v>
      </c>
      <c r="R13779" s="1">
        <v>18539.32</v>
      </c>
      <c r="S13779" s="1">
        <v>14687.98</v>
      </c>
      <c r="T13779" s="1">
        <v>13655.63</v>
      </c>
      <c r="U13779" s="1">
        <v>14140.49</v>
      </c>
      <c r="V13779" s="1">
        <v>15402.7</v>
      </c>
      <c r="W13779" s="1">
        <v>16315.5</v>
      </c>
      <c r="X13779" s="1">
        <v>16959.98</v>
      </c>
      <c r="Y13779" s="1">
        <v>18717.310000000001</v>
      </c>
      <c r="Z13779" s="1">
        <v>18440.57</v>
      </c>
      <c r="AA13779" s="1">
        <v>15751.66</v>
      </c>
      <c r="AB13779" s="1" t="s">
        <v>122</v>
      </c>
    </row>
    <row r="13780" spans="1:28">
      <c r="A13780" s="1" t="s">
        <v>269</v>
      </c>
      <c r="B13780" s="1" t="s">
        <v>43</v>
      </c>
      <c r="C13780" s="1" t="s">
        <v>44</v>
      </c>
      <c r="D13780" s="1">
        <v>0</v>
      </c>
      <c r="E13780" s="1">
        <v>0</v>
      </c>
      <c r="F13780" s="1">
        <v>0</v>
      </c>
      <c r="G13780" s="1">
        <v>0</v>
      </c>
      <c r="H13780" s="1">
        <v>0</v>
      </c>
      <c r="I13780" s="1">
        <v>0</v>
      </c>
      <c r="J13780" s="1">
        <v>0</v>
      </c>
      <c r="K13780" s="1">
        <v>0</v>
      </c>
      <c r="L13780" s="1">
        <v>1807.83</v>
      </c>
      <c r="M13780" s="1">
        <v>304.83</v>
      </c>
      <c r="N13780" s="1">
        <v>0</v>
      </c>
      <c r="O13780" s="1">
        <v>0</v>
      </c>
      <c r="P13780" s="1">
        <v>0</v>
      </c>
      <c r="Q13780" s="1">
        <v>0</v>
      </c>
      <c r="R13780" s="1">
        <v>0</v>
      </c>
      <c r="S13780" s="1">
        <v>0</v>
      </c>
      <c r="T13780" s="1">
        <v>0</v>
      </c>
      <c r="U13780" s="1">
        <v>0</v>
      </c>
      <c r="V13780" s="1">
        <v>0</v>
      </c>
      <c r="W13780" s="1">
        <v>0</v>
      </c>
      <c r="X13780" s="1">
        <v>0</v>
      </c>
      <c r="Y13780" s="1">
        <v>0</v>
      </c>
      <c r="Z13780" s="1">
        <v>0</v>
      </c>
      <c r="AA13780" s="1">
        <v>0</v>
      </c>
      <c r="AB13780" s="1" t="s">
        <v>122</v>
      </c>
    </row>
    <row r="13781" spans="1:28">
      <c r="A13781" s="1" t="s">
        <v>269</v>
      </c>
      <c r="B13781" s="1" t="s">
        <v>45</v>
      </c>
      <c r="C13781" s="1" t="s">
        <v>33</v>
      </c>
      <c r="D13781" s="1">
        <v>167590.79</v>
      </c>
      <c r="E13781" s="1">
        <v>160186.43</v>
      </c>
      <c r="F13781" s="1">
        <v>154450.28</v>
      </c>
      <c r="G13781" s="1">
        <v>151269.04</v>
      </c>
      <c r="H13781" s="1">
        <v>149082.96</v>
      </c>
      <c r="I13781" s="1">
        <v>144588.32999999999</v>
      </c>
      <c r="J13781" s="1">
        <v>148328.20000000001</v>
      </c>
      <c r="K13781" s="1">
        <v>163893.89000000001</v>
      </c>
      <c r="L13781" s="1">
        <v>178819.57</v>
      </c>
      <c r="M13781" s="1">
        <v>182514.36</v>
      </c>
      <c r="N13781" s="1">
        <v>186094.71</v>
      </c>
      <c r="O13781" s="1">
        <v>189827.58</v>
      </c>
      <c r="P13781" s="1">
        <v>181305.43</v>
      </c>
      <c r="Q13781" s="1">
        <v>190267.12</v>
      </c>
      <c r="R13781" s="1">
        <v>200460.13</v>
      </c>
      <c r="S13781" s="1">
        <v>199379.27</v>
      </c>
      <c r="T13781" s="1">
        <v>190918.42</v>
      </c>
      <c r="U13781" s="1">
        <v>181712.97</v>
      </c>
      <c r="V13781" s="1">
        <v>186488.6</v>
      </c>
      <c r="W13781" s="1">
        <v>196746.98</v>
      </c>
      <c r="X13781" s="1">
        <v>197313.75</v>
      </c>
      <c r="Y13781" s="1">
        <v>197399.27</v>
      </c>
      <c r="Z13781" s="1">
        <v>186958.2</v>
      </c>
      <c r="AA13781" s="1">
        <v>173232.29</v>
      </c>
      <c r="AB13781" s="1" t="s">
        <v>122</v>
      </c>
    </row>
    <row r="13782" spans="1:28">
      <c r="A13782" s="1" t="s">
        <v>269</v>
      </c>
      <c r="B13782" s="1" t="s">
        <v>46</v>
      </c>
      <c r="C13782" s="1" t="s">
        <v>33</v>
      </c>
      <c r="D13782" s="1">
        <v>21607.52</v>
      </c>
      <c r="E13782" s="1">
        <v>20504.189999999999</v>
      </c>
      <c r="F13782" s="1">
        <v>19859.09</v>
      </c>
      <c r="G13782" s="1">
        <v>19533.73</v>
      </c>
      <c r="H13782" s="1">
        <v>19791.53</v>
      </c>
      <c r="I13782" s="1">
        <v>20771.400000000001</v>
      </c>
      <c r="J13782" s="1">
        <v>22013.39</v>
      </c>
      <c r="K13782" s="1">
        <v>25288.55</v>
      </c>
      <c r="L13782" s="1">
        <v>28465.07</v>
      </c>
      <c r="M13782" s="1">
        <v>30747.439999999999</v>
      </c>
      <c r="N13782" s="1">
        <v>33356.31</v>
      </c>
      <c r="O13782" s="1">
        <v>35757.51</v>
      </c>
      <c r="P13782" s="1">
        <v>34245.57</v>
      </c>
      <c r="Q13782" s="1">
        <v>33444.83</v>
      </c>
      <c r="R13782" s="1">
        <v>34270.93</v>
      </c>
      <c r="S13782" s="1">
        <v>34332.870000000003</v>
      </c>
      <c r="T13782" s="1">
        <v>31954.48</v>
      </c>
      <c r="U13782" s="1">
        <v>30802.11</v>
      </c>
      <c r="V13782" s="1">
        <v>33252.39</v>
      </c>
      <c r="W13782" s="1">
        <v>34090.74</v>
      </c>
      <c r="X13782" s="1">
        <v>32714.99</v>
      </c>
      <c r="Y13782" s="1">
        <v>30194.05</v>
      </c>
      <c r="Z13782" s="1">
        <v>26229.14</v>
      </c>
      <c r="AA13782" s="1">
        <v>22483.5</v>
      </c>
      <c r="AB13782" s="1" t="s">
        <v>122</v>
      </c>
    </row>
    <row r="13783" spans="1:28">
      <c r="A13783" s="1" t="s">
        <v>269</v>
      </c>
      <c r="B13783" s="1" t="s">
        <v>48</v>
      </c>
      <c r="C13783" s="1" t="s">
        <v>31</v>
      </c>
      <c r="D13783" s="1">
        <v>16796.75</v>
      </c>
      <c r="E13783" s="1">
        <v>16695.53</v>
      </c>
      <c r="F13783" s="1">
        <v>16358.78</v>
      </c>
      <c r="G13783" s="1">
        <v>16093.29</v>
      </c>
      <c r="H13783" s="1">
        <v>15822.65</v>
      </c>
      <c r="I13783" s="1">
        <v>15788.61</v>
      </c>
      <c r="J13783" s="1">
        <v>13176.32</v>
      </c>
      <c r="K13783" s="1">
        <v>15359.07</v>
      </c>
      <c r="L13783" s="1">
        <v>17757.93</v>
      </c>
      <c r="M13783" s="1">
        <v>19423.490000000002</v>
      </c>
      <c r="N13783" s="1">
        <v>21672.99</v>
      </c>
      <c r="O13783" s="1">
        <v>22274.91</v>
      </c>
      <c r="P13783" s="1">
        <v>22163.41</v>
      </c>
      <c r="Q13783" s="1">
        <v>21728.799999999999</v>
      </c>
      <c r="R13783" s="1">
        <v>22121.88</v>
      </c>
      <c r="S13783" s="1">
        <v>21661.41</v>
      </c>
      <c r="T13783" s="1">
        <v>20866.48</v>
      </c>
      <c r="U13783" s="1">
        <v>19233.73</v>
      </c>
      <c r="V13783" s="1">
        <v>21105.46</v>
      </c>
      <c r="W13783" s="1">
        <v>19338.82</v>
      </c>
      <c r="X13783" s="1">
        <v>18227.740000000002</v>
      </c>
      <c r="Y13783" s="1">
        <v>17688.2</v>
      </c>
      <c r="Z13783" s="1">
        <v>17073.759999999998</v>
      </c>
      <c r="AA13783" s="1">
        <v>16828.18</v>
      </c>
      <c r="AB13783" s="1" t="s">
        <v>122</v>
      </c>
    </row>
    <row r="13784" spans="1:28">
      <c r="A13784" s="1" t="s">
        <v>269</v>
      </c>
      <c r="B13784" s="1" t="s">
        <v>48</v>
      </c>
      <c r="C13784" s="1" t="s">
        <v>33</v>
      </c>
      <c r="D13784" s="1">
        <v>23842.86</v>
      </c>
      <c r="E13784" s="1">
        <v>23166.42</v>
      </c>
      <c r="F13784" s="1">
        <v>22712.1</v>
      </c>
      <c r="G13784" s="1">
        <v>22606.33</v>
      </c>
      <c r="H13784" s="1">
        <v>22847</v>
      </c>
      <c r="I13784" s="1">
        <v>23967.39</v>
      </c>
      <c r="J13784" s="1">
        <v>27646.44</v>
      </c>
      <c r="K13784" s="1">
        <v>35085.980000000003</v>
      </c>
      <c r="L13784" s="1">
        <v>41178.94</v>
      </c>
      <c r="M13784" s="1">
        <v>47106.15</v>
      </c>
      <c r="N13784" s="1">
        <v>51565.88</v>
      </c>
      <c r="O13784" s="1">
        <v>52564.21</v>
      </c>
      <c r="P13784" s="1">
        <v>51203.32</v>
      </c>
      <c r="Q13784" s="1">
        <v>51438.31</v>
      </c>
      <c r="R13784" s="1">
        <v>52797.09</v>
      </c>
      <c r="S13784" s="1">
        <v>52140.14</v>
      </c>
      <c r="T13784" s="1">
        <v>49270.55</v>
      </c>
      <c r="U13784" s="1">
        <v>42374.559999999998</v>
      </c>
      <c r="V13784" s="1">
        <v>36957.06</v>
      </c>
      <c r="W13784" s="1">
        <v>32580.959999999999</v>
      </c>
      <c r="X13784" s="1">
        <v>30017.69</v>
      </c>
      <c r="Y13784" s="1">
        <v>27556.48</v>
      </c>
      <c r="Z13784" s="1">
        <v>25336.95</v>
      </c>
      <c r="AA13784" s="1">
        <v>24262.639999999999</v>
      </c>
      <c r="AB13784" s="1" t="s">
        <v>122</v>
      </c>
    </row>
    <row r="13785" spans="1:28">
      <c r="A13785" s="1" t="s">
        <v>269</v>
      </c>
      <c r="B13785" s="1" t="s">
        <v>49</v>
      </c>
      <c r="C13785" s="1" t="s">
        <v>31</v>
      </c>
      <c r="D13785" s="1">
        <v>967.57</v>
      </c>
      <c r="E13785" s="1">
        <v>1022.26</v>
      </c>
      <c r="F13785" s="1">
        <v>1007.35</v>
      </c>
      <c r="G13785" s="1">
        <v>1089.6099999999999</v>
      </c>
      <c r="H13785" s="1">
        <v>1026.4000000000001</v>
      </c>
      <c r="I13785" s="1">
        <v>1033.1400000000001</v>
      </c>
      <c r="J13785" s="1">
        <v>1043.25</v>
      </c>
      <c r="K13785" s="1">
        <v>1129.44</v>
      </c>
      <c r="L13785" s="1">
        <v>1226.7</v>
      </c>
      <c r="M13785" s="1">
        <v>1172.96</v>
      </c>
      <c r="N13785" s="1">
        <v>1129.3800000000001</v>
      </c>
      <c r="O13785" s="1">
        <v>1863.69</v>
      </c>
      <c r="P13785" s="1">
        <v>2103.35</v>
      </c>
      <c r="Q13785" s="1">
        <v>2005.95</v>
      </c>
      <c r="R13785" s="1">
        <v>1072.93</v>
      </c>
      <c r="S13785" s="1">
        <v>1188.8699999999999</v>
      </c>
      <c r="T13785" s="1">
        <v>1196.98</v>
      </c>
      <c r="U13785" s="1">
        <v>1217.51</v>
      </c>
      <c r="V13785" s="1">
        <v>1220.1400000000001</v>
      </c>
      <c r="W13785" s="1">
        <v>1130.32</v>
      </c>
      <c r="X13785" s="1">
        <v>1229.02</v>
      </c>
      <c r="Y13785" s="1">
        <v>1161.01</v>
      </c>
      <c r="Z13785" s="1">
        <v>1045.1500000000001</v>
      </c>
      <c r="AA13785" s="1">
        <v>1167.07</v>
      </c>
      <c r="AB13785" s="1" t="s">
        <v>122</v>
      </c>
    </row>
    <row r="13786" spans="1:28">
      <c r="A13786" s="1" t="s">
        <v>269</v>
      </c>
      <c r="B13786" s="1" t="s">
        <v>49</v>
      </c>
      <c r="C13786" s="1" t="s">
        <v>33</v>
      </c>
      <c r="D13786" s="1">
        <v>2462.2800000000002</v>
      </c>
      <c r="E13786" s="1">
        <v>2447.37</v>
      </c>
      <c r="F13786" s="1">
        <v>2325.25</v>
      </c>
      <c r="G13786" s="1">
        <v>2349.08</v>
      </c>
      <c r="H13786" s="1">
        <v>2381.35</v>
      </c>
      <c r="I13786" s="1">
        <v>2366.36</v>
      </c>
      <c r="J13786" s="1">
        <v>3006.35</v>
      </c>
      <c r="K13786" s="1">
        <v>3496.89</v>
      </c>
      <c r="L13786" s="1">
        <v>3654.26</v>
      </c>
      <c r="M13786" s="1">
        <v>3621.7</v>
      </c>
      <c r="N13786" s="1">
        <v>3794.44</v>
      </c>
      <c r="O13786" s="1">
        <v>4013.5</v>
      </c>
      <c r="P13786" s="1">
        <v>4015.81</v>
      </c>
      <c r="Q13786" s="1">
        <v>4002.23</v>
      </c>
      <c r="R13786" s="1">
        <v>4028.05</v>
      </c>
      <c r="S13786" s="1">
        <v>3991.19</v>
      </c>
      <c r="T13786" s="1">
        <v>3703.41</v>
      </c>
      <c r="U13786" s="1">
        <v>3310.22</v>
      </c>
      <c r="V13786" s="1">
        <v>3043.17</v>
      </c>
      <c r="W13786" s="1">
        <v>2954.15</v>
      </c>
      <c r="X13786" s="1">
        <v>2822.45</v>
      </c>
      <c r="Y13786" s="1">
        <v>2647.31</v>
      </c>
      <c r="Z13786" s="1">
        <v>2516.4299999999998</v>
      </c>
      <c r="AA13786" s="1">
        <v>2498.27</v>
      </c>
      <c r="AB13786" s="1" t="s">
        <v>122</v>
      </c>
    </row>
    <row r="13787" spans="1:28">
      <c r="A13787" s="1" t="s">
        <v>269</v>
      </c>
      <c r="B13787" s="1" t="s">
        <v>50</v>
      </c>
      <c r="C13787" s="1" t="s">
        <v>33</v>
      </c>
      <c r="D13787" s="1">
        <v>5391.17</v>
      </c>
      <c r="E13787" s="1">
        <v>5190.75</v>
      </c>
      <c r="F13787" s="1">
        <v>4908.03</v>
      </c>
      <c r="G13787" s="1">
        <v>4892.24</v>
      </c>
      <c r="H13787" s="1">
        <v>4822.74</v>
      </c>
      <c r="I13787" s="1">
        <v>5179.28</v>
      </c>
      <c r="J13787" s="1">
        <v>5384.38</v>
      </c>
      <c r="K13787" s="1">
        <v>6135.06</v>
      </c>
      <c r="L13787" s="1">
        <v>7007.53</v>
      </c>
      <c r="M13787" s="1">
        <v>7620.58</v>
      </c>
      <c r="N13787" s="1">
        <v>8002.72</v>
      </c>
      <c r="O13787" s="1">
        <v>8423.52</v>
      </c>
      <c r="P13787" s="1">
        <v>8478.4699999999993</v>
      </c>
      <c r="Q13787" s="1">
        <v>8397.09</v>
      </c>
      <c r="R13787" s="1">
        <v>9026.66</v>
      </c>
      <c r="S13787" s="1">
        <v>9136.86</v>
      </c>
      <c r="T13787" s="1">
        <v>9207.92</v>
      </c>
      <c r="U13787" s="1">
        <v>9166.18</v>
      </c>
      <c r="V13787" s="1">
        <v>10232.89</v>
      </c>
      <c r="W13787" s="1">
        <v>10158.25</v>
      </c>
      <c r="X13787" s="1">
        <v>9397.4500000000007</v>
      </c>
      <c r="Y13787" s="1">
        <v>8551.7199999999993</v>
      </c>
      <c r="Z13787" s="1">
        <v>7210.55</v>
      </c>
      <c r="AA13787" s="1">
        <v>6002.11</v>
      </c>
      <c r="AB13787" s="1" t="s">
        <v>122</v>
      </c>
    </row>
    <row r="13788" spans="1:28">
      <c r="A13788" s="1" t="s">
        <v>269</v>
      </c>
      <c r="B13788" s="1" t="s">
        <v>51</v>
      </c>
      <c r="C13788" s="1" t="s">
        <v>31</v>
      </c>
      <c r="D13788" s="1">
        <v>16326.74</v>
      </c>
      <c r="E13788" s="1">
        <v>16463.88</v>
      </c>
      <c r="F13788" s="1">
        <v>16564.07</v>
      </c>
      <c r="G13788" s="1">
        <v>16502.32</v>
      </c>
      <c r="H13788" s="1">
        <v>16483.46</v>
      </c>
      <c r="I13788" s="1">
        <v>16482.36</v>
      </c>
      <c r="J13788" s="1">
        <v>5789.78</v>
      </c>
      <c r="K13788" s="1">
        <v>7003.71</v>
      </c>
      <c r="L13788" s="1">
        <v>7531.87</v>
      </c>
      <c r="M13788" s="1">
        <v>6440.38</v>
      </c>
      <c r="N13788" s="1">
        <v>5381.2</v>
      </c>
      <c r="O13788" s="1">
        <v>5390.73</v>
      </c>
      <c r="P13788" s="1">
        <v>5147.42</v>
      </c>
      <c r="Q13788" s="1">
        <v>5019.4399999999996</v>
      </c>
      <c r="R13788" s="1">
        <v>4962.38</v>
      </c>
      <c r="S13788" s="1">
        <v>6688.79</v>
      </c>
      <c r="T13788" s="1">
        <v>6545.16</v>
      </c>
      <c r="U13788" s="1">
        <v>6287.95</v>
      </c>
      <c r="V13788" s="1">
        <v>17278.82</v>
      </c>
      <c r="W13788" s="1">
        <v>17093.669999999998</v>
      </c>
      <c r="X13788" s="1">
        <v>16881.27</v>
      </c>
      <c r="Y13788" s="1">
        <v>16576.259999999998</v>
      </c>
      <c r="Z13788" s="1">
        <v>16085.21</v>
      </c>
      <c r="AA13788" s="1">
        <v>15956.85</v>
      </c>
      <c r="AB13788" s="1" t="s">
        <v>122</v>
      </c>
    </row>
    <row r="13789" spans="1:28">
      <c r="A13789" s="1" t="s">
        <v>269</v>
      </c>
      <c r="B13789" s="1" t="s">
        <v>51</v>
      </c>
      <c r="C13789" s="1" t="s">
        <v>33</v>
      </c>
      <c r="D13789" s="1">
        <v>60185.03</v>
      </c>
      <c r="E13789" s="1">
        <v>55028.35</v>
      </c>
      <c r="F13789" s="1">
        <v>53177.919999999998</v>
      </c>
      <c r="G13789" s="1">
        <v>53380.5</v>
      </c>
      <c r="H13789" s="1">
        <v>55538.37</v>
      </c>
      <c r="I13789" s="1">
        <v>61284.15</v>
      </c>
      <c r="J13789" s="1">
        <v>82275.98</v>
      </c>
      <c r="K13789" s="1">
        <v>93999.81</v>
      </c>
      <c r="L13789" s="1">
        <v>100972.3</v>
      </c>
      <c r="M13789" s="1">
        <v>104031.87</v>
      </c>
      <c r="N13789" s="1">
        <v>105115.09</v>
      </c>
      <c r="O13789" s="1">
        <v>108102.95</v>
      </c>
      <c r="P13789" s="1">
        <v>104521.39</v>
      </c>
      <c r="Q13789" s="1">
        <v>101539.62</v>
      </c>
      <c r="R13789" s="1">
        <v>102253.66</v>
      </c>
      <c r="S13789" s="1">
        <v>101117.65</v>
      </c>
      <c r="T13789" s="1">
        <v>99010.15</v>
      </c>
      <c r="U13789" s="1">
        <v>99716.27</v>
      </c>
      <c r="V13789" s="1">
        <v>102914.69</v>
      </c>
      <c r="W13789" s="1">
        <v>112720.18</v>
      </c>
      <c r="X13789" s="1">
        <v>105837</v>
      </c>
      <c r="Y13789" s="1">
        <v>93520.31</v>
      </c>
      <c r="Z13789" s="1">
        <v>79678.92</v>
      </c>
      <c r="AA13789" s="1">
        <v>66649.740000000005</v>
      </c>
      <c r="AB13789" s="1" t="s">
        <v>122</v>
      </c>
    </row>
    <row r="13790" spans="1:28">
      <c r="A13790" s="1" t="s">
        <v>269</v>
      </c>
      <c r="B13790" s="1" t="s">
        <v>52</v>
      </c>
      <c r="C13790" s="1" t="s">
        <v>31</v>
      </c>
      <c r="D13790" s="1">
        <v>2124.63</v>
      </c>
      <c r="E13790" s="1">
        <v>2126.15</v>
      </c>
      <c r="F13790" s="1">
        <v>2125.15</v>
      </c>
      <c r="G13790" s="1">
        <v>2123.15</v>
      </c>
      <c r="H13790" s="1">
        <v>2119.7199999999998</v>
      </c>
      <c r="I13790" s="1">
        <v>2118.5300000000002</v>
      </c>
      <c r="J13790" s="1">
        <v>0</v>
      </c>
      <c r="K13790" s="1">
        <v>0</v>
      </c>
      <c r="L13790" s="1">
        <v>0</v>
      </c>
      <c r="M13790" s="1">
        <v>0</v>
      </c>
      <c r="N13790" s="1">
        <v>0</v>
      </c>
      <c r="O13790" s="1">
        <v>0</v>
      </c>
      <c r="P13790" s="1">
        <v>0</v>
      </c>
      <c r="Q13790" s="1">
        <v>0</v>
      </c>
      <c r="R13790" s="1">
        <v>0</v>
      </c>
      <c r="S13790" s="1">
        <v>0</v>
      </c>
      <c r="T13790" s="1">
        <v>0</v>
      </c>
      <c r="U13790" s="1">
        <v>0</v>
      </c>
      <c r="V13790" s="1">
        <v>2113.25</v>
      </c>
      <c r="W13790" s="1">
        <v>2117.7399999999998</v>
      </c>
      <c r="X13790" s="1">
        <v>2119.88</v>
      </c>
      <c r="Y13790" s="1">
        <v>2122.31</v>
      </c>
      <c r="Z13790" s="1">
        <v>2123.9</v>
      </c>
      <c r="AA13790" s="1">
        <v>2124.5300000000002</v>
      </c>
      <c r="AB13790" s="1" t="s">
        <v>122</v>
      </c>
    </row>
    <row r="13791" spans="1:28">
      <c r="A13791" s="1" t="s">
        <v>269</v>
      </c>
      <c r="B13791" s="1" t="s">
        <v>53</v>
      </c>
      <c r="C13791" s="1" t="s">
        <v>31</v>
      </c>
      <c r="D13791" s="1">
        <v>241180.04</v>
      </c>
      <c r="E13791" s="1">
        <v>247487.43</v>
      </c>
      <c r="F13791" s="1">
        <v>249512.95999999999</v>
      </c>
      <c r="G13791" s="1">
        <v>252131.99</v>
      </c>
      <c r="H13791" s="1">
        <v>255767.84</v>
      </c>
      <c r="I13791" s="1">
        <v>256787.9</v>
      </c>
      <c r="J13791" s="1">
        <v>249409.51</v>
      </c>
      <c r="K13791" s="1">
        <v>240662.49</v>
      </c>
      <c r="L13791" s="1">
        <v>245128.76</v>
      </c>
      <c r="M13791" s="1">
        <v>243455.1</v>
      </c>
      <c r="N13791" s="1">
        <v>244210.51</v>
      </c>
      <c r="O13791" s="1">
        <v>249239.74</v>
      </c>
      <c r="P13791" s="1">
        <v>250701.47</v>
      </c>
      <c r="Q13791" s="1">
        <v>248536.52</v>
      </c>
      <c r="R13791" s="1">
        <v>252436.43</v>
      </c>
      <c r="S13791" s="1">
        <v>259614.31</v>
      </c>
      <c r="T13791" s="1">
        <v>265553.07</v>
      </c>
      <c r="U13791" s="1">
        <v>261844.21</v>
      </c>
      <c r="V13791" s="1">
        <v>267520.84000000003</v>
      </c>
      <c r="W13791" s="1">
        <v>269426.49</v>
      </c>
      <c r="X13791" s="1">
        <v>268851.71999999997</v>
      </c>
      <c r="Y13791" s="1">
        <v>262635.3</v>
      </c>
      <c r="Z13791" s="1">
        <v>260864.68</v>
      </c>
      <c r="AA13791" s="1">
        <v>260701.29</v>
      </c>
      <c r="AB13791" s="1" t="s">
        <v>122</v>
      </c>
    </row>
    <row r="13792" spans="1:28">
      <c r="A13792" s="1" t="s">
        <v>269</v>
      </c>
      <c r="B13792" s="1" t="s">
        <v>54</v>
      </c>
      <c r="C13792" s="1" t="s">
        <v>31</v>
      </c>
      <c r="D13792" s="1">
        <v>159212.32</v>
      </c>
      <c r="E13792" s="1">
        <v>161192.47</v>
      </c>
      <c r="F13792" s="1">
        <v>160471.82</v>
      </c>
      <c r="G13792" s="1">
        <v>159614.1</v>
      </c>
      <c r="H13792" s="1">
        <v>160262.32999999999</v>
      </c>
      <c r="I13792" s="1">
        <v>161369.63</v>
      </c>
      <c r="J13792" s="1">
        <v>117926.5</v>
      </c>
      <c r="K13792" s="1">
        <v>132890.5</v>
      </c>
      <c r="L13792" s="1">
        <v>145922.46</v>
      </c>
      <c r="M13792" s="1">
        <v>152354.39000000001</v>
      </c>
      <c r="N13792" s="1">
        <v>156283.51999999999</v>
      </c>
      <c r="O13792" s="1">
        <v>157118.22</v>
      </c>
      <c r="P13792" s="1">
        <v>150262.54999999999</v>
      </c>
      <c r="Q13792" s="1">
        <v>151249.15</v>
      </c>
      <c r="R13792" s="1">
        <v>155594.59</v>
      </c>
      <c r="S13792" s="1">
        <v>152470.85</v>
      </c>
      <c r="T13792" s="1">
        <v>145715.85999999999</v>
      </c>
      <c r="U13792" s="1">
        <v>133816.14000000001</v>
      </c>
      <c r="V13792" s="1">
        <v>177461.3</v>
      </c>
      <c r="W13792" s="1">
        <v>174931.45</v>
      </c>
      <c r="X13792" s="1">
        <v>169939.4</v>
      </c>
      <c r="Y13792" s="1">
        <v>165567.22</v>
      </c>
      <c r="Z13792" s="1">
        <v>162981.51</v>
      </c>
      <c r="AA13792" s="1">
        <v>159288.66</v>
      </c>
      <c r="AB13792" s="1" t="s">
        <v>122</v>
      </c>
    </row>
    <row r="13793" spans="1:28">
      <c r="A13793" s="1" t="s">
        <v>269</v>
      </c>
      <c r="B13793" s="1" t="s">
        <v>54</v>
      </c>
      <c r="C13793" s="1" t="s">
        <v>33</v>
      </c>
      <c r="D13793" s="1">
        <v>1971529.65</v>
      </c>
      <c r="E13793" s="1">
        <v>1893166.38</v>
      </c>
      <c r="F13793" s="1">
        <v>1822940.9</v>
      </c>
      <c r="G13793" s="1">
        <v>1760018.35</v>
      </c>
      <c r="H13793" s="1">
        <v>1718332.67</v>
      </c>
      <c r="I13793" s="1">
        <v>1647889.2</v>
      </c>
      <c r="J13793" s="1">
        <v>1574991.46</v>
      </c>
      <c r="K13793" s="1">
        <v>1561409.82</v>
      </c>
      <c r="L13793" s="1">
        <v>1571448.55</v>
      </c>
      <c r="M13793" s="1">
        <v>1576523.24</v>
      </c>
      <c r="N13793" s="1">
        <v>1605972.71</v>
      </c>
      <c r="O13793" s="1">
        <v>1669975.56</v>
      </c>
      <c r="P13793" s="1">
        <v>1715339.06</v>
      </c>
      <c r="Q13793" s="1">
        <v>1800804.03</v>
      </c>
      <c r="R13793" s="1">
        <v>1857170.96</v>
      </c>
      <c r="S13793" s="1">
        <v>1851194.82</v>
      </c>
      <c r="T13793" s="1">
        <v>1762035.62</v>
      </c>
      <c r="U13793" s="1">
        <v>1664796.52</v>
      </c>
      <c r="V13793" s="1">
        <v>1742797.78</v>
      </c>
      <c r="W13793" s="1">
        <v>1964296.8</v>
      </c>
      <c r="X13793" s="1">
        <v>2043725.74</v>
      </c>
      <c r="Y13793" s="1">
        <v>2128833.6</v>
      </c>
      <c r="Z13793" s="1">
        <v>2115376.0099999998</v>
      </c>
      <c r="AA13793" s="1">
        <v>2014515.2</v>
      </c>
      <c r="AB13793" s="1" t="s">
        <v>122</v>
      </c>
    </row>
    <row r="13794" spans="1:28">
      <c r="A13794" s="1" t="s">
        <v>269</v>
      </c>
      <c r="B13794" s="1" t="s">
        <v>55</v>
      </c>
      <c r="C13794" s="1" t="s">
        <v>33</v>
      </c>
      <c r="D13794" s="1">
        <v>20288.259999999998</v>
      </c>
      <c r="E13794" s="1">
        <v>19554.72</v>
      </c>
      <c r="F13794" s="1">
        <v>19830.68</v>
      </c>
      <c r="G13794" s="1">
        <v>17914.34</v>
      </c>
      <c r="H13794" s="1">
        <v>19499.060000000001</v>
      </c>
      <c r="I13794" s="1">
        <v>19462.849999999999</v>
      </c>
      <c r="J13794" s="1">
        <v>21125.39</v>
      </c>
      <c r="K13794" s="1">
        <v>26083.040000000001</v>
      </c>
      <c r="L13794" s="1">
        <v>28249.14</v>
      </c>
      <c r="M13794" s="1">
        <v>29229.65</v>
      </c>
      <c r="N13794" s="1">
        <v>29003.31</v>
      </c>
      <c r="O13794" s="1">
        <v>31615.49</v>
      </c>
      <c r="P13794" s="1">
        <v>29739.37</v>
      </c>
      <c r="Q13794" s="1">
        <v>28652.77</v>
      </c>
      <c r="R13794" s="1">
        <v>28716.04</v>
      </c>
      <c r="S13794" s="1">
        <v>25675.5</v>
      </c>
      <c r="T13794" s="1">
        <v>24210.79</v>
      </c>
      <c r="U13794" s="1">
        <v>27581.42</v>
      </c>
      <c r="V13794" s="1">
        <v>31779.56</v>
      </c>
      <c r="W13794" s="1">
        <v>30868.01</v>
      </c>
      <c r="X13794" s="1">
        <v>28854.080000000002</v>
      </c>
      <c r="Y13794" s="1">
        <v>28627.040000000001</v>
      </c>
      <c r="Z13794" s="1">
        <v>26044.73</v>
      </c>
      <c r="AA13794" s="1">
        <v>22651.66</v>
      </c>
      <c r="AB13794" s="1" t="s">
        <v>122</v>
      </c>
    </row>
    <row r="13795" spans="1:28">
      <c r="A13795" s="1" t="s">
        <v>269</v>
      </c>
      <c r="B13795" s="1" t="s">
        <v>56</v>
      </c>
      <c r="C13795" s="1" t="s">
        <v>33</v>
      </c>
      <c r="D13795" s="1">
        <v>35506.94</v>
      </c>
      <c r="E13795" s="1">
        <v>32836.49</v>
      </c>
      <c r="F13795" s="1">
        <v>31406.6</v>
      </c>
      <c r="G13795" s="1">
        <v>30972.31</v>
      </c>
      <c r="H13795" s="1">
        <v>31825.64</v>
      </c>
      <c r="I13795" s="1">
        <v>33771.18</v>
      </c>
      <c r="J13795" s="1">
        <v>35646.26</v>
      </c>
      <c r="K13795" s="1">
        <v>41649.51</v>
      </c>
      <c r="L13795" s="1">
        <v>46588.88</v>
      </c>
      <c r="M13795" s="1">
        <v>50675.05</v>
      </c>
      <c r="N13795" s="1">
        <v>53581.14</v>
      </c>
      <c r="O13795" s="1">
        <v>56627.19</v>
      </c>
      <c r="P13795" s="1">
        <v>56576.08</v>
      </c>
      <c r="Q13795" s="1">
        <v>55451.13</v>
      </c>
      <c r="R13795" s="1">
        <v>55069.75</v>
      </c>
      <c r="S13795" s="1">
        <v>54895.43</v>
      </c>
      <c r="T13795" s="1">
        <v>53766.69</v>
      </c>
      <c r="U13795" s="1">
        <v>52278.37</v>
      </c>
      <c r="V13795" s="1">
        <v>58263.93</v>
      </c>
      <c r="W13795" s="1">
        <v>63282.03</v>
      </c>
      <c r="X13795" s="1">
        <v>61363.11</v>
      </c>
      <c r="Y13795" s="1">
        <v>57131.68</v>
      </c>
      <c r="Z13795" s="1">
        <v>50231.18</v>
      </c>
      <c r="AA13795" s="1">
        <v>41943.74</v>
      </c>
      <c r="AB13795" s="1" t="s">
        <v>122</v>
      </c>
    </row>
    <row r="13796" spans="1:28">
      <c r="A13796" s="1" t="s">
        <v>269</v>
      </c>
      <c r="B13796" s="1" t="s">
        <v>57</v>
      </c>
      <c r="C13796" s="1" t="s">
        <v>31</v>
      </c>
      <c r="D13796" s="1">
        <v>20138.22</v>
      </c>
      <c r="E13796" s="1">
        <v>19783.7</v>
      </c>
      <c r="F13796" s="1">
        <v>19521.18</v>
      </c>
      <c r="G13796" s="1">
        <v>19716.02</v>
      </c>
      <c r="H13796" s="1">
        <v>19964.86</v>
      </c>
      <c r="I13796" s="1">
        <v>20006.32</v>
      </c>
      <c r="J13796" s="1">
        <v>10729.13</v>
      </c>
      <c r="K13796" s="1">
        <v>12464.61</v>
      </c>
      <c r="L13796" s="1">
        <v>13290.59</v>
      </c>
      <c r="M13796" s="1">
        <v>13208.39</v>
      </c>
      <c r="N13796" s="1">
        <v>13839.38</v>
      </c>
      <c r="O13796" s="1">
        <v>14114.9</v>
      </c>
      <c r="P13796" s="1">
        <v>13095.43</v>
      </c>
      <c r="Q13796" s="1">
        <v>13824.76</v>
      </c>
      <c r="R13796" s="1">
        <v>12900.49</v>
      </c>
      <c r="S13796" s="1">
        <v>12527.65</v>
      </c>
      <c r="T13796" s="1">
        <v>12015.64</v>
      </c>
      <c r="U13796" s="1">
        <v>11035.88</v>
      </c>
      <c r="V13796" s="1">
        <v>21635.97</v>
      </c>
      <c r="W13796" s="1">
        <v>21477.759999999998</v>
      </c>
      <c r="X13796" s="1">
        <v>20623.009999999998</v>
      </c>
      <c r="Y13796" s="1">
        <v>20010.400000000001</v>
      </c>
      <c r="Z13796" s="1">
        <v>19404.580000000002</v>
      </c>
      <c r="AA13796" s="1">
        <v>19776.27</v>
      </c>
      <c r="AB13796" s="1" t="s">
        <v>122</v>
      </c>
    </row>
    <row r="13797" spans="1:28">
      <c r="A13797" s="1" t="s">
        <v>269</v>
      </c>
      <c r="B13797" s="1" t="s">
        <v>57</v>
      </c>
      <c r="C13797" s="1" t="s">
        <v>33</v>
      </c>
      <c r="D13797" s="1">
        <v>53233.52</v>
      </c>
      <c r="E13797" s="1">
        <v>49524.49</v>
      </c>
      <c r="F13797" s="1">
        <v>47406.400000000001</v>
      </c>
      <c r="G13797" s="1">
        <v>46484.74</v>
      </c>
      <c r="H13797" s="1">
        <v>47314</v>
      </c>
      <c r="I13797" s="1">
        <v>49457.47</v>
      </c>
      <c r="J13797" s="1">
        <v>55765.64</v>
      </c>
      <c r="K13797" s="1">
        <v>65650.14</v>
      </c>
      <c r="L13797" s="1">
        <v>73279.679999999993</v>
      </c>
      <c r="M13797" s="1">
        <v>79420.039999999994</v>
      </c>
      <c r="N13797" s="1">
        <v>84646.12</v>
      </c>
      <c r="O13797" s="1">
        <v>88407.85</v>
      </c>
      <c r="P13797" s="1">
        <v>87464.3</v>
      </c>
      <c r="Q13797" s="1">
        <v>86629.6</v>
      </c>
      <c r="R13797" s="1">
        <v>86310.77</v>
      </c>
      <c r="S13797" s="1">
        <v>86548.27</v>
      </c>
      <c r="T13797" s="1">
        <v>84844.66</v>
      </c>
      <c r="U13797" s="1">
        <v>81624.19</v>
      </c>
      <c r="V13797" s="1">
        <v>83067.929999999993</v>
      </c>
      <c r="W13797" s="1">
        <v>87450.03</v>
      </c>
      <c r="X13797" s="1">
        <v>84335.05</v>
      </c>
      <c r="Y13797" s="1">
        <v>78905.929999999993</v>
      </c>
      <c r="Z13797" s="1">
        <v>70715.34</v>
      </c>
      <c r="AA13797" s="1">
        <v>60635.95</v>
      </c>
      <c r="AB13797" s="1" t="s">
        <v>122</v>
      </c>
    </row>
    <row r="13798" spans="1:28">
      <c r="A13798" s="1" t="s">
        <v>269</v>
      </c>
      <c r="B13798" s="1" t="s">
        <v>58</v>
      </c>
      <c r="C13798" s="1" t="s">
        <v>33</v>
      </c>
      <c r="D13798" s="1">
        <v>5760.3</v>
      </c>
      <c r="E13798" s="1">
        <v>5531.55</v>
      </c>
      <c r="F13798" s="1">
        <v>5368.26</v>
      </c>
      <c r="G13798" s="1">
        <v>5274.73</v>
      </c>
      <c r="H13798" s="1">
        <v>5232.3</v>
      </c>
      <c r="I13798" s="1">
        <v>5261.2</v>
      </c>
      <c r="J13798" s="1">
        <v>5324.23</v>
      </c>
      <c r="K13798" s="1">
        <v>6193.47</v>
      </c>
      <c r="L13798" s="1">
        <v>6870.94</v>
      </c>
      <c r="M13798" s="1">
        <v>7438.22</v>
      </c>
      <c r="N13798" s="1">
        <v>7669.05</v>
      </c>
      <c r="O13798" s="1">
        <v>7413.2</v>
      </c>
      <c r="P13798" s="1">
        <v>7175.5</v>
      </c>
      <c r="Q13798" s="1">
        <v>7055.62</v>
      </c>
      <c r="R13798" s="1">
        <v>7097.51</v>
      </c>
      <c r="S13798" s="1">
        <v>7257.89</v>
      </c>
      <c r="T13798" s="1">
        <v>7284.09</v>
      </c>
      <c r="U13798" s="1">
        <v>6942.32</v>
      </c>
      <c r="V13798" s="1">
        <v>7554.6</v>
      </c>
      <c r="W13798" s="1">
        <v>7769.78</v>
      </c>
      <c r="X13798" s="1">
        <v>7549.54</v>
      </c>
      <c r="Y13798" s="1">
        <v>7117.95</v>
      </c>
      <c r="Z13798" s="1">
        <v>6562.28</v>
      </c>
      <c r="AA13798" s="1">
        <v>5968.03</v>
      </c>
      <c r="AB13798" s="1" t="s">
        <v>122</v>
      </c>
    </row>
    <row r="13799" spans="1:28">
      <c r="A13799" s="1" t="s">
        <v>269</v>
      </c>
      <c r="B13799" s="1" t="s">
        <v>59</v>
      </c>
      <c r="C13799" s="1" t="s">
        <v>31</v>
      </c>
      <c r="D13799" s="1">
        <v>2472.77</v>
      </c>
      <c r="E13799" s="1">
        <v>2470.92</v>
      </c>
      <c r="F13799" s="1">
        <v>2342.89</v>
      </c>
      <c r="G13799" s="1">
        <v>2401.48</v>
      </c>
      <c r="H13799" s="1">
        <v>2532.83</v>
      </c>
      <c r="I13799" s="1">
        <v>2707.75</v>
      </c>
      <c r="J13799" s="1">
        <v>1033.7</v>
      </c>
      <c r="K13799" s="1">
        <v>1155.74</v>
      </c>
      <c r="L13799" s="1">
        <v>1299.4100000000001</v>
      </c>
      <c r="M13799" s="1">
        <v>1241.19</v>
      </c>
      <c r="N13799" s="1">
        <v>1141.17</v>
      </c>
      <c r="O13799" s="1">
        <v>1116.28</v>
      </c>
      <c r="P13799" s="1">
        <v>1070.21</v>
      </c>
      <c r="Q13799" s="1">
        <v>1064.79</v>
      </c>
      <c r="R13799" s="1">
        <v>1241.46</v>
      </c>
      <c r="S13799" s="1">
        <v>1285.42</v>
      </c>
      <c r="T13799" s="1">
        <v>1116.83</v>
      </c>
      <c r="U13799" s="1">
        <v>1138.27</v>
      </c>
      <c r="V13799" s="1">
        <v>2683.96</v>
      </c>
      <c r="W13799" s="1">
        <v>3067.29</v>
      </c>
      <c r="X13799" s="1">
        <v>2933.42</v>
      </c>
      <c r="Y13799" s="1">
        <v>2749.78</v>
      </c>
      <c r="Z13799" s="1">
        <v>2598.6799999999998</v>
      </c>
      <c r="AA13799" s="1">
        <v>2899.97</v>
      </c>
      <c r="AB13799" s="1" t="s">
        <v>122</v>
      </c>
    </row>
    <row r="13800" spans="1:28">
      <c r="A13800" s="1" t="s">
        <v>269</v>
      </c>
      <c r="B13800" s="1" t="s">
        <v>59</v>
      </c>
      <c r="C13800" s="1" t="s">
        <v>33</v>
      </c>
      <c r="D13800" s="1">
        <v>532.89</v>
      </c>
      <c r="E13800" s="1">
        <v>582.35</v>
      </c>
      <c r="F13800" s="1">
        <v>616.4</v>
      </c>
      <c r="G13800" s="1">
        <v>668.76</v>
      </c>
      <c r="H13800" s="1">
        <v>661.85</v>
      </c>
      <c r="I13800" s="1">
        <v>668.38</v>
      </c>
      <c r="J13800" s="1">
        <v>881.76</v>
      </c>
      <c r="K13800" s="1">
        <v>1049.47</v>
      </c>
      <c r="L13800" s="1">
        <v>1113.29</v>
      </c>
      <c r="M13800" s="1">
        <v>1149.03</v>
      </c>
      <c r="N13800" s="1">
        <v>1169.9100000000001</v>
      </c>
      <c r="O13800" s="1">
        <v>1163.47</v>
      </c>
      <c r="P13800" s="1">
        <v>1133.44</v>
      </c>
      <c r="Q13800" s="1">
        <v>1145.29</v>
      </c>
      <c r="R13800" s="1">
        <v>1192.0899999999999</v>
      </c>
      <c r="S13800" s="1">
        <v>1212.19</v>
      </c>
      <c r="T13800" s="1">
        <v>1172.32</v>
      </c>
      <c r="U13800" s="1">
        <v>884.31</v>
      </c>
      <c r="V13800" s="1">
        <v>771.28</v>
      </c>
      <c r="W13800" s="1">
        <v>777.22</v>
      </c>
      <c r="X13800" s="1">
        <v>767.78</v>
      </c>
      <c r="Y13800" s="1">
        <v>728.63</v>
      </c>
      <c r="Z13800" s="1">
        <v>625.83000000000004</v>
      </c>
      <c r="AA13800" s="1">
        <v>587.54</v>
      </c>
      <c r="AB13800" s="1" t="s">
        <v>122</v>
      </c>
    </row>
    <row r="13801" spans="1:28">
      <c r="A13801" s="1" t="s">
        <v>269</v>
      </c>
      <c r="B13801" s="1" t="s">
        <v>60</v>
      </c>
      <c r="C13801" s="1" t="s">
        <v>31</v>
      </c>
      <c r="D13801" s="1">
        <v>95661.79</v>
      </c>
      <c r="E13801" s="1">
        <v>94920.63</v>
      </c>
      <c r="F13801" s="1">
        <v>93267.91</v>
      </c>
      <c r="G13801" s="1">
        <v>91362.59</v>
      </c>
      <c r="H13801" s="1">
        <v>93607.7</v>
      </c>
      <c r="I13801" s="1">
        <v>94956.58</v>
      </c>
      <c r="J13801" s="1">
        <v>72495.710000000006</v>
      </c>
      <c r="K13801" s="1">
        <v>83893.62</v>
      </c>
      <c r="L13801" s="1">
        <v>88697.29</v>
      </c>
      <c r="M13801" s="1">
        <v>90271.87</v>
      </c>
      <c r="N13801" s="1">
        <v>93741.59</v>
      </c>
      <c r="O13801" s="1">
        <v>95684.79</v>
      </c>
      <c r="P13801" s="1">
        <v>97302.720000000001</v>
      </c>
      <c r="Q13801" s="1">
        <v>97366.99</v>
      </c>
      <c r="R13801" s="1">
        <v>96108.46</v>
      </c>
      <c r="S13801" s="1">
        <v>95333.6</v>
      </c>
      <c r="T13801" s="1">
        <v>91224.68</v>
      </c>
      <c r="U13801" s="1">
        <v>86706.14</v>
      </c>
      <c r="V13801" s="1">
        <v>113372.81</v>
      </c>
      <c r="W13801" s="1">
        <v>109626.03</v>
      </c>
      <c r="X13801" s="1">
        <v>106131.84</v>
      </c>
      <c r="Y13801" s="1">
        <v>100905.09</v>
      </c>
      <c r="Z13801" s="1">
        <v>97714.44</v>
      </c>
      <c r="AA13801" s="1">
        <v>96828.61</v>
      </c>
      <c r="AB13801" s="1" t="s">
        <v>122</v>
      </c>
    </row>
    <row r="13802" spans="1:28">
      <c r="A13802" s="1" t="s">
        <v>269</v>
      </c>
      <c r="B13802" s="1" t="s">
        <v>60</v>
      </c>
      <c r="C13802" s="1" t="s">
        <v>33</v>
      </c>
      <c r="D13802" s="1">
        <v>205851.73</v>
      </c>
      <c r="E13802" s="1">
        <v>188838.27</v>
      </c>
      <c r="F13802" s="1">
        <v>180254.43</v>
      </c>
      <c r="G13802" s="1">
        <v>175398.08</v>
      </c>
      <c r="H13802" s="1">
        <v>177792.14</v>
      </c>
      <c r="I13802" s="1">
        <v>183038.9</v>
      </c>
      <c r="J13802" s="1">
        <v>208999.17</v>
      </c>
      <c r="K13802" s="1">
        <v>239433.59</v>
      </c>
      <c r="L13802" s="1">
        <v>273085.57</v>
      </c>
      <c r="M13802" s="1">
        <v>302553.33</v>
      </c>
      <c r="N13802" s="1">
        <v>322352.07</v>
      </c>
      <c r="O13802" s="1">
        <v>342463.84</v>
      </c>
      <c r="P13802" s="1">
        <v>347354.69</v>
      </c>
      <c r="Q13802" s="1">
        <v>341780.25</v>
      </c>
      <c r="R13802" s="1">
        <v>342621.3</v>
      </c>
      <c r="S13802" s="1">
        <v>340195.47</v>
      </c>
      <c r="T13802" s="1">
        <v>332474.43</v>
      </c>
      <c r="U13802" s="1">
        <v>312817.46999999997</v>
      </c>
      <c r="V13802" s="1">
        <v>300436.21999999997</v>
      </c>
      <c r="W13802" s="1">
        <v>320903.46000000002</v>
      </c>
      <c r="X13802" s="1">
        <v>311775.02</v>
      </c>
      <c r="Y13802" s="1">
        <v>295218.63</v>
      </c>
      <c r="Z13802" s="1">
        <v>270888.67</v>
      </c>
      <c r="AA13802" s="1">
        <v>235446.88</v>
      </c>
      <c r="AB13802" s="1" t="s">
        <v>122</v>
      </c>
    </row>
    <row r="13803" spans="1:28">
      <c r="A13803" s="1" t="s">
        <v>269</v>
      </c>
      <c r="B13803" s="1" t="s">
        <v>61</v>
      </c>
      <c r="C13803" s="1" t="s">
        <v>33</v>
      </c>
      <c r="D13803" s="1">
        <v>936.8</v>
      </c>
      <c r="E13803" s="1">
        <v>910.77</v>
      </c>
      <c r="F13803" s="1">
        <v>888.55</v>
      </c>
      <c r="G13803" s="1">
        <v>873.52</v>
      </c>
      <c r="H13803" s="1">
        <v>865.81</v>
      </c>
      <c r="I13803" s="1">
        <v>893.66</v>
      </c>
      <c r="J13803" s="1">
        <v>896.14</v>
      </c>
      <c r="K13803" s="1">
        <v>1070.46</v>
      </c>
      <c r="L13803" s="1">
        <v>1178.6600000000001</v>
      </c>
      <c r="M13803" s="1">
        <v>1253.3</v>
      </c>
      <c r="N13803" s="1">
        <v>1378.22</v>
      </c>
      <c r="O13803" s="1">
        <v>1449.12</v>
      </c>
      <c r="P13803" s="1">
        <v>1421.22</v>
      </c>
      <c r="Q13803" s="1">
        <v>1359.08</v>
      </c>
      <c r="R13803" s="1">
        <v>1283.07</v>
      </c>
      <c r="S13803" s="1">
        <v>1037.68</v>
      </c>
      <c r="T13803" s="1">
        <v>1064.1099999999999</v>
      </c>
      <c r="U13803" s="1">
        <v>1142.74</v>
      </c>
      <c r="V13803" s="1">
        <v>1262.94</v>
      </c>
      <c r="W13803" s="1">
        <v>1269.4100000000001</v>
      </c>
      <c r="X13803" s="1">
        <v>1259.82</v>
      </c>
      <c r="Y13803" s="1">
        <v>1190.6199999999999</v>
      </c>
      <c r="Z13803" s="1">
        <v>1037.1600000000001</v>
      </c>
      <c r="AA13803" s="1">
        <v>905.66</v>
      </c>
      <c r="AB13803" s="1" t="s">
        <v>122</v>
      </c>
    </row>
    <row r="13804" spans="1:28">
      <c r="A13804" s="1" t="s">
        <v>269</v>
      </c>
      <c r="B13804" s="1" t="s">
        <v>62</v>
      </c>
      <c r="C13804" s="1" t="s">
        <v>31</v>
      </c>
      <c r="D13804" s="1">
        <v>16014.78</v>
      </c>
      <c r="E13804" s="1">
        <v>15965.02</v>
      </c>
      <c r="F13804" s="1">
        <v>15961.23</v>
      </c>
      <c r="G13804" s="1">
        <v>15823.59</v>
      </c>
      <c r="H13804" s="1">
        <v>15736.67</v>
      </c>
      <c r="I13804" s="1">
        <v>16002.14</v>
      </c>
      <c r="J13804" s="1">
        <v>4803.87</v>
      </c>
      <c r="K13804" s="1">
        <v>6266.1</v>
      </c>
      <c r="L13804" s="1">
        <v>7223.4</v>
      </c>
      <c r="M13804" s="1">
        <v>7767.39</v>
      </c>
      <c r="N13804" s="1">
        <v>8130.41</v>
      </c>
      <c r="O13804" s="1">
        <v>8667.94</v>
      </c>
      <c r="P13804" s="1">
        <v>8233.07</v>
      </c>
      <c r="Q13804" s="1">
        <v>8750.08</v>
      </c>
      <c r="R13804" s="1">
        <v>8960.4599999999991</v>
      </c>
      <c r="S13804" s="1">
        <v>9030.7800000000007</v>
      </c>
      <c r="T13804" s="1">
        <v>8577.74</v>
      </c>
      <c r="U13804" s="1">
        <v>7396.09</v>
      </c>
      <c r="V13804" s="1">
        <v>18153.02</v>
      </c>
      <c r="W13804" s="1">
        <v>18037.48</v>
      </c>
      <c r="X13804" s="1">
        <v>17750.46</v>
      </c>
      <c r="Y13804" s="1">
        <v>16452.919999999998</v>
      </c>
      <c r="Z13804" s="1">
        <v>15940.47</v>
      </c>
      <c r="AA13804" s="1">
        <v>15972.87</v>
      </c>
      <c r="AB13804" s="1" t="s">
        <v>122</v>
      </c>
    </row>
    <row r="13805" spans="1:28">
      <c r="A13805" s="1" t="s">
        <v>269</v>
      </c>
      <c r="B13805" s="1" t="s">
        <v>62</v>
      </c>
      <c r="C13805" s="1" t="s">
        <v>33</v>
      </c>
      <c r="D13805" s="1">
        <v>80297.960000000006</v>
      </c>
      <c r="E13805" s="1">
        <v>76449.47</v>
      </c>
      <c r="F13805" s="1">
        <v>74235.98</v>
      </c>
      <c r="G13805" s="1">
        <v>73488.800000000003</v>
      </c>
      <c r="H13805" s="1">
        <v>73971.210000000006</v>
      </c>
      <c r="I13805" s="1">
        <v>74279.78</v>
      </c>
      <c r="J13805" s="1">
        <v>82926.740000000005</v>
      </c>
      <c r="K13805" s="1">
        <v>94208.56</v>
      </c>
      <c r="L13805" s="1">
        <v>103672.75</v>
      </c>
      <c r="M13805" s="1">
        <v>112561.88</v>
      </c>
      <c r="N13805" s="1">
        <v>120850.66</v>
      </c>
      <c r="O13805" s="1">
        <v>127793.51</v>
      </c>
      <c r="P13805" s="1">
        <v>129150.01</v>
      </c>
      <c r="Q13805" s="1">
        <v>129754.78</v>
      </c>
      <c r="R13805" s="1">
        <v>131083.65</v>
      </c>
      <c r="S13805" s="1">
        <v>129987.2</v>
      </c>
      <c r="T13805" s="1">
        <v>124903.53</v>
      </c>
      <c r="U13805" s="1">
        <v>121367.29</v>
      </c>
      <c r="V13805" s="1">
        <v>121927.38</v>
      </c>
      <c r="W13805" s="1">
        <v>127256.72</v>
      </c>
      <c r="X13805" s="1">
        <v>125460.07</v>
      </c>
      <c r="Y13805" s="1">
        <v>118990.33</v>
      </c>
      <c r="Z13805" s="1">
        <v>107083.21</v>
      </c>
      <c r="AA13805" s="1">
        <v>94353.39</v>
      </c>
      <c r="AB13805" s="1" t="s">
        <v>122</v>
      </c>
    </row>
    <row r="13806" spans="1:28">
      <c r="A13806" s="1" t="s">
        <v>269</v>
      </c>
      <c r="B13806" s="1" t="s">
        <v>63</v>
      </c>
      <c r="C13806" s="1" t="s">
        <v>31</v>
      </c>
      <c r="D13806" s="1">
        <v>391425.53</v>
      </c>
      <c r="E13806" s="1">
        <v>383566.52</v>
      </c>
      <c r="F13806" s="1">
        <v>375813.27</v>
      </c>
      <c r="G13806" s="1">
        <v>375332.02</v>
      </c>
      <c r="H13806" s="1">
        <v>375610.4</v>
      </c>
      <c r="I13806" s="1">
        <v>377509.82</v>
      </c>
      <c r="J13806" s="1">
        <v>406654.77</v>
      </c>
      <c r="K13806" s="1">
        <v>434999.96</v>
      </c>
      <c r="L13806" s="1">
        <v>447646.14</v>
      </c>
      <c r="M13806" s="1">
        <v>454049.37</v>
      </c>
      <c r="N13806" s="1">
        <v>464707.04</v>
      </c>
      <c r="O13806" s="1">
        <v>472321.64</v>
      </c>
      <c r="P13806" s="1">
        <v>474459.68</v>
      </c>
      <c r="Q13806" s="1">
        <v>475172.75</v>
      </c>
      <c r="R13806" s="1">
        <v>473685.8</v>
      </c>
      <c r="S13806" s="1">
        <v>467142</v>
      </c>
      <c r="T13806" s="1">
        <v>451092.84</v>
      </c>
      <c r="U13806" s="1">
        <v>440452.42</v>
      </c>
      <c r="V13806" s="1">
        <v>432142.81</v>
      </c>
      <c r="W13806" s="1">
        <v>426387.96</v>
      </c>
      <c r="X13806" s="1">
        <v>415292.52</v>
      </c>
      <c r="Y13806" s="1">
        <v>399448.29</v>
      </c>
      <c r="Z13806" s="1">
        <v>387639.39</v>
      </c>
      <c r="AA13806" s="1">
        <v>387357.02</v>
      </c>
      <c r="AB13806" s="1" t="s">
        <v>122</v>
      </c>
    </row>
    <row r="13807" spans="1:28">
      <c r="A13807" s="1" t="s">
        <v>269</v>
      </c>
      <c r="B13807" s="1" t="s">
        <v>64</v>
      </c>
      <c r="C13807" s="1" t="s">
        <v>33</v>
      </c>
      <c r="D13807" s="1">
        <v>28184.639999999999</v>
      </c>
      <c r="E13807" s="1">
        <v>27163.5</v>
      </c>
      <c r="F13807" s="1">
        <v>26219.26</v>
      </c>
      <c r="G13807" s="1">
        <v>25747.49</v>
      </c>
      <c r="H13807" s="1">
        <v>25621.52</v>
      </c>
      <c r="I13807" s="1">
        <v>25165.67</v>
      </c>
      <c r="J13807" s="1">
        <v>25356.57</v>
      </c>
      <c r="K13807" s="1">
        <v>27350.18</v>
      </c>
      <c r="L13807" s="1">
        <v>29110.81</v>
      </c>
      <c r="M13807" s="1">
        <v>30246.17</v>
      </c>
      <c r="N13807" s="1">
        <v>32012.26</v>
      </c>
      <c r="O13807" s="1">
        <v>33213.26</v>
      </c>
      <c r="P13807" s="1">
        <v>32189.77</v>
      </c>
      <c r="Q13807" s="1">
        <v>33515.199999999997</v>
      </c>
      <c r="R13807" s="1">
        <v>34040.39</v>
      </c>
      <c r="S13807" s="1">
        <v>34047.589999999997</v>
      </c>
      <c r="T13807" s="1">
        <v>32845.699999999997</v>
      </c>
      <c r="U13807" s="1">
        <v>31465.57</v>
      </c>
      <c r="V13807" s="1">
        <v>35542.83</v>
      </c>
      <c r="W13807" s="1">
        <v>38432.81</v>
      </c>
      <c r="X13807" s="1">
        <v>37804.99</v>
      </c>
      <c r="Y13807" s="1">
        <v>36058.5</v>
      </c>
      <c r="Z13807" s="1">
        <v>33467.06</v>
      </c>
      <c r="AA13807" s="1">
        <v>30851.759999999998</v>
      </c>
      <c r="AB13807" s="1" t="s">
        <v>122</v>
      </c>
    </row>
    <row r="13808" spans="1:28">
      <c r="A13808" s="1" t="s">
        <v>269</v>
      </c>
      <c r="B13808" s="1" t="s">
        <v>65</v>
      </c>
      <c r="C13808" s="1" t="s">
        <v>33</v>
      </c>
      <c r="D13808" s="1">
        <v>99229.23</v>
      </c>
      <c r="E13808" s="1">
        <v>94481.279999999999</v>
      </c>
      <c r="F13808" s="1">
        <v>91947.25</v>
      </c>
      <c r="G13808" s="1">
        <v>90673.11</v>
      </c>
      <c r="H13808" s="1">
        <v>91290.77</v>
      </c>
      <c r="I13808" s="1">
        <v>92715.09</v>
      </c>
      <c r="J13808" s="1">
        <v>101567.78</v>
      </c>
      <c r="K13808" s="1">
        <v>113948.39</v>
      </c>
      <c r="L13808" s="1">
        <v>116027.78</v>
      </c>
      <c r="M13808" s="1">
        <v>121092.7</v>
      </c>
      <c r="N13808" s="1">
        <v>123940.58</v>
      </c>
      <c r="O13808" s="1">
        <v>129829.38</v>
      </c>
      <c r="P13808" s="1">
        <v>127067.95</v>
      </c>
      <c r="Q13808" s="1">
        <v>126008.64</v>
      </c>
      <c r="R13808" s="1">
        <v>126697.31</v>
      </c>
      <c r="S13808" s="1">
        <v>129463.62</v>
      </c>
      <c r="T13808" s="1">
        <v>127987.21</v>
      </c>
      <c r="U13808" s="1">
        <v>127058.8</v>
      </c>
      <c r="V13808" s="1">
        <v>140262.25</v>
      </c>
      <c r="W13808" s="1">
        <v>154784.13</v>
      </c>
      <c r="X13808" s="1">
        <v>150888.03</v>
      </c>
      <c r="Y13808" s="1">
        <v>140411.4</v>
      </c>
      <c r="Z13808" s="1">
        <v>121303.15</v>
      </c>
      <c r="AA13808" s="1">
        <v>104287.81</v>
      </c>
      <c r="AB13808" s="1" t="s">
        <v>122</v>
      </c>
    </row>
    <row r="13809" spans="1:28">
      <c r="A13809" s="1" t="s">
        <v>269</v>
      </c>
      <c r="B13809" s="1" t="s">
        <v>66</v>
      </c>
      <c r="C13809" s="1" t="s">
        <v>31</v>
      </c>
      <c r="D13809" s="1">
        <v>485362.76</v>
      </c>
      <c r="E13809" s="1">
        <v>503246.34</v>
      </c>
      <c r="F13809" s="1">
        <v>500391.22</v>
      </c>
      <c r="G13809" s="1">
        <v>484123.32</v>
      </c>
      <c r="H13809" s="1">
        <v>489577.53</v>
      </c>
      <c r="I13809" s="1">
        <v>491855.76</v>
      </c>
      <c r="J13809" s="1">
        <v>468600.58</v>
      </c>
      <c r="K13809" s="1">
        <v>498579.74</v>
      </c>
      <c r="L13809" s="1">
        <v>503930.03</v>
      </c>
      <c r="M13809" s="1">
        <v>496515.6</v>
      </c>
      <c r="N13809" s="1">
        <v>505024.05</v>
      </c>
      <c r="O13809" s="1">
        <v>512482.09</v>
      </c>
      <c r="P13809" s="1">
        <v>512656.9</v>
      </c>
      <c r="Q13809" s="1">
        <v>507273.16</v>
      </c>
      <c r="R13809" s="1">
        <v>512245.45</v>
      </c>
      <c r="S13809" s="1">
        <v>513251.38</v>
      </c>
      <c r="T13809" s="1">
        <v>510568.58</v>
      </c>
      <c r="U13809" s="1">
        <v>487405.25</v>
      </c>
      <c r="V13809" s="1">
        <v>524119.1</v>
      </c>
      <c r="W13809" s="1">
        <v>525686.18000000005</v>
      </c>
      <c r="X13809" s="1">
        <v>514309.73</v>
      </c>
      <c r="Y13809" s="1">
        <v>497310.09</v>
      </c>
      <c r="Z13809" s="1">
        <v>473932.63</v>
      </c>
      <c r="AA13809" s="1">
        <v>484083.44</v>
      </c>
      <c r="AB13809" s="1" t="s">
        <v>122</v>
      </c>
    </row>
    <row r="13810" spans="1:28">
      <c r="A13810" s="1" t="s">
        <v>269</v>
      </c>
      <c r="B13810" s="1" t="s">
        <v>66</v>
      </c>
      <c r="C13810" s="1" t="s">
        <v>33</v>
      </c>
      <c r="D13810" s="1">
        <v>564285.77</v>
      </c>
      <c r="E13810" s="1">
        <v>526030.9</v>
      </c>
      <c r="F13810" s="1">
        <v>502461.01</v>
      </c>
      <c r="G13810" s="1">
        <v>503388.52</v>
      </c>
      <c r="H13810" s="1">
        <v>532272.36</v>
      </c>
      <c r="I13810" s="1">
        <v>577028.48</v>
      </c>
      <c r="J13810" s="1">
        <v>660288.96</v>
      </c>
      <c r="K13810" s="1">
        <v>743545.59</v>
      </c>
      <c r="L13810" s="1">
        <v>810509.42</v>
      </c>
      <c r="M13810" s="1">
        <v>851515.2</v>
      </c>
      <c r="N13810" s="1">
        <v>904160.16</v>
      </c>
      <c r="O13810" s="1">
        <v>959861.76000000001</v>
      </c>
      <c r="P13810" s="1">
        <v>983020.23</v>
      </c>
      <c r="Q13810" s="1">
        <v>958678.63</v>
      </c>
      <c r="R13810" s="1">
        <v>942945.25</v>
      </c>
      <c r="S13810" s="1">
        <v>932114.37</v>
      </c>
      <c r="T13810" s="1">
        <v>910759.42</v>
      </c>
      <c r="U13810" s="1">
        <v>873983.83</v>
      </c>
      <c r="V13810" s="1">
        <v>896872.52</v>
      </c>
      <c r="W13810" s="1">
        <v>941966.64</v>
      </c>
      <c r="X13810" s="1">
        <v>897837.01</v>
      </c>
      <c r="Y13810" s="1">
        <v>820853.5</v>
      </c>
      <c r="Z13810" s="1">
        <v>729709.94</v>
      </c>
      <c r="AA13810" s="1">
        <v>637471.62</v>
      </c>
      <c r="AB13810" s="1" t="s">
        <v>122</v>
      </c>
    </row>
    <row r="13811" spans="1:28">
      <c r="A13811" s="1" t="s">
        <v>269</v>
      </c>
      <c r="B13811" s="1" t="s">
        <v>67</v>
      </c>
      <c r="C13811" s="1" t="s">
        <v>31</v>
      </c>
      <c r="D13811" s="1">
        <v>126113.07</v>
      </c>
      <c r="E13811" s="1">
        <v>124152.88</v>
      </c>
      <c r="F13811" s="1">
        <v>122450.43</v>
      </c>
      <c r="G13811" s="1">
        <v>123271.07</v>
      </c>
      <c r="H13811" s="1">
        <v>125345.83</v>
      </c>
      <c r="I13811" s="1">
        <v>125863.33</v>
      </c>
      <c r="J13811" s="1">
        <v>120682.41</v>
      </c>
      <c r="K13811" s="1">
        <v>135471.76</v>
      </c>
      <c r="L13811" s="1">
        <v>138439.84</v>
      </c>
      <c r="M13811" s="1">
        <v>139718.94</v>
      </c>
      <c r="N13811" s="1">
        <v>146817.48000000001</v>
      </c>
      <c r="O13811" s="1">
        <v>147862.22</v>
      </c>
      <c r="P13811" s="1">
        <v>147017.71</v>
      </c>
      <c r="Q13811" s="1">
        <v>147760.09</v>
      </c>
      <c r="R13811" s="1">
        <v>148361.67000000001</v>
      </c>
      <c r="S13811" s="1">
        <v>147403.53</v>
      </c>
      <c r="T13811" s="1">
        <v>141753.07</v>
      </c>
      <c r="U13811" s="1">
        <v>135154.51999999999</v>
      </c>
      <c r="V13811" s="1">
        <v>148465.26</v>
      </c>
      <c r="W13811" s="1">
        <v>145587.22</v>
      </c>
      <c r="X13811" s="1">
        <v>141777.92000000001</v>
      </c>
      <c r="Y13811" s="1">
        <v>135767.35999999999</v>
      </c>
      <c r="Z13811" s="1">
        <v>129032.2</v>
      </c>
      <c r="AA13811" s="1">
        <v>128842.95</v>
      </c>
      <c r="AB13811" s="1" t="s">
        <v>122</v>
      </c>
    </row>
    <row r="13812" spans="1:28">
      <c r="A13812" s="1" t="s">
        <v>269</v>
      </c>
      <c r="B13812" s="1" t="s">
        <v>67</v>
      </c>
      <c r="C13812" s="1" t="s">
        <v>33</v>
      </c>
      <c r="D13812" s="1">
        <v>116452.77</v>
      </c>
      <c r="E13812" s="1">
        <v>108864.7</v>
      </c>
      <c r="F13812" s="1">
        <v>106219.09</v>
      </c>
      <c r="G13812" s="1">
        <v>103234.14</v>
      </c>
      <c r="H13812" s="1">
        <v>107085.71</v>
      </c>
      <c r="I13812" s="1">
        <v>111425.68</v>
      </c>
      <c r="J13812" s="1">
        <v>117924.08</v>
      </c>
      <c r="K13812" s="1">
        <v>133263.85999999999</v>
      </c>
      <c r="L13812" s="1">
        <v>146978.9</v>
      </c>
      <c r="M13812" s="1">
        <v>158857.14000000001</v>
      </c>
      <c r="N13812" s="1">
        <v>169723.37</v>
      </c>
      <c r="O13812" s="1">
        <v>176294.22</v>
      </c>
      <c r="P13812" s="1">
        <v>173756.61</v>
      </c>
      <c r="Q13812" s="1">
        <v>172476.92</v>
      </c>
      <c r="R13812" s="1">
        <v>171394.72</v>
      </c>
      <c r="S13812" s="1">
        <v>170879.61</v>
      </c>
      <c r="T13812" s="1">
        <v>168499.41</v>
      </c>
      <c r="U13812" s="1">
        <v>164539</v>
      </c>
      <c r="V13812" s="1">
        <v>174830.46</v>
      </c>
      <c r="W13812" s="1">
        <v>194129.76</v>
      </c>
      <c r="X13812" s="1">
        <v>187417.62</v>
      </c>
      <c r="Y13812" s="1">
        <v>172808.47</v>
      </c>
      <c r="Z13812" s="1">
        <v>154257.92000000001</v>
      </c>
      <c r="AA13812" s="1">
        <v>129871.69</v>
      </c>
      <c r="AB13812" s="1" t="s">
        <v>122</v>
      </c>
    </row>
    <row r="13813" spans="1:28">
      <c r="A13813" s="1" t="s">
        <v>269</v>
      </c>
      <c r="B13813" s="1" t="s">
        <v>68</v>
      </c>
      <c r="C13813" s="1" t="s">
        <v>33</v>
      </c>
      <c r="D13813" s="1">
        <v>5706.97</v>
      </c>
      <c r="E13813" s="1">
        <v>5360.32</v>
      </c>
      <c r="F13813" s="1">
        <v>5138.55</v>
      </c>
      <c r="G13813" s="1">
        <v>5019.7700000000004</v>
      </c>
      <c r="H13813" s="1">
        <v>5050.12</v>
      </c>
      <c r="I13813" s="1">
        <v>4814.95</v>
      </c>
      <c r="J13813" s="1">
        <v>5008.63</v>
      </c>
      <c r="K13813" s="1">
        <v>6398.37</v>
      </c>
      <c r="L13813" s="1">
        <v>7269.92</v>
      </c>
      <c r="M13813" s="1">
        <v>7787.14</v>
      </c>
      <c r="N13813" s="1">
        <v>8292.26</v>
      </c>
      <c r="O13813" s="1">
        <v>8737.83</v>
      </c>
      <c r="P13813" s="1">
        <v>8454.7000000000007</v>
      </c>
      <c r="Q13813" s="1">
        <v>7798.43</v>
      </c>
      <c r="R13813" s="1">
        <v>8452.08</v>
      </c>
      <c r="S13813" s="1">
        <v>8822.8700000000008</v>
      </c>
      <c r="T13813" s="1">
        <v>8815.4</v>
      </c>
      <c r="U13813" s="1">
        <v>8712.0400000000009</v>
      </c>
      <c r="V13813" s="1">
        <v>9979.9599999999991</v>
      </c>
      <c r="W13813" s="1">
        <v>9388.4500000000007</v>
      </c>
      <c r="X13813" s="1">
        <v>9218.2800000000007</v>
      </c>
      <c r="Y13813" s="1">
        <v>8306.4599999999991</v>
      </c>
      <c r="Z13813" s="1">
        <v>6367.02</v>
      </c>
      <c r="AA13813" s="1">
        <v>5996.57</v>
      </c>
      <c r="AB13813" s="1" t="s">
        <v>122</v>
      </c>
    </row>
    <row r="13814" spans="1:28">
      <c r="A13814" s="1" t="s">
        <v>269</v>
      </c>
      <c r="B13814" s="1" t="s">
        <v>69</v>
      </c>
      <c r="C13814" s="1" t="s">
        <v>31</v>
      </c>
      <c r="D13814" s="1">
        <v>71.180000000000007</v>
      </c>
      <c r="E13814" s="1">
        <v>69.33</v>
      </c>
      <c r="F13814" s="1">
        <v>65.5</v>
      </c>
      <c r="G13814" s="1">
        <v>64.95</v>
      </c>
      <c r="H13814" s="1">
        <v>67.42</v>
      </c>
      <c r="I13814" s="1">
        <v>95.01</v>
      </c>
      <c r="J13814" s="1">
        <v>168.22</v>
      </c>
      <c r="K13814" s="1">
        <v>198.11</v>
      </c>
      <c r="L13814" s="1">
        <v>237.34</v>
      </c>
      <c r="M13814" s="1">
        <v>246.54</v>
      </c>
      <c r="N13814" s="1">
        <v>236.43</v>
      </c>
      <c r="O13814" s="1">
        <v>239.15</v>
      </c>
      <c r="P13814" s="1">
        <v>223.24</v>
      </c>
      <c r="Q13814" s="1">
        <v>205.16</v>
      </c>
      <c r="R13814" s="1">
        <v>243.62</v>
      </c>
      <c r="S13814" s="1">
        <v>256.87</v>
      </c>
      <c r="T13814" s="1">
        <v>237.32</v>
      </c>
      <c r="U13814" s="1">
        <v>181.46</v>
      </c>
      <c r="V13814" s="1">
        <v>96.23</v>
      </c>
      <c r="W13814" s="1">
        <v>72.25</v>
      </c>
      <c r="X13814" s="1">
        <v>57.63</v>
      </c>
      <c r="Y13814" s="1">
        <v>47.57</v>
      </c>
      <c r="Z13814" s="1">
        <v>47.65</v>
      </c>
      <c r="AA13814" s="1">
        <v>47.37</v>
      </c>
      <c r="AB13814" s="1" t="s">
        <v>122</v>
      </c>
    </row>
    <row r="13815" spans="1:28">
      <c r="A13815" s="1" t="s">
        <v>269</v>
      </c>
      <c r="B13815" s="1" t="s">
        <v>70</v>
      </c>
      <c r="C13815" s="1" t="s">
        <v>33</v>
      </c>
      <c r="D13815" s="1">
        <v>224007.1</v>
      </c>
      <c r="E13815" s="1">
        <v>210476.42</v>
      </c>
      <c r="F13815" s="1">
        <v>200594.23</v>
      </c>
      <c r="G13815" s="1">
        <v>194564.61</v>
      </c>
      <c r="H13815" s="1">
        <v>192526.83</v>
      </c>
      <c r="I13815" s="1">
        <v>190183.42</v>
      </c>
      <c r="J13815" s="1">
        <v>194518.01</v>
      </c>
      <c r="K13815" s="1">
        <v>222488.76</v>
      </c>
      <c r="L13815" s="1">
        <v>249093.45</v>
      </c>
      <c r="M13815" s="1">
        <v>259340.54</v>
      </c>
      <c r="N13815" s="1">
        <v>269230.92</v>
      </c>
      <c r="O13815" s="1">
        <v>275747.63</v>
      </c>
      <c r="P13815" s="1">
        <v>268684.83</v>
      </c>
      <c r="Q13815" s="1">
        <v>270420.26</v>
      </c>
      <c r="R13815" s="1">
        <v>277649.24</v>
      </c>
      <c r="S13815" s="1">
        <v>280961.71999999997</v>
      </c>
      <c r="T13815" s="1">
        <v>275148.21999999997</v>
      </c>
      <c r="U13815" s="1">
        <v>262659.76</v>
      </c>
      <c r="V13815" s="1">
        <v>285416.03999999998</v>
      </c>
      <c r="W13815" s="1">
        <v>296848.23</v>
      </c>
      <c r="X13815" s="1">
        <v>291139.51</v>
      </c>
      <c r="Y13815" s="1">
        <v>277495.75</v>
      </c>
      <c r="Z13815" s="1">
        <v>257511.8</v>
      </c>
      <c r="AA13815" s="1">
        <v>233684.36</v>
      </c>
      <c r="AB13815" s="1" t="s">
        <v>122</v>
      </c>
    </row>
    <row r="13816" spans="1:28">
      <c r="A13816" s="1" t="s">
        <v>269</v>
      </c>
      <c r="B13816" s="1" t="s">
        <v>71</v>
      </c>
      <c r="C13816" s="1" t="s">
        <v>31</v>
      </c>
      <c r="D13816" s="1">
        <v>6368.03</v>
      </c>
      <c r="E13816" s="1">
        <v>5836.72</v>
      </c>
      <c r="F13816" s="1">
        <v>6053.4</v>
      </c>
      <c r="G13816" s="1">
        <v>6246.12</v>
      </c>
      <c r="H13816" s="1">
        <v>6065.87</v>
      </c>
      <c r="I13816" s="1">
        <v>6388.95</v>
      </c>
      <c r="J13816" s="1">
        <v>7704.47</v>
      </c>
      <c r="K13816" s="1">
        <v>8266.19</v>
      </c>
      <c r="L13816" s="1">
        <v>8497.6299999999992</v>
      </c>
      <c r="M13816" s="1">
        <v>9032.1200000000008</v>
      </c>
      <c r="N13816" s="1">
        <v>9291.85</v>
      </c>
      <c r="O13816" s="1">
        <v>10087.67</v>
      </c>
      <c r="P13816" s="1">
        <v>9490.7999999999993</v>
      </c>
      <c r="Q13816" s="1">
        <v>9443.6200000000008</v>
      </c>
      <c r="R13816" s="1">
        <v>9685.86</v>
      </c>
      <c r="S13816" s="1">
        <v>9347.69</v>
      </c>
      <c r="T13816" s="1">
        <v>9071.99</v>
      </c>
      <c r="U13816" s="1">
        <v>7815</v>
      </c>
      <c r="V13816" s="1">
        <v>7200.08</v>
      </c>
      <c r="W13816" s="1">
        <v>6851.88</v>
      </c>
      <c r="X13816" s="1">
        <v>6493.84</v>
      </c>
      <c r="Y13816" s="1">
        <v>6127.89</v>
      </c>
      <c r="Z13816" s="1">
        <v>5812.46</v>
      </c>
      <c r="AA13816" s="1">
        <v>5673.46</v>
      </c>
      <c r="AB13816" s="1" t="s">
        <v>122</v>
      </c>
    </row>
    <row r="13817" spans="1:28">
      <c r="A13817" s="1" t="s">
        <v>269</v>
      </c>
      <c r="B13817" s="1" t="s">
        <v>71</v>
      </c>
      <c r="C13817" s="1" t="s">
        <v>33</v>
      </c>
      <c r="D13817" s="1">
        <v>14094.22</v>
      </c>
      <c r="E13817" s="1">
        <v>13523.63</v>
      </c>
      <c r="F13817" s="1">
        <v>13225.95</v>
      </c>
      <c r="G13817" s="1">
        <v>13195.4</v>
      </c>
      <c r="H13817" s="1">
        <v>13020.56</v>
      </c>
      <c r="I13817" s="1">
        <v>13650.23</v>
      </c>
      <c r="J13817" s="1">
        <v>16170.99</v>
      </c>
      <c r="K13817" s="1">
        <v>19946.3</v>
      </c>
      <c r="L13817" s="1">
        <v>22324.94</v>
      </c>
      <c r="M13817" s="1">
        <v>23786.28</v>
      </c>
      <c r="N13817" s="1">
        <v>24660.37</v>
      </c>
      <c r="O13817" s="1">
        <v>25528.33</v>
      </c>
      <c r="P13817" s="1">
        <v>25350.29</v>
      </c>
      <c r="Q13817" s="1">
        <v>24553.23</v>
      </c>
      <c r="R13817" s="1">
        <v>24497.11</v>
      </c>
      <c r="S13817" s="1">
        <v>23857.29</v>
      </c>
      <c r="T13817" s="1">
        <v>22169.13</v>
      </c>
      <c r="U13817" s="1">
        <v>20037.53</v>
      </c>
      <c r="V13817" s="1">
        <v>18408.189999999999</v>
      </c>
      <c r="W13817" s="1">
        <v>17992.22</v>
      </c>
      <c r="X13817" s="1">
        <v>17403.580000000002</v>
      </c>
      <c r="Y13817" s="1">
        <v>16225.69</v>
      </c>
      <c r="Z13817" s="1">
        <v>15253.84</v>
      </c>
      <c r="AA13817" s="1">
        <v>14492.23</v>
      </c>
      <c r="AB13817" s="1" t="s">
        <v>122</v>
      </c>
    </row>
    <row r="13818" spans="1:28">
      <c r="A13818" s="1" t="s">
        <v>269</v>
      </c>
      <c r="B13818" s="1" t="s">
        <v>72</v>
      </c>
      <c r="C13818" s="1" t="s">
        <v>33</v>
      </c>
      <c r="D13818" s="1">
        <v>966.35</v>
      </c>
      <c r="E13818" s="1">
        <v>895.48</v>
      </c>
      <c r="F13818" s="1">
        <v>859.05</v>
      </c>
      <c r="G13818" s="1">
        <v>842.24</v>
      </c>
      <c r="H13818" s="1">
        <v>882.6</v>
      </c>
      <c r="I13818" s="1">
        <v>1030.3900000000001</v>
      </c>
      <c r="J13818" s="1">
        <v>1172.28</v>
      </c>
      <c r="K13818" s="1">
        <v>1429.9</v>
      </c>
      <c r="L13818" s="1">
        <v>1596.25</v>
      </c>
      <c r="M13818" s="1">
        <v>1653.74</v>
      </c>
      <c r="N13818" s="1">
        <v>1708.41</v>
      </c>
      <c r="O13818" s="1">
        <v>1065.58</v>
      </c>
      <c r="P13818" s="1">
        <v>1338.99</v>
      </c>
      <c r="Q13818" s="1">
        <v>1350.28</v>
      </c>
      <c r="R13818" s="1">
        <v>1409.49</v>
      </c>
      <c r="S13818" s="1">
        <v>1455.09</v>
      </c>
      <c r="T13818" s="1">
        <v>1545.49</v>
      </c>
      <c r="U13818" s="1">
        <v>1639.76</v>
      </c>
      <c r="V13818" s="1">
        <v>2350.73</v>
      </c>
      <c r="W13818" s="1">
        <v>2447.11</v>
      </c>
      <c r="X13818" s="1">
        <v>2162.4299999999998</v>
      </c>
      <c r="Y13818" s="1">
        <v>1822.69</v>
      </c>
      <c r="Z13818" s="1">
        <v>1465</v>
      </c>
      <c r="AA13818" s="1">
        <v>1135.06</v>
      </c>
      <c r="AB13818" s="1" t="s">
        <v>122</v>
      </c>
    </row>
    <row r="13819" spans="1:28">
      <c r="A13819" s="1" t="s">
        <v>269</v>
      </c>
      <c r="B13819" s="1" t="s">
        <v>73</v>
      </c>
      <c r="C13819" s="1" t="s">
        <v>31</v>
      </c>
      <c r="D13819" s="1">
        <v>8419.7000000000007</v>
      </c>
      <c r="E13819" s="1">
        <v>8335.64</v>
      </c>
      <c r="F13819" s="1">
        <v>8900.26</v>
      </c>
      <c r="G13819" s="1">
        <v>8792.19</v>
      </c>
      <c r="H13819" s="1">
        <v>8769.7199999999993</v>
      </c>
      <c r="I13819" s="1">
        <v>8948.1</v>
      </c>
      <c r="J13819" s="1">
        <v>9113.2900000000009</v>
      </c>
      <c r="K13819" s="1">
        <v>8632.25</v>
      </c>
      <c r="L13819" s="1">
        <v>7612.55</v>
      </c>
      <c r="M13819" s="1">
        <v>8371.82</v>
      </c>
      <c r="N13819" s="1">
        <v>8444.23</v>
      </c>
      <c r="O13819" s="1">
        <v>8927.84</v>
      </c>
      <c r="P13819" s="1">
        <v>8692.61</v>
      </c>
      <c r="Q13819" s="1">
        <v>8669.58</v>
      </c>
      <c r="R13819" s="1">
        <v>8312.2099999999991</v>
      </c>
      <c r="S13819" s="1">
        <v>8973.58</v>
      </c>
      <c r="T13819" s="1">
        <v>9034.89</v>
      </c>
      <c r="U13819" s="1">
        <v>9123.9599999999991</v>
      </c>
      <c r="V13819" s="1">
        <v>9222.81</v>
      </c>
      <c r="W13819" s="1">
        <v>9224.83</v>
      </c>
      <c r="X13819" s="1">
        <v>9129.8799999999992</v>
      </c>
      <c r="Y13819" s="1">
        <v>9341.68</v>
      </c>
      <c r="Z13819" s="1">
        <v>9410.44</v>
      </c>
      <c r="AA13819" s="1">
        <v>8747.92</v>
      </c>
      <c r="AB13819" s="1" t="s">
        <v>122</v>
      </c>
    </row>
    <row r="13820" spans="1:28">
      <c r="A13820" s="1" t="s">
        <v>269</v>
      </c>
      <c r="B13820" s="1" t="s">
        <v>74</v>
      </c>
      <c r="C13820" s="1" t="s">
        <v>31</v>
      </c>
      <c r="D13820" s="1">
        <v>12967.41</v>
      </c>
      <c r="E13820" s="1">
        <v>11655.25</v>
      </c>
      <c r="F13820" s="1">
        <v>11785.58</v>
      </c>
      <c r="G13820" s="1">
        <v>12628.83</v>
      </c>
      <c r="H13820" s="1">
        <v>12868.75</v>
      </c>
      <c r="I13820" s="1">
        <v>12691.41</v>
      </c>
      <c r="J13820" s="1">
        <v>12737.57</v>
      </c>
      <c r="K13820" s="1">
        <v>12578.09</v>
      </c>
      <c r="L13820" s="1">
        <v>12448.86</v>
      </c>
      <c r="M13820" s="1">
        <v>12188.37</v>
      </c>
      <c r="N13820" s="1">
        <v>12362.57</v>
      </c>
      <c r="O13820" s="1">
        <v>12768.81</v>
      </c>
      <c r="P13820" s="1">
        <v>12689.87</v>
      </c>
      <c r="Q13820" s="1">
        <v>12913.54</v>
      </c>
      <c r="R13820" s="1">
        <v>13020.9</v>
      </c>
      <c r="S13820" s="1">
        <v>13103.24</v>
      </c>
      <c r="T13820" s="1">
        <v>13187.81</v>
      </c>
      <c r="U13820" s="1">
        <v>13370.27</v>
      </c>
      <c r="V13820" s="1">
        <v>13433.89</v>
      </c>
      <c r="W13820" s="1">
        <v>13211.39</v>
      </c>
      <c r="X13820" s="1">
        <v>12886.33</v>
      </c>
      <c r="Y13820" s="1">
        <v>12928.33</v>
      </c>
      <c r="Z13820" s="1">
        <v>12977.57</v>
      </c>
      <c r="AA13820" s="1">
        <v>12970.72</v>
      </c>
      <c r="AB13820" s="1" t="s">
        <v>122</v>
      </c>
    </row>
    <row r="13821" spans="1:28">
      <c r="A13821" s="1" t="s">
        <v>269</v>
      </c>
      <c r="B13821" s="1" t="s">
        <v>75</v>
      </c>
      <c r="C13821" s="1" t="s">
        <v>31</v>
      </c>
      <c r="D13821" s="1">
        <v>13854.7</v>
      </c>
      <c r="E13821" s="1">
        <v>13970.7</v>
      </c>
      <c r="F13821" s="1">
        <v>14103.83</v>
      </c>
      <c r="G13821" s="1">
        <v>13652.77</v>
      </c>
      <c r="H13821" s="1">
        <v>12955.73</v>
      </c>
      <c r="I13821" s="1">
        <v>13885.38</v>
      </c>
      <c r="J13821" s="1">
        <v>14825.95</v>
      </c>
      <c r="K13821" s="1">
        <v>17178.63</v>
      </c>
      <c r="L13821" s="1">
        <v>19205.95</v>
      </c>
      <c r="M13821" s="1">
        <v>20581.490000000002</v>
      </c>
      <c r="N13821" s="1">
        <v>21071.47</v>
      </c>
      <c r="O13821" s="1">
        <v>20243.939999999999</v>
      </c>
      <c r="P13821" s="1">
        <v>19790.21</v>
      </c>
      <c r="Q13821" s="1">
        <v>19810.82</v>
      </c>
      <c r="R13821" s="1">
        <v>20102.57</v>
      </c>
      <c r="S13821" s="1">
        <v>19987.54</v>
      </c>
      <c r="T13821" s="1">
        <v>19705.240000000002</v>
      </c>
      <c r="U13821" s="1">
        <v>18631.91</v>
      </c>
      <c r="V13821" s="1">
        <v>16873.02</v>
      </c>
      <c r="W13821" s="1">
        <v>15997.54</v>
      </c>
      <c r="X13821" s="1">
        <v>14360.21</v>
      </c>
      <c r="Y13821" s="1">
        <v>13383.63</v>
      </c>
      <c r="Z13821" s="1">
        <v>12694.32</v>
      </c>
      <c r="AA13821" s="1">
        <v>12692.03</v>
      </c>
      <c r="AB13821" s="1" t="s">
        <v>122</v>
      </c>
    </row>
    <row r="13822" spans="1:28">
      <c r="A13822" s="1" t="s">
        <v>269</v>
      </c>
      <c r="B13822" s="1" t="s">
        <v>75</v>
      </c>
      <c r="C13822" s="1" t="s">
        <v>33</v>
      </c>
      <c r="D13822" s="1">
        <v>75771.08</v>
      </c>
      <c r="E13822" s="1">
        <v>74086.710000000006</v>
      </c>
      <c r="F13822" s="1">
        <v>73044.37</v>
      </c>
      <c r="G13822" s="1">
        <v>71994.62</v>
      </c>
      <c r="H13822" s="1">
        <v>71792.59</v>
      </c>
      <c r="I13822" s="1">
        <v>74078.289999999994</v>
      </c>
      <c r="J13822" s="1">
        <v>83309.67</v>
      </c>
      <c r="K13822" s="1">
        <v>99321.01</v>
      </c>
      <c r="L13822" s="1">
        <v>111589.93</v>
      </c>
      <c r="M13822" s="1">
        <v>116741.12</v>
      </c>
      <c r="N13822" s="1">
        <v>121790.21</v>
      </c>
      <c r="O13822" s="1">
        <v>124504.58</v>
      </c>
      <c r="P13822" s="1">
        <v>121070.96</v>
      </c>
      <c r="Q13822" s="1">
        <v>121500.79</v>
      </c>
      <c r="R13822" s="1">
        <v>124423.94</v>
      </c>
      <c r="S13822" s="1">
        <v>123906</v>
      </c>
      <c r="T13822" s="1">
        <v>119215.66</v>
      </c>
      <c r="U13822" s="1">
        <v>110099.12</v>
      </c>
      <c r="V13822" s="1">
        <v>101255.94</v>
      </c>
      <c r="W13822" s="1">
        <v>93623.57</v>
      </c>
      <c r="X13822" s="1">
        <v>88182.56</v>
      </c>
      <c r="Y13822" s="1">
        <v>84038.35</v>
      </c>
      <c r="Z13822" s="1">
        <v>80009.75</v>
      </c>
      <c r="AA13822" s="1">
        <v>77071.960000000006</v>
      </c>
      <c r="AB13822" s="1" t="s">
        <v>122</v>
      </c>
    </row>
    <row r="13823" spans="1:28">
      <c r="A13823" s="1" t="s">
        <v>269</v>
      </c>
      <c r="B13823" s="1" t="s">
        <v>76</v>
      </c>
      <c r="C13823" s="1" t="s">
        <v>33</v>
      </c>
      <c r="D13823" s="1">
        <v>590.29999999999995</v>
      </c>
      <c r="E13823" s="1">
        <v>570.49</v>
      </c>
      <c r="F13823" s="1">
        <v>557.63</v>
      </c>
      <c r="G13823" s="1">
        <v>549.48</v>
      </c>
      <c r="H13823" s="1">
        <v>539.83000000000004</v>
      </c>
      <c r="I13823" s="1">
        <v>531.54</v>
      </c>
      <c r="J13823" s="1">
        <v>521.5</v>
      </c>
      <c r="K13823" s="1">
        <v>545.19000000000005</v>
      </c>
      <c r="L13823" s="1">
        <v>570.76</v>
      </c>
      <c r="M13823" s="1">
        <v>602.29999999999995</v>
      </c>
      <c r="N13823" s="1">
        <v>615.11</v>
      </c>
      <c r="O13823" s="1">
        <v>650.58000000000004</v>
      </c>
      <c r="P13823" s="1">
        <v>676.79</v>
      </c>
      <c r="Q13823" s="1">
        <v>687.89</v>
      </c>
      <c r="R13823" s="1">
        <v>709.78</v>
      </c>
      <c r="S13823" s="1">
        <v>710.7</v>
      </c>
      <c r="T13823" s="1">
        <v>670.91</v>
      </c>
      <c r="U13823" s="1">
        <v>639.05999999999995</v>
      </c>
      <c r="V13823" s="1">
        <v>712.77</v>
      </c>
      <c r="W13823" s="1">
        <v>801</v>
      </c>
      <c r="X13823" s="1">
        <v>798.77</v>
      </c>
      <c r="Y13823" s="1">
        <v>765.38</v>
      </c>
      <c r="Z13823" s="1">
        <v>695.01</v>
      </c>
      <c r="AA13823" s="1">
        <v>626.53</v>
      </c>
      <c r="AB13823" s="1" t="s">
        <v>122</v>
      </c>
    </row>
    <row r="13824" spans="1:28">
      <c r="A13824" s="1" t="s">
        <v>269</v>
      </c>
      <c r="B13824" s="1" t="s">
        <v>77</v>
      </c>
      <c r="C13824" s="1" t="s">
        <v>31</v>
      </c>
      <c r="D13824" s="1">
        <v>17931.46</v>
      </c>
      <c r="E13824" s="1">
        <v>17496.150000000001</v>
      </c>
      <c r="F13824" s="1">
        <v>16944.599999999999</v>
      </c>
      <c r="G13824" s="1">
        <v>16665.919999999998</v>
      </c>
      <c r="H13824" s="1">
        <v>16753.2</v>
      </c>
      <c r="I13824" s="1">
        <v>14388.02</v>
      </c>
      <c r="J13824" s="1">
        <v>13497.18</v>
      </c>
      <c r="K13824" s="1">
        <v>15479.71</v>
      </c>
      <c r="L13824" s="1">
        <v>16205.74</v>
      </c>
      <c r="M13824" s="1">
        <v>16778.990000000002</v>
      </c>
      <c r="N13824" s="1">
        <v>17105.189999999999</v>
      </c>
      <c r="O13824" s="1">
        <v>16562.89</v>
      </c>
      <c r="P13824" s="1">
        <v>15522.65</v>
      </c>
      <c r="Q13824" s="1">
        <v>16013.97</v>
      </c>
      <c r="R13824" s="1">
        <v>16623.349999999999</v>
      </c>
      <c r="S13824" s="1">
        <v>15709.66</v>
      </c>
      <c r="T13824" s="1">
        <v>14817.96</v>
      </c>
      <c r="U13824" s="1">
        <v>16344.21</v>
      </c>
      <c r="V13824" s="1">
        <v>18645.98</v>
      </c>
      <c r="W13824" s="1">
        <v>18425.64</v>
      </c>
      <c r="X13824" s="1">
        <v>17944.43</v>
      </c>
      <c r="Y13824" s="1">
        <v>17205.25</v>
      </c>
      <c r="Z13824" s="1">
        <v>16850.169999999998</v>
      </c>
      <c r="AA13824" s="1">
        <v>16726.77</v>
      </c>
      <c r="AB13824" s="1" t="s">
        <v>122</v>
      </c>
    </row>
    <row r="13825" spans="1:28">
      <c r="A13825" s="1" t="s">
        <v>269</v>
      </c>
      <c r="B13825" s="1" t="s">
        <v>77</v>
      </c>
      <c r="C13825" s="1" t="s">
        <v>33</v>
      </c>
      <c r="D13825" s="1">
        <v>73252.820000000007</v>
      </c>
      <c r="E13825" s="1">
        <v>69568.44</v>
      </c>
      <c r="F13825" s="1">
        <v>66791.22</v>
      </c>
      <c r="G13825" s="1">
        <v>65271.99</v>
      </c>
      <c r="H13825" s="1">
        <v>65622.259999999995</v>
      </c>
      <c r="I13825" s="1">
        <v>70428.850000000006</v>
      </c>
      <c r="J13825" s="1">
        <v>71487.05</v>
      </c>
      <c r="K13825" s="1">
        <v>75440.259999999995</v>
      </c>
      <c r="L13825" s="1">
        <v>81187.3</v>
      </c>
      <c r="M13825" s="1">
        <v>86544.36</v>
      </c>
      <c r="N13825" s="1">
        <v>91498.8</v>
      </c>
      <c r="O13825" s="1">
        <v>92066.44</v>
      </c>
      <c r="P13825" s="1">
        <v>88700.07</v>
      </c>
      <c r="Q13825" s="1">
        <v>90280.67</v>
      </c>
      <c r="R13825" s="1">
        <v>91247.56</v>
      </c>
      <c r="S13825" s="1">
        <v>87505.91</v>
      </c>
      <c r="T13825" s="1">
        <v>84539.22</v>
      </c>
      <c r="U13825" s="1">
        <v>85622.720000000001</v>
      </c>
      <c r="V13825" s="1">
        <v>92571.39</v>
      </c>
      <c r="W13825" s="1">
        <v>98828.13</v>
      </c>
      <c r="X13825" s="1">
        <v>96379.6</v>
      </c>
      <c r="Y13825" s="1">
        <v>90424.83</v>
      </c>
      <c r="Z13825" s="1">
        <v>81852.539999999994</v>
      </c>
      <c r="AA13825" s="1">
        <v>71674.53</v>
      </c>
      <c r="AB13825" s="1" t="s">
        <v>122</v>
      </c>
    </row>
    <row r="13826" spans="1:28">
      <c r="A13826" s="1" t="s">
        <v>269</v>
      </c>
      <c r="B13826" s="1" t="s">
        <v>78</v>
      </c>
      <c r="C13826" s="1" t="s">
        <v>31</v>
      </c>
      <c r="D13826" s="1">
        <v>379277.52</v>
      </c>
      <c r="E13826" s="1">
        <v>379524.29</v>
      </c>
      <c r="F13826" s="1">
        <v>367251.97</v>
      </c>
      <c r="G13826" s="1">
        <v>368795.25</v>
      </c>
      <c r="H13826" s="1">
        <v>370031.32</v>
      </c>
      <c r="I13826" s="1">
        <v>359451.62</v>
      </c>
      <c r="J13826" s="1">
        <v>376469.53</v>
      </c>
      <c r="K13826" s="1">
        <v>390051.7</v>
      </c>
      <c r="L13826" s="1">
        <v>392378.36</v>
      </c>
      <c r="M13826" s="1">
        <v>397101.6</v>
      </c>
      <c r="N13826" s="1">
        <v>407613.47</v>
      </c>
      <c r="O13826" s="1">
        <v>397684.49</v>
      </c>
      <c r="P13826" s="1">
        <v>410665.35</v>
      </c>
      <c r="Q13826" s="1">
        <v>405987.05</v>
      </c>
      <c r="R13826" s="1">
        <v>402847.42</v>
      </c>
      <c r="S13826" s="1">
        <v>396772.21</v>
      </c>
      <c r="T13826" s="1">
        <v>393687.75</v>
      </c>
      <c r="U13826" s="1">
        <v>390983.11</v>
      </c>
      <c r="V13826" s="1">
        <v>389424.82</v>
      </c>
      <c r="W13826" s="1">
        <v>390886.46</v>
      </c>
      <c r="X13826" s="1">
        <v>395855.68</v>
      </c>
      <c r="Y13826" s="1">
        <v>383181.95</v>
      </c>
      <c r="Z13826" s="1">
        <v>367028.17</v>
      </c>
      <c r="AA13826" s="1">
        <v>378385.59</v>
      </c>
      <c r="AB13826" s="1" t="s">
        <v>122</v>
      </c>
    </row>
    <row r="13827" spans="1:28">
      <c r="A13827" s="1" t="s">
        <v>269</v>
      </c>
      <c r="B13827" s="1" t="s">
        <v>79</v>
      </c>
      <c r="C13827" s="1" t="s">
        <v>31</v>
      </c>
      <c r="D13827" s="1">
        <v>12467.66</v>
      </c>
      <c r="E13827" s="1">
        <v>11731.59</v>
      </c>
      <c r="F13827" s="1">
        <v>11845.89</v>
      </c>
      <c r="G13827" s="1">
        <v>12491</v>
      </c>
      <c r="H13827" s="1">
        <v>12072.36</v>
      </c>
      <c r="I13827" s="1">
        <v>11390.35</v>
      </c>
      <c r="J13827" s="1">
        <v>11033.41</v>
      </c>
      <c r="K13827" s="1">
        <v>11998.62</v>
      </c>
      <c r="L13827" s="1">
        <v>13251.22</v>
      </c>
      <c r="M13827" s="1">
        <v>14355.77</v>
      </c>
      <c r="N13827" s="1">
        <v>13972.92</v>
      </c>
      <c r="O13827" s="1">
        <v>13891.99</v>
      </c>
      <c r="P13827" s="1">
        <v>14414.42</v>
      </c>
      <c r="Q13827" s="1">
        <v>13611.35</v>
      </c>
      <c r="R13827" s="1">
        <v>13511.56</v>
      </c>
      <c r="S13827" s="1">
        <v>14073.46</v>
      </c>
      <c r="T13827" s="1">
        <v>14704.29</v>
      </c>
      <c r="U13827" s="1">
        <v>14075.76</v>
      </c>
      <c r="V13827" s="1">
        <v>12149.5</v>
      </c>
      <c r="W13827" s="1">
        <v>11958.65</v>
      </c>
      <c r="X13827" s="1">
        <v>11730.01</v>
      </c>
      <c r="Y13827" s="1">
        <v>11736.77</v>
      </c>
      <c r="Z13827" s="1">
        <v>11879.71</v>
      </c>
      <c r="AA13827" s="1">
        <v>11865.82</v>
      </c>
      <c r="AB13827" s="1" t="s">
        <v>122</v>
      </c>
    </row>
    <row r="13828" spans="1:28">
      <c r="A13828" s="1" t="s">
        <v>269</v>
      </c>
      <c r="B13828" s="1" t="s">
        <v>80</v>
      </c>
      <c r="C13828" s="1" t="s">
        <v>31</v>
      </c>
      <c r="D13828" s="1">
        <v>4182.8</v>
      </c>
      <c r="E13828" s="1">
        <v>4191.9799999999996</v>
      </c>
      <c r="F13828" s="1">
        <v>4196.8</v>
      </c>
      <c r="G13828" s="1">
        <v>4187.6099999999997</v>
      </c>
      <c r="H13828" s="1">
        <v>4184.16</v>
      </c>
      <c r="I13828" s="1">
        <v>4183.99</v>
      </c>
      <c r="J13828" s="1">
        <v>4150.41</v>
      </c>
      <c r="K13828" s="1">
        <v>4167.55</v>
      </c>
      <c r="L13828" s="1">
        <v>4216.6499999999996</v>
      </c>
      <c r="M13828" s="1">
        <v>4255.5200000000004</v>
      </c>
      <c r="N13828" s="1">
        <v>4239.8900000000003</v>
      </c>
      <c r="O13828" s="1">
        <v>4273.37</v>
      </c>
      <c r="P13828" s="1">
        <v>4257.38</v>
      </c>
      <c r="Q13828" s="1">
        <v>4256.55</v>
      </c>
      <c r="R13828" s="1">
        <v>4237.21</v>
      </c>
      <c r="S13828" s="1">
        <v>4240.5</v>
      </c>
      <c r="T13828" s="1">
        <v>4249.78</v>
      </c>
      <c r="U13828" s="1">
        <v>4241.75</v>
      </c>
      <c r="V13828" s="1">
        <v>4243.4399999999996</v>
      </c>
      <c r="W13828" s="1">
        <v>4256.46</v>
      </c>
      <c r="X13828" s="1">
        <v>4263.3100000000004</v>
      </c>
      <c r="Y13828" s="1">
        <v>4246.3599999999997</v>
      </c>
      <c r="Z13828" s="1">
        <v>4248.54</v>
      </c>
      <c r="AA13828" s="1">
        <v>4259.3</v>
      </c>
      <c r="AB13828" s="1" t="s">
        <v>122</v>
      </c>
    </row>
    <row r="13829" spans="1:28">
      <c r="A13829" s="1" t="s">
        <v>269</v>
      </c>
      <c r="B13829" s="1" t="s">
        <v>81</v>
      </c>
      <c r="C13829" s="1" t="s">
        <v>33</v>
      </c>
      <c r="D13829" s="1">
        <v>7201.43</v>
      </c>
      <c r="E13829" s="1">
        <v>7012.15</v>
      </c>
      <c r="F13829" s="1">
        <v>6853.05</v>
      </c>
      <c r="G13829" s="1">
        <v>7069.04</v>
      </c>
      <c r="H13829" s="1">
        <v>7035.05</v>
      </c>
      <c r="I13829" s="1">
        <v>7089.41</v>
      </c>
      <c r="J13829" s="1">
        <v>8354.1299999999992</v>
      </c>
      <c r="K13829" s="1">
        <v>10017.64</v>
      </c>
      <c r="L13829" s="1">
        <v>11019.67</v>
      </c>
      <c r="M13829" s="1">
        <v>11467.86</v>
      </c>
      <c r="N13829" s="1">
        <v>11835.98</v>
      </c>
      <c r="O13829" s="1">
        <v>12201.04</v>
      </c>
      <c r="P13829" s="1">
        <v>11999.23</v>
      </c>
      <c r="Q13829" s="1">
        <v>11334.35</v>
      </c>
      <c r="R13829" s="1">
        <v>10928.06</v>
      </c>
      <c r="S13829" s="1">
        <v>11129.34</v>
      </c>
      <c r="T13829" s="1">
        <v>10653.49</v>
      </c>
      <c r="U13829" s="1">
        <v>9298.36</v>
      </c>
      <c r="V13829" s="1">
        <v>8235.1</v>
      </c>
      <c r="W13829" s="1">
        <v>7877.22</v>
      </c>
      <c r="X13829" s="1">
        <v>7417.77</v>
      </c>
      <c r="Y13829" s="1">
        <v>7044.58</v>
      </c>
      <c r="Z13829" s="1">
        <v>6831.43</v>
      </c>
      <c r="AA13829" s="1">
        <v>6914.16</v>
      </c>
      <c r="AB13829" s="1" t="s">
        <v>122</v>
      </c>
    </row>
    <row r="13830" spans="1:28">
      <c r="A13830" s="1" t="s">
        <v>269</v>
      </c>
      <c r="B13830" s="1" t="s">
        <v>82</v>
      </c>
      <c r="C13830" s="1" t="s">
        <v>31</v>
      </c>
      <c r="D13830" s="1">
        <v>4165.57</v>
      </c>
      <c r="E13830" s="1">
        <v>4018.66</v>
      </c>
      <c r="F13830" s="1">
        <v>3992.97</v>
      </c>
      <c r="G13830" s="1">
        <v>3854.25</v>
      </c>
      <c r="H13830" s="1">
        <v>3870.77</v>
      </c>
      <c r="I13830" s="1">
        <v>3796.86</v>
      </c>
      <c r="J13830" s="1">
        <v>3767.43</v>
      </c>
      <c r="K13830" s="1">
        <v>4166.99</v>
      </c>
      <c r="L13830" s="1">
        <v>4378.63</v>
      </c>
      <c r="M13830" s="1">
        <v>4362.05</v>
      </c>
      <c r="N13830" s="1">
        <v>4399.84</v>
      </c>
      <c r="O13830" s="1">
        <v>4223.88</v>
      </c>
      <c r="P13830" s="1">
        <v>4086.72</v>
      </c>
      <c r="Q13830" s="1">
        <v>4297.7</v>
      </c>
      <c r="R13830" s="1">
        <v>4216.46</v>
      </c>
      <c r="S13830" s="1">
        <v>3948.91</v>
      </c>
      <c r="T13830" s="1">
        <v>3558.8</v>
      </c>
      <c r="U13830" s="1">
        <v>3577.82</v>
      </c>
      <c r="V13830" s="1">
        <v>3983.97</v>
      </c>
      <c r="W13830" s="1">
        <v>4182.37</v>
      </c>
      <c r="X13830" s="1">
        <v>4127.24</v>
      </c>
      <c r="Y13830" s="1">
        <v>4176.1499999999996</v>
      </c>
      <c r="Z13830" s="1">
        <v>4161.34</v>
      </c>
      <c r="AA13830" s="1">
        <v>4048.04</v>
      </c>
      <c r="AB13830" s="1" t="s">
        <v>122</v>
      </c>
    </row>
    <row r="13831" spans="1:28">
      <c r="A13831" s="1" t="s">
        <v>269</v>
      </c>
      <c r="B13831" s="1" t="s">
        <v>82</v>
      </c>
      <c r="C13831" s="1" t="s">
        <v>33</v>
      </c>
      <c r="D13831" s="1">
        <v>13372.44</v>
      </c>
      <c r="E13831" s="1">
        <v>13152.51</v>
      </c>
      <c r="F13831" s="1">
        <v>12924.37</v>
      </c>
      <c r="G13831" s="1">
        <v>12726.3</v>
      </c>
      <c r="H13831" s="1">
        <v>12727.17</v>
      </c>
      <c r="I13831" s="1">
        <v>13195.07</v>
      </c>
      <c r="J13831" s="1">
        <v>16130.95</v>
      </c>
      <c r="K13831" s="1">
        <v>18528.03</v>
      </c>
      <c r="L13831" s="1">
        <v>19553.25</v>
      </c>
      <c r="M13831" s="1">
        <v>20492.3</v>
      </c>
      <c r="N13831" s="1">
        <v>20767.939999999999</v>
      </c>
      <c r="O13831" s="1">
        <v>21056.04</v>
      </c>
      <c r="P13831" s="1">
        <v>21598.52</v>
      </c>
      <c r="Q13831" s="1">
        <v>21646.42</v>
      </c>
      <c r="R13831" s="1">
        <v>21570.07</v>
      </c>
      <c r="S13831" s="1">
        <v>21346.45</v>
      </c>
      <c r="T13831" s="1">
        <v>20505.32</v>
      </c>
      <c r="U13831" s="1">
        <v>19411.66</v>
      </c>
      <c r="V13831" s="1">
        <v>18587.62</v>
      </c>
      <c r="W13831" s="1">
        <v>17331.18</v>
      </c>
      <c r="X13831" s="1">
        <v>16003.33</v>
      </c>
      <c r="Y13831" s="1">
        <v>14762.58</v>
      </c>
      <c r="Z13831" s="1">
        <v>14060.77</v>
      </c>
      <c r="AA13831" s="1">
        <v>13614.22</v>
      </c>
      <c r="AB13831" s="1" t="s">
        <v>122</v>
      </c>
    </row>
    <row r="13832" spans="1:28">
      <c r="A13832" s="1" t="s">
        <v>269</v>
      </c>
      <c r="B13832" s="1" t="s">
        <v>83</v>
      </c>
      <c r="C13832" s="1" t="s">
        <v>33</v>
      </c>
      <c r="D13832" s="1">
        <v>5067.04</v>
      </c>
      <c r="E13832" s="1">
        <v>5014.8500000000004</v>
      </c>
      <c r="F13832" s="1">
        <v>5095.04</v>
      </c>
      <c r="G13832" s="1">
        <v>5059.99</v>
      </c>
      <c r="H13832" s="1">
        <v>5107.6499999999996</v>
      </c>
      <c r="I13832" s="1">
        <v>5234.37</v>
      </c>
      <c r="J13832" s="1">
        <v>6229.65</v>
      </c>
      <c r="K13832" s="1">
        <v>7437.97</v>
      </c>
      <c r="L13832" s="1">
        <v>8058.51</v>
      </c>
      <c r="M13832" s="1">
        <v>8662.9</v>
      </c>
      <c r="N13832" s="1">
        <v>9303.27</v>
      </c>
      <c r="O13832" s="1">
        <v>9382.99</v>
      </c>
      <c r="P13832" s="1">
        <v>8601.2099999999991</v>
      </c>
      <c r="Q13832" s="1">
        <v>8726.26</v>
      </c>
      <c r="R13832" s="1">
        <v>9001.44</v>
      </c>
      <c r="S13832" s="1">
        <v>8694.2900000000009</v>
      </c>
      <c r="T13832" s="1">
        <v>7744.36</v>
      </c>
      <c r="U13832" s="1">
        <v>6931.13</v>
      </c>
      <c r="V13832" s="1">
        <v>6283.36</v>
      </c>
      <c r="W13832" s="1">
        <v>6049.34</v>
      </c>
      <c r="X13832" s="1">
        <v>5758.74</v>
      </c>
      <c r="Y13832" s="1">
        <v>5534.95</v>
      </c>
      <c r="Z13832" s="1">
        <v>5266.44</v>
      </c>
      <c r="AA13832" s="1">
        <v>5260.64</v>
      </c>
      <c r="AB13832" s="1" t="s">
        <v>122</v>
      </c>
    </row>
    <row r="13833" spans="1:28">
      <c r="A13833" s="1" t="s">
        <v>269</v>
      </c>
      <c r="B13833" s="1" t="s">
        <v>84</v>
      </c>
      <c r="C13833" s="1" t="s">
        <v>31</v>
      </c>
      <c r="D13833" s="1">
        <v>572.63</v>
      </c>
      <c r="E13833" s="1">
        <v>616.76</v>
      </c>
      <c r="F13833" s="1">
        <v>434.09</v>
      </c>
      <c r="G13833" s="1">
        <v>465</v>
      </c>
      <c r="H13833" s="1">
        <v>582.67999999999995</v>
      </c>
      <c r="I13833" s="1">
        <v>665.67</v>
      </c>
      <c r="J13833" s="1">
        <v>437.02</v>
      </c>
      <c r="K13833" s="1">
        <v>395.74</v>
      </c>
      <c r="L13833" s="1">
        <v>618.03</v>
      </c>
      <c r="M13833" s="1">
        <v>1033.52</v>
      </c>
      <c r="N13833" s="1">
        <v>1194.31</v>
      </c>
      <c r="O13833" s="1">
        <v>685.54</v>
      </c>
      <c r="P13833" s="1">
        <v>673.16</v>
      </c>
      <c r="Q13833" s="1">
        <v>474.02</v>
      </c>
      <c r="R13833" s="1">
        <v>430.51</v>
      </c>
      <c r="S13833" s="1">
        <v>1168.1300000000001</v>
      </c>
      <c r="T13833" s="1">
        <v>530.11</v>
      </c>
      <c r="U13833" s="1">
        <v>205.06</v>
      </c>
      <c r="V13833" s="1">
        <v>208.74</v>
      </c>
      <c r="W13833" s="1">
        <v>509.25</v>
      </c>
      <c r="X13833" s="1">
        <v>189.5</v>
      </c>
      <c r="Y13833" s="1">
        <v>316.83</v>
      </c>
      <c r="Z13833" s="1">
        <v>551.54999999999995</v>
      </c>
      <c r="AA13833" s="1">
        <v>413.07</v>
      </c>
      <c r="AB13833" s="1" t="s">
        <v>122</v>
      </c>
    </row>
    <row r="13834" spans="1:28">
      <c r="A13834" s="1" t="s">
        <v>269</v>
      </c>
      <c r="B13834" s="1" t="s">
        <v>85</v>
      </c>
      <c r="C13834" s="1" t="s">
        <v>31</v>
      </c>
      <c r="D13834" s="1">
        <v>130.6</v>
      </c>
      <c r="E13834" s="1">
        <v>131.11000000000001</v>
      </c>
      <c r="F13834" s="1">
        <v>131.83000000000001</v>
      </c>
      <c r="G13834" s="1">
        <v>121.21</v>
      </c>
      <c r="H13834" s="1">
        <v>123.95</v>
      </c>
      <c r="I13834" s="1">
        <v>131.65</v>
      </c>
      <c r="J13834" s="1">
        <v>164.62</v>
      </c>
      <c r="K13834" s="1">
        <v>229.9</v>
      </c>
      <c r="L13834" s="1">
        <v>271.27</v>
      </c>
      <c r="M13834" s="1">
        <v>393.41</v>
      </c>
      <c r="N13834" s="1">
        <v>562.77</v>
      </c>
      <c r="O13834" s="1">
        <v>617.19000000000005</v>
      </c>
      <c r="P13834" s="1">
        <v>615.29999999999995</v>
      </c>
      <c r="Q13834" s="1">
        <v>595.64</v>
      </c>
      <c r="R13834" s="1">
        <v>621.66</v>
      </c>
      <c r="S13834" s="1">
        <v>662.61</v>
      </c>
      <c r="T13834" s="1">
        <v>649.66</v>
      </c>
      <c r="U13834" s="1">
        <v>600.91</v>
      </c>
      <c r="V13834" s="1">
        <v>540.61</v>
      </c>
      <c r="W13834" s="1">
        <v>271.35000000000002</v>
      </c>
      <c r="X13834" s="1">
        <v>207.65</v>
      </c>
      <c r="Y13834" s="1">
        <v>192.26</v>
      </c>
      <c r="Z13834" s="1">
        <v>133.32</v>
      </c>
      <c r="AA13834" s="1">
        <v>120.74</v>
      </c>
      <c r="AB13834" s="1" t="s">
        <v>122</v>
      </c>
    </row>
    <row r="13835" spans="1:28">
      <c r="A13835" s="1" t="s">
        <v>269</v>
      </c>
      <c r="B13835" s="1" t="s">
        <v>86</v>
      </c>
      <c r="C13835" s="1" t="s">
        <v>31</v>
      </c>
      <c r="D13835" s="1">
        <v>6720.91</v>
      </c>
      <c r="E13835" s="1">
        <v>6552.06</v>
      </c>
      <c r="F13835" s="1">
        <v>6404.88</v>
      </c>
      <c r="G13835" s="1">
        <v>6666.96</v>
      </c>
      <c r="H13835" s="1">
        <v>6619.28</v>
      </c>
      <c r="I13835" s="1">
        <v>6946.15</v>
      </c>
      <c r="J13835" s="1">
        <v>8426.69</v>
      </c>
      <c r="K13835" s="1">
        <v>9255.98</v>
      </c>
      <c r="L13835" s="1">
        <v>10265.48</v>
      </c>
      <c r="M13835" s="1">
        <v>10538.91</v>
      </c>
      <c r="N13835" s="1">
        <v>10327.27</v>
      </c>
      <c r="O13835" s="1">
        <v>11157.34</v>
      </c>
      <c r="P13835" s="1">
        <v>11434.65</v>
      </c>
      <c r="Q13835" s="1">
        <v>10994.26</v>
      </c>
      <c r="R13835" s="1">
        <v>11474.63</v>
      </c>
      <c r="S13835" s="1">
        <v>11498.64</v>
      </c>
      <c r="T13835" s="1">
        <v>10486.69</v>
      </c>
      <c r="U13835" s="1">
        <v>9790.24</v>
      </c>
      <c r="V13835" s="1">
        <v>9218.08</v>
      </c>
      <c r="W13835" s="1">
        <v>8728.67</v>
      </c>
      <c r="X13835" s="1">
        <v>7905.01</v>
      </c>
      <c r="Y13835" s="1">
        <v>7430.18</v>
      </c>
      <c r="Z13835" s="1">
        <v>6671.53</v>
      </c>
      <c r="AA13835" s="1">
        <v>6732.84</v>
      </c>
      <c r="AB13835" s="1" t="s">
        <v>122</v>
      </c>
    </row>
    <row r="13836" spans="1:28">
      <c r="A13836" s="1" t="s">
        <v>269</v>
      </c>
      <c r="B13836" s="1" t="s">
        <v>86</v>
      </c>
      <c r="C13836" s="1" t="s">
        <v>33</v>
      </c>
      <c r="D13836" s="1">
        <v>10573.73</v>
      </c>
      <c r="E13836" s="1">
        <v>10452.56</v>
      </c>
      <c r="F13836" s="1">
        <v>10445.41</v>
      </c>
      <c r="G13836" s="1">
        <v>10555.78</v>
      </c>
      <c r="H13836" s="1">
        <v>10640.42</v>
      </c>
      <c r="I13836" s="1">
        <v>11228.47</v>
      </c>
      <c r="J13836" s="1">
        <v>13574.31</v>
      </c>
      <c r="K13836" s="1">
        <v>15698.08</v>
      </c>
      <c r="L13836" s="1">
        <v>16465.57</v>
      </c>
      <c r="M13836" s="1">
        <v>17542.080000000002</v>
      </c>
      <c r="N13836" s="1">
        <v>18415.41</v>
      </c>
      <c r="O13836" s="1">
        <v>19180.79</v>
      </c>
      <c r="P13836" s="1">
        <v>19413.38</v>
      </c>
      <c r="Q13836" s="1">
        <v>19331.919999999998</v>
      </c>
      <c r="R13836" s="1">
        <v>19318.560000000001</v>
      </c>
      <c r="S13836" s="1">
        <v>19285.43</v>
      </c>
      <c r="T13836" s="1">
        <v>18859.55</v>
      </c>
      <c r="U13836" s="1">
        <v>17695.32</v>
      </c>
      <c r="V13836" s="1">
        <v>16648.490000000002</v>
      </c>
      <c r="W13836" s="1">
        <v>15561.62</v>
      </c>
      <c r="X13836" s="1">
        <v>14219.29</v>
      </c>
      <c r="Y13836" s="1">
        <v>12533.96</v>
      </c>
      <c r="Z13836" s="1">
        <v>11423.65</v>
      </c>
      <c r="AA13836" s="1">
        <v>11167.69</v>
      </c>
      <c r="AB13836" s="1" t="s">
        <v>122</v>
      </c>
    </row>
    <row r="13837" spans="1:28">
      <c r="A13837" s="1" t="s">
        <v>269</v>
      </c>
      <c r="B13837" s="1" t="s">
        <v>87</v>
      </c>
      <c r="C13837" s="1" t="s">
        <v>31</v>
      </c>
      <c r="D13837" s="1">
        <v>11621.37</v>
      </c>
      <c r="E13837" s="1">
        <v>11054.58</v>
      </c>
      <c r="F13837" s="1">
        <v>10943.12</v>
      </c>
      <c r="G13837" s="1">
        <v>10324.549999999999</v>
      </c>
      <c r="H13837" s="1">
        <v>9896.2099999999991</v>
      </c>
      <c r="I13837" s="1">
        <v>10213.120000000001</v>
      </c>
      <c r="J13837" s="1">
        <v>12055.78</v>
      </c>
      <c r="K13837" s="1">
        <v>14132.68</v>
      </c>
      <c r="L13837" s="1">
        <v>15069.7</v>
      </c>
      <c r="M13837" s="1">
        <v>15196.3</v>
      </c>
      <c r="N13837" s="1">
        <v>15480.92</v>
      </c>
      <c r="O13837" s="1">
        <v>15353.63</v>
      </c>
      <c r="P13837" s="1">
        <v>15304.32</v>
      </c>
      <c r="Q13837" s="1">
        <v>15702.19</v>
      </c>
      <c r="R13837" s="1">
        <v>16001.6</v>
      </c>
      <c r="S13837" s="1">
        <v>15726.81</v>
      </c>
      <c r="T13837" s="1">
        <v>15858.21</v>
      </c>
      <c r="U13837" s="1">
        <v>15502.68</v>
      </c>
      <c r="V13837" s="1">
        <v>15147.57</v>
      </c>
      <c r="W13837" s="1">
        <v>14738.51</v>
      </c>
      <c r="X13837" s="1">
        <v>13511.73</v>
      </c>
      <c r="Y13837" s="1">
        <v>12825.21</v>
      </c>
      <c r="Z13837" s="1">
        <v>12195.2</v>
      </c>
      <c r="AA13837" s="1">
        <v>11938.49</v>
      </c>
      <c r="AB13837" s="1" t="s">
        <v>122</v>
      </c>
    </row>
    <row r="13838" spans="1:28">
      <c r="A13838" s="1" t="s">
        <v>269</v>
      </c>
      <c r="B13838" s="1" t="s">
        <v>87</v>
      </c>
      <c r="C13838" s="1" t="s">
        <v>33</v>
      </c>
      <c r="D13838" s="1">
        <v>3008.64</v>
      </c>
      <c r="E13838" s="1">
        <v>2941</v>
      </c>
      <c r="F13838" s="1">
        <v>2813.52</v>
      </c>
      <c r="G13838" s="1">
        <v>2725.5</v>
      </c>
      <c r="H13838" s="1">
        <v>2691.17</v>
      </c>
      <c r="I13838" s="1">
        <v>2660.02</v>
      </c>
      <c r="J13838" s="1">
        <v>2868.09</v>
      </c>
      <c r="K13838" s="1">
        <v>3384.06</v>
      </c>
      <c r="L13838" s="1">
        <v>3574.58</v>
      </c>
      <c r="M13838" s="1">
        <v>3691.85</v>
      </c>
      <c r="N13838" s="1">
        <v>3841.88</v>
      </c>
      <c r="O13838" s="1">
        <v>4107.18</v>
      </c>
      <c r="P13838" s="1">
        <v>4176.29</v>
      </c>
      <c r="Q13838" s="1">
        <v>4131.1899999999996</v>
      </c>
      <c r="R13838" s="1">
        <v>4154.5200000000004</v>
      </c>
      <c r="S13838" s="1">
        <v>4224.04</v>
      </c>
      <c r="T13838" s="1">
        <v>4244.28</v>
      </c>
      <c r="U13838" s="1">
        <v>4192.6400000000003</v>
      </c>
      <c r="V13838" s="1">
        <v>4347.22</v>
      </c>
      <c r="W13838" s="1">
        <v>4293.62</v>
      </c>
      <c r="X13838" s="1">
        <v>3924.24</v>
      </c>
      <c r="Y13838" s="1">
        <v>3571.89</v>
      </c>
      <c r="Z13838" s="1">
        <v>3308.63</v>
      </c>
      <c r="AA13838" s="1">
        <v>3115.56</v>
      </c>
      <c r="AB13838" s="1" t="s">
        <v>122</v>
      </c>
    </row>
    <row r="13839" spans="1:28">
      <c r="A13839" s="1" t="s">
        <v>269</v>
      </c>
      <c r="B13839" s="1" t="s">
        <v>88</v>
      </c>
      <c r="C13839" s="1" t="s">
        <v>31</v>
      </c>
      <c r="D13839" s="1">
        <v>80780.52</v>
      </c>
      <c r="E13839" s="1">
        <v>70237.84</v>
      </c>
      <c r="F13839" s="1">
        <v>74336.33</v>
      </c>
      <c r="G13839" s="1">
        <v>62249.77</v>
      </c>
      <c r="H13839" s="1">
        <v>60960.69</v>
      </c>
      <c r="I13839" s="1">
        <v>87232.09</v>
      </c>
      <c r="J13839" s="1">
        <v>88093.83</v>
      </c>
      <c r="K13839" s="1">
        <v>88453.61</v>
      </c>
      <c r="L13839" s="1">
        <v>88271.360000000001</v>
      </c>
      <c r="M13839" s="1">
        <v>86925.33</v>
      </c>
      <c r="N13839" s="1">
        <v>90019.35</v>
      </c>
      <c r="O13839" s="1">
        <v>89593.22</v>
      </c>
      <c r="P13839" s="1">
        <v>89873.09</v>
      </c>
      <c r="Q13839" s="1">
        <v>86612.99</v>
      </c>
      <c r="R13839" s="1">
        <v>91136.71</v>
      </c>
      <c r="S13839" s="1">
        <v>90849.21</v>
      </c>
      <c r="T13839" s="1">
        <v>71991.509999999995</v>
      </c>
      <c r="U13839" s="1">
        <v>57555.6</v>
      </c>
      <c r="V13839" s="1">
        <v>76378.13</v>
      </c>
      <c r="W13839" s="1">
        <v>81201.97</v>
      </c>
      <c r="X13839" s="1">
        <v>75473.27</v>
      </c>
      <c r="Y13839" s="1">
        <v>78162.73</v>
      </c>
      <c r="Z13839" s="1">
        <v>68566.5</v>
      </c>
      <c r="AA13839" s="1">
        <v>75845.279999999999</v>
      </c>
      <c r="AB13839" s="1" t="s">
        <v>122</v>
      </c>
    </row>
    <row r="13840" spans="1:28">
      <c r="A13840" s="1" t="s">
        <v>269</v>
      </c>
      <c r="B13840" s="1" t="s">
        <v>89</v>
      </c>
      <c r="C13840" s="1" t="s">
        <v>31</v>
      </c>
      <c r="D13840" s="1">
        <v>1734.38</v>
      </c>
      <c r="E13840" s="1">
        <v>1574.88</v>
      </c>
      <c r="F13840" s="1">
        <v>1508.8</v>
      </c>
      <c r="G13840" s="1">
        <v>1621.38</v>
      </c>
      <c r="H13840" s="1">
        <v>2168.86</v>
      </c>
      <c r="I13840" s="1">
        <v>2967.21</v>
      </c>
      <c r="J13840" s="1">
        <v>3899.23</v>
      </c>
      <c r="K13840" s="1">
        <v>4760</v>
      </c>
      <c r="L13840" s="1">
        <v>5046.8599999999997</v>
      </c>
      <c r="M13840" s="1">
        <v>5147.32</v>
      </c>
      <c r="N13840" s="1">
        <v>5097.1499999999996</v>
      </c>
      <c r="O13840" s="1">
        <v>4999.8999999999996</v>
      </c>
      <c r="P13840" s="1">
        <v>4806.78</v>
      </c>
      <c r="Q13840" s="1">
        <v>4719.21</v>
      </c>
      <c r="R13840" s="1">
        <v>4984.38</v>
      </c>
      <c r="S13840" s="1">
        <v>5197.37</v>
      </c>
      <c r="T13840" s="1">
        <v>5231.3</v>
      </c>
      <c r="U13840" s="1">
        <v>4996.2299999999996</v>
      </c>
      <c r="V13840" s="1">
        <v>4893.08</v>
      </c>
      <c r="W13840" s="1">
        <v>4494.67</v>
      </c>
      <c r="X13840" s="1">
        <v>3887.02</v>
      </c>
      <c r="Y13840" s="1">
        <v>3200.94</v>
      </c>
      <c r="Z13840" s="1">
        <v>2573.4299999999998</v>
      </c>
      <c r="AA13840" s="1">
        <v>2114.36</v>
      </c>
      <c r="AB13840" s="1" t="s">
        <v>122</v>
      </c>
    </row>
    <row r="13841" spans="1:28">
      <c r="A13841" s="1" t="s">
        <v>269</v>
      </c>
      <c r="B13841" s="1" t="s">
        <v>105</v>
      </c>
      <c r="C13841" s="1" t="s">
        <v>31</v>
      </c>
      <c r="D13841" s="1">
        <v>12.89</v>
      </c>
      <c r="E13841" s="1">
        <v>11.89</v>
      </c>
      <c r="F13841" s="1">
        <v>13.4</v>
      </c>
      <c r="G13841" s="1">
        <v>13.05</v>
      </c>
      <c r="H13841" s="1">
        <v>11.53</v>
      </c>
      <c r="I13841" s="1">
        <v>11.03</v>
      </c>
      <c r="J13841" s="1">
        <v>10.15</v>
      </c>
      <c r="K13841" s="1">
        <v>4.66</v>
      </c>
      <c r="L13841" s="1">
        <v>4.3099999999999996</v>
      </c>
      <c r="M13841" s="1">
        <v>4.66</v>
      </c>
      <c r="N13841" s="1">
        <v>6.98</v>
      </c>
      <c r="O13841" s="1">
        <v>8.48</v>
      </c>
      <c r="P13841" s="1">
        <v>7.66</v>
      </c>
      <c r="Q13841" s="1">
        <v>8.65</v>
      </c>
      <c r="R13841" s="1">
        <v>7.32</v>
      </c>
      <c r="S13841" s="1">
        <v>7.49</v>
      </c>
      <c r="T13841" s="1">
        <v>8.16</v>
      </c>
      <c r="U13841" s="1">
        <v>7.33</v>
      </c>
      <c r="V13841" s="1">
        <v>5.99</v>
      </c>
      <c r="W13841" s="1">
        <v>6.67</v>
      </c>
      <c r="X13841" s="1">
        <v>6.01</v>
      </c>
      <c r="Y13841" s="1">
        <v>5.69</v>
      </c>
      <c r="Z13841" s="1">
        <v>5.35</v>
      </c>
      <c r="AA13841" s="1">
        <v>5.52</v>
      </c>
      <c r="AB13841" s="1" t="s">
        <v>122</v>
      </c>
    </row>
    <row r="13842" spans="1:28">
      <c r="A13842" s="1" t="s">
        <v>269</v>
      </c>
      <c r="B13842" s="1" t="s">
        <v>205</v>
      </c>
      <c r="C13842" s="1" t="s">
        <v>31</v>
      </c>
      <c r="D13842" s="1">
        <v>1774.68</v>
      </c>
      <c r="E13842" s="1">
        <v>1476.16</v>
      </c>
      <c r="F13842" s="1">
        <v>1698.01</v>
      </c>
      <c r="G13842" s="1">
        <v>1710.74</v>
      </c>
      <c r="H13842" s="1">
        <v>1618.21</v>
      </c>
      <c r="I13842" s="1">
        <v>1679.36</v>
      </c>
      <c r="J13842" s="1">
        <v>1863.21</v>
      </c>
      <c r="K13842" s="1">
        <v>2037.24</v>
      </c>
      <c r="L13842" s="1">
        <v>2023.57</v>
      </c>
      <c r="M13842" s="1">
        <v>2070.58</v>
      </c>
      <c r="N13842" s="1">
        <v>2229.25</v>
      </c>
      <c r="O13842" s="1">
        <v>2175.9299999999998</v>
      </c>
      <c r="P13842" s="1">
        <v>2170.46</v>
      </c>
      <c r="Q13842" s="1">
        <v>2336.44</v>
      </c>
      <c r="R13842" s="1">
        <v>2406.64</v>
      </c>
      <c r="S13842" s="1">
        <v>2324.23</v>
      </c>
      <c r="T13842" s="1">
        <v>2118.94</v>
      </c>
      <c r="U13842" s="1">
        <v>2118.5</v>
      </c>
      <c r="V13842" s="1">
        <v>2164.9499999999998</v>
      </c>
      <c r="W13842" s="1">
        <v>2071.16</v>
      </c>
      <c r="X13842" s="1">
        <v>2179.21</v>
      </c>
      <c r="Y13842" s="1">
        <v>2445.75</v>
      </c>
      <c r="Z13842" s="1">
        <v>2531.1999999999998</v>
      </c>
      <c r="AA13842" s="1">
        <v>1581.73</v>
      </c>
      <c r="AB13842" s="1" t="s">
        <v>122</v>
      </c>
    </row>
    <row r="13843" spans="1:28">
      <c r="A13843" s="1" t="s">
        <v>270</v>
      </c>
      <c r="B13843" s="1" t="s">
        <v>30</v>
      </c>
      <c r="C13843" s="1" t="s">
        <v>31</v>
      </c>
      <c r="D13843" s="1">
        <v>647.54</v>
      </c>
      <c r="E13843" s="1">
        <v>636.57000000000005</v>
      </c>
      <c r="F13843" s="1">
        <v>603.71</v>
      </c>
      <c r="G13843" s="1">
        <v>606.89</v>
      </c>
      <c r="H13843" s="1">
        <v>615.87</v>
      </c>
      <c r="I13843" s="1">
        <v>642.61</v>
      </c>
      <c r="J13843" s="1">
        <v>575.46</v>
      </c>
      <c r="K13843" s="1">
        <v>629.54</v>
      </c>
      <c r="L13843" s="1">
        <v>679</v>
      </c>
      <c r="M13843" s="1">
        <v>721.4</v>
      </c>
      <c r="N13843" s="1">
        <v>723.87</v>
      </c>
      <c r="O13843" s="1">
        <v>737.02</v>
      </c>
      <c r="P13843" s="1">
        <v>700.69</v>
      </c>
      <c r="Q13843" s="1">
        <v>697.65</v>
      </c>
      <c r="R13843" s="1">
        <v>657.49</v>
      </c>
      <c r="S13843" s="1">
        <v>660.76</v>
      </c>
      <c r="T13843" s="1">
        <v>666.39</v>
      </c>
      <c r="U13843" s="1">
        <v>619.24</v>
      </c>
      <c r="V13843" s="1">
        <v>721.88</v>
      </c>
      <c r="W13843" s="1">
        <v>722.38</v>
      </c>
      <c r="X13843" s="1">
        <v>701.05</v>
      </c>
      <c r="Y13843" s="1">
        <v>659.09</v>
      </c>
      <c r="Z13843" s="1">
        <v>615.41</v>
      </c>
      <c r="AA13843" s="1">
        <v>594.94000000000005</v>
      </c>
      <c r="AB13843" s="1" t="s">
        <v>122</v>
      </c>
    </row>
    <row r="13844" spans="1:28">
      <c r="A13844" s="1" t="s">
        <v>270</v>
      </c>
      <c r="B13844" s="1" t="s">
        <v>30</v>
      </c>
      <c r="C13844" s="1" t="s">
        <v>33</v>
      </c>
      <c r="D13844" s="1">
        <v>1237.83</v>
      </c>
      <c r="E13844" s="1">
        <v>1212.06</v>
      </c>
      <c r="F13844" s="1">
        <v>1201.7</v>
      </c>
      <c r="G13844" s="1">
        <v>1195.05</v>
      </c>
      <c r="H13844" s="1">
        <v>1225.8699999999999</v>
      </c>
      <c r="I13844" s="1">
        <v>1269.5</v>
      </c>
      <c r="J13844" s="1">
        <v>1372.95</v>
      </c>
      <c r="K13844" s="1">
        <v>1569.42</v>
      </c>
      <c r="L13844" s="1">
        <v>1795.95</v>
      </c>
      <c r="M13844" s="1">
        <v>2067.5500000000002</v>
      </c>
      <c r="N13844" s="1">
        <v>2188.4899999999998</v>
      </c>
      <c r="O13844" s="1">
        <v>2507.64</v>
      </c>
      <c r="P13844" s="1">
        <v>2381.12</v>
      </c>
      <c r="Q13844" s="1">
        <v>2250.88</v>
      </c>
      <c r="R13844" s="1">
        <v>2148.16</v>
      </c>
      <c r="S13844" s="1">
        <v>2050.67</v>
      </c>
      <c r="T13844" s="1">
        <v>1734.57</v>
      </c>
      <c r="U13844" s="1">
        <v>1436.29</v>
      </c>
      <c r="V13844" s="1">
        <v>1466.1</v>
      </c>
      <c r="W13844" s="1">
        <v>1518.1</v>
      </c>
      <c r="X13844" s="1">
        <v>1500.53</v>
      </c>
      <c r="Y13844" s="1">
        <v>1427.33</v>
      </c>
      <c r="Z13844" s="1">
        <v>1364.79</v>
      </c>
      <c r="AA13844" s="1">
        <v>1248.1199999999999</v>
      </c>
      <c r="AB13844" s="1" t="s">
        <v>122</v>
      </c>
    </row>
    <row r="13845" spans="1:28">
      <c r="A13845" s="1" t="s">
        <v>270</v>
      </c>
      <c r="B13845" s="1" t="s">
        <v>34</v>
      </c>
      <c r="C13845" s="1" t="s">
        <v>31</v>
      </c>
      <c r="D13845" s="1">
        <v>759.03</v>
      </c>
      <c r="E13845" s="1">
        <v>763.23</v>
      </c>
      <c r="F13845" s="1">
        <v>760.83</v>
      </c>
      <c r="G13845" s="1">
        <v>758.13</v>
      </c>
      <c r="H13845" s="1">
        <v>769.92</v>
      </c>
      <c r="I13845" s="1">
        <v>758.9</v>
      </c>
      <c r="J13845" s="1">
        <v>782.69</v>
      </c>
      <c r="K13845" s="1">
        <v>844.58</v>
      </c>
      <c r="L13845" s="1">
        <v>864.57</v>
      </c>
      <c r="M13845" s="1">
        <v>882.55</v>
      </c>
      <c r="N13845" s="1">
        <v>957.03</v>
      </c>
      <c r="O13845" s="1">
        <v>954.82</v>
      </c>
      <c r="P13845" s="1">
        <v>916.06</v>
      </c>
      <c r="Q13845" s="1">
        <v>923.47</v>
      </c>
      <c r="R13845" s="1">
        <v>880.45</v>
      </c>
      <c r="S13845" s="1">
        <v>855.67</v>
      </c>
      <c r="T13845" s="1">
        <v>847.99</v>
      </c>
      <c r="U13845" s="1">
        <v>811.17</v>
      </c>
      <c r="V13845" s="1">
        <v>828.69</v>
      </c>
      <c r="W13845" s="1">
        <v>805.51</v>
      </c>
      <c r="X13845" s="1">
        <v>761.1</v>
      </c>
      <c r="Y13845" s="1">
        <v>715.3</v>
      </c>
      <c r="Z13845" s="1">
        <v>721.56</v>
      </c>
      <c r="AA13845" s="1">
        <v>701.68</v>
      </c>
      <c r="AB13845" s="1" t="s">
        <v>122</v>
      </c>
    </row>
    <row r="13846" spans="1:28">
      <c r="A13846" s="1" t="s">
        <v>270</v>
      </c>
      <c r="B13846" s="1" t="s">
        <v>34</v>
      </c>
      <c r="C13846" s="1" t="s">
        <v>33</v>
      </c>
      <c r="D13846" s="1">
        <v>44477.66</v>
      </c>
      <c r="E13846" s="1">
        <v>42690.06</v>
      </c>
      <c r="F13846" s="1">
        <v>41650.83</v>
      </c>
      <c r="G13846" s="1">
        <v>40843.480000000003</v>
      </c>
      <c r="H13846" s="1">
        <v>39835.14</v>
      </c>
      <c r="I13846" s="1">
        <v>38809.040000000001</v>
      </c>
      <c r="J13846" s="1">
        <v>37097.839999999997</v>
      </c>
      <c r="K13846" s="1">
        <v>40510.879999999997</v>
      </c>
      <c r="L13846" s="1">
        <v>43191.8</v>
      </c>
      <c r="M13846" s="1">
        <v>46711</v>
      </c>
      <c r="N13846" s="1">
        <v>50929.06</v>
      </c>
      <c r="O13846" s="1">
        <v>53410.54</v>
      </c>
      <c r="P13846" s="1">
        <v>53785.27</v>
      </c>
      <c r="Q13846" s="1">
        <v>53082.97</v>
      </c>
      <c r="R13846" s="1">
        <v>49573.7</v>
      </c>
      <c r="S13846" s="1">
        <v>48804.37</v>
      </c>
      <c r="T13846" s="1">
        <v>45595.1</v>
      </c>
      <c r="U13846" s="1">
        <v>45926.39</v>
      </c>
      <c r="V13846" s="1">
        <v>56431.59</v>
      </c>
      <c r="W13846" s="1">
        <v>58424.05</v>
      </c>
      <c r="X13846" s="1">
        <v>56463.13</v>
      </c>
      <c r="Y13846" s="1">
        <v>52292.08</v>
      </c>
      <c r="Z13846" s="1">
        <v>48270.91</v>
      </c>
      <c r="AA13846" s="1">
        <v>44589.48</v>
      </c>
      <c r="AB13846" s="1" t="s">
        <v>122</v>
      </c>
    </row>
    <row r="13847" spans="1:28">
      <c r="A13847" s="1" t="s">
        <v>270</v>
      </c>
      <c r="B13847" s="1" t="s">
        <v>35</v>
      </c>
      <c r="C13847" s="1" t="s">
        <v>31</v>
      </c>
      <c r="D13847" s="1">
        <v>7452.74</v>
      </c>
      <c r="E13847" s="1">
        <v>7466.62</v>
      </c>
      <c r="F13847" s="1">
        <v>7858.06</v>
      </c>
      <c r="G13847" s="1">
        <v>7814.83</v>
      </c>
      <c r="H13847" s="1">
        <v>7587.17</v>
      </c>
      <c r="I13847" s="1">
        <v>7310.05</v>
      </c>
      <c r="J13847" s="1">
        <v>7587.56</v>
      </c>
      <c r="K13847" s="1">
        <v>8038.78</v>
      </c>
      <c r="L13847" s="1">
        <v>8081.02</v>
      </c>
      <c r="M13847" s="1">
        <v>8169.99</v>
      </c>
      <c r="N13847" s="1">
        <v>8094.99</v>
      </c>
      <c r="O13847" s="1">
        <v>8142.47</v>
      </c>
      <c r="P13847" s="1">
        <v>8184.83</v>
      </c>
      <c r="Q13847" s="1">
        <v>7979.14</v>
      </c>
      <c r="R13847" s="1">
        <v>7815.86</v>
      </c>
      <c r="S13847" s="1">
        <v>7901.32</v>
      </c>
      <c r="T13847" s="1">
        <v>7758.6</v>
      </c>
      <c r="U13847" s="1">
        <v>7377.83</v>
      </c>
      <c r="V13847" s="1">
        <v>6795.04</v>
      </c>
      <c r="W13847" s="1">
        <v>6678.72</v>
      </c>
      <c r="X13847" s="1">
        <v>5826.23</v>
      </c>
      <c r="Y13847" s="1">
        <v>3165.23</v>
      </c>
      <c r="Z13847" s="1">
        <v>2363.14</v>
      </c>
      <c r="AA13847" s="1">
        <v>2334.08</v>
      </c>
      <c r="AB13847" s="1" t="s">
        <v>122</v>
      </c>
    </row>
    <row r="13848" spans="1:28">
      <c r="A13848" s="1" t="s">
        <v>270</v>
      </c>
      <c r="B13848" s="1" t="s">
        <v>36</v>
      </c>
      <c r="C13848" s="1" t="s">
        <v>31</v>
      </c>
      <c r="D13848" s="1">
        <v>8944.51</v>
      </c>
      <c r="E13848" s="1">
        <v>8879.32</v>
      </c>
      <c r="F13848" s="1">
        <v>8790.1200000000008</v>
      </c>
      <c r="G13848" s="1">
        <v>8868.34</v>
      </c>
      <c r="H13848" s="1">
        <v>9015.7000000000007</v>
      </c>
      <c r="I13848" s="1">
        <v>9182.01</v>
      </c>
      <c r="J13848" s="1">
        <v>1360.07</v>
      </c>
      <c r="K13848" s="1">
        <v>1506.63</v>
      </c>
      <c r="L13848" s="1">
        <v>1599.94</v>
      </c>
      <c r="M13848" s="1">
        <v>1616.31</v>
      </c>
      <c r="N13848" s="1">
        <v>1642.47</v>
      </c>
      <c r="O13848" s="1">
        <v>1692.65</v>
      </c>
      <c r="P13848" s="1">
        <v>1554.64</v>
      </c>
      <c r="Q13848" s="1">
        <v>1453.95</v>
      </c>
      <c r="R13848" s="1">
        <v>1406.4</v>
      </c>
      <c r="S13848" s="1">
        <v>1418.31</v>
      </c>
      <c r="T13848" s="1">
        <v>1184.21</v>
      </c>
      <c r="U13848" s="1">
        <v>1236.0899999999999</v>
      </c>
      <c r="V13848" s="1">
        <v>9172.98</v>
      </c>
      <c r="W13848" s="1">
        <v>9180.4599999999991</v>
      </c>
      <c r="X13848" s="1">
        <v>9170.59</v>
      </c>
      <c r="Y13848" s="1">
        <v>9053.69</v>
      </c>
      <c r="Z13848" s="1">
        <v>9060.07</v>
      </c>
      <c r="AA13848" s="1">
        <v>9009.52</v>
      </c>
      <c r="AB13848" s="1" t="s">
        <v>122</v>
      </c>
    </row>
    <row r="13849" spans="1:28">
      <c r="A13849" s="1" t="s">
        <v>270</v>
      </c>
      <c r="B13849" s="1" t="s">
        <v>36</v>
      </c>
      <c r="C13849" s="1" t="s">
        <v>33</v>
      </c>
      <c r="D13849" s="1">
        <v>50320.08</v>
      </c>
      <c r="E13849" s="1">
        <v>46030.87</v>
      </c>
      <c r="F13849" s="1">
        <v>43969.35</v>
      </c>
      <c r="G13849" s="1">
        <v>43273.59</v>
      </c>
      <c r="H13849" s="1">
        <v>45031.88</v>
      </c>
      <c r="I13849" s="1">
        <v>52391.66</v>
      </c>
      <c r="J13849" s="1">
        <v>66882.14</v>
      </c>
      <c r="K13849" s="1">
        <v>79026.55</v>
      </c>
      <c r="L13849" s="1">
        <v>85484.28</v>
      </c>
      <c r="M13849" s="1">
        <v>93663.71</v>
      </c>
      <c r="N13849" s="1">
        <v>96896.91</v>
      </c>
      <c r="O13849" s="1">
        <v>99221.06</v>
      </c>
      <c r="P13849" s="1">
        <v>97106.82</v>
      </c>
      <c r="Q13849" s="1">
        <v>92082.82</v>
      </c>
      <c r="R13849" s="1">
        <v>90420.13</v>
      </c>
      <c r="S13849" s="1">
        <v>89633.79</v>
      </c>
      <c r="T13849" s="1">
        <v>89358.2</v>
      </c>
      <c r="U13849" s="1">
        <v>91963.83</v>
      </c>
      <c r="V13849" s="1">
        <v>103756.13</v>
      </c>
      <c r="W13849" s="1">
        <v>117944.27</v>
      </c>
      <c r="X13849" s="1">
        <v>108237.46</v>
      </c>
      <c r="Y13849" s="1">
        <v>93778.79</v>
      </c>
      <c r="Z13849" s="1">
        <v>76353.25</v>
      </c>
      <c r="AA13849" s="1">
        <v>62527.07</v>
      </c>
      <c r="AB13849" s="1" t="s">
        <v>122</v>
      </c>
    </row>
    <row r="13850" spans="1:28">
      <c r="A13850" s="1" t="s">
        <v>270</v>
      </c>
      <c r="B13850" s="1" t="s">
        <v>37</v>
      </c>
      <c r="C13850" s="1" t="s">
        <v>31</v>
      </c>
      <c r="D13850" s="1">
        <v>47026.41</v>
      </c>
      <c r="E13850" s="1">
        <v>47084.38</v>
      </c>
      <c r="F13850" s="1">
        <v>47030.83</v>
      </c>
      <c r="G13850" s="1">
        <v>46917.32</v>
      </c>
      <c r="H13850" s="1">
        <v>46921.87</v>
      </c>
      <c r="I13850" s="1">
        <v>46952.66</v>
      </c>
      <c r="J13850" s="1">
        <v>0</v>
      </c>
      <c r="K13850" s="1">
        <v>0</v>
      </c>
      <c r="L13850" s="1">
        <v>0</v>
      </c>
      <c r="M13850" s="1">
        <v>0</v>
      </c>
      <c r="N13850" s="1">
        <v>0</v>
      </c>
      <c r="O13850" s="1">
        <v>0</v>
      </c>
      <c r="P13850" s="1">
        <v>0</v>
      </c>
      <c r="Q13850" s="1">
        <v>0</v>
      </c>
      <c r="R13850" s="1">
        <v>0</v>
      </c>
      <c r="S13850" s="1">
        <v>0</v>
      </c>
      <c r="T13850" s="1">
        <v>0</v>
      </c>
      <c r="U13850" s="1">
        <v>0</v>
      </c>
      <c r="V13850" s="1">
        <v>46624.36</v>
      </c>
      <c r="W13850" s="1">
        <v>46758.76</v>
      </c>
      <c r="X13850" s="1">
        <v>46806.1</v>
      </c>
      <c r="Y13850" s="1">
        <v>46895.81</v>
      </c>
      <c r="Z13850" s="1">
        <v>46954.63</v>
      </c>
      <c r="AA13850" s="1">
        <v>46985</v>
      </c>
      <c r="AB13850" s="1" t="s">
        <v>122</v>
      </c>
    </row>
    <row r="13851" spans="1:28">
      <c r="A13851" s="1" t="s">
        <v>270</v>
      </c>
      <c r="B13851" s="1" t="s">
        <v>37</v>
      </c>
      <c r="C13851" s="1" t="s">
        <v>33</v>
      </c>
      <c r="D13851" s="1">
        <v>787997.39</v>
      </c>
      <c r="E13851" s="1">
        <v>720516</v>
      </c>
      <c r="F13851" s="1">
        <v>690085.02</v>
      </c>
      <c r="G13851" s="1">
        <v>690293.09</v>
      </c>
      <c r="H13851" s="1">
        <v>718261</v>
      </c>
      <c r="I13851" s="1">
        <v>740536.1</v>
      </c>
      <c r="J13851" s="1">
        <v>878346.31</v>
      </c>
      <c r="K13851" s="1">
        <v>1015862.93</v>
      </c>
      <c r="L13851" s="1">
        <v>1145851.25</v>
      </c>
      <c r="M13851" s="1">
        <v>1252023.25</v>
      </c>
      <c r="N13851" s="1">
        <v>1334392.1499999999</v>
      </c>
      <c r="O13851" s="1">
        <v>1393480.58</v>
      </c>
      <c r="P13851" s="1">
        <v>1418408.56</v>
      </c>
      <c r="Q13851" s="1">
        <v>1375235.27</v>
      </c>
      <c r="R13851" s="1">
        <v>1319793.3799999999</v>
      </c>
      <c r="S13851" s="1">
        <v>1261011.92</v>
      </c>
      <c r="T13851" s="1">
        <v>1223064.83</v>
      </c>
      <c r="U13851" s="1">
        <v>1213977.8500000001</v>
      </c>
      <c r="V13851" s="1">
        <v>1328237</v>
      </c>
      <c r="W13851" s="1">
        <v>1376480.86</v>
      </c>
      <c r="X13851" s="1">
        <v>1304057.6000000001</v>
      </c>
      <c r="Y13851" s="1">
        <v>1184908.8500000001</v>
      </c>
      <c r="Z13851" s="1">
        <v>1037516.12</v>
      </c>
      <c r="AA13851" s="1">
        <v>893452.61</v>
      </c>
      <c r="AB13851" s="1" t="s">
        <v>122</v>
      </c>
    </row>
    <row r="13852" spans="1:28">
      <c r="A13852" s="1" t="s">
        <v>270</v>
      </c>
      <c r="B13852" s="1" t="s">
        <v>38</v>
      </c>
      <c r="C13852" s="1" t="s">
        <v>31</v>
      </c>
      <c r="D13852" s="1">
        <v>9285.6200000000008</v>
      </c>
      <c r="E13852" s="1">
        <v>8896.42</v>
      </c>
      <c r="F13852" s="1">
        <v>8633.5300000000007</v>
      </c>
      <c r="G13852" s="1">
        <v>8908.07</v>
      </c>
      <c r="H13852" s="1">
        <v>9513.32</v>
      </c>
      <c r="I13852" s="1">
        <v>9750.66</v>
      </c>
      <c r="J13852" s="1">
        <v>9189.7099999999991</v>
      </c>
      <c r="K13852" s="1">
        <v>9323.7800000000007</v>
      </c>
      <c r="L13852" s="1">
        <v>9333.4500000000007</v>
      </c>
      <c r="M13852" s="1">
        <v>9924.2999999999993</v>
      </c>
      <c r="N13852" s="1">
        <v>11157.66</v>
      </c>
      <c r="O13852" s="1">
        <v>11061.42</v>
      </c>
      <c r="P13852" s="1">
        <v>10658.43</v>
      </c>
      <c r="Q13852" s="1">
        <v>11016.35</v>
      </c>
      <c r="R13852" s="1">
        <v>11569.63</v>
      </c>
      <c r="S13852" s="1">
        <v>11297.09</v>
      </c>
      <c r="T13852" s="1">
        <v>11155.5</v>
      </c>
      <c r="U13852" s="1">
        <v>10897.38</v>
      </c>
      <c r="V13852" s="1">
        <v>10015.49</v>
      </c>
      <c r="W13852" s="1">
        <v>8927.7000000000007</v>
      </c>
      <c r="X13852" s="1">
        <v>7833.6</v>
      </c>
      <c r="Y13852" s="1">
        <v>7973.16</v>
      </c>
      <c r="Z13852" s="1">
        <v>7350.97</v>
      </c>
      <c r="AA13852" s="1">
        <v>7085.17</v>
      </c>
      <c r="AB13852" s="1" t="s">
        <v>122</v>
      </c>
    </row>
    <row r="13853" spans="1:28">
      <c r="A13853" s="1" t="s">
        <v>270</v>
      </c>
      <c r="B13853" s="1" t="s">
        <v>38</v>
      </c>
      <c r="C13853" s="1" t="s">
        <v>33</v>
      </c>
      <c r="D13853" s="1">
        <v>59196.86</v>
      </c>
      <c r="E13853" s="1">
        <v>56292.13</v>
      </c>
      <c r="F13853" s="1">
        <v>55274.29</v>
      </c>
      <c r="G13853" s="1">
        <v>53530.7</v>
      </c>
      <c r="H13853" s="1">
        <v>55115.3</v>
      </c>
      <c r="I13853" s="1">
        <v>61449.81</v>
      </c>
      <c r="J13853" s="1">
        <v>68463.63</v>
      </c>
      <c r="K13853" s="1">
        <v>67770.880000000005</v>
      </c>
      <c r="L13853" s="1">
        <v>71143.22</v>
      </c>
      <c r="M13853" s="1">
        <v>75060.53</v>
      </c>
      <c r="N13853" s="1">
        <v>77527.78</v>
      </c>
      <c r="O13853" s="1">
        <v>81675.820000000007</v>
      </c>
      <c r="P13853" s="1">
        <v>81041.440000000002</v>
      </c>
      <c r="Q13853" s="1">
        <v>77309.25</v>
      </c>
      <c r="R13853" s="1">
        <v>77462.84</v>
      </c>
      <c r="S13853" s="1">
        <v>78005.919999999998</v>
      </c>
      <c r="T13853" s="1">
        <v>80300.55</v>
      </c>
      <c r="U13853" s="1">
        <v>83863.710000000006</v>
      </c>
      <c r="V13853" s="1">
        <v>97599.37</v>
      </c>
      <c r="W13853" s="1">
        <v>105226.15</v>
      </c>
      <c r="X13853" s="1">
        <v>98679.5</v>
      </c>
      <c r="Y13853" s="1">
        <v>85746.86</v>
      </c>
      <c r="Z13853" s="1">
        <v>72515.759999999995</v>
      </c>
      <c r="AA13853" s="1">
        <v>62626.31</v>
      </c>
      <c r="AB13853" s="1" t="s">
        <v>122</v>
      </c>
    </row>
    <row r="13854" spans="1:28">
      <c r="A13854" s="1" t="s">
        <v>270</v>
      </c>
      <c r="B13854" s="1" t="s">
        <v>39</v>
      </c>
      <c r="C13854" s="1" t="s">
        <v>31</v>
      </c>
      <c r="D13854" s="1">
        <v>5153.78</v>
      </c>
      <c r="E13854" s="1">
        <v>4750.07</v>
      </c>
      <c r="F13854" s="1">
        <v>4346.1400000000003</v>
      </c>
      <c r="G13854" s="1">
        <v>4362.62</v>
      </c>
      <c r="H13854" s="1">
        <v>4363.75</v>
      </c>
      <c r="I13854" s="1">
        <v>4355.18</v>
      </c>
      <c r="J13854" s="1">
        <v>4599.08</v>
      </c>
      <c r="K13854" s="1">
        <v>5391.91</v>
      </c>
      <c r="L13854" s="1">
        <v>5957.98</v>
      </c>
      <c r="M13854" s="1">
        <v>6219.99</v>
      </c>
      <c r="N13854" s="1">
        <v>6362.72</v>
      </c>
      <c r="O13854" s="1">
        <v>6122.96</v>
      </c>
      <c r="P13854" s="1">
        <v>6271.56</v>
      </c>
      <c r="Q13854" s="1">
        <v>6135.82</v>
      </c>
      <c r="R13854" s="1">
        <v>5986.73</v>
      </c>
      <c r="S13854" s="1">
        <v>5931</v>
      </c>
      <c r="T13854" s="1">
        <v>6017.85</v>
      </c>
      <c r="U13854" s="1">
        <v>5799.25</v>
      </c>
      <c r="V13854" s="1">
        <v>5875.86</v>
      </c>
      <c r="W13854" s="1">
        <v>5684.58</v>
      </c>
      <c r="X13854" s="1">
        <v>5526.49</v>
      </c>
      <c r="Y13854" s="1">
        <v>5170.09</v>
      </c>
      <c r="Z13854" s="1">
        <v>4212.5600000000004</v>
      </c>
      <c r="AA13854" s="1">
        <v>3892.52</v>
      </c>
      <c r="AB13854" s="1" t="s">
        <v>122</v>
      </c>
    </row>
    <row r="13855" spans="1:28">
      <c r="A13855" s="1" t="s">
        <v>270</v>
      </c>
      <c r="B13855" s="1" t="s">
        <v>39</v>
      </c>
      <c r="C13855" s="1" t="s">
        <v>33</v>
      </c>
      <c r="D13855" s="1">
        <v>16088.21</v>
      </c>
      <c r="E13855" s="1">
        <v>15749.93</v>
      </c>
      <c r="F13855" s="1">
        <v>14905.45</v>
      </c>
      <c r="G13855" s="1">
        <v>14724.94</v>
      </c>
      <c r="H13855" s="1">
        <v>14097.99</v>
      </c>
      <c r="I13855" s="1">
        <v>14760.99</v>
      </c>
      <c r="J13855" s="1">
        <v>13002.38</v>
      </c>
      <c r="K13855" s="1">
        <v>14631.67</v>
      </c>
      <c r="L13855" s="1">
        <v>17072.97</v>
      </c>
      <c r="M13855" s="1">
        <v>19476.63</v>
      </c>
      <c r="N13855" s="1">
        <v>21145.43</v>
      </c>
      <c r="O13855" s="1">
        <v>21979.759999999998</v>
      </c>
      <c r="P13855" s="1">
        <v>22246.93</v>
      </c>
      <c r="Q13855" s="1">
        <v>21751.37</v>
      </c>
      <c r="R13855" s="1">
        <v>20989.1</v>
      </c>
      <c r="S13855" s="1">
        <v>21430.42</v>
      </c>
      <c r="T13855" s="1">
        <v>20873.29</v>
      </c>
      <c r="U13855" s="1">
        <v>19979.95</v>
      </c>
      <c r="V13855" s="1">
        <v>23086.85</v>
      </c>
      <c r="W13855" s="1">
        <v>24639.77</v>
      </c>
      <c r="X13855" s="1">
        <v>23876.74</v>
      </c>
      <c r="Y13855" s="1">
        <v>22862.6</v>
      </c>
      <c r="Z13855" s="1">
        <v>21311.7</v>
      </c>
      <c r="AA13855" s="1">
        <v>19005.009999999998</v>
      </c>
      <c r="AB13855" s="1" t="s">
        <v>122</v>
      </c>
    </row>
    <row r="13856" spans="1:28">
      <c r="A13856" s="1" t="s">
        <v>270</v>
      </c>
      <c r="B13856" s="1" t="s">
        <v>40</v>
      </c>
      <c r="C13856" s="1" t="s">
        <v>33</v>
      </c>
      <c r="D13856" s="1">
        <v>76317.320000000007</v>
      </c>
      <c r="E13856" s="1">
        <v>70768.7</v>
      </c>
      <c r="F13856" s="1">
        <v>67415.570000000007</v>
      </c>
      <c r="G13856" s="1">
        <v>66298.61</v>
      </c>
      <c r="H13856" s="1">
        <v>68698.850000000006</v>
      </c>
      <c r="I13856" s="1">
        <v>73606.03</v>
      </c>
      <c r="J13856" s="1">
        <v>85555.41</v>
      </c>
      <c r="K13856" s="1">
        <v>99549.99</v>
      </c>
      <c r="L13856" s="1">
        <v>108813.12</v>
      </c>
      <c r="M13856" s="1">
        <v>118106.76</v>
      </c>
      <c r="N13856" s="1">
        <v>125785.17</v>
      </c>
      <c r="O13856" s="1">
        <v>132825.84</v>
      </c>
      <c r="P13856" s="1">
        <v>131947.43</v>
      </c>
      <c r="Q13856" s="1">
        <v>127481.09</v>
      </c>
      <c r="R13856" s="1">
        <v>122749.17</v>
      </c>
      <c r="S13856" s="1">
        <v>119115.71</v>
      </c>
      <c r="T13856" s="1">
        <v>116203.91</v>
      </c>
      <c r="U13856" s="1">
        <v>117198.39999999999</v>
      </c>
      <c r="V13856" s="1">
        <v>126466.69</v>
      </c>
      <c r="W13856" s="1">
        <v>138021.20000000001</v>
      </c>
      <c r="X13856" s="1">
        <v>132831.54999999999</v>
      </c>
      <c r="Y13856" s="1">
        <v>120546.81</v>
      </c>
      <c r="Z13856" s="1">
        <v>104439.81</v>
      </c>
      <c r="AA13856" s="1">
        <v>89296.09</v>
      </c>
      <c r="AB13856" s="1" t="s">
        <v>122</v>
      </c>
    </row>
    <row r="13857" spans="1:28">
      <c r="A13857" s="1" t="s">
        <v>270</v>
      </c>
      <c r="B13857" s="1" t="s">
        <v>41</v>
      </c>
      <c r="C13857" s="1" t="s">
        <v>31</v>
      </c>
      <c r="D13857" s="1">
        <v>69182.100000000006</v>
      </c>
      <c r="E13857" s="1">
        <v>69038.710000000006</v>
      </c>
      <c r="F13857" s="1">
        <v>69155.100000000006</v>
      </c>
      <c r="G13857" s="1">
        <v>67932.160000000003</v>
      </c>
      <c r="H13857" s="1">
        <v>65658.399999999994</v>
      </c>
      <c r="I13857" s="1">
        <v>66434.600000000006</v>
      </c>
      <c r="J13857" s="1">
        <v>64785.82</v>
      </c>
      <c r="K13857" s="1">
        <v>66216.23</v>
      </c>
      <c r="L13857" s="1">
        <v>67498.789999999994</v>
      </c>
      <c r="M13857" s="1">
        <v>68238.27</v>
      </c>
      <c r="N13857" s="1">
        <v>70248.39</v>
      </c>
      <c r="O13857" s="1">
        <v>69141.58</v>
      </c>
      <c r="P13857" s="1">
        <v>68702.11</v>
      </c>
      <c r="Q13857" s="1">
        <v>68544.759999999995</v>
      </c>
      <c r="R13857" s="1">
        <v>67181.47</v>
      </c>
      <c r="S13857" s="1">
        <v>67353.13</v>
      </c>
      <c r="T13857" s="1">
        <v>66848.08</v>
      </c>
      <c r="U13857" s="1">
        <v>64471.51</v>
      </c>
      <c r="V13857" s="1">
        <v>64438.11</v>
      </c>
      <c r="W13857" s="1">
        <v>65256.47</v>
      </c>
      <c r="X13857" s="1">
        <v>64578.91</v>
      </c>
      <c r="Y13857" s="1">
        <v>62136.25</v>
      </c>
      <c r="Z13857" s="1">
        <v>60251.38</v>
      </c>
      <c r="AA13857" s="1">
        <v>59453.37</v>
      </c>
      <c r="AB13857" s="1" t="s">
        <v>122</v>
      </c>
    </row>
    <row r="13858" spans="1:28">
      <c r="A13858" s="1" t="s">
        <v>270</v>
      </c>
      <c r="B13858" s="1" t="s">
        <v>42</v>
      </c>
      <c r="C13858" s="1" t="s">
        <v>31</v>
      </c>
      <c r="D13858" s="1">
        <v>13837.61</v>
      </c>
      <c r="E13858" s="1">
        <v>18066.55</v>
      </c>
      <c r="F13858" s="1">
        <v>19652.07</v>
      </c>
      <c r="G13858" s="1">
        <v>20506.849999999999</v>
      </c>
      <c r="H13858" s="1">
        <v>21458.84</v>
      </c>
      <c r="I13858" s="1">
        <v>21676.38</v>
      </c>
      <c r="J13858" s="1">
        <v>20845.060000000001</v>
      </c>
      <c r="K13858" s="1">
        <v>20216.77</v>
      </c>
      <c r="L13858" s="1">
        <v>20657.54</v>
      </c>
      <c r="M13858" s="1">
        <v>20913.03</v>
      </c>
      <c r="N13858" s="1">
        <v>21882.66</v>
      </c>
      <c r="O13858" s="1">
        <v>21784.59</v>
      </c>
      <c r="P13858" s="1">
        <v>21203.119999999999</v>
      </c>
      <c r="Q13858" s="1">
        <v>20815.84</v>
      </c>
      <c r="R13858" s="1">
        <v>20424.02</v>
      </c>
      <c r="S13858" s="1">
        <v>20475.73</v>
      </c>
      <c r="T13858" s="1">
        <v>20378.310000000001</v>
      </c>
      <c r="U13858" s="1">
        <v>19118.89</v>
      </c>
      <c r="V13858" s="1">
        <v>18519.650000000001</v>
      </c>
      <c r="W13858" s="1">
        <v>17963.05</v>
      </c>
      <c r="X13858" s="1">
        <v>18642.990000000002</v>
      </c>
      <c r="Y13858" s="1">
        <v>21610.69</v>
      </c>
      <c r="Z13858" s="1">
        <v>23878.560000000001</v>
      </c>
      <c r="AA13858" s="1">
        <v>21056.07</v>
      </c>
      <c r="AB13858" s="1" t="s">
        <v>122</v>
      </c>
    </row>
    <row r="13859" spans="1:28">
      <c r="A13859" s="1" t="s">
        <v>270</v>
      </c>
      <c r="B13859" s="1" t="s">
        <v>43</v>
      </c>
      <c r="C13859" s="1" t="s">
        <v>44</v>
      </c>
      <c r="D13859" s="1">
        <v>0</v>
      </c>
      <c r="E13859" s="1">
        <v>0</v>
      </c>
      <c r="F13859" s="1">
        <v>0</v>
      </c>
      <c r="G13859" s="1">
        <v>0</v>
      </c>
      <c r="H13859" s="1">
        <v>0</v>
      </c>
      <c r="I13859" s="1">
        <v>0</v>
      </c>
      <c r="J13859" s="1">
        <v>0</v>
      </c>
      <c r="K13859" s="1">
        <v>0</v>
      </c>
      <c r="L13859" s="1">
        <v>4125.45</v>
      </c>
      <c r="M13859" s="1">
        <v>123.18</v>
      </c>
      <c r="N13859" s="1">
        <v>780.28</v>
      </c>
      <c r="O13859" s="1">
        <v>258.25</v>
      </c>
      <c r="P13859" s="1">
        <v>0</v>
      </c>
      <c r="Q13859" s="1">
        <v>0</v>
      </c>
      <c r="R13859" s="1">
        <v>0</v>
      </c>
      <c r="S13859" s="1">
        <v>0</v>
      </c>
      <c r="T13859" s="1">
        <v>2125.4</v>
      </c>
      <c r="U13859" s="1">
        <v>0</v>
      </c>
      <c r="V13859" s="1">
        <v>0</v>
      </c>
      <c r="W13859" s="1">
        <v>0</v>
      </c>
      <c r="X13859" s="1">
        <v>0</v>
      </c>
      <c r="Y13859" s="1">
        <v>0</v>
      </c>
      <c r="Z13859" s="1">
        <v>0</v>
      </c>
      <c r="AA13859" s="1">
        <v>0</v>
      </c>
      <c r="AB13859" s="1" t="s">
        <v>122</v>
      </c>
    </row>
    <row r="13860" spans="1:28">
      <c r="A13860" s="1" t="s">
        <v>270</v>
      </c>
      <c r="B13860" s="1" t="s">
        <v>45</v>
      </c>
      <c r="C13860" s="1" t="s">
        <v>33</v>
      </c>
      <c r="D13860" s="1">
        <v>163946.96</v>
      </c>
      <c r="E13860" s="1">
        <v>155627.16</v>
      </c>
      <c r="F13860" s="1">
        <v>148723.49</v>
      </c>
      <c r="G13860" s="1">
        <v>144138.74</v>
      </c>
      <c r="H13860" s="1">
        <v>142673.28</v>
      </c>
      <c r="I13860" s="1">
        <v>138211.20000000001</v>
      </c>
      <c r="J13860" s="1">
        <v>143045.07</v>
      </c>
      <c r="K13860" s="1">
        <v>154783.28</v>
      </c>
      <c r="L13860" s="1">
        <v>169290.26</v>
      </c>
      <c r="M13860" s="1">
        <v>179071.92</v>
      </c>
      <c r="N13860" s="1">
        <v>186602.35</v>
      </c>
      <c r="O13860" s="1">
        <v>190656.93</v>
      </c>
      <c r="P13860" s="1">
        <v>184267.88</v>
      </c>
      <c r="Q13860" s="1">
        <v>184307.71</v>
      </c>
      <c r="R13860" s="1">
        <v>184535.88</v>
      </c>
      <c r="S13860" s="1">
        <v>180317</v>
      </c>
      <c r="T13860" s="1">
        <v>175261</v>
      </c>
      <c r="U13860" s="1">
        <v>169242.71</v>
      </c>
      <c r="V13860" s="1">
        <v>177933.14</v>
      </c>
      <c r="W13860" s="1">
        <v>189925.26</v>
      </c>
      <c r="X13860" s="1">
        <v>190507.53</v>
      </c>
      <c r="Y13860" s="1">
        <v>190970.56</v>
      </c>
      <c r="Z13860" s="1">
        <v>185012.49</v>
      </c>
      <c r="AA13860" s="1">
        <v>175544.47</v>
      </c>
      <c r="AB13860" s="1" t="s">
        <v>122</v>
      </c>
    </row>
    <row r="13861" spans="1:28">
      <c r="A13861" s="1" t="s">
        <v>270</v>
      </c>
      <c r="B13861" s="1" t="s">
        <v>46</v>
      </c>
      <c r="C13861" s="1" t="s">
        <v>33</v>
      </c>
      <c r="D13861" s="1">
        <v>20516.37</v>
      </c>
      <c r="E13861" s="1">
        <v>19614.830000000002</v>
      </c>
      <c r="F13861" s="1">
        <v>18996.37</v>
      </c>
      <c r="G13861" s="1">
        <v>18645.349999999999</v>
      </c>
      <c r="H13861" s="1">
        <v>18960.48</v>
      </c>
      <c r="I13861" s="1">
        <v>19768.349999999999</v>
      </c>
      <c r="J13861" s="1">
        <v>20451.490000000002</v>
      </c>
      <c r="K13861" s="1">
        <v>23161.45</v>
      </c>
      <c r="L13861" s="1">
        <v>26060.34</v>
      </c>
      <c r="M13861" s="1">
        <v>28394.86</v>
      </c>
      <c r="N13861" s="1">
        <v>30224.98</v>
      </c>
      <c r="O13861" s="1">
        <v>31848.92</v>
      </c>
      <c r="P13861" s="1">
        <v>31830.78</v>
      </c>
      <c r="Q13861" s="1">
        <v>30504.54</v>
      </c>
      <c r="R13861" s="1">
        <v>29206.22</v>
      </c>
      <c r="S13861" s="1">
        <v>29201.82</v>
      </c>
      <c r="T13861" s="1">
        <v>27904.61</v>
      </c>
      <c r="U13861" s="1">
        <v>27557.33</v>
      </c>
      <c r="V13861" s="1">
        <v>30918.35</v>
      </c>
      <c r="W13861" s="1">
        <v>32355.3</v>
      </c>
      <c r="X13861" s="1">
        <v>31033.040000000001</v>
      </c>
      <c r="Y13861" s="1">
        <v>28464.26</v>
      </c>
      <c r="Z13861" s="1">
        <v>25034.47</v>
      </c>
      <c r="AA13861" s="1">
        <v>21921.1</v>
      </c>
      <c r="AB13861" s="1" t="s">
        <v>122</v>
      </c>
    </row>
    <row r="13862" spans="1:28">
      <c r="A13862" s="1" t="s">
        <v>270</v>
      </c>
      <c r="B13862" s="1" t="s">
        <v>48</v>
      </c>
      <c r="C13862" s="1" t="s">
        <v>31</v>
      </c>
      <c r="D13862" s="1">
        <v>16475.939999999999</v>
      </c>
      <c r="E13862" s="1">
        <v>16396.580000000002</v>
      </c>
      <c r="F13862" s="1">
        <v>15935.19</v>
      </c>
      <c r="G13862" s="1">
        <v>14370.35</v>
      </c>
      <c r="H13862" s="1">
        <v>14566.41</v>
      </c>
      <c r="I13862" s="1">
        <v>14422.74</v>
      </c>
      <c r="J13862" s="1">
        <v>11511.69</v>
      </c>
      <c r="K13862" s="1">
        <v>12783.47</v>
      </c>
      <c r="L13862" s="1">
        <v>13806.57</v>
      </c>
      <c r="M13862" s="1">
        <v>14938.36</v>
      </c>
      <c r="N13862" s="1">
        <v>16909.39</v>
      </c>
      <c r="O13862" s="1">
        <v>17421.54</v>
      </c>
      <c r="P13862" s="1">
        <v>17116</v>
      </c>
      <c r="Q13862" s="1">
        <v>16275.68</v>
      </c>
      <c r="R13862" s="1">
        <v>16196.16</v>
      </c>
      <c r="S13862" s="1">
        <v>17203.990000000002</v>
      </c>
      <c r="T13862" s="1">
        <v>16620.37</v>
      </c>
      <c r="U13862" s="1">
        <v>16232.89</v>
      </c>
      <c r="V13862" s="1">
        <v>18871.75</v>
      </c>
      <c r="W13862" s="1">
        <v>17127.14</v>
      </c>
      <c r="X13862" s="1">
        <v>15962.27</v>
      </c>
      <c r="Y13862" s="1">
        <v>15418.95</v>
      </c>
      <c r="Z13862" s="1">
        <v>14428.35</v>
      </c>
      <c r="AA13862" s="1">
        <v>14124.33</v>
      </c>
      <c r="AB13862" s="1" t="s">
        <v>122</v>
      </c>
    </row>
    <row r="13863" spans="1:28">
      <c r="A13863" s="1" t="s">
        <v>270</v>
      </c>
      <c r="B13863" s="1" t="s">
        <v>48</v>
      </c>
      <c r="C13863" s="1" t="s">
        <v>33</v>
      </c>
      <c r="D13863" s="1">
        <v>23754.07</v>
      </c>
      <c r="E13863" s="1">
        <v>23083.22</v>
      </c>
      <c r="F13863" s="1">
        <v>22551.72</v>
      </c>
      <c r="G13863" s="1">
        <v>22315.11</v>
      </c>
      <c r="H13863" s="1">
        <v>22482.39</v>
      </c>
      <c r="I13863" s="1">
        <v>22759.18</v>
      </c>
      <c r="J13863" s="1">
        <v>25131.72</v>
      </c>
      <c r="K13863" s="1">
        <v>30510.1</v>
      </c>
      <c r="L13863" s="1">
        <v>35686.839999999997</v>
      </c>
      <c r="M13863" s="1">
        <v>40091.65</v>
      </c>
      <c r="N13863" s="1">
        <v>43226.99</v>
      </c>
      <c r="O13863" s="1">
        <v>43901.61</v>
      </c>
      <c r="P13863" s="1">
        <v>42442.77</v>
      </c>
      <c r="Q13863" s="1">
        <v>40555.17</v>
      </c>
      <c r="R13863" s="1">
        <v>38976.49</v>
      </c>
      <c r="S13863" s="1">
        <v>37813.85</v>
      </c>
      <c r="T13863" s="1">
        <v>36149.339999999997</v>
      </c>
      <c r="U13863" s="1">
        <v>33739.83</v>
      </c>
      <c r="V13863" s="1">
        <v>31515.73</v>
      </c>
      <c r="W13863" s="1">
        <v>28585.68</v>
      </c>
      <c r="X13863" s="1">
        <v>26301.26</v>
      </c>
      <c r="Y13863" s="1">
        <v>24294.85</v>
      </c>
      <c r="Z13863" s="1">
        <v>22405.55</v>
      </c>
      <c r="AA13863" s="1">
        <v>21124.63</v>
      </c>
      <c r="AB13863" s="1" t="s">
        <v>122</v>
      </c>
    </row>
    <row r="13864" spans="1:28">
      <c r="A13864" s="1" t="s">
        <v>270</v>
      </c>
      <c r="B13864" s="1" t="s">
        <v>49</v>
      </c>
      <c r="C13864" s="1" t="s">
        <v>31</v>
      </c>
      <c r="D13864" s="1">
        <v>1098.98</v>
      </c>
      <c r="E13864" s="1">
        <v>1076.3399999999999</v>
      </c>
      <c r="F13864" s="1">
        <v>1061.81</v>
      </c>
      <c r="G13864" s="1">
        <v>1176.47</v>
      </c>
      <c r="H13864" s="1">
        <v>842.54</v>
      </c>
      <c r="I13864" s="1">
        <v>797.32</v>
      </c>
      <c r="J13864" s="1">
        <v>814.78</v>
      </c>
      <c r="K13864" s="1">
        <v>730.52</v>
      </c>
      <c r="L13864" s="1">
        <v>796.49</v>
      </c>
      <c r="M13864" s="1">
        <v>737.67</v>
      </c>
      <c r="N13864" s="1">
        <v>796.12</v>
      </c>
      <c r="O13864" s="1">
        <v>783.14</v>
      </c>
      <c r="P13864" s="1">
        <v>565.94000000000005</v>
      </c>
      <c r="Q13864" s="1">
        <v>485.97</v>
      </c>
      <c r="R13864" s="1">
        <v>488.56</v>
      </c>
      <c r="S13864" s="1">
        <v>671.25</v>
      </c>
      <c r="T13864" s="1">
        <v>704.72</v>
      </c>
      <c r="U13864" s="1">
        <v>694.87</v>
      </c>
      <c r="V13864" s="1">
        <v>686.42</v>
      </c>
      <c r="W13864" s="1">
        <v>686.21</v>
      </c>
      <c r="X13864" s="1">
        <v>649.11</v>
      </c>
      <c r="Y13864" s="1">
        <v>594.99</v>
      </c>
      <c r="Z13864" s="1">
        <v>541.70000000000005</v>
      </c>
      <c r="AA13864" s="1">
        <v>721.53</v>
      </c>
      <c r="AB13864" s="1" t="s">
        <v>122</v>
      </c>
    </row>
    <row r="13865" spans="1:28">
      <c r="A13865" s="1" t="s">
        <v>270</v>
      </c>
      <c r="B13865" s="1" t="s">
        <v>49</v>
      </c>
      <c r="C13865" s="1" t="s">
        <v>33</v>
      </c>
      <c r="D13865" s="1">
        <v>2455.4499999999998</v>
      </c>
      <c r="E13865" s="1">
        <v>2455.37</v>
      </c>
      <c r="F13865" s="1">
        <v>2414.7800000000002</v>
      </c>
      <c r="G13865" s="1">
        <v>2356.4699999999998</v>
      </c>
      <c r="H13865" s="1">
        <v>2436.2399999999998</v>
      </c>
      <c r="I13865" s="1">
        <v>2404.73</v>
      </c>
      <c r="J13865" s="1">
        <v>2844.37</v>
      </c>
      <c r="K13865" s="1">
        <v>3186.24</v>
      </c>
      <c r="L13865" s="1">
        <v>3357.9</v>
      </c>
      <c r="M13865" s="1">
        <v>3377.97</v>
      </c>
      <c r="N13865" s="1">
        <v>3487.71</v>
      </c>
      <c r="O13865" s="1">
        <v>3458.06</v>
      </c>
      <c r="P13865" s="1">
        <v>3493.68</v>
      </c>
      <c r="Q13865" s="1">
        <v>3301.4</v>
      </c>
      <c r="R13865" s="1">
        <v>3091.94</v>
      </c>
      <c r="S13865" s="1">
        <v>2963.71</v>
      </c>
      <c r="T13865" s="1">
        <v>2711.05</v>
      </c>
      <c r="U13865" s="1">
        <v>2410.39</v>
      </c>
      <c r="V13865" s="1">
        <v>2354.11</v>
      </c>
      <c r="W13865" s="1">
        <v>2319.3000000000002</v>
      </c>
      <c r="X13865" s="1">
        <v>2112.7199999999998</v>
      </c>
      <c r="Y13865" s="1">
        <v>1910.12</v>
      </c>
      <c r="Z13865" s="1">
        <v>1690.85</v>
      </c>
      <c r="AA13865" s="1">
        <v>1688.75</v>
      </c>
      <c r="AB13865" s="1" t="s">
        <v>122</v>
      </c>
    </row>
    <row r="13866" spans="1:28">
      <c r="A13866" s="1" t="s">
        <v>270</v>
      </c>
      <c r="B13866" s="1" t="s">
        <v>50</v>
      </c>
      <c r="C13866" s="1" t="s">
        <v>33</v>
      </c>
      <c r="D13866" s="1">
        <v>5378.85</v>
      </c>
      <c r="E13866" s="1">
        <v>5099.6400000000003</v>
      </c>
      <c r="F13866" s="1">
        <v>4823.03</v>
      </c>
      <c r="G13866" s="1">
        <v>4763.95</v>
      </c>
      <c r="H13866" s="1">
        <v>4828.18</v>
      </c>
      <c r="I13866" s="1">
        <v>5094.55</v>
      </c>
      <c r="J13866" s="1">
        <v>5195.13</v>
      </c>
      <c r="K13866" s="1">
        <v>5932.3</v>
      </c>
      <c r="L13866" s="1">
        <v>6999.27</v>
      </c>
      <c r="M13866" s="1">
        <v>7740.94</v>
      </c>
      <c r="N13866" s="1">
        <v>8404.2199999999993</v>
      </c>
      <c r="O13866" s="1">
        <v>8933.5300000000007</v>
      </c>
      <c r="P13866" s="1">
        <v>8666.75</v>
      </c>
      <c r="Q13866" s="1">
        <v>9060.0499999999993</v>
      </c>
      <c r="R13866" s="1">
        <v>9021.5300000000007</v>
      </c>
      <c r="S13866" s="1">
        <v>8981.76</v>
      </c>
      <c r="T13866" s="1">
        <v>8831.48</v>
      </c>
      <c r="U13866" s="1">
        <v>8585.52</v>
      </c>
      <c r="V13866" s="1">
        <v>9765.19</v>
      </c>
      <c r="W13866" s="1">
        <v>9679.32</v>
      </c>
      <c r="X13866" s="1">
        <v>9006.49</v>
      </c>
      <c r="Y13866" s="1">
        <v>8054.94</v>
      </c>
      <c r="Z13866" s="1">
        <v>7054.47</v>
      </c>
      <c r="AA13866" s="1">
        <v>6113.48</v>
      </c>
      <c r="AB13866" s="1" t="s">
        <v>122</v>
      </c>
    </row>
    <row r="13867" spans="1:28">
      <c r="A13867" s="1" t="s">
        <v>270</v>
      </c>
      <c r="B13867" s="1" t="s">
        <v>51</v>
      </c>
      <c r="C13867" s="1" t="s">
        <v>31</v>
      </c>
      <c r="D13867" s="1">
        <v>15940.18</v>
      </c>
      <c r="E13867" s="1">
        <v>16022.54</v>
      </c>
      <c r="F13867" s="1">
        <v>16203.8</v>
      </c>
      <c r="G13867" s="1">
        <v>16149.85</v>
      </c>
      <c r="H13867" s="1">
        <v>16215.23</v>
      </c>
      <c r="I13867" s="1">
        <v>16440.91</v>
      </c>
      <c r="J13867" s="1">
        <v>5907.38</v>
      </c>
      <c r="K13867" s="1">
        <v>7158.69</v>
      </c>
      <c r="L13867" s="1">
        <v>7083.52</v>
      </c>
      <c r="M13867" s="1">
        <v>5898.04</v>
      </c>
      <c r="N13867" s="1">
        <v>5433.45</v>
      </c>
      <c r="O13867" s="1">
        <v>4852.83</v>
      </c>
      <c r="P13867" s="1">
        <v>4182.84</v>
      </c>
      <c r="Q13867" s="1">
        <v>4002.01</v>
      </c>
      <c r="R13867" s="1">
        <v>4109.83</v>
      </c>
      <c r="S13867" s="1">
        <v>5520.91</v>
      </c>
      <c r="T13867" s="1">
        <v>5423.82</v>
      </c>
      <c r="U13867" s="1">
        <v>5292.69</v>
      </c>
      <c r="V13867" s="1">
        <v>16369.25</v>
      </c>
      <c r="W13867" s="1">
        <v>16037.82</v>
      </c>
      <c r="X13867" s="1">
        <v>16026.78</v>
      </c>
      <c r="Y13867" s="1">
        <v>15907.54</v>
      </c>
      <c r="Z13867" s="1">
        <v>15330.1</v>
      </c>
      <c r="AA13867" s="1">
        <v>15185.27</v>
      </c>
      <c r="AB13867" s="1" t="s">
        <v>122</v>
      </c>
    </row>
    <row r="13868" spans="1:28">
      <c r="A13868" s="1" t="s">
        <v>270</v>
      </c>
      <c r="B13868" s="1" t="s">
        <v>51</v>
      </c>
      <c r="C13868" s="1" t="s">
        <v>33</v>
      </c>
      <c r="D13868" s="1">
        <v>58656.99</v>
      </c>
      <c r="E13868" s="1">
        <v>55706.58</v>
      </c>
      <c r="F13868" s="1">
        <v>53545.58</v>
      </c>
      <c r="G13868" s="1">
        <v>54437.82</v>
      </c>
      <c r="H13868" s="1">
        <v>56431.68</v>
      </c>
      <c r="I13868" s="1">
        <v>60298.11</v>
      </c>
      <c r="J13868" s="1">
        <v>76016.37</v>
      </c>
      <c r="K13868" s="1">
        <v>85475.91</v>
      </c>
      <c r="L13868" s="1">
        <v>91935.44</v>
      </c>
      <c r="M13868" s="1">
        <v>98615.71</v>
      </c>
      <c r="N13868" s="1">
        <v>99774.62</v>
      </c>
      <c r="O13868" s="1">
        <v>101195.09</v>
      </c>
      <c r="P13868" s="1">
        <v>100336.93</v>
      </c>
      <c r="Q13868" s="1">
        <v>94684.22</v>
      </c>
      <c r="R13868" s="1">
        <v>92518.96</v>
      </c>
      <c r="S13868" s="1">
        <v>89391.59</v>
      </c>
      <c r="T13868" s="1">
        <v>90358.71</v>
      </c>
      <c r="U13868" s="1">
        <v>89056.2</v>
      </c>
      <c r="V13868" s="1">
        <v>98058.76</v>
      </c>
      <c r="W13868" s="1">
        <v>107727.35</v>
      </c>
      <c r="X13868" s="1">
        <v>97118.79</v>
      </c>
      <c r="Y13868" s="1">
        <v>90229.17</v>
      </c>
      <c r="Z13868" s="1">
        <v>76393.73</v>
      </c>
      <c r="AA13868" s="1">
        <v>65735.89</v>
      </c>
      <c r="AB13868" s="1" t="s">
        <v>122</v>
      </c>
    </row>
    <row r="13869" spans="1:28">
      <c r="A13869" s="1" t="s">
        <v>270</v>
      </c>
      <c r="B13869" s="1" t="s">
        <v>52</v>
      </c>
      <c r="C13869" s="1" t="s">
        <v>31</v>
      </c>
      <c r="D13869" s="1">
        <v>2125.44</v>
      </c>
      <c r="E13869" s="1">
        <v>2128.06</v>
      </c>
      <c r="F13869" s="1">
        <v>2125.64</v>
      </c>
      <c r="G13869" s="1">
        <v>2120.5100000000002</v>
      </c>
      <c r="H13869" s="1">
        <v>2120.71</v>
      </c>
      <c r="I13869" s="1">
        <v>2122.1</v>
      </c>
      <c r="J13869" s="1">
        <v>0</v>
      </c>
      <c r="K13869" s="1">
        <v>0</v>
      </c>
      <c r="L13869" s="1">
        <v>0</v>
      </c>
      <c r="M13869" s="1">
        <v>0</v>
      </c>
      <c r="N13869" s="1">
        <v>0</v>
      </c>
      <c r="O13869" s="1">
        <v>0</v>
      </c>
      <c r="P13869" s="1">
        <v>0</v>
      </c>
      <c r="Q13869" s="1">
        <v>0</v>
      </c>
      <c r="R13869" s="1">
        <v>0</v>
      </c>
      <c r="S13869" s="1">
        <v>0</v>
      </c>
      <c r="T13869" s="1">
        <v>0</v>
      </c>
      <c r="U13869" s="1">
        <v>0</v>
      </c>
      <c r="V13869" s="1">
        <v>2107.27</v>
      </c>
      <c r="W13869" s="1">
        <v>2113.34</v>
      </c>
      <c r="X13869" s="1">
        <v>2115.48</v>
      </c>
      <c r="Y13869" s="1">
        <v>2119.54</v>
      </c>
      <c r="Z13869" s="1">
        <v>2122.19</v>
      </c>
      <c r="AA13869" s="1">
        <v>2123.5700000000002</v>
      </c>
      <c r="AB13869" s="1" t="s">
        <v>122</v>
      </c>
    </row>
    <row r="13870" spans="1:28">
      <c r="A13870" s="1" t="s">
        <v>270</v>
      </c>
      <c r="B13870" s="1" t="s">
        <v>53</v>
      </c>
      <c r="C13870" s="1" t="s">
        <v>31</v>
      </c>
      <c r="D13870" s="1">
        <v>263209.64</v>
      </c>
      <c r="E13870" s="1">
        <v>269223.09000000003</v>
      </c>
      <c r="F13870" s="1">
        <v>272620.53000000003</v>
      </c>
      <c r="G13870" s="1">
        <v>270139.61</v>
      </c>
      <c r="H13870" s="1">
        <v>271223.21000000002</v>
      </c>
      <c r="I13870" s="1">
        <v>272379.88</v>
      </c>
      <c r="J13870" s="1">
        <v>266277.33</v>
      </c>
      <c r="K13870" s="1">
        <v>267851.69</v>
      </c>
      <c r="L13870" s="1">
        <v>270097.69</v>
      </c>
      <c r="M13870" s="1">
        <v>268935.05</v>
      </c>
      <c r="N13870" s="1">
        <v>272642.64</v>
      </c>
      <c r="O13870" s="1">
        <v>271087.53999999998</v>
      </c>
      <c r="P13870" s="1">
        <v>268460.96999999997</v>
      </c>
      <c r="Q13870" s="1">
        <v>262187.09000000003</v>
      </c>
      <c r="R13870" s="1">
        <v>265812.09999999998</v>
      </c>
      <c r="S13870" s="1">
        <v>270685.08</v>
      </c>
      <c r="T13870" s="1">
        <v>272814.89</v>
      </c>
      <c r="U13870" s="1">
        <v>277399.84000000003</v>
      </c>
      <c r="V13870" s="1">
        <v>280498.61</v>
      </c>
      <c r="W13870" s="1">
        <v>269682.61</v>
      </c>
      <c r="X13870" s="1">
        <v>279626.44</v>
      </c>
      <c r="Y13870" s="1">
        <v>275320.27</v>
      </c>
      <c r="Z13870" s="1">
        <v>276556.90000000002</v>
      </c>
      <c r="AA13870" s="1">
        <v>272931.73</v>
      </c>
      <c r="AB13870" s="1" t="s">
        <v>122</v>
      </c>
    </row>
    <row r="13871" spans="1:28">
      <c r="A13871" s="1" t="s">
        <v>270</v>
      </c>
      <c r="B13871" s="1" t="s">
        <v>54</v>
      </c>
      <c r="C13871" s="1" t="s">
        <v>31</v>
      </c>
      <c r="D13871" s="1">
        <v>158667.49</v>
      </c>
      <c r="E13871" s="1">
        <v>160301.28</v>
      </c>
      <c r="F13871" s="1">
        <v>158165.23000000001</v>
      </c>
      <c r="G13871" s="1">
        <v>154479.45000000001</v>
      </c>
      <c r="H13871" s="1">
        <v>153915.67000000001</v>
      </c>
      <c r="I13871" s="1">
        <v>154218.26</v>
      </c>
      <c r="J13871" s="1">
        <v>109399.31</v>
      </c>
      <c r="K13871" s="1">
        <v>118979.03</v>
      </c>
      <c r="L13871" s="1">
        <v>132650.97</v>
      </c>
      <c r="M13871" s="1">
        <v>139888.26</v>
      </c>
      <c r="N13871" s="1">
        <v>146558.51</v>
      </c>
      <c r="O13871" s="1">
        <v>147231.76</v>
      </c>
      <c r="P13871" s="1">
        <v>142208.59</v>
      </c>
      <c r="Q13871" s="1">
        <v>141630.62</v>
      </c>
      <c r="R13871" s="1">
        <v>137520.54</v>
      </c>
      <c r="S13871" s="1">
        <v>133674.38</v>
      </c>
      <c r="T13871" s="1">
        <v>128373.8</v>
      </c>
      <c r="U13871" s="1">
        <v>123613.09</v>
      </c>
      <c r="V13871" s="1">
        <v>171067.9</v>
      </c>
      <c r="W13871" s="1">
        <v>170485.1</v>
      </c>
      <c r="X13871" s="1">
        <v>167082.16</v>
      </c>
      <c r="Y13871" s="1">
        <v>163403.17000000001</v>
      </c>
      <c r="Z13871" s="1">
        <v>159077.19</v>
      </c>
      <c r="AA13871" s="1">
        <v>157501.91</v>
      </c>
      <c r="AB13871" s="1" t="s">
        <v>122</v>
      </c>
    </row>
    <row r="13872" spans="1:28">
      <c r="A13872" s="1" t="s">
        <v>270</v>
      </c>
      <c r="B13872" s="1" t="s">
        <v>54</v>
      </c>
      <c r="C13872" s="1" t="s">
        <v>33</v>
      </c>
      <c r="D13872" s="1">
        <v>1939936.98</v>
      </c>
      <c r="E13872" s="1">
        <v>1857383.13</v>
      </c>
      <c r="F13872" s="1">
        <v>1769395.17</v>
      </c>
      <c r="G13872" s="1">
        <v>1699902.68</v>
      </c>
      <c r="H13872" s="1">
        <v>1647214.63</v>
      </c>
      <c r="I13872" s="1">
        <v>1583768.09</v>
      </c>
      <c r="J13872" s="1">
        <v>1522033.51</v>
      </c>
      <c r="K13872" s="1">
        <v>1456705.39</v>
      </c>
      <c r="L13872" s="1">
        <v>1463960.17</v>
      </c>
      <c r="M13872" s="1">
        <v>1459493.88</v>
      </c>
      <c r="N13872" s="1">
        <v>1478943.8</v>
      </c>
      <c r="O13872" s="1">
        <v>1531439.17</v>
      </c>
      <c r="P13872" s="1">
        <v>1556066.83</v>
      </c>
      <c r="Q13872" s="1">
        <v>1603482.89</v>
      </c>
      <c r="R13872" s="1">
        <v>1673960.26</v>
      </c>
      <c r="S13872" s="1">
        <v>1700906.71</v>
      </c>
      <c r="T13872" s="1">
        <v>1649828.12</v>
      </c>
      <c r="U13872" s="1">
        <v>1589292.51</v>
      </c>
      <c r="V13872" s="1">
        <v>1674887.32</v>
      </c>
      <c r="W13872" s="1">
        <v>1880755.97</v>
      </c>
      <c r="X13872" s="1">
        <v>1973470.39</v>
      </c>
      <c r="Y13872" s="1">
        <v>2041330.05</v>
      </c>
      <c r="Z13872" s="1">
        <v>2036535.73</v>
      </c>
      <c r="AA13872" s="1">
        <v>1976923.38</v>
      </c>
      <c r="AB13872" s="1" t="s">
        <v>122</v>
      </c>
    </row>
    <row r="13873" spans="1:28">
      <c r="A13873" s="1" t="s">
        <v>270</v>
      </c>
      <c r="B13873" s="1" t="s">
        <v>55</v>
      </c>
      <c r="C13873" s="1" t="s">
        <v>33</v>
      </c>
      <c r="D13873" s="1">
        <v>21595.37</v>
      </c>
      <c r="E13873" s="1">
        <v>19824.62</v>
      </c>
      <c r="F13873" s="1">
        <v>18929.5</v>
      </c>
      <c r="G13873" s="1">
        <v>17992.59</v>
      </c>
      <c r="H13873" s="1">
        <v>19764.62</v>
      </c>
      <c r="I13873" s="1">
        <v>18094.2</v>
      </c>
      <c r="J13873" s="1">
        <v>21106.33</v>
      </c>
      <c r="K13873" s="1">
        <v>22378.99</v>
      </c>
      <c r="L13873" s="1">
        <v>24988.19</v>
      </c>
      <c r="M13873" s="1">
        <v>27345.97</v>
      </c>
      <c r="N13873" s="1">
        <v>28113.13</v>
      </c>
      <c r="O13873" s="1">
        <v>29822.639999999999</v>
      </c>
      <c r="P13873" s="1">
        <v>29031.1</v>
      </c>
      <c r="Q13873" s="1">
        <v>27868.17</v>
      </c>
      <c r="R13873" s="1">
        <v>24264.21</v>
      </c>
      <c r="S13873" s="1">
        <v>25325.55</v>
      </c>
      <c r="T13873" s="1">
        <v>23022.080000000002</v>
      </c>
      <c r="U13873" s="1">
        <v>27293.9</v>
      </c>
      <c r="V13873" s="1">
        <v>30128.53</v>
      </c>
      <c r="W13873" s="1">
        <v>29976.46</v>
      </c>
      <c r="X13873" s="1">
        <v>28987.99</v>
      </c>
      <c r="Y13873" s="1">
        <v>26639.43</v>
      </c>
      <c r="Z13873" s="1">
        <v>21505.26</v>
      </c>
      <c r="AA13873" s="1">
        <v>22175.08</v>
      </c>
      <c r="AB13873" s="1" t="s">
        <v>122</v>
      </c>
    </row>
    <row r="13874" spans="1:28">
      <c r="A13874" s="1" t="s">
        <v>270</v>
      </c>
      <c r="B13874" s="1" t="s">
        <v>56</v>
      </c>
      <c r="C13874" s="1" t="s">
        <v>33</v>
      </c>
      <c r="D13874" s="1">
        <v>36495.089999999997</v>
      </c>
      <c r="E13874" s="1">
        <v>33601.85</v>
      </c>
      <c r="F13874" s="1">
        <v>32235.38</v>
      </c>
      <c r="G13874" s="1">
        <v>31492.31</v>
      </c>
      <c r="H13874" s="1">
        <v>31925.1</v>
      </c>
      <c r="I13874" s="1">
        <v>33014.01</v>
      </c>
      <c r="J13874" s="1">
        <v>33470.01</v>
      </c>
      <c r="K13874" s="1">
        <v>39207.82</v>
      </c>
      <c r="L13874" s="1">
        <v>44872.37</v>
      </c>
      <c r="M13874" s="1">
        <v>49550.17</v>
      </c>
      <c r="N13874" s="1">
        <v>52827.54</v>
      </c>
      <c r="O13874" s="1">
        <v>55729.75</v>
      </c>
      <c r="P13874" s="1">
        <v>56333.5</v>
      </c>
      <c r="Q13874" s="1">
        <v>54771.37</v>
      </c>
      <c r="R13874" s="1">
        <v>53343.02</v>
      </c>
      <c r="S13874" s="1">
        <v>52295.17</v>
      </c>
      <c r="T13874" s="1">
        <v>49884.57</v>
      </c>
      <c r="U13874" s="1">
        <v>49696.51</v>
      </c>
      <c r="V13874" s="1">
        <v>55897.72</v>
      </c>
      <c r="W13874" s="1">
        <v>60866.77</v>
      </c>
      <c r="X13874" s="1">
        <v>58910.48</v>
      </c>
      <c r="Y13874" s="1">
        <v>54715.72</v>
      </c>
      <c r="Z13874" s="1">
        <v>48220.77</v>
      </c>
      <c r="AA13874" s="1">
        <v>41902.769999999997</v>
      </c>
      <c r="AB13874" s="1" t="s">
        <v>122</v>
      </c>
    </row>
    <row r="13875" spans="1:28">
      <c r="A13875" s="1" t="s">
        <v>270</v>
      </c>
      <c r="B13875" s="1" t="s">
        <v>57</v>
      </c>
      <c r="C13875" s="1" t="s">
        <v>31</v>
      </c>
      <c r="D13875" s="1">
        <v>19837.68</v>
      </c>
      <c r="E13875" s="1">
        <v>19448.349999999999</v>
      </c>
      <c r="F13875" s="1">
        <v>19136.22</v>
      </c>
      <c r="G13875" s="1">
        <v>19250.25</v>
      </c>
      <c r="H13875" s="1">
        <v>19352.46</v>
      </c>
      <c r="I13875" s="1">
        <v>19369.32</v>
      </c>
      <c r="J13875" s="1">
        <v>9945.39</v>
      </c>
      <c r="K13875" s="1">
        <v>11028.41</v>
      </c>
      <c r="L13875" s="1">
        <v>11345.48</v>
      </c>
      <c r="M13875" s="1">
        <v>11536.78</v>
      </c>
      <c r="N13875" s="1">
        <v>11589.77</v>
      </c>
      <c r="O13875" s="1">
        <v>11908.66</v>
      </c>
      <c r="P13875" s="1">
        <v>11042.32</v>
      </c>
      <c r="Q13875" s="1">
        <v>10724.71</v>
      </c>
      <c r="R13875" s="1">
        <v>10001.709999999999</v>
      </c>
      <c r="S13875" s="1">
        <v>9894.19</v>
      </c>
      <c r="T13875" s="1">
        <v>9563.0400000000009</v>
      </c>
      <c r="U13875" s="1">
        <v>9345.2999999999993</v>
      </c>
      <c r="V13875" s="1">
        <v>20175.169999999998</v>
      </c>
      <c r="W13875" s="1">
        <v>20080.48</v>
      </c>
      <c r="X13875" s="1">
        <v>19594.759999999998</v>
      </c>
      <c r="Y13875" s="1">
        <v>18785.490000000002</v>
      </c>
      <c r="Z13875" s="1">
        <v>18202.8</v>
      </c>
      <c r="AA13875" s="1">
        <v>18151.419999999998</v>
      </c>
      <c r="AB13875" s="1" t="s">
        <v>122</v>
      </c>
    </row>
    <row r="13876" spans="1:28">
      <c r="A13876" s="1" t="s">
        <v>270</v>
      </c>
      <c r="B13876" s="1" t="s">
        <v>57</v>
      </c>
      <c r="C13876" s="1" t="s">
        <v>33</v>
      </c>
      <c r="D13876" s="1">
        <v>53514.720000000001</v>
      </c>
      <c r="E13876" s="1">
        <v>49680.88</v>
      </c>
      <c r="F13876" s="1">
        <v>47121.55</v>
      </c>
      <c r="G13876" s="1">
        <v>46124.14</v>
      </c>
      <c r="H13876" s="1">
        <v>46890.19</v>
      </c>
      <c r="I13876" s="1">
        <v>48535.65</v>
      </c>
      <c r="J13876" s="1">
        <v>53265.79</v>
      </c>
      <c r="K13876" s="1">
        <v>61128.93</v>
      </c>
      <c r="L13876" s="1">
        <v>68938.38</v>
      </c>
      <c r="M13876" s="1">
        <v>76181.350000000006</v>
      </c>
      <c r="N13876" s="1">
        <v>81916.479999999996</v>
      </c>
      <c r="O13876" s="1">
        <v>86370.25</v>
      </c>
      <c r="P13876" s="1">
        <v>85442.37</v>
      </c>
      <c r="Q13876" s="1">
        <v>83239.179999999993</v>
      </c>
      <c r="R13876" s="1">
        <v>81245.64</v>
      </c>
      <c r="S13876" s="1">
        <v>79496</v>
      </c>
      <c r="T13876" s="1">
        <v>77348.009999999995</v>
      </c>
      <c r="U13876" s="1">
        <v>76829.36</v>
      </c>
      <c r="V13876" s="1">
        <v>79998.59</v>
      </c>
      <c r="W13876" s="1">
        <v>84762.86</v>
      </c>
      <c r="X13876" s="1">
        <v>81936.740000000005</v>
      </c>
      <c r="Y13876" s="1">
        <v>77506.100000000006</v>
      </c>
      <c r="Z13876" s="1">
        <v>70023.81</v>
      </c>
      <c r="AA13876" s="1">
        <v>62148.160000000003</v>
      </c>
      <c r="AB13876" s="1" t="s">
        <v>122</v>
      </c>
    </row>
    <row r="13877" spans="1:28">
      <c r="A13877" s="1" t="s">
        <v>270</v>
      </c>
      <c r="B13877" s="1" t="s">
        <v>58</v>
      </c>
      <c r="C13877" s="1" t="s">
        <v>33</v>
      </c>
      <c r="D13877" s="1">
        <v>5586.35</v>
      </c>
      <c r="E13877" s="1">
        <v>5379.74</v>
      </c>
      <c r="F13877" s="1">
        <v>5251.02</v>
      </c>
      <c r="G13877" s="1">
        <v>5095.5</v>
      </c>
      <c r="H13877" s="1">
        <v>5024.04</v>
      </c>
      <c r="I13877" s="1">
        <v>5077.74</v>
      </c>
      <c r="J13877" s="1">
        <v>5145.72</v>
      </c>
      <c r="K13877" s="1">
        <v>5420.92</v>
      </c>
      <c r="L13877" s="1">
        <v>5998.44</v>
      </c>
      <c r="M13877" s="1">
        <v>6601.23</v>
      </c>
      <c r="N13877" s="1">
        <v>7047.06</v>
      </c>
      <c r="O13877" s="1">
        <v>7425.2</v>
      </c>
      <c r="P13877" s="1">
        <v>7645.82</v>
      </c>
      <c r="Q13877" s="1">
        <v>7774.6</v>
      </c>
      <c r="R13877" s="1">
        <v>7664.49</v>
      </c>
      <c r="S13877" s="1">
        <v>7484.25</v>
      </c>
      <c r="T13877" s="1">
        <v>7194.07</v>
      </c>
      <c r="U13877" s="1">
        <v>6886.34</v>
      </c>
      <c r="V13877" s="1">
        <v>7531.18</v>
      </c>
      <c r="W13877" s="1">
        <v>7610.25</v>
      </c>
      <c r="X13877" s="1">
        <v>7428.27</v>
      </c>
      <c r="Y13877" s="1">
        <v>7060.37</v>
      </c>
      <c r="Z13877" s="1">
        <v>6517.92</v>
      </c>
      <c r="AA13877" s="1">
        <v>5972.54</v>
      </c>
      <c r="AB13877" s="1" t="s">
        <v>122</v>
      </c>
    </row>
    <row r="13878" spans="1:28">
      <c r="A13878" s="1" t="s">
        <v>270</v>
      </c>
      <c r="B13878" s="1" t="s">
        <v>59</v>
      </c>
      <c r="C13878" s="1" t="s">
        <v>31</v>
      </c>
      <c r="D13878" s="1">
        <v>2421.9</v>
      </c>
      <c r="E13878" s="1">
        <v>2378.7399999999998</v>
      </c>
      <c r="F13878" s="1">
        <v>2488.13</v>
      </c>
      <c r="G13878" s="1">
        <v>2488.71</v>
      </c>
      <c r="H13878" s="1">
        <v>2439.59</v>
      </c>
      <c r="I13878" s="1">
        <v>2652.07</v>
      </c>
      <c r="J13878" s="1">
        <v>1093.3900000000001</v>
      </c>
      <c r="K13878" s="1">
        <v>1344.26</v>
      </c>
      <c r="L13878" s="1">
        <v>1202.81</v>
      </c>
      <c r="M13878" s="1">
        <v>1205.32</v>
      </c>
      <c r="N13878" s="1">
        <v>1245.1400000000001</v>
      </c>
      <c r="O13878" s="1">
        <v>1748.93</v>
      </c>
      <c r="P13878" s="1">
        <v>1407.32</v>
      </c>
      <c r="Q13878" s="1">
        <v>1324.53</v>
      </c>
      <c r="R13878" s="1">
        <v>1230.29</v>
      </c>
      <c r="S13878" s="1">
        <v>1148.8399999999999</v>
      </c>
      <c r="T13878" s="1">
        <v>1128.46</v>
      </c>
      <c r="U13878" s="1">
        <v>1135.3599999999999</v>
      </c>
      <c r="V13878" s="1">
        <v>2592.37</v>
      </c>
      <c r="W13878" s="1">
        <v>2576.1999999999998</v>
      </c>
      <c r="X13878" s="1">
        <v>2560.12</v>
      </c>
      <c r="Y13878" s="1">
        <v>2313.09</v>
      </c>
      <c r="Z13878" s="1">
        <v>2271.9</v>
      </c>
      <c r="AA13878" s="1">
        <v>2324.63</v>
      </c>
      <c r="AB13878" s="1" t="s">
        <v>122</v>
      </c>
    </row>
    <row r="13879" spans="1:28">
      <c r="A13879" s="1" t="s">
        <v>270</v>
      </c>
      <c r="B13879" s="1" t="s">
        <v>59</v>
      </c>
      <c r="C13879" s="1" t="s">
        <v>33</v>
      </c>
      <c r="D13879" s="1">
        <v>519.19000000000005</v>
      </c>
      <c r="E13879" s="1">
        <v>553.1</v>
      </c>
      <c r="F13879" s="1">
        <v>549.98</v>
      </c>
      <c r="G13879" s="1">
        <v>553.34</v>
      </c>
      <c r="H13879" s="1">
        <v>586.5</v>
      </c>
      <c r="I13879" s="1">
        <v>578.11</v>
      </c>
      <c r="J13879" s="1">
        <v>748.22</v>
      </c>
      <c r="K13879" s="1">
        <v>891.16</v>
      </c>
      <c r="L13879" s="1">
        <v>945.41</v>
      </c>
      <c r="M13879" s="1">
        <v>1023.39</v>
      </c>
      <c r="N13879" s="1">
        <v>1053.01</v>
      </c>
      <c r="O13879" s="1">
        <v>1108.97</v>
      </c>
      <c r="P13879" s="1">
        <v>1108.83</v>
      </c>
      <c r="Q13879" s="1">
        <v>1026.51</v>
      </c>
      <c r="R13879" s="1">
        <v>984.68</v>
      </c>
      <c r="S13879" s="1">
        <v>986.79</v>
      </c>
      <c r="T13879" s="1">
        <v>894.14</v>
      </c>
      <c r="U13879" s="1">
        <v>806.35</v>
      </c>
      <c r="V13879" s="1">
        <v>680.8</v>
      </c>
      <c r="W13879" s="1">
        <v>601.71</v>
      </c>
      <c r="X13879" s="1">
        <v>800.15</v>
      </c>
      <c r="Y13879" s="1">
        <v>637.5</v>
      </c>
      <c r="Z13879" s="1">
        <v>578.86</v>
      </c>
      <c r="AA13879" s="1">
        <v>676.01</v>
      </c>
      <c r="AB13879" s="1" t="s">
        <v>122</v>
      </c>
    </row>
    <row r="13880" spans="1:28">
      <c r="A13880" s="1" t="s">
        <v>270</v>
      </c>
      <c r="B13880" s="1" t="s">
        <v>60</v>
      </c>
      <c r="C13880" s="1" t="s">
        <v>31</v>
      </c>
      <c r="D13880" s="1">
        <v>95538.93</v>
      </c>
      <c r="E13880" s="1">
        <v>95133.08</v>
      </c>
      <c r="F13880" s="1">
        <v>95309.41</v>
      </c>
      <c r="G13880" s="1">
        <v>95102.53</v>
      </c>
      <c r="H13880" s="1">
        <v>95277.06</v>
      </c>
      <c r="I13880" s="1">
        <v>96864.4</v>
      </c>
      <c r="J13880" s="1">
        <v>70914.98</v>
      </c>
      <c r="K13880" s="1">
        <v>79639.009999999995</v>
      </c>
      <c r="L13880" s="1">
        <v>82911.899999999994</v>
      </c>
      <c r="M13880" s="1">
        <v>84428.58</v>
      </c>
      <c r="N13880" s="1">
        <v>85154.96</v>
      </c>
      <c r="O13880" s="1">
        <v>86583.679999999993</v>
      </c>
      <c r="P13880" s="1">
        <v>85119.51</v>
      </c>
      <c r="Q13880" s="1">
        <v>84516.61</v>
      </c>
      <c r="R13880" s="1">
        <v>84600.69</v>
      </c>
      <c r="S13880" s="1">
        <v>83578.509999999995</v>
      </c>
      <c r="T13880" s="1">
        <v>82051.990000000005</v>
      </c>
      <c r="U13880" s="1">
        <v>80581.98</v>
      </c>
      <c r="V13880" s="1">
        <v>107313.52</v>
      </c>
      <c r="W13880" s="1">
        <v>104570.26</v>
      </c>
      <c r="X13880" s="1">
        <v>100883.4</v>
      </c>
      <c r="Y13880" s="1">
        <v>97004.03</v>
      </c>
      <c r="Z13880" s="1">
        <v>93365.89</v>
      </c>
      <c r="AA13880" s="1">
        <v>91840.56</v>
      </c>
      <c r="AB13880" s="1" t="s">
        <v>122</v>
      </c>
    </row>
    <row r="13881" spans="1:28">
      <c r="A13881" s="1" t="s">
        <v>270</v>
      </c>
      <c r="B13881" s="1" t="s">
        <v>60</v>
      </c>
      <c r="C13881" s="1" t="s">
        <v>33</v>
      </c>
      <c r="D13881" s="1">
        <v>208116.06</v>
      </c>
      <c r="E13881" s="1">
        <v>190703.27</v>
      </c>
      <c r="F13881" s="1">
        <v>180765.68</v>
      </c>
      <c r="G13881" s="1">
        <v>175207.76</v>
      </c>
      <c r="H13881" s="1">
        <v>175659.3</v>
      </c>
      <c r="I13881" s="1">
        <v>180214.34</v>
      </c>
      <c r="J13881" s="1">
        <v>197172.52</v>
      </c>
      <c r="K13881" s="1">
        <v>218074.07</v>
      </c>
      <c r="L13881" s="1">
        <v>251536.58</v>
      </c>
      <c r="M13881" s="1">
        <v>277255.06</v>
      </c>
      <c r="N13881" s="1">
        <v>297299.74</v>
      </c>
      <c r="O13881" s="1">
        <v>314889.5</v>
      </c>
      <c r="P13881" s="1">
        <v>320482.77</v>
      </c>
      <c r="Q13881" s="1">
        <v>312717.59000000003</v>
      </c>
      <c r="R13881" s="1">
        <v>301513.56</v>
      </c>
      <c r="S13881" s="1">
        <v>295236.84000000003</v>
      </c>
      <c r="T13881" s="1">
        <v>285219.84999999998</v>
      </c>
      <c r="U13881" s="1">
        <v>281389.59000000003</v>
      </c>
      <c r="V13881" s="1">
        <v>281434.17</v>
      </c>
      <c r="W13881" s="1">
        <v>302708.19</v>
      </c>
      <c r="X13881" s="1">
        <v>295715.81</v>
      </c>
      <c r="Y13881" s="1">
        <v>281172.15999999997</v>
      </c>
      <c r="Z13881" s="1">
        <v>258745.3</v>
      </c>
      <c r="AA13881" s="1">
        <v>233958.87</v>
      </c>
      <c r="AB13881" s="1" t="s">
        <v>122</v>
      </c>
    </row>
    <row r="13882" spans="1:28">
      <c r="A13882" s="1" t="s">
        <v>270</v>
      </c>
      <c r="B13882" s="1" t="s">
        <v>61</v>
      </c>
      <c r="C13882" s="1" t="s">
        <v>33</v>
      </c>
      <c r="D13882" s="1">
        <v>849.98</v>
      </c>
      <c r="E13882" s="1">
        <v>823.04</v>
      </c>
      <c r="F13882" s="1">
        <v>816.26</v>
      </c>
      <c r="G13882" s="1">
        <v>810.83</v>
      </c>
      <c r="H13882" s="1">
        <v>821.93</v>
      </c>
      <c r="I13882" s="1">
        <v>852.74</v>
      </c>
      <c r="J13882" s="1">
        <v>847.37</v>
      </c>
      <c r="K13882" s="1">
        <v>955.16</v>
      </c>
      <c r="L13882" s="1">
        <v>1067.6199999999999</v>
      </c>
      <c r="M13882" s="1">
        <v>1170.93</v>
      </c>
      <c r="N13882" s="1">
        <v>1269.06</v>
      </c>
      <c r="O13882" s="1">
        <v>1361.5</v>
      </c>
      <c r="P13882" s="1">
        <v>1380.79</v>
      </c>
      <c r="Q13882" s="1">
        <v>1292.6600000000001</v>
      </c>
      <c r="R13882" s="1">
        <v>1248.21</v>
      </c>
      <c r="S13882" s="1">
        <v>1232.6500000000001</v>
      </c>
      <c r="T13882" s="1">
        <v>1202.0899999999999</v>
      </c>
      <c r="U13882" s="1">
        <v>1179.55</v>
      </c>
      <c r="V13882" s="1">
        <v>1259.06</v>
      </c>
      <c r="W13882" s="1">
        <v>1313.41</v>
      </c>
      <c r="X13882" s="1">
        <v>1252.6500000000001</v>
      </c>
      <c r="Y13882" s="1">
        <v>1143.24</v>
      </c>
      <c r="Z13882" s="1">
        <v>1006.84</v>
      </c>
      <c r="AA13882" s="1">
        <v>888.68</v>
      </c>
      <c r="AB13882" s="1" t="s">
        <v>122</v>
      </c>
    </row>
    <row r="13883" spans="1:28">
      <c r="A13883" s="1" t="s">
        <v>270</v>
      </c>
      <c r="B13883" s="1" t="s">
        <v>62</v>
      </c>
      <c r="C13883" s="1" t="s">
        <v>31</v>
      </c>
      <c r="D13883" s="1">
        <v>15990</v>
      </c>
      <c r="E13883" s="1">
        <v>15969.34</v>
      </c>
      <c r="F13883" s="1">
        <v>15673.34</v>
      </c>
      <c r="G13883" s="1">
        <v>15391.56</v>
      </c>
      <c r="H13883" s="1">
        <v>15657.94</v>
      </c>
      <c r="I13883" s="1">
        <v>16592.439999999999</v>
      </c>
      <c r="J13883" s="1">
        <v>4684.6899999999996</v>
      </c>
      <c r="K13883" s="1">
        <v>6043.14</v>
      </c>
      <c r="L13883" s="1">
        <v>7261.87</v>
      </c>
      <c r="M13883" s="1">
        <v>7127.82</v>
      </c>
      <c r="N13883" s="1">
        <v>7964.6</v>
      </c>
      <c r="O13883" s="1">
        <v>8278.34</v>
      </c>
      <c r="P13883" s="1">
        <v>7860.55</v>
      </c>
      <c r="Q13883" s="1">
        <v>7748.35</v>
      </c>
      <c r="R13883" s="1">
        <v>8207.98</v>
      </c>
      <c r="S13883" s="1">
        <v>7686.6</v>
      </c>
      <c r="T13883" s="1">
        <v>7476.65</v>
      </c>
      <c r="U13883" s="1">
        <v>7555.11</v>
      </c>
      <c r="V13883" s="1">
        <v>18594.53</v>
      </c>
      <c r="W13883" s="1">
        <v>17759.16</v>
      </c>
      <c r="X13883" s="1">
        <v>17492.240000000002</v>
      </c>
      <c r="Y13883" s="1">
        <v>16970.650000000001</v>
      </c>
      <c r="Z13883" s="1">
        <v>15969.8</v>
      </c>
      <c r="AA13883" s="1">
        <v>15893.01</v>
      </c>
      <c r="AB13883" s="1" t="s">
        <v>122</v>
      </c>
    </row>
    <row r="13884" spans="1:28">
      <c r="A13884" s="1" t="s">
        <v>270</v>
      </c>
      <c r="B13884" s="1" t="s">
        <v>62</v>
      </c>
      <c r="C13884" s="1" t="s">
        <v>33</v>
      </c>
      <c r="D13884" s="1">
        <v>86398.04</v>
      </c>
      <c r="E13884" s="1">
        <v>82727.44</v>
      </c>
      <c r="F13884" s="1">
        <v>79668.03</v>
      </c>
      <c r="G13884" s="1">
        <v>77048.539999999994</v>
      </c>
      <c r="H13884" s="1">
        <v>76508.12</v>
      </c>
      <c r="I13884" s="1">
        <v>74496.27</v>
      </c>
      <c r="J13884" s="1">
        <v>80942.080000000002</v>
      </c>
      <c r="K13884" s="1">
        <v>89985.78</v>
      </c>
      <c r="L13884" s="1">
        <v>100284.3</v>
      </c>
      <c r="M13884" s="1">
        <v>101250.16</v>
      </c>
      <c r="N13884" s="1">
        <v>106035.67</v>
      </c>
      <c r="O13884" s="1">
        <v>110480.26</v>
      </c>
      <c r="P13884" s="1">
        <v>113711.62</v>
      </c>
      <c r="Q13884" s="1">
        <v>113907.45</v>
      </c>
      <c r="R13884" s="1">
        <v>115580.19</v>
      </c>
      <c r="S13884" s="1">
        <v>115557.72</v>
      </c>
      <c r="T13884" s="1">
        <v>114927.19</v>
      </c>
      <c r="U13884" s="1">
        <v>109118.05</v>
      </c>
      <c r="V13884" s="1">
        <v>113852.01</v>
      </c>
      <c r="W13884" s="1">
        <v>117094.47</v>
      </c>
      <c r="X13884" s="1">
        <v>112996.94</v>
      </c>
      <c r="Y13884" s="1">
        <v>106508.74</v>
      </c>
      <c r="Z13884" s="1">
        <v>96133.16</v>
      </c>
      <c r="AA13884" s="1">
        <v>86614.29</v>
      </c>
      <c r="AB13884" s="1" t="s">
        <v>122</v>
      </c>
    </row>
    <row r="13885" spans="1:28">
      <c r="A13885" s="1" t="s">
        <v>270</v>
      </c>
      <c r="B13885" s="1" t="s">
        <v>63</v>
      </c>
      <c r="C13885" s="1" t="s">
        <v>31</v>
      </c>
      <c r="D13885" s="1">
        <v>383001.92</v>
      </c>
      <c r="E13885" s="1">
        <v>381028.41</v>
      </c>
      <c r="F13885" s="1">
        <v>376848.65</v>
      </c>
      <c r="G13885" s="1">
        <v>373078.96</v>
      </c>
      <c r="H13885" s="1">
        <v>376405.43</v>
      </c>
      <c r="I13885" s="1">
        <v>382345.72</v>
      </c>
      <c r="J13885" s="1">
        <v>400290.97</v>
      </c>
      <c r="K13885" s="1">
        <v>421712.22</v>
      </c>
      <c r="L13885" s="1">
        <v>439161.57</v>
      </c>
      <c r="M13885" s="1">
        <v>443785.34</v>
      </c>
      <c r="N13885" s="1">
        <v>448197.12</v>
      </c>
      <c r="O13885" s="1">
        <v>453599.59</v>
      </c>
      <c r="P13885" s="1">
        <v>450482.72</v>
      </c>
      <c r="Q13885" s="1">
        <v>442838.09</v>
      </c>
      <c r="R13885" s="1">
        <v>432263.89</v>
      </c>
      <c r="S13885" s="1">
        <v>429351.04</v>
      </c>
      <c r="T13885" s="1">
        <v>420591.07</v>
      </c>
      <c r="U13885" s="1">
        <v>410052.89</v>
      </c>
      <c r="V13885" s="1">
        <v>403376.29</v>
      </c>
      <c r="W13885" s="1">
        <v>395707.68</v>
      </c>
      <c r="X13885" s="1">
        <v>383806.76</v>
      </c>
      <c r="Y13885" s="1">
        <v>361681.2</v>
      </c>
      <c r="Z13885" s="1">
        <v>342408.03</v>
      </c>
      <c r="AA13885" s="1">
        <v>339619.39</v>
      </c>
      <c r="AB13885" s="1" t="s">
        <v>122</v>
      </c>
    </row>
    <row r="13886" spans="1:28">
      <c r="A13886" s="1" t="s">
        <v>270</v>
      </c>
      <c r="B13886" s="1" t="s">
        <v>64</v>
      </c>
      <c r="C13886" s="1" t="s">
        <v>33</v>
      </c>
      <c r="D13886" s="1">
        <v>29153.32</v>
      </c>
      <c r="E13886" s="1">
        <v>28050.05</v>
      </c>
      <c r="F13886" s="1">
        <v>27017.88</v>
      </c>
      <c r="G13886" s="1">
        <v>26161.16</v>
      </c>
      <c r="H13886" s="1">
        <v>25978.83</v>
      </c>
      <c r="I13886" s="1">
        <v>24958.91</v>
      </c>
      <c r="J13886" s="1">
        <v>25073.22</v>
      </c>
      <c r="K13886" s="1">
        <v>26694.77</v>
      </c>
      <c r="L13886" s="1">
        <v>28517.39</v>
      </c>
      <c r="M13886" s="1">
        <v>29880.13</v>
      </c>
      <c r="N13886" s="1">
        <v>31119.15</v>
      </c>
      <c r="O13886" s="1">
        <v>32124.35</v>
      </c>
      <c r="P13886" s="1">
        <v>31378.16</v>
      </c>
      <c r="Q13886" s="1">
        <v>32081.26</v>
      </c>
      <c r="R13886" s="1">
        <v>32759.8</v>
      </c>
      <c r="S13886" s="1">
        <v>32123.08</v>
      </c>
      <c r="T13886" s="1">
        <v>30748.31</v>
      </c>
      <c r="U13886" s="1">
        <v>30257.34</v>
      </c>
      <c r="V13886" s="1">
        <v>35409.620000000003</v>
      </c>
      <c r="W13886" s="1">
        <v>38554.9</v>
      </c>
      <c r="X13886" s="1">
        <v>38606.910000000003</v>
      </c>
      <c r="Y13886" s="1">
        <v>37064.400000000001</v>
      </c>
      <c r="Z13886" s="1">
        <v>34421.93</v>
      </c>
      <c r="AA13886" s="1">
        <v>32100.79</v>
      </c>
      <c r="AB13886" s="1" t="s">
        <v>122</v>
      </c>
    </row>
    <row r="13887" spans="1:28">
      <c r="A13887" s="1" t="s">
        <v>270</v>
      </c>
      <c r="B13887" s="1" t="s">
        <v>65</v>
      </c>
      <c r="C13887" s="1" t="s">
        <v>33</v>
      </c>
      <c r="D13887" s="1">
        <v>95107.73</v>
      </c>
      <c r="E13887" s="1">
        <v>89871.88</v>
      </c>
      <c r="F13887" s="1">
        <v>87246.89</v>
      </c>
      <c r="G13887" s="1">
        <v>86859.58</v>
      </c>
      <c r="H13887" s="1">
        <v>85298.94</v>
      </c>
      <c r="I13887" s="1">
        <v>85369</v>
      </c>
      <c r="J13887" s="1">
        <v>95099.49</v>
      </c>
      <c r="K13887" s="1">
        <v>101562.09</v>
      </c>
      <c r="L13887" s="1">
        <v>110445.6</v>
      </c>
      <c r="M13887" s="1">
        <v>116692.54</v>
      </c>
      <c r="N13887" s="1">
        <v>121703.13</v>
      </c>
      <c r="O13887" s="1">
        <v>127755.59</v>
      </c>
      <c r="P13887" s="1">
        <v>128743.91</v>
      </c>
      <c r="Q13887" s="1">
        <v>126817.19</v>
      </c>
      <c r="R13887" s="1">
        <v>124967.89</v>
      </c>
      <c r="S13887" s="1">
        <v>122896.86</v>
      </c>
      <c r="T13887" s="1">
        <v>122281.84</v>
      </c>
      <c r="U13887" s="1">
        <v>125571.59</v>
      </c>
      <c r="V13887" s="1">
        <v>139416.04999999999</v>
      </c>
      <c r="W13887" s="1">
        <v>151605.26999999999</v>
      </c>
      <c r="X13887" s="1">
        <v>148028.1</v>
      </c>
      <c r="Y13887" s="1">
        <v>138276.89000000001</v>
      </c>
      <c r="Z13887" s="1">
        <v>123552.87</v>
      </c>
      <c r="AA13887" s="1">
        <v>109118.78</v>
      </c>
      <c r="AB13887" s="1" t="s">
        <v>122</v>
      </c>
    </row>
    <row r="13888" spans="1:28">
      <c r="A13888" s="1" t="s">
        <v>270</v>
      </c>
      <c r="B13888" s="1" t="s">
        <v>66</v>
      </c>
      <c r="C13888" s="1" t="s">
        <v>31</v>
      </c>
      <c r="D13888" s="1">
        <v>500331.17</v>
      </c>
      <c r="E13888" s="1">
        <v>492233.14</v>
      </c>
      <c r="F13888" s="1">
        <v>487451.34</v>
      </c>
      <c r="G13888" s="1">
        <v>486657.4</v>
      </c>
      <c r="H13888" s="1">
        <v>493087.88</v>
      </c>
      <c r="I13888" s="1">
        <v>495143.39</v>
      </c>
      <c r="J13888" s="1">
        <v>462510.59</v>
      </c>
      <c r="K13888" s="1">
        <v>484367.1</v>
      </c>
      <c r="L13888" s="1">
        <v>503239.93</v>
      </c>
      <c r="M13888" s="1">
        <v>520268.76</v>
      </c>
      <c r="N13888" s="1">
        <v>526236.98</v>
      </c>
      <c r="O13888" s="1">
        <v>528849.81999999995</v>
      </c>
      <c r="P13888" s="1">
        <v>521829.09</v>
      </c>
      <c r="Q13888" s="1">
        <v>516394.74</v>
      </c>
      <c r="R13888" s="1">
        <v>485542.79</v>
      </c>
      <c r="S13888" s="1">
        <v>476515.59</v>
      </c>
      <c r="T13888" s="1">
        <v>474642.46</v>
      </c>
      <c r="U13888" s="1">
        <v>472777.55</v>
      </c>
      <c r="V13888" s="1">
        <v>509676.73</v>
      </c>
      <c r="W13888" s="1">
        <v>504655.88</v>
      </c>
      <c r="X13888" s="1">
        <v>473160.93</v>
      </c>
      <c r="Y13888" s="1">
        <v>443426.6</v>
      </c>
      <c r="Z13888" s="1">
        <v>421201.12</v>
      </c>
      <c r="AA13888" s="1">
        <v>394906.68</v>
      </c>
      <c r="AB13888" s="1" t="s">
        <v>122</v>
      </c>
    </row>
    <row r="13889" spans="1:28">
      <c r="A13889" s="1" t="s">
        <v>270</v>
      </c>
      <c r="B13889" s="1" t="s">
        <v>66</v>
      </c>
      <c r="C13889" s="1" t="s">
        <v>33</v>
      </c>
      <c r="D13889" s="1">
        <v>571896.27</v>
      </c>
      <c r="E13889" s="1">
        <v>535184.41</v>
      </c>
      <c r="F13889" s="1">
        <v>514859.82</v>
      </c>
      <c r="G13889" s="1">
        <v>506732.4</v>
      </c>
      <c r="H13889" s="1">
        <v>529426.12</v>
      </c>
      <c r="I13889" s="1">
        <v>563417.18999999994</v>
      </c>
      <c r="J13889" s="1">
        <v>616670.62</v>
      </c>
      <c r="K13889" s="1">
        <v>683238.17</v>
      </c>
      <c r="L13889" s="1">
        <v>756403.22</v>
      </c>
      <c r="M13889" s="1">
        <v>803762.12</v>
      </c>
      <c r="N13889" s="1">
        <v>852613.47</v>
      </c>
      <c r="O13889" s="1">
        <v>899299.39</v>
      </c>
      <c r="P13889" s="1">
        <v>923545.57</v>
      </c>
      <c r="Q13889" s="1">
        <v>900201.44</v>
      </c>
      <c r="R13889" s="1">
        <v>864826.2</v>
      </c>
      <c r="S13889" s="1">
        <v>840238.52</v>
      </c>
      <c r="T13889" s="1">
        <v>819099.91</v>
      </c>
      <c r="U13889" s="1">
        <v>799341.34</v>
      </c>
      <c r="V13889" s="1">
        <v>838306.04</v>
      </c>
      <c r="W13889" s="1">
        <v>896781.73</v>
      </c>
      <c r="X13889" s="1">
        <v>852302.5</v>
      </c>
      <c r="Y13889" s="1">
        <v>787023.19</v>
      </c>
      <c r="Z13889" s="1">
        <v>709420.31</v>
      </c>
      <c r="AA13889" s="1">
        <v>626636.74</v>
      </c>
      <c r="AB13889" s="1" t="s">
        <v>122</v>
      </c>
    </row>
    <row r="13890" spans="1:28">
      <c r="A13890" s="1" t="s">
        <v>270</v>
      </c>
      <c r="B13890" s="1" t="s">
        <v>67</v>
      </c>
      <c r="C13890" s="1" t="s">
        <v>31</v>
      </c>
      <c r="D13890" s="1">
        <v>125294.92</v>
      </c>
      <c r="E13890" s="1">
        <v>123465.35</v>
      </c>
      <c r="F13890" s="1">
        <v>122475.04</v>
      </c>
      <c r="G13890" s="1">
        <v>123139.16</v>
      </c>
      <c r="H13890" s="1">
        <v>123789.97</v>
      </c>
      <c r="I13890" s="1">
        <v>125332.54</v>
      </c>
      <c r="J13890" s="1">
        <v>116761.04</v>
      </c>
      <c r="K13890" s="1">
        <v>128430.07</v>
      </c>
      <c r="L13890" s="1">
        <v>130229.17</v>
      </c>
      <c r="M13890" s="1">
        <v>127759.11</v>
      </c>
      <c r="N13890" s="1">
        <v>129193.88</v>
      </c>
      <c r="O13890" s="1">
        <v>128791.59</v>
      </c>
      <c r="P13890" s="1">
        <v>122442.61</v>
      </c>
      <c r="Q13890" s="1">
        <v>124006.86</v>
      </c>
      <c r="R13890" s="1">
        <v>124149.03</v>
      </c>
      <c r="S13890" s="1">
        <v>121182.33</v>
      </c>
      <c r="T13890" s="1">
        <v>116955.84</v>
      </c>
      <c r="U13890" s="1">
        <v>115134.95</v>
      </c>
      <c r="V13890" s="1">
        <v>130645.5</v>
      </c>
      <c r="W13890" s="1">
        <v>128120.53</v>
      </c>
      <c r="X13890" s="1">
        <v>125058.29</v>
      </c>
      <c r="Y13890" s="1">
        <v>118653.97</v>
      </c>
      <c r="Z13890" s="1">
        <v>111886.72</v>
      </c>
      <c r="AA13890" s="1">
        <v>108750.26</v>
      </c>
      <c r="AB13890" s="1" t="s">
        <v>122</v>
      </c>
    </row>
    <row r="13891" spans="1:28">
      <c r="A13891" s="1" t="s">
        <v>270</v>
      </c>
      <c r="B13891" s="1" t="s">
        <v>67</v>
      </c>
      <c r="C13891" s="1" t="s">
        <v>33</v>
      </c>
      <c r="D13891" s="1">
        <v>116879.51</v>
      </c>
      <c r="E13891" s="1">
        <v>108415.21</v>
      </c>
      <c r="F13891" s="1">
        <v>105303.37</v>
      </c>
      <c r="G13891" s="1">
        <v>101368.85</v>
      </c>
      <c r="H13891" s="1">
        <v>104537.41</v>
      </c>
      <c r="I13891" s="1">
        <v>108386.39</v>
      </c>
      <c r="J13891" s="1">
        <v>112904.81</v>
      </c>
      <c r="K13891" s="1">
        <v>127177.75</v>
      </c>
      <c r="L13891" s="1">
        <v>140818.38</v>
      </c>
      <c r="M13891" s="1">
        <v>153872.62</v>
      </c>
      <c r="N13891" s="1">
        <v>162121.12</v>
      </c>
      <c r="O13891" s="1">
        <v>170012.47</v>
      </c>
      <c r="P13891" s="1">
        <v>169821.57</v>
      </c>
      <c r="Q13891" s="1">
        <v>167333.03</v>
      </c>
      <c r="R13891" s="1">
        <v>166130.51</v>
      </c>
      <c r="S13891" s="1">
        <v>162439.96</v>
      </c>
      <c r="T13891" s="1">
        <v>158871.13</v>
      </c>
      <c r="U13891" s="1">
        <v>157579.17000000001</v>
      </c>
      <c r="V13891" s="1">
        <v>171651.55</v>
      </c>
      <c r="W13891" s="1">
        <v>189734.37</v>
      </c>
      <c r="X13891" s="1">
        <v>184194.1</v>
      </c>
      <c r="Y13891" s="1">
        <v>172256.03</v>
      </c>
      <c r="Z13891" s="1">
        <v>154587.15</v>
      </c>
      <c r="AA13891" s="1">
        <v>136597.34</v>
      </c>
      <c r="AB13891" s="1" t="s">
        <v>122</v>
      </c>
    </row>
    <row r="13892" spans="1:28">
      <c r="A13892" s="1" t="s">
        <v>270</v>
      </c>
      <c r="B13892" s="1" t="s">
        <v>68</v>
      </c>
      <c r="C13892" s="1" t="s">
        <v>33</v>
      </c>
      <c r="D13892" s="1">
        <v>5344.56</v>
      </c>
      <c r="E13892" s="1">
        <v>5066.6099999999997</v>
      </c>
      <c r="F13892" s="1">
        <v>4822.1099999999997</v>
      </c>
      <c r="G13892" s="1">
        <v>4671.3500000000004</v>
      </c>
      <c r="H13892" s="1">
        <v>4608.6499999999996</v>
      </c>
      <c r="I13892" s="1">
        <v>4854.7</v>
      </c>
      <c r="J13892" s="1">
        <v>4896.1499999999996</v>
      </c>
      <c r="K13892" s="1">
        <v>5560.07</v>
      </c>
      <c r="L13892" s="1">
        <v>6875.55</v>
      </c>
      <c r="M13892" s="1">
        <v>7628.05</v>
      </c>
      <c r="N13892" s="1">
        <v>8323.49</v>
      </c>
      <c r="O13892" s="1">
        <v>8702.4699999999993</v>
      </c>
      <c r="P13892" s="1">
        <v>8685.68</v>
      </c>
      <c r="Q13892" s="1">
        <v>8419.5300000000007</v>
      </c>
      <c r="R13892" s="1">
        <v>8491.27</v>
      </c>
      <c r="S13892" s="1">
        <v>8404.17</v>
      </c>
      <c r="T13892" s="1">
        <v>8361.0499999999993</v>
      </c>
      <c r="U13892" s="1">
        <v>8077.19</v>
      </c>
      <c r="V13892" s="1">
        <v>9775.15</v>
      </c>
      <c r="W13892" s="1">
        <v>10356.14</v>
      </c>
      <c r="X13892" s="1">
        <v>9667.4599999999991</v>
      </c>
      <c r="Y13892" s="1">
        <v>9034.08</v>
      </c>
      <c r="Z13892" s="1">
        <v>7749.75</v>
      </c>
      <c r="AA13892" s="1">
        <v>6643.14</v>
      </c>
      <c r="AB13892" s="1" t="s">
        <v>122</v>
      </c>
    </row>
    <row r="13893" spans="1:28">
      <c r="A13893" s="1" t="s">
        <v>270</v>
      </c>
      <c r="B13893" s="1" t="s">
        <v>69</v>
      </c>
      <c r="C13893" s="1" t="s">
        <v>31</v>
      </c>
      <c r="D13893" s="1">
        <v>47.43</v>
      </c>
      <c r="E13893" s="1">
        <v>46.2</v>
      </c>
      <c r="F13893" s="1">
        <v>44.99</v>
      </c>
      <c r="G13893" s="1">
        <v>44.08</v>
      </c>
      <c r="H13893" s="1">
        <v>43.07</v>
      </c>
      <c r="I13893" s="1">
        <v>41.66</v>
      </c>
      <c r="J13893" s="1">
        <v>41.4</v>
      </c>
      <c r="K13893" s="1">
        <v>40.700000000000003</v>
      </c>
      <c r="L13893" s="1">
        <v>41.3</v>
      </c>
      <c r="M13893" s="1">
        <v>42.22</v>
      </c>
      <c r="N13893" s="1">
        <v>43.84</v>
      </c>
      <c r="O13893" s="1">
        <v>53.05</v>
      </c>
      <c r="P13893" s="1">
        <v>63.56</v>
      </c>
      <c r="Q13893" s="1">
        <v>56.15</v>
      </c>
      <c r="R13893" s="1">
        <v>50.33</v>
      </c>
      <c r="S13893" s="1">
        <v>58.02</v>
      </c>
      <c r="T13893" s="1">
        <v>58.48</v>
      </c>
      <c r="U13893" s="1">
        <v>53.31</v>
      </c>
      <c r="V13893" s="1">
        <v>43.39</v>
      </c>
      <c r="W13893" s="1">
        <v>43.23</v>
      </c>
      <c r="X13893" s="1">
        <v>43.32</v>
      </c>
      <c r="Y13893" s="1">
        <v>44.15</v>
      </c>
      <c r="Z13893" s="1">
        <v>47.4</v>
      </c>
      <c r="AA13893" s="1">
        <v>47.04</v>
      </c>
      <c r="AB13893" s="1" t="s">
        <v>122</v>
      </c>
    </row>
    <row r="13894" spans="1:28">
      <c r="A13894" s="1" t="s">
        <v>270</v>
      </c>
      <c r="B13894" s="1" t="s">
        <v>70</v>
      </c>
      <c r="C13894" s="1" t="s">
        <v>33</v>
      </c>
      <c r="D13894" s="1">
        <v>217352.44</v>
      </c>
      <c r="E13894" s="1">
        <v>205129.27</v>
      </c>
      <c r="F13894" s="1">
        <v>195938.66</v>
      </c>
      <c r="G13894" s="1">
        <v>189967.8</v>
      </c>
      <c r="H13894" s="1">
        <v>188166.05</v>
      </c>
      <c r="I13894" s="1">
        <v>183289.39</v>
      </c>
      <c r="J13894" s="1">
        <v>184155.29</v>
      </c>
      <c r="K13894" s="1">
        <v>203277.09</v>
      </c>
      <c r="L13894" s="1">
        <v>226602.1</v>
      </c>
      <c r="M13894" s="1">
        <v>243300.26</v>
      </c>
      <c r="N13894" s="1">
        <v>258074.73</v>
      </c>
      <c r="O13894" s="1">
        <v>267101.76</v>
      </c>
      <c r="P13894" s="1">
        <v>263871.15000000002</v>
      </c>
      <c r="Q13894" s="1">
        <v>262212.65999999997</v>
      </c>
      <c r="R13894" s="1">
        <v>256237.2</v>
      </c>
      <c r="S13894" s="1">
        <v>254178.88</v>
      </c>
      <c r="T13894" s="1">
        <v>247980.48</v>
      </c>
      <c r="U13894" s="1">
        <v>244272.09</v>
      </c>
      <c r="V13894" s="1">
        <v>271261.87</v>
      </c>
      <c r="W13894" s="1">
        <v>287932.95</v>
      </c>
      <c r="X13894" s="1">
        <v>283020.75</v>
      </c>
      <c r="Y13894" s="1">
        <v>274519.90999999997</v>
      </c>
      <c r="Z13894" s="1">
        <v>257648.38</v>
      </c>
      <c r="AA13894" s="1">
        <v>239127.78</v>
      </c>
      <c r="AB13894" s="1" t="s">
        <v>122</v>
      </c>
    </row>
    <row r="13895" spans="1:28">
      <c r="A13895" s="1" t="s">
        <v>270</v>
      </c>
      <c r="B13895" s="1" t="s">
        <v>71</v>
      </c>
      <c r="C13895" s="1" t="s">
        <v>31</v>
      </c>
      <c r="D13895" s="1">
        <v>5453.68</v>
      </c>
      <c r="E13895" s="1">
        <v>5536.51</v>
      </c>
      <c r="F13895" s="1">
        <v>5746.69</v>
      </c>
      <c r="G13895" s="1">
        <v>5858.54</v>
      </c>
      <c r="H13895" s="1">
        <v>5734.85</v>
      </c>
      <c r="I13895" s="1">
        <v>5658.59</v>
      </c>
      <c r="J13895" s="1">
        <v>5801.92</v>
      </c>
      <c r="K13895" s="1">
        <v>6463.26</v>
      </c>
      <c r="L13895" s="1">
        <v>7146.84</v>
      </c>
      <c r="M13895" s="1">
        <v>7195.12</v>
      </c>
      <c r="N13895" s="1">
        <v>7709.14</v>
      </c>
      <c r="O13895" s="1">
        <v>8026.92</v>
      </c>
      <c r="P13895" s="1">
        <v>7833.27</v>
      </c>
      <c r="Q13895" s="1">
        <v>7391.03</v>
      </c>
      <c r="R13895" s="1">
        <v>6688.39</v>
      </c>
      <c r="S13895" s="1">
        <v>6571.83</v>
      </c>
      <c r="T13895" s="1">
        <v>6465.17</v>
      </c>
      <c r="U13895" s="1">
        <v>6155.83</v>
      </c>
      <c r="V13895" s="1">
        <v>6454.3</v>
      </c>
      <c r="W13895" s="1">
        <v>6079.26</v>
      </c>
      <c r="X13895" s="1">
        <v>5619.36</v>
      </c>
      <c r="Y13895" s="1">
        <v>5261.59</v>
      </c>
      <c r="Z13895" s="1">
        <v>5040.78</v>
      </c>
      <c r="AA13895" s="1">
        <v>4922.79</v>
      </c>
      <c r="AB13895" s="1" t="s">
        <v>122</v>
      </c>
    </row>
    <row r="13896" spans="1:28">
      <c r="A13896" s="1" t="s">
        <v>270</v>
      </c>
      <c r="B13896" s="1" t="s">
        <v>71</v>
      </c>
      <c r="C13896" s="1" t="s">
        <v>33</v>
      </c>
      <c r="D13896" s="1">
        <v>13736.34</v>
      </c>
      <c r="E13896" s="1">
        <v>13265.14</v>
      </c>
      <c r="F13896" s="1">
        <v>12806.03</v>
      </c>
      <c r="G13896" s="1">
        <v>12705.59</v>
      </c>
      <c r="H13896" s="1">
        <v>12602.87</v>
      </c>
      <c r="I13896" s="1">
        <v>12929.7</v>
      </c>
      <c r="J13896" s="1">
        <v>15117.53</v>
      </c>
      <c r="K13896" s="1">
        <v>17611.740000000002</v>
      </c>
      <c r="L13896" s="1">
        <v>19527.740000000002</v>
      </c>
      <c r="M13896" s="1">
        <v>20666.560000000001</v>
      </c>
      <c r="N13896" s="1">
        <v>21295.86</v>
      </c>
      <c r="O13896" s="1">
        <v>22104.82</v>
      </c>
      <c r="P13896" s="1">
        <v>21432.12</v>
      </c>
      <c r="Q13896" s="1">
        <v>19838.09</v>
      </c>
      <c r="R13896" s="1">
        <v>18150.240000000002</v>
      </c>
      <c r="S13896" s="1">
        <v>17340.939999999999</v>
      </c>
      <c r="T13896" s="1">
        <v>16773.080000000002</v>
      </c>
      <c r="U13896" s="1">
        <v>16029.56</v>
      </c>
      <c r="V13896" s="1">
        <v>15847.8</v>
      </c>
      <c r="W13896" s="1">
        <v>15944.13</v>
      </c>
      <c r="X13896" s="1">
        <v>15522.82</v>
      </c>
      <c r="Y13896" s="1">
        <v>14599.2</v>
      </c>
      <c r="Z13896" s="1">
        <v>13762.8</v>
      </c>
      <c r="AA13896" s="1">
        <v>13107.84</v>
      </c>
      <c r="AB13896" s="1" t="s">
        <v>122</v>
      </c>
    </row>
    <row r="13897" spans="1:28">
      <c r="A13897" s="1" t="s">
        <v>270</v>
      </c>
      <c r="B13897" s="1" t="s">
        <v>72</v>
      </c>
      <c r="C13897" s="1" t="s">
        <v>33</v>
      </c>
      <c r="D13897" s="1">
        <v>962.9</v>
      </c>
      <c r="E13897" s="1">
        <v>898.66</v>
      </c>
      <c r="F13897" s="1">
        <v>852.9</v>
      </c>
      <c r="G13897" s="1">
        <v>836.4</v>
      </c>
      <c r="H13897" s="1">
        <v>862.35</v>
      </c>
      <c r="I13897" s="1">
        <v>964.39</v>
      </c>
      <c r="J13897" s="1">
        <v>1019.67</v>
      </c>
      <c r="K13897" s="1">
        <v>1228.54</v>
      </c>
      <c r="L13897" s="1">
        <v>1420.78</v>
      </c>
      <c r="M13897" s="1">
        <v>1597.01</v>
      </c>
      <c r="N13897" s="1">
        <v>1631.44</v>
      </c>
      <c r="O13897" s="1">
        <v>1693.37</v>
      </c>
      <c r="P13897" s="1">
        <v>1627.64</v>
      </c>
      <c r="Q13897" s="1">
        <v>1536.73</v>
      </c>
      <c r="R13897" s="1">
        <v>1543.56</v>
      </c>
      <c r="S13897" s="1">
        <v>1504.02</v>
      </c>
      <c r="T13897" s="1">
        <v>1432.06</v>
      </c>
      <c r="U13897" s="1">
        <v>1556.17</v>
      </c>
      <c r="V13897" s="1">
        <v>2145.0100000000002</v>
      </c>
      <c r="W13897" s="1">
        <v>2446.89</v>
      </c>
      <c r="X13897" s="1">
        <v>2138.4699999999998</v>
      </c>
      <c r="Y13897" s="1">
        <v>1809.42</v>
      </c>
      <c r="Z13897" s="1">
        <v>1414.29</v>
      </c>
      <c r="AA13897" s="1">
        <v>1137.05</v>
      </c>
      <c r="AB13897" s="1" t="s">
        <v>122</v>
      </c>
    </row>
    <row r="13898" spans="1:28">
      <c r="A13898" s="1" t="s">
        <v>270</v>
      </c>
      <c r="B13898" s="1" t="s">
        <v>73</v>
      </c>
      <c r="C13898" s="1" t="s">
        <v>31</v>
      </c>
      <c r="D13898" s="1">
        <v>8973.9699999999993</v>
      </c>
      <c r="E13898" s="1">
        <v>8217.83</v>
      </c>
      <c r="F13898" s="1">
        <v>7347.41</v>
      </c>
      <c r="G13898" s="1">
        <v>7094.7</v>
      </c>
      <c r="H13898" s="1">
        <v>7309.19</v>
      </c>
      <c r="I13898" s="1">
        <v>7365.98</v>
      </c>
      <c r="J13898" s="1">
        <v>6934.95</v>
      </c>
      <c r="K13898" s="1">
        <v>7230.8</v>
      </c>
      <c r="L13898" s="1">
        <v>8171.91</v>
      </c>
      <c r="M13898" s="1">
        <v>9185.7199999999993</v>
      </c>
      <c r="N13898" s="1">
        <v>9218.65</v>
      </c>
      <c r="O13898" s="1">
        <v>9072.9699999999993</v>
      </c>
      <c r="P13898" s="1">
        <v>9239.35</v>
      </c>
      <c r="Q13898" s="1">
        <v>8867.5300000000007</v>
      </c>
      <c r="R13898" s="1">
        <v>8965.92</v>
      </c>
      <c r="S13898" s="1">
        <v>8991.99</v>
      </c>
      <c r="T13898" s="1">
        <v>9049.64</v>
      </c>
      <c r="U13898" s="1">
        <v>9167.57</v>
      </c>
      <c r="V13898" s="1">
        <v>9397.73</v>
      </c>
      <c r="W13898" s="1">
        <v>9033.36</v>
      </c>
      <c r="X13898" s="1">
        <v>8747.32</v>
      </c>
      <c r="Y13898" s="1">
        <v>8779.9500000000007</v>
      </c>
      <c r="Z13898" s="1">
        <v>9141.66</v>
      </c>
      <c r="AA13898" s="1">
        <v>8659.27</v>
      </c>
      <c r="AB13898" s="1" t="s">
        <v>122</v>
      </c>
    </row>
    <row r="13899" spans="1:28">
      <c r="A13899" s="1" t="s">
        <v>270</v>
      </c>
      <c r="B13899" s="1" t="s">
        <v>74</v>
      </c>
      <c r="C13899" s="1" t="s">
        <v>31</v>
      </c>
      <c r="D13899" s="1">
        <v>12736.02</v>
      </c>
      <c r="E13899" s="1">
        <v>12980.33</v>
      </c>
      <c r="F13899" s="1">
        <v>12878.13</v>
      </c>
      <c r="G13899" s="1">
        <v>12809.42</v>
      </c>
      <c r="H13899" s="1">
        <v>12392.06</v>
      </c>
      <c r="I13899" s="1">
        <v>12804.39</v>
      </c>
      <c r="J13899" s="1">
        <v>12450.21</v>
      </c>
      <c r="K13899" s="1">
        <v>12324.36</v>
      </c>
      <c r="L13899" s="1">
        <v>11938.36</v>
      </c>
      <c r="M13899" s="1">
        <v>12023.38</v>
      </c>
      <c r="N13899" s="1">
        <v>11907.3</v>
      </c>
      <c r="O13899" s="1">
        <v>12346.4</v>
      </c>
      <c r="P13899" s="1">
        <v>12181.95</v>
      </c>
      <c r="Q13899" s="1">
        <v>11802.06</v>
      </c>
      <c r="R13899" s="1">
        <v>12282.42</v>
      </c>
      <c r="S13899" s="1">
        <v>12354.49</v>
      </c>
      <c r="T13899" s="1">
        <v>12420.72</v>
      </c>
      <c r="U13899" s="1">
        <v>12620.1</v>
      </c>
      <c r="V13899" s="1">
        <v>12483.87</v>
      </c>
      <c r="W13899" s="1">
        <v>12755.25</v>
      </c>
      <c r="X13899" s="1">
        <v>13423.89</v>
      </c>
      <c r="Y13899" s="1">
        <v>12970.73</v>
      </c>
      <c r="Z13899" s="1">
        <v>12715.67</v>
      </c>
      <c r="AA13899" s="1">
        <v>12704.57</v>
      </c>
      <c r="AB13899" s="1" t="s">
        <v>122</v>
      </c>
    </row>
    <row r="13900" spans="1:28">
      <c r="A13900" s="1" t="s">
        <v>270</v>
      </c>
      <c r="B13900" s="1" t="s">
        <v>75</v>
      </c>
      <c r="C13900" s="1" t="s">
        <v>31</v>
      </c>
      <c r="D13900" s="1">
        <v>12501.93</v>
      </c>
      <c r="E13900" s="1">
        <v>12739.2</v>
      </c>
      <c r="F13900" s="1">
        <v>12662.62</v>
      </c>
      <c r="G13900" s="1">
        <v>12401.29</v>
      </c>
      <c r="H13900" s="1">
        <v>11942.27</v>
      </c>
      <c r="I13900" s="1">
        <v>13417.11</v>
      </c>
      <c r="J13900" s="1">
        <v>14188.84</v>
      </c>
      <c r="K13900" s="1">
        <v>15793.31</v>
      </c>
      <c r="L13900" s="1">
        <v>17658.89</v>
      </c>
      <c r="M13900" s="1">
        <v>18636.02</v>
      </c>
      <c r="N13900" s="1">
        <v>19539.63</v>
      </c>
      <c r="O13900" s="1">
        <v>19726.060000000001</v>
      </c>
      <c r="P13900" s="1">
        <v>18134.7</v>
      </c>
      <c r="Q13900" s="1">
        <v>17438.64</v>
      </c>
      <c r="R13900" s="1">
        <v>17681.189999999999</v>
      </c>
      <c r="S13900" s="1">
        <v>17421.849999999999</v>
      </c>
      <c r="T13900" s="1">
        <v>16268.02</v>
      </c>
      <c r="U13900" s="1">
        <v>15147.09</v>
      </c>
      <c r="V13900" s="1">
        <v>14481.98</v>
      </c>
      <c r="W13900" s="1">
        <v>13481.85</v>
      </c>
      <c r="X13900" s="1">
        <v>12622.74</v>
      </c>
      <c r="Y13900" s="1">
        <v>11797.57</v>
      </c>
      <c r="Z13900" s="1">
        <v>11139.21</v>
      </c>
      <c r="AA13900" s="1">
        <v>11019.89</v>
      </c>
      <c r="AB13900" s="1" t="s">
        <v>122</v>
      </c>
    </row>
    <row r="13901" spans="1:28">
      <c r="A13901" s="1" t="s">
        <v>270</v>
      </c>
      <c r="B13901" s="1" t="s">
        <v>75</v>
      </c>
      <c r="C13901" s="1" t="s">
        <v>33</v>
      </c>
      <c r="D13901" s="1">
        <v>74507.570000000007</v>
      </c>
      <c r="E13901" s="1">
        <v>73072.350000000006</v>
      </c>
      <c r="F13901" s="1">
        <v>72166.039999999994</v>
      </c>
      <c r="G13901" s="1">
        <v>71273.13</v>
      </c>
      <c r="H13901" s="1">
        <v>71117.259999999995</v>
      </c>
      <c r="I13901" s="1">
        <v>72337.37</v>
      </c>
      <c r="J13901" s="1">
        <v>79986.64</v>
      </c>
      <c r="K13901" s="1">
        <v>92867.6</v>
      </c>
      <c r="L13901" s="1">
        <v>102773.81</v>
      </c>
      <c r="M13901" s="1">
        <v>106791.25</v>
      </c>
      <c r="N13901" s="1">
        <v>111357.07</v>
      </c>
      <c r="O13901" s="1">
        <v>113986.1</v>
      </c>
      <c r="P13901" s="1">
        <v>109732.41</v>
      </c>
      <c r="Q13901" s="1">
        <v>106412.4</v>
      </c>
      <c r="R13901" s="1">
        <v>103478.81</v>
      </c>
      <c r="S13901" s="1">
        <v>100386.01</v>
      </c>
      <c r="T13901" s="1">
        <v>95861.35</v>
      </c>
      <c r="U13901" s="1">
        <v>92789.99</v>
      </c>
      <c r="V13901" s="1">
        <v>88917.86</v>
      </c>
      <c r="W13901" s="1">
        <v>84586.32</v>
      </c>
      <c r="X13901" s="1">
        <v>80090.98</v>
      </c>
      <c r="Y13901" s="1">
        <v>76130.52</v>
      </c>
      <c r="Z13901" s="1">
        <v>72518.06</v>
      </c>
      <c r="AA13901" s="1">
        <v>69561.570000000007</v>
      </c>
      <c r="AB13901" s="1" t="s">
        <v>122</v>
      </c>
    </row>
    <row r="13902" spans="1:28">
      <c r="A13902" s="1" t="s">
        <v>270</v>
      </c>
      <c r="B13902" s="1" t="s">
        <v>76</v>
      </c>
      <c r="C13902" s="1" t="s">
        <v>33</v>
      </c>
      <c r="D13902" s="1">
        <v>597.02</v>
      </c>
      <c r="E13902" s="1">
        <v>578.27</v>
      </c>
      <c r="F13902" s="1">
        <v>566.15</v>
      </c>
      <c r="G13902" s="1">
        <v>548.41</v>
      </c>
      <c r="H13902" s="1">
        <v>535.51</v>
      </c>
      <c r="I13902" s="1">
        <v>529.38</v>
      </c>
      <c r="J13902" s="1">
        <v>514.87</v>
      </c>
      <c r="K13902" s="1">
        <v>542.29</v>
      </c>
      <c r="L13902" s="1">
        <v>554.37</v>
      </c>
      <c r="M13902" s="1">
        <v>562.03</v>
      </c>
      <c r="N13902" s="1">
        <v>571.51</v>
      </c>
      <c r="O13902" s="1">
        <v>616.21</v>
      </c>
      <c r="P13902" s="1">
        <v>641.78</v>
      </c>
      <c r="Q13902" s="1">
        <v>655.68</v>
      </c>
      <c r="R13902" s="1">
        <v>622.29999999999995</v>
      </c>
      <c r="S13902" s="1">
        <v>612.6</v>
      </c>
      <c r="T13902" s="1">
        <v>598.01</v>
      </c>
      <c r="U13902" s="1">
        <v>577.57000000000005</v>
      </c>
      <c r="V13902" s="1">
        <v>642.25</v>
      </c>
      <c r="W13902" s="1">
        <v>738.23</v>
      </c>
      <c r="X13902" s="1">
        <v>738.22</v>
      </c>
      <c r="Y13902" s="1">
        <v>702.71</v>
      </c>
      <c r="Z13902" s="1">
        <v>650.61</v>
      </c>
      <c r="AA13902" s="1">
        <v>603.36</v>
      </c>
      <c r="AB13902" s="1" t="s">
        <v>122</v>
      </c>
    </row>
    <row r="13903" spans="1:28">
      <c r="A13903" s="1" t="s">
        <v>270</v>
      </c>
      <c r="B13903" s="1" t="s">
        <v>77</v>
      </c>
      <c r="C13903" s="1" t="s">
        <v>31</v>
      </c>
      <c r="D13903" s="1">
        <v>16457.72</v>
      </c>
      <c r="E13903" s="1">
        <v>16452.37</v>
      </c>
      <c r="F13903" s="1">
        <v>16210.68</v>
      </c>
      <c r="G13903" s="1">
        <v>15968.62</v>
      </c>
      <c r="H13903" s="1">
        <v>15631.9</v>
      </c>
      <c r="I13903" s="1">
        <v>13391.22</v>
      </c>
      <c r="J13903" s="1">
        <v>12014.36</v>
      </c>
      <c r="K13903" s="1">
        <v>13484.37</v>
      </c>
      <c r="L13903" s="1">
        <v>13407.07</v>
      </c>
      <c r="M13903" s="1">
        <v>14293.72</v>
      </c>
      <c r="N13903" s="1">
        <v>14924.09</v>
      </c>
      <c r="O13903" s="1">
        <v>14998.83</v>
      </c>
      <c r="P13903" s="1">
        <v>14016.04</v>
      </c>
      <c r="Q13903" s="1">
        <v>13314.05</v>
      </c>
      <c r="R13903" s="1">
        <v>12156.44</v>
      </c>
      <c r="S13903" s="1">
        <v>11320.56</v>
      </c>
      <c r="T13903" s="1">
        <v>11013.2</v>
      </c>
      <c r="U13903" s="1">
        <v>13155.57</v>
      </c>
      <c r="V13903" s="1">
        <v>15966.05</v>
      </c>
      <c r="W13903" s="1">
        <v>16156.93</v>
      </c>
      <c r="X13903" s="1">
        <v>15751.32</v>
      </c>
      <c r="Y13903" s="1">
        <v>14832.15</v>
      </c>
      <c r="Z13903" s="1">
        <v>14342.33</v>
      </c>
      <c r="AA13903" s="1">
        <v>14277.2</v>
      </c>
      <c r="AB13903" s="1" t="s">
        <v>122</v>
      </c>
    </row>
    <row r="13904" spans="1:28">
      <c r="A13904" s="1" t="s">
        <v>270</v>
      </c>
      <c r="B13904" s="1" t="s">
        <v>77</v>
      </c>
      <c r="C13904" s="1" t="s">
        <v>33</v>
      </c>
      <c r="D13904" s="1">
        <v>66588.179999999993</v>
      </c>
      <c r="E13904" s="1">
        <v>63557.64</v>
      </c>
      <c r="F13904" s="1">
        <v>61677.440000000002</v>
      </c>
      <c r="G13904" s="1">
        <v>60385.85</v>
      </c>
      <c r="H13904" s="1">
        <v>60520.05</v>
      </c>
      <c r="I13904" s="1">
        <v>64309.68</v>
      </c>
      <c r="J13904" s="1">
        <v>64403.78</v>
      </c>
      <c r="K13904" s="1">
        <v>69796.36</v>
      </c>
      <c r="L13904" s="1">
        <v>76011.64</v>
      </c>
      <c r="M13904" s="1">
        <v>80409.31</v>
      </c>
      <c r="N13904" s="1">
        <v>84812.65</v>
      </c>
      <c r="O13904" s="1">
        <v>87828.78</v>
      </c>
      <c r="P13904" s="1">
        <v>85091.69</v>
      </c>
      <c r="Q13904" s="1">
        <v>82342.75</v>
      </c>
      <c r="R13904" s="1">
        <v>79642.47</v>
      </c>
      <c r="S13904" s="1">
        <v>80379.94</v>
      </c>
      <c r="T13904" s="1">
        <v>80451.58</v>
      </c>
      <c r="U13904" s="1">
        <v>76993.5</v>
      </c>
      <c r="V13904" s="1">
        <v>86064.56</v>
      </c>
      <c r="W13904" s="1">
        <v>93896.3</v>
      </c>
      <c r="X13904" s="1">
        <v>91477.46</v>
      </c>
      <c r="Y13904" s="1">
        <v>85851.81</v>
      </c>
      <c r="Z13904" s="1">
        <v>77325.83</v>
      </c>
      <c r="AA13904" s="1">
        <v>69380.820000000007</v>
      </c>
      <c r="AB13904" s="1" t="s">
        <v>122</v>
      </c>
    </row>
    <row r="13905" spans="1:28">
      <c r="A13905" s="1" t="s">
        <v>270</v>
      </c>
      <c r="B13905" s="1" t="s">
        <v>78</v>
      </c>
      <c r="C13905" s="1" t="s">
        <v>31</v>
      </c>
      <c r="D13905" s="1">
        <v>376019.46</v>
      </c>
      <c r="E13905" s="1">
        <v>381388.07</v>
      </c>
      <c r="F13905" s="1">
        <v>381199.06</v>
      </c>
      <c r="G13905" s="1">
        <v>374218.6</v>
      </c>
      <c r="H13905" s="1">
        <v>375234.8</v>
      </c>
      <c r="I13905" s="1">
        <v>380799.14</v>
      </c>
      <c r="J13905" s="1">
        <v>379899.26</v>
      </c>
      <c r="K13905" s="1">
        <v>375540.89</v>
      </c>
      <c r="L13905" s="1">
        <v>387467.85</v>
      </c>
      <c r="M13905" s="1">
        <v>375206.32</v>
      </c>
      <c r="N13905" s="1">
        <v>376393.99</v>
      </c>
      <c r="O13905" s="1">
        <v>390354.07</v>
      </c>
      <c r="P13905" s="1">
        <v>395705</v>
      </c>
      <c r="Q13905" s="1">
        <v>389702.83</v>
      </c>
      <c r="R13905" s="1">
        <v>395838.64</v>
      </c>
      <c r="S13905" s="1">
        <v>388676.7</v>
      </c>
      <c r="T13905" s="1">
        <v>387930.09</v>
      </c>
      <c r="U13905" s="1">
        <v>381217.95</v>
      </c>
      <c r="V13905" s="1">
        <v>389454.19</v>
      </c>
      <c r="W13905" s="1">
        <v>380279.13</v>
      </c>
      <c r="X13905" s="1">
        <v>387030.52</v>
      </c>
      <c r="Y13905" s="1">
        <v>374815.34</v>
      </c>
      <c r="Z13905" s="1">
        <v>362709.06</v>
      </c>
      <c r="AA13905" s="1">
        <v>349099.73</v>
      </c>
      <c r="AB13905" s="1" t="s">
        <v>122</v>
      </c>
    </row>
    <row r="13906" spans="1:28">
      <c r="A13906" s="1" t="s">
        <v>270</v>
      </c>
      <c r="B13906" s="1" t="s">
        <v>79</v>
      </c>
      <c r="C13906" s="1" t="s">
        <v>31</v>
      </c>
      <c r="D13906" s="1">
        <v>11928.97</v>
      </c>
      <c r="E13906" s="1">
        <v>12414.27</v>
      </c>
      <c r="F13906" s="1">
        <v>12176.36</v>
      </c>
      <c r="G13906" s="1">
        <v>11777.84</v>
      </c>
      <c r="H13906" s="1">
        <v>11427.4</v>
      </c>
      <c r="I13906" s="1">
        <v>11646.93</v>
      </c>
      <c r="J13906" s="1">
        <v>10685.82</v>
      </c>
      <c r="K13906" s="1">
        <v>9815.41</v>
      </c>
      <c r="L13906" s="1">
        <v>11480.55</v>
      </c>
      <c r="M13906" s="1">
        <v>12305.26</v>
      </c>
      <c r="N13906" s="1">
        <v>13596.93</v>
      </c>
      <c r="O13906" s="1">
        <v>13324.04</v>
      </c>
      <c r="P13906" s="1">
        <v>13108.48</v>
      </c>
      <c r="Q13906" s="1">
        <v>12316.71</v>
      </c>
      <c r="R13906" s="1">
        <v>12950.55</v>
      </c>
      <c r="S13906" s="1">
        <v>13019.85</v>
      </c>
      <c r="T13906" s="1">
        <v>11921.38</v>
      </c>
      <c r="U13906" s="1">
        <v>12611.52</v>
      </c>
      <c r="V13906" s="1">
        <v>11477.24</v>
      </c>
      <c r="W13906" s="1">
        <v>10815.43</v>
      </c>
      <c r="X13906" s="1">
        <v>10344.15</v>
      </c>
      <c r="Y13906" s="1">
        <v>10289.44</v>
      </c>
      <c r="Z13906" s="1">
        <v>10055.67</v>
      </c>
      <c r="AA13906" s="1">
        <v>9779.49</v>
      </c>
      <c r="AB13906" s="1" t="s">
        <v>122</v>
      </c>
    </row>
    <row r="13907" spans="1:28">
      <c r="A13907" s="1" t="s">
        <v>270</v>
      </c>
      <c r="B13907" s="1" t="s">
        <v>80</v>
      </c>
      <c r="C13907" s="1" t="s">
        <v>31</v>
      </c>
      <c r="D13907" s="1">
        <v>4251.99</v>
      </c>
      <c r="E13907" s="1">
        <v>4268.8500000000004</v>
      </c>
      <c r="F13907" s="1">
        <v>4264.99</v>
      </c>
      <c r="G13907" s="1">
        <v>4250.2299999999996</v>
      </c>
      <c r="H13907" s="1">
        <v>4250.4799999999996</v>
      </c>
      <c r="I13907" s="1">
        <v>4264.32</v>
      </c>
      <c r="J13907" s="1">
        <v>4223.03</v>
      </c>
      <c r="K13907" s="1">
        <v>4238.6499999999996</v>
      </c>
      <c r="L13907" s="1">
        <v>4256.84</v>
      </c>
      <c r="M13907" s="1">
        <v>4242.79</v>
      </c>
      <c r="N13907" s="1">
        <v>4255.83</v>
      </c>
      <c r="O13907" s="1">
        <v>4250.45</v>
      </c>
      <c r="P13907" s="1">
        <v>4237.99</v>
      </c>
      <c r="Q13907" s="1">
        <v>4235.8999999999996</v>
      </c>
      <c r="R13907" s="1">
        <v>4243.7700000000004</v>
      </c>
      <c r="S13907" s="1">
        <v>4255.16</v>
      </c>
      <c r="T13907" s="1">
        <v>4234.97</v>
      </c>
      <c r="U13907" s="1">
        <v>4223.8</v>
      </c>
      <c r="V13907" s="1">
        <v>4231.4399999999996</v>
      </c>
      <c r="W13907" s="1">
        <v>4230.72</v>
      </c>
      <c r="X13907" s="1">
        <v>4235</v>
      </c>
      <c r="Y13907" s="1">
        <v>4255.0600000000004</v>
      </c>
      <c r="Z13907" s="1">
        <v>4247.83</v>
      </c>
      <c r="AA13907" s="1">
        <v>4250.18</v>
      </c>
      <c r="AB13907" s="1" t="s">
        <v>122</v>
      </c>
    </row>
    <row r="13908" spans="1:28">
      <c r="A13908" s="1" t="s">
        <v>270</v>
      </c>
      <c r="B13908" s="1" t="s">
        <v>81</v>
      </c>
      <c r="C13908" s="1" t="s">
        <v>33</v>
      </c>
      <c r="D13908" s="1">
        <v>6766.83</v>
      </c>
      <c r="E13908" s="1">
        <v>6599.59</v>
      </c>
      <c r="F13908" s="1">
        <v>6517.8</v>
      </c>
      <c r="G13908" s="1">
        <v>6714.3</v>
      </c>
      <c r="H13908" s="1">
        <v>6684.45</v>
      </c>
      <c r="I13908" s="1">
        <v>6650.15</v>
      </c>
      <c r="J13908" s="1">
        <v>7900.3</v>
      </c>
      <c r="K13908" s="1">
        <v>9205.14</v>
      </c>
      <c r="L13908" s="1">
        <v>9681.02</v>
      </c>
      <c r="M13908" s="1">
        <v>10171.82</v>
      </c>
      <c r="N13908" s="1">
        <v>10376.59</v>
      </c>
      <c r="O13908" s="1">
        <v>10460.700000000001</v>
      </c>
      <c r="P13908" s="1">
        <v>10019.89</v>
      </c>
      <c r="Q13908" s="1">
        <v>9653.25</v>
      </c>
      <c r="R13908" s="1">
        <v>8875.92</v>
      </c>
      <c r="S13908" s="1">
        <v>8663.49</v>
      </c>
      <c r="T13908" s="1">
        <v>7702.75</v>
      </c>
      <c r="U13908" s="1">
        <v>7276.23</v>
      </c>
      <c r="V13908" s="1">
        <v>6670.02</v>
      </c>
      <c r="W13908" s="1">
        <v>6468.3</v>
      </c>
      <c r="X13908" s="1">
        <v>5985.39</v>
      </c>
      <c r="Y13908" s="1">
        <v>5104.87</v>
      </c>
      <c r="Z13908" s="1">
        <v>4497.1499999999996</v>
      </c>
      <c r="AA13908" s="1">
        <v>4388.2</v>
      </c>
      <c r="AB13908" s="1" t="s">
        <v>122</v>
      </c>
    </row>
    <row r="13909" spans="1:28">
      <c r="A13909" s="1" t="s">
        <v>270</v>
      </c>
      <c r="B13909" s="1" t="s">
        <v>82</v>
      </c>
      <c r="C13909" s="1" t="s">
        <v>31</v>
      </c>
      <c r="D13909" s="1">
        <v>3991</v>
      </c>
      <c r="E13909" s="1">
        <v>3991.3</v>
      </c>
      <c r="F13909" s="1">
        <v>3883.38</v>
      </c>
      <c r="G13909" s="1">
        <v>3570.61</v>
      </c>
      <c r="H13909" s="1">
        <v>3520.16</v>
      </c>
      <c r="I13909" s="1">
        <v>3456.46</v>
      </c>
      <c r="J13909" s="1">
        <v>3564.8</v>
      </c>
      <c r="K13909" s="1">
        <v>3926.48</v>
      </c>
      <c r="L13909" s="1">
        <v>4032.47</v>
      </c>
      <c r="M13909" s="1">
        <v>4141.75</v>
      </c>
      <c r="N13909" s="1">
        <v>3945.96</v>
      </c>
      <c r="O13909" s="1">
        <v>3847.12</v>
      </c>
      <c r="P13909" s="1">
        <v>4131.3599999999997</v>
      </c>
      <c r="Q13909" s="1">
        <v>4002.35</v>
      </c>
      <c r="R13909" s="1">
        <v>3560.64</v>
      </c>
      <c r="S13909" s="1">
        <v>3493.15</v>
      </c>
      <c r="T13909" s="1">
        <v>3517.8</v>
      </c>
      <c r="U13909" s="1">
        <v>3391.08</v>
      </c>
      <c r="V13909" s="1">
        <v>3911.4</v>
      </c>
      <c r="W13909" s="1">
        <v>3943.72</v>
      </c>
      <c r="X13909" s="1">
        <v>3563.28</v>
      </c>
      <c r="Y13909" s="1">
        <v>3481.33</v>
      </c>
      <c r="Z13909" s="1">
        <v>3915.37</v>
      </c>
      <c r="AA13909" s="1">
        <v>3987.3</v>
      </c>
      <c r="AB13909" s="1" t="s">
        <v>122</v>
      </c>
    </row>
    <row r="13910" spans="1:28">
      <c r="A13910" s="1" t="s">
        <v>270</v>
      </c>
      <c r="B13910" s="1" t="s">
        <v>82</v>
      </c>
      <c r="C13910" s="1" t="s">
        <v>33</v>
      </c>
      <c r="D13910" s="1">
        <v>13343.77</v>
      </c>
      <c r="E13910" s="1">
        <v>13171.15</v>
      </c>
      <c r="F13910" s="1">
        <v>12898.26</v>
      </c>
      <c r="G13910" s="1">
        <v>12649.92</v>
      </c>
      <c r="H13910" s="1">
        <v>12602.05</v>
      </c>
      <c r="I13910" s="1">
        <v>13038.08</v>
      </c>
      <c r="J13910" s="1">
        <v>15713.19</v>
      </c>
      <c r="K13910" s="1">
        <v>17661.77</v>
      </c>
      <c r="L13910" s="1">
        <v>18999.39</v>
      </c>
      <c r="M13910" s="1">
        <v>19789.09</v>
      </c>
      <c r="N13910" s="1">
        <v>20261.400000000001</v>
      </c>
      <c r="O13910" s="1">
        <v>20769.009999999998</v>
      </c>
      <c r="P13910" s="1">
        <v>20745.88</v>
      </c>
      <c r="Q13910" s="1">
        <v>20483.009999999998</v>
      </c>
      <c r="R13910" s="1">
        <v>19701.009999999998</v>
      </c>
      <c r="S13910" s="1">
        <v>19119.580000000002</v>
      </c>
      <c r="T13910" s="1">
        <v>18072.16</v>
      </c>
      <c r="U13910" s="1">
        <v>17570.3</v>
      </c>
      <c r="V13910" s="1">
        <v>16871.14</v>
      </c>
      <c r="W13910" s="1">
        <v>16214.87</v>
      </c>
      <c r="X13910" s="1">
        <v>14934.48</v>
      </c>
      <c r="Y13910" s="1">
        <v>13827.56</v>
      </c>
      <c r="Z13910" s="1">
        <v>13179.81</v>
      </c>
      <c r="AA13910" s="1">
        <v>12900.87</v>
      </c>
      <c r="AB13910" s="1" t="s">
        <v>122</v>
      </c>
    </row>
    <row r="13911" spans="1:28">
      <c r="A13911" s="1" t="s">
        <v>270</v>
      </c>
      <c r="B13911" s="1" t="s">
        <v>83</v>
      </c>
      <c r="C13911" s="1" t="s">
        <v>33</v>
      </c>
      <c r="D13911" s="1">
        <v>5145.5600000000004</v>
      </c>
      <c r="E13911" s="1">
        <v>4930.0600000000004</v>
      </c>
      <c r="F13911" s="1">
        <v>4924.1099999999997</v>
      </c>
      <c r="G13911" s="1">
        <v>4994.55</v>
      </c>
      <c r="H13911" s="1">
        <v>5090.5200000000004</v>
      </c>
      <c r="I13911" s="1">
        <v>5080.04</v>
      </c>
      <c r="J13911" s="1">
        <v>5720.01</v>
      </c>
      <c r="K13911" s="1">
        <v>6802.56</v>
      </c>
      <c r="L13911" s="1">
        <v>7359.54</v>
      </c>
      <c r="M13911" s="1">
        <v>7792.82</v>
      </c>
      <c r="N13911" s="1">
        <v>7883.4</v>
      </c>
      <c r="O13911" s="1">
        <v>8018.4</v>
      </c>
      <c r="P13911" s="1">
        <v>7647.81</v>
      </c>
      <c r="Q13911" s="1">
        <v>7275.17</v>
      </c>
      <c r="R13911" s="1">
        <v>6668.2</v>
      </c>
      <c r="S13911" s="1">
        <v>5946.05</v>
      </c>
      <c r="T13911" s="1">
        <v>5420.3</v>
      </c>
      <c r="U13911" s="1">
        <v>5168.1400000000003</v>
      </c>
      <c r="V13911" s="1">
        <v>4718.7</v>
      </c>
      <c r="W13911" s="1">
        <v>4753.9799999999996</v>
      </c>
      <c r="X13911" s="1">
        <v>4350.79</v>
      </c>
      <c r="Y13911" s="1">
        <v>4206.41</v>
      </c>
      <c r="Z13911" s="1">
        <v>4055.25</v>
      </c>
      <c r="AA13911" s="1">
        <v>3954.09</v>
      </c>
      <c r="AB13911" s="1" t="s">
        <v>122</v>
      </c>
    </row>
    <row r="13912" spans="1:28">
      <c r="A13912" s="1" t="s">
        <v>270</v>
      </c>
      <c r="B13912" s="1" t="s">
        <v>84</v>
      </c>
      <c r="C13912" s="1" t="s">
        <v>31</v>
      </c>
      <c r="D13912" s="1">
        <v>786.6</v>
      </c>
      <c r="E13912" s="1">
        <v>1004.43</v>
      </c>
      <c r="F13912" s="1">
        <v>1417.53</v>
      </c>
      <c r="G13912" s="1">
        <v>1434.01</v>
      </c>
      <c r="H13912" s="1">
        <v>803.81</v>
      </c>
      <c r="I13912" s="1">
        <v>0</v>
      </c>
      <c r="J13912" s="1">
        <v>0</v>
      </c>
      <c r="K13912" s="1">
        <v>0</v>
      </c>
      <c r="L13912" s="1">
        <v>16.98</v>
      </c>
      <c r="M13912" s="1">
        <v>0</v>
      </c>
      <c r="N13912" s="1">
        <v>110.59</v>
      </c>
      <c r="O13912" s="1">
        <v>0</v>
      </c>
      <c r="P13912" s="1">
        <v>0</v>
      </c>
      <c r="Q13912" s="1">
        <v>59.45</v>
      </c>
      <c r="R13912" s="1">
        <v>2.83</v>
      </c>
      <c r="S13912" s="1">
        <v>0.94</v>
      </c>
      <c r="T13912" s="1">
        <v>245.38</v>
      </c>
      <c r="U13912" s="1">
        <v>1828.1</v>
      </c>
      <c r="V13912" s="1">
        <v>1824.41</v>
      </c>
      <c r="W13912" s="1">
        <v>2080.9299999999998</v>
      </c>
      <c r="X13912" s="1">
        <v>2102.9</v>
      </c>
      <c r="Y13912" s="1">
        <v>1979.98</v>
      </c>
      <c r="Z13912" s="1">
        <v>1887.61</v>
      </c>
      <c r="AA13912" s="1">
        <v>1778.73</v>
      </c>
      <c r="AB13912" s="1" t="s">
        <v>122</v>
      </c>
    </row>
    <row r="13913" spans="1:28">
      <c r="A13913" s="1" t="s">
        <v>270</v>
      </c>
      <c r="B13913" s="1" t="s">
        <v>85</v>
      </c>
      <c r="C13913" s="1" t="s">
        <v>31</v>
      </c>
      <c r="D13913" s="1">
        <v>118.21</v>
      </c>
      <c r="E13913" s="1">
        <v>118.4</v>
      </c>
      <c r="F13913" s="1">
        <v>108.17</v>
      </c>
      <c r="G13913" s="1">
        <v>112.97</v>
      </c>
      <c r="H13913" s="1">
        <v>111.9</v>
      </c>
      <c r="I13913" s="1">
        <v>112.16</v>
      </c>
      <c r="J13913" s="1">
        <v>142.41</v>
      </c>
      <c r="K13913" s="1">
        <v>166</v>
      </c>
      <c r="L13913" s="1">
        <v>210.47</v>
      </c>
      <c r="M13913" s="1">
        <v>375.26</v>
      </c>
      <c r="N13913" s="1">
        <v>536.30999999999995</v>
      </c>
      <c r="O13913" s="1">
        <v>585.15</v>
      </c>
      <c r="P13913" s="1">
        <v>591.70000000000005</v>
      </c>
      <c r="Q13913" s="1">
        <v>575.28</v>
      </c>
      <c r="R13913" s="1">
        <v>544.51</v>
      </c>
      <c r="S13913" s="1">
        <v>531.27</v>
      </c>
      <c r="T13913" s="1">
        <v>506.74</v>
      </c>
      <c r="U13913" s="1">
        <v>311.51</v>
      </c>
      <c r="V13913" s="1">
        <v>137.86000000000001</v>
      </c>
      <c r="W13913" s="1">
        <v>121.5</v>
      </c>
      <c r="X13913" s="1">
        <v>124.34</v>
      </c>
      <c r="Y13913" s="1">
        <v>121.59</v>
      </c>
      <c r="Z13913" s="1">
        <v>108.71</v>
      </c>
      <c r="AA13913" s="1">
        <v>108.99</v>
      </c>
      <c r="AB13913" s="1" t="s">
        <v>122</v>
      </c>
    </row>
    <row r="13914" spans="1:28">
      <c r="A13914" s="1" t="s">
        <v>270</v>
      </c>
      <c r="B13914" s="1" t="s">
        <v>86</v>
      </c>
      <c r="C13914" s="1" t="s">
        <v>31</v>
      </c>
      <c r="D13914" s="1">
        <v>6217.05</v>
      </c>
      <c r="E13914" s="1">
        <v>6299.13</v>
      </c>
      <c r="F13914" s="1">
        <v>6126.7</v>
      </c>
      <c r="G13914" s="1">
        <v>6217.06</v>
      </c>
      <c r="H13914" s="1">
        <v>5987.11</v>
      </c>
      <c r="I13914" s="1">
        <v>5872.31</v>
      </c>
      <c r="J13914" s="1">
        <v>7234.68</v>
      </c>
      <c r="K13914" s="1">
        <v>8197.94</v>
      </c>
      <c r="L13914" s="1">
        <v>9444.02</v>
      </c>
      <c r="M13914" s="1">
        <v>8985.34</v>
      </c>
      <c r="N13914" s="1">
        <v>8931.4</v>
      </c>
      <c r="O13914" s="1">
        <v>8976.7800000000007</v>
      </c>
      <c r="P13914" s="1">
        <v>9218.27</v>
      </c>
      <c r="Q13914" s="1">
        <v>9082.91</v>
      </c>
      <c r="R13914" s="1">
        <v>8858.4</v>
      </c>
      <c r="S13914" s="1">
        <v>8871.85</v>
      </c>
      <c r="T13914" s="1">
        <v>7987.78</v>
      </c>
      <c r="U13914" s="1">
        <v>7597.22</v>
      </c>
      <c r="V13914" s="1">
        <v>7521.7</v>
      </c>
      <c r="W13914" s="1">
        <v>7123.74</v>
      </c>
      <c r="X13914" s="1">
        <v>6462.95</v>
      </c>
      <c r="Y13914" s="1">
        <v>5648.94</v>
      </c>
      <c r="Z13914" s="1">
        <v>5429.43</v>
      </c>
      <c r="AA13914" s="1">
        <v>4738.4399999999996</v>
      </c>
      <c r="AB13914" s="1" t="s">
        <v>122</v>
      </c>
    </row>
    <row r="13915" spans="1:28">
      <c r="A13915" s="1" t="s">
        <v>270</v>
      </c>
      <c r="B13915" s="1" t="s">
        <v>86</v>
      </c>
      <c r="C13915" s="1" t="s">
        <v>33</v>
      </c>
      <c r="D13915" s="1">
        <v>10920.89</v>
      </c>
      <c r="E13915" s="1">
        <v>10748.17</v>
      </c>
      <c r="F13915" s="1">
        <v>10586.37</v>
      </c>
      <c r="G13915" s="1">
        <v>10635.52</v>
      </c>
      <c r="H13915" s="1">
        <v>10721.79</v>
      </c>
      <c r="I13915" s="1">
        <v>11165.46</v>
      </c>
      <c r="J13915" s="1">
        <v>12799.47</v>
      </c>
      <c r="K13915" s="1">
        <v>14407.03</v>
      </c>
      <c r="L13915" s="1">
        <v>15032.15</v>
      </c>
      <c r="M13915" s="1">
        <v>15766.88</v>
      </c>
      <c r="N13915" s="1">
        <v>16286.44</v>
      </c>
      <c r="O13915" s="1">
        <v>17096.88</v>
      </c>
      <c r="P13915" s="1">
        <v>17000.61</v>
      </c>
      <c r="Q13915" s="1">
        <v>16854.82</v>
      </c>
      <c r="R13915" s="1">
        <v>16323.96</v>
      </c>
      <c r="S13915" s="1">
        <v>16028.56</v>
      </c>
      <c r="T13915" s="1">
        <v>15527.11</v>
      </c>
      <c r="U13915" s="1">
        <v>15057.86</v>
      </c>
      <c r="V13915" s="1">
        <v>14049.18</v>
      </c>
      <c r="W13915" s="1">
        <v>13276.41</v>
      </c>
      <c r="X13915" s="1">
        <v>12382.54</v>
      </c>
      <c r="Y13915" s="1">
        <v>10846.44</v>
      </c>
      <c r="Z13915" s="1">
        <v>9832.91</v>
      </c>
      <c r="AA13915" s="1">
        <v>9602.75</v>
      </c>
      <c r="AB13915" s="1" t="s">
        <v>122</v>
      </c>
    </row>
    <row r="13916" spans="1:28">
      <c r="A13916" s="1" t="s">
        <v>270</v>
      </c>
      <c r="B13916" s="1" t="s">
        <v>87</v>
      </c>
      <c r="C13916" s="1" t="s">
        <v>31</v>
      </c>
      <c r="D13916" s="1">
        <v>11409.36</v>
      </c>
      <c r="E13916" s="1">
        <v>11371.93</v>
      </c>
      <c r="F13916" s="1">
        <v>10866.13</v>
      </c>
      <c r="G13916" s="1">
        <v>10333.530000000001</v>
      </c>
      <c r="H13916" s="1">
        <v>10159.92</v>
      </c>
      <c r="I13916" s="1">
        <v>10841.7</v>
      </c>
      <c r="J13916" s="1">
        <v>12140.48</v>
      </c>
      <c r="K13916" s="1">
        <v>12268.35</v>
      </c>
      <c r="L13916" s="1">
        <v>14157.08</v>
      </c>
      <c r="M13916" s="1">
        <v>14816.04</v>
      </c>
      <c r="N13916" s="1">
        <v>15192.8</v>
      </c>
      <c r="O13916" s="1">
        <v>14950.07</v>
      </c>
      <c r="P13916" s="1">
        <v>14585.5</v>
      </c>
      <c r="Q13916" s="1">
        <v>14751.2</v>
      </c>
      <c r="R13916" s="1">
        <v>14415.8</v>
      </c>
      <c r="S13916" s="1">
        <v>14422.28</v>
      </c>
      <c r="T13916" s="1">
        <v>14438.55</v>
      </c>
      <c r="U13916" s="1">
        <v>14206.04</v>
      </c>
      <c r="V13916" s="1">
        <v>13626.61</v>
      </c>
      <c r="W13916" s="1">
        <v>12905.56</v>
      </c>
      <c r="X13916" s="1">
        <v>12147.03</v>
      </c>
      <c r="Y13916" s="1">
        <v>11863.94</v>
      </c>
      <c r="Z13916" s="1">
        <v>11643.13</v>
      </c>
      <c r="AA13916" s="1">
        <v>11007.3</v>
      </c>
      <c r="AB13916" s="1" t="s">
        <v>122</v>
      </c>
    </row>
    <row r="13917" spans="1:28">
      <c r="A13917" s="1" t="s">
        <v>270</v>
      </c>
      <c r="B13917" s="1" t="s">
        <v>87</v>
      </c>
      <c r="C13917" s="1" t="s">
        <v>33</v>
      </c>
      <c r="D13917" s="1">
        <v>2975.2</v>
      </c>
      <c r="E13917" s="1">
        <v>2877.2</v>
      </c>
      <c r="F13917" s="1">
        <v>2793.53</v>
      </c>
      <c r="G13917" s="1">
        <v>2730.52</v>
      </c>
      <c r="H13917" s="1">
        <v>2666.95</v>
      </c>
      <c r="I13917" s="1">
        <v>2628.67</v>
      </c>
      <c r="J13917" s="1">
        <v>2728.2</v>
      </c>
      <c r="K13917" s="1">
        <v>3057.95</v>
      </c>
      <c r="L13917" s="1">
        <v>3401.95</v>
      </c>
      <c r="M13917" s="1">
        <v>3577.73</v>
      </c>
      <c r="N13917" s="1">
        <v>3808.02</v>
      </c>
      <c r="O13917" s="1">
        <v>4045.02</v>
      </c>
      <c r="P13917" s="1">
        <v>4186.05</v>
      </c>
      <c r="Q13917" s="1">
        <v>4162.0600000000004</v>
      </c>
      <c r="R13917" s="1">
        <v>4155.3599999999997</v>
      </c>
      <c r="S13917" s="1">
        <v>4195.7</v>
      </c>
      <c r="T13917" s="1">
        <v>3957.74</v>
      </c>
      <c r="U13917" s="1">
        <v>3911.89</v>
      </c>
      <c r="V13917" s="1">
        <v>4164.41</v>
      </c>
      <c r="W13917" s="1">
        <v>4188.51</v>
      </c>
      <c r="X13917" s="1">
        <v>3810.97</v>
      </c>
      <c r="Y13917" s="1">
        <v>3490.08</v>
      </c>
      <c r="Z13917" s="1">
        <v>3325.47</v>
      </c>
      <c r="AA13917" s="1">
        <v>3116.51</v>
      </c>
      <c r="AB13917" s="1" t="s">
        <v>122</v>
      </c>
    </row>
    <row r="13918" spans="1:28">
      <c r="A13918" s="1" t="s">
        <v>270</v>
      </c>
      <c r="B13918" s="1" t="s">
        <v>88</v>
      </c>
      <c r="C13918" s="1" t="s">
        <v>31</v>
      </c>
      <c r="D13918" s="1">
        <v>78567.39</v>
      </c>
      <c r="E13918" s="1">
        <v>68483.360000000001</v>
      </c>
      <c r="F13918" s="1">
        <v>60779.05</v>
      </c>
      <c r="G13918" s="1">
        <v>95375.06</v>
      </c>
      <c r="H13918" s="1">
        <v>96528.6</v>
      </c>
      <c r="I13918" s="1">
        <v>92578.58</v>
      </c>
      <c r="J13918" s="1">
        <v>89788.479999999996</v>
      </c>
      <c r="K13918" s="1">
        <v>98822.62</v>
      </c>
      <c r="L13918" s="1">
        <v>93201.61</v>
      </c>
      <c r="M13918" s="1">
        <v>97044.55</v>
      </c>
      <c r="N13918" s="1">
        <v>81371.460000000006</v>
      </c>
      <c r="O13918" s="1">
        <v>88343.6</v>
      </c>
      <c r="P13918" s="1">
        <v>101159.28</v>
      </c>
      <c r="Q13918" s="1">
        <v>104515.11</v>
      </c>
      <c r="R13918" s="1">
        <v>106926.81</v>
      </c>
      <c r="S13918" s="1">
        <v>109854.6</v>
      </c>
      <c r="T13918" s="1">
        <v>111389.3</v>
      </c>
      <c r="U13918" s="1">
        <v>104812.54</v>
      </c>
      <c r="V13918" s="1">
        <v>97483.05</v>
      </c>
      <c r="W13918" s="1">
        <v>93983.96</v>
      </c>
      <c r="X13918" s="1">
        <v>89577.279999999999</v>
      </c>
      <c r="Y13918" s="1">
        <v>87896.1</v>
      </c>
      <c r="Z13918" s="1">
        <v>105570.83</v>
      </c>
      <c r="AA13918" s="1">
        <v>116249.60000000001</v>
      </c>
      <c r="AB13918" s="1" t="s">
        <v>122</v>
      </c>
    </row>
    <row r="13919" spans="1:28">
      <c r="A13919" s="1" t="s">
        <v>270</v>
      </c>
      <c r="B13919" s="1" t="s">
        <v>89</v>
      </c>
      <c r="C13919" s="1" t="s">
        <v>31</v>
      </c>
      <c r="D13919" s="1">
        <v>1736.37</v>
      </c>
      <c r="E13919" s="1">
        <v>1625.08</v>
      </c>
      <c r="F13919" s="1">
        <v>1569.27</v>
      </c>
      <c r="G13919" s="1">
        <v>1748.65</v>
      </c>
      <c r="H13919" s="1">
        <v>2080.9899999999998</v>
      </c>
      <c r="I13919" s="1">
        <v>2682.26</v>
      </c>
      <c r="J13919" s="1">
        <v>3559.04</v>
      </c>
      <c r="K13919" s="1">
        <v>4326.3100000000004</v>
      </c>
      <c r="L13919" s="1">
        <v>4595.71</v>
      </c>
      <c r="M13919" s="1">
        <v>4786.57</v>
      </c>
      <c r="N13919" s="1">
        <v>4759.51</v>
      </c>
      <c r="O13919" s="1">
        <v>4862.8900000000003</v>
      </c>
      <c r="P13919" s="1">
        <v>4656.8999999999996</v>
      </c>
      <c r="Q13919" s="1">
        <v>4364.25</v>
      </c>
      <c r="R13919" s="1">
        <v>4891.08</v>
      </c>
      <c r="S13919" s="1">
        <v>4555.95</v>
      </c>
      <c r="T13919" s="1">
        <v>4472.04</v>
      </c>
      <c r="U13919" s="1">
        <v>4068.51</v>
      </c>
      <c r="V13919" s="1">
        <v>4110.32</v>
      </c>
      <c r="W13919" s="1">
        <v>3946.62</v>
      </c>
      <c r="X13919" s="1">
        <v>3465.02</v>
      </c>
      <c r="Y13919" s="1">
        <v>2957.51</v>
      </c>
      <c r="Z13919" s="1">
        <v>2519.5500000000002</v>
      </c>
      <c r="AA13919" s="1">
        <v>2189.38</v>
      </c>
      <c r="AB13919" s="1" t="s">
        <v>122</v>
      </c>
    </row>
    <row r="13920" spans="1:28">
      <c r="A13920" s="1" t="s">
        <v>270</v>
      </c>
      <c r="B13920" s="1" t="s">
        <v>105</v>
      </c>
      <c r="C13920" s="1" t="s">
        <v>31</v>
      </c>
      <c r="D13920" s="1">
        <v>6.36</v>
      </c>
      <c r="E13920" s="1">
        <v>5.7</v>
      </c>
      <c r="F13920" s="1">
        <v>6.86</v>
      </c>
      <c r="G13920" s="1">
        <v>6.84</v>
      </c>
      <c r="H13920" s="1">
        <v>6.52</v>
      </c>
      <c r="I13920" s="1">
        <v>6.52</v>
      </c>
      <c r="J13920" s="1">
        <v>4.66</v>
      </c>
      <c r="K13920" s="1">
        <v>5.15</v>
      </c>
      <c r="L13920" s="1">
        <v>4.9800000000000004</v>
      </c>
      <c r="M13920" s="1">
        <v>4.49</v>
      </c>
      <c r="N13920" s="1">
        <v>4.3099999999999996</v>
      </c>
      <c r="O13920" s="1">
        <v>5.32</v>
      </c>
      <c r="P13920" s="1">
        <v>6.98</v>
      </c>
      <c r="Q13920" s="1">
        <v>5.49</v>
      </c>
      <c r="R13920" s="1">
        <v>6.99</v>
      </c>
      <c r="S13920" s="1">
        <v>7.84</v>
      </c>
      <c r="T13920" s="1">
        <v>7.83</v>
      </c>
      <c r="U13920" s="1">
        <v>5.98</v>
      </c>
      <c r="V13920" s="1">
        <v>4.4800000000000004</v>
      </c>
      <c r="W13920" s="1">
        <v>5.66</v>
      </c>
      <c r="X13920" s="1">
        <v>4.83</v>
      </c>
      <c r="Y13920" s="1">
        <v>4.34</v>
      </c>
      <c r="Z13920" s="1">
        <v>5.01</v>
      </c>
      <c r="AA13920" s="1">
        <v>4.6900000000000004</v>
      </c>
      <c r="AB13920" s="1" t="s">
        <v>122</v>
      </c>
    </row>
    <row r="13921" spans="1:28">
      <c r="A13921" s="1" t="s">
        <v>270</v>
      </c>
      <c r="B13921" s="1" t="s">
        <v>205</v>
      </c>
      <c r="C13921" s="1" t="s">
        <v>31</v>
      </c>
      <c r="D13921" s="1">
        <v>1513.93</v>
      </c>
      <c r="E13921" s="1">
        <v>1405.9</v>
      </c>
      <c r="F13921" s="1">
        <v>1423.82</v>
      </c>
      <c r="G13921" s="1">
        <v>1822.1</v>
      </c>
      <c r="H13921" s="1">
        <v>1763.54</v>
      </c>
      <c r="I13921" s="1">
        <v>1759.11</v>
      </c>
      <c r="J13921" s="1">
        <v>2111.9499999999998</v>
      </c>
      <c r="K13921" s="1">
        <v>2406.34</v>
      </c>
      <c r="L13921" s="1">
        <v>2433.04</v>
      </c>
      <c r="M13921" s="1">
        <v>2362.4299999999998</v>
      </c>
      <c r="N13921" s="1">
        <v>2306.19</v>
      </c>
      <c r="O13921" s="1">
        <v>2375.25</v>
      </c>
      <c r="P13921" s="1">
        <v>1860.48</v>
      </c>
      <c r="Q13921" s="1">
        <v>1486.56</v>
      </c>
      <c r="R13921" s="1">
        <v>1539.08</v>
      </c>
      <c r="S13921" s="1">
        <v>1998.91</v>
      </c>
      <c r="T13921" s="1">
        <v>2025.24</v>
      </c>
      <c r="U13921" s="1">
        <v>2371.23</v>
      </c>
      <c r="V13921" s="1">
        <v>2546.86</v>
      </c>
      <c r="W13921" s="1">
        <v>2650.68</v>
      </c>
      <c r="X13921" s="1">
        <v>2605.2399999999998</v>
      </c>
      <c r="Y13921" s="1">
        <v>2560.9299999999998</v>
      </c>
      <c r="Z13921" s="1">
        <v>2368.06</v>
      </c>
      <c r="AA13921" s="1">
        <v>2381.4699999999998</v>
      </c>
      <c r="AB13921" s="1" t="s">
        <v>122</v>
      </c>
    </row>
    <row r="13922" spans="1:28">
      <c r="A13922" s="1" t="s">
        <v>271</v>
      </c>
      <c r="B13922" s="1" t="s">
        <v>30</v>
      </c>
      <c r="C13922" s="1" t="s">
        <v>31</v>
      </c>
      <c r="D13922" s="1">
        <v>575.49</v>
      </c>
      <c r="E13922" s="1">
        <v>570.53</v>
      </c>
      <c r="F13922" s="1">
        <v>554.9</v>
      </c>
      <c r="G13922" s="1">
        <v>553.76</v>
      </c>
      <c r="H13922" s="1">
        <v>562.64</v>
      </c>
      <c r="I13922" s="1">
        <v>580.28</v>
      </c>
      <c r="J13922" s="1">
        <v>485.24</v>
      </c>
      <c r="K13922" s="1">
        <v>546.65</v>
      </c>
      <c r="L13922" s="1">
        <v>583.16999999999996</v>
      </c>
      <c r="M13922" s="1">
        <v>582.6</v>
      </c>
      <c r="N13922" s="1">
        <v>590.15</v>
      </c>
      <c r="O13922" s="1">
        <v>614.77</v>
      </c>
      <c r="P13922" s="1">
        <v>618.29</v>
      </c>
      <c r="Q13922" s="1">
        <v>606.89</v>
      </c>
      <c r="R13922" s="1">
        <v>580.89</v>
      </c>
      <c r="S13922" s="1">
        <v>585.46</v>
      </c>
      <c r="T13922" s="1">
        <v>579.27</v>
      </c>
      <c r="U13922" s="1">
        <v>597.86</v>
      </c>
      <c r="V13922" s="1">
        <v>695.92</v>
      </c>
      <c r="W13922" s="1">
        <v>723.73</v>
      </c>
      <c r="X13922" s="1">
        <v>703.97</v>
      </c>
      <c r="Y13922" s="1">
        <v>682.56</v>
      </c>
      <c r="Z13922" s="1">
        <v>667.31</v>
      </c>
      <c r="AA13922" s="1">
        <v>605.4</v>
      </c>
      <c r="AB13922" s="1" t="s">
        <v>122</v>
      </c>
    </row>
    <row r="13923" spans="1:28">
      <c r="A13923" s="1" t="s">
        <v>271</v>
      </c>
      <c r="B13923" s="1" t="s">
        <v>30</v>
      </c>
      <c r="C13923" s="1" t="s">
        <v>33</v>
      </c>
      <c r="D13923" s="1">
        <v>1229.44</v>
      </c>
      <c r="E13923" s="1">
        <v>1175.02</v>
      </c>
      <c r="F13923" s="1">
        <v>1169.6099999999999</v>
      </c>
      <c r="G13923" s="1">
        <v>1182.0899999999999</v>
      </c>
      <c r="H13923" s="1">
        <v>1149.5</v>
      </c>
      <c r="I13923" s="1">
        <v>1150.57</v>
      </c>
      <c r="J13923" s="1">
        <v>1249.83</v>
      </c>
      <c r="K13923" s="1">
        <v>1339.65</v>
      </c>
      <c r="L13923" s="1">
        <v>1449.01</v>
      </c>
      <c r="M13923" s="1">
        <v>1531.73</v>
      </c>
      <c r="N13923" s="1">
        <v>1677.01</v>
      </c>
      <c r="O13923" s="1">
        <v>1744.46</v>
      </c>
      <c r="P13923" s="1">
        <v>1726.61</v>
      </c>
      <c r="Q13923" s="1">
        <v>1647.8</v>
      </c>
      <c r="R13923" s="1">
        <v>1550.69</v>
      </c>
      <c r="S13923" s="1">
        <v>1463.47</v>
      </c>
      <c r="T13923" s="1">
        <v>1324.85</v>
      </c>
      <c r="U13923" s="1">
        <v>1251.23</v>
      </c>
      <c r="V13923" s="1">
        <v>1323.93</v>
      </c>
      <c r="W13923" s="1">
        <v>1447.11</v>
      </c>
      <c r="X13923" s="1">
        <v>1406.36</v>
      </c>
      <c r="Y13923" s="1">
        <v>1336.93</v>
      </c>
      <c r="Z13923" s="1">
        <v>1304.19</v>
      </c>
      <c r="AA13923" s="1">
        <v>1240.81</v>
      </c>
      <c r="AB13923" s="1" t="s">
        <v>122</v>
      </c>
    </row>
    <row r="13924" spans="1:28">
      <c r="A13924" s="1" t="s">
        <v>271</v>
      </c>
      <c r="B13924" s="1" t="s">
        <v>34</v>
      </c>
      <c r="C13924" s="1" t="s">
        <v>31</v>
      </c>
      <c r="D13924" s="1">
        <v>738.68</v>
      </c>
      <c r="E13924" s="1">
        <v>735.12</v>
      </c>
      <c r="F13924" s="1">
        <v>738.07</v>
      </c>
      <c r="G13924" s="1">
        <v>747.87</v>
      </c>
      <c r="H13924" s="1">
        <v>765.76</v>
      </c>
      <c r="I13924" s="1">
        <v>734.72</v>
      </c>
      <c r="J13924" s="1">
        <v>724.25</v>
      </c>
      <c r="K13924" s="1">
        <v>729.58</v>
      </c>
      <c r="L13924" s="1">
        <v>721.89</v>
      </c>
      <c r="M13924" s="1">
        <v>732.87</v>
      </c>
      <c r="N13924" s="1">
        <v>739.84</v>
      </c>
      <c r="O13924" s="1">
        <v>770.59</v>
      </c>
      <c r="P13924" s="1">
        <v>758.89</v>
      </c>
      <c r="Q13924" s="1">
        <v>764.1</v>
      </c>
      <c r="R13924" s="1">
        <v>757.44</v>
      </c>
      <c r="S13924" s="1">
        <v>744.66</v>
      </c>
      <c r="T13924" s="1">
        <v>752.2</v>
      </c>
      <c r="U13924" s="1">
        <v>743.34</v>
      </c>
      <c r="V13924" s="1">
        <v>790.48</v>
      </c>
      <c r="W13924" s="1">
        <v>768.23</v>
      </c>
      <c r="X13924" s="1">
        <v>757.79</v>
      </c>
      <c r="Y13924" s="1">
        <v>754.02</v>
      </c>
      <c r="Z13924" s="1">
        <v>741.57</v>
      </c>
      <c r="AA13924" s="1">
        <v>730.06</v>
      </c>
      <c r="AB13924" s="1" t="s">
        <v>122</v>
      </c>
    </row>
    <row r="13925" spans="1:28">
      <c r="A13925" s="1" t="s">
        <v>271</v>
      </c>
      <c r="B13925" s="1" t="s">
        <v>34</v>
      </c>
      <c r="C13925" s="1" t="s">
        <v>33</v>
      </c>
      <c r="D13925" s="1">
        <v>41663.46</v>
      </c>
      <c r="E13925" s="1">
        <v>40110.519999999997</v>
      </c>
      <c r="F13925" s="1">
        <v>38994.17</v>
      </c>
      <c r="G13925" s="1">
        <v>38072.22</v>
      </c>
      <c r="H13925" s="1">
        <v>37330.17</v>
      </c>
      <c r="I13925" s="1">
        <v>35882.5</v>
      </c>
      <c r="J13925" s="1">
        <v>34777.39</v>
      </c>
      <c r="K13925" s="1">
        <v>37599.85</v>
      </c>
      <c r="L13925" s="1">
        <v>41631.06</v>
      </c>
      <c r="M13925" s="1">
        <v>43575.28</v>
      </c>
      <c r="N13925" s="1">
        <v>44076.54</v>
      </c>
      <c r="O13925" s="1">
        <v>44213.86</v>
      </c>
      <c r="P13925" s="1">
        <v>43647.97</v>
      </c>
      <c r="Q13925" s="1">
        <v>43462.16</v>
      </c>
      <c r="R13925" s="1">
        <v>42669.79</v>
      </c>
      <c r="S13925" s="1">
        <v>41706.94</v>
      </c>
      <c r="T13925" s="1">
        <v>41396.11</v>
      </c>
      <c r="U13925" s="1">
        <v>42082.18</v>
      </c>
      <c r="V13925" s="1">
        <v>49803.53</v>
      </c>
      <c r="W13925" s="1">
        <v>52148.76</v>
      </c>
      <c r="X13925" s="1">
        <v>50378.559999999998</v>
      </c>
      <c r="Y13925" s="1">
        <v>47160.65</v>
      </c>
      <c r="Z13925" s="1">
        <v>43749.47</v>
      </c>
      <c r="AA13925" s="1">
        <v>40959.699999999997</v>
      </c>
      <c r="AB13925" s="1" t="s">
        <v>122</v>
      </c>
    </row>
    <row r="13926" spans="1:28">
      <c r="A13926" s="1" t="s">
        <v>271</v>
      </c>
      <c r="B13926" s="1" t="s">
        <v>35</v>
      </c>
      <c r="C13926" s="1" t="s">
        <v>31</v>
      </c>
      <c r="D13926" s="1">
        <v>2329.5500000000002</v>
      </c>
      <c r="E13926" s="1">
        <v>2293.34</v>
      </c>
      <c r="F13926" s="1">
        <v>2308.86</v>
      </c>
      <c r="G13926" s="1">
        <v>2296.33</v>
      </c>
      <c r="H13926" s="1">
        <v>2229.19</v>
      </c>
      <c r="I13926" s="1">
        <v>2308.91</v>
      </c>
      <c r="J13926" s="1">
        <v>2648.21</v>
      </c>
      <c r="K13926" s="1">
        <v>2658.92</v>
      </c>
      <c r="L13926" s="1">
        <v>2703.18</v>
      </c>
      <c r="M13926" s="1">
        <v>2684</v>
      </c>
      <c r="N13926" s="1">
        <v>2737.08</v>
      </c>
      <c r="O13926" s="1">
        <v>2801.05</v>
      </c>
      <c r="P13926" s="1">
        <v>2792.85</v>
      </c>
      <c r="Q13926" s="1">
        <v>2676.23</v>
      </c>
      <c r="R13926" s="1">
        <v>2454.79</v>
      </c>
      <c r="S13926" s="1">
        <v>2482.67</v>
      </c>
      <c r="T13926" s="1">
        <v>2471.38</v>
      </c>
      <c r="U13926" s="1">
        <v>2503.96</v>
      </c>
      <c r="V13926" s="1">
        <v>2654.64</v>
      </c>
      <c r="W13926" s="1">
        <v>2818.38</v>
      </c>
      <c r="X13926" s="1">
        <v>4021.14</v>
      </c>
      <c r="Y13926" s="1">
        <v>4931.46</v>
      </c>
      <c r="Z13926" s="1">
        <v>5446.49</v>
      </c>
      <c r="AA13926" s="1">
        <v>5787.66</v>
      </c>
      <c r="AB13926" s="1" t="s">
        <v>122</v>
      </c>
    </row>
    <row r="13927" spans="1:28">
      <c r="A13927" s="1" t="s">
        <v>271</v>
      </c>
      <c r="B13927" s="1" t="s">
        <v>36</v>
      </c>
      <c r="C13927" s="1" t="s">
        <v>31</v>
      </c>
      <c r="D13927" s="1">
        <v>8654.81</v>
      </c>
      <c r="E13927" s="1">
        <v>8721.94</v>
      </c>
      <c r="F13927" s="1">
        <v>9072.33</v>
      </c>
      <c r="G13927" s="1">
        <v>9065.44</v>
      </c>
      <c r="H13927" s="1">
        <v>8963.35</v>
      </c>
      <c r="I13927" s="1">
        <v>8859.4699999999993</v>
      </c>
      <c r="J13927" s="1">
        <v>1077.28</v>
      </c>
      <c r="K13927" s="1">
        <v>1213.1199999999999</v>
      </c>
      <c r="L13927" s="1">
        <v>1234.43</v>
      </c>
      <c r="M13927" s="1">
        <v>1266.5899999999999</v>
      </c>
      <c r="N13927" s="1">
        <v>1219.43</v>
      </c>
      <c r="O13927" s="1">
        <v>1197.93</v>
      </c>
      <c r="P13927" s="1">
        <v>1227.3699999999999</v>
      </c>
      <c r="Q13927" s="1">
        <v>905.44</v>
      </c>
      <c r="R13927" s="1">
        <v>854.28</v>
      </c>
      <c r="S13927" s="1">
        <v>820.9</v>
      </c>
      <c r="T13927" s="1">
        <v>813.53</v>
      </c>
      <c r="U13927" s="1">
        <v>813.85</v>
      </c>
      <c r="V13927" s="1">
        <v>8703.26</v>
      </c>
      <c r="W13927" s="1">
        <v>8906.0300000000007</v>
      </c>
      <c r="X13927" s="1">
        <v>8873.2000000000007</v>
      </c>
      <c r="Y13927" s="1">
        <v>8767.9</v>
      </c>
      <c r="Z13927" s="1">
        <v>8807.67</v>
      </c>
      <c r="AA13927" s="1">
        <v>8809.64</v>
      </c>
      <c r="AB13927" s="1" t="s">
        <v>122</v>
      </c>
    </row>
    <row r="13928" spans="1:28">
      <c r="A13928" s="1" t="s">
        <v>271</v>
      </c>
      <c r="B13928" s="1" t="s">
        <v>36</v>
      </c>
      <c r="C13928" s="1" t="s">
        <v>33</v>
      </c>
      <c r="D13928" s="1">
        <v>53287.67</v>
      </c>
      <c r="E13928" s="1">
        <v>47931.14</v>
      </c>
      <c r="F13928" s="1">
        <v>45292.05</v>
      </c>
      <c r="G13928" s="1">
        <v>44154.99</v>
      </c>
      <c r="H13928" s="1">
        <v>44643.41</v>
      </c>
      <c r="I13928" s="1">
        <v>48056.17</v>
      </c>
      <c r="J13928" s="1">
        <v>59737.86</v>
      </c>
      <c r="K13928" s="1">
        <v>71272.03</v>
      </c>
      <c r="L13928" s="1">
        <v>82736.289999999994</v>
      </c>
      <c r="M13928" s="1">
        <v>90273.36</v>
      </c>
      <c r="N13928" s="1">
        <v>93936.89</v>
      </c>
      <c r="O13928" s="1">
        <v>98214.96</v>
      </c>
      <c r="P13928" s="1">
        <v>96734.25</v>
      </c>
      <c r="Q13928" s="1">
        <v>90329.37</v>
      </c>
      <c r="R13928" s="1">
        <v>86003.520000000004</v>
      </c>
      <c r="S13928" s="1">
        <v>83938.23</v>
      </c>
      <c r="T13928" s="1">
        <v>84116.47</v>
      </c>
      <c r="U13928" s="1">
        <v>87896.63</v>
      </c>
      <c r="V13928" s="1">
        <v>99181.440000000002</v>
      </c>
      <c r="W13928" s="1">
        <v>112684.84</v>
      </c>
      <c r="X13928" s="1">
        <v>103251.22</v>
      </c>
      <c r="Y13928" s="1">
        <v>89198.59</v>
      </c>
      <c r="Z13928" s="1">
        <v>72264.61</v>
      </c>
      <c r="AA13928" s="1">
        <v>58736.47</v>
      </c>
      <c r="AB13928" s="1" t="s">
        <v>122</v>
      </c>
    </row>
    <row r="13929" spans="1:28">
      <c r="A13929" s="1" t="s">
        <v>271</v>
      </c>
      <c r="B13929" s="1" t="s">
        <v>37</v>
      </c>
      <c r="C13929" s="1" t="s">
        <v>31</v>
      </c>
      <c r="D13929" s="1">
        <v>47061.279999999999</v>
      </c>
      <c r="E13929" s="1">
        <v>47136.04</v>
      </c>
      <c r="F13929" s="1">
        <v>47084.79</v>
      </c>
      <c r="G13929" s="1">
        <v>47097.11</v>
      </c>
      <c r="H13929" s="1">
        <v>47098.23</v>
      </c>
      <c r="I13929" s="1">
        <v>47037.98</v>
      </c>
      <c r="J13929" s="1">
        <v>0</v>
      </c>
      <c r="K13929" s="1">
        <v>0</v>
      </c>
      <c r="L13929" s="1">
        <v>0</v>
      </c>
      <c r="M13929" s="1">
        <v>0</v>
      </c>
      <c r="N13929" s="1">
        <v>0</v>
      </c>
      <c r="O13929" s="1">
        <v>0</v>
      </c>
      <c r="P13929" s="1">
        <v>0</v>
      </c>
      <c r="Q13929" s="1">
        <v>0</v>
      </c>
      <c r="R13929" s="1">
        <v>0</v>
      </c>
      <c r="S13929" s="1">
        <v>0</v>
      </c>
      <c r="T13929" s="1">
        <v>0</v>
      </c>
      <c r="U13929" s="1">
        <v>0</v>
      </c>
      <c r="V13929" s="1">
        <v>46634.26</v>
      </c>
      <c r="W13929" s="1">
        <v>46735.57</v>
      </c>
      <c r="X13929" s="1">
        <v>46715.92</v>
      </c>
      <c r="Y13929" s="1">
        <v>46704.800000000003</v>
      </c>
      <c r="Z13929" s="1">
        <v>46840.87</v>
      </c>
      <c r="AA13929" s="1">
        <v>46996.39</v>
      </c>
      <c r="AB13929" s="1" t="s">
        <v>122</v>
      </c>
    </row>
    <row r="13930" spans="1:28">
      <c r="A13930" s="1" t="s">
        <v>271</v>
      </c>
      <c r="B13930" s="1" t="s">
        <v>37</v>
      </c>
      <c r="C13930" s="1" t="s">
        <v>33</v>
      </c>
      <c r="D13930" s="1">
        <v>776584.86</v>
      </c>
      <c r="E13930" s="1">
        <v>716866.39</v>
      </c>
      <c r="F13930" s="1">
        <v>675013.28</v>
      </c>
      <c r="G13930" s="1">
        <v>660910.18000000005</v>
      </c>
      <c r="H13930" s="1">
        <v>660236.18000000005</v>
      </c>
      <c r="I13930" s="1">
        <v>649309.05000000005</v>
      </c>
      <c r="J13930" s="1">
        <v>705552.52</v>
      </c>
      <c r="K13930" s="1">
        <v>799011.53</v>
      </c>
      <c r="L13930" s="1">
        <v>937906.27</v>
      </c>
      <c r="M13930" s="1">
        <v>1058766.03</v>
      </c>
      <c r="N13930" s="1">
        <v>1149797.51</v>
      </c>
      <c r="O13930" s="1">
        <v>1229017.96</v>
      </c>
      <c r="P13930" s="1">
        <v>1274285.3799999999</v>
      </c>
      <c r="Q13930" s="1">
        <v>1262273.56</v>
      </c>
      <c r="R13930" s="1">
        <v>1206227.04</v>
      </c>
      <c r="S13930" s="1">
        <v>1154263.55</v>
      </c>
      <c r="T13930" s="1">
        <v>1128805.82</v>
      </c>
      <c r="U13930" s="1">
        <v>1141801.5900000001</v>
      </c>
      <c r="V13930" s="1">
        <v>1252163.45</v>
      </c>
      <c r="W13930" s="1">
        <v>1296296.75</v>
      </c>
      <c r="X13930" s="1">
        <v>1230023.57</v>
      </c>
      <c r="Y13930" s="1">
        <v>1123311.8700000001</v>
      </c>
      <c r="Z13930" s="1">
        <v>983473.21</v>
      </c>
      <c r="AA13930" s="1">
        <v>858220.15</v>
      </c>
      <c r="AB13930" s="1" t="s">
        <v>122</v>
      </c>
    </row>
    <row r="13931" spans="1:28">
      <c r="A13931" s="1" t="s">
        <v>271</v>
      </c>
      <c r="B13931" s="1" t="s">
        <v>38</v>
      </c>
      <c r="C13931" s="1" t="s">
        <v>31</v>
      </c>
      <c r="D13931" s="1">
        <v>7108.87</v>
      </c>
      <c r="E13931" s="1">
        <v>8147.24</v>
      </c>
      <c r="F13931" s="1">
        <v>7883.05</v>
      </c>
      <c r="G13931" s="1">
        <v>8009.72</v>
      </c>
      <c r="H13931" s="1">
        <v>8608.2800000000007</v>
      </c>
      <c r="I13931" s="1">
        <v>8163.91</v>
      </c>
      <c r="J13931" s="1">
        <v>7894.21</v>
      </c>
      <c r="K13931" s="1">
        <v>9480.33</v>
      </c>
      <c r="L13931" s="1">
        <v>8487.32</v>
      </c>
      <c r="M13931" s="1">
        <v>8120.06</v>
      </c>
      <c r="N13931" s="1">
        <v>7959.24</v>
      </c>
      <c r="O13931" s="1">
        <v>8602.11</v>
      </c>
      <c r="P13931" s="1">
        <v>8986.58</v>
      </c>
      <c r="Q13931" s="1">
        <v>8878.9</v>
      </c>
      <c r="R13931" s="1">
        <v>8656.06</v>
      </c>
      <c r="S13931" s="1">
        <v>8309.7900000000009</v>
      </c>
      <c r="T13931" s="1">
        <v>8706.09</v>
      </c>
      <c r="U13931" s="1">
        <v>8712.81</v>
      </c>
      <c r="V13931" s="1">
        <v>8153.79</v>
      </c>
      <c r="W13931" s="1">
        <v>7866.62</v>
      </c>
      <c r="X13931" s="1">
        <v>8065.27</v>
      </c>
      <c r="Y13931" s="1">
        <v>7875.11</v>
      </c>
      <c r="Z13931" s="1">
        <v>7578.63</v>
      </c>
      <c r="AA13931" s="1">
        <v>7871.99</v>
      </c>
      <c r="AB13931" s="1" t="s">
        <v>122</v>
      </c>
    </row>
    <row r="13932" spans="1:28">
      <c r="A13932" s="1" t="s">
        <v>271</v>
      </c>
      <c r="B13932" s="1" t="s">
        <v>38</v>
      </c>
      <c r="C13932" s="1" t="s">
        <v>33</v>
      </c>
      <c r="D13932" s="1">
        <v>59158.74</v>
      </c>
      <c r="E13932" s="1">
        <v>56443.65</v>
      </c>
      <c r="F13932" s="1">
        <v>54907.53</v>
      </c>
      <c r="G13932" s="1">
        <v>54187.42</v>
      </c>
      <c r="H13932" s="1">
        <v>53381.15</v>
      </c>
      <c r="I13932" s="1">
        <v>56527.05</v>
      </c>
      <c r="J13932" s="1">
        <v>62501.98</v>
      </c>
      <c r="K13932" s="1">
        <v>65783.34</v>
      </c>
      <c r="L13932" s="1">
        <v>70192.789999999994</v>
      </c>
      <c r="M13932" s="1">
        <v>72030.880000000005</v>
      </c>
      <c r="N13932" s="1">
        <v>74201.179999999993</v>
      </c>
      <c r="O13932" s="1">
        <v>77606.09</v>
      </c>
      <c r="P13932" s="1">
        <v>77547.960000000006</v>
      </c>
      <c r="Q13932" s="1">
        <v>75225.990000000005</v>
      </c>
      <c r="R13932" s="1">
        <v>72868.73</v>
      </c>
      <c r="S13932" s="1">
        <v>74250.509999999995</v>
      </c>
      <c r="T13932" s="1">
        <v>74718.02</v>
      </c>
      <c r="U13932" s="1">
        <v>77673.31</v>
      </c>
      <c r="V13932" s="1">
        <v>92188.64</v>
      </c>
      <c r="W13932" s="1">
        <v>104496.48</v>
      </c>
      <c r="X13932" s="1">
        <v>95620.39</v>
      </c>
      <c r="Y13932" s="1">
        <v>82489.460000000006</v>
      </c>
      <c r="Z13932" s="1">
        <v>71770.28</v>
      </c>
      <c r="AA13932" s="1">
        <v>63498.29</v>
      </c>
      <c r="AB13932" s="1" t="s">
        <v>122</v>
      </c>
    </row>
    <row r="13933" spans="1:28">
      <c r="A13933" s="1" t="s">
        <v>271</v>
      </c>
      <c r="B13933" s="1" t="s">
        <v>39</v>
      </c>
      <c r="C13933" s="1" t="s">
        <v>31</v>
      </c>
      <c r="D13933" s="1">
        <v>3847.53</v>
      </c>
      <c r="E13933" s="1">
        <v>3904.11</v>
      </c>
      <c r="F13933" s="1">
        <v>3477.23</v>
      </c>
      <c r="G13933" s="1">
        <v>3341.97</v>
      </c>
      <c r="H13933" s="1">
        <v>3569.39</v>
      </c>
      <c r="I13933" s="1">
        <v>3278.97</v>
      </c>
      <c r="J13933" s="1">
        <v>3975.25</v>
      </c>
      <c r="K13933" s="1">
        <v>4662.41</v>
      </c>
      <c r="L13933" s="1">
        <v>4707.5200000000004</v>
      </c>
      <c r="M13933" s="1">
        <v>4371.08</v>
      </c>
      <c r="N13933" s="1">
        <v>4208.8500000000004</v>
      </c>
      <c r="O13933" s="1">
        <v>4175.57</v>
      </c>
      <c r="P13933" s="1">
        <v>4090.75</v>
      </c>
      <c r="Q13933" s="1">
        <v>4178.2700000000004</v>
      </c>
      <c r="R13933" s="1">
        <v>4093.1</v>
      </c>
      <c r="S13933" s="1">
        <v>4215.8500000000004</v>
      </c>
      <c r="T13933" s="1">
        <v>4320.9799999999996</v>
      </c>
      <c r="U13933" s="1">
        <v>4258.1099999999997</v>
      </c>
      <c r="V13933" s="1">
        <v>4520.38</v>
      </c>
      <c r="W13933" s="1">
        <v>4540.16</v>
      </c>
      <c r="X13933" s="1">
        <v>4318.01</v>
      </c>
      <c r="Y13933" s="1">
        <v>3979.58</v>
      </c>
      <c r="Z13933" s="1">
        <v>3984.31</v>
      </c>
      <c r="AA13933" s="1">
        <v>3577.07</v>
      </c>
      <c r="AB13933" s="1" t="s">
        <v>122</v>
      </c>
    </row>
    <row r="13934" spans="1:28">
      <c r="A13934" s="1" t="s">
        <v>271</v>
      </c>
      <c r="B13934" s="1" t="s">
        <v>39</v>
      </c>
      <c r="C13934" s="1" t="s">
        <v>33</v>
      </c>
      <c r="D13934" s="1">
        <v>16466.75</v>
      </c>
      <c r="E13934" s="1">
        <v>15986.82</v>
      </c>
      <c r="F13934" s="1">
        <v>14621.71</v>
      </c>
      <c r="G13934" s="1">
        <v>14981.29</v>
      </c>
      <c r="H13934" s="1">
        <v>14470.92</v>
      </c>
      <c r="I13934" s="1">
        <v>14598.58</v>
      </c>
      <c r="J13934" s="1">
        <v>12539.42</v>
      </c>
      <c r="K13934" s="1">
        <v>13027.87</v>
      </c>
      <c r="L13934" s="1">
        <v>13821.71</v>
      </c>
      <c r="M13934" s="1">
        <v>15883.94</v>
      </c>
      <c r="N13934" s="1">
        <v>17009.490000000002</v>
      </c>
      <c r="O13934" s="1">
        <v>17359.86</v>
      </c>
      <c r="P13934" s="1">
        <v>17940.900000000001</v>
      </c>
      <c r="Q13934" s="1">
        <v>18265.810000000001</v>
      </c>
      <c r="R13934" s="1">
        <v>17260.34</v>
      </c>
      <c r="S13934" s="1">
        <v>17258.34</v>
      </c>
      <c r="T13934" s="1">
        <v>16869.47</v>
      </c>
      <c r="U13934" s="1">
        <v>17159.2</v>
      </c>
      <c r="V13934" s="1">
        <v>20612.63</v>
      </c>
      <c r="W13934" s="1">
        <v>22970.19</v>
      </c>
      <c r="X13934" s="1">
        <v>22475.61</v>
      </c>
      <c r="Y13934" s="1">
        <v>21293.03</v>
      </c>
      <c r="Z13934" s="1">
        <v>19532.580000000002</v>
      </c>
      <c r="AA13934" s="1">
        <v>17211.490000000002</v>
      </c>
      <c r="AB13934" s="1" t="s">
        <v>122</v>
      </c>
    </row>
    <row r="13935" spans="1:28">
      <c r="A13935" s="1" t="s">
        <v>271</v>
      </c>
      <c r="B13935" s="1" t="s">
        <v>40</v>
      </c>
      <c r="C13935" s="1" t="s">
        <v>33</v>
      </c>
      <c r="D13935" s="1">
        <v>79413.070000000007</v>
      </c>
      <c r="E13935" s="1">
        <v>71520.44</v>
      </c>
      <c r="F13935" s="1">
        <v>67652.97</v>
      </c>
      <c r="G13935" s="1">
        <v>65766.899999999994</v>
      </c>
      <c r="H13935" s="1">
        <v>65120.23</v>
      </c>
      <c r="I13935" s="1">
        <v>66127.22</v>
      </c>
      <c r="J13935" s="1">
        <v>72327.839999999997</v>
      </c>
      <c r="K13935" s="1">
        <v>79781.45</v>
      </c>
      <c r="L13935" s="1">
        <v>91418.54</v>
      </c>
      <c r="M13935" s="1">
        <v>101511.41</v>
      </c>
      <c r="N13935" s="1">
        <v>109588.7</v>
      </c>
      <c r="O13935" s="1">
        <v>117664.72</v>
      </c>
      <c r="P13935" s="1">
        <v>122368.12</v>
      </c>
      <c r="Q13935" s="1">
        <v>119045.77</v>
      </c>
      <c r="R13935" s="1">
        <v>113909.71</v>
      </c>
      <c r="S13935" s="1">
        <v>109501.68</v>
      </c>
      <c r="T13935" s="1">
        <v>108035.45</v>
      </c>
      <c r="U13935" s="1">
        <v>108960.82</v>
      </c>
      <c r="V13935" s="1">
        <v>118434.62</v>
      </c>
      <c r="W13935" s="1">
        <v>129237.17</v>
      </c>
      <c r="X13935" s="1">
        <v>122040.83</v>
      </c>
      <c r="Y13935" s="1">
        <v>111611.6</v>
      </c>
      <c r="Z13935" s="1">
        <v>95768.22</v>
      </c>
      <c r="AA13935" s="1">
        <v>82045.62</v>
      </c>
      <c r="AB13935" s="1" t="s">
        <v>122</v>
      </c>
    </row>
    <row r="13936" spans="1:28">
      <c r="A13936" s="1" t="s">
        <v>271</v>
      </c>
      <c r="B13936" s="1" t="s">
        <v>41</v>
      </c>
      <c r="C13936" s="1" t="s">
        <v>31</v>
      </c>
      <c r="D13936" s="1">
        <v>59292.26</v>
      </c>
      <c r="E13936" s="1">
        <v>58910.16</v>
      </c>
      <c r="F13936" s="1">
        <v>57839.24</v>
      </c>
      <c r="G13936" s="1">
        <v>56745.64</v>
      </c>
      <c r="H13936" s="1">
        <v>56566</v>
      </c>
      <c r="I13936" s="1">
        <v>56652.09</v>
      </c>
      <c r="J13936" s="1">
        <v>55055.24</v>
      </c>
      <c r="K13936" s="1">
        <v>56786.75</v>
      </c>
      <c r="L13936" s="1">
        <v>56752.33</v>
      </c>
      <c r="M13936" s="1">
        <v>56563.09</v>
      </c>
      <c r="N13936" s="1">
        <v>57289.99</v>
      </c>
      <c r="O13936" s="1">
        <v>56646.53</v>
      </c>
      <c r="P13936" s="1">
        <v>57192.99</v>
      </c>
      <c r="Q13936" s="1">
        <v>57217.1</v>
      </c>
      <c r="R13936" s="1">
        <v>56264.33</v>
      </c>
      <c r="S13936" s="1">
        <v>57168.41</v>
      </c>
      <c r="T13936" s="1">
        <v>56560.95</v>
      </c>
      <c r="U13936" s="1">
        <v>55603.040000000001</v>
      </c>
      <c r="V13936" s="1">
        <v>55458.55</v>
      </c>
      <c r="W13936" s="1">
        <v>56890.39</v>
      </c>
      <c r="X13936" s="1">
        <v>56292.42</v>
      </c>
      <c r="Y13936" s="1">
        <v>55488.17</v>
      </c>
      <c r="Z13936" s="1">
        <v>54513.91</v>
      </c>
      <c r="AA13936" s="1">
        <v>55722.38</v>
      </c>
      <c r="AB13936" s="1" t="s">
        <v>122</v>
      </c>
    </row>
    <row r="13937" spans="1:28">
      <c r="A13937" s="1" t="s">
        <v>271</v>
      </c>
      <c r="B13937" s="1" t="s">
        <v>42</v>
      </c>
      <c r="C13937" s="1" t="s">
        <v>31</v>
      </c>
      <c r="D13937" s="1">
        <v>16544.599999999999</v>
      </c>
      <c r="E13937" s="1">
        <v>15317.17</v>
      </c>
      <c r="F13937" s="1">
        <v>17231.95</v>
      </c>
      <c r="G13937" s="1">
        <v>17042.27</v>
      </c>
      <c r="H13937" s="1">
        <v>17278.189999999999</v>
      </c>
      <c r="I13937" s="1">
        <v>16190.8</v>
      </c>
      <c r="J13937" s="1">
        <v>15300.95</v>
      </c>
      <c r="K13937" s="1">
        <v>16615.060000000001</v>
      </c>
      <c r="L13937" s="1">
        <v>17309.48</v>
      </c>
      <c r="M13937" s="1">
        <v>17222.29</v>
      </c>
      <c r="N13937" s="1">
        <v>16694.650000000001</v>
      </c>
      <c r="O13937" s="1">
        <v>16274.52</v>
      </c>
      <c r="P13937" s="1">
        <v>16514</v>
      </c>
      <c r="Q13937" s="1">
        <v>16669.2</v>
      </c>
      <c r="R13937" s="1">
        <v>16465.05</v>
      </c>
      <c r="S13937" s="1">
        <v>16194.09</v>
      </c>
      <c r="T13937" s="1">
        <v>16839.2</v>
      </c>
      <c r="U13937" s="1">
        <v>16205.71</v>
      </c>
      <c r="V13937" s="1">
        <v>15351.5</v>
      </c>
      <c r="W13937" s="1">
        <v>15296.51</v>
      </c>
      <c r="X13937" s="1">
        <v>16176.2</v>
      </c>
      <c r="Y13937" s="1">
        <v>18679.82</v>
      </c>
      <c r="Z13937" s="1">
        <v>21828.68</v>
      </c>
      <c r="AA13937" s="1">
        <v>19215.89</v>
      </c>
      <c r="AB13937" s="1" t="s">
        <v>122</v>
      </c>
    </row>
    <row r="13938" spans="1:28">
      <c r="A13938" s="1" t="s">
        <v>271</v>
      </c>
      <c r="B13938" s="1" t="s">
        <v>45</v>
      </c>
      <c r="C13938" s="1" t="s">
        <v>33</v>
      </c>
      <c r="D13938" s="1">
        <v>165083.21</v>
      </c>
      <c r="E13938" s="1">
        <v>156500.14000000001</v>
      </c>
      <c r="F13938" s="1">
        <v>153237.47</v>
      </c>
      <c r="G13938" s="1">
        <v>147625.01</v>
      </c>
      <c r="H13938" s="1">
        <v>145158.32</v>
      </c>
      <c r="I13938" s="1">
        <v>139026.57</v>
      </c>
      <c r="J13938" s="1">
        <v>140552.25</v>
      </c>
      <c r="K13938" s="1">
        <v>144597.54999999999</v>
      </c>
      <c r="L13938" s="1">
        <v>149525.16</v>
      </c>
      <c r="M13938" s="1">
        <v>153665.17000000001</v>
      </c>
      <c r="N13938" s="1">
        <v>155579.35999999999</v>
      </c>
      <c r="O13938" s="1">
        <v>157049.03</v>
      </c>
      <c r="P13938" s="1">
        <v>156683.25</v>
      </c>
      <c r="Q13938" s="1">
        <v>156060.71</v>
      </c>
      <c r="R13938" s="1">
        <v>155504.99</v>
      </c>
      <c r="S13938" s="1">
        <v>153962.93</v>
      </c>
      <c r="T13938" s="1">
        <v>149408.75</v>
      </c>
      <c r="U13938" s="1">
        <v>147072.23000000001</v>
      </c>
      <c r="V13938" s="1">
        <v>161178.35999999999</v>
      </c>
      <c r="W13938" s="1">
        <v>169724.63</v>
      </c>
      <c r="X13938" s="1">
        <v>170441.25</v>
      </c>
      <c r="Y13938" s="1">
        <v>168944.39</v>
      </c>
      <c r="Z13938" s="1">
        <v>163011.70000000001</v>
      </c>
      <c r="AA13938" s="1">
        <v>155583.47</v>
      </c>
      <c r="AB13938" s="1" t="s">
        <v>122</v>
      </c>
    </row>
    <row r="13939" spans="1:28">
      <c r="A13939" s="1" t="s">
        <v>271</v>
      </c>
      <c r="B13939" s="1" t="s">
        <v>46</v>
      </c>
      <c r="C13939" s="1" t="s">
        <v>33</v>
      </c>
      <c r="D13939" s="1">
        <v>20131.54</v>
      </c>
      <c r="E13939" s="1">
        <v>18311.61</v>
      </c>
      <c r="F13939" s="1">
        <v>17868.650000000001</v>
      </c>
      <c r="G13939" s="1">
        <v>18062.12</v>
      </c>
      <c r="H13939" s="1">
        <v>18522.150000000001</v>
      </c>
      <c r="I13939" s="1">
        <v>18941.46</v>
      </c>
      <c r="J13939" s="1">
        <v>19275.150000000001</v>
      </c>
      <c r="K13939" s="1">
        <v>21000.59</v>
      </c>
      <c r="L13939" s="1">
        <v>23436.89</v>
      </c>
      <c r="M13939" s="1">
        <v>25135.84</v>
      </c>
      <c r="N13939" s="1">
        <v>26526.1</v>
      </c>
      <c r="O13939" s="1">
        <v>27956.76</v>
      </c>
      <c r="P13939" s="1">
        <v>28367.9</v>
      </c>
      <c r="Q13939" s="1">
        <v>27597.08</v>
      </c>
      <c r="R13939" s="1">
        <v>26782</v>
      </c>
      <c r="S13939" s="1">
        <v>26651.34</v>
      </c>
      <c r="T13939" s="1">
        <v>26201.87</v>
      </c>
      <c r="U13939" s="1">
        <v>26000.7</v>
      </c>
      <c r="V13939" s="1">
        <v>29835.98</v>
      </c>
      <c r="W13939" s="1">
        <v>31989.37</v>
      </c>
      <c r="X13939" s="1">
        <v>30632.23</v>
      </c>
      <c r="Y13939" s="1">
        <v>28000.52</v>
      </c>
      <c r="Z13939" s="1">
        <v>24719.279999999999</v>
      </c>
      <c r="AA13939" s="1">
        <v>21833.69</v>
      </c>
      <c r="AB13939" s="1" t="s">
        <v>122</v>
      </c>
    </row>
    <row r="13940" spans="1:28">
      <c r="A13940" s="1" t="s">
        <v>271</v>
      </c>
      <c r="B13940" s="1" t="s">
        <v>48</v>
      </c>
      <c r="C13940" s="1" t="s">
        <v>31</v>
      </c>
      <c r="D13940" s="1">
        <v>14177.03</v>
      </c>
      <c r="E13940" s="1">
        <v>13898.09</v>
      </c>
      <c r="F13940" s="1">
        <v>13904.83</v>
      </c>
      <c r="G13940" s="1">
        <v>13644.26</v>
      </c>
      <c r="H13940" s="1">
        <v>13695.73</v>
      </c>
      <c r="I13940" s="1">
        <v>12995.33</v>
      </c>
      <c r="J13940" s="1">
        <v>8032.3</v>
      </c>
      <c r="K13940" s="1">
        <v>7523.89</v>
      </c>
      <c r="L13940" s="1">
        <v>7435.19</v>
      </c>
      <c r="M13940" s="1">
        <v>8203.61</v>
      </c>
      <c r="N13940" s="1">
        <v>10278.48</v>
      </c>
      <c r="O13940" s="1">
        <v>11076.04</v>
      </c>
      <c r="P13940" s="1">
        <v>11157.03</v>
      </c>
      <c r="Q13940" s="1">
        <v>10811.02</v>
      </c>
      <c r="R13940" s="1">
        <v>10542.97</v>
      </c>
      <c r="S13940" s="1">
        <v>10479.33</v>
      </c>
      <c r="T13940" s="1">
        <v>10076.58</v>
      </c>
      <c r="U13940" s="1">
        <v>9934.19</v>
      </c>
      <c r="V13940" s="1">
        <v>13489.69</v>
      </c>
      <c r="W13940" s="1">
        <v>12568.39</v>
      </c>
      <c r="X13940" s="1">
        <v>11885.91</v>
      </c>
      <c r="Y13940" s="1">
        <v>11616.57</v>
      </c>
      <c r="Z13940" s="1">
        <v>11567.69</v>
      </c>
      <c r="AA13940" s="1">
        <v>11479.12</v>
      </c>
      <c r="AB13940" s="1" t="s">
        <v>122</v>
      </c>
    </row>
    <row r="13941" spans="1:28">
      <c r="A13941" s="1" t="s">
        <v>271</v>
      </c>
      <c r="B13941" s="1" t="s">
        <v>48</v>
      </c>
      <c r="C13941" s="1" t="s">
        <v>33</v>
      </c>
      <c r="D13941" s="1">
        <v>20586.37</v>
      </c>
      <c r="E13941" s="1">
        <v>19796.37</v>
      </c>
      <c r="F13941" s="1">
        <v>19404.97</v>
      </c>
      <c r="G13941" s="1">
        <v>18944.27</v>
      </c>
      <c r="H13941" s="1">
        <v>18667.78</v>
      </c>
      <c r="I13941" s="1">
        <v>18488.64</v>
      </c>
      <c r="J13941" s="1">
        <v>18168.47</v>
      </c>
      <c r="K13941" s="1">
        <v>19583.599999999999</v>
      </c>
      <c r="L13941" s="1">
        <v>21039.57</v>
      </c>
      <c r="M13941" s="1">
        <v>23221.67</v>
      </c>
      <c r="N13941" s="1">
        <v>25528.11</v>
      </c>
      <c r="O13941" s="1">
        <v>26880.84</v>
      </c>
      <c r="P13941" s="1">
        <v>27104.55</v>
      </c>
      <c r="Q13941" s="1">
        <v>26974.87</v>
      </c>
      <c r="R13941" s="1">
        <v>26311.49</v>
      </c>
      <c r="S13941" s="1">
        <v>25521.73</v>
      </c>
      <c r="T13941" s="1">
        <v>24840.91</v>
      </c>
      <c r="U13941" s="1">
        <v>24410.07</v>
      </c>
      <c r="V13941" s="1">
        <v>24422.73</v>
      </c>
      <c r="W13941" s="1">
        <v>23118.9</v>
      </c>
      <c r="X13941" s="1">
        <v>21628.36</v>
      </c>
      <c r="Y13941" s="1">
        <v>20430.73</v>
      </c>
      <c r="Z13941" s="1">
        <v>19465.75</v>
      </c>
      <c r="AA13941" s="1">
        <v>18813.62</v>
      </c>
      <c r="AB13941" s="1" t="s">
        <v>122</v>
      </c>
    </row>
    <row r="13942" spans="1:28">
      <c r="A13942" s="1" t="s">
        <v>271</v>
      </c>
      <c r="B13942" s="1" t="s">
        <v>49</v>
      </c>
      <c r="C13942" s="1" t="s">
        <v>31</v>
      </c>
      <c r="D13942" s="1">
        <v>854.65</v>
      </c>
      <c r="E13942" s="1">
        <v>794.83</v>
      </c>
      <c r="F13942" s="1">
        <v>812.92</v>
      </c>
      <c r="G13942" s="1">
        <v>757.61</v>
      </c>
      <c r="H13942" s="1">
        <v>749.25</v>
      </c>
      <c r="I13942" s="1">
        <v>758.14</v>
      </c>
      <c r="J13942" s="1">
        <v>776.97</v>
      </c>
      <c r="K13942" s="1">
        <v>857.98</v>
      </c>
      <c r="L13942" s="1">
        <v>930.26</v>
      </c>
      <c r="M13942" s="1">
        <v>882.66</v>
      </c>
      <c r="N13942" s="1">
        <v>760.82</v>
      </c>
      <c r="O13942" s="1">
        <v>688</v>
      </c>
      <c r="P13942" s="1">
        <v>559.59</v>
      </c>
      <c r="Q13942" s="1">
        <v>568.24</v>
      </c>
      <c r="R13942" s="1">
        <v>642.69000000000005</v>
      </c>
      <c r="S13942" s="1">
        <v>643.21</v>
      </c>
      <c r="T13942" s="1">
        <v>832.91</v>
      </c>
      <c r="U13942" s="1">
        <v>843.46</v>
      </c>
      <c r="V13942" s="1">
        <v>812.3</v>
      </c>
      <c r="W13942" s="1">
        <v>884</v>
      </c>
      <c r="X13942" s="1">
        <v>926.69</v>
      </c>
      <c r="Y13942" s="1">
        <v>852.74</v>
      </c>
      <c r="Z13942" s="1">
        <v>839.84</v>
      </c>
      <c r="AA13942" s="1">
        <v>924.61</v>
      </c>
      <c r="AB13942" s="1" t="s">
        <v>122</v>
      </c>
    </row>
    <row r="13943" spans="1:28">
      <c r="A13943" s="1" t="s">
        <v>271</v>
      </c>
      <c r="B13943" s="1" t="s">
        <v>49</v>
      </c>
      <c r="C13943" s="1" t="s">
        <v>33</v>
      </c>
      <c r="D13943" s="1">
        <v>1657.05</v>
      </c>
      <c r="E13943" s="1">
        <v>1614.61</v>
      </c>
      <c r="F13943" s="1">
        <v>1577.49</v>
      </c>
      <c r="G13943" s="1">
        <v>1558.3</v>
      </c>
      <c r="H13943" s="1">
        <v>1560.1</v>
      </c>
      <c r="I13943" s="1">
        <v>1472.8</v>
      </c>
      <c r="J13943" s="1">
        <v>1537.64</v>
      </c>
      <c r="K13943" s="1">
        <v>1675.59</v>
      </c>
      <c r="L13943" s="1">
        <v>1895.33</v>
      </c>
      <c r="M13943" s="1">
        <v>1972.5</v>
      </c>
      <c r="N13943" s="1">
        <v>1975.66</v>
      </c>
      <c r="O13943" s="1">
        <v>2035.96</v>
      </c>
      <c r="P13943" s="1">
        <v>2014.03</v>
      </c>
      <c r="Q13943" s="1">
        <v>1985.66</v>
      </c>
      <c r="R13943" s="1">
        <v>1955.57</v>
      </c>
      <c r="S13943" s="1">
        <v>1810.5</v>
      </c>
      <c r="T13943" s="1">
        <v>1718</v>
      </c>
      <c r="U13943" s="1">
        <v>1588.45</v>
      </c>
      <c r="V13943" s="1">
        <v>1604.16</v>
      </c>
      <c r="W13943" s="1">
        <v>1514.76</v>
      </c>
      <c r="X13943" s="1">
        <v>1425.67</v>
      </c>
      <c r="Y13943" s="1">
        <v>1293.49</v>
      </c>
      <c r="Z13943" s="1">
        <v>1283.3699999999999</v>
      </c>
      <c r="AA13943" s="1">
        <v>1248.8800000000001</v>
      </c>
      <c r="AB13943" s="1" t="s">
        <v>122</v>
      </c>
    </row>
    <row r="13944" spans="1:28">
      <c r="A13944" s="1" t="s">
        <v>271</v>
      </c>
      <c r="B13944" s="1" t="s">
        <v>50</v>
      </c>
      <c r="C13944" s="1" t="s">
        <v>33</v>
      </c>
      <c r="D13944" s="1">
        <v>5570.74</v>
      </c>
      <c r="E13944" s="1">
        <v>5230.1899999999996</v>
      </c>
      <c r="F13944" s="1">
        <v>4955</v>
      </c>
      <c r="G13944" s="1">
        <v>4851.6499999999996</v>
      </c>
      <c r="H13944" s="1">
        <v>4024.57</v>
      </c>
      <c r="I13944" s="1">
        <v>2049.79</v>
      </c>
      <c r="J13944" s="1">
        <v>5438.03</v>
      </c>
      <c r="K13944" s="1">
        <v>6669.11</v>
      </c>
      <c r="L13944" s="1">
        <v>6733.22</v>
      </c>
      <c r="M13944" s="1">
        <v>7313.51</v>
      </c>
      <c r="N13944" s="1">
        <v>7433.15</v>
      </c>
      <c r="O13944" s="1">
        <v>7985.43</v>
      </c>
      <c r="P13944" s="1">
        <v>7433.74</v>
      </c>
      <c r="Q13944" s="1">
        <v>7940.62</v>
      </c>
      <c r="R13944" s="1">
        <v>8602.61</v>
      </c>
      <c r="S13944" s="1">
        <v>6039</v>
      </c>
      <c r="T13944" s="1">
        <v>7666.25</v>
      </c>
      <c r="U13944" s="1">
        <v>8948.98</v>
      </c>
      <c r="V13944" s="1">
        <v>8767.2099999999991</v>
      </c>
      <c r="W13944" s="1">
        <v>9723.7000000000007</v>
      </c>
      <c r="X13944" s="1">
        <v>9490.6200000000008</v>
      </c>
      <c r="Y13944" s="1">
        <v>8618.32</v>
      </c>
      <c r="Z13944" s="1">
        <v>7341.2</v>
      </c>
      <c r="AA13944" s="1">
        <v>6215.54</v>
      </c>
      <c r="AB13944" s="1" t="s">
        <v>122</v>
      </c>
    </row>
    <row r="13945" spans="1:28">
      <c r="A13945" s="1" t="s">
        <v>271</v>
      </c>
      <c r="B13945" s="1" t="s">
        <v>51</v>
      </c>
      <c r="C13945" s="1" t="s">
        <v>31</v>
      </c>
      <c r="D13945" s="1">
        <v>15174.89</v>
      </c>
      <c r="E13945" s="1">
        <v>15100.58</v>
      </c>
      <c r="F13945" s="1">
        <v>15072.69</v>
      </c>
      <c r="G13945" s="1">
        <v>15104.93</v>
      </c>
      <c r="H13945" s="1">
        <v>15018.82</v>
      </c>
      <c r="I13945" s="1">
        <v>15238.76</v>
      </c>
      <c r="J13945" s="1">
        <v>3991.44</v>
      </c>
      <c r="K13945" s="1">
        <v>4354.46</v>
      </c>
      <c r="L13945" s="1">
        <v>4262.3900000000003</v>
      </c>
      <c r="M13945" s="1">
        <v>4282.07</v>
      </c>
      <c r="N13945" s="1">
        <v>4182.1099999999997</v>
      </c>
      <c r="O13945" s="1">
        <v>3863.87</v>
      </c>
      <c r="P13945" s="1">
        <v>2339.94</v>
      </c>
      <c r="Q13945" s="1">
        <v>2274.21</v>
      </c>
      <c r="R13945" s="1">
        <v>2223.65</v>
      </c>
      <c r="S13945" s="1">
        <v>2297.3200000000002</v>
      </c>
      <c r="T13945" s="1">
        <v>2260.98</v>
      </c>
      <c r="U13945" s="1">
        <v>2254.35</v>
      </c>
      <c r="V13945" s="1">
        <v>14783.89</v>
      </c>
      <c r="W13945" s="1">
        <v>14776.03</v>
      </c>
      <c r="X13945" s="1">
        <v>14724.47</v>
      </c>
      <c r="Y13945" s="1">
        <v>14722.71</v>
      </c>
      <c r="Z13945" s="1">
        <v>14737.44</v>
      </c>
      <c r="AA13945" s="1">
        <v>14757.74</v>
      </c>
      <c r="AB13945" s="1" t="s">
        <v>122</v>
      </c>
    </row>
    <row r="13946" spans="1:28">
      <c r="A13946" s="1" t="s">
        <v>271</v>
      </c>
      <c r="B13946" s="1" t="s">
        <v>51</v>
      </c>
      <c r="C13946" s="1" t="s">
        <v>33</v>
      </c>
      <c r="D13946" s="1">
        <v>58912.67</v>
      </c>
      <c r="E13946" s="1">
        <v>54898.91</v>
      </c>
      <c r="F13946" s="1">
        <v>52535.35</v>
      </c>
      <c r="G13946" s="1">
        <v>51264.43</v>
      </c>
      <c r="H13946" s="1">
        <v>51585.09</v>
      </c>
      <c r="I13946" s="1">
        <v>52650.99</v>
      </c>
      <c r="J13946" s="1">
        <v>62891.1</v>
      </c>
      <c r="K13946" s="1">
        <v>73362.44</v>
      </c>
      <c r="L13946" s="1">
        <v>80450.97</v>
      </c>
      <c r="M13946" s="1">
        <v>87650.880000000005</v>
      </c>
      <c r="N13946" s="1">
        <v>90511.72</v>
      </c>
      <c r="O13946" s="1">
        <v>90474.7</v>
      </c>
      <c r="P13946" s="1">
        <v>90429.65</v>
      </c>
      <c r="Q13946" s="1">
        <v>86138.93</v>
      </c>
      <c r="R13946" s="1">
        <v>81598.25</v>
      </c>
      <c r="S13946" s="1">
        <v>79445.55</v>
      </c>
      <c r="T13946" s="1">
        <v>79996.399999999994</v>
      </c>
      <c r="U13946" s="1">
        <v>82696.23</v>
      </c>
      <c r="V13946" s="1">
        <v>91010.31</v>
      </c>
      <c r="W13946" s="1">
        <v>100656.02</v>
      </c>
      <c r="X13946" s="1">
        <v>94789.84</v>
      </c>
      <c r="Y13946" s="1">
        <v>84310.33</v>
      </c>
      <c r="Z13946" s="1">
        <v>72228.2</v>
      </c>
      <c r="AA13946" s="1">
        <v>63629.56</v>
      </c>
      <c r="AB13946" s="1" t="s">
        <v>122</v>
      </c>
    </row>
    <row r="13947" spans="1:28">
      <c r="A13947" s="1" t="s">
        <v>271</v>
      </c>
      <c r="B13947" s="1" t="s">
        <v>52</v>
      </c>
      <c r="C13947" s="1" t="s">
        <v>31</v>
      </c>
      <c r="D13947" s="1">
        <v>2127.0100000000002</v>
      </c>
      <c r="E13947" s="1">
        <v>2130.39</v>
      </c>
      <c r="F13947" s="1">
        <v>2128.08</v>
      </c>
      <c r="G13947" s="1">
        <v>2128.63</v>
      </c>
      <c r="H13947" s="1">
        <v>2128.6799999999998</v>
      </c>
      <c r="I13947" s="1">
        <v>2125.96</v>
      </c>
      <c r="J13947" s="1">
        <v>0</v>
      </c>
      <c r="K13947" s="1">
        <v>0</v>
      </c>
      <c r="L13947" s="1">
        <v>0</v>
      </c>
      <c r="M13947" s="1">
        <v>0</v>
      </c>
      <c r="N13947" s="1">
        <v>0</v>
      </c>
      <c r="O13947" s="1">
        <v>0</v>
      </c>
      <c r="P13947" s="1">
        <v>0</v>
      </c>
      <c r="Q13947" s="1">
        <v>0</v>
      </c>
      <c r="R13947" s="1">
        <v>0</v>
      </c>
      <c r="S13947" s="1">
        <v>0</v>
      </c>
      <c r="T13947" s="1">
        <v>0</v>
      </c>
      <c r="U13947" s="1">
        <v>0</v>
      </c>
      <c r="V13947" s="1">
        <v>2107.71</v>
      </c>
      <c r="W13947" s="1">
        <v>2112.29</v>
      </c>
      <c r="X13947" s="1">
        <v>2111.4</v>
      </c>
      <c r="Y13947" s="1">
        <v>2110.9</v>
      </c>
      <c r="Z13947" s="1">
        <v>2117.0500000000002</v>
      </c>
      <c r="AA13947" s="1">
        <v>2124.08</v>
      </c>
      <c r="AB13947" s="1" t="s">
        <v>122</v>
      </c>
    </row>
    <row r="13948" spans="1:28">
      <c r="A13948" s="1" t="s">
        <v>271</v>
      </c>
      <c r="B13948" s="1" t="s">
        <v>53</v>
      </c>
      <c r="C13948" s="1" t="s">
        <v>31</v>
      </c>
      <c r="D13948" s="1">
        <v>266035.15000000002</v>
      </c>
      <c r="E13948" s="1">
        <v>259853.68</v>
      </c>
      <c r="F13948" s="1">
        <v>261421.01</v>
      </c>
      <c r="G13948" s="1">
        <v>267568.73</v>
      </c>
      <c r="H13948" s="1">
        <v>267481.28000000003</v>
      </c>
      <c r="I13948" s="1">
        <v>268297.84999999998</v>
      </c>
      <c r="J13948" s="1">
        <v>261086.54</v>
      </c>
      <c r="K13948" s="1">
        <v>262578.28999999998</v>
      </c>
      <c r="L13948" s="1">
        <v>269162.34000000003</v>
      </c>
      <c r="M13948" s="1">
        <v>266786.46999999997</v>
      </c>
      <c r="N13948" s="1">
        <v>282667.89</v>
      </c>
      <c r="O13948" s="1">
        <v>286082.27</v>
      </c>
      <c r="P13948" s="1">
        <v>283037.36</v>
      </c>
      <c r="Q13948" s="1">
        <v>287839.84000000003</v>
      </c>
      <c r="R13948" s="1">
        <v>293590.73</v>
      </c>
      <c r="S13948" s="1">
        <v>290838.99</v>
      </c>
      <c r="T13948" s="1">
        <v>295783.2</v>
      </c>
      <c r="U13948" s="1">
        <v>294259.74</v>
      </c>
      <c r="V13948" s="1">
        <v>298988.28000000003</v>
      </c>
      <c r="W13948" s="1">
        <v>296039.71999999997</v>
      </c>
      <c r="X13948" s="1">
        <v>287234.71000000002</v>
      </c>
      <c r="Y13948" s="1">
        <v>293300.14</v>
      </c>
      <c r="Z13948" s="1">
        <v>297772.56</v>
      </c>
      <c r="AA13948" s="1">
        <v>295391.33</v>
      </c>
      <c r="AB13948" s="1" t="s">
        <v>122</v>
      </c>
    </row>
    <row r="13949" spans="1:28">
      <c r="A13949" s="1" t="s">
        <v>271</v>
      </c>
      <c r="B13949" s="1" t="s">
        <v>54</v>
      </c>
      <c r="C13949" s="1" t="s">
        <v>31</v>
      </c>
      <c r="D13949" s="1">
        <v>156204.95000000001</v>
      </c>
      <c r="E13949" s="1">
        <v>153755.71</v>
      </c>
      <c r="F13949" s="1">
        <v>151406.01</v>
      </c>
      <c r="G13949" s="1">
        <v>147179.81</v>
      </c>
      <c r="H13949" s="1">
        <v>148465.26</v>
      </c>
      <c r="I13949" s="1">
        <v>145707.31</v>
      </c>
      <c r="J13949" s="1">
        <v>93940.15</v>
      </c>
      <c r="K13949" s="1">
        <v>96251.76</v>
      </c>
      <c r="L13949" s="1">
        <v>101497.11</v>
      </c>
      <c r="M13949" s="1">
        <v>103099.5</v>
      </c>
      <c r="N13949" s="1">
        <v>105857.11</v>
      </c>
      <c r="O13949" s="1">
        <v>108014.41</v>
      </c>
      <c r="P13949" s="1">
        <v>104941.38</v>
      </c>
      <c r="Q13949" s="1">
        <v>107608.19</v>
      </c>
      <c r="R13949" s="1">
        <v>103157.69</v>
      </c>
      <c r="S13949" s="1">
        <v>98501.21</v>
      </c>
      <c r="T13949" s="1">
        <v>96775.13</v>
      </c>
      <c r="U13949" s="1">
        <v>98455.039999999994</v>
      </c>
      <c r="V13949" s="1">
        <v>150002.69</v>
      </c>
      <c r="W13949" s="1">
        <v>149177.84</v>
      </c>
      <c r="X13949" s="1">
        <v>147577.5</v>
      </c>
      <c r="Y13949" s="1">
        <v>145447.51</v>
      </c>
      <c r="Z13949" s="1">
        <v>143543.93</v>
      </c>
      <c r="AA13949" s="1">
        <v>140015.92000000001</v>
      </c>
      <c r="AB13949" s="1" t="s">
        <v>122</v>
      </c>
    </row>
    <row r="13950" spans="1:28">
      <c r="A13950" s="1" t="s">
        <v>271</v>
      </c>
      <c r="B13950" s="1" t="s">
        <v>54</v>
      </c>
      <c r="C13950" s="1" t="s">
        <v>33</v>
      </c>
      <c r="D13950" s="1">
        <v>1904674.23</v>
      </c>
      <c r="E13950" s="1">
        <v>1834250.82</v>
      </c>
      <c r="F13950" s="1">
        <v>1771441.29</v>
      </c>
      <c r="G13950" s="1">
        <v>1716393.45</v>
      </c>
      <c r="H13950" s="1">
        <v>1664406.28</v>
      </c>
      <c r="I13950" s="1">
        <v>1585987.8</v>
      </c>
      <c r="J13950" s="1">
        <v>1531350.7</v>
      </c>
      <c r="K13950" s="1">
        <v>1495117.42</v>
      </c>
      <c r="L13950" s="1">
        <v>1463986.8</v>
      </c>
      <c r="M13950" s="1">
        <v>1455921.9</v>
      </c>
      <c r="N13950" s="1">
        <v>1454695.65</v>
      </c>
      <c r="O13950" s="1">
        <v>1490157.36</v>
      </c>
      <c r="P13950" s="1">
        <v>1514637.57</v>
      </c>
      <c r="Q13950" s="1">
        <v>1534082.4</v>
      </c>
      <c r="R13950" s="1">
        <v>1555858.33</v>
      </c>
      <c r="S13950" s="1">
        <v>1532161.6</v>
      </c>
      <c r="T13950" s="1">
        <v>1492644.09</v>
      </c>
      <c r="U13950" s="1">
        <v>1485841.93</v>
      </c>
      <c r="V13950" s="1">
        <v>1607928.13</v>
      </c>
      <c r="W13950" s="1">
        <v>1776232.78</v>
      </c>
      <c r="X13950" s="1">
        <v>1834512.66</v>
      </c>
      <c r="Y13950" s="1">
        <v>1846329.79</v>
      </c>
      <c r="Z13950" s="1">
        <v>1832925</v>
      </c>
      <c r="AA13950" s="1">
        <v>1783797.41</v>
      </c>
      <c r="AB13950" s="1" t="s">
        <v>122</v>
      </c>
    </row>
    <row r="13951" spans="1:28">
      <c r="A13951" s="1" t="s">
        <v>271</v>
      </c>
      <c r="B13951" s="1" t="s">
        <v>55</v>
      </c>
      <c r="C13951" s="1" t="s">
        <v>33</v>
      </c>
      <c r="D13951" s="1">
        <v>22227.74</v>
      </c>
      <c r="E13951" s="1">
        <v>20155.59</v>
      </c>
      <c r="F13951" s="1">
        <v>18236.16</v>
      </c>
      <c r="G13951" s="1">
        <v>18655.330000000002</v>
      </c>
      <c r="H13951" s="1">
        <v>18222.900000000001</v>
      </c>
      <c r="I13951" s="1">
        <v>16290.27</v>
      </c>
      <c r="J13951" s="1">
        <v>18903.28</v>
      </c>
      <c r="K13951" s="1">
        <v>22841</v>
      </c>
      <c r="L13951" s="1">
        <v>22612.6</v>
      </c>
      <c r="M13951" s="1">
        <v>24776.74</v>
      </c>
      <c r="N13951" s="1">
        <v>25412.52</v>
      </c>
      <c r="O13951" s="1">
        <v>25549</v>
      </c>
      <c r="P13951" s="1">
        <v>26232.85</v>
      </c>
      <c r="Q13951" s="1">
        <v>25701.24</v>
      </c>
      <c r="R13951" s="1">
        <v>24100.12</v>
      </c>
      <c r="S13951" s="1">
        <v>22911.18</v>
      </c>
      <c r="T13951" s="1">
        <v>23383.7</v>
      </c>
      <c r="U13951" s="1">
        <v>24229.39</v>
      </c>
      <c r="V13951" s="1">
        <v>29704.959999999999</v>
      </c>
      <c r="W13951" s="1">
        <v>30689.46</v>
      </c>
      <c r="X13951" s="1">
        <v>29827.85</v>
      </c>
      <c r="Y13951" s="1">
        <v>27868.6</v>
      </c>
      <c r="Z13951" s="1">
        <v>28412.48</v>
      </c>
      <c r="AA13951" s="1">
        <v>24946.99</v>
      </c>
      <c r="AB13951" s="1" t="s">
        <v>122</v>
      </c>
    </row>
    <row r="13952" spans="1:28">
      <c r="A13952" s="1" t="s">
        <v>271</v>
      </c>
      <c r="B13952" s="1" t="s">
        <v>56</v>
      </c>
      <c r="C13952" s="1" t="s">
        <v>33</v>
      </c>
      <c r="D13952" s="1">
        <v>37025.51</v>
      </c>
      <c r="E13952" s="1">
        <v>33738.769999999997</v>
      </c>
      <c r="F13952" s="1">
        <v>31963.35</v>
      </c>
      <c r="G13952" s="1">
        <v>31149.24</v>
      </c>
      <c r="H13952" s="1">
        <v>31121.99</v>
      </c>
      <c r="I13952" s="1">
        <v>31649.27</v>
      </c>
      <c r="J13952" s="1">
        <v>29930.17</v>
      </c>
      <c r="K13952" s="1">
        <v>32913.39</v>
      </c>
      <c r="L13952" s="1">
        <v>37057.19</v>
      </c>
      <c r="M13952" s="1">
        <v>41129.410000000003</v>
      </c>
      <c r="N13952" s="1">
        <v>44909.440000000002</v>
      </c>
      <c r="O13952" s="1">
        <v>48604.57</v>
      </c>
      <c r="P13952" s="1">
        <v>50823.9</v>
      </c>
      <c r="Q13952" s="1">
        <v>50316.29</v>
      </c>
      <c r="R13952" s="1">
        <v>49014.61</v>
      </c>
      <c r="S13952" s="1">
        <v>46983.95</v>
      </c>
      <c r="T13952" s="1">
        <v>46191.34</v>
      </c>
      <c r="U13952" s="1">
        <v>47160.9</v>
      </c>
      <c r="V13952" s="1">
        <v>54094.19</v>
      </c>
      <c r="W13952" s="1">
        <v>58053.13</v>
      </c>
      <c r="X13952" s="1">
        <v>55779.839999999997</v>
      </c>
      <c r="Y13952" s="1">
        <v>51235.54</v>
      </c>
      <c r="Z13952" s="1">
        <v>44795.71</v>
      </c>
      <c r="AA13952" s="1">
        <v>38656.47</v>
      </c>
      <c r="AB13952" s="1" t="s">
        <v>122</v>
      </c>
    </row>
    <row r="13953" spans="1:28">
      <c r="A13953" s="1" t="s">
        <v>271</v>
      </c>
      <c r="B13953" s="1" t="s">
        <v>57</v>
      </c>
      <c r="C13953" s="1" t="s">
        <v>31</v>
      </c>
      <c r="D13953" s="1">
        <v>18179.36</v>
      </c>
      <c r="E13953" s="1">
        <v>17988.2</v>
      </c>
      <c r="F13953" s="1">
        <v>17701.86</v>
      </c>
      <c r="G13953" s="1">
        <v>17548.22</v>
      </c>
      <c r="H13953" s="1">
        <v>17629.259999999998</v>
      </c>
      <c r="I13953" s="1">
        <v>17563.88</v>
      </c>
      <c r="J13953" s="1">
        <v>6429.61</v>
      </c>
      <c r="K13953" s="1">
        <v>6283</v>
      </c>
      <c r="L13953" s="1">
        <v>6750.59</v>
      </c>
      <c r="M13953" s="1">
        <v>6858.45</v>
      </c>
      <c r="N13953" s="1">
        <v>6976.69</v>
      </c>
      <c r="O13953" s="1">
        <v>7087.36</v>
      </c>
      <c r="P13953" s="1">
        <v>7221.84</v>
      </c>
      <c r="Q13953" s="1">
        <v>6839.96</v>
      </c>
      <c r="R13953" s="1">
        <v>6634.2</v>
      </c>
      <c r="S13953" s="1">
        <v>6540.62</v>
      </c>
      <c r="T13953" s="1">
        <v>6112.99</v>
      </c>
      <c r="U13953" s="1">
        <v>6197</v>
      </c>
      <c r="V13953" s="1">
        <v>17458.919999999998</v>
      </c>
      <c r="W13953" s="1">
        <v>17372.060000000001</v>
      </c>
      <c r="X13953" s="1">
        <v>17265.91</v>
      </c>
      <c r="Y13953" s="1">
        <v>17269.990000000002</v>
      </c>
      <c r="Z13953" s="1">
        <v>17521.169999999998</v>
      </c>
      <c r="AA13953" s="1">
        <v>17738.990000000002</v>
      </c>
      <c r="AB13953" s="1" t="s">
        <v>122</v>
      </c>
    </row>
    <row r="13954" spans="1:28">
      <c r="A13954" s="1" t="s">
        <v>271</v>
      </c>
      <c r="B13954" s="1" t="s">
        <v>57</v>
      </c>
      <c r="C13954" s="1" t="s">
        <v>33</v>
      </c>
      <c r="D13954" s="1">
        <v>55613.09</v>
      </c>
      <c r="E13954" s="1">
        <v>50967.57</v>
      </c>
      <c r="F13954" s="1">
        <v>48243.01</v>
      </c>
      <c r="G13954" s="1">
        <v>46572.56</v>
      </c>
      <c r="H13954" s="1">
        <v>45762.46</v>
      </c>
      <c r="I13954" s="1">
        <v>45999.42</v>
      </c>
      <c r="J13954" s="1">
        <v>46466.3</v>
      </c>
      <c r="K13954" s="1">
        <v>49690.879999999997</v>
      </c>
      <c r="L13954" s="1">
        <v>55006.12</v>
      </c>
      <c r="M13954" s="1">
        <v>60462.64</v>
      </c>
      <c r="N13954" s="1">
        <v>62448.09</v>
      </c>
      <c r="O13954" s="1">
        <v>69006.67</v>
      </c>
      <c r="P13954" s="1">
        <v>71821</v>
      </c>
      <c r="Q13954" s="1">
        <v>71939.679999999993</v>
      </c>
      <c r="R13954" s="1">
        <v>69773</v>
      </c>
      <c r="S13954" s="1">
        <v>67492.820000000007</v>
      </c>
      <c r="T13954" s="1">
        <v>66250.649999999994</v>
      </c>
      <c r="U13954" s="1">
        <v>67740.53</v>
      </c>
      <c r="V13954" s="1">
        <v>72241.850000000006</v>
      </c>
      <c r="W13954" s="1">
        <v>77519.62</v>
      </c>
      <c r="X13954" s="1">
        <v>75353.460000000006</v>
      </c>
      <c r="Y13954" s="1">
        <v>70802.19</v>
      </c>
      <c r="Z13954" s="1">
        <v>63764.01</v>
      </c>
      <c r="AA13954" s="1">
        <v>56024.39</v>
      </c>
      <c r="AB13954" s="1" t="s">
        <v>122</v>
      </c>
    </row>
    <row r="13955" spans="1:28">
      <c r="A13955" s="1" t="s">
        <v>271</v>
      </c>
      <c r="B13955" s="1" t="s">
        <v>58</v>
      </c>
      <c r="C13955" s="1" t="s">
        <v>33</v>
      </c>
      <c r="D13955" s="1">
        <v>5628.64</v>
      </c>
      <c r="E13955" s="1">
        <v>5445.52</v>
      </c>
      <c r="F13955" s="1">
        <v>5307.59</v>
      </c>
      <c r="G13955" s="1">
        <v>5231.6000000000004</v>
      </c>
      <c r="H13955" s="1">
        <v>5115.1499999999996</v>
      </c>
      <c r="I13955" s="1">
        <v>5045.75</v>
      </c>
      <c r="J13955" s="1">
        <v>5018.63</v>
      </c>
      <c r="K13955" s="1">
        <v>5377.59</v>
      </c>
      <c r="L13955" s="1">
        <v>5805.31</v>
      </c>
      <c r="M13955" s="1">
        <v>6124.46</v>
      </c>
      <c r="N13955" s="1">
        <v>6482.75</v>
      </c>
      <c r="O13955" s="1">
        <v>6852.75</v>
      </c>
      <c r="P13955" s="1">
        <v>7098.63</v>
      </c>
      <c r="Q13955" s="1">
        <v>7114.52</v>
      </c>
      <c r="R13955" s="1">
        <v>6883.06</v>
      </c>
      <c r="S13955" s="1">
        <v>6575.68</v>
      </c>
      <c r="T13955" s="1">
        <v>6322.23</v>
      </c>
      <c r="U13955" s="1">
        <v>6227.56</v>
      </c>
      <c r="V13955" s="1">
        <v>6928.04</v>
      </c>
      <c r="W13955" s="1">
        <v>7189.81</v>
      </c>
      <c r="X13955" s="1">
        <v>7011.79</v>
      </c>
      <c r="Y13955" s="1">
        <v>6594.75</v>
      </c>
      <c r="Z13955" s="1">
        <v>6090.68</v>
      </c>
      <c r="AA13955" s="1">
        <v>5614.7</v>
      </c>
      <c r="AB13955" s="1" t="s">
        <v>122</v>
      </c>
    </row>
    <row r="13956" spans="1:28">
      <c r="A13956" s="1" t="s">
        <v>271</v>
      </c>
      <c r="B13956" s="1" t="s">
        <v>59</v>
      </c>
      <c r="C13956" s="1" t="s">
        <v>31</v>
      </c>
      <c r="D13956" s="1">
        <v>2220.73</v>
      </c>
      <c r="E13956" s="1">
        <v>2423.0100000000002</v>
      </c>
      <c r="F13956" s="1">
        <v>2320.6799999999998</v>
      </c>
      <c r="G13956" s="1">
        <v>2139.16</v>
      </c>
      <c r="H13956" s="1">
        <v>2144.85</v>
      </c>
      <c r="I13956" s="1">
        <v>2293</v>
      </c>
      <c r="J13956" s="1">
        <v>733.65</v>
      </c>
      <c r="K13956" s="1">
        <v>581.12</v>
      </c>
      <c r="L13956" s="1">
        <v>590.80999999999995</v>
      </c>
      <c r="M13956" s="1">
        <v>547.6</v>
      </c>
      <c r="N13956" s="1">
        <v>637.30999999999995</v>
      </c>
      <c r="O13956" s="1">
        <v>687.04</v>
      </c>
      <c r="P13956" s="1">
        <v>557.12</v>
      </c>
      <c r="Q13956" s="1">
        <v>628.19000000000005</v>
      </c>
      <c r="R13956" s="1">
        <v>599.89</v>
      </c>
      <c r="S13956" s="1">
        <v>1405.93</v>
      </c>
      <c r="T13956" s="1">
        <v>1484.42</v>
      </c>
      <c r="U13956" s="1">
        <v>828.86</v>
      </c>
      <c r="V13956" s="1">
        <v>2410.9299999999998</v>
      </c>
      <c r="W13956" s="1">
        <v>2582.83</v>
      </c>
      <c r="X13956" s="1">
        <v>2338.4499999999998</v>
      </c>
      <c r="Y13956" s="1">
        <v>2311.5700000000002</v>
      </c>
      <c r="Z13956" s="1">
        <v>2210.1</v>
      </c>
      <c r="AA13956" s="1">
        <v>2118.7800000000002</v>
      </c>
      <c r="AB13956" s="1" t="s">
        <v>122</v>
      </c>
    </row>
    <row r="13957" spans="1:28">
      <c r="A13957" s="1" t="s">
        <v>271</v>
      </c>
      <c r="B13957" s="1" t="s">
        <v>59</v>
      </c>
      <c r="C13957" s="1" t="s">
        <v>33</v>
      </c>
      <c r="D13957" s="1">
        <v>551.16</v>
      </c>
      <c r="E13957" s="1">
        <v>512.57000000000005</v>
      </c>
      <c r="F13957" s="1">
        <v>447.62</v>
      </c>
      <c r="G13957" s="1">
        <v>437.37</v>
      </c>
      <c r="H13957" s="1">
        <v>440.58</v>
      </c>
      <c r="I13957" s="1">
        <v>532.89</v>
      </c>
      <c r="J13957" s="1">
        <v>338.75</v>
      </c>
      <c r="K13957" s="1">
        <v>357.97</v>
      </c>
      <c r="L13957" s="1">
        <v>403.65</v>
      </c>
      <c r="M13957" s="1">
        <v>378.37</v>
      </c>
      <c r="N13957" s="1">
        <v>394.09</v>
      </c>
      <c r="O13957" s="1">
        <v>409.07</v>
      </c>
      <c r="P13957" s="1">
        <v>443.74</v>
      </c>
      <c r="Q13957" s="1">
        <v>432.06</v>
      </c>
      <c r="R13957" s="1">
        <v>450.84</v>
      </c>
      <c r="S13957" s="1">
        <v>420.23</v>
      </c>
      <c r="T13957" s="1">
        <v>478.09</v>
      </c>
      <c r="U13957" s="1">
        <v>192.85</v>
      </c>
      <c r="V13957" s="1">
        <v>561.91</v>
      </c>
      <c r="W13957" s="1">
        <v>471.27</v>
      </c>
      <c r="X13957" s="1">
        <v>424.55</v>
      </c>
      <c r="Y13957" s="1">
        <v>432.43</v>
      </c>
      <c r="Z13957" s="1">
        <v>413.69</v>
      </c>
      <c r="AA13957" s="1">
        <v>416.16</v>
      </c>
      <c r="AB13957" s="1" t="s">
        <v>122</v>
      </c>
    </row>
    <row r="13958" spans="1:28">
      <c r="A13958" s="1" t="s">
        <v>271</v>
      </c>
      <c r="B13958" s="1" t="s">
        <v>60</v>
      </c>
      <c r="C13958" s="1" t="s">
        <v>31</v>
      </c>
      <c r="D13958" s="1">
        <v>89790.62</v>
      </c>
      <c r="E13958" s="1">
        <v>89179.77</v>
      </c>
      <c r="F13958" s="1">
        <v>88752.79</v>
      </c>
      <c r="G13958" s="1">
        <v>88516.84</v>
      </c>
      <c r="H13958" s="1">
        <v>88384.07</v>
      </c>
      <c r="I13958" s="1">
        <v>88710</v>
      </c>
      <c r="J13958" s="1">
        <v>59360.42</v>
      </c>
      <c r="K13958" s="1">
        <v>62989.74</v>
      </c>
      <c r="L13958" s="1">
        <v>65671.37</v>
      </c>
      <c r="M13958" s="1">
        <v>66760.39</v>
      </c>
      <c r="N13958" s="1">
        <v>67987.14</v>
      </c>
      <c r="O13958" s="1">
        <v>70116.14</v>
      </c>
      <c r="P13958" s="1">
        <v>70235.62</v>
      </c>
      <c r="Q13958" s="1">
        <v>70515.759999999995</v>
      </c>
      <c r="R13958" s="1">
        <v>68705.56</v>
      </c>
      <c r="S13958" s="1">
        <v>68432.13</v>
      </c>
      <c r="T13958" s="1">
        <v>68086.52</v>
      </c>
      <c r="U13958" s="1">
        <v>66806.740000000005</v>
      </c>
      <c r="V13958" s="1">
        <v>97806.78</v>
      </c>
      <c r="W13958" s="1">
        <v>96191.44</v>
      </c>
      <c r="X13958" s="1">
        <v>94109.58</v>
      </c>
      <c r="Y13958" s="1">
        <v>91998.56</v>
      </c>
      <c r="Z13958" s="1">
        <v>91356.66</v>
      </c>
      <c r="AA13958" s="1">
        <v>90714.68</v>
      </c>
      <c r="AB13958" s="1" t="s">
        <v>122</v>
      </c>
    </row>
    <row r="13959" spans="1:28">
      <c r="A13959" s="1" t="s">
        <v>271</v>
      </c>
      <c r="B13959" s="1" t="s">
        <v>60</v>
      </c>
      <c r="C13959" s="1" t="s">
        <v>33</v>
      </c>
      <c r="D13959" s="1">
        <v>208804.85</v>
      </c>
      <c r="E13959" s="1">
        <v>190079.05</v>
      </c>
      <c r="F13959" s="1">
        <v>178107.56</v>
      </c>
      <c r="G13959" s="1">
        <v>171547.04</v>
      </c>
      <c r="H13959" s="1">
        <v>168510.34</v>
      </c>
      <c r="I13959" s="1">
        <v>168866.2</v>
      </c>
      <c r="J13959" s="1">
        <v>179702.94</v>
      </c>
      <c r="K13959" s="1">
        <v>189996.38</v>
      </c>
      <c r="L13959" s="1">
        <v>210550.13</v>
      </c>
      <c r="M13959" s="1">
        <v>230734.78</v>
      </c>
      <c r="N13959" s="1">
        <v>244051.09</v>
      </c>
      <c r="O13959" s="1">
        <v>259585.92000000001</v>
      </c>
      <c r="P13959" s="1">
        <v>272134.92</v>
      </c>
      <c r="Q13959" s="1">
        <v>273279.26</v>
      </c>
      <c r="R13959" s="1">
        <v>265562.68</v>
      </c>
      <c r="S13959" s="1">
        <v>255500.61</v>
      </c>
      <c r="T13959" s="1">
        <v>250857.46</v>
      </c>
      <c r="U13959" s="1">
        <v>249184.21</v>
      </c>
      <c r="V13959" s="1">
        <v>256254.19</v>
      </c>
      <c r="W13959" s="1">
        <v>283469.49</v>
      </c>
      <c r="X13959" s="1">
        <v>279034.59000000003</v>
      </c>
      <c r="Y13959" s="1">
        <v>266555.56</v>
      </c>
      <c r="Z13959" s="1">
        <v>245342.61</v>
      </c>
      <c r="AA13959" s="1">
        <v>219605.44</v>
      </c>
      <c r="AB13959" s="1" t="s">
        <v>122</v>
      </c>
    </row>
    <row r="13960" spans="1:28">
      <c r="A13960" s="1" t="s">
        <v>271</v>
      </c>
      <c r="B13960" s="1" t="s">
        <v>61</v>
      </c>
      <c r="C13960" s="1" t="s">
        <v>33</v>
      </c>
      <c r="D13960" s="1">
        <v>837.65</v>
      </c>
      <c r="E13960" s="1">
        <v>806.69</v>
      </c>
      <c r="F13960" s="1">
        <v>785.42</v>
      </c>
      <c r="G13960" s="1">
        <v>758.58</v>
      </c>
      <c r="H13960" s="1">
        <v>753.53</v>
      </c>
      <c r="I13960" s="1">
        <v>785.58</v>
      </c>
      <c r="J13960" s="1">
        <v>779.81</v>
      </c>
      <c r="K13960" s="1">
        <v>906.27</v>
      </c>
      <c r="L13960" s="1">
        <v>1016.52</v>
      </c>
      <c r="M13960" s="1">
        <v>1072.82</v>
      </c>
      <c r="N13960" s="1">
        <v>1129.96</v>
      </c>
      <c r="O13960" s="1">
        <v>1174.0999999999999</v>
      </c>
      <c r="P13960" s="1">
        <v>1222.23</v>
      </c>
      <c r="Q13960" s="1">
        <v>1194.51</v>
      </c>
      <c r="R13960" s="1">
        <v>1155.8399999999999</v>
      </c>
      <c r="S13960" s="1">
        <v>1126.23</v>
      </c>
      <c r="T13960" s="1">
        <v>1115.45</v>
      </c>
      <c r="U13960" s="1">
        <v>1119.58</v>
      </c>
      <c r="V13960" s="1">
        <v>1202.79</v>
      </c>
      <c r="W13960" s="1">
        <v>1308.8399999999999</v>
      </c>
      <c r="X13960" s="1">
        <v>1250.7</v>
      </c>
      <c r="Y13960" s="1">
        <v>1083.3599999999999</v>
      </c>
      <c r="Z13960" s="1">
        <v>958.94</v>
      </c>
      <c r="AA13960" s="1">
        <v>855.44</v>
      </c>
      <c r="AB13960" s="1" t="s">
        <v>122</v>
      </c>
    </row>
    <row r="13961" spans="1:28">
      <c r="A13961" s="1" t="s">
        <v>271</v>
      </c>
      <c r="B13961" s="1" t="s">
        <v>62</v>
      </c>
      <c r="C13961" s="1" t="s">
        <v>31</v>
      </c>
      <c r="D13961" s="1">
        <v>15774.58</v>
      </c>
      <c r="E13961" s="1">
        <v>15811.2</v>
      </c>
      <c r="F13961" s="1">
        <v>15760.13</v>
      </c>
      <c r="G13961" s="1">
        <v>15374.59</v>
      </c>
      <c r="H13961" s="1">
        <v>15454.35</v>
      </c>
      <c r="I13961" s="1">
        <v>15382.57</v>
      </c>
      <c r="J13961" s="1">
        <v>3603.2</v>
      </c>
      <c r="K13961" s="1">
        <v>3844.72</v>
      </c>
      <c r="L13961" s="1">
        <v>4298.82</v>
      </c>
      <c r="M13961" s="1">
        <v>5736.39</v>
      </c>
      <c r="N13961" s="1">
        <v>5174.4799999999996</v>
      </c>
      <c r="O13961" s="1">
        <v>5072.97</v>
      </c>
      <c r="P13961" s="1">
        <v>5112.3</v>
      </c>
      <c r="Q13961" s="1">
        <v>4829.43</v>
      </c>
      <c r="R13961" s="1">
        <v>4316.4799999999996</v>
      </c>
      <c r="S13961" s="1">
        <v>4712.17</v>
      </c>
      <c r="T13961" s="1">
        <v>4488.32</v>
      </c>
      <c r="U13961" s="1">
        <v>4077.22</v>
      </c>
      <c r="V13961" s="1">
        <v>15723.91</v>
      </c>
      <c r="W13961" s="1">
        <v>15797.51</v>
      </c>
      <c r="X13961" s="1">
        <v>15647.89</v>
      </c>
      <c r="Y13961" s="1">
        <v>15264.44</v>
      </c>
      <c r="Z13961" s="1">
        <v>15488.4</v>
      </c>
      <c r="AA13961" s="1">
        <v>15933.62</v>
      </c>
      <c r="AB13961" s="1" t="s">
        <v>122</v>
      </c>
    </row>
    <row r="13962" spans="1:28">
      <c r="A13962" s="1" t="s">
        <v>271</v>
      </c>
      <c r="B13962" s="1" t="s">
        <v>62</v>
      </c>
      <c r="C13962" s="1" t="s">
        <v>33</v>
      </c>
      <c r="D13962" s="1">
        <v>80300.36</v>
      </c>
      <c r="E13962" s="1">
        <v>76374.41</v>
      </c>
      <c r="F13962" s="1">
        <v>73625.279999999999</v>
      </c>
      <c r="G13962" s="1">
        <v>71858.19</v>
      </c>
      <c r="H13962" s="1">
        <v>70830.22</v>
      </c>
      <c r="I13962" s="1">
        <v>68075.039999999994</v>
      </c>
      <c r="J13962" s="1">
        <v>73575.429999999993</v>
      </c>
      <c r="K13962" s="1">
        <v>80234.03</v>
      </c>
      <c r="L13962" s="1">
        <v>89169.279999999999</v>
      </c>
      <c r="M13962" s="1">
        <v>96954.1</v>
      </c>
      <c r="N13962" s="1">
        <v>103209.76</v>
      </c>
      <c r="O13962" s="1">
        <v>109650.14</v>
      </c>
      <c r="P13962" s="1">
        <v>112330.65</v>
      </c>
      <c r="Q13962" s="1">
        <v>112801.18</v>
      </c>
      <c r="R13962" s="1">
        <v>103720.73</v>
      </c>
      <c r="S13962" s="1">
        <v>102810.14</v>
      </c>
      <c r="T13962" s="1">
        <v>101596.73</v>
      </c>
      <c r="U13962" s="1">
        <v>101469.38</v>
      </c>
      <c r="V13962" s="1">
        <v>107604.04</v>
      </c>
      <c r="W13962" s="1">
        <v>111832.49</v>
      </c>
      <c r="X13962" s="1">
        <v>109277.32</v>
      </c>
      <c r="Y13962" s="1">
        <v>103131.09</v>
      </c>
      <c r="Z13962" s="1">
        <v>93417.279999999999</v>
      </c>
      <c r="AA13962" s="1">
        <v>84121.81</v>
      </c>
      <c r="AB13962" s="1" t="s">
        <v>122</v>
      </c>
    </row>
    <row r="13963" spans="1:28">
      <c r="A13963" s="1" t="s">
        <v>271</v>
      </c>
      <c r="B13963" s="1" t="s">
        <v>63</v>
      </c>
      <c r="C13963" s="1" t="s">
        <v>31</v>
      </c>
      <c r="D13963" s="1">
        <v>329770.69</v>
      </c>
      <c r="E13963" s="1">
        <v>324910.31</v>
      </c>
      <c r="F13963" s="1">
        <v>320979.65000000002</v>
      </c>
      <c r="G13963" s="1">
        <v>321836.38</v>
      </c>
      <c r="H13963" s="1">
        <v>315806.28999999998</v>
      </c>
      <c r="I13963" s="1">
        <v>305490.90000000002</v>
      </c>
      <c r="J13963" s="1">
        <v>305035.48</v>
      </c>
      <c r="K13963" s="1">
        <v>317936.7</v>
      </c>
      <c r="L13963" s="1">
        <v>324712.2</v>
      </c>
      <c r="M13963" s="1">
        <v>330615.09000000003</v>
      </c>
      <c r="N13963" s="1">
        <v>334350.23</v>
      </c>
      <c r="O13963" s="1">
        <v>337026.95</v>
      </c>
      <c r="P13963" s="1">
        <v>339217.23</v>
      </c>
      <c r="Q13963" s="1">
        <v>336019.47</v>
      </c>
      <c r="R13963" s="1">
        <v>331115.69</v>
      </c>
      <c r="S13963" s="1">
        <v>329761.68</v>
      </c>
      <c r="T13963" s="1">
        <v>322437.71999999997</v>
      </c>
      <c r="U13963" s="1">
        <v>317582.44</v>
      </c>
      <c r="V13963" s="1">
        <v>310635.05</v>
      </c>
      <c r="W13963" s="1">
        <v>308952.82</v>
      </c>
      <c r="X13963" s="1">
        <v>300343.40999999997</v>
      </c>
      <c r="Y13963" s="1">
        <v>303585.65999999997</v>
      </c>
      <c r="Z13963" s="1">
        <v>307128.68</v>
      </c>
      <c r="AA13963" s="1">
        <v>307794.95</v>
      </c>
      <c r="AB13963" s="1" t="s">
        <v>122</v>
      </c>
    </row>
    <row r="13964" spans="1:28">
      <c r="A13964" s="1" t="s">
        <v>271</v>
      </c>
      <c r="B13964" s="1" t="s">
        <v>64</v>
      </c>
      <c r="C13964" s="1" t="s">
        <v>33</v>
      </c>
      <c r="D13964" s="1">
        <v>30495.79</v>
      </c>
      <c r="E13964" s="1">
        <v>29331.71</v>
      </c>
      <c r="F13964" s="1">
        <v>28489.34</v>
      </c>
      <c r="G13964" s="1">
        <v>27538.95</v>
      </c>
      <c r="H13964" s="1">
        <v>27015.47</v>
      </c>
      <c r="I13964" s="1">
        <v>25848.41</v>
      </c>
      <c r="J13964" s="1">
        <v>25333.67</v>
      </c>
      <c r="K13964" s="1">
        <v>25750.13</v>
      </c>
      <c r="L13964" s="1">
        <v>25681.01</v>
      </c>
      <c r="M13964" s="1">
        <v>25286.16</v>
      </c>
      <c r="N13964" s="1">
        <v>21823.83</v>
      </c>
      <c r="O13964" s="1">
        <v>21325.06</v>
      </c>
      <c r="P13964" s="1">
        <v>21343.85</v>
      </c>
      <c r="Q13964" s="1">
        <v>21168.2</v>
      </c>
      <c r="R13964" s="1">
        <v>20856.66</v>
      </c>
      <c r="S13964" s="1">
        <v>20982.14</v>
      </c>
      <c r="T13964" s="1">
        <v>22144.61</v>
      </c>
      <c r="U13964" s="1">
        <v>26259.09</v>
      </c>
      <c r="V13964" s="1">
        <v>30389.69</v>
      </c>
      <c r="W13964" s="1">
        <v>31353.38</v>
      </c>
      <c r="X13964" s="1">
        <v>30020.94</v>
      </c>
      <c r="Y13964" s="1">
        <v>27972.9</v>
      </c>
      <c r="Z13964" s="1">
        <v>26327.78</v>
      </c>
      <c r="AA13964" s="1">
        <v>25271.75</v>
      </c>
      <c r="AB13964" s="1" t="s">
        <v>122</v>
      </c>
    </row>
    <row r="13965" spans="1:28">
      <c r="A13965" s="1" t="s">
        <v>271</v>
      </c>
      <c r="B13965" s="1" t="s">
        <v>65</v>
      </c>
      <c r="C13965" s="1" t="s">
        <v>33</v>
      </c>
      <c r="D13965" s="1">
        <v>95870.78</v>
      </c>
      <c r="E13965" s="1">
        <v>92802.55</v>
      </c>
      <c r="F13965" s="1">
        <v>89765.7</v>
      </c>
      <c r="G13965" s="1">
        <v>87735.21</v>
      </c>
      <c r="H13965" s="1">
        <v>86699.3</v>
      </c>
      <c r="I13965" s="1">
        <v>86190.85</v>
      </c>
      <c r="J13965" s="1">
        <v>89990.48</v>
      </c>
      <c r="K13965" s="1">
        <v>96169.42</v>
      </c>
      <c r="L13965" s="1">
        <v>103204.27</v>
      </c>
      <c r="M13965" s="1">
        <v>107701.63</v>
      </c>
      <c r="N13965" s="1">
        <v>111154.3</v>
      </c>
      <c r="O13965" s="1">
        <v>115969.33</v>
      </c>
      <c r="P13965" s="1">
        <v>118817.84</v>
      </c>
      <c r="Q13965" s="1">
        <v>118479.72</v>
      </c>
      <c r="R13965" s="1">
        <v>115260.91</v>
      </c>
      <c r="S13965" s="1">
        <v>113137.54</v>
      </c>
      <c r="T13965" s="1">
        <v>112164.2</v>
      </c>
      <c r="U13965" s="1">
        <v>114245.11</v>
      </c>
      <c r="V13965" s="1">
        <v>129349.6</v>
      </c>
      <c r="W13965" s="1">
        <v>142036.85</v>
      </c>
      <c r="X13965" s="1">
        <v>136797.28</v>
      </c>
      <c r="Y13965" s="1">
        <v>123828.04</v>
      </c>
      <c r="Z13965" s="1">
        <v>109646.55</v>
      </c>
      <c r="AA13965" s="1">
        <v>97916.67</v>
      </c>
      <c r="AB13965" s="1" t="s">
        <v>122</v>
      </c>
    </row>
    <row r="13966" spans="1:28">
      <c r="A13966" s="1" t="s">
        <v>271</v>
      </c>
      <c r="B13966" s="1" t="s">
        <v>66</v>
      </c>
      <c r="C13966" s="1" t="s">
        <v>31</v>
      </c>
      <c r="D13966" s="1">
        <v>374735.65</v>
      </c>
      <c r="E13966" s="1">
        <v>375146.23999999999</v>
      </c>
      <c r="F13966" s="1">
        <v>389612.93</v>
      </c>
      <c r="G13966" s="1">
        <v>388490.76</v>
      </c>
      <c r="H13966" s="1">
        <v>388950.95</v>
      </c>
      <c r="I13966" s="1">
        <v>376190.55</v>
      </c>
      <c r="J13966" s="1">
        <v>312094.75</v>
      </c>
      <c r="K13966" s="1">
        <v>313435.06</v>
      </c>
      <c r="L13966" s="1">
        <v>311528.09999999998</v>
      </c>
      <c r="M13966" s="1">
        <v>330021.48</v>
      </c>
      <c r="N13966" s="1">
        <v>340806.29</v>
      </c>
      <c r="O13966" s="1">
        <v>339803.38</v>
      </c>
      <c r="P13966" s="1">
        <v>332793.64</v>
      </c>
      <c r="Q13966" s="1">
        <v>325636.11</v>
      </c>
      <c r="R13966" s="1">
        <v>314829.5</v>
      </c>
      <c r="S13966" s="1">
        <v>318303.93</v>
      </c>
      <c r="T13966" s="1">
        <v>318438.59999999998</v>
      </c>
      <c r="U13966" s="1">
        <v>318861.34000000003</v>
      </c>
      <c r="V13966" s="1">
        <v>361808.03</v>
      </c>
      <c r="W13966" s="1">
        <v>360439.53</v>
      </c>
      <c r="X13966" s="1">
        <v>362311.62</v>
      </c>
      <c r="Y13966" s="1">
        <v>355022.9</v>
      </c>
      <c r="Z13966" s="1">
        <v>360144.01</v>
      </c>
      <c r="AA13966" s="1">
        <v>363140.48</v>
      </c>
      <c r="AB13966" s="1" t="s">
        <v>122</v>
      </c>
    </row>
    <row r="13967" spans="1:28">
      <c r="A13967" s="1" t="s">
        <v>271</v>
      </c>
      <c r="B13967" s="1" t="s">
        <v>66</v>
      </c>
      <c r="C13967" s="1" t="s">
        <v>33</v>
      </c>
      <c r="D13967" s="1">
        <v>570565.25</v>
      </c>
      <c r="E13967" s="1">
        <v>523626.73</v>
      </c>
      <c r="F13967" s="1">
        <v>500425.47</v>
      </c>
      <c r="G13967" s="1">
        <v>486584.02</v>
      </c>
      <c r="H13967" s="1">
        <v>490512.76</v>
      </c>
      <c r="I13967" s="1">
        <v>503047.31</v>
      </c>
      <c r="J13967" s="1">
        <v>520849.42</v>
      </c>
      <c r="K13967" s="1">
        <v>557057.1</v>
      </c>
      <c r="L13967" s="1">
        <v>620402.04</v>
      </c>
      <c r="M13967" s="1">
        <v>672849.26</v>
      </c>
      <c r="N13967" s="1">
        <v>720008.83</v>
      </c>
      <c r="O13967" s="1">
        <v>770775.61</v>
      </c>
      <c r="P13967" s="1">
        <v>807328.93</v>
      </c>
      <c r="Q13967" s="1">
        <v>807460.44</v>
      </c>
      <c r="R13967" s="1">
        <v>783040.52</v>
      </c>
      <c r="S13967" s="1">
        <v>764947.49</v>
      </c>
      <c r="T13967" s="1">
        <v>748149.14</v>
      </c>
      <c r="U13967" s="1">
        <v>736534.94</v>
      </c>
      <c r="V13967" s="1">
        <v>780101.99</v>
      </c>
      <c r="W13967" s="1">
        <v>837629.07</v>
      </c>
      <c r="X13967" s="1">
        <v>802553.15</v>
      </c>
      <c r="Y13967" s="1">
        <v>744630.61</v>
      </c>
      <c r="Z13967" s="1">
        <v>669939.03</v>
      </c>
      <c r="AA13967" s="1">
        <v>602034.19999999995</v>
      </c>
      <c r="AB13967" s="1" t="s">
        <v>122</v>
      </c>
    </row>
    <row r="13968" spans="1:28">
      <c r="A13968" s="1" t="s">
        <v>271</v>
      </c>
      <c r="B13968" s="1" t="s">
        <v>67</v>
      </c>
      <c r="C13968" s="1" t="s">
        <v>31</v>
      </c>
      <c r="D13968" s="1">
        <v>108610.1</v>
      </c>
      <c r="E13968" s="1">
        <v>106243.76</v>
      </c>
      <c r="F13968" s="1">
        <v>104956.39</v>
      </c>
      <c r="G13968" s="1">
        <v>103181.1</v>
      </c>
      <c r="H13968" s="1">
        <v>101143.17</v>
      </c>
      <c r="I13968" s="1">
        <v>97687.66</v>
      </c>
      <c r="J13968" s="1">
        <v>82288.09</v>
      </c>
      <c r="K13968" s="1">
        <v>87032.02</v>
      </c>
      <c r="L13968" s="1">
        <v>86294.25</v>
      </c>
      <c r="M13968" s="1">
        <v>83679.929999999993</v>
      </c>
      <c r="N13968" s="1">
        <v>84409.59</v>
      </c>
      <c r="O13968" s="1">
        <v>84984.73</v>
      </c>
      <c r="P13968" s="1">
        <v>84982.91</v>
      </c>
      <c r="Q13968" s="1">
        <v>84216.59</v>
      </c>
      <c r="R13968" s="1">
        <v>81400.41</v>
      </c>
      <c r="S13968" s="1">
        <v>80129.52</v>
      </c>
      <c r="T13968" s="1">
        <v>79776.639999999999</v>
      </c>
      <c r="U13968" s="1">
        <v>80571.81</v>
      </c>
      <c r="V13968" s="1">
        <v>98489.919999999998</v>
      </c>
      <c r="W13968" s="1">
        <v>96111.9</v>
      </c>
      <c r="X13968" s="1">
        <v>94001.65</v>
      </c>
      <c r="Y13968" s="1">
        <v>91831.01</v>
      </c>
      <c r="Z13968" s="1">
        <v>89137.8</v>
      </c>
      <c r="AA13968" s="1">
        <v>88531.06</v>
      </c>
      <c r="AB13968" s="1" t="s">
        <v>122</v>
      </c>
    </row>
    <row r="13969" spans="1:28">
      <c r="A13969" s="1" t="s">
        <v>271</v>
      </c>
      <c r="B13969" s="1" t="s">
        <v>67</v>
      </c>
      <c r="C13969" s="1" t="s">
        <v>33</v>
      </c>
      <c r="D13969" s="1">
        <v>123881.39</v>
      </c>
      <c r="E13969" s="1">
        <v>111401.51</v>
      </c>
      <c r="F13969" s="1">
        <v>107328.22</v>
      </c>
      <c r="G13969" s="1">
        <v>104044.57</v>
      </c>
      <c r="H13969" s="1">
        <v>104246.04</v>
      </c>
      <c r="I13969" s="1">
        <v>104163.81</v>
      </c>
      <c r="J13969" s="1">
        <v>105259.57</v>
      </c>
      <c r="K13969" s="1">
        <v>113747.16</v>
      </c>
      <c r="L13969" s="1">
        <v>122879.84</v>
      </c>
      <c r="M13969" s="1">
        <v>130424.3</v>
      </c>
      <c r="N13969" s="1">
        <v>139488.99</v>
      </c>
      <c r="O13969" s="1">
        <v>144579.57</v>
      </c>
      <c r="P13969" s="1">
        <v>148380.6</v>
      </c>
      <c r="Q13969" s="1">
        <v>148629.26</v>
      </c>
      <c r="R13969" s="1">
        <v>145177.49</v>
      </c>
      <c r="S13969" s="1">
        <v>143489.95000000001</v>
      </c>
      <c r="T13969" s="1">
        <v>142803.93</v>
      </c>
      <c r="U13969" s="1">
        <v>144370.48000000001</v>
      </c>
      <c r="V13969" s="1">
        <v>161021.73000000001</v>
      </c>
      <c r="W13969" s="1">
        <v>179551.9</v>
      </c>
      <c r="X13969" s="1">
        <v>175075.08</v>
      </c>
      <c r="Y13969" s="1">
        <v>162724.59</v>
      </c>
      <c r="Z13969" s="1">
        <v>144305.13</v>
      </c>
      <c r="AA13969" s="1">
        <v>128042.69</v>
      </c>
      <c r="AB13969" s="1" t="s">
        <v>122</v>
      </c>
    </row>
    <row r="13970" spans="1:28">
      <c r="A13970" s="1" t="s">
        <v>271</v>
      </c>
      <c r="B13970" s="1" t="s">
        <v>68</v>
      </c>
      <c r="C13970" s="1" t="s">
        <v>33</v>
      </c>
      <c r="D13970" s="1">
        <v>5909.61</v>
      </c>
      <c r="E13970" s="1">
        <v>5523.82</v>
      </c>
      <c r="F13970" s="1">
        <v>5275.49</v>
      </c>
      <c r="G13970" s="1">
        <v>5140.5600000000004</v>
      </c>
      <c r="H13970" s="1">
        <v>5121.38</v>
      </c>
      <c r="I13970" s="1">
        <v>2955.15</v>
      </c>
      <c r="J13970" s="1">
        <v>2480.67</v>
      </c>
      <c r="K13970" s="1">
        <v>5888.22</v>
      </c>
      <c r="L13970" s="1">
        <v>6257.84</v>
      </c>
      <c r="M13970" s="1">
        <v>6769.5</v>
      </c>
      <c r="N13970" s="1">
        <v>7230.51</v>
      </c>
      <c r="O13970" s="1">
        <v>7725.45</v>
      </c>
      <c r="P13970" s="1">
        <v>7754.51</v>
      </c>
      <c r="Q13970" s="1">
        <v>7562.79</v>
      </c>
      <c r="R13970" s="1">
        <v>7520.85</v>
      </c>
      <c r="S13970" s="1">
        <v>7064.75</v>
      </c>
      <c r="T13970" s="1">
        <v>7291.34</v>
      </c>
      <c r="U13970" s="1">
        <v>7632.01</v>
      </c>
      <c r="V13970" s="1">
        <v>8988.8799999999992</v>
      </c>
      <c r="W13970" s="1">
        <v>10096.120000000001</v>
      </c>
      <c r="X13970" s="1">
        <v>9892.83</v>
      </c>
      <c r="Y13970" s="1">
        <v>8994.9599999999991</v>
      </c>
      <c r="Z13970" s="1">
        <v>7744.44</v>
      </c>
      <c r="AA13970" s="1">
        <v>6549.98</v>
      </c>
      <c r="AB13970" s="1" t="s">
        <v>122</v>
      </c>
    </row>
    <row r="13971" spans="1:28">
      <c r="A13971" s="1" t="s">
        <v>271</v>
      </c>
      <c r="B13971" s="1" t="s">
        <v>69</v>
      </c>
      <c r="C13971" s="1" t="s">
        <v>31</v>
      </c>
      <c r="D13971" s="1">
        <v>46.97</v>
      </c>
      <c r="E13971" s="1">
        <v>44.5</v>
      </c>
      <c r="F13971" s="1">
        <v>44.47</v>
      </c>
      <c r="G13971" s="1">
        <v>43.88</v>
      </c>
      <c r="H13971" s="1">
        <v>42.75</v>
      </c>
      <c r="I13971" s="1">
        <v>41.95</v>
      </c>
      <c r="J13971" s="1">
        <v>42.14</v>
      </c>
      <c r="K13971" s="1">
        <v>41.21</v>
      </c>
      <c r="L13971" s="1">
        <v>41.93</v>
      </c>
      <c r="M13971" s="1">
        <v>42.61</v>
      </c>
      <c r="N13971" s="1">
        <v>55.1</v>
      </c>
      <c r="O13971" s="1">
        <v>43.14</v>
      </c>
      <c r="P13971" s="1">
        <v>43.29</v>
      </c>
      <c r="Q13971" s="1">
        <v>44.1</v>
      </c>
      <c r="R13971" s="1">
        <v>47.74</v>
      </c>
      <c r="S13971" s="1">
        <v>46.71</v>
      </c>
      <c r="T13971" s="1">
        <v>47.35</v>
      </c>
      <c r="U13971" s="1">
        <v>47.32</v>
      </c>
      <c r="V13971" s="1">
        <v>46.46</v>
      </c>
      <c r="W13971" s="1">
        <v>46.32</v>
      </c>
      <c r="X13971" s="1">
        <v>45.76</v>
      </c>
      <c r="Y13971" s="1">
        <v>45.52</v>
      </c>
      <c r="Z13971" s="1">
        <v>44.9</v>
      </c>
      <c r="AA13971" s="1">
        <v>43.52</v>
      </c>
      <c r="AB13971" s="1" t="s">
        <v>122</v>
      </c>
    </row>
    <row r="13972" spans="1:28">
      <c r="A13972" s="1" t="s">
        <v>271</v>
      </c>
      <c r="B13972" s="1" t="s">
        <v>70</v>
      </c>
      <c r="C13972" s="1" t="s">
        <v>33</v>
      </c>
      <c r="D13972" s="1">
        <v>221619.76</v>
      </c>
      <c r="E13972" s="1">
        <v>209094.38</v>
      </c>
      <c r="F13972" s="1">
        <v>198771.05</v>
      </c>
      <c r="G13972" s="1">
        <v>190802.55</v>
      </c>
      <c r="H13972" s="1">
        <v>184165.38</v>
      </c>
      <c r="I13972" s="1">
        <v>176544.75</v>
      </c>
      <c r="J13972" s="1">
        <v>171389.86</v>
      </c>
      <c r="K13972" s="1">
        <v>181089.21</v>
      </c>
      <c r="L13972" s="1">
        <v>191476.04</v>
      </c>
      <c r="M13972" s="1">
        <v>199435.63</v>
      </c>
      <c r="N13972" s="1">
        <v>205395.85</v>
      </c>
      <c r="O13972" s="1">
        <v>212968.12</v>
      </c>
      <c r="P13972" s="1">
        <v>217876.8</v>
      </c>
      <c r="Q13972" s="1">
        <v>219109.84</v>
      </c>
      <c r="R13972" s="1">
        <v>215809.96</v>
      </c>
      <c r="S13972" s="1">
        <v>215112.64</v>
      </c>
      <c r="T13972" s="1">
        <v>213517.68</v>
      </c>
      <c r="U13972" s="1">
        <v>216050.23</v>
      </c>
      <c r="V13972" s="1">
        <v>248243.79</v>
      </c>
      <c r="W13972" s="1">
        <v>264161.17</v>
      </c>
      <c r="X13972" s="1">
        <v>259097.96</v>
      </c>
      <c r="Y13972" s="1">
        <v>247388.67</v>
      </c>
      <c r="Z13972" s="1">
        <v>230588.75</v>
      </c>
      <c r="AA13972" s="1">
        <v>212333.4</v>
      </c>
      <c r="AB13972" s="1" t="s">
        <v>122</v>
      </c>
    </row>
    <row r="13973" spans="1:28">
      <c r="A13973" s="1" t="s">
        <v>271</v>
      </c>
      <c r="B13973" s="1" t="s">
        <v>71</v>
      </c>
      <c r="C13973" s="1" t="s">
        <v>31</v>
      </c>
      <c r="D13973" s="1">
        <v>4756.6499999999996</v>
      </c>
      <c r="E13973" s="1">
        <v>4481.49</v>
      </c>
      <c r="F13973" s="1">
        <v>4481.3999999999996</v>
      </c>
      <c r="G13973" s="1">
        <v>4483.43</v>
      </c>
      <c r="H13973" s="1">
        <v>4444.1099999999997</v>
      </c>
      <c r="I13973" s="1">
        <v>4226.75</v>
      </c>
      <c r="J13973" s="1">
        <v>3301.45</v>
      </c>
      <c r="K13973" s="1">
        <v>3702.8</v>
      </c>
      <c r="L13973" s="1">
        <v>3902.49</v>
      </c>
      <c r="M13973" s="1">
        <v>4176.59</v>
      </c>
      <c r="N13973" s="1">
        <v>4327.24</v>
      </c>
      <c r="O13973" s="1">
        <v>4472.7700000000004</v>
      </c>
      <c r="P13973" s="1">
        <v>4454.68</v>
      </c>
      <c r="Q13973" s="1">
        <v>4522.8100000000004</v>
      </c>
      <c r="R13973" s="1">
        <v>4493.78</v>
      </c>
      <c r="S13973" s="1">
        <v>4373.2</v>
      </c>
      <c r="T13973" s="1">
        <v>4271.71</v>
      </c>
      <c r="U13973" s="1">
        <v>4140.57</v>
      </c>
      <c r="V13973" s="1">
        <v>4834.9799999999996</v>
      </c>
      <c r="W13973" s="1">
        <v>4717.5600000000004</v>
      </c>
      <c r="X13973" s="1">
        <v>4585.6400000000003</v>
      </c>
      <c r="Y13973" s="1">
        <v>4248.87</v>
      </c>
      <c r="Z13973" s="1">
        <v>3739.45</v>
      </c>
      <c r="AA13973" s="1">
        <v>3686.64</v>
      </c>
      <c r="AB13973" s="1" t="s">
        <v>122</v>
      </c>
    </row>
    <row r="13974" spans="1:28">
      <c r="A13974" s="1" t="s">
        <v>271</v>
      </c>
      <c r="B13974" s="1" t="s">
        <v>71</v>
      </c>
      <c r="C13974" s="1" t="s">
        <v>33</v>
      </c>
      <c r="D13974" s="1">
        <v>12509.07</v>
      </c>
      <c r="E13974" s="1">
        <v>12010.13</v>
      </c>
      <c r="F13974" s="1">
        <v>11542.64</v>
      </c>
      <c r="G13974" s="1">
        <v>11322.24</v>
      </c>
      <c r="H13974" s="1">
        <v>10931.95</v>
      </c>
      <c r="I13974" s="1">
        <v>11146.86</v>
      </c>
      <c r="J13974" s="1">
        <v>11507.6</v>
      </c>
      <c r="K13974" s="1">
        <v>12193.68</v>
      </c>
      <c r="L13974" s="1">
        <v>12771.26</v>
      </c>
      <c r="M13974" s="1">
        <v>13197.32</v>
      </c>
      <c r="N13974" s="1">
        <v>13500.84</v>
      </c>
      <c r="O13974" s="1">
        <v>13844.79</v>
      </c>
      <c r="P13974" s="1">
        <v>14179.45</v>
      </c>
      <c r="Q13974" s="1">
        <v>14202.96</v>
      </c>
      <c r="R13974" s="1">
        <v>13699.53</v>
      </c>
      <c r="S13974" s="1">
        <v>13475.18</v>
      </c>
      <c r="T13974" s="1">
        <v>13076.14</v>
      </c>
      <c r="U13974" s="1">
        <v>12776.9</v>
      </c>
      <c r="V13974" s="1">
        <v>13180.67</v>
      </c>
      <c r="W13974" s="1">
        <v>13517.53</v>
      </c>
      <c r="X13974" s="1">
        <v>13541.38</v>
      </c>
      <c r="Y13974" s="1">
        <v>13072.78</v>
      </c>
      <c r="Z13974" s="1">
        <v>12534.55</v>
      </c>
      <c r="AA13974" s="1">
        <v>11994.7</v>
      </c>
      <c r="AB13974" s="1" t="s">
        <v>122</v>
      </c>
    </row>
    <row r="13975" spans="1:28">
      <c r="A13975" s="1" t="s">
        <v>271</v>
      </c>
      <c r="B13975" s="1" t="s">
        <v>72</v>
      </c>
      <c r="C13975" s="1" t="s">
        <v>33</v>
      </c>
      <c r="D13975" s="1">
        <v>965.21</v>
      </c>
      <c r="E13975" s="1">
        <v>891.22</v>
      </c>
      <c r="F13975" s="1">
        <v>841.09</v>
      </c>
      <c r="G13975" s="1">
        <v>825.77</v>
      </c>
      <c r="H13975" s="1">
        <v>845.76</v>
      </c>
      <c r="I13975" s="1">
        <v>898.2</v>
      </c>
      <c r="J13975" s="1">
        <v>926.12</v>
      </c>
      <c r="K13975" s="1">
        <v>1114.27</v>
      </c>
      <c r="L13975" s="1">
        <v>1399.72</v>
      </c>
      <c r="M13975" s="1">
        <v>1562.03</v>
      </c>
      <c r="N13975" s="1">
        <v>1666.61</v>
      </c>
      <c r="O13975" s="1">
        <v>1736.82</v>
      </c>
      <c r="P13975" s="1">
        <v>1679.88</v>
      </c>
      <c r="Q13975" s="1">
        <v>1580.26</v>
      </c>
      <c r="R13975" s="1">
        <v>1500.15</v>
      </c>
      <c r="S13975" s="1">
        <v>1457.9</v>
      </c>
      <c r="T13975" s="1">
        <v>1422.53</v>
      </c>
      <c r="U13975" s="1">
        <v>1505.45</v>
      </c>
      <c r="V13975" s="1">
        <v>2138.44</v>
      </c>
      <c r="W13975" s="1">
        <v>2320.4499999999998</v>
      </c>
      <c r="X13975" s="1">
        <v>2071.54</v>
      </c>
      <c r="Y13975" s="1">
        <v>1757.92</v>
      </c>
      <c r="Z13975" s="1">
        <v>1409.53</v>
      </c>
      <c r="AA13975" s="1">
        <v>1125.43</v>
      </c>
      <c r="AB13975" s="1" t="s">
        <v>122</v>
      </c>
    </row>
    <row r="13976" spans="1:28">
      <c r="A13976" s="1" t="s">
        <v>271</v>
      </c>
      <c r="B13976" s="1" t="s">
        <v>73</v>
      </c>
      <c r="C13976" s="1" t="s">
        <v>31</v>
      </c>
      <c r="D13976" s="1">
        <v>7344.91</v>
      </c>
      <c r="E13976" s="1">
        <v>7344.59</v>
      </c>
      <c r="F13976" s="1">
        <v>7473.9</v>
      </c>
      <c r="G13976" s="1">
        <v>7398.7</v>
      </c>
      <c r="H13976" s="1">
        <v>7186.95</v>
      </c>
      <c r="I13976" s="1">
        <v>6395.96</v>
      </c>
      <c r="J13976" s="1">
        <v>5346.3</v>
      </c>
      <c r="K13976" s="1">
        <v>5285.26</v>
      </c>
      <c r="L13976" s="1">
        <v>5220.67</v>
      </c>
      <c r="M13976" s="1">
        <v>5081.25</v>
      </c>
      <c r="N13976" s="1">
        <v>5278.9</v>
      </c>
      <c r="O13976" s="1">
        <v>5263.43</v>
      </c>
      <c r="P13976" s="1">
        <v>4996.3599999999997</v>
      </c>
      <c r="Q13976" s="1">
        <v>4921.33</v>
      </c>
      <c r="R13976" s="1">
        <v>5053.34</v>
      </c>
      <c r="S13976" s="1">
        <v>5023.76</v>
      </c>
      <c r="T13976" s="1">
        <v>4870.17</v>
      </c>
      <c r="U13976" s="1">
        <v>4507.76</v>
      </c>
      <c r="V13976" s="1">
        <v>4811.08</v>
      </c>
      <c r="W13976" s="1">
        <v>4774.9399999999996</v>
      </c>
      <c r="X13976" s="1">
        <v>4685.03</v>
      </c>
      <c r="Y13976" s="1">
        <v>4778.17</v>
      </c>
      <c r="Z13976" s="1">
        <v>5165.3500000000004</v>
      </c>
      <c r="AA13976" s="1">
        <v>4985.58</v>
      </c>
      <c r="AB13976" s="1" t="s">
        <v>122</v>
      </c>
    </row>
    <row r="13977" spans="1:28">
      <c r="A13977" s="1" t="s">
        <v>271</v>
      </c>
      <c r="B13977" s="1" t="s">
        <v>74</v>
      </c>
      <c r="C13977" s="1" t="s">
        <v>31</v>
      </c>
      <c r="D13977" s="1">
        <v>11849.85</v>
      </c>
      <c r="E13977" s="1">
        <v>11647.03</v>
      </c>
      <c r="F13977" s="1">
        <v>11986.79</v>
      </c>
      <c r="G13977" s="1">
        <v>12371.37</v>
      </c>
      <c r="H13977" s="1">
        <v>12636.45</v>
      </c>
      <c r="I13977" s="1">
        <v>12324.57</v>
      </c>
      <c r="J13977" s="1">
        <v>12053</v>
      </c>
      <c r="K13977" s="1">
        <v>12316.1</v>
      </c>
      <c r="L13977" s="1">
        <v>11969.31</v>
      </c>
      <c r="M13977" s="1">
        <v>11888.1</v>
      </c>
      <c r="N13977" s="1">
        <v>12477.38</v>
      </c>
      <c r="O13977" s="1">
        <v>12759.03</v>
      </c>
      <c r="P13977" s="1">
        <v>12731.88</v>
      </c>
      <c r="Q13977" s="1">
        <v>12592.84</v>
      </c>
      <c r="R13977" s="1">
        <v>12675.89</v>
      </c>
      <c r="S13977" s="1">
        <v>12723.05</v>
      </c>
      <c r="T13977" s="1">
        <v>12796.1</v>
      </c>
      <c r="U13977" s="1">
        <v>12947.59</v>
      </c>
      <c r="V13977" s="1">
        <v>13255.91</v>
      </c>
      <c r="W13977" s="1">
        <v>13305.03</v>
      </c>
      <c r="X13977" s="1">
        <v>13206.94</v>
      </c>
      <c r="Y13977" s="1">
        <v>13299.59</v>
      </c>
      <c r="Z13977" s="1">
        <v>13136.37</v>
      </c>
      <c r="AA13977" s="1">
        <v>13105.85</v>
      </c>
      <c r="AB13977" s="1" t="s">
        <v>122</v>
      </c>
    </row>
    <row r="13978" spans="1:28">
      <c r="A13978" s="1" t="s">
        <v>271</v>
      </c>
      <c r="B13978" s="1" t="s">
        <v>75</v>
      </c>
      <c r="C13978" s="1" t="s">
        <v>31</v>
      </c>
      <c r="D13978" s="1">
        <v>10808.66</v>
      </c>
      <c r="E13978" s="1">
        <v>10286.19</v>
      </c>
      <c r="F13978" s="1">
        <v>10165.43</v>
      </c>
      <c r="G13978" s="1">
        <v>10022.06</v>
      </c>
      <c r="H13978" s="1">
        <v>9879.73</v>
      </c>
      <c r="I13978" s="1">
        <v>9271.64</v>
      </c>
      <c r="J13978" s="1">
        <v>8773.85</v>
      </c>
      <c r="K13978" s="1">
        <v>8935.5400000000009</v>
      </c>
      <c r="L13978" s="1">
        <v>9455.7900000000009</v>
      </c>
      <c r="M13978" s="1">
        <v>9993.43</v>
      </c>
      <c r="N13978" s="1">
        <v>10602.24</v>
      </c>
      <c r="O13978" s="1">
        <v>10308.94</v>
      </c>
      <c r="P13978" s="1">
        <v>10128.66</v>
      </c>
      <c r="Q13978" s="1">
        <v>9963.92</v>
      </c>
      <c r="R13978" s="1">
        <v>10178.24</v>
      </c>
      <c r="S13978" s="1">
        <v>9933.14</v>
      </c>
      <c r="T13978" s="1">
        <v>9965.14</v>
      </c>
      <c r="U13978" s="1">
        <v>9551.9500000000007</v>
      </c>
      <c r="V13978" s="1">
        <v>9338.91</v>
      </c>
      <c r="W13978" s="1">
        <v>8856.83</v>
      </c>
      <c r="X13978" s="1">
        <v>8539.7099999999991</v>
      </c>
      <c r="Y13978" s="1">
        <v>8318.5300000000007</v>
      </c>
      <c r="Z13978" s="1">
        <v>8080.77</v>
      </c>
      <c r="AA13978" s="1">
        <v>7947.9</v>
      </c>
      <c r="AB13978" s="1" t="s">
        <v>122</v>
      </c>
    </row>
    <row r="13979" spans="1:28">
      <c r="A13979" s="1" t="s">
        <v>271</v>
      </c>
      <c r="B13979" s="1" t="s">
        <v>75</v>
      </c>
      <c r="C13979" s="1" t="s">
        <v>33</v>
      </c>
      <c r="D13979" s="1">
        <v>67080.55</v>
      </c>
      <c r="E13979" s="1">
        <v>65410.03</v>
      </c>
      <c r="F13979" s="1">
        <v>64416.39</v>
      </c>
      <c r="G13979" s="1">
        <v>63446.12</v>
      </c>
      <c r="H13979" s="1">
        <v>62897.1</v>
      </c>
      <c r="I13979" s="1">
        <v>62833.14</v>
      </c>
      <c r="J13979" s="1">
        <v>63779.43</v>
      </c>
      <c r="K13979" s="1">
        <v>66829.36</v>
      </c>
      <c r="L13979" s="1">
        <v>69973.8</v>
      </c>
      <c r="M13979" s="1">
        <v>73041.7</v>
      </c>
      <c r="N13979" s="1">
        <v>76127.09</v>
      </c>
      <c r="O13979" s="1">
        <v>78536.66</v>
      </c>
      <c r="P13979" s="1">
        <v>78782.31</v>
      </c>
      <c r="Q13979" s="1">
        <v>78133.570000000007</v>
      </c>
      <c r="R13979" s="1">
        <v>76599.850000000006</v>
      </c>
      <c r="S13979" s="1">
        <v>75095.75</v>
      </c>
      <c r="T13979" s="1">
        <v>73921.05</v>
      </c>
      <c r="U13979" s="1">
        <v>73325.91</v>
      </c>
      <c r="V13979" s="1">
        <v>73458.7</v>
      </c>
      <c r="W13979" s="1">
        <v>71557.33</v>
      </c>
      <c r="X13979" s="1">
        <v>69379.3</v>
      </c>
      <c r="Y13979" s="1">
        <v>67253.89</v>
      </c>
      <c r="Z13979" s="1">
        <v>64788.85</v>
      </c>
      <c r="AA13979" s="1">
        <v>62737.94</v>
      </c>
      <c r="AB13979" s="1" t="s">
        <v>122</v>
      </c>
    </row>
    <row r="13980" spans="1:28">
      <c r="A13980" s="1" t="s">
        <v>271</v>
      </c>
      <c r="B13980" s="1" t="s">
        <v>76</v>
      </c>
      <c r="C13980" s="1" t="s">
        <v>33</v>
      </c>
      <c r="D13980" s="1">
        <v>573.78</v>
      </c>
      <c r="E13980" s="1">
        <v>546.37</v>
      </c>
      <c r="F13980" s="1">
        <v>535.75</v>
      </c>
      <c r="G13980" s="1">
        <v>527.35</v>
      </c>
      <c r="H13980" s="1">
        <v>518.66</v>
      </c>
      <c r="I13980" s="1">
        <v>514.29</v>
      </c>
      <c r="J13980" s="1">
        <v>518.20000000000005</v>
      </c>
      <c r="K13980" s="1">
        <v>534.82000000000005</v>
      </c>
      <c r="L13980" s="1">
        <v>548.61</v>
      </c>
      <c r="M13980" s="1">
        <v>549.12</v>
      </c>
      <c r="N13980" s="1">
        <v>558.66</v>
      </c>
      <c r="O13980" s="1">
        <v>573.11</v>
      </c>
      <c r="P13980" s="1">
        <v>588.73</v>
      </c>
      <c r="Q13980" s="1">
        <v>607.49</v>
      </c>
      <c r="R13980" s="1">
        <v>608.74</v>
      </c>
      <c r="S13980" s="1">
        <v>606.53</v>
      </c>
      <c r="T13980" s="1">
        <v>597.07000000000005</v>
      </c>
      <c r="U13980" s="1">
        <v>591.5</v>
      </c>
      <c r="V13980" s="1">
        <v>653.74</v>
      </c>
      <c r="W13980" s="1">
        <v>772.39</v>
      </c>
      <c r="X13980" s="1">
        <v>784.96</v>
      </c>
      <c r="Y13980" s="1">
        <v>751.03</v>
      </c>
      <c r="Z13980" s="1">
        <v>683.25</v>
      </c>
      <c r="AA13980" s="1">
        <v>630.21</v>
      </c>
      <c r="AB13980" s="1" t="s">
        <v>122</v>
      </c>
    </row>
    <row r="13981" spans="1:28">
      <c r="A13981" s="1" t="s">
        <v>271</v>
      </c>
      <c r="B13981" s="1" t="s">
        <v>77</v>
      </c>
      <c r="C13981" s="1" t="s">
        <v>31</v>
      </c>
      <c r="D13981" s="1">
        <v>14346.73</v>
      </c>
      <c r="E13981" s="1">
        <v>14195.6</v>
      </c>
      <c r="F13981" s="1">
        <v>13909.01</v>
      </c>
      <c r="G13981" s="1">
        <v>13813.81</v>
      </c>
      <c r="H13981" s="1">
        <v>12967.22</v>
      </c>
      <c r="I13981" s="1">
        <v>10638.32</v>
      </c>
      <c r="J13981" s="1">
        <v>8250.01</v>
      </c>
      <c r="K13981" s="1">
        <v>8097.53</v>
      </c>
      <c r="L13981" s="1">
        <v>7924.94</v>
      </c>
      <c r="M13981" s="1">
        <v>7871.23</v>
      </c>
      <c r="N13981" s="1">
        <v>7722.32</v>
      </c>
      <c r="O13981" s="1">
        <v>7682.53</v>
      </c>
      <c r="P13981" s="1">
        <v>7663.45</v>
      </c>
      <c r="Q13981" s="1">
        <v>7742.27</v>
      </c>
      <c r="R13981" s="1">
        <v>7890.04</v>
      </c>
      <c r="S13981" s="1">
        <v>7797.31</v>
      </c>
      <c r="T13981" s="1">
        <v>7926</v>
      </c>
      <c r="U13981" s="1">
        <v>10052.459999999999</v>
      </c>
      <c r="V13981" s="1">
        <v>12930.5</v>
      </c>
      <c r="W13981" s="1">
        <v>12977.2</v>
      </c>
      <c r="X13981" s="1">
        <v>13286.92</v>
      </c>
      <c r="Y13981" s="1">
        <v>13084.05</v>
      </c>
      <c r="Z13981" s="1">
        <v>13004.86</v>
      </c>
      <c r="AA13981" s="1">
        <v>13065.15</v>
      </c>
      <c r="AB13981" s="1" t="s">
        <v>122</v>
      </c>
    </row>
    <row r="13982" spans="1:28">
      <c r="A13982" s="1" t="s">
        <v>271</v>
      </c>
      <c r="B13982" s="1" t="s">
        <v>77</v>
      </c>
      <c r="C13982" s="1" t="s">
        <v>33</v>
      </c>
      <c r="D13982" s="1">
        <v>65609.42</v>
      </c>
      <c r="E13982" s="1">
        <v>62801.760000000002</v>
      </c>
      <c r="F13982" s="1">
        <v>60695.13</v>
      </c>
      <c r="G13982" s="1">
        <v>58901.79</v>
      </c>
      <c r="H13982" s="1">
        <v>57255.8</v>
      </c>
      <c r="I13982" s="1">
        <v>61947.09</v>
      </c>
      <c r="J13982" s="1">
        <v>59366.13</v>
      </c>
      <c r="K13982" s="1">
        <v>59756.97</v>
      </c>
      <c r="L13982" s="1">
        <v>65922.44</v>
      </c>
      <c r="M13982" s="1">
        <v>68244.509999999995</v>
      </c>
      <c r="N13982" s="1">
        <v>69796.08</v>
      </c>
      <c r="O13982" s="1">
        <v>73547.08</v>
      </c>
      <c r="P13982" s="1">
        <v>74834.44</v>
      </c>
      <c r="Q13982" s="1">
        <v>74353.009999999995</v>
      </c>
      <c r="R13982" s="1">
        <v>72582.02</v>
      </c>
      <c r="S13982" s="1">
        <v>71470.55</v>
      </c>
      <c r="T13982" s="1">
        <v>68607.69</v>
      </c>
      <c r="U13982" s="1">
        <v>66308.06</v>
      </c>
      <c r="V13982" s="1">
        <v>80011.72</v>
      </c>
      <c r="W13982" s="1">
        <v>88256.02</v>
      </c>
      <c r="X13982" s="1">
        <v>85273.85</v>
      </c>
      <c r="Y13982" s="1">
        <v>80043.520000000004</v>
      </c>
      <c r="Z13982" s="1">
        <v>73216.14</v>
      </c>
      <c r="AA13982" s="1">
        <v>67470.42</v>
      </c>
      <c r="AB13982" s="1" t="s">
        <v>122</v>
      </c>
    </row>
    <row r="13983" spans="1:28">
      <c r="A13983" s="1" t="s">
        <v>271</v>
      </c>
      <c r="B13983" s="1" t="s">
        <v>78</v>
      </c>
      <c r="C13983" s="1" t="s">
        <v>31</v>
      </c>
      <c r="D13983" s="1">
        <v>347436.75</v>
      </c>
      <c r="E13983" s="1">
        <v>351907.71</v>
      </c>
      <c r="F13983" s="1">
        <v>351126.46</v>
      </c>
      <c r="G13983" s="1">
        <v>348716.17</v>
      </c>
      <c r="H13983" s="1">
        <v>348484.24</v>
      </c>
      <c r="I13983" s="1">
        <v>344351.63</v>
      </c>
      <c r="J13983" s="1">
        <v>337298.76</v>
      </c>
      <c r="K13983" s="1">
        <v>327379.88</v>
      </c>
      <c r="L13983" s="1">
        <v>325392.08</v>
      </c>
      <c r="M13983" s="1">
        <v>333558.07</v>
      </c>
      <c r="N13983" s="1">
        <v>339737.22</v>
      </c>
      <c r="O13983" s="1">
        <v>339980.69</v>
      </c>
      <c r="P13983" s="1">
        <v>338922.6</v>
      </c>
      <c r="Q13983" s="1">
        <v>326939.77</v>
      </c>
      <c r="R13983" s="1">
        <v>327423.93</v>
      </c>
      <c r="S13983" s="1">
        <v>325070.73</v>
      </c>
      <c r="T13983" s="1">
        <v>323953.40000000002</v>
      </c>
      <c r="U13983" s="1">
        <v>333673.71000000002</v>
      </c>
      <c r="V13983" s="1">
        <v>327502.59000000003</v>
      </c>
      <c r="W13983" s="1">
        <v>328700.11</v>
      </c>
      <c r="X13983" s="1">
        <v>324236.7</v>
      </c>
      <c r="Y13983" s="1">
        <v>332421.90999999997</v>
      </c>
      <c r="Z13983" s="1">
        <v>328912.02</v>
      </c>
      <c r="AA13983" s="1">
        <v>328872.53000000003</v>
      </c>
      <c r="AB13983" s="1" t="s">
        <v>122</v>
      </c>
    </row>
    <row r="13984" spans="1:28">
      <c r="A13984" s="1" t="s">
        <v>271</v>
      </c>
      <c r="B13984" s="1" t="s">
        <v>79</v>
      </c>
      <c r="C13984" s="1" t="s">
        <v>31</v>
      </c>
      <c r="D13984" s="1">
        <v>9687.24</v>
      </c>
      <c r="E13984" s="1">
        <v>10136.129999999999</v>
      </c>
      <c r="F13984" s="1">
        <v>9514.68</v>
      </c>
      <c r="G13984" s="1">
        <v>9746.84</v>
      </c>
      <c r="H13984" s="1">
        <v>9777.34</v>
      </c>
      <c r="I13984" s="1">
        <v>7972.75</v>
      </c>
      <c r="J13984" s="1">
        <v>6154.16</v>
      </c>
      <c r="K13984" s="1">
        <v>6766.25</v>
      </c>
      <c r="L13984" s="1">
        <v>6620.42</v>
      </c>
      <c r="M13984" s="1">
        <v>6529.52</v>
      </c>
      <c r="N13984" s="1">
        <v>6532.81</v>
      </c>
      <c r="O13984" s="1">
        <v>6787.75</v>
      </c>
      <c r="P13984" s="1">
        <v>6695.31</v>
      </c>
      <c r="Q13984" s="1">
        <v>6541.97</v>
      </c>
      <c r="R13984" s="1">
        <v>6902.64</v>
      </c>
      <c r="S13984" s="1">
        <v>7241.3</v>
      </c>
      <c r="T13984" s="1">
        <v>7518.5</v>
      </c>
      <c r="U13984" s="1">
        <v>6855.31</v>
      </c>
      <c r="V13984" s="1">
        <v>7409.24</v>
      </c>
      <c r="W13984" s="1">
        <v>7501.66</v>
      </c>
      <c r="X13984" s="1">
        <v>7208.93</v>
      </c>
      <c r="Y13984" s="1">
        <v>7419.66</v>
      </c>
      <c r="Z13984" s="1">
        <v>7995.7</v>
      </c>
      <c r="AA13984" s="1">
        <v>8086.95</v>
      </c>
      <c r="AB13984" s="1" t="s">
        <v>122</v>
      </c>
    </row>
    <row r="13985" spans="1:28">
      <c r="A13985" s="1" t="s">
        <v>271</v>
      </c>
      <c r="B13985" s="1" t="s">
        <v>80</v>
      </c>
      <c r="C13985" s="1" t="s">
        <v>31</v>
      </c>
      <c r="D13985" s="1">
        <v>4255.63</v>
      </c>
      <c r="E13985" s="1">
        <v>4246.6499999999996</v>
      </c>
      <c r="F13985" s="1">
        <v>4236.78</v>
      </c>
      <c r="G13985" s="1">
        <v>4257.07</v>
      </c>
      <c r="H13985" s="1">
        <v>4244.17</v>
      </c>
      <c r="I13985" s="1">
        <v>4232.95</v>
      </c>
      <c r="J13985" s="1">
        <v>4200.7700000000004</v>
      </c>
      <c r="K13985" s="1">
        <v>4194.17</v>
      </c>
      <c r="L13985" s="1">
        <v>4203.72</v>
      </c>
      <c r="M13985" s="1">
        <v>4216.17</v>
      </c>
      <c r="N13985" s="1">
        <v>4221.68</v>
      </c>
      <c r="O13985" s="1">
        <v>4221.93</v>
      </c>
      <c r="P13985" s="1">
        <v>4218.29</v>
      </c>
      <c r="Q13985" s="1">
        <v>4211.75</v>
      </c>
      <c r="R13985" s="1">
        <v>4215.08</v>
      </c>
      <c r="S13985" s="1">
        <v>4208.6899999999996</v>
      </c>
      <c r="T13985" s="1">
        <v>4220.97</v>
      </c>
      <c r="U13985" s="1">
        <v>4208.01</v>
      </c>
      <c r="V13985" s="1">
        <v>4205.67</v>
      </c>
      <c r="W13985" s="1">
        <v>4219.3999999999996</v>
      </c>
      <c r="X13985" s="1">
        <v>4204.74</v>
      </c>
      <c r="Y13985" s="1">
        <v>4215.8599999999997</v>
      </c>
      <c r="Z13985" s="1">
        <v>4233.29</v>
      </c>
      <c r="AA13985" s="1">
        <v>4248.12</v>
      </c>
      <c r="AB13985" s="1" t="s">
        <v>122</v>
      </c>
    </row>
    <row r="13986" spans="1:28">
      <c r="A13986" s="1" t="s">
        <v>271</v>
      </c>
      <c r="B13986" s="1" t="s">
        <v>81</v>
      </c>
      <c r="C13986" s="1" t="s">
        <v>33</v>
      </c>
      <c r="D13986" s="1">
        <v>4214.4399999999996</v>
      </c>
      <c r="E13986" s="1">
        <v>4302.16</v>
      </c>
      <c r="F13986" s="1">
        <v>4269.32</v>
      </c>
      <c r="G13986" s="1">
        <v>4197.53</v>
      </c>
      <c r="H13986" s="1">
        <v>4120.47</v>
      </c>
      <c r="I13986" s="1">
        <v>4089.39</v>
      </c>
      <c r="J13986" s="1">
        <v>4165.1899999999996</v>
      </c>
      <c r="K13986" s="1">
        <v>4405.38</v>
      </c>
      <c r="L13986" s="1">
        <v>4642.54</v>
      </c>
      <c r="M13986" s="1">
        <v>4812.22</v>
      </c>
      <c r="N13986" s="1">
        <v>4967.6099999999997</v>
      </c>
      <c r="O13986" s="1">
        <v>5101.01</v>
      </c>
      <c r="P13986" s="1">
        <v>4904.67</v>
      </c>
      <c r="Q13986" s="1">
        <v>4763.67</v>
      </c>
      <c r="R13986" s="1">
        <v>4604.58</v>
      </c>
      <c r="S13986" s="1">
        <v>4364.97</v>
      </c>
      <c r="T13986" s="1">
        <v>4270.13</v>
      </c>
      <c r="U13986" s="1">
        <v>4236.9399999999996</v>
      </c>
      <c r="V13986" s="1">
        <v>4225.12</v>
      </c>
      <c r="W13986" s="1">
        <v>4173.55</v>
      </c>
      <c r="X13986" s="1">
        <v>4038.37</v>
      </c>
      <c r="Y13986" s="1">
        <v>4021.45</v>
      </c>
      <c r="Z13986" s="1">
        <v>4032.05</v>
      </c>
      <c r="AA13986" s="1">
        <v>3986.76</v>
      </c>
      <c r="AB13986" s="1" t="s">
        <v>122</v>
      </c>
    </row>
    <row r="13987" spans="1:28">
      <c r="A13987" s="1" t="s">
        <v>271</v>
      </c>
      <c r="B13987" s="1" t="s">
        <v>82</v>
      </c>
      <c r="C13987" s="1" t="s">
        <v>31</v>
      </c>
      <c r="D13987" s="1">
        <v>3883.91</v>
      </c>
      <c r="E13987" s="1">
        <v>3784.93</v>
      </c>
      <c r="F13987" s="1">
        <v>3661.29</v>
      </c>
      <c r="G13987" s="1">
        <v>3516.34</v>
      </c>
      <c r="H13987" s="1">
        <v>3625.22</v>
      </c>
      <c r="I13987" s="1">
        <v>3450.52</v>
      </c>
      <c r="J13987" s="1">
        <v>3019.85</v>
      </c>
      <c r="K13987" s="1">
        <v>3080.42</v>
      </c>
      <c r="L13987" s="1">
        <v>3090.64</v>
      </c>
      <c r="M13987" s="1">
        <v>3376.57</v>
      </c>
      <c r="N13987" s="1">
        <v>3316.23</v>
      </c>
      <c r="O13987" s="1">
        <v>3255.67</v>
      </c>
      <c r="P13987" s="1">
        <v>3126.88</v>
      </c>
      <c r="Q13987" s="1">
        <v>3057.12</v>
      </c>
      <c r="R13987" s="1">
        <v>3058.23</v>
      </c>
      <c r="S13987" s="1">
        <v>2915.58</v>
      </c>
      <c r="T13987" s="1">
        <v>3012.01</v>
      </c>
      <c r="U13987" s="1">
        <v>2711.84</v>
      </c>
      <c r="V13987" s="1">
        <v>3208.77</v>
      </c>
      <c r="W13987" s="1">
        <v>3343.99</v>
      </c>
      <c r="X13987" s="1">
        <v>3373.53</v>
      </c>
      <c r="Y13987" s="1">
        <v>3304.77</v>
      </c>
      <c r="Z13987" s="1">
        <v>3536.39</v>
      </c>
      <c r="AA13987" s="1">
        <v>3339.46</v>
      </c>
      <c r="AB13987" s="1" t="s">
        <v>122</v>
      </c>
    </row>
    <row r="13988" spans="1:28">
      <c r="A13988" s="1" t="s">
        <v>271</v>
      </c>
      <c r="B13988" s="1" t="s">
        <v>82</v>
      </c>
      <c r="C13988" s="1" t="s">
        <v>33</v>
      </c>
      <c r="D13988" s="1">
        <v>12636.55</v>
      </c>
      <c r="E13988" s="1">
        <v>12491.69</v>
      </c>
      <c r="F13988" s="1">
        <v>12092.5</v>
      </c>
      <c r="G13988" s="1">
        <v>11891.19</v>
      </c>
      <c r="H13988" s="1">
        <v>11799.09</v>
      </c>
      <c r="I13988" s="1">
        <v>11795.92</v>
      </c>
      <c r="J13988" s="1">
        <v>12810.61</v>
      </c>
      <c r="K13988" s="1">
        <v>14499.88</v>
      </c>
      <c r="L13988" s="1">
        <v>15613.91</v>
      </c>
      <c r="M13988" s="1">
        <v>16052.43</v>
      </c>
      <c r="N13988" s="1">
        <v>16357.38</v>
      </c>
      <c r="O13988" s="1">
        <v>16456.71</v>
      </c>
      <c r="P13988" s="1">
        <v>16543.259999999998</v>
      </c>
      <c r="Q13988" s="1">
        <v>16698.37</v>
      </c>
      <c r="R13988" s="1">
        <v>16374.79</v>
      </c>
      <c r="S13988" s="1">
        <v>15859.56</v>
      </c>
      <c r="T13988" s="1">
        <v>15413.81</v>
      </c>
      <c r="U13988" s="1">
        <v>15058.46</v>
      </c>
      <c r="V13988" s="1">
        <v>14834.63</v>
      </c>
      <c r="W13988" s="1">
        <v>14235.62</v>
      </c>
      <c r="X13988" s="1">
        <v>13304.25</v>
      </c>
      <c r="Y13988" s="1">
        <v>12571.66</v>
      </c>
      <c r="Z13988" s="1">
        <v>12287.17</v>
      </c>
      <c r="AA13988" s="1">
        <v>12022.94</v>
      </c>
      <c r="AB13988" s="1" t="s">
        <v>122</v>
      </c>
    </row>
    <row r="13989" spans="1:28">
      <c r="A13989" s="1" t="s">
        <v>271</v>
      </c>
      <c r="B13989" s="1" t="s">
        <v>83</v>
      </c>
      <c r="C13989" s="1" t="s">
        <v>33</v>
      </c>
      <c r="D13989" s="1">
        <v>3944.18</v>
      </c>
      <c r="E13989" s="1">
        <v>3943.51</v>
      </c>
      <c r="F13989" s="1">
        <v>3889.64</v>
      </c>
      <c r="G13989" s="1">
        <v>3866.45</v>
      </c>
      <c r="H13989" s="1">
        <v>3766.02</v>
      </c>
      <c r="I13989" s="1">
        <v>3651.5</v>
      </c>
      <c r="J13989" s="1">
        <v>3717.98</v>
      </c>
      <c r="K13989" s="1">
        <v>3857.99</v>
      </c>
      <c r="L13989" s="1">
        <v>3993.17</v>
      </c>
      <c r="M13989" s="1">
        <v>4131.29</v>
      </c>
      <c r="N13989" s="1">
        <v>4260.84</v>
      </c>
      <c r="O13989" s="1">
        <v>4353.12</v>
      </c>
      <c r="P13989" s="1">
        <v>4160.96</v>
      </c>
      <c r="Q13989" s="1">
        <v>4145.3900000000003</v>
      </c>
      <c r="R13989" s="1">
        <v>4000.82</v>
      </c>
      <c r="S13989" s="1">
        <v>3919.69</v>
      </c>
      <c r="T13989" s="1">
        <v>3859.22</v>
      </c>
      <c r="U13989" s="1">
        <v>3851.18</v>
      </c>
      <c r="V13989" s="1">
        <v>3760.57</v>
      </c>
      <c r="W13989" s="1">
        <v>3845.71</v>
      </c>
      <c r="X13989" s="1">
        <v>3748.6</v>
      </c>
      <c r="Y13989" s="1">
        <v>3591.63</v>
      </c>
      <c r="Z13989" s="1">
        <v>3346.95</v>
      </c>
      <c r="AA13989" s="1">
        <v>3281.9</v>
      </c>
      <c r="AB13989" s="1" t="s">
        <v>122</v>
      </c>
    </row>
    <row r="13990" spans="1:28">
      <c r="A13990" s="1" t="s">
        <v>271</v>
      </c>
      <c r="B13990" s="1" t="s">
        <v>84</v>
      </c>
      <c r="C13990" s="1" t="s">
        <v>31</v>
      </c>
      <c r="D13990" s="1">
        <v>1773.06</v>
      </c>
      <c r="E13990" s="1">
        <v>1779.05</v>
      </c>
      <c r="F13990" s="1">
        <v>1772.05</v>
      </c>
      <c r="G13990" s="1">
        <v>1767.75</v>
      </c>
      <c r="H13990" s="1">
        <v>1696.44</v>
      </c>
      <c r="I13990" s="1">
        <v>1565.03</v>
      </c>
      <c r="J13990" s="1">
        <v>1418.41</v>
      </c>
      <c r="K13990" s="1">
        <v>1270.52</v>
      </c>
      <c r="L13990" s="1">
        <v>202.73</v>
      </c>
      <c r="M13990" s="1">
        <v>157.29</v>
      </c>
      <c r="N13990" s="1">
        <v>929.7</v>
      </c>
      <c r="O13990" s="1">
        <v>941.74</v>
      </c>
      <c r="P13990" s="1">
        <v>981.79</v>
      </c>
      <c r="Q13990" s="1">
        <v>977.37</v>
      </c>
      <c r="R13990" s="1">
        <v>6987.65</v>
      </c>
      <c r="S13990" s="1">
        <v>7311.71</v>
      </c>
      <c r="T13990" s="1">
        <v>708.53</v>
      </c>
      <c r="U13990" s="1">
        <v>683.26</v>
      </c>
      <c r="V13990" s="1">
        <v>865.77</v>
      </c>
      <c r="W13990" s="1">
        <v>994.16</v>
      </c>
      <c r="X13990" s="1">
        <v>868.22</v>
      </c>
      <c r="Y13990" s="1">
        <v>759.52</v>
      </c>
      <c r="Z13990" s="1">
        <v>752.26</v>
      </c>
      <c r="AA13990" s="1">
        <v>747.17</v>
      </c>
      <c r="AB13990" s="1" t="s">
        <v>122</v>
      </c>
    </row>
    <row r="13991" spans="1:28">
      <c r="A13991" s="1" t="s">
        <v>271</v>
      </c>
      <c r="B13991" s="1" t="s">
        <v>85</v>
      </c>
      <c r="C13991" s="1" t="s">
        <v>31</v>
      </c>
      <c r="D13991" s="1">
        <v>106.34</v>
      </c>
      <c r="E13991" s="1">
        <v>105.76</v>
      </c>
      <c r="F13991" s="1">
        <v>106.82</v>
      </c>
      <c r="G13991" s="1">
        <v>104.01</v>
      </c>
      <c r="H13991" s="1">
        <v>105.8</v>
      </c>
      <c r="I13991" s="1">
        <v>107.54</v>
      </c>
      <c r="J13991" s="1">
        <v>120.36</v>
      </c>
      <c r="K13991" s="1">
        <v>137.66</v>
      </c>
      <c r="L13991" s="1">
        <v>137.18</v>
      </c>
      <c r="M13991" s="1">
        <v>124.59</v>
      </c>
      <c r="N13991" s="1">
        <v>138.86000000000001</v>
      </c>
      <c r="O13991" s="1">
        <v>135.61000000000001</v>
      </c>
      <c r="P13991" s="1">
        <v>120.52</v>
      </c>
      <c r="Q13991" s="1">
        <v>124.03</v>
      </c>
      <c r="R13991" s="1">
        <v>99.01</v>
      </c>
      <c r="S13991" s="1">
        <v>93.72</v>
      </c>
      <c r="T13991" s="1">
        <v>97.93</v>
      </c>
      <c r="U13991" s="1">
        <v>96.45</v>
      </c>
      <c r="V13991" s="1">
        <v>104.48</v>
      </c>
      <c r="W13991" s="1">
        <v>104.8</v>
      </c>
      <c r="X13991" s="1">
        <v>99.96</v>
      </c>
      <c r="Y13991" s="1">
        <v>104.75</v>
      </c>
      <c r="Z13991" s="1">
        <v>105.8</v>
      </c>
      <c r="AA13991" s="1">
        <v>100.65</v>
      </c>
      <c r="AB13991" s="1" t="s">
        <v>122</v>
      </c>
    </row>
    <row r="13992" spans="1:28">
      <c r="A13992" s="1" t="s">
        <v>271</v>
      </c>
      <c r="B13992" s="1" t="s">
        <v>86</v>
      </c>
      <c r="C13992" s="1" t="s">
        <v>31</v>
      </c>
      <c r="D13992" s="1">
        <v>4688.16</v>
      </c>
      <c r="E13992" s="1">
        <v>4546.91</v>
      </c>
      <c r="F13992" s="1">
        <v>4501.37</v>
      </c>
      <c r="G13992" s="1">
        <v>4541.41</v>
      </c>
      <c r="H13992" s="1">
        <v>4384.17</v>
      </c>
      <c r="I13992" s="1">
        <v>4149.8900000000003</v>
      </c>
      <c r="J13992" s="1">
        <v>4037.04</v>
      </c>
      <c r="K13992" s="1">
        <v>4201.04</v>
      </c>
      <c r="L13992" s="1">
        <v>4577.04</v>
      </c>
      <c r="M13992" s="1">
        <v>4838.1400000000003</v>
      </c>
      <c r="N13992" s="1">
        <v>4985.3100000000004</v>
      </c>
      <c r="O13992" s="1">
        <v>5346.98</v>
      </c>
      <c r="P13992" s="1">
        <v>5842.52</v>
      </c>
      <c r="Q13992" s="1">
        <v>5736.37</v>
      </c>
      <c r="R13992" s="1">
        <v>5604.05</v>
      </c>
      <c r="S13992" s="1">
        <v>5650.81</v>
      </c>
      <c r="T13992" s="1">
        <v>5453.74</v>
      </c>
      <c r="U13992" s="1">
        <v>5368.2</v>
      </c>
      <c r="V13992" s="1">
        <v>5573.93</v>
      </c>
      <c r="W13992" s="1">
        <v>4976.55</v>
      </c>
      <c r="X13992" s="1">
        <v>4375.1099999999997</v>
      </c>
      <c r="Y13992" s="1">
        <v>4065.38</v>
      </c>
      <c r="Z13992" s="1">
        <v>3921.2</v>
      </c>
      <c r="AA13992" s="1">
        <v>3945.07</v>
      </c>
      <c r="AB13992" s="1" t="s">
        <v>122</v>
      </c>
    </row>
    <row r="13993" spans="1:28">
      <c r="A13993" s="1" t="s">
        <v>271</v>
      </c>
      <c r="B13993" s="1" t="s">
        <v>86</v>
      </c>
      <c r="C13993" s="1" t="s">
        <v>33</v>
      </c>
      <c r="D13993" s="1">
        <v>9536.01</v>
      </c>
      <c r="E13993" s="1">
        <v>9407.93</v>
      </c>
      <c r="F13993" s="1">
        <v>9224.16</v>
      </c>
      <c r="G13993" s="1">
        <v>9279.15</v>
      </c>
      <c r="H13993" s="1">
        <v>9126.51</v>
      </c>
      <c r="I13993" s="1">
        <v>9466.4</v>
      </c>
      <c r="J13993" s="1">
        <v>10328.99</v>
      </c>
      <c r="K13993" s="1">
        <v>11025.79</v>
      </c>
      <c r="L13993" s="1">
        <v>11560.13</v>
      </c>
      <c r="M13993" s="1">
        <v>12288.83</v>
      </c>
      <c r="N13993" s="1">
        <v>12739.94</v>
      </c>
      <c r="O13993" s="1">
        <v>13162.22</v>
      </c>
      <c r="P13993" s="1">
        <v>13226.91</v>
      </c>
      <c r="Q13993" s="1">
        <v>13147.28</v>
      </c>
      <c r="R13993" s="1">
        <v>12976.78</v>
      </c>
      <c r="S13993" s="1">
        <v>12748.52</v>
      </c>
      <c r="T13993" s="1">
        <v>12450.24</v>
      </c>
      <c r="U13993" s="1">
        <v>12297.15</v>
      </c>
      <c r="V13993" s="1">
        <v>11932.63</v>
      </c>
      <c r="W13993" s="1">
        <v>11083.99</v>
      </c>
      <c r="X13993" s="1">
        <v>10426.91</v>
      </c>
      <c r="Y13993" s="1">
        <v>9227.3700000000008</v>
      </c>
      <c r="Z13993" s="1">
        <v>8482.83</v>
      </c>
      <c r="AA13993" s="1">
        <v>8352.32</v>
      </c>
      <c r="AB13993" s="1" t="s">
        <v>122</v>
      </c>
    </row>
    <row r="13994" spans="1:28">
      <c r="A13994" s="1" t="s">
        <v>271</v>
      </c>
      <c r="B13994" s="1" t="s">
        <v>87</v>
      </c>
      <c r="C13994" s="1" t="s">
        <v>31</v>
      </c>
      <c r="D13994" s="1">
        <v>10508</v>
      </c>
      <c r="E13994" s="1">
        <v>10626.6</v>
      </c>
      <c r="F13994" s="1">
        <v>10329.24</v>
      </c>
      <c r="G13994" s="1">
        <v>9942.33</v>
      </c>
      <c r="H13994" s="1">
        <v>9731.6200000000008</v>
      </c>
      <c r="I13994" s="1">
        <v>9712.14</v>
      </c>
      <c r="J13994" s="1">
        <v>9336.08</v>
      </c>
      <c r="K13994" s="1">
        <v>9593.81</v>
      </c>
      <c r="L13994" s="1">
        <v>9999.2000000000007</v>
      </c>
      <c r="M13994" s="1">
        <v>10244.76</v>
      </c>
      <c r="N13994" s="1">
        <v>10351.18</v>
      </c>
      <c r="O13994" s="1">
        <v>10488.61</v>
      </c>
      <c r="P13994" s="1">
        <v>10498.32</v>
      </c>
      <c r="Q13994" s="1">
        <v>10259.68</v>
      </c>
      <c r="R13994" s="1">
        <v>10108.69</v>
      </c>
      <c r="S13994" s="1">
        <v>9995.98</v>
      </c>
      <c r="T13994" s="1">
        <v>10069.44</v>
      </c>
      <c r="U13994" s="1">
        <v>9957.6200000000008</v>
      </c>
      <c r="V13994" s="1">
        <v>9654.3700000000008</v>
      </c>
      <c r="W13994" s="1">
        <v>9519.52</v>
      </c>
      <c r="X13994" s="1">
        <v>9339.75</v>
      </c>
      <c r="Y13994" s="1">
        <v>9364.77</v>
      </c>
      <c r="Z13994" s="1">
        <v>9207.82</v>
      </c>
      <c r="AA13994" s="1">
        <v>9111.64</v>
      </c>
      <c r="AB13994" s="1" t="s">
        <v>122</v>
      </c>
    </row>
    <row r="13995" spans="1:28">
      <c r="A13995" s="1" t="s">
        <v>271</v>
      </c>
      <c r="B13995" s="1" t="s">
        <v>87</v>
      </c>
      <c r="C13995" s="1" t="s">
        <v>33</v>
      </c>
      <c r="D13995" s="1">
        <v>2967.33</v>
      </c>
      <c r="E13995" s="1">
        <v>2838.91</v>
      </c>
      <c r="F13995" s="1">
        <v>2775.35</v>
      </c>
      <c r="G13995" s="1">
        <v>2686.17</v>
      </c>
      <c r="H13995" s="1">
        <v>2682.95</v>
      </c>
      <c r="I13995" s="1">
        <v>2564.39</v>
      </c>
      <c r="J13995" s="1">
        <v>2521.42</v>
      </c>
      <c r="K13995" s="1">
        <v>2668.14</v>
      </c>
      <c r="L13995" s="1">
        <v>2857.33</v>
      </c>
      <c r="M13995" s="1">
        <v>2915.88</v>
      </c>
      <c r="N13995" s="1">
        <v>2951.91</v>
      </c>
      <c r="O13995" s="1">
        <v>3287.71</v>
      </c>
      <c r="P13995" s="1">
        <v>3484.04</v>
      </c>
      <c r="Q13995" s="1">
        <v>3474.94</v>
      </c>
      <c r="R13995" s="1">
        <v>3426.22</v>
      </c>
      <c r="S13995" s="1">
        <v>3410.8</v>
      </c>
      <c r="T13995" s="1">
        <v>3387.93</v>
      </c>
      <c r="U13995" s="1">
        <v>3325.73</v>
      </c>
      <c r="V13995" s="1">
        <v>3694.81</v>
      </c>
      <c r="W13995" s="1">
        <v>3575.07</v>
      </c>
      <c r="X13995" s="1">
        <v>3350.85</v>
      </c>
      <c r="Y13995" s="1">
        <v>3222.58</v>
      </c>
      <c r="Z13995" s="1">
        <v>3086.2</v>
      </c>
      <c r="AA13995" s="1">
        <v>2899.59</v>
      </c>
      <c r="AB13995" s="1" t="s">
        <v>122</v>
      </c>
    </row>
    <row r="13996" spans="1:28">
      <c r="A13996" s="1" t="s">
        <v>271</v>
      </c>
      <c r="B13996" s="1" t="s">
        <v>88</v>
      </c>
      <c r="C13996" s="1" t="s">
        <v>31</v>
      </c>
      <c r="D13996" s="1">
        <v>121024.66</v>
      </c>
      <c r="E13996" s="1">
        <v>123935.89</v>
      </c>
      <c r="F13996" s="1">
        <v>125105.91</v>
      </c>
      <c r="G13996" s="1">
        <v>127329.96</v>
      </c>
      <c r="H13996" s="1">
        <v>115257.8</v>
      </c>
      <c r="I13996" s="1">
        <v>80636.83</v>
      </c>
      <c r="J13996" s="1">
        <v>94019.53</v>
      </c>
      <c r="K13996" s="1">
        <v>110931.72</v>
      </c>
      <c r="L13996" s="1">
        <v>119763.33</v>
      </c>
      <c r="M13996" s="1">
        <v>140478.51</v>
      </c>
      <c r="N13996" s="1">
        <v>105280.21</v>
      </c>
      <c r="O13996" s="1">
        <v>124656.83</v>
      </c>
      <c r="P13996" s="1">
        <v>142304.26999999999</v>
      </c>
      <c r="Q13996" s="1">
        <v>162198.85</v>
      </c>
      <c r="R13996" s="1">
        <v>158772.65</v>
      </c>
      <c r="S13996" s="1">
        <v>174623.82</v>
      </c>
      <c r="T13996" s="1">
        <v>167202.12</v>
      </c>
      <c r="U13996" s="1">
        <v>152496</v>
      </c>
      <c r="V13996" s="1">
        <v>162900.82999999999</v>
      </c>
      <c r="W13996" s="1">
        <v>158665.75</v>
      </c>
      <c r="X13996" s="1">
        <v>162961.60000000001</v>
      </c>
      <c r="Y13996" s="1">
        <v>159558.57999999999</v>
      </c>
      <c r="Z13996" s="1">
        <v>156443.34</v>
      </c>
      <c r="AA13996" s="1">
        <v>139764.23000000001</v>
      </c>
      <c r="AB13996" s="1" t="s">
        <v>122</v>
      </c>
    </row>
    <row r="13997" spans="1:28">
      <c r="A13997" s="1" t="s">
        <v>271</v>
      </c>
      <c r="B13997" s="1" t="s">
        <v>89</v>
      </c>
      <c r="C13997" s="1" t="s">
        <v>31</v>
      </c>
      <c r="D13997" s="1">
        <v>1793.93</v>
      </c>
      <c r="E13997" s="1">
        <v>1540.65</v>
      </c>
      <c r="F13997" s="1">
        <v>1630.02</v>
      </c>
      <c r="G13997" s="1">
        <v>1633.06</v>
      </c>
      <c r="H13997" s="1">
        <v>1750.9</v>
      </c>
      <c r="I13997" s="1">
        <v>1967.03</v>
      </c>
      <c r="J13997" s="1">
        <v>2168.29</v>
      </c>
      <c r="K13997" s="1">
        <v>2565.8200000000002</v>
      </c>
      <c r="L13997" s="1">
        <v>2673.36</v>
      </c>
      <c r="M13997" s="1">
        <v>2955.95</v>
      </c>
      <c r="N13997" s="1">
        <v>3185.57</v>
      </c>
      <c r="O13997" s="1">
        <v>3303.8</v>
      </c>
      <c r="P13997" s="1">
        <v>3152.06</v>
      </c>
      <c r="Q13997" s="1">
        <v>2987.29</v>
      </c>
      <c r="R13997" s="1">
        <v>3106.51</v>
      </c>
      <c r="S13997" s="1">
        <v>3193.57</v>
      </c>
      <c r="T13997" s="1">
        <v>2990.24</v>
      </c>
      <c r="U13997" s="1">
        <v>2937.2</v>
      </c>
      <c r="V13997" s="1">
        <v>3127.97</v>
      </c>
      <c r="W13997" s="1">
        <v>2993.55</v>
      </c>
      <c r="X13997" s="1">
        <v>2732.33</v>
      </c>
      <c r="Y13997" s="1">
        <v>2307.5</v>
      </c>
      <c r="Z13997" s="1">
        <v>2126.44</v>
      </c>
      <c r="AA13997" s="1">
        <v>1694.45</v>
      </c>
      <c r="AB13997" s="1" t="s">
        <v>122</v>
      </c>
    </row>
    <row r="13998" spans="1:28">
      <c r="A13998" s="1" t="s">
        <v>271</v>
      </c>
      <c r="B13998" s="1" t="s">
        <v>105</v>
      </c>
      <c r="C13998" s="1" t="s">
        <v>31</v>
      </c>
      <c r="D13998" s="1">
        <v>4.8499999999999996</v>
      </c>
      <c r="E13998" s="1">
        <v>7.05</v>
      </c>
      <c r="F13998" s="1">
        <v>6.03</v>
      </c>
      <c r="G13998" s="1">
        <v>5.2</v>
      </c>
      <c r="H13998" s="1">
        <v>4.53</v>
      </c>
      <c r="I13998" s="1">
        <v>4.3499999999999996</v>
      </c>
      <c r="J13998" s="1">
        <v>4.33</v>
      </c>
      <c r="K13998" s="1">
        <v>3.49</v>
      </c>
      <c r="L13998" s="1">
        <v>4.8099999999999996</v>
      </c>
      <c r="M13998" s="1">
        <v>3.99</v>
      </c>
      <c r="N13998" s="1">
        <v>4.1500000000000004</v>
      </c>
      <c r="O13998" s="1">
        <v>4.3099999999999996</v>
      </c>
      <c r="P13998" s="1">
        <v>6.48</v>
      </c>
      <c r="Q13998" s="1">
        <v>4.99</v>
      </c>
      <c r="R13998" s="1">
        <v>4.32</v>
      </c>
      <c r="S13998" s="1">
        <v>4.8099999999999996</v>
      </c>
      <c r="T13998" s="1">
        <v>4.32</v>
      </c>
      <c r="U13998" s="1">
        <v>5.15</v>
      </c>
      <c r="V13998" s="1">
        <v>4.66</v>
      </c>
      <c r="W13998" s="1">
        <v>5.82</v>
      </c>
      <c r="X13998" s="1">
        <v>5.32</v>
      </c>
      <c r="Y13998" s="1">
        <v>5.16</v>
      </c>
      <c r="Z13998" s="1">
        <v>5.34</v>
      </c>
      <c r="AA13998" s="1">
        <v>6.53</v>
      </c>
      <c r="AB13998" s="1" t="s">
        <v>122</v>
      </c>
    </row>
    <row r="13999" spans="1:28">
      <c r="A13999" s="1" t="s">
        <v>271</v>
      </c>
      <c r="B13999" s="1" t="s">
        <v>205</v>
      </c>
      <c r="C13999" s="1" t="s">
        <v>31</v>
      </c>
      <c r="D13999" s="1">
        <v>2290.23</v>
      </c>
      <c r="E13999" s="1">
        <v>2262.33</v>
      </c>
      <c r="F13999" s="1">
        <v>1975.04</v>
      </c>
      <c r="G13999" s="1">
        <v>2010.78</v>
      </c>
      <c r="H13999" s="1">
        <v>2673.31</v>
      </c>
      <c r="I13999" s="1">
        <v>2602.54</v>
      </c>
      <c r="J13999" s="1">
        <v>2476.91</v>
      </c>
      <c r="K13999" s="1">
        <v>2451.41</v>
      </c>
      <c r="L13999" s="1">
        <v>2409.08</v>
      </c>
      <c r="M13999" s="1">
        <v>2446</v>
      </c>
      <c r="N13999" s="1">
        <v>2386.92</v>
      </c>
      <c r="O13999" s="1">
        <v>2392.59</v>
      </c>
      <c r="P13999" s="1">
        <v>2380.71</v>
      </c>
      <c r="Q13999" s="1">
        <v>2271.89</v>
      </c>
      <c r="R13999" s="1">
        <v>2095.4</v>
      </c>
      <c r="S13999" s="1">
        <v>2192.46</v>
      </c>
      <c r="T13999" s="1">
        <v>2057.75</v>
      </c>
      <c r="U13999" s="1">
        <v>1998.23</v>
      </c>
      <c r="V13999" s="1">
        <v>1959.8</v>
      </c>
      <c r="W13999" s="1">
        <v>1740.72</v>
      </c>
      <c r="X13999" s="1">
        <v>1715.21</v>
      </c>
      <c r="Y13999" s="1">
        <v>1734.13</v>
      </c>
      <c r="Z13999" s="1">
        <v>1681.98</v>
      </c>
      <c r="AA13999" s="1">
        <v>1715.95</v>
      </c>
      <c r="AB13999" s="1" t="s">
        <v>122</v>
      </c>
    </row>
    <row r="14000" spans="1:28">
      <c r="A14000" s="1" t="s">
        <v>272</v>
      </c>
      <c r="B14000" s="1" t="s">
        <v>30</v>
      </c>
      <c r="C14000" s="1" t="s">
        <v>31</v>
      </c>
      <c r="D14000" s="1">
        <v>565.33000000000004</v>
      </c>
      <c r="E14000" s="1">
        <v>554.07000000000005</v>
      </c>
      <c r="F14000" s="1">
        <v>541.35</v>
      </c>
      <c r="G14000" s="1">
        <v>541.33000000000004</v>
      </c>
      <c r="H14000" s="1">
        <v>544.77</v>
      </c>
      <c r="I14000" s="1">
        <v>564.98</v>
      </c>
      <c r="J14000" s="1">
        <v>505.08</v>
      </c>
      <c r="K14000" s="1">
        <v>565.63</v>
      </c>
      <c r="L14000" s="1">
        <v>603.22</v>
      </c>
      <c r="M14000" s="1">
        <v>633.62</v>
      </c>
      <c r="N14000" s="1">
        <v>675.12</v>
      </c>
      <c r="O14000" s="1">
        <v>708.77</v>
      </c>
      <c r="P14000" s="1">
        <v>705.75</v>
      </c>
      <c r="Q14000" s="1">
        <v>689.99</v>
      </c>
      <c r="R14000" s="1">
        <v>657.91</v>
      </c>
      <c r="S14000" s="1">
        <v>661.53</v>
      </c>
      <c r="T14000" s="1">
        <v>617.12</v>
      </c>
      <c r="U14000" s="1">
        <v>591.84</v>
      </c>
      <c r="V14000" s="1">
        <v>710.13</v>
      </c>
      <c r="W14000" s="1">
        <v>730.08</v>
      </c>
      <c r="X14000" s="1">
        <v>704.74</v>
      </c>
      <c r="Y14000" s="1">
        <v>676.99</v>
      </c>
      <c r="Z14000" s="1">
        <v>638.07000000000005</v>
      </c>
      <c r="AA14000" s="1">
        <v>591.77</v>
      </c>
      <c r="AB14000" s="1" t="s">
        <v>122</v>
      </c>
    </row>
    <row r="14001" spans="1:28">
      <c r="A14001" s="1" t="s">
        <v>272</v>
      </c>
      <c r="B14001" s="1" t="s">
        <v>30</v>
      </c>
      <c r="C14001" s="1" t="s">
        <v>33</v>
      </c>
      <c r="D14001" s="1">
        <v>1232.73</v>
      </c>
      <c r="E14001" s="1">
        <v>1180.8499999999999</v>
      </c>
      <c r="F14001" s="1">
        <v>1191.6400000000001</v>
      </c>
      <c r="G14001" s="1">
        <v>1196.72</v>
      </c>
      <c r="H14001" s="1">
        <v>1173.3399999999999</v>
      </c>
      <c r="I14001" s="1">
        <v>1225.29</v>
      </c>
      <c r="J14001" s="1">
        <v>1326.38</v>
      </c>
      <c r="K14001" s="1">
        <v>1433.53</v>
      </c>
      <c r="L14001" s="1">
        <v>1590.6</v>
      </c>
      <c r="M14001" s="1">
        <v>1692.79</v>
      </c>
      <c r="N14001" s="1">
        <v>1780.48</v>
      </c>
      <c r="O14001" s="1">
        <v>1811.75</v>
      </c>
      <c r="P14001" s="1">
        <v>1834.07</v>
      </c>
      <c r="Q14001" s="1">
        <v>1767.72</v>
      </c>
      <c r="R14001" s="1">
        <v>1656.5</v>
      </c>
      <c r="S14001" s="1">
        <v>1557.53</v>
      </c>
      <c r="T14001" s="1">
        <v>1389.52</v>
      </c>
      <c r="U14001" s="1">
        <v>1262.75</v>
      </c>
      <c r="V14001" s="1">
        <v>1324.77</v>
      </c>
      <c r="W14001" s="1">
        <v>1413.2</v>
      </c>
      <c r="X14001" s="1">
        <v>1368.46</v>
      </c>
      <c r="Y14001" s="1">
        <v>1308.46</v>
      </c>
      <c r="Z14001" s="1">
        <v>1271.28</v>
      </c>
      <c r="AA14001" s="1">
        <v>1191.52</v>
      </c>
      <c r="AB14001" s="1" t="s">
        <v>122</v>
      </c>
    </row>
    <row r="14002" spans="1:28">
      <c r="A14002" s="1" t="s">
        <v>272</v>
      </c>
      <c r="B14002" s="1" t="s">
        <v>34</v>
      </c>
      <c r="C14002" s="1" t="s">
        <v>31</v>
      </c>
      <c r="D14002" s="1">
        <v>732.91</v>
      </c>
      <c r="E14002" s="1">
        <v>724.25</v>
      </c>
      <c r="F14002" s="1">
        <v>721.34</v>
      </c>
      <c r="G14002" s="1">
        <v>726.77</v>
      </c>
      <c r="H14002" s="1">
        <v>739</v>
      </c>
      <c r="I14002" s="1">
        <v>728.73</v>
      </c>
      <c r="J14002" s="1">
        <v>706.44</v>
      </c>
      <c r="K14002" s="1">
        <v>666.65</v>
      </c>
      <c r="L14002" s="1">
        <v>713.15</v>
      </c>
      <c r="M14002" s="1">
        <v>782.32</v>
      </c>
      <c r="N14002" s="1">
        <v>811.49</v>
      </c>
      <c r="O14002" s="1">
        <v>814.02</v>
      </c>
      <c r="P14002" s="1">
        <v>819.93</v>
      </c>
      <c r="Q14002" s="1">
        <v>810.83</v>
      </c>
      <c r="R14002" s="1">
        <v>786.73</v>
      </c>
      <c r="S14002" s="1">
        <v>800.86</v>
      </c>
      <c r="T14002" s="1">
        <v>807.77</v>
      </c>
      <c r="U14002" s="1">
        <v>784.6</v>
      </c>
      <c r="V14002" s="1">
        <v>826.01</v>
      </c>
      <c r="W14002" s="1">
        <v>809.98</v>
      </c>
      <c r="X14002" s="1">
        <v>800.58</v>
      </c>
      <c r="Y14002" s="1">
        <v>794.6</v>
      </c>
      <c r="Z14002" s="1">
        <v>773.5</v>
      </c>
      <c r="AA14002" s="1">
        <v>689.48</v>
      </c>
      <c r="AB14002" s="1" t="s">
        <v>122</v>
      </c>
    </row>
    <row r="14003" spans="1:28">
      <c r="A14003" s="1" t="s">
        <v>272</v>
      </c>
      <c r="B14003" s="1" t="s">
        <v>34</v>
      </c>
      <c r="C14003" s="1" t="s">
        <v>33</v>
      </c>
      <c r="D14003" s="1">
        <v>39346.78</v>
      </c>
      <c r="E14003" s="1">
        <v>38177.07</v>
      </c>
      <c r="F14003" s="1">
        <v>37345.760000000002</v>
      </c>
      <c r="G14003" s="1">
        <v>37010.639999999999</v>
      </c>
      <c r="H14003" s="1">
        <v>37020.53</v>
      </c>
      <c r="I14003" s="1">
        <v>35978.019999999997</v>
      </c>
      <c r="J14003" s="1">
        <v>34942.410000000003</v>
      </c>
      <c r="K14003" s="1">
        <v>38204.01</v>
      </c>
      <c r="L14003" s="1">
        <v>41832.550000000003</v>
      </c>
      <c r="M14003" s="1">
        <v>44724.59</v>
      </c>
      <c r="N14003" s="1">
        <v>46963.9</v>
      </c>
      <c r="O14003" s="1">
        <v>48807.56</v>
      </c>
      <c r="P14003" s="1">
        <v>49208.71</v>
      </c>
      <c r="Q14003" s="1">
        <v>49167.8</v>
      </c>
      <c r="R14003" s="1">
        <v>48483.74</v>
      </c>
      <c r="S14003" s="1">
        <v>48426.7</v>
      </c>
      <c r="T14003" s="1">
        <v>47069.760000000002</v>
      </c>
      <c r="U14003" s="1">
        <v>46851.55</v>
      </c>
      <c r="V14003" s="1">
        <v>54716.19</v>
      </c>
      <c r="W14003" s="1">
        <v>58316.38</v>
      </c>
      <c r="X14003" s="1">
        <v>56797.78</v>
      </c>
      <c r="Y14003" s="1">
        <v>53192.15</v>
      </c>
      <c r="Z14003" s="1">
        <v>48764.33</v>
      </c>
      <c r="AA14003" s="1">
        <v>43309.69</v>
      </c>
      <c r="AB14003" s="1" t="s">
        <v>122</v>
      </c>
    </row>
    <row r="14004" spans="1:28">
      <c r="A14004" s="1" t="s">
        <v>272</v>
      </c>
      <c r="B14004" s="1" t="s">
        <v>35</v>
      </c>
      <c r="C14004" s="1" t="s">
        <v>31</v>
      </c>
      <c r="D14004" s="1">
        <v>5531.6</v>
      </c>
      <c r="E14004" s="1">
        <v>5476.66</v>
      </c>
      <c r="F14004" s="1">
        <v>5721.17</v>
      </c>
      <c r="G14004" s="1">
        <v>5837.82</v>
      </c>
      <c r="H14004" s="1">
        <v>5847.17</v>
      </c>
      <c r="I14004" s="1">
        <v>6260.21</v>
      </c>
      <c r="J14004" s="1">
        <v>6404.44</v>
      </c>
      <c r="K14004" s="1">
        <v>6568.4</v>
      </c>
      <c r="L14004" s="1">
        <v>6627.12</v>
      </c>
      <c r="M14004" s="1">
        <v>6983.88</v>
      </c>
      <c r="N14004" s="1">
        <v>7120.78</v>
      </c>
      <c r="O14004" s="1">
        <v>7309.13</v>
      </c>
      <c r="P14004" s="1">
        <v>7453.77</v>
      </c>
      <c r="Q14004" s="1">
        <v>7169.13</v>
      </c>
      <c r="R14004" s="1">
        <v>7392.98</v>
      </c>
      <c r="S14004" s="1">
        <v>7612.72</v>
      </c>
      <c r="T14004" s="1">
        <v>7599.52</v>
      </c>
      <c r="U14004" s="1">
        <v>7332.48</v>
      </c>
      <c r="V14004" s="1">
        <v>7073.51</v>
      </c>
      <c r="W14004" s="1">
        <v>7272.1</v>
      </c>
      <c r="X14004" s="1">
        <v>7227.37</v>
      </c>
      <c r="Y14004" s="1">
        <v>7313.99</v>
      </c>
      <c r="Z14004" s="1">
        <v>7698.74</v>
      </c>
      <c r="AA14004" s="1">
        <v>7785.64</v>
      </c>
      <c r="AB14004" s="1" t="s">
        <v>122</v>
      </c>
    </row>
    <row r="14005" spans="1:28">
      <c r="A14005" s="1" t="s">
        <v>272</v>
      </c>
      <c r="B14005" s="1" t="s">
        <v>36</v>
      </c>
      <c r="C14005" s="1" t="s">
        <v>31</v>
      </c>
      <c r="D14005" s="1">
        <v>8839.35</v>
      </c>
      <c r="E14005" s="1">
        <v>8857.9</v>
      </c>
      <c r="F14005" s="1">
        <v>8858.31</v>
      </c>
      <c r="G14005" s="1">
        <v>8726.85</v>
      </c>
      <c r="H14005" s="1">
        <v>8621.41</v>
      </c>
      <c r="I14005" s="1">
        <v>8698.42</v>
      </c>
      <c r="J14005" s="1">
        <v>999.16</v>
      </c>
      <c r="K14005" s="1">
        <v>1139.24</v>
      </c>
      <c r="L14005" s="1">
        <v>1161.99</v>
      </c>
      <c r="M14005" s="1">
        <v>1162.4100000000001</v>
      </c>
      <c r="N14005" s="1">
        <v>1145.3499999999999</v>
      </c>
      <c r="O14005" s="1">
        <v>1158.4100000000001</v>
      </c>
      <c r="P14005" s="1">
        <v>1144.93</v>
      </c>
      <c r="Q14005" s="1">
        <v>1294.76</v>
      </c>
      <c r="R14005" s="1">
        <v>1367.3</v>
      </c>
      <c r="S14005" s="1">
        <v>1317.66</v>
      </c>
      <c r="T14005" s="1">
        <v>1298.69</v>
      </c>
      <c r="U14005" s="1">
        <v>1244.81</v>
      </c>
      <c r="V14005" s="1">
        <v>9199.8700000000008</v>
      </c>
      <c r="W14005" s="1">
        <v>9066.7000000000007</v>
      </c>
      <c r="X14005" s="1">
        <v>8969.67</v>
      </c>
      <c r="Y14005" s="1">
        <v>8749.98</v>
      </c>
      <c r="Z14005" s="1">
        <v>8561.16</v>
      </c>
      <c r="AA14005" s="1">
        <v>8237.32</v>
      </c>
      <c r="AB14005" s="1" t="s">
        <v>122</v>
      </c>
    </row>
    <row r="14006" spans="1:28">
      <c r="A14006" s="1" t="s">
        <v>272</v>
      </c>
      <c r="B14006" s="1" t="s">
        <v>36</v>
      </c>
      <c r="C14006" s="1" t="s">
        <v>33</v>
      </c>
      <c r="D14006" s="1">
        <v>50998.61</v>
      </c>
      <c r="E14006" s="1">
        <v>46214.84</v>
      </c>
      <c r="F14006" s="1">
        <v>43970.57</v>
      </c>
      <c r="G14006" s="1">
        <v>43737.52</v>
      </c>
      <c r="H14006" s="1">
        <v>46860.71</v>
      </c>
      <c r="I14006" s="1">
        <v>54074.99</v>
      </c>
      <c r="J14006" s="1">
        <v>65645.7</v>
      </c>
      <c r="K14006" s="1">
        <v>75121.72</v>
      </c>
      <c r="L14006" s="1">
        <v>85980.32</v>
      </c>
      <c r="M14006" s="1">
        <v>91877.2</v>
      </c>
      <c r="N14006" s="1">
        <v>95181.51</v>
      </c>
      <c r="O14006" s="1">
        <v>98724.7</v>
      </c>
      <c r="P14006" s="1">
        <v>97123.58</v>
      </c>
      <c r="Q14006" s="1">
        <v>91430.8</v>
      </c>
      <c r="R14006" s="1">
        <v>88395.05</v>
      </c>
      <c r="S14006" s="1">
        <v>88211.68</v>
      </c>
      <c r="T14006" s="1">
        <v>89685.82</v>
      </c>
      <c r="U14006" s="1">
        <v>94631.1</v>
      </c>
      <c r="V14006" s="1">
        <v>105736.99</v>
      </c>
      <c r="W14006" s="1">
        <v>120204.82</v>
      </c>
      <c r="X14006" s="1">
        <v>108040.43</v>
      </c>
      <c r="Y14006" s="1">
        <v>81757.56</v>
      </c>
      <c r="Z14006" s="1">
        <v>58924.2</v>
      </c>
      <c r="AA14006" s="1">
        <v>44330.58</v>
      </c>
      <c r="AB14006" s="1" t="s">
        <v>122</v>
      </c>
    </row>
    <row r="14007" spans="1:28">
      <c r="A14007" s="1" t="s">
        <v>272</v>
      </c>
      <c r="B14007" s="1" t="s">
        <v>37</v>
      </c>
      <c r="C14007" s="1" t="s">
        <v>31</v>
      </c>
      <c r="D14007" s="1">
        <v>47071.79</v>
      </c>
      <c r="E14007" s="1">
        <v>47002.14</v>
      </c>
      <c r="F14007" s="1">
        <v>46914.35</v>
      </c>
      <c r="G14007" s="1">
        <v>46960.94</v>
      </c>
      <c r="H14007" s="1">
        <v>46910.65</v>
      </c>
      <c r="I14007" s="1">
        <v>46926.29</v>
      </c>
      <c r="J14007" s="1">
        <v>0</v>
      </c>
      <c r="K14007" s="1">
        <v>0</v>
      </c>
      <c r="L14007" s="1">
        <v>0</v>
      </c>
      <c r="M14007" s="1">
        <v>0</v>
      </c>
      <c r="N14007" s="1">
        <v>0</v>
      </c>
      <c r="O14007" s="1">
        <v>0</v>
      </c>
      <c r="P14007" s="1">
        <v>0</v>
      </c>
      <c r="Q14007" s="1">
        <v>0</v>
      </c>
      <c r="R14007" s="1">
        <v>0</v>
      </c>
      <c r="S14007" s="1">
        <v>0</v>
      </c>
      <c r="T14007" s="1">
        <v>0</v>
      </c>
      <c r="U14007" s="1">
        <v>0</v>
      </c>
      <c r="V14007" s="1">
        <v>46865.75</v>
      </c>
      <c r="W14007" s="1">
        <v>46982.3</v>
      </c>
      <c r="X14007" s="1">
        <v>47069.34</v>
      </c>
      <c r="Y14007" s="1">
        <v>47129.3</v>
      </c>
      <c r="Z14007" s="1">
        <v>47159.71</v>
      </c>
      <c r="AA14007" s="1">
        <v>45377.83</v>
      </c>
      <c r="AB14007" s="1" t="s">
        <v>122</v>
      </c>
    </row>
    <row r="14008" spans="1:28">
      <c r="A14008" s="1" t="s">
        <v>272</v>
      </c>
      <c r="B14008" s="1" t="s">
        <v>37</v>
      </c>
      <c r="C14008" s="1" t="s">
        <v>33</v>
      </c>
      <c r="D14008" s="1">
        <v>755419.74</v>
      </c>
      <c r="E14008" s="1">
        <v>688558.61</v>
      </c>
      <c r="F14008" s="1">
        <v>652482.68000000005</v>
      </c>
      <c r="G14008" s="1">
        <v>633112.22</v>
      </c>
      <c r="H14008" s="1">
        <v>644349.74</v>
      </c>
      <c r="I14008" s="1">
        <v>643422.76</v>
      </c>
      <c r="J14008" s="1">
        <v>717504.89</v>
      </c>
      <c r="K14008" s="1">
        <v>830379.84</v>
      </c>
      <c r="L14008" s="1">
        <v>969948.27</v>
      </c>
      <c r="M14008" s="1">
        <v>1099604.33</v>
      </c>
      <c r="N14008" s="1">
        <v>1202838.21</v>
      </c>
      <c r="O14008" s="1">
        <v>1279889.47</v>
      </c>
      <c r="P14008" s="1">
        <v>1334114.3600000001</v>
      </c>
      <c r="Q14008" s="1">
        <v>1311774.8500000001</v>
      </c>
      <c r="R14008" s="1">
        <v>1246571.8600000001</v>
      </c>
      <c r="S14008" s="1">
        <v>1190514.82</v>
      </c>
      <c r="T14008" s="1">
        <v>1158809.1000000001</v>
      </c>
      <c r="U14008" s="1">
        <v>1179809.98</v>
      </c>
      <c r="V14008" s="1">
        <v>1301982.1499999999</v>
      </c>
      <c r="W14008" s="1">
        <v>1371400.86</v>
      </c>
      <c r="X14008" s="1">
        <v>1296184.9099999999</v>
      </c>
      <c r="Y14008" s="1">
        <v>1157903.49</v>
      </c>
      <c r="Z14008" s="1">
        <v>992950.4</v>
      </c>
      <c r="AA14008" s="1">
        <v>803131.05</v>
      </c>
      <c r="AB14008" s="1" t="s">
        <v>122</v>
      </c>
    </row>
    <row r="14009" spans="1:28">
      <c r="A14009" s="1" t="s">
        <v>272</v>
      </c>
      <c r="B14009" s="1" t="s">
        <v>38</v>
      </c>
      <c r="C14009" s="1" t="s">
        <v>31</v>
      </c>
      <c r="D14009" s="1">
        <v>7827.13</v>
      </c>
      <c r="E14009" s="1">
        <v>7794.72</v>
      </c>
      <c r="F14009" s="1">
        <v>7435.38</v>
      </c>
      <c r="G14009" s="1">
        <v>7229.5</v>
      </c>
      <c r="H14009" s="1">
        <v>7350.4</v>
      </c>
      <c r="I14009" s="1">
        <v>7349.23</v>
      </c>
      <c r="J14009" s="1">
        <v>8632.59</v>
      </c>
      <c r="K14009" s="1">
        <v>8225.76</v>
      </c>
      <c r="L14009" s="1">
        <v>10189.32</v>
      </c>
      <c r="M14009" s="1">
        <v>8999.34</v>
      </c>
      <c r="N14009" s="1">
        <v>9659.9699999999993</v>
      </c>
      <c r="O14009" s="1">
        <v>9850.33</v>
      </c>
      <c r="P14009" s="1">
        <v>9459.93</v>
      </c>
      <c r="Q14009" s="1">
        <v>9318.73</v>
      </c>
      <c r="R14009" s="1">
        <v>9714.92</v>
      </c>
      <c r="S14009" s="1">
        <v>10598.39</v>
      </c>
      <c r="T14009" s="1">
        <v>10950.86</v>
      </c>
      <c r="U14009" s="1">
        <v>10873.3</v>
      </c>
      <c r="V14009" s="1">
        <v>10034.24</v>
      </c>
      <c r="W14009" s="1">
        <v>8520.19</v>
      </c>
      <c r="X14009" s="1">
        <v>8139.34</v>
      </c>
      <c r="Y14009" s="1">
        <v>8003.67</v>
      </c>
      <c r="Z14009" s="1">
        <v>8064.11</v>
      </c>
      <c r="AA14009" s="1">
        <v>8548.09</v>
      </c>
      <c r="AB14009" s="1" t="s">
        <v>122</v>
      </c>
    </row>
    <row r="14010" spans="1:28">
      <c r="A14010" s="1" t="s">
        <v>272</v>
      </c>
      <c r="B14010" s="1" t="s">
        <v>38</v>
      </c>
      <c r="C14010" s="1" t="s">
        <v>33</v>
      </c>
      <c r="D14010" s="1">
        <v>56941.29</v>
      </c>
      <c r="E14010" s="1">
        <v>53841.97</v>
      </c>
      <c r="F14010" s="1">
        <v>51302.48</v>
      </c>
      <c r="G14010" s="1">
        <v>49641.55</v>
      </c>
      <c r="H14010" s="1">
        <v>52984.76</v>
      </c>
      <c r="I14010" s="1">
        <v>59277.99</v>
      </c>
      <c r="J14010" s="1">
        <v>62437.86</v>
      </c>
      <c r="K14010" s="1">
        <v>65184</v>
      </c>
      <c r="L14010" s="1">
        <v>69791.67</v>
      </c>
      <c r="M14010" s="1">
        <v>71151.55</v>
      </c>
      <c r="N14010" s="1">
        <v>75870.7</v>
      </c>
      <c r="O14010" s="1">
        <v>80688.070000000007</v>
      </c>
      <c r="P14010" s="1">
        <v>83318.460000000006</v>
      </c>
      <c r="Q14010" s="1">
        <v>79693.740000000005</v>
      </c>
      <c r="R14010" s="1">
        <v>78693.23</v>
      </c>
      <c r="S14010" s="1">
        <v>78899.149999999994</v>
      </c>
      <c r="T14010" s="1">
        <v>80777</v>
      </c>
      <c r="U14010" s="1">
        <v>85227.06</v>
      </c>
      <c r="V14010" s="1">
        <v>95050.45</v>
      </c>
      <c r="W14010" s="1">
        <v>108262.03</v>
      </c>
      <c r="X14010" s="1">
        <v>102310.28</v>
      </c>
      <c r="Y14010" s="1">
        <v>88249.85</v>
      </c>
      <c r="Z14010" s="1">
        <v>74237.45</v>
      </c>
      <c r="AA14010" s="1">
        <v>61081.47</v>
      </c>
      <c r="AB14010" s="1" t="s">
        <v>122</v>
      </c>
    </row>
    <row r="14011" spans="1:28">
      <c r="A14011" s="1" t="s">
        <v>272</v>
      </c>
      <c r="B14011" s="1" t="s">
        <v>39</v>
      </c>
      <c r="C14011" s="1" t="s">
        <v>31</v>
      </c>
      <c r="D14011" s="1">
        <v>3348.81</v>
      </c>
      <c r="E14011" s="1">
        <v>3685.8</v>
      </c>
      <c r="F14011" s="1">
        <v>3435.52</v>
      </c>
      <c r="G14011" s="1">
        <v>3304.44</v>
      </c>
      <c r="H14011" s="1">
        <v>3060.88</v>
      </c>
      <c r="I14011" s="1">
        <v>3295.58</v>
      </c>
      <c r="J14011" s="1">
        <v>3591.19</v>
      </c>
      <c r="K14011" s="1">
        <v>3657.06</v>
      </c>
      <c r="L14011" s="1">
        <v>3624.91</v>
      </c>
      <c r="M14011" s="1">
        <v>3626.97</v>
      </c>
      <c r="N14011" s="1">
        <v>3440.44</v>
      </c>
      <c r="O14011" s="1">
        <v>3638.65</v>
      </c>
      <c r="P14011" s="1">
        <v>3585.56</v>
      </c>
      <c r="Q14011" s="1">
        <v>3452.52</v>
      </c>
      <c r="R14011" s="1">
        <v>3204.02</v>
      </c>
      <c r="S14011" s="1">
        <v>3408.59</v>
      </c>
      <c r="T14011" s="1">
        <v>3503.57</v>
      </c>
      <c r="U14011" s="1">
        <v>3209.51</v>
      </c>
      <c r="V14011" s="1">
        <v>3135.5</v>
      </c>
      <c r="W14011" s="1">
        <v>2919.09</v>
      </c>
      <c r="X14011" s="1">
        <v>2714.48</v>
      </c>
      <c r="Y14011" s="1">
        <v>2506.35</v>
      </c>
      <c r="Z14011" s="1">
        <v>2509.88</v>
      </c>
      <c r="AA14011" s="1">
        <v>2649.62</v>
      </c>
      <c r="AB14011" s="1" t="s">
        <v>122</v>
      </c>
    </row>
    <row r="14012" spans="1:28">
      <c r="A14012" s="1" t="s">
        <v>272</v>
      </c>
      <c r="B14012" s="1" t="s">
        <v>39</v>
      </c>
      <c r="C14012" s="1" t="s">
        <v>33</v>
      </c>
      <c r="D14012" s="1">
        <v>15541.89</v>
      </c>
      <c r="E14012" s="1">
        <v>14007.35</v>
      </c>
      <c r="F14012" s="1">
        <v>14059.81</v>
      </c>
      <c r="G14012" s="1">
        <v>13682.12</v>
      </c>
      <c r="H14012" s="1">
        <v>13448.88</v>
      </c>
      <c r="I14012" s="1">
        <v>13145.56</v>
      </c>
      <c r="J14012" s="1">
        <v>11397.53</v>
      </c>
      <c r="K14012" s="1">
        <v>12680.05</v>
      </c>
      <c r="L14012" s="1">
        <v>14641.69</v>
      </c>
      <c r="M14012" s="1">
        <v>16611.84</v>
      </c>
      <c r="N14012" s="1">
        <v>17691.310000000001</v>
      </c>
      <c r="O14012" s="1">
        <v>19462.71</v>
      </c>
      <c r="P14012" s="1">
        <v>19618.330000000002</v>
      </c>
      <c r="Q14012" s="1">
        <v>18965.57</v>
      </c>
      <c r="R14012" s="1">
        <v>18522.32</v>
      </c>
      <c r="S14012" s="1">
        <v>17958.189999999999</v>
      </c>
      <c r="T14012" s="1">
        <v>18120.95</v>
      </c>
      <c r="U14012" s="1">
        <v>18060.18</v>
      </c>
      <c r="V14012" s="1">
        <v>21249.09</v>
      </c>
      <c r="W14012" s="1">
        <v>23925.33</v>
      </c>
      <c r="X14012" s="1">
        <v>23801.54</v>
      </c>
      <c r="Y14012" s="1">
        <v>22866.85</v>
      </c>
      <c r="Z14012" s="1">
        <v>20453.63</v>
      </c>
      <c r="AA14012" s="1">
        <v>17227.27</v>
      </c>
      <c r="AB14012" s="1" t="s">
        <v>122</v>
      </c>
    </row>
    <row r="14013" spans="1:28">
      <c r="A14013" s="1" t="s">
        <v>272</v>
      </c>
      <c r="B14013" s="1" t="s">
        <v>40</v>
      </c>
      <c r="C14013" s="1" t="s">
        <v>33</v>
      </c>
      <c r="D14013" s="1">
        <v>72853.45</v>
      </c>
      <c r="E14013" s="1">
        <v>66552.600000000006</v>
      </c>
      <c r="F14013" s="1">
        <v>63862.01</v>
      </c>
      <c r="G14013" s="1">
        <v>62640.71</v>
      </c>
      <c r="H14013" s="1">
        <v>64126.19</v>
      </c>
      <c r="I14013" s="1">
        <v>66273.14</v>
      </c>
      <c r="J14013" s="1">
        <v>74093.600000000006</v>
      </c>
      <c r="K14013" s="1">
        <v>84318.06</v>
      </c>
      <c r="L14013" s="1">
        <v>95141.75</v>
      </c>
      <c r="M14013" s="1">
        <v>105515.98</v>
      </c>
      <c r="N14013" s="1">
        <v>114558.98</v>
      </c>
      <c r="O14013" s="1">
        <v>122810.82</v>
      </c>
      <c r="P14013" s="1">
        <v>125157.12</v>
      </c>
      <c r="Q14013" s="1">
        <v>120439</v>
      </c>
      <c r="R14013" s="1">
        <v>116205.42</v>
      </c>
      <c r="S14013" s="1">
        <v>113290.84</v>
      </c>
      <c r="T14013" s="1">
        <v>110868.05</v>
      </c>
      <c r="U14013" s="1">
        <v>112768.5</v>
      </c>
      <c r="V14013" s="1">
        <v>121354.41</v>
      </c>
      <c r="W14013" s="1">
        <v>136689.99</v>
      </c>
      <c r="X14013" s="1">
        <v>129703.86</v>
      </c>
      <c r="Y14013" s="1">
        <v>115153.84</v>
      </c>
      <c r="Z14013" s="1">
        <v>97277.13</v>
      </c>
      <c r="AA14013" s="1">
        <v>78684.56</v>
      </c>
      <c r="AB14013" s="1" t="s">
        <v>122</v>
      </c>
    </row>
    <row r="14014" spans="1:28">
      <c r="A14014" s="1" t="s">
        <v>272</v>
      </c>
      <c r="B14014" s="1" t="s">
        <v>41</v>
      </c>
      <c r="C14014" s="1" t="s">
        <v>31</v>
      </c>
      <c r="D14014" s="1">
        <v>56161.54</v>
      </c>
      <c r="E14014" s="1">
        <v>56253.26</v>
      </c>
      <c r="F14014" s="1">
        <v>55649.14</v>
      </c>
      <c r="G14014" s="1">
        <v>55325.3</v>
      </c>
      <c r="H14014" s="1">
        <v>54329.81</v>
      </c>
      <c r="I14014" s="1">
        <v>54050.57</v>
      </c>
      <c r="J14014" s="1">
        <v>54565.79</v>
      </c>
      <c r="K14014" s="1">
        <v>56252.28</v>
      </c>
      <c r="L14014" s="1">
        <v>57355.53</v>
      </c>
      <c r="M14014" s="1">
        <v>59296.63</v>
      </c>
      <c r="N14014" s="1">
        <v>61351.89</v>
      </c>
      <c r="O14014" s="1">
        <v>61231.79</v>
      </c>
      <c r="P14014" s="1">
        <v>61225.69</v>
      </c>
      <c r="Q14014" s="1">
        <v>62243.22</v>
      </c>
      <c r="R14014" s="1">
        <v>61417.23</v>
      </c>
      <c r="S14014" s="1">
        <v>62314.98</v>
      </c>
      <c r="T14014" s="1">
        <v>65780.19</v>
      </c>
      <c r="U14014" s="1">
        <v>61073.36</v>
      </c>
      <c r="V14014" s="1">
        <v>60574.62</v>
      </c>
      <c r="W14014" s="1">
        <v>61096.84</v>
      </c>
      <c r="X14014" s="1">
        <v>61858.03</v>
      </c>
      <c r="Y14014" s="1">
        <v>61538.23</v>
      </c>
      <c r="Z14014" s="1">
        <v>60920.480000000003</v>
      </c>
      <c r="AA14014" s="1">
        <v>58926.68</v>
      </c>
      <c r="AB14014" s="1" t="s">
        <v>122</v>
      </c>
    </row>
    <row r="14015" spans="1:28">
      <c r="A14015" s="1" t="s">
        <v>272</v>
      </c>
      <c r="B14015" s="1" t="s">
        <v>42</v>
      </c>
      <c r="C14015" s="1" t="s">
        <v>31</v>
      </c>
      <c r="D14015" s="1">
        <v>14874.7</v>
      </c>
      <c r="E14015" s="1">
        <v>12302.86</v>
      </c>
      <c r="F14015" s="1">
        <v>9172.43</v>
      </c>
      <c r="G14015" s="1">
        <v>14725.95</v>
      </c>
      <c r="H14015" s="1">
        <v>15055.47</v>
      </c>
      <c r="I14015" s="1">
        <v>14908.49</v>
      </c>
      <c r="J14015" s="1">
        <v>15488.75</v>
      </c>
      <c r="K14015" s="1">
        <v>15016.44</v>
      </c>
      <c r="L14015" s="1">
        <v>15500.68</v>
      </c>
      <c r="M14015" s="1">
        <v>16195.2</v>
      </c>
      <c r="N14015" s="1">
        <v>16133.15</v>
      </c>
      <c r="O14015" s="1">
        <v>15891.47</v>
      </c>
      <c r="P14015" s="1">
        <v>15525.61</v>
      </c>
      <c r="Q14015" s="1">
        <v>16082.33</v>
      </c>
      <c r="R14015" s="1">
        <v>16248.83</v>
      </c>
      <c r="S14015" s="1">
        <v>10926.94</v>
      </c>
      <c r="T14015" s="1">
        <v>3099.81</v>
      </c>
      <c r="U14015" s="1">
        <v>2082.14</v>
      </c>
      <c r="V14015" s="1">
        <v>2051.42</v>
      </c>
      <c r="W14015" s="1">
        <v>2069.13</v>
      </c>
      <c r="X14015" s="1">
        <v>1960.63</v>
      </c>
      <c r="Y14015" s="1">
        <v>2210.5500000000002</v>
      </c>
      <c r="Z14015" s="1">
        <v>4217.1099999999997</v>
      </c>
      <c r="AA14015" s="1">
        <v>6081.63</v>
      </c>
      <c r="AB14015" s="1" t="s">
        <v>122</v>
      </c>
    </row>
    <row r="14016" spans="1:28">
      <c r="A14016" s="1" t="s">
        <v>272</v>
      </c>
      <c r="B14016" s="1" t="s">
        <v>45</v>
      </c>
      <c r="C14016" s="1" t="s">
        <v>33</v>
      </c>
      <c r="D14016" s="1">
        <v>148373.89000000001</v>
      </c>
      <c r="E14016" s="1">
        <v>143089.5</v>
      </c>
      <c r="F14016" s="1">
        <v>138505.87</v>
      </c>
      <c r="G14016" s="1">
        <v>135806.47</v>
      </c>
      <c r="H14016" s="1">
        <v>135199.26</v>
      </c>
      <c r="I14016" s="1">
        <v>131715.25</v>
      </c>
      <c r="J14016" s="1">
        <v>134741.13</v>
      </c>
      <c r="K14016" s="1">
        <v>144097.29999999999</v>
      </c>
      <c r="L14016" s="1">
        <v>154524.67000000001</v>
      </c>
      <c r="M14016" s="1">
        <v>161781.42000000001</v>
      </c>
      <c r="N14016" s="1">
        <v>168402.44</v>
      </c>
      <c r="O14016" s="1">
        <v>171302.24</v>
      </c>
      <c r="P14016" s="1">
        <v>167396.89000000001</v>
      </c>
      <c r="Q14016" s="1">
        <v>171082.82</v>
      </c>
      <c r="R14016" s="1">
        <v>173877.34</v>
      </c>
      <c r="S14016" s="1">
        <v>173046.34</v>
      </c>
      <c r="T14016" s="1">
        <v>167190.66</v>
      </c>
      <c r="U14016" s="1">
        <v>161742.35</v>
      </c>
      <c r="V14016" s="1">
        <v>174778.11</v>
      </c>
      <c r="W14016" s="1">
        <v>191410</v>
      </c>
      <c r="X14016" s="1">
        <v>194666.11</v>
      </c>
      <c r="Y14016" s="1">
        <v>193106.2</v>
      </c>
      <c r="Z14016" s="1">
        <v>185215.46</v>
      </c>
      <c r="AA14016" s="1">
        <v>165886.87</v>
      </c>
      <c r="AB14016" s="1" t="s">
        <v>122</v>
      </c>
    </row>
    <row r="14017" spans="1:28">
      <c r="A14017" s="1" t="s">
        <v>272</v>
      </c>
      <c r="B14017" s="1" t="s">
        <v>46</v>
      </c>
      <c r="C14017" s="1" t="s">
        <v>33</v>
      </c>
      <c r="D14017" s="1">
        <v>20036.63</v>
      </c>
      <c r="E14017" s="1">
        <v>19029.34</v>
      </c>
      <c r="F14017" s="1">
        <v>18361.11</v>
      </c>
      <c r="G14017" s="1">
        <v>18028.16</v>
      </c>
      <c r="H14017" s="1">
        <v>18194.88</v>
      </c>
      <c r="I14017" s="1">
        <v>18720.41</v>
      </c>
      <c r="J14017" s="1">
        <v>19095.04</v>
      </c>
      <c r="K14017" s="1">
        <v>21409.31</v>
      </c>
      <c r="L14017" s="1">
        <v>23696.240000000002</v>
      </c>
      <c r="M14017" s="1">
        <v>25365.040000000001</v>
      </c>
      <c r="N14017" s="1">
        <v>27715.45</v>
      </c>
      <c r="O14017" s="1">
        <v>29573.11</v>
      </c>
      <c r="P14017" s="1">
        <v>30006.86</v>
      </c>
      <c r="Q14017" s="1">
        <v>29116.080000000002</v>
      </c>
      <c r="R14017" s="1">
        <v>28436.99</v>
      </c>
      <c r="S14017" s="1">
        <v>27610.58</v>
      </c>
      <c r="T14017" s="1">
        <v>28022.48</v>
      </c>
      <c r="U14017" s="1">
        <v>27729.72</v>
      </c>
      <c r="V14017" s="1">
        <v>31022.61</v>
      </c>
      <c r="W14017" s="1">
        <v>33298.230000000003</v>
      </c>
      <c r="X14017" s="1">
        <v>31781.599999999999</v>
      </c>
      <c r="Y14017" s="1">
        <v>28684.05</v>
      </c>
      <c r="Z14017" s="1">
        <v>24861.41</v>
      </c>
      <c r="AA14017" s="1">
        <v>19816.09</v>
      </c>
      <c r="AB14017" s="1" t="s">
        <v>122</v>
      </c>
    </row>
    <row r="14018" spans="1:28">
      <c r="A14018" s="1" t="s">
        <v>272</v>
      </c>
      <c r="B14018" s="1" t="s">
        <v>48</v>
      </c>
      <c r="C14018" s="1" t="s">
        <v>31</v>
      </c>
      <c r="D14018" s="1">
        <v>11543.17</v>
      </c>
      <c r="E14018" s="1">
        <v>11326.4</v>
      </c>
      <c r="F14018" s="1">
        <v>11496.91</v>
      </c>
      <c r="G14018" s="1">
        <v>11205.62</v>
      </c>
      <c r="H14018" s="1">
        <v>11252.5</v>
      </c>
      <c r="I14018" s="1">
        <v>11341.98</v>
      </c>
      <c r="J14018" s="1">
        <v>7851.97</v>
      </c>
      <c r="K14018" s="1">
        <v>9025.76</v>
      </c>
      <c r="L14018" s="1">
        <v>9929.9</v>
      </c>
      <c r="M14018" s="1">
        <v>11049.6</v>
      </c>
      <c r="N14018" s="1">
        <v>12491.19</v>
      </c>
      <c r="O14018" s="1">
        <v>13149.43</v>
      </c>
      <c r="P14018" s="1">
        <v>13329.61</v>
      </c>
      <c r="Q14018" s="1">
        <v>13224.59</v>
      </c>
      <c r="R14018" s="1">
        <v>12810.92</v>
      </c>
      <c r="S14018" s="1">
        <v>12699.16</v>
      </c>
      <c r="T14018" s="1">
        <v>12628.15</v>
      </c>
      <c r="U14018" s="1">
        <v>12490.01</v>
      </c>
      <c r="V14018" s="1">
        <v>15180.6</v>
      </c>
      <c r="W14018" s="1">
        <v>14784.19</v>
      </c>
      <c r="X14018" s="1">
        <v>13667.9</v>
      </c>
      <c r="Y14018" s="1">
        <v>13329.01</v>
      </c>
      <c r="Z14018" s="1">
        <v>13366.45</v>
      </c>
      <c r="AA14018" s="1">
        <v>12808.01</v>
      </c>
      <c r="AB14018" s="1" t="s">
        <v>122</v>
      </c>
    </row>
    <row r="14019" spans="1:28">
      <c r="A14019" s="1" t="s">
        <v>272</v>
      </c>
      <c r="B14019" s="1" t="s">
        <v>48</v>
      </c>
      <c r="C14019" s="1" t="s">
        <v>33</v>
      </c>
      <c r="D14019" s="1">
        <v>18220.330000000002</v>
      </c>
      <c r="E14019" s="1">
        <v>17847.830000000002</v>
      </c>
      <c r="F14019" s="1">
        <v>17520.11</v>
      </c>
      <c r="G14019" s="1">
        <v>17359.37</v>
      </c>
      <c r="H14019" s="1">
        <v>17527.54</v>
      </c>
      <c r="I14019" s="1">
        <v>18058.29</v>
      </c>
      <c r="J14019" s="1">
        <v>18583</v>
      </c>
      <c r="K14019" s="1">
        <v>21066.17</v>
      </c>
      <c r="L14019" s="1">
        <v>23302.75</v>
      </c>
      <c r="M14019" s="1">
        <v>26551.06</v>
      </c>
      <c r="N14019" s="1">
        <v>29245.07</v>
      </c>
      <c r="O14019" s="1">
        <v>30911.55</v>
      </c>
      <c r="P14019" s="1">
        <v>31403.599999999999</v>
      </c>
      <c r="Q14019" s="1">
        <v>31521.49</v>
      </c>
      <c r="R14019" s="1">
        <v>30688.67</v>
      </c>
      <c r="S14019" s="1">
        <v>29778.13</v>
      </c>
      <c r="T14019" s="1">
        <v>28928.7</v>
      </c>
      <c r="U14019" s="1">
        <v>28067.81</v>
      </c>
      <c r="V14019" s="1">
        <v>27674.89</v>
      </c>
      <c r="W14019" s="1">
        <v>26142.7</v>
      </c>
      <c r="X14019" s="1">
        <v>24519.98</v>
      </c>
      <c r="Y14019" s="1">
        <v>23097</v>
      </c>
      <c r="Z14019" s="1">
        <v>22045.33</v>
      </c>
      <c r="AA14019" s="1">
        <v>20156.16</v>
      </c>
      <c r="AB14019" s="1" t="s">
        <v>122</v>
      </c>
    </row>
    <row r="14020" spans="1:28">
      <c r="A14020" s="1" t="s">
        <v>272</v>
      </c>
      <c r="B14020" s="1" t="s">
        <v>49</v>
      </c>
      <c r="C14020" s="1" t="s">
        <v>31</v>
      </c>
      <c r="D14020" s="1">
        <v>944.56</v>
      </c>
      <c r="E14020" s="1">
        <v>880.02</v>
      </c>
      <c r="F14020" s="1">
        <v>808.86</v>
      </c>
      <c r="G14020" s="1">
        <v>968.09</v>
      </c>
      <c r="H14020" s="1">
        <v>901.57</v>
      </c>
      <c r="I14020" s="1">
        <v>870.97</v>
      </c>
      <c r="J14020" s="1">
        <v>834.48</v>
      </c>
      <c r="K14020" s="1">
        <v>938.62</v>
      </c>
      <c r="L14020" s="1">
        <v>814.4</v>
      </c>
      <c r="M14020" s="1">
        <v>829.93</v>
      </c>
      <c r="N14020" s="1">
        <v>816.46</v>
      </c>
      <c r="O14020" s="1">
        <v>1191.74</v>
      </c>
      <c r="P14020" s="1">
        <v>1771.93</v>
      </c>
      <c r="Q14020" s="1">
        <v>1420.08</v>
      </c>
      <c r="R14020" s="1">
        <v>1450.89</v>
      </c>
      <c r="S14020" s="1">
        <v>1179.96</v>
      </c>
      <c r="T14020" s="1">
        <v>898.68</v>
      </c>
      <c r="U14020" s="1">
        <v>890.07</v>
      </c>
      <c r="V14020" s="1">
        <v>927.89</v>
      </c>
      <c r="W14020" s="1">
        <v>854.69</v>
      </c>
      <c r="X14020" s="1">
        <v>915.36</v>
      </c>
      <c r="Y14020" s="1">
        <v>943.88</v>
      </c>
      <c r="Z14020" s="1">
        <v>888.01</v>
      </c>
      <c r="AA14020" s="1">
        <v>849.88</v>
      </c>
      <c r="AB14020" s="1" t="s">
        <v>122</v>
      </c>
    </row>
    <row r="14021" spans="1:28">
      <c r="A14021" s="1" t="s">
        <v>272</v>
      </c>
      <c r="B14021" s="1" t="s">
        <v>49</v>
      </c>
      <c r="C14021" s="1" t="s">
        <v>33</v>
      </c>
      <c r="D14021" s="1">
        <v>1249.99</v>
      </c>
      <c r="E14021" s="1">
        <v>1259.33</v>
      </c>
      <c r="F14021" s="1">
        <v>1174.08</v>
      </c>
      <c r="G14021" s="1">
        <v>1148.33</v>
      </c>
      <c r="H14021" s="1">
        <v>1151.97</v>
      </c>
      <c r="I14021" s="1">
        <v>1214.95</v>
      </c>
      <c r="J14021" s="1">
        <v>1446.08</v>
      </c>
      <c r="K14021" s="1">
        <v>1797.1</v>
      </c>
      <c r="L14021" s="1">
        <v>2056.58</v>
      </c>
      <c r="M14021" s="1">
        <v>2138.35</v>
      </c>
      <c r="N14021" s="1">
        <v>2207.15</v>
      </c>
      <c r="O14021" s="1">
        <v>2291.94</v>
      </c>
      <c r="P14021" s="1">
        <v>2323.25</v>
      </c>
      <c r="Q14021" s="1">
        <v>2249.8000000000002</v>
      </c>
      <c r="R14021" s="1">
        <v>2183.52</v>
      </c>
      <c r="S14021" s="1">
        <v>2158.5700000000002</v>
      </c>
      <c r="T14021" s="1">
        <v>2007.29</v>
      </c>
      <c r="U14021" s="1">
        <v>1911.35</v>
      </c>
      <c r="V14021" s="1">
        <v>1930.38</v>
      </c>
      <c r="W14021" s="1">
        <v>1819.23</v>
      </c>
      <c r="X14021" s="1">
        <v>1716.69</v>
      </c>
      <c r="Y14021" s="1">
        <v>1659.05</v>
      </c>
      <c r="Z14021" s="1">
        <v>1588.26</v>
      </c>
      <c r="AA14021" s="1">
        <v>1500.65</v>
      </c>
      <c r="AB14021" s="1" t="s">
        <v>122</v>
      </c>
    </row>
    <row r="14022" spans="1:28">
      <c r="A14022" s="1" t="s">
        <v>272</v>
      </c>
      <c r="B14022" s="1" t="s">
        <v>50</v>
      </c>
      <c r="C14022" s="1" t="s">
        <v>33</v>
      </c>
      <c r="D14022" s="1">
        <v>5736.86</v>
      </c>
      <c r="E14022" s="1">
        <v>5503.52</v>
      </c>
      <c r="F14022" s="1">
        <v>5147.5</v>
      </c>
      <c r="G14022" s="1">
        <v>5111.03</v>
      </c>
      <c r="H14022" s="1">
        <v>5084.3100000000004</v>
      </c>
      <c r="I14022" s="1">
        <v>5262.31</v>
      </c>
      <c r="J14022" s="1">
        <v>5354.13</v>
      </c>
      <c r="K14022" s="1">
        <v>6046.98</v>
      </c>
      <c r="L14022" s="1">
        <v>6972.68</v>
      </c>
      <c r="M14022" s="1">
        <v>7666.98</v>
      </c>
      <c r="N14022" s="1">
        <v>8137.24</v>
      </c>
      <c r="O14022" s="1">
        <v>8428.42</v>
      </c>
      <c r="P14022" s="1">
        <v>8329.98</v>
      </c>
      <c r="Q14022" s="1">
        <v>8292.0400000000009</v>
      </c>
      <c r="R14022" s="1">
        <v>8218.85</v>
      </c>
      <c r="S14022" s="1">
        <v>8309.8799999999992</v>
      </c>
      <c r="T14022" s="1">
        <v>8075.7</v>
      </c>
      <c r="U14022" s="1">
        <v>7830.88</v>
      </c>
      <c r="V14022" s="1">
        <v>9058.6</v>
      </c>
      <c r="W14022" s="1">
        <v>10105.43</v>
      </c>
      <c r="X14022" s="1">
        <v>9751.27</v>
      </c>
      <c r="Y14022" s="1">
        <v>8871.4</v>
      </c>
      <c r="Z14022" s="1">
        <v>7598.69</v>
      </c>
      <c r="AA14022" s="1">
        <v>6109.33</v>
      </c>
      <c r="AB14022" s="1" t="s">
        <v>122</v>
      </c>
    </row>
    <row r="14023" spans="1:28">
      <c r="A14023" s="1" t="s">
        <v>272</v>
      </c>
      <c r="B14023" s="1" t="s">
        <v>51</v>
      </c>
      <c r="C14023" s="1" t="s">
        <v>31</v>
      </c>
      <c r="D14023" s="1">
        <v>14758.45</v>
      </c>
      <c r="E14023" s="1">
        <v>14715.12</v>
      </c>
      <c r="F14023" s="1">
        <v>14698.94</v>
      </c>
      <c r="G14023" s="1">
        <v>14668.77</v>
      </c>
      <c r="H14023" s="1">
        <v>14688.88</v>
      </c>
      <c r="I14023" s="1">
        <v>14893.91</v>
      </c>
      <c r="J14023" s="1">
        <v>3485.27</v>
      </c>
      <c r="K14023" s="1">
        <v>3880.21</v>
      </c>
      <c r="L14023" s="1">
        <v>3595.61</v>
      </c>
      <c r="M14023" s="1">
        <v>3549.74</v>
      </c>
      <c r="N14023" s="1">
        <v>3508.61</v>
      </c>
      <c r="O14023" s="1">
        <v>3479.64</v>
      </c>
      <c r="P14023" s="1">
        <v>1740.16</v>
      </c>
      <c r="Q14023" s="1">
        <v>1988.79</v>
      </c>
      <c r="R14023" s="1">
        <v>1931.07</v>
      </c>
      <c r="S14023" s="1">
        <v>1873.32</v>
      </c>
      <c r="T14023" s="1">
        <v>2162.37</v>
      </c>
      <c r="U14023" s="1">
        <v>2377.52</v>
      </c>
      <c r="V14023" s="1">
        <v>14891.68</v>
      </c>
      <c r="W14023" s="1">
        <v>15004.37</v>
      </c>
      <c r="X14023" s="1">
        <v>15139.19</v>
      </c>
      <c r="Y14023" s="1">
        <v>15068.6</v>
      </c>
      <c r="Z14023" s="1">
        <v>15120.98</v>
      </c>
      <c r="AA14023" s="1">
        <v>14591.71</v>
      </c>
      <c r="AB14023" s="1" t="s">
        <v>122</v>
      </c>
    </row>
    <row r="14024" spans="1:28">
      <c r="A14024" s="1" t="s">
        <v>272</v>
      </c>
      <c r="B14024" s="1" t="s">
        <v>51</v>
      </c>
      <c r="C14024" s="1" t="s">
        <v>33</v>
      </c>
      <c r="D14024" s="1">
        <v>56155.21</v>
      </c>
      <c r="E14024" s="1">
        <v>53043.17</v>
      </c>
      <c r="F14024" s="1">
        <v>50659.12</v>
      </c>
      <c r="G14024" s="1">
        <v>50601.54</v>
      </c>
      <c r="H14024" s="1">
        <v>50894.39</v>
      </c>
      <c r="I14024" s="1">
        <v>53661.32</v>
      </c>
      <c r="J14024" s="1">
        <v>64853.74</v>
      </c>
      <c r="K14024" s="1">
        <v>73547.320000000007</v>
      </c>
      <c r="L14024" s="1">
        <v>85814.36</v>
      </c>
      <c r="M14024" s="1">
        <v>91487.19</v>
      </c>
      <c r="N14024" s="1">
        <v>97067.04</v>
      </c>
      <c r="O14024" s="1">
        <v>100131.16</v>
      </c>
      <c r="P14024" s="1">
        <v>98280.73</v>
      </c>
      <c r="Q14024" s="1">
        <v>93265.81</v>
      </c>
      <c r="R14024" s="1">
        <v>90675.51</v>
      </c>
      <c r="S14024" s="1">
        <v>87958.85</v>
      </c>
      <c r="T14024" s="1">
        <v>86528.3</v>
      </c>
      <c r="U14024" s="1">
        <v>89192.84</v>
      </c>
      <c r="V14024" s="1">
        <v>96314.12</v>
      </c>
      <c r="W14024" s="1">
        <v>108411.61</v>
      </c>
      <c r="X14024" s="1">
        <v>96355.34</v>
      </c>
      <c r="Y14024" s="1">
        <v>86770.57</v>
      </c>
      <c r="Z14024" s="1">
        <v>74209.25</v>
      </c>
      <c r="AA14024" s="1">
        <v>59432.24</v>
      </c>
      <c r="AB14024" s="1" t="s">
        <v>122</v>
      </c>
    </row>
    <row r="14025" spans="1:28">
      <c r="A14025" s="1" t="s">
        <v>272</v>
      </c>
      <c r="B14025" s="1" t="s">
        <v>52</v>
      </c>
      <c r="C14025" s="1" t="s">
        <v>31</v>
      </c>
      <c r="D14025" s="1">
        <v>2127.4899999999998</v>
      </c>
      <c r="E14025" s="1">
        <v>2124.34</v>
      </c>
      <c r="F14025" s="1">
        <v>2120.37</v>
      </c>
      <c r="G14025" s="1">
        <v>2122.48</v>
      </c>
      <c r="H14025" s="1">
        <v>2120.21</v>
      </c>
      <c r="I14025" s="1">
        <v>2120.91</v>
      </c>
      <c r="J14025" s="1">
        <v>0</v>
      </c>
      <c r="K14025" s="1">
        <v>0</v>
      </c>
      <c r="L14025" s="1">
        <v>0</v>
      </c>
      <c r="M14025" s="1">
        <v>0</v>
      </c>
      <c r="N14025" s="1">
        <v>0</v>
      </c>
      <c r="O14025" s="1">
        <v>0</v>
      </c>
      <c r="P14025" s="1">
        <v>0</v>
      </c>
      <c r="Q14025" s="1">
        <v>0</v>
      </c>
      <c r="R14025" s="1">
        <v>0</v>
      </c>
      <c r="S14025" s="1">
        <v>0</v>
      </c>
      <c r="T14025" s="1">
        <v>0</v>
      </c>
      <c r="U14025" s="1">
        <v>0</v>
      </c>
      <c r="V14025" s="1">
        <v>2118.1799999999998</v>
      </c>
      <c r="W14025" s="1">
        <v>2123.44</v>
      </c>
      <c r="X14025" s="1">
        <v>2127.38</v>
      </c>
      <c r="Y14025" s="1">
        <v>2130.09</v>
      </c>
      <c r="Z14025" s="1">
        <v>2131.46</v>
      </c>
      <c r="AA14025" s="1">
        <v>2050.9299999999998</v>
      </c>
      <c r="AB14025" s="1" t="s">
        <v>122</v>
      </c>
    </row>
    <row r="14026" spans="1:28">
      <c r="A14026" s="1" t="s">
        <v>272</v>
      </c>
      <c r="B14026" s="1" t="s">
        <v>53</v>
      </c>
      <c r="C14026" s="1" t="s">
        <v>31</v>
      </c>
      <c r="D14026" s="1">
        <v>272043.99</v>
      </c>
      <c r="E14026" s="1">
        <v>283107.96999999997</v>
      </c>
      <c r="F14026" s="1">
        <v>286760.96999999997</v>
      </c>
      <c r="G14026" s="1">
        <v>285328.64000000001</v>
      </c>
      <c r="H14026" s="1">
        <v>287722.44</v>
      </c>
      <c r="I14026" s="1">
        <v>288770.46999999997</v>
      </c>
      <c r="J14026" s="1">
        <v>283210.87</v>
      </c>
      <c r="K14026" s="1">
        <v>282165.7</v>
      </c>
      <c r="L14026" s="1">
        <v>284227.43</v>
      </c>
      <c r="M14026" s="1">
        <v>285369.3</v>
      </c>
      <c r="N14026" s="1">
        <v>285034.49</v>
      </c>
      <c r="O14026" s="1">
        <v>291149.23</v>
      </c>
      <c r="P14026" s="1">
        <v>287455.40000000002</v>
      </c>
      <c r="Q14026" s="1">
        <v>284222.89</v>
      </c>
      <c r="R14026" s="1">
        <v>283197.98</v>
      </c>
      <c r="S14026" s="1">
        <v>284631.58</v>
      </c>
      <c r="T14026" s="1">
        <v>280923</v>
      </c>
      <c r="U14026" s="1">
        <v>284738.06</v>
      </c>
      <c r="V14026" s="1">
        <v>292061.61</v>
      </c>
      <c r="W14026" s="1">
        <v>289612.48</v>
      </c>
      <c r="X14026" s="1">
        <v>287450.53000000003</v>
      </c>
      <c r="Y14026" s="1">
        <v>282953.84999999998</v>
      </c>
      <c r="Z14026" s="1">
        <v>282281.81</v>
      </c>
      <c r="AA14026" s="1">
        <v>271713.94</v>
      </c>
      <c r="AB14026" s="1" t="s">
        <v>122</v>
      </c>
    </row>
    <row r="14027" spans="1:28">
      <c r="A14027" s="1" t="s">
        <v>272</v>
      </c>
      <c r="B14027" s="1" t="s">
        <v>54</v>
      </c>
      <c r="C14027" s="1" t="s">
        <v>31</v>
      </c>
      <c r="D14027" s="1">
        <v>138163</v>
      </c>
      <c r="E14027" s="1">
        <v>136882.51</v>
      </c>
      <c r="F14027" s="1">
        <v>136352.69</v>
      </c>
      <c r="G14027" s="1">
        <v>135424.19</v>
      </c>
      <c r="H14027" s="1">
        <v>135572.84</v>
      </c>
      <c r="I14027" s="1">
        <v>137563.14000000001</v>
      </c>
      <c r="J14027" s="1">
        <v>89044.18</v>
      </c>
      <c r="K14027" s="1">
        <v>99988.44</v>
      </c>
      <c r="L14027" s="1">
        <v>108207.96</v>
      </c>
      <c r="M14027" s="1">
        <v>111882.58</v>
      </c>
      <c r="N14027" s="1">
        <v>113443.72</v>
      </c>
      <c r="O14027" s="1">
        <v>116639.24</v>
      </c>
      <c r="P14027" s="1">
        <v>115514.86</v>
      </c>
      <c r="Q14027" s="1">
        <v>117881.02</v>
      </c>
      <c r="R14027" s="1">
        <v>116214.7</v>
      </c>
      <c r="S14027" s="1">
        <v>115140.5</v>
      </c>
      <c r="T14027" s="1">
        <v>112103.54</v>
      </c>
      <c r="U14027" s="1">
        <v>108305.92</v>
      </c>
      <c r="V14027" s="1">
        <v>157280.28</v>
      </c>
      <c r="W14027" s="1">
        <v>155446.14000000001</v>
      </c>
      <c r="X14027" s="1">
        <v>155188.66</v>
      </c>
      <c r="Y14027" s="1">
        <v>154180.09</v>
      </c>
      <c r="Z14027" s="1">
        <v>154362.26</v>
      </c>
      <c r="AA14027" s="1">
        <v>145986.69</v>
      </c>
      <c r="AB14027" s="1" t="s">
        <v>122</v>
      </c>
    </row>
    <row r="14028" spans="1:28">
      <c r="A14028" s="1" t="s">
        <v>272</v>
      </c>
      <c r="B14028" s="1" t="s">
        <v>54</v>
      </c>
      <c r="C14028" s="1" t="s">
        <v>33</v>
      </c>
      <c r="D14028" s="1">
        <v>1729369.72</v>
      </c>
      <c r="E14028" s="1">
        <v>1656722.1</v>
      </c>
      <c r="F14028" s="1">
        <v>1595389.21</v>
      </c>
      <c r="G14028" s="1">
        <v>1558837.53</v>
      </c>
      <c r="H14028" s="1">
        <v>1527040.88</v>
      </c>
      <c r="I14028" s="1">
        <v>1458036.06</v>
      </c>
      <c r="J14028" s="1">
        <v>1402852.48</v>
      </c>
      <c r="K14028" s="1">
        <v>1390725.56</v>
      </c>
      <c r="L14028" s="1">
        <v>1404239.75</v>
      </c>
      <c r="M14028" s="1">
        <v>1407991.71</v>
      </c>
      <c r="N14028" s="1">
        <v>1437087.26</v>
      </c>
      <c r="O14028" s="1">
        <v>1490974.29</v>
      </c>
      <c r="P14028" s="1">
        <v>1550050.34</v>
      </c>
      <c r="Q14028" s="1">
        <v>1625123.58</v>
      </c>
      <c r="R14028" s="1">
        <v>1684666.76</v>
      </c>
      <c r="S14028" s="1">
        <v>1700650.56</v>
      </c>
      <c r="T14028" s="1">
        <v>1655256.78</v>
      </c>
      <c r="U14028" s="1">
        <v>1578449.39</v>
      </c>
      <c r="V14028" s="1">
        <v>1646285.55</v>
      </c>
      <c r="W14028" s="1">
        <v>1893306.82</v>
      </c>
      <c r="X14028" s="1">
        <v>1973076.28</v>
      </c>
      <c r="Y14028" s="1">
        <v>2042530.29</v>
      </c>
      <c r="Z14028" s="1">
        <v>2024368.59</v>
      </c>
      <c r="AA14028" s="1">
        <v>1884779.43</v>
      </c>
      <c r="AB14028" s="1" t="s">
        <v>122</v>
      </c>
    </row>
    <row r="14029" spans="1:28">
      <c r="A14029" s="1" t="s">
        <v>272</v>
      </c>
      <c r="B14029" s="1" t="s">
        <v>55</v>
      </c>
      <c r="C14029" s="1" t="s">
        <v>33</v>
      </c>
      <c r="D14029" s="1">
        <v>20734.240000000002</v>
      </c>
      <c r="E14029" s="1">
        <v>18602.89</v>
      </c>
      <c r="F14029" s="1">
        <v>17576.79</v>
      </c>
      <c r="G14029" s="1">
        <v>19347.03</v>
      </c>
      <c r="H14029" s="1">
        <v>18254.48</v>
      </c>
      <c r="I14029" s="1">
        <v>19175.939999999999</v>
      </c>
      <c r="J14029" s="1">
        <v>22282.05</v>
      </c>
      <c r="K14029" s="1">
        <v>24528.37</v>
      </c>
      <c r="L14029" s="1">
        <v>24805.51</v>
      </c>
      <c r="M14029" s="1">
        <v>28344.83</v>
      </c>
      <c r="N14029" s="1">
        <v>27098.21</v>
      </c>
      <c r="O14029" s="1">
        <v>29081.03</v>
      </c>
      <c r="P14029" s="1">
        <v>27966.720000000001</v>
      </c>
      <c r="Q14029" s="1">
        <v>29394.82</v>
      </c>
      <c r="R14029" s="1">
        <v>27527.27</v>
      </c>
      <c r="S14029" s="1">
        <v>26946.94</v>
      </c>
      <c r="T14029" s="1">
        <v>25894.33</v>
      </c>
      <c r="U14029" s="1">
        <v>26162.42</v>
      </c>
      <c r="V14029" s="1">
        <v>31753.49</v>
      </c>
      <c r="W14029" s="1">
        <v>31109.17</v>
      </c>
      <c r="X14029" s="1">
        <v>29677.86</v>
      </c>
      <c r="Y14029" s="1">
        <v>28577.16</v>
      </c>
      <c r="Z14029" s="1">
        <v>26081.52</v>
      </c>
      <c r="AA14029" s="1">
        <v>19202.53</v>
      </c>
      <c r="AB14029" s="1" t="s">
        <v>122</v>
      </c>
    </row>
    <row r="14030" spans="1:28">
      <c r="A14030" s="1" t="s">
        <v>272</v>
      </c>
      <c r="B14030" s="1" t="s">
        <v>56</v>
      </c>
      <c r="C14030" s="1" t="s">
        <v>33</v>
      </c>
      <c r="D14030" s="1">
        <v>34120.910000000003</v>
      </c>
      <c r="E14030" s="1">
        <v>31567.29</v>
      </c>
      <c r="F14030" s="1">
        <v>30137.25</v>
      </c>
      <c r="G14030" s="1">
        <v>29530.39</v>
      </c>
      <c r="H14030" s="1">
        <v>29854.15</v>
      </c>
      <c r="I14030" s="1">
        <v>30329.89</v>
      </c>
      <c r="J14030" s="1">
        <v>29614.639999999999</v>
      </c>
      <c r="K14030" s="1">
        <v>34263.81</v>
      </c>
      <c r="L14030" s="1">
        <v>39337.199999999997</v>
      </c>
      <c r="M14030" s="1">
        <v>44245.07</v>
      </c>
      <c r="N14030" s="1">
        <v>48180.89</v>
      </c>
      <c r="O14030" s="1">
        <v>52214.68</v>
      </c>
      <c r="P14030" s="1">
        <v>53453.86</v>
      </c>
      <c r="Q14030" s="1">
        <v>52070.7</v>
      </c>
      <c r="R14030" s="1">
        <v>49569.71</v>
      </c>
      <c r="S14030" s="1">
        <v>47645.48</v>
      </c>
      <c r="T14030" s="1">
        <v>46796.06</v>
      </c>
      <c r="U14030" s="1">
        <v>47329.41</v>
      </c>
      <c r="V14030" s="1">
        <v>54542.03</v>
      </c>
      <c r="W14030" s="1">
        <v>61134.78</v>
      </c>
      <c r="X14030" s="1">
        <v>59193.54</v>
      </c>
      <c r="Y14030" s="1">
        <v>54224.09</v>
      </c>
      <c r="Z14030" s="1">
        <v>46809.36</v>
      </c>
      <c r="AA14030" s="1">
        <v>37744.639999999999</v>
      </c>
      <c r="AB14030" s="1" t="s">
        <v>122</v>
      </c>
    </row>
    <row r="14031" spans="1:28">
      <c r="A14031" s="1" t="s">
        <v>272</v>
      </c>
      <c r="B14031" s="1" t="s">
        <v>57</v>
      </c>
      <c r="C14031" s="1" t="s">
        <v>31</v>
      </c>
      <c r="D14031" s="1">
        <v>17654.64</v>
      </c>
      <c r="E14031" s="1">
        <v>17365.41</v>
      </c>
      <c r="F14031" s="1">
        <v>17215.099999999999</v>
      </c>
      <c r="G14031" s="1">
        <v>17412.62</v>
      </c>
      <c r="H14031" s="1">
        <v>17342.919999999998</v>
      </c>
      <c r="I14031" s="1">
        <v>17428.900000000001</v>
      </c>
      <c r="J14031" s="1">
        <v>7245.92</v>
      </c>
      <c r="K14031" s="1">
        <v>7706.86</v>
      </c>
      <c r="L14031" s="1">
        <v>8101.33</v>
      </c>
      <c r="M14031" s="1">
        <v>8272.16</v>
      </c>
      <c r="N14031" s="1">
        <v>8489.93</v>
      </c>
      <c r="O14031" s="1">
        <v>8493.32</v>
      </c>
      <c r="P14031" s="1">
        <v>8289.5400000000009</v>
      </c>
      <c r="Q14031" s="1">
        <v>8425.8799999999992</v>
      </c>
      <c r="R14031" s="1">
        <v>8301.0400000000009</v>
      </c>
      <c r="S14031" s="1">
        <v>8059.94</v>
      </c>
      <c r="T14031" s="1">
        <v>7626.74</v>
      </c>
      <c r="U14031" s="1">
        <v>7158.71</v>
      </c>
      <c r="V14031" s="1">
        <v>18293.740000000002</v>
      </c>
      <c r="W14031" s="1">
        <v>18408.400000000001</v>
      </c>
      <c r="X14031" s="1">
        <v>18450.66</v>
      </c>
      <c r="Y14031" s="1">
        <v>18424.77</v>
      </c>
      <c r="Z14031" s="1">
        <v>18844.71</v>
      </c>
      <c r="AA14031" s="1">
        <v>18196.37</v>
      </c>
      <c r="AB14031" s="1" t="s">
        <v>122</v>
      </c>
    </row>
    <row r="14032" spans="1:28">
      <c r="A14032" s="1" t="s">
        <v>272</v>
      </c>
      <c r="B14032" s="1" t="s">
        <v>57</v>
      </c>
      <c r="C14032" s="1" t="s">
        <v>33</v>
      </c>
      <c r="D14032" s="1">
        <v>49720.800000000003</v>
      </c>
      <c r="E14032" s="1">
        <v>45945.760000000002</v>
      </c>
      <c r="F14032" s="1">
        <v>43597.22</v>
      </c>
      <c r="G14032" s="1">
        <v>42205.440000000002</v>
      </c>
      <c r="H14032" s="1">
        <v>42114.94</v>
      </c>
      <c r="I14032" s="1">
        <v>42445.49</v>
      </c>
      <c r="J14032" s="1">
        <v>44910.31</v>
      </c>
      <c r="K14032" s="1">
        <v>50827.72</v>
      </c>
      <c r="L14032" s="1">
        <v>56894.17</v>
      </c>
      <c r="M14032" s="1">
        <v>63272.91</v>
      </c>
      <c r="N14032" s="1">
        <v>68495.88</v>
      </c>
      <c r="O14032" s="1">
        <v>73377.539999999994</v>
      </c>
      <c r="P14032" s="1">
        <v>76406.570000000007</v>
      </c>
      <c r="Q14032" s="1">
        <v>74970.070000000007</v>
      </c>
      <c r="R14032" s="1">
        <v>72336.929999999993</v>
      </c>
      <c r="S14032" s="1">
        <v>70851.179999999993</v>
      </c>
      <c r="T14032" s="1">
        <v>69210.91</v>
      </c>
      <c r="U14032" s="1">
        <v>69680.75</v>
      </c>
      <c r="V14032" s="1">
        <v>74152.91</v>
      </c>
      <c r="W14032" s="1">
        <v>81413.37</v>
      </c>
      <c r="X14032" s="1">
        <v>78773.27</v>
      </c>
      <c r="Y14032" s="1">
        <v>73129.84</v>
      </c>
      <c r="Z14032" s="1">
        <v>64401.48</v>
      </c>
      <c r="AA14032" s="1">
        <v>53418.31</v>
      </c>
      <c r="AB14032" s="1" t="s">
        <v>122</v>
      </c>
    </row>
    <row r="14033" spans="1:28">
      <c r="A14033" s="1" t="s">
        <v>272</v>
      </c>
      <c r="B14033" s="1" t="s">
        <v>58</v>
      </c>
      <c r="C14033" s="1" t="s">
        <v>33</v>
      </c>
      <c r="D14033" s="1">
        <v>5319.53</v>
      </c>
      <c r="E14033" s="1">
        <v>4888.5</v>
      </c>
      <c r="F14033" s="1">
        <v>4961.58</v>
      </c>
      <c r="G14033" s="1">
        <v>4850.2700000000004</v>
      </c>
      <c r="H14033" s="1">
        <v>4804.99</v>
      </c>
      <c r="I14033" s="1">
        <v>4857.99</v>
      </c>
      <c r="J14033" s="1">
        <v>4920.9799999999996</v>
      </c>
      <c r="K14033" s="1">
        <v>5488.02</v>
      </c>
      <c r="L14033" s="1">
        <v>5923.32</v>
      </c>
      <c r="M14033" s="1">
        <v>6348.1</v>
      </c>
      <c r="N14033" s="1">
        <v>6112.48</v>
      </c>
      <c r="O14033" s="1">
        <v>7235.29</v>
      </c>
      <c r="P14033" s="1">
        <v>7513.54</v>
      </c>
      <c r="Q14033" s="1">
        <v>7555.64</v>
      </c>
      <c r="R14033" s="1">
        <v>7448.52</v>
      </c>
      <c r="S14033" s="1">
        <v>7523.31</v>
      </c>
      <c r="T14033" s="1">
        <v>7503.21</v>
      </c>
      <c r="U14033" s="1">
        <v>7348.62</v>
      </c>
      <c r="V14033" s="1">
        <v>7947.96</v>
      </c>
      <c r="W14033" s="1">
        <v>8415.41</v>
      </c>
      <c r="X14033" s="1">
        <v>8164.99</v>
      </c>
      <c r="Y14033" s="1">
        <v>7658.17</v>
      </c>
      <c r="Z14033" s="1">
        <v>6948.24</v>
      </c>
      <c r="AA14033" s="1">
        <v>6027.68</v>
      </c>
      <c r="AB14033" s="1" t="s">
        <v>122</v>
      </c>
    </row>
    <row r="14034" spans="1:28">
      <c r="A14034" s="1" t="s">
        <v>272</v>
      </c>
      <c r="B14034" s="1" t="s">
        <v>59</v>
      </c>
      <c r="C14034" s="1" t="s">
        <v>31</v>
      </c>
      <c r="D14034" s="1">
        <v>2112.15</v>
      </c>
      <c r="E14034" s="1">
        <v>2111.09</v>
      </c>
      <c r="F14034" s="1">
        <v>2083</v>
      </c>
      <c r="G14034" s="1">
        <v>2063.2199999999998</v>
      </c>
      <c r="H14034" s="1">
        <v>2056.9299999999998</v>
      </c>
      <c r="I14034" s="1">
        <v>2081.9699999999998</v>
      </c>
      <c r="J14034" s="1">
        <v>494.54</v>
      </c>
      <c r="K14034" s="1">
        <v>506.66</v>
      </c>
      <c r="L14034" s="1">
        <v>556.29</v>
      </c>
      <c r="M14034" s="1">
        <v>605.48</v>
      </c>
      <c r="N14034" s="1">
        <v>834.66</v>
      </c>
      <c r="O14034" s="1">
        <v>641.15</v>
      </c>
      <c r="P14034" s="1">
        <v>568.33000000000004</v>
      </c>
      <c r="Q14034" s="1">
        <v>1119.95</v>
      </c>
      <c r="R14034" s="1">
        <v>705.19</v>
      </c>
      <c r="S14034" s="1">
        <v>660.18</v>
      </c>
      <c r="T14034" s="1">
        <v>623.91999999999996</v>
      </c>
      <c r="U14034" s="1">
        <v>626.09</v>
      </c>
      <c r="V14034" s="1">
        <v>2207.89</v>
      </c>
      <c r="W14034" s="1">
        <v>2207.6</v>
      </c>
      <c r="X14034" s="1">
        <v>2146.34</v>
      </c>
      <c r="Y14034" s="1">
        <v>2252.0500000000002</v>
      </c>
      <c r="Z14034" s="1">
        <v>3314.35</v>
      </c>
      <c r="AA14034" s="1">
        <v>3249.99</v>
      </c>
      <c r="AB14034" s="1" t="s">
        <v>122</v>
      </c>
    </row>
    <row r="14035" spans="1:28">
      <c r="A14035" s="1" t="s">
        <v>272</v>
      </c>
      <c r="B14035" s="1" t="s">
        <v>59</v>
      </c>
      <c r="C14035" s="1" t="s">
        <v>33</v>
      </c>
      <c r="D14035" s="1">
        <v>465.44</v>
      </c>
      <c r="E14035" s="1">
        <v>349.44</v>
      </c>
      <c r="F14035" s="1">
        <v>339.5</v>
      </c>
      <c r="G14035" s="1">
        <v>289.07</v>
      </c>
      <c r="H14035" s="1">
        <v>330.1</v>
      </c>
      <c r="I14035" s="1">
        <v>308.08999999999997</v>
      </c>
      <c r="J14035" s="1">
        <v>880.23</v>
      </c>
      <c r="K14035" s="1">
        <v>709.22</v>
      </c>
      <c r="L14035" s="1">
        <v>830.09</v>
      </c>
      <c r="M14035" s="1">
        <v>786.09</v>
      </c>
      <c r="N14035" s="1">
        <v>829.34</v>
      </c>
      <c r="O14035" s="1">
        <v>816.55</v>
      </c>
      <c r="P14035" s="1">
        <v>838.11</v>
      </c>
      <c r="Q14035" s="1">
        <v>827.09</v>
      </c>
      <c r="R14035" s="1">
        <v>849.2</v>
      </c>
      <c r="S14035" s="1">
        <v>831.91</v>
      </c>
      <c r="T14035" s="1">
        <v>756.98</v>
      </c>
      <c r="U14035" s="1">
        <v>940.5</v>
      </c>
      <c r="V14035" s="1">
        <v>513.65</v>
      </c>
      <c r="W14035" s="1">
        <v>594.02</v>
      </c>
      <c r="X14035" s="1">
        <v>602.33000000000004</v>
      </c>
      <c r="Y14035" s="1">
        <v>624.77</v>
      </c>
      <c r="Z14035" s="1">
        <v>619.53</v>
      </c>
      <c r="AA14035" s="1">
        <v>552.48</v>
      </c>
      <c r="AB14035" s="1" t="s">
        <v>122</v>
      </c>
    </row>
    <row r="14036" spans="1:28">
      <c r="A14036" s="1" t="s">
        <v>272</v>
      </c>
      <c r="B14036" s="1" t="s">
        <v>60</v>
      </c>
      <c r="C14036" s="1" t="s">
        <v>31</v>
      </c>
      <c r="D14036" s="1">
        <v>89130.94</v>
      </c>
      <c r="E14036" s="1">
        <v>87767.65</v>
      </c>
      <c r="F14036" s="1">
        <v>86987.07</v>
      </c>
      <c r="G14036" s="1">
        <v>86431.46</v>
      </c>
      <c r="H14036" s="1">
        <v>87127.72</v>
      </c>
      <c r="I14036" s="1">
        <v>87047.59</v>
      </c>
      <c r="J14036" s="1">
        <v>55688.39</v>
      </c>
      <c r="K14036" s="1">
        <v>60770.79</v>
      </c>
      <c r="L14036" s="1">
        <v>67075.28</v>
      </c>
      <c r="M14036" s="1">
        <v>67777.210000000006</v>
      </c>
      <c r="N14036" s="1">
        <v>69792.63</v>
      </c>
      <c r="O14036" s="1">
        <v>72984.399999999994</v>
      </c>
      <c r="P14036" s="1">
        <v>74845.63</v>
      </c>
      <c r="Q14036" s="1">
        <v>75337.320000000007</v>
      </c>
      <c r="R14036" s="1">
        <v>75038.36</v>
      </c>
      <c r="S14036" s="1">
        <v>75561.72</v>
      </c>
      <c r="T14036" s="1">
        <v>72988.77</v>
      </c>
      <c r="U14036" s="1">
        <v>72939.509999999995</v>
      </c>
      <c r="V14036" s="1">
        <v>102050.55</v>
      </c>
      <c r="W14036" s="1">
        <v>99414.66</v>
      </c>
      <c r="X14036" s="1">
        <v>97971.15</v>
      </c>
      <c r="Y14036" s="1">
        <v>95667.83</v>
      </c>
      <c r="Z14036" s="1">
        <v>93848.48</v>
      </c>
      <c r="AA14036" s="1">
        <v>89448.11</v>
      </c>
      <c r="AB14036" s="1" t="s">
        <v>122</v>
      </c>
    </row>
    <row r="14037" spans="1:28">
      <c r="A14037" s="1" t="s">
        <v>272</v>
      </c>
      <c r="B14037" s="1" t="s">
        <v>60</v>
      </c>
      <c r="C14037" s="1" t="s">
        <v>33</v>
      </c>
      <c r="D14037" s="1">
        <v>196750.6</v>
      </c>
      <c r="E14037" s="1">
        <v>181310.61</v>
      </c>
      <c r="F14037" s="1">
        <v>170690.92</v>
      </c>
      <c r="G14037" s="1">
        <v>164527.53</v>
      </c>
      <c r="H14037" s="1">
        <v>161910.75</v>
      </c>
      <c r="I14037" s="1">
        <v>160283.41</v>
      </c>
      <c r="J14037" s="1">
        <v>173104.99</v>
      </c>
      <c r="K14037" s="1">
        <v>188682.85</v>
      </c>
      <c r="L14037" s="1">
        <v>210430.12</v>
      </c>
      <c r="M14037" s="1">
        <v>232274.73</v>
      </c>
      <c r="N14037" s="1">
        <v>250881.86</v>
      </c>
      <c r="O14037" s="1">
        <v>269106.90000000002</v>
      </c>
      <c r="P14037" s="1">
        <v>284397.06</v>
      </c>
      <c r="Q14037" s="1">
        <v>285302.44</v>
      </c>
      <c r="R14037" s="1">
        <v>277569.40000000002</v>
      </c>
      <c r="S14037" s="1">
        <v>272910.06</v>
      </c>
      <c r="T14037" s="1">
        <v>269876.53999999998</v>
      </c>
      <c r="U14037" s="1">
        <v>269852.63</v>
      </c>
      <c r="V14037" s="1">
        <v>271318.71999999997</v>
      </c>
      <c r="W14037" s="1">
        <v>302268.40999999997</v>
      </c>
      <c r="X14037" s="1">
        <v>298050.71000000002</v>
      </c>
      <c r="Y14037" s="1">
        <v>284772.84000000003</v>
      </c>
      <c r="Z14037" s="1">
        <v>259814.92</v>
      </c>
      <c r="AA14037" s="1">
        <v>217812.11</v>
      </c>
      <c r="AB14037" s="1" t="s">
        <v>122</v>
      </c>
    </row>
    <row r="14038" spans="1:28">
      <c r="A14038" s="1" t="s">
        <v>272</v>
      </c>
      <c r="B14038" s="1" t="s">
        <v>61</v>
      </c>
      <c r="C14038" s="1" t="s">
        <v>33</v>
      </c>
      <c r="D14038" s="1">
        <v>799.43</v>
      </c>
      <c r="E14038" s="1">
        <v>783.24</v>
      </c>
      <c r="F14038" s="1">
        <v>765.4</v>
      </c>
      <c r="G14038" s="1">
        <v>730.67</v>
      </c>
      <c r="H14038" s="1">
        <v>734.93</v>
      </c>
      <c r="I14038" s="1">
        <v>758.5</v>
      </c>
      <c r="J14038" s="1">
        <v>754.92</v>
      </c>
      <c r="K14038" s="1">
        <v>899.31</v>
      </c>
      <c r="L14038" s="1">
        <v>1064.71</v>
      </c>
      <c r="M14038" s="1">
        <v>1131.1300000000001</v>
      </c>
      <c r="N14038" s="1">
        <v>1221.6300000000001</v>
      </c>
      <c r="O14038" s="1">
        <v>1297.3599999999999</v>
      </c>
      <c r="P14038" s="1">
        <v>1299.8900000000001</v>
      </c>
      <c r="Q14038" s="1">
        <v>1277.48</v>
      </c>
      <c r="R14038" s="1">
        <v>1263.6600000000001</v>
      </c>
      <c r="S14038" s="1">
        <v>1254.06</v>
      </c>
      <c r="T14038" s="1">
        <v>1226.57</v>
      </c>
      <c r="U14038" s="1">
        <v>1220.99</v>
      </c>
      <c r="V14038" s="1">
        <v>1311.85</v>
      </c>
      <c r="W14038" s="1">
        <v>1413.73</v>
      </c>
      <c r="X14038" s="1">
        <v>1390.89</v>
      </c>
      <c r="Y14038" s="1">
        <v>1256.71</v>
      </c>
      <c r="Z14038" s="1">
        <v>1072.3800000000001</v>
      </c>
      <c r="AA14038" s="1">
        <v>922.59</v>
      </c>
      <c r="AB14038" s="1" t="s">
        <v>122</v>
      </c>
    </row>
    <row r="14039" spans="1:28">
      <c r="A14039" s="1" t="s">
        <v>272</v>
      </c>
      <c r="B14039" s="1" t="s">
        <v>62</v>
      </c>
      <c r="C14039" s="1" t="s">
        <v>31</v>
      </c>
      <c r="D14039" s="1">
        <v>16493.009999999998</v>
      </c>
      <c r="E14039" s="1">
        <v>16437.98</v>
      </c>
      <c r="F14039" s="1">
        <v>16416.75</v>
      </c>
      <c r="G14039" s="1">
        <v>16330.12</v>
      </c>
      <c r="H14039" s="1">
        <v>15181.61</v>
      </c>
      <c r="I14039" s="1">
        <v>15119.93</v>
      </c>
      <c r="J14039" s="1">
        <v>3791.21</v>
      </c>
      <c r="K14039" s="1">
        <v>4305.8</v>
      </c>
      <c r="L14039" s="1">
        <v>4624.08</v>
      </c>
      <c r="M14039" s="1">
        <v>4686.37</v>
      </c>
      <c r="N14039" s="1">
        <v>5034.76</v>
      </c>
      <c r="O14039" s="1">
        <v>5331.72</v>
      </c>
      <c r="P14039" s="1">
        <v>5198.41</v>
      </c>
      <c r="Q14039" s="1">
        <v>4901.24</v>
      </c>
      <c r="R14039" s="1">
        <v>5197.12</v>
      </c>
      <c r="S14039" s="1">
        <v>4904.42</v>
      </c>
      <c r="T14039" s="1">
        <v>4411.78</v>
      </c>
      <c r="U14039" s="1">
        <v>4436.29</v>
      </c>
      <c r="V14039" s="1">
        <v>16219.02</v>
      </c>
      <c r="W14039" s="1">
        <v>15827.64</v>
      </c>
      <c r="X14039" s="1">
        <v>15589.87</v>
      </c>
      <c r="Y14039" s="1">
        <v>15481.25</v>
      </c>
      <c r="Z14039" s="1">
        <v>15298.13</v>
      </c>
      <c r="AA14039" s="1">
        <v>14689.13</v>
      </c>
      <c r="AB14039" s="1" t="s">
        <v>122</v>
      </c>
    </row>
    <row r="14040" spans="1:28">
      <c r="A14040" s="1" t="s">
        <v>272</v>
      </c>
      <c r="B14040" s="1" t="s">
        <v>62</v>
      </c>
      <c r="C14040" s="1" t="s">
        <v>33</v>
      </c>
      <c r="D14040" s="1">
        <v>78108.02</v>
      </c>
      <c r="E14040" s="1">
        <v>73560.899999999994</v>
      </c>
      <c r="F14040" s="1">
        <v>71203.91</v>
      </c>
      <c r="G14040" s="1">
        <v>69656.19</v>
      </c>
      <c r="H14040" s="1">
        <v>69237.06</v>
      </c>
      <c r="I14040" s="1">
        <v>67319.149999999994</v>
      </c>
      <c r="J14040" s="1">
        <v>73359.649999999994</v>
      </c>
      <c r="K14040" s="1">
        <v>82147.33</v>
      </c>
      <c r="L14040" s="1">
        <v>92671.32</v>
      </c>
      <c r="M14040" s="1">
        <v>101667.24</v>
      </c>
      <c r="N14040" s="1">
        <v>109834.06</v>
      </c>
      <c r="O14040" s="1">
        <v>115614.93</v>
      </c>
      <c r="P14040" s="1">
        <v>117961.41</v>
      </c>
      <c r="Q14040" s="1">
        <v>118233.25</v>
      </c>
      <c r="R14040" s="1">
        <v>115174.59</v>
      </c>
      <c r="S14040" s="1">
        <v>112226.27</v>
      </c>
      <c r="T14040" s="1">
        <v>110666.06</v>
      </c>
      <c r="U14040" s="1">
        <v>108945.41</v>
      </c>
      <c r="V14040" s="1">
        <v>113261.6</v>
      </c>
      <c r="W14040" s="1">
        <v>121976.13</v>
      </c>
      <c r="X14040" s="1">
        <v>119507.41</v>
      </c>
      <c r="Y14040" s="1">
        <v>112470.66</v>
      </c>
      <c r="Z14040" s="1">
        <v>100602.25</v>
      </c>
      <c r="AA14040" s="1">
        <v>85769.5</v>
      </c>
      <c r="AB14040" s="1" t="s">
        <v>122</v>
      </c>
    </row>
    <row r="14041" spans="1:28">
      <c r="A14041" s="1" t="s">
        <v>272</v>
      </c>
      <c r="B14041" s="1" t="s">
        <v>63</v>
      </c>
      <c r="C14041" s="1" t="s">
        <v>31</v>
      </c>
      <c r="D14041" s="1">
        <v>304722.38</v>
      </c>
      <c r="E14041" s="1">
        <v>303178.01</v>
      </c>
      <c r="F14041" s="1">
        <v>305859.49</v>
      </c>
      <c r="G14041" s="1">
        <v>304224.19</v>
      </c>
      <c r="H14041" s="1">
        <v>305909.48</v>
      </c>
      <c r="I14041" s="1">
        <v>311142.53999999998</v>
      </c>
      <c r="J14041" s="1">
        <v>329339.13</v>
      </c>
      <c r="K14041" s="1">
        <v>348550.91</v>
      </c>
      <c r="L14041" s="1">
        <v>367663.58</v>
      </c>
      <c r="M14041" s="1">
        <v>377707.1</v>
      </c>
      <c r="N14041" s="1">
        <v>387783.19</v>
      </c>
      <c r="O14041" s="1">
        <v>392725.7</v>
      </c>
      <c r="P14041" s="1">
        <v>390323.87</v>
      </c>
      <c r="Q14041" s="1">
        <v>389523.82</v>
      </c>
      <c r="R14041" s="1">
        <v>379453.64</v>
      </c>
      <c r="S14041" s="1">
        <v>375972.05</v>
      </c>
      <c r="T14041" s="1">
        <v>369400.33</v>
      </c>
      <c r="U14041" s="1">
        <v>363704.15</v>
      </c>
      <c r="V14041" s="1">
        <v>361702.78</v>
      </c>
      <c r="W14041" s="1">
        <v>358198.03</v>
      </c>
      <c r="X14041" s="1">
        <v>350446.4</v>
      </c>
      <c r="Y14041" s="1">
        <v>344398.06</v>
      </c>
      <c r="Z14041" s="1">
        <v>349442.1</v>
      </c>
      <c r="AA14041" s="1">
        <v>335380.96000000002</v>
      </c>
      <c r="AB14041" s="1" t="s">
        <v>122</v>
      </c>
    </row>
    <row r="14042" spans="1:28">
      <c r="A14042" s="1" t="s">
        <v>272</v>
      </c>
      <c r="B14042" s="1" t="s">
        <v>64</v>
      </c>
      <c r="C14042" s="1" t="s">
        <v>33</v>
      </c>
      <c r="D14042" s="1">
        <v>24403.62</v>
      </c>
      <c r="E14042" s="1">
        <v>23916.35</v>
      </c>
      <c r="F14042" s="1">
        <v>23445.91</v>
      </c>
      <c r="G14042" s="1">
        <v>22976.28</v>
      </c>
      <c r="H14042" s="1">
        <v>22867.5</v>
      </c>
      <c r="I14042" s="1">
        <v>22637.46</v>
      </c>
      <c r="J14042" s="1">
        <v>22812.62</v>
      </c>
      <c r="K14042" s="1">
        <v>24154.44</v>
      </c>
      <c r="L14042" s="1">
        <v>25308.75</v>
      </c>
      <c r="M14042" s="1">
        <v>25972.73</v>
      </c>
      <c r="N14042" s="1">
        <v>26918.71</v>
      </c>
      <c r="O14042" s="1">
        <v>28786.05</v>
      </c>
      <c r="P14042" s="1">
        <v>29189.56</v>
      </c>
      <c r="Q14042" s="1">
        <v>30105.53</v>
      </c>
      <c r="R14042" s="1">
        <v>30797.56</v>
      </c>
      <c r="S14042" s="1">
        <v>30399.94</v>
      </c>
      <c r="T14042" s="1">
        <v>29410.55</v>
      </c>
      <c r="U14042" s="1">
        <v>28634.29</v>
      </c>
      <c r="V14042" s="1">
        <v>33973.99</v>
      </c>
      <c r="W14042" s="1">
        <v>37555.879999999997</v>
      </c>
      <c r="X14042" s="1">
        <v>37375.29</v>
      </c>
      <c r="Y14042" s="1">
        <v>35248.89</v>
      </c>
      <c r="Z14042" s="1">
        <v>32024.33</v>
      </c>
      <c r="AA14042" s="1">
        <v>28625.56</v>
      </c>
      <c r="AB14042" s="1" t="s">
        <v>122</v>
      </c>
    </row>
    <row r="14043" spans="1:28">
      <c r="A14043" s="1" t="s">
        <v>272</v>
      </c>
      <c r="B14043" s="1" t="s">
        <v>65</v>
      </c>
      <c r="C14043" s="1" t="s">
        <v>33</v>
      </c>
      <c r="D14043" s="1">
        <v>90950.38</v>
      </c>
      <c r="E14043" s="1">
        <v>85127.91</v>
      </c>
      <c r="F14043" s="1">
        <v>83145.81</v>
      </c>
      <c r="G14043" s="1">
        <v>80778.009999999995</v>
      </c>
      <c r="H14043" s="1">
        <v>80748.75</v>
      </c>
      <c r="I14043" s="1">
        <v>80473.240000000005</v>
      </c>
      <c r="J14043" s="1">
        <v>86025.19</v>
      </c>
      <c r="K14043" s="1">
        <v>93650.14</v>
      </c>
      <c r="L14043" s="1">
        <v>102775.62</v>
      </c>
      <c r="M14043" s="1">
        <v>108017.91</v>
      </c>
      <c r="N14043" s="1">
        <v>114457.89</v>
      </c>
      <c r="O14043" s="1">
        <v>119312.15</v>
      </c>
      <c r="P14043" s="1">
        <v>125562.05</v>
      </c>
      <c r="Q14043" s="1">
        <v>124752.9</v>
      </c>
      <c r="R14043" s="1">
        <v>121869.41</v>
      </c>
      <c r="S14043" s="1">
        <v>120122.26</v>
      </c>
      <c r="T14043" s="1">
        <v>119024.97</v>
      </c>
      <c r="U14043" s="1">
        <v>119755.87</v>
      </c>
      <c r="V14043" s="1">
        <v>130618.19</v>
      </c>
      <c r="W14043" s="1">
        <v>152148.51</v>
      </c>
      <c r="X14043" s="1">
        <v>147790.76999999999</v>
      </c>
      <c r="Y14043" s="1">
        <v>136986.88</v>
      </c>
      <c r="Z14043" s="1">
        <v>120640.97</v>
      </c>
      <c r="AA14043" s="1">
        <v>99957.87</v>
      </c>
      <c r="AB14043" s="1" t="s">
        <v>122</v>
      </c>
    </row>
    <row r="14044" spans="1:28">
      <c r="A14044" s="1" t="s">
        <v>272</v>
      </c>
      <c r="B14044" s="1" t="s">
        <v>66</v>
      </c>
      <c r="C14044" s="1" t="s">
        <v>31</v>
      </c>
      <c r="D14044" s="1">
        <v>357506.92</v>
      </c>
      <c r="E14044" s="1">
        <v>354396.27</v>
      </c>
      <c r="F14044" s="1">
        <v>357796.61</v>
      </c>
      <c r="G14044" s="1">
        <v>375208.83</v>
      </c>
      <c r="H14044" s="1">
        <v>375729.79</v>
      </c>
      <c r="I14044" s="1">
        <v>386246.75</v>
      </c>
      <c r="J14044" s="1">
        <v>351776.67</v>
      </c>
      <c r="K14044" s="1">
        <v>370142.44</v>
      </c>
      <c r="L14044" s="1">
        <v>375505.84</v>
      </c>
      <c r="M14044" s="1">
        <v>389353.82</v>
      </c>
      <c r="N14044" s="1">
        <v>408689.71</v>
      </c>
      <c r="O14044" s="1">
        <v>407500.59</v>
      </c>
      <c r="P14044" s="1">
        <v>400149.64</v>
      </c>
      <c r="Q14044" s="1">
        <v>393527.46</v>
      </c>
      <c r="R14044" s="1">
        <v>395299.61</v>
      </c>
      <c r="S14044" s="1">
        <v>392792.9</v>
      </c>
      <c r="T14044" s="1">
        <v>390482.7</v>
      </c>
      <c r="U14044" s="1">
        <v>381480.86</v>
      </c>
      <c r="V14044" s="1">
        <v>431941.78</v>
      </c>
      <c r="W14044" s="1">
        <v>435734.97</v>
      </c>
      <c r="X14044" s="1">
        <v>440181.43</v>
      </c>
      <c r="Y14044" s="1">
        <v>440281.69</v>
      </c>
      <c r="Z14044" s="1">
        <v>446105.14</v>
      </c>
      <c r="AA14044" s="1">
        <v>433125.08</v>
      </c>
      <c r="AB14044" s="1" t="s">
        <v>122</v>
      </c>
    </row>
    <row r="14045" spans="1:28">
      <c r="A14045" s="1" t="s">
        <v>272</v>
      </c>
      <c r="B14045" s="1" t="s">
        <v>66</v>
      </c>
      <c r="C14045" s="1" t="s">
        <v>33</v>
      </c>
      <c r="D14045" s="1">
        <v>546589.59</v>
      </c>
      <c r="E14045" s="1">
        <v>511854.2</v>
      </c>
      <c r="F14045" s="1">
        <v>487507.84</v>
      </c>
      <c r="G14045" s="1">
        <v>475064.59</v>
      </c>
      <c r="H14045" s="1">
        <v>489684.09</v>
      </c>
      <c r="I14045" s="1">
        <v>504038.83</v>
      </c>
      <c r="J14045" s="1">
        <v>524415.80000000005</v>
      </c>
      <c r="K14045" s="1">
        <v>577011.52</v>
      </c>
      <c r="L14045" s="1">
        <v>650063.77</v>
      </c>
      <c r="M14045" s="1">
        <v>708246.57</v>
      </c>
      <c r="N14045" s="1">
        <v>760543.46</v>
      </c>
      <c r="O14045" s="1">
        <v>817643.49</v>
      </c>
      <c r="P14045" s="1">
        <v>856540.71</v>
      </c>
      <c r="Q14045" s="1">
        <v>838174.26</v>
      </c>
      <c r="R14045" s="1">
        <v>805144.18</v>
      </c>
      <c r="S14045" s="1">
        <v>786987.75</v>
      </c>
      <c r="T14045" s="1">
        <v>773380.74</v>
      </c>
      <c r="U14045" s="1">
        <v>778765.84</v>
      </c>
      <c r="V14045" s="1">
        <v>830235.22</v>
      </c>
      <c r="W14045" s="1">
        <v>882097.41</v>
      </c>
      <c r="X14045" s="1">
        <v>837549.92</v>
      </c>
      <c r="Y14045" s="1">
        <v>763913.74</v>
      </c>
      <c r="Z14045" s="1">
        <v>678097.11</v>
      </c>
      <c r="AA14045" s="1">
        <v>581605.05000000005</v>
      </c>
      <c r="AB14045" s="1" t="s">
        <v>122</v>
      </c>
    </row>
    <row r="14046" spans="1:28">
      <c r="A14046" s="1" t="s">
        <v>272</v>
      </c>
      <c r="B14046" s="1" t="s">
        <v>67</v>
      </c>
      <c r="C14046" s="1" t="s">
        <v>31</v>
      </c>
      <c r="D14046" s="1">
        <v>88762.6</v>
      </c>
      <c r="E14046" s="1">
        <v>87525.8</v>
      </c>
      <c r="F14046" s="1">
        <v>87889.34</v>
      </c>
      <c r="G14046" s="1">
        <v>88162.87</v>
      </c>
      <c r="H14046" s="1">
        <v>87966.11</v>
      </c>
      <c r="I14046" s="1">
        <v>89335.03</v>
      </c>
      <c r="J14046" s="1">
        <v>77561.98</v>
      </c>
      <c r="K14046" s="1">
        <v>85569.76</v>
      </c>
      <c r="L14046" s="1">
        <v>86873</v>
      </c>
      <c r="M14046" s="1">
        <v>89955.44</v>
      </c>
      <c r="N14046" s="1">
        <v>93218.08</v>
      </c>
      <c r="O14046" s="1">
        <v>94292.93</v>
      </c>
      <c r="P14046" s="1">
        <v>95073.79</v>
      </c>
      <c r="Q14046" s="1">
        <v>95397.15</v>
      </c>
      <c r="R14046" s="1">
        <v>94446.35</v>
      </c>
      <c r="S14046" s="1">
        <v>94307.73</v>
      </c>
      <c r="T14046" s="1">
        <v>92826.73</v>
      </c>
      <c r="U14046" s="1">
        <v>95651.79</v>
      </c>
      <c r="V14046" s="1">
        <v>112551</v>
      </c>
      <c r="W14046" s="1">
        <v>111540.42</v>
      </c>
      <c r="X14046" s="1">
        <v>109769.49</v>
      </c>
      <c r="Y14046" s="1">
        <v>109053.82</v>
      </c>
      <c r="Z14046" s="1">
        <v>109913.47</v>
      </c>
      <c r="AA14046" s="1">
        <v>106877.61</v>
      </c>
      <c r="AB14046" s="1" t="s">
        <v>122</v>
      </c>
    </row>
    <row r="14047" spans="1:28">
      <c r="A14047" s="1" t="s">
        <v>272</v>
      </c>
      <c r="B14047" s="1" t="s">
        <v>67</v>
      </c>
      <c r="C14047" s="1" t="s">
        <v>33</v>
      </c>
      <c r="D14047" s="1">
        <v>114193.52</v>
      </c>
      <c r="E14047" s="1">
        <v>106845.12</v>
      </c>
      <c r="F14047" s="1">
        <v>102148.4</v>
      </c>
      <c r="G14047" s="1">
        <v>99554.78</v>
      </c>
      <c r="H14047" s="1">
        <v>100353.42</v>
      </c>
      <c r="I14047" s="1">
        <v>101254.31</v>
      </c>
      <c r="J14047" s="1">
        <v>102207.06</v>
      </c>
      <c r="K14047" s="1">
        <v>114149.88</v>
      </c>
      <c r="L14047" s="1">
        <v>126366.02</v>
      </c>
      <c r="M14047" s="1">
        <v>137939.74</v>
      </c>
      <c r="N14047" s="1">
        <v>149876.45000000001</v>
      </c>
      <c r="O14047" s="1">
        <v>158908.35999999999</v>
      </c>
      <c r="P14047" s="1">
        <v>161287.35999999999</v>
      </c>
      <c r="Q14047" s="1">
        <v>159812.60999999999</v>
      </c>
      <c r="R14047" s="1">
        <v>155979.72</v>
      </c>
      <c r="S14047" s="1">
        <v>154794.75</v>
      </c>
      <c r="T14047" s="1">
        <v>152439.76</v>
      </c>
      <c r="U14047" s="1">
        <v>153304.92000000001</v>
      </c>
      <c r="V14047" s="1">
        <v>167561.29999999999</v>
      </c>
      <c r="W14047" s="1">
        <v>189894.04</v>
      </c>
      <c r="X14047" s="1">
        <v>181577.91</v>
      </c>
      <c r="Y14047" s="1">
        <v>168366.44</v>
      </c>
      <c r="Z14047" s="1">
        <v>147069.12</v>
      </c>
      <c r="AA14047" s="1">
        <v>121924.87</v>
      </c>
      <c r="AB14047" s="1" t="s">
        <v>122</v>
      </c>
    </row>
    <row r="14048" spans="1:28">
      <c r="A14048" s="1" t="s">
        <v>272</v>
      </c>
      <c r="B14048" s="1" t="s">
        <v>68</v>
      </c>
      <c r="C14048" s="1" t="s">
        <v>33</v>
      </c>
      <c r="D14048" s="1">
        <v>5791.87</v>
      </c>
      <c r="E14048" s="1">
        <v>5430.44</v>
      </c>
      <c r="F14048" s="1">
        <v>5210.01</v>
      </c>
      <c r="G14048" s="1">
        <v>5055.2</v>
      </c>
      <c r="H14048" s="1">
        <v>5000.79</v>
      </c>
      <c r="I14048" s="1">
        <v>5121.0600000000004</v>
      </c>
      <c r="J14048" s="1">
        <v>5198.41</v>
      </c>
      <c r="K14048" s="1">
        <v>5816.06</v>
      </c>
      <c r="L14048" s="1">
        <v>6538.45</v>
      </c>
      <c r="M14048" s="1">
        <v>7194.29</v>
      </c>
      <c r="N14048" s="1">
        <v>7711.5</v>
      </c>
      <c r="O14048" s="1">
        <v>8099.41</v>
      </c>
      <c r="P14048" s="1">
        <v>7950.88</v>
      </c>
      <c r="Q14048" s="1">
        <v>7770.71</v>
      </c>
      <c r="R14048" s="1">
        <v>7783.9</v>
      </c>
      <c r="S14048" s="1">
        <v>7756.36</v>
      </c>
      <c r="T14048" s="1">
        <v>7744.48</v>
      </c>
      <c r="U14048" s="1">
        <v>7780.58</v>
      </c>
      <c r="V14048" s="1">
        <v>9270</v>
      </c>
      <c r="W14048" s="1">
        <v>10502.69</v>
      </c>
      <c r="X14048" s="1">
        <v>10085.34</v>
      </c>
      <c r="Y14048" s="1">
        <v>9058.5400000000009</v>
      </c>
      <c r="Z14048" s="1">
        <v>7585.32</v>
      </c>
      <c r="AA14048" s="1">
        <v>6042.14</v>
      </c>
      <c r="AB14048" s="1" t="s">
        <v>122</v>
      </c>
    </row>
    <row r="14049" spans="1:28">
      <c r="A14049" s="1" t="s">
        <v>272</v>
      </c>
      <c r="B14049" s="1" t="s">
        <v>69</v>
      </c>
      <c r="C14049" s="1" t="s">
        <v>31</v>
      </c>
      <c r="D14049" s="1">
        <v>43.09</v>
      </c>
      <c r="E14049" s="1">
        <v>41.88</v>
      </c>
      <c r="F14049" s="1">
        <v>41.44</v>
      </c>
      <c r="G14049" s="1">
        <v>41.7</v>
      </c>
      <c r="H14049" s="1">
        <v>41.17</v>
      </c>
      <c r="I14049" s="1">
        <v>40.11</v>
      </c>
      <c r="J14049" s="1">
        <v>40.590000000000003</v>
      </c>
      <c r="K14049" s="1">
        <v>40.380000000000003</v>
      </c>
      <c r="L14049" s="1">
        <v>39.729999999999997</v>
      </c>
      <c r="M14049" s="1">
        <v>45.2</v>
      </c>
      <c r="N14049" s="1">
        <v>49.14</v>
      </c>
      <c r="O14049" s="1">
        <v>50.65</v>
      </c>
      <c r="P14049" s="1">
        <v>50.33</v>
      </c>
      <c r="Q14049" s="1">
        <v>51.86</v>
      </c>
      <c r="R14049" s="1">
        <v>56.03</v>
      </c>
      <c r="S14049" s="1">
        <v>51.38</v>
      </c>
      <c r="T14049" s="1">
        <v>49.12</v>
      </c>
      <c r="U14049" s="1">
        <v>49.02</v>
      </c>
      <c r="V14049" s="1">
        <v>48.8</v>
      </c>
      <c r="W14049" s="1">
        <v>48.89</v>
      </c>
      <c r="X14049" s="1">
        <v>47.68</v>
      </c>
      <c r="Y14049" s="1">
        <v>46.76</v>
      </c>
      <c r="Z14049" s="1">
        <v>45.32</v>
      </c>
      <c r="AA14049" s="1">
        <v>43.08</v>
      </c>
      <c r="AB14049" s="1" t="s">
        <v>122</v>
      </c>
    </row>
    <row r="14050" spans="1:28">
      <c r="A14050" s="1" t="s">
        <v>272</v>
      </c>
      <c r="B14050" s="1" t="s">
        <v>70</v>
      </c>
      <c r="C14050" s="1" t="s">
        <v>33</v>
      </c>
      <c r="D14050" s="1">
        <v>198856.08</v>
      </c>
      <c r="E14050" s="1">
        <v>189231.62</v>
      </c>
      <c r="F14050" s="1">
        <v>181569.68</v>
      </c>
      <c r="G14050" s="1">
        <v>176950.85</v>
      </c>
      <c r="H14050" s="1">
        <v>175684.83</v>
      </c>
      <c r="I14050" s="1">
        <v>170500.5</v>
      </c>
      <c r="J14050" s="1">
        <v>164938.82999999999</v>
      </c>
      <c r="K14050" s="1">
        <v>179952.12</v>
      </c>
      <c r="L14050" s="1">
        <v>196200.12</v>
      </c>
      <c r="M14050" s="1">
        <v>209284.42</v>
      </c>
      <c r="N14050" s="1">
        <v>222799.44</v>
      </c>
      <c r="O14050" s="1">
        <v>234314.96</v>
      </c>
      <c r="P14050" s="1">
        <v>240060.21</v>
      </c>
      <c r="Q14050" s="1">
        <v>239171.09</v>
      </c>
      <c r="R14050" s="1">
        <v>239525.39</v>
      </c>
      <c r="S14050" s="1">
        <v>240615.71</v>
      </c>
      <c r="T14050" s="1">
        <v>237393.27</v>
      </c>
      <c r="U14050" s="1">
        <v>234962.28</v>
      </c>
      <c r="V14050" s="1">
        <v>267077.88</v>
      </c>
      <c r="W14050" s="1">
        <v>287943.63</v>
      </c>
      <c r="X14050" s="1">
        <v>283671.33</v>
      </c>
      <c r="Y14050" s="1">
        <v>271057.56</v>
      </c>
      <c r="Z14050" s="1">
        <v>252429.36</v>
      </c>
      <c r="AA14050" s="1">
        <v>223448.59</v>
      </c>
      <c r="AB14050" s="1" t="s">
        <v>122</v>
      </c>
    </row>
    <row r="14051" spans="1:28">
      <c r="A14051" s="1" t="s">
        <v>272</v>
      </c>
      <c r="B14051" s="1" t="s">
        <v>71</v>
      </c>
      <c r="C14051" s="1" t="s">
        <v>31</v>
      </c>
      <c r="D14051" s="1">
        <v>3440.09</v>
      </c>
      <c r="E14051" s="1">
        <v>3500.83</v>
      </c>
      <c r="F14051" s="1">
        <v>3668.18</v>
      </c>
      <c r="G14051" s="1">
        <v>3609.36</v>
      </c>
      <c r="H14051" s="1">
        <v>3719.05</v>
      </c>
      <c r="I14051" s="1">
        <v>3834.23</v>
      </c>
      <c r="J14051" s="1">
        <v>3772.23</v>
      </c>
      <c r="K14051" s="1">
        <v>4626.18</v>
      </c>
      <c r="L14051" s="1">
        <v>4630.79</v>
      </c>
      <c r="M14051" s="1">
        <v>4758.07</v>
      </c>
      <c r="N14051" s="1">
        <v>4995.12</v>
      </c>
      <c r="O14051" s="1">
        <v>5079.5</v>
      </c>
      <c r="P14051" s="1">
        <v>5138.2</v>
      </c>
      <c r="Q14051" s="1">
        <v>4962.74</v>
      </c>
      <c r="R14051" s="1">
        <v>4979.08</v>
      </c>
      <c r="S14051" s="1">
        <v>4599.75</v>
      </c>
      <c r="T14051" s="1">
        <v>4511.32</v>
      </c>
      <c r="U14051" s="1">
        <v>4028.84</v>
      </c>
      <c r="V14051" s="1">
        <v>4704.2299999999996</v>
      </c>
      <c r="W14051" s="1">
        <v>5067.26</v>
      </c>
      <c r="X14051" s="1">
        <v>5073.1099999999997</v>
      </c>
      <c r="Y14051" s="1">
        <v>5054.0600000000004</v>
      </c>
      <c r="Z14051" s="1">
        <v>4756.51</v>
      </c>
      <c r="AA14051" s="1">
        <v>4511.8100000000004</v>
      </c>
      <c r="AB14051" s="1" t="s">
        <v>122</v>
      </c>
    </row>
    <row r="14052" spans="1:28">
      <c r="A14052" s="1" t="s">
        <v>272</v>
      </c>
      <c r="B14052" s="1" t="s">
        <v>71</v>
      </c>
      <c r="C14052" s="1" t="s">
        <v>33</v>
      </c>
      <c r="D14052" s="1">
        <v>11499.37</v>
      </c>
      <c r="E14052" s="1">
        <v>11097.67</v>
      </c>
      <c r="F14052" s="1">
        <v>10806.38</v>
      </c>
      <c r="G14052" s="1">
        <v>10733.19</v>
      </c>
      <c r="H14052" s="1">
        <v>10524.29</v>
      </c>
      <c r="I14052" s="1">
        <v>10793.72</v>
      </c>
      <c r="J14052" s="1">
        <v>11680</v>
      </c>
      <c r="K14052" s="1">
        <v>12879.69</v>
      </c>
      <c r="L14052" s="1">
        <v>14069.06</v>
      </c>
      <c r="M14052" s="1">
        <v>14931.54</v>
      </c>
      <c r="N14052" s="1">
        <v>15607.91</v>
      </c>
      <c r="O14052" s="1">
        <v>16260.91</v>
      </c>
      <c r="P14052" s="1">
        <v>16566.39</v>
      </c>
      <c r="Q14052" s="1">
        <v>16056.36</v>
      </c>
      <c r="R14052" s="1">
        <v>15666.12</v>
      </c>
      <c r="S14052" s="1">
        <v>14962.78</v>
      </c>
      <c r="T14052" s="1">
        <v>14552.49</v>
      </c>
      <c r="U14052" s="1">
        <v>14339.28</v>
      </c>
      <c r="V14052" s="1">
        <v>14364.81</v>
      </c>
      <c r="W14052" s="1">
        <v>14895.28</v>
      </c>
      <c r="X14052" s="1">
        <v>14914.13</v>
      </c>
      <c r="Y14052" s="1">
        <v>14566.58</v>
      </c>
      <c r="Z14052" s="1">
        <v>14078.29</v>
      </c>
      <c r="AA14052" s="1">
        <v>12770.91</v>
      </c>
      <c r="AB14052" s="1" t="s">
        <v>122</v>
      </c>
    </row>
    <row r="14053" spans="1:28">
      <c r="A14053" s="1" t="s">
        <v>272</v>
      </c>
      <c r="B14053" s="1" t="s">
        <v>72</v>
      </c>
      <c r="C14053" s="1" t="s">
        <v>33</v>
      </c>
      <c r="D14053" s="1">
        <v>964.85</v>
      </c>
      <c r="E14053" s="1">
        <v>903.96</v>
      </c>
      <c r="F14053" s="1">
        <v>852.08</v>
      </c>
      <c r="G14053" s="1">
        <v>838.77</v>
      </c>
      <c r="H14053" s="1">
        <v>870.65</v>
      </c>
      <c r="I14053" s="1">
        <v>994.06</v>
      </c>
      <c r="J14053" s="1">
        <v>1050.9100000000001</v>
      </c>
      <c r="K14053" s="1">
        <v>1258.3499999999999</v>
      </c>
      <c r="L14053" s="1">
        <v>1465.63</v>
      </c>
      <c r="M14053" s="1">
        <v>1640.89</v>
      </c>
      <c r="N14053" s="1">
        <v>1684.05</v>
      </c>
      <c r="O14053" s="1">
        <v>1774.38</v>
      </c>
      <c r="P14053" s="1">
        <v>1609.52</v>
      </c>
      <c r="Q14053" s="1">
        <v>1564.57</v>
      </c>
      <c r="R14053" s="1">
        <v>1601.75</v>
      </c>
      <c r="S14053" s="1">
        <v>1538.61</v>
      </c>
      <c r="T14053" s="1">
        <v>1552.74</v>
      </c>
      <c r="U14053" s="1">
        <v>1670.39</v>
      </c>
      <c r="V14053" s="1">
        <v>2187.91</v>
      </c>
      <c r="W14053" s="1">
        <v>2448.9699999999998</v>
      </c>
      <c r="X14053" s="1">
        <v>2205.25</v>
      </c>
      <c r="Y14053" s="1">
        <v>1818.14</v>
      </c>
      <c r="Z14053" s="1">
        <v>1412.31</v>
      </c>
      <c r="AA14053" s="1">
        <v>1062.54</v>
      </c>
      <c r="AB14053" s="1" t="s">
        <v>122</v>
      </c>
    </row>
    <row r="14054" spans="1:28">
      <c r="A14054" s="1" t="s">
        <v>272</v>
      </c>
      <c r="B14054" s="1" t="s">
        <v>73</v>
      </c>
      <c r="C14054" s="1" t="s">
        <v>31</v>
      </c>
      <c r="D14054" s="1">
        <v>4866.09</v>
      </c>
      <c r="E14054" s="1">
        <v>4940.6099999999997</v>
      </c>
      <c r="F14054" s="1">
        <v>4964.41</v>
      </c>
      <c r="G14054" s="1">
        <v>4936.18</v>
      </c>
      <c r="H14054" s="1">
        <v>4948.1899999999996</v>
      </c>
      <c r="I14054" s="1">
        <v>4968.51</v>
      </c>
      <c r="J14054" s="1">
        <v>4987.41</v>
      </c>
      <c r="K14054" s="1">
        <v>4657.6000000000004</v>
      </c>
      <c r="L14054" s="1">
        <v>4754.76</v>
      </c>
      <c r="M14054" s="1">
        <v>4881.3500000000004</v>
      </c>
      <c r="N14054" s="1">
        <v>4920.3</v>
      </c>
      <c r="O14054" s="1">
        <v>5038.5200000000004</v>
      </c>
      <c r="P14054" s="1">
        <v>4859.24</v>
      </c>
      <c r="Q14054" s="1">
        <v>4790.1000000000004</v>
      </c>
      <c r="R14054" s="1">
        <v>4959.0600000000004</v>
      </c>
      <c r="S14054" s="1">
        <v>4722.28</v>
      </c>
      <c r="T14054" s="1">
        <v>4603.68</v>
      </c>
      <c r="U14054" s="1">
        <v>4734.8</v>
      </c>
      <c r="V14054" s="1">
        <v>4796.8</v>
      </c>
      <c r="W14054" s="1">
        <v>4788.4799999999996</v>
      </c>
      <c r="X14054" s="1">
        <v>4674.07</v>
      </c>
      <c r="Y14054" s="1">
        <v>5036.8500000000004</v>
      </c>
      <c r="Z14054" s="1">
        <v>5081.75</v>
      </c>
      <c r="AA14054" s="1">
        <v>4639.07</v>
      </c>
      <c r="AB14054" s="1" t="s">
        <v>122</v>
      </c>
    </row>
    <row r="14055" spans="1:28">
      <c r="A14055" s="1" t="s">
        <v>272</v>
      </c>
      <c r="B14055" s="1" t="s">
        <v>74</v>
      </c>
      <c r="C14055" s="1" t="s">
        <v>31</v>
      </c>
      <c r="D14055" s="1">
        <v>13130.97</v>
      </c>
      <c r="E14055" s="1">
        <v>13180.12</v>
      </c>
      <c r="F14055" s="1">
        <v>13059.34</v>
      </c>
      <c r="G14055" s="1">
        <v>12976.47</v>
      </c>
      <c r="H14055" s="1">
        <v>12802.6</v>
      </c>
      <c r="I14055" s="1">
        <v>12554.8</v>
      </c>
      <c r="J14055" s="1">
        <v>12395.22</v>
      </c>
      <c r="K14055" s="1">
        <v>12186.54</v>
      </c>
      <c r="L14055" s="1">
        <v>12540.74</v>
      </c>
      <c r="M14055" s="1">
        <v>12053.65</v>
      </c>
      <c r="N14055" s="1">
        <v>12668.08</v>
      </c>
      <c r="O14055" s="1">
        <v>12672.36</v>
      </c>
      <c r="P14055" s="1">
        <v>12490.72</v>
      </c>
      <c r="Q14055" s="1">
        <v>12697.52</v>
      </c>
      <c r="R14055" s="1">
        <v>13071.96</v>
      </c>
      <c r="S14055" s="1">
        <v>13102.12</v>
      </c>
      <c r="T14055" s="1">
        <v>12984.1</v>
      </c>
      <c r="U14055" s="1">
        <v>13011.92</v>
      </c>
      <c r="V14055" s="1">
        <v>13111.13</v>
      </c>
      <c r="W14055" s="1">
        <v>13197.74</v>
      </c>
      <c r="X14055" s="1">
        <v>13321.16</v>
      </c>
      <c r="Y14055" s="1">
        <v>13358.02</v>
      </c>
      <c r="Z14055" s="1">
        <v>13250.29</v>
      </c>
      <c r="AA14055" s="1">
        <v>11072.63</v>
      </c>
      <c r="AB14055" s="1" t="s">
        <v>122</v>
      </c>
    </row>
    <row r="14056" spans="1:28">
      <c r="A14056" s="1" t="s">
        <v>272</v>
      </c>
      <c r="B14056" s="1" t="s">
        <v>75</v>
      </c>
      <c r="C14056" s="1" t="s">
        <v>31</v>
      </c>
      <c r="D14056" s="1">
        <v>7759.63</v>
      </c>
      <c r="E14056" s="1">
        <v>7635.65</v>
      </c>
      <c r="F14056" s="1">
        <v>7524.28</v>
      </c>
      <c r="G14056" s="1">
        <v>7510.95</v>
      </c>
      <c r="H14056" s="1">
        <v>7534.71</v>
      </c>
      <c r="I14056" s="1">
        <v>7685.07</v>
      </c>
      <c r="J14056" s="1">
        <v>8336.15</v>
      </c>
      <c r="K14056" s="1">
        <v>9217.85</v>
      </c>
      <c r="L14056" s="1">
        <v>10177.120000000001</v>
      </c>
      <c r="M14056" s="1">
        <v>11146.34</v>
      </c>
      <c r="N14056" s="1">
        <v>11570.34</v>
      </c>
      <c r="O14056" s="1">
        <v>11870.17</v>
      </c>
      <c r="P14056" s="1">
        <v>11764.45</v>
      </c>
      <c r="Q14056" s="1">
        <v>11409.8</v>
      </c>
      <c r="R14056" s="1">
        <v>11698.13</v>
      </c>
      <c r="S14056" s="1">
        <v>11793.57</v>
      </c>
      <c r="T14056" s="1">
        <v>11535.76</v>
      </c>
      <c r="U14056" s="1">
        <v>11149.95</v>
      </c>
      <c r="V14056" s="1">
        <v>10518.71</v>
      </c>
      <c r="W14056" s="1">
        <v>9944.15</v>
      </c>
      <c r="X14056" s="1">
        <v>9457.1</v>
      </c>
      <c r="Y14056" s="1">
        <v>9241.7900000000009</v>
      </c>
      <c r="Z14056" s="1">
        <v>9324.02</v>
      </c>
      <c r="AA14056" s="1">
        <v>9004.84</v>
      </c>
      <c r="AB14056" s="1" t="s">
        <v>122</v>
      </c>
    </row>
    <row r="14057" spans="1:28">
      <c r="A14057" s="1" t="s">
        <v>272</v>
      </c>
      <c r="B14057" s="1" t="s">
        <v>75</v>
      </c>
      <c r="C14057" s="1" t="s">
        <v>33</v>
      </c>
      <c r="D14057" s="1">
        <v>60954.41</v>
      </c>
      <c r="E14057" s="1">
        <v>59858.18</v>
      </c>
      <c r="F14057" s="1">
        <v>58926.38</v>
      </c>
      <c r="G14057" s="1">
        <v>58293.75</v>
      </c>
      <c r="H14057" s="1">
        <v>58229.9</v>
      </c>
      <c r="I14057" s="1">
        <v>59485.46</v>
      </c>
      <c r="J14057" s="1">
        <v>62727.51</v>
      </c>
      <c r="K14057" s="1">
        <v>68875.12</v>
      </c>
      <c r="L14057" s="1">
        <v>74744.22</v>
      </c>
      <c r="M14057" s="1">
        <v>78332.03</v>
      </c>
      <c r="N14057" s="1">
        <v>81732.259999999995</v>
      </c>
      <c r="O14057" s="1">
        <v>85175.5</v>
      </c>
      <c r="P14057" s="1">
        <v>85758.96</v>
      </c>
      <c r="Q14057" s="1">
        <v>85992.6</v>
      </c>
      <c r="R14057" s="1">
        <v>84952.49</v>
      </c>
      <c r="S14057" s="1">
        <v>83425.56</v>
      </c>
      <c r="T14057" s="1">
        <v>81692.98</v>
      </c>
      <c r="U14057" s="1">
        <v>80087.570000000007</v>
      </c>
      <c r="V14057" s="1">
        <v>79022.63</v>
      </c>
      <c r="W14057" s="1">
        <v>76501.679999999993</v>
      </c>
      <c r="X14057" s="1">
        <v>74278.95</v>
      </c>
      <c r="Y14057" s="1">
        <v>72367.42</v>
      </c>
      <c r="Z14057" s="1">
        <v>70448.149999999994</v>
      </c>
      <c r="AA14057" s="1">
        <v>65405.09</v>
      </c>
      <c r="AB14057" s="1" t="s">
        <v>122</v>
      </c>
    </row>
    <row r="14058" spans="1:28">
      <c r="A14058" s="1" t="s">
        <v>272</v>
      </c>
      <c r="B14058" s="1" t="s">
        <v>76</v>
      </c>
      <c r="C14058" s="1" t="s">
        <v>33</v>
      </c>
      <c r="D14058" s="1">
        <v>597.98</v>
      </c>
      <c r="E14058" s="1">
        <v>578.4</v>
      </c>
      <c r="F14058" s="1">
        <v>572.75</v>
      </c>
      <c r="G14058" s="1">
        <v>566.84</v>
      </c>
      <c r="H14058" s="1">
        <v>555.57000000000005</v>
      </c>
      <c r="I14058" s="1">
        <v>546.61</v>
      </c>
      <c r="J14058" s="1">
        <v>525.35</v>
      </c>
      <c r="K14058" s="1">
        <v>540.29</v>
      </c>
      <c r="L14058" s="1">
        <v>553.48</v>
      </c>
      <c r="M14058" s="1">
        <v>571.48</v>
      </c>
      <c r="N14058" s="1">
        <v>588.96</v>
      </c>
      <c r="O14058" s="1">
        <v>614.45000000000005</v>
      </c>
      <c r="P14058" s="1">
        <v>643.63</v>
      </c>
      <c r="Q14058" s="1">
        <v>673.14</v>
      </c>
      <c r="R14058" s="1">
        <v>684.89</v>
      </c>
      <c r="S14058" s="1">
        <v>712.25</v>
      </c>
      <c r="T14058" s="1">
        <v>654.37</v>
      </c>
      <c r="U14058" s="1">
        <v>630.52</v>
      </c>
      <c r="V14058" s="1">
        <v>684.76</v>
      </c>
      <c r="W14058" s="1">
        <v>739.09</v>
      </c>
      <c r="X14058" s="1">
        <v>698.43</v>
      </c>
      <c r="Y14058" s="1">
        <v>656.48</v>
      </c>
      <c r="Z14058" s="1">
        <v>603.67999999999995</v>
      </c>
      <c r="AA14058" s="1">
        <v>541.46</v>
      </c>
      <c r="AB14058" s="1" t="s">
        <v>122</v>
      </c>
    </row>
    <row r="14059" spans="1:28">
      <c r="A14059" s="1" t="s">
        <v>272</v>
      </c>
      <c r="B14059" s="1" t="s">
        <v>77</v>
      </c>
      <c r="C14059" s="1" t="s">
        <v>31</v>
      </c>
      <c r="D14059" s="1">
        <v>13231.48</v>
      </c>
      <c r="E14059" s="1">
        <v>13029.94</v>
      </c>
      <c r="F14059" s="1">
        <v>12799.57</v>
      </c>
      <c r="G14059" s="1">
        <v>12674.66</v>
      </c>
      <c r="H14059" s="1">
        <v>12614.28</v>
      </c>
      <c r="I14059" s="1">
        <v>10349.780000000001</v>
      </c>
      <c r="J14059" s="1">
        <v>7952.86</v>
      </c>
      <c r="K14059" s="1">
        <v>8771.11</v>
      </c>
      <c r="L14059" s="1">
        <v>9444.07</v>
      </c>
      <c r="M14059" s="1">
        <v>10178.15</v>
      </c>
      <c r="N14059" s="1">
        <v>10217.15</v>
      </c>
      <c r="O14059" s="1">
        <v>10113.76</v>
      </c>
      <c r="P14059" s="1">
        <v>9693.11</v>
      </c>
      <c r="Q14059" s="1">
        <v>10298.06</v>
      </c>
      <c r="R14059" s="1">
        <v>11302.87</v>
      </c>
      <c r="S14059" s="1">
        <v>10892.6</v>
      </c>
      <c r="T14059" s="1">
        <v>10860.01</v>
      </c>
      <c r="U14059" s="1">
        <v>12714.26</v>
      </c>
      <c r="V14059" s="1">
        <v>15660.09</v>
      </c>
      <c r="W14059" s="1">
        <v>15892</v>
      </c>
      <c r="X14059" s="1">
        <v>15770.61</v>
      </c>
      <c r="Y14059" s="1">
        <v>15149.81</v>
      </c>
      <c r="Z14059" s="1">
        <v>14937.46</v>
      </c>
      <c r="AA14059" s="1">
        <v>14533.97</v>
      </c>
      <c r="AB14059" s="1" t="s">
        <v>122</v>
      </c>
    </row>
    <row r="14060" spans="1:28">
      <c r="A14060" s="1" t="s">
        <v>272</v>
      </c>
      <c r="B14060" s="1" t="s">
        <v>77</v>
      </c>
      <c r="C14060" s="1" t="s">
        <v>33</v>
      </c>
      <c r="D14060" s="1">
        <v>63052.06</v>
      </c>
      <c r="E14060" s="1">
        <v>59752.7</v>
      </c>
      <c r="F14060" s="1">
        <v>56728.46</v>
      </c>
      <c r="G14060" s="1">
        <v>55561.68</v>
      </c>
      <c r="H14060" s="1">
        <v>54768.1</v>
      </c>
      <c r="I14060" s="1">
        <v>57596.54</v>
      </c>
      <c r="J14060" s="1">
        <v>56915.040000000001</v>
      </c>
      <c r="K14060" s="1">
        <v>61805.35</v>
      </c>
      <c r="L14060" s="1">
        <v>65381.21</v>
      </c>
      <c r="M14060" s="1">
        <v>68986.710000000006</v>
      </c>
      <c r="N14060" s="1">
        <v>73399.25</v>
      </c>
      <c r="O14060" s="1">
        <v>78274.62</v>
      </c>
      <c r="P14060" s="1">
        <v>80225.69</v>
      </c>
      <c r="Q14060" s="1">
        <v>79530.28</v>
      </c>
      <c r="R14060" s="1">
        <v>79004.240000000005</v>
      </c>
      <c r="S14060" s="1">
        <v>79471.53</v>
      </c>
      <c r="T14060" s="1">
        <v>79051.820000000007</v>
      </c>
      <c r="U14060" s="1">
        <v>76896.289999999994</v>
      </c>
      <c r="V14060" s="1">
        <v>88539.21</v>
      </c>
      <c r="W14060" s="1">
        <v>97755.71</v>
      </c>
      <c r="X14060" s="1">
        <v>94702.1</v>
      </c>
      <c r="Y14060" s="1">
        <v>88018.47</v>
      </c>
      <c r="Z14060" s="1">
        <v>78301.179999999993</v>
      </c>
      <c r="AA14060" s="1">
        <v>67907.179999999993</v>
      </c>
      <c r="AB14060" s="1" t="s">
        <v>122</v>
      </c>
    </row>
    <row r="14061" spans="1:28">
      <c r="A14061" s="1" t="s">
        <v>272</v>
      </c>
      <c r="B14061" s="1" t="s">
        <v>78</v>
      </c>
      <c r="C14061" s="1" t="s">
        <v>31</v>
      </c>
      <c r="D14061" s="1">
        <v>336884.83</v>
      </c>
      <c r="E14061" s="1">
        <v>343593.71</v>
      </c>
      <c r="F14061" s="1">
        <v>340261.07</v>
      </c>
      <c r="G14061" s="1">
        <v>337048.51</v>
      </c>
      <c r="H14061" s="1">
        <v>339723.83</v>
      </c>
      <c r="I14061" s="1">
        <v>335790.39</v>
      </c>
      <c r="J14061" s="1">
        <v>329471.74</v>
      </c>
      <c r="K14061" s="1">
        <v>341963.95</v>
      </c>
      <c r="L14061" s="1">
        <v>345807.37</v>
      </c>
      <c r="M14061" s="1">
        <v>347641.44</v>
      </c>
      <c r="N14061" s="1">
        <v>362001.57</v>
      </c>
      <c r="O14061" s="1">
        <v>358552.56</v>
      </c>
      <c r="P14061" s="1">
        <v>353315.62</v>
      </c>
      <c r="Q14061" s="1">
        <v>354620.1</v>
      </c>
      <c r="R14061" s="1">
        <v>354646.22</v>
      </c>
      <c r="S14061" s="1">
        <v>364710.26</v>
      </c>
      <c r="T14061" s="1">
        <v>358184.79</v>
      </c>
      <c r="U14061" s="1">
        <v>355571.01</v>
      </c>
      <c r="V14061" s="1">
        <v>354703.24</v>
      </c>
      <c r="W14061" s="1">
        <v>357960.86</v>
      </c>
      <c r="X14061" s="1">
        <v>357161.57</v>
      </c>
      <c r="Y14061" s="1">
        <v>353634.67</v>
      </c>
      <c r="Z14061" s="1">
        <v>365009.09</v>
      </c>
      <c r="AA14061" s="1">
        <v>353783.77</v>
      </c>
      <c r="AB14061" s="1" t="s">
        <v>122</v>
      </c>
    </row>
    <row r="14062" spans="1:28">
      <c r="A14062" s="1" t="s">
        <v>272</v>
      </c>
      <c r="B14062" s="1" t="s">
        <v>79</v>
      </c>
      <c r="C14062" s="1" t="s">
        <v>31</v>
      </c>
      <c r="D14062" s="1">
        <v>8272.7000000000007</v>
      </c>
      <c r="E14062" s="1">
        <v>7813.22</v>
      </c>
      <c r="F14062" s="1">
        <v>7616.77</v>
      </c>
      <c r="G14062" s="1">
        <v>8570.1</v>
      </c>
      <c r="H14062" s="1">
        <v>8208.5300000000007</v>
      </c>
      <c r="I14062" s="1">
        <v>7787.87</v>
      </c>
      <c r="J14062" s="1">
        <v>7494.62</v>
      </c>
      <c r="K14062" s="1">
        <v>7716.85</v>
      </c>
      <c r="L14062" s="1">
        <v>7659.47</v>
      </c>
      <c r="M14062" s="1">
        <v>8389.2900000000009</v>
      </c>
      <c r="N14062" s="1">
        <v>8691.25</v>
      </c>
      <c r="O14062" s="1">
        <v>8423.8799999999992</v>
      </c>
      <c r="P14062" s="1">
        <v>7762.86</v>
      </c>
      <c r="Q14062" s="1">
        <v>6841.09</v>
      </c>
      <c r="R14062" s="1">
        <v>6595.28</v>
      </c>
      <c r="S14062" s="1">
        <v>7004.05</v>
      </c>
      <c r="T14062" s="1">
        <v>7356.51</v>
      </c>
      <c r="U14062" s="1">
        <v>7623.56</v>
      </c>
      <c r="V14062" s="1">
        <v>7646.55</v>
      </c>
      <c r="W14062" s="1">
        <v>8590.0499999999993</v>
      </c>
      <c r="X14062" s="1">
        <v>9305.32</v>
      </c>
      <c r="Y14062" s="1">
        <v>9544.56</v>
      </c>
      <c r="Z14062" s="1">
        <v>10050.709999999999</v>
      </c>
      <c r="AA14062" s="1">
        <v>9644.85</v>
      </c>
      <c r="AB14062" s="1" t="s">
        <v>122</v>
      </c>
    </row>
    <row r="14063" spans="1:28">
      <c r="A14063" s="1" t="s">
        <v>272</v>
      </c>
      <c r="B14063" s="1" t="s">
        <v>80</v>
      </c>
      <c r="C14063" s="1" t="s">
        <v>31</v>
      </c>
      <c r="D14063" s="1">
        <v>4247.4399999999996</v>
      </c>
      <c r="E14063" s="1">
        <v>4237.3</v>
      </c>
      <c r="F14063" s="1">
        <v>4220.28</v>
      </c>
      <c r="G14063" s="1">
        <v>4219.08</v>
      </c>
      <c r="H14063" s="1">
        <v>4217.6400000000003</v>
      </c>
      <c r="I14063" s="1">
        <v>4247.03</v>
      </c>
      <c r="J14063" s="1">
        <v>4200.13</v>
      </c>
      <c r="K14063" s="1">
        <v>4205.51</v>
      </c>
      <c r="L14063" s="1">
        <v>4218.17</v>
      </c>
      <c r="M14063" s="1">
        <v>4222.3599999999997</v>
      </c>
      <c r="N14063" s="1">
        <v>4222.3999999999996</v>
      </c>
      <c r="O14063" s="1">
        <v>4242.57</v>
      </c>
      <c r="P14063" s="1">
        <v>4247.63</v>
      </c>
      <c r="Q14063" s="1">
        <v>4245.26</v>
      </c>
      <c r="R14063" s="1">
        <v>4238.49</v>
      </c>
      <c r="S14063" s="1">
        <v>4241.18</v>
      </c>
      <c r="T14063" s="1">
        <v>4249.9799999999996</v>
      </c>
      <c r="U14063" s="1">
        <v>4231.51</v>
      </c>
      <c r="V14063" s="1">
        <v>4233.08</v>
      </c>
      <c r="W14063" s="1">
        <v>4237.82</v>
      </c>
      <c r="X14063" s="1">
        <v>4241.8100000000004</v>
      </c>
      <c r="Y14063" s="1">
        <v>4247.9799999999996</v>
      </c>
      <c r="Z14063" s="1">
        <v>4255.76</v>
      </c>
      <c r="AA14063" s="1">
        <v>4089.14</v>
      </c>
      <c r="AB14063" s="1" t="s">
        <v>122</v>
      </c>
    </row>
    <row r="14064" spans="1:28">
      <c r="A14064" s="1" t="s">
        <v>272</v>
      </c>
      <c r="B14064" s="1" t="s">
        <v>81</v>
      </c>
      <c r="C14064" s="1" t="s">
        <v>33</v>
      </c>
      <c r="D14064" s="1">
        <v>3950.95</v>
      </c>
      <c r="E14064" s="1">
        <v>3962.38</v>
      </c>
      <c r="F14064" s="1">
        <v>3984.37</v>
      </c>
      <c r="G14064" s="1">
        <v>4036.68</v>
      </c>
      <c r="H14064" s="1">
        <v>4006.94</v>
      </c>
      <c r="I14064" s="1">
        <v>4093.96</v>
      </c>
      <c r="J14064" s="1">
        <v>4601.9399999999996</v>
      </c>
      <c r="K14064" s="1">
        <v>5525.15</v>
      </c>
      <c r="L14064" s="1">
        <v>5832.6</v>
      </c>
      <c r="M14064" s="1">
        <v>5998.14</v>
      </c>
      <c r="N14064" s="1">
        <v>6320.41</v>
      </c>
      <c r="O14064" s="1">
        <v>6505.54</v>
      </c>
      <c r="P14064" s="1">
        <v>6270.63</v>
      </c>
      <c r="Q14064" s="1">
        <v>6447.02</v>
      </c>
      <c r="R14064" s="1">
        <v>6118.14</v>
      </c>
      <c r="S14064" s="1">
        <v>5944.59</v>
      </c>
      <c r="T14064" s="1">
        <v>5607.98</v>
      </c>
      <c r="U14064" s="1">
        <v>5487.18</v>
      </c>
      <c r="V14064" s="1">
        <v>5348.01</v>
      </c>
      <c r="W14064" s="1">
        <v>5388.37</v>
      </c>
      <c r="X14064" s="1">
        <v>5231.93</v>
      </c>
      <c r="Y14064" s="1">
        <v>5298.57</v>
      </c>
      <c r="Z14064" s="1">
        <v>5379.98</v>
      </c>
      <c r="AA14064" s="1">
        <v>5169.2299999999996</v>
      </c>
      <c r="AB14064" s="1" t="s">
        <v>122</v>
      </c>
    </row>
    <row r="14065" spans="1:28">
      <c r="A14065" s="1" t="s">
        <v>272</v>
      </c>
      <c r="B14065" s="1" t="s">
        <v>82</v>
      </c>
      <c r="C14065" s="1" t="s">
        <v>31</v>
      </c>
      <c r="D14065" s="1">
        <v>3372.65</v>
      </c>
      <c r="E14065" s="1">
        <v>3456.26</v>
      </c>
      <c r="F14065" s="1">
        <v>3413.26</v>
      </c>
      <c r="G14065" s="1">
        <v>3332.59</v>
      </c>
      <c r="H14065" s="1">
        <v>3425.22</v>
      </c>
      <c r="I14065" s="1">
        <v>3336.68</v>
      </c>
      <c r="J14065" s="1">
        <v>3088.74</v>
      </c>
      <c r="K14065" s="1">
        <v>3501.2</v>
      </c>
      <c r="L14065" s="1">
        <v>3694.21</v>
      </c>
      <c r="M14065" s="1">
        <v>3653.45</v>
      </c>
      <c r="N14065" s="1">
        <v>3607.23</v>
      </c>
      <c r="O14065" s="1">
        <v>3561.01</v>
      </c>
      <c r="P14065" s="1">
        <v>3609.11</v>
      </c>
      <c r="Q14065" s="1">
        <v>3565.22</v>
      </c>
      <c r="R14065" s="1">
        <v>3394.93</v>
      </c>
      <c r="S14065" s="1">
        <v>3042.48</v>
      </c>
      <c r="T14065" s="1">
        <v>2942.15</v>
      </c>
      <c r="U14065" s="1">
        <v>2749.71</v>
      </c>
      <c r="V14065" s="1">
        <v>3179.91</v>
      </c>
      <c r="W14065" s="1">
        <v>3478.35</v>
      </c>
      <c r="X14065" s="1">
        <v>3571.39</v>
      </c>
      <c r="Y14065" s="1">
        <v>3516.06</v>
      </c>
      <c r="Z14065" s="1">
        <v>3471.17</v>
      </c>
      <c r="AA14065" s="1">
        <v>3212</v>
      </c>
      <c r="AB14065" s="1" t="s">
        <v>122</v>
      </c>
    </row>
    <row r="14066" spans="1:28">
      <c r="A14066" s="1" t="s">
        <v>272</v>
      </c>
      <c r="B14066" s="1" t="s">
        <v>82</v>
      </c>
      <c r="C14066" s="1" t="s">
        <v>33</v>
      </c>
      <c r="D14066" s="1">
        <v>11951.9</v>
      </c>
      <c r="E14066" s="1">
        <v>11860.69</v>
      </c>
      <c r="F14066" s="1">
        <v>11655.09</v>
      </c>
      <c r="G14066" s="1">
        <v>11509.84</v>
      </c>
      <c r="H14066" s="1">
        <v>11426.43</v>
      </c>
      <c r="I14066" s="1">
        <v>11557.68</v>
      </c>
      <c r="J14066" s="1">
        <v>12894.6</v>
      </c>
      <c r="K14066" s="1">
        <v>14940.67</v>
      </c>
      <c r="L14066" s="1">
        <v>16222.7</v>
      </c>
      <c r="M14066" s="1">
        <v>17141.88</v>
      </c>
      <c r="N14066" s="1">
        <v>17759.57</v>
      </c>
      <c r="O14066" s="1">
        <v>18047.88</v>
      </c>
      <c r="P14066" s="1">
        <v>18373.490000000002</v>
      </c>
      <c r="Q14066" s="1">
        <v>18495.009999999998</v>
      </c>
      <c r="R14066" s="1">
        <v>18220</v>
      </c>
      <c r="S14066" s="1">
        <v>17837.16</v>
      </c>
      <c r="T14066" s="1">
        <v>17330.97</v>
      </c>
      <c r="U14066" s="1">
        <v>16674.46</v>
      </c>
      <c r="V14066" s="1">
        <v>16093.13</v>
      </c>
      <c r="W14066" s="1">
        <v>15218.88</v>
      </c>
      <c r="X14066" s="1">
        <v>14234.21</v>
      </c>
      <c r="Y14066" s="1">
        <v>13346.87</v>
      </c>
      <c r="Z14066" s="1">
        <v>12832.13</v>
      </c>
      <c r="AA14066" s="1">
        <v>12101.21</v>
      </c>
      <c r="AB14066" s="1" t="s">
        <v>122</v>
      </c>
    </row>
    <row r="14067" spans="1:28">
      <c r="A14067" s="1" t="s">
        <v>272</v>
      </c>
      <c r="B14067" s="1" t="s">
        <v>83</v>
      </c>
      <c r="C14067" s="1" t="s">
        <v>33</v>
      </c>
      <c r="D14067" s="1">
        <v>3259.46</v>
      </c>
      <c r="E14067" s="1">
        <v>3218.64</v>
      </c>
      <c r="F14067" s="1">
        <v>3263.23</v>
      </c>
      <c r="G14067" s="1">
        <v>3282.43</v>
      </c>
      <c r="H14067" s="1">
        <v>3384.85</v>
      </c>
      <c r="I14067" s="1">
        <v>3497.15</v>
      </c>
      <c r="J14067" s="1">
        <v>3886.75</v>
      </c>
      <c r="K14067" s="1">
        <v>4439.91</v>
      </c>
      <c r="L14067" s="1">
        <v>4663.21</v>
      </c>
      <c r="M14067" s="1">
        <v>4906.3999999999996</v>
      </c>
      <c r="N14067" s="1">
        <v>4873.74</v>
      </c>
      <c r="O14067" s="1">
        <v>4960.4399999999996</v>
      </c>
      <c r="P14067" s="1">
        <v>4800.8900000000003</v>
      </c>
      <c r="Q14067" s="1">
        <v>4930.16</v>
      </c>
      <c r="R14067" s="1">
        <v>4683.01</v>
      </c>
      <c r="S14067" s="1">
        <v>4474.8500000000004</v>
      </c>
      <c r="T14067" s="1">
        <v>4313.45</v>
      </c>
      <c r="U14067" s="1">
        <v>4374.8599999999997</v>
      </c>
      <c r="V14067" s="1">
        <v>4288.58</v>
      </c>
      <c r="W14067" s="1">
        <v>4303.9799999999996</v>
      </c>
      <c r="X14067" s="1">
        <v>4226.7700000000004</v>
      </c>
      <c r="Y14067" s="1">
        <v>4167.8599999999997</v>
      </c>
      <c r="Z14067" s="1">
        <v>4090.87</v>
      </c>
      <c r="AA14067" s="1">
        <v>3879.96</v>
      </c>
      <c r="AB14067" s="1" t="s">
        <v>122</v>
      </c>
    </row>
    <row r="14068" spans="1:28">
      <c r="A14068" s="1" t="s">
        <v>272</v>
      </c>
      <c r="B14068" s="1" t="s">
        <v>84</v>
      </c>
      <c r="C14068" s="1" t="s">
        <v>31</v>
      </c>
      <c r="D14068" s="1">
        <v>667.54</v>
      </c>
      <c r="E14068" s="1">
        <v>613.38</v>
      </c>
      <c r="F14068" s="1">
        <v>608.44000000000005</v>
      </c>
      <c r="G14068" s="1">
        <v>613.79</v>
      </c>
      <c r="H14068" s="1">
        <v>603.66</v>
      </c>
      <c r="I14068" s="1">
        <v>604.80999999999995</v>
      </c>
      <c r="J14068" s="1">
        <v>717.95</v>
      </c>
      <c r="K14068" s="1">
        <v>956.52</v>
      </c>
      <c r="L14068" s="1">
        <v>1013.73</v>
      </c>
      <c r="M14068" s="1">
        <v>1036.68</v>
      </c>
      <c r="N14068" s="1">
        <v>1007.39</v>
      </c>
      <c r="O14068" s="1">
        <v>942.13</v>
      </c>
      <c r="P14068" s="1">
        <v>873.96</v>
      </c>
      <c r="Q14068" s="1">
        <v>854.24</v>
      </c>
      <c r="R14068" s="1">
        <v>963.81</v>
      </c>
      <c r="S14068" s="1">
        <v>997.95</v>
      </c>
      <c r="T14068" s="1">
        <v>994.21</v>
      </c>
      <c r="U14068" s="1">
        <v>1004.43</v>
      </c>
      <c r="V14068" s="1">
        <v>1167.3499999999999</v>
      </c>
      <c r="W14068" s="1">
        <v>1131.33</v>
      </c>
      <c r="X14068" s="1">
        <v>1723.6</v>
      </c>
      <c r="Y14068" s="1">
        <v>942.55</v>
      </c>
      <c r="Z14068" s="1">
        <v>929.82</v>
      </c>
      <c r="AA14068" s="1">
        <v>900.2</v>
      </c>
      <c r="AB14068" s="1" t="s">
        <v>122</v>
      </c>
    </row>
    <row r="14069" spans="1:28">
      <c r="A14069" s="1" t="s">
        <v>272</v>
      </c>
      <c r="B14069" s="1" t="s">
        <v>85</v>
      </c>
      <c r="C14069" s="1" t="s">
        <v>31</v>
      </c>
      <c r="D14069" s="1">
        <v>103.83</v>
      </c>
      <c r="E14069" s="1">
        <v>104.92</v>
      </c>
      <c r="F14069" s="1">
        <v>98.96</v>
      </c>
      <c r="G14069" s="1">
        <v>104.68</v>
      </c>
      <c r="H14069" s="1">
        <v>104.25</v>
      </c>
      <c r="I14069" s="1">
        <v>103.51</v>
      </c>
      <c r="J14069" s="1">
        <v>141.6</v>
      </c>
      <c r="K14069" s="1">
        <v>162.15</v>
      </c>
      <c r="L14069" s="1">
        <v>161.15</v>
      </c>
      <c r="M14069" s="1">
        <v>162.61000000000001</v>
      </c>
      <c r="N14069" s="1">
        <v>163.03</v>
      </c>
      <c r="O14069" s="1">
        <v>160.94999999999999</v>
      </c>
      <c r="P14069" s="1">
        <v>155.44</v>
      </c>
      <c r="Q14069" s="1">
        <v>128.57</v>
      </c>
      <c r="R14069" s="1">
        <v>125.99</v>
      </c>
      <c r="S14069" s="1">
        <v>125.83</v>
      </c>
      <c r="T14069" s="1">
        <v>120.02</v>
      </c>
      <c r="U14069" s="1">
        <v>120.25</v>
      </c>
      <c r="V14069" s="1">
        <v>129.58000000000001</v>
      </c>
      <c r="W14069" s="1">
        <v>113.56</v>
      </c>
      <c r="X14069" s="1">
        <v>121.84</v>
      </c>
      <c r="Y14069" s="1">
        <v>118.7</v>
      </c>
      <c r="Z14069" s="1">
        <v>97.1</v>
      </c>
      <c r="AA14069" s="1">
        <v>101.17</v>
      </c>
      <c r="AB14069" s="1" t="s">
        <v>122</v>
      </c>
    </row>
    <row r="14070" spans="1:28">
      <c r="A14070" s="1" t="s">
        <v>272</v>
      </c>
      <c r="B14070" s="1" t="s">
        <v>86</v>
      </c>
      <c r="C14070" s="1" t="s">
        <v>31</v>
      </c>
      <c r="D14070" s="1">
        <v>3964.68</v>
      </c>
      <c r="E14070" s="1">
        <v>3678.4</v>
      </c>
      <c r="F14070" s="1">
        <v>3715.11</v>
      </c>
      <c r="G14070" s="1">
        <v>3940.69</v>
      </c>
      <c r="H14070" s="1">
        <v>3991.46</v>
      </c>
      <c r="I14070" s="1">
        <v>3882.32</v>
      </c>
      <c r="J14070" s="1">
        <v>4761.2299999999996</v>
      </c>
      <c r="K14070" s="1">
        <v>5246.79</v>
      </c>
      <c r="L14070" s="1">
        <v>5715.59</v>
      </c>
      <c r="M14070" s="1">
        <v>5844.15</v>
      </c>
      <c r="N14070" s="1">
        <v>6053.08</v>
      </c>
      <c r="O14070" s="1">
        <v>6638.99</v>
      </c>
      <c r="P14070" s="1">
        <v>7104.9</v>
      </c>
      <c r="Q14070" s="1">
        <v>6828.49</v>
      </c>
      <c r="R14070" s="1">
        <v>6673.55</v>
      </c>
      <c r="S14070" s="1">
        <v>6657.6</v>
      </c>
      <c r="T14070" s="1">
        <v>6343.37</v>
      </c>
      <c r="U14070" s="1">
        <v>6152.87</v>
      </c>
      <c r="V14070" s="1">
        <v>5982.08</v>
      </c>
      <c r="W14070" s="1">
        <v>5709.25</v>
      </c>
      <c r="X14070" s="1">
        <v>4975.91</v>
      </c>
      <c r="Y14070" s="1">
        <v>4643.32</v>
      </c>
      <c r="Z14070" s="1">
        <v>4852.3500000000004</v>
      </c>
      <c r="AA14070" s="1">
        <v>4854.8999999999996</v>
      </c>
      <c r="AB14070" s="1" t="s">
        <v>122</v>
      </c>
    </row>
    <row r="14071" spans="1:28">
      <c r="A14071" s="1" t="s">
        <v>272</v>
      </c>
      <c r="B14071" s="1" t="s">
        <v>86</v>
      </c>
      <c r="C14071" s="1" t="s">
        <v>33</v>
      </c>
      <c r="D14071" s="1">
        <v>8321.2199999999993</v>
      </c>
      <c r="E14071" s="1">
        <v>8278.01</v>
      </c>
      <c r="F14071" s="1">
        <v>8192.1</v>
      </c>
      <c r="G14071" s="1">
        <v>8172.22</v>
      </c>
      <c r="H14071" s="1">
        <v>8278.07</v>
      </c>
      <c r="I14071" s="1">
        <v>8580.31</v>
      </c>
      <c r="J14071" s="1">
        <v>9811.1200000000008</v>
      </c>
      <c r="K14071" s="1">
        <v>10636.35</v>
      </c>
      <c r="L14071" s="1">
        <v>11472.34</v>
      </c>
      <c r="M14071" s="1">
        <v>12216.65</v>
      </c>
      <c r="N14071" s="1">
        <v>13049.83</v>
      </c>
      <c r="O14071" s="1">
        <v>13758.55</v>
      </c>
      <c r="P14071" s="1">
        <v>14040.2</v>
      </c>
      <c r="Q14071" s="1">
        <v>14083.58</v>
      </c>
      <c r="R14071" s="1">
        <v>13903.7</v>
      </c>
      <c r="S14071" s="1">
        <v>13713.11</v>
      </c>
      <c r="T14071" s="1">
        <v>13377.96</v>
      </c>
      <c r="U14071" s="1">
        <v>13059.36</v>
      </c>
      <c r="V14071" s="1">
        <v>12379.03</v>
      </c>
      <c r="W14071" s="1">
        <v>11582.05</v>
      </c>
      <c r="X14071" s="1">
        <v>10517.34</v>
      </c>
      <c r="Y14071" s="1">
        <v>9353.73</v>
      </c>
      <c r="Z14071" s="1">
        <v>8598.98</v>
      </c>
      <c r="AA14071" s="1">
        <v>8219.7999999999993</v>
      </c>
      <c r="AB14071" s="1" t="s">
        <v>122</v>
      </c>
    </row>
    <row r="14072" spans="1:28">
      <c r="A14072" s="1" t="s">
        <v>272</v>
      </c>
      <c r="B14072" s="1" t="s">
        <v>87</v>
      </c>
      <c r="C14072" s="1" t="s">
        <v>31</v>
      </c>
      <c r="D14072" s="1">
        <v>8971.49</v>
      </c>
      <c r="E14072" s="1">
        <v>8871.7900000000009</v>
      </c>
      <c r="F14072" s="1">
        <v>8781.0300000000007</v>
      </c>
      <c r="G14072" s="1">
        <v>8618.35</v>
      </c>
      <c r="H14072" s="1">
        <v>8692.74</v>
      </c>
      <c r="I14072" s="1">
        <v>8905.7099999999991</v>
      </c>
      <c r="J14072" s="1">
        <v>8874.44</v>
      </c>
      <c r="K14072" s="1">
        <v>9926.3700000000008</v>
      </c>
      <c r="L14072" s="1">
        <v>10597.78</v>
      </c>
      <c r="M14072" s="1">
        <v>10908.21</v>
      </c>
      <c r="N14072" s="1">
        <v>11066.67</v>
      </c>
      <c r="O14072" s="1">
        <v>11397.86</v>
      </c>
      <c r="P14072" s="1">
        <v>11238.72</v>
      </c>
      <c r="Q14072" s="1">
        <v>10729.68</v>
      </c>
      <c r="R14072" s="1">
        <v>11009.52</v>
      </c>
      <c r="S14072" s="1">
        <v>11211.37</v>
      </c>
      <c r="T14072" s="1">
        <v>11251.17</v>
      </c>
      <c r="U14072" s="1">
        <v>11502.13</v>
      </c>
      <c r="V14072" s="1">
        <v>11866.61</v>
      </c>
      <c r="W14072" s="1">
        <v>11644.93</v>
      </c>
      <c r="X14072" s="1">
        <v>10670.58</v>
      </c>
      <c r="Y14072" s="1">
        <v>10536.84</v>
      </c>
      <c r="Z14072" s="1">
        <v>10214.42</v>
      </c>
      <c r="AA14072" s="1">
        <v>9389.35</v>
      </c>
      <c r="AB14072" s="1" t="s">
        <v>122</v>
      </c>
    </row>
    <row r="14073" spans="1:28">
      <c r="A14073" s="1" t="s">
        <v>272</v>
      </c>
      <c r="B14073" s="1" t="s">
        <v>87</v>
      </c>
      <c r="C14073" s="1" t="s">
        <v>33</v>
      </c>
      <c r="D14073" s="1">
        <v>2781.19</v>
      </c>
      <c r="E14073" s="1">
        <v>2651.65</v>
      </c>
      <c r="F14073" s="1">
        <v>2577.16</v>
      </c>
      <c r="G14073" s="1">
        <v>2568.6799999999998</v>
      </c>
      <c r="H14073" s="1">
        <v>2562.83</v>
      </c>
      <c r="I14073" s="1">
        <v>2458.83</v>
      </c>
      <c r="J14073" s="1">
        <v>2302.87</v>
      </c>
      <c r="K14073" s="1">
        <v>2610.89</v>
      </c>
      <c r="L14073" s="1">
        <v>2820.27</v>
      </c>
      <c r="M14073" s="1">
        <v>2938.57</v>
      </c>
      <c r="N14073" s="1">
        <v>3006.35</v>
      </c>
      <c r="O14073" s="1">
        <v>3479.74</v>
      </c>
      <c r="P14073" s="1">
        <v>3718.75</v>
      </c>
      <c r="Q14073" s="1">
        <v>3588.22</v>
      </c>
      <c r="R14073" s="1">
        <v>3526.93</v>
      </c>
      <c r="S14073" s="1">
        <v>3508.65</v>
      </c>
      <c r="T14073" s="1">
        <v>3458.07</v>
      </c>
      <c r="U14073" s="1">
        <v>3428.42</v>
      </c>
      <c r="V14073" s="1">
        <v>3838.87</v>
      </c>
      <c r="W14073" s="1">
        <v>3728.36</v>
      </c>
      <c r="X14073" s="1">
        <v>3656.76</v>
      </c>
      <c r="Y14073" s="1">
        <v>3482.5</v>
      </c>
      <c r="Z14073" s="1">
        <v>3352.62</v>
      </c>
      <c r="AA14073" s="1">
        <v>2750.62</v>
      </c>
      <c r="AB14073" s="1" t="s">
        <v>122</v>
      </c>
    </row>
    <row r="14074" spans="1:28">
      <c r="A14074" s="1" t="s">
        <v>272</v>
      </c>
      <c r="B14074" s="1" t="s">
        <v>88</v>
      </c>
      <c r="C14074" s="1" t="s">
        <v>31</v>
      </c>
      <c r="D14074" s="1">
        <v>109949.71</v>
      </c>
      <c r="E14074" s="1">
        <v>128169.32</v>
      </c>
      <c r="F14074" s="1">
        <v>152953.28</v>
      </c>
      <c r="G14074" s="1">
        <v>160513.14000000001</v>
      </c>
      <c r="H14074" s="1">
        <v>156259.69</v>
      </c>
      <c r="I14074" s="1">
        <v>166123.84</v>
      </c>
      <c r="J14074" s="1">
        <v>162589.97</v>
      </c>
      <c r="K14074" s="1">
        <v>170618.9</v>
      </c>
      <c r="L14074" s="1">
        <v>167027.73000000001</v>
      </c>
      <c r="M14074" s="1">
        <v>139488.76</v>
      </c>
      <c r="N14074" s="1">
        <v>143535.73000000001</v>
      </c>
      <c r="O14074" s="1">
        <v>153919.45000000001</v>
      </c>
      <c r="P14074" s="1">
        <v>152803.25</v>
      </c>
      <c r="Q14074" s="1">
        <v>124050.75</v>
      </c>
      <c r="R14074" s="1">
        <v>161914.04</v>
      </c>
      <c r="S14074" s="1">
        <v>147994.81</v>
      </c>
      <c r="T14074" s="1">
        <v>154193.63</v>
      </c>
      <c r="U14074" s="1">
        <v>178875.67</v>
      </c>
      <c r="V14074" s="1">
        <v>165592.17000000001</v>
      </c>
      <c r="W14074" s="1">
        <v>175969.78</v>
      </c>
      <c r="X14074" s="1">
        <v>175083.7</v>
      </c>
      <c r="Y14074" s="1">
        <v>168929.3</v>
      </c>
      <c r="Z14074" s="1">
        <v>165413.22</v>
      </c>
      <c r="AA14074" s="1">
        <v>168169.52</v>
      </c>
      <c r="AB14074" s="1" t="s">
        <v>122</v>
      </c>
    </row>
    <row r="14075" spans="1:28">
      <c r="A14075" s="1" t="s">
        <v>272</v>
      </c>
      <c r="B14075" s="1" t="s">
        <v>89</v>
      </c>
      <c r="C14075" s="1" t="s">
        <v>31</v>
      </c>
      <c r="D14075" s="1">
        <v>1549.99</v>
      </c>
      <c r="E14075" s="1">
        <v>1381.27</v>
      </c>
      <c r="F14075" s="1">
        <v>1310.24</v>
      </c>
      <c r="G14075" s="1">
        <v>1405.74</v>
      </c>
      <c r="H14075" s="1">
        <v>1659.16</v>
      </c>
      <c r="I14075" s="1">
        <v>1939.25</v>
      </c>
      <c r="J14075" s="1">
        <v>2297.91</v>
      </c>
      <c r="K14075" s="1">
        <v>2475.9899999999998</v>
      </c>
      <c r="L14075" s="1">
        <v>2755.55</v>
      </c>
      <c r="M14075" s="1">
        <v>2996.45</v>
      </c>
      <c r="N14075" s="1">
        <v>2999.46</v>
      </c>
      <c r="O14075" s="1">
        <v>3140.82</v>
      </c>
      <c r="P14075" s="1">
        <v>3064.38</v>
      </c>
      <c r="Q14075" s="1">
        <v>2960.54</v>
      </c>
      <c r="R14075" s="1">
        <v>2961.52</v>
      </c>
      <c r="S14075" s="1">
        <v>3099.16</v>
      </c>
      <c r="T14075" s="1">
        <v>3071.15</v>
      </c>
      <c r="U14075" s="1">
        <v>3063.36</v>
      </c>
      <c r="V14075" s="1">
        <v>3227.87</v>
      </c>
      <c r="W14075" s="1">
        <v>3314.98</v>
      </c>
      <c r="X14075" s="1">
        <v>2838.71</v>
      </c>
      <c r="Y14075" s="1">
        <v>2402.5100000000002</v>
      </c>
      <c r="Z14075" s="1">
        <v>2050.4</v>
      </c>
      <c r="AA14075" s="1">
        <v>1572.79</v>
      </c>
      <c r="AB14075" s="1" t="s">
        <v>122</v>
      </c>
    </row>
    <row r="14076" spans="1:28">
      <c r="A14076" s="1" t="s">
        <v>272</v>
      </c>
      <c r="B14076" s="1" t="s">
        <v>105</v>
      </c>
      <c r="C14076" s="1" t="s">
        <v>31</v>
      </c>
      <c r="D14076" s="1">
        <v>6.02</v>
      </c>
      <c r="E14076" s="1">
        <v>5.68</v>
      </c>
      <c r="F14076" s="1">
        <v>5.34</v>
      </c>
      <c r="G14076" s="1">
        <v>5.5</v>
      </c>
      <c r="H14076" s="1">
        <v>5.33</v>
      </c>
      <c r="I14076" s="1">
        <v>5.5</v>
      </c>
      <c r="J14076" s="1">
        <v>4.66</v>
      </c>
      <c r="K14076" s="1">
        <v>4.32</v>
      </c>
      <c r="L14076" s="1">
        <v>4.5</v>
      </c>
      <c r="M14076" s="1">
        <v>4.99</v>
      </c>
      <c r="N14076" s="1">
        <v>4.99</v>
      </c>
      <c r="O14076" s="1">
        <v>5.68</v>
      </c>
      <c r="P14076" s="1">
        <v>4.6900000000000004</v>
      </c>
      <c r="Q14076" s="1">
        <v>7.37</v>
      </c>
      <c r="R14076" s="1">
        <v>8.8699999999999992</v>
      </c>
      <c r="S14076" s="1">
        <v>8.2100000000000009</v>
      </c>
      <c r="T14076" s="1">
        <v>6.86</v>
      </c>
      <c r="U14076" s="1">
        <v>7.35</v>
      </c>
      <c r="V14076" s="1">
        <v>6.17</v>
      </c>
      <c r="W14076" s="1">
        <v>6.35</v>
      </c>
      <c r="X14076" s="1">
        <v>5.2</v>
      </c>
      <c r="Y14076" s="1">
        <v>5.21</v>
      </c>
      <c r="Z14076" s="1">
        <v>5.54</v>
      </c>
      <c r="AA14076" s="1">
        <v>5.81</v>
      </c>
      <c r="AB14076" s="1" t="s">
        <v>122</v>
      </c>
    </row>
    <row r="14077" spans="1:28">
      <c r="A14077" s="1" t="s">
        <v>272</v>
      </c>
      <c r="B14077" s="1" t="s">
        <v>205</v>
      </c>
      <c r="C14077" s="1" t="s">
        <v>31</v>
      </c>
      <c r="D14077" s="1">
        <v>1676.87</v>
      </c>
      <c r="E14077" s="1">
        <v>1643.6</v>
      </c>
      <c r="F14077" s="1">
        <v>1599.8</v>
      </c>
      <c r="G14077" s="1">
        <v>1631.33</v>
      </c>
      <c r="H14077" s="1">
        <v>1622.46</v>
      </c>
      <c r="I14077" s="1">
        <v>1639.55</v>
      </c>
      <c r="J14077" s="1">
        <v>1942.17</v>
      </c>
      <c r="K14077" s="1">
        <v>2058.13</v>
      </c>
      <c r="L14077" s="1">
        <v>2460.44</v>
      </c>
      <c r="M14077" s="1">
        <v>2403.2600000000002</v>
      </c>
      <c r="N14077" s="1">
        <v>2485.9699999999998</v>
      </c>
      <c r="O14077" s="1">
        <v>2612.83</v>
      </c>
      <c r="P14077" s="1">
        <v>2574.5100000000002</v>
      </c>
      <c r="Q14077" s="1">
        <v>2557.98</v>
      </c>
      <c r="R14077" s="1">
        <v>2538.04</v>
      </c>
      <c r="S14077" s="1">
        <v>2678.8</v>
      </c>
      <c r="T14077" s="1">
        <v>2785.07</v>
      </c>
      <c r="U14077" s="1">
        <v>2694.21</v>
      </c>
      <c r="V14077" s="1">
        <v>2634.62</v>
      </c>
      <c r="W14077" s="1">
        <v>2646.83</v>
      </c>
      <c r="X14077" s="1">
        <v>2461.5700000000002</v>
      </c>
      <c r="Y14077" s="1">
        <v>2472.38</v>
      </c>
      <c r="Z14077" s="1">
        <v>2537.42</v>
      </c>
      <c r="AA14077" s="1">
        <v>2299.23</v>
      </c>
      <c r="AB14077" s="1" t="s">
        <v>122</v>
      </c>
    </row>
    <row r="14078" spans="1:28">
      <c r="A14078" s="1" t="s">
        <v>273</v>
      </c>
      <c r="B14078" s="1" t="s">
        <v>30</v>
      </c>
      <c r="C14078" s="1" t="s">
        <v>31</v>
      </c>
      <c r="D14078" s="1">
        <v>580.70000000000005</v>
      </c>
      <c r="E14078" s="1">
        <v>552.02</v>
      </c>
      <c r="F14078" s="1">
        <v>539</v>
      </c>
      <c r="G14078" s="1">
        <v>544.98</v>
      </c>
      <c r="H14078" s="1">
        <v>541.99</v>
      </c>
      <c r="I14078" s="1">
        <v>570</v>
      </c>
      <c r="J14078" s="1">
        <v>524.71</v>
      </c>
      <c r="K14078" s="1">
        <v>636.04</v>
      </c>
      <c r="L14078" s="1">
        <v>757.45</v>
      </c>
      <c r="M14078" s="1">
        <v>765.07</v>
      </c>
      <c r="N14078" s="1">
        <v>748.23</v>
      </c>
      <c r="O14078" s="1">
        <v>749.76</v>
      </c>
      <c r="P14078" s="1">
        <v>742.42</v>
      </c>
      <c r="Q14078" s="1">
        <v>721.46</v>
      </c>
      <c r="R14078" s="1">
        <v>686.09</v>
      </c>
      <c r="S14078" s="1">
        <v>712.33</v>
      </c>
      <c r="T14078" s="1">
        <v>711.75</v>
      </c>
      <c r="U14078" s="1">
        <v>687.6</v>
      </c>
      <c r="V14078" s="1">
        <v>793.3</v>
      </c>
      <c r="W14078" s="1">
        <v>786.52</v>
      </c>
      <c r="X14078" s="1">
        <v>743.91</v>
      </c>
      <c r="Y14078" s="1">
        <v>708.74</v>
      </c>
      <c r="Z14078" s="1">
        <v>691.93</v>
      </c>
      <c r="AA14078" s="1">
        <v>610.69000000000005</v>
      </c>
      <c r="AB14078" s="1" t="s">
        <v>122</v>
      </c>
    </row>
    <row r="14079" spans="1:28">
      <c r="A14079" s="1" t="s">
        <v>273</v>
      </c>
      <c r="B14079" s="1" t="s">
        <v>30</v>
      </c>
      <c r="C14079" s="1" t="s">
        <v>33</v>
      </c>
      <c r="D14079" s="1">
        <v>1187.6400000000001</v>
      </c>
      <c r="E14079" s="1">
        <v>1148.05</v>
      </c>
      <c r="F14079" s="1">
        <v>1158.99</v>
      </c>
      <c r="G14079" s="1">
        <v>1157.6400000000001</v>
      </c>
      <c r="H14079" s="1">
        <v>1168.08</v>
      </c>
      <c r="I14079" s="1">
        <v>1226.3699999999999</v>
      </c>
      <c r="J14079" s="1">
        <v>1360.5</v>
      </c>
      <c r="K14079" s="1">
        <v>1670.7</v>
      </c>
      <c r="L14079" s="1">
        <v>1991.82</v>
      </c>
      <c r="M14079" s="1">
        <v>2283.5100000000002</v>
      </c>
      <c r="N14079" s="1">
        <v>2372.15</v>
      </c>
      <c r="O14079" s="1">
        <v>2469.5700000000002</v>
      </c>
      <c r="P14079" s="1">
        <v>2344.0700000000002</v>
      </c>
      <c r="Q14079" s="1">
        <v>2352.38</v>
      </c>
      <c r="R14079" s="1">
        <v>2422.75</v>
      </c>
      <c r="S14079" s="1">
        <v>2205.54</v>
      </c>
      <c r="T14079" s="1">
        <v>1869.5</v>
      </c>
      <c r="U14079" s="1">
        <v>1734.06</v>
      </c>
      <c r="V14079" s="1">
        <v>1607.85</v>
      </c>
      <c r="W14079" s="1">
        <v>1566.82</v>
      </c>
      <c r="X14079" s="1">
        <v>1574.59</v>
      </c>
      <c r="Y14079" s="1">
        <v>1476.99</v>
      </c>
      <c r="Z14079" s="1">
        <v>1372.64</v>
      </c>
      <c r="AA14079" s="1">
        <v>1322.06</v>
      </c>
      <c r="AB14079" s="1" t="s">
        <v>122</v>
      </c>
    </row>
    <row r="14080" spans="1:28">
      <c r="A14080" s="1" t="s">
        <v>273</v>
      </c>
      <c r="B14080" s="1" t="s">
        <v>34</v>
      </c>
      <c r="C14080" s="1" t="s">
        <v>31</v>
      </c>
      <c r="D14080" s="1">
        <v>740.81</v>
      </c>
      <c r="E14080" s="1">
        <v>739.32</v>
      </c>
      <c r="F14080" s="1">
        <v>736.57</v>
      </c>
      <c r="G14080" s="1">
        <v>737.5</v>
      </c>
      <c r="H14080" s="1">
        <v>751.02</v>
      </c>
      <c r="I14080" s="1">
        <v>737.74</v>
      </c>
      <c r="J14080" s="1">
        <v>859.01</v>
      </c>
      <c r="K14080" s="1">
        <v>1273.97</v>
      </c>
      <c r="L14080" s="1">
        <v>1372.45</v>
      </c>
      <c r="M14080" s="1">
        <v>1241.5</v>
      </c>
      <c r="N14080" s="1">
        <v>924.31</v>
      </c>
      <c r="O14080" s="1">
        <v>815.39</v>
      </c>
      <c r="P14080" s="1">
        <v>683.43</v>
      </c>
      <c r="Q14080" s="1">
        <v>1175.07</v>
      </c>
      <c r="R14080" s="1">
        <v>1197.43</v>
      </c>
      <c r="S14080" s="1">
        <v>1332.1</v>
      </c>
      <c r="T14080" s="1">
        <v>1150.1500000000001</v>
      </c>
      <c r="U14080" s="1">
        <v>328.86</v>
      </c>
      <c r="V14080" s="1">
        <v>745.89</v>
      </c>
      <c r="W14080" s="1">
        <v>857.49</v>
      </c>
      <c r="X14080" s="1">
        <v>849.85</v>
      </c>
      <c r="Y14080" s="1">
        <v>823.97</v>
      </c>
      <c r="Z14080" s="1">
        <v>762.85</v>
      </c>
      <c r="AA14080" s="1">
        <v>751.62</v>
      </c>
      <c r="AB14080" s="1" t="s">
        <v>122</v>
      </c>
    </row>
    <row r="14081" spans="1:28">
      <c r="A14081" s="1" t="s">
        <v>273</v>
      </c>
      <c r="B14081" s="1" t="s">
        <v>34</v>
      </c>
      <c r="C14081" s="1" t="s">
        <v>33</v>
      </c>
      <c r="D14081" s="1">
        <v>42895.85</v>
      </c>
      <c r="E14081" s="1">
        <v>41075.01</v>
      </c>
      <c r="F14081" s="1">
        <v>38678</v>
      </c>
      <c r="G14081" s="1">
        <v>39625.81</v>
      </c>
      <c r="H14081" s="1">
        <v>39295.99</v>
      </c>
      <c r="I14081" s="1">
        <v>38817.67</v>
      </c>
      <c r="J14081" s="1">
        <v>38273.410000000003</v>
      </c>
      <c r="K14081" s="1">
        <v>42842.15</v>
      </c>
      <c r="L14081" s="1">
        <v>48120.1</v>
      </c>
      <c r="M14081" s="1">
        <v>51657.29</v>
      </c>
      <c r="N14081" s="1">
        <v>53774.25</v>
      </c>
      <c r="O14081" s="1">
        <v>55731.17</v>
      </c>
      <c r="P14081" s="1">
        <v>53583.93</v>
      </c>
      <c r="Q14081" s="1">
        <v>53879.73</v>
      </c>
      <c r="R14081" s="1">
        <v>56442.75</v>
      </c>
      <c r="S14081" s="1">
        <v>56635.92</v>
      </c>
      <c r="T14081" s="1">
        <v>55126.7</v>
      </c>
      <c r="U14081" s="1">
        <v>52054.89</v>
      </c>
      <c r="V14081" s="1">
        <v>58513.08</v>
      </c>
      <c r="W14081" s="1">
        <v>61431.93</v>
      </c>
      <c r="X14081" s="1">
        <v>60040.71</v>
      </c>
      <c r="Y14081" s="1">
        <v>56686.49</v>
      </c>
      <c r="Z14081" s="1">
        <v>52393.36</v>
      </c>
      <c r="AA14081" s="1">
        <v>47940.84</v>
      </c>
      <c r="AB14081" s="1" t="s">
        <v>122</v>
      </c>
    </row>
    <row r="14082" spans="1:28">
      <c r="A14082" s="1" t="s">
        <v>273</v>
      </c>
      <c r="B14082" s="1" t="s">
        <v>35</v>
      </c>
      <c r="C14082" s="1" t="s">
        <v>31</v>
      </c>
      <c r="D14082" s="1">
        <v>7834.78</v>
      </c>
      <c r="E14082" s="1">
        <v>7815.96</v>
      </c>
      <c r="F14082" s="1">
        <v>7823.98</v>
      </c>
      <c r="G14082" s="1">
        <v>7480.73</v>
      </c>
      <c r="H14082" s="1">
        <v>7446.24</v>
      </c>
      <c r="I14082" s="1">
        <v>7405.37</v>
      </c>
      <c r="J14082" s="1">
        <v>7695.3</v>
      </c>
      <c r="K14082" s="1">
        <v>8339.4599999999991</v>
      </c>
      <c r="L14082" s="1">
        <v>8253.83</v>
      </c>
      <c r="M14082" s="1">
        <v>8648.3700000000008</v>
      </c>
      <c r="N14082" s="1">
        <v>8855.2900000000009</v>
      </c>
      <c r="O14082" s="1">
        <v>8916.84</v>
      </c>
      <c r="P14082" s="1">
        <v>8776.9599999999991</v>
      </c>
      <c r="Q14082" s="1">
        <v>8453</v>
      </c>
      <c r="R14082" s="1">
        <v>8499.2900000000009</v>
      </c>
      <c r="S14082" s="1">
        <v>8569.6</v>
      </c>
      <c r="T14082" s="1">
        <v>8467.73</v>
      </c>
      <c r="U14082" s="1">
        <v>8127.77</v>
      </c>
      <c r="V14082" s="1">
        <v>8014.46</v>
      </c>
      <c r="W14082" s="1">
        <v>8163.69</v>
      </c>
      <c r="X14082" s="1">
        <v>8327.3799999999992</v>
      </c>
      <c r="Y14082" s="1">
        <v>8239.52</v>
      </c>
      <c r="Z14082" s="1">
        <v>8411.19</v>
      </c>
      <c r="AA14082" s="1">
        <v>8403.99</v>
      </c>
      <c r="AB14082" s="1" t="s">
        <v>122</v>
      </c>
    </row>
    <row r="14083" spans="1:28">
      <c r="A14083" s="1" t="s">
        <v>273</v>
      </c>
      <c r="B14083" s="1" t="s">
        <v>36</v>
      </c>
      <c r="C14083" s="1" t="s">
        <v>31</v>
      </c>
      <c r="D14083" s="1">
        <v>8535.9500000000007</v>
      </c>
      <c r="E14083" s="1">
        <v>8543.32</v>
      </c>
      <c r="F14083" s="1">
        <v>8587.5300000000007</v>
      </c>
      <c r="G14083" s="1">
        <v>8605.48</v>
      </c>
      <c r="H14083" s="1">
        <v>8596.69</v>
      </c>
      <c r="I14083" s="1">
        <v>8531.14</v>
      </c>
      <c r="J14083" s="1">
        <v>720.61</v>
      </c>
      <c r="K14083" s="1">
        <v>996.31</v>
      </c>
      <c r="L14083" s="1">
        <v>1154.04</v>
      </c>
      <c r="M14083" s="1">
        <v>1100.93</v>
      </c>
      <c r="N14083" s="1">
        <v>1102.42</v>
      </c>
      <c r="O14083" s="1">
        <v>1244.07</v>
      </c>
      <c r="P14083" s="1">
        <v>1531.17</v>
      </c>
      <c r="Q14083" s="1">
        <v>1560.83</v>
      </c>
      <c r="R14083" s="1">
        <v>1592.48</v>
      </c>
      <c r="S14083" s="1">
        <v>1439.48</v>
      </c>
      <c r="T14083" s="1">
        <v>1257.23</v>
      </c>
      <c r="U14083" s="1">
        <v>1351.73</v>
      </c>
      <c r="V14083" s="1">
        <v>9254.5499999999993</v>
      </c>
      <c r="W14083" s="1">
        <v>9330.7199999999993</v>
      </c>
      <c r="X14083" s="1">
        <v>9454.27</v>
      </c>
      <c r="Y14083" s="1">
        <v>9395.0300000000007</v>
      </c>
      <c r="Z14083" s="1">
        <v>9401.84</v>
      </c>
      <c r="AA14083" s="1">
        <v>9418.36</v>
      </c>
      <c r="AB14083" s="1" t="s">
        <v>122</v>
      </c>
    </row>
    <row r="14084" spans="1:28">
      <c r="A14084" s="1" t="s">
        <v>273</v>
      </c>
      <c r="B14084" s="1" t="s">
        <v>36</v>
      </c>
      <c r="C14084" s="1" t="s">
        <v>33</v>
      </c>
      <c r="D14084" s="1">
        <v>39208.53</v>
      </c>
      <c r="E14084" s="1">
        <v>35532.36</v>
      </c>
      <c r="F14084" s="1">
        <v>33830.25</v>
      </c>
      <c r="G14084" s="1">
        <v>33852.51</v>
      </c>
      <c r="H14084" s="1">
        <v>37631.699999999997</v>
      </c>
      <c r="I14084" s="1">
        <v>46928.56</v>
      </c>
      <c r="J14084" s="1">
        <v>64660.21</v>
      </c>
      <c r="K14084" s="1">
        <v>73565.13</v>
      </c>
      <c r="L14084" s="1">
        <v>78518.87</v>
      </c>
      <c r="M14084" s="1">
        <v>80250.47</v>
      </c>
      <c r="N14084" s="1">
        <v>82137.91</v>
      </c>
      <c r="O14084" s="1">
        <v>89004.34</v>
      </c>
      <c r="P14084" s="1">
        <v>96418.39</v>
      </c>
      <c r="Q14084" s="1">
        <v>93983.86</v>
      </c>
      <c r="R14084" s="1">
        <v>93027.36</v>
      </c>
      <c r="S14084" s="1">
        <v>92737.53</v>
      </c>
      <c r="T14084" s="1">
        <v>93371.7</v>
      </c>
      <c r="U14084" s="1">
        <v>96674.8</v>
      </c>
      <c r="V14084" s="1">
        <v>107831.35</v>
      </c>
      <c r="W14084" s="1">
        <v>123048.93</v>
      </c>
      <c r="X14084" s="1">
        <v>112502.68</v>
      </c>
      <c r="Y14084" s="1">
        <v>96178.09</v>
      </c>
      <c r="Z14084" s="1">
        <v>78222.929999999993</v>
      </c>
      <c r="AA14084" s="1">
        <v>60217.279999999999</v>
      </c>
      <c r="AB14084" s="1" t="s">
        <v>122</v>
      </c>
    </row>
    <row r="14085" spans="1:28">
      <c r="A14085" s="1" t="s">
        <v>273</v>
      </c>
      <c r="B14085" s="1" t="s">
        <v>37</v>
      </c>
      <c r="C14085" s="1" t="s">
        <v>31</v>
      </c>
      <c r="D14085" s="1">
        <v>47026.96</v>
      </c>
      <c r="E14085" s="1">
        <v>47065.67</v>
      </c>
      <c r="F14085" s="1">
        <v>47047.42</v>
      </c>
      <c r="G14085" s="1">
        <v>47001.17</v>
      </c>
      <c r="H14085" s="1">
        <v>46938.36</v>
      </c>
      <c r="I14085" s="1">
        <v>46845.79</v>
      </c>
      <c r="J14085" s="1">
        <v>0</v>
      </c>
      <c r="K14085" s="1">
        <v>0</v>
      </c>
      <c r="L14085" s="1">
        <v>0</v>
      </c>
      <c r="M14085" s="1">
        <v>0</v>
      </c>
      <c r="N14085" s="1">
        <v>0</v>
      </c>
      <c r="O14085" s="1">
        <v>0</v>
      </c>
      <c r="P14085" s="1">
        <v>0</v>
      </c>
      <c r="Q14085" s="1">
        <v>0</v>
      </c>
      <c r="R14085" s="1">
        <v>0</v>
      </c>
      <c r="S14085" s="1">
        <v>0</v>
      </c>
      <c r="T14085" s="1">
        <v>0</v>
      </c>
      <c r="U14085" s="1">
        <v>0</v>
      </c>
      <c r="V14085" s="1">
        <v>46687.839999999997</v>
      </c>
      <c r="W14085" s="1">
        <v>46813.88</v>
      </c>
      <c r="X14085" s="1">
        <v>46891.76</v>
      </c>
      <c r="Y14085" s="1">
        <v>46967.66</v>
      </c>
      <c r="Z14085" s="1">
        <v>47060.11</v>
      </c>
      <c r="AA14085" s="1">
        <v>47032.14</v>
      </c>
      <c r="AB14085" s="1" t="s">
        <v>122</v>
      </c>
    </row>
    <row r="14086" spans="1:28">
      <c r="A14086" s="1" t="s">
        <v>273</v>
      </c>
      <c r="B14086" s="1" t="s">
        <v>37</v>
      </c>
      <c r="C14086" s="1" t="s">
        <v>33</v>
      </c>
      <c r="D14086" s="1">
        <v>742548.62</v>
      </c>
      <c r="E14086" s="1">
        <v>677599.88</v>
      </c>
      <c r="F14086" s="1">
        <v>651691.97</v>
      </c>
      <c r="G14086" s="1">
        <v>650444.38</v>
      </c>
      <c r="H14086" s="1">
        <v>704465.6</v>
      </c>
      <c r="I14086" s="1">
        <v>769385.78</v>
      </c>
      <c r="J14086" s="1">
        <v>960455.02</v>
      </c>
      <c r="K14086" s="1">
        <v>1129980.45</v>
      </c>
      <c r="L14086" s="1">
        <v>1237765.56</v>
      </c>
      <c r="M14086" s="1">
        <v>1311897.3799999999</v>
      </c>
      <c r="N14086" s="1">
        <v>1374702.94</v>
      </c>
      <c r="O14086" s="1">
        <v>1439433.49</v>
      </c>
      <c r="P14086" s="1">
        <v>1474218.09</v>
      </c>
      <c r="Q14086" s="1">
        <v>1440475.87</v>
      </c>
      <c r="R14086" s="1">
        <v>1401853.25</v>
      </c>
      <c r="S14086" s="1">
        <v>1371424.36</v>
      </c>
      <c r="T14086" s="1">
        <v>1338807.74</v>
      </c>
      <c r="U14086" s="1">
        <v>1316464.3</v>
      </c>
      <c r="V14086" s="1">
        <v>1430677.29</v>
      </c>
      <c r="W14086" s="1">
        <v>1479024.33</v>
      </c>
      <c r="X14086" s="1">
        <v>1392269.12</v>
      </c>
      <c r="Y14086" s="1">
        <v>1244190.77</v>
      </c>
      <c r="Z14086" s="1">
        <v>1065336.3999999999</v>
      </c>
      <c r="AA14086" s="1">
        <v>889486.45</v>
      </c>
      <c r="AB14086" s="1" t="s">
        <v>122</v>
      </c>
    </row>
    <row r="14087" spans="1:28">
      <c r="A14087" s="1" t="s">
        <v>273</v>
      </c>
      <c r="B14087" s="1" t="s">
        <v>38</v>
      </c>
      <c r="C14087" s="1" t="s">
        <v>31</v>
      </c>
      <c r="D14087" s="1">
        <v>8724.74</v>
      </c>
      <c r="E14087" s="1">
        <v>9000.17</v>
      </c>
      <c r="F14087" s="1">
        <v>8574.2999999999993</v>
      </c>
      <c r="G14087" s="1">
        <v>8775.8799999999992</v>
      </c>
      <c r="H14087" s="1">
        <v>8552.5499999999993</v>
      </c>
      <c r="I14087" s="1">
        <v>8753.77</v>
      </c>
      <c r="J14087" s="1">
        <v>9496.25</v>
      </c>
      <c r="K14087" s="1">
        <v>10332.129999999999</v>
      </c>
      <c r="L14087" s="1">
        <v>11367.14</v>
      </c>
      <c r="M14087" s="1">
        <v>11588.05</v>
      </c>
      <c r="N14087" s="1">
        <v>13303.1</v>
      </c>
      <c r="O14087" s="1">
        <v>16506.419999999998</v>
      </c>
      <c r="P14087" s="1">
        <v>14085.33</v>
      </c>
      <c r="Q14087" s="1">
        <v>12672.92</v>
      </c>
      <c r="R14087" s="1">
        <v>12615.69</v>
      </c>
      <c r="S14087" s="1">
        <v>12944.66</v>
      </c>
      <c r="T14087" s="1">
        <v>12780.69</v>
      </c>
      <c r="U14087" s="1">
        <v>12283.52</v>
      </c>
      <c r="V14087" s="1">
        <v>11853.76</v>
      </c>
      <c r="W14087" s="1">
        <v>11605.99</v>
      </c>
      <c r="X14087" s="1">
        <v>10648.13</v>
      </c>
      <c r="Y14087" s="1">
        <v>10099.33</v>
      </c>
      <c r="Z14087" s="1">
        <v>9667.82</v>
      </c>
      <c r="AA14087" s="1">
        <v>9511</v>
      </c>
      <c r="AB14087" s="1" t="s">
        <v>122</v>
      </c>
    </row>
    <row r="14088" spans="1:28">
      <c r="A14088" s="1" t="s">
        <v>273</v>
      </c>
      <c r="B14088" s="1" t="s">
        <v>38</v>
      </c>
      <c r="C14088" s="1" t="s">
        <v>33</v>
      </c>
      <c r="D14088" s="1">
        <v>56485.83</v>
      </c>
      <c r="E14088" s="1">
        <v>54837.42</v>
      </c>
      <c r="F14088" s="1">
        <v>51852.95</v>
      </c>
      <c r="G14088" s="1">
        <v>52736.76</v>
      </c>
      <c r="H14088" s="1">
        <v>56652.35</v>
      </c>
      <c r="I14088" s="1">
        <v>64704.09</v>
      </c>
      <c r="J14088" s="1">
        <v>71341.7</v>
      </c>
      <c r="K14088" s="1">
        <v>72148.509999999995</v>
      </c>
      <c r="L14088" s="1">
        <v>73527.990000000005</v>
      </c>
      <c r="M14088" s="1">
        <v>75575.67</v>
      </c>
      <c r="N14088" s="1">
        <v>79050.039999999994</v>
      </c>
      <c r="O14088" s="1">
        <v>83544.639999999999</v>
      </c>
      <c r="P14088" s="1">
        <v>81596.56</v>
      </c>
      <c r="Q14088" s="1">
        <v>79415.070000000007</v>
      </c>
      <c r="R14088" s="1">
        <v>80265.55</v>
      </c>
      <c r="S14088" s="1">
        <v>80687.759999999995</v>
      </c>
      <c r="T14088" s="1">
        <v>81845.259999999995</v>
      </c>
      <c r="U14088" s="1">
        <v>84447.56</v>
      </c>
      <c r="V14088" s="1">
        <v>95913.37</v>
      </c>
      <c r="W14088" s="1">
        <v>110067.64</v>
      </c>
      <c r="X14088" s="1">
        <v>104279.25</v>
      </c>
      <c r="Y14088" s="1">
        <v>91981.74</v>
      </c>
      <c r="Z14088" s="1">
        <v>77288.53</v>
      </c>
      <c r="AA14088" s="1">
        <v>63030.91</v>
      </c>
      <c r="AB14088" s="1" t="s">
        <v>122</v>
      </c>
    </row>
    <row r="14089" spans="1:28">
      <c r="A14089" s="1" t="s">
        <v>273</v>
      </c>
      <c r="B14089" s="1" t="s">
        <v>39</v>
      </c>
      <c r="C14089" s="1" t="s">
        <v>31</v>
      </c>
      <c r="D14089" s="1">
        <v>3106.52</v>
      </c>
      <c r="E14089" s="1">
        <v>3403.92</v>
      </c>
      <c r="F14089" s="1">
        <v>3832.82</v>
      </c>
      <c r="G14089" s="1">
        <v>4240.9799999999996</v>
      </c>
      <c r="H14089" s="1">
        <v>4205.8</v>
      </c>
      <c r="I14089" s="1">
        <v>4473.8900000000003</v>
      </c>
      <c r="J14089" s="1">
        <v>5067.71</v>
      </c>
      <c r="K14089" s="1">
        <v>5588.3</v>
      </c>
      <c r="L14089" s="1">
        <v>6119.35</v>
      </c>
      <c r="M14089" s="1">
        <v>6202.98</v>
      </c>
      <c r="N14089" s="1">
        <v>6639.57</v>
      </c>
      <c r="O14089" s="1">
        <v>6702.48</v>
      </c>
      <c r="P14089" s="1">
        <v>6495.5</v>
      </c>
      <c r="Q14089" s="1">
        <v>6466.8</v>
      </c>
      <c r="R14089" s="1">
        <v>6632.56</v>
      </c>
      <c r="S14089" s="1">
        <v>6701.23</v>
      </c>
      <c r="T14089" s="1">
        <v>6791.86</v>
      </c>
      <c r="U14089" s="1">
        <v>6316.97</v>
      </c>
      <c r="V14089" s="1">
        <v>5874.16</v>
      </c>
      <c r="W14089" s="1">
        <v>5529.49</v>
      </c>
      <c r="X14089" s="1">
        <v>5113.97</v>
      </c>
      <c r="Y14089" s="1">
        <v>4632.57</v>
      </c>
      <c r="Z14089" s="1">
        <v>4010.22</v>
      </c>
      <c r="AA14089" s="1">
        <v>3947.35</v>
      </c>
      <c r="AB14089" s="1" t="s">
        <v>122</v>
      </c>
    </row>
    <row r="14090" spans="1:28">
      <c r="A14090" s="1" t="s">
        <v>273</v>
      </c>
      <c r="B14090" s="1" t="s">
        <v>39</v>
      </c>
      <c r="C14090" s="1" t="s">
        <v>33</v>
      </c>
      <c r="D14090" s="1">
        <v>15844.3</v>
      </c>
      <c r="E14090" s="1">
        <v>15313.78</v>
      </c>
      <c r="F14090" s="1">
        <v>14300.86</v>
      </c>
      <c r="G14090" s="1">
        <v>13825.06</v>
      </c>
      <c r="H14090" s="1">
        <v>14365.29</v>
      </c>
      <c r="I14090" s="1">
        <v>14728.28</v>
      </c>
      <c r="J14090" s="1">
        <v>13430.29</v>
      </c>
      <c r="K14090" s="1">
        <v>15395.62</v>
      </c>
      <c r="L14090" s="1">
        <v>17806.29</v>
      </c>
      <c r="M14090" s="1">
        <v>19106.900000000001</v>
      </c>
      <c r="N14090" s="1">
        <v>21043.49</v>
      </c>
      <c r="O14090" s="1">
        <v>22253.61</v>
      </c>
      <c r="P14090" s="1">
        <v>21946.18</v>
      </c>
      <c r="Q14090" s="1">
        <v>21469.42</v>
      </c>
      <c r="R14090" s="1">
        <v>22795.03</v>
      </c>
      <c r="S14090" s="1">
        <v>23327.55</v>
      </c>
      <c r="T14090" s="1">
        <v>22743.34</v>
      </c>
      <c r="U14090" s="1">
        <v>22062.22</v>
      </c>
      <c r="V14090" s="1">
        <v>24106.38</v>
      </c>
      <c r="W14090" s="1">
        <v>25348.15</v>
      </c>
      <c r="X14090" s="1">
        <v>24693.67</v>
      </c>
      <c r="Y14090" s="1">
        <v>23637.54</v>
      </c>
      <c r="Z14090" s="1">
        <v>21502.54</v>
      </c>
      <c r="AA14090" s="1">
        <v>18226.16</v>
      </c>
      <c r="AB14090" s="1" t="s">
        <v>122</v>
      </c>
    </row>
    <row r="14091" spans="1:28">
      <c r="A14091" s="1" t="s">
        <v>273</v>
      </c>
      <c r="B14091" s="1" t="s">
        <v>40</v>
      </c>
      <c r="C14091" s="1" t="s">
        <v>33</v>
      </c>
      <c r="D14091" s="1">
        <v>72802.48</v>
      </c>
      <c r="E14091" s="1">
        <v>66654.13</v>
      </c>
      <c r="F14091" s="1">
        <v>64445.919999999998</v>
      </c>
      <c r="G14091" s="1">
        <v>63081.66</v>
      </c>
      <c r="H14091" s="1">
        <v>68444.37</v>
      </c>
      <c r="I14091" s="1">
        <v>74303.899999999994</v>
      </c>
      <c r="J14091" s="1">
        <v>88077.63</v>
      </c>
      <c r="K14091" s="1">
        <v>101573.31</v>
      </c>
      <c r="L14091" s="1">
        <v>110080.22</v>
      </c>
      <c r="M14091" s="1">
        <v>117824.73</v>
      </c>
      <c r="N14091" s="1">
        <v>125433.54</v>
      </c>
      <c r="O14091" s="1">
        <v>130583.64</v>
      </c>
      <c r="P14091" s="1">
        <v>130826.06</v>
      </c>
      <c r="Q14091" s="1">
        <v>128327.35</v>
      </c>
      <c r="R14091" s="1">
        <v>125989.16</v>
      </c>
      <c r="S14091" s="1">
        <v>124361.17</v>
      </c>
      <c r="T14091" s="1">
        <v>122797.84</v>
      </c>
      <c r="U14091" s="1">
        <v>120921.3</v>
      </c>
      <c r="V14091" s="1">
        <v>129872.79</v>
      </c>
      <c r="W14091" s="1">
        <v>142438.01</v>
      </c>
      <c r="X14091" s="1">
        <v>136214.38</v>
      </c>
      <c r="Y14091" s="1">
        <v>122667.78</v>
      </c>
      <c r="Z14091" s="1">
        <v>105391.55</v>
      </c>
      <c r="AA14091" s="1">
        <v>85233.81</v>
      </c>
      <c r="AB14091" s="1" t="s">
        <v>122</v>
      </c>
    </row>
    <row r="14092" spans="1:28">
      <c r="A14092" s="1" t="s">
        <v>273</v>
      </c>
      <c r="B14092" s="1" t="s">
        <v>41</v>
      </c>
      <c r="C14092" s="1" t="s">
        <v>31</v>
      </c>
      <c r="D14092" s="1">
        <v>61798.32</v>
      </c>
      <c r="E14092" s="1">
        <v>62158.29</v>
      </c>
      <c r="F14092" s="1">
        <v>62823.59</v>
      </c>
      <c r="G14092" s="1">
        <v>62366.54</v>
      </c>
      <c r="H14092" s="1">
        <v>62601.79</v>
      </c>
      <c r="I14092" s="1">
        <v>61051.16</v>
      </c>
      <c r="J14092" s="1">
        <v>63952.88</v>
      </c>
      <c r="K14092" s="1">
        <v>65975.95</v>
      </c>
      <c r="L14092" s="1">
        <v>68693.67</v>
      </c>
      <c r="M14092" s="1">
        <v>68131.37</v>
      </c>
      <c r="N14092" s="1">
        <v>69019.14</v>
      </c>
      <c r="O14092" s="1">
        <v>70258.31</v>
      </c>
      <c r="P14092" s="1">
        <v>70753</v>
      </c>
      <c r="Q14092" s="1">
        <v>69246.52</v>
      </c>
      <c r="R14092" s="1">
        <v>68499.149999999994</v>
      </c>
      <c r="S14092" s="1">
        <v>70167.27</v>
      </c>
      <c r="T14092" s="1">
        <v>70444.460000000006</v>
      </c>
      <c r="U14092" s="1">
        <v>68609.2</v>
      </c>
      <c r="V14092" s="1">
        <v>67755.92</v>
      </c>
      <c r="W14092" s="1">
        <v>68873.600000000006</v>
      </c>
      <c r="X14092" s="1">
        <v>68237.679999999993</v>
      </c>
      <c r="Y14092" s="1">
        <v>67646.23</v>
      </c>
      <c r="Z14092" s="1">
        <v>66684.009999999995</v>
      </c>
      <c r="AA14092" s="1">
        <v>67498.34</v>
      </c>
      <c r="AB14092" s="1" t="s">
        <v>122</v>
      </c>
    </row>
    <row r="14093" spans="1:28">
      <c r="A14093" s="1" t="s">
        <v>273</v>
      </c>
      <c r="B14093" s="1" t="s">
        <v>42</v>
      </c>
      <c r="C14093" s="1" t="s">
        <v>31</v>
      </c>
      <c r="D14093" s="1">
        <v>2365.64</v>
      </c>
      <c r="E14093" s="1">
        <v>3234.26</v>
      </c>
      <c r="F14093" s="1">
        <v>3675.95</v>
      </c>
      <c r="G14093" s="1">
        <v>3737.08</v>
      </c>
      <c r="H14093" s="1">
        <v>4113.42</v>
      </c>
      <c r="I14093" s="1">
        <v>6866.17</v>
      </c>
      <c r="J14093" s="1">
        <v>10629.22</v>
      </c>
      <c r="K14093" s="1">
        <v>10338.48</v>
      </c>
      <c r="L14093" s="1">
        <v>12934.59</v>
      </c>
      <c r="M14093" s="1">
        <v>14740.67</v>
      </c>
      <c r="N14093" s="1">
        <v>15110.6</v>
      </c>
      <c r="O14093" s="1">
        <v>14282.7</v>
      </c>
      <c r="P14093" s="1">
        <v>14838.38</v>
      </c>
      <c r="Q14093" s="1">
        <v>16221.91</v>
      </c>
      <c r="R14093" s="1">
        <v>16405.23</v>
      </c>
      <c r="S14093" s="1">
        <v>16493.62</v>
      </c>
      <c r="T14093" s="1">
        <v>17218.07</v>
      </c>
      <c r="U14093" s="1">
        <v>15932.62</v>
      </c>
      <c r="V14093" s="1">
        <v>15752.75</v>
      </c>
      <c r="W14093" s="1">
        <v>16070.33</v>
      </c>
      <c r="X14093" s="1">
        <v>17133.02</v>
      </c>
      <c r="Y14093" s="1">
        <v>17230.28</v>
      </c>
      <c r="Z14093" s="1">
        <v>22691.91</v>
      </c>
      <c r="AA14093" s="1">
        <v>23271.03</v>
      </c>
      <c r="AB14093" s="1" t="s">
        <v>122</v>
      </c>
    </row>
    <row r="14094" spans="1:28">
      <c r="A14094" s="1" t="s">
        <v>273</v>
      </c>
      <c r="B14094" s="1" t="s">
        <v>45</v>
      </c>
      <c r="C14094" s="1" t="s">
        <v>33</v>
      </c>
      <c r="D14094" s="1">
        <v>159491.45000000001</v>
      </c>
      <c r="E14094" s="1">
        <v>153807.54</v>
      </c>
      <c r="F14094" s="1">
        <v>146862.54</v>
      </c>
      <c r="G14094" s="1">
        <v>142077.60999999999</v>
      </c>
      <c r="H14094" s="1">
        <v>140280.68</v>
      </c>
      <c r="I14094" s="1">
        <v>135985.64000000001</v>
      </c>
      <c r="J14094" s="1">
        <v>141672.44</v>
      </c>
      <c r="K14094" s="1">
        <v>156913.29999999999</v>
      </c>
      <c r="L14094" s="1">
        <v>174428.96</v>
      </c>
      <c r="M14094" s="1">
        <v>183531.38</v>
      </c>
      <c r="N14094" s="1">
        <v>189848.36</v>
      </c>
      <c r="O14094" s="1">
        <v>193551.59</v>
      </c>
      <c r="P14094" s="1">
        <v>185128.63</v>
      </c>
      <c r="Q14094" s="1">
        <v>194814.34</v>
      </c>
      <c r="R14094" s="1">
        <v>204327.04000000001</v>
      </c>
      <c r="S14094" s="1">
        <v>205130.68</v>
      </c>
      <c r="T14094" s="1">
        <v>200705.64</v>
      </c>
      <c r="U14094" s="1">
        <v>190010.28</v>
      </c>
      <c r="V14094" s="1">
        <v>193166.73</v>
      </c>
      <c r="W14094" s="1">
        <v>205036.02</v>
      </c>
      <c r="X14094" s="1">
        <v>209443.84</v>
      </c>
      <c r="Y14094" s="1">
        <v>209634.72</v>
      </c>
      <c r="Z14094" s="1">
        <v>202956.25</v>
      </c>
      <c r="AA14094" s="1">
        <v>186779.18</v>
      </c>
      <c r="AB14094" s="1" t="s">
        <v>122</v>
      </c>
    </row>
    <row r="14095" spans="1:28">
      <c r="A14095" s="1" t="s">
        <v>273</v>
      </c>
      <c r="B14095" s="1" t="s">
        <v>46</v>
      </c>
      <c r="C14095" s="1" t="s">
        <v>33</v>
      </c>
      <c r="D14095" s="1">
        <v>18796.080000000002</v>
      </c>
      <c r="E14095" s="1">
        <v>17801.16</v>
      </c>
      <c r="F14095" s="1">
        <v>17229.46</v>
      </c>
      <c r="G14095" s="1">
        <v>16936.310000000001</v>
      </c>
      <c r="H14095" s="1">
        <v>17221.13</v>
      </c>
      <c r="I14095" s="1">
        <v>17747.240000000002</v>
      </c>
      <c r="J14095" s="1">
        <v>18243.53</v>
      </c>
      <c r="K14095" s="1">
        <v>23392.46</v>
      </c>
      <c r="L14095" s="1">
        <v>27623.13</v>
      </c>
      <c r="M14095" s="1">
        <v>30228.57</v>
      </c>
      <c r="N14095" s="1">
        <v>32980.160000000003</v>
      </c>
      <c r="O14095" s="1">
        <v>34862.07</v>
      </c>
      <c r="P14095" s="1">
        <v>33232.47</v>
      </c>
      <c r="Q14095" s="1">
        <v>32364.65</v>
      </c>
      <c r="R14095" s="1">
        <v>33710.99</v>
      </c>
      <c r="S14095" s="1">
        <v>34124.53</v>
      </c>
      <c r="T14095" s="1">
        <v>33597.74</v>
      </c>
      <c r="U14095" s="1">
        <v>32161.34</v>
      </c>
      <c r="V14095" s="1">
        <v>33630.879999999997</v>
      </c>
      <c r="W14095" s="1">
        <v>35274.269999999997</v>
      </c>
      <c r="X14095" s="1">
        <v>34191.339999999997</v>
      </c>
      <c r="Y14095" s="1">
        <v>31567.599999999999</v>
      </c>
      <c r="Z14095" s="1">
        <v>27552.44</v>
      </c>
      <c r="AA14095" s="1">
        <v>23254.98</v>
      </c>
      <c r="AB14095" s="1" t="s">
        <v>122</v>
      </c>
    </row>
    <row r="14096" spans="1:28">
      <c r="A14096" s="1" t="s">
        <v>273</v>
      </c>
      <c r="B14096" s="1" t="s">
        <v>48</v>
      </c>
      <c r="C14096" s="1" t="s">
        <v>31</v>
      </c>
      <c r="D14096" s="1">
        <v>13529.23</v>
      </c>
      <c r="E14096" s="1">
        <v>13358.64</v>
      </c>
      <c r="F14096" s="1">
        <v>13261.97</v>
      </c>
      <c r="G14096" s="1">
        <v>13173.83</v>
      </c>
      <c r="H14096" s="1">
        <v>13287.02</v>
      </c>
      <c r="I14096" s="1">
        <v>13688.22</v>
      </c>
      <c r="J14096" s="1">
        <v>11910.41</v>
      </c>
      <c r="K14096" s="1">
        <v>14357</v>
      </c>
      <c r="L14096" s="1">
        <v>16568.28</v>
      </c>
      <c r="M14096" s="1">
        <v>18395.86</v>
      </c>
      <c r="N14096" s="1">
        <v>18795.02</v>
      </c>
      <c r="O14096" s="1">
        <v>19561.7</v>
      </c>
      <c r="P14096" s="1">
        <v>19512.419999999998</v>
      </c>
      <c r="Q14096" s="1">
        <v>20648.78</v>
      </c>
      <c r="R14096" s="1">
        <v>20920.78</v>
      </c>
      <c r="S14096" s="1">
        <v>20740.84</v>
      </c>
      <c r="T14096" s="1">
        <v>20472.09</v>
      </c>
      <c r="U14096" s="1">
        <v>19189.2</v>
      </c>
      <c r="V14096" s="1">
        <v>21418.01</v>
      </c>
      <c r="W14096" s="1">
        <v>19580.73</v>
      </c>
      <c r="X14096" s="1">
        <v>18085.740000000002</v>
      </c>
      <c r="Y14096" s="1">
        <v>17567.849999999999</v>
      </c>
      <c r="Z14096" s="1">
        <v>17218.78</v>
      </c>
      <c r="AA14096" s="1">
        <v>16782.38</v>
      </c>
      <c r="AB14096" s="1" t="s">
        <v>122</v>
      </c>
    </row>
    <row r="14097" spans="1:28">
      <c r="A14097" s="1" t="s">
        <v>273</v>
      </c>
      <c r="B14097" s="1" t="s">
        <v>48</v>
      </c>
      <c r="C14097" s="1" t="s">
        <v>33</v>
      </c>
      <c r="D14097" s="1">
        <v>20287.849999999999</v>
      </c>
      <c r="E14097" s="1">
        <v>19730.52</v>
      </c>
      <c r="F14097" s="1">
        <v>19755.77</v>
      </c>
      <c r="G14097" s="1">
        <v>19652.330000000002</v>
      </c>
      <c r="H14097" s="1">
        <v>19897.7</v>
      </c>
      <c r="I14097" s="1">
        <v>21329.37</v>
      </c>
      <c r="J14097" s="1">
        <v>25740.1</v>
      </c>
      <c r="K14097" s="1">
        <v>33620.89</v>
      </c>
      <c r="L14097" s="1">
        <v>40492.089999999997</v>
      </c>
      <c r="M14097" s="1">
        <v>45954.17</v>
      </c>
      <c r="N14097" s="1">
        <v>51093.03</v>
      </c>
      <c r="O14097" s="1">
        <v>53205.87</v>
      </c>
      <c r="P14097" s="1">
        <v>51244.75</v>
      </c>
      <c r="Q14097" s="1">
        <v>51990.38</v>
      </c>
      <c r="R14097" s="1">
        <v>53011.66</v>
      </c>
      <c r="S14097" s="1">
        <v>52135.58</v>
      </c>
      <c r="T14097" s="1">
        <v>49623.68</v>
      </c>
      <c r="U14097" s="1">
        <v>43488.35</v>
      </c>
      <c r="V14097" s="1">
        <v>38342.050000000003</v>
      </c>
      <c r="W14097" s="1">
        <v>33373.040000000001</v>
      </c>
      <c r="X14097" s="1">
        <v>30403.62</v>
      </c>
      <c r="Y14097" s="1">
        <v>27367.13</v>
      </c>
      <c r="Z14097" s="1">
        <v>25298.74</v>
      </c>
      <c r="AA14097" s="1">
        <v>24084.84</v>
      </c>
      <c r="AB14097" s="1" t="s">
        <v>122</v>
      </c>
    </row>
    <row r="14098" spans="1:28">
      <c r="A14098" s="1" t="s">
        <v>273</v>
      </c>
      <c r="B14098" s="1" t="s">
        <v>49</v>
      </c>
      <c r="C14098" s="1" t="s">
        <v>31</v>
      </c>
      <c r="D14098" s="1">
        <v>877.55</v>
      </c>
      <c r="E14098" s="1">
        <v>918.32</v>
      </c>
      <c r="F14098" s="1">
        <v>876.33</v>
      </c>
      <c r="G14098" s="1">
        <v>811.27</v>
      </c>
      <c r="H14098" s="1">
        <v>871.11</v>
      </c>
      <c r="I14098" s="1">
        <v>889.23</v>
      </c>
      <c r="J14098" s="1">
        <v>1015.67</v>
      </c>
      <c r="K14098" s="1">
        <v>959.72</v>
      </c>
      <c r="L14098" s="1">
        <v>850.9</v>
      </c>
      <c r="M14098" s="1">
        <v>836.35</v>
      </c>
      <c r="N14098" s="1">
        <v>851.55</v>
      </c>
      <c r="O14098" s="1">
        <v>848.26</v>
      </c>
      <c r="P14098" s="1">
        <v>889.23</v>
      </c>
      <c r="Q14098" s="1">
        <v>821.33</v>
      </c>
      <c r="R14098" s="1">
        <v>849.84</v>
      </c>
      <c r="S14098" s="1">
        <v>916.11</v>
      </c>
      <c r="T14098" s="1">
        <v>1131.78</v>
      </c>
      <c r="U14098" s="1">
        <v>950.09</v>
      </c>
      <c r="V14098" s="1">
        <v>924.18</v>
      </c>
      <c r="W14098" s="1">
        <v>952.91</v>
      </c>
      <c r="X14098" s="1">
        <v>1017.28</v>
      </c>
      <c r="Y14098" s="1">
        <v>954.64</v>
      </c>
      <c r="Z14098" s="1">
        <v>879.21</v>
      </c>
      <c r="AA14098" s="1">
        <v>864.11</v>
      </c>
      <c r="AB14098" s="1" t="s">
        <v>122</v>
      </c>
    </row>
    <row r="14099" spans="1:28">
      <c r="A14099" s="1" t="s">
        <v>273</v>
      </c>
      <c r="B14099" s="1" t="s">
        <v>49</v>
      </c>
      <c r="C14099" s="1" t="s">
        <v>33</v>
      </c>
      <c r="D14099" s="1">
        <v>1538.27</v>
      </c>
      <c r="E14099" s="1">
        <v>1517.85</v>
      </c>
      <c r="F14099" s="1">
        <v>1521.44</v>
      </c>
      <c r="G14099" s="1">
        <v>1519.87</v>
      </c>
      <c r="H14099" s="1">
        <v>1516.32</v>
      </c>
      <c r="I14099" s="1">
        <v>1636.01</v>
      </c>
      <c r="J14099" s="1">
        <v>2524.71</v>
      </c>
      <c r="K14099" s="1">
        <v>3275.29</v>
      </c>
      <c r="L14099" s="1">
        <v>3514.94</v>
      </c>
      <c r="M14099" s="1">
        <v>3609.14</v>
      </c>
      <c r="N14099" s="1">
        <v>3786.74</v>
      </c>
      <c r="O14099" s="1">
        <v>4150.49</v>
      </c>
      <c r="P14099" s="1">
        <v>4021.11</v>
      </c>
      <c r="Q14099" s="1">
        <v>3962.88</v>
      </c>
      <c r="R14099" s="1">
        <v>4137.05</v>
      </c>
      <c r="S14099" s="1">
        <v>3933.56</v>
      </c>
      <c r="T14099" s="1">
        <v>3678.1</v>
      </c>
      <c r="U14099" s="1">
        <v>3219.08</v>
      </c>
      <c r="V14099" s="1">
        <v>2962.99</v>
      </c>
      <c r="W14099" s="1">
        <v>2794.28</v>
      </c>
      <c r="X14099" s="1">
        <v>2591.7800000000002</v>
      </c>
      <c r="Y14099" s="1">
        <v>2493.77</v>
      </c>
      <c r="Z14099" s="1">
        <v>2391.16</v>
      </c>
      <c r="AA14099" s="1">
        <v>2353.4</v>
      </c>
      <c r="AB14099" s="1" t="s">
        <v>122</v>
      </c>
    </row>
    <row r="14100" spans="1:28">
      <c r="A14100" s="1" t="s">
        <v>273</v>
      </c>
      <c r="B14100" s="1" t="s">
        <v>50</v>
      </c>
      <c r="C14100" s="1" t="s">
        <v>33</v>
      </c>
      <c r="D14100" s="1">
        <v>5726.04</v>
      </c>
      <c r="E14100" s="1">
        <v>5408.69</v>
      </c>
      <c r="F14100" s="1">
        <v>5153.46</v>
      </c>
      <c r="G14100" s="1">
        <v>5064.1000000000004</v>
      </c>
      <c r="H14100" s="1">
        <v>5146.74</v>
      </c>
      <c r="I14100" s="1">
        <v>5388.87</v>
      </c>
      <c r="J14100" s="1">
        <v>5514.07</v>
      </c>
      <c r="K14100" s="1">
        <v>6672.1</v>
      </c>
      <c r="L14100" s="1">
        <v>7767.58</v>
      </c>
      <c r="M14100" s="1">
        <v>8550.27</v>
      </c>
      <c r="N14100" s="1">
        <v>9274.26</v>
      </c>
      <c r="O14100" s="1">
        <v>9629.73</v>
      </c>
      <c r="P14100" s="1">
        <v>9317.4500000000007</v>
      </c>
      <c r="Q14100" s="1">
        <v>9231.65</v>
      </c>
      <c r="R14100" s="1">
        <v>9446.9599999999991</v>
      </c>
      <c r="S14100" s="1">
        <v>9645.64</v>
      </c>
      <c r="T14100" s="1">
        <v>9669.6200000000008</v>
      </c>
      <c r="U14100" s="1">
        <v>9211.48</v>
      </c>
      <c r="V14100" s="1">
        <v>10104.25</v>
      </c>
      <c r="W14100" s="1">
        <v>10792.47</v>
      </c>
      <c r="X14100" s="1">
        <v>10612.72</v>
      </c>
      <c r="Y14100" s="1">
        <v>9534.5</v>
      </c>
      <c r="Z14100" s="1">
        <v>8473.1</v>
      </c>
      <c r="AA14100" s="1">
        <v>7130.67</v>
      </c>
      <c r="AB14100" s="1" t="s">
        <v>122</v>
      </c>
    </row>
    <row r="14101" spans="1:28">
      <c r="A14101" s="1" t="s">
        <v>273</v>
      </c>
      <c r="B14101" s="1" t="s">
        <v>51</v>
      </c>
      <c r="C14101" s="1" t="s">
        <v>31</v>
      </c>
      <c r="D14101" s="1">
        <v>15173.8</v>
      </c>
      <c r="E14101" s="1">
        <v>15212.84</v>
      </c>
      <c r="F14101" s="1">
        <v>15379.7</v>
      </c>
      <c r="G14101" s="1">
        <v>15347.79</v>
      </c>
      <c r="H14101" s="1">
        <v>15355.71</v>
      </c>
      <c r="I14101" s="1">
        <v>15411.78</v>
      </c>
      <c r="J14101" s="1">
        <v>5112.28</v>
      </c>
      <c r="K14101" s="1">
        <v>6148.71</v>
      </c>
      <c r="L14101" s="1">
        <v>6654.75</v>
      </c>
      <c r="M14101" s="1">
        <v>5095</v>
      </c>
      <c r="N14101" s="1">
        <v>4318.16</v>
      </c>
      <c r="O14101" s="1">
        <v>3822.67</v>
      </c>
      <c r="P14101" s="1">
        <v>3419.35</v>
      </c>
      <c r="Q14101" s="1">
        <v>3155.58</v>
      </c>
      <c r="R14101" s="1">
        <v>3590.77</v>
      </c>
      <c r="S14101" s="1">
        <v>5606.89</v>
      </c>
      <c r="T14101" s="1">
        <v>5525.19</v>
      </c>
      <c r="U14101" s="1">
        <v>5573.64</v>
      </c>
      <c r="V14101" s="1">
        <v>15881.81</v>
      </c>
      <c r="W14101" s="1">
        <v>15365.35</v>
      </c>
      <c r="X14101" s="1">
        <v>15204.7</v>
      </c>
      <c r="Y14101" s="1">
        <v>15151.56</v>
      </c>
      <c r="Z14101" s="1">
        <v>14861.15</v>
      </c>
      <c r="AA14101" s="1">
        <v>14938</v>
      </c>
      <c r="AB14101" s="1" t="s">
        <v>122</v>
      </c>
    </row>
    <row r="14102" spans="1:28">
      <c r="A14102" s="1" t="s">
        <v>273</v>
      </c>
      <c r="B14102" s="1" t="s">
        <v>51</v>
      </c>
      <c r="C14102" s="1" t="s">
        <v>33</v>
      </c>
      <c r="D14102" s="1">
        <v>56900.85</v>
      </c>
      <c r="E14102" s="1">
        <v>53638.02</v>
      </c>
      <c r="F14102" s="1">
        <v>50486.5</v>
      </c>
      <c r="G14102" s="1">
        <v>52847.66</v>
      </c>
      <c r="H14102" s="1">
        <v>51863.98</v>
      </c>
      <c r="I14102" s="1">
        <v>58472.83</v>
      </c>
      <c r="J14102" s="1">
        <v>81502.710000000006</v>
      </c>
      <c r="K14102" s="1">
        <v>91763.01</v>
      </c>
      <c r="L14102" s="1">
        <v>98810.81</v>
      </c>
      <c r="M14102" s="1">
        <v>103308.19</v>
      </c>
      <c r="N14102" s="1">
        <v>104499.84</v>
      </c>
      <c r="O14102" s="1">
        <v>105988.39</v>
      </c>
      <c r="P14102" s="1">
        <v>105272.64</v>
      </c>
      <c r="Q14102" s="1">
        <v>100141.05</v>
      </c>
      <c r="R14102" s="1">
        <v>99610.18</v>
      </c>
      <c r="S14102" s="1">
        <v>99334.45</v>
      </c>
      <c r="T14102" s="1">
        <v>99648.31</v>
      </c>
      <c r="U14102" s="1">
        <v>97545.61</v>
      </c>
      <c r="V14102" s="1">
        <v>102849.21</v>
      </c>
      <c r="W14102" s="1">
        <v>114392.92</v>
      </c>
      <c r="X14102" s="1">
        <v>105548.72</v>
      </c>
      <c r="Y14102" s="1">
        <v>93411.94</v>
      </c>
      <c r="Z14102" s="1">
        <v>78072.97</v>
      </c>
      <c r="AA14102" s="1">
        <v>65457.33</v>
      </c>
      <c r="AB14102" s="1" t="s">
        <v>122</v>
      </c>
    </row>
    <row r="14103" spans="1:28">
      <c r="A14103" s="1" t="s">
        <v>273</v>
      </c>
      <c r="B14103" s="1" t="s">
        <v>52</v>
      </c>
      <c r="C14103" s="1" t="s">
        <v>31</v>
      </c>
      <c r="D14103" s="1">
        <v>2125.46</v>
      </c>
      <c r="E14103" s="1">
        <v>2127.21</v>
      </c>
      <c r="F14103" s="1">
        <v>2126.39</v>
      </c>
      <c r="G14103" s="1">
        <v>2124.3000000000002</v>
      </c>
      <c r="H14103" s="1">
        <v>2121.46</v>
      </c>
      <c r="I14103" s="1">
        <v>2117.27</v>
      </c>
      <c r="J14103" s="1">
        <v>0</v>
      </c>
      <c r="K14103" s="1">
        <v>0</v>
      </c>
      <c r="L14103" s="1">
        <v>0</v>
      </c>
      <c r="M14103" s="1">
        <v>0</v>
      </c>
      <c r="N14103" s="1">
        <v>0</v>
      </c>
      <c r="O14103" s="1">
        <v>0</v>
      </c>
      <c r="P14103" s="1">
        <v>0</v>
      </c>
      <c r="Q14103" s="1">
        <v>0</v>
      </c>
      <c r="R14103" s="1">
        <v>0</v>
      </c>
      <c r="S14103" s="1">
        <v>0</v>
      </c>
      <c r="T14103" s="1">
        <v>0</v>
      </c>
      <c r="U14103" s="1">
        <v>0</v>
      </c>
      <c r="V14103" s="1">
        <v>2110.14</v>
      </c>
      <c r="W14103" s="1">
        <v>2115.83</v>
      </c>
      <c r="X14103" s="1">
        <v>2119.35</v>
      </c>
      <c r="Y14103" s="1">
        <v>2122.7800000000002</v>
      </c>
      <c r="Z14103" s="1">
        <v>2126.96</v>
      </c>
      <c r="AA14103" s="1">
        <v>2125.6999999999998</v>
      </c>
      <c r="AB14103" s="1" t="s">
        <v>122</v>
      </c>
    </row>
    <row r="14104" spans="1:28">
      <c r="A14104" s="1" t="s">
        <v>273</v>
      </c>
      <c r="B14104" s="1" t="s">
        <v>53</v>
      </c>
      <c r="C14104" s="1" t="s">
        <v>31</v>
      </c>
      <c r="D14104" s="1">
        <v>275385.52</v>
      </c>
      <c r="E14104" s="1">
        <v>267255.77</v>
      </c>
      <c r="F14104" s="1">
        <v>269950.78999999998</v>
      </c>
      <c r="G14104" s="1">
        <v>264581.57</v>
      </c>
      <c r="H14104" s="1">
        <v>266865.62</v>
      </c>
      <c r="I14104" s="1">
        <v>276936.99</v>
      </c>
      <c r="J14104" s="1">
        <v>268057.11</v>
      </c>
      <c r="K14104" s="1">
        <v>254528.64000000001</v>
      </c>
      <c r="L14104" s="1">
        <v>255365.33</v>
      </c>
      <c r="M14104" s="1">
        <v>254424.02</v>
      </c>
      <c r="N14104" s="1">
        <v>256579.74</v>
      </c>
      <c r="O14104" s="1">
        <v>263874.98</v>
      </c>
      <c r="P14104" s="1">
        <v>261548.57</v>
      </c>
      <c r="Q14104" s="1">
        <v>261906.44</v>
      </c>
      <c r="R14104" s="1">
        <v>262258.17</v>
      </c>
      <c r="S14104" s="1">
        <v>272259.33</v>
      </c>
      <c r="T14104" s="1">
        <v>271708.26</v>
      </c>
      <c r="U14104" s="1">
        <v>276872.21000000002</v>
      </c>
      <c r="V14104" s="1">
        <v>278880.18</v>
      </c>
      <c r="W14104" s="1">
        <v>278519.58</v>
      </c>
      <c r="X14104" s="1">
        <v>271443.40999999997</v>
      </c>
      <c r="Y14104" s="1">
        <v>271434.19</v>
      </c>
      <c r="Z14104" s="1">
        <v>275855.92</v>
      </c>
      <c r="AA14104" s="1">
        <v>273544.45</v>
      </c>
      <c r="AB14104" s="1" t="s">
        <v>122</v>
      </c>
    </row>
    <row r="14105" spans="1:28">
      <c r="A14105" s="1" t="s">
        <v>273</v>
      </c>
      <c r="B14105" s="1" t="s">
        <v>54</v>
      </c>
      <c r="C14105" s="1" t="s">
        <v>31</v>
      </c>
      <c r="D14105" s="1">
        <v>151095.96</v>
      </c>
      <c r="E14105" s="1">
        <v>151177.48000000001</v>
      </c>
      <c r="F14105" s="1">
        <v>150542.72</v>
      </c>
      <c r="G14105" s="1">
        <v>148946.6</v>
      </c>
      <c r="H14105" s="1">
        <v>151245.82</v>
      </c>
      <c r="I14105" s="1">
        <v>154702.93</v>
      </c>
      <c r="J14105" s="1">
        <v>115022.87</v>
      </c>
      <c r="K14105" s="1">
        <v>131580.92000000001</v>
      </c>
      <c r="L14105" s="1">
        <v>145266.29</v>
      </c>
      <c r="M14105" s="1">
        <v>152982.29999999999</v>
      </c>
      <c r="N14105" s="1">
        <v>158724.74</v>
      </c>
      <c r="O14105" s="1">
        <v>155684.54999999999</v>
      </c>
      <c r="P14105" s="1">
        <v>151293.39000000001</v>
      </c>
      <c r="Q14105" s="1">
        <v>153942.34</v>
      </c>
      <c r="R14105" s="1">
        <v>155520.25</v>
      </c>
      <c r="S14105" s="1">
        <v>151467.47</v>
      </c>
      <c r="T14105" s="1">
        <v>145880.31</v>
      </c>
      <c r="U14105" s="1">
        <v>134273.35</v>
      </c>
      <c r="V14105" s="1">
        <v>178963.48</v>
      </c>
      <c r="W14105" s="1">
        <v>173816.49</v>
      </c>
      <c r="X14105" s="1">
        <v>169786.28</v>
      </c>
      <c r="Y14105" s="1">
        <v>168011.16</v>
      </c>
      <c r="Z14105" s="1">
        <v>165538.20000000001</v>
      </c>
      <c r="AA14105" s="1">
        <v>162164.23000000001</v>
      </c>
      <c r="AB14105" s="1" t="s">
        <v>122</v>
      </c>
    </row>
    <row r="14106" spans="1:28">
      <c r="A14106" s="1" t="s">
        <v>273</v>
      </c>
      <c r="B14106" s="1" t="s">
        <v>54</v>
      </c>
      <c r="C14106" s="1" t="s">
        <v>33</v>
      </c>
      <c r="D14106" s="1">
        <v>1865781.89</v>
      </c>
      <c r="E14106" s="1">
        <v>1792759.05</v>
      </c>
      <c r="F14106" s="1">
        <v>1728695.54</v>
      </c>
      <c r="G14106" s="1">
        <v>1667579.42</v>
      </c>
      <c r="H14106" s="1">
        <v>1620301.77</v>
      </c>
      <c r="I14106" s="1">
        <v>1530177.35</v>
      </c>
      <c r="J14106" s="1">
        <v>1472924.52</v>
      </c>
      <c r="K14106" s="1">
        <v>1473633.46</v>
      </c>
      <c r="L14106" s="1">
        <v>1530325.66</v>
      </c>
      <c r="M14106" s="1">
        <v>1572703.95</v>
      </c>
      <c r="N14106" s="1">
        <v>1619683.95</v>
      </c>
      <c r="O14106" s="1">
        <v>1678401.75</v>
      </c>
      <c r="P14106" s="1">
        <v>1719063.05</v>
      </c>
      <c r="Q14106" s="1">
        <v>1791866.75</v>
      </c>
      <c r="R14106" s="1">
        <v>1855739.31</v>
      </c>
      <c r="S14106" s="1">
        <v>1852020.6</v>
      </c>
      <c r="T14106" s="1">
        <v>1765203.47</v>
      </c>
      <c r="U14106" s="1">
        <v>1658205.17</v>
      </c>
      <c r="V14106" s="1">
        <v>1704404.91</v>
      </c>
      <c r="W14106" s="1">
        <v>1927530.01</v>
      </c>
      <c r="X14106" s="1">
        <v>2042428.72</v>
      </c>
      <c r="Y14106" s="1">
        <v>2097868.96</v>
      </c>
      <c r="Z14106" s="1">
        <v>2097077.14</v>
      </c>
      <c r="AA14106" s="1">
        <v>1998145.65</v>
      </c>
      <c r="AB14106" s="1" t="s">
        <v>122</v>
      </c>
    </row>
    <row r="14107" spans="1:28">
      <c r="A14107" s="1" t="s">
        <v>273</v>
      </c>
      <c r="B14107" s="1" t="s">
        <v>55</v>
      </c>
      <c r="C14107" s="1" t="s">
        <v>33</v>
      </c>
      <c r="D14107" s="1">
        <v>21877.41</v>
      </c>
      <c r="E14107" s="1">
        <v>20006.080000000002</v>
      </c>
      <c r="F14107" s="1">
        <v>19449.080000000002</v>
      </c>
      <c r="G14107" s="1">
        <v>19877.32</v>
      </c>
      <c r="H14107" s="1">
        <v>18848.97</v>
      </c>
      <c r="I14107" s="1">
        <v>20127.41</v>
      </c>
      <c r="J14107" s="1">
        <v>21244.95</v>
      </c>
      <c r="K14107" s="1">
        <v>23197.48</v>
      </c>
      <c r="L14107" s="1">
        <v>27454.95</v>
      </c>
      <c r="M14107" s="1">
        <v>26043.83</v>
      </c>
      <c r="N14107" s="1">
        <v>29240.75</v>
      </c>
      <c r="O14107" s="1">
        <v>31713.25</v>
      </c>
      <c r="P14107" s="1">
        <v>29671.72</v>
      </c>
      <c r="Q14107" s="1">
        <v>30422.82</v>
      </c>
      <c r="R14107" s="1">
        <v>28607.17</v>
      </c>
      <c r="S14107" s="1">
        <v>28212.62</v>
      </c>
      <c r="T14107" s="1">
        <v>26509.84</v>
      </c>
      <c r="U14107" s="1">
        <v>28308.93</v>
      </c>
      <c r="V14107" s="1">
        <v>30008.23</v>
      </c>
      <c r="W14107" s="1">
        <v>32490.799999999999</v>
      </c>
      <c r="X14107" s="1">
        <v>29135.8</v>
      </c>
      <c r="Y14107" s="1">
        <v>27289.93</v>
      </c>
      <c r="Z14107" s="1">
        <v>25434.61</v>
      </c>
      <c r="AA14107" s="1">
        <v>18596.97</v>
      </c>
      <c r="AB14107" s="1" t="s">
        <v>122</v>
      </c>
    </row>
    <row r="14108" spans="1:28">
      <c r="A14108" s="1" t="s">
        <v>273</v>
      </c>
      <c r="B14108" s="1" t="s">
        <v>56</v>
      </c>
      <c r="C14108" s="1" t="s">
        <v>33</v>
      </c>
      <c r="D14108" s="1">
        <v>34669.54</v>
      </c>
      <c r="E14108" s="1">
        <v>31943.3</v>
      </c>
      <c r="F14108" s="1">
        <v>30591.86</v>
      </c>
      <c r="G14108" s="1">
        <v>30176.22</v>
      </c>
      <c r="H14108" s="1">
        <v>31108.45</v>
      </c>
      <c r="I14108" s="1">
        <v>32968.18</v>
      </c>
      <c r="J14108" s="1">
        <v>34483.230000000003</v>
      </c>
      <c r="K14108" s="1">
        <v>40948.69</v>
      </c>
      <c r="L14108" s="1">
        <v>45837.81</v>
      </c>
      <c r="M14108" s="1">
        <v>49505.63</v>
      </c>
      <c r="N14108" s="1">
        <v>53171.09</v>
      </c>
      <c r="O14108" s="1">
        <v>56787.14</v>
      </c>
      <c r="P14108" s="1">
        <v>55961.65</v>
      </c>
      <c r="Q14108" s="1">
        <v>54695.83</v>
      </c>
      <c r="R14108" s="1">
        <v>54023.67</v>
      </c>
      <c r="S14108" s="1">
        <v>54391.99</v>
      </c>
      <c r="T14108" s="1">
        <v>53871.6</v>
      </c>
      <c r="U14108" s="1">
        <v>52649.35</v>
      </c>
      <c r="V14108" s="1">
        <v>58003.39</v>
      </c>
      <c r="W14108" s="1">
        <v>62689.61</v>
      </c>
      <c r="X14108" s="1">
        <v>60845.21</v>
      </c>
      <c r="Y14108" s="1">
        <v>56186.01</v>
      </c>
      <c r="Z14108" s="1">
        <v>49125.19</v>
      </c>
      <c r="AA14108" s="1">
        <v>40235.15</v>
      </c>
      <c r="AB14108" s="1" t="s">
        <v>122</v>
      </c>
    </row>
    <row r="14109" spans="1:28">
      <c r="A14109" s="1" t="s">
        <v>273</v>
      </c>
      <c r="B14109" s="1" t="s">
        <v>57</v>
      </c>
      <c r="C14109" s="1" t="s">
        <v>31</v>
      </c>
      <c r="D14109" s="1">
        <v>18596.37</v>
      </c>
      <c r="E14109" s="1">
        <v>18345.22</v>
      </c>
      <c r="F14109" s="1">
        <v>18437.490000000002</v>
      </c>
      <c r="G14109" s="1">
        <v>18605.43</v>
      </c>
      <c r="H14109" s="1">
        <v>18473.71</v>
      </c>
      <c r="I14109" s="1">
        <v>18725.740000000002</v>
      </c>
      <c r="J14109" s="1">
        <v>9645.7800000000007</v>
      </c>
      <c r="K14109" s="1">
        <v>11433.97</v>
      </c>
      <c r="L14109" s="1">
        <v>11727.37</v>
      </c>
      <c r="M14109" s="1">
        <v>12308.52</v>
      </c>
      <c r="N14109" s="1">
        <v>12802.08</v>
      </c>
      <c r="O14109" s="1">
        <v>12715.52</v>
      </c>
      <c r="P14109" s="1">
        <v>12436.93</v>
      </c>
      <c r="Q14109" s="1">
        <v>12930.97</v>
      </c>
      <c r="R14109" s="1">
        <v>12583.9</v>
      </c>
      <c r="S14109" s="1">
        <v>12611.62</v>
      </c>
      <c r="T14109" s="1">
        <v>12178.53</v>
      </c>
      <c r="U14109" s="1">
        <v>11599.27</v>
      </c>
      <c r="V14109" s="1">
        <v>21873.360000000001</v>
      </c>
      <c r="W14109" s="1">
        <v>21415.3</v>
      </c>
      <c r="X14109" s="1">
        <v>21298.01</v>
      </c>
      <c r="Y14109" s="1">
        <v>20354.009999999998</v>
      </c>
      <c r="Z14109" s="1">
        <v>19972.900000000001</v>
      </c>
      <c r="AA14109" s="1">
        <v>19959.63</v>
      </c>
      <c r="AB14109" s="1" t="s">
        <v>122</v>
      </c>
    </row>
    <row r="14110" spans="1:28">
      <c r="A14110" s="1" t="s">
        <v>273</v>
      </c>
      <c r="B14110" s="1" t="s">
        <v>57</v>
      </c>
      <c r="C14110" s="1" t="s">
        <v>33</v>
      </c>
      <c r="D14110" s="1">
        <v>49655.9</v>
      </c>
      <c r="E14110" s="1">
        <v>46153.82</v>
      </c>
      <c r="F14110" s="1">
        <v>44493.06</v>
      </c>
      <c r="G14110" s="1">
        <v>43680.84</v>
      </c>
      <c r="H14110" s="1">
        <v>44701.31</v>
      </c>
      <c r="I14110" s="1">
        <v>47035.51</v>
      </c>
      <c r="J14110" s="1">
        <v>53496.01</v>
      </c>
      <c r="K14110" s="1">
        <v>62731.46</v>
      </c>
      <c r="L14110" s="1">
        <v>70620.97</v>
      </c>
      <c r="M14110" s="1">
        <v>76772.39</v>
      </c>
      <c r="N14110" s="1">
        <v>82921.009999999995</v>
      </c>
      <c r="O14110" s="1">
        <v>87520.89</v>
      </c>
      <c r="P14110" s="1">
        <v>87401.42</v>
      </c>
      <c r="Q14110" s="1">
        <v>86029.63</v>
      </c>
      <c r="R14110" s="1">
        <v>85987.16</v>
      </c>
      <c r="S14110" s="1">
        <v>84891.55</v>
      </c>
      <c r="T14110" s="1">
        <v>83072.22</v>
      </c>
      <c r="U14110" s="1">
        <v>79983.55</v>
      </c>
      <c r="V14110" s="1">
        <v>82850.720000000001</v>
      </c>
      <c r="W14110" s="1">
        <v>86637.04</v>
      </c>
      <c r="X14110" s="1">
        <v>83784.66</v>
      </c>
      <c r="Y14110" s="1">
        <v>77683.429999999993</v>
      </c>
      <c r="Z14110" s="1">
        <v>68758.61</v>
      </c>
      <c r="AA14110" s="1">
        <v>58140.18</v>
      </c>
      <c r="AB14110" s="1" t="s">
        <v>122</v>
      </c>
    </row>
    <row r="14111" spans="1:28">
      <c r="A14111" s="1" t="s">
        <v>273</v>
      </c>
      <c r="B14111" s="1" t="s">
        <v>58</v>
      </c>
      <c r="C14111" s="1" t="s">
        <v>33</v>
      </c>
      <c r="D14111" s="1">
        <v>5834.68</v>
      </c>
      <c r="E14111" s="1">
        <v>5647.72</v>
      </c>
      <c r="F14111" s="1">
        <v>5493</v>
      </c>
      <c r="G14111" s="1">
        <v>5363.02</v>
      </c>
      <c r="H14111" s="1">
        <v>5326.04</v>
      </c>
      <c r="I14111" s="1">
        <v>5362.74</v>
      </c>
      <c r="J14111" s="1">
        <v>5513.19</v>
      </c>
      <c r="K14111" s="1">
        <v>6401.61</v>
      </c>
      <c r="L14111" s="1">
        <v>7102.8</v>
      </c>
      <c r="M14111" s="1">
        <v>7691.28</v>
      </c>
      <c r="N14111" s="1">
        <v>8328.2800000000007</v>
      </c>
      <c r="O14111" s="1">
        <v>8743.8700000000008</v>
      </c>
      <c r="P14111" s="1">
        <v>8773.06</v>
      </c>
      <c r="Q14111" s="1">
        <v>8758.7900000000009</v>
      </c>
      <c r="R14111" s="1">
        <v>9013.17</v>
      </c>
      <c r="S14111" s="1">
        <v>9112.0300000000007</v>
      </c>
      <c r="T14111" s="1">
        <v>8833.07</v>
      </c>
      <c r="U14111" s="1">
        <v>8182.86</v>
      </c>
      <c r="V14111" s="1">
        <v>8598.92</v>
      </c>
      <c r="W14111" s="1">
        <v>8689.81</v>
      </c>
      <c r="X14111" s="1">
        <v>8507.0400000000009</v>
      </c>
      <c r="Y14111" s="1">
        <v>8023.89</v>
      </c>
      <c r="Z14111" s="1">
        <v>7389.21</v>
      </c>
      <c r="AA14111" s="1">
        <v>6620.38</v>
      </c>
      <c r="AB14111" s="1" t="s">
        <v>122</v>
      </c>
    </row>
    <row r="14112" spans="1:28">
      <c r="A14112" s="1" t="s">
        <v>273</v>
      </c>
      <c r="B14112" s="1" t="s">
        <v>59</v>
      </c>
      <c r="C14112" s="1" t="s">
        <v>31</v>
      </c>
      <c r="D14112" s="1">
        <v>2354.36</v>
      </c>
      <c r="E14112" s="1">
        <v>2210.16</v>
      </c>
      <c r="F14112" s="1">
        <v>2222.69</v>
      </c>
      <c r="G14112" s="1">
        <v>2299.1999999999998</v>
      </c>
      <c r="H14112" s="1">
        <v>2331.5300000000002</v>
      </c>
      <c r="I14112" s="1">
        <v>2461.2399999999998</v>
      </c>
      <c r="J14112" s="1">
        <v>1017.36</v>
      </c>
      <c r="K14112" s="1">
        <v>1243.01</v>
      </c>
      <c r="L14112" s="1">
        <v>1250.32</v>
      </c>
      <c r="M14112" s="1">
        <v>1253.95</v>
      </c>
      <c r="N14112" s="1">
        <v>1305.57</v>
      </c>
      <c r="O14112" s="1">
        <v>1322.57</v>
      </c>
      <c r="P14112" s="1">
        <v>1203.7</v>
      </c>
      <c r="Q14112" s="1">
        <v>1296.42</v>
      </c>
      <c r="R14112" s="1">
        <v>1345.36</v>
      </c>
      <c r="S14112" s="1">
        <v>1227.57</v>
      </c>
      <c r="T14112" s="1">
        <v>1359.77</v>
      </c>
      <c r="U14112" s="1">
        <v>1313.33</v>
      </c>
      <c r="V14112" s="1">
        <v>2692.04</v>
      </c>
      <c r="W14112" s="1">
        <v>2568.0700000000002</v>
      </c>
      <c r="X14112" s="1">
        <v>2512.14</v>
      </c>
      <c r="Y14112" s="1">
        <v>2413.23</v>
      </c>
      <c r="Z14112" s="1">
        <v>2379.4499999999998</v>
      </c>
      <c r="AA14112" s="1">
        <v>2286.23</v>
      </c>
      <c r="AB14112" s="1" t="s">
        <v>122</v>
      </c>
    </row>
    <row r="14113" spans="1:28">
      <c r="A14113" s="1" t="s">
        <v>273</v>
      </c>
      <c r="B14113" s="1" t="s">
        <v>59</v>
      </c>
      <c r="C14113" s="1" t="s">
        <v>33</v>
      </c>
      <c r="D14113" s="1">
        <v>584.33000000000004</v>
      </c>
      <c r="E14113" s="1">
        <v>520.47</v>
      </c>
      <c r="F14113" s="1">
        <v>511.72</v>
      </c>
      <c r="G14113" s="1">
        <v>514.83000000000004</v>
      </c>
      <c r="H14113" s="1">
        <v>516.69000000000005</v>
      </c>
      <c r="I14113" s="1">
        <v>530.70000000000005</v>
      </c>
      <c r="J14113" s="1">
        <v>768.12</v>
      </c>
      <c r="K14113" s="1">
        <v>999.81</v>
      </c>
      <c r="L14113" s="1">
        <v>1043.3399999999999</v>
      </c>
      <c r="M14113" s="1">
        <v>1119.0899999999999</v>
      </c>
      <c r="N14113" s="1">
        <v>1161.28</v>
      </c>
      <c r="O14113" s="1">
        <v>1182.9100000000001</v>
      </c>
      <c r="P14113" s="1">
        <v>1142.8399999999999</v>
      </c>
      <c r="Q14113" s="1">
        <v>1241.3699999999999</v>
      </c>
      <c r="R14113" s="1">
        <v>1206.5999999999999</v>
      </c>
      <c r="S14113" s="1">
        <v>1198.58</v>
      </c>
      <c r="T14113" s="1">
        <v>1166.97</v>
      </c>
      <c r="U14113" s="1">
        <v>935.41</v>
      </c>
      <c r="V14113" s="1">
        <v>846.29</v>
      </c>
      <c r="W14113" s="1">
        <v>698.89</v>
      </c>
      <c r="X14113" s="1">
        <v>722.59</v>
      </c>
      <c r="Y14113" s="1">
        <v>738.77</v>
      </c>
      <c r="Z14113" s="1">
        <v>697.66</v>
      </c>
      <c r="AA14113" s="1">
        <v>588.34</v>
      </c>
      <c r="AB14113" s="1" t="s">
        <v>122</v>
      </c>
    </row>
    <row r="14114" spans="1:28">
      <c r="A14114" s="1" t="s">
        <v>273</v>
      </c>
      <c r="B14114" s="1" t="s">
        <v>60</v>
      </c>
      <c r="C14114" s="1" t="s">
        <v>31</v>
      </c>
      <c r="D14114" s="1">
        <v>91807.039999999994</v>
      </c>
      <c r="E14114" s="1">
        <v>91029.01</v>
      </c>
      <c r="F14114" s="1">
        <v>89850.83</v>
      </c>
      <c r="G14114" s="1">
        <v>89777.93</v>
      </c>
      <c r="H14114" s="1">
        <v>90074.17</v>
      </c>
      <c r="I14114" s="1">
        <v>92077.1</v>
      </c>
      <c r="J14114" s="1">
        <v>70928.38</v>
      </c>
      <c r="K14114" s="1">
        <v>82036.34</v>
      </c>
      <c r="L14114" s="1">
        <v>87161.919999999998</v>
      </c>
      <c r="M14114" s="1">
        <v>88128.66</v>
      </c>
      <c r="N14114" s="1">
        <v>91315.26</v>
      </c>
      <c r="O14114" s="1">
        <v>94733.42</v>
      </c>
      <c r="P14114" s="1">
        <v>96389.72</v>
      </c>
      <c r="Q14114" s="1">
        <v>96597.2</v>
      </c>
      <c r="R14114" s="1">
        <v>98018.11</v>
      </c>
      <c r="S14114" s="1">
        <v>97475.38</v>
      </c>
      <c r="T14114" s="1">
        <v>94728.13</v>
      </c>
      <c r="U14114" s="1">
        <v>90728.47</v>
      </c>
      <c r="V14114" s="1">
        <v>116981.75999999999</v>
      </c>
      <c r="W14114" s="1">
        <v>114411.17</v>
      </c>
      <c r="X14114" s="1">
        <v>111263.41</v>
      </c>
      <c r="Y14114" s="1">
        <v>104881.39</v>
      </c>
      <c r="Z14114" s="1">
        <v>101697.34</v>
      </c>
      <c r="AA14114" s="1">
        <v>100630.16</v>
      </c>
      <c r="AB14114" s="1" t="s">
        <v>122</v>
      </c>
    </row>
    <row r="14115" spans="1:28">
      <c r="A14115" s="1" t="s">
        <v>273</v>
      </c>
      <c r="B14115" s="1" t="s">
        <v>60</v>
      </c>
      <c r="C14115" s="1" t="s">
        <v>33</v>
      </c>
      <c r="D14115" s="1">
        <v>201571.35</v>
      </c>
      <c r="E14115" s="1">
        <v>185027.89</v>
      </c>
      <c r="F14115" s="1">
        <v>175752.37</v>
      </c>
      <c r="G14115" s="1">
        <v>172062.2</v>
      </c>
      <c r="H14115" s="1">
        <v>173939.84</v>
      </c>
      <c r="I14115" s="1">
        <v>179204.14</v>
      </c>
      <c r="J14115" s="1">
        <v>206235.12</v>
      </c>
      <c r="K14115" s="1">
        <v>234558.43</v>
      </c>
      <c r="L14115" s="1">
        <v>269524.89</v>
      </c>
      <c r="M14115" s="1">
        <v>292485.23</v>
      </c>
      <c r="N14115" s="1">
        <v>313450.83</v>
      </c>
      <c r="O14115" s="1">
        <v>337195.33</v>
      </c>
      <c r="P14115" s="1">
        <v>344174.48</v>
      </c>
      <c r="Q14115" s="1">
        <v>342406.67</v>
      </c>
      <c r="R14115" s="1">
        <v>342408.9</v>
      </c>
      <c r="S14115" s="1">
        <v>337819.54</v>
      </c>
      <c r="T14115" s="1">
        <v>328149.09999999998</v>
      </c>
      <c r="U14115" s="1">
        <v>311309.31</v>
      </c>
      <c r="V14115" s="1">
        <v>303594.42</v>
      </c>
      <c r="W14115" s="1">
        <v>324896.23</v>
      </c>
      <c r="X14115" s="1">
        <v>317353.43</v>
      </c>
      <c r="Y14115" s="1">
        <v>300489.24</v>
      </c>
      <c r="Z14115" s="1">
        <v>271823.99</v>
      </c>
      <c r="AA14115" s="1">
        <v>232655.45</v>
      </c>
      <c r="AB14115" s="1" t="s">
        <v>122</v>
      </c>
    </row>
    <row r="14116" spans="1:28">
      <c r="A14116" s="1" t="s">
        <v>273</v>
      </c>
      <c r="B14116" s="1" t="s">
        <v>61</v>
      </c>
      <c r="C14116" s="1" t="s">
        <v>33</v>
      </c>
      <c r="D14116" s="1">
        <v>891.53</v>
      </c>
      <c r="E14116" s="1">
        <v>863.02</v>
      </c>
      <c r="F14116" s="1">
        <v>844.51</v>
      </c>
      <c r="G14116" s="1">
        <v>818.9</v>
      </c>
      <c r="H14116" s="1">
        <v>816.7</v>
      </c>
      <c r="I14116" s="1">
        <v>737.06</v>
      </c>
      <c r="J14116" s="1">
        <v>0</v>
      </c>
      <c r="K14116" s="1">
        <v>756</v>
      </c>
      <c r="L14116" s="1">
        <v>1181.1500000000001</v>
      </c>
      <c r="M14116" s="1">
        <v>1271.44</v>
      </c>
      <c r="N14116" s="1">
        <v>1337.26</v>
      </c>
      <c r="O14116" s="1">
        <v>1411.94</v>
      </c>
      <c r="P14116" s="1">
        <v>1373.13</v>
      </c>
      <c r="Q14116" s="1">
        <v>1290.1500000000001</v>
      </c>
      <c r="R14116" s="1">
        <v>1300</v>
      </c>
      <c r="S14116" s="1">
        <v>1274.1199999999999</v>
      </c>
      <c r="T14116" s="1">
        <v>1285.21</v>
      </c>
      <c r="U14116" s="1">
        <v>1270.54</v>
      </c>
      <c r="V14116" s="1">
        <v>1340.43</v>
      </c>
      <c r="W14116" s="1">
        <v>1418.09</v>
      </c>
      <c r="X14116" s="1">
        <v>1383.6</v>
      </c>
      <c r="Y14116" s="1">
        <v>1284.42</v>
      </c>
      <c r="Z14116" s="1">
        <v>1110.4100000000001</v>
      </c>
      <c r="AA14116" s="1">
        <v>967.59</v>
      </c>
      <c r="AB14116" s="1" t="s">
        <v>122</v>
      </c>
    </row>
    <row r="14117" spans="1:28">
      <c r="A14117" s="1" t="s">
        <v>273</v>
      </c>
      <c r="B14117" s="1" t="s">
        <v>62</v>
      </c>
      <c r="C14117" s="1" t="s">
        <v>31</v>
      </c>
      <c r="D14117" s="1">
        <v>15106.24</v>
      </c>
      <c r="E14117" s="1">
        <v>15091.05</v>
      </c>
      <c r="F14117" s="1">
        <v>15078.65</v>
      </c>
      <c r="G14117" s="1">
        <v>15306.28</v>
      </c>
      <c r="H14117" s="1">
        <v>15216.83</v>
      </c>
      <c r="I14117" s="1">
        <v>15324.92</v>
      </c>
      <c r="J14117" s="1">
        <v>4387.88</v>
      </c>
      <c r="K14117" s="1">
        <v>5759.04</v>
      </c>
      <c r="L14117" s="1">
        <v>7062.01</v>
      </c>
      <c r="M14117" s="1">
        <v>7267.63</v>
      </c>
      <c r="N14117" s="1">
        <v>8170.9</v>
      </c>
      <c r="O14117" s="1">
        <v>8918.7999999999993</v>
      </c>
      <c r="P14117" s="1">
        <v>8782.48</v>
      </c>
      <c r="Q14117" s="1">
        <v>9786.44</v>
      </c>
      <c r="R14117" s="1">
        <v>10124.469999999999</v>
      </c>
      <c r="S14117" s="1">
        <v>10054.049999999999</v>
      </c>
      <c r="T14117" s="1">
        <v>9553.43</v>
      </c>
      <c r="U14117" s="1">
        <v>8252.06</v>
      </c>
      <c r="V14117" s="1">
        <v>19932.86</v>
      </c>
      <c r="W14117" s="1">
        <v>20093.23</v>
      </c>
      <c r="X14117" s="1">
        <v>19720.080000000002</v>
      </c>
      <c r="Y14117" s="1">
        <v>18397.62</v>
      </c>
      <c r="Z14117" s="1">
        <v>17491.89</v>
      </c>
      <c r="AA14117" s="1">
        <v>16435.830000000002</v>
      </c>
      <c r="AB14117" s="1" t="s">
        <v>122</v>
      </c>
    </row>
    <row r="14118" spans="1:28">
      <c r="A14118" s="1" t="s">
        <v>273</v>
      </c>
      <c r="B14118" s="1" t="s">
        <v>62</v>
      </c>
      <c r="C14118" s="1" t="s">
        <v>33</v>
      </c>
      <c r="D14118" s="1">
        <v>81222.13</v>
      </c>
      <c r="E14118" s="1">
        <v>77644.59</v>
      </c>
      <c r="F14118" s="1">
        <v>74176.63</v>
      </c>
      <c r="G14118" s="1">
        <v>73253.960000000006</v>
      </c>
      <c r="H14118" s="1">
        <v>72964.89</v>
      </c>
      <c r="I14118" s="1">
        <v>72418.03</v>
      </c>
      <c r="J14118" s="1">
        <v>82859.13</v>
      </c>
      <c r="K14118" s="1">
        <v>95539.32</v>
      </c>
      <c r="L14118" s="1">
        <v>110468.55</v>
      </c>
      <c r="M14118" s="1">
        <v>120592.82</v>
      </c>
      <c r="N14118" s="1">
        <v>128879.19</v>
      </c>
      <c r="O14118" s="1">
        <v>134639.28</v>
      </c>
      <c r="P14118" s="1">
        <v>134689.39000000001</v>
      </c>
      <c r="Q14118" s="1">
        <v>133599.57</v>
      </c>
      <c r="R14118" s="1">
        <v>135825.35</v>
      </c>
      <c r="S14118" s="1">
        <v>135785.17000000001</v>
      </c>
      <c r="T14118" s="1">
        <v>132669.92000000001</v>
      </c>
      <c r="U14118" s="1">
        <v>126793.64</v>
      </c>
      <c r="V14118" s="1">
        <v>127358.66</v>
      </c>
      <c r="W14118" s="1">
        <v>132135.47</v>
      </c>
      <c r="X14118" s="1">
        <v>130125.24</v>
      </c>
      <c r="Y14118" s="1">
        <v>121695.49</v>
      </c>
      <c r="Z14118" s="1">
        <v>110231.35</v>
      </c>
      <c r="AA14118" s="1">
        <v>95089.49</v>
      </c>
      <c r="AB14118" s="1" t="s">
        <v>122</v>
      </c>
    </row>
    <row r="14119" spans="1:28">
      <c r="A14119" s="1" t="s">
        <v>273</v>
      </c>
      <c r="B14119" s="1" t="s">
        <v>63</v>
      </c>
      <c r="C14119" s="1" t="s">
        <v>31</v>
      </c>
      <c r="D14119" s="1">
        <v>351332.8</v>
      </c>
      <c r="E14119" s="1">
        <v>352281.79</v>
      </c>
      <c r="F14119" s="1">
        <v>348094.91</v>
      </c>
      <c r="G14119" s="1">
        <v>349984.26</v>
      </c>
      <c r="H14119" s="1">
        <v>354972.95</v>
      </c>
      <c r="I14119" s="1">
        <v>360757.01</v>
      </c>
      <c r="J14119" s="1">
        <v>389970.69</v>
      </c>
      <c r="K14119" s="1">
        <v>422217.83</v>
      </c>
      <c r="L14119" s="1">
        <v>443654.05</v>
      </c>
      <c r="M14119" s="1">
        <v>456487.13</v>
      </c>
      <c r="N14119" s="1">
        <v>470728.32</v>
      </c>
      <c r="O14119" s="1">
        <v>477729.11</v>
      </c>
      <c r="P14119" s="1">
        <v>478382.04</v>
      </c>
      <c r="Q14119" s="1">
        <v>474536.33</v>
      </c>
      <c r="R14119" s="1">
        <v>469666.75</v>
      </c>
      <c r="S14119" s="1">
        <v>463503.98</v>
      </c>
      <c r="T14119" s="1">
        <v>452450.59</v>
      </c>
      <c r="U14119" s="1">
        <v>440537.16</v>
      </c>
      <c r="V14119" s="1">
        <v>430925.43</v>
      </c>
      <c r="W14119" s="1">
        <v>426521.29</v>
      </c>
      <c r="X14119" s="1">
        <v>409488.85</v>
      </c>
      <c r="Y14119" s="1">
        <v>395173.62</v>
      </c>
      <c r="Z14119" s="1">
        <v>383122.87</v>
      </c>
      <c r="AA14119" s="1">
        <v>384289.31</v>
      </c>
      <c r="AB14119" s="1" t="s">
        <v>122</v>
      </c>
    </row>
    <row r="14120" spans="1:28">
      <c r="A14120" s="1" t="s">
        <v>273</v>
      </c>
      <c r="B14120" s="1" t="s">
        <v>64</v>
      </c>
      <c r="C14120" s="1" t="s">
        <v>33</v>
      </c>
      <c r="D14120" s="1">
        <v>27824.720000000001</v>
      </c>
      <c r="E14120" s="1">
        <v>26627.22</v>
      </c>
      <c r="F14120" s="1">
        <v>25798.880000000001</v>
      </c>
      <c r="G14120" s="1">
        <v>25146.14</v>
      </c>
      <c r="H14120" s="1">
        <v>24797.279999999999</v>
      </c>
      <c r="I14120" s="1">
        <v>23971.59</v>
      </c>
      <c r="J14120" s="1">
        <v>24076.37</v>
      </c>
      <c r="K14120" s="1">
        <v>25917.01</v>
      </c>
      <c r="L14120" s="1">
        <v>27999</v>
      </c>
      <c r="M14120" s="1">
        <v>29534.44</v>
      </c>
      <c r="N14120" s="1">
        <v>30960.75</v>
      </c>
      <c r="O14120" s="1">
        <v>31180.06</v>
      </c>
      <c r="P14120" s="1">
        <v>29682.91</v>
      </c>
      <c r="Q14120" s="1">
        <v>30511.52</v>
      </c>
      <c r="R14120" s="1">
        <v>31744.66</v>
      </c>
      <c r="S14120" s="1">
        <v>31511.37</v>
      </c>
      <c r="T14120" s="1">
        <v>30812.75</v>
      </c>
      <c r="U14120" s="1">
        <v>29180.44</v>
      </c>
      <c r="V14120" s="1">
        <v>33691.57</v>
      </c>
      <c r="W14120" s="1">
        <v>36728.83</v>
      </c>
      <c r="X14120" s="1">
        <v>36286.03</v>
      </c>
      <c r="Y14120" s="1">
        <v>34308.800000000003</v>
      </c>
      <c r="Z14120" s="1">
        <v>31792.07</v>
      </c>
      <c r="AA14120" s="1">
        <v>29234.9</v>
      </c>
      <c r="AB14120" s="1" t="s">
        <v>122</v>
      </c>
    </row>
    <row r="14121" spans="1:28">
      <c r="A14121" s="1" t="s">
        <v>273</v>
      </c>
      <c r="B14121" s="1" t="s">
        <v>65</v>
      </c>
      <c r="C14121" s="1" t="s">
        <v>33</v>
      </c>
      <c r="D14121" s="1">
        <v>94780.14</v>
      </c>
      <c r="E14121" s="1">
        <v>89599.19</v>
      </c>
      <c r="F14121" s="1">
        <v>86641.71</v>
      </c>
      <c r="G14121" s="1">
        <v>85019.69</v>
      </c>
      <c r="H14121" s="1">
        <v>86048.71</v>
      </c>
      <c r="I14121" s="1">
        <v>87984.98</v>
      </c>
      <c r="J14121" s="1">
        <v>97003.75</v>
      </c>
      <c r="K14121" s="1">
        <v>106365.54</v>
      </c>
      <c r="L14121" s="1">
        <v>113737.22</v>
      </c>
      <c r="M14121" s="1">
        <v>119479.43</v>
      </c>
      <c r="N14121" s="1">
        <v>127714.41</v>
      </c>
      <c r="O14121" s="1">
        <v>134919.65</v>
      </c>
      <c r="P14121" s="1">
        <v>134917.31</v>
      </c>
      <c r="Q14121" s="1">
        <v>134154.01999999999</v>
      </c>
      <c r="R14121" s="1">
        <v>135081.48000000001</v>
      </c>
      <c r="S14121" s="1">
        <v>135592.46</v>
      </c>
      <c r="T14121" s="1">
        <v>134052.54999999999</v>
      </c>
      <c r="U14121" s="1">
        <v>133722.76999999999</v>
      </c>
      <c r="V14121" s="1">
        <v>142302.03</v>
      </c>
      <c r="W14121" s="1">
        <v>156427.42000000001</v>
      </c>
      <c r="X14121" s="1">
        <v>153556.16</v>
      </c>
      <c r="Y14121" s="1">
        <v>141264.76</v>
      </c>
      <c r="Z14121" s="1">
        <v>126261.66</v>
      </c>
      <c r="AA14121" s="1">
        <v>105687.67</v>
      </c>
      <c r="AB14121" s="1" t="s">
        <v>122</v>
      </c>
    </row>
    <row r="14122" spans="1:28">
      <c r="A14122" s="1" t="s">
        <v>273</v>
      </c>
      <c r="B14122" s="1" t="s">
        <v>66</v>
      </c>
      <c r="C14122" s="1" t="s">
        <v>31</v>
      </c>
      <c r="D14122" s="1">
        <v>447304.95</v>
      </c>
      <c r="E14122" s="1">
        <v>443598.02</v>
      </c>
      <c r="F14122" s="1">
        <v>452333.87</v>
      </c>
      <c r="G14122" s="1">
        <v>462037.27</v>
      </c>
      <c r="H14122" s="1">
        <v>481084.37</v>
      </c>
      <c r="I14122" s="1">
        <v>489211.71</v>
      </c>
      <c r="J14122" s="1">
        <v>469664.71</v>
      </c>
      <c r="K14122" s="1">
        <v>507557.48</v>
      </c>
      <c r="L14122" s="1">
        <v>528881.22</v>
      </c>
      <c r="M14122" s="1">
        <v>540318.9</v>
      </c>
      <c r="N14122" s="1">
        <v>546640.02</v>
      </c>
      <c r="O14122" s="1">
        <v>544463.67000000004</v>
      </c>
      <c r="P14122" s="1">
        <v>541460.71</v>
      </c>
      <c r="Q14122" s="1">
        <v>547062</v>
      </c>
      <c r="R14122" s="1">
        <v>547265.13</v>
      </c>
      <c r="S14122" s="1">
        <v>550084.14</v>
      </c>
      <c r="T14122" s="1">
        <v>541288.48</v>
      </c>
      <c r="U14122" s="1">
        <v>522448.76</v>
      </c>
      <c r="V14122" s="1">
        <v>554095.80000000005</v>
      </c>
      <c r="W14122" s="1">
        <v>544933.64</v>
      </c>
      <c r="X14122" s="1">
        <v>539226.01</v>
      </c>
      <c r="Y14122" s="1">
        <v>529981.04</v>
      </c>
      <c r="Z14122" s="1">
        <v>501316.01</v>
      </c>
      <c r="AA14122" s="1">
        <v>493281.77</v>
      </c>
      <c r="AB14122" s="1" t="s">
        <v>122</v>
      </c>
    </row>
    <row r="14123" spans="1:28">
      <c r="A14123" s="1" t="s">
        <v>273</v>
      </c>
      <c r="B14123" s="1" t="s">
        <v>66</v>
      </c>
      <c r="C14123" s="1" t="s">
        <v>33</v>
      </c>
      <c r="D14123" s="1">
        <v>542363.61</v>
      </c>
      <c r="E14123" s="1">
        <v>508098.58</v>
      </c>
      <c r="F14123" s="1">
        <v>487816.5</v>
      </c>
      <c r="G14123" s="1">
        <v>487025.51</v>
      </c>
      <c r="H14123" s="1">
        <v>521557.35</v>
      </c>
      <c r="I14123" s="1">
        <v>571717.01</v>
      </c>
      <c r="J14123" s="1">
        <v>646277.19999999995</v>
      </c>
      <c r="K14123" s="1">
        <v>737698.95</v>
      </c>
      <c r="L14123" s="1">
        <v>807786.6</v>
      </c>
      <c r="M14123" s="1">
        <v>856974.51</v>
      </c>
      <c r="N14123" s="1">
        <v>905264.12</v>
      </c>
      <c r="O14123" s="1">
        <v>958865.32</v>
      </c>
      <c r="P14123" s="1">
        <v>984749.82</v>
      </c>
      <c r="Q14123" s="1">
        <v>960586.34</v>
      </c>
      <c r="R14123" s="1">
        <v>944700.09</v>
      </c>
      <c r="S14123" s="1">
        <v>936129.47</v>
      </c>
      <c r="T14123" s="1">
        <v>909427.57</v>
      </c>
      <c r="U14123" s="1">
        <v>868162.62</v>
      </c>
      <c r="V14123" s="1">
        <v>899300.98</v>
      </c>
      <c r="W14123" s="1">
        <v>949321.29</v>
      </c>
      <c r="X14123" s="1">
        <v>904116.56</v>
      </c>
      <c r="Y14123" s="1">
        <v>823520.95</v>
      </c>
      <c r="Z14123" s="1">
        <v>727201.41</v>
      </c>
      <c r="AA14123" s="1">
        <v>626144.65</v>
      </c>
      <c r="AB14123" s="1" t="s">
        <v>122</v>
      </c>
    </row>
    <row r="14124" spans="1:28">
      <c r="A14124" s="1" t="s">
        <v>273</v>
      </c>
      <c r="B14124" s="1" t="s">
        <v>67</v>
      </c>
      <c r="C14124" s="1" t="s">
        <v>31</v>
      </c>
      <c r="D14124" s="1">
        <v>112741.11</v>
      </c>
      <c r="E14124" s="1">
        <v>111342.15</v>
      </c>
      <c r="F14124" s="1">
        <v>111113.43</v>
      </c>
      <c r="G14124" s="1">
        <v>112131.84</v>
      </c>
      <c r="H14124" s="1">
        <v>114040.99</v>
      </c>
      <c r="I14124" s="1">
        <v>115112.43</v>
      </c>
      <c r="J14124" s="1">
        <v>110091.88</v>
      </c>
      <c r="K14124" s="1">
        <v>126259.4</v>
      </c>
      <c r="L14124" s="1">
        <v>135616.66</v>
      </c>
      <c r="M14124" s="1">
        <v>136932.09</v>
      </c>
      <c r="N14124" s="1">
        <v>140042.12</v>
      </c>
      <c r="O14124" s="1">
        <v>141252.26999999999</v>
      </c>
      <c r="P14124" s="1">
        <v>138440.35</v>
      </c>
      <c r="Q14124" s="1">
        <v>140420.66</v>
      </c>
      <c r="R14124" s="1">
        <v>142785.22</v>
      </c>
      <c r="S14124" s="1">
        <v>143811.89000000001</v>
      </c>
      <c r="T14124" s="1">
        <v>139197.85999999999</v>
      </c>
      <c r="U14124" s="1">
        <v>133230.10999999999</v>
      </c>
      <c r="V14124" s="1">
        <v>144460.22</v>
      </c>
      <c r="W14124" s="1">
        <v>142121.09</v>
      </c>
      <c r="X14124" s="1">
        <v>140227.81</v>
      </c>
      <c r="Y14124" s="1">
        <v>133244.94</v>
      </c>
      <c r="Z14124" s="1">
        <v>129799.79</v>
      </c>
      <c r="AA14124" s="1">
        <v>130115.91</v>
      </c>
      <c r="AB14124" s="1" t="s">
        <v>122</v>
      </c>
    </row>
    <row r="14125" spans="1:28">
      <c r="A14125" s="1" t="s">
        <v>273</v>
      </c>
      <c r="B14125" s="1" t="s">
        <v>67</v>
      </c>
      <c r="C14125" s="1" t="s">
        <v>33</v>
      </c>
      <c r="D14125" s="1">
        <v>113797.71</v>
      </c>
      <c r="E14125" s="1">
        <v>106813.74</v>
      </c>
      <c r="F14125" s="1">
        <v>102322.52</v>
      </c>
      <c r="G14125" s="1">
        <v>100751.92</v>
      </c>
      <c r="H14125" s="1">
        <v>104178.98</v>
      </c>
      <c r="I14125" s="1">
        <v>108205.36</v>
      </c>
      <c r="J14125" s="1">
        <v>115884.2</v>
      </c>
      <c r="K14125" s="1">
        <v>130947.06</v>
      </c>
      <c r="L14125" s="1">
        <v>143679.88</v>
      </c>
      <c r="M14125" s="1">
        <v>154009.22</v>
      </c>
      <c r="N14125" s="1">
        <v>164878.19</v>
      </c>
      <c r="O14125" s="1">
        <v>176114.35</v>
      </c>
      <c r="P14125" s="1">
        <v>175626.86</v>
      </c>
      <c r="Q14125" s="1">
        <v>174406.62</v>
      </c>
      <c r="R14125" s="1">
        <v>176354.3</v>
      </c>
      <c r="S14125" s="1">
        <v>175817.08</v>
      </c>
      <c r="T14125" s="1">
        <v>171920.81</v>
      </c>
      <c r="U14125" s="1">
        <v>166825.54</v>
      </c>
      <c r="V14125" s="1">
        <v>178552.44</v>
      </c>
      <c r="W14125" s="1">
        <v>195679.5</v>
      </c>
      <c r="X14125" s="1">
        <v>191114.45</v>
      </c>
      <c r="Y14125" s="1">
        <v>177283.97</v>
      </c>
      <c r="Z14125" s="1">
        <v>157209.04</v>
      </c>
      <c r="AA14125" s="1">
        <v>131134.76</v>
      </c>
      <c r="AB14125" s="1" t="s">
        <v>122</v>
      </c>
    </row>
    <row r="14126" spans="1:28">
      <c r="A14126" s="1" t="s">
        <v>273</v>
      </c>
      <c r="B14126" s="1" t="s">
        <v>68</v>
      </c>
      <c r="C14126" s="1" t="s">
        <v>33</v>
      </c>
      <c r="D14126" s="1">
        <v>5571.8</v>
      </c>
      <c r="E14126" s="1">
        <v>5229.1000000000004</v>
      </c>
      <c r="F14126" s="1">
        <v>5063.17</v>
      </c>
      <c r="G14126" s="1">
        <v>4966.83</v>
      </c>
      <c r="H14126" s="1">
        <v>4965.16</v>
      </c>
      <c r="I14126" s="1">
        <v>5258.18</v>
      </c>
      <c r="J14126" s="1">
        <v>5526.81</v>
      </c>
      <c r="K14126" s="1">
        <v>6253.84</v>
      </c>
      <c r="L14126" s="1">
        <v>7133.93</v>
      </c>
      <c r="M14126" s="1">
        <v>7739.69</v>
      </c>
      <c r="N14126" s="1">
        <v>8438.82</v>
      </c>
      <c r="O14126" s="1">
        <v>9102.9</v>
      </c>
      <c r="P14126" s="1">
        <v>8773.5499999999993</v>
      </c>
      <c r="Q14126" s="1">
        <v>8678.26</v>
      </c>
      <c r="R14126" s="1">
        <v>9066.27</v>
      </c>
      <c r="S14126" s="1">
        <v>9290.9699999999993</v>
      </c>
      <c r="T14126" s="1">
        <v>9315.49</v>
      </c>
      <c r="U14126" s="1">
        <v>9134.07</v>
      </c>
      <c r="V14126" s="1">
        <v>9951.7900000000009</v>
      </c>
      <c r="W14126" s="1">
        <v>10994.16</v>
      </c>
      <c r="X14126" s="1">
        <v>10682.78</v>
      </c>
      <c r="Y14126" s="1">
        <v>9913.9</v>
      </c>
      <c r="Z14126" s="1">
        <v>8461.0499999999993</v>
      </c>
      <c r="AA14126" s="1">
        <v>6781.19</v>
      </c>
      <c r="AB14126" s="1" t="s">
        <v>122</v>
      </c>
    </row>
    <row r="14127" spans="1:28">
      <c r="A14127" s="1" t="s">
        <v>273</v>
      </c>
      <c r="B14127" s="1" t="s">
        <v>69</v>
      </c>
      <c r="C14127" s="1" t="s">
        <v>31</v>
      </c>
      <c r="D14127" s="1">
        <v>44.74</v>
      </c>
      <c r="E14127" s="1">
        <v>44.26</v>
      </c>
      <c r="F14127" s="1">
        <v>43.34</v>
      </c>
      <c r="G14127" s="1">
        <v>42.95</v>
      </c>
      <c r="H14127" s="1">
        <v>42.82</v>
      </c>
      <c r="I14127" s="1">
        <v>81.89</v>
      </c>
      <c r="J14127" s="1">
        <v>150.86000000000001</v>
      </c>
      <c r="K14127" s="1">
        <v>195.28</v>
      </c>
      <c r="L14127" s="1">
        <v>260.18</v>
      </c>
      <c r="M14127" s="1">
        <v>307.3</v>
      </c>
      <c r="N14127" s="1">
        <v>316.86</v>
      </c>
      <c r="O14127" s="1">
        <v>317.91000000000003</v>
      </c>
      <c r="P14127" s="1">
        <v>311.52</v>
      </c>
      <c r="Q14127" s="1">
        <v>304.14999999999998</v>
      </c>
      <c r="R14127" s="1">
        <v>311.32</v>
      </c>
      <c r="S14127" s="1">
        <v>292.27999999999997</v>
      </c>
      <c r="T14127" s="1">
        <v>267.95999999999998</v>
      </c>
      <c r="U14127" s="1">
        <v>220.58</v>
      </c>
      <c r="V14127" s="1">
        <v>135.33000000000001</v>
      </c>
      <c r="W14127" s="1">
        <v>95.78</v>
      </c>
      <c r="X14127" s="1">
        <v>69.319999999999993</v>
      </c>
      <c r="Y14127" s="1">
        <v>47.56</v>
      </c>
      <c r="Z14127" s="1">
        <v>41.5</v>
      </c>
      <c r="AA14127" s="1">
        <v>40.83</v>
      </c>
      <c r="AB14127" s="1" t="s">
        <v>122</v>
      </c>
    </row>
    <row r="14128" spans="1:28">
      <c r="A14128" s="1" t="s">
        <v>273</v>
      </c>
      <c r="B14128" s="1" t="s">
        <v>70</v>
      </c>
      <c r="C14128" s="1" t="s">
        <v>33</v>
      </c>
      <c r="D14128" s="1">
        <v>214557.7</v>
      </c>
      <c r="E14128" s="1">
        <v>200877.5</v>
      </c>
      <c r="F14128" s="1">
        <v>192314.82</v>
      </c>
      <c r="G14128" s="1">
        <v>185351.87</v>
      </c>
      <c r="H14128" s="1">
        <v>183777.04</v>
      </c>
      <c r="I14128" s="1">
        <v>181077.07</v>
      </c>
      <c r="J14128" s="1">
        <v>187319.83</v>
      </c>
      <c r="K14128" s="1">
        <v>220452.64</v>
      </c>
      <c r="L14128" s="1">
        <v>247071.08</v>
      </c>
      <c r="M14128" s="1">
        <v>262647.12</v>
      </c>
      <c r="N14128" s="1">
        <v>279019.96000000002</v>
      </c>
      <c r="O14128" s="1">
        <v>279665.94</v>
      </c>
      <c r="P14128" s="1">
        <v>276850.71000000002</v>
      </c>
      <c r="Q14128" s="1">
        <v>284486.34999999998</v>
      </c>
      <c r="R14128" s="1">
        <v>295320.34999999998</v>
      </c>
      <c r="S14128" s="1">
        <v>295677.84000000003</v>
      </c>
      <c r="T14128" s="1">
        <v>287232.06</v>
      </c>
      <c r="U14128" s="1">
        <v>273768.53999999998</v>
      </c>
      <c r="V14128" s="1">
        <v>293269.2</v>
      </c>
      <c r="W14128" s="1">
        <v>305145.39</v>
      </c>
      <c r="X14128" s="1">
        <v>299687.83</v>
      </c>
      <c r="Y14128" s="1">
        <v>288909</v>
      </c>
      <c r="Z14128" s="1">
        <v>268193.84000000003</v>
      </c>
      <c r="AA14128" s="1">
        <v>240551.81</v>
      </c>
      <c r="AB14128" s="1" t="s">
        <v>122</v>
      </c>
    </row>
    <row r="14129" spans="1:28">
      <c r="A14129" s="1" t="s">
        <v>273</v>
      </c>
      <c r="B14129" s="1" t="s">
        <v>71</v>
      </c>
      <c r="C14129" s="1" t="s">
        <v>31</v>
      </c>
      <c r="D14129" s="1">
        <v>4663.67</v>
      </c>
      <c r="E14129" s="1">
        <v>4616.08</v>
      </c>
      <c r="F14129" s="1">
        <v>4387.4399999999996</v>
      </c>
      <c r="G14129" s="1">
        <v>4473.76</v>
      </c>
      <c r="H14129" s="1">
        <v>4723.3100000000004</v>
      </c>
      <c r="I14129" s="1">
        <v>5158.08</v>
      </c>
      <c r="J14129" s="1">
        <v>5877.12</v>
      </c>
      <c r="K14129" s="1">
        <v>6991.98</v>
      </c>
      <c r="L14129" s="1">
        <v>7805.6</v>
      </c>
      <c r="M14129" s="1">
        <v>8181.38</v>
      </c>
      <c r="N14129" s="1">
        <v>8943.9</v>
      </c>
      <c r="O14129" s="1">
        <v>9378.83</v>
      </c>
      <c r="P14129" s="1">
        <v>8894.9</v>
      </c>
      <c r="Q14129" s="1">
        <v>9068.7800000000007</v>
      </c>
      <c r="R14129" s="1">
        <v>9219.09</v>
      </c>
      <c r="S14129" s="1">
        <v>8730.51</v>
      </c>
      <c r="T14129" s="1">
        <v>8703.51</v>
      </c>
      <c r="U14129" s="1">
        <v>7217.2</v>
      </c>
      <c r="V14129" s="1">
        <v>7247.27</v>
      </c>
      <c r="W14129" s="1">
        <v>7085.04</v>
      </c>
      <c r="X14129" s="1">
        <v>6594.84</v>
      </c>
      <c r="Y14129" s="1">
        <v>6300.75</v>
      </c>
      <c r="Z14129" s="1">
        <v>5735.59</v>
      </c>
      <c r="AA14129" s="1">
        <v>5434.63</v>
      </c>
      <c r="AB14129" s="1" t="s">
        <v>122</v>
      </c>
    </row>
    <row r="14130" spans="1:28">
      <c r="A14130" s="1" t="s">
        <v>273</v>
      </c>
      <c r="B14130" s="1" t="s">
        <v>71</v>
      </c>
      <c r="C14130" s="1" t="s">
        <v>33</v>
      </c>
      <c r="D14130" s="1">
        <v>12630.54</v>
      </c>
      <c r="E14130" s="1">
        <v>12139.94</v>
      </c>
      <c r="F14130" s="1">
        <v>11862.53</v>
      </c>
      <c r="G14130" s="1">
        <v>11823.85</v>
      </c>
      <c r="H14130" s="1">
        <v>11880.28</v>
      </c>
      <c r="I14130" s="1">
        <v>12651.84</v>
      </c>
      <c r="J14130" s="1">
        <v>15723.17</v>
      </c>
      <c r="K14130" s="1">
        <v>19337.63</v>
      </c>
      <c r="L14130" s="1">
        <v>22455.8</v>
      </c>
      <c r="M14130" s="1">
        <v>23822.11</v>
      </c>
      <c r="N14130" s="1">
        <v>24684.36</v>
      </c>
      <c r="O14130" s="1">
        <v>25714.25</v>
      </c>
      <c r="P14130" s="1">
        <v>25645.02</v>
      </c>
      <c r="Q14130" s="1">
        <v>25146.07</v>
      </c>
      <c r="R14130" s="1">
        <v>25225.1</v>
      </c>
      <c r="S14130" s="1">
        <v>24334.43</v>
      </c>
      <c r="T14130" s="1">
        <v>22554.74</v>
      </c>
      <c r="U14130" s="1">
        <v>20397.439999999999</v>
      </c>
      <c r="V14130" s="1">
        <v>18846.39</v>
      </c>
      <c r="W14130" s="1">
        <v>18234.689999999999</v>
      </c>
      <c r="X14130" s="1">
        <v>17634.84</v>
      </c>
      <c r="Y14130" s="1">
        <v>16466.5</v>
      </c>
      <c r="Z14130" s="1">
        <v>15538.71</v>
      </c>
      <c r="AA14130" s="1">
        <v>14507.3</v>
      </c>
      <c r="AB14130" s="1" t="s">
        <v>122</v>
      </c>
    </row>
    <row r="14131" spans="1:28">
      <c r="A14131" s="1" t="s">
        <v>273</v>
      </c>
      <c r="B14131" s="1" t="s">
        <v>72</v>
      </c>
      <c r="C14131" s="1" t="s">
        <v>33</v>
      </c>
      <c r="D14131" s="1">
        <v>945.61</v>
      </c>
      <c r="E14131" s="1">
        <v>880.77</v>
      </c>
      <c r="F14131" s="1">
        <v>837.6</v>
      </c>
      <c r="G14131" s="1">
        <v>821.08</v>
      </c>
      <c r="H14131" s="1">
        <v>854.19</v>
      </c>
      <c r="I14131" s="1">
        <v>1006.4</v>
      </c>
      <c r="J14131" s="1">
        <v>1144.7</v>
      </c>
      <c r="K14131" s="1">
        <v>1429.84</v>
      </c>
      <c r="L14131" s="1">
        <v>1403.64</v>
      </c>
      <c r="M14131" s="1">
        <v>1446.96</v>
      </c>
      <c r="N14131" s="1">
        <v>1503.2</v>
      </c>
      <c r="O14131" s="1">
        <v>1616.24</v>
      </c>
      <c r="P14131" s="1">
        <v>1573.84</v>
      </c>
      <c r="Q14131" s="1">
        <v>1544.01</v>
      </c>
      <c r="R14131" s="1">
        <v>1558.28</v>
      </c>
      <c r="S14131" s="1">
        <v>1519.87</v>
      </c>
      <c r="T14131" s="1">
        <v>1552.11</v>
      </c>
      <c r="U14131" s="1">
        <v>1611.86</v>
      </c>
      <c r="V14131" s="1">
        <v>2206.62</v>
      </c>
      <c r="W14131" s="1">
        <v>2517.54</v>
      </c>
      <c r="X14131" s="1">
        <v>2251.8000000000002</v>
      </c>
      <c r="Y14131" s="1">
        <v>1891</v>
      </c>
      <c r="Z14131" s="1">
        <v>1493.55</v>
      </c>
      <c r="AA14131" s="1">
        <v>1131.33</v>
      </c>
      <c r="AB14131" s="1" t="s">
        <v>122</v>
      </c>
    </row>
    <row r="14132" spans="1:28">
      <c r="A14132" s="1" t="s">
        <v>273</v>
      </c>
      <c r="B14132" s="1" t="s">
        <v>73</v>
      </c>
      <c r="C14132" s="1" t="s">
        <v>31</v>
      </c>
      <c r="D14132" s="1">
        <v>4831.43</v>
      </c>
      <c r="E14132" s="1">
        <v>5051.3100000000004</v>
      </c>
      <c r="F14132" s="1">
        <v>5024.34</v>
      </c>
      <c r="G14132" s="1">
        <v>4871.82</v>
      </c>
      <c r="H14132" s="1">
        <v>5017.0600000000004</v>
      </c>
      <c r="I14132" s="1">
        <v>5474.52</v>
      </c>
      <c r="J14132" s="1">
        <v>6498.62</v>
      </c>
      <c r="K14132" s="1">
        <v>6718.08</v>
      </c>
      <c r="L14132" s="1">
        <v>7230.23</v>
      </c>
      <c r="M14132" s="1">
        <v>8466.31</v>
      </c>
      <c r="N14132" s="1">
        <v>9107.82</v>
      </c>
      <c r="O14132" s="1">
        <v>9110.1</v>
      </c>
      <c r="P14132" s="1">
        <v>9324.5300000000007</v>
      </c>
      <c r="Q14132" s="1">
        <v>9194.14</v>
      </c>
      <c r="R14132" s="1">
        <v>9430.23</v>
      </c>
      <c r="S14132" s="1">
        <v>9061.3799999999992</v>
      </c>
      <c r="T14132" s="1">
        <v>8362.75</v>
      </c>
      <c r="U14132" s="1">
        <v>8660.42</v>
      </c>
      <c r="V14132" s="1">
        <v>9126.6200000000008</v>
      </c>
      <c r="W14132" s="1">
        <v>9482.8700000000008</v>
      </c>
      <c r="X14132" s="1">
        <v>9055.24</v>
      </c>
      <c r="Y14132" s="1">
        <v>9557.6200000000008</v>
      </c>
      <c r="Z14132" s="1">
        <v>9353.39</v>
      </c>
      <c r="AA14132" s="1">
        <v>9214.57</v>
      </c>
      <c r="AB14132" s="1" t="s">
        <v>122</v>
      </c>
    </row>
    <row r="14133" spans="1:28">
      <c r="A14133" s="1" t="s">
        <v>273</v>
      </c>
      <c r="B14133" s="1" t="s">
        <v>74</v>
      </c>
      <c r="C14133" s="1" t="s">
        <v>31</v>
      </c>
      <c r="D14133" s="1">
        <v>10285.540000000001</v>
      </c>
      <c r="E14133" s="1">
        <v>10467.98</v>
      </c>
      <c r="F14133" s="1">
        <v>10911</v>
      </c>
      <c r="G14133" s="1">
        <v>11432.9</v>
      </c>
      <c r="H14133" s="1">
        <v>11645.96</v>
      </c>
      <c r="I14133" s="1">
        <v>11846.86</v>
      </c>
      <c r="J14133" s="1">
        <v>11817.37</v>
      </c>
      <c r="K14133" s="1">
        <v>11841.06</v>
      </c>
      <c r="L14133" s="1">
        <v>11472.6</v>
      </c>
      <c r="M14133" s="1">
        <v>11865.91</v>
      </c>
      <c r="N14133" s="1">
        <v>12359.6</v>
      </c>
      <c r="O14133" s="1">
        <v>12513.32</v>
      </c>
      <c r="P14133" s="1">
        <v>12668.66</v>
      </c>
      <c r="Q14133" s="1">
        <v>13481.39</v>
      </c>
      <c r="R14133" s="1">
        <v>14489.22</v>
      </c>
      <c r="S14133" s="1">
        <v>14506.28</v>
      </c>
      <c r="T14133" s="1">
        <v>13401.54</v>
      </c>
      <c r="U14133" s="1">
        <v>13052.29</v>
      </c>
      <c r="V14133" s="1">
        <v>13022.86</v>
      </c>
      <c r="W14133" s="1">
        <v>13073.96</v>
      </c>
      <c r="X14133" s="1">
        <v>13209.29</v>
      </c>
      <c r="Y14133" s="1">
        <v>13083.37</v>
      </c>
      <c r="Z14133" s="1">
        <v>12934.56</v>
      </c>
      <c r="AA14133" s="1">
        <v>13018.42</v>
      </c>
      <c r="AB14133" s="1" t="s">
        <v>122</v>
      </c>
    </row>
    <row r="14134" spans="1:28">
      <c r="A14134" s="1" t="s">
        <v>273</v>
      </c>
      <c r="B14134" s="1" t="s">
        <v>75</v>
      </c>
      <c r="C14134" s="1" t="s">
        <v>31</v>
      </c>
      <c r="D14134" s="1">
        <v>9286.4699999999993</v>
      </c>
      <c r="E14134" s="1">
        <v>9115.23</v>
      </c>
      <c r="F14134" s="1">
        <v>9110.9599999999991</v>
      </c>
      <c r="G14134" s="1">
        <v>9058.49</v>
      </c>
      <c r="H14134" s="1">
        <v>9047.2199999999993</v>
      </c>
      <c r="I14134" s="1">
        <v>10466.27</v>
      </c>
      <c r="J14134" s="1">
        <v>12826.09</v>
      </c>
      <c r="K14134" s="1">
        <v>14562.92</v>
      </c>
      <c r="L14134" s="1">
        <v>16933.09</v>
      </c>
      <c r="M14134" s="1">
        <v>18774.66</v>
      </c>
      <c r="N14134" s="1">
        <v>19629.509999999998</v>
      </c>
      <c r="O14134" s="1">
        <v>19813.439999999999</v>
      </c>
      <c r="P14134" s="1">
        <v>18796.21</v>
      </c>
      <c r="Q14134" s="1">
        <v>19043.599999999999</v>
      </c>
      <c r="R14134" s="1">
        <v>19517.93</v>
      </c>
      <c r="S14134" s="1">
        <v>19692.72</v>
      </c>
      <c r="T14134" s="1">
        <v>18790.12</v>
      </c>
      <c r="U14134" s="1">
        <v>16812.91</v>
      </c>
      <c r="V14134" s="1">
        <v>15671.41</v>
      </c>
      <c r="W14134" s="1">
        <v>14677.39</v>
      </c>
      <c r="X14134" s="1">
        <v>13707.03</v>
      </c>
      <c r="Y14134" s="1">
        <v>12838.04</v>
      </c>
      <c r="Z14134" s="1">
        <v>12365.89</v>
      </c>
      <c r="AA14134" s="1">
        <v>12216.52</v>
      </c>
      <c r="AB14134" s="1" t="s">
        <v>122</v>
      </c>
    </row>
    <row r="14135" spans="1:28">
      <c r="A14135" s="1" t="s">
        <v>273</v>
      </c>
      <c r="B14135" s="1" t="s">
        <v>75</v>
      </c>
      <c r="C14135" s="1" t="s">
        <v>33</v>
      </c>
      <c r="D14135" s="1">
        <v>66436.89</v>
      </c>
      <c r="E14135" s="1">
        <v>64765.26</v>
      </c>
      <c r="F14135" s="1">
        <v>64058.04</v>
      </c>
      <c r="G14135" s="1">
        <v>63772.59</v>
      </c>
      <c r="H14135" s="1">
        <v>63843.199999999997</v>
      </c>
      <c r="I14135" s="1">
        <v>66813.789999999994</v>
      </c>
      <c r="J14135" s="1">
        <v>77399.929999999993</v>
      </c>
      <c r="K14135" s="1">
        <v>94059.6</v>
      </c>
      <c r="L14135" s="1">
        <v>109321.89</v>
      </c>
      <c r="M14135" s="1">
        <v>116500.67</v>
      </c>
      <c r="N14135" s="1">
        <v>123166.01</v>
      </c>
      <c r="O14135" s="1">
        <v>126960.38</v>
      </c>
      <c r="P14135" s="1">
        <v>123654.64</v>
      </c>
      <c r="Q14135" s="1">
        <v>123898.34</v>
      </c>
      <c r="R14135" s="1">
        <v>127024.75</v>
      </c>
      <c r="S14135" s="1">
        <v>125047.82</v>
      </c>
      <c r="T14135" s="1">
        <v>120400.75</v>
      </c>
      <c r="U14135" s="1">
        <v>110844.91</v>
      </c>
      <c r="V14135" s="1">
        <v>102348.83</v>
      </c>
      <c r="W14135" s="1">
        <v>94674.2</v>
      </c>
      <c r="X14135" s="1">
        <v>88381.96</v>
      </c>
      <c r="Y14135" s="1">
        <v>84085.18</v>
      </c>
      <c r="Z14135" s="1">
        <v>80211.69</v>
      </c>
      <c r="AA14135" s="1">
        <v>76848.69</v>
      </c>
      <c r="AB14135" s="1" t="s">
        <v>122</v>
      </c>
    </row>
    <row r="14136" spans="1:28">
      <c r="A14136" s="1" t="s">
        <v>273</v>
      </c>
      <c r="B14136" s="1" t="s">
        <v>76</v>
      </c>
      <c r="C14136" s="1" t="s">
        <v>33</v>
      </c>
      <c r="D14136" s="1">
        <v>544.73</v>
      </c>
      <c r="E14136" s="1">
        <v>529.51</v>
      </c>
      <c r="F14136" s="1">
        <v>519.38</v>
      </c>
      <c r="G14136" s="1">
        <v>511.23</v>
      </c>
      <c r="H14136" s="1">
        <v>502.55</v>
      </c>
      <c r="I14136" s="1">
        <v>498.9</v>
      </c>
      <c r="J14136" s="1">
        <v>506.87</v>
      </c>
      <c r="K14136" s="1">
        <v>540</v>
      </c>
      <c r="L14136" s="1">
        <v>565.66</v>
      </c>
      <c r="M14136" s="1">
        <v>574.65</v>
      </c>
      <c r="N14136" s="1">
        <v>620.27</v>
      </c>
      <c r="O14136" s="1">
        <v>658.04</v>
      </c>
      <c r="P14136" s="1">
        <v>673.27</v>
      </c>
      <c r="Q14136" s="1">
        <v>680.39</v>
      </c>
      <c r="R14136" s="1">
        <v>642.42999999999995</v>
      </c>
      <c r="S14136" s="1">
        <v>633.11</v>
      </c>
      <c r="T14136" s="1">
        <v>597.27</v>
      </c>
      <c r="U14136" s="1">
        <v>601.91</v>
      </c>
      <c r="V14136" s="1">
        <v>683.3</v>
      </c>
      <c r="W14136" s="1">
        <v>768.75</v>
      </c>
      <c r="X14136" s="1">
        <v>763.55</v>
      </c>
      <c r="Y14136" s="1">
        <v>728.95</v>
      </c>
      <c r="Z14136" s="1">
        <v>669.65</v>
      </c>
      <c r="AA14136" s="1">
        <v>592.9</v>
      </c>
      <c r="AB14136" s="1" t="s">
        <v>122</v>
      </c>
    </row>
    <row r="14137" spans="1:28">
      <c r="A14137" s="1" t="s">
        <v>273</v>
      </c>
      <c r="B14137" s="1" t="s">
        <v>77</v>
      </c>
      <c r="C14137" s="1" t="s">
        <v>31</v>
      </c>
      <c r="D14137" s="1">
        <v>15016.32</v>
      </c>
      <c r="E14137" s="1">
        <v>14781.7</v>
      </c>
      <c r="F14137" s="1">
        <v>14555.41</v>
      </c>
      <c r="G14137" s="1">
        <v>13915.96</v>
      </c>
      <c r="H14137" s="1">
        <v>13581.01</v>
      </c>
      <c r="I14137" s="1">
        <v>11555.04</v>
      </c>
      <c r="J14137" s="1">
        <v>11254.74</v>
      </c>
      <c r="K14137" s="1">
        <v>13371.5</v>
      </c>
      <c r="L14137" s="1">
        <v>14992.99</v>
      </c>
      <c r="M14137" s="1">
        <v>15917.97</v>
      </c>
      <c r="N14137" s="1">
        <v>16270.15</v>
      </c>
      <c r="O14137" s="1">
        <v>16562.060000000001</v>
      </c>
      <c r="P14137" s="1">
        <v>15321.75</v>
      </c>
      <c r="Q14137" s="1">
        <v>15626.98</v>
      </c>
      <c r="R14137" s="1">
        <v>16598.61</v>
      </c>
      <c r="S14137" s="1">
        <v>17050.59</v>
      </c>
      <c r="T14137" s="1">
        <v>16291.03</v>
      </c>
      <c r="U14137" s="1">
        <v>17495.04</v>
      </c>
      <c r="V14137" s="1">
        <v>19214.47</v>
      </c>
      <c r="W14137" s="1">
        <v>18826.759999999998</v>
      </c>
      <c r="X14137" s="1">
        <v>18244.939999999999</v>
      </c>
      <c r="Y14137" s="1">
        <v>16854.810000000001</v>
      </c>
      <c r="Z14137" s="1">
        <v>16296.89</v>
      </c>
      <c r="AA14137" s="1">
        <v>16101.49</v>
      </c>
      <c r="AB14137" s="1" t="s">
        <v>122</v>
      </c>
    </row>
    <row r="14138" spans="1:28">
      <c r="A14138" s="1" t="s">
        <v>273</v>
      </c>
      <c r="B14138" s="1" t="s">
        <v>77</v>
      </c>
      <c r="C14138" s="1" t="s">
        <v>33</v>
      </c>
      <c r="D14138" s="1">
        <v>64772.52</v>
      </c>
      <c r="E14138" s="1">
        <v>62041.71</v>
      </c>
      <c r="F14138" s="1">
        <v>59630.63</v>
      </c>
      <c r="G14138" s="1">
        <v>55426.09</v>
      </c>
      <c r="H14138" s="1">
        <v>53878.75</v>
      </c>
      <c r="I14138" s="1">
        <v>61118.98</v>
      </c>
      <c r="J14138" s="1">
        <v>62540.84</v>
      </c>
      <c r="K14138" s="1">
        <v>70571.3</v>
      </c>
      <c r="L14138" s="1">
        <v>76749.919999999998</v>
      </c>
      <c r="M14138" s="1">
        <v>81804.08</v>
      </c>
      <c r="N14138" s="1">
        <v>88193.99</v>
      </c>
      <c r="O14138" s="1">
        <v>93296.04</v>
      </c>
      <c r="P14138" s="1">
        <v>91425.42</v>
      </c>
      <c r="Q14138" s="1">
        <v>91675.199999999997</v>
      </c>
      <c r="R14138" s="1">
        <v>95599.71</v>
      </c>
      <c r="S14138" s="1">
        <v>97730.32</v>
      </c>
      <c r="T14138" s="1">
        <v>95849.69</v>
      </c>
      <c r="U14138" s="1">
        <v>89884.09</v>
      </c>
      <c r="V14138" s="1">
        <v>96631.74</v>
      </c>
      <c r="W14138" s="1">
        <v>103368.21</v>
      </c>
      <c r="X14138" s="1">
        <v>100261.25</v>
      </c>
      <c r="Y14138" s="1">
        <v>94396.7</v>
      </c>
      <c r="Z14138" s="1">
        <v>85706.78</v>
      </c>
      <c r="AA14138" s="1">
        <v>75162.080000000002</v>
      </c>
      <c r="AB14138" s="1" t="s">
        <v>122</v>
      </c>
    </row>
    <row r="14139" spans="1:28">
      <c r="A14139" s="1" t="s">
        <v>273</v>
      </c>
      <c r="B14139" s="1" t="s">
        <v>78</v>
      </c>
      <c r="C14139" s="1" t="s">
        <v>31</v>
      </c>
      <c r="D14139" s="1">
        <v>361756.59</v>
      </c>
      <c r="E14139" s="1">
        <v>374085.19</v>
      </c>
      <c r="F14139" s="1">
        <v>371465.39</v>
      </c>
      <c r="G14139" s="1">
        <v>355771.95</v>
      </c>
      <c r="H14139" s="1">
        <v>367633.95</v>
      </c>
      <c r="I14139" s="1">
        <v>364836.58</v>
      </c>
      <c r="J14139" s="1">
        <v>367641.59999999998</v>
      </c>
      <c r="K14139" s="1">
        <v>383020.02</v>
      </c>
      <c r="L14139" s="1">
        <v>388573.58</v>
      </c>
      <c r="M14139" s="1">
        <v>391295.34</v>
      </c>
      <c r="N14139" s="1">
        <v>399484.23</v>
      </c>
      <c r="O14139" s="1">
        <v>404382.45</v>
      </c>
      <c r="P14139" s="1">
        <v>412698.64</v>
      </c>
      <c r="Q14139" s="1">
        <v>414464.02</v>
      </c>
      <c r="R14139" s="1">
        <v>408022.86</v>
      </c>
      <c r="S14139" s="1">
        <v>413253.72</v>
      </c>
      <c r="T14139" s="1">
        <v>415890.64</v>
      </c>
      <c r="U14139" s="1">
        <v>406319.5</v>
      </c>
      <c r="V14139" s="1">
        <v>400328.47</v>
      </c>
      <c r="W14139" s="1">
        <v>412388.41</v>
      </c>
      <c r="X14139" s="1">
        <v>406521.69</v>
      </c>
      <c r="Y14139" s="1">
        <v>401386.55</v>
      </c>
      <c r="Z14139" s="1">
        <v>394595.6</v>
      </c>
      <c r="AA14139" s="1">
        <v>389745.98</v>
      </c>
      <c r="AB14139" s="1" t="s">
        <v>122</v>
      </c>
    </row>
    <row r="14140" spans="1:28">
      <c r="A14140" s="1" t="s">
        <v>273</v>
      </c>
      <c r="B14140" s="1" t="s">
        <v>79</v>
      </c>
      <c r="C14140" s="1" t="s">
        <v>31</v>
      </c>
      <c r="D14140" s="1">
        <v>10307.1</v>
      </c>
      <c r="E14140" s="1">
        <v>10756.36</v>
      </c>
      <c r="F14140" s="1">
        <v>11253.37</v>
      </c>
      <c r="G14140" s="1">
        <v>11009.49</v>
      </c>
      <c r="H14140" s="1">
        <v>10900.71</v>
      </c>
      <c r="I14140" s="1">
        <v>10029.92</v>
      </c>
      <c r="J14140" s="1">
        <v>10120.219999999999</v>
      </c>
      <c r="K14140" s="1">
        <v>11226.66</v>
      </c>
      <c r="L14140" s="1">
        <v>11843.27</v>
      </c>
      <c r="M14140" s="1">
        <v>13074.18</v>
      </c>
      <c r="N14140" s="1">
        <v>13531.85</v>
      </c>
      <c r="O14140" s="1">
        <v>12927.76</v>
      </c>
      <c r="P14140" s="1">
        <v>13000.3</v>
      </c>
      <c r="Q14140" s="1">
        <v>12530.02</v>
      </c>
      <c r="R14140" s="1">
        <v>13076.27</v>
      </c>
      <c r="S14140" s="1">
        <v>13157.92</v>
      </c>
      <c r="T14140" s="1">
        <v>13511.18</v>
      </c>
      <c r="U14140" s="1">
        <v>13832.9</v>
      </c>
      <c r="V14140" s="1">
        <v>12126.82</v>
      </c>
      <c r="W14140" s="1">
        <v>11321.07</v>
      </c>
      <c r="X14140" s="1">
        <v>10833.33</v>
      </c>
      <c r="Y14140" s="1">
        <v>10884.58</v>
      </c>
      <c r="Z14140" s="1">
        <v>11632.68</v>
      </c>
      <c r="AA14140" s="1">
        <v>12263.74</v>
      </c>
      <c r="AB14140" s="1" t="s">
        <v>122</v>
      </c>
    </row>
    <row r="14141" spans="1:28">
      <c r="A14141" s="1" t="s">
        <v>273</v>
      </c>
      <c r="B14141" s="1" t="s">
        <v>80</v>
      </c>
      <c r="C14141" s="1" t="s">
        <v>31</v>
      </c>
      <c r="D14141" s="1">
        <v>4247.41</v>
      </c>
      <c r="E14141" s="1">
        <v>4228.71</v>
      </c>
      <c r="F14141" s="1">
        <v>4225.3</v>
      </c>
      <c r="G14141" s="1">
        <v>4215.3500000000004</v>
      </c>
      <c r="H14141" s="1">
        <v>4203.17</v>
      </c>
      <c r="I14141" s="1">
        <v>4195.6499999999996</v>
      </c>
      <c r="J14141" s="1">
        <v>4210.49</v>
      </c>
      <c r="K14141" s="1">
        <v>4241.57</v>
      </c>
      <c r="L14141" s="1">
        <v>4280.7</v>
      </c>
      <c r="M14141" s="1">
        <v>4324</v>
      </c>
      <c r="N14141" s="1">
        <v>4326.2299999999996</v>
      </c>
      <c r="O14141" s="1">
        <v>4330.72</v>
      </c>
      <c r="P14141" s="1">
        <v>4349.49</v>
      </c>
      <c r="Q14141" s="1">
        <v>4327.97</v>
      </c>
      <c r="R14141" s="1">
        <v>4241.6400000000003</v>
      </c>
      <c r="S14141" s="1">
        <v>4245.6099999999997</v>
      </c>
      <c r="T14141" s="1">
        <v>4254.01</v>
      </c>
      <c r="U14141" s="1">
        <v>4231.0200000000004</v>
      </c>
      <c r="V14141" s="1">
        <v>4241.04</v>
      </c>
      <c r="W14141" s="1">
        <v>4260.95</v>
      </c>
      <c r="X14141" s="1">
        <v>4253.78</v>
      </c>
      <c r="Y14141" s="1">
        <v>4260.28</v>
      </c>
      <c r="Z14141" s="1">
        <v>4248.32</v>
      </c>
      <c r="AA14141" s="1">
        <v>4245.01</v>
      </c>
      <c r="AB14141" s="1" t="s">
        <v>122</v>
      </c>
    </row>
    <row r="14142" spans="1:28">
      <c r="A14142" s="1" t="s">
        <v>273</v>
      </c>
      <c r="B14142" s="1" t="s">
        <v>81</v>
      </c>
      <c r="C14142" s="1" t="s">
        <v>33</v>
      </c>
      <c r="D14142" s="1">
        <v>5367.39</v>
      </c>
      <c r="E14142" s="1">
        <v>5301.95</v>
      </c>
      <c r="F14142" s="1">
        <v>5190.55</v>
      </c>
      <c r="G14142" s="1">
        <v>5517.04</v>
      </c>
      <c r="H14142" s="1">
        <v>5213.09</v>
      </c>
      <c r="I14142" s="1">
        <v>5488</v>
      </c>
      <c r="J14142" s="1">
        <v>7464.52</v>
      </c>
      <c r="K14142" s="1">
        <v>9498.4599999999991</v>
      </c>
      <c r="L14142" s="1">
        <v>10337.68</v>
      </c>
      <c r="M14142" s="1">
        <v>10541.34</v>
      </c>
      <c r="N14142" s="1">
        <v>11327.65</v>
      </c>
      <c r="O14142" s="1">
        <v>11449.35</v>
      </c>
      <c r="P14142" s="1">
        <v>11100.5</v>
      </c>
      <c r="Q14142" s="1">
        <v>11039.85</v>
      </c>
      <c r="R14142" s="1">
        <v>11048.02</v>
      </c>
      <c r="S14142" s="1">
        <v>10825.98</v>
      </c>
      <c r="T14142" s="1">
        <v>10148.82</v>
      </c>
      <c r="U14142" s="1">
        <v>9236.8799999999992</v>
      </c>
      <c r="V14142" s="1">
        <v>8579.2999999999993</v>
      </c>
      <c r="W14142" s="1">
        <v>7958.99</v>
      </c>
      <c r="X14142" s="1">
        <v>7613.28</v>
      </c>
      <c r="Y14142" s="1">
        <v>7207.77</v>
      </c>
      <c r="Z14142" s="1">
        <v>6902.62</v>
      </c>
      <c r="AA14142" s="1">
        <v>6857.39</v>
      </c>
      <c r="AB14142" s="1" t="s">
        <v>122</v>
      </c>
    </row>
    <row r="14143" spans="1:28">
      <c r="A14143" s="1" t="s">
        <v>273</v>
      </c>
      <c r="B14143" s="1" t="s">
        <v>82</v>
      </c>
      <c r="C14143" s="1" t="s">
        <v>31</v>
      </c>
      <c r="D14143" s="1">
        <v>3434.19</v>
      </c>
      <c r="E14143" s="1">
        <v>3302.24</v>
      </c>
      <c r="F14143" s="1">
        <v>3317.16</v>
      </c>
      <c r="G14143" s="1">
        <v>3121.26</v>
      </c>
      <c r="H14143" s="1">
        <v>3264.49</v>
      </c>
      <c r="I14143" s="1">
        <v>3344.3</v>
      </c>
      <c r="J14143" s="1">
        <v>3176.15</v>
      </c>
      <c r="K14143" s="1">
        <v>3884.77</v>
      </c>
      <c r="L14143" s="1">
        <v>3915.66</v>
      </c>
      <c r="M14143" s="1">
        <v>3905.78</v>
      </c>
      <c r="N14143" s="1">
        <v>3779.64</v>
      </c>
      <c r="O14143" s="1">
        <v>3917.86</v>
      </c>
      <c r="P14143" s="1">
        <v>3970.25</v>
      </c>
      <c r="Q14143" s="1">
        <v>3915.78</v>
      </c>
      <c r="R14143" s="1">
        <v>4047.82</v>
      </c>
      <c r="S14143" s="1">
        <v>3934.21</v>
      </c>
      <c r="T14143" s="1">
        <v>3610.39</v>
      </c>
      <c r="U14143" s="1">
        <v>3370.8</v>
      </c>
      <c r="V14143" s="1">
        <v>3794.04</v>
      </c>
      <c r="W14143" s="1">
        <v>3780.96</v>
      </c>
      <c r="X14143" s="1">
        <v>3954.15</v>
      </c>
      <c r="Y14143" s="1">
        <v>4054.26</v>
      </c>
      <c r="Z14143" s="1">
        <v>4064.83</v>
      </c>
      <c r="AA14143" s="1">
        <v>4023.47</v>
      </c>
      <c r="AB14143" s="1" t="s">
        <v>122</v>
      </c>
    </row>
    <row r="14144" spans="1:28">
      <c r="A14144" s="1" t="s">
        <v>273</v>
      </c>
      <c r="B14144" s="1" t="s">
        <v>82</v>
      </c>
      <c r="C14144" s="1" t="s">
        <v>33</v>
      </c>
      <c r="D14144" s="1">
        <v>12349.94</v>
      </c>
      <c r="E14144" s="1">
        <v>12115.48</v>
      </c>
      <c r="F14144" s="1">
        <v>11819.13</v>
      </c>
      <c r="G14144" s="1">
        <v>11599.11</v>
      </c>
      <c r="H14144" s="1">
        <v>11494.34</v>
      </c>
      <c r="I14144" s="1">
        <v>12053.49</v>
      </c>
      <c r="J14144" s="1">
        <v>15487.02</v>
      </c>
      <c r="K14144" s="1">
        <v>18166.41</v>
      </c>
      <c r="L14144" s="1">
        <v>19715.150000000001</v>
      </c>
      <c r="M14144" s="1">
        <v>20607.96</v>
      </c>
      <c r="N14144" s="1">
        <v>21138.639999999999</v>
      </c>
      <c r="O14144" s="1">
        <v>21478.19</v>
      </c>
      <c r="P14144" s="1">
        <v>21846.7</v>
      </c>
      <c r="Q14144" s="1">
        <v>22089.33</v>
      </c>
      <c r="R14144" s="1">
        <v>22374.240000000002</v>
      </c>
      <c r="S14144" s="1">
        <v>22197.040000000001</v>
      </c>
      <c r="T14144" s="1">
        <v>21029.81</v>
      </c>
      <c r="U14144" s="1">
        <v>20035.39</v>
      </c>
      <c r="V14144" s="1">
        <v>18845.650000000001</v>
      </c>
      <c r="W14144" s="1">
        <v>17667.09</v>
      </c>
      <c r="X14144" s="1">
        <v>16118.99</v>
      </c>
      <c r="Y14144" s="1">
        <v>14628.52</v>
      </c>
      <c r="Z14144" s="1">
        <v>13819.11</v>
      </c>
      <c r="AA14144" s="1">
        <v>13480.98</v>
      </c>
      <c r="AB14144" s="1" t="s">
        <v>122</v>
      </c>
    </row>
    <row r="14145" spans="1:28">
      <c r="A14145" s="1" t="s">
        <v>273</v>
      </c>
      <c r="B14145" s="1" t="s">
        <v>83</v>
      </c>
      <c r="C14145" s="1" t="s">
        <v>33</v>
      </c>
      <c r="D14145" s="1">
        <v>3898.51</v>
      </c>
      <c r="E14145" s="1">
        <v>3887.57</v>
      </c>
      <c r="F14145" s="1">
        <v>3843</v>
      </c>
      <c r="G14145" s="1">
        <v>3860.72</v>
      </c>
      <c r="H14145" s="1">
        <v>4014.9</v>
      </c>
      <c r="I14145" s="1">
        <v>4213.1499999999996</v>
      </c>
      <c r="J14145" s="1">
        <v>5352.93</v>
      </c>
      <c r="K14145" s="1">
        <v>6607.5</v>
      </c>
      <c r="L14145" s="1">
        <v>7475.48</v>
      </c>
      <c r="M14145" s="1">
        <v>8293.07</v>
      </c>
      <c r="N14145" s="1">
        <v>8712.2099999999991</v>
      </c>
      <c r="O14145" s="1">
        <v>8934.51</v>
      </c>
      <c r="P14145" s="1">
        <v>8570.09</v>
      </c>
      <c r="Q14145" s="1">
        <v>8886.41</v>
      </c>
      <c r="R14145" s="1">
        <v>8892.57</v>
      </c>
      <c r="S14145" s="1">
        <v>8475.02</v>
      </c>
      <c r="T14145" s="1">
        <v>7871.03</v>
      </c>
      <c r="U14145" s="1">
        <v>6821.57</v>
      </c>
      <c r="V14145" s="1">
        <v>6141.28</v>
      </c>
      <c r="W14145" s="1">
        <v>5786.42</v>
      </c>
      <c r="X14145" s="1">
        <v>5429.66</v>
      </c>
      <c r="Y14145" s="1">
        <v>5097.83</v>
      </c>
      <c r="Z14145" s="1">
        <v>4852.7</v>
      </c>
      <c r="AA14145" s="1">
        <v>4882.0600000000004</v>
      </c>
      <c r="AB14145" s="1" t="s">
        <v>122</v>
      </c>
    </row>
    <row r="14146" spans="1:28">
      <c r="A14146" s="1" t="s">
        <v>273</v>
      </c>
      <c r="B14146" s="1" t="s">
        <v>84</v>
      </c>
      <c r="C14146" s="1" t="s">
        <v>31</v>
      </c>
      <c r="D14146" s="1">
        <v>941.46</v>
      </c>
      <c r="E14146" s="1">
        <v>945.09</v>
      </c>
      <c r="F14146" s="1">
        <v>939.96</v>
      </c>
      <c r="G14146" s="1">
        <v>947.59</v>
      </c>
      <c r="H14146" s="1">
        <v>945.37</v>
      </c>
      <c r="I14146" s="1">
        <v>1218.8900000000001</v>
      </c>
      <c r="J14146" s="1">
        <v>1312.34</v>
      </c>
      <c r="K14146" s="1">
        <v>1251.47</v>
      </c>
      <c r="L14146" s="1">
        <v>1322.73</v>
      </c>
      <c r="M14146" s="1">
        <v>1325.35</v>
      </c>
      <c r="N14146" s="1">
        <v>1274.58</v>
      </c>
      <c r="O14146" s="1">
        <v>1321.46</v>
      </c>
      <c r="P14146" s="1">
        <v>1067.3</v>
      </c>
      <c r="Q14146" s="1">
        <v>1313.93</v>
      </c>
      <c r="R14146" s="1">
        <v>1439.78</v>
      </c>
      <c r="S14146" s="1">
        <v>1343.77</v>
      </c>
      <c r="T14146" s="1">
        <v>1419.29</v>
      </c>
      <c r="U14146" s="1">
        <v>1342.21</v>
      </c>
      <c r="V14146" s="1">
        <v>1486.42</v>
      </c>
      <c r="W14146" s="1">
        <v>1409.1</v>
      </c>
      <c r="X14146" s="1">
        <v>1360.29</v>
      </c>
      <c r="Y14146" s="1">
        <v>1334.03</v>
      </c>
      <c r="Z14146" s="1">
        <v>1307.18</v>
      </c>
      <c r="AA14146" s="1">
        <v>1305.46</v>
      </c>
      <c r="AB14146" s="1" t="s">
        <v>122</v>
      </c>
    </row>
    <row r="14147" spans="1:28">
      <c r="A14147" s="1" t="s">
        <v>273</v>
      </c>
      <c r="B14147" s="1" t="s">
        <v>85</v>
      </c>
      <c r="C14147" s="1" t="s">
        <v>31</v>
      </c>
      <c r="D14147" s="1">
        <v>101.6</v>
      </c>
      <c r="E14147" s="1">
        <v>97.45</v>
      </c>
      <c r="F14147" s="1">
        <v>104.15</v>
      </c>
      <c r="G14147" s="1">
        <v>98.13</v>
      </c>
      <c r="H14147" s="1">
        <v>98.93</v>
      </c>
      <c r="I14147" s="1">
        <v>108.64</v>
      </c>
      <c r="J14147" s="1">
        <v>170.52</v>
      </c>
      <c r="K14147" s="1">
        <v>234.04</v>
      </c>
      <c r="L14147" s="1">
        <v>261.18</v>
      </c>
      <c r="M14147" s="1">
        <v>403.91</v>
      </c>
      <c r="N14147" s="1">
        <v>594.48</v>
      </c>
      <c r="O14147" s="1">
        <v>647.09</v>
      </c>
      <c r="P14147" s="1">
        <v>646.22</v>
      </c>
      <c r="Q14147" s="1">
        <v>644.39</v>
      </c>
      <c r="R14147" s="1">
        <v>691.32</v>
      </c>
      <c r="S14147" s="1">
        <v>719.57</v>
      </c>
      <c r="T14147" s="1">
        <v>720.67</v>
      </c>
      <c r="U14147" s="1">
        <v>686.86</v>
      </c>
      <c r="V14147" s="1">
        <v>542.03</v>
      </c>
      <c r="W14147" s="1">
        <v>278.37</v>
      </c>
      <c r="X14147" s="1">
        <v>222.14</v>
      </c>
      <c r="Y14147" s="1">
        <v>195.31</v>
      </c>
      <c r="Z14147" s="1">
        <v>139.34</v>
      </c>
      <c r="AA14147" s="1">
        <v>123.47</v>
      </c>
      <c r="AB14147" s="1" t="s">
        <v>122</v>
      </c>
    </row>
    <row r="14148" spans="1:28">
      <c r="A14148" s="1" t="s">
        <v>273</v>
      </c>
      <c r="B14148" s="1" t="s">
        <v>86</v>
      </c>
      <c r="C14148" s="1" t="s">
        <v>31</v>
      </c>
      <c r="D14148" s="1">
        <v>4953.5600000000004</v>
      </c>
      <c r="E14148" s="1">
        <v>4917.9399999999996</v>
      </c>
      <c r="F14148" s="1">
        <v>5045.5</v>
      </c>
      <c r="G14148" s="1">
        <v>5122.0200000000004</v>
      </c>
      <c r="H14148" s="1">
        <v>5018.1000000000004</v>
      </c>
      <c r="I14148" s="1">
        <v>5226.4799999999996</v>
      </c>
      <c r="J14148" s="1">
        <v>7202.01</v>
      </c>
      <c r="K14148" s="1">
        <v>8657.2099999999991</v>
      </c>
      <c r="L14148" s="1">
        <v>9396.09</v>
      </c>
      <c r="M14148" s="1">
        <v>10533.31</v>
      </c>
      <c r="N14148" s="1">
        <v>10645.84</v>
      </c>
      <c r="O14148" s="1">
        <v>11318.51</v>
      </c>
      <c r="P14148" s="1">
        <v>11587.26</v>
      </c>
      <c r="Q14148" s="1">
        <v>11021.03</v>
      </c>
      <c r="R14148" s="1">
        <v>11528.12</v>
      </c>
      <c r="S14148" s="1">
        <v>11121.79</v>
      </c>
      <c r="T14148" s="1">
        <v>10187.86</v>
      </c>
      <c r="U14148" s="1">
        <v>9277.89</v>
      </c>
      <c r="V14148" s="1">
        <v>8688.36</v>
      </c>
      <c r="W14148" s="1">
        <v>8162.8</v>
      </c>
      <c r="X14148" s="1">
        <v>7089.3</v>
      </c>
      <c r="Y14148" s="1">
        <v>6559.15</v>
      </c>
      <c r="Z14148" s="1">
        <v>6353.71</v>
      </c>
      <c r="AA14148" s="1">
        <v>6472.52</v>
      </c>
      <c r="AB14148" s="1" t="s">
        <v>122</v>
      </c>
    </row>
    <row r="14149" spans="1:28">
      <c r="A14149" s="1" t="s">
        <v>273</v>
      </c>
      <c r="B14149" s="1" t="s">
        <v>86</v>
      </c>
      <c r="C14149" s="1" t="s">
        <v>33</v>
      </c>
      <c r="D14149" s="1">
        <v>9112.02</v>
      </c>
      <c r="E14149" s="1">
        <v>9059.6200000000008</v>
      </c>
      <c r="F14149" s="1">
        <v>8963.2000000000007</v>
      </c>
      <c r="G14149" s="1">
        <v>9012.16</v>
      </c>
      <c r="H14149" s="1">
        <v>9145.42</v>
      </c>
      <c r="I14149" s="1">
        <v>9942.85</v>
      </c>
      <c r="J14149" s="1">
        <v>12331.42</v>
      </c>
      <c r="K14149" s="1">
        <v>14919.51</v>
      </c>
      <c r="L14149" s="1">
        <v>16128.28</v>
      </c>
      <c r="M14149" s="1">
        <v>17183.71</v>
      </c>
      <c r="N14149" s="1">
        <v>18328.810000000001</v>
      </c>
      <c r="O14149" s="1">
        <v>18950.41</v>
      </c>
      <c r="P14149" s="1">
        <v>19004.77</v>
      </c>
      <c r="Q14149" s="1">
        <v>19280.919999999998</v>
      </c>
      <c r="R14149" s="1">
        <v>19232.72</v>
      </c>
      <c r="S14149" s="1">
        <v>19193.21</v>
      </c>
      <c r="T14149" s="1">
        <v>18476.830000000002</v>
      </c>
      <c r="U14149" s="1">
        <v>17373.37</v>
      </c>
      <c r="V14149" s="1">
        <v>16456.240000000002</v>
      </c>
      <c r="W14149" s="1">
        <v>15359.08</v>
      </c>
      <c r="X14149" s="1">
        <v>14020.28</v>
      </c>
      <c r="Y14149" s="1">
        <v>12311.08</v>
      </c>
      <c r="Z14149" s="1">
        <v>11323.54</v>
      </c>
      <c r="AA14149" s="1">
        <v>11022.63</v>
      </c>
      <c r="AB14149" s="1" t="s">
        <v>122</v>
      </c>
    </row>
    <row r="14150" spans="1:28">
      <c r="A14150" s="1" t="s">
        <v>273</v>
      </c>
      <c r="B14150" s="1" t="s">
        <v>87</v>
      </c>
      <c r="C14150" s="1" t="s">
        <v>31</v>
      </c>
      <c r="D14150" s="1">
        <v>9906.61</v>
      </c>
      <c r="E14150" s="1">
        <v>9889.6299999999992</v>
      </c>
      <c r="F14150" s="1">
        <v>9789.7999999999993</v>
      </c>
      <c r="G14150" s="1">
        <v>9517.65</v>
      </c>
      <c r="H14150" s="1">
        <v>9519.94</v>
      </c>
      <c r="I14150" s="1">
        <v>10055.61</v>
      </c>
      <c r="J14150" s="1">
        <v>10746.65</v>
      </c>
      <c r="K14150" s="1">
        <v>12733.54</v>
      </c>
      <c r="L14150" s="1">
        <v>15270.18</v>
      </c>
      <c r="M14150" s="1">
        <v>15798.12</v>
      </c>
      <c r="N14150" s="1">
        <v>16172.13</v>
      </c>
      <c r="O14150" s="1">
        <v>15007.85</v>
      </c>
      <c r="P14150" s="1">
        <v>15673.79</v>
      </c>
      <c r="Q14150" s="1">
        <v>16199</v>
      </c>
      <c r="R14150" s="1">
        <v>16400.47</v>
      </c>
      <c r="S14150" s="1">
        <v>16272.28</v>
      </c>
      <c r="T14150" s="1">
        <v>16054.72</v>
      </c>
      <c r="U14150" s="1">
        <v>15511.59</v>
      </c>
      <c r="V14150" s="1">
        <v>14673.01</v>
      </c>
      <c r="W14150" s="1">
        <v>13675.26</v>
      </c>
      <c r="X14150" s="1">
        <v>12675.53</v>
      </c>
      <c r="Y14150" s="1">
        <v>12182.8</v>
      </c>
      <c r="Z14150" s="1">
        <v>11832.75</v>
      </c>
      <c r="AA14150" s="1">
        <v>11633.35</v>
      </c>
      <c r="AB14150" s="1" t="s">
        <v>122</v>
      </c>
    </row>
    <row r="14151" spans="1:28">
      <c r="A14151" s="1" t="s">
        <v>273</v>
      </c>
      <c r="B14151" s="1" t="s">
        <v>87</v>
      </c>
      <c r="C14151" s="1" t="s">
        <v>33</v>
      </c>
      <c r="D14151" s="1">
        <v>2614.4699999999998</v>
      </c>
      <c r="E14151" s="1">
        <v>2530.4899999999998</v>
      </c>
      <c r="F14151" s="1">
        <v>2472.0300000000002</v>
      </c>
      <c r="G14151" s="1">
        <v>2431.2399999999998</v>
      </c>
      <c r="H14151" s="1">
        <v>2443.79</v>
      </c>
      <c r="I14151" s="1">
        <v>2425.29</v>
      </c>
      <c r="J14151" s="1">
        <v>2599.75</v>
      </c>
      <c r="K14151" s="1">
        <v>3156.76</v>
      </c>
      <c r="L14151" s="1">
        <v>3455.48</v>
      </c>
      <c r="M14151" s="1">
        <v>3686.8</v>
      </c>
      <c r="N14151" s="1">
        <v>3944.59</v>
      </c>
      <c r="O14151" s="1">
        <v>4251.04</v>
      </c>
      <c r="P14151" s="1">
        <v>4431.1400000000003</v>
      </c>
      <c r="Q14151" s="1">
        <v>4376.8900000000003</v>
      </c>
      <c r="R14151" s="1">
        <v>4515.8900000000003</v>
      </c>
      <c r="S14151" s="1">
        <v>4463.8999999999996</v>
      </c>
      <c r="T14151" s="1">
        <v>4510.47</v>
      </c>
      <c r="U14151" s="1">
        <v>4447.0600000000004</v>
      </c>
      <c r="V14151" s="1">
        <v>4578.21</v>
      </c>
      <c r="W14151" s="1">
        <v>4298.7700000000004</v>
      </c>
      <c r="X14151" s="1">
        <v>3960.18</v>
      </c>
      <c r="Y14151" s="1">
        <v>3546.57</v>
      </c>
      <c r="Z14151" s="1">
        <v>3412.36</v>
      </c>
      <c r="AA14151" s="1">
        <v>3164.99</v>
      </c>
      <c r="AB14151" s="1" t="s">
        <v>122</v>
      </c>
    </row>
    <row r="14152" spans="1:28">
      <c r="A14152" s="1" t="s">
        <v>273</v>
      </c>
      <c r="B14152" s="1" t="s">
        <v>88</v>
      </c>
      <c r="C14152" s="1" t="s">
        <v>31</v>
      </c>
      <c r="D14152" s="1">
        <v>141919.85999999999</v>
      </c>
      <c r="E14152" s="1">
        <v>157902.24</v>
      </c>
      <c r="F14152" s="1">
        <v>176168.04</v>
      </c>
      <c r="G14152" s="1">
        <v>168779.51999999999</v>
      </c>
      <c r="H14152" s="1">
        <v>169783.53</v>
      </c>
      <c r="I14152" s="1">
        <v>175846.56</v>
      </c>
      <c r="J14152" s="1">
        <v>174458.25</v>
      </c>
      <c r="K14152" s="1">
        <v>167502.78</v>
      </c>
      <c r="L14152" s="1">
        <v>174504.84</v>
      </c>
      <c r="M14152" s="1">
        <v>170173.27</v>
      </c>
      <c r="N14152" s="1">
        <v>173831.82</v>
      </c>
      <c r="O14152" s="1">
        <v>177168.33</v>
      </c>
      <c r="P14152" s="1">
        <v>176404.68</v>
      </c>
      <c r="Q14152" s="1">
        <v>173022.69</v>
      </c>
      <c r="R14152" s="1">
        <v>139643.62</v>
      </c>
      <c r="S14152" s="1">
        <v>152952.43</v>
      </c>
      <c r="T14152" s="1">
        <v>122222.89</v>
      </c>
      <c r="U14152" s="1">
        <v>145011.12</v>
      </c>
      <c r="V14152" s="1">
        <v>169991.39</v>
      </c>
      <c r="W14152" s="1">
        <v>167862.1</v>
      </c>
      <c r="X14152" s="1">
        <v>166068.31</v>
      </c>
      <c r="Y14152" s="1">
        <v>174758.72</v>
      </c>
      <c r="Z14152" s="1">
        <v>171272.51</v>
      </c>
      <c r="AA14152" s="1">
        <v>168793.29</v>
      </c>
      <c r="AB14152" s="1" t="s">
        <v>122</v>
      </c>
    </row>
    <row r="14153" spans="1:28">
      <c r="A14153" s="1" t="s">
        <v>273</v>
      </c>
      <c r="B14153" s="1" t="s">
        <v>89</v>
      </c>
      <c r="C14153" s="1" t="s">
        <v>31</v>
      </c>
      <c r="D14153" s="1">
        <v>1452.2</v>
      </c>
      <c r="E14153" s="1">
        <v>1339.55</v>
      </c>
      <c r="F14153" s="1">
        <v>1398.49</v>
      </c>
      <c r="G14153" s="1">
        <v>1591.84</v>
      </c>
      <c r="H14153" s="1">
        <v>2124.6799999999998</v>
      </c>
      <c r="I14153" s="1">
        <v>2877.16</v>
      </c>
      <c r="J14153" s="1">
        <v>4032.93</v>
      </c>
      <c r="K14153" s="1">
        <v>4831.57</v>
      </c>
      <c r="L14153" s="1">
        <v>5275.53</v>
      </c>
      <c r="M14153" s="1">
        <v>5206.09</v>
      </c>
      <c r="N14153" s="1">
        <v>5226.42</v>
      </c>
      <c r="O14153" s="1">
        <v>5218.12</v>
      </c>
      <c r="P14153" s="1">
        <v>4904.91</v>
      </c>
      <c r="Q14153" s="1">
        <v>4755.67</v>
      </c>
      <c r="R14153" s="1">
        <v>4829.3900000000003</v>
      </c>
      <c r="S14153" s="1">
        <v>5214.33</v>
      </c>
      <c r="T14153" s="1">
        <v>5188.07</v>
      </c>
      <c r="U14153" s="1">
        <v>5066.76</v>
      </c>
      <c r="V14153" s="1">
        <v>4903.3</v>
      </c>
      <c r="W14153" s="1">
        <v>4648.7</v>
      </c>
      <c r="X14153" s="1">
        <v>3777.12</v>
      </c>
      <c r="Y14153" s="1">
        <v>3128.85</v>
      </c>
      <c r="Z14153" s="1">
        <v>2422.9699999999998</v>
      </c>
      <c r="AA14153" s="1">
        <v>1965.71</v>
      </c>
      <c r="AB14153" s="1" t="s">
        <v>122</v>
      </c>
    </row>
    <row r="14154" spans="1:28">
      <c r="A14154" s="1" t="s">
        <v>273</v>
      </c>
      <c r="B14154" s="1" t="s">
        <v>105</v>
      </c>
      <c r="C14154" s="1" t="s">
        <v>31</v>
      </c>
      <c r="D14154" s="1">
        <v>5.52</v>
      </c>
      <c r="E14154" s="1">
        <v>5.53</v>
      </c>
      <c r="F14154" s="1">
        <v>6.53</v>
      </c>
      <c r="G14154" s="1">
        <v>6.34</v>
      </c>
      <c r="H14154" s="1">
        <v>5.35</v>
      </c>
      <c r="I14154" s="1">
        <v>5.84</v>
      </c>
      <c r="J14154" s="1">
        <v>6.48</v>
      </c>
      <c r="K14154" s="1">
        <v>4.9800000000000004</v>
      </c>
      <c r="L14154" s="1">
        <v>5.66</v>
      </c>
      <c r="M14154" s="1">
        <v>5.16</v>
      </c>
      <c r="N14154" s="1">
        <v>5.82</v>
      </c>
      <c r="O14154" s="1">
        <v>6.49</v>
      </c>
      <c r="P14154" s="1">
        <v>5.99</v>
      </c>
      <c r="Q14154" s="1">
        <v>7.17</v>
      </c>
      <c r="R14154" s="1">
        <v>5.84</v>
      </c>
      <c r="S14154" s="1">
        <v>6.51</v>
      </c>
      <c r="T14154" s="1">
        <v>17.34</v>
      </c>
      <c r="U14154" s="1">
        <v>0</v>
      </c>
      <c r="V14154" s="1">
        <v>0</v>
      </c>
      <c r="W14154" s="1">
        <v>0</v>
      </c>
      <c r="X14154" s="1">
        <v>0</v>
      </c>
      <c r="Y14154" s="1">
        <v>0</v>
      </c>
      <c r="Z14154" s="1">
        <v>13.24</v>
      </c>
      <c r="AA14154" s="1">
        <v>13.23</v>
      </c>
      <c r="AB14154" s="1" t="s">
        <v>122</v>
      </c>
    </row>
    <row r="14155" spans="1:28">
      <c r="A14155" s="1" t="s">
        <v>273</v>
      </c>
      <c r="B14155" s="1" t="s">
        <v>205</v>
      </c>
      <c r="C14155" s="1" t="s">
        <v>31</v>
      </c>
      <c r="D14155" s="1">
        <v>2393.6</v>
      </c>
      <c r="E14155" s="1">
        <v>2285.6999999999998</v>
      </c>
      <c r="F14155" s="1">
        <v>1880.08</v>
      </c>
      <c r="G14155" s="1">
        <v>1833.6</v>
      </c>
      <c r="H14155" s="1">
        <v>1789.63</v>
      </c>
      <c r="I14155" s="1">
        <v>1837.09</v>
      </c>
      <c r="J14155" s="1">
        <v>2043.7</v>
      </c>
      <c r="K14155" s="1">
        <v>2344.4299999999998</v>
      </c>
      <c r="L14155" s="1">
        <v>2621.89</v>
      </c>
      <c r="M14155" s="1">
        <v>2485.81</v>
      </c>
      <c r="N14155" s="1">
        <v>2704.62</v>
      </c>
      <c r="O14155" s="1">
        <v>2518.4699999999998</v>
      </c>
      <c r="P14155" s="1">
        <v>2588.73</v>
      </c>
      <c r="Q14155" s="1">
        <v>2452.87</v>
      </c>
      <c r="R14155" s="1">
        <v>2424.1999999999998</v>
      </c>
      <c r="S14155" s="1">
        <v>2511.12</v>
      </c>
      <c r="T14155" s="1">
        <v>2453.19</v>
      </c>
      <c r="U14155" s="1">
        <v>2495.1999999999998</v>
      </c>
      <c r="V14155" s="1">
        <v>2550.09</v>
      </c>
      <c r="W14155" s="1">
        <v>2418.91</v>
      </c>
      <c r="X14155" s="1">
        <v>2569.1</v>
      </c>
      <c r="Y14155" s="1">
        <v>2472.61</v>
      </c>
      <c r="Z14155" s="1">
        <v>2403.88</v>
      </c>
      <c r="AA14155" s="1">
        <v>2374.89</v>
      </c>
      <c r="AB14155" s="1" t="s">
        <v>122</v>
      </c>
    </row>
  </sheetData>
  <conditionalFormatting sqref="A1:XFD1048576">
    <cfRule type="cellIs" dxfId="2" priority="1" operator="equal">
      <formula>""</formula>
    </cfRule>
  </conditionalFormatting>
  <conditionalFormatting sqref="A3:AC14155">
    <cfRule type="cellIs" dxfId="1" priority="2" operator="notEqual">
      <formula>""</formula>
    </cfRule>
  </conditionalFormatting>
  <conditionalFormatting sqref="A4:A14155">
    <cfRule type="cellIs" dxfId="0" priority="3" operator="notEqual">
      <formula>""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05BEB24C3D70941AD1ECEB94BE3B57D" ma:contentTypeVersion="1" ma:contentTypeDescription="Crear nuevo documento." ma:contentTypeScope="" ma:versionID="b329835085801e852030c29f0f3017dd">
  <xsd:schema xmlns:xsd="http://www.w3.org/2001/XMLSchema" xmlns:xs="http://www.w3.org/2001/XMLSchema" xmlns:p="http://schemas.microsoft.com/office/2006/metadata/properties" xmlns:ns2="e48ec5c2-614c-49e6-a81a-ca54d4b077b0" targetNamespace="http://schemas.microsoft.com/office/2006/metadata/properties" ma:root="true" ma:fieldsID="acf7ea99d1f8bcbadb4a28bdb40ccc60" ns2:_="">
    <xsd:import namespace="e48ec5c2-614c-49e6-a81a-ca54d4b077b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ec5c2-614c-49e6-a81a-ca54d4b077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31A5F4-1286-427B-87B8-0EC3DD202649}"/>
</file>

<file path=customXml/itemProps2.xml><?xml version="1.0" encoding="utf-8"?>
<ds:datastoreItem xmlns:ds="http://schemas.openxmlformats.org/officeDocument/2006/customXml" ds:itemID="{AD32B905-7C0E-4FCB-8267-995343842A20}"/>
</file>

<file path=customXml/itemProps3.xml><?xml version="1.0" encoding="utf-8"?>
<ds:datastoreItem xmlns:ds="http://schemas.openxmlformats.org/officeDocument/2006/customXml" ds:itemID="{4AAA7EC1-B3B0-4941-84EC-2369DD1F1D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2022-01-01T22:17:36Z</dcterms:created>
  <dcterms:modified xsi:type="dcterms:W3CDTF">2025-08-15T20:33:04Z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0x010100D05BEB24C3D70941AD1ECEB94BE3B57D</vt:lpwstr>
  </property>
</Properties>
</file>